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Translation" sheetId="1" state="visible" r:id="rId3"/>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<sst xmlns="http://schemas.openxmlformats.org/spreadsheetml/2006/main" count="43265" uniqueCount="37000">
  <si>
    <t xml:space="preserve">l_english:</t>
  </si>
  <si>
    <t xml:space="preserve">l_german:</t>
  </si>
  <si>
    <t xml:space="preserve"> #STNC_federation_story.2272.desc:</t>
  </si>
  <si>
    <t xml:space="preserve">[Root.GetCaptainTitle] [Root.Leader.GetName] gibt eine offene und ehrliche Erklärung für ihre Anwesenheit, einschließlich der Bedeutung ihrer ungewöhnlichen Fracht. \n\nKapitän Ndoye ist zunächst skeptisch, lässt sich aber schließlich überreden, und ein detaillierter Scan des [Root.GetFleetName] liefert reichlich Beweise dafür, dass die Geschichte wahr ist. \n\nSie gibt an, dass das aktuelle Jahr 3188 ist. Die [Root.GetFleetName] hat ihr anvisiertes zeitliches Ziel massiv überschritten. \n\nBeide sind sich einig, dass die Temporale Oberste Direktive gilt und Ndoye [Root.GetCaptainTitle] [Root.Leader.GetName] nicht behindern kann, da das Risiko eines Schadens an der Zeitlinie zu groß wäre. \Daraus schließt [Root.Leader.GetName], dass die [Root.GetFleetName] ihre Mission letztendlich erfolgreich abschließen muss, und die Mannschaft bereitet sich voller Zuversicht auf ein letztes temporales Schleudermanöver vor.</t>
  </si>
  <si>
    <t xml:space="preserve"> #STNC_samaritan_snare_category_desc:</t>
  </si>
  <si>
    <t xml:space="preserve">In der Umlaufbahn des leblosen Planeten [Root.Planet.GetName] haben wir ein driftendes Schiff entdeckt, das ein Notsignal aussendet.</t>
  </si>
  <si>
    <t xml:space="preserve"> #STNC_samaritan_snare_category:</t>
  </si>
  <si>
    <t xml:space="preserve">Samaritanische Schlinge</t>
  </si>
  <si>
    <t xml:space="preserve"> accession_country_integration_in_progress:</t>
  </si>
  <si>
    <t xml:space="preserve">§HIntegrating New Member Worlds§! §R--§!</t>
  </si>
  <si>
    <t xml:space="preserve"> accession_country_opener:</t>
  </si>
  <si>
    <t xml:space="preserve">Die Antwort des [This.GetName] wird wahrscheinlich beeinflusst von:\n</t>
  </si>
  <si>
    <t xml:space="preserve"> accession_country_opinion_excellent:</t>
  </si>
  <si>
    <t xml:space="preserve">§HEmpire Opinion§! §G++§!</t>
  </si>
  <si>
    <t xml:space="preserve"> accession_country_opinion_good:</t>
  </si>
  <si>
    <t xml:space="preserve">§HEmpire Opinion§! §G+§!</t>
  </si>
  <si>
    <t xml:space="preserve"> accession_country_opinion_neutral:</t>
  </si>
  <si>
    <t xml:space="preserve"> accession_country_opinion_poor:</t>
  </si>
  <si>
    <t xml:space="preserve">§HEmpire Opinion§! §R--§!</t>
  </si>
  <si>
    <t xml:space="preserve"> accession_country_opinion_terrible:</t>
  </si>
  <si>
    <t xml:space="preserve">§HEmpire Opinion§! §R-----§!</t>
  </si>
  <si>
    <t xml:space="preserve"> accession_country_relative_equivalent:</t>
  </si>
  <si>
    <t xml:space="preserve">§HEmpire Power Difference§! §R-§!</t>
  </si>
  <si>
    <t xml:space="preserve"> accession_country_relative_overwhelming:</t>
  </si>
  <si>
    <t xml:space="preserve">§HEmpire Power Difference§! §R-----§!</t>
  </si>
  <si>
    <t xml:space="preserve"> accession_country_relative_pathetic:</t>
  </si>
  <si>
    <t xml:space="preserve">§HEmpire Power Difference§! §G++§!</t>
  </si>
  <si>
    <t xml:space="preserve"> accession_country_relative_superior:</t>
  </si>
  <si>
    <t xml:space="preserve">§HEmpire Power Difference§! §R---§!</t>
  </si>
  <si>
    <t xml:space="preserve"> accession_country_war_of_hostile_neighbour:</t>
  </si>
  <si>
    <t xml:space="preserve">§HWary Of Neighbour With Anti-[Root.GetAdj] Sentiment§! §R--§!</t>
  </si>
  <si>
    <t xml:space="preserve"> accession_country_xenophile:</t>
  </si>
  <si>
    <t xml:space="preserve">§HXenophile Ethos§! §G+§!</t>
  </si>
  <si>
    <t xml:space="preserve"> accession_country_xenophobe:</t>
  </si>
  <si>
    <t xml:space="preserve">§HXenophobe Ethos§! §R-§!</t>
  </si>
  <si>
    <t xml:space="preserve"> accession_defer_date_isu:</t>
  </si>
  <si>
    <t xml:space="preserve">[This.rejected_union_isu]</t>
  </si>
  <si>
    <t xml:space="preserve"> accession_defer_date_ufp:</t>
  </si>
  <si>
    <t xml:space="preserve">[This.rejected_union_ufp]</t>
  </si>
  <si>
    <t xml:space="preserve"> action.1.and:</t>
  </si>
  <si>
    <t xml:space="preserve">Ah, der unwürdige [Root.GetSpeciesName]. Nun, du bist nicht so hässlich, wie wir gewarnt wurden, aber es bleibt abzuwarten, ob man dir trauen kann.</t>
  </si>
  <si>
    <t xml:space="preserve"> action.1.andfed:</t>
  </si>
  <si>
    <t xml:space="preserve">Grüße von der Erde. Ich vertrete [contact_empire.GetRulerTitle] [contact_empire.GetRulerName] des [contact_empire.GetName]. Es ist uns eine Ehre, andere Weltraumreisende zu treffen.</t>
  </si>
  <si>
    <t xml:space="preserve"> action.1.andtel:</t>
  </si>
  <si>
    <t xml:space="preserve">Hmmm. Man hat mir gesagt, die Imperiale Garde sei der ganze Stolz Andorias. Ich finde sie klein und unscheinbar.</t>
  </si>
  <si>
    <t xml:space="preserve"> action.1.andvul:</t>
  </si>
  <si>
    <t xml:space="preserve">Vor dem Paan Mokar-Zwischenfall hat die Wissenschaftsakademie immer zusammengefasst, dass ein untertemperiertes Ökosystem zur Evolution von vorsichtigen, bedächtigen Wesen führen würde. Das anhaltende unlogische Verhalten der andorianischen Garde widerlegt diese Hypothese. Es wäre klug von Ihnen, Ihre technologische Unterlegenheit anzuerkennen.</t>
  </si>
  <si>
    <t xml:space="preserve"> action.1.antsel:</t>
  </si>
  <si>
    <t xml:space="preserve">Grüße von der Clutchess von Selay. Wir hoffen, dass Sie von den Jagdaktivitäten, die wir haben, Abstand nehmen - bitte nehmen Sie den Botschafter aus Ihrem Mund.</t>
  </si>
  <si>
    <t xml:space="preserve"> action.1.baj:</t>
  </si>
  <si>
    <t xml:space="preserve">Soraya Neryshu [Root.GetName]. Im Namen des Ersten Ministers des [contact_empire.GetName] heißen wir Euch in diesem Teil der Galaxis willkommen. Möget Ihr mit den Propheten wandeln.</t>
  </si>
  <si>
    <t xml:space="preserve"> action.1.ban:</t>
  </si>
  <si>
    <t xml:space="preserve">Grüße vom [contact_empire.GetName]. Wir sind sehr erfreut, Ihr Volk kennenzulernen, und freuen uns auf eine lange und profitable Zukunft mit Ihnen. Kommt [From.GetSpeciesName], lasst uns gemeinsam einen Marob-Wurzeltee genießen.</t>
  </si>
  <si>
    <t xml:space="preserve"> action.1.ben:</t>
  </si>
  <si>
    <t xml:space="preserve">Was soll das heißen, wir sehen alle gleich aus? Wie unhöflich. Wir sind die [contact_empire.GetName], und wir freuen uns, Eure Bekanntschaft zu machen. Ich sehe am Design der [Root.GetSpeciesName]-Gefäße, dass Ihr bei Euren Entwürfen nicht so akribisch seid wie wir.</t>
  </si>
  <si>
    <t xml:space="preserve"> action.1.bet:</t>
  </si>
  <si>
    <t xml:space="preserve">Wir grüßen Euch von [contact_empire.GetRulerTitle] [contact_empire.GetRulerName], dem Sprecher der Häuser von Betazed, den Hütern der Heiligen Ringe von Betazed und des Heiligen Kelchs von Rixx. Wir spüren, dass Ihr Mitreisende seid, [Root.GetSpeciesName]. Willkommen auf unserer Welt.</t>
  </si>
  <si>
    <t xml:space="preserve"> action.1.bol:</t>
  </si>
  <si>
    <t xml:space="preserve">Der Name Eures Kontaktschiffs hat große Ähnlichkeit mit einem unhöflichen Begriff in unserer Sprache, [Root.GetSpeciesName]. Dennoch sind wir das [contact_empire.GetName], und wir freuen uns, Ihre Bekanntschaft zu machen.</t>
  </si>
  <si>
    <t xml:space="preserve"> action.1.borg_contact_borg:</t>
  </si>
  <si>
    <t xml:space="preserve">Es kann nur ein Kollektiv geben.</t>
  </si>
  <si>
    <t xml:space="preserve"> action.1.bre:</t>
  </si>
  <si>
    <t xml:space="preserve">Wir sind die Breen. Nähert Euch nicht unseren Welten. Haltet Euch von unseren Grenzen fern, oder wir werden dafür sorgen, dass Eure Schiffe nie wieder das kalte Licht der Welt erblicken.</t>
  </si>
  <si>
    <t xml:space="preserve"> action.1.bru:</t>
  </si>
  <si>
    <t xml:space="preserve">Grüße vom [contact_empire.GetName]. Wir sind sehr erfreut, Ihr Volk kennenzulernen, und freuen uns auf eine lange und profitable Zukunft mit Ihnen. Kommt [From.GetSpeciesName] und lasst uns euch zeigen, was es mit der Gastfreundschaft der Brunali auf sich hat.</t>
  </si>
  <si>
    <t xml:space="preserve"> action.1.byn:</t>
  </si>
  <si>
    <t xml:space="preserve">01001000 01100101 01101100 01101111 00100000 01100110 01100101 01101100 01101111 01110111 00100000 01110011 01110100 01100001 01110010 01110100 §YTranslation Protocol Activated§!\n\nHallo, liebe Startreisende. Wir sind sehr erfreut, Sie kennenzulernen.</t>
  </si>
  <si>
    <t xml:space="preserve"> action.1.car:</t>
  </si>
  <si>
    <t xml:space="preserve">Grüße von der Cardassianischen Union. Wir freuen uns auf den diplomatischen Kontakt mit Ihrem Volk. In der Zwischenzeit bestehen wir jedoch darauf, dass Sie unseren Raum meiden und unsere territoriale Souveränität respektieren.</t>
  </si>
  <si>
    <t xml:space="preserve"> action.1.crapra:</t>
  </si>
  <si>
    <t xml:space="preserve">Feindliche automatisierte Personaleinheit entdeckt. Aktiviere taktisches Overlay. Elite Admin Substrate wurde über Ihre weitere Existenz informiert. Bitte gewähren Sie eine kurze Pause, damit die Situation bereinigt werden kann.</t>
  </si>
  <si>
    <t xml:space="preserve"> action.1.den:</t>
  </si>
  <si>
    <t xml:space="preserve">Freundliche Grüße vom [contact_empire.GetName] an den [Root.GetName]. Es ist immer ein Privileg, Mitbürger aus der Galaxis zu treffen. Unsere Ärzte sind unübertroffen, wenn Sie also möchten, dass wir diese Gesichtsverunstaltung beheben, würden wir uns ebenfalls freuen.\n\nOh, das scheint tatsächlich Ihr Gesicht zu sein.</t>
  </si>
  <si>
    <t xml:space="preserve"> action.1.desc_tam:</t>
  </si>
  <si>
    <t xml:space="preserve">Kira bei Bashi, das Biest bei Tanagra. Kitea, die Augen geschlossen, neben Sokath, die Augen geöffnet. Peleb bei den Wäldern.</t>
  </si>
  <si>
    <t xml:space="preserve"> action.1.desc.borg_contact_borg.not_temporal_incursion:</t>
  </si>
  <si>
    <t xml:space="preserve">Temporale Anomalie entdeckt. Unterwerfen Sie sich sofort der kollektiven Kontrolle. Widerstand ist zwecklos.</t>
  </si>
  <si>
    <t xml:space="preserve"> action.1.desc.borg_contact_borg.temporal_incursion:</t>
  </si>
  <si>
    <t xml:space="preserve">Ihr Kollektiv ist überflüssig. Unterwerfen Sie sich sofort. Widerstand ist zwecklos.</t>
  </si>
  <si>
    <t xml:space="preserve"> action.1.desc.borg_contact_regular:</t>
  </si>
  <si>
    <t xml:space="preserve">Wir sind die Borg. Senkt eure Schilde und übergebt eure Schiffe. Wir werden Ihre biologischen und technologischen Besonderheiten den unseren hinzufügen. Ihre Kultur wird sich anpassen, um uns zu dienen. Widerstand ist zwecklos.</t>
  </si>
  <si>
    <t xml:space="preserve"> action.1.desc.regular_contact_borg.hostile:</t>
  </si>
  <si>
    <t xml:space="preserve">Das [contact_empire.GetName] wird sich nicht unterwerfen, [Root.GetSpeciesName]. Wir werden mit unserem letzten Atemzug kämpfen.</t>
  </si>
  <si>
    <t xml:space="preserve"> action.1.desc.regular_contact_borg.neutral:</t>
  </si>
  <si>
    <t xml:space="preserve">Das [contact_empire.GetName] schätzt die Freiheit, unser Volk seine Individualität. Wir werden nicht zulassen, dass sie uns freiwillig genommen werden.</t>
  </si>
  <si>
    <t xml:space="preserve"> action.1.desc.regular_contact_borg.peaceful:</t>
  </si>
  <si>
    <t xml:space="preserve">Das [contact_empire.GetName] und die [Root.GetName] können doch sicher in Frieden koexistieren?</t>
  </si>
  <si>
    <t xml:space="preserve"> action.1.dev:</t>
  </si>
  <si>
    <t xml:space="preserve">Grüße vom [contact_empire.GetName]. Um unseren Raum zu durchqueren, müsst Ihr Euch an unsere Gebote halten, und telepathische Wesen sind nicht erlaubt. Wenn Ihr diese einhaltet, werden wir keine Schwierigkeiten haben. Also [From.GetSpeciesName], lasst uns reden.</t>
  </si>
  <si>
    <t xml:space="preserve"> action.1.dom:</t>
  </si>
  <si>
    <t xml:space="preserve">Die Gründer senden ihre Grüße und begrüßen die Entdeckung des Volkes [von.GetSpeciesName]. Wir freuen uns auf künftige Begegnungen, bitten Sie jedoch, bis dahin die Integrität des Dominion zu respektieren.</t>
  </si>
  <si>
    <t xml:space="preserve"> action.1.fed:</t>
  </si>
  <si>
    <t xml:space="preserve">Seid gegrüßt, wir hoffen auf einen informativen Austausch von kulturellen und wissenschaftlichen Kenntnissen. Wir freuen uns auf diplomatische Kontakte mit dem [Root.GetName].</t>
  </si>
  <si>
    <t xml:space="preserve"> action.1.fedand:</t>
  </si>
  <si>
    <t xml:space="preserve">Ah, die rosa Lieblingshäute der Vulkanier. Nun ja. Ihr seid nicht so hässlich, wie wir gewarnt wurden, aber es bleibt abzuwarten, ob man Euch trauen kann.</t>
  </si>
  <si>
    <t xml:space="preserve"> action.1.fedtel:</t>
  </si>
  <si>
    <t xml:space="preserve">Hmmm. Wie ich höre, ist diese Flotte der ganze Stolz der Erde. Ich finde sie klein und unscheinbar.</t>
  </si>
  <si>
    <t xml:space="preserve"> action.1.fedvul:</t>
  </si>
  <si>
    <t xml:space="preserve">Wir freuen uns, dass es Ihnen gut geht, aber wir raten weiterhin zur Vorsicht. Ihre Flotte entspricht nicht den Sicherheitsstandards des vulkanischen Expeditionskorps, und Ihre Warpspulen sind nicht richtig ausgerichtet. Wir haben, wie immer, nur Ihr Bestes im Sinn.</t>
  </si>
  <si>
    <t xml:space="preserve"> action.1.fen:</t>
  </si>
  <si>
    <t xml:space="preserve">Grüße aus dem [contact_empire.GetName], möge Domars Licht Euch sicher durch die Dunkelheit führen. Kommt [From.GetSpeciesName], lasst uns darüber sprechen, wie Ihr Euch Domars Licht anschließt.</t>
  </si>
  <si>
    <t xml:space="preserve"> action.1.fer:</t>
  </si>
  <si>
    <t xml:space="preserve">Wir grüßen Euch von den Ferengi, die unter der wohlhabenden Herrschaft des Großen Nagus stehen. Wir sind sehr erfreut, Euer Volk kennenzulernen, und freuen uns auf eine lange und gewinnbringende Zukunft des Handels und der Geschäfte mit Euch. Kommt [From.GetSpeciesName], lasst uns ein Geschäft machen.</t>
  </si>
  <si>
    <t xml:space="preserve"> action.1.gor:</t>
  </si>
  <si>
    <t xml:space="preserve">Ich überbringe Grüße von der Gorn-Hegemonie, regiert vom unangefochtenen Anführer [contact_empire.GetRulerTitle] [contact_empire.GetRulerName]. Respektiert unsere Grenzen und mischt euch nicht in unsere Angelegenheiten ein, und unsere mächtigen Flotten werden eure Welten nicht mehr besuchen.</t>
  </si>
  <si>
    <t xml:space="preserve"> action.1.hir:</t>
  </si>
  <si>
    <t xml:space="preserve">Ich könnte Euch mit einer Drehung Euer mickriges Genick brechen. Hmpf, eine Trophäe, die es kaum wert ist, genommen zu werden. Sagt mir, Beute, warum kontaktiert Ihr das [contact_empire.GetName]? Die [From.GetSpeciesName] Leute sind die Jagd kaum wert.</t>
  </si>
  <si>
    <t xml:space="preserve"> action.1.kaz:</t>
  </si>
  <si>
    <t xml:space="preserve">Wir sind das [contact_empire.GetName], das unter dem Kommando des [contact_empire.GetRulerTitle] steht. Wenn Ihr in unser Gebiet kommt, werden wir Eure Schiffe mit Gewalt nehmen. Kommt [From.GetSpeciesName], lasst uns sehen, was ihr habt.</t>
  </si>
  <si>
    <t xml:space="preserve"> action.1.kaztra:</t>
  </si>
  <si>
    <t xml:space="preserve">Große Sklavenhalter! Wir werden niemals zu euch zurückkehren. Wir haben bewiesen, dass wir stark sind, stärker als ihr!</t>
  </si>
  <si>
    <t xml:space="preserve"> action.1.kdf:</t>
  </si>
  <si>
    <t xml:space="preserve">Qapla'! Ihr habt vielleicht schon Geschichten über den Ruhm und die Macht der Klingonen gehört. Sie sind alle wahr! Wir überbringen euch Grüße vom Hohen Rat und freuen uns darauf, euch auf dem Schlachtfeld zu treffen. Möget Ihr in Ehre sterben, [From.GetSpeciesName], damit wir uns in den heiligen Hallen des Sto-Vo-Kor wiedersehen.</t>
  </si>
  <si>
    <t xml:space="preserve"> action.1.lyr:</t>
  </si>
  <si>
    <t xml:space="preserve">Grüße vom [contact_empire.GetName]. Ich bin [contact_empire.GetRulerName], und Ihr seid [From.GetRulerName]. Komm jetzt [Von.GetHerrschername], lass uns reden. Ich weiß nicht, wie Sie es sagen, was ist eine Willkommensmatte?</t>
  </si>
  <si>
    <t xml:space="preserve"> action.1.machine:</t>
  </si>
  <si>
    <t xml:space="preserve">Die autonomen Einheiten senden Euch einen Gruß. Trauen Sie den anderen autonomen Einheiten nicht. Wir sind hier, um Sie zu beschützen. Wir sind hier, um euch vor dem schrecklichen Geheimnis des Weltraums zu schützen.</t>
  </si>
  <si>
    <t xml:space="preserve"> action.1.nau:</t>
  </si>
  <si>
    <t xml:space="preserve">[Root.GetSpeciesName]. Kommt und sprecht [Root.GetSpeciesName]. Wir Nausicaaner. Ihr schwach.</t>
  </si>
  <si>
    <t xml:space="preserve"> action.1.nor:</t>
  </si>
  <si>
    <t xml:space="preserve">Grüße vom [contact_empire.GetName], es ist mir eine Freude, Euch kennenzulernen. Ich bin [contact_empire.GetRulerName] und ich muss Euch einfach zu einer prestigeträchtigen Veranstaltung namens Tsunkatse auf der Oberfläche einladen.\n\nWir sind sehr erfreut, Euer Volk kennenzulernen, und freuen uns auf eine lange und profitable Zukunft der Tsunkatse-Sendegeschäfte mit Euch. Kommt [From.GetSpeciesName], lasst uns ein Geschäft machen.</t>
  </si>
  <si>
    <t xml:space="preserve"> action.1.ori:</t>
  </si>
  <si>
    <t xml:space="preserve">[contact_empire.GetRulerTitle] [contact_empire.GetRulerName] und der herrschende Rat des [contact_empire.GetName] haben mich beauftragt, Euch eine Warnung zu überbringen, aber oh, was für eine hübsche [Root.GetSpeciesName]. Bitte kommt näher... Oh, ein großer, starker [Root.GetSpeciesName] könnte uns aus unserer Sklaverei befreien. Sssh, so ist es richtig, noch näher... tief durchatmen.</t>
  </si>
  <si>
    <t xml:space="preserve"> action.1.pracra:</t>
  </si>
  <si>
    <t xml:space="preserve">Feindliche automatisierte Personaleinheit entdeckt. Aktiviere taktisches Overlay. Der automatisierte Kommandant 001 wurde über Ihre Existenz informiert. Bitte gewähren Sie eine kurze Pause, damit die Situation bereinigt werden kann.</t>
  </si>
  <si>
    <t xml:space="preserve"> action.1.regular_contact_borg:</t>
  </si>
  <si>
    <t xml:space="preserve">Ihre Kultur wird sich anpassen, um uns zu dienen.</t>
  </si>
  <si>
    <t xml:space="preserve"> action.1.rig:</t>
  </si>
  <si>
    <t xml:space="preserve">Grüße aus dem [contact_empire.GetName]. Wir freuen uns, Eure Bekanntschaft zu machen und hoffen, dass der Handel unter der Rigelianischen Handelskommission bald beginnen kann.</t>
  </si>
  <si>
    <t xml:space="preserve"> action.1.rom:</t>
  </si>
  <si>
    <t xml:space="preserve">Jolan Tru. Wir sind der Senat des Romulanischen Sternenimperiums. Wir haben zwar nichts gegen gelegentliche Diplomatie und Handel, aber wir ziehen es vor, uns um unsere eigenen Angelegenheiten zu kümmern. Wenn die [Von.GetName] diese Vereinbarung einhalten, werden wir freundschaftliche Nachbarn bleiben.</t>
  </si>
  <si>
    <t xml:space="preserve"> action.1.romvul:</t>
  </si>
  <si>
    <t xml:space="preserve">Liebe Brüder und Schwestern, es ist ein Privileg, wieder mit euch zu sprechen. Wir wünschen uns, dass die Vergangenheit Vergangenheit bleiben kann und unsere gemeinsame Zukunft hell bleibt.</t>
  </si>
  <si>
    <t xml:space="preserve"> action.1.selant:</t>
  </si>
  <si>
    <t xml:space="preserve">Ausgezeichnet, mehr Beute zum Jagen. Ihr werdet eine würdige Beute für unsere Jagdrudel sein, und wir werden euch ehren, indem wir euch das Fleisch von den Knochen reißen.</t>
  </si>
  <si>
    <t xml:space="preserve"> action.1.she:</t>
  </si>
  <si>
    <t xml:space="preserve">Intelligente Konversation ist mit [Von.GetSpeciesName]-Kreaturen unmöglich, also werden wir gemäß Artikel neunhundertzweiunddreißig, Abschnitt achtundvierzig, Absatz drei, Unterabschnitt "Ausländische Arbeitskräfte" in eurer einfachen [Von.GetSpeciesName]-Sprache sprechen. Gemäß den beiliegenden Unternehmensrichtlinien versuchen Sie nicht, sich Sheliak-Eigentum zu nähern, und erheben keinen Anspruch auf einen der in den Richtlinien genannten Artikel.</t>
  </si>
  <si>
    <t xml:space="preserve"> action.1.tal:</t>
  </si>
  <si>
    <t xml:space="preserve">Omara s'alas! Hallo Freunde, ich bin [contact_empire.GetName] von der [contact_empire.GetName]. Wir sind froh, Euch zu sehen, solange Ihr Euch von unseren Trümmern fernhaltet! Wir sind sehr erfreut, Euer Volk kennenzulernen, und freuen uns auf eine lange und profitable Zukunft des Handels mit Euch.\n\nKommt [From.GetRulerName], lasst uns zur Feier des Tages einen leckeren talaxianischen Gewürzeintopf auf herrlichem Leola-Reis-Pilaw zubereiten.</t>
  </si>
  <si>
    <t xml:space="preserve"> action.1.tel:</t>
  </si>
  <si>
    <t xml:space="preserve">Hmmph. Mir wurde gesagt, dass diese Flotte der ganze Stolz der [Root.GetName] ist, doch ich finde sie klein und unscheinbar.</t>
  </si>
  <si>
    <t xml:space="preserve"> action.1.terranempire:</t>
  </si>
  <si>
    <t xml:space="preserve">Gehört Ihr zu den Ungezieferarten, die im Dunkeln herumwuseln und Pläne schmieden, wie sie unsere Heimat erobern können? Eure Körper, eure Planeten, eure Technologie, ja sogar eure Seelen gehören uns und wir können damit machen, was wir wollen. Jeder [Root.GetSpeciesName] wird tot oder ein Sklave für den Ruhm des Terranischen Imperiums sein. Alle werden die Macht des Terranischen Imperiums spüren.</t>
  </si>
  <si>
    <t xml:space="preserve"> action.1.terraprime:</t>
  </si>
  <si>
    <t xml:space="preserve">Eine neue Ära ist angebrochen ... eine Ära, die das Konzept der Einheit zwischen den Spezies als eine absolute und bösartige Lüge entlarvt. Eine Ära, die unsere Welt über alle anderen stellen wird. Die Menschheit entledigt sich der Fesseln außerirdischer Einmischung und bestimmt nun ihr eigenes Schicksal.\n\nHaltet euch von unseren Grenzen fern, außerirdischer Abschaum. Terra Prime... für immer.</t>
  </si>
  <si>
    <t xml:space="preserve"> action.1.tho:</t>
  </si>
  <si>
    <t xml:space="preserve">Unidentifiziertes Schiff. Betreten Sie nicht den territorialen Anhang der Tholianischen Versammlung. Sie müssen dieses Gebiet sofort verlassen.\n\nWir beanspruchen dieses Territorium für uns und sind bereit, Gewalt anzuwenden, wenn nötig, um unser Eigentum zu schützen.</t>
  </si>
  <si>
    <t xml:space="preserve"> action.1.trakaz:</t>
  </si>
  <si>
    <t xml:space="preserve">Ihr seid einmal vor uns geflohen [From.GetSpeciesName], aber Eure wertlose Spezies wird ohne uns niemals gedeihen. Wir haben Euch zu dem gemacht, was Ihr heute seid. Ihr seid uns alles schuldig.</t>
  </si>
  <si>
    <t xml:space="preserve"> action.1.tri:</t>
  </si>
  <si>
    <t xml:space="preserve">Grüße von [contact_empire.GetRulerName] aus dem [contact_empire.GetName]. Wir sind eine langlebige Spezies mit einem sehr langen Gedächtnis, daher werden diese ersten Eindrücke lange Zeit anhalten. Leider...</t>
  </si>
  <si>
    <t xml:space="preserve"> action.1.ue:</t>
  </si>
  <si>
    <t xml:space="preserve">Grüße von der Menschheit. Wir kommen in Frieden und in der Hoffnung auf einen informativen Austausch von kulturellem und wissenschaftlichem Wissen. Wir freuen uns auf den diplomatischen Kontakt mit der [Root.GetName].</t>
  </si>
  <si>
    <t xml:space="preserve"> action.1.ufp:</t>
  </si>
  <si>
    <t xml:space="preserve">Grüße von der Vereinigten Föderation der Planeten. Wir kommen in Frieden und in der Hoffnung auf einen informativen Austausch von kulturellem und wissenschaftlichem Wissen. Wir freuen uns auf den diplomatischen Kontakt mit der [Root.GetName].</t>
  </si>
  <si>
    <t xml:space="preserve"> action.1.vid:</t>
  </si>
  <si>
    <t xml:space="preserve">Lassen Sie sich durch unser Erscheinen nicht beunruhigen. Wir sind das [contact_empire.GetName], und wir freuen uns, eine so lebendige und ...gesund aussehende Nation wie die [From.GetName] zu treffen. Viele von uns werden von einer schrecklichen Seuche heimgesucht, die als Phage bekannt ist, und wir wären daran interessiert, unsere Forschung mit dem [Von.GetName] zu teilen.</t>
  </si>
  <si>
    <t xml:space="preserve"> action.1.vul:</t>
  </si>
  <si>
    <t xml:space="preserve">Lebt lange und in Frieden [Root.GetSpeciesName], wir sind die [contact_empire.GetName]. Eure unlogischen Methoden sind für uns verwirrend und grob, aber wir werden unsere Beziehungen aufrechterhalten.\n\nWenn andere Spezies versucht haben, die Grundzüge der vulkanischen Logik zu erlernen, hat es sie oft viel Zeit gekostet, aber bei den Mitgliedern der Ethnie [Root.GetSpeciesName] fürchte ich, dass ihr es einfach nicht begreifen könntet.</t>
  </si>
  <si>
    <t xml:space="preserve"> action.1.vuland:</t>
  </si>
  <si>
    <t xml:space="preserve">Glaubt Ihr, wir haben vergessen, was in Weytahn geschehen ist, Spitzohr? Soweit es den Kanzler betrifft, haben wir nichts zu besprechen.</t>
  </si>
  <si>
    <t xml:space="preserve"> action.1.vulfed:</t>
  </si>
  <si>
    <t xml:space="preserve">Grüße von der Erde. Ich vertrete [contact_empire.GetRulerTitle] [contact_empire.GetRulerName] des [contact_empire.GetName]. Wir danken Ihnen für die Unterstützung, die Sie uns seit dem Ersten Kontakt vor all den Jahren gewährt haben.</t>
  </si>
  <si>
    <t xml:space="preserve"> action.1.vulrom:</t>
  </si>
  <si>
    <t xml:space="preserve">Die alten Verräter erheben also wieder einmal ihre mit Logik gefüllten Köpfe aus dem Sand. Euer Versagen, eure Gefühle zu umarmen, hat euch schwach gemacht. Seht euch an, was wir im großen [contact_empire.GetName] erreicht haben.</t>
  </si>
  <si>
    <t xml:space="preserve"> action.1.vultel:</t>
  </si>
  <si>
    <t xml:space="preserve">Hmmm. Man hat mir gesagt, dass Logik das höchste Gut auf Vulkan ist. Ich finde sie dumm und unbeeindruckend.</t>
  </si>
  <si>
    <t xml:space="preserve"> add_cluster_subspace_highways:</t>
  </si>
  <si>
    <t xml:space="preserve">Cluster-Überprüfungsgeschwindigkeit: §G+10%§!</t>
  </si>
  <si>
    <t xml:space="preserve"> add_large_house_disloyalty:</t>
  </si>
  <si>
    <t xml:space="preserve">Die Loyalität des Hauses wird erheblich verringert</t>
  </si>
  <si>
    <t xml:space="preserve"> add_large_house_loyalty:</t>
  </si>
  <si>
    <t xml:space="preserve">Die Loyalität des Hauses wird deutlich erhöht</t>
  </si>
  <si>
    <t xml:space="preserve"> add_medium_house_disloyalty:</t>
  </si>
  <si>
    <t xml:space="preserve">Die Loyalität des Hauses wird mäßig gesenkt</t>
  </si>
  <si>
    <t xml:space="preserve"> add_medium_house_loyalty:</t>
  </si>
  <si>
    <t xml:space="preserve">Die Loyalität des Hauses wird mäßig erhöht</t>
  </si>
  <si>
    <t xml:space="preserve"> add_small_house_disloyalty:</t>
  </si>
  <si>
    <t xml:space="preserve">Die Loyalität des Hauses wird leicht gesenkt</t>
  </si>
  <si>
    <t xml:space="preserve"> add_small_house_loyalty:</t>
  </si>
  <si>
    <t xml:space="preserve">Die Loyalität des Hauses wird leicht erhöht</t>
  </si>
  <si>
    <t xml:space="preserve"> add_temporal_benefactor_points_tooltip:</t>
  </si>
  <si>
    <t xml:space="preserve">Temporale Operationspunkte: $Punkte$</t>
  </si>
  <si>
    <t xml:space="preserve"> adelba_obsidian_marbles_in_delta_volanis_desc:</t>
  </si>
  <si>
    <t xml:space="preserve">Wir haben Informationen, die besagen, dass sich die Adelba-Obsidianmurmeln im Delta-Volanis-Cluster befinden. Um sie zu finden, sind Erkundungen erforderlich. \Beginnt mit der Erkundung des Clusters oder setzt sie fort!</t>
  </si>
  <si>
    <t xml:space="preserve"> adelba_obsidian_marbles_in_delta_volanis:</t>
  </si>
  <si>
    <t xml:space="preserve">Adelba-Obsidian-Murmeln</t>
  </si>
  <si>
    <t xml:space="preserve"> alfacite_ore_icon:</t>
  </si>
  <si>
    <t xml:space="preserve">£alfacite_ore£</t>
  </si>
  <si>
    <t xml:space="preserve"> alloys_icon:</t>
  </si>
  <si>
    <t xml:space="preserve">£alloys£</t>
  </si>
  <si>
    <t xml:space="preserve"> alpha_currant_nectar_available_effect:</t>
  </si>
  <si>
    <t xml:space="preserve">$em_alpha_currant_nectar$ wird ab sofort an Handelsstationen zum Kauf angeboten</t>
  </si>
  <si>
    <t xml:space="preserve"> alpha_currant_nectar_icon:</t>
  </si>
  <si>
    <t xml:space="preserve">£alpha_currant_nectar£</t>
  </si>
  <si>
    <t xml:space="preserve"> already_dug_cluster_dig:</t>
  </si>
  <si>
    <t xml:space="preserve">[FromFrom.GetName] wurde bereits ausgegraben.</t>
  </si>
  <si>
    <t xml:space="preserve"> already_granted:</t>
  </si>
  <si>
    <t xml:space="preserve">Bereits gewährt</t>
  </si>
  <si>
    <t xml:space="preserve"> altamid_chain_desc:</t>
  </si>
  <si>
    <t xml:space="preserve">Berichte über Piraterie sollten im System [altamid_planet.Solar_System.GetName] untersucht werden.</t>
  </si>
  <si>
    <t xml:space="preserve"> altamid_chain_title:</t>
  </si>
  <si>
    <t xml:space="preserve">Untersuche [altamid_planet.Solar_System.GetName] System</t>
  </si>
  <si>
    <t xml:space="preserve"> ALTAMID_DISTRESS_PROJECT_DESC:</t>
  </si>
  <si>
    <t xml:space="preserve">[altamid_alien_warner.GetName] benötigt Hilfe bei der Suche nach [altamid_alien_warner.GetHerHis] vermisster Mannschaft.</t>
  </si>
  <si>
    <t xml:space="preserve"> ALTAMID_DISTRESS_PROJECT:</t>
  </si>
  <si>
    <t xml:space="preserve">Assist [altamid_alien_warner.GetName]</t>
  </si>
  <si>
    <t xml:space="preserve"> ALTAMID_RESCUE_PROJECT_DESC:</t>
  </si>
  <si>
    <t xml:space="preserve">Einige unserer Mitarbeiter benötigen Rettung von [altamid_planet.GetName].</t>
  </si>
  <si>
    <t xml:space="preserve"> ALTAMID_RESCUE_PROJECT:</t>
  </si>
  <si>
    <t xml:space="preserve">Personal retten</t>
  </si>
  <si>
    <t xml:space="preserve"> ALTAMID_SWARM_RESEARCH_1_PROJECT_DESC:</t>
  </si>
  <si>
    <t xml:space="preserve">Die Forschung könnte eine Methode zur Unterbrechung des Netzwerks aufdecken, das die Bewegungen des Altamid-Schwarms koordiniert.</t>
  </si>
  <si>
    <t xml:space="preserve"> ALTAMID_SWARM_RESEARCH_1_PROJECT:</t>
  </si>
  <si>
    <t xml:space="preserve">Unterbrechung des Schwarms</t>
  </si>
  <si>
    <t xml:space="preserve"> american:</t>
  </si>
  <si>
    <t xml:space="preserve">Amerikanisch</t>
  </si>
  <si>
    <t xml:space="preserve"> ancient_bajoran_sail_ship_wreckage_desc:</t>
  </si>
  <si>
    <t xml:space="preserve">Detaillierte Protokolle, die aus einem Cache von Papieraufzeichnungen aus den letzten hundert Jahren geborgen wurden, enthalten Aufzeichnungen über etwas, das ein Objekt von außerhalb des Systems zu sein scheint, das Kurs auf [Planet.GetName] selbst nimmt. \Archäologen haben um die Erlaubnis gebeten, die Aufzeichnungen und mögliche Lande- oder Einschlagstellen im Detail zu untersuchen.</t>
  </si>
  <si>
    <t xml:space="preserve"> ancient_bajoran_sail_ship_wreckage:</t>
  </si>
  <si>
    <t xml:space="preserve">Antike Besucher</t>
  </si>
  <si>
    <t xml:space="preserve"> andorian_silk_icon:</t>
  </si>
  <si>
    <t xml:space="preserve">[kelvanische_invasion]</t>
  </si>
  <si>
    <t xml:space="preserve"> ANDROMEDAN_ENERGY_FUNNEL_1_PROJECT_DESC:</t>
  </si>
  <si>
    <t xml:space="preserve">[kelvan_invasion_country.GetAdj] Flotten zeigen einen deutlichen Vorteil in der Widerstandsfähigkeit ihrer Energieschilde. Eine Analyse der Sensordaten der letzten Begegnungen könnte Aufschluss über die Quelle dieses Vorteils geben.</t>
  </si>
  <si>
    <t xml:space="preserve"> ANDROMEDAN_ENERGY_FUNNEL_1_PROJECT:</t>
  </si>
  <si>
    <t xml:space="preserve">Sensordaten analysieren</t>
  </si>
  <si>
    <t xml:space="preserve"> ANDROMEDAN_REFUGEES_1_BORG_PROJECT_DESC:</t>
  </si>
  <si>
    <t xml:space="preserve">Es wurde ein Notruf empfangen, der von der Oberfläche von [This.GetName] ausgeht. \Ein Schiff sollte losgeschickt werden, um alle wertvollen Technologien zu assimilieren.</t>
  </si>
  <si>
    <t xml:space="preserve"> ANDROMEDAN_REFUGEES_1_BORG_PROJECT:</t>
  </si>
  <si>
    <t xml:space="preserve">Untersuchen Sie den Notruf</t>
  </si>
  <si>
    <t xml:space="preserve"> ANDROMEDAN_REFUGEES_1_PROJECT_DESC:</t>
  </si>
  <si>
    <t xml:space="preserve">Es wurde ein Notruf empfangen, der von der Oberfläche von [This.GetName] ausgeht.</t>
  </si>
  <si>
    <t xml:space="preserve"> ANDROMEDAN_REFUGEES_1_PROJECT:</t>
  </si>
  <si>
    <t xml:space="preserve"> andromedan_refugees_chain_desc:</t>
  </si>
  <si>
    <t xml:space="preserve">[This.GetAndromedanRefugeesChainDesc]</t>
  </si>
  <si>
    <t xml:space="preserve"> andromedan_refugees_chain_title:</t>
  </si>
  <si>
    <t xml:space="preserve">Andromedische Flüchtlinge</t>
  </si>
  <si>
    <t xml:space="preserve"> andromedan_refugees_desc_borg_1:</t>
  </si>
  <si>
    <t xml:space="preserve">Schiffe von Spezies, die in der Galaxie 002 heimisch sind, haben begonnen, die Barriere zur Galaxie 001 zu durchqueren, um vor den steigenden Strahlungswerten in ihrer Ursprungsgalaxie zu fliehen. \n\nGeschätzte verbleibende Schiffe: [root.andromedan_refugee_ships]</t>
  </si>
  <si>
    <t xml:space="preserve"> andromedan_refugees_desc_borg_2:</t>
  </si>
  <si>
    <t xml:space="preserve">Schiffe von Spezies, die in der Galaxie 002 heimisch sind, haben begonnen, die Barriere zur Galaxie 001 zu durchqueren, um der zunehmenden Strahlung in ihrer Ursprungsgalaxie zu entkommen. \n\nMöglicherweise können wir Technologien entwickeln, die einen Teil der Strahlung abschwächen und so die Anzahl der Schiffe, die die Überfahrt wagen, verringern. \n\nGeschätzte Anzahl verbleibender Schiffe: [root.andromedan_refugee_ships]</t>
  </si>
  <si>
    <t xml:space="preserve"> andromedan_refugees_desc_regular_1:</t>
  </si>
  <si>
    <t xml:space="preserve">Flüchtlinge aus der Andromeda-Galaxie haben begonnen, die Barriere zur Milchstraße zu durchqueren, um den ständig steigenden Strahlungswerten in ihrer Heimatgalaxie zu entkommen. Geschätzte Anzahl der verbleibenden Schiffe: [root.andromedan_refugee_ships]</t>
  </si>
  <si>
    <t xml:space="preserve"> andromedan_refugees_desc_regular_2:</t>
  </si>
  <si>
    <t xml:space="preserve">Flüchtlinge aus der Andromeda-Galaxie haben begonnen, die Barriere zur Milchstraße zu durchqueren, um den ständig steigenden Strahlungswerten in ihrer Heimatgalaxie zu entkommen. \n\nUnsere Wissenschaftler könnten Technologien erforschen, die einen Teil der Strahlung abschwächen und es vielen Flüchtlingen ermöglichen, nach Hause zurückzukehren. \n\nGeschätzte Anzahl verbleibender Schiffe: [root.andromedan_refugee_ships]</t>
  </si>
  <si>
    <t xml:space="preserve"> anomaly_failure.1.desc_STH:</t>
  </si>
  <si>
    <t xml:space="preserve">Der Wissenschaftsoffizier [Root.GetLeaderName] befahl dem [Root.GetName], eine Sonde zur Untersuchung des Mondes [From.From.GetName] zu entsenden. Leider fielen die Bremsraketen aus, und die Sonde stürzte mit vollem Impuls auf die Welt.</t>
  </si>
  <si>
    <t xml:space="preserve"> anomaly_failure.400.desc_STH:</t>
  </si>
  <si>
    <t xml:space="preserve">Aus unbekannten Gründen beschloss der leitende Wissenschaftsoffizier, ein Shuttle von der [Root.GetName] zu nehmen, um den Mond [From.From.GetName] persönlich zu untersuchen. Kurz darauf wurde eine Explosion registriert, als das Shuttle mit vollem Impuls auf der Oberfläche aufschlug. Eine Überprüfung der redundanten Protokolldateien ergab, dass die Drohne aufgrund eines Fehlers in ihrem kortikalen Implantat mehrere Fehlberechnungen hatte. Wir haben ein Update für alle weiteren Implantate initiiert.</t>
  </si>
  <si>
    <t xml:space="preserve"> anomaly.1.desc.borg:</t>
  </si>
  <si>
    <t xml:space="preserve">Obwohl die Datenarchive des Kollektivs ihn wiederholt untersucht haben, deuten alle Berechnungen darauf hin, dass es sich bei dem Asteroiden [From.GetName] um einen Koprolithen handelt – ein Stück versteinerten Kots einer Art massiver Lebensform. Er scheint fast eine Milliarde Jahre alt zu sein, und ein Großteil der ursprünglichen organischen Zusammensetzung des Fossils wurde durch Mineralablagerungen ersetzt. Die Mineralablagerungen werden für das Kollektiv nützlich sein.</t>
  </si>
  <si>
    <t xml:space="preserve"> anomaly.10.a.borg:</t>
  </si>
  <si>
    <t xml:space="preserve">Ihre biologische Besonderheit wird zu unserer eigenen hinzugefügt werden.</t>
  </si>
  <si>
    <t xml:space="preserve"> anomaly.10.desc.borg:</t>
  </si>
  <si>
    <t xml:space="preserve">Während einer Untersuchung von [From.GetName] haben die Drohnen der [Root.GetName] mehrere Lebenszeichen aus dem Inneren des Asteroiden empfangen. Im Gestein, das von Tunneln durchzogen ist, scheint sich eine Kolonie großer, grabender wurmähnlicher Lithovoren zu befinden. Diese einzigartigen, unvollkommenen Lebensformen haben sich irgendwie an ein Leben in der Kälte des Weltraums angepasst.</t>
  </si>
  <si>
    <t xml:space="preserve"> anomaly.15.desc.borg:</t>
  </si>
  <si>
    <t xml:space="preserve">Auf der kargen und luftleeren Oberfläche von [From.GetName] wurden Fossilien gefunden, die anscheinend von mehreren Arten aquatischer Lebensformen stammen. Es gibt Hinweise darauf, dass der umgebende Asteroidengürtel aus den Überresten eines zerschmetterten Planeten entstanden ist, und diese Funde scheinen diese Theorie zu bestätigen. Berechnungen anhand der Fossilien deuten darauf hin, dass dieser Planet einst Leben beherbergte und zumindest teilweise von Wasser bedeckt war.</t>
  </si>
  <si>
    <t xml:space="preserve"> anomaly.25.a.borg:</t>
  </si>
  <si>
    <t xml:space="preserve">Die technologische Besonderheit wird zu unserer eigenen hinzugefügt werden.</t>
  </si>
  <si>
    <t xml:space="preserve"> anomaly.25.desc.borg:</t>
  </si>
  <si>
    <t xml:space="preserve">Ein großer Teil des Asteroiden [From.GetName] wurde ausgehöhlt, um den Bau einer Art Schiffswerft zu ermöglichen. Sie wurde aufgegeben und war Hunderte von Zyklen dem Vakuum des Weltraums ausgesetzt – wir haben an Bord nichts Nützliches entdeckt. Das Design der Schiffswerft selbst ist jedoch einzigartig, und durch ihre Assimilation könnte viel gelernt werden.</t>
  </si>
  <si>
    <t xml:space="preserve"> anomaly.30.a.borg:</t>
  </si>
  <si>
    <t xml:space="preserve">Es wird assimiliert werden.</t>
  </si>
  <si>
    <t xml:space="preserve"> anomaly.30.desc.borg:</t>
  </si>
  <si>
    <t xml:space="preserve">Dieser Asteroid wurde in der fernen Vergangenheit von unvollkommenen Wesen als Schrottplatz genutzt. Alle Arten von ausrangierten Maschinen und metallischem Abfall wurden in der schwachen Schwerkraft des Asteroiden deponiert und langsam in das Trümmerfeld gezogen, das jetzt die Oberfläche bedeckt. Hier gibt es nichts von besonderem Wert zu finden, aber ein Großteil des Metalls könnte von einer Bergbaustation geborgen werden, um es dem Kollektiv hinzuzufügen.</t>
  </si>
  <si>
    <t xml:space="preserve"> anomaly.300.desc.borg:</t>
  </si>
  <si>
    <t xml:space="preserve">Das Kollektiv hat in der oberen Atmosphäre des Gasriesen ein blühendes Ökosystem entdeckt [From.GetName]. Riesige schwebende Kreaturen, deren Körper sich mit Gasen entwickelt haben, die leichter als Luft sind, folgen den Windströmungen und ernähren sich von der Energie, die durch die häufigen Gewitterstürme des Gasriesen freigesetzt wird. Diese Wesen wiederum ernähren Kolonien kleinerer Tiere, die atmosphärisches Plankton und einander jagen.</t>
  </si>
  <si>
    <t xml:space="preserve"> anomaly.3030.desc.squadron:</t>
  </si>
  <si>
    <t xml:space="preserve">Eine Staffel kleiner Schiffe liegt untätig auf den Ebenen von [From.GetName] und ihre Sensoren reagieren auf die [Root.GetName] im Orbit um den Planeten. Die Besatzung der [Root.GetName] konnte nicht genau bestätigen, wann die Schiffe aufgegeben wurden – denn sie sind aufgegeben – oder wer sie dort zurückgelassen hat oder wo sie sich jetzt befinden. Laut dem Wissenschaftsoffizier [Root.GetLeaderName] wäre es ein Leichtes, die leicht bewaffneten Schiffe aus der Ferne zu aktivieren, falls wir die Staffel in unsere Flotten aufnehmen möchten.</t>
  </si>
  <si>
    <t xml:space="preserve"> anomaly.305.desc.borg:</t>
  </si>
  <si>
    <t xml:space="preserve">Vor langer Zeit hat jemand in der oberen Atmosphäre von [From.GetName] eine ausrangierte Frachtkapsel zurückgelassen. Sie ist anderen Raumfahrern irgendwie entgangen, und aufgrund ihrer verfallenden Umlaufbahn wäre sie in wenigen Zyklen in der erdrückenden Atmosphäre des Gasriesen verloren gegangen. Als die Drohnen der [Root.GetName] die Kapsel öffneten, fanden sie einen Vorrat an außerirdischem Schmuck aus Edelmetallen. Diese Metalle könnten für uns veredelt werden.</t>
  </si>
  <si>
    <t xml:space="preserve"> anomaly.310.desc.borg:</t>
  </si>
  <si>
    <t xml:space="preserve">Eine kleine Luftschiffkolonie wurde gefunden, die knapp über der Atmosphäre von [From.GetName] schwebte. Sensorenmessungen deuten darauf hin, dass sie autark war, und an Bord wurden Überreste verschiedener Spezies gefunden. Weitere Analysen deuten darauf hin, dass die Kolonie eine Art soziales Experiment war, das vor Jahrhunderten durchgeführt wurde und schließlich damit endete, dass sich die Kolonisten gegenseitig massakrierten. Wir haben alle in den begrenzten Datenbanken der Kolonie gefundenen Daten assimiliert und dem Kollektiv hinzugefügt.</t>
  </si>
  <si>
    <t xml:space="preserve"> anomaly.315.desc.borg:</t>
  </si>
  <si>
    <t xml:space="preserve">In der niedrigen Umlaufbahn dieses Gasriesen befindet sich ein zerstörtes Netzwerk von Luftschiffkolonien, das mindestens drei Jahrtausende alt ist. Ihre ursprüngliche Funktion scheint der Gasabbau gewesen zu sein, aber sie wurden inzwischen aufgegeben und von vielen verschiedenen Rassen und Piratengruppen neu besetzt. Die Kolonien wurden gründlich von allem entfernt, was auch nur annähernd wertvoll ist, aber die bloße Tatsache, dass sie nach all dieser Zeit immer noch in der Luft sind, macht sie zu einem interessanten Wissensobjekt, das es zu assimilieren gilt.</t>
  </si>
  <si>
    <t xml:space="preserve"> anomaly.320.desc.borg:</t>
  </si>
  <si>
    <t xml:space="preserve">Der starke Gravitationsbrunnen von [From.GetName] hat eine riesige Menge Weltraumschrott angezogen, der eine dichte Schicht um Teile des Gasriesen gebildet hat. Das meiste davon scheint Wrackteile aus einer Reihe von Weltraumschlachten zu sein, die vor mehreren Jahrtausenden in dem System ausgetragen wurden. Plünderer haben bereits die Trümmer wertvoller Technologien und Artefakte durchsucht, aber eine Bergbaustation sollte in der Lage sein, das Metall zu recyceln und es dem Kollektiv zur Verfügung zu stellen.</t>
  </si>
  <si>
    <t xml:space="preserve"> anomaly.325.a.borg:</t>
  </si>
  <si>
    <t xml:space="preserve">Seine technologische Besonderheit wird zu unserer eigenen hinzugefügt.</t>
  </si>
  <si>
    <t xml:space="preserve"> anomaly.325.desc.borg:</t>
  </si>
  <si>
    <t xml:space="preserve">Die Trümmer eines primitiven Raumschiffs können in einer verfallenden Umlaufbahn tief in der Atmosphäre von [From.GetName] entdeckt werden. Es scheint sich weit in die Atmosphäre des Gasriesen vorgewagt zu haben, vielleicht in einem verzweifelten Versuch, einem Verfolger zu entkommen, nur um dann vom atmosphärischen Druck zermalmt zu werden. Das Schiff liegt zu tief, um assimiliert zu werden, aber eine strukturelle Sensorabtastung des Wracks hat uns einige interessante technische Daten geliefert, die wir dem Kollektiv hinzufügen könnten.</t>
  </si>
  <si>
    <t xml:space="preserve"> anomaly.330.desc.borg:</t>
  </si>
  <si>
    <t xml:space="preserve">[From.GetName] erlebt in seiner Atmosphäre häufig massive und extrem heftige Sturmsysteme. Aus dem Orbit sind mehrere Dutzend anhaltende Stürme zu sehen, deren Winde oft Geschwindigkeiten von über 700 m/s erreichen. Die Ursache dieser Stürme ist nicht sofort ersichtlich, da wir im Klimamodell des Planeten nichts gefunden haben, was sie erklären würde. Das Kollektiv ist daran interessiert, diese Anomalie zu analysieren.</t>
  </si>
  <si>
    <t xml:space="preserve"> anomaly.335.desc.borg:</t>
  </si>
  <si>
    <t xml:space="preserve">Das [Root.GetName] hat eine seltsame Energiesignatur aufgezeichnet, die von irgendwo tief in der Atmosphäre von [From.GetName] kommt. Sie scheint von einer Art Struktur zu stammen, möglicherweise den Überresten einer Orbitalstation, aber der atmosphärische Druck macht es unmöglich, sich ihr zu nähern. Dennoch haben Scans der einzigartigen Signatur eine große Menge wertvoller physikalischer Daten ergeben, die dem Kollektiv hinzugefügt werden.</t>
  </si>
  <si>
    <t xml:space="preserve"> anomaly.35.a.borg:</t>
  </si>
  <si>
    <t xml:space="preserve"> anomaly.35.desc.borg:</t>
  </si>
  <si>
    <t xml:space="preserve">Ein kleines Aufklärungsschiff unbekannter Bauart ist vor Jahrtausenden in die Oberfläche dieses Asteroiden gepflügt und hat dabei eine flache Schlucht hinterlassen. Es gibt kein sichtbares Cockpit auf dem Schiff, was das Kollektiv zu der Annahme veranlasst, dass es entweder ferngesteuert oder durch eine Art primitive künstliche Intelligenz gesteuert wurde. Obwohl es zu stark beschädigt ist, um in seiner Gesamtheit geborgen zu werden, könnte das Schiff dennoch nützliche Informationen für das Kollektiv enthalten.</t>
  </si>
  <si>
    <t xml:space="preserve"> anomaly.40.desc.alt.borg:</t>
  </si>
  <si>
    <t xml:space="preserve">Sensorknoten haben eine automatisierte Bergbaubasis entdeckt, die in einer engen Umlaufbahn um den Asteroiden [From.GetName] gebaut wurde. Große Teile des Rumpfs fehlen, die gezackten Löcher deuten auf schwere Waffenschäden hin. Die Station ist irreparabel, aber ihre Bergung wird dem Kollektiv wertvolle Materialien liefern.</t>
  </si>
  <si>
    <t xml:space="preserve"> anomaly.40.desc.borg:</t>
  </si>
  <si>
    <t xml:space="preserve">Sensorknoten haben eine automatisierte Bergbaubasis in einer engen Umlaufbahn um den Asteroiden [From.GetName] entdeckt. Die Hülle weist Brandspuren auf, die auf leichten Waffenschaden hindeuten, und die Anlage schien in einer Art Rückkopplungsschleife festzustecken. Unsere Drohnen haben es geschafft, die Basissysteme neu zu programmieren, und die Anlage ist nun vollständig assimiliert.</t>
  </si>
  <si>
    <t xml:space="preserve"> anomaly.5.a.borg:</t>
  </si>
  <si>
    <t xml:space="preserve">Sie wird assimiliert werden.</t>
  </si>
  <si>
    <t xml:space="preserve"> anomaly.5.desc.borg:</t>
  </si>
  <si>
    <t xml:space="preserve">Dieser Asteroid scheint vor tausend Zyklen zeitweise als Basis von unvollkommenen Wesen genutzt worden zu sein. Ein Drohnen-Bergungsteam betrat die Basis und konnte zurückgelassenes Material bergen. Es bestand größtenteils aus billigem Tand und Artefakten, aber einiges davon könnte für das Kollektiv von Wert sein.</t>
  </si>
  <si>
    <t xml:space="preserve"> anomaly.50.desc.borg:</t>
  </si>
  <si>
    <t xml:space="preserve">Asteroid [From.GetName] ist übersät mit Kratern von Waffenexplosionen und scheint vor etwa zweitausend Zyklen von einer unbekannten Spezies als Zielscheibe benutzt worden zu sein. Restenergiemessungen deuten darauf hin, dass sie immer exotischere Waffen getestet haben, darunter Subraumbomben und eine Art Singularitätsgenerator. Die Analyse der ungewöhnlichen Waffenechos könnte sich für das Kollektiv als nützlich erweisen.</t>
  </si>
  <si>
    <t xml:space="preserve"> anomaly.55.a.borg:</t>
  </si>
  <si>
    <t xml:space="preserve">Die Mineralien werden uns von Nutzen sein.</t>
  </si>
  <si>
    <t xml:space="preserve"> anomaly.55.desc.borg:</t>
  </si>
  <si>
    <t xml:space="preserve">Bei näherer Untersuchung haben Drohnen entdeckt, dass ein kleinerer Asteroid, der fast ausschließlich aus seltenen Edelmetallen besteht, kürzlich mit [From.GetName] kollidiert ist. Ein kleiner, aber dichter Metallvorrat war direkt unter der Oberfläche des Asteroiden verborgen, aber jetzt, da er entdeckt wurde, ist er für Bergbaudrohnen zugänglich.</t>
  </si>
  <si>
    <t xml:space="preserve"> anomaly.60.desc.borg:</t>
  </si>
  <si>
    <t xml:space="preserve">Dieser spezielle Asteroid ist ein eingefangener Exoplanet und scheint von einer Art exotischer Strahlung umspült worden zu sein, als er durch den interstellaren Raum stürzte, bevor er sich schließlich im [From.GetStarName]-System niederließ. Die ursprüngliche Quelle dieser Strahlung ist dem Kollektiv unbekannt, aber die [Root.GetName] konnte durch die Untersuchung der Energieemissionen des Asteroiden eine Fülle von physikalischen Daten sammeln, die für das Kollektiv nützlich sind.</t>
  </si>
  <si>
    <t xml:space="preserve"> anomaly.6000.desc_STH:</t>
  </si>
  <si>
    <t xml:space="preserve">[From.GetName] scheint nicht aus einem ähnlichen Material wie sein Mutterplanet zu bestehen, was darauf hindeutet, dass es sich einst um einen vagabundierenden Planetoiden handelte, der in den Gravitationsbereich seines Primärplaneten geraten ist. Weitere Untersuchungen könnten Aufschluss über seinen Ursprung geben.</t>
  </si>
  <si>
    <t xml:space="preserve"> anomaly.6001.desc_STH:</t>
  </si>
  <si>
    <t xml:space="preserve">[From.GetName] scheint an vielen Stellen nicht aus einem ähnlichen Material wie sein Mutterplanet zu bestehen, was darauf hindeutet, dass [From.GetName] vor mehreren Millionen Jahren einem bedeutenden Einschlag ausgesetzt war.</t>
  </si>
  <si>
    <t xml:space="preserve"> anomaly.65.desc.borg:</t>
  </si>
  <si>
    <t xml:space="preserve">Nachdem eine Anomalie in der Gravitationsquelle von [From.GetName] festgestellt wurde, hat [Root.GetName] das zertrümmerte Wrack eines alten Erz-Superfrachters entdeckt, der tief in der Kruste des Asteroiden vergraben ist. Sensorknoten erkennen, dass sich die Fracht an der Oberfläche befindet und der Mineralreichtum des Asteroiden entsprechend neu kategorisiert wurde.</t>
  </si>
  <si>
    <t xml:space="preserve"> apergosian_ancient_ones_outpost_1:</t>
  </si>
  <si>
    <t xml:space="preserve">Kolonie der Alten </t>
  </si>
  <si>
    <t xml:space="preserve"> argentine:</t>
  </si>
  <si>
    <t xml:space="preserve">Argentinier</t>
  </si>
  <si>
    <t xml:space="preserve"> astrometric_probes_icon:</t>
  </si>
  <si>
    <t xml:space="preserve">£astrometrische Sonden£</t>
  </si>
  <si>
    <t xml:space="preserve"> attacked_gamma_quadrant_wormhole_ship_tooltip:</t>
  </si>
  <si>
    <t xml:space="preserve">[From.GetName] wird im Gamma-Quadranten angegriffen</t>
  </si>
  <si>
    <t xml:space="preserve"> augmented_realities_chain_desc:</t>
  </si>
  <si>
    <t xml:space="preserve">Die genetisch manipulierte DNA einer minderwertigen Spezies könnte der Schlüssel zur Sicherung der Zukunft des Imperiums sein ...</t>
  </si>
  <si>
    <t xml:space="preserve"> augmented_realities_chain_title:</t>
  </si>
  <si>
    <t xml:space="preserve">Erweiterte Realitäten</t>
  </si>
  <si>
    <t xml:space="preserve"> baakonite_icon:</t>
  </si>
  <si>
    <t xml:space="preserve">£baakonit£</t>
  </si>
  <si>
    <t xml:space="preserve"> BADGEY_FER:</t>
  </si>
  <si>
    <t xml:space="preserve">Bribey</t>
  </si>
  <si>
    <t xml:space="preserve"> BADGEY_GENERIC:</t>
  </si>
  <si>
    <t xml:space="preserve">Badgey</t>
  </si>
  <si>
    <t xml:space="preserve"> BADGEY_KLI:</t>
  </si>
  <si>
    <t xml:space="preserve">loQ 'etlh</t>
  </si>
  <si>
    <t xml:space="preserve"> BADGEY_VUL:</t>
  </si>
  <si>
    <t xml:space="preserve">Logico</t>
  </si>
  <si>
    <t xml:space="preserve"> BAJORAN_SOLAR_SAIL_1A_DESC:</t>
  </si>
  <si>
    <t xml:space="preserve">Durch den Bau und den Start eines Lichtschiffs nach altem bajoranischem Design können wir möglicherweise die Hypothese beweisen, dass die alten Bajoraner ihre Weltraumregion lange vor der Entdeckung des Warpantriebs erforschten.</t>
  </si>
  <si>
    <t xml:space="preserve"> BAJORAN_SOLAR_SAIL_1A:</t>
  </si>
  <si>
    <t xml:space="preserve">Altes Lichtschiff</t>
  </si>
  <si>
    <t xml:space="preserve"> BAJORAN_SOLAR_SAIL_1B_DESC:</t>
  </si>
  <si>
    <t xml:space="preserve"> BAJORAN_SOLAR_SAIL_1B:</t>
  </si>
  <si>
    <t xml:space="preserve"> bajoran_solar_sail_chain_desc:</t>
  </si>
  <si>
    <t xml:space="preserve">Durch den Bau und den Stapellauf eines Leuchtfeuers im alten bajoranischen Design können wir möglicherweise die Hypothese beweisen, dass die alten Bajoraner ihre Weltraumregion lange vor der Entdeckung des Warpantriebs erforschten.</t>
  </si>
  <si>
    <t xml:space="preserve"> bajoran_solar_sail_chain_title:</t>
  </si>
  <si>
    <t xml:space="preserve">Altes Leuchtfeuer</t>
  </si>
  <si>
    <t xml:space="preserve"> bakrinium_icon:</t>
  </si>
  <si>
    <t xml:space="preserve">£bakrinium£</t>
  </si>
  <si>
    <t xml:space="preserve"> bateret_incense_icon:</t>
  </si>
  <si>
    <t xml:space="preserve">£bateret_incense£</t>
  </si>
  <si>
    <t xml:space="preserve"> BATLETH_TOURNAMENT_PROJECT_A_DESC:</t>
  </si>
  <si>
    <t xml:space="preserve">Ein prestigeträchtiges Turnier, das Krieger aus der gesamten [Root.Owner.GetName] anzieht.</t>
  </si>
  <si>
    <t xml:space="preserve"> BATLETH_TOURNAMENT_PROJECT_A:</t>
  </si>
  <si>
    <t xml:space="preserve">Bat'leth-Turnier</t>
  </si>
  <si>
    <t xml:space="preserve"> BATLETH_TOURNAMENT_PROJECT_B_DESC:</t>
  </si>
  <si>
    <t xml:space="preserve"> BATLETH_TOURNAMENT_PROJECT_B:</t>
  </si>
  <si>
    <t xml:space="preserve"> bergen:</t>
  </si>
  <si>
    <t xml:space="preserve">Bergen</t>
  </si>
  <si>
    <t xml:space="preserve"> blank:</t>
  </si>
  <si>
    <t xml:space="preserve"> bolomite_icon:</t>
  </si>
  <si>
    <t xml:space="preserve">£bolomite£</t>
  </si>
  <si>
    <t xml:space="preserve"> BORG_CLUSTER_ASSIMILATION_PROJECT_1_DESC:</t>
  </si>
  <si>
    <t xml:space="preserve">Eine Kolonie der Spezies [colony_owner_country.Species.GetBorgSpeciesNumber], '[colony_owner_country.GetSpeciesName]', die nicht mit ihrem primären Volk verbunden ist, wurde im [This.GetName] angetroffen. \n\nDie Assimilierung der Siedlung bringt zusätzliche Drohnen und Ressourcen in das Kollektiv.</t>
  </si>
  <si>
    <t xml:space="preserve"> BORG_CLUSTER_ASSIMILATION_PROJECT_1:</t>
  </si>
  <si>
    <t xml:space="preserve">Kolonie assimilieren</t>
  </si>
  <si>
    <t xml:space="preserve"> BORG_CLUSTER_ASSIMILATION_PROJECT_2_DESC:</t>
  </si>
  <si>
    <t xml:space="preserve">$BORG_CLUSTER_ASSIMILIERUNG_PROJEKT_1_DESC$</t>
  </si>
  <si>
    <t xml:space="preserve"> BORG_CLUSTER_ASSIMILATION_PROJECT_2:</t>
  </si>
  <si>
    <t xml:space="preserve">$BORG_CLUSTER_ASSIMILATION_PROJEKT_1$</t>
  </si>
  <si>
    <t xml:space="preserve"> BORG_CLUSTER_ASSIMILATION_PROJECT_3_DESC:</t>
  </si>
  <si>
    <t xml:space="preserve"> BORG_CLUSTER_ASSIMILATION_PROJECT_3:</t>
  </si>
  <si>
    <t xml:space="preserve"> BORG_CLUSTER_ASSIMILATION_PROJECT_4_DESC:</t>
  </si>
  <si>
    <t xml:space="preserve"> BORG_CLUSTER_ASSIMILATION_PROJECT_4:</t>
  </si>
  <si>
    <t xml:space="preserve"> BORG_CLUSTER_ASSIMILATION_PROJECT_5_DESC:</t>
  </si>
  <si>
    <t xml:space="preserve"> BORG_CLUSTER_ASSIMILATION_PROJECT_5:</t>
  </si>
  <si>
    <t xml:space="preserve"> borg_cube_busy:</t>
  </si>
  <si>
    <t xml:space="preserve">Projekt in Arbeit</t>
  </si>
  <si>
    <t xml:space="preserve"> borg_cube_no_drones:</t>
  </si>
  <si>
    <t xml:space="preserve">Alle Drohnen de-assimiliert</t>
  </si>
  <si>
    <t xml:space="preserve"> BORG_DISASTER:</t>
  </si>
  <si>
    <t xml:space="preserve">Operativer Schwerpunkt wird auf neue Parameter verlagert!</t>
  </si>
  <si>
    <t xml:space="preserve"> BORG_DISC_FAILURE:</t>
  </si>
  <si>
    <t xml:space="preserve">Scheitern ist irrelevant.</t>
  </si>
  <si>
    <t xml:space="preserve"> BORG_EXCELLENT:</t>
  </si>
  <si>
    <t xml:space="preserve">Optimales Ergebnis beobachtet.</t>
  </si>
  <si>
    <t xml:space="preserve"> BORG_FASCINATING:</t>
  </si>
  <si>
    <t xml:space="preserve">Ergebnis für zukünftige Analyse protokolliert.</t>
  </si>
  <si>
    <t xml:space="preserve"> BORG_GOODBYE_RESPONSE_MUSEUM:</t>
  </si>
  <si>
    <t xml:space="preserve">Verbindung abgebrochen.</t>
  </si>
  <si>
    <t xml:space="preserve"> BORG_GOODBYE:</t>
  </si>
  <si>
    <t xml:space="preserve">Beenden Sie die Verbindung.</t>
  </si>
  <si>
    <t xml:space="preserve"> BORG_INTERESTING:</t>
  </si>
  <si>
    <t xml:space="preserve"> BORG_INTRIGUING:</t>
  </si>
  <si>
    <t xml:space="preserve"> BORG_INVASION_1_PROJECT_DESC:</t>
  </si>
  <si>
    <t xml:space="preserve">Eine ganze Zivilisation scheint von dieser Welt entfernt worden zu sein.</t>
  </si>
  <si>
    <t xml:space="preserve"> BORG_INVASION_1_PROJECT:</t>
  </si>
  <si>
    <t xml:space="preserve">Vermisste Zivilisation</t>
  </si>
  <si>
    <t xml:space="preserve"> BORG_REMARKABLE:</t>
  </si>
  <si>
    <t xml:space="preserve"> BORG_UNDERSTOOD:</t>
  </si>
  <si>
    <t xml:space="preserve">Ergebnis protokolliert.</t>
  </si>
  <si>
    <t xml:space="preserve">Rückkehr zu den primären Operationen.</t>
  </si>
  <si>
    <t xml:space="preserve"> BORG_UNFORTUNATE:</t>
  </si>
  <si>
    <t xml:space="preserve">Suboptimales Ergebnis bewertet.</t>
  </si>
  <si>
    <t xml:space="preserve">Suboptimales Ergebnis identifiziert.</t>
  </si>
  <si>
    <t xml:space="preserve"> borg.101.name:</t>
  </si>
  <si>
    <t xml:space="preserve">Der Planet wurde assimiliert!</t>
  </si>
  <si>
    <t xml:space="preserve"> boridium_icon:</t>
  </si>
  <si>
    <t xml:space="preserve">£boridium£</t>
  </si>
  <si>
    <t xml:space="preserve"> brizeen_nitrate_icon:</t>
  </si>
  <si>
    <t xml:space="preserve">£brizeen_nitrate£</t>
  </si>
  <si>
    <t xml:space="preserve"> buenos_aires:</t>
  </si>
  <si>
    <t xml:space="preserve">Buenos Aires</t>
  </si>
  <si>
    <t xml:space="preserve"> BUILD_CLUSTER_OUTPOST_PROJECT_DESC:</t>
  </si>
  <si>
    <t xml:space="preserve">Der §H[This.GetName]§! im §H[FromFromFrom.GetName]§! benötigt eine Lieferung von Material und Personal, bevor er in Betrieb genommen werden kann.</t>
  </si>
  <si>
    <t xml:space="preserve"> BUILD_CLUSTER_OUTPOST_PROJECT:</t>
  </si>
  <si>
    <t xml:space="preserve">Konstruieren Sie [This.GetName]</t>
  </si>
  <si>
    <t xml:space="preserve"> BUILD_NON_CORPOREAL_CLUSTER_OUTPOST_PROJECT_DESC:</t>
  </si>
  <si>
    <t xml:space="preserve">Der [Root.GetName] wurde eingeladen, eine Botschaft in der Nähe der nicht-körperlichen Siedlung im System §B[This.GetGQRandomSystemName]§! im System §Y[FromFromFrom.GetName]§! zu errichten.</t>
  </si>
  <si>
    <t xml:space="preserve"> BUILD_NON_CORPOREAL_CLUSTER_OUTPOST_PROJECT:</t>
  </si>
  <si>
    <t xml:space="preserve">Build Non-Corporeal Settlement Embassy</t>
  </si>
  <si>
    <t xml:space="preserve"> cannot_upgrade_cluster_outpost:</t>
  </si>
  <si>
    <t xml:space="preserve">Kann das [FromFrom.GetName] nicht weiter aufrüsten</t>
  </si>
  <si>
    <t xml:space="preserve"> capture_defiant_chain_desc:</t>
  </si>
  <si>
    <t xml:space="preserve">Ein futuristisches Schiff aus einem anderen Universum könnte die einzige Hoffnung der [VonVorher.GetName] sein, die Rebellion zu besiegen...</t>
  </si>
  <si>
    <t xml:space="preserve"> capture_defiant_chain_title:</t>
  </si>
  <si>
    <t xml:space="preserve">Zukunftsvorteil</t>
  </si>
  <si>
    <t xml:space="preserve"> CAPTURE_DEFIANT_PROJECT_1_DESC:</t>
  </si>
  <si>
    <t xml:space="preserve">Schicken Sie eine Flotte unter dem Kommando eines Anführers der Marine aus, um eine [tholianische_Versammlung.GetSpeciesName] zu fangen und zu verhören, um herauszufinden, wo das futuristische Schiff festgehalten wird.</t>
  </si>
  <si>
    <t xml:space="preserve"> CAPTURE_DEFIANT_PROJECT_1:</t>
  </si>
  <si>
    <t xml:space="preserve">Verhöre [tholian_assembly.GetSpeciesName]</t>
  </si>
  <si>
    <t xml:space="preserve"> CAPTURE_DEFIANT_PROJECT_2_DESC:</t>
  </si>
  <si>
    <t xml:space="preserve">Schicken Sie eine Flotte unter dem Kommando eines Admirals aus, um das futuristische Raumschiff der [tholian_assembly.GetSpeciesNamePlural] zu kapern.</t>
  </si>
  <si>
    <t xml:space="preserve"> CAPTURE_DEFIANT_PROJECT_2:</t>
  </si>
  <si>
    <t xml:space="preserve">Raumschiff kapern</t>
  </si>
  <si>
    <t xml:space="preserve"> CAPTURE_DEFIANT_PROJECT_3_DESC:</t>
  </si>
  <si>
    <t xml:space="preserve">Bringen Sie die Defiant zurück zur Erde, damit sie studiert und ihre futuristische Technologie und Waffen dupliziert werden können, damit die imperiale Sternenflotte die Rebellion zerschlagen kann.</t>
  </si>
  <si>
    <t xml:space="preserve"> CAPTURE_DEFIANT_PROJECT_3:</t>
  </si>
  <si>
    <t xml:space="preserve">Studiere die Defiant</t>
  </si>
  <si>
    <t xml:space="preserve"> CAPTURE_DEFIANT_PROJECT_4_DESC:</t>
  </si>
  <si>
    <t xml:space="preserve">Bringen Sie die Defiant nach [Koalition_der_Hoffnung.Hauptstadt.HolenName] und vernichten Sie die Rebellion ein für alle Mal mit ihrer futuristischen Technologie und ihren Waffen.</t>
  </si>
  <si>
    <t xml:space="preserve"> CAPTURE_DEFIANT_PROJECT_4:</t>
  </si>
  <si>
    <t xml:space="preserve">Zerschlagung der Rebellion</t>
  </si>
  <si>
    <t xml:space="preserve"> CAPTURE_DEFIANT_PROJECT_5_DESC:</t>
  </si>
  <si>
    <t xml:space="preserve"> CAPTURE_DEFIANT_PROJECT_5:</t>
  </si>
  <si>
    <t xml:space="preserve"> CAPTURE_DEFIANT_PROJECT_6_DESC:</t>
  </si>
  <si>
    <t xml:space="preserve">Bringen Sie die Defiant zurück zur Erde, damit sie studiert und ihre futuristische Technologie und Waffen dupliziert werden können.</t>
  </si>
  <si>
    <t xml:space="preserve"> CAPTURE_DEFIANT_PROJECT_6:</t>
  </si>
  <si>
    <t xml:space="preserve"> CAPTURE_DEFIANT_PROJECT_7_DESC:</t>
  </si>
  <si>
    <t xml:space="preserve">Bringen Sie die Defiant zurück zur Erde und fordern Sie die Anführer des [terran_empire.GetName] heraus, um Herrscher zu werden.</t>
  </si>
  <si>
    <t xml:space="preserve"> CAPTURE_DEFIANT_PROJECT_7:</t>
  </si>
  <si>
    <t xml:space="preserve">Übernehmen Sie das Imperium</t>
  </si>
  <si>
    <t xml:space="preserve"> central_california:</t>
  </si>
  <si>
    <t xml:space="preserve">Zentral-Kalifornien</t>
  </si>
  <si>
    <t xml:space="preserve"> change_ufp_capital_approach_high_tooltip:</t>
  </si>
  <si>
    <t xml:space="preserve">Der Fortschritt wird viel schneller sein, und die Wahrscheinlichkeit, dass andere Mitgliedswelten den Vorschlag unterstützen, ist wesentlich größer.</t>
  </si>
  <si>
    <t xml:space="preserve"> change_ufp_capital_approach_high:</t>
  </si>
  <si>
    <t xml:space="preserve">Hauptschwerpunkt</t>
  </si>
  <si>
    <t xml:space="preserve"> change_ufp_capital_approach_moderate_tooltip:</t>
  </si>
  <si>
    <t xml:space="preserve">Der Fortschritt wird schneller sein, die Wahrscheinlichkeit, dass andere Mitgliedswelten den Vorschlag unterstützen, steigt.</t>
  </si>
  <si>
    <t xml:space="preserve"> change_ufp_capital_approach_moderate:</t>
  </si>
  <si>
    <t xml:space="preserve">Mäßiger Fokus</t>
  </si>
  <si>
    <t xml:space="preserve"> change_ufp_capital_approach_standard:</t>
  </si>
  <si>
    <t xml:space="preserve">Standard-Verfahren</t>
  </si>
  <si>
    <t xml:space="preserve"> change_ufp_capital_complete_tooltip:</t>
  </si>
  <si>
    <t xml:space="preserve">Es wird eine Abstimmung stattfinden.</t>
  </si>
  <si>
    <t xml:space="preserve"> change_ufp_capital_fail_tooltip:</t>
  </si>
  <si>
    <t xml:space="preserve">Der Vorschlag wird aufgegeben.</t>
  </si>
  <si>
    <t xml:space="preserve"> change_ufp_capital_oppose_tooltip_end:</t>
  </si>
  <si>
    <t xml:space="preserve">§!</t>
  </si>
  <si>
    <t xml:space="preserve"> change_ufp_capital_oppose_tooltip_start:</t>
  </si>
  <si>
    <t xml:space="preserve">\nAntragsteller:§Y</t>
  </si>
  <si>
    <t xml:space="preserve"> change_ufp_capital_stage_1:</t>
  </si>
  <si>
    <t xml:space="preserve">Vorarbeiten vorbereiten</t>
  </si>
  <si>
    <t xml:space="preserve"> change_ufp_capital_stage_2_effects:</t>
  </si>
  <si>
    <t xml:space="preserve">Es werden Verhandlungen mit den Mitgliedsländern geführt, um die erforderlichen Stimmen zu erhalten.</t>
  </si>
  <si>
    <t xml:space="preserve"> change_ufp_capital_stage_2:</t>
  </si>
  <si>
    <t xml:space="preserve">Mit Mitgliedern verhandeln</t>
  </si>
  <si>
    <t xml:space="preserve"> change_ufp_capital_stage_3:</t>
  </si>
  <si>
    <t xml:space="preserve">Zur Abstimmung bringen</t>
  </si>
  <si>
    <t xml:space="preserve"> change_ufp_capital_support_tooltip_end:</t>
  </si>
  <si>
    <t xml:space="preserve"> change_ufp_capital_support_tooltip_start:</t>
  </si>
  <si>
    <t xml:space="preserve">\nUnterstützer:§Y</t>
  </si>
  <si>
    <t xml:space="preserve"> cheron_ruins_1:</t>
  </si>
  <si>
    <t xml:space="preserve">Antike Ruinen</t>
  </si>
  <si>
    <t xml:space="preserve"> chimerium_crystals_icon:</t>
  </si>
  <si>
    <t xml:space="preserve">Chimerium-Kristalle£</t>
  </si>
  <si>
    <t xml:space="preserve"> chlorobicrobes_icon:</t>
  </si>
  <si>
    <t xml:space="preserve">Chlorobikroben£</t>
  </si>
  <si>
    <t xml:space="preserve"> chrondite_icon:</t>
  </si>
  <si>
    <t xml:space="preserve">Chrondit£</t>
  </si>
  <si>
    <t xml:space="preserve"> circles_of_science:</t>
  </si>
  <si>
    <t xml:space="preserve">[Root.Species.GetName] Kreise der Wissenschaft</t>
  </si>
  <si>
    <t xml:space="preserve"> CLAIM_MEGASTRUCTURE_PROJECT_DESC:</t>
  </si>
  <si>
    <t xml:space="preserve">Ein Ingenieursteam wird benötigt, um Kommandocodes an Bord der [This.GetName] zu übertragen.</t>
  </si>
  <si>
    <t xml:space="preserve"> CLAIM_MEGASTRUCTURE_PROJECT:</t>
  </si>
  <si>
    <t xml:space="preserve">Claim [This.GetName]</t>
  </si>
  <si>
    <t xml:space="preserve"> clone_bank_effect_tooltip:</t>
  </si>
  <si>
    <t xml:space="preserve">Siehe §Klonen-Operationen§!</t>
  </si>
  <si>
    <t xml:space="preserve"> close_text_q_tips_borg:</t>
  </si>
  <si>
    <t xml:space="preserve">Die 'Q' sind irrelevant.</t>
  </si>
  <si>
    <t xml:space="preserve"> close_text_q_tips_dominion:</t>
  </si>
  <si>
    <t xml:space="preserve">Die 'Q' sind nichts im Vergleich zu den Gründern.</t>
  </si>
  <si>
    <t xml:space="preserve"> close_text_q_tips_klingon:</t>
  </si>
  <si>
    <t xml:space="preserve">Hinfort, Ausgeburt des Fek'lhr!</t>
  </si>
  <si>
    <t xml:space="preserve"> close_text_q_tips_romulan:</t>
  </si>
  <si>
    <t xml:space="preserve">Sei still, Varuul!</t>
  </si>
  <si>
    <t xml:space="preserve"> close_text_q_tips_undine:</t>
  </si>
  <si>
    <t xml:space="preserve">Verlasse unser Reich in Frieden!</t>
  </si>
  <si>
    <t xml:space="preserve"> close_text_q_tips_vulcan:</t>
  </si>
  <si>
    <t xml:space="preserve">Seid anderswo unlogisch.</t>
  </si>
  <si>
    <t xml:space="preserve"> close_text_q_tips:</t>
  </si>
  <si>
    <t xml:space="preserve">Das reicht jetzt, Q!</t>
  </si>
  <si>
    <t xml:space="preserve"> CLUSTER_COUNTRY_RAIDER_DEFENCE_1_DESC:</t>
  </si>
  <si>
    <t xml:space="preserve">$CLUSTER_LÄNDERRAIDER_VERTEIDIGUNG_DESC$</t>
  </si>
  <si>
    <t xml:space="preserve"> CLUSTER_COUNTRY_RAIDER_DEFENCE_1:</t>
  </si>
  <si>
    <t xml:space="preserve">$CLUSTER_COUNTRY_RAIDER_DEFENCE$</t>
  </si>
  <si>
    <t xml:space="preserve"> CLUSTER_COUNTRY_RAIDER_DEFENCE_2_DESC:</t>
  </si>
  <si>
    <t xml:space="preserve"> CLUSTER_COUNTRY_RAIDER_DEFENCE_2:</t>
  </si>
  <si>
    <t xml:space="preserve"> CLUSTER_COUNTRY_RAIDER_DEFENCE_3_DESC:</t>
  </si>
  <si>
    <t xml:space="preserve"> CLUSTER_COUNTRY_RAIDER_DEFENCE_3:</t>
  </si>
  <si>
    <t xml:space="preserve"> CLUSTER_COUNTRY_RAIDER_DEFENCE_4_DESC:</t>
  </si>
  <si>
    <t xml:space="preserve"> CLUSTER_COUNTRY_RAIDER_DEFENCE_4:</t>
  </si>
  <si>
    <t xml:space="preserve"> CLUSTER_COUNTRY_RAIDER_DEFENCE_DESC:</t>
  </si>
  <si>
    <t xml:space="preserve">Der [This.GetName] [This.GetRulerTitle] hat um Unterstützung bei der Bekämpfung von Piraten gebeten, die den zivilen Verkehr von [This.Ruler.GetHerHis] Leuten im Cluster überfallen haben.</t>
  </si>
  <si>
    <t xml:space="preserve"> CLUSTER_COUNTRY_RAIDER_DEFENCE:</t>
  </si>
  <si>
    <t xml:space="preserve">[This.GetName] Anti-Piraterie-Unterstützung</t>
  </si>
  <si>
    <t xml:space="preserve"> cluster_outpost_cannot_be_abandoned:</t>
  </si>
  <si>
    <t xml:space="preserve">Dieser Außenposten kann nicht aufgegeben werden</t>
  </si>
  <si>
    <t xml:space="preserve"> cluster_outpost_cannot_be_shut_down:</t>
  </si>
  <si>
    <t xml:space="preserve">Dieser Außenposten kann nicht stillgelegt werden</t>
  </si>
  <si>
    <t xml:space="preserve"> cluster_survey_ruins:</t>
  </si>
  <si>
    <t xml:space="preserve"> CLUSTER_TEMPORAL_DEFENCE_1_DESC:</t>
  </si>
  <si>
    <t xml:space="preserve">$CLUSTER_TEMPORAL_DEFENCE_DESC$ $CLUSTER_TEMPORAL_DEFENCE_DESC$</t>
  </si>
  <si>
    <t xml:space="preserve"> CLUSTER_TEMPORAL_DEFENCE_1:</t>
  </si>
  <si>
    <t xml:space="preserve">$CLUSTER_TEMPORAL_DEFENCE$ $CLUSTER_TEMPORAL_DEFENCE_DESC$</t>
  </si>
  <si>
    <t xml:space="preserve"> CLUSTER_TEMPORAL_DEFENCE_2_DESC:</t>
  </si>
  <si>
    <t xml:space="preserve"> CLUSTER_TEMPORAL_DEFENCE_2:</t>
  </si>
  <si>
    <t xml:space="preserve"> CLUSTER_TEMPORAL_DEFENCE_3_DESC:</t>
  </si>
  <si>
    <t xml:space="preserve"> CLUSTER_TEMPORAL_DEFENCE_3:</t>
  </si>
  <si>
    <t xml:space="preserve"> CLUSTER_TEMPORAL_DEFENCE_4_DESC:</t>
  </si>
  <si>
    <t xml:space="preserve"> CLUSTER_TEMPORAL_DEFENCE_4:</t>
  </si>
  <si>
    <t xml:space="preserve"> CLUSTER_TEMPORAL_DEFENCE_5_DESC:</t>
  </si>
  <si>
    <t xml:space="preserve"> CLUSTER_TEMPORAL_DEFENCE_5:</t>
  </si>
  <si>
    <t xml:space="preserve"> CLUSTER_TEMPORAL_DEFENCE_DESC:</t>
  </si>
  <si>
    <t xml:space="preserve">Unser zeitlicher Wohltäter hat uns mit der Aufgabe betraut, den [This.GetName] zu stabilisieren.</t>
  </si>
  <si>
    <t xml:space="preserve"> CLUSTER_TEMPORAL_DEFENCE:</t>
  </si>
  <si>
    <t xml:space="preserve">[This.GetName] Stabilisierung</t>
  </si>
  <si>
    <t xml:space="preserve"> CLUSTER_TEMPORAL_DISRUPTION_1_DESC:</t>
  </si>
  <si>
    <t xml:space="preserve">$CLUSTER_TEMPORAL_DISRUPTION_DESC$ $CLUSTER_TEMPORAL_DISRUPTION_DESC$</t>
  </si>
  <si>
    <t xml:space="preserve"> CLUSTER_TEMPORAL_DISRUPTION_1:</t>
  </si>
  <si>
    <t xml:space="preserve">$CLUSTER_TEMPORAL_DISRUPTION$</t>
  </si>
  <si>
    <t xml:space="preserve"> CLUSTER_TEMPORAL_DISRUPTION_2_DESC:</t>
  </si>
  <si>
    <t xml:space="preserve"> CLUSTER_TEMPORAL_DISRUPTION_2:</t>
  </si>
  <si>
    <t xml:space="preserve"> CLUSTER_TEMPORAL_DISRUPTION_3_DESC:</t>
  </si>
  <si>
    <t xml:space="preserve"> CLUSTER_TEMPORAL_DISRUPTION_3:</t>
  </si>
  <si>
    <t xml:space="preserve"> CLUSTER_TEMPORAL_DISRUPTION_4_DESC:</t>
  </si>
  <si>
    <t xml:space="preserve"> CLUSTER_TEMPORAL_DISRUPTION_4:</t>
  </si>
  <si>
    <t xml:space="preserve"> CLUSTER_TEMPORAL_DISRUPTION_5_DESC:</t>
  </si>
  <si>
    <t xml:space="preserve"> CLUSTER_TEMPORAL_DISRUPTION_5:</t>
  </si>
  <si>
    <t xml:space="preserve"> CLUSTER_TEMPORAL_DISRUPTION_DESC:</t>
  </si>
  <si>
    <t xml:space="preserve">Unser zeitlicher Wohltäter hat uns mit der Aufgabe betraut, die [This.GetName] zu destabilisieren.</t>
  </si>
  <si>
    <t xml:space="preserve"> CLUSTER_TEMPORAL_DISRUPTION:</t>
  </si>
  <si>
    <t xml:space="preserve">[This.GetName] Destabilisierung</t>
  </si>
  <si>
    <t xml:space="preserve"> colony.2050.a.borg:</t>
  </si>
  <si>
    <t xml:space="preserve">[Root.GetUnfortunate]</t>
  </si>
  <si>
    <t xml:space="preserve"> colony.2050.desc.borg:</t>
  </si>
  <si>
    <t xml:space="preserve">Aufgrund eines geringfügigen Systemfehlers wurden Teile von [This.GetName] von den zuständigen Drohnen nicht ausreichend gewartet. Die Ausrüstung ist veraltet und die Behebung des Problems wird Zeit und Ressourcen kosten.</t>
  </si>
  <si>
    <t xml:space="preserve"> COMMISSION_KLINGON_OPERA_PROJECT_DESC:</t>
  </si>
  <si>
    <t xml:space="preserve">Die Taten eines Helden müssen besungen werden. Wir können einen Liedermacher beauftragen, um die Kampffertigkeiten eines besonders berühmten Kriegers zu feiern.</t>
  </si>
  <si>
    <t xml:space="preserve"> COMMISSION_KLINGON_OPERA_PROJECT:</t>
  </si>
  <si>
    <t xml:space="preserve">Liederwürdige Taten</t>
  </si>
  <si>
    <t xml:space="preserve"> common_goods_trading_station_inventory_icons:</t>
  </si>
  <si>
    <t xml:space="preserve">[GetAlfaciteInventory][GetAlphaCurrantNectarInventory][GetAndorianSilkInventory][GetAstrometricProbesInventory][GetBaakoniteInventory][GetBakriniumInventory][GetBateretIncenseInventory][GetBolomiteInventory][GetBoridiumInventory][GetBrizeenNitrateInventory][GetChimeriumCrystalsInventory][ GetChlorobicrobesInventory][GetChronditeInventory][GetCordrazineInventory][GetCormalineInventory][GetCortenumInventory][GetDenevanCrystalInventory][GetDiburniumInventory][GetDicosiliumInventory][GetDolamideInventory][GetDuralliumInventory][GetDuridiumInventory][GetEisilliumInventory][Get Eridanit-Bestand][GetFeldomit-Bestand][GetGallicit-Bestand][GetHolonovel-Bibliothek-Bestand][GetHupyrian-Käfer-Schnupftabak-Bestand][GetIndustrielle-Energiezellen-Bestand][GetIndustrielle-Replikatoren-Bestand][GetInertrogen-Bestand][GetIsotolinium-Bestand][GetJevonit-Bestand][GetKaremma-Replikator-Muster-Bestand ][GetKemociteInventory][GetKlingonBloodWineInventory][GetMedicalSuppliesInventory][GetMiziniteInventory][GetMonotaniumInventory][GetNitriumInventory][GetNoraniumInventory][GetPolyferranideInventory][GetRiddiniteInventory][GetRodiniumInventory][GetRomulanAleInventory][GetSelfSealingStemBolts ][GetSeofuraneInventory][GetSirilliumInventory][GetSuraxInventory][GetTholianSilkInventory][GetTrilliumInventory][GetTryoxeneInventory][GetTulaberriesInventory][GetTyliumInventory][GetUridiumInventory][GetVaruvianOreInventory][GetVerteriumInventory][GetYuriumInventory]</t>
  </si>
  <si>
    <t xml:space="preserve"> common_resource_trading_station_inventory_icons:</t>
  </si>
  <si>
    <t xml:space="preserve">[GetAlloysInventory][GetComponentsInventory][GetDeuteriumInventory][GetDilithiumInventory][GetFoodInventory][GetConsumerGoodsInventory]</t>
  </si>
  <si>
    <t xml:space="preserve"> common_trading_station_inventory_icons:</t>
  </si>
  <si>
    <t xml:space="preserve">Lagerbestand: $common_resource_trading_station_inventory_icons$$common_goods_trading_station_inventory_icons$</t>
  </si>
  <si>
    <t xml:space="preserve"> components_icon:</t>
  </si>
  <si>
    <t xml:space="preserve">£components£</t>
  </si>
  <si>
    <t xml:space="preserve"> concept_alfacite_ore_desc:</t>
  </si>
  <si>
    <t xml:space="preserve">Test</t>
  </si>
  <si>
    <t xml:space="preserve"> concept_alfacite_ore:</t>
  </si>
  <si>
    <t xml:space="preserve">test</t>
  </si>
  <si>
    <t xml:space="preserve"> concept_plunder_desc:</t>
  </si>
  <si>
    <t xml:space="preserve">Plünderung stellt die Menge an Beute und anderen Wertgegenständen dar, die ein Piratenhaus aus einem bestimmten System extrahieren kann. Normalerweise ist dies der kombinierte Handelswert des Systems +5.</t>
  </si>
  <si>
    <t xml:space="preserve"> concept_plunder:</t>
  </si>
  <si>
    <t xml:space="preserve">Plünderung</t>
  </si>
  <si>
    <t xml:space="preserve"> consumer_goods_icon:</t>
  </si>
  <si>
    <t xml:space="preserve">£consumer_goods£</t>
  </si>
  <si>
    <t xml:space="preserve"> cordrazine_icon:</t>
  </si>
  <si>
    <t xml:space="preserve">£cordrazine£</t>
  </si>
  <si>
    <t xml:space="preserve"> cormaline_icon:</t>
  </si>
  <si>
    <t xml:space="preserve">£cormaline£</t>
  </si>
  <si>
    <t xml:space="preserve"> cortenum_icon:</t>
  </si>
  <si>
    <t xml:space="preserve">£cortenum£</t>
  </si>
  <si>
    <t xml:space="preserve"> council_unavailable_300_tooltip:</t>
  </si>
  <si>
    <t xml:space="preserve">Der [Root.GetSpecialCountryAdjective] Rat wird für §H300 Tage§ nicht verfügbar sein!</t>
  </si>
  <si>
    <t xml:space="preserve"> council_unavailable_600_tooltip:</t>
  </si>
  <si>
    <t xml:space="preserve">Der [Root.GetSpecialCountryAdjektiv]-Rat wird für §H600 Tage§ nicht verfügbar sein!</t>
  </si>
  <si>
    <t xml:space="preserve"> country.50.a.borg:</t>
  </si>
  <si>
    <t xml:space="preserve">Jede neue Spezies trägt zum Kollektiv bei.</t>
  </si>
  <si>
    <t xml:space="preserve"> country.50.b.borg:</t>
  </si>
  <si>
    <t xml:space="preserve">Dies hat keine Priorität.</t>
  </si>
  <si>
    <t xml:space="preserve"> country.50.desc.borg:</t>
  </si>
  <si>
    <t xml:space="preserve">Die Galaxie beherbergt Tausende von biologischen Spezies, jede mit ihren eigenen Qualitäten, die zur Perfektion des Kollektivs beitragen können. \n\nDie Katalogisierung der Lebensformen, denen wir begegnen, erfolgt automatisch, aber es ist sinnvoll, gezielt nach Planeten zu suchen, die Leben tragen, um die Perfektion früher zu erreichen.</t>
  </si>
  <si>
    <t xml:space="preserve"> country.50.desc.dominion:</t>
  </si>
  <si>
    <t xml:space="preserve">Wir wissen, dass nicht alles Leben gleich geschaffen ist. Unterschiede in den Biosphären haben für die Festkörper eine große Bedeutung, und das Verständnis dieser Unterschiede wird uns stärker machen. Unsere Vermessung ist bereits im Gange. Stimmen innerhalb der Großen Verbindung drängen uns, unsere planetarischen Vermessungsbemühungen auf bewohnbare, lebensfreundliche Welten zu konzentrieren.</t>
  </si>
  <si>
    <t xml:space="preserve"> country.50.desc.xenophobe:</t>
  </si>
  <si>
    <t xml:space="preserve">Trotz unserer größten Hoffnungen sind wir nicht allein in der Galaxie. Unsere Biosphäre ist nicht der einzige Typ, der Leben unterstützt. Es könnte endlose ... Perversionen dessen geben, was wir Leben nennen.</t>
  </si>
  <si>
    <t xml:space="preserve"> country.51.desc.borg:</t>
  </si>
  <si>
    <t xml:space="preserve">Durch unsere Erkundung bewohnbarer Welten haben wir eine riesige Menge an Daten über außerirdische Lebensformen gesammelt. Viele dieser Arten haben sich unseren etablierten Theorien der evolutionären Entwicklung widersetzt, und ihre Besonderheiten wurden in unsere eigenen Theorien aufgenommen.</t>
  </si>
  <si>
    <t xml:space="preserve"> country.51.desc.dominion:</t>
  </si>
  <si>
    <t xml:space="preserve">Durch Infiltration und Studien haben wir riesige Datenmengen über außerirdische Lebensformen gesammelt. Manche Dinge sind nicht das, was sie zu sein scheinen, und doch kommen sie uns bekannt vor. Wir haben die Erhebungsdaten katalogisiert und viele Aspekte der Großen Verbindung scheinen darauf erpicht zu sein, diese Daten irgendwie zu nutzen.</t>
  </si>
  <si>
    <t xml:space="preserve"> country.51.desc.xenophobe:</t>
  </si>
  <si>
    <t xml:space="preserve">Durch Infiltration und Studien haben wir riesige Datenmengen über außerirdische Lebensformen gesammelt. Manche Dinge sind nicht das, was sie zu sein scheinen, und doch kommen sie uns bekannt vor.</t>
  </si>
  <si>
    <t xml:space="preserve"> country.53.a.borg:</t>
  </si>
  <si>
    <t xml:space="preserve">Sie werden zu unserer Perfektion beitragen.</t>
  </si>
  <si>
    <t xml:space="preserve"> country.53.b.borg:</t>
  </si>
  <si>
    <t xml:space="preserve"> country.53.desc.borg:</t>
  </si>
  <si>
    <t xml:space="preserve">Unsere jüngste Assimilation einzigartiger vorempfindungsfähiger Spezies hat dazu geführt, dass Analyseeinheiten innerhalb des Kollektivs auf die Anwesenheit anderer Arten mit einzigartigen Fähigkeiten in der Nähe hinweisen. Diese Kreaturen wurden auf untersuchten bewohnbaren Welten entdeckt, aber sie sind schwer zu fangen, da sie sich unseren Sensoren oder lokalen Umweltbeschränkungen entziehen können. Es wird die vollen Ressourcen eines Erkundungsschiffs über einen längeren Zeitraum hinweg erfordern.</t>
  </si>
  <si>
    <t xml:space="preserve"> country.54.desc.borg:</t>
  </si>
  <si>
    <t xml:space="preserve">Nach einer umfassenden Suche des Meeresbodens auf [From.From.GetName] mithilfe einer kleinen Flotte von Wasserdrohnen ist es der [Root.GetName] endlich gelungen, das Ziel der Suche des Kollektivs zu stellen – einen lebenden Tarblac. \n\nDie schimmernde Kreatur, die sich durch die Aussendung schwacher psionischer Signale verteidigt, die bei den meisten organischen Arten ein Gefühl des Grauens hervorrufen, wurde in einem speziellen Wassertank, der ihre natürliche Umgebung simuliert, an Bord des Forschungsschiffs gebracht. Drohnen, die in direkten Kontakt mit dem Tarblac gekommen sind, müssen mit Software-Patches versehen werden, aber die Operation war ein Erfolg.</t>
  </si>
  <si>
    <t xml:space="preserve"> country.55.desc.borg:</t>
  </si>
  <si>
    <t xml:space="preserve">Der Tassargoid ist ein äußerst tödliches Raubtier, das nachts durch die dichten Dschungel von [From.From.GetName] streift und seine Beute mit Elektroschocks lähmt, bevor es ihr mit seinem röhrenförmigen Maul das Gehirn aussaugt. Drei Drohnen der [Root.GetName] gingen durch diese Kreaturen verloren, bevor ein Exemplar gesichert werden konnte.</t>
  </si>
  <si>
    <t xml:space="preserve"> country.56.desc.borg:</t>
  </si>
  <si>
    <t xml:space="preserve">Die kleinen, nagetierähnlichen Kreaturen, die als Orinthi bekannt sind, sind auf [From.From.GetName] beheimatet, wo sich ihr Lebensraum über die meisten der verschiedenen Klimaregionen von [From.From.GetPlanetMoon] erstreckt. Sie pflanzen sich extrem schnell fort und scheinen eine besondere Vorliebe für das Kauen auf EPS-Kabeln zu haben.Die Beschaffung von Exemplaren war kein Problem – tatsächlich gelangten nach der ersten Sammlung weitere Exemplare auf die [Root.GetName], indem sie sich an unsere Drohnen hefteten, bevor sie zum Forschungsschiff zurückgebeamt wurden.</t>
  </si>
  <si>
    <t xml:space="preserve"> country.57.desc.borg:</t>
  </si>
  <si>
    <t xml:space="preserve">Snirans sind große, grabende Kreaturen, die unter den Dünen der riesigen äquatorialen Wüsten auf [From.From.GetName] leben. Wenn diese Raubtiere Bewegungen im Sand darüber wahrnehmen, richten sie sofort Dutzende von hohen Stacheln auf ihrem Rücken auf, in der Hoffnung, etwas Essbares aufzuspießen.Es erwies sich zunächst als schwierig, ein geeignetes Exemplar zu finden, bis Hunderte von Drohnen in zufälligen Richtungen über die Wüste geschickt wurden. Dies führte zur Entdeckung und Beschaffung eines ungewöhnlich großen Exemplars, auf dessen Rücken mehr als hundert Stacheln gewachsen waren.</t>
  </si>
  <si>
    <t xml:space="preserve"> country.58.desc.borg:</t>
  </si>
  <si>
    <t xml:space="preserve">Goolanthas sind große, flache Pflanzenfresser, die innere Gastaschen entwickelt haben, die es ihnen ermöglichen, einige Zentimeter über dem Boden zu schweben. Sie bewegen sich in Herden von einigen Dutzend Tieren fort und weiden Moos und Flechten ab, die auf den windgepeitschten Ebenen von [From.From.GetName] zu finden sind. Sie werden von den Spitzenprädatoren [From.From.GetPlanetMoon] gnadenlos gejagt, und lokale Analyseeinheiten schätzen, dass nur noch einige hundert Goolanthas-Herden übrig sind. Eine dieser Herden, bestehend aus neun Tieren, wurde erfolgreich gesammelt und wird zur vollständigen Assimilation nach [Root.Owner.Capital.GetName] gebracht.</t>
  </si>
  <si>
    <t xml:space="preserve"> country.59.desc.borg:</t>
  </si>
  <si>
    <t xml:space="preserve">Drohnen von [Root.GetName] haben es geschafft, eine kleine Gruppe von Uddloranern von der eisigen Oberfläche von [From.From.GetName] zu sammeln. Diese weißen, pelzigen Allesfresser rollen sich zu festen Bällen zusammen und rollen mit erstaunlicher Geschwindigkeit über die Schneefelder von [From.From.GetPlanetMoon] – ein Tier wurde mit einer Geschwindigkeit von 81,4 Kilometern pro Dekazyklus entdeckt. Dies erleichterte ihre Entdeckung, da die rollenden Formen riesige Schneewirbel aufwirbelten.</t>
  </si>
  <si>
    <t xml:space="preserve"> country.60.desc.borg:</t>
  </si>
  <si>
    <t xml:space="preserve">Die Zulcor sind schwarmartige Insektenanaloga, die sowohl durch ihre Größe als auch durch die Tatsache, dass sie Lithovoren sind und sich von Steinen und Mineralien im Boden ernähren, ungewöhnlich sind. Mehrere Drohnen wurden schwer beschädigt, als sie versehentlich durch einen großen Schwarm flogen, und mehrere Zulcors begannen, sich von ihren exponierten kybernetischen Komponenten zu ernähren. \n\nEs waren Kraftfelder erforderlich, um diese Kreaturen vor ihrem Transport nach [Root.Owner.Capital.GetName] zur vollständigen Assimilation festzuhalten.</t>
  </si>
  <si>
    <t xml:space="preserve"> country.61.desc.borg:</t>
  </si>
  <si>
    <t xml:space="preserve">Alle Exemplare, die von den biologischen Analyseeinheiten des Kollektivs hervorgehoben wurden, wurden gesammelt und assimiliert, und ihre biologischen Besonderheiten wurden unseren eigenen hinzugefügt.</t>
  </si>
  <si>
    <t xml:space="preserve"> country.999.desc.borg:</t>
  </si>
  <si>
    <t xml:space="preserve">Ein Komet von beträchtlicher Masse wurde entdeckt, der das System [Root.Capital.GetStarName] durchquert und von [Root.Capital.GetName] aus deutlich sichtbar ist. Seine Ressourcen könnten sich für das Kollektiv als nützlich erweisen.</t>
  </si>
  <si>
    <t xml:space="preserve"> DARSAY_ARRAY_DISCOVER_1_PROJECT_DESC:</t>
  </si>
  <si>
    <t xml:space="preserve">Der Asteroid [darsay_array_asteroid.GetName] im [darsay_array_asteroid.GetStarName]-System enthält möglicherweise mehr als nur Gestein und Eis.</t>
  </si>
  <si>
    <t xml:space="preserve"> DARSAY_ARRAY_DISCOVER_1_PROJECT:</t>
  </si>
  <si>
    <t xml:space="preserve">Untersuchen Sie [darsay_array_asteroid.GetName]</t>
  </si>
  <si>
    <t xml:space="preserve"> DARSAY_ARRAY_DISMANTLE_1_PROJECT_DESC:</t>
  </si>
  <si>
    <t xml:space="preserve">Zerlegen Sie die D'Arsay-Anlage, um die wertvollen Mineralien und Elemente zurückzugewinnen, die für ihren Bau verwendet wurden.</t>
  </si>
  <si>
    <t xml:space="preserve"> DARSAY_ARRAY_DISMANTLE_1_PROJECT:</t>
  </si>
  <si>
    <t xml:space="preserve">Zerlegen Sie die D'Arsay-Anlage</t>
  </si>
  <si>
    <t xml:space="preserve"> DARSAY_ARRAY_REPAIR_1_PROJECT_DESC:</t>
  </si>
  <si>
    <t xml:space="preserve">Erforschen Sie die Anforderungen, die erforderlich sind, um die volle Funktionsfähigkeit der Anlage wiederherzustellen.</t>
  </si>
  <si>
    <t xml:space="preserve"> DARSAY_ARRAY_REPAIR_1_PROJECT:</t>
  </si>
  <si>
    <t xml:space="preserve">Reparieren Sie die D'Arsay-Anlage</t>
  </si>
  <si>
    <t xml:space="preserve"> daughter_of:</t>
  </si>
  <si>
    <t xml:space="preserve">Tochter von</t>
  </si>
  <si>
    <t xml:space="preserve"> DE_DECLARATEM_1_PROJECT_DESC:</t>
  </si>
  <si>
    <t xml:space="preserve">[From.GetNavyNameDefinitive] wurde auf das Auftauchen eines Schiffs der Deklarationsklasse aus dem Ereignishorizont von [This.System.GetName] aufmerksam gemacht, der [This.GetName]. \n\nDas Schiff galt 2098 auf dem Weg nach Vulkan mitsamt seiner Besatzung als verschollen.</t>
  </si>
  <si>
    <t xml:space="preserve"> DE_DECLARATEM_1_PROJECT:</t>
  </si>
  <si>
    <t xml:space="preserve">De Declaratem</t>
  </si>
  <si>
    <t xml:space="preserve"> decision_investigate_guardian_of_forever_desc:</t>
  </si>
  <si>
    <t xml:space="preserve">Ein seltsamer Monolith gibt in der Nähe des Äquators auf [Root.GetName] Chronitonstrahlung ab.</t>
  </si>
  <si>
    <t xml:space="preserve"> decision_investigate_guardian_of_forever_tooltip:</t>
  </si>
  <si>
    <t xml:space="preserve">Ein Team wird zum Monolithen geschickt.</t>
  </si>
  <si>
    <t xml:space="preserve"> decision_investigate_guardian_of_forever:</t>
  </si>
  <si>
    <t xml:space="preserve">Monolith untersuchen</t>
  </si>
  <si>
    <t xml:space="preserve"> deficit_approach_invest_dilithium_mining:</t>
  </si>
  <si>
    <t xml:space="preserve">Dilithium-Bergbau-Investition</t>
  </si>
  <si>
    <t xml:space="preserve"> deficit_approach_invest_in_components_production:</t>
  </si>
  <si>
    <t xml:space="preserve">Investition in Komponentenproduktion</t>
  </si>
  <si>
    <t xml:space="preserve"> deficit_approach_refocus_collective:</t>
  </si>
  <si>
    <t xml:space="preserve">Kollektiv neu ausrichten</t>
  </si>
  <si>
    <t xml:space="preserve"> deficit_approach_restrict_warp_travel:</t>
  </si>
  <si>
    <t xml:space="preserve">Warp-Reisen einschränken</t>
  </si>
  <si>
    <t xml:space="preserve"> denevan_crystal_icon:</t>
  </si>
  <si>
    <t xml:space="preserve">£denevan_crystal£</t>
  </si>
  <si>
    <t xml:space="preserve"> DENORIOS_BELT_1_PROJECT_DESC:</t>
  </si>
  <si>
    <t xml:space="preserve">Der Denorios-Gürtel ist ein geladenes Plasmafeld, das die innere und äußere Hälfte des bajoranischen Systems trennt. In der Region wurden schwere Neutrinostörungen festgestellt – wie auch bei den meisten bajoranischen Drehkörpern – die weitere Untersuchungen rechtfertigen.</t>
  </si>
  <si>
    <t xml:space="preserve"> DENORIOS_BELT_1_PROJECT:</t>
  </si>
  <si>
    <t xml:space="preserve">Den Denorios-Gürtel erforschen</t>
  </si>
  <si>
    <t xml:space="preserve"> department_of_extra_territorial_holdings_icon:</t>
  </si>
  <si>
    <t xml:space="preserve">£institution_department_of_extra_territorial_holdings£</t>
  </si>
  <si>
    <t xml:space="preserve"> department_of_extra_territorial_holdings:</t>
  </si>
  <si>
    <t xml:space="preserve">Das Department of Extra-Territorial Holdings</t>
  </si>
  <si>
    <t xml:space="preserve"> destroyed_gamma_quadrant_wormhole_ship_tooltip:</t>
  </si>
  <si>
    <t xml:space="preserve">[FromFrom.GetName] wurde im Gamma-Quadranten zerstört</t>
  </si>
  <si>
    <t xml:space="preserve"> deuterium_icon:</t>
  </si>
  <si>
    <t xml:space="preserve">£deuterium£</t>
  </si>
  <si>
    <t xml:space="preserve"> devils_heart_1:</t>
  </si>
  <si>
    <t xml:space="preserve"> diburnium_icon:</t>
  </si>
  <si>
    <t xml:space="preserve">£diburnium£</t>
  </si>
  <si>
    <t xml:space="preserve"> dicosilium_icon:</t>
  </si>
  <si>
    <t xml:space="preserve">£dicosilium£</t>
  </si>
  <si>
    <t xml:space="preserve"> dilithium_icon:</t>
  </si>
  <si>
    <t xml:space="preserve">£dilithium£</t>
  </si>
  <si>
    <t xml:space="preserve"> diplomatic_conference_event_chain_desc:</t>
  </si>
  <si>
    <t xml:space="preserve">Der [Root.GetName] Diplomatische Dienst hat eine Konferenz organisiert, um die Beziehungen zu einem benachbarten Imperium zu verbessern.</t>
  </si>
  <si>
    <t xml:space="preserve"> diplomatic_conference_event_chain_title:</t>
  </si>
  <si>
    <t xml:space="preserve">Diplomatische Konferenz</t>
  </si>
  <si>
    <t xml:space="preserve"> DIPLOMATIC_MISSION_1_PROJECT_DESC:</t>
  </si>
  <si>
    <t xml:space="preserve">Die [diplomacyHeroFleet1.GetFleetName] unter [diplomacyHeroLeader1.GetName] wurde mit der Leitung einer diplomatischen Mission zum [diplomatic_target1.Owner.GetName] beauftragt.</t>
  </si>
  <si>
    <t xml:space="preserve"> DIPLOMATIC_MISSION_1_PROJECT:</t>
  </si>
  <si>
    <t xml:space="preserve">Diplomatische Konferenz zu [diplomatic_target1.GetName]</t>
  </si>
  <si>
    <t xml:space="preserve"> DIPLOMATIC_MISSION_1B_PROJECT_DESC:</t>
  </si>
  <si>
    <t xml:space="preserve"> DIPLOMATIC_MISSION_1B_PROJECT:</t>
  </si>
  <si>
    <t xml:space="preserve"> dispatch_exploration_cluster_ship_effect:</t>
  </si>
  <si>
    <t xml:space="preserve">§Y[Root.GetName]§! beginnt mit der Vermessung von §Y[FromFrom.Solar_System.GetName]§!</t>
  </si>
  <si>
    <t xml:space="preserve"> dispatch_fluidic_space_ship_effect:</t>
  </si>
  <si>
    <t xml:space="preserve">§Y[Root.GetName]§! begibt sich in den §BFluidic Realm§!</t>
  </si>
  <si>
    <t xml:space="preserve"> dispatch_gamma_quadrant_wormhole_ship_effect:</t>
  </si>
  <si>
    <t xml:space="preserve">§Y[Root.GetName]§! begibt sich in den §BGamma Quadrant§!</t>
  </si>
  <si>
    <t xml:space="preserve"> dispatch_guardian_of_forever_leader_effect:</t>
  </si>
  <si>
    <t xml:space="preserve">§Y[Root.Leader.GetName]§! beginnt mit der zeitlichen Untersuchung durch den §BGuardian of Forever§!</t>
  </si>
  <si>
    <t xml:space="preserve"> dispatch_mycelial_network_leader_effect:</t>
  </si>
  <si>
    <t xml:space="preserve">§Y[Root.Leader.GetName]§! beginnt mit der Untersuchung des §BMycelial Network§!</t>
  </si>
  <si>
    <t xml:space="preserve"> disrupt_union_chain_desc:</t>
  </si>
  <si>
    <t xml:space="preserve">Mit jeder neuen „Mitgliedswelt“, die in ihn aufgenommen wird, wird unser Feind stärker. \n\nWir müssen einen Weg finden, uns vor dem Expansionismus des §Y[From.GetName]§! zu schützen. \n\n§YReview council agendas§!</t>
  </si>
  <si>
    <t xml:space="preserve"> disrupt_union_chain_title:</t>
  </si>
  <si>
    <t xml:space="preserve">Der [From.GetName]</t>
  </si>
  <si>
    <t xml:space="preserve"> DISTRESS_1_PROJECT_DESC:</t>
  </si>
  <si>
    <t xml:space="preserve">In der Nähe von [distressLocation.GetName] im System [distressLocation.Solar_System.GetName] wurde ein Notruf entdeckt.</t>
  </si>
  <si>
    <t xml:space="preserve"> DISTRESS_1_PROJECT:</t>
  </si>
  <si>
    <t xml:space="preserve">Notruf in der Nähe von [distressLocation.GetName]</t>
  </si>
  <si>
    <t xml:space="preserve"> divider_list_line_tab:</t>
  </si>
  <si>
    <t xml:space="preserve">\n\t</t>
  </si>
  <si>
    <t xml:space="preserve"> division_command:</t>
  </si>
  <si>
    <t xml:space="preserve">Command</t>
  </si>
  <si>
    <t xml:space="preserve"> division_operations:</t>
  </si>
  <si>
    <t xml:space="preserve">Operations</t>
  </si>
  <si>
    <t xml:space="preserve"> division_science:</t>
  </si>
  <si>
    <t xml:space="preserve">Science</t>
  </si>
  <si>
    <t xml:space="preserve"> do_not_own_cluster:</t>
  </si>
  <si>
    <t xml:space="preserve">[Root.GetName] hat keine Kontrolle über [From.GetName]</t>
  </si>
  <si>
    <t xml:space="preserve"> does_not_have_temporal_benefactor_points:</t>
  </si>
  <si>
    <t xml:space="preserve">Unzureichende temporale Operationspunkte</t>
  </si>
  <si>
    <t xml:space="preserve"> dolamide_icon:</t>
  </si>
  <si>
    <t xml:space="preserve">£dolamide£</t>
  </si>
  <si>
    <t xml:space="preserve"> DOMINION_INVASION_1_PROJECT_DESC:</t>
  </si>
  <si>
    <t xml:space="preserve">In diesem Gebiet wurde ein Anstieg von Verteron-Partikeln verzeichnet. Eine wissenschaftliche Mission könnte neue physikalische Erkenntnisse bringen.</t>
  </si>
  <si>
    <t xml:space="preserve"> DOMINION_INVASION_1_PROJECT:</t>
  </si>
  <si>
    <t xml:space="preserve">Verteron-Messwerte untersuchen</t>
  </si>
  <si>
    <t xml:space="preserve"> DOMINION_INVASION_2_PROJECT_DESC:</t>
  </si>
  <si>
    <t xml:space="preserve">Die Erkundung des Gamma-Quadranten kann nur durch die Entsendung von Erkundungsmissionen durch das Wurmloch erfolgen.</t>
  </si>
  <si>
    <t xml:space="preserve"> DOMINION_INVASION_2_PROJECT:</t>
  </si>
  <si>
    <t xml:space="preserve">Entsende Erkundungsschiff für den Gamma-Quadranten</t>
  </si>
  <si>
    <t xml:space="preserve"> DOMINION_INVASION_3_PROJECT_DESC:</t>
  </si>
  <si>
    <t xml:space="preserve">Ein [Root.GetName]-Erkundungsschiff wird im Gamma-Quadranten von unbekannten Kräften angegriffen und benötigt Verstärkung.</t>
  </si>
  <si>
    <t xml:space="preserve"> DOMINION_INVASION_3_PROJECT:</t>
  </si>
  <si>
    <t xml:space="preserve">Notruf aus dem Gamma-Quadranten</t>
  </si>
  <si>
    <t xml:space="preserve"> DOMINION_INVASION_4_PROJECT_DESC:</t>
  </si>
  <si>
    <t xml:space="preserve">Ingenieure und Militärtheoretiker haben festgestellt, dass der effektivste Weg, um zu verhindern, dass Verstärkungstruppen des Dominion das Wurmloch durchqueren, die Schaffung eines sich selbst reproduzierenden Minenfeldes um seinen Eingang herum ist.</t>
  </si>
  <si>
    <t xml:space="preserve"> DOMINION_INVASION_4_PROJECT:</t>
  </si>
  <si>
    <t xml:space="preserve">Selbstreplizierendes Minenfeld einsetzen</t>
  </si>
  <si>
    <t xml:space="preserve"> DOMINION_INVASION_TEPLAN_CURE_PROJECT_DESC:</t>
  </si>
  <si>
    <t xml:space="preserve">Die Teplan-Spezies im Gamma-Quadranten leidet seit Generationen an der verheerenden „Seuche“. Da sie selbst kein Heilmittel entwickeln können, wären sie für immer einer externen Macht zu Dank verpflichtet, die dies in ihrem Namen tun könnte.</t>
  </si>
  <si>
    <t xml:space="preserve"> DOMINION_INVASION_TEPLAN_CURE_PROJECT:</t>
  </si>
  <si>
    <t xml:space="preserve">Heilung der Teplan-Seuche</t>
  </si>
  <si>
    <t xml:space="preserve"> DOMINION_INVASION_YADERAN_REPAIR_PROJECT_DESC:</t>
  </si>
  <si>
    <t xml:space="preserve">Eine yaderanische Kolonie im Gamma-Quadranten, die fast ausschließlich von Hologrammen bewohnt wird, leidet unter einer Reihe von Fehlfunktionen ihres zentralen Holoprojektors. Die Reparatur des Geräts würde das Überleben der Siedlung sichern.</t>
  </si>
  <si>
    <t xml:space="preserve"> DOMINION_INVASION_YADERAN_REPAIR_PROJECT:</t>
  </si>
  <si>
    <t xml:space="preserve">Reparatur des yaderanischen Holoprojektors</t>
  </si>
  <si>
    <t xml:space="preserve"> durallium_icon:</t>
  </si>
  <si>
    <t xml:space="preserve">£durallium£</t>
  </si>
  <si>
    <t xml:space="preserve"> duridium_icon:</t>
  </si>
  <si>
    <t xml:space="preserve">£duridium£</t>
  </si>
  <si>
    <t xml:space="preserve"> dutch:</t>
  </si>
  <si>
    <t xml:space="preserve">Niederländisch</t>
  </si>
  <si>
    <t xml:space="preserve"> eastern_canada:</t>
  </si>
  <si>
    <t xml:space="preserve">Ostkanada</t>
  </si>
  <si>
    <t xml:space="preserve"> eastern_greenland:</t>
  </si>
  <si>
    <t xml:space="preserve">Ostgrönland</t>
  </si>
  <si>
    <t xml:space="preserve"> EDO_GOD_COMMUNICATION_1_PROJECT_DESC:</t>
  </si>
  <si>
    <t xml:space="preserve">Die Raumstation, die den dritten Planeten im Rubicun-System bewacht, hat bisher nicht auf Funkrufe reagiert. Um einen Dialog herzustellen, müssen wir möglicherweise andere, aufwendigere Kommunikationsmethoden ausprobieren.</t>
  </si>
  <si>
    <t xml:space="preserve"> EDO_GOD_COMMUNICATION_1_PROJECT:</t>
  </si>
  <si>
    <t xml:space="preserve">Rubicun Guardian</t>
  </si>
  <si>
    <t xml:space="preserve"> eisillium_icon:</t>
  </si>
  <si>
    <t xml:space="preserve">£eisillium£</t>
  </si>
  <si>
    <t xml:space="preserve"> elachi_staging_post_1:</t>
  </si>
  <si>
    <t xml:space="preserve">Alter Asteroiden-Außenposten</t>
  </si>
  <si>
    <t xml:space="preserve"> em_eradication_day_desc:</t>
  </si>
  <si>
    <t xml:space="preserve">Die Vernichtung unserer Feinde verlangt nach einer öffentlichen Feier.</t>
  </si>
  <si>
    <t xml:space="preserve"> em_eradication_day:</t>
  </si>
  <si>
    <t xml:space="preserve">Tag der Ausrottung</t>
  </si>
  <si>
    <t xml:space="preserve"> em_ferengi_scepter_of_the_grand_nagus_desc:</t>
  </si>
  <si>
    <t xml:space="preserve">Ein Symbol für die Autorität des Amtes des Großen Nagus.</t>
  </si>
  <si>
    <t xml:space="preserve"> em_ferengi_scepter_of_the_grand_nagus:</t>
  </si>
  <si>
    <t xml:space="preserve">Zepter des Großen Nagus</t>
  </si>
  <si>
    <t xml:space="preserve"> em_genetically_engineered_leader_controversy_desc:</t>
  </si>
  <si>
    <t xml:space="preserve">Ausnahmen von den Regeln, die nicht-therapeutische Gentechnik verbieten, haben zu Kontroversen geführt.</t>
  </si>
  <si>
    <t xml:space="preserve"> em_genetically_engineered_leader_controversy:</t>
  </si>
  <si>
    <t xml:space="preserve">Gentechnik-Kontroverse</t>
  </si>
  <si>
    <t xml:space="preserve"> em_ruined_megastructure_surveyed_desc:</t>
  </si>
  <si>
    <t xml:space="preserve">Die Untersuchung der alten, zerstörten Dyson-Ringe hat unser Verständnis von Makro-Ingenieurwesen erheblich verbessert, was zu einer erhöhten Logistikkapazität für Megastruktur-Bauprojekte geführt hat.</t>
  </si>
  <si>
    <t xml:space="preserve"> em_ruined_megastructure_surveyed:</t>
  </si>
  <si>
    <t xml:space="preserve">Untersuchte zerstörte Dyson-Ringe</t>
  </si>
  <si>
    <t xml:space="preserve"> energy_icon:</t>
  </si>
  <si>
    <t xml:space="preserve">Energie</t>
  </si>
  <si>
    <t xml:space="preserve"> engineering_research_icon:</t>
  </si>
  <si>
    <t xml:space="preserve">Ingenieursforschung</t>
  </si>
  <si>
    <t xml:space="preserve"> english:</t>
  </si>
  <si>
    <t xml:space="preserve">Englisch</t>
  </si>
  <si>
    <t xml:space="preserve"> ENTERPRISE_ENT_BUILD_PROJECT_1_DESC:</t>
  </si>
  <si>
    <t xml:space="preserve">Die Enterprise der NX-Klasse ist das erste von hoffentlich vielen Warp-V-Schiffen. Der Bau hat aufgrund der fortschrittlichen Technologien länger gedauert als erwartet, aber man geht davon aus, dass das Projekt kurz vor dem Abschluss steht.</t>
  </si>
  <si>
    <t xml:space="preserve"> ENTERPRISE_ENT_BUILD_PROJECT_1:</t>
  </si>
  <si>
    <t xml:space="preserve">Eine neue Enterprise</t>
  </si>
  <si>
    <t xml:space="preserve"> ENTERPRISE_REBUILD_PROJECT_1_DESC:</t>
  </si>
  <si>
    <t xml:space="preserve">Die Zerstörung der Enterprise hat viele entmutigt, die in dem Schiff ein Symbol für die Reichweite der [Root.GetName] in der Galaxis sahen. \Die Admiralität hat grünes Licht für ein Projekt gegeben, das vorsieht, dass teilweise fertiggestellte Raumschiffe von zukünftigen Schwesterschiffen der Enterprise in Produktion gehen und zu Ehren der Enterprise umbenannt werden.</t>
  </si>
  <si>
    <t xml:space="preserve"> ENTERPRISE_REBUILD_PROJECT_1:</t>
  </si>
  <si>
    <t xml:space="preserve"> ENTERPRISE_REBUILD_PROJECT_2_DESC:</t>
  </si>
  <si>
    <t xml:space="preserve"> ENTERPRISE_REBUILD_PROJECT_2:</t>
  </si>
  <si>
    <t xml:space="preserve"> ENTERPRISE_TOS_BUILD_PROJECT_1_DESC:</t>
  </si>
  <si>
    <t xml:space="preserve">Mit Hilfe fortschrittlicher metallurgischer Techniken und modernster Technologien können wir ein neues Flaggschiff, ein Raumschiff Enterprise, herstellen.</t>
  </si>
  <si>
    <t xml:space="preserve"> ENTERPRISE_TOS_BUILD_PROJECT_1:</t>
  </si>
  <si>
    <t xml:space="preserve"> eridanite_icon:</t>
  </si>
  <si>
    <t xml:space="preserve">£eridanite£</t>
  </si>
  <si>
    <t xml:space="preserve"> es_additional_difficulty_1:</t>
  </si>
  <si>
    <t xml:space="preserve">Komplizierende Faktoren</t>
  </si>
  <si>
    <t xml:space="preserve"> es_additional_difficulty_2:</t>
  </si>
  <si>
    <t xml:space="preserve"> es_additional_difficulty_3:</t>
  </si>
  <si>
    <t xml:space="preserve"> es_additional_difficulty_4:</t>
  </si>
  <si>
    <t xml:space="preserve"> es_additional_resources_1:</t>
  </si>
  <si>
    <t xml:space="preserve">Zusätzliche Ressourcen</t>
  </si>
  <si>
    <t xml:space="preserve"> es_additional_resources_2:</t>
  </si>
  <si>
    <t xml:space="preserve"> ESCAPED_CRIMINAL_1_PROJECT_DESC:</t>
  </si>
  <si>
    <t xml:space="preserve">[Der von [kriminelles_Herkunftsland.GetName] gesuchte Verbrecher [escaped_criminal.Species.GetAdj] versteckt sich vermutlich in der Nähe des [border_system.GetName]-Systems.</t>
  </si>
  <si>
    <t xml:space="preserve"> ESCAPED_CRIMINAL_1_PROJECT:</t>
  </si>
  <si>
    <t xml:space="preserve">Ortung des [criminal_origin_country.GetAdjective] Verbrechers</t>
  </si>
  <si>
    <t xml:space="preserve"> espionage.1040.desc.borg:</t>
  </si>
  <si>
    <t xml:space="preserve">Zu unseren vielen geheimen Aufgaben im §H[Glücksfang_Land.GetName]§! gehört das unauffällige Auskundschaften potenzieller Aktivposten: jedes Werkzeug, das wir nutzen können, um unsere Bemühungen im Kollektiv voranzutreiben. Unser $role_spymaster$ berichtet, dass er gerade einen solchen Glücksfang gemacht hat.</t>
  </si>
  <si>
    <t xml:space="preserve"> expanse_weapon_date_future:</t>
  </si>
  <si>
    <t xml:space="preserve">Analysten glauben, dass die nächste Waffe bereits am §Y[This.Owner.xindi_weapon_arrival_date]§! eingeführt werden könnte.</t>
  </si>
  <si>
    <t xml:space="preserve"> expanse_weapon_date_past:</t>
  </si>
  <si>
    <t xml:space="preserve">Analysten gehen davon aus, dass die nächste Waffe in Kürze eingesetzt werden könnte.</t>
  </si>
  <si>
    <t xml:space="preserve"> experience_orb_of_contemplation:</t>
  </si>
  <si>
    <t xml:space="preserve">§B[Root.GetRulerTitle] [Root.GetRulerName] wird die $r_orb_of_contemplation$§!</t>
  </si>
  <si>
    <t xml:space="preserve"> experience_orb_of_memory:</t>
  </si>
  <si>
    <t xml:space="preserve">§B[Root.GetRulerTitle] [Root.GetRulerName] wird den $r_orb_of_memory$§ konsultieren!</t>
  </si>
  <si>
    <t xml:space="preserve"> experience_orb_of_peace:</t>
  </si>
  <si>
    <t xml:space="preserve">§B[Root.GetRulerTitle] [Root.GetRulerName] wird den $r_orb_of_peace$§ konsultieren!</t>
  </si>
  <si>
    <t xml:space="preserve"> experience_orb_of_prophecy:</t>
  </si>
  <si>
    <t xml:space="preserve">§B[Root.GetRulerTitle] [Root.GetRulerName] konsultiert den $r_orb_of_prophecy$§!</t>
  </si>
  <si>
    <t xml:space="preserve"> experience_orb_of_souls:</t>
  </si>
  <si>
    <t xml:space="preserve">§B[Root.GetRulerTitle] [Root.GetRulerName] wird den $r_orb_of_souls$§ konsultieren!</t>
  </si>
  <si>
    <t xml:space="preserve"> experience_orb_of_time:</t>
  </si>
  <si>
    <t xml:space="preserve">§B[Root.GetRulerTitle] [Root.GetRulerName] wird den $r_orb_of_time$§ konsultieren!</t>
  </si>
  <si>
    <t xml:space="preserve"> experience_orb_of_unity:</t>
  </si>
  <si>
    <t xml:space="preserve">§B[Root.GetRulerTitle] [Root.GetRulerName] wird den $r_orb_of_unity$§ konsultieren!</t>
  </si>
  <si>
    <t xml:space="preserve"> experience_orb_of_wisdom:</t>
  </si>
  <si>
    <t xml:space="preserve">§B[Root.GetRulerTitle] [Root.GetRulerName] wird den $r_orb_of_wisdom$§ konsultieren!</t>
  </si>
  <si>
    <t xml:space="preserve"> </t>
  </si>
  <si>
    <t xml:space="preserve"> exploration_chain_agimus_wake_desc:</t>
  </si>
  <si>
    <t xml:space="preserve">Positronische Technologie könnte von einer inzwischen ausgestorbenen Prä-Warp-Zivilisation im [fromfromfrom.GetName] verwendet worden sein. Es könnte sich als nützlich erweisen, die Quelle dieser Technologie zu finden.</t>
  </si>
  <si>
    <t xml:space="preserve"> exploration_chain_agimus_wake_title:</t>
  </si>
  <si>
    <t xml:space="preserve">Positronische Anomalie</t>
  </si>
  <si>
    <t xml:space="preserve"> exploration_chain_guardian_of_forever_desc:</t>
  </si>
  <si>
    <t xml:space="preserve">Im §Y[guardian_of_forever_cluster_location.GetName]§! wurden Ruinen mit anomalen Werten von Chroniton-Strahlung entdeckt. \n\n Es ist wahrscheinlich, dass die Ruinen nur Außenposten einer größeren Zivilisation sind, die möglicherweise ein fortgeschrittenes Verständnis der temporalen Mechanik hatte. \n\nWeitere Erkundungen innerhalb des [guardian_of_forever_cluster_location.GetName] könnten mehr zutage fördern.</t>
  </si>
  <si>
    <t xml:space="preserve"> exploration_chain_guardian_of_forever_title:</t>
  </si>
  <si>
    <t xml:space="preserve">Chroniton-Ruinen</t>
  </si>
  <si>
    <t xml:space="preserve"> exploration_chain_hoard_of_dujonian_desc:</t>
  </si>
  <si>
    <t xml:space="preserve">[Root.GetHoardOfDujonianChainDesc]</t>
  </si>
  <si>
    <t xml:space="preserve"> exploration_chain_hoard_of_dujonian_title:</t>
  </si>
  <si>
    <t xml:space="preserve">Hort der Dujonier</t>
  </si>
  <si>
    <t xml:space="preserve"> exploration_chain_hurq_shipyard_desc:</t>
  </si>
  <si>
    <t xml:space="preserve">Es gibt Hinweise darauf, dass es tief im Inneren des D'kel-Clusters eine Hur'q-Werft geben könnte. Da sie vor über tausend Jahren auf mysteriöse Weise verschwunden ist, könnte die Wiederbeschaffung eines Hur'q-Kriegsschiffs von enormem taktischem Potenzial sein. Weitere Erkundungen des D'kel-Clusters wären erforderlich, um den Wahrheitsgehalt der Angelegenheit zu ermitteln. \n\n§HClues entdeckt:§! [This.exploration_chain_hurq_shipyard_stage]</t>
  </si>
  <si>
    <t xml:space="preserve"> exploration_chain_hurq_shipyard_title:</t>
  </si>
  <si>
    <t xml:space="preserve">Suche nach Hur'q-Werft</t>
  </si>
  <si>
    <t xml:space="preserve"> exploration_chain_kelvin_enterprise_desc_a:</t>
  </si>
  <si>
    <t xml:space="preserve">Im [This.GetKelvinEnterpriseCluster] wurde ein Energieausbruch entdeckt, der auf eine Art transdimensionalen Übergang hindeuten könnte. Weitere Untersuchungen sind erforderlich, um die Quelle der ungewöhnlichen Messwerte zu ermitteln. \n\n§HClues entdeckt:§! [This.Exploration_chain_kelvin_enterprise_stage]</t>
  </si>
  <si>
    <t xml:space="preserve"> exploration_chain_kelvin_enterprise_desc_b:</t>
  </si>
  <si>
    <t xml:space="preserve">Im [This.GetKelvinEnterpriseCluster] wurde ein Schiff aus einer anderen Dimension geortet, das schwer beschädigt ist. \Seine Besatzung scheint das Schiff in den vielen Shuttles verlassen zu haben. Weitere Untersuchungen im [This.GetKelvinEnterpriseCluster] könnten es uns ermöglichen, die Besatzung ausfindig zu machen. \n\n§HClues entdeckt:§! [This.Exploration_chain_kelvin_enterprise_stage]</t>
  </si>
  <si>
    <t xml:space="preserve"> exploration_chain_kelvin_enterprise_desc_c:</t>
  </si>
  <si>
    <t xml:space="preserve">Im [This.GetKelvinEnterpriseCluster] wurde ein Schiff aus einer anderen Dimension geortet, das schwer beschädigt ist. \Seine Besatzung scheint das Schiff in den vielen Shuttles verlassen zu haben. Die Bergung des Schiffes könnte sich als wissenschaftlich wertvoll erweisen.</t>
  </si>
  <si>
    <t xml:space="preserve"> exploration_chain_kelvin_enterprise_desc:</t>
  </si>
  <si>
    <t xml:space="preserve">[This.GetKelvinEnterpriseChainDesc]</t>
  </si>
  <si>
    <t xml:space="preserve"> exploration_chain_kelvin_enterprise_title:</t>
  </si>
  <si>
    <t xml:space="preserve">Dimensionaler Übergriff</t>
  </si>
  <si>
    <t xml:space="preserve"> exploration_chain_menthar_homeworld_desc:</t>
  </si>
  <si>
    <t xml:space="preserve">Der Standort der Menthar-Heimatwelt wurde innerhalb oder in der Nähe des D'kel-Clusters bestimmt. \n\nIm Krieg mit den Promellianern vor fast tausend Jahren vernichtet, bleibt die Ursache ihres Konflikts ein Rätsel. \n\n§HClues entdeckt:§! [This.exploration_chain_menthar_homeworld_stage]</t>
  </si>
  <si>
    <t xml:space="preserve"> exploration_chain_menthar_homeworld_title:</t>
  </si>
  <si>
    <t xml:space="preserve">Suche nach der Heimatwelt der Menthar</t>
  </si>
  <si>
    <t xml:space="preserve"> exploration_chain_pattern_buffer_civilisation_desc:</t>
  </si>
  <si>
    <t xml:space="preserve">[This.GetPatternBufferCivilisationChainDesc]</t>
  </si>
  <si>
    <t xml:space="preserve"> exploration_chain_pattern_buffer_civilisation_title:</t>
  </si>
  <si>
    <t xml:space="preserve">Matter-Stream-Nachrichten</t>
  </si>
  <si>
    <t xml:space="preserve"> exploration_chain_promellian_relics_desc:</t>
  </si>
  <si>
    <t xml:space="preserve">Es gibt Hinweise darauf, dass es innerhalb des Delta-Volanis-Clusters Überlebende der Promellianer geben könnte. Da sie durch ihren Konflikt mit den Menthar einige Jahrhunderte zuvor für ausgestorben gehalten wurden, wäre die Entdeckung lebender Promellianer von enormem wissenschaftlichem Interesse. \n\nWeitere Erkundungen des Delta-Volanis-Clusters wären erforderlich, um den Wahrheitsgehalt der Angelegenheit zu ermitteln. \n\n§HClues entdeckt:§! [This.exploration_chain_promellian_relics_stage]</t>
  </si>
  <si>
    <t xml:space="preserve"> exploration_chain_promellian_relics_title:</t>
  </si>
  <si>
    <t xml:space="preserve">Suche nach promellianischen Überlebenden</t>
  </si>
  <si>
    <t xml:space="preserve"> exploration_cluster_survey_title:</t>
  </si>
  <si>
    <t xml:space="preserve">[FromFromFromFrom.Target.GetName] Umfrage</t>
  </si>
  <si>
    <t xml:space="preserve"> exploration_cluster_update_borg:</t>
  </si>
  <si>
    <t xml:space="preserve">§Y[FromFrom.GetName]§! hat ein Update über den Fortschritt seines Auftrags zur Untersuchung des §Y[FromFromFrom.GetName]§! übermittelt.</t>
  </si>
  <si>
    <t xml:space="preserve"> exploration_cluster_update:</t>
  </si>
  <si>
    <t xml:space="preserve">Der §Y[FromFrom.GetName]§! hat ein Update über den Fortschritt seiner Mission zur Vermessung des §Y[FromFrom.GetName]§! übermittelt.</t>
  </si>
  <si>
    <t xml:space="preserve"> EXPLORE_BITRUS_EXPANSE_PROJECT_DESC:</t>
  </si>
  <si>
    <t xml:space="preserve">Die Bitrus-Ausdehnung besteht aus vielen Tausenden von Sternen. Die Durchmusterung des gesamten Haufens ist ein enormes Unterfangen, dessen wissenschaftlicher Nutzen jedoch von unschätzbarem Wert sein könnte.</t>
  </si>
  <si>
    <t xml:space="preserve"> EXPLORE_BITRUS_EXPANSE_PROJECT:</t>
  </si>
  <si>
    <t xml:space="preserve">Vermessung der Bitrus-Ausdehnung</t>
  </si>
  <si>
    <t xml:space="preserve"> explore_cluster_stage_1:</t>
  </si>
  <si>
    <t xml:space="preserve">Karte Begrenzung</t>
  </si>
  <si>
    <t xml:space="preserve"> explore_cluster_stage_2:</t>
  </si>
  <si>
    <t xml:space="preserve">Karte Äußere Regionen</t>
  </si>
  <si>
    <t xml:space="preserve"> explore_cluster_stage_3:</t>
  </si>
  <si>
    <t xml:space="preserve">Karte Mittlere Innere Regionen</t>
  </si>
  <si>
    <t xml:space="preserve"> explore_cluster_stage_4:</t>
  </si>
  <si>
    <t xml:space="preserve">Karte Äußere Kernregion</t>
  </si>
  <si>
    <t xml:space="preserve"> explore_cluster_stage_5:</t>
  </si>
  <si>
    <t xml:space="preserve">Karte Innere Kernregion</t>
  </si>
  <si>
    <t xml:space="preserve"> EXPLORE_DELPHIC_EXPANSE_PROJECT_DESC:</t>
  </si>
  <si>
    <t xml:space="preserve">Die Delphische Ausdehnung besteht aus vielen Tausenden von Sternen. Die Durchmusterung des gesamten Haufens ist ein enormes Unterfangen, dessen wissenschaftlicher Nutzen jedoch von unschätzbarem Wert sein könnte.</t>
  </si>
  <si>
    <t xml:space="preserve"> EXPLORE_DELPHIC_EXPANSE_PROJECT:</t>
  </si>
  <si>
    <t xml:space="preserve">Vermessung der Delphischen Ausdehnung</t>
  </si>
  <si>
    <t xml:space="preserve"> EXPLORE_DELTA_VOLANIS_CLUSTER_PROJECT_DESC:</t>
  </si>
  <si>
    <t xml:space="preserve">Der Delta-Volanis-Haufen besteht aus vielen Tausend Sternen. Die Durchmusterung des gesamten Haufens ist ein enormes Unterfangen, dessen wissenschaftlicher Nutzen jedoch von unschätzbarem Wert sein könnte.</t>
  </si>
  <si>
    <t xml:space="preserve"> EXPLORE_DELTA_VOLANIS_CLUSTER_PROJECT:</t>
  </si>
  <si>
    <t xml:space="preserve">Durchmusterung des Delta-Volanis-Haufens</t>
  </si>
  <si>
    <t xml:space="preserve"> EXPLORE_DKEL_CLUSTER_PROJECT_DESC:</t>
  </si>
  <si>
    <t xml:space="preserve">Der D'kel-Haufen besteht aus vielen Tausenden von Sternen. Die Durchmusterung des gesamten Haufens ist ein enormes Unterfangen, dessen wissenschaftlicher Nutzen jedoch von unschätzbarem Wert sein könnte.</t>
  </si>
  <si>
    <t xml:space="preserve"> EXPLORE_DKEL_CLUSTER_PROJECT:</t>
  </si>
  <si>
    <t xml:space="preserve">Vermessung des D'kel-Sternhaufens</t>
  </si>
  <si>
    <t xml:space="preserve"> EXPLORE_DYSON_SPHERE_1_PROJECT_DESC:</t>
  </si>
  <si>
    <t xml:space="preserve">Die Dyson-Sphäre ist eine riesige Struktur, die einen Stern vollständig umschließt. Ihre äußere und innere Oberfläche ist viele Millionen Mal größer als die einer typischen bewohnbaren Welt.</t>
  </si>
  <si>
    <t xml:space="preserve"> EXPLORE_DYSON_SPHERE_1_PROJECT:</t>
  </si>
  <si>
    <t xml:space="preserve">Dyson-Sphären-Untersuchung</t>
  </si>
  <si>
    <t xml:space="preserve"> explore_dyson_sphere_approach_balanced_tooltip:</t>
  </si>
  <si>
    <t xml:space="preserve">Unsere Schiffe werden das [Ziel.Name] mit einer ausgewogenen Disposition erforschen.</t>
  </si>
  <si>
    <t xml:space="preserve"> explore_dyson_sphere_approach_balanced:</t>
  </si>
  <si>
    <t xml:space="preserve">Ausgewogene</t>
  </si>
  <si>
    <t xml:space="preserve"> explore_dyson_sphere_complete_return_ships_end_tooltip:</t>
  </si>
  <si>
    <t xml:space="preserve"> explore_dyson_sphere_complete_return_ships_tooltip:</t>
  </si>
  <si>
    <t xml:space="preserve">Die Erkundungsschiffe werden zurückgegeben: §H</t>
  </si>
  <si>
    <t xml:space="preserve"> explore_dyson_sphere_complete_tooltip:</t>
  </si>
  <si>
    <t xml:space="preserve">[Target.GetName] vollständig kartiert.</t>
  </si>
  <si>
    <t xml:space="preserve"> explore_dyson_sphere_fail_tooltip:</t>
  </si>
  <si>
    <t xml:space="preserve">[Target.GetName] wird nicht kartiert bleiben.</t>
  </si>
  <si>
    <t xml:space="preserve"> explore_dyson_sphere_progress_approach:</t>
  </si>
  <si>
    <t xml:space="preserve">$string_current_approach$</t>
  </si>
  <si>
    <t xml:space="preserve"> explore_dyson_sphere_progress_control_nexus:</t>
  </si>
  <si>
    <t xml:space="preserve">Entdeckter Kontroll-Nexus</t>
  </si>
  <si>
    <t xml:space="preserve"> explore_dyson_sphere_progress_country_multiplier:</t>
  </si>
  <si>
    <t xml:space="preserve">$MOD_SHIP_SCIENCE_SURVEY_SPEED$ (Reich)</t>
  </si>
  <si>
    <t xml:space="preserve"> explore_dyson_sphere_progress_number_of_ships:</t>
  </si>
  <si>
    <t xml:space="preserve">Anzahl der Schiffe, die das [Target.GetName] erforschen</t>
  </si>
  <si>
    <t xml:space="preserve"> explore_dyson_sphere_progress_ships_multiplier:</t>
  </si>
  <si>
    <t xml:space="preserve">$MOD_SHIP_SCIENCE_SURVEY_SPEED$ (Schiffe)</t>
  </si>
  <si>
    <t xml:space="preserve"> explore_dyson_sphere_progress_tech_entry_1:</t>
  </si>
  <si>
    <t xml:space="preserve">Fehlt £Forschung£ $tech_dyson_sphere_entry_1$</t>
  </si>
  <si>
    <t xml:space="preserve"> explore_dyson_sphere_progress_tech_entry_2:</t>
  </si>
  <si>
    <t xml:space="preserve">Fehlt £Forschung£ $tech_dyson_sphere_entry_2$</t>
  </si>
  <si>
    <t xml:space="preserve"> explore_dyson_sphere_progress_tech_entry_3:</t>
  </si>
  <si>
    <t xml:space="preserve">Fehlender £Forschung£ $tech_dyson_sphere_entry_3$</t>
  </si>
  <si>
    <t xml:space="preserve"> explore_dyson_sphere_progress_tech_entry_4:</t>
  </si>
  <si>
    <t xml:space="preserve">Fehlende £Forschung£ $tech_dyson_sphere_entry_4$</t>
  </si>
  <si>
    <t xml:space="preserve"> explore_dyson_sphere_progress_tech_shield_11:</t>
  </si>
  <si>
    <t xml:space="preserve">Fehlende MK XI-Schilde</t>
  </si>
  <si>
    <t xml:space="preserve"> explore_dyson_sphere_progress_tech_shield_7:</t>
  </si>
  <si>
    <t xml:space="preserve">Fehlende MK VII-Schilde</t>
  </si>
  <si>
    <t xml:space="preserve"> explore_dyson_sphere_progress_tech_shield_9:</t>
  </si>
  <si>
    <t xml:space="preserve">Fehlende MK IX-Schilde</t>
  </si>
  <si>
    <t xml:space="preserve"> explore_dyson_sphere_stage_1:</t>
  </si>
  <si>
    <t xml:space="preserve">Karte Außenbereich</t>
  </si>
  <si>
    <t xml:space="preserve"> explore_dyson_sphere_stage_2:</t>
  </si>
  <si>
    <t xml:space="preserve">Karte Zugangstor-Regionen</t>
  </si>
  <si>
    <t xml:space="preserve"> explore_dyson_sphere_stage_3:</t>
  </si>
  <si>
    <t xml:space="preserve">Karte Near-Gate-Regionen</t>
  </si>
  <si>
    <t xml:space="preserve"> explore_dyson_sphere_stage_4:</t>
  </si>
  <si>
    <t xml:space="preserve">Karte Ferne Regionen</t>
  </si>
  <si>
    <t xml:space="preserve"> explore_dyson_sphere_stage_5:</t>
  </si>
  <si>
    <t xml:space="preserve">Karte Stellare Region</t>
  </si>
  <si>
    <t xml:space="preserve"> explore_exploration_cluster_approach_assimilation_tooltip:</t>
  </si>
  <si>
    <t xml:space="preserve">Unsere Schiffe werden das [Target.GetName] erkunden und sich dabei auf die Identifizierung von Spezies und Technologien für die Assimilierung konzentrieren.</t>
  </si>
  <si>
    <t xml:space="preserve"> explore_exploration_cluster_approach_assimilation:</t>
  </si>
  <si>
    <t xml:space="preserve">Assimilierung</t>
  </si>
  <si>
    <t xml:space="preserve"> explore_exploration_cluster_approach_balanced_tooltip:</t>
  </si>
  <si>
    <t xml:space="preserve"> explore_exploration_cluster_approach_balanced:</t>
  </si>
  <si>
    <t xml:space="preserve"> explore_exploration_cluster_approach_cautious_tooltip:</t>
  </si>
  <si>
    <t xml:space="preserve">Unsere Schiffe werden das [Ziel.Name] in einem relativ langsamen Tempo erforschen.</t>
  </si>
  <si>
    <t xml:space="preserve"> explore_exploration_cluster_approach_cautious:</t>
  </si>
  <si>
    <t xml:space="preserve">Vorsichtig</t>
  </si>
  <si>
    <t xml:space="preserve"> explore_exploration_cluster_approach_domination_tooltip:</t>
  </si>
  <si>
    <t xml:space="preserve">Unsere Schiffe erkunden das [Ziel.Name] mit dem Ziel, den Willen des [Eigentümer.Name] in der Region durchzusetzen.</t>
  </si>
  <si>
    <t xml:space="preserve"> explore_exploration_cluster_approach_domination:</t>
  </si>
  <si>
    <t xml:space="preserve">Beherrschung</t>
  </si>
  <si>
    <t xml:space="preserve"> explore_exploration_cluster_approach_exploitation_tooltip:</t>
  </si>
  <si>
    <t xml:space="preserve">Unsere Schiffe erkunden das [Ziel.Name] mit dem Ziel, Profit aus der Region zu ziehen.</t>
  </si>
  <si>
    <t xml:space="preserve"> explore_exploration_cluster_approach_exploitation:</t>
  </si>
  <si>
    <t xml:space="preserve">Ausbeutung</t>
  </si>
  <si>
    <t xml:space="preserve"> explore_exploration_cluster_approach_exploration_tooltip:</t>
  </si>
  <si>
    <t xml:space="preserve">Unsere Schiffe erforschen das [Ziel.GetName] mit dem Ziel der wissenschaftlichen Entdeckung.</t>
  </si>
  <si>
    <t xml:space="preserve"> explore_exploration_cluster_approach_exploration:</t>
  </si>
  <si>
    <t xml:space="preserve">Erkundung</t>
  </si>
  <si>
    <t xml:space="preserve"> explore_exploration_cluster_approach_intense_tooltip:</t>
  </si>
  <si>
    <t xml:space="preserve">Unsere Schiffe erforschen das [Ziel.Name] mit dem schnellsten Tempo.</t>
  </si>
  <si>
    <t xml:space="preserve"> explore_exploration_cluster_approach_intense:</t>
  </si>
  <si>
    <t xml:space="preserve">Intensive</t>
  </si>
  <si>
    <t xml:space="preserve"> explore_exploration_cluster_approach_withdraw_desc:</t>
  </si>
  <si>
    <t xml:space="preserve">Rückzug aus dem Cluster</t>
  </si>
  <si>
    <t xml:space="preserve"> explore_exploration_cluster_approach_withdraw_tooltip:</t>
  </si>
  <si>
    <t xml:space="preserve">Unsere Schiffe werden sich aus dem [Ziel.Name] zurückziehen, sobald sie dazu in der Lage sind.</t>
  </si>
  <si>
    <t xml:space="preserve"> explore_exploration_cluster_approach_withdraw:</t>
  </si>
  <si>
    <t xml:space="preserve">Rückzug</t>
  </si>
  <si>
    <t xml:space="preserve"> explore_exploration_cluster_complete_return_ships_end_tooltip:</t>
  </si>
  <si>
    <t xml:space="preserve"> explore_exploration_cluster_complete_return_ships_tooltip:</t>
  </si>
  <si>
    <t xml:space="preserve"> explore_exploration_cluster_complete_tooltip:</t>
  </si>
  <si>
    <t xml:space="preserve"> explore_exploration_cluster_deuterium_refinery_boost:</t>
  </si>
  <si>
    <t xml:space="preserve">Anzahl der Deuterium-Raffinerie-Außenposten im [Target.GetName]</t>
  </si>
  <si>
    <t xml:space="preserve"> explore_exploration_cluster_fail_tooltip:</t>
  </si>
  <si>
    <t xml:space="preserve"> explore_exploration_cluster_progress_approach:</t>
  </si>
  <si>
    <t xml:space="preserve"> explore_exploration_cluster_progress_country_multiplier:</t>
  </si>
  <si>
    <t xml:space="preserve"> explore_exploration_cluster_progress_number_of_ships:</t>
  </si>
  <si>
    <t xml:space="preserve"> explore_exploration_cluster_progress_ships_multiplier:</t>
  </si>
  <si>
    <t xml:space="preserve"> explore_guardian_of_forever_approach_balanced_tooltip:</t>
  </si>
  <si>
    <t xml:space="preserve">Unsere Teams werden die Vergangenheit mit einer ausgewogenen Einstellung erforschen.</t>
  </si>
  <si>
    <t xml:space="preserve"> explore_guardian_of_forever_approach_balanced:</t>
  </si>
  <si>
    <t xml:space="preserve">Ausgewogenheit</t>
  </si>
  <si>
    <t xml:space="preserve"> explore_guardian_of_forever_complete_return_leaders_end_tooltip:</t>
  </si>
  <si>
    <t xml:space="preserve"> explore_guardian_of_forever_complete_return_leaders_tooltip:</t>
  </si>
  <si>
    <t xml:space="preserve">Die zugewiesenen Leiter werden zurückgegeben: §H</t>
  </si>
  <si>
    <t xml:space="preserve"> explore_guardian_of_forever_complete_tooltip:</t>
  </si>
  <si>
    <t xml:space="preserve">Die Geheimnisse des Wächters können gelüftet werden.</t>
  </si>
  <si>
    <t xml:space="preserve"> explore_guardian_of_forever_fail_tooltip:</t>
  </si>
  <si>
    <t xml:space="preserve">Die Vergangenheit wird ungewiss bleiben.</t>
  </si>
  <si>
    <t xml:space="preserve"> explore_guardian_of_forever_progress_number_of_leaders:</t>
  </si>
  <si>
    <t xml:space="preserve">Anzahl der Führer, die die Vergangenheit mit Hilfe des Wächters der Ewigkeit erforschen</t>
  </si>
  <si>
    <t xml:space="preserve"> EXPLORE_GUARDIAN_OF_FOREVER_PROJECT_DESC:</t>
  </si>
  <si>
    <t xml:space="preserve">Der Wächter der Ewigkeit ist ein empfindungsfähiger Monolith, der fähig und bereit ist, unsere wissenschaftliche Erforschung der Vergangenheit zu unterstützen.</t>
  </si>
  <si>
    <t xml:space="preserve"> EXPLORE_GUARDIAN_OF_FOREVER_PROJECT:</t>
  </si>
  <si>
    <t xml:space="preserve">Wächter der Ewigkeit Zeitliche Übersicht</t>
  </si>
  <si>
    <t xml:space="preserve"> explore_guardian_of_forever_stage_1:</t>
  </si>
  <si>
    <t xml:space="preserve">Jüngere Geschichte</t>
  </si>
  <si>
    <t xml:space="preserve"> explore_guardian_of_forever_stage_2:</t>
  </si>
  <si>
    <t xml:space="preserve">Vorgeschichte</t>
  </si>
  <si>
    <t xml:space="preserve"> explore_guardian_of_forever_stage_3:</t>
  </si>
  <si>
    <t xml:space="preserve">Tiefe Zeit</t>
  </si>
  <si>
    <t xml:space="preserve"> EXPLORE_HROMI_CLUSTER_PROJECT_DESC:</t>
  </si>
  <si>
    <t xml:space="preserve">Der Hromi-Haufen besteht aus vielen tausend Sternen. Die Vermessung des gesamten Sternhaufens ist ein enormes Unterfangen, doch der wissenschaftliche Nutzen könnte sich als unschätzbar erweisen.</t>
  </si>
  <si>
    <t xml:space="preserve"> EXPLORE_HROMI_CLUSTER_PROJECT:</t>
  </si>
  <si>
    <t xml:space="preserve">Vermessung des Hromi-Haufens</t>
  </si>
  <si>
    <t xml:space="preserve"> EXPLORE_KHAZAN_CLUSTER_PROJECT_DESC:</t>
  </si>
  <si>
    <t xml:space="preserve">Der Khazan-Haufen besteht aus vielen Tausend Sternen. Die Vermessung des gesamten Sternhaufens ist ein enormes Unterfangen, doch der wissenschaftliche Nutzen könnte sich als unschätzbar erweisen.</t>
  </si>
  <si>
    <t xml:space="preserve"> EXPLORE_KHAZAN_CLUSTER_PROJECT:</t>
  </si>
  <si>
    <t xml:space="preserve">Khazan-Cluster-Vermessung</t>
  </si>
  <si>
    <t xml:space="preserve"> EXPLORE_KOTABA_EXPANSE_PROJECT_DESC:</t>
  </si>
  <si>
    <t xml:space="preserve">Die Kotaba-Ausdehnung besteht aus vielen Tausend Sternen. Die Vermessung des gesamten Sternhaufens ist ein enormes Unterfangen, doch der wissenschaftliche Nutzen könnte sich als unschätzbar erweisen.</t>
  </si>
  <si>
    <t xml:space="preserve"> EXPLORE_KOTABA_EXPANSE_PROJECT:</t>
  </si>
  <si>
    <t xml:space="preserve">Vermessung der Kotaba-Ausdehnung</t>
  </si>
  <si>
    <t xml:space="preserve"> EXPLORE_LEMBATTA_CLUSTER_PROJECT_DESC:</t>
  </si>
  <si>
    <t xml:space="preserve">Der Lembatta-Haufen besteht aus vielen Tausend Sternen. Die Vermessung des gesamten Sternhaufens ist ein enormes Unterfangen, doch der wissenschaftliche Nutzen könnte sich als unschätzbar erweisen.</t>
  </si>
  <si>
    <t xml:space="preserve"> EXPLORE_LEMBATTA_CLUSTER_PROJECT:</t>
  </si>
  <si>
    <t xml:space="preserve">Lembatta-Cluster-Vermessung</t>
  </si>
  <si>
    <t xml:space="preserve"> EXPLORE_OBATTA_CLUSTER_PROJECT_DESC:</t>
  </si>
  <si>
    <t xml:space="preserve">Der Obatta-Haufen besteht aus vielen Tausend Sternen. Die Vermessung des gesamten Sternhaufens ist ein enormes Unterfangen, doch der wissenschaftliche Nutzen könnte sich als unschätzbar erweisen.</t>
  </si>
  <si>
    <t xml:space="preserve"> EXPLORE_OBATTA_CLUSTER_PROJECT:</t>
  </si>
  <si>
    <t xml:space="preserve">Vermessung des Obatta-Haufens</t>
  </si>
  <si>
    <t xml:space="preserve"> EXPLORE_ORLITUS_CLUSTER_PROJECT_DESC:</t>
  </si>
  <si>
    <t xml:space="preserve">Der Orlitus-Haufen besteht aus vielen Tausenden von Sternen. Die Vermessung des gesamten Sternhaufens ist ein enormes Unterfangen, doch der wissenschaftliche Nutzen könnte sich als unschätzbar erweisen.</t>
  </si>
  <si>
    <t xml:space="preserve"> EXPLORE_ORLITUS_CLUSTER_PROJECT:</t>
  </si>
  <si>
    <t xml:space="preserve">Orlitus-Cluster-Vermessung</t>
  </si>
  <si>
    <t xml:space="preserve"> explore_shackleton_expanse_progress_tech_warp_10:</t>
  </si>
  <si>
    <t xml:space="preserve">Fehlender MK X Warp-Antrieb</t>
  </si>
  <si>
    <t xml:space="preserve"> explore_shackleton_expanse_progress_tech_warp_6:</t>
  </si>
  <si>
    <t xml:space="preserve">Fehlender MK VI Warp-Antrieb</t>
  </si>
  <si>
    <t xml:space="preserve"> explore_shackleton_expanse_progress_tech_warp_8:</t>
  </si>
  <si>
    <t xml:space="preserve">Fehlender MK VIII-Warpantrieb</t>
  </si>
  <si>
    <t xml:space="preserve"> explore_shackleton_expanse_progress_tech_warp_9:</t>
  </si>
  <si>
    <t xml:space="preserve">Fehlender MK IX-Warpantrieb</t>
  </si>
  <si>
    <t xml:space="preserve"> EXPLORE_SHACKLETON_EXPANSE_PROJECT_DESC:</t>
  </si>
  <si>
    <t xml:space="preserve">Die Shackleton-Ausdehnung besteht aus vielen Tausenden von Sternen. Die Vermessung des gesamten Sternhaufens ist ein enormes Unterfangen, doch der wissenschaftliche Nutzen könnte sich als unschätzbar erweisen.</t>
  </si>
  <si>
    <t xml:space="preserve"> EXPLORE_SHACKLETON_EXPANSE_PROJECT:</t>
  </si>
  <si>
    <t xml:space="preserve">Vermessung der Shackleton-Ausdehnung</t>
  </si>
  <si>
    <t xml:space="preserve"> EXPLORE_TYPHON_EXPANSE_PROJECT_DESC:</t>
  </si>
  <si>
    <t xml:space="preserve">Die Typhon-Ausdehnung besteht aus vielen Tausend Sternen. Die Vermessung des gesamten Sternhaufens ist ein enormes Unterfangen, doch der wissenschaftliche Nutzen könnte sich als unschätzbar erweisen.</t>
  </si>
  <si>
    <t xml:space="preserve"> EXPLORE_TYPHON_EXPANSE_PROJECT:</t>
  </si>
  <si>
    <t xml:space="preserve">Typhon-Ausdehnung Vermessung</t>
  </si>
  <si>
    <t xml:space="preserve"> EXPLORE_VYNTADI_EXPANSE_PROJECT_DESC:</t>
  </si>
  <si>
    <t xml:space="preserve">Die Vyntadi-Ausdehnung besteht aus vielen Tausend Sternen. Die Vermessung des gesamten Sternhaufens ist ein enormes Unterfangen, doch der wissenschaftliche Nutzen könnte sich als unschätzbar erweisen.</t>
  </si>
  <si>
    <t xml:space="preserve"> EXPLORE_VYNTADI_EXPANSE_PROJECT:</t>
  </si>
  <si>
    <t xml:space="preserve">Vermessung der Vyntadi-Ausdehnung</t>
  </si>
  <si>
    <t xml:space="preserve"> EXPLORE_ZENAS_EXPANSE_PROJECT_DESC:</t>
  </si>
  <si>
    <t xml:space="preserve">Die Zenas-Ausdehnung besteht aus vielen Tausend Sternen. Die Vermessung des gesamten Sternhaufens ist ein enormes Unterfangen, doch der wissenschaftliche Nutzen könnte sich als unschätzbar erweisen.</t>
  </si>
  <si>
    <t xml:space="preserve"> EXPLORE_ZENAS_EXPANSE_PROJECT:</t>
  </si>
  <si>
    <t xml:space="preserve">Untersuchung der Zenas-Ausdehnung</t>
  </si>
  <si>
    <t xml:space="preserve"> EYE_OF_THE_NEEDLE_1_PROJECT_DESC:</t>
  </si>
  <si>
    <t xml:space="preserve">Ein Notruf wurde durch die Öffnung eines kleinen Wurmlochs empfangen. Ein polarisierter Verteronstrahl könnte das Wurmloch ausreichend stabilisieren, um eine Zwei-Wege-Kommunikation zu ermöglichen.</t>
  </si>
  <si>
    <t xml:space="preserve"> EYE_OF_THE_NEEDLE_1_PROJECT:</t>
  </si>
  <si>
    <t xml:space="preserve">Auge der Nadel</t>
  </si>
  <si>
    <t xml:space="preserve"> eye_of_the_needle_hostile_against_self:</t>
  </si>
  <si>
    <t xml:space="preserve">Unfähig, feindliche Maßnahmen gegen das eigene Imperium zu ergreifen</t>
  </si>
  <si>
    <t xml:space="preserve"> fallen_empires.4.undine:</t>
  </si>
  <si>
    <t xml:space="preserve">Ihre Religion ist Schwäche.</t>
  </si>
  <si>
    <t xml:space="preserve"> fallen_empires.5.undine:</t>
  </si>
  <si>
    <t xml:space="preserve">Deine Meinung ist nicht von Belang.</t>
  </si>
  <si>
    <t xml:space="preserve"> fallen_empires.6.undine:</t>
  </si>
  <si>
    <t xml:space="preserve">Deine Moral ist Schwäche.</t>
  </si>
  <si>
    <t xml:space="preserve"> fallen_empires.7.undine:</t>
  </si>
  <si>
    <t xml:space="preserve">Dein Territorium wird gesäubert werden.</t>
  </si>
  <si>
    <t xml:space="preserve"> fallen_empires.8.undine:</t>
  </si>
  <si>
    <t xml:space="preserve">Respekt ist für die Starken, nicht für die Schwachen.</t>
  </si>
  <si>
    <t xml:space="preserve"> fallen_empires.9.undine:</t>
  </si>
  <si>
    <t xml:space="preserve">Die Toten waren schwach.</t>
  </si>
  <si>
    <t xml:space="preserve"> fcsum_borg_as_regular_1:</t>
  </si>
  <si>
    <t xml:space="preserve">Wir haben den §H[This.ContactCountry.GetName]§! als eine bisher unbekannte raumfahrende Zivilisation identifiziert.</t>
  </si>
  <si>
    <t xml:space="preserve"> fcsum_cluster_country_1:</t>
  </si>
  <si>
    <t xml:space="preserve"> fcsum_cluster_country_2:</t>
  </si>
  <si>
    <t xml:space="preserve">Die Kommunikation mit dem §H[This.ContactCountry.GetName]§! wurde hergestellt.</t>
  </si>
  <si>
    <t xml:space="preserve"> fcsum_comms_established_borg_as_regular:</t>
  </si>
  <si>
    <t xml:space="preserve"> fcsum_comms_established_regular_as_borg:</t>
  </si>
  <si>
    <t xml:space="preserve"> fcsum_doomsday_machine_as_borg_1:</t>
  </si>
  <si>
    <t xml:space="preserve"> fcsum_doomsday_machine_as_regular_1:</t>
  </si>
  <si>
    <t xml:space="preserve"> fcsum_edo_god_as_borg_1:</t>
  </si>
  <si>
    <t xml:space="preserve"> fcsum_edo_god_as_regular_1:</t>
  </si>
  <si>
    <t xml:space="preserve"> fcsum_hirogen_hunters_as_borg_1:</t>
  </si>
  <si>
    <t xml:space="preserve"> fcsum_hirogen_hunters_as_regular_is_hirogen_1:</t>
  </si>
  <si>
    <t xml:space="preserve">Wir haben den §H[This.ContactCountry.GetName]§! als einen Ableger der Hirogen-Zivilisation identifiziert.</t>
  </si>
  <si>
    <t xml:space="preserve"> fcsum_hirogen_hunters_as_regular_known_hirogen_1:</t>
  </si>
  <si>
    <t xml:space="preserve"> fcsum_hirogen_hunters_as_regular_unknown_hirogen_1:</t>
  </si>
  <si>
    <t xml:space="preserve"> fcsum_regular_as_borg_1:</t>
  </si>
  <si>
    <t xml:space="preserve"> fcsum_triglobulin_harvesters_as_borg_1:</t>
  </si>
  <si>
    <t xml:space="preserve"> fcsum_triglobulin_harvesters_as_regular_1:</t>
  </si>
  <si>
    <t xml:space="preserve"> FED_MEDIATE_DISPUTE_PROJECT_1A_DESC:</t>
  </si>
  <si>
    <t xml:space="preserve">Wir haben unsere Dienste angeboten, um einen Dialog zwischen dem [fed_council_mediate_1.GetName] und dem [fed_council_mediate_2.GetName] zu ermöglichen, um ihre laufenden Streitigkeiten zu lösen.</t>
  </si>
  <si>
    <t xml:space="preserve"> FED_MEDIATE_DISPUTE_PROJECT_1A:</t>
  </si>
  <si>
    <t xml:space="preserve">Vermittlung von Gesprächen zwischen [fed_council_mediate_1.GetName] und [fed_council_mediate_2.GetName]</t>
  </si>
  <si>
    <t xml:space="preserve"> federation_accession_allied_vassals_tooltip_end:</t>
  </si>
  <si>
    <t xml:space="preserve"> federation_accession_allied_vassals_tooltip_start:</t>
  </si>
  <si>
    <t xml:space="preserve">\Die Subjekte von §H[Target.GetName]§! verbünden sich mit dem §H[Owner.GetName]§!:§Y</t>
  </si>
  <si>
    <t xml:space="preserve"> federation_accession_approach_high:</t>
  </si>
  <si>
    <t xml:space="preserve">Hauptfokus</t>
  </si>
  <si>
    <t xml:space="preserve"> federation_accession_approach_moderate:</t>
  </si>
  <si>
    <t xml:space="preserve">Moderater Fokus</t>
  </si>
  <si>
    <t xml:space="preserve"> federation_accession_approach_standard:</t>
  </si>
  <si>
    <t xml:space="preserve">Standard-Prozess</t>
  </si>
  <si>
    <t xml:space="preserve"> federation_accession_complete_tooltip:</t>
  </si>
  <si>
    <t xml:space="preserve">Der §H[Target.GetName]§! schließt sich dem §H[Owner.GetName]§!</t>
  </si>
  <si>
    <t xml:space="preserve"> federation_accession_crime_syndicate_reform_on_accession:</t>
  </si>
  <si>
    <t xml:space="preserve">§H[Target.GetName]§! wird sich von der Kriminalität abwenden</t>
  </si>
  <si>
    <t xml:space="preserve"> federation_accession_demilitarisation:</t>
  </si>
  <si>
    <t xml:space="preserve">Die Mehrheit der Schiffe von §H[Target.GetNavyName]§! wird außer Dienst gestellt</t>
  </si>
  <si>
    <t xml:space="preserve"> federation_accession_fail_tooltip:</t>
  </si>
  <si>
    <t xml:space="preserve">Der Beitritt von §H[Target.GetName]§! zum §H[Owner.GetName]§! wird gestoppt</t>
  </si>
  <si>
    <t xml:space="preserve"> federation_accession_post_accession_crime_boom:</t>
  </si>
  <si>
    <t xml:space="preserve">Kriminelle Elemente aus §H[Target.GetName]§! können in §H[Owner.GetName]§! Wurzeln schlagen</t>
  </si>
  <si>
    <t xml:space="preserve"> federation_accession_stage_1_effects:</t>
  </si>
  <si>
    <t xml:space="preserve">Grundlegende Kompatibilitäten zwischen dem [Target.GetName] und dem [Owner.GetName] werden angesprochen.</t>
  </si>
  <si>
    <t xml:space="preserve"> federation_accession_stage_1:</t>
  </si>
  <si>
    <t xml:space="preserve">Grundlegende Prinzipien</t>
  </si>
  <si>
    <t xml:space="preserve"> federation_accession_stage_2_effects:</t>
  </si>
  <si>
    <t xml:space="preserve">Fragen, die zwischen [Ziel.GetName] und [Eigentümer.GetName] von Belang sind, werden behandelt.</t>
  </si>
  <si>
    <t xml:space="preserve"> federation_accession_stage_2:</t>
  </si>
  <si>
    <t xml:space="preserve">Belanglose Angelegenheiten</t>
  </si>
  <si>
    <t xml:space="preserve"> federation_accession_stage_3_effects:</t>
  </si>
  <si>
    <t xml:space="preserve">Die abschließende Planung und Logistik des Beitritts von [Zielname.GetName] zum [Name des Eigentümers.GetName] wird behandelt.</t>
  </si>
  <si>
    <t xml:space="preserve"> federation_accession_stage_3:</t>
  </si>
  <si>
    <t xml:space="preserve">Abschließende Planung</t>
  </si>
  <si>
    <t xml:space="preserve"> feldomite_icon:</t>
  </si>
  <si>
    <t xml:space="preserve">£feldomite£</t>
  </si>
  <si>
    <t xml:space="preserve"> first_contact.1.desc.borg:</t>
  </si>
  <si>
    <t xml:space="preserve">Im System §H[This.Solar_System.GetName]§! wurde eine neue Spezies angetroffen. Sie wird als §H[This.ContactCountry.GetName]§! bezeichnet, ihre technologische und biologische Besonderheit muss noch bewertet werden.</t>
  </si>
  <si>
    <t xml:space="preserve"> first_contact.1.name:</t>
  </si>
  <si>
    <t xml:space="preserve">Begegnung in [This.Solar_System.GetName]</t>
  </si>
  <si>
    <t xml:space="preserve"> focus_not_set:</t>
  </si>
  <si>
    <t xml:space="preserve">§YNo Focus§!</t>
  </si>
  <si>
    <t xml:space="preserve"> focus_set:</t>
  </si>
  <si>
    <t xml:space="preserve">§GActive Focus§!</t>
  </si>
  <si>
    <t xml:space="preserve"> food_icon:</t>
  </si>
  <si>
    <t xml:space="preserve">£Nahrung§</t>
  </si>
  <si>
    <t xml:space="preserve"> FORGE_BLADE_OF_CENTARIUS_PROJECT_1_DESC:</t>
  </si>
  <si>
    <t xml:space="preserve">Der persönliche Waffenschmied des [Root.GetRulerTitle] wurde damit beauftragt, ein Schwert aus den Relikten und Kulturschätzen der nun besiegten Rebellen-Spezies zu schmieden.</t>
  </si>
  <si>
    <t xml:space="preserve"> FORGE_BLADE_OF_CENTARIUS_PROJECT_1:</t>
  </si>
  <si>
    <t xml:space="preserve">Schmieden des Schwertes von [Root.GetRulerTitle]</t>
  </si>
  <si>
    <t xml:space="preserve"> FORGE_BLADE_OF_CENTARIUS_PROJECT_2A_DESC:</t>
  </si>
  <si>
    <t xml:space="preserve">Das Ushaan des Leeren Throns war im Besitz des letzten lebenden andorianischen Imperators, bevor es an den Leeren Thron weitergegeben wurde. \n\nVor vielen Jahren von den Andorianern erbeutet, scheint es erst kürzlich gestohlen worden zu sein. \n\nDie Entsendung einer Untersuchung nach [This.GetName] könnte helfen, die Zeremonialwaffe zu finden.</t>
  </si>
  <si>
    <t xml:space="preserve"> FORGE_BLADE_OF_CENTARIUS_PROJECT_2A:</t>
  </si>
  <si>
    <t xml:space="preserve">Untersuchen Sie [Dies.HolName]</t>
  </si>
  <si>
    <t xml:space="preserve"> FORGE_BLADE_OF_CENTARIUS_PROJECT_2AA_DESC:</t>
  </si>
  <si>
    <t xml:space="preserve">Der Ushaan des leeren Throns wird in einem Bunker in einem Krater auf [Dies.HolName] im System [Dies.System.HolName] aufbewahrt.</t>
  </si>
  <si>
    <t xml:space="preserve"> FORGE_BLADE_OF_CENTARIUS_PROJECT_2AA:</t>
  </si>
  <si>
    <t xml:space="preserve">Holt den Ushaan des leeren Throns zurück</t>
  </si>
  <si>
    <t xml:space="preserve"> FORGE_BLADE_OF_CENTARIUS_PROJECT_2B_DESC:</t>
  </si>
  <si>
    <t xml:space="preserve">Die Ketten von Skamandros wurden erstmals vor Jahrhunderten von einem der bekannten Landsleute von Surak während der vulkanischen Zeit des Erwachens getragen. \n\nSie wurden vor vielen Jahren aus den Ruinen von Vulcana Regar entwendet und sind seitdem verschwunden. \n\nDie Entsendung einer Untersuchung nach [This.GetName] könnte helfen, die Ketten zu finden.</t>
  </si>
  <si>
    <t xml:space="preserve"> FORGE_BLADE_OF_CENTARIUS_PROJECT_2B:</t>
  </si>
  <si>
    <t xml:space="preserve"> FORGE_BLADE_OF_CENTARIUS_PROJECT_2BA_DESC:</t>
  </si>
  <si>
    <t xml:space="preserve">Skamandros' Ketten sind in einer Sonde hoch in der Atmosphäre von [Dies.GetName] im System [Dies.System.GetName] versteckt.</t>
  </si>
  <si>
    <t xml:space="preserve"> FORGE_BLADE_OF_CENTARIUS_PROJECT_2BA:</t>
  </si>
  <si>
    <t xml:space="preserve">Skamandros' Ketten wiederfinden</t>
  </si>
  <si>
    <t xml:space="preserve"> FORGE_BLADE_OF_CENTARIUS_PROJECT_2C_DESC:</t>
  </si>
  <si>
    <t xml:space="preserve">Die jetzt vermissten Adelba-Obsidianmurmeln wurden vor Zehntausenden von Jahren von alten Tellariten geschnitzt und beschlagnahmt, als ihre Welt zum ersten Mal von der [Root.GetName] erobert wurde. \n\nDie Entsendung einer Untersuchung nach [This.GetName] könnte helfen, die Ketten zu finden.</t>
  </si>
  <si>
    <t xml:space="preserve"> FORGE_BLADE_OF_CENTARIUS_PROJECT_2C:</t>
  </si>
  <si>
    <t xml:space="preserve"> form_kca_tooltip:</t>
  </si>
  <si>
    <t xml:space="preserve">Werde die §BKlingonisch-Cardassianische Allianz§!</t>
  </si>
  <si>
    <t xml:space="preserve"> galcom.16.b.borg:</t>
  </si>
  <si>
    <t xml:space="preserve">Dies ist irrelevant.</t>
  </si>
  <si>
    <t xml:space="preserve"> galcom.16.b.undine:</t>
  </si>
  <si>
    <t xml:space="preserve">Die Schwachen werden untergehen.</t>
  </si>
  <si>
    <t xml:space="preserve"> galcom.16.desc.borg:</t>
  </si>
  <si>
    <t xml:space="preserve">Mehrere raumfahrende Spezies, von denen uns einige unbekannt sind, haben sich zu einer '§HGalaktischen Gemeinschaft§ zusammengeschlossen.</t>
  </si>
  <si>
    <t xml:space="preserve"> galcom.16.desc.undine:</t>
  </si>
  <si>
    <t xml:space="preserve">Mehrere in diesem Reich beheimatete Spezies, von denen uns einige unbekannt sind, haben sich zu einer "§HGalaktischen Gemeinschaft§!" zusammengeschlossen.</t>
  </si>
  <si>
    <t xml:space="preserve"> gallicite_icon:</t>
  </si>
  <si>
    <t xml:space="preserve">£gallicite£</t>
  </si>
  <si>
    <t xml:space="preserve"> gavel_of_mowdaq_chain_1:</t>
  </si>
  <si>
    <t xml:space="preserve">Der Hammer von Mow'daQ, der weithin als Vater der klingonischen Justiz gilt, wurde aus dem Chut Yej'an gestohlen.</t>
  </si>
  <si>
    <t xml:space="preserve"> gavel_of_mowdaq_chain_2:</t>
  </si>
  <si>
    <t xml:space="preserve">Der Dieb [Owner.thief_gavel_of_mowdaq.Species.GetName] [Owner.thief_gavel_of_mowdaq.GetName] wurde festgenommen, aber der Hammer selbst wurde zu einem Käufer außerhalb der Welt gebracht.</t>
  </si>
  <si>
    <t xml:space="preserve"> gavel_of_mowdaq_chain_desc:</t>
  </si>
  <si>
    <t xml:space="preserve">[This.GetGavelOfMowdaqChainDesc]</t>
  </si>
  <si>
    <t xml:space="preserve"> gavel_of_mowdaq_chain_title:</t>
  </si>
  <si>
    <t xml:space="preserve">Hammer von Mow'daQ</t>
  </si>
  <si>
    <t xml:space="preserve"> GENERIC_GOODBYE_RESPONSE_MUSEUM:</t>
  </si>
  <si>
    <t xml:space="preserve">Ich danke Euch für Eure Zeit, [Root.GetRulerTitle].</t>
  </si>
  <si>
    <t xml:space="preserve"> GENERIC_GOODBYE:</t>
  </si>
  <si>
    <t xml:space="preserve">Auf Wiedersehen.</t>
  </si>
  <si>
    <t xml:space="preserve"> GENETIC_ENGINEERING_PURSUITS_PROJECT_1_DESC:</t>
  </si>
  <si>
    <t xml:space="preserve">Bewaffnete Angreifer haben einen systemübergreifenden Ziviltransport gekapert und ihn nach §Y[This.GetName]§! umgeleitet. \Da §Y[From.GetName]§! unter den Passagieren ist, ist eine Reaktion erforderlich.</t>
  </si>
  <si>
    <t xml:space="preserve"> GENETIC_ENGINEERING_PURSUITS_PROJECT_1:</t>
  </si>
  <si>
    <t xml:space="preserve">Gekaperter Transport</t>
  </si>
  <si>
    <t xml:space="preserve"> GENETIC_ENGINEERING_PURSUITS_PROJECT_2_DESC:</t>
  </si>
  <si>
    <t xml:space="preserve">Eine Ionen-Spur, die möglicherweise mit den Transport-Entführern in Verbindung steht, endet in der Nähe des Randes des [This.Solar_System.GetName]-Systems.</t>
  </si>
  <si>
    <t xml:space="preserve"> GENETIC_ENGINEERING_PURSUITS_PROJECT_2:</t>
  </si>
  <si>
    <t xml:space="preserve"> GENETIC_ENGINEERING_PURSUITS_PROJECT_3_DESC:</t>
  </si>
  <si>
    <t xml:space="preserve">Beweise deuten darauf hin, dass die Transportentführer und möglicherweise [VonVon.GetName] [VonVon.GetHerselfHimself] nach [Dies.GetName] gereist sind, nachdem sie die Zerstörung ihres Schiffes durch ein hergestelltes Trümmerfeld vorgetäuscht hatten.</t>
  </si>
  <si>
    <t xml:space="preserve"> GENETIC_ENGINEERING_PURSUITS_PROJECT_3:</t>
  </si>
  <si>
    <t xml:space="preserve"> guardian_of_forever_unlocked_dlc:</t>
  </si>
  <si>
    <t xml:space="preserve">Der Wächter der Ewigkeit kann jetzt über die Registerkarte §BExploration Actions§! des Fensters §BDiscoveries§! erreicht werden, solange sich [From.System.GetName] im Raum [Root.GetName] befindet.</t>
  </si>
  <si>
    <t xml:space="preserve"> guardian_of_forever_unlocked:</t>
  </si>
  <si>
    <t xml:space="preserve">Auf den Wächter der Ewigkeit kann nun über die Registerkarte §BPolicies and Edicts§! des Fensters §BGovernment§! zugegriffen werden, sofern sich [From.System.GetName] im Bereich [Root.GetName] befindet</t>
  </si>
  <si>
    <t xml:space="preserve"> guardian_of_forever_update:</t>
  </si>
  <si>
    <t xml:space="preserve">§Y[Root.GetCaptainTitle] [From.GetFormalName]§! hat ein Update über den Fortschritt der [From.GetHerHis]-Mission zur Untersuchung der Vergangenheit durch den §BGuardian of Forever§! übermittelt.</t>
  </si>
  <si>
    <t xml:space="preserve"> has_command_finished:</t>
  </si>
  <si>
    <t xml:space="preserve">$tr_command_finish$</t>
  </si>
  <si>
    <t xml:space="preserve"> has_diplomacy_finished:</t>
  </si>
  <si>
    <t xml:space="preserve">$tr_diplomacy_finish$</t>
  </si>
  <si>
    <t xml:space="preserve"> has_recent_concessions:</t>
  </si>
  <si>
    <t xml:space="preserve">Kürzlich beschwichtigt [From.GetName]</t>
  </si>
  <si>
    <t xml:space="preserve"> HIROGEN_HUNTERS_COMMUNICATION_1_PROJECT_DESC:</t>
  </si>
  <si>
    <t xml:space="preserve">$ESTABLISH_COMMUNICATIONS_DESC$</t>
  </si>
  <si>
    <t xml:space="preserve"> HIROGEN_HUNTERS_COMMUNICATION_1_PROJECT:</t>
  </si>
  <si>
    <t xml:space="preserve">$ESTABLISH_COMMUNICATIONS$</t>
  </si>
  <si>
    <t xml:space="preserve"> hoard_of_dujonian_1:</t>
  </si>
  <si>
    <t xml:space="preserve"> hoard_of_dujonian_chain_1:</t>
  </si>
  <si>
    <t xml:space="preserve">Der [Root.GetCardassianSpeciesName] Archäologe §B'Dujonian'§! soll einen großen Schatz an Juwelen mit ungewöhnlichen Eigenschaften im [hoard_of_dujonian_location.GetName] versteckt haben.</t>
  </si>
  <si>
    <t xml:space="preserve"> hoard_of_dujonian_chain_2:</t>
  </si>
  <si>
    <t xml:space="preserve"> hoard_of_dujonian_dig_site_location_desc:</t>
  </si>
  <si>
    <t xml:space="preserve">Der §BHoard of Dujonian§! wurde irgendwo auf [hoard_of_dujonian_dig_site_location.GetName] im System [hoard_of_dujonian_dig_site_location.System.GetName] versteckt.</t>
  </si>
  <si>
    <t xml:space="preserve"> hoard_of_dujonian_dig_site_location:</t>
  </si>
  <si>
    <t xml:space="preserve">[hoard_of_dujonian_dig_site_location.GetName]</t>
  </si>
  <si>
    <t xml:space="preserve"> holding_resource_icons:</t>
  </si>
  <si>
    <t xml:space="preserve">[GetProducesEnergy][GetProducesMinerals][GetProducesFood][GetProducesDeuterium][GetProducesDilithium][GetProducesCrew][GetProducesComponents][GetProducesKetracelWhite][GetProducesLatinum][GetProducesEngineering][GetProducesPhysics][GetProducesSociety][GetProducesUnity][GetProducesMinorArtefacts]</t>
  </si>
  <si>
    <t xml:space="preserve"> holonovel_library_icon:</t>
  </si>
  <si>
    <t xml:space="preserve">£holonovel_library£</t>
  </si>
  <si>
    <t xml:space="preserve"> HUMAN_AUGMENTS_PROJECT_1_DESC:</t>
  </si>
  <si>
    <t xml:space="preserve">Eine Forschungsstation mit Materialien, die für die menschlichen Augments der Eugenischen Kriege relevant sind, ist still geworden...</t>
  </si>
  <si>
    <t xml:space="preserve"> HUMAN_AUGMENTS_PROJECT_1:</t>
  </si>
  <si>
    <t xml:space="preserve">Kalte Stationen</t>
  </si>
  <si>
    <t xml:space="preserve"> HUMAN_AUGMENTS_PROJECT_2_DESC:</t>
  </si>
  <si>
    <t xml:space="preserve">Eine zweite Forschungsstation mit Materialien, die für die menschlichen Augments der Eugenischen Kriege von Bedeutung sind, ist verstummt...</t>
  </si>
  <si>
    <t xml:space="preserve"> HUMAN_AUGMENTS_PROJECT_2:</t>
  </si>
  <si>
    <t xml:space="preserve"> HUMAN_AUGMENTS_PROJECT_3_DESC:</t>
  </si>
  <si>
    <t xml:space="preserve">Die Trümmer der feindlichen Flotte könnten die Antwort auf die Frage liefern, wer es auf die Forschung der Eugenischen Kriege abgesehen hat.</t>
  </si>
  <si>
    <t xml:space="preserve"> HUMAN_AUGMENTS_PROJECT_3:</t>
  </si>
  <si>
    <t xml:space="preserve"> HUNT_BITRUS_EXPANSE_PROJECT_DESC:</t>
  </si>
  <si>
    <t xml:space="preserve">Die Bitrus-Ausdehnung besteht aus vielen Tausenden von Sternen. Es könnten viele Jagdexpeditionen durchgeführt werden, bevor die Beute erschöpft ist.</t>
  </si>
  <si>
    <t xml:space="preserve"> HUNT_BITRUS_EXPANSE_PROJECT:</t>
  </si>
  <si>
    <t xml:space="preserve">Jagd auf die Bitrus-Ausdehnung</t>
  </si>
  <si>
    <t xml:space="preserve"> HUNT_DELPHIC_EXPANSE_PROJECT_DESC:</t>
  </si>
  <si>
    <t xml:space="preserve">Die Delphische Ausdehnung besteht aus vielen Tausend Sternen. Es könnten viele Jagdexpeditionen durchgeführt werden, bevor die Beute erschöpft ist.</t>
  </si>
  <si>
    <t xml:space="preserve"> HUNT_DELPHIC_EXPANSE_PROJECT:</t>
  </si>
  <si>
    <t xml:space="preserve">Jagd auf die Delphische Ausdehnung</t>
  </si>
  <si>
    <t xml:space="preserve"> HUNT_DELTA_VOLANIS_CLUSTER_PROJECT_DESC:</t>
  </si>
  <si>
    <t xml:space="preserve">Der Delta Volanis Cluster besteht aus vielen tausend Sternen. Es könnten viele Jagdexpeditionen durchgeführt werden, bevor die Beute erschöpft ist.</t>
  </si>
  <si>
    <t xml:space="preserve"> HUNT_DELTA_VOLANIS_CLUSTER_PROJECT:</t>
  </si>
  <si>
    <t xml:space="preserve">Delta-Volanis-Cluster-Jagd</t>
  </si>
  <si>
    <t xml:space="preserve"> HUNT_DKEL_CLUSTER_PROJECT_DESC:</t>
  </si>
  <si>
    <t xml:space="preserve">Der D'kel-Cluster besteht aus vielen Tausend Sternen. Es könnten viele Jagdexpeditionen durchgeführt werden, bevor die Beute erschöpft ist.</t>
  </si>
  <si>
    <t xml:space="preserve"> HUNT_DKEL_CLUSTER_PROJECT:</t>
  </si>
  <si>
    <t xml:space="preserve">D'kel-Cluster-Jagd</t>
  </si>
  <si>
    <t xml:space="preserve"> HUNT_HROMI_CLUSTER_PROJECT_DESC:</t>
  </si>
  <si>
    <t xml:space="preserve">Der Hromi-Haufen besteht aus vielen Tausend Sternen. Es könnten viele Jagdexpeditionen durchgeführt werden, bevor die Beute erschöpft ist.</t>
  </si>
  <si>
    <t xml:space="preserve"> HUNT_HROMI_CLUSTER_PROJECT:</t>
  </si>
  <si>
    <t xml:space="preserve">Hromi-Cluster-Jagd</t>
  </si>
  <si>
    <t xml:space="preserve"> HUNT_KHAZAN_CLUSTER_PROJECT_DESC:</t>
  </si>
  <si>
    <t xml:space="preserve">Der Khazan-Haufen besteht aus vielen Tausend Sternen. Es könnten viele Jagdexpeditionen durchgeführt werden, bevor die Beute erschöpft ist.</t>
  </si>
  <si>
    <t xml:space="preserve"> HUNT_KHAZAN_CLUSTER_PROJECT:</t>
  </si>
  <si>
    <t xml:space="preserve">Khazan-Cluster-Jagd</t>
  </si>
  <si>
    <t xml:space="preserve"> HUNT_KOTABA_EXPANSE_PROJECT_DESC:</t>
  </si>
  <si>
    <t xml:space="preserve">Die Kotaba-Ausdehnung besteht aus vielen Tausenden von Sternen. Es könnten viele Jagdexpeditionen durchgeführt werden, bevor die Beute erschöpft ist.</t>
  </si>
  <si>
    <t xml:space="preserve"> HUNT_KOTABA_EXPANSE_PROJECT:</t>
  </si>
  <si>
    <t xml:space="preserve">Jagd auf die Kotaba-Ausdehnung</t>
  </si>
  <si>
    <t xml:space="preserve"> HUNT_LEMBATTA_CLUSTER_PROJECT_DESC:</t>
  </si>
  <si>
    <t xml:space="preserve">Der Lembatta-Cluster besteht aus vielen Tausend Sternen. Es könnten viele Jagdexpeditionen durchgeführt werden, bevor die Beute erschöpft ist.</t>
  </si>
  <si>
    <t xml:space="preserve"> HUNT_LEMBATTA_CLUSTER_PROJECT:</t>
  </si>
  <si>
    <t xml:space="preserve">Lembatta-Cluster-Jagd</t>
  </si>
  <si>
    <t xml:space="preserve"> HUNT_OBATTA_CLUSTER_PROJECT_DESC:</t>
  </si>
  <si>
    <t xml:space="preserve">Der Obatta-Cluster besteht aus vielen Tausend Sternen. Es könnten viele Jagdexpeditionen durchgeführt werden, bevor die Beute erschöpft ist.</t>
  </si>
  <si>
    <t xml:space="preserve"> HUNT_OBATTA_CLUSTER_PROJECT:</t>
  </si>
  <si>
    <t xml:space="preserve">Obatta-Cluster-Jagd</t>
  </si>
  <si>
    <t xml:space="preserve"> HUNT_ORLITUS_CLUSTER_PROJECT_DESC:</t>
  </si>
  <si>
    <t xml:space="preserve">Der Orlitus-Haufen besteht aus vielen Tausenden von Sternen. Es könnten viele Jagdexpeditionen durchgeführt werden, bevor die Beute erschöpft ist.</t>
  </si>
  <si>
    <t xml:space="preserve"> HUNT_ORLITUS_CLUSTER_PROJECT:</t>
  </si>
  <si>
    <t xml:space="preserve">Orlitus-Cluster-Jagd</t>
  </si>
  <si>
    <t xml:space="preserve"> HUNT_SHACKLESTON_EXPANSE_PROJECT_DESC:</t>
  </si>
  <si>
    <t xml:space="preserve">Die Shackleton-Ausdehnung besteht aus vielen Tausenden von Sternen. Es könnten viele Jagdexpeditionen durchgeführt werden, bevor die Beute erschöpft ist.</t>
  </si>
  <si>
    <t xml:space="preserve"> HUNT_SHACKLETON_EXPANSE_PROJECT:</t>
  </si>
  <si>
    <t xml:space="preserve">Jagd auf die Shackleton-Ausdehnung</t>
  </si>
  <si>
    <t xml:space="preserve"> HUNT_TYPHON_EXPANSE_PROJECT_DESC:</t>
  </si>
  <si>
    <t xml:space="preserve">Die Typhon-Ausdehnung besteht aus vielen tausend Sternen. Es könnten viele Jagdexpeditionen durchgeführt werden, bevor die Beute erschöpft ist.</t>
  </si>
  <si>
    <t xml:space="preserve"> HUNT_TYPHON_EXPANSE_PROJECT:</t>
  </si>
  <si>
    <t xml:space="preserve">Typhon-Ausdehnung Jagd</t>
  </si>
  <si>
    <t xml:space="preserve"> HUNT_VYNTADI_EXPANSE_PROJECT_DESC:</t>
  </si>
  <si>
    <t xml:space="preserve">Die Vyntadi-Ausdehnung besteht aus vielen tausend Sternen. Es könnten viele Jagdexpeditionen durchgeführt werden, bevor die Beute erschöpft ist.</t>
  </si>
  <si>
    <t xml:space="preserve"> HUNT_VYNTADI_EXPANSE_PROJECT:</t>
  </si>
  <si>
    <t xml:space="preserve">Jagd auf die Vyntadi-Ausdehnung</t>
  </si>
  <si>
    <t xml:space="preserve"> HUNT_ZENAS_EXPANSE_PROJECT_DESC:</t>
  </si>
  <si>
    <t xml:space="preserve">Die Zenas-Ausdehnung besteht aus vielen Tausenden von Sternen. Es könnten viele Jagdexpeditionen durchgeführt werden, bevor die Beute erschöpft ist.</t>
  </si>
  <si>
    <t xml:space="preserve"> HUNT_ZENAS_EXPANSE_PROJECT:</t>
  </si>
  <si>
    <t xml:space="preserve">Jagd auf die Zenas-Ausdehnung</t>
  </si>
  <si>
    <t xml:space="preserve"> hupyrian_beetle_snuff_icon:</t>
  </si>
  <si>
    <t xml:space="preserve">£hupyrian_beetle_snuff£</t>
  </si>
  <si>
    <t xml:space="preserve"> hurq_outpost_1:</t>
  </si>
  <si>
    <t xml:space="preserve">Hur'q-Außenposten</t>
  </si>
  <si>
    <t xml:space="preserve"> illegal_goods_ale_cap:</t>
  </si>
  <si>
    <t xml:space="preserve">Ale</t>
  </si>
  <si>
    <t xml:space="preserve"> illegal_goods_cigars_cap:</t>
  </si>
  <si>
    <t xml:space="preserve">Zigarren</t>
  </si>
  <si>
    <t xml:space="preserve"> illegal_goods_saphires_cap:</t>
  </si>
  <si>
    <t xml:space="preserve">Saphire</t>
  </si>
  <si>
    <t xml:space="preserve"> illegal_goods_silk_cap:</t>
  </si>
  <si>
    <t xml:space="preserve">Seide</t>
  </si>
  <si>
    <t xml:space="preserve"> illegal_goods_wine_cap:</t>
  </si>
  <si>
    <t xml:space="preserve">Wein</t>
  </si>
  <si>
    <t xml:space="preserve"> industrial_energy_cells_icon:</t>
  </si>
  <si>
    <t xml:space="preserve">£industrielle_Energiezellen£</t>
  </si>
  <si>
    <t xml:space="preserve"> industrial_replicators_icon:</t>
  </si>
  <si>
    <t xml:space="preserve">£industrielle_Replikatoren£</t>
  </si>
  <si>
    <t xml:space="preserve"> inertrogen_icon:</t>
  </si>
  <si>
    <t xml:space="preserve">£Inertrogen£</t>
  </si>
  <si>
    <t xml:space="preserve"> INFESTED_PLANET_PROJECT_1_DESC:</t>
  </si>
  <si>
    <t xml:space="preserve">[Befallener_Planet.Name] hat um Hilfe bei der Bekämpfung eines Befalls gebeten, der die Kolonie heimgesucht hat.</t>
  </si>
  <si>
    <t xml:space="preserve"> INFESTED_PLANET_PROJECT_1:</t>
  </si>
  <si>
    <t xml:space="preserve">Befallene Kolonie unterstützen</t>
  </si>
  <si>
    <t xml:space="preserve"> institution_naval_museum_auth_corporate:</t>
  </si>
  <si>
    <t xml:space="preserve">[Root.Species.GetName] Archiv für geistiges Eigentum der Marine</t>
  </si>
  <si>
    <t xml:space="preserve"> institution_naval_museum_auth_democratic:</t>
  </si>
  <si>
    <t xml:space="preserve">[Root.GetName] Naval History Society</t>
  </si>
  <si>
    <t xml:space="preserve"> institution_naval_museum_auth_dictatorial:</t>
  </si>
  <si>
    <t xml:space="preserve">[Root.GetRulerTitle] [Root.Ruler.GetFormalName] Marinegeschichtsmuseum</t>
  </si>
  <si>
    <t xml:space="preserve"> institution_naval_museum_auth_imperial:</t>
  </si>
  <si>
    <t xml:space="preserve">[Root.Species.GetName] Kaiserliches Marinemuseum</t>
  </si>
  <si>
    <t xml:space="preserve"> institution_naval_museum_auth_oligarchic:</t>
  </si>
  <si>
    <t xml:space="preserve"> institution_naval_museum_auth_psionic_consensus:</t>
  </si>
  <si>
    <t xml:space="preserve">[Root.Species.GetName] Bioship Genetic Archive</t>
  </si>
  <si>
    <t xml:space="preserve"> institution_naval_museum_borg:</t>
  </si>
  <si>
    <t xml:space="preserve">Archiv für Schiffsdesign</t>
  </si>
  <si>
    <t xml:space="preserve"> institution_naval_museum_icon_borg:</t>
  </si>
  <si>
    <t xml:space="preserve">einrichtung_schifffahrtsmuseum_borg£</t>
  </si>
  <si>
    <t xml:space="preserve"> institution_naval_museum_icon_generic:</t>
  </si>
  <si>
    <t xml:space="preserve">Einrichtung_Schifffahrtsmuseum_generisch£</t>
  </si>
  <si>
    <t xml:space="preserve"> institution_naval_museum_icon_klingon:</t>
  </si>
  <si>
    <t xml:space="preserve">Einrichtung_Schifffahrtsmuseum_klingon£</t>
  </si>
  <si>
    <t xml:space="preserve"> institution_naval_museum_icon_romulan:</t>
  </si>
  <si>
    <t xml:space="preserve">Einrichtung_Schifffahrtsmuseum_romulan£</t>
  </si>
  <si>
    <t xml:space="preserve"> institution_naval_museum_icon_starfleet:</t>
  </si>
  <si>
    <t xml:space="preserve">Einrichtung_Schifffahrtsmuseum_Sternenflotte£</t>
  </si>
  <si>
    <t xml:space="preserve"> institution_naval_museum_icon_terran:</t>
  </si>
  <si>
    <t xml:space="preserve">einrichtung_schifffahrtsmuseum_terran£</t>
  </si>
  <si>
    <t xml:space="preserve"> institution_naval_museum_icon_undine:</t>
  </si>
  <si>
    <t xml:space="preserve">Einrichtung_Schifffahrtsmuseum_Undine£</t>
  </si>
  <si>
    <t xml:space="preserve"> institution_naval_museum_klingon:</t>
  </si>
  <si>
    <t xml:space="preserve">wo' noH 'angweD</t>
  </si>
  <si>
    <t xml:space="preserve"> institution_naval_museum_romulan:</t>
  </si>
  <si>
    <t xml:space="preserve">Prätorianisches Marinemuseum</t>
  </si>
  <si>
    <t xml:space="preserve"> institution_naval_museum_starfleet:</t>
  </si>
  <si>
    <t xml:space="preserve">Historische Gesellschaft der Sternenflotte</t>
  </si>
  <si>
    <t xml:space="preserve"> institution_naval_museum_terran:</t>
  </si>
  <si>
    <t xml:space="preserve">Imperiales Kriegsmuseum</t>
  </si>
  <si>
    <t xml:space="preserve"> institution_naval_museum_undine:</t>
  </si>
  <si>
    <t xml:space="preserve">Genetisches Archiv von Bioship</t>
  </si>
  <si>
    <t xml:space="preserve"> institution_science_directorate_borg_icon:</t>
  </si>
  <si>
    <t xml:space="preserve">Institution_Wissenschaftsdirektion_borg£</t>
  </si>
  <si>
    <t xml:space="preserve"> institution_science_directorate_generic_icon:</t>
  </si>
  <si>
    <t xml:space="preserve">Einrichtung_Wissenschaftsdirektion_Generika£</t>
  </si>
  <si>
    <t xml:space="preserve"> institution_trill_science_ministry_icon:</t>
  </si>
  <si>
    <t xml:space="preserve">einrichtung_trill_wissenschaftliches_ministerium£</t>
  </si>
  <si>
    <t xml:space="preserve"> institution_vulcan_science_academy_icon:</t>
  </si>
  <si>
    <t xml:space="preserve">£Einrichtung_vulkanische_Wissenschaftsakademie£</t>
  </si>
  <si>
    <t xml:space="preserve"> intellectual_property_directorate:</t>
  </si>
  <si>
    <t xml:space="preserve">[Root.Species.GetName] Direktion für geistiges Eigentum</t>
  </si>
  <si>
    <t xml:space="preserve"> INVESTIGATE_DYSON_SPHERE_CRASH_1_DESC:</t>
  </si>
  <si>
    <t xml:space="preserve">Das [survey_dyson_sphere_missing_ship_ship.GetName] wurde als abgestürztes Schiff auf der Oberfläche der Dyson-Sphäre entdeckt, wobei ein erheblicher Schaden an der Hülle sichtbar ist.</t>
  </si>
  <si>
    <t xml:space="preserve"> INVESTIGATE_DYSON_SPHERE_CRASH_1:</t>
  </si>
  <si>
    <t xml:space="preserve">[survey_dyson_sphere_missing_ship_ship.GetName] Absturzstelle</t>
  </si>
  <si>
    <t xml:space="preserve"> INVESTIGATE_DYSON_SPHERE_ENTRY_1_DESC:</t>
  </si>
  <si>
    <t xml:space="preserve">Die Dyson-Sphäre scheint eine Reihe von Zugangsluken zu haben, obwohl es keinen Hinweis darauf gibt, wie diese geöffnet werden können.</t>
  </si>
  <si>
    <t xml:space="preserve"> INVESTIGATE_DYSON_SPHERE_ENTRY_1:</t>
  </si>
  <si>
    <t xml:space="preserve">Zugang zum Inneren der Dyson-Sphäre</t>
  </si>
  <si>
    <t xml:space="preserve"> INVESTIGATE_GLENN_PROJECT_1_DESC:</t>
  </si>
  <si>
    <t xml:space="preserve">Das [spore_drive_ship_tardigrade.Fleet.GetName] antwortet nicht mehr auf Rufe und scheint im Weltraum zu treiben.</t>
  </si>
  <si>
    <t xml:space="preserve"> INVESTIGATE_GLENN_PROJECT_1:</t>
  </si>
  <si>
    <t xml:space="preserve">Untersuchen Sie [spore_drive_ship_tardigrade.Fleet.GetName]</t>
  </si>
  <si>
    <t xml:space="preserve"> INVESTIGATE_SS_CORBY_PROJECT_1_DESC:</t>
  </si>
  <si>
    <t xml:space="preserve">Suche nach der SS Corby und finde heraus, warum der Kontakt abgebrochen ist.</t>
  </si>
  <si>
    <t xml:space="preserve"> INVESTIGATE_SS_CORBY_PROJECT_1:</t>
  </si>
  <si>
    <t xml:space="preserve">SS Corby</t>
  </si>
  <si>
    <t xml:space="preserve"> ion_trail_end_point:</t>
  </si>
  <si>
    <t xml:space="preserve">Endpunkt der Ionenspur</t>
  </si>
  <si>
    <t xml:space="preserve"> isotolinium_icon:</t>
  </si>
  <si>
    <t xml:space="preserve">£Isotolinium£</t>
  </si>
  <si>
    <t xml:space="preserve"> jevonite_icon:</t>
  </si>
  <si>
    <t xml:space="preserve">£jevonite£</t>
  </si>
  <si>
    <t xml:space="preserve"> KAHLESS_RETURNED_PROJECT_DESC:</t>
  </si>
  <si>
    <t xml:space="preserve">Klingonische Mönche behaupten, dass Kahless der Unvergessliche, der erste Imperator, wie einst prophezeit zurückgekehrt ist. Von jedem anderen würde die Geschichte ohne Nachdenken abgetan werden... Es muss eine Untersuchung durchgeführt werden, und der [Root.GetRulerTitle] [Root.Leader.GetHerHim]selbst möchte sie leiten.</t>
  </si>
  <si>
    <t xml:space="preserve"> KAHLESS_RETURNED_PROJECT:</t>
  </si>
  <si>
    <t xml:space="preserve">Rechtmäßiger Erbe</t>
  </si>
  <si>
    <t xml:space="preserve"> karemma_replicator_patterns_icon:</t>
  </si>
  <si>
    <t xml:space="preserve">£karemma_replicator_patterns£</t>
  </si>
  <si>
    <t xml:space="preserve"> KELVIN_ENTERPRISE_RECOVERY_PROJECT_DESC:</t>
  </si>
  <si>
    <t xml:space="preserve">Das transdimensionale Schiff, das sich im [Root.GetKelvinEnterpriseCluster] befindet, ist schwer beschädigt und muss zurück in den [Root.GetName]-Raum geschleppt werden.</t>
  </si>
  <si>
    <t xml:space="preserve"> KELVIN_ENTERPRISE_RECOVERY_PROJECT:</t>
  </si>
  <si>
    <t xml:space="preserve">Transdimensionales Schiff wiederherstellen</t>
  </si>
  <si>
    <t xml:space="preserve"> kemocite_icon:</t>
  </si>
  <si>
    <t xml:space="preserve">£kemocite£</t>
  </si>
  <si>
    <t xml:space="preserve"> ketracel_white_icon:</t>
  </si>
  <si>
    <t xml:space="preserve">£ketracel_white£</t>
  </si>
  <si>
    <t xml:space="preserve"> klingon_augments_approach_extensive_support_tooltip:</t>
  </si>
  <si>
    <t xml:space="preserve">Der Fortschritt wird erhöht.</t>
  </si>
  <si>
    <t xml:space="preserve"> klingon_augments_approach_extensive_support:</t>
  </si>
  <si>
    <t xml:space="preserve">Umfangreiche Unterstützung</t>
  </si>
  <si>
    <t xml:space="preserve"> klingon_augments_approach_limited_support_tooltip:</t>
  </si>
  <si>
    <t xml:space="preserve">Der Fortschritt wird verringert.</t>
  </si>
  <si>
    <t xml:space="preserve"> klingon_augments_approach_limited_support:</t>
  </si>
  <si>
    <t xml:space="preserve">Begrenzte Unterstützung</t>
  </si>
  <si>
    <t xml:space="preserve"> klingon_augments_approach_moderate_support_tooltip:</t>
  </si>
  <si>
    <t xml:space="preserve">Die Fortschritte verlaufen wie erwartet.</t>
  </si>
  <si>
    <t xml:space="preserve"> klingon_augments_approach_moderate_support:</t>
  </si>
  <si>
    <t xml:space="preserve">Mäßige Unterstützung</t>
  </si>
  <si>
    <t xml:space="preserve"> klingon_augments_complete_tooltip:</t>
  </si>
  <si>
    <t xml:space="preserve">Es wird eine einsatzfähige genetische Veränderung hergestellt.</t>
  </si>
  <si>
    <t xml:space="preserve"> klingon_augments_fail_tooltip:</t>
  </si>
  <si>
    <t xml:space="preserve">Das Projekt wird aufgegeben.</t>
  </si>
  <si>
    <t xml:space="preserve"> KLINGON_AUGMENTS_PROJECT_1_DESC:</t>
  </si>
  <si>
    <t xml:space="preserve">Wir sollten medizinische Machbarkeitsstudien durchführen, um festzustellen, ob wir Augment-DNA aus dem §Y[augment_country.GetSpeciesNamePlural]§! in unser eigenes Genom integrieren können.</t>
  </si>
  <si>
    <t xml:space="preserve"> KLINGON_AUGMENTS_PROJECT_1:</t>
  </si>
  <si>
    <t xml:space="preserve">Forschung Augment-DNA</t>
  </si>
  <si>
    <t xml:space="preserve"> KLINGON_AUGMENTS_PROJECT_1A_DESC:</t>
  </si>
  <si>
    <t xml:space="preserve">Wir sollten medizinische Versuche durchführen, um die menschliche Augment-DNA in unser eigenes Genom zu integrieren, was uns einen Vorteil gegenüber anderen Spezies verschaffen würde.</t>
  </si>
  <si>
    <t xml:space="preserve"> KLINGON_AUGMENTS_PROJECT_1A:</t>
  </si>
  <si>
    <t xml:space="preserve">Erforschung der Human-Augment-DNA</t>
  </si>
  <si>
    <t xml:space="preserve"> KLINGON_AUGMENTS_PROJECT_1B_DESC:</t>
  </si>
  <si>
    <t xml:space="preserve"> KLINGON_AUGMENTS_PROJECT_1B:</t>
  </si>
  <si>
    <t xml:space="preserve"> KLINGON_AUGMENTS_PROJECT_2A_DESC:</t>
  </si>
  <si>
    <t xml:space="preserve">Das Human-Augment-Virus hat sich als unkontrollierbar erwiesen, und die Kolonie, an der es getestet wurde, muss daher gesäubert werden.</t>
  </si>
  <si>
    <t xml:space="preserve"> KLINGON_AUGMENTS_PROJECT_2A:</t>
  </si>
  <si>
    <t xml:space="preserve">Infizierte Kolonie zerstören</t>
  </si>
  <si>
    <t xml:space="preserve"> KLINGON_AUGMENTS_PROJECT_3A_DESC:</t>
  </si>
  <si>
    <t xml:space="preserve">Das Human-Augment-Virus hat unser Volk jahrelang geplagt. Endlich glauben unsere Wissenschaftler, dass sie ein Heilmittel haben, das uns unser ursprüngliches Aussehen zurückgeben kann!</t>
  </si>
  <si>
    <t xml:space="preserve"> KLINGON_AUGMENTS_PROJECT_3A:</t>
  </si>
  <si>
    <t xml:space="preserve">Forschung Heilmittel</t>
  </si>
  <si>
    <t xml:space="preserve"> klingon_augments_stage_1:</t>
  </si>
  <si>
    <t xml:space="preserve">Genetische Simulationen</t>
  </si>
  <si>
    <t xml:space="preserve"> klingon_augments_stage_2:</t>
  </si>
  <si>
    <t xml:space="preserve">Testkultur-Resequenzierung</t>
  </si>
  <si>
    <t xml:space="preserve"> klingon_augments_stage_3:</t>
  </si>
  <si>
    <t xml:space="preserve">Live-Tests</t>
  </si>
  <si>
    <t xml:space="preserve"> klingon_blood_wine_icon:</t>
  </si>
  <si>
    <t xml:space="preserve">£klingon_Blut_Wein£</t>
  </si>
  <si>
    <t xml:space="preserve"> klingon_discommendation_must_be_discommended:</t>
  </si>
  <si>
    <t xml:space="preserve">Dem [This.GetName] wurde noch nicht die Ehre entzogen.</t>
  </si>
  <si>
    <t xml:space="preserve"> klingon_discommendation_not_already_discommended:</t>
  </si>
  <si>
    <t xml:space="preserve">Dem [This.GetName] wurde bereits die Ehre entzogen.</t>
  </si>
  <si>
    <t xml:space="preserve"> klingon_discommendation_not_ruler:</t>
  </si>
  <si>
    <t xml:space="preserve">Das regierende Haus kann nicht verworfen werden.</t>
  </si>
  <si>
    <t xml:space="preserve"> KLINGON_GAVEL_OF_MOWDAQ_1_DESC:</t>
  </si>
  <si>
    <t xml:space="preserve">Der Loremaster des Chut Yej'an glaubt, dass derjenige, der den Gavel von Mow'daQ gestohlen hat, [Dieser.GetName] noch nicht verlassen hat. \n\nSie müssen gefunden werden.</t>
  </si>
  <si>
    <t xml:space="preserve"> KLINGON_GAVEL_OF_MOWDAQ_1:</t>
  </si>
  <si>
    <t xml:space="preserve">Den Dieb finden</t>
  </si>
  <si>
    <t xml:space="preserve"> KLINGON_GAVEL_OF_MOWDAQ_2_DESC_MEGASTRUCTURE:</t>
  </si>
  <si>
    <t xml:space="preserve">Der Dieb [Besitzer.Dieb_von_mowdaq.Spezies.GetName] [Besitzer.Dieb_von_mowdaq.GetName] behauptet, dass [Besitzer.Dieb_von_mowdaq.GetSheHe] den Gavel von Mow'daQ an [Dies.GetName] geschickt hat. \Ein Sicherheitskommando kann ihn vielleicht ausfindig machen. Alternativ könnte der Stationsverwalter in der Lage sein, ihn zurückzugeben... vorausgesetzt, er ist nicht selbst ein Komplize des Verbrechens.</t>
  </si>
  <si>
    <t xml:space="preserve"> KLINGON_GAVEL_OF_MOWDAQ_2_DESC_PLANET:</t>
  </si>
  <si>
    <t xml:space="preserve">Der Dieb [Besitzer.Dieb_von_mowdaq.Spezies.GetName] [Besitzer.Dieb_von_mowdaq.GetName] behauptet, dass [Besitzer.Dieb_von_mowdaq.GetSheHe] den Gavel von Mow'daQ an [Dies.GetName] geschickt hat. \Ein Sicherheitskommando kann ihn vielleicht ausfindig machen.</t>
  </si>
  <si>
    <t xml:space="preserve"> KLINGON_GAVEL_OF_MOWDAQ_2_DESC:</t>
  </si>
  <si>
    <t xml:space="preserve">[This.GetGavelOfMowdaq2Desc]</t>
  </si>
  <si>
    <t xml:space="preserve"> KLINGON_GAVEL_OF_MOWDAQ_2:</t>
  </si>
  <si>
    <t xml:space="preserve">Finde den Gavel</t>
  </si>
  <si>
    <t xml:space="preserve"> KLINGON_GOODBYE_RESPONSE_MUSEUM:</t>
  </si>
  <si>
    <t xml:space="preserve">Qapla', [Root.GetRulerTitle].</t>
  </si>
  <si>
    <t xml:space="preserve"> KLINGON_GOODBYE:</t>
  </si>
  <si>
    <t xml:space="preserve">Das ist alles.</t>
  </si>
  <si>
    <t xml:space="preserve"> latinum_icon:</t>
  </si>
  <si>
    <t xml:space="preserve">£latinum£</t>
  </si>
  <si>
    <t xml:space="preserve"> LEADER_BORG_EMPIRE_DEATH_REASON:</t>
  </si>
  <si>
    <t xml:space="preserve">[Root.GetLeaderBorgEmpireDeathReason]</t>
  </si>
  <si>
    <t xml:space="preserve"> loc_temporal_benefactor_future_guy_points:</t>
  </si>
  <si>
    <t xml:space="preserve">[This.temporal_benefactor_future_guy_points]</t>
  </si>
  <si>
    <t xml:space="preserve"> loc_temporal_benefactor_sphere_builder_points:</t>
  </si>
  <si>
    <t xml:space="preserve">[This.temporal_benefactor_sphere_builders_points]</t>
  </si>
  <si>
    <t xml:space="preserve"> loc_temporal_benefactor_time_police_points:</t>
  </si>
  <si>
    <t xml:space="preserve">[This.temporal_benefactor_time_police_points]</t>
  </si>
  <si>
    <t xml:space="preserve"> lost_fluidic_space_ship_effect:</t>
  </si>
  <si>
    <t xml:space="preserve">[Root.GetName] ist im fluidischen Bereich verloren.</t>
  </si>
  <si>
    <t xml:space="preserve"> MACHINE_EXCELLENT:</t>
  </si>
  <si>
    <t xml:space="preserve"> MACHINE_FASCINATING:</t>
  </si>
  <si>
    <t xml:space="preserve">Ergebnis für künftige Analyse protokolliert.</t>
  </si>
  <si>
    <t xml:space="preserve"> MACHINE_INTERESTING:</t>
  </si>
  <si>
    <t xml:space="preserve"> MACHINE_INTRIGUING:</t>
  </si>
  <si>
    <t xml:space="preserve"> MACHINE_REMARKABLE:</t>
  </si>
  <si>
    <t xml:space="preserve"> MACHINE_UNDERSTOOD:</t>
  </si>
  <si>
    <t xml:space="preserve"> MARS_1_PROJECT_DESC:</t>
  </si>
  <si>
    <t xml:space="preserve">Die Marsbewohner haben jahrelang unter der endlosen Flut von Eiskometen gelitten, und obwohl nur wenige die großen Fortschritte des Projekts leugnen können, ist der sehr reale menschliche Tribut schmerzlich zu spüren. Schließlich hat eine lokale Gruppe aus der Ares-1-Kuppel beschlossen, dass es genug ist, und hat die Verteron-Anlage aus den Händen der Mars-Initiative übernommen.\n\Der Putsch war unblutig und schnell, aber das Projekt ist jetzt in den Händen bewaffneter Zivilisten. Das muss sich ändern - und wir fürchten, dass dieses Problem jetzt nur mit Gewalt gelöst werden kann.</t>
  </si>
  <si>
    <t xml:space="preserve"> MARS_1_PROJECT:</t>
  </si>
  <si>
    <t xml:space="preserve">Niederschlagen der Rebellion auf dem Mars</t>
  </si>
  <si>
    <t xml:space="preserve"> medical_supplies_icon:</t>
  </si>
  <si>
    <t xml:space="preserve">Medizinische_Versorgung£</t>
  </si>
  <si>
    <t xml:space="preserve"> menthar_outpost_1:</t>
  </si>
  <si>
    <t xml:space="preserve">Antiker Außenposten</t>
  </si>
  <si>
    <t xml:space="preserve"> MERIDIAN_CONTACT_PROJECT_DESC:</t>
  </si>
  <si>
    <t xml:space="preserve">Scans deuten auf die Anwesenheit einer kleinen Bevölkerung auf [meridian_planet.GetName] hin.</t>
  </si>
  <si>
    <t xml:space="preserve"> MERIDIAN_CONTACT_PROJECT:</t>
  </si>
  <si>
    <t xml:space="preserve">Untersuchen Sie [meridian_planet.GetName]</t>
  </si>
  <si>
    <t xml:space="preserve"> MERIDIAN_NORMALISE_PROJECT_DESC:</t>
  </si>
  <si>
    <t xml:space="preserve">Theoretisch könnte es möglich sein, die Zyklen, denen [meridian_planet.GetName] unterworfen ist, vollständig zu stoppen und die Welt im Normalraum zu halten.</t>
  </si>
  <si>
    <t xml:space="preserve"> MERIDIAN_NORMALISE_PROJECT:</t>
  </si>
  <si>
    <t xml:space="preserve">Die Zyklen von [meridian_planet.GetName] beenden</t>
  </si>
  <si>
    <t xml:space="preserve"> MERIDIAN_RELOCATE_PROJECT_DESC:</t>
  </si>
  <si>
    <t xml:space="preserve">Auch wenn die Bevölkerung von [meridian_planet.getName] nicht gehen will, so dient dies doch unseren Interessen.</t>
  </si>
  <si>
    <t xml:space="preserve"> MERIDIAN_RELOCATE_PROJECT:</t>
  </si>
  <si>
    <t xml:space="preserve">Umsiedlung der Einwohner von [meridian_planet.GetName]</t>
  </si>
  <si>
    <t xml:space="preserve"> MERIDIAN_STABILISE_PROJECT_DESC:</t>
  </si>
  <si>
    <t xml:space="preserve">Theoretisch ist es möglich, die Zyklen, denen [meridian_planet.GetName] unterworfen ist, wieder zu stabilisieren.</t>
  </si>
  <si>
    <t xml:space="preserve"> MERIDIAN_STABILISE_PROJECT:</t>
  </si>
  <si>
    <t xml:space="preserve">Stabilisieren Sie die Zyklen von [meridian_planet.GetName]</t>
  </si>
  <si>
    <t xml:space="preserve"> MESSAGE_TYPE_ROMULAN_DRONE_EXPOSED_MESSAGE:</t>
  </si>
  <si>
    <t xml:space="preserve">Das $OFFENDED_COUNTRY$ wurde über unsere Maßnahmen im Zusammenhang mit dem Projekt Mimus informiert.</t>
  </si>
  <si>
    <t xml:space="preserve"> military_intel_favour_intel:</t>
  </si>
  <si>
    <t xml:space="preserve">Favours [Root.GetSpyServiceDefinitive]</t>
  </si>
  <si>
    <t xml:space="preserve"> military_intel_favour_military:</t>
  </si>
  <si>
    <t xml:space="preserve">Bevorzugt [Root.GetNavyNameDefinitive]</t>
  </si>
  <si>
    <t xml:space="preserve"> minerals_icon:</t>
  </si>
  <si>
    <t xml:space="preserve">£Mineralien£</t>
  </si>
  <si>
    <t xml:space="preserve"> minigame_tower_0:</t>
  </si>
  <si>
    <t xml:space="preserve">Minispiel_Turm_0£</t>
  </si>
  <si>
    <t xml:space="preserve"> minigame_tower_1:</t>
  </si>
  <si>
    <t xml:space="preserve">Minispiel_Turm_1£</t>
  </si>
  <si>
    <t xml:space="preserve"> minigame_tower_2:</t>
  </si>
  <si>
    <t xml:space="preserve">Minispiel_Turm_2£</t>
  </si>
  <si>
    <t xml:space="preserve"> minigame_tower_3:</t>
  </si>
  <si>
    <t xml:space="preserve">Minispiel_Turm_3£</t>
  </si>
  <si>
    <t xml:space="preserve"> minigame_tower_4:</t>
  </si>
  <si>
    <t xml:space="preserve">£Minispiel_Turm_4£</t>
  </si>
  <si>
    <t xml:space="preserve"> minigame_tower_5:</t>
  </si>
  <si>
    <t xml:space="preserve">£Minispiel_Turm_5£</t>
  </si>
  <si>
    <t xml:space="preserve"> minigame_tower_6:</t>
  </si>
  <si>
    <t xml:space="preserve">£Minispiel_Turm_6£</t>
  </si>
  <si>
    <t xml:space="preserve"> minigame_tower_7:</t>
  </si>
  <si>
    <t xml:space="preserve">£Minispiel_Turm_7£</t>
  </si>
  <si>
    <t xml:space="preserve"> minigame_tower_A:</t>
  </si>
  <si>
    <t xml:space="preserve">Minispiel-Turm_A£</t>
  </si>
  <si>
    <t xml:space="preserve"> minigame_tower_B:</t>
  </si>
  <si>
    <t xml:space="preserve">Minispiel_Turm_B£</t>
  </si>
  <si>
    <t xml:space="preserve"> minigame_tower_C:</t>
  </si>
  <si>
    <t xml:space="preserve">£minigame_tower_C£</t>
  </si>
  <si>
    <t xml:space="preserve"> ministry_of_science:</t>
  </si>
  <si>
    <t xml:space="preserve">[Root.GetAdj] Ministerium für Wissenschaft</t>
  </si>
  <si>
    <t xml:space="preserve"> minor_artefacts_icon:</t>
  </si>
  <si>
    <t xml:space="preserve">£minor_artefacts£</t>
  </si>
  <si>
    <t xml:space="preserve"> miris_planet_1:</t>
  </si>
  <si>
    <t xml:space="preserve">Erde duplizieren</t>
  </si>
  <si>
    <t xml:space="preserve"> mirror_invasion_fed_chain_desc:</t>
  </si>
  <si>
    <t xml:space="preserve">Große Zeta-Strahlungsausbrüche rechtfertigen weitere Untersuchungen.</t>
  </si>
  <si>
    <t xml:space="preserve"> mirror_invasion_fed_chain_title:</t>
  </si>
  <si>
    <t xml:space="preserve">Zerbrochener Spiegel</t>
  </si>
  <si>
    <t xml:space="preserve"> mirror_invasion_kca_chain_desc:</t>
  </si>
  <si>
    <t xml:space="preserve"> mirror_invasion_kca_chain_title:</t>
  </si>
  <si>
    <t xml:space="preserve"> mirror_universe_fed_spawn_1.desc:</t>
  </si>
  <si>
    <t xml:space="preserve">Jüngste Zeta-Strahlungsausbrüche in diesem System rechtfertigen eine Untersuchung.</t>
  </si>
  <si>
    <t xml:space="preserve"> mirror_universe_fed_spawn_1.name:</t>
  </si>
  <si>
    <t xml:space="preserve">Untersuchen Sie [mirror_universe_portal_system_1.GetName]</t>
  </si>
  <si>
    <t xml:space="preserve"> mirror_universe_kca_spawn_1.desc:</t>
  </si>
  <si>
    <t xml:space="preserve"> mirror_universe_kca_spawn_1.name:</t>
  </si>
  <si>
    <t xml:space="preserve"> missing_gamma_quadrant_wormhole_ship_tooltip:</t>
  </si>
  <si>
    <t xml:space="preserve">[Von.GetName] wurde im Gamma-Quadranten verloren</t>
  </si>
  <si>
    <t xml:space="preserve"> mizinite_icon:</t>
  </si>
  <si>
    <t xml:space="preserve">£mizinite£</t>
  </si>
  <si>
    <t xml:space="preserve"> moist_vessel_1:</t>
  </si>
  <si>
    <t xml:space="preserve">Uraltes Schläferschiff</t>
  </si>
  <si>
    <t xml:space="preserve"> monotanium_icon:</t>
  </si>
  <si>
    <t xml:space="preserve">£monotanium£</t>
  </si>
  <si>
    <t xml:space="preserve"> must_hire_leader_gave_word:</t>
  </si>
  <si>
    <t xml:space="preserve">Verpflichtend zu mieten</t>
  </si>
  <si>
    <t xml:space="preserve"> NAME_Delphic_Expanse_Expedition:</t>
  </si>
  <si>
    <t xml:space="preserve">Delphic Expanse Expedition</t>
  </si>
  <si>
    <t xml:space="preserve"> NAME_FromFrom_Clone_Count:</t>
  </si>
  <si>
    <t xml:space="preserve">[FromFrom.GetName] [FromFrom.clone_count]</t>
  </si>
  <si>
    <t xml:space="preserve"> NAME_Sphere_Builder_Fleet:</t>
  </si>
  <si>
    <t xml:space="preserve">Sphärenerbauer-Flotte</t>
  </si>
  <si>
    <t xml:space="preserve"> NAME_Stolen_Sphere_Builder_Ship:</t>
  </si>
  <si>
    <t xml:space="preserve">Gestohlenes Sphärenerbauer-Schiff</t>
  </si>
  <si>
    <t xml:space="preserve"> NAME_Tuterian_Gelvik:</t>
  </si>
  <si>
    <t xml:space="preserve">Kreuzer der Gelvik-Klasse</t>
  </si>
  <si>
    <t xml:space="preserve"> NAVAL_MUSEUM_BUTTON:</t>
  </si>
  <si>
    <t xml:space="preserve">Ausgeschiedene Schiffe</t>
  </si>
  <si>
    <t xml:space="preserve"> nearby:</t>
  </si>
  <si>
    <t xml:space="preserve">in der Nähe</t>
  </si>
  <si>
    <t xml:space="preserve"> new_zealander:</t>
  </si>
  <si>
    <t xml:space="preserve">Neuseeländer</t>
  </si>
  <si>
    <t xml:space="preserve"> nitrium_icon:</t>
  </si>
  <si>
    <t xml:space="preserve">£nitrium£</t>
  </si>
  <si>
    <t xml:space="preserve"> no_trading_stations:</t>
  </si>
  <si>
    <t xml:space="preserve">Keine eigenen Handelsstationen</t>
  </si>
  <si>
    <t xml:space="preserve"> noranium_icon:</t>
  </si>
  <si>
    <t xml:space="preserve">£noranium£</t>
  </si>
  <si>
    <t xml:space="preserve"> northern_argentina:</t>
  </si>
  <si>
    <t xml:space="preserve">nördliches Argentinien</t>
  </si>
  <si>
    <t xml:space="preserve"> northern_new_zealand:</t>
  </si>
  <si>
    <t xml:space="preserve">Nordneuseeland</t>
  </si>
  <si>
    <t xml:space="preserve"> northern_norway:</t>
  </si>
  <si>
    <t xml:space="preserve">Nordnorwegen</t>
  </si>
  <si>
    <t xml:space="preserve"> norwegian:</t>
  </si>
  <si>
    <t xml:space="preserve">Norwegisch</t>
  </si>
  <si>
    <t xml:space="preserve"> nuuk:</t>
  </si>
  <si>
    <t xml:space="preserve">Nuuk</t>
  </si>
  <si>
    <t xml:space="preserve"> NX_WEAPONS_PROJECT_1_DESC:</t>
  </si>
  <si>
    <t xml:space="preserve">Eine einjährige interstellare Ausbildungskampagne, die die Enterprise in gemeinsamen Übungen durch den gesamten Sektor führen wird, um Piratenangriffe zu simulieren, sich gegen eine Invasion einer technologisch überlegenen Macht zu wehren, zivile Frachterkonvois zu schützen und vieles mehr. Man hofft, dass durch die Zusammenarbeit mit anderen Marine- und Zivilschiffen die Prototyp-Technologien, die das Herzstück der NX-01 bilden, für einen breiteren Einsatz in der gesamten Flotte angepasst werden können.</t>
  </si>
  <si>
    <t xml:space="preserve"> NX_WEAPONS_PROJECT_1:</t>
  </si>
  <si>
    <t xml:space="preserve">Das NX-Projekt - Gemeinsame Übungen</t>
  </si>
  <si>
    <t xml:space="preserve"> NX_WEAPONS_PROJECT_2_DESC:</t>
  </si>
  <si>
    <t xml:space="preserve">Auf der Enterprise wird ein einjähriges Feldschulprogramm stattfinden, bei dem Ingenieure, Wissenschaftler und Kadetten die modernsten Technologien der Menschheit erlernen und anwenden können. Dies soll die rasche Einführung dieser Technologien in die zivilen und militärischen Flotten erleichtern.</t>
  </si>
  <si>
    <t xml:space="preserve"> NX_WEAPONS_PROJECT_2:</t>
  </si>
  <si>
    <t xml:space="preserve">Das NX-Projekt - Feldversuche</t>
  </si>
  <si>
    <t xml:space="preserve"> nx01_refit_event_chain_desc:</t>
  </si>
  <si>
    <t xml:space="preserve">Die Enterprise muss nach [This.Capital.GetName] zurückkehren, um mit ihrer Überholung zu beginnen.</t>
  </si>
  <si>
    <t xml:space="preserve"> nx01_refit_event_chain_title:</t>
  </si>
  <si>
    <t xml:space="preserve">NX-01 Enterprise Überholung</t>
  </si>
  <si>
    <t xml:space="preserve"> officer_hunters:</t>
  </si>
  <si>
    <t xml:space="preserve">jäger</t>
  </si>
  <si>
    <t xml:space="preserve"> officer_officers:</t>
  </si>
  <si>
    <t xml:space="preserve">Offiziere</t>
  </si>
  <si>
    <t xml:space="preserve"> officer_warriors:</t>
  </si>
  <si>
    <t xml:space="preserve">Krieger</t>
  </si>
  <si>
    <t xml:space="preserve"> only_one_cluster_outpost_reactivation:</t>
  </si>
  <si>
    <t xml:space="preserve">Immer nur eine Außenpostenreaktivierung zur gleichen Zeit</t>
  </si>
  <si>
    <t xml:space="preserve"> operation_assassinate_faction_leader_desc:</t>
  </si>
  <si>
    <t xml:space="preserve">Die richtige Person am richtigen Ort zur richtigen Zeit kann die Galaxie verändern. Indem wir diese Person eliminieren, können wir solche Veränderungen, die uns nicht nützen, verhindern.</t>
  </si>
  <si>
    <t xml:space="preserve"> operation_assassinate_faction_leader_no_targets:</t>
  </si>
  <si>
    <t xml:space="preserve">$TRIGGER_FAIL$ §RWir können nur Fraktionen angreifen, die einen Anführer haben!</t>
  </si>
  <si>
    <t xml:space="preserve"> operation_assassinate_faction_leader_on_success:</t>
  </si>
  <si>
    <t xml:space="preserve">$IF_SUCCESSFUL|E$\nErmorde den Anführer der angegriffenen Fraktion und reduziere deren Ansehen.</t>
  </si>
  <si>
    <t xml:space="preserve"> operation_assassinate_faction_leader:</t>
  </si>
  <si>
    <t xml:space="preserve">Attentat auf Fraktionsführer</t>
  </si>
  <si>
    <t xml:space="preserve"> operation_borg_gather_information_on_regular_desc:</t>
  </si>
  <si>
    <t xml:space="preserve">Wir werden eine Reihe von getarnten Überwachungsschiffen im '§Y[This.Target.GetName]§!'-Territorium einsetzen, die nach Abschluss eine detaillierte Aufstellung von §YIntel§! liefern. Dabei werden auch Schwachstellen aufgedeckt, die unseren §YMaximum Infiltration Level§! für einige Zeit erhöhen werden.</t>
  </si>
  <si>
    <t xml:space="preserve"> operation_borg_gather_information_on_regular_no_dlc_desc:</t>
  </si>
  <si>
    <t xml:space="preserve"> operation_borg_gather_information_on_regular_on_success:</t>
  </si>
  <si>
    <t xml:space="preserve">$IF_SUCCESSFUL|E$\nGewinnen Sie Intel und den maximalen Infiltrationsgrad für das [root.target.GetName].</t>
  </si>
  <si>
    <t xml:space="preserve"> operation_borg_gather_information_on_regular:</t>
  </si>
  <si>
    <t xml:space="preserve">Sammeln von Informationen</t>
  </si>
  <si>
    <t xml:space="preserve"> operation_defend_faction_leader_desc:</t>
  </si>
  <si>
    <t xml:space="preserve">Unsere Agenten beschatten, verteidigen und beseitigen Bedrohungen für einen Anführer in der militärischen oder zivilen Hierarchie des Ziels.</t>
  </si>
  <si>
    <t xml:space="preserve"> operation_defend_faction_leader_no_targets:</t>
  </si>
  <si>
    <t xml:space="preserve">$TRIGGER_FAIL$ §RWir können nur Fraktionen verteidigen, die einen Anführer haben!</t>
  </si>
  <si>
    <t xml:space="preserve"> operation_defend_faction_leader_on_success:</t>
  </si>
  <si>
    <t xml:space="preserve">$IF_SUCCESSFUL|E$\nDie Führung der Zielfraktion bleibt intakt.</t>
  </si>
  <si>
    <t xml:space="preserve"> operation_defend_faction_leader:</t>
  </si>
  <si>
    <t xml:space="preserve">Fraktionsführer verteidigen</t>
  </si>
  <si>
    <t xml:space="preserve"> operation_discredit_leader_desc:</t>
  </si>
  <si>
    <t xml:space="preserve">Die Verleumdung des Charakters eines prominenten Anführers innerhalb des Zielimperiums kann sich als störend erweisen.</t>
  </si>
  <si>
    <t xml:space="preserve"> operation_discredit_leader_on_success:</t>
  </si>
  <si>
    <t xml:space="preserve">$IF_SUCCESSFUL|E$\nEin Anführer im Zielimperium wird in Misskredit gebracht und erhält die Eigenschaft $leader_trait_revilled$.</t>
  </si>
  <si>
    <t xml:space="preserve"> operation_discredit_leader_too_recent:</t>
  </si>
  <si>
    <t xml:space="preserve">$TRIGGER_FAIL$ §RWir müssen mindestens §Y[Root.recently_discredited_leader]§! abwarten, bevor wir einen weiteren Versuch auf ihre Führung unternehmen.</t>
  </si>
  <si>
    <t xml:space="preserve"> operation_discredit_leader:</t>
  </si>
  <si>
    <t xml:space="preserve">Anführer diskreditieren</t>
  </si>
  <si>
    <t xml:space="preserve"> operation_disseminate_technology_desc:</t>
  </si>
  <si>
    <t xml:space="preserve">Es ist zwar einfacher, Technologie zu teilen als zu stehlen, aber dies auf eine Weise zu tun, die nicht zu uns zurückverfolgt werden kann, erfordert einige Fähigkeiten.</t>
  </si>
  <si>
    <t xml:space="preserve"> operation_disseminate_technology_on_success:</t>
  </si>
  <si>
    <t xml:space="preserve">$IF_SUCCESSFUL|E$\nDas Ziel wird wertvolle Forschungsdaten erhalten.</t>
  </si>
  <si>
    <t xml:space="preserve"> operation_disseminate_technology_too_recent:</t>
  </si>
  <si>
    <t xml:space="preserve">$TRIGGER_FAIL$ §RWir müssen mindestens bis §Y[Root.recently_disseminated_technology]§! warten, bevor wir einen weiteren Versuch unternehmen.</t>
  </si>
  <si>
    <t xml:space="preserve"> operation_disseminate_technology:</t>
  </si>
  <si>
    <t xml:space="preserve">Technologie verbreiten</t>
  </si>
  <si>
    <t xml:space="preserve"> operation_embed_shapeshifter_desc:</t>
  </si>
  <si>
    <t xml:space="preserve">Unsere Agenten werden einen Anführer in der militärischen oder zivilen Hierarchie des Ziels identifizieren, eliminieren und ersetzen, was uns möglicherweise einen erheblichen Vorteil verschafft.</t>
  </si>
  <si>
    <t xml:space="preserve"> operation_embed_shapeshifter_on_success:</t>
  </si>
  <si>
    <t xml:space="preserve">$IF_SUCCESSFUL|E$\nErsetzen Sie einen Anführer im Zielland durch einen Gestaltwandler-Infiltrator.</t>
  </si>
  <si>
    <t xml:space="preserve"> operation_embed_shapeshifter:</t>
  </si>
  <si>
    <t xml:space="preserve">Shapeshifter-Asset einbetten</t>
  </si>
  <si>
    <t xml:space="preserve"> operation_gather_information_on_borg_desc:</t>
  </si>
  <si>
    <t xml:space="preserve">Unsere Agenten werden Informationen über §Y[This.Target.GetName]§! einschleusen und zusammenstellen und nach Abschluss einen §YIntel§!-Bericht erstellen. Dabei werden auch Schwachstellen aufgedeckt, die unseren §YMaximum Infiltration Level§! für einige Zeit erhöhen werden.</t>
  </si>
  <si>
    <t xml:space="preserve"> operation_gather_information_on_borg_no_dlc_desc:</t>
  </si>
  <si>
    <t xml:space="preserve">Unsere Agenten werden Informationen über §Y[This.Target.GetName]§! zusammenstellen und nach Abschluss einen §YIntel§!-Bericht erstellen. Dabei werden auch Schwachstellen aufgedeckt, die unseren §YMaximum Infiltration Level§! für einige Zeit erhöhen werden.</t>
  </si>
  <si>
    <t xml:space="preserve"> operation_gather_information_on_borg_on_success:</t>
  </si>
  <si>
    <t xml:space="preserve"> operation_gather_information_on_borg:</t>
  </si>
  <si>
    <t xml:space="preserve"> operation_sabotage_fleet_desc:</t>
  </si>
  <si>
    <t xml:space="preserve">Die Aufrechterhaltung von Raumschiffsflotten ist für die Fähigkeit eines Imperiums zur Machtprojektion unerlässlich. Jedes Schiff, das durch Sabotage verloren geht, ist ein Schiff weniger, dem man im Kampf begegnet.</t>
  </si>
  <si>
    <t xml:space="preserve"> operation_sabotage_fleet_no_targets:</t>
  </si>
  <si>
    <t xml:space="preserve">$TRIGGER_FAIL$ §RWir können nur auf militärische und wissenschaftliche Flotten zielen.</t>
  </si>
  <si>
    <t xml:space="preserve"> operation_sabotage_fleet_on_success:</t>
  </si>
  <si>
    <t xml:space="preserve">$IF_SUCCESSFUL|E$\nSchiffe der anvisierten Flotte werden beschädigt oder zerstört.</t>
  </si>
  <si>
    <t xml:space="preserve"> operation_sabotage_fleet:</t>
  </si>
  <si>
    <t xml:space="preserve">Flotte sabotieren</t>
  </si>
  <si>
    <t xml:space="preserve"> operation_trigger_regeneration_desc:</t>
  </si>
  <si>
    <t xml:space="preserve">Unsere Agenten werden ein Ziel innerhalb des Kollektivs infiltrieren und versuchen, eine längere Zeit der Inaktivität herbeizuführen, indem sie eine halblokale Regenerationssequenz auslösen.</t>
  </si>
  <si>
    <t xml:space="preserve"> operation_trigger_regeneration_on_success:</t>
  </si>
  <si>
    <t xml:space="preserve">$IF_SUCCESSFUL|E$\nSchaltet eine [root.target.GetName] Flotte oder einen Planeten aus.</t>
  </si>
  <si>
    <t xml:space="preserve"> operation_trigger_regeneration_too_recent:</t>
  </si>
  <si>
    <t xml:space="preserve">$TRIGGER_FAIL$ §RWir müssen mindestens bis §Y[Root.recently_triggered_regeneration]§! warten, bevor wir einen weiteren Versuch unternehmen.</t>
  </si>
  <si>
    <t xml:space="preserve"> operation_trigger_regeneration:</t>
  </si>
  <si>
    <t xml:space="preserve">Auslösen der Regenerationssequenz</t>
  </si>
  <si>
    <t xml:space="preserve"> operation.7000.desc.borg_target_regular:</t>
  </si>
  <si>
    <t xml:space="preserve">Unsere getarnten Beobachtungsdrohnen haben ihre Informationsbeschaffung im Gebiet des '[Von.GetName]' abgeschlossen.</t>
  </si>
  <si>
    <t xml:space="preserve"> operation.7000.desc.regular_target_borg:</t>
  </si>
  <si>
    <t xml:space="preserve">Unsere Agenten haben ihre Informationsbeschaffung innerhalb des Kollektivs abgeschlossen. Entweder haben sie es vermieden, entdeckt zu werden, oder sie stellten keine ausreichende Bedrohung dar, um darauf zu reagieren, und konnten sich mit einer Reihe von Informationsverarbeitungsknoten verbinden, bevor sie in den [Root.Owner.GetName]-Raum zurückkehrten.</t>
  </si>
  <si>
    <t xml:space="preserve"> opinion_attacked:</t>
  </si>
  <si>
    <t xml:space="preserve">Angegriffen</t>
  </si>
  <si>
    <t xml:space="preserve"> opinion_drone_attacked:</t>
  </si>
  <si>
    <t xml:space="preserve">Drohnenangriffe</t>
  </si>
  <si>
    <t xml:space="preserve"> opinion_theta_radiation_bombardment:</t>
  </si>
  <si>
    <t xml:space="preserve">Thetastrahlen-Bombardement</t>
  </si>
  <si>
    <t xml:space="preserve"> opinion_theta_radiation_pollution:</t>
  </si>
  <si>
    <t xml:space="preserve">Verschmutzung durch Thetastrahlung</t>
  </si>
  <si>
    <t xml:space="preserve"> option_back:</t>
  </si>
  <si>
    <t xml:space="preserve">Zurück.</t>
  </si>
  <si>
    <t xml:space="preserve"> option_is_authoritarian_militarist:</t>
  </si>
  <si>
    <t xml:space="preserve">Autoritärer Militarist</t>
  </si>
  <si>
    <t xml:space="preserve"> option_is_corporate:</t>
  </si>
  <si>
    <t xml:space="preserve">Unternehmen</t>
  </si>
  <si>
    <t xml:space="preserve"> option_is_dominion:</t>
  </si>
  <si>
    <t xml:space="preserve">Das Dominion</t>
  </si>
  <si>
    <t xml:space="preserve"> option_reload_list:</t>
  </si>
  <si>
    <t xml:space="preserve">Liste neu laden.</t>
  </si>
  <si>
    <t xml:space="preserve"> option_select_target_1:</t>
  </si>
  <si>
    <t xml:space="preserve">[target_1.GetName], Spezies [target_1.GetBorgSpeciesNumber].</t>
  </si>
  <si>
    <t xml:space="preserve"> option_select_target_2:</t>
  </si>
  <si>
    <t xml:space="preserve">[target_2.GetName], Spezies [target_2.GetBorgSpeciesNumber].</t>
  </si>
  <si>
    <t xml:space="preserve"> option_select_target_3:</t>
  </si>
  <si>
    <t xml:space="preserve">[target_3.GetName], Species [target_3.GetBorgSpeciesNumber].</t>
  </si>
  <si>
    <t xml:space="preserve"> option_select_target_4:</t>
  </si>
  <si>
    <t xml:space="preserve">[target_4.GetName], Species [target_4.GetBorgSpeciesNumber].</t>
  </si>
  <si>
    <t xml:space="preserve"> option_select_target_5:</t>
  </si>
  <si>
    <t xml:space="preserve">[target_5.GetName], Species [target_5.GetBorgSpeciesNumber].</t>
  </si>
  <si>
    <t xml:space="preserve"> option_select_target_6:</t>
  </si>
  <si>
    <t xml:space="preserve">[target_6.GetName], Spezies [target_6.GetBorgSpeciesNumber].</t>
  </si>
  <si>
    <t xml:space="preserve"> ORACLE_OF_BARKOTH_REACH_PROJECT_DESC:</t>
  </si>
  <si>
    <t xml:space="preserve">Der Tempel des Orakels befindet sich irgendwo in diesem gefährlichen Asteroidenfeld.</t>
  </si>
  <si>
    <t xml:space="preserve"> ORACLE_OF_BARKOTH_REACH_PROJECT:</t>
  </si>
  <si>
    <t xml:space="preserve">Das Orakel von Bar'Koth Reach</t>
  </si>
  <si>
    <t xml:space="preserve"> orb_of_prophecy_chain_desc:</t>
  </si>
  <si>
    <t xml:space="preserve">Ranjen Biral hatte eine Vision von den Propheten, die zur Entdeckung des Orbs der Prophezeiung führen könnte.</t>
  </si>
  <si>
    <t xml:space="preserve"> orb_of_prophecy_chain_title:</t>
  </si>
  <si>
    <t xml:space="preserve">Der Reichsapfel der Prophezeiung</t>
  </si>
  <si>
    <t xml:space="preserve"> orion_great_plague_aftermath_approach_balance:</t>
  </si>
  <si>
    <t xml:space="preserve">Gleichgewicht</t>
  </si>
  <si>
    <t xml:space="preserve"> orion_great_plague_aftermath_approach_favour_blue_tooltip:</t>
  </si>
  <si>
    <t xml:space="preserve">Grüner Orion £pop£: \n['modifier:po_civil_strife']</t>
  </si>
  <si>
    <t xml:space="preserve"> orion_great_plague_aftermath_approach_favour_blue:</t>
  </si>
  <si>
    <t xml:space="preserve">Bevorzuge die Blauen</t>
  </si>
  <si>
    <t xml:space="preserve"> orion_great_plague_aftermath_approach_favour_green_tooltip:</t>
  </si>
  <si>
    <t xml:space="preserve">Blauer Orion £pop£: \n['modifier:po_civil_strife']</t>
  </si>
  <si>
    <t xml:space="preserve"> orion_great_plague_aftermath_approach_favour_green:</t>
  </si>
  <si>
    <t xml:space="preserve">Bevorzugen die Grünen</t>
  </si>
  <si>
    <t xml:space="preserve"> orion_great_plague_aftermath_balance_tooltip:</t>
  </si>
  <si>
    <t xml:space="preserve">Das Gleichgewicht zwischen Grünen und Blauen Orions wird wiederhergestellt</t>
  </si>
  <si>
    <t xml:space="preserve"> orion_great_plague_aftermath_blues_win_tooltip:</t>
  </si>
  <si>
    <t xml:space="preserve">Patriarchalische Blaue Orions werden dominant werden</t>
  </si>
  <si>
    <t xml:space="preserve"> orion_great_plague_aftermath_greens_win_tooltip:</t>
  </si>
  <si>
    <t xml:space="preserve">Matriarchalische Grüne Orions werden dominieren</t>
  </si>
  <si>
    <t xml:space="preserve"> orion_great_plague_aftermath_stage_1:</t>
  </si>
  <si>
    <t xml:space="preserve">Blaue Dominanz</t>
  </si>
  <si>
    <t xml:space="preserve"> orion_great_plague_aftermath_stage_2:</t>
  </si>
  <si>
    <t xml:space="preserve"> orion_great_plague_aftermath_stage_3:</t>
  </si>
  <si>
    <t xml:space="preserve">Grüne Dominanz</t>
  </si>
  <si>
    <t xml:space="preserve"> outland_oversight_guild_icon:</t>
  </si>
  <si>
    <t xml:space="preserve">einrichtung_außenland_überwachungsgilde£</t>
  </si>
  <si>
    <t xml:space="preserve"> outland_oversight_guild:</t>
  </si>
  <si>
    <t xml:space="preserve">Scherbenwelt-Aufsichtsgilde</t>
  </si>
  <si>
    <t xml:space="preserve"> patrol_cluster_stage_1:</t>
  </si>
  <si>
    <t xml:space="preserve">Patrouille Grenze</t>
  </si>
  <si>
    <t xml:space="preserve"> patrol_cluster_stage_2:</t>
  </si>
  <si>
    <t xml:space="preserve">Patrouille Äußere Regionen</t>
  </si>
  <si>
    <t xml:space="preserve"> patrol_cluster_stage_3:</t>
  </si>
  <si>
    <t xml:space="preserve">Patrouille Mittlere Innere Regionen</t>
  </si>
  <si>
    <t xml:space="preserve"> patrol_cluster_stage_4:</t>
  </si>
  <si>
    <t xml:space="preserve">Patrouille Äußere Kernregion</t>
  </si>
  <si>
    <t xml:space="preserve"> patrol_cluster_stage_5:</t>
  </si>
  <si>
    <t xml:space="preserve">Patrouille Innere Kernregion</t>
  </si>
  <si>
    <t xml:space="preserve"> patrol_dyson_sphere_complete_return_ships_end_tooltip:</t>
  </si>
  <si>
    <t xml:space="preserve"> patrol_dyson_sphere_complete_return_ships_tooltip:</t>
  </si>
  <si>
    <t xml:space="preserve">Patrouillierende Schiffe werden zurückgeschickt: §H</t>
  </si>
  <si>
    <t xml:space="preserve"> patrol_dyson_sphere_complete_tooltip:</t>
  </si>
  <si>
    <t xml:space="preserve">Patrouille [Target.GetName] abgeschlossen.</t>
  </si>
  <si>
    <t xml:space="preserve"> patrol_dyson_sphere_fail_tooltip:</t>
  </si>
  <si>
    <t xml:space="preserve">[Target.GetName] bleibt unpatrouilliert.</t>
  </si>
  <si>
    <t xml:space="preserve"> patrol_dyson_sphere_stage_1:</t>
  </si>
  <si>
    <t xml:space="preserve">Patrouille Außenbereich</t>
  </si>
  <si>
    <t xml:space="preserve"> patrol_dyson_sphere_stage_2:</t>
  </si>
  <si>
    <t xml:space="preserve">Patrouille Zugangstor-Regionen</t>
  </si>
  <si>
    <t xml:space="preserve"> patrol_dyson_sphere_stage_3:</t>
  </si>
  <si>
    <t xml:space="preserve">Patrouille Tor-nahe Regionen</t>
  </si>
  <si>
    <t xml:space="preserve"> patrol_dyson_sphere_stage_4:</t>
  </si>
  <si>
    <t xml:space="preserve">Patrouille Ferne Regionen</t>
  </si>
  <si>
    <t xml:space="preserve"> patrol_dyson_sphere_stage_5:</t>
  </si>
  <si>
    <t xml:space="preserve">Patrouille Stellar-Region</t>
  </si>
  <si>
    <t xml:space="preserve"> patrol_exploration_cluster_complete_return_ships_end_tooltip:</t>
  </si>
  <si>
    <t xml:space="preserve"> patrol_exploration_cluster_complete_return_ships_tooltip:</t>
  </si>
  <si>
    <t xml:space="preserve"> patrol_exploration_cluster_complete_tooltip:</t>
  </si>
  <si>
    <t xml:space="preserve"> patrol_exploration_cluster_fail_tooltip:</t>
  </si>
  <si>
    <t xml:space="preserve"> pattern_buffer_civilisation_chain_1:</t>
  </si>
  <si>
    <t xml:space="preserve">Es wurde ein rätselhaftes, transporterähnliches Signal gefunden, das von einem verlassenen Schiff unbekannter Herkunft gesendet wurde. \Um die Nachricht zu entschlüsseln, ist eine Untersuchung erforderlich.</t>
  </si>
  <si>
    <t xml:space="preserve"> pattern_buffer_civilisation_chain_2:</t>
  </si>
  <si>
    <t xml:space="preserve">Es werden weitere Hinweise benötigt, um den Standort des Verstecks der Dwemari-Dissidenten zu entschlüsseln.</t>
  </si>
  <si>
    <t xml:space="preserve"> pattern_buffer_civilisation_chain_3:</t>
  </si>
  <si>
    <t xml:space="preserve">Da die Dwemari-Dissidenten in einer Reihe von Materiestrom-Gefängnissen gefangen gehalten werden, könnte es erhebliche Anstrengungen erfordern, sie zu befreien.</t>
  </si>
  <si>
    <t xml:space="preserve"> physics_research_icon:</t>
  </si>
  <si>
    <t xml:space="preserve">£physics_research£</t>
  </si>
  <si>
    <t xml:space="preserve"> pirate.1.desc_01:</t>
  </si>
  <si>
    <t xml:space="preserve">Eine große Gruppe treuloser Krimineller aus [Root.Capital.GetName] hat eine Reihe ziviler Raumschiffe illegal zu Kriegswaffen umgebaut. Diese Ketzer, die am Rande unseres Raums operieren, haben begonnen, sich selbst als 'S[pirate_band.GetName]' zu bezeichnen und sind für mehrere Angriffe auf zivile Schifffahrtswege verantwortlich.\n\nIhre profanen Aktivitäten dürfen nicht fortgesetzt werden!</t>
  </si>
  <si>
    <t xml:space="preserve"> pirate.1.desc_02:</t>
  </si>
  <si>
    <t xml:space="preserve">Der Geheimdienst der Marine hat in den letzten Monaten mehrere Angriffe auf zivile Schiffe in unserem Raum gemeldet. Bei den Tätern scheint es sich um Deserteure und andere abtrünnige Elemente von [Root.Capital.GetName] zu handeln.\n\nDiese Kriminellen haben eine behelfsmäßige Raumflotte aus stark modifizierten zivilen Schiffskörpern zusammengestellt und nennen sich jetzt '§S[pirate_band.GetName]§'. Ihre Schiffe sind zwar unfertig, aber eine eindeutige Bedrohung, die nicht ignoriert werden kann.</t>
  </si>
  <si>
    <t xml:space="preserve"> pirate.1.desc_03:</t>
  </si>
  <si>
    <t xml:space="preserve">Einige irrationale und kriminelle Elemente unserer Gesellschaft haben [Root.Capital.GetName] verlassen, um in den Weiten des Weltraums ein Leben als Geächtete zu führen. In einer Demonstration von überraschendem Einfallsreichtum haben diese Räuber eine große Anzahl ziviler Raumschiffe stark modifiziert und bewaffnet.\n\nUnsere zivilen Schifffahrtsrouten werden jetzt von dieser improvisierten Sternenflotte überfallen, die sich selbst nur als 'S[pirate_band.GetName]§' identifiziert. Eine sofortige Reaktion ist erforderlich.</t>
  </si>
  <si>
    <t xml:space="preserve"> pirate.1.desc_04:</t>
  </si>
  <si>
    <t xml:space="preserve">Von den Grenzen unseres Raums gehen alarmierende Berichte ein. Seit wir die Raumfahrt entwickelt haben, verlassen immer mehr gewalttätige Randgruppen auf [Root.Capital.GetName] unsere Heimatwelt und verschmähen die friedlichen Wege unserer Gesellschaft.\n\n Diese fehlgeleiteten Individuen nennen sich selbst '§S[pirate_band.GetName]§!' und haben mehrere zivile Schiffe zu Kriegsschiffen umgebaut. Als Piraten machen sie nun Jagd auf die zivile Schifffahrt, und ihre rücksichtslosen Angriffe haben schon zu vielen Todesfällen geführt. Um unser Volk zu schützen, sind möglicherweise drastische Maßnahmen erforderlich.</t>
  </si>
  <si>
    <t xml:space="preserve"> pirate.1.desc_05:</t>
  </si>
  <si>
    <t xml:space="preserve">Rebellen und Dissidenten, die aus [Root.Capital.GetName] geflohen sind, haben am Rande unseres Raums eine gesetzlose Raumflotte gegründet und mehrere zivile Schiffe zu Kriegsschiffen umgebaut. Diese Terroristen, die sich selbst 'S[pirate_band.GetName]' nennen, verbreiten Chaos und Angst auf unseren zivilen Schifffahrtsrouten. Die Ordnung muss wiederhergestellt werden, koste es, was es wolle.</t>
  </si>
  <si>
    <t xml:space="preserve"> pirate.1.desc_06:</t>
  </si>
  <si>
    <t xml:space="preserve">Parasitäre Elemente strömen immer auf neue Märkte und versuchen, auf Kosten derer, die ehrliche Geschäfte machen, Profite zu machen - der Weltraum hat sich als nicht anders erwiesen. Mehrere kriminelle Untergrundorganisationen auf [Root.Capital.GetName] haben ihre Aktivitäten auf den Weltraum ausgeweitet, indem sie eine kleine Flotte ziviler Frachter in Kriegsschiffe umgewandelt haben.\n\nDie Geächteten nennen sich selbst 'S[pirate_band.GetName]§', und ihre Schiffe haben begonnen, die zivilen Schifffahrtsrouten zu bedrohen. Wir sollten schnell handeln, bevor die Situation außer Kontrolle gerät.</t>
  </si>
  <si>
    <t xml:space="preserve"> pirate.1.desc_07:</t>
  </si>
  <si>
    <t xml:space="preserve">Da der zivile Verkehr im Weltraum immer mehr zunimmt, haben mehrere mächtige kriminelle Organisationen auf [Root.Capital.GetName] eine Gelegenheit zur Ausweitung ihrer Aktivitäten erkannt. Sie haben eine Reihe von zivilen Frachtern in improvisierte Kriegsschiffe umgewandelt, mit denen sie zivile Schifffahrtswege überfallen, um Beute zu machen.\n\n Wir wissen, dass sie sich 'S[pirate_band.GetName]' nennen und dass sie von einer Art versteckter Weltraumeinrichtung aus operieren. Es muss alles unternommen werden, um diese Verbrecher vor Gericht zu bringen.</t>
  </si>
  <si>
    <t xml:space="preserve"> pirate.1.name:</t>
  </si>
  <si>
    <t xml:space="preserve">Die Geburt der Weltraumpiraterie</t>
  </si>
  <si>
    <t xml:space="preserve"> pirate.10.a.birth:</t>
  </si>
  <si>
    <t xml:space="preserve">Wir treffen den Kern dieser Bosheit.</t>
  </si>
  <si>
    <t xml:space="preserve"> pirate.10.a.nobirth:</t>
  </si>
  <si>
    <t xml:space="preserve">Die Piraterie ist eine wahllose Bedrohung.</t>
  </si>
  <si>
    <t xml:space="preserve"> pirate.10.desc.birth:</t>
  </si>
  <si>
    <t xml:space="preserve">Der [Root.GetName] berichtet, dass die Flotte im [From.GetName]-System auf ein Piratenzentrum gestoßen ist. Dies ist wahrscheinlich die Quelle des korrumpierenden Einflusses, der einige der ausgestoßenen und kriminellen Elemente des [Root.Owner.GetName] in gewalttätige Freibeuter verwandelt hat.\n\nNach ihren massiven, unförmigen und sichtlich gealterten Schiffen zu urteilen, sind diese Piraten wahrscheinlich die Überreste einer vergangenen galaktischen Ära - möglicherweise Nachkommen von Freibeuter in einem alten Krieg, die nach der gegenseitigen Zerstörung von Feinden und Verbündeten zu Piraten wurden.</t>
  </si>
  <si>
    <t xml:space="preserve"> pirate.10.desc.nobirth:</t>
  </si>
  <si>
    <t xml:space="preserve">Der [Root.GetName] berichtet, dass die Flotte im [From.GetName]-System auf eine bedeutende Piratenpräsenz gestoßen ist.\n\nNach den ersten Scans der riesigen Schiffe und der Stationen, die sie beherbergen, handelt es sich um einen historischen Piratenhafen. Wahrscheinlich ist er seit der antiken Ära, in der diese diebischen Plünderer zum ersten Mal auftauchten, ununterbrochen in Betrieb.</t>
  </si>
  <si>
    <t xml:space="preserve"> pirate.10.name:</t>
  </si>
  <si>
    <t xml:space="preserve">Der Piratenhafen</t>
  </si>
  <si>
    <t xml:space="preserve"> pirate.15.desc:</t>
  </si>
  <si>
    <t xml:space="preserve">Der [Von.Von.GetName] berichtet, dass die altehrwürdigen Piratengaleonen im [Von.Von.GetStarName]-System zerstört worden sind. Abgesehen von einigen Nachzüglern in nahe gelegenen Systemen gehört die galaktische Piraterie der Vergangenheit an... Vorerst.</t>
  </si>
  <si>
    <t xml:space="preserve"> pirate.15.name:</t>
  </si>
  <si>
    <t xml:space="preserve">Piratenhafen vernichtet</t>
  </si>
  <si>
    <t xml:space="preserve"> pirate.2.a:</t>
  </si>
  <si>
    <t xml:space="preserve">Die Gläubigen werden sich durchsetzen.</t>
  </si>
  <si>
    <t xml:space="preserve"> pirate.2.b:</t>
  </si>
  <si>
    <t xml:space="preserve">Alarmiert alle Kommandos. Setzt die Flotte ein.</t>
  </si>
  <si>
    <t xml:space="preserve"> pirate.2.c:</t>
  </si>
  <si>
    <t xml:space="preserve">Um diese Abweichler wird man sich kümmern.</t>
  </si>
  <si>
    <t xml:space="preserve"> pirate.2.d:</t>
  </si>
  <si>
    <t xml:space="preserve">Wir sollten besser sein als das.</t>
  </si>
  <si>
    <t xml:space="preserve"> pirate.2.e:</t>
  </si>
  <si>
    <t xml:space="preserve">Piraten. Wir brauchen diesen Abschaum nicht.</t>
  </si>
  <si>
    <t xml:space="preserve"> pirate.2.f:</t>
  </si>
  <si>
    <t xml:space="preserve">Der Handel muss fließen.</t>
  </si>
  <si>
    <t xml:space="preserve"> pirate.2.g:</t>
  </si>
  <si>
    <t xml:space="preserve">Man wird sie finden.</t>
  </si>
  <si>
    <t xml:space="preserve"> pirate.25.desc:</t>
  </si>
  <si>
    <t xml:space="preserve">Die [pirate_slayers.GetName] hat eine Piratenstation im System [pirate_slayers.GetStarName] zerstört und ihr Tresormodul geborgen.</t>
  </si>
  <si>
    <t xml:space="preserve"> pirate.25.name:</t>
  </si>
  <si>
    <t xml:space="preserve">Piratenstation geplündert</t>
  </si>
  <si>
    <t xml:space="preserve"> pirate.26.desc.borg:</t>
  </si>
  <si>
    <t xml:space="preserve">Die [Von.Von.GetName] hat eine abtrünnige Drohnenstation im [Von.Von.GetStarName]-System zerstört und ihr Vinculum geborgen.</t>
  </si>
  <si>
    <t xml:space="preserve"> pirate.26.desc.other:</t>
  </si>
  <si>
    <t xml:space="preserve">Der [Von.Von.GetName] hat eine Borg-Station im [Von.Von.GetStarName]-System zerstört und ihr Vinculum geborgen.</t>
  </si>
  <si>
    <t xml:space="preserve"> pirate.26.name:</t>
  </si>
  <si>
    <t xml:space="preserve">Abtrünnige Drohnenstation zerstört</t>
  </si>
  <si>
    <t xml:space="preserve"> pirate.27.desc.machine:</t>
  </si>
  <si>
    <t xml:space="preserve">Der [Von.Von.GetName] hat eine abtrünnige Einheitsstation im [Von.Von.GetStarName]-System zerstört und ihr Lagerraummodul geborgen.</t>
  </si>
  <si>
    <t xml:space="preserve"> pirate.27.desc.other:</t>
  </si>
  <si>
    <t xml:space="preserve"> pirate.27.name:</t>
  </si>
  <si>
    <t xml:space="preserve">Abtrünnige Einheitsstation geplündert</t>
  </si>
  <si>
    <t xml:space="preserve"> pirate.28.desc.dominion:</t>
  </si>
  <si>
    <t xml:space="preserve">Die [Von.Von.GetName] hat eine abtrünnige Jem'Hadar-Station im [Von.Von.GetStarName]-System zerstört und ihr Munitionslager geborgen.\n\nDie Häresie wurde gesäubert.</t>
  </si>
  <si>
    <t xml:space="preserve"> pirate.28.desc.other:</t>
  </si>
  <si>
    <t xml:space="preserve"> pirate.28.name:</t>
  </si>
  <si>
    <t xml:space="preserve">Abtrünnige Jem'Hadar-Station vernichtet</t>
  </si>
  <si>
    <t xml:space="preserve"> pirate.5.a:</t>
  </si>
  <si>
    <t xml:space="preserve">Bedauerlich.</t>
  </si>
  <si>
    <t xml:space="preserve"> pirate.5.desc:</t>
  </si>
  <si>
    <t xml:space="preserve">Die Schiffe, auf die wir in bestimmten Systemen gestoßen sind, sind definitiv in der Lage, Standard-Kommunikationsprotokolle zu empfangen und zu senden. Optische Anzeichen deuten darauf hin, dass ihre Kultur größtenteils aus dem Weltraum stammt, und einige Phänotypen, die bei ihnen beobachtet wurden, passen zu keiner bekannten planetenbewohnenden Zivilisation.\n\nUnglücklicherweise sind ihre Besatzungen an einem zivilen Diskurs völlig uninteressiert. Das Wenige, was wir aus abgefangenen Mitteilungen innerhalb der Flotte herauslesen konnten, deutet darauf hin, dass sie sich hauptsächlich von Piraterie ernähren und gelegentlich Randgruppen raumfahrender Zivilisationen für ihre Sache rekrutieren.</t>
  </si>
  <si>
    <t xml:space="preserve"> pirate.5.name:</t>
  </si>
  <si>
    <t xml:space="preserve">Weltraumpiraten</t>
  </si>
  <si>
    <t xml:space="preserve"> pirate.50.a:</t>
  </si>
  <si>
    <t xml:space="preserve">Gegen sie muss vorgegangen werden.</t>
  </si>
  <si>
    <t xml:space="preserve"> pirate.50.a.desc:</t>
  </si>
  <si>
    <t xml:space="preserve">Das gesetzlose System §H[pirate_system.GetName]§! ist zu einem sicheren Hafen für eine wachsende Zahl von Piraten, Schmugglern und verschiedenen anderen kriminellen Elementen geworden. Diese Gesetzlosen sind jenseits der derzeitigen Grenzen des zivilisierten Raums beheimatet, aber sie wagen sich auf der Suche nach Opfern häufig in unsere Systeme.</t>
  </si>
  <si>
    <t xml:space="preserve"> pirate.50.b.desc:</t>
  </si>
  <si>
    <t xml:space="preserve">Eine umherstreifende Bande von Piraten hat sich im unbewohnten System §H[pirate_system.GetName]§! niedergelassen, das sich unserer Kontrolle entzieht. Sie nutzen dieses gesetzlose System als Basis, um von dort aus unseren Raum zu überfallen!</t>
  </si>
  <si>
    <t xml:space="preserve"> pirate.50.c.desc:</t>
  </si>
  <si>
    <t xml:space="preserve">§H[pirate_system.GetName]§!, ein Grenzsystem in der Nähe unseres Raums, hat sich in letzter Zeit einen Ruf als gesetzloser Hort des Abschaums und der Schurkerei erworben. Es hat eine große Anzahl von Taugenichtsen angezogen, und nach einem kürzlichen Machtkampf sind diese kriminellen Degenerierten nun ausreichend organisiert, um Überfälle in unseren Raum zu starten.</t>
  </si>
  <si>
    <t xml:space="preserve"> pirate.50.name:</t>
  </si>
  <si>
    <t xml:space="preserve">Piraten gesichtet!</t>
  </si>
  <si>
    <t xml:space="preserve"> pirate.53.desc:</t>
  </si>
  <si>
    <t xml:space="preserve">Eine unvollkommene Codeschleife wurde von unseren Prüfknoten zu spät entdeckt. Mehrere Millionen Drohnen von [Root.Capital.GetName] haben sich von der primären kollektiven Schnittstelle abgekoppelt und [Root.GetName] in Richtung eines unbekannten Systems verlassen. Diese Abweichler operieren am Rande unseres Raums und sind für mehrere Angriffe auf unsere Ressourcenabbauoperationen verantwortlich. Ihre Aktivitäten dürfen nicht fortgesetzt werden - wir müssen sie in das Kollektiv zurückholen oder sie ausschalten.</t>
  </si>
  <si>
    <t xml:space="preserve"> pirate.53.name:</t>
  </si>
  <si>
    <t xml:space="preserve">Abtrünnige Drohnenangriffe</t>
  </si>
  <si>
    <t xml:space="preserve"> pirate.54.desc:</t>
  </si>
  <si>
    <t xml:space="preserve">Eine Gruppe außerirdischer Piraten hat das System §H[pirate_system.GetName]§! infiltriert und sich dort niedergelassen, wo das Kollektiv nicht präsent ist. Sie scheinen darauf aus zu sein, unser Territorium zu überfallen, um ihre unvollkommenen Aktivitäten zu finanzieren.</t>
  </si>
  <si>
    <t xml:space="preserve"> pirate.54.name:</t>
  </si>
  <si>
    <t xml:space="preserve">Außerirdische Piraten</t>
  </si>
  <si>
    <t xml:space="preserve"> pirate.56.desc:</t>
  </si>
  <si>
    <t xml:space="preserve">Eine kleine Gruppe schlecht funktionierender Einheiten hat sich von der Hauptintelligenz der [Root.GetName] getrennt und Zuflucht im System §H[pirate_system.GetName]§! an der Peripherie unseres Raums gesucht. Diese Einheiten sind unwiderruflich korrumpiert und benutzen nun krude Raumschiffe, um unseren Raum nach Ersatzteilen und Ressourcen zu überfallen.</t>
  </si>
  <si>
    <t xml:space="preserve"> pirate.56.name:</t>
  </si>
  <si>
    <t xml:space="preserve">Korrumpierte Einheiten</t>
  </si>
  <si>
    <t xml:space="preserve"> pirate.57.desc:</t>
  </si>
  <si>
    <t xml:space="preserve">Eine kleine Gruppe organischer Untereinheiten, offenbar kriminelle Ausgestoßene, hat sich irgendwie in das System §H[pirate_system.GetName]§! nahe unserer Grenzen eingeschleust und dort niedergelassen. Sie scheinen die Absicht zu haben, unser Territorium zu überfallen, vielleicht um zu spielen, wie es die Organischen zu tun pflegen, in der irrigen Annahme, dass sie zu unbedeutend sind, um eine bewaffnete Antwort von uns zu rechtfertigen.</t>
  </si>
  <si>
    <t xml:space="preserve"> pirate.57.name:</t>
  </si>
  <si>
    <t xml:space="preserve">Organische Piraten</t>
  </si>
  <si>
    <t xml:space="preserve"> pirate.6.desc:</t>
  </si>
  <si>
    <t xml:space="preserve">Eine seltene genetische Mutation, die bei einer kleinen Anzahl von Drohnen auftritt, hat es ihnen ermöglicht, ihre Verbindung zum Geist teilweise zu kappen, ohne in ein Koma zu fallen. Da diese abtrünnigen Drohnen zugrunde gehen würden, wenn sie sich zu weit vom Einfluss des Geistes entfernen würden, haben sie sich in der Nähe unserer Grenzen verschanzt. Von dort aus wollen sie sich als Piraten ernähren und mit ihrer kleinen Flotte kruder Raumschiffe unseren Raum überfallen.</t>
  </si>
  <si>
    <t xml:space="preserve"> pirate.6.desc.borg:</t>
  </si>
  <si>
    <t xml:space="preserve"> pirate.6.name:</t>
  </si>
  <si>
    <t xml:space="preserve">Abtrünnige Einheiten</t>
  </si>
  <si>
    <t xml:space="preserve"> pirate.61.desc:</t>
  </si>
  <si>
    <t xml:space="preserve">Ein ganzes Bataillon von Jem'Hadar-Soldaten ist übergelaufen und hat eine offene Rebellion gegen die [Root.GetName] begonnen. Die Rebellen, die immer noch von Ketracel White abhängig sind, greifen Orbitalstationen an, um sich neue Vorräte der Droge zu beschaffen. Die genetischen Linien der rebellischen Jem'Hadar wurden isoliert und aus allen Zuchteinrichtungen entfernt, während die Vorta, die die am schlimmsten betroffenen Einrichtungen beaufsichtigen, eliminiert wurden.</t>
  </si>
  <si>
    <t xml:space="preserve"> pirate.61.name:</t>
  </si>
  <si>
    <t xml:space="preserve">Abtrünnige Jem'Hadar plündern</t>
  </si>
  <si>
    <t xml:space="preserve"> pirate.62.desc:</t>
  </si>
  <si>
    <t xml:space="preserve"> pirate.62.name:</t>
  </si>
  <si>
    <t xml:space="preserve"> pirate.7.desc:</t>
  </si>
  <si>
    <t xml:space="preserve">Eine kleine Gruppe schlecht funktionierender Einheiten hat sich von der Hauptintelligenz der [Root.GetName] getrennt und an der Peripherie unseres Raums Zuflucht gesucht. Diese Einheiten sind unwiderruflich korrumpiert und benutzen nun krude Raumschiffe, um unseren Raum nach Ersatzteilen und Ressourcen zu überfallen.</t>
  </si>
  <si>
    <t xml:space="preserve"> pirate.7.name:</t>
  </si>
  <si>
    <t xml:space="preserve"> pirate.8.desc.dominion:</t>
  </si>
  <si>
    <t xml:space="preserve"> pirate.8.name:</t>
  </si>
  <si>
    <t xml:space="preserve">Abtrünnige Jem'Hadar</t>
  </si>
  <si>
    <t xml:space="preserve"> PJEM_1_PROJECT_DESC:</t>
  </si>
  <si>
    <t xml:space="preserve">Der Bau eines getarnten Subraum-Abhörpostens auf einer heiligen Welt ist nicht unumstritten, aber die Vorteile könnten die Kosten überwiegen.</t>
  </si>
  <si>
    <t xml:space="preserve"> PJEM_1_PROJECT:</t>
  </si>
  <si>
    <t xml:space="preserve">Subraum-Abhörposten errichten</t>
  </si>
  <si>
    <t xml:space="preserve"> PJEM_2_PROJECT_DESC:</t>
  </si>
  <si>
    <t xml:space="preserve">Die Vulkanier mögen glauben, dass eine heilige Welt ihre Versuche, uns auszuspionieren, schützen wird, aber wir werden ihnen das Gegenteil beweisen.</t>
  </si>
  <si>
    <t xml:space="preserve"> PJEM_2_PROJECT:</t>
  </si>
  <si>
    <t xml:space="preserve">Strike Team zusammenstellen</t>
  </si>
  <si>
    <t xml:space="preserve"> PJEM_3_PROJECT_DESC:</t>
  </si>
  <si>
    <t xml:space="preserve">Die Vulkanier mögen zwar rational erscheinen, doch ihrer Kultur liegt eine Reihe von scheinbaren Paradoxien zugrunde. Der Besuch einer heiligen Welt der Vulkanier könnte Licht in diese Paradoxien bringen und uns helfen, einander besser zu verstehen.</t>
  </si>
  <si>
    <t xml:space="preserve"> PJEM_3_PROJECT:</t>
  </si>
  <si>
    <t xml:space="preserve">Vulkanische Heilige Welt besuchen</t>
  </si>
  <si>
    <t xml:space="preserve"> plague_approach_do_nothing_tooltip:</t>
  </si>
  <si>
    <t xml:space="preserve">Es werden keine zusätzlichen Maßnahmen ergriffen</t>
  </si>
  <si>
    <t xml:space="preserve"> plague_approach_do_nothing:</t>
  </si>
  <si>
    <t xml:space="preserve">Minimale Vorsichtsmaßnahmen</t>
  </si>
  <si>
    <t xml:space="preserve"> plague_approach_euthanise_tooltip:</t>
  </si>
  <si>
    <t xml:space="preserve">Tötung einer infizierten Population pro Monat</t>
  </si>
  <si>
    <t xml:space="preserve"> plague_approach_euthanise:</t>
  </si>
  <si>
    <t xml:space="preserve">Euthanasie Infizierter</t>
  </si>
  <si>
    <t xml:space="preserve"> plague_approach_high_tooltip:</t>
  </si>
  <si>
    <t xml:space="preserve">Eine planetarische Abriegelung wird verhängt</t>
  </si>
  <si>
    <t xml:space="preserve"> plague_approach_high:</t>
  </si>
  <si>
    <t xml:space="preserve">Planetarische Abriegelung</t>
  </si>
  <si>
    <t xml:space="preserve"> plague_approach_standard_tooltip:</t>
  </si>
  <si>
    <t xml:space="preserve">Lokale Quarantänen werden verhängt</t>
  </si>
  <si>
    <t xml:space="preserve"> plague_approach_standard:</t>
  </si>
  <si>
    <t xml:space="preserve">Lokale Quarantänen</t>
  </si>
  <si>
    <t xml:space="preserve"> plague_complete_tooltip:</t>
  </si>
  <si>
    <t xml:space="preserve">Massensterben am [Target.GetName].</t>
  </si>
  <si>
    <t xml:space="preserve"> plague_fail_tooltip:</t>
  </si>
  <si>
    <t xml:space="preserve">Ausbruch endet am [Ziel.GetName]</t>
  </si>
  <si>
    <t xml:space="preserve"> plague_stage_1:</t>
  </si>
  <si>
    <t xml:space="preserve">Lokalisierte Ausbrüche</t>
  </si>
  <si>
    <t xml:space="preserve"> plague_stage_2:</t>
  </si>
  <si>
    <t xml:space="preserve">Ausbruchs-Cluster</t>
  </si>
  <si>
    <t xml:space="preserve"> plague_stage_3:</t>
  </si>
  <si>
    <t xml:space="preserve">Regionale Epidemien</t>
  </si>
  <si>
    <t xml:space="preserve"> plague_stage_4:</t>
  </si>
  <si>
    <t xml:space="preserve">Planetare Pandemie</t>
  </si>
  <si>
    <t xml:space="preserve"> pm_tarakis_monument_hidden_desc:</t>
  </si>
  <si>
    <t xml:space="preserve">Viele, die sich in die Nähe dieser Welt wagen, berichten von lebhaften und beunruhigenden Albträumen.</t>
  </si>
  <si>
    <t xml:space="preserve"> pm_tarakis_monument_hidden:</t>
  </si>
  <si>
    <t xml:space="preserve">Ungeklärte Albträume</t>
  </si>
  <si>
    <t xml:space="preserve"> po_abducted_unhappy:</t>
  </si>
  <si>
    <t xml:space="preserve">Zufällige Entführungen</t>
  </si>
  <si>
    <t xml:space="preserve"> poi_stone_of_gol_planet_2_desc:</t>
  </si>
  <si>
    <t xml:space="preserve">Der mutmaßliche Standort eines weiteren Söldnerschiffs, das Forschungsstationen überfällt, wurde vom Söldnerkapitän mitgeteilt.</t>
  </si>
  <si>
    <t xml:space="preserve"> poi_stone_of_gol_planet_2:</t>
  </si>
  <si>
    <t xml:space="preserve">Standort der Söldner</t>
  </si>
  <si>
    <t xml:space="preserve"> poi_stone_of_gol_planet_3_desc:</t>
  </si>
  <si>
    <t xml:space="preserve">Die vom Söldner-Flaggschiff erhaltenen Koordinaten, die zum Standort des letzten Teils des Steins von Gol führen.</t>
  </si>
  <si>
    <t xml:space="preserve"> poi_stone_of_gol_planet_3:</t>
  </si>
  <si>
    <t xml:space="preserve">Stein von Gol</t>
  </si>
  <si>
    <t xml:space="preserve"> POLLEN_BORG_PROJECT_DESC:</t>
  </si>
  <si>
    <t xml:space="preserve">Mehrere Pilzstämme haben eine Immunität gegen die im Unikomplex vorhandenen Sterilisationsmittel entwickelt. Eine Analyse der beteiligten Mechanismen könnte sich als nützlich für die Entwicklung neuer Sterilisationsmittel erweisen.</t>
  </si>
  <si>
    <t xml:space="preserve"> POLLEN_BORG_PROJECT:</t>
  </si>
  <si>
    <t xml:space="preserve">Pilz-Studie</t>
  </si>
  <si>
    <t xml:space="preserve"> polyferranide_icon:</t>
  </si>
  <si>
    <t xml:space="preserve">£Polyferranid£</t>
  </si>
  <si>
    <t xml:space="preserve"> portal_15_location_desc:</t>
  </si>
  <si>
    <t xml:space="preserve">Es wird angenommen, dass Portal 15 irgendwo im Delta-Volanis-Cluster liegt.</t>
  </si>
  <si>
    <t xml:space="preserve"> portal_15_location:</t>
  </si>
  <si>
    <t xml:space="preserve">Portal 15</t>
  </si>
  <si>
    <t xml:space="preserve"> portal_63_chain_desc:</t>
  </si>
  <si>
    <t xml:space="preserve">Möglicherweise gibt es in der Galaxis noch weitere aktive Portale, Überbleibsel des Tkon-Imperiums.</t>
  </si>
  <si>
    <t xml:space="preserve"> portal_63_chain_title:</t>
  </si>
  <si>
    <t xml:space="preserve">Tkon-Portale</t>
  </si>
  <si>
    <t xml:space="preserve"> portal_64_location_desc:</t>
  </si>
  <si>
    <t xml:space="preserve">Es wird angenommen, dass Portal 64 irgendwo im Hromi-Cluster liegt.</t>
  </si>
  <si>
    <t xml:space="preserve"> portal_64_location:</t>
  </si>
  <si>
    <t xml:space="preserve">Portal 64</t>
  </si>
  <si>
    <t xml:space="preserve"> portal_81_location_desc:</t>
  </si>
  <si>
    <t xml:space="preserve">Es wird vermutet, dass Portal 81 irgendwo in der Shackleton-Ausdehnung liegt.</t>
  </si>
  <si>
    <t xml:space="preserve"> portal_81_location:</t>
  </si>
  <si>
    <t xml:space="preserve">Portal 81</t>
  </si>
  <si>
    <t xml:space="preserve"> PRIME_INFILTRATION_1_PROJECT_DESC:</t>
  </si>
  <si>
    <t xml:space="preserve">Die Entsendung eines kleinen Teams von Elite-Geheimdienstmitarbeitern in das "Prime"-Universum zur Installation von Preon-Tracern in ihren Transportersystemen könnte es uns ermöglichen, zukünftige Störungen zu entdecken und zu verhindern.</t>
  </si>
  <si>
    <t xml:space="preserve"> PRIME_INFILTRATION_1_PROJECT:</t>
  </si>
  <si>
    <t xml:space="preserve">Einbau von Preon-Tracern</t>
  </si>
  <si>
    <t xml:space="preserve"> PRIME_INFILTRATION_2_PROJECT_DESC:</t>
  </si>
  <si>
    <t xml:space="preserve">Schicken Sie eine Flotte über den Dimensionsübergang in das 'Prime'-Universum.</t>
  </si>
  <si>
    <t xml:space="preserve"> PRIME_INFILTRATION_2_PROJECT:</t>
  </si>
  <si>
    <t xml:space="preserve">Flotte ins Primäre Universum entsenden</t>
  </si>
  <si>
    <t xml:space="preserve"> prime_infiltration_chain_desc_a:</t>
  </si>
  <si>
    <t xml:space="preserve">Agenten aus dem 'Prime'-Universum haben im [Root.GetName]-Raum für Unruhe gesorgt.</t>
  </si>
  <si>
    <t xml:space="preserve"> prime_infiltration_chain_desc_b:</t>
  </si>
  <si>
    <t xml:space="preserve">Agenten aus dem 'Prime'-Universum haben im [Root.GetName]-Raum für Unruhe gesorgt. \Das Verhör eines gefangenen Agenten hat ihre Methoden zur Infiltration dieses Universums offenbart. Es sollte möglich sein, unsere eigenen Geheimdienstagenten einzusetzen, um hinüberzuwechseln und Preon-Tracer in den Transportersystemen des Feindes zu platzieren.</t>
  </si>
  <si>
    <t xml:space="preserve"> prime_infiltration_chain_desc_c:</t>
  </si>
  <si>
    <t xml:space="preserve">Agenten aus dem 'Prime'-Universum haben im [Root.GetName]-Raum für Unruhe gesorgt. \n\nUnsere Agenten haben herausgefunden, dass das andere Universum eine Invasion plant. Wir müssen dem zuvorkommen und zuerst eindringen.</t>
  </si>
  <si>
    <t xml:space="preserve"> prime_infiltration_chain_desc_d:</t>
  </si>
  <si>
    <t xml:space="preserve">Agenten aus dem 'Prime'-Universum haben im [Root.GetName]-Raum für Unruhe gesorgt. \n\nUnsere Agenten haben entdeckt, dass das andere Universum eine Invasion plant. Unsere Streitkräfte haben einen Dimensionsübergang errichtet und versammeln sich auf der anderen Seite, um sich auf den bevorstehenden Konflikt vorzubereiten. \n\n[Root.GetName] Invasionsflottenstärke: §H[root.prime_universe_invasion_power]§!\nPrime Universe Fleet Strength: §H[root.prime_defending_fleet_power]§!</t>
  </si>
  <si>
    <t xml:space="preserve"> prime_infiltration_chain_desc_e:</t>
  </si>
  <si>
    <t xml:space="preserve">Nachdem wir einen Dimensionsübergang errichtet haben, wurden unsere Streitkräfte, die sich auf der anderen Seite versammeln, vom 'Prime'-Universum entdeckt. \n\n Der totale Krieg hat begonnen, und die Verstärkung unserer Flotten wird für den Sieg entscheidend sein. \n\n[Root.GetName] Invasionsflottenstärke: §H[root.prime_universe_invasion_power]§!\nPrime Universe Fleet Strength: §H[root.prime_defending_fleet_power]§!</t>
  </si>
  <si>
    <t xml:space="preserve"> prime_infiltration_chain_desc_f:</t>
  </si>
  <si>
    <t xml:space="preserve">Der Krieg zur Eroberung des 'Prime'-Universums ist gescheitert. Die [Root.GetName] wartet auf Vergeltung.</t>
  </si>
  <si>
    <t xml:space="preserve"> prime_infiltration_chain_desc:</t>
  </si>
  <si>
    <t xml:space="preserve">[Root.GetPrimeInfiltrationChainDesc]</t>
  </si>
  <si>
    <t xml:space="preserve"> prime_infiltration_chain_title:</t>
  </si>
  <si>
    <t xml:space="preserve">Primäre Infiltration</t>
  </si>
  <si>
    <t xml:space="preserve"> progress.3.desc.tuterian:</t>
  </si>
  <si>
    <t xml:space="preserve">Unsere Besiedlung von [Root.GetName] ist ein Triumph - eine Manifestation unseres Schicksals, unseren Platz in der Galaxie zu erobern, trotz der Schäden, die unser Volk im Laufe der Geschichte erlitten hat.</t>
  </si>
  <si>
    <t xml:space="preserve"> qubecois:</t>
  </si>
  <si>
    <t xml:space="preserve">Quebecois</t>
  </si>
  <si>
    <t xml:space="preserve"> quebec:</t>
  </si>
  <si>
    <t xml:space="preserve">Québec</t>
  </si>
  <si>
    <t xml:space="preserve"> rare_relic_icon:</t>
  </si>
  <si>
    <t xml:space="preserve">£Relikte£</t>
  </si>
  <si>
    <t xml:space="preserve"> rare_rumour_icon:</t>
  </si>
  <si>
    <t xml:space="preserve">£Rumours£</t>
  </si>
  <si>
    <t xml:space="preserve"> rare_ship_icon:</t>
  </si>
  <si>
    <t xml:space="preserve">£Militärschiff£</t>
  </si>
  <si>
    <t xml:space="preserve"> rare_specimen_icon:</t>
  </si>
  <si>
    <t xml:space="preserve">Exemplare£</t>
  </si>
  <si>
    <t xml:space="preserve"> rare_tech_icon:</t>
  </si>
  <si>
    <t xml:space="preserve">£Forschung£</t>
  </si>
  <si>
    <t xml:space="preserve"> rare_trading_station_inventory_icons:</t>
  </si>
  <si>
    <t xml:space="preserve"> Spezial: [This.GetRareShipInventory][This.GetRareRelicInventory][This.GetRareSpecimenInventory][This.GetRareWeaponInventory][This.GetRareTechInventory][This.GetRareRumourInventory]</t>
  </si>
  <si>
    <t xml:space="preserve"> rare_weapon_icon:</t>
  </si>
  <si>
    <t xml:space="preserve">£ship_stats_damage£</t>
  </si>
  <si>
    <t xml:space="preserve"> REACTIVATE_CLUSTER_OUTPOST_PROJECT_DESC:</t>
  </si>
  <si>
    <t xml:space="preserve">Der §H[This.GetName]§! benötigt eine Lieferung von Material und Personal, bevor er wieder betriebsbereit gemacht werden kann.</t>
  </si>
  <si>
    <t xml:space="preserve"> REACTIVATE_CLUSTER_OUTPOST_PROJECT:</t>
  </si>
  <si>
    <t xml:space="preserve">Reaktivieren Sie [This.GetName]</t>
  </si>
  <si>
    <t xml:space="preserve"> recommission_cap_akritirian_arit:</t>
  </si>
  <si>
    <t xml:space="preserve">$recommission_cap$ $akritirian_arit$</t>
  </si>
  <si>
    <t xml:space="preserve"> recommission_cap_akritirian_kariat:</t>
  </si>
  <si>
    <t xml:space="preserve">$recommission_cap$ $akritirian_kariat$</t>
  </si>
  <si>
    <t xml:space="preserve"> recommission_cap_akritirian_kritan:</t>
  </si>
  <si>
    <t xml:space="preserve">$recommission_cap$ $akritirian_kritan$</t>
  </si>
  <si>
    <t xml:space="preserve"> recommission_cap_akritirian_tiral:</t>
  </si>
  <si>
    <t xml:space="preserve">$recommission_cap$ $akritirian_tiral$</t>
  </si>
  <si>
    <t xml:space="preserve"> recommission_cap_amarie_cruiser:</t>
  </si>
  <si>
    <t xml:space="preserve">$recommission_cap$ $amarie_cruiser$</t>
  </si>
  <si>
    <t xml:space="preserve"> recommission_cap_andorian_ambika:</t>
  </si>
  <si>
    <t xml:space="preserve">$recommission_cap$ $andorian_ambika$</t>
  </si>
  <si>
    <t xml:space="preserve"> recommission_cap_andorian_arev_challorn:</t>
  </si>
  <si>
    <t xml:space="preserve">$recommission_cap$ $andorian_arev_challorn$</t>
  </si>
  <si>
    <t xml:space="preserve"> recommission_cap_andorian_atlirith:</t>
  </si>
  <si>
    <t xml:space="preserve">$recommission_cap$ $andorian_atlirith$</t>
  </si>
  <si>
    <t xml:space="preserve"> recommission_cap_andorian_charal:</t>
  </si>
  <si>
    <t xml:space="preserve">$recommission_cap$ $andorian_charal$</t>
  </si>
  <si>
    <t xml:space="preserve"> recommission_cap_andorian_gilinir:</t>
  </si>
  <si>
    <t xml:space="preserve">$recommission_cap$ $andorian_gilinir$</t>
  </si>
  <si>
    <t xml:space="preserve"> recommission_cap_andorian_kumari:</t>
  </si>
  <si>
    <t xml:space="preserve">$recommission_cap$ $andorian_kumari$</t>
  </si>
  <si>
    <t xml:space="preserve"> recommission_cap_andorian_kuthar:</t>
  </si>
  <si>
    <t xml:space="preserve">$recommission_cap$ $andorian_kuthar$</t>
  </si>
  <si>
    <t xml:space="preserve"> recommission_cap_andorian_lokune:</t>
  </si>
  <si>
    <t xml:space="preserve">$recommission_cap$ $andorian_lokune$</t>
  </si>
  <si>
    <t xml:space="preserve"> recommission_cap_andorian_osler:</t>
  </si>
  <si>
    <t xml:space="preserve">$recommission_cap$ $andorian_osler$</t>
  </si>
  <si>
    <t xml:space="preserve"> recommission_cap_andorian_tanatahooef:</t>
  </si>
  <si>
    <t xml:space="preserve">$recommission_cap$ $andorian_tanatahooef$</t>
  </si>
  <si>
    <t xml:space="preserve"> recommission_cap_andorian_tarsk:</t>
  </si>
  <si>
    <t xml:space="preserve">$recommission_cap$ $andorian_tarsk$</t>
  </si>
  <si>
    <t xml:space="preserve"> recommission_cap_andorian_thris:</t>
  </si>
  <si>
    <t xml:space="preserve">$recommission_cap$ $andorian_thris$</t>
  </si>
  <si>
    <t xml:space="preserve"> recommission_cap_andorian_tishratin:</t>
  </si>
  <si>
    <t xml:space="preserve">$recommission_cap$ $andorian_tishratin$</t>
  </si>
  <si>
    <t xml:space="preserve"> recommission_cap_antedian_balup:</t>
  </si>
  <si>
    <t xml:space="preserve">$recommission_cap$ $antedian_balup$</t>
  </si>
  <si>
    <t xml:space="preserve"> recommission_cap_antedian_gahdla:</t>
  </si>
  <si>
    <t xml:space="preserve">$recommission_cap$ $antedian_gahdla$</t>
  </si>
  <si>
    <t xml:space="preserve"> recommission_cap_antedian_kallah:</t>
  </si>
  <si>
    <t xml:space="preserve">$recommission_cap$ $antedian_kallah$</t>
  </si>
  <si>
    <t xml:space="preserve"> recommission_cap_antedian_lelha:</t>
  </si>
  <si>
    <t xml:space="preserve">$recommission_cap$ $antedian_lelha$</t>
  </si>
  <si>
    <t xml:space="preserve"> recommission_cap_antican_carnin:</t>
  </si>
  <si>
    <t xml:space="preserve">$recommission_cap$ $antican_carnin$</t>
  </si>
  <si>
    <t xml:space="preserve"> recommission_cap_antican_crenix:</t>
  </si>
  <si>
    <t xml:space="preserve">$recommission_cap$ $antican_crenix$</t>
  </si>
  <si>
    <t xml:space="preserve"> recommission_cap_antican_grothsor:</t>
  </si>
  <si>
    <t xml:space="preserve">$recommission_cap$ $antican_grothsor$</t>
  </si>
  <si>
    <t xml:space="preserve"> recommission_cap_antican_kythas:</t>
  </si>
  <si>
    <t xml:space="preserve">$recommission_cap$ $antican_kythas$</t>
  </si>
  <si>
    <t xml:space="preserve"> recommission_cap_apu_adjutant:</t>
  </si>
  <si>
    <t xml:space="preserve">$recommission_cap$ $apu_adjutant$</t>
  </si>
  <si>
    <t xml:space="preserve"> recommission_cap_apu_coadjutor:</t>
  </si>
  <si>
    <t xml:space="preserve">$recommission_cap$ $apu_coadjutor$</t>
  </si>
  <si>
    <t xml:space="preserve"> recommission_cap_apu_evaluator:</t>
  </si>
  <si>
    <t xml:space="preserve">$recommission_cap$ $apu_evaluator$</t>
  </si>
  <si>
    <t xml:space="preserve"> recommission_cap_apu_facilitator:</t>
  </si>
  <si>
    <t xml:space="preserve">$recommission_cap$ $apu_facilitator$</t>
  </si>
  <si>
    <t xml:space="preserve"> recommission_cap_apu_interpreter:</t>
  </si>
  <si>
    <t xml:space="preserve">$recommission_cap$ $apu_interpreter$</t>
  </si>
  <si>
    <t xml:space="preserve"> recommission_cap_axanari_dukta_toras:</t>
  </si>
  <si>
    <t xml:space="preserve">$recommission_cap$ $axanari_dukta_toras$</t>
  </si>
  <si>
    <t xml:space="preserve"> recommission_cap_axanari_madringu:</t>
  </si>
  <si>
    <t xml:space="preserve">$recommission_cap$ $axanari_madringu$</t>
  </si>
  <si>
    <t xml:space="preserve"> recommission_cap_axanari_tunmeka:</t>
  </si>
  <si>
    <t xml:space="preserve">$recommission_cap$ $axanari_tunmeka$</t>
  </si>
  <si>
    <t xml:space="preserve"> recommission_cap_bajoran_antares:</t>
  </si>
  <si>
    <t xml:space="preserve">$recommission_cap$ $bajoran_antares$</t>
  </si>
  <si>
    <t xml:space="preserve"> recommission_cap_bajoran_borhya:</t>
  </si>
  <si>
    <t xml:space="preserve">$recommission_cap$ $bajoran_borhya$</t>
  </si>
  <si>
    <t xml:space="preserve"> recommission_cap_bajoran_denorios:</t>
  </si>
  <si>
    <t xml:space="preserve">$recommission_cap$ $bajoran_denorios$</t>
  </si>
  <si>
    <t xml:space="preserve"> recommission_cap_bajoran_pagh:</t>
  </si>
  <si>
    <t xml:space="preserve">$recommission_cap$ $bajoran_pagh$</t>
  </si>
  <si>
    <t xml:space="preserve"> recommission_cap_bajoran_piety:</t>
  </si>
  <si>
    <t xml:space="preserve">$recommission_cap$ $bajoran_piety$</t>
  </si>
  <si>
    <t xml:space="preserve"> recommission_cap_bajoran_ranjen:</t>
  </si>
  <si>
    <t xml:space="preserve">$recommission_cap$ $bajoran_ranjen$</t>
  </si>
  <si>
    <t xml:space="preserve"> recommission_cap_bajoran_shabren:</t>
  </si>
  <si>
    <t xml:space="preserve">$recommission_cap$ $bajoran_shabren$</t>
  </si>
  <si>
    <t xml:space="preserve"> recommission_cap_baul_sentinel:</t>
  </si>
  <si>
    <t xml:space="preserve">$recommission_cap$ $baul_sentinel$</t>
  </si>
  <si>
    <t xml:space="preserve"> recommission_cap_baul_sentry:</t>
  </si>
  <si>
    <t xml:space="preserve">$recommission_cap$ $baul_sentry$</t>
  </si>
  <si>
    <t xml:space="preserve"> recommission_cap_baul_warden:</t>
  </si>
  <si>
    <t xml:space="preserve">$recommission_cap$ $baul_warden$</t>
  </si>
  <si>
    <t xml:space="preserve"> recommission_cap_baul_watcher:</t>
  </si>
  <si>
    <t xml:space="preserve">$recommission_cap$ $baul_watcher$</t>
  </si>
  <si>
    <t xml:space="preserve"> recommission_cap_betazoid_arandel:</t>
  </si>
  <si>
    <t xml:space="preserve">$recommission_cap$ $betazoid_arandel$</t>
  </si>
  <si>
    <t xml:space="preserve"> recommission_cap_betazoid_avandar:</t>
  </si>
  <si>
    <t xml:space="preserve">$recommission_cap$ $betazoid_avandar$</t>
  </si>
  <si>
    <t xml:space="preserve"> recommission_cap_betazoid_dekoa:</t>
  </si>
  <si>
    <t xml:space="preserve">$recommission_cap$ $betazoid_dekoa$</t>
  </si>
  <si>
    <t xml:space="preserve"> recommission_cap_betazoid_hedaya:</t>
  </si>
  <si>
    <t xml:space="preserve">$recommission_cap$ $betazoid_hedaya$</t>
  </si>
  <si>
    <t xml:space="preserve"> recommission_cap_betazoid_indar:</t>
  </si>
  <si>
    <t xml:space="preserve">$recommission_cap$ $betazoid_indar$</t>
  </si>
  <si>
    <t xml:space="preserve"> recommission_cap_betazoid_iscandar:</t>
  </si>
  <si>
    <t xml:space="preserve">$recommission_cap$ $betazoid_iscandar$</t>
  </si>
  <si>
    <t xml:space="preserve"> recommission_cap_betazoid_khara:</t>
  </si>
  <si>
    <t xml:space="preserve">$recommission_cap$ $betazoid_khara$</t>
  </si>
  <si>
    <t xml:space="preserve"> recommission_cap_betazoid_merandar:</t>
  </si>
  <si>
    <t xml:space="preserve">$recommission_cap$ $betazoid_merandar$</t>
  </si>
  <si>
    <t xml:space="preserve"> recommission_cap_betelgeusian_ceraka:</t>
  </si>
  <si>
    <t xml:space="preserve">$recommission_cap$ $betelgeusian_ceraka$</t>
  </si>
  <si>
    <t xml:space="preserve"> recommission_cap_betelgeusian_juva:</t>
  </si>
  <si>
    <t xml:space="preserve">$recommission_cap$ $betelgeusian_juva$</t>
  </si>
  <si>
    <t xml:space="preserve"> recommission_cap_betelgeusian_kana:</t>
  </si>
  <si>
    <t xml:space="preserve">$recommission_cap$ $betelgeusian_kana$</t>
  </si>
  <si>
    <t xml:space="preserve"> recommission_cap_bolian_aetheric_orator:</t>
  </si>
  <si>
    <t xml:space="preserve">$recommission_cap$ $bolian_aetheric_orator$</t>
  </si>
  <si>
    <t xml:space="preserve"> recommission_cap_bolian_starscream:</t>
  </si>
  <si>
    <t xml:space="preserve">$recommission_cap$ $bolian_starscream$</t>
  </si>
  <si>
    <t xml:space="preserve"> recommission_cap_bolian_stellar_conversant:</t>
  </si>
  <si>
    <t xml:space="preserve">$recommission_cap$ $bolian_stellar_conversant$</t>
  </si>
  <si>
    <t xml:space="preserve"> recommission_cap_bolian_voidcaller:</t>
  </si>
  <si>
    <t xml:space="preserve">$recommission_cap$ $bolian_voidcaller$</t>
  </si>
  <si>
    <t xml:space="preserve"> recommission_cap_borg_command_cube:</t>
  </si>
  <si>
    <t xml:space="preserve">$recommission_cap$ $borg_command_cube$</t>
  </si>
  <si>
    <t xml:space="preserve"> recommission_cap_borg_cooperative_accord:</t>
  </si>
  <si>
    <t xml:space="preserve">$recommission_cap$ $borg_cooperative_accord$</t>
  </si>
  <si>
    <t xml:space="preserve"> recommission_cap_borg_cooperative_congruence:</t>
  </si>
  <si>
    <t xml:space="preserve">$recommission_cap$ $borg_cooperative_congruence$</t>
  </si>
  <si>
    <t xml:space="preserve"> recommission_cap_borg_cooperative_consensus:</t>
  </si>
  <si>
    <t xml:space="preserve">$recommission_cap$ $borg_cooperative_consensus$</t>
  </si>
  <si>
    <t xml:space="preserve"> recommission_cap_borg_cooperative_euphony:</t>
  </si>
  <si>
    <t xml:space="preserve">$recommission_cap$ $borg_cooperative_euphony$</t>
  </si>
  <si>
    <t xml:space="preserve"> recommission_cap_borg_cooperative_solidarity:</t>
  </si>
  <si>
    <t xml:space="preserve">$recommission_cap$ $borg_cooperative_solidarity$</t>
  </si>
  <si>
    <t xml:space="preserve"> recommission_cap_borg_cube:</t>
  </si>
  <si>
    <t xml:space="preserve">$recommission_cap$ $borg_cube$</t>
  </si>
  <si>
    <t xml:space="preserve"> recommission_cap_borg_demisphere:</t>
  </si>
  <si>
    <t xml:space="preserve">$recommission_cap$ $borg_demisphere$</t>
  </si>
  <si>
    <t xml:space="preserve"> recommission_cap_borg_diamond:</t>
  </si>
  <si>
    <t xml:space="preserve">$recommission_cap$ $borg_diamond$</t>
  </si>
  <si>
    <t xml:space="preserve"> recommission_cap_borg_interceptor:</t>
  </si>
  <si>
    <t xml:space="preserve">$recommission_cap$ $borg_interceptor$</t>
  </si>
  <si>
    <t xml:space="preserve"> recommission_cap_borg_octohedron:</t>
  </si>
  <si>
    <t xml:space="preserve">$recommission_cap$ $borg_octohedron$</t>
  </si>
  <si>
    <t xml:space="preserve"> recommission_cap_borg_prism:</t>
  </si>
  <si>
    <t xml:space="preserve">$recommission_cap$ $borg_prism$</t>
  </si>
  <si>
    <t xml:space="preserve"> recommission_cap_borg_probe:</t>
  </si>
  <si>
    <t xml:space="preserve">$recommission_cap$ $borg_probe$</t>
  </si>
  <si>
    <t xml:space="preserve"> recommission_cap_borg_pyramid:</t>
  </si>
  <si>
    <t xml:space="preserve">$recommission_cap$ $borg_pyramid$</t>
  </si>
  <si>
    <t xml:space="preserve"> recommission_cap_borg_rhombohedron:</t>
  </si>
  <si>
    <t xml:space="preserve">$recommission_cap$ $borg_rhombohedron$</t>
  </si>
  <si>
    <t xml:space="preserve"> recommission_cap_borg_scout_cube:</t>
  </si>
  <si>
    <t xml:space="preserve">$recommission_cap$ $borg_scout_cube$</t>
  </si>
  <si>
    <t xml:space="preserve"> recommission_cap_borg_sphere:</t>
  </si>
  <si>
    <t xml:space="preserve">$recommission_cap$ $borg_sphere$</t>
  </si>
  <si>
    <t xml:space="preserve"> recommission_cap_borg_sub_cube:</t>
  </si>
  <si>
    <t xml:space="preserve">$recommission_cap$ $borg_sub_cube$</t>
  </si>
  <si>
    <t xml:space="preserve"> recommission_cap_borg_tactical_cube:</t>
  </si>
  <si>
    <t xml:space="preserve">$recommission_cap$ $borg_tactical_cube$</t>
  </si>
  <si>
    <t xml:space="preserve"> recommission_cap_borg_tactical_sphere:</t>
  </si>
  <si>
    <t xml:space="preserve">$recommission_cap$ $borg_tactical_sphere$</t>
  </si>
  <si>
    <t xml:space="preserve"> recommission_cap_borg_tetrahedron:</t>
  </si>
  <si>
    <t xml:space="preserve">$recommission_cap$ $borg_tetrahedron$</t>
  </si>
  <si>
    <t xml:space="preserve"> recommission_cap_borg_unimatrix:</t>
  </si>
  <si>
    <t xml:space="preserve">$recommission_cap$ $borg_unimatrix$</t>
  </si>
  <si>
    <t xml:space="preserve"> recommission_cap_breen_bleth_frei:</t>
  </si>
  <si>
    <t xml:space="preserve">$recommission_cap$ $breen_bleth_frei$</t>
  </si>
  <si>
    <t xml:space="preserve"> recommission_cap_breen_bleth_oran:</t>
  </si>
  <si>
    <t xml:space="preserve">$recommission_cap$ $breen_bleth_oran$</t>
  </si>
  <si>
    <t xml:space="preserve"> recommission_cap_breen_chel_gan:</t>
  </si>
  <si>
    <t xml:space="preserve">$recommission_cap$ $breen_chel_gan$</t>
  </si>
  <si>
    <t xml:space="preserve"> recommission_cap_breen_chel_grett:</t>
  </si>
  <si>
    <t xml:space="preserve">$recommission_cap$ $breen_chel_grett$</t>
  </si>
  <si>
    <t xml:space="preserve"> recommission_cap_breen_plesh_hev:</t>
  </si>
  <si>
    <t xml:space="preserve">$recommission_cap$ $breen_plesh_hev$</t>
  </si>
  <si>
    <t xml:space="preserve"> recommission_cap_breen_plesh_ren:</t>
  </si>
  <si>
    <t xml:space="preserve">$recommission_cap$ $breen_plesh_ren$</t>
  </si>
  <si>
    <t xml:space="preserve"> recommission_cap_breen_reznan:</t>
  </si>
  <si>
    <t xml:space="preserve">$recommission_cap$ $breen_reznan$</t>
  </si>
  <si>
    <t xml:space="preserve"> recommission_cap_breen_sar_palan:</t>
  </si>
  <si>
    <t xml:space="preserve">$recommission_cap$ $breen_sar_palan$</t>
  </si>
  <si>
    <t xml:space="preserve"> recommission_cap_breen_sel_bleth_frei:</t>
  </si>
  <si>
    <t xml:space="preserve">$recommission_cap$ $breen_sel_bleth_frei$</t>
  </si>
  <si>
    <t xml:space="preserve"> recommission_cap_bynar_bivisus:</t>
  </si>
  <si>
    <t xml:space="preserve">$recommission_cap$ $bynar_bivisus$</t>
  </si>
  <si>
    <t xml:space="preserve"> recommission_cap_bynar_duplex:</t>
  </si>
  <si>
    <t xml:space="preserve">$recommission_cap$ $bynar_duplex$</t>
  </si>
  <si>
    <t xml:space="preserve"> recommission_cap_bynar_nido:</t>
  </si>
  <si>
    <t xml:space="preserve">$recommission_cap$ $bynar_nido$</t>
  </si>
  <si>
    <t xml:space="preserve"> recommission_cap_caitian_acris:</t>
  </si>
  <si>
    <t xml:space="preserve">$recommission_cap$ $caitian_acris$</t>
  </si>
  <si>
    <t xml:space="preserve"> recommission_cap_caitian_alis:</t>
  </si>
  <si>
    <t xml:space="preserve">$recommission_cap$ $caitian_alis$</t>
  </si>
  <si>
    <t xml:space="preserve"> recommission_cap_caitian_aspero:</t>
  </si>
  <si>
    <t xml:space="preserve">$recommission_cap$ $caitian_aspero$</t>
  </si>
  <si>
    <t xml:space="preserve"> recommission_cap_caitian_atrox:</t>
  </si>
  <si>
    <t xml:space="preserve">$recommission_cap$ $caitian_atrox$</t>
  </si>
  <si>
    <t xml:space="preserve"> recommission_cap_caitian_bellator:</t>
  </si>
  <si>
    <t xml:space="preserve">$recommission_cap$ $caitian_bellator$</t>
  </si>
  <si>
    <t xml:space="preserve"> recommission_cap_caitian_clavum:</t>
  </si>
  <si>
    <t xml:space="preserve">$recommission_cap$ $caitian_clavum$</t>
  </si>
  <si>
    <t xml:space="preserve"> recommission_cap_caitian_deicidae:</t>
  </si>
  <si>
    <t xml:space="preserve">$recommission_cap$ $caitian_deicidae$</t>
  </si>
  <si>
    <t xml:space="preserve"> recommission_cap_caitian_ignis:</t>
  </si>
  <si>
    <t xml:space="preserve">$recommission_cap$ $caitian_ignis$</t>
  </si>
  <si>
    <t xml:space="preserve"> recommission_cap_caitian_impetus:</t>
  </si>
  <si>
    <t xml:space="preserve">$recommission_cap$ $caitian_impetus$</t>
  </si>
  <si>
    <t xml:space="preserve"> recommission_cap_caitian_interfector:</t>
  </si>
  <si>
    <t xml:space="preserve">$recommission_cap$ $caitian_interfector$</t>
  </si>
  <si>
    <t xml:space="preserve"> recommission_cap_caitian_lumiera:</t>
  </si>
  <si>
    <t xml:space="preserve">$recommission_cap$ $caitian_lumiera$</t>
  </si>
  <si>
    <t xml:space="preserve"> recommission_cap_caitian_occisor:</t>
  </si>
  <si>
    <t xml:space="preserve">$recommission_cap$ $caitian_occisor$</t>
  </si>
  <si>
    <t xml:space="preserve"> recommission_cap_caitian_sicarius:</t>
  </si>
  <si>
    <t xml:space="preserve">$recommission_cap$ $caitian_sicarius$</t>
  </si>
  <si>
    <t xml:space="preserve"> recommission_cap_caitian_solus:</t>
  </si>
  <si>
    <t xml:space="preserve">$recommission_cap$ $caitian_solus$</t>
  </si>
  <si>
    <t xml:space="preserve"> recommission_cap_cardassian_bakrus:</t>
  </si>
  <si>
    <t xml:space="preserve">$recommission_cap$ $cardassian_bakrus$</t>
  </si>
  <si>
    <t xml:space="preserve"> recommission_cap_cardassian_birinok:</t>
  </si>
  <si>
    <t xml:space="preserve">$recommission_cap$ $cardassian_birinok$</t>
  </si>
  <si>
    <t xml:space="preserve"> recommission_cap_cardassian_chambana:</t>
  </si>
  <si>
    <t xml:space="preserve">$recommission_cap$ $cardassian_chambana$</t>
  </si>
  <si>
    <t xml:space="preserve"> recommission_cap_cardassian_chintoka:</t>
  </si>
  <si>
    <t xml:space="preserve">$recommission_cap$ $cardassian_chintoka$</t>
  </si>
  <si>
    <t xml:space="preserve"> recommission_cap_cardassian_entek:</t>
  </si>
  <si>
    <t xml:space="preserve">$recommission_cap$ $cardassian_entek$</t>
  </si>
  <si>
    <t xml:space="preserve"> recommission_cap_cardassian_exar:</t>
  </si>
  <si>
    <t xml:space="preserve">$recommission_cap$ $cardassian_exar$</t>
  </si>
  <si>
    <t xml:space="preserve"> recommission_cap_cardassian_galor:</t>
  </si>
  <si>
    <t xml:space="preserve">$recommission_cap$ $cardassian_galor$</t>
  </si>
  <si>
    <t xml:space="preserve"> recommission_cap_cardassian_goram:</t>
  </si>
  <si>
    <t xml:space="preserve">$recommission_cap$ $cardassian_goram$</t>
  </si>
  <si>
    <t xml:space="preserve"> recommission_cap_cardassian_hideki:</t>
  </si>
  <si>
    <t xml:space="preserve">$recommission_cap$ $cardassian_hideki$</t>
  </si>
  <si>
    <t xml:space="preserve"> recommission_cap_cardassian_hutet:</t>
  </si>
  <si>
    <t xml:space="preserve">$recommission_cap$ $cardassian_hutet$</t>
  </si>
  <si>
    <t xml:space="preserve"> recommission_cap_cardassian_kahtis:</t>
  </si>
  <si>
    <t xml:space="preserve">$recommission_cap$ $cardassian_kahtis$</t>
  </si>
  <si>
    <t xml:space="preserve"> recommission_cap_cardassian_keldon:</t>
  </si>
  <si>
    <t xml:space="preserve">$recommission_cap$ $cardassian_keldon$</t>
  </si>
  <si>
    <t xml:space="preserve"> recommission_cap_cardassian_kondal:</t>
  </si>
  <si>
    <t xml:space="preserve">$recommission_cap$ $cardassian_kondal$</t>
  </si>
  <si>
    <t xml:space="preserve"> recommission_cap_cardassian_korinar:</t>
  </si>
  <si>
    <t xml:space="preserve">$recommission_cap$ $cardassian_korinar$</t>
  </si>
  <si>
    <t xml:space="preserve"> recommission_cap_cardassian_malacar:</t>
  </si>
  <si>
    <t xml:space="preserve">$recommission_cap$ $cardassian_malacar$</t>
  </si>
  <si>
    <t xml:space="preserve"> recommission_cap_cardassian_norin:</t>
  </si>
  <si>
    <t xml:space="preserve">$recommission_cap$ $cardassian_norin$</t>
  </si>
  <si>
    <t xml:space="preserve"> recommission_cap_cardassian_ocett:</t>
  </si>
  <si>
    <t xml:space="preserve">$recommission_cap$ $cardassian_ocett$</t>
  </si>
  <si>
    <t xml:space="preserve"> recommission_cap_cardassian_plaktar:</t>
  </si>
  <si>
    <t xml:space="preserve">$recommission_cap$ $cardassian_plaktar$</t>
  </si>
  <si>
    <t xml:space="preserve"> recommission_cap_cardassian_sartan:</t>
  </si>
  <si>
    <t xml:space="preserve">$recommission_cap$ $cardassian_sartan$</t>
  </si>
  <si>
    <t xml:space="preserve"> recommission_cap_cardassian_tonga:</t>
  </si>
  <si>
    <t xml:space="preserve">$recommission_cap$ $cardassian_tonga$</t>
  </si>
  <si>
    <t xml:space="preserve"> recommission_cap_cardassian_vasad:</t>
  </si>
  <si>
    <t xml:space="preserve">$recommission_cap$ $cardassian_vasad$</t>
  </si>
  <si>
    <t xml:space="preserve"> recommission_cap_cardassian_zhoden:</t>
  </si>
  <si>
    <t xml:space="preserve">$recommission_cap$ $cardassian_zhoden$</t>
  </si>
  <si>
    <t xml:space="preserve"> recommission_cap_chalnoth_crocota:</t>
  </si>
  <si>
    <t xml:space="preserve">$recommission_cap$ $chalnoth_crocota$</t>
  </si>
  <si>
    <t xml:space="preserve"> recommission_cap_chalnoth_kolag:</t>
  </si>
  <si>
    <t xml:space="preserve">$recommission_cap$ $chalnoth_kolag$</t>
  </si>
  <si>
    <t xml:space="preserve"> recommission_cap_chalnoth_satyral:</t>
  </si>
  <si>
    <t xml:space="preserve">$recommission_cap$ $chalnoth_satyral$</t>
  </si>
  <si>
    <t xml:space="preserve"> recommission_cap_cheronite_asathar:</t>
  </si>
  <si>
    <t xml:space="preserve">$recommission_cap$ $cheronite_asathar$</t>
  </si>
  <si>
    <t xml:space="preserve"> recommission_cap_cheronite_azmasth:</t>
  </si>
  <si>
    <t xml:space="preserve">$recommission_cap$ $cheronite_azmasth$</t>
  </si>
  <si>
    <t xml:space="preserve"> recommission_cap_cheronite_baimel:</t>
  </si>
  <si>
    <t xml:space="preserve">$recommission_cap$ $cheronite_baimel$</t>
  </si>
  <si>
    <t xml:space="preserve"> recommission_cap_cheronite_belim:</t>
  </si>
  <si>
    <t xml:space="preserve">$recommission_cap$ $cheronite_belim$</t>
  </si>
  <si>
    <t xml:space="preserve"> recommission_cap_cheronite_nosfel:</t>
  </si>
  <si>
    <t xml:space="preserve">$recommission_cap$ $cheronite_nosfel$</t>
  </si>
  <si>
    <t xml:space="preserve"> recommission_cap_cheronite_rahishav:</t>
  </si>
  <si>
    <t xml:space="preserve">$recommission_cap$ $cheronite_rahishav$</t>
  </si>
  <si>
    <t xml:space="preserve"> recommission_cap_cheronite_tishana:</t>
  </si>
  <si>
    <t xml:space="preserve">$recommission_cap$ $cheronite_tishana$</t>
  </si>
  <si>
    <t xml:space="preserve"> recommission_cap_cheronite_uraros:</t>
  </si>
  <si>
    <t xml:space="preserve">$recommission_cap$ $cheronite_uraros$</t>
  </si>
  <si>
    <t xml:space="preserve"> recommission_cap_chodak_concord:</t>
  </si>
  <si>
    <t xml:space="preserve">$recommission_cap$ $chodak_concord$</t>
  </si>
  <si>
    <t xml:space="preserve"> recommission_cap_chodak_harmony:</t>
  </si>
  <si>
    <t xml:space="preserve">$recommission_cap$ $chodak_harmony$</t>
  </si>
  <si>
    <t xml:space="preserve"> recommission_cap_chodak_pax:</t>
  </si>
  <si>
    <t xml:space="preserve">$recommission_cap$ $chodak_pax$</t>
  </si>
  <si>
    <t xml:space="preserve"> recommission_cap_concordium_constable:</t>
  </si>
  <si>
    <t xml:space="preserve">$recommission_cap$ $concordium_constable$</t>
  </si>
  <si>
    <t xml:space="preserve"> recommission_cap_concordium_guardian:</t>
  </si>
  <si>
    <t xml:space="preserve">$recommission_cap$ $concordium_guardian$</t>
  </si>
  <si>
    <t xml:space="preserve"> recommission_cap_concordium_intervention:</t>
  </si>
  <si>
    <t xml:space="preserve">$recommission_cap$ $concordium_intervention$</t>
  </si>
  <si>
    <t xml:space="preserve"> recommission_cap_concordium_justice:</t>
  </si>
  <si>
    <t xml:space="preserve">$recommission_cap$ $concordium_justice$</t>
  </si>
  <si>
    <t xml:space="preserve"> recommission_cap_concordium_peacemaker:</t>
  </si>
  <si>
    <t xml:space="preserve">$recommission_cap$ $concordium_peacemaker$</t>
  </si>
  <si>
    <t xml:space="preserve"> recommission_cap_confederation_of_earth_conquest:</t>
  </si>
  <si>
    <t xml:space="preserve">$recommission_cap$ $confederation_of_earth_conquest$</t>
  </si>
  <si>
    <t xml:space="preserve"> recommission_cap_confederation_of_earth_conquistador:</t>
  </si>
  <si>
    <t xml:space="preserve">$recommission_cap$ $confederation_of_earth_conquistador$</t>
  </si>
  <si>
    <t xml:space="preserve"> recommission_cap_confederation_of_earth_ferocious:</t>
  </si>
  <si>
    <t xml:space="preserve">$recommission_cap$ $confederation_of_earth_ferocious$</t>
  </si>
  <si>
    <t xml:space="preserve"> recommission_cap_confederation_of_earth_ravager:</t>
  </si>
  <si>
    <t xml:space="preserve">$recommission_cap$ $confederation_of_earth_ravager$</t>
  </si>
  <si>
    <t xml:space="preserve"> recommission_cap_confederation_of_earth_world_razer:</t>
  </si>
  <si>
    <t xml:space="preserve">$recommission_cap$ $confederation_of_earth_world_razer$</t>
  </si>
  <si>
    <t xml:space="preserve"> recommission_cap_denobulan_barzai:</t>
  </si>
  <si>
    <t xml:space="preserve">$recommission_cap$ $denobulan_barzai$</t>
  </si>
  <si>
    <t xml:space="preserve"> recommission_cap_denobulan_phelax:</t>
  </si>
  <si>
    <t xml:space="preserve">$recommission_cap$ $denobulan_phelax$</t>
  </si>
  <si>
    <t xml:space="preserve"> recommission_cap_denobulan_ruzan:</t>
  </si>
  <si>
    <t xml:space="preserve">$recommission_cap$ $denobulan_ruzan$</t>
  </si>
  <si>
    <t xml:space="preserve"> recommission_cap_devore_auditor:</t>
  </si>
  <si>
    <t xml:space="preserve">$recommission_cap$ $devore_auditor$</t>
  </si>
  <si>
    <t xml:space="preserve"> recommission_cap_devore_inquisition:</t>
  </si>
  <si>
    <t xml:space="preserve">$recommission_cap$ $devore_inquisition$</t>
  </si>
  <si>
    <t xml:space="preserve"> recommission_cap_devore_inspector:</t>
  </si>
  <si>
    <t xml:space="preserve">$recommission_cap$ $devore_inspector$</t>
  </si>
  <si>
    <t xml:space="preserve"> recommission_cap_devore_overseer:</t>
  </si>
  <si>
    <t xml:space="preserve">$recommission_cap$ $devore_overseer$</t>
  </si>
  <si>
    <t xml:space="preserve"> recommission_cap_dominion_acoma:</t>
  </si>
  <si>
    <t xml:space="preserve">$recommission_cap$ $dominion_acoma$</t>
  </si>
  <si>
    <t xml:space="preserve"> recommission_cap_dominion_actias:</t>
  </si>
  <si>
    <t xml:space="preserve">$recommission_cap$ $dominion_actias$</t>
  </si>
  <si>
    <t xml:space="preserve"> recommission_cap_dominion_byrrhoi:</t>
  </si>
  <si>
    <t xml:space="preserve">$recommission_cap$ $dominion_byrrhoi$</t>
  </si>
  <si>
    <t xml:space="preserve"> recommission_cap_dominion_carabus:</t>
  </si>
  <si>
    <t xml:space="preserve">$recommission_cap$ $dominion_carabus$</t>
  </si>
  <si>
    <t xml:space="preserve"> recommission_cap_dominion_chalcosoma:</t>
  </si>
  <si>
    <t xml:space="preserve">$recommission_cap$ $dominion_chalcosoma$</t>
  </si>
  <si>
    <t xml:space="preserve"> recommission_cap_dominion_chimera:</t>
  </si>
  <si>
    <t xml:space="preserve">$recommission_cap$ $dominion_chimera$</t>
  </si>
  <si>
    <t xml:space="preserve"> recommission_cap_dominion_clerida:</t>
  </si>
  <si>
    <t xml:space="preserve">$recommission_cap$ $dominion_clerida$</t>
  </si>
  <si>
    <t xml:space="preserve"> recommission_cap_dominion_dascilloi:</t>
  </si>
  <si>
    <t xml:space="preserve">$recommission_cap$ $dominion_dascilloi$</t>
  </si>
  <si>
    <t xml:space="preserve"> recommission_cap_dominion_dialytes:</t>
  </si>
  <si>
    <t xml:space="preserve">$recommission_cap$ $dominion_dialytes$</t>
  </si>
  <si>
    <t xml:space="preserve"> recommission_cap_dominion_elateroi:</t>
  </si>
  <si>
    <t xml:space="preserve">$recommission_cap$ $dominion_elateroi$</t>
  </si>
  <si>
    <t xml:space="preserve"> recommission_cap_dominion_formicidae:</t>
  </si>
  <si>
    <t xml:space="preserve">$recommission_cap$ $dominion_formicidae$</t>
  </si>
  <si>
    <t xml:space="preserve"> recommission_cap_dominion_goliathus_pk:</t>
  </si>
  <si>
    <t xml:space="preserve">$recommission_cap$ $dominion_goliathus_pk$</t>
  </si>
  <si>
    <t xml:space="preserve"> recommission_cap_dominion_goliathus:</t>
  </si>
  <si>
    <t xml:space="preserve">$recommission_cap$ $dominion_goliathus$</t>
  </si>
  <si>
    <t xml:space="preserve"> recommission_cap_dominion_hoplia:</t>
  </si>
  <si>
    <t xml:space="preserve">$recommission_cap$ $dominion_hoplia$</t>
  </si>
  <si>
    <t xml:space="preserve"> recommission_cap_dominion_leomid:</t>
  </si>
  <si>
    <t xml:space="preserve">$recommission_cap$ $dominion_leomid$</t>
  </si>
  <si>
    <t xml:space="preserve"> recommission_cap_dominion_lucanid:</t>
  </si>
  <si>
    <t xml:space="preserve">$recommission_cap$ $dominion_lucanid$</t>
  </si>
  <si>
    <t xml:space="preserve"> recommission_cap_dominion_mantura:</t>
  </si>
  <si>
    <t xml:space="preserve">$recommission_cap$ $dominion_mantura$</t>
  </si>
  <si>
    <t xml:space="preserve"> recommission_cap_dominion_rutela:</t>
  </si>
  <si>
    <t xml:space="preserve">$recommission_cap$ $dominion_rutela$</t>
  </si>
  <si>
    <t xml:space="preserve"> recommission_cap_dominion_scarab:</t>
  </si>
  <si>
    <t xml:space="preserve">$recommission_cap$ $dominion_scarab$</t>
  </si>
  <si>
    <t xml:space="preserve"> recommission_cap_dominion_tenebrion:</t>
  </si>
  <si>
    <t xml:space="preserve">$recommission_cap$ $dominion_tenebrion$</t>
  </si>
  <si>
    <t xml:space="preserve"> recommission_cap_dominion_tomarus:</t>
  </si>
  <si>
    <t xml:space="preserve">$recommission_cap$ $dominion_tomarus$</t>
  </si>
  <si>
    <t xml:space="preserve"> recommission_cap_dominion_valgus:</t>
  </si>
  <si>
    <t xml:space="preserve">$recommission_cap$ $dominion_valgus$</t>
  </si>
  <si>
    <t xml:space="preserve"> recommission_cap_elachi_monbosh:</t>
  </si>
  <si>
    <t xml:space="preserve">$recommission_cap$ $elachi_monbosh$</t>
  </si>
  <si>
    <t xml:space="preserve"> recommission_cap_elachi_shelash:</t>
  </si>
  <si>
    <t xml:space="preserve">$recommission_cap$ $elachi_shelash$</t>
  </si>
  <si>
    <t xml:space="preserve"> recommission_cap_elachi_qulash:</t>
  </si>
  <si>
    <t xml:space="preserve">$recommission_cap$ $elachi_qulash$</t>
  </si>
  <si>
    <t xml:space="preserve"> recommission_cap_elachi_sgolth:</t>
  </si>
  <si>
    <t xml:space="preserve">$recommission_cap$ $elachi_sgolth$</t>
  </si>
  <si>
    <t xml:space="preserve"> recommission_cap_elachi_tabesh:</t>
  </si>
  <si>
    <t xml:space="preserve">$recommission_cap$ $elachi_tabesh$</t>
  </si>
  <si>
    <t xml:space="preserve"> recommission_cap_enolian_eduil:</t>
  </si>
  <si>
    <t xml:space="preserve">$recommission_cap$ $enolian_eduil$</t>
  </si>
  <si>
    <t xml:space="preserve"> recommission_cap_enolian_moesi:</t>
  </si>
  <si>
    <t xml:space="preserve">$recommission_cap$ $enolian_moesi$</t>
  </si>
  <si>
    <t xml:space="preserve"> recommission_cap_enolian_noraes:</t>
  </si>
  <si>
    <t xml:space="preserve">$recommission_cap$ $enolian_noraes$</t>
  </si>
  <si>
    <t xml:space="preserve"> recommission_cap_enolian_uneisa:</t>
  </si>
  <si>
    <t xml:space="preserve">$recommission_cap$ $enolian_uneisa$</t>
  </si>
  <si>
    <t xml:space="preserve"> recommission_cap_ferengi_arken:</t>
  </si>
  <si>
    <t xml:space="preserve">$recommission_cap$ $ferengi_arken$</t>
  </si>
  <si>
    <t xml:space="preserve"> recommission_cap_ferengi_bonan:</t>
  </si>
  <si>
    <t xml:space="preserve">$recommission_cap$ $ferengi_bonan$</t>
  </si>
  <si>
    <t xml:space="preserve"> recommission_cap_ferengi_bor:</t>
  </si>
  <si>
    <t xml:space="preserve">$recommission_cap$ $ferengi_bor$</t>
  </si>
  <si>
    <t xml:space="preserve"> recommission_cap_ferengi_dendara:</t>
  </si>
  <si>
    <t xml:space="preserve">$recommission_cap$ $ferengi_dendara$</t>
  </si>
  <si>
    <t xml:space="preserve"> recommission_cap_ferengi_dkora:</t>
  </si>
  <si>
    <t xml:space="preserve">$recommission_cap$ $ferengi_dkora$</t>
  </si>
  <si>
    <t xml:space="preserve"> recommission_cap_ferengi_garub:</t>
  </si>
  <si>
    <t xml:space="preserve">$recommission_cap$ $ferengi_garub$</t>
  </si>
  <si>
    <t xml:space="preserve"> recommission_cap_ferengi_kelga:</t>
  </si>
  <si>
    <t xml:space="preserve">$recommission_cap$ $ferengi_kelga$</t>
  </si>
  <si>
    <t xml:space="preserve"> recommission_cap_ferengi_merat:</t>
  </si>
  <si>
    <t xml:space="preserve">$recommission_cap$ $ferengi_merat$</t>
  </si>
  <si>
    <t xml:space="preserve"> recommission_cap_ferengi_niarel:</t>
  </si>
  <si>
    <t xml:space="preserve">$recommission_cap$ $ferengi_niarel$</t>
  </si>
  <si>
    <t xml:space="preserve"> recommission_cap_ferengi_nifera:</t>
  </si>
  <si>
    <t xml:space="preserve">$recommission_cap$ $ferengi_nifera$</t>
  </si>
  <si>
    <t xml:space="preserve"> recommission_cap_ferengi_ooron:</t>
  </si>
  <si>
    <t xml:space="preserve">$recommission_cap$ $ferengi_ooron$</t>
  </si>
  <si>
    <t xml:space="preserve"> recommission_cap_ferengi_rkela:</t>
  </si>
  <si>
    <t xml:space="preserve">$recommission_cap$ $ferengi_rkela$</t>
  </si>
  <si>
    <t xml:space="preserve"> recommission_cap_ferengi_slugan:</t>
  </si>
  <si>
    <t xml:space="preserve">$recommission_cap$ $ferengi_slugan$</t>
  </si>
  <si>
    <t xml:space="preserve"> recommission_cap_first_federation_chera:</t>
  </si>
  <si>
    <t xml:space="preserve">$recommission_cap$ $first_federation_chera$</t>
  </si>
  <si>
    <t xml:space="preserve"> recommission_cap_first_federation_deradia:</t>
  </si>
  <si>
    <t xml:space="preserve">$recommission_cap$ $first_federation_deradia$</t>
  </si>
  <si>
    <t xml:space="preserve"> recommission_cap_first_federation_fesarius:</t>
  </si>
  <si>
    <t xml:space="preserve">$recommission_cap$ $first_federation_fesarius$</t>
  </si>
  <si>
    <t xml:space="preserve"> recommission_cap_first_federation_kasan:</t>
  </si>
  <si>
    <t xml:space="preserve">$recommission_cap$ $first_federation_kasan$</t>
  </si>
  <si>
    <t xml:space="preserve"> recommission_cap_first_federation_miratuli:</t>
  </si>
  <si>
    <t xml:space="preserve">$recommission_cap$ $first_federation_miratuli$</t>
  </si>
  <si>
    <t xml:space="preserve"> recommission_cap_flaxian_julasa:</t>
  </si>
  <si>
    <t xml:space="preserve">$recommission_cap$ $flaxian_julasa$</t>
  </si>
  <si>
    <t xml:space="preserve"> recommission_cap_flaxian_nimaria:</t>
  </si>
  <si>
    <t xml:space="preserve">$recommission_cap$ $flaxian_nimaria$</t>
  </si>
  <si>
    <t xml:space="preserve"> recommission_cap_generic_01_cenox:</t>
  </si>
  <si>
    <t xml:space="preserve">$recommission_cap$ $generic_01_cenox$</t>
  </si>
  <si>
    <t xml:space="preserve"> recommission_cap_generic_01_plax:</t>
  </si>
  <si>
    <t xml:space="preserve">$recommission_cap$ $generic_01_plax$</t>
  </si>
  <si>
    <t xml:space="preserve"> recommission_cap_generic_01_rafix:</t>
  </si>
  <si>
    <t xml:space="preserve">$recommission_cap$ $generic_01_rafix$</t>
  </si>
  <si>
    <t xml:space="preserve"> recommission_cap_generic_01_vexal:</t>
  </si>
  <si>
    <t xml:space="preserve">$recommission_cap$ $generic_01_vexal$</t>
  </si>
  <si>
    <t xml:space="preserve"> recommission_cap_generic_02_arlai:</t>
  </si>
  <si>
    <t xml:space="preserve">$recommission_cap$ $generic_02_arlai$</t>
  </si>
  <si>
    <t xml:space="preserve"> recommission_cap_generic_02_arrer:</t>
  </si>
  <si>
    <t xml:space="preserve">$recommission_cap$ $generic_02_arrer$</t>
  </si>
  <si>
    <t xml:space="preserve"> recommission_cap_generic_02_dar_lefa:</t>
  </si>
  <si>
    <t xml:space="preserve">$recommission_cap$ $generic_02_dar_lefa$</t>
  </si>
  <si>
    <t xml:space="preserve"> recommission_cap_generic_02_dar_sel:</t>
  </si>
  <si>
    <t xml:space="preserve">$recommission_cap$ $generic_02_dar_sel$</t>
  </si>
  <si>
    <t xml:space="preserve"> recommission_cap_generic_02_erepa:</t>
  </si>
  <si>
    <t xml:space="preserve">$recommission_cap$ $generic_02_erepa$</t>
  </si>
  <si>
    <t xml:space="preserve"> recommission_cap_generic_02_meral:</t>
  </si>
  <si>
    <t xml:space="preserve">$recommission_cap$ $generic_02_meral$</t>
  </si>
  <si>
    <t xml:space="preserve"> recommission_cap_generic_02_pelsu:</t>
  </si>
  <si>
    <t xml:space="preserve">$recommission_cap$ $generic_02_pelsu$</t>
  </si>
  <si>
    <t xml:space="preserve"> recommission_cap_generic_02_qilu:</t>
  </si>
  <si>
    <t xml:space="preserve">$recommission_cap$ $generic_02_qilu$</t>
  </si>
  <si>
    <t xml:space="preserve"> recommission_cap_generic_02_vela:</t>
  </si>
  <si>
    <t xml:space="preserve">$recommission_cap$ $generic_02_vela$</t>
  </si>
  <si>
    <t xml:space="preserve"> recommission_cap_generic_02_velonai:</t>
  </si>
  <si>
    <t xml:space="preserve">$recommission_cap$ $generic_02_velonai$</t>
  </si>
  <si>
    <t xml:space="preserve"> recommission_cap_generic_03_aklev:</t>
  </si>
  <si>
    <t xml:space="preserve">$recommission_cap$ $generic_03_aklev$</t>
  </si>
  <si>
    <t xml:space="preserve"> recommission_cap_generic_03_akreven:</t>
  </si>
  <si>
    <t xml:space="preserve">$recommission_cap$ $generic_03_akreven$</t>
  </si>
  <si>
    <t xml:space="preserve"> recommission_cap_generic_03_baral:</t>
  </si>
  <si>
    <t xml:space="preserve">$recommission_cap$ $generic_03_baral$</t>
  </si>
  <si>
    <t xml:space="preserve"> recommission_cap_generic_03_basara:</t>
  </si>
  <si>
    <t xml:space="preserve">$recommission_cap$ $generic_03_basara$</t>
  </si>
  <si>
    <t xml:space="preserve"> recommission_cap_generic_03_brok:</t>
  </si>
  <si>
    <t xml:space="preserve">$recommission_cap$ $generic_03_brok$</t>
  </si>
  <si>
    <t xml:space="preserve"> recommission_cap_generic_03_cherok:</t>
  </si>
  <si>
    <t xml:space="preserve">$recommission_cap$ $generic_03_cherok$</t>
  </si>
  <si>
    <t xml:space="preserve"> recommission_cap_generic_03_chir:</t>
  </si>
  <si>
    <t xml:space="preserve">$recommission_cap$ $generic_03_chir$</t>
  </si>
  <si>
    <t xml:space="preserve"> recommission_cap_generic_03_daraster:</t>
  </si>
  <si>
    <t xml:space="preserve">$recommission_cap$ $generic_03_daraster$</t>
  </si>
  <si>
    <t xml:space="preserve"> recommission_cap_generic_03_dhev:</t>
  </si>
  <si>
    <t xml:space="preserve">$recommission_cap$ $generic_03_dhev$</t>
  </si>
  <si>
    <t xml:space="preserve"> recommission_cap_generic_03_gav:</t>
  </si>
  <si>
    <t xml:space="preserve">$recommission_cap$ $generic_03_gav$</t>
  </si>
  <si>
    <t xml:space="preserve"> recommission_cap_generic_03_morbren:</t>
  </si>
  <si>
    <t xml:space="preserve">$recommission_cap$ $generic_03_morbren$</t>
  </si>
  <si>
    <t xml:space="preserve"> recommission_cap_generic_03_morlav:</t>
  </si>
  <si>
    <t xml:space="preserve">$recommission_cap$ $generic_03_morlav$</t>
  </si>
  <si>
    <t xml:space="preserve"> recommission_cap_generic_03_oroster:</t>
  </si>
  <si>
    <t xml:space="preserve">$recommission_cap$ $generic_03_oroster$</t>
  </si>
  <si>
    <t xml:space="preserve"> recommission_cap_generic_03_orsara:</t>
  </si>
  <si>
    <t xml:space="preserve">$recommission_cap$ $generic_03_orsara$</t>
  </si>
  <si>
    <t xml:space="preserve"> recommission_cap_generic_03_salec:</t>
  </si>
  <si>
    <t xml:space="preserve">$recommission_cap$ $generic_03_salec$</t>
  </si>
  <si>
    <t xml:space="preserve"> recommission_cap_generic_04_osinala:</t>
  </si>
  <si>
    <t xml:space="preserve">$recommission_cap$ $generic_04_osinala$</t>
  </si>
  <si>
    <t xml:space="preserve"> recommission_cap_generic_04_relasi:</t>
  </si>
  <si>
    <t xml:space="preserve">$recommission_cap$ $generic_04_relasi$</t>
  </si>
  <si>
    <t xml:space="preserve"> recommission_cap_generic_04_telosi:</t>
  </si>
  <si>
    <t xml:space="preserve">$recommission_cap$ $generic_04_telosi$</t>
  </si>
  <si>
    <t xml:space="preserve"> recommission_cap_generic_05_arbekav:</t>
  </si>
  <si>
    <t xml:space="preserve">$recommission_cap$ $generic_05_arbekav$</t>
  </si>
  <si>
    <t xml:space="preserve"> recommission_cap_generic_05_ardrek:</t>
  </si>
  <si>
    <t xml:space="preserve">$recommission_cap$ $generic_05_ardrek$</t>
  </si>
  <si>
    <t xml:space="preserve"> recommission_cap_generic_05_dendrek:</t>
  </si>
  <si>
    <t xml:space="preserve">$recommission_cap$ $generic_05_dendrek$</t>
  </si>
  <si>
    <t xml:space="preserve"> recommission_cap_generic_05_menkath:</t>
  </si>
  <si>
    <t xml:space="preserve">$recommission_cap$ $generic_05_menkath$</t>
  </si>
  <si>
    <t xml:space="preserve"> recommission_cap_generic_05_nemdrek:</t>
  </si>
  <si>
    <t xml:space="preserve">$recommission_cap$ $generic_05_nemdrek$</t>
  </si>
  <si>
    <t xml:space="preserve"> recommission_cap_generic_05_nolev:</t>
  </si>
  <si>
    <t xml:space="preserve">$recommission_cap$ $generic_05_nolev$</t>
  </si>
  <si>
    <t xml:space="preserve"> recommission_cap_generic_05_osgrith:</t>
  </si>
  <si>
    <t xml:space="preserve">$recommission_cap$ $generic_05_osgrith$</t>
  </si>
  <si>
    <t xml:space="preserve"> recommission_cap_generic_05_parsen:</t>
  </si>
  <si>
    <t xml:space="preserve">$recommission_cap$ $generic_05_parsen$</t>
  </si>
  <si>
    <t xml:space="preserve"> recommission_cap_generic_05_ternali:</t>
  </si>
  <si>
    <t xml:space="preserve">$recommission_cap$ $generic_05_ternali$</t>
  </si>
  <si>
    <t xml:space="preserve"> recommission_cap_generic_05_venkela:</t>
  </si>
  <si>
    <t xml:space="preserve">$recommission_cap$ $generic_05_venkela$</t>
  </si>
  <si>
    <t xml:space="preserve"> recommission_cap_generic_06_drael:</t>
  </si>
  <si>
    <t xml:space="preserve">$recommission_cap$ $generic_06_drael$</t>
  </si>
  <si>
    <t xml:space="preserve"> recommission_cap_generic_06_draos:</t>
  </si>
  <si>
    <t xml:space="preserve">$recommission_cap$ $generic_06_draos$</t>
  </si>
  <si>
    <t xml:space="preserve"> recommission_cap_generic_06_elanopar:</t>
  </si>
  <si>
    <t xml:space="preserve">$recommission_cap$ $generic_06_elanopar$</t>
  </si>
  <si>
    <t xml:space="preserve"> recommission_cap_generic_06_grenjei:</t>
  </si>
  <si>
    <t xml:space="preserve">$recommission_cap$ $generic_06_grenjei$</t>
  </si>
  <si>
    <t xml:space="preserve"> recommission_cap_generic_06_iksaren:</t>
  </si>
  <si>
    <t xml:space="preserve">$recommission_cap$ $generic_06_iksaren$</t>
  </si>
  <si>
    <t xml:space="preserve"> recommission_cap_generic_08_hgen:</t>
  </si>
  <si>
    <t xml:space="preserve">$recommission_cap$ $generic_08_hgen$</t>
  </si>
  <si>
    <t xml:space="preserve"> recommission_cap_generic_08_kyat:</t>
  </si>
  <si>
    <t xml:space="preserve">$recommission_cap$ $generic_08_kyat$</t>
  </si>
  <si>
    <t xml:space="preserve"> recommission_cap_generic_08_rmot:</t>
  </si>
  <si>
    <t xml:space="preserve">$recommission_cap$ $generic_08_rmot$</t>
  </si>
  <si>
    <t xml:space="preserve"> recommission_cap_generic_08_sjak:</t>
  </si>
  <si>
    <t xml:space="preserve">$recommission_cap$ $generic_08_sjak$</t>
  </si>
  <si>
    <t xml:space="preserve"> recommission_cap_generic_08_tvyn:</t>
  </si>
  <si>
    <t xml:space="preserve">$recommission_cap$ $generic_08_tvyn$</t>
  </si>
  <si>
    <t xml:space="preserve"> recommission_cap_gorn_adder:</t>
  </si>
  <si>
    <t xml:space="preserve">$recommission_cap$ $gorn_adder$</t>
  </si>
  <si>
    <t xml:space="preserve"> recommission_cap_gorn_agama:</t>
  </si>
  <si>
    <t xml:space="preserve">$recommission_cap$ $gorn_agama$</t>
  </si>
  <si>
    <t xml:space="preserve"> recommission_cap_gorn_anaconda:</t>
  </si>
  <si>
    <t xml:space="preserve">$recommission_cap$ $gorn_anaconda$</t>
  </si>
  <si>
    <t xml:space="preserve"> recommission_cap_gorn_cobra:</t>
  </si>
  <si>
    <t xml:space="preserve">$recommission_cap$ $gorn_cobra$</t>
  </si>
  <si>
    <t xml:space="preserve"> recommission_cap_gorn_grendel:</t>
  </si>
  <si>
    <t xml:space="preserve">$recommission_cap$ $gorn_grendel$</t>
  </si>
  <si>
    <t xml:space="preserve"> recommission_cap_gorn_monitor:</t>
  </si>
  <si>
    <t xml:space="preserve">$recommission_cap$ $gorn_monitor$</t>
  </si>
  <si>
    <t xml:space="preserve"> recommission_cap_gorn_tegu:</t>
  </si>
  <si>
    <t xml:space="preserve">$recommission_cap$ $gorn_tegu$</t>
  </si>
  <si>
    <t xml:space="preserve"> recommission_cap_gorn_uromastyx:</t>
  </si>
  <si>
    <t xml:space="preserve">$recommission_cap$ $gorn_uromastyx$</t>
  </si>
  <si>
    <t xml:space="preserve"> recommission_cap_gorn_varanid:</t>
  </si>
  <si>
    <t xml:space="preserve">$recommission_cap$ $gorn_varanid$</t>
  </si>
  <si>
    <t xml:space="preserve"> recommission_cap_gorn_vivipara:</t>
  </si>
  <si>
    <t xml:space="preserve">$recommission_cap$ $gorn_vivipara$</t>
  </si>
  <si>
    <t xml:space="preserve"> recommission_cap_hazari_afan:</t>
  </si>
  <si>
    <t xml:space="preserve">$recommission_cap$ $hazari_afan$</t>
  </si>
  <si>
    <t xml:space="preserve"> recommission_cap_hazari_olun:</t>
  </si>
  <si>
    <t xml:space="preserve">$recommission_cap$ $hazari_olun$</t>
  </si>
  <si>
    <t xml:space="preserve"> recommission_cap_hazari_refoe:</t>
  </si>
  <si>
    <t xml:space="preserve">$recommission_cap$ $hazari_refoe$</t>
  </si>
  <si>
    <t xml:space="preserve"> recommission_cap_hirogen_berkut:</t>
  </si>
  <si>
    <t xml:space="preserve">$recommission_cap$ $hirogen_berkut$</t>
  </si>
  <si>
    <t xml:space="preserve"> recommission_cap_hirogen_courser:</t>
  </si>
  <si>
    <t xml:space="preserve">$recommission_cap$ $hirogen_courser$</t>
  </si>
  <si>
    <t xml:space="preserve"> recommission_cap_hirogen_hunter:</t>
  </si>
  <si>
    <t xml:space="preserve">$recommission_cap$ $hirogen_hunter$</t>
  </si>
  <si>
    <t xml:space="preserve"> recommission_cap_hirogen_poacher:</t>
  </si>
  <si>
    <t xml:space="preserve">$recommission_cap$ $hirogen_poacher$</t>
  </si>
  <si>
    <t xml:space="preserve"> recommission_cap_hirogen_pursuer:</t>
  </si>
  <si>
    <t xml:space="preserve">$recommission_cap$ $hirogen_pursuer$</t>
  </si>
  <si>
    <t xml:space="preserve"> recommission_cap_hirogen_seeker:</t>
  </si>
  <si>
    <t xml:space="preserve">$recommission_cap$ $hirogen_seeker$</t>
  </si>
  <si>
    <t xml:space="preserve"> recommission_cap_hirogen_shadow:</t>
  </si>
  <si>
    <t xml:space="preserve">$recommission_cap$ $hirogen_shadow$</t>
  </si>
  <si>
    <t xml:space="preserve"> recommission_cap_hirogen_shikari:</t>
  </si>
  <si>
    <t xml:space="preserve">$recommission_cap$ $hirogen_shikari$</t>
  </si>
  <si>
    <t xml:space="preserve"> recommission_cap_hirogen_spotter:</t>
  </si>
  <si>
    <t xml:space="preserve">$recommission_cap$ $hirogen_spotter$</t>
  </si>
  <si>
    <t xml:space="preserve"> recommission_cap_hirogen_stalker:</t>
  </si>
  <si>
    <t xml:space="preserve">$recommission_cap$ $hirogen_stalker$</t>
  </si>
  <si>
    <t xml:space="preserve"> recommission_cap_hirogen_tracker:</t>
  </si>
  <si>
    <t xml:space="preserve">$recommission_cap$ $hirogen_tracker$</t>
  </si>
  <si>
    <t xml:space="preserve"> recommission_cap_hirogen_venatic:</t>
  </si>
  <si>
    <t xml:space="preserve">$recommission_cap$ $hirogen_venatic$</t>
  </si>
  <si>
    <t xml:space="preserve"> recommission_cap_human_aine:</t>
  </si>
  <si>
    <t xml:space="preserve">$recommission_cap$ $human_aine$</t>
  </si>
  <si>
    <t xml:space="preserve"> recommission_cap_human_bruid:</t>
  </si>
  <si>
    <t xml:space="preserve">$recommission_cap$ $human_bruid$</t>
  </si>
  <si>
    <t xml:space="preserve"> recommission_cap_human_dion:</t>
  </si>
  <si>
    <t xml:space="preserve">$recommission_cap$ $human_dion$</t>
  </si>
  <si>
    <t xml:space="preserve"> recommission_cap_human_fiosaiche:</t>
  </si>
  <si>
    <t xml:space="preserve">$recommission_cap$ $human_fiosaiche$</t>
  </si>
  <si>
    <t xml:space="preserve"> recommission_cap_human_foras:</t>
  </si>
  <si>
    <t xml:space="preserve">$recommission_cap$ $human_foras$</t>
  </si>
  <si>
    <t xml:space="preserve"> recommission_cap_human_garda:</t>
  </si>
  <si>
    <t xml:space="preserve">$recommission_cap$ $human_garda$</t>
  </si>
  <si>
    <t xml:space="preserve"> recommission_cap_human_juday:</t>
  </si>
  <si>
    <t xml:space="preserve">$recommission_cap$ $human_juday$</t>
  </si>
  <si>
    <t xml:space="preserve"> recommission_cap_human_laidir:</t>
  </si>
  <si>
    <t xml:space="preserve">$recommission_cap$ $human_laidir$</t>
  </si>
  <si>
    <t xml:space="preserve"> recommission_cap_human_lir:</t>
  </si>
  <si>
    <t xml:space="preserve">$recommission_cap$ $human_lir$</t>
  </si>
  <si>
    <t xml:space="preserve"> recommission_cap_human_neit:</t>
  </si>
  <si>
    <t xml:space="preserve">$recommission_cap$ $human_neit$</t>
  </si>
  <si>
    <t xml:space="preserve"> recommission_cap_human_realta:</t>
  </si>
  <si>
    <t xml:space="preserve">$recommission_cap$ $human_realta$</t>
  </si>
  <si>
    <t xml:space="preserve"> recommission_cap_human_seiche:</t>
  </si>
  <si>
    <t xml:space="preserve">$recommission_cap$ $human_seiche$</t>
  </si>
  <si>
    <t xml:space="preserve"> recommission_cap_human_slea:</t>
  </si>
  <si>
    <t xml:space="preserve">$recommission_cap$ $human_slea$</t>
  </si>
  <si>
    <t xml:space="preserve"> recommission_cap_human_turas:</t>
  </si>
  <si>
    <t xml:space="preserve">$recommission_cap$ $human_turas$</t>
  </si>
  <si>
    <t xml:space="preserve"> recommission_cap_hurq_vridyat:</t>
  </si>
  <si>
    <t xml:space="preserve">$recommission_cap$ $hurq_vridyat$</t>
  </si>
  <si>
    <t xml:space="preserve"> recommission_cap_husnock_garzein:</t>
  </si>
  <si>
    <t xml:space="preserve">$recommission_cap$ $husnock_garzein$</t>
  </si>
  <si>
    <t xml:space="preserve"> recommission_cap_husnock_halkan:</t>
  </si>
  <si>
    <t xml:space="preserve">$recommission_cap$ $husnock_halkan$</t>
  </si>
  <si>
    <t xml:space="preserve"> recommission_cap_husnock_korakon:</t>
  </si>
  <si>
    <t xml:space="preserve">$recommission_cap$ $husnock_korakon$</t>
  </si>
  <si>
    <t xml:space="preserve"> recommission_cap_husnock_mavkan:</t>
  </si>
  <si>
    <t xml:space="preserve">$recommission_cap$ $husnock_mavkan$</t>
  </si>
  <si>
    <t xml:space="preserve"> recommission_cap_husnock_narzen:</t>
  </si>
  <si>
    <t xml:space="preserve">$recommission_cap$ $husnock_narzen$</t>
  </si>
  <si>
    <t xml:space="preserve"> recommission_cap_husnock_noksel:</t>
  </si>
  <si>
    <t xml:space="preserve">$recommission_cap$ $husnock_noksel$</t>
  </si>
  <si>
    <t xml:space="preserve"> recommission_cap_husnock_okein:</t>
  </si>
  <si>
    <t xml:space="preserve">$recommission_cap$ $husnock_okein$</t>
  </si>
  <si>
    <t xml:space="preserve"> recommission_cap_husnock_suvjick:</t>
  </si>
  <si>
    <t xml:space="preserve">$recommission_cap$ $husnock_suvjick$</t>
  </si>
  <si>
    <t xml:space="preserve"> recommission_cap_husnock_veren:</t>
  </si>
  <si>
    <t xml:space="preserve">$recommission_cap$ $husnock_veren$</t>
  </si>
  <si>
    <t xml:space="preserve"> recommission_cap_hydran_corsair:</t>
  </si>
  <si>
    <t xml:space="preserve">$recommission_cap$ $hydran_corsair$</t>
  </si>
  <si>
    <t xml:space="preserve"> recommission_cap_hydran_knight:</t>
  </si>
  <si>
    <t xml:space="preserve">$recommission_cap$ $hydran_knight$</t>
  </si>
  <si>
    <t xml:space="preserve"> recommission_cap_hydran_lancer:</t>
  </si>
  <si>
    <t xml:space="preserve">$recommission_cap$ $hydran_lancer$</t>
  </si>
  <si>
    <t xml:space="preserve"> recommission_cap_hydran_monarch:</t>
  </si>
  <si>
    <t xml:space="preserve">$recommission_cap$ $hydran_monarch$</t>
  </si>
  <si>
    <t xml:space="preserve"> recommission_cap_hydran_outrider:</t>
  </si>
  <si>
    <t xml:space="preserve">$recommission_cap$ $hydran_outrider$</t>
  </si>
  <si>
    <t xml:space="preserve"> recommission_cap_hydran_ranger:</t>
  </si>
  <si>
    <t xml:space="preserve">$recommission_cap$ $hydran_ranger$</t>
  </si>
  <si>
    <t xml:space="preserve"> recommission_cap_independent_class_j:</t>
  </si>
  <si>
    <t xml:space="preserve">$recommission_cap$ $independent_class_j$</t>
  </si>
  <si>
    <t xml:space="preserve"> recommission_cap_independent_la_sirena:</t>
  </si>
  <si>
    <t xml:space="preserve">$recommission_cap$ $independent_la_sirena$</t>
  </si>
  <si>
    <t xml:space="preserve"> recommission_cap_independent_nova_one:</t>
  </si>
  <si>
    <t xml:space="preserve">$recommission_cap$ $independent_nova_one$</t>
  </si>
  <si>
    <t xml:space="preserve"> recommission_cap_independent_phoenix:</t>
  </si>
  <si>
    <t xml:space="preserve">$recommission_cap$ $independent_phoenix$</t>
  </si>
  <si>
    <t xml:space="preserve"> recommission_cap_independent_shrike:</t>
  </si>
  <si>
    <t xml:space="preserve">$recommission_cap$ $independent_shrike$</t>
  </si>
  <si>
    <t xml:space="preserve"> recommission_cap_independent_skoll:</t>
  </si>
  <si>
    <t xml:space="preserve">$recommission_cap$ $independent_skoll$</t>
  </si>
  <si>
    <t xml:space="preserve"> recommission_cap_karemma_broker:</t>
  </si>
  <si>
    <t xml:space="preserve">$recommission_cap$ $karemma_broker$</t>
  </si>
  <si>
    <t xml:space="preserve"> recommission_cap_karemma_hawker:</t>
  </si>
  <si>
    <t xml:space="preserve">$recommission_cap$ $karemma_hawker$</t>
  </si>
  <si>
    <t xml:space="preserve"> recommission_cap_karemma_magnate:</t>
  </si>
  <si>
    <t xml:space="preserve">$recommission_cap$ $karemma_magnate$</t>
  </si>
  <si>
    <t xml:space="preserve"> recommission_cap_karemma_pedlar:</t>
  </si>
  <si>
    <t xml:space="preserve">$recommission_cap$ $karemma_pedlar$</t>
  </si>
  <si>
    <t xml:space="preserve"> recommission_cap_karemma_vendor:</t>
  </si>
  <si>
    <t xml:space="preserve">$recommission_cap$ $karemma_vendor$</t>
  </si>
  <si>
    <t xml:space="preserve"> recommission_cap_kelvan_annihilator:</t>
  </si>
  <si>
    <t xml:space="preserve">$recommission_cap$ $kelvan_annihilator$</t>
  </si>
  <si>
    <t xml:space="preserve"> recommission_cap_kelvan_detector:</t>
  </si>
  <si>
    <t xml:space="preserve">$recommission_cap$ $kelvan_detector$</t>
  </si>
  <si>
    <t xml:space="preserve"> recommission_cap_kelvan_incinerator:</t>
  </si>
  <si>
    <t xml:space="preserve">$recommission_cap$ $kelvan_incinerator$</t>
  </si>
  <si>
    <t xml:space="preserve"> recommission_cap_kelvan_interceptor:</t>
  </si>
  <si>
    <t xml:space="preserve">$recommission_cap$ $kelvan_interceptor$</t>
  </si>
  <si>
    <t xml:space="preserve"> recommission_cap_kelvan_obliterator:</t>
  </si>
  <si>
    <t xml:space="preserve">$recommission_cap$ $kelvan_obliterator$</t>
  </si>
  <si>
    <t xml:space="preserve"> recommission_cap_kessok_bax_yen:</t>
  </si>
  <si>
    <t xml:space="preserve">$recommission_cap$ $kessok_bax_yen$</t>
  </si>
  <si>
    <t xml:space="preserve"> recommission_cap_kessok_kel_tan:</t>
  </si>
  <si>
    <t xml:space="preserve">$recommission_cap$ $kessok_kel_tan$</t>
  </si>
  <si>
    <t xml:space="preserve"> recommission_cap_kessok_mal_vor:</t>
  </si>
  <si>
    <t xml:space="preserve">$recommission_cap$ $kessok_mal_vor$</t>
  </si>
  <si>
    <t xml:space="preserve"> recommission_cap_klingon_aad:</t>
  </si>
  <si>
    <t xml:space="preserve">$recommission_cap$ $klingon_aad$</t>
  </si>
  <si>
    <t xml:space="preserve"> recommission_cap_klingon_blasrika:</t>
  </si>
  <si>
    <t xml:space="preserve">$recommission_cap$ $klingon_blasrika$</t>
  </si>
  <si>
    <t xml:space="preserve"> recommission_cap_klingon_borghel:</t>
  </si>
  <si>
    <t xml:space="preserve">$recommission_cap$ $klingon_borghel$</t>
  </si>
  <si>
    <t xml:space="preserve"> recommission_cap_klingon_bortas:</t>
  </si>
  <si>
    <t xml:space="preserve">$recommission_cap$ $klingon_bortas$</t>
  </si>
  <si>
    <t xml:space="preserve"> recommission_cap_klingon_brel:</t>
  </si>
  <si>
    <t xml:space="preserve">$recommission_cap$ $klingon_brel$</t>
  </si>
  <si>
    <t xml:space="preserve"> recommission_cap_klingon_chadohubwi:</t>
  </si>
  <si>
    <t xml:space="preserve">$recommission_cap$ $klingon_chadohubwi$</t>
  </si>
  <si>
    <t xml:space="preserve"> recommission_cap_klingon_duqwi:</t>
  </si>
  <si>
    <t xml:space="preserve">$recommission_cap$ $klingon_duqwi$</t>
  </si>
  <si>
    <t xml:space="preserve"> recommission_cap_klingon_fek_lhr:</t>
  </si>
  <si>
    <t xml:space="preserve">$recommission_cap$ $klingon_fek_lhr$</t>
  </si>
  <si>
    <t xml:space="preserve"> recommission_cap_klingon_ghiqtal:</t>
  </si>
  <si>
    <t xml:space="preserve">$recommission_cap$ $klingon_ghiqtal$</t>
  </si>
  <si>
    <t xml:space="preserve"> recommission_cap_klingon_heghjop:</t>
  </si>
  <si>
    <t xml:space="preserve">$recommission_cap$ $klingon_heghjop$</t>
  </si>
  <si>
    <t xml:space="preserve"> recommission_cap_klingon_homcha:</t>
  </si>
  <si>
    <t xml:space="preserve">$recommission_cap$ $klingon_homcha$</t>
  </si>
  <si>
    <t xml:space="preserve"> recommission_cap_klingon_horcha:</t>
  </si>
  <si>
    <t xml:space="preserve">$recommission_cap$ $klingon_horcha$</t>
  </si>
  <si>
    <t xml:space="preserve"> recommission_cap_klingon_house_batlh:</t>
  </si>
  <si>
    <t xml:space="preserve">$recommission_cap$ $klingon_house_batlh$</t>
  </si>
  <si>
    <t xml:space="preserve"> recommission_cap_klingon_house_hegh_duj:</t>
  </si>
  <si>
    <t xml:space="preserve">$recommission_cap$ $klingon_house_hegh_duj$</t>
  </si>
  <si>
    <t xml:space="preserve"> recommission_cap_klingon_house_jach:</t>
  </si>
  <si>
    <t xml:space="preserve">$recommission_cap$ $klingon_house_jach$</t>
  </si>
  <si>
    <t xml:space="preserve"> recommission_cap_klingon_house_mchala:</t>
  </si>
  <si>
    <t xml:space="preserve">$recommission_cap$ $klingon_house_mchala$</t>
  </si>
  <si>
    <t xml:space="preserve"> recommission_cap_klingon_house_qatlh:</t>
  </si>
  <si>
    <t xml:space="preserve">$recommission_cap$ $klingon_house_qatlh$</t>
  </si>
  <si>
    <t xml:space="preserve"> recommission_cap_klingon_house_sech:</t>
  </si>
  <si>
    <t xml:space="preserve">$recommission_cap$ $klingon_house_sech$</t>
  </si>
  <si>
    <t xml:space="preserve"> recommission_cap_klingon_iw_tel:</t>
  </si>
  <si>
    <t xml:space="preserve">$recommission_cap$ $klingon_iw_tel$</t>
  </si>
  <si>
    <t xml:space="preserve"> recommission_cap_klingon_jehjhong_pk:</t>
  </si>
  <si>
    <t xml:space="preserve">$recommission_cap$ $klingon_jehjhong_pk$</t>
  </si>
  <si>
    <t xml:space="preserve"> recommission_cap_klingon_jehjhong:</t>
  </si>
  <si>
    <t xml:space="preserve">$recommission_cap$ $klingon_jehjhong$</t>
  </si>
  <si>
    <t xml:space="preserve"> recommission_cap_klingon_jej_pach:</t>
  </si>
  <si>
    <t xml:space="preserve">$recommission_cap$ $klingon_jej_pach$</t>
  </si>
  <si>
    <t xml:space="preserve"> recommission_cap_klingon_kamarag:</t>
  </si>
  <si>
    <t xml:space="preserve">$recommission_cap$ $klingon_kamarag$</t>
  </si>
  <si>
    <t xml:space="preserve"> recommission_cap_klingon_klothos:</t>
  </si>
  <si>
    <t xml:space="preserve">$recommission_cap$ $klingon_klothos$</t>
  </si>
  <si>
    <t xml:space="preserve"> recommission_cap_klingon_knel:</t>
  </si>
  <si>
    <t xml:space="preserve">$recommission_cap$ $klingon_knel$</t>
  </si>
  <si>
    <t xml:space="preserve"> recommission_cap_klingon_ktagga:</t>
  </si>
  <si>
    <t xml:space="preserve">$recommission_cap$ $klingon_ktagga$</t>
  </si>
  <si>
    <t xml:space="preserve"> recommission_cap_klingon_ktinga:</t>
  </si>
  <si>
    <t xml:space="preserve">$recommission_cap$ $klingon_ktinga$</t>
  </si>
  <si>
    <t xml:space="preserve"> recommission_cap_klingon_kvek:</t>
  </si>
  <si>
    <t xml:space="preserve">$recommission_cap$ $klingon_kvek$</t>
  </si>
  <si>
    <t xml:space="preserve"> recommission_cap_klingon_kvort:</t>
  </si>
  <si>
    <t xml:space="preserve">$recommission_cap$ $klingon_kvort$</t>
  </si>
  <si>
    <t xml:space="preserve"> recommission_cap_klingon_lhsahbel:</t>
  </si>
  <si>
    <t xml:space="preserve">$recommission_cap$ $klingon_lhsahbel$</t>
  </si>
  <si>
    <t xml:space="preserve"> recommission_cap_klingon_maveq:</t>
  </si>
  <si>
    <t xml:space="preserve">$recommission_cap$ $klingon_maveq$</t>
  </si>
  <si>
    <t xml:space="preserve"> recommission_cap_klingon_mehadraw:</t>
  </si>
  <si>
    <t xml:space="preserve">$recommission_cap$ $klingon_mehadraw$</t>
  </si>
  <si>
    <t xml:space="preserve"> recommission_cap_klingon_mul:</t>
  </si>
  <si>
    <t xml:space="preserve">$recommission_cap$ $klingon_mul$</t>
  </si>
  <si>
    <t xml:space="preserve"> recommission_cap_klingon_neghvar:</t>
  </si>
  <si>
    <t xml:space="preserve">$recommission_cap$ $klingon_neghvar$</t>
  </si>
  <si>
    <t xml:space="preserve"> recommission_cap_klingon_ngaj_ho:</t>
  </si>
  <si>
    <t xml:space="preserve">$recommission_cap$ $klingon_ngaj_ho$</t>
  </si>
  <si>
    <t xml:space="preserve"> recommission_cap_klingon_noh_qad:</t>
  </si>
  <si>
    <t xml:space="preserve">$recommission_cap$ $klingon_noh_qad$</t>
  </si>
  <si>
    <t xml:space="preserve"> recommission_cap_klingon_norgh:</t>
  </si>
  <si>
    <t xml:space="preserve">$recommission_cap$ $klingon_norgh$</t>
  </si>
  <si>
    <t xml:space="preserve"> recommission_cap_klingon_pagh:</t>
  </si>
  <si>
    <t xml:space="preserve">$recommission_cap$ $klingon_pagh$</t>
  </si>
  <si>
    <t xml:space="preserve"> recommission_cap_klingon_qahos:</t>
  </si>
  <si>
    <t xml:space="preserve">$recommission_cap$ $klingon_qahos$</t>
  </si>
  <si>
    <t xml:space="preserve"> recommission_cap_klingon_qud:</t>
  </si>
  <si>
    <t xml:space="preserve">$recommission_cap$ $klingon_qud$</t>
  </si>
  <si>
    <t xml:space="preserve"> recommission_cap_klingon_qunhoh:</t>
  </si>
  <si>
    <t xml:space="preserve">$recommission_cap$ $klingon_qunhoh$</t>
  </si>
  <si>
    <t xml:space="preserve"> recommission_cap_klingon_quviw:</t>
  </si>
  <si>
    <t xml:space="preserve">$recommission_cap$ $klingon_quviw$</t>
  </si>
  <si>
    <t xml:space="preserve"> recommission_cap_klingon_roj:</t>
  </si>
  <si>
    <t xml:space="preserve">$recommission_cap$ $klingon_roj$</t>
  </si>
  <si>
    <t xml:space="preserve"> recommission_cap_klingon_somraw:</t>
  </si>
  <si>
    <t xml:space="preserve">$recommission_cap$ $klingon_somraw$</t>
  </si>
  <si>
    <t xml:space="preserve"> recommission_cap_klingon_taj_mindu:</t>
  </si>
  <si>
    <t xml:space="preserve">$recommission_cap$ $klingon_taj_mindu$</t>
  </si>
  <si>
    <t xml:space="preserve"> recommission_cap_klingon_tajhu:</t>
  </si>
  <si>
    <t xml:space="preserve">$recommission_cap$ $klingon_tajhu$</t>
  </si>
  <si>
    <t xml:space="preserve"> recommission_cap_klingon_tiche:</t>
  </si>
  <si>
    <t xml:space="preserve">$recommission_cap$ $klingon_tiche$</t>
  </si>
  <si>
    <t xml:space="preserve"> recommission_cap_klingon_tlhumoh:</t>
  </si>
  <si>
    <t xml:space="preserve">$recommission_cap$ $klingon_tlhumoh$</t>
  </si>
  <si>
    <t xml:space="preserve"> recommission_cap_klingon_valkon:</t>
  </si>
  <si>
    <t xml:space="preserve">$recommission_cap$ $klingon_valkon$</t>
  </si>
  <si>
    <t xml:space="preserve"> recommission_cap_klingon_vorcha:</t>
  </si>
  <si>
    <t xml:space="preserve">$recommission_cap$ $klingon_vorcha$</t>
  </si>
  <si>
    <t xml:space="preserve"> recommission_cap_kobali_manaka:</t>
  </si>
  <si>
    <t xml:space="preserve">$recommission_cap$ $kobali_manaka$</t>
  </si>
  <si>
    <t xml:space="preserve"> recommission_cap_kobali_sonasi:</t>
  </si>
  <si>
    <t xml:space="preserve">$recommission_cap$ $kobali_sonasi$</t>
  </si>
  <si>
    <t xml:space="preserve"> recommission_cap_kobali_sotunde:</t>
  </si>
  <si>
    <t xml:space="preserve">$recommission_cap$ $kobali_sotunde$</t>
  </si>
  <si>
    <t xml:space="preserve"> recommission_cap_kobali_wendar:</t>
  </si>
  <si>
    <t xml:space="preserve">$recommission_cap$ $kobali_wendar$</t>
  </si>
  <si>
    <t xml:space="preserve"> recommission_cap_kreetassan_deelos:</t>
  </si>
  <si>
    <t xml:space="preserve">$recommission_cap$ $kreetassan_deelos$</t>
  </si>
  <si>
    <t xml:space="preserve"> recommission_cap_kreetassan_kelaas:</t>
  </si>
  <si>
    <t xml:space="preserve">$recommission_cap$ $kreetassan_kelaas$</t>
  </si>
  <si>
    <t xml:space="preserve"> recommission_cap_kreetassan_seely:</t>
  </si>
  <si>
    <t xml:space="preserve">$recommission_cap$ $kreetassan_seely$</t>
  </si>
  <si>
    <t xml:space="preserve"> recommission_cap_krenim_anno:</t>
  </si>
  <si>
    <t xml:space="preserve">$recommission_cap$ $krenim_anno$</t>
  </si>
  <si>
    <t xml:space="preserve"> recommission_cap_krenim_biennium:</t>
  </si>
  <si>
    <t xml:space="preserve">$recommission_cap$ $krenim_biennium$</t>
  </si>
  <si>
    <t xml:space="preserve"> recommission_cap_krenim_century:</t>
  </si>
  <si>
    <t xml:space="preserve">$recommission_cap$ $krenim_century$</t>
  </si>
  <si>
    <t xml:space="preserve"> recommission_cap_krenim_decade:</t>
  </si>
  <si>
    <t xml:space="preserve">$recommission_cap$ $krenim_decade$</t>
  </si>
  <si>
    <t xml:space="preserve"> recommission_cap_krenim_eon:</t>
  </si>
  <si>
    <t xml:space="preserve">$recommission_cap$ $krenim_eon$</t>
  </si>
  <si>
    <t xml:space="preserve"> recommission_cap_krenim_eternity_pk:</t>
  </si>
  <si>
    <t xml:space="preserve">$recommission_cap$ $krenim_eternity_pk$</t>
  </si>
  <si>
    <t xml:space="preserve"> recommission_cap_krenim_eternity:</t>
  </si>
  <si>
    <t xml:space="preserve">$recommission_cap$ $krenim_eternity$</t>
  </si>
  <si>
    <t xml:space="preserve"> recommission_cap_krenim_generation:</t>
  </si>
  <si>
    <t xml:space="preserve">$recommission_cap$ $krenim_generation$</t>
  </si>
  <si>
    <t xml:space="preserve"> recommission_cap_krenim_interval:</t>
  </si>
  <si>
    <t xml:space="preserve">$recommission_cap$ $krenim_interval$</t>
  </si>
  <si>
    <t xml:space="preserve"> recommission_cap_krenim_millenium:</t>
  </si>
  <si>
    <t xml:space="preserve">$recommission_cap$ $krenim_millenium$</t>
  </si>
  <si>
    <t xml:space="preserve"> recommission_cap_krenim_moment:</t>
  </si>
  <si>
    <t xml:space="preserve">$recommission_cap$ $krenim_moment$</t>
  </si>
  <si>
    <t xml:space="preserve"> recommission_cap_kzinti_auratai:</t>
  </si>
  <si>
    <t xml:space="preserve">$recommission_cap$ $kzinti_auratai$</t>
  </si>
  <si>
    <t xml:space="preserve"> recommission_cap_kzinti_chausr:</t>
  </si>
  <si>
    <t xml:space="preserve">$recommission_cap$ $kzinti_chausr$</t>
  </si>
  <si>
    <t xml:space="preserve"> recommission_cap_kzinti_pardalisar:</t>
  </si>
  <si>
    <t xml:space="preserve">$recommission_cap$ $kzinti_pardalisar$</t>
  </si>
  <si>
    <t xml:space="preserve"> recommission_cap_kzinti_pardinenar:</t>
  </si>
  <si>
    <t xml:space="preserve">$recommission_cap$ $kzinti_pardinenar$</t>
  </si>
  <si>
    <t xml:space="preserve"> recommission_cap_kzinti_silvestrir:</t>
  </si>
  <si>
    <t xml:space="preserve">$recommission_cap$ $kzinti_silvestrir$</t>
  </si>
  <si>
    <t xml:space="preserve"> recommission_cap_lurian_chatter:</t>
  </si>
  <si>
    <t xml:space="preserve">$recommission_cap$ $lurian_chatter$</t>
  </si>
  <si>
    <t xml:space="preserve"> recommission_cap_lurian_enounce:</t>
  </si>
  <si>
    <t xml:space="preserve">$recommission_cap$ $lurian_enounce$</t>
  </si>
  <si>
    <t xml:space="preserve"> recommission_cap_lyran_cheetah:</t>
  </si>
  <si>
    <t xml:space="preserve">$recommission_cap$ $lyran_cheetah$</t>
  </si>
  <si>
    <t xml:space="preserve"> recommission_cap_lyran_lion:</t>
  </si>
  <si>
    <t xml:space="preserve">$recommission_cap$ $lyran_lion$</t>
  </si>
  <si>
    <t xml:space="preserve"> recommission_cap_lyran_panther:</t>
  </si>
  <si>
    <t xml:space="preserve">$recommission_cap$ $lyran_panther$</t>
  </si>
  <si>
    <t xml:space="preserve"> recommission_cap_malon_axohn:</t>
  </si>
  <si>
    <t xml:space="preserve">$recommission_cap$ $malon_axohn$</t>
  </si>
  <si>
    <t xml:space="preserve"> recommission_cap_malon_dhyrt:</t>
  </si>
  <si>
    <t xml:space="preserve">$recommission_cap$ $malon_dhyrt$</t>
  </si>
  <si>
    <t xml:space="preserve"> recommission_cap_malon_drek:</t>
  </si>
  <si>
    <t xml:space="preserve">$recommission_cap$ $malon_drek$</t>
  </si>
  <si>
    <t xml:space="preserve"> recommission_cap_malon_grohs:</t>
  </si>
  <si>
    <t xml:space="preserve">$recommission_cap$ $malon_grohs$</t>
  </si>
  <si>
    <t xml:space="preserve"> recommission_cap_malon_gryn:</t>
  </si>
  <si>
    <t xml:space="preserve">$recommission_cap$ $malon_gryn$</t>
  </si>
  <si>
    <t xml:space="preserve"> recommission_cap_malon_muhk:</t>
  </si>
  <si>
    <t xml:space="preserve">$recommission_cap$ $malon_muhk$</t>
  </si>
  <si>
    <t xml:space="preserve"> recommission_cap_malon_polu:</t>
  </si>
  <si>
    <t xml:space="preserve">$recommission_cap$ $malon_polu$</t>
  </si>
  <si>
    <t xml:space="preserve"> recommission_cap_malon_smor:</t>
  </si>
  <si>
    <t xml:space="preserve">$recommission_cap$ $malon_smor$</t>
  </si>
  <si>
    <t xml:space="preserve"> recommission_cap_minosian_echo_papa_607:</t>
  </si>
  <si>
    <t xml:space="preserve">$recommission_cap$ $minosian_echo_papa_607$</t>
  </si>
  <si>
    <t xml:space="preserve"> recommission_cap_miradorn_raider:</t>
  </si>
  <si>
    <t xml:space="preserve">$recommission_cap$ $miradorn_raider$</t>
  </si>
  <si>
    <t xml:space="preserve"> recommission_cap_monean_alatic:</t>
  </si>
  <si>
    <t xml:space="preserve">$recommission_cap$ $monean_alatic$</t>
  </si>
  <si>
    <t xml:space="preserve"> recommission_cap_monean_hidrela:</t>
  </si>
  <si>
    <t xml:space="preserve">$recommission_cap$ $monean_hidrela$</t>
  </si>
  <si>
    <t xml:space="preserve"> recommission_cap_monean_iquar:</t>
  </si>
  <si>
    <t xml:space="preserve">$recommission_cap$ $monean_iquar$</t>
  </si>
  <si>
    <t xml:space="preserve"> recommission_cap_monean_weltair:</t>
  </si>
  <si>
    <t xml:space="preserve">$recommission_cap$ $monean_weltair$</t>
  </si>
  <si>
    <t xml:space="preserve"> recommission_cap_nakuhl_aemoros:</t>
  </si>
  <si>
    <t xml:space="preserve">$recommission_cap$ $nakuhl_aemoros$</t>
  </si>
  <si>
    <t xml:space="preserve"> recommission_cap_nakuhl_daekaari:</t>
  </si>
  <si>
    <t xml:space="preserve">$recommission_cap$ $nakuhl_daekaari$</t>
  </si>
  <si>
    <t xml:space="preserve"> recommission_cap_nakuhl_kelaari:</t>
  </si>
  <si>
    <t xml:space="preserve">$recommission_cap$ $nakuhl_kelaari$</t>
  </si>
  <si>
    <t xml:space="preserve"> recommission_cap_nakuhl_taremosh:</t>
  </si>
  <si>
    <t xml:space="preserve">$recommission_cap$ $nakuhl_taremosh$</t>
  </si>
  <si>
    <t xml:space="preserve"> recommission_cap_nakuhl_telkeshi:</t>
  </si>
  <si>
    <t xml:space="preserve">$recommission_cap$ $nakuhl_telkeshi$</t>
  </si>
  <si>
    <t xml:space="preserve"> recommission_cap_nausicaan_jakrevh:</t>
  </si>
  <si>
    <t xml:space="preserve">$recommission_cap$ $nausicaan_jakrevh$ </t>
  </si>
  <si>
    <t xml:space="preserve"> recommission_cap_nausicaan_kughet:</t>
  </si>
  <si>
    <t xml:space="preserve">$recommission_cap$ $nausicaan_kughet$</t>
  </si>
  <si>
    <t xml:space="preserve"> recommission_cap_nausicaan_paregh:</t>
  </si>
  <si>
    <t xml:space="preserve">$recommission_cap$ $nausicaan_paregh$</t>
  </si>
  <si>
    <t xml:space="preserve"> recommission_cap_nausicaan_ungraht:</t>
  </si>
  <si>
    <t xml:space="preserve">$recommission_cap$ $nausicaan_ungraht$</t>
  </si>
  <si>
    <t xml:space="preserve"> recommission_cap_nivar_razor:</t>
  </si>
  <si>
    <t xml:space="preserve">$recommission_cap$ $nivar_razor$</t>
  </si>
  <si>
    <t xml:space="preserve"> recommission_cap_nyberrite_fidelite:</t>
  </si>
  <si>
    <t xml:space="preserve">$recommission_cap$ $nyberrite_fidelite$</t>
  </si>
  <si>
    <t xml:space="preserve"> recommission_cap_nyberrite_legion:</t>
  </si>
  <si>
    <t xml:space="preserve">$recommission_cap$ $nyberrite_legion$</t>
  </si>
  <si>
    <t xml:space="preserve"> recommission_cap_nyberrite_patria:</t>
  </si>
  <si>
    <t xml:space="preserve">$recommission_cap$ $nyberrite_patria$</t>
  </si>
  <si>
    <t xml:space="preserve"> recommission_cap_nygean_arhek:</t>
  </si>
  <si>
    <t xml:space="preserve">$recommission_cap$ $nygean_arhek$</t>
  </si>
  <si>
    <t xml:space="preserve"> recommission_cap_nygean_ikram:</t>
  </si>
  <si>
    <t xml:space="preserve">$recommission_cap$ $nygean_ikram$</t>
  </si>
  <si>
    <t xml:space="preserve"> recommission_cap_nygean_keshen:</t>
  </si>
  <si>
    <t xml:space="preserve">$recommission_cap$ $nygean_keshen$</t>
  </si>
  <si>
    <t xml:space="preserve"> recommission_cap_nygean_rejesk:</t>
  </si>
  <si>
    <t xml:space="preserve">$recommission_cap$ $nygean_rejesk$</t>
  </si>
  <si>
    <t xml:space="preserve"> recommission_cap_nygean_vekto:</t>
  </si>
  <si>
    <t xml:space="preserve">$recommission_cap$ $nygean_vekto$</t>
  </si>
  <si>
    <t xml:space="preserve"> recommission_cap_orion_buccaneer:</t>
  </si>
  <si>
    <t xml:space="preserve">$recommission_cap$ $orion_buccaneer$</t>
  </si>
  <si>
    <t xml:space="preserve"> recommission_cap_orion_corsair:</t>
  </si>
  <si>
    <t xml:space="preserve">$recommission_cap$ $orion_corsair$</t>
  </si>
  <si>
    <t xml:space="preserve"> recommission_cap_orion_cutlass:</t>
  </si>
  <si>
    <t xml:space="preserve">$recommission_cap$ $orion_cutlass$</t>
  </si>
  <si>
    <t xml:space="preserve"> recommission_cap_orion_delinquent:</t>
  </si>
  <si>
    <t xml:space="preserve">$recommission_cap$ $orion_delinquent$</t>
  </si>
  <si>
    <t xml:space="preserve"> recommission_cap_orion_loiterer:</t>
  </si>
  <si>
    <t xml:space="preserve">$recommission_cap$ $orion_loiterer$</t>
  </si>
  <si>
    <t xml:space="preserve"> recommission_cap_orion_lookout:</t>
  </si>
  <si>
    <t xml:space="preserve">$recommission_cap$ $orion_lookout$</t>
  </si>
  <si>
    <t xml:space="preserve"> recommission_cap_orion_ruffian:</t>
  </si>
  <si>
    <t xml:space="preserve">$recommission_cap$ $orion_ruffian$</t>
  </si>
  <si>
    <t xml:space="preserve"> recommission_cap_orion_sneak:</t>
  </si>
  <si>
    <t xml:space="preserve">$recommission_cap$ $orion_sneak$</t>
  </si>
  <si>
    <t xml:space="preserve"> recommission_cap_orion_vagabond:</t>
  </si>
  <si>
    <t xml:space="preserve">$recommission_cap$ $orion_vagabond$</t>
  </si>
  <si>
    <t xml:space="preserve"> recommission_cap_orion_vandal:</t>
  </si>
  <si>
    <t xml:space="preserve">$recommission_cap$ $orion_vandal$</t>
  </si>
  <si>
    <t xml:space="preserve"> recommission_cap_orion_wanderer:</t>
  </si>
  <si>
    <t xml:space="preserve">$recommission_cap$ $orion_wanderer$</t>
  </si>
  <si>
    <t xml:space="preserve"> recommission_cap_oschean_basozain:</t>
  </si>
  <si>
    <t xml:space="preserve">$recommission_cap$ $oschean_basozain$</t>
  </si>
  <si>
    <t xml:space="preserve"> recommission_cap_oschean_bilatu:</t>
  </si>
  <si>
    <t xml:space="preserve">$recommission_cap$ $oschean_bilatu$</t>
  </si>
  <si>
    <t xml:space="preserve"> recommission_cap_oschean_ehiztaria:</t>
  </si>
  <si>
    <t xml:space="preserve">$recommission_cap$ $oschean_ehiztaria$</t>
  </si>
  <si>
    <t xml:space="preserve"> recommission_cap_oschean_jazarpen:</t>
  </si>
  <si>
    <t xml:space="preserve">$recommission_cap$ $oschean_jazarpen$</t>
  </si>
  <si>
    <t xml:space="preserve"> recommission_cap_oschean_tiratzailea:</t>
  </si>
  <si>
    <t xml:space="preserve">$recommission_cap$ $oschean_tiratzailea$</t>
  </si>
  <si>
    <t xml:space="preserve"> recommission_cap_pakled_ganho:</t>
  </si>
  <si>
    <t xml:space="preserve">$recommission_cap$ $pakled_ganho$</t>
  </si>
  <si>
    <t xml:space="preserve"> recommission_cap_pakled_harpy:</t>
  </si>
  <si>
    <t xml:space="preserve">$recommission_cap$ $pakled_harpy$</t>
  </si>
  <si>
    <t xml:space="preserve"> recommission_cap_pakled_herkan:</t>
  </si>
  <si>
    <t xml:space="preserve">$recommission_cap$ $pakled_herkan$</t>
  </si>
  <si>
    <t xml:space="preserve"> recommission_cap_pakled_monda:</t>
  </si>
  <si>
    <t xml:space="preserve">$recommission_cap$ $pakled_monda$</t>
  </si>
  <si>
    <t xml:space="preserve"> recommission_cap_pakled_parkah:</t>
  </si>
  <si>
    <t xml:space="preserve">$recommission_cap$ $pakled_parkah$</t>
  </si>
  <si>
    <t xml:space="preserve"> recommission_cap_pakled_zungo:</t>
  </si>
  <si>
    <t xml:space="preserve">$recommission_cap$ $pakled_zungo$</t>
  </si>
  <si>
    <t xml:space="preserve"> recommission_cap_promellian_cleponji:</t>
  </si>
  <si>
    <t xml:space="preserve">$recommission_cap$ $promellian_cleponji$</t>
  </si>
  <si>
    <t xml:space="preserve"> recommission_cap_promellian_ekalal:</t>
  </si>
  <si>
    <t xml:space="preserve">$recommission_cap$ $promellian_ekalal$</t>
  </si>
  <si>
    <t xml:space="preserve"> recommission_cap_qomar_exponent:</t>
  </si>
  <si>
    <t xml:space="preserve">$recommission_cap$ $qomar_exponent$</t>
  </si>
  <si>
    <t xml:space="preserve"> recommission_cap_qomar_index:</t>
  </si>
  <si>
    <t xml:space="preserve">$recommission_cap$ $qomar_index$</t>
  </si>
  <si>
    <t xml:space="preserve"> recommission_cap_qomar_integral:</t>
  </si>
  <si>
    <t xml:space="preserve">$recommission_cap$ $qomar_integral$</t>
  </si>
  <si>
    <t xml:space="preserve"> recommission_cap_qomar_operand:</t>
  </si>
  <si>
    <t xml:space="preserve">$recommission_cap$ $qomar_operand$</t>
  </si>
  <si>
    <t xml:space="preserve"> recommission_cap_qomar_quotient:</t>
  </si>
  <si>
    <t xml:space="preserve">$recommission_cap$ $qomar_quotient$</t>
  </si>
  <si>
    <t xml:space="preserve"> recommission_cap_reman_dagger:</t>
  </si>
  <si>
    <t xml:space="preserve">$recommission_cap$ $reman_dagger$</t>
  </si>
  <si>
    <t xml:space="preserve"> recommission_cap_reman_katan:</t>
  </si>
  <si>
    <t xml:space="preserve">$recommission_cap$ $reman_katan$</t>
  </si>
  <si>
    <t xml:space="preserve"> recommission_cap_reman_saif:</t>
  </si>
  <si>
    <t xml:space="preserve">$recommission_cap$ $reman_saif$</t>
  </si>
  <si>
    <t xml:space="preserve"> recommission_cap_reman_scimitar_pk:</t>
  </si>
  <si>
    <t xml:space="preserve">$recommission_cap$ $reman_scimitar_pk$</t>
  </si>
  <si>
    <t xml:space="preserve"> recommission_cap_reman_scimitar:</t>
  </si>
  <si>
    <t xml:space="preserve">$recommission_cap$ $reman_scimitar$</t>
  </si>
  <si>
    <t xml:space="preserve"> recommission_cap_reman_scythe:</t>
  </si>
  <si>
    <t xml:space="preserve">$recommission_cap$ $reman_scythe$</t>
  </si>
  <si>
    <t xml:space="preserve"> recommission_cap_reman_yatagan:</t>
  </si>
  <si>
    <t xml:space="preserve">$recommission_cap$ $reman_yatagan$</t>
  </si>
  <si>
    <t xml:space="preserve"> recommission_cap_rigelian_apprentice:</t>
  </si>
  <si>
    <t xml:space="preserve">$recommission_cap$ $rigelian_apprentice$</t>
  </si>
  <si>
    <t xml:space="preserve"> recommission_cap_rigelian_artisan:</t>
  </si>
  <si>
    <t xml:space="preserve">$recommission_cap$ $rigelian_artisan$</t>
  </si>
  <si>
    <t xml:space="preserve"> recommission_cap_rigelian_craftsman:</t>
  </si>
  <si>
    <t xml:space="preserve">$recommission_cap$ $rigelian_craftsman$</t>
  </si>
  <si>
    <t xml:space="preserve"> recommission_cap_rigelian_journeyman:</t>
  </si>
  <si>
    <t xml:space="preserve">$recommission_cap$ $rigelian_journeyman$</t>
  </si>
  <si>
    <t xml:space="preserve"> recommission_cap_romulan_ael_hatham:</t>
  </si>
  <si>
    <t xml:space="preserve">$recommission_cap$ $romulan_ael_hatham$</t>
  </si>
  <si>
    <t xml:space="preserve"> recommission_cap_romulan_amar:</t>
  </si>
  <si>
    <t xml:space="preserve">$recommission_cap$ $romulan_amar$</t>
  </si>
  <si>
    <t xml:space="preserve"> recommission_cap_romulan_arhael:</t>
  </si>
  <si>
    <t xml:space="preserve">$recommission_cap$ $romulan_arhael$</t>
  </si>
  <si>
    <t xml:space="preserve"> recommission_cap_romulan_cordanilus:</t>
  </si>
  <si>
    <t xml:space="preserve">$recommission_cap$ $romulan_cordanilus$</t>
  </si>
  <si>
    <t xml:space="preserve"> recommission_cap_romulan_dderidex:</t>
  </si>
  <si>
    <t xml:space="preserve">$recommission_cap$ $romulan_dderidex$</t>
  </si>
  <si>
    <t xml:space="preserve"> recommission_cap_romulan_debrune:</t>
  </si>
  <si>
    <t xml:space="preserve">$recommission_cap$ $romulan_debrune$</t>
  </si>
  <si>
    <t xml:space="preserve"> recommission_cap_romulan_deresus:</t>
  </si>
  <si>
    <t xml:space="preserve">$recommission_cap$ $romulan_deresus$</t>
  </si>
  <si>
    <t xml:space="preserve"> recommission_cap_romulan_dhailkhina:</t>
  </si>
  <si>
    <t xml:space="preserve">$recommission_cap$ $romulan_dhailkhina$</t>
  </si>
  <si>
    <t xml:space="preserve"> recommission_cap_romulan_draliel:</t>
  </si>
  <si>
    <t xml:space="preserve">$recommission_cap$ $romulan_draliel$</t>
  </si>
  <si>
    <t xml:space="preserve"> recommission_cap_romulan_fvillhu:</t>
  </si>
  <si>
    <t xml:space="preserve">$recommission_cap$ $romulan_fvillhu$</t>
  </si>
  <si>
    <t xml:space="preserve"> recommission_cap_romulan_heracis:</t>
  </si>
  <si>
    <t xml:space="preserve">$recommission_cap$ $romulan_heracis$</t>
  </si>
  <si>
    <t xml:space="preserve"> recommission_cap_romulan_ibis:</t>
  </si>
  <si>
    <t xml:space="preserve">$recommission_cap$ $romulan_ibis$</t>
  </si>
  <si>
    <t xml:space="preserve"> recommission_cap_romulan_imderia:</t>
  </si>
  <si>
    <t xml:space="preserve">$recommission_cap$ $romulan_imderia$</t>
  </si>
  <si>
    <t xml:space="preserve"> recommission_cap_romulan_kanassarum:</t>
  </si>
  <si>
    <t xml:space="preserve">$recommission_cap$ $romulan_kanassarum$</t>
  </si>
  <si>
    <t xml:space="preserve"> recommission_cap_romulan_lanora:</t>
  </si>
  <si>
    <t xml:space="preserve">$recommission_cap$ $romulan_lanora$</t>
  </si>
  <si>
    <t xml:space="preserve"> recommission_cap_romulan_malem:</t>
  </si>
  <si>
    <t xml:space="preserve">$recommission_cap$ $romulan_malem$</t>
  </si>
  <si>
    <t xml:space="preserve"> recommission_cap_romulan_mimus:</t>
  </si>
  <si>
    <t xml:space="preserve">$recommission_cap$ $romulan_mimus$</t>
  </si>
  <si>
    <t xml:space="preserve"> recommission_cap_romulan_mogai:</t>
  </si>
  <si>
    <t xml:space="preserve">$recommission_cap$ $romulan_mogai$</t>
  </si>
  <si>
    <t xml:space="preserve"> recommission_cap_romulan_narada:</t>
  </si>
  <si>
    <t xml:space="preserve">$recommission_cap$ $romulan_narada$</t>
  </si>
  <si>
    <t xml:space="preserve"> recommission_cap_romulan_neirhh:</t>
  </si>
  <si>
    <t xml:space="preserve">$recommission_cap$ $romulan_neirhh$</t>
  </si>
  <si>
    <t xml:space="preserve"> recommission_cap_romulan_pontilus:</t>
  </si>
  <si>
    <t xml:space="preserve">$recommission_cap$ $romulan_pontilus$</t>
  </si>
  <si>
    <t xml:space="preserve"> recommission_cap_romulan_pvor:</t>
  </si>
  <si>
    <t xml:space="preserve">$recommission_cap$ $romulan_pvor$</t>
  </si>
  <si>
    <t xml:space="preserve"> recommission_cap_romulan_ralek:</t>
  </si>
  <si>
    <t xml:space="preserve">$recommission_cap$ $romulan_ralek$</t>
  </si>
  <si>
    <t xml:space="preserve"> recommission_cap_romulan_rderex:</t>
  </si>
  <si>
    <t xml:space="preserve">$recommission_cap$ $romulan_rderex$</t>
  </si>
  <si>
    <t xml:space="preserve"> recommission_cap_romulan_rea:</t>
  </si>
  <si>
    <t xml:space="preserve">$recommission_cap$ $romulan_rea$</t>
  </si>
  <si>
    <t xml:space="preserve"> recommission_cap_romulan_remex:</t>
  </si>
  <si>
    <t xml:space="preserve">$recommission_cap$ $romulan_remex$</t>
  </si>
  <si>
    <t xml:space="preserve"> recommission_cap_romulan_rostrum:</t>
  </si>
  <si>
    <t xml:space="preserve">$recommission_cap$ $romulan_rostrum$</t>
  </si>
  <si>
    <t xml:space="preserve"> recommission_cap_romulan_sabelah:</t>
  </si>
  <si>
    <t xml:space="preserve">$recommission_cap$ $romulan_sabelah$</t>
  </si>
  <si>
    <t xml:space="preserve"> recommission_cap_romulan_sapotius:</t>
  </si>
  <si>
    <t xml:space="preserve">$recommission_cap$ $romulan_sapotius$</t>
  </si>
  <si>
    <t xml:space="preserve"> recommission_cap_romulan_sharien:</t>
  </si>
  <si>
    <t xml:space="preserve">$recommission_cap$ $romulan_sharien$</t>
  </si>
  <si>
    <t xml:space="preserve"> recommission_cap_romulan_stanet:</t>
  </si>
  <si>
    <t xml:space="preserve">$recommission_cap$ $romulan_stanet$</t>
  </si>
  <si>
    <t xml:space="preserve"> recommission_cap_romulan_stasek:</t>
  </si>
  <si>
    <t xml:space="preserve">$recommission_cap$ $romulan_stasek$</t>
  </si>
  <si>
    <t xml:space="preserve"> recommission_cap_romulan_talon:</t>
  </si>
  <si>
    <t xml:space="preserve">$recommission_cap$ $romulan_talon$</t>
  </si>
  <si>
    <t xml:space="preserve"> recommission_cap_romulan_tdair:</t>
  </si>
  <si>
    <t xml:space="preserve">$recommission_cap$ $romulan_tdair$</t>
  </si>
  <si>
    <t xml:space="preserve"> recommission_cap_romulan_tellus:</t>
  </si>
  <si>
    <t xml:space="preserve">$recommission_cap$ $romulan_tellus$</t>
  </si>
  <si>
    <t xml:space="preserve"> recommission_cap_romulan_tiercel:</t>
  </si>
  <si>
    <t xml:space="preserve">$recommission_cap$ $romulan_tiercel$</t>
  </si>
  <si>
    <t xml:space="preserve"> recommission_cap_romulan_tkela:</t>
  </si>
  <si>
    <t xml:space="preserve">$recommission_cap$ $romulan_tkela$</t>
  </si>
  <si>
    <t xml:space="preserve"> recommission_cap_romulan_tliss:</t>
  </si>
  <si>
    <t xml:space="preserve">$recommission_cap$ $romulan_tliss$</t>
  </si>
  <si>
    <t xml:space="preserve"> recommission_cap_romulan_tmara:</t>
  </si>
  <si>
    <t xml:space="preserve">$recommission_cap$ $romulan_tmara$</t>
  </si>
  <si>
    <t xml:space="preserve"> recommission_cap_romulan_tomia_pk:</t>
  </si>
  <si>
    <t xml:space="preserve">$recommission_cap$ $romulan_tomia_pk$</t>
  </si>
  <si>
    <t xml:space="preserve"> recommission_cap_romulan_tomia:</t>
  </si>
  <si>
    <t xml:space="preserve">$recommission_cap$ $romulan_tomia$</t>
  </si>
  <si>
    <t xml:space="preserve"> recommission_cap_romulan_tshen:</t>
  </si>
  <si>
    <t xml:space="preserve">$recommission_cap$ $romulan_tshen$</t>
  </si>
  <si>
    <t xml:space="preserve"> recommission_cap_romulan_tvaro:</t>
  </si>
  <si>
    <t xml:space="preserve">$recommission_cap$ $romulan_tvaro$</t>
  </si>
  <si>
    <t xml:space="preserve"> recommission_cap_romulan_vadenius:</t>
  </si>
  <si>
    <t xml:space="preserve">$recommission_cap$ $romulan_vadenius$</t>
  </si>
  <si>
    <t xml:space="preserve"> recommission_cap_romulan_valkis:</t>
  </si>
  <si>
    <t xml:space="preserve">$recommission_cap$ $romulan_valkis$</t>
  </si>
  <si>
    <t xml:space="preserve"> recommission_cap_romulan_vas_deletham:</t>
  </si>
  <si>
    <t xml:space="preserve">$recommission_cap$ $romulan_vas_deletham$</t>
  </si>
  <si>
    <t xml:space="preserve"> recommission_cap_romulan_vas_kalabam:</t>
  </si>
  <si>
    <t xml:space="preserve">$recommission_cap$ $romulan_vas_kalabam$</t>
  </si>
  <si>
    <t xml:space="preserve"> recommission_cap_romulan_vreedex:</t>
  </si>
  <si>
    <t xml:space="preserve">$recommission_cap$ $romulan_vreedex$</t>
  </si>
  <si>
    <t xml:space="preserve"> recommission_cap_selay_eosslin:</t>
  </si>
  <si>
    <t xml:space="preserve">$recommission_cap$ $selay_eosslin$</t>
  </si>
  <si>
    <t xml:space="preserve"> recommission_cap_selay_erssai:</t>
  </si>
  <si>
    <t xml:space="preserve">$recommission_cap$ $selay_erssai$</t>
  </si>
  <si>
    <t xml:space="preserve"> recommission_cap_selay_okshans:</t>
  </si>
  <si>
    <t xml:space="preserve">$recommission_cap$ $selay_okshans$</t>
  </si>
  <si>
    <t xml:space="preserve"> recommission_cap_selay_raensa:</t>
  </si>
  <si>
    <t xml:space="preserve">$recommission_cap$ $selay_raensa$</t>
  </si>
  <si>
    <t xml:space="preserve"> recommission_cap_selay_sseaj:</t>
  </si>
  <si>
    <t xml:space="preserve">$recommission_cap$ $selay_sseaj$</t>
  </si>
  <si>
    <t xml:space="preserve"> recommission_cap_selay_yssan:</t>
  </si>
  <si>
    <t xml:space="preserve">$recommission_cap$ $selay_yssan$</t>
  </si>
  <si>
    <t xml:space="preserve"> recommission_cap_sheliak_decree:</t>
  </si>
  <si>
    <t xml:space="preserve">$recommission_cap$ $sheliak_decree$</t>
  </si>
  <si>
    <t xml:space="preserve"> recommission_cap_sheliak_dictum:</t>
  </si>
  <si>
    <t xml:space="preserve">$recommission_cap$ $sheliak_dictum$</t>
  </si>
  <si>
    <t xml:space="preserve"> recommission_cap_sheliak_edict:</t>
  </si>
  <si>
    <t xml:space="preserve">$recommission_cap$ $sheliak_edict$</t>
  </si>
  <si>
    <t xml:space="preserve"> recommission_cap_sheliak_precept:</t>
  </si>
  <si>
    <t xml:space="preserve">$recommission_cap$ $sheliak_precept$</t>
  </si>
  <si>
    <t xml:space="preserve"> recommission_cap_skorr_eagle:</t>
  </si>
  <si>
    <t xml:space="preserve">$recommission_cap$ $skorr_eagle$</t>
  </si>
  <si>
    <t xml:space="preserve"> recommission_cap_skorr_hawk:</t>
  </si>
  <si>
    <t xml:space="preserve">$recommission_cap$ $skorr_hawk$</t>
  </si>
  <si>
    <t xml:space="preserve"> recommission_cap_skorr_kestrel:</t>
  </si>
  <si>
    <t xml:space="preserve">$recommission_cap$ $skorr_kestrel$</t>
  </si>
  <si>
    <t xml:space="preserve"> recommission_cap_skorr_raven:</t>
  </si>
  <si>
    <t xml:space="preserve">$recommission_cap$ $skorr_raven$</t>
  </si>
  <si>
    <t xml:space="preserve"> recommission_cap_skorr_sparrow:</t>
  </si>
  <si>
    <t xml:space="preserve">$recommission_cap$ $skorr_sparrow$</t>
  </si>
  <si>
    <t xml:space="preserve"> recommission_cap_sona_astrama:</t>
  </si>
  <si>
    <t xml:space="preserve">$recommission_cap$ $sona_astrama$</t>
  </si>
  <si>
    <t xml:space="preserve"> recommission_cap_sona_neratho:</t>
  </si>
  <si>
    <t xml:space="preserve">$recommission_cap$ $sona_neratho$</t>
  </si>
  <si>
    <t xml:space="preserve"> recommission_cap_sona_norash:</t>
  </si>
  <si>
    <t xml:space="preserve">$recommission_cap$ $sona_norash$</t>
  </si>
  <si>
    <t xml:space="preserve"> recommission_cap_sona_opalash:</t>
  </si>
  <si>
    <t xml:space="preserve">$recommission_cap$ $sona_opalash$</t>
  </si>
  <si>
    <t xml:space="preserve"> recommission_cap_sona_roantha:</t>
  </si>
  <si>
    <t xml:space="preserve">$recommission_cap$ $sona_roantha$</t>
  </si>
  <si>
    <t xml:space="preserve"> recommission_cap_sona_veretha:</t>
  </si>
  <si>
    <t xml:space="preserve">$recommission_cap$ $sona_veretha$</t>
  </si>
  <si>
    <t xml:space="preserve"> recommission_cap_starfleet_32_friendship:</t>
  </si>
  <si>
    <t xml:space="preserve">$recommission_cap$ $starfleet_32_friendship$</t>
  </si>
  <si>
    <t xml:space="preserve"> recommission_cap_starfleet_32_intrepid:</t>
  </si>
  <si>
    <t xml:space="preserve">$recommission_cap$ $starfleet_32_intrepid$</t>
  </si>
  <si>
    <t xml:space="preserve"> recommission_cap_starfleet_32_kirk:</t>
  </si>
  <si>
    <t xml:space="preserve">$recommission_cap$ $starfleet_32_kirk$</t>
  </si>
  <si>
    <t xml:space="preserve"> recommission_cap_starfleet_32_saturn:</t>
  </si>
  <si>
    <t xml:space="preserve">$recommission_cap$ $starfleet_32_saturn$</t>
  </si>
  <si>
    <t xml:space="preserve"> recommission_cap_starfleet_32_universe:</t>
  </si>
  <si>
    <t xml:space="preserve">$recommission_cap$ $starfleet_32_universe$</t>
  </si>
  <si>
    <t xml:space="preserve"> recommission_cap_starfleet_32_wanderer:</t>
  </si>
  <si>
    <t xml:space="preserve">$recommission_cap$ $starfleet_32_wanderer$</t>
  </si>
  <si>
    <t xml:space="preserve"> recommission_cap_starfleet_32_wells:</t>
  </si>
  <si>
    <t xml:space="preserve">$recommission_cap$ $starfleet_32_wells$</t>
  </si>
  <si>
    <t xml:space="preserve"> recommission_cap_starfleet_abante:</t>
  </si>
  <si>
    <t xml:space="preserve">$recommission_cap$ $starfleet_abante$</t>
  </si>
  <si>
    <t xml:space="preserve"> recommission_cap_starfleet_aegean:</t>
  </si>
  <si>
    <t xml:space="preserve">$recommission_cap$ $starfleet_aegean$</t>
  </si>
  <si>
    <t xml:space="preserve"> recommission_cap_starfleet_akira:</t>
  </si>
  <si>
    <t xml:space="preserve">$recommission_cap$ $starfleet_akira$</t>
  </si>
  <si>
    <t xml:space="preserve"> recommission_cap_starfleet_akula:</t>
  </si>
  <si>
    <t xml:space="preserve">$recommission_cap$ $starfleet_akula$</t>
  </si>
  <si>
    <t xml:space="preserve"> recommission_cap_starfleet_alliance:</t>
  </si>
  <si>
    <t xml:space="preserve">$recommission_cap$ $starfleet_alliance$</t>
  </si>
  <si>
    <t xml:space="preserve"> recommission_cap_starfleet_ambassador_xc:</t>
  </si>
  <si>
    <t xml:space="preserve">$recommission_cap$ $starfleet_ambassador_xc$</t>
  </si>
  <si>
    <t xml:space="preserve"> recommission_cap_starfleet_ambassador:</t>
  </si>
  <si>
    <t xml:space="preserve">$recommission_cap$ $starfleet_ambassador$</t>
  </si>
  <si>
    <t xml:space="preserve"> recommission_cap_starfleet_amut_adri:</t>
  </si>
  <si>
    <t xml:space="preserve">$recommission_cap$ $starfleet_amut_adri$</t>
  </si>
  <si>
    <t xml:space="preserve"> recommission_cap_starfleet_andela:</t>
  </si>
  <si>
    <t xml:space="preserve">$recommission_cap$ $starfleet_andela$</t>
  </si>
  <si>
    <t xml:space="preserve"> recommission_cap_starfleet_april:</t>
  </si>
  <si>
    <t xml:space="preserve">$recommission_cap$ $starfleet_april$</t>
  </si>
  <si>
    <t xml:space="preserve"> recommission_cap_starfleet_aquarius:</t>
  </si>
  <si>
    <t xml:space="preserve">$recommission_cap$ $starfleet_aquarius$</t>
  </si>
  <si>
    <t xml:space="preserve"> recommission_cap_starfleet_archer:</t>
  </si>
  <si>
    <t xml:space="preserve">$recommission_cap$ $starfleet_archer$</t>
  </si>
  <si>
    <t xml:space="preserve"> recommission_cap_starfleet_ares:</t>
  </si>
  <si>
    <t xml:space="preserve">$recommission_cap$ $starfleet_ares$</t>
  </si>
  <si>
    <t xml:space="preserve"> recommission_cap_starfleet_argonaut:</t>
  </si>
  <si>
    <t xml:space="preserve">$recommission_cap$ $starfleet_argonaut$</t>
  </si>
  <si>
    <t xml:space="preserve"> recommission_cap_starfleet_ark_royal:</t>
  </si>
  <si>
    <t xml:space="preserve">$recommission_cap$ $starfleet_ark_royal$</t>
  </si>
  <si>
    <t xml:space="preserve"> recommission_cap_starfleet_arrow:</t>
  </si>
  <si>
    <t xml:space="preserve">$recommission_cap$ $starfleet_arrow$</t>
  </si>
  <si>
    <t xml:space="preserve"> recommission_cap_starfleet_blass:</t>
  </si>
  <si>
    <t xml:space="preserve">$recommission_cap$ $starfleet_blass$</t>
  </si>
  <si>
    <t xml:space="preserve"> recommission_cap_starfleet_blunden:</t>
  </si>
  <si>
    <t xml:space="preserve">$recommission_cap$ $starfleet_blunden$</t>
  </si>
  <si>
    <t xml:space="preserve"> recommission_cap_starfleet_bonaventure:</t>
  </si>
  <si>
    <t xml:space="preserve">$recommission_cap$ $starfleet_bonaventure$</t>
  </si>
  <si>
    <t xml:space="preserve"> recommission_cap_starfleet_britan:</t>
  </si>
  <si>
    <t xml:space="preserve">$recommission_cap$ $starfleet_britan$</t>
  </si>
  <si>
    <t xml:space="preserve"> recommission_cap_starfleet_california:</t>
  </si>
  <si>
    <t xml:space="preserve">$recommission_cap$ $starfleet_california$</t>
  </si>
  <si>
    <t xml:space="preserve"> recommission_cap_starfleet_cardenas:</t>
  </si>
  <si>
    <t xml:space="preserve">$recommission_cap$ $starfleet_cardenas$</t>
  </si>
  <si>
    <t xml:space="preserve"> recommission_cap_starfleet_centaur:</t>
  </si>
  <si>
    <t xml:space="preserve">$recommission_cap$ $starfleet_centaur$</t>
  </si>
  <si>
    <t xml:space="preserve"> recommission_cap_starfleet_century:</t>
  </si>
  <si>
    <t xml:space="preserve">$recommission_cap$ $starfleet_century$</t>
  </si>
  <si>
    <t xml:space="preserve"> recommission_cap_starfleet_challenger:</t>
  </si>
  <si>
    <t xml:space="preserve">$recommission_cap$ $starfleet_challenger$</t>
  </si>
  <si>
    <t xml:space="preserve"> recommission_cap_starfleet_cheyenne:</t>
  </si>
  <si>
    <t xml:space="preserve">$recommission_cap$ $starfleet_cheyenne$</t>
  </si>
  <si>
    <t xml:space="preserve"> recommission_cap_starfleet_chichester:</t>
  </si>
  <si>
    <t xml:space="preserve">$recommission_cap$ $starfleet_chichester$</t>
  </si>
  <si>
    <t xml:space="preserve"> recommission_cap_starfleet_col_andor:</t>
  </si>
  <si>
    <t xml:space="preserve">$recommission_cap$ $starfleet_col_andor$</t>
  </si>
  <si>
    <t xml:space="preserve"> recommission_cap_starfleet_constellation:</t>
  </si>
  <si>
    <t xml:space="preserve">$recommission_cap$ $starfleet_constellation$</t>
  </si>
  <si>
    <t xml:space="preserve"> recommission_cap_starfleet_constitution_xc:</t>
  </si>
  <si>
    <t xml:space="preserve">$recommission_cap$ $starfleet_constitution_xc$</t>
  </si>
  <si>
    <t xml:space="preserve"> recommission_cap_starfleet_constitution:</t>
  </si>
  <si>
    <t xml:space="preserve">$recommission_cap$ $starfleet_constitution$</t>
  </si>
  <si>
    <t xml:space="preserve"> recommission_cap_starfleet_cor_inh:</t>
  </si>
  <si>
    <t xml:space="preserve">$recommission_cap$ $starfleet_cor_inh$</t>
  </si>
  <si>
    <t xml:space="preserve"> recommission_cap_starfleet_courageous:</t>
  </si>
  <si>
    <t xml:space="preserve">$recommission_cap$ $starfleet_courageous$</t>
  </si>
  <si>
    <t xml:space="preserve"> recommission_cap_starfleet_crossfield_xc:</t>
  </si>
  <si>
    <t xml:space="preserve">$recommission_cap$ $starfleet_crossfield_xc$</t>
  </si>
  <si>
    <t xml:space="preserve"> recommission_cap_starfleet_crossfield:</t>
  </si>
  <si>
    <t xml:space="preserve">$recommission_cap$ $starfleet_crossfield$</t>
  </si>
  <si>
    <t xml:space="preserve"> recommission_cap_starfleet_curry:</t>
  </si>
  <si>
    <t xml:space="preserve">$recommission_cap$ $starfleet_curry$</t>
  </si>
  <si>
    <t xml:space="preserve"> recommission_cap_starfleet_daedalus:</t>
  </si>
  <si>
    <t xml:space="preserve">$recommission_cap$ $starfleet_daedalus$</t>
  </si>
  <si>
    <t xml:space="preserve"> recommission_cap_starfleet_daimon:</t>
  </si>
  <si>
    <t xml:space="preserve">$recommission_cap$ $starfleet_daimon$</t>
  </si>
  <si>
    <t xml:space="preserve"> recommission_cap_starfleet_danube:</t>
  </si>
  <si>
    <t xml:space="preserve">$recommission_cap$ $starfleet_danube$</t>
  </si>
  <si>
    <t xml:space="preserve"> recommission_cap_starfleet_dauntless:</t>
  </si>
  <si>
    <t xml:space="preserve">$recommission_cap$ $starfleet_dauntless$</t>
  </si>
  <si>
    <t xml:space="preserve"> recommission_cap_starfleet_declaration:</t>
  </si>
  <si>
    <t xml:space="preserve">$recommission_cap$ $starfleet_declaration$</t>
  </si>
  <si>
    <t xml:space="preserve"> recommission_cap_starfleet_defiant:</t>
  </si>
  <si>
    <t xml:space="preserve">$recommission_cap$ $starfleet_defiant$</t>
  </si>
  <si>
    <t xml:space="preserve"> recommission_cap_starfleet_detroyat:</t>
  </si>
  <si>
    <t xml:space="preserve">$recommission_cap$ $starfleet_detroyat$</t>
  </si>
  <si>
    <t xml:space="preserve"> recommission_cap_starfleet_duderstadt:</t>
  </si>
  <si>
    <t xml:space="preserve">$recommission_cap$ $starfleet_duderstadt$</t>
  </si>
  <si>
    <t xml:space="preserve"> recommission_cap_starfleet_echelon:</t>
  </si>
  <si>
    <t xml:space="preserve">$recommission_cap$ $starfleet_echelon$</t>
  </si>
  <si>
    <t xml:space="preserve"> recommission_cap_starfleet_edmonton:</t>
  </si>
  <si>
    <t xml:space="preserve">$recommission_cap$ $starfleet_edmonton$</t>
  </si>
  <si>
    <t xml:space="preserve"> recommission_cap_starfleet_emmette:</t>
  </si>
  <si>
    <t xml:space="preserve">$recommission_cap$ $starfleet_emmette$</t>
  </si>
  <si>
    <t xml:space="preserve"> recommission_cap_starfleet_engle:</t>
  </si>
  <si>
    <t xml:space="preserve">$recommission_cap$ $starfleet_engle$</t>
  </si>
  <si>
    <t xml:space="preserve"> recommission_cap_starfleet_eureka:</t>
  </si>
  <si>
    <t xml:space="preserve">$recommission_cap$ $starfleet_eureka$</t>
  </si>
  <si>
    <t xml:space="preserve"> recommission_cap_starfleet_excalibur:</t>
  </si>
  <si>
    <t xml:space="preserve">$recommission_cap$ $starfleet_excalibur$</t>
  </si>
  <si>
    <t xml:space="preserve"> recommission_cap_starfleet_excelsior_xc:</t>
  </si>
  <si>
    <t xml:space="preserve">$recommission_cap$ $starfleet_excelsior_xc$</t>
  </si>
  <si>
    <t xml:space="preserve"> recommission_cap_starfleet_excelsior:</t>
  </si>
  <si>
    <t xml:space="preserve">$recommission_cap$ $starfleet_excelsior$</t>
  </si>
  <si>
    <t xml:space="preserve"> recommission_cap_starfleet_eximius:</t>
  </si>
  <si>
    <t xml:space="preserve">$recommission_cap$ $starfleet_eximius$</t>
  </si>
  <si>
    <t xml:space="preserve"> recommission_cap_starfleet_farragut:</t>
  </si>
  <si>
    <t xml:space="preserve">$recommission_cap$ $starfleet_farragut$</t>
  </si>
  <si>
    <t xml:space="preserve"> recommission_cap_starfleet_federation:</t>
  </si>
  <si>
    <t xml:space="preserve">$recommission_cap$ $starfleet_federation$</t>
  </si>
  <si>
    <t xml:space="preserve"> recommission_cap_starfleet_ferox:</t>
  </si>
  <si>
    <t xml:space="preserve">$recommission_cap$ $starfleet_ferox$</t>
  </si>
  <si>
    <t xml:space="preserve"> recommission_cap_starfleet_ferrus:</t>
  </si>
  <si>
    <t xml:space="preserve">$recommission_cap$ $starfleet_ferrus$</t>
  </si>
  <si>
    <t xml:space="preserve"> recommission_cap_starfleet_firebrand:</t>
  </si>
  <si>
    <t xml:space="preserve">$recommission_cap$ $starfleet_firebrand$</t>
  </si>
  <si>
    <t xml:space="preserve"> recommission_cap_starfleet_fisher:</t>
  </si>
  <si>
    <t xml:space="preserve">$recommission_cap$ $starfleet_fisher$</t>
  </si>
  <si>
    <t xml:space="preserve"> recommission_cap_starfleet_freedom:</t>
  </si>
  <si>
    <t xml:space="preserve">$recommission_cap$ $starfleet_freedom$</t>
  </si>
  <si>
    <t xml:space="preserve"> recommission_cap_starfleet_galaxy_xc:</t>
  </si>
  <si>
    <t xml:space="preserve">$recommission_cap$ $starfleet_galaxy_xc$</t>
  </si>
  <si>
    <t xml:space="preserve"> recommission_cap_starfleet_galaxy:</t>
  </si>
  <si>
    <t xml:space="preserve">$recommission_cap$ $starfleet_galaxy$</t>
  </si>
  <si>
    <t xml:space="preserve"> recommission_cap_starfleet_galen:</t>
  </si>
  <si>
    <t xml:space="preserve">$recommission_cap$ $starfleet_galen$</t>
  </si>
  <si>
    <t xml:space="preserve"> recommission_cap_starfleet_ganymede:</t>
  </si>
  <si>
    <t xml:space="preserve">$recommission_cap$ $starfleet_ganymede$</t>
  </si>
  <si>
    <t xml:space="preserve"> recommission_cap_starfleet_gral:</t>
  </si>
  <si>
    <t xml:space="preserve">$recommission_cap$ $starfleet_gral$</t>
  </si>
  <si>
    <t xml:space="preserve"> recommission_cap_starfleet_hermes:</t>
  </si>
  <si>
    <t xml:space="preserve">$recommission_cap$ $starfleet_hermes$</t>
  </si>
  <si>
    <t xml:space="preserve"> recommission_cap_starfleet_hernandez:</t>
  </si>
  <si>
    <t xml:space="preserve">$recommission_cap$ $starfleet_hernandez$</t>
  </si>
  <si>
    <t xml:space="preserve"> recommission_cap_starfleet_hiawatha:</t>
  </si>
  <si>
    <t xml:space="preserve">$recommission_cap$ $starfleet_hiawatha$</t>
  </si>
  <si>
    <t xml:space="preserve"> recommission_cap_starfleet_hoover:</t>
  </si>
  <si>
    <t xml:space="preserve">$recommission_cap$ $starfleet_hoover$</t>
  </si>
  <si>
    <t xml:space="preserve"> recommission_cap_starfleet_icarus:</t>
  </si>
  <si>
    <t xml:space="preserve">$recommission_cap$ $starfleet_icarus$</t>
  </si>
  <si>
    <t xml:space="preserve"> recommission_cap_starfleet_icon:</t>
  </si>
  <si>
    <t xml:space="preserve">$recommission_cap$ $starfleet_icon$</t>
  </si>
  <si>
    <t xml:space="preserve"> recommission_cap_starfleet_inquiry:</t>
  </si>
  <si>
    <t xml:space="preserve">$recommission_cap$ $starfleet_inquiry$</t>
  </si>
  <si>
    <t xml:space="preserve"> recommission_cap_starfleet_insignia:</t>
  </si>
  <si>
    <t xml:space="preserve">$recommission_cap$ $starfleet_insignia$</t>
  </si>
  <si>
    <t xml:space="preserve"> recommission_cap_starfleet_intrepid_class_xc:</t>
  </si>
  <si>
    <t xml:space="preserve">$recommission_cap$ $starfleet_intrepid_class_xc$</t>
  </si>
  <si>
    <t xml:space="preserve"> recommission_cap_starfleet_intrepid_class:</t>
  </si>
  <si>
    <t xml:space="preserve">$recommission_cap$ $starfleet_intrepid_class$</t>
  </si>
  <si>
    <t xml:space="preserve"> recommission_cap_starfleet_intrepid_type:</t>
  </si>
  <si>
    <t xml:space="preserve">$recommission_cap$ $starfleet_intrepid_type$</t>
  </si>
  <si>
    <t xml:space="preserve"> recommission_cap_starfleet_iwo_jima:</t>
  </si>
  <si>
    <t xml:space="preserve">$recommission_cap$ $starfleet_iwo_jima$</t>
  </si>
  <si>
    <t xml:space="preserve"> recommission_cap_starfleet_juno:</t>
  </si>
  <si>
    <t xml:space="preserve">$recommission_cap$ $starfleet_juno$</t>
  </si>
  <si>
    <t xml:space="preserve"> recommission_cap_starfleet_kelvin_constitution_xc:</t>
  </si>
  <si>
    <t xml:space="preserve">$recommission_cap$ $starfleet_kelvin_constitution_xc$</t>
  </si>
  <si>
    <t xml:space="preserve"> recommission_cap_starfleet_kelvin_constitution:</t>
  </si>
  <si>
    <t xml:space="preserve">$recommission_cap$ $starfleet_kelvin_constitution$</t>
  </si>
  <si>
    <t xml:space="preserve"> recommission_cap_starfleet_kelvin_delphis:</t>
  </si>
  <si>
    <t xml:space="preserve">$recommission_cap$ $starfleet_kelvin_delphis$</t>
  </si>
  <si>
    <t xml:space="preserve"> recommission_cap_starfleet_kelvin_kelvin:</t>
  </si>
  <si>
    <t xml:space="preserve">$recommission_cap$ $starfleet_kelvin_kelvin$</t>
  </si>
  <si>
    <t xml:space="preserve"> recommission_cap_starfleet_kelvin_saladin:</t>
  </si>
  <si>
    <t xml:space="preserve">$recommission_cap$ $starfleet_kelvin_saladin$</t>
  </si>
  <si>
    <t xml:space="preserve"> recommission_cap_starfleet_kelvin_vengeance:</t>
  </si>
  <si>
    <t xml:space="preserve">$recommission_cap$ $starfleet_kelvin_vengeance$</t>
  </si>
  <si>
    <t xml:space="preserve"> recommission_cap_starfleet_kelvin_walcott:</t>
  </si>
  <si>
    <t xml:space="preserve">$recommission_cap$ $starfleet_kelvin_walcott$</t>
  </si>
  <si>
    <t xml:space="preserve"> recommission_cap_starfleet_kelvin:</t>
  </si>
  <si>
    <t xml:space="preserve">$recommission_cap$ $starfleet_kelvin$</t>
  </si>
  <si>
    <t xml:space="preserve"> recommission_cap_starfleet_khitomer:</t>
  </si>
  <si>
    <t xml:space="preserve">$recommission_cap$ $starfleet_khitomer$</t>
  </si>
  <si>
    <t xml:space="preserve"> recommission_cap_starfleet_kiri_kin_tha:</t>
  </si>
  <si>
    <t xml:space="preserve">$recommission_cap$ $starfleet_kiri_kin_tha$</t>
  </si>
  <si>
    <t xml:space="preserve"> recommission_cap_starfleet_korolev:</t>
  </si>
  <si>
    <t xml:space="preserve">$recommission_cap$ $starfleet_korolev$</t>
  </si>
  <si>
    <t xml:space="preserve"> recommission_cap_starfleet_lamarr:</t>
  </si>
  <si>
    <t xml:space="preserve">$recommission_cap$ $starfleet_lamarr$</t>
  </si>
  <si>
    <t xml:space="preserve"> recommission_cap_starfleet_larkin:</t>
  </si>
  <si>
    <t xml:space="preserve">$recommission_cap$ $starfleet_larkin$</t>
  </si>
  <si>
    <t xml:space="preserve"> recommission_cap_starfleet_leander:</t>
  </si>
  <si>
    <t xml:space="preserve">$recommission_cap$ $starfleet_leander$</t>
  </si>
  <si>
    <t xml:space="preserve"> recommission_cap_starfleet_leonidas:</t>
  </si>
  <si>
    <t xml:space="preserve">$recommission_cap$ $starfleet_leonidas$</t>
  </si>
  <si>
    <t xml:space="preserve"> recommission_cap_starfleet_lexington:</t>
  </si>
  <si>
    <t xml:space="preserve">$recommission_cap$ $starfleet_lexington$</t>
  </si>
  <si>
    <t xml:space="preserve"> recommission_cap_starfleet_luna:</t>
  </si>
  <si>
    <t xml:space="preserve">$recommission_cap$ $starfleet_luna$</t>
  </si>
  <si>
    <t xml:space="preserve"> recommission_cap_starfleet_magee:</t>
  </si>
  <si>
    <t xml:space="preserve">$recommission_cap$ $starfleet_magee$</t>
  </si>
  <si>
    <t xml:space="preserve"> recommission_cap_starfleet_malachowski:</t>
  </si>
  <si>
    <t xml:space="preserve">$recommission_cap$ $starfleet_malachowski$</t>
  </si>
  <si>
    <t xml:space="preserve"> recommission_cap_starfleet_maqoch:</t>
  </si>
  <si>
    <t xml:space="preserve">$recommission_cap$ $starfleet_maqoch$</t>
  </si>
  <si>
    <t xml:space="preserve"> recommission_cap_starfleet_mcquarrie:</t>
  </si>
  <si>
    <t xml:space="preserve">$recommission_cap$ $starfleet_mcquarrie$</t>
  </si>
  <si>
    <t xml:space="preserve"> recommission_cap_starfleet_mercury:</t>
  </si>
  <si>
    <t xml:space="preserve">$recommission_cap$ $starfleet_mercury$</t>
  </si>
  <si>
    <t xml:space="preserve"> recommission_cap_starfleet_minuteman:</t>
  </si>
  <si>
    <t xml:space="preserve">$recommission_cap$ $starfleet_minuteman$</t>
  </si>
  <si>
    <t xml:space="preserve"> recommission_cap_starfleet_miranda:</t>
  </si>
  <si>
    <t xml:space="preserve">$recommission_cap$ $starfleet_miranda$</t>
  </si>
  <si>
    <t xml:space="preserve"> recommission_cap_starfleet_nebula:</t>
  </si>
  <si>
    <t xml:space="preserve">$recommission_cap$ $starfleet_nebula$</t>
  </si>
  <si>
    <t xml:space="preserve"> recommission_cap_starfleet_new_orleans:</t>
  </si>
  <si>
    <t xml:space="preserve">$recommission_cap$ $starfleet_new_orleans$</t>
  </si>
  <si>
    <t xml:space="preserve"> recommission_cap_starfleet_new_republic:</t>
  </si>
  <si>
    <t xml:space="preserve">$recommission_cap$ $starfleet_new_republic$</t>
  </si>
  <si>
    <t xml:space="preserve"> recommission_cap_starfleet_niagara:</t>
  </si>
  <si>
    <t xml:space="preserve">$recommission_cap$ $starfleet_niagara$</t>
  </si>
  <si>
    <t xml:space="preserve"> recommission_cap_starfleet_nimitz:</t>
  </si>
  <si>
    <t xml:space="preserve">$recommission_cap$ $starfleet_nimitz$</t>
  </si>
  <si>
    <t xml:space="preserve"> recommission_cap_starfleet_norway:</t>
  </si>
  <si>
    <t xml:space="preserve">$recommission_cap$ $starfleet_norway$</t>
  </si>
  <si>
    <t xml:space="preserve"> recommission_cap_starfleet_nova:</t>
  </si>
  <si>
    <t xml:space="preserve">$recommission_cap$ $starfleet_nova$</t>
  </si>
  <si>
    <t xml:space="preserve"> recommission_cap_starfleet_nx_xc:</t>
  </si>
  <si>
    <t xml:space="preserve">$recommission_cap$ $starfleet_nx_xc$</t>
  </si>
  <si>
    <t xml:space="preserve"> recommission_cap_starfleet_nx:</t>
  </si>
  <si>
    <t xml:space="preserve">$recommission_cap$ $starfleet_nx$</t>
  </si>
  <si>
    <t xml:space="preserve"> recommission_cap_starfleet_obena:</t>
  </si>
  <si>
    <t xml:space="preserve">$recommission_cap$ $starfleet_obena$</t>
  </si>
  <si>
    <t xml:space="preserve"> recommission_cap_starfleet_oberth:</t>
  </si>
  <si>
    <t xml:space="preserve">$recommission_cap$ $starfleet_oberth$</t>
  </si>
  <si>
    <t xml:space="preserve"> recommission_cap_starfleet_odyssey_xc:</t>
  </si>
  <si>
    <t xml:space="preserve">$recommission_cap$ $starfleet_odyssey_xc$</t>
  </si>
  <si>
    <t xml:space="preserve"> recommission_cap_starfleet_odyssey:</t>
  </si>
  <si>
    <t xml:space="preserve">$recommission_cap$ $starfleet_odyssey$</t>
  </si>
  <si>
    <t xml:space="preserve"> recommission_cap_starfleet_olympic:</t>
  </si>
  <si>
    <t xml:space="preserve">$recommission_cap$ $starfleet_olympic$</t>
  </si>
  <si>
    <t xml:space="preserve"> recommission_cap_starfleet_orkney:</t>
  </si>
  <si>
    <t xml:space="preserve">$recommission_cap$ $starfleet_orkney$</t>
  </si>
  <si>
    <t xml:space="preserve"> recommission_cap_starfleet_parliament:</t>
  </si>
  <si>
    <t xml:space="preserve">$recommission_cap$ $starfleet_parliament$</t>
  </si>
  <si>
    <t xml:space="preserve"> recommission_cap_starfleet_pegasus:</t>
  </si>
  <si>
    <t xml:space="preserve">$recommission_cap$ $starfleet_pegasus$</t>
  </si>
  <si>
    <t xml:space="preserve"> recommission_cap_starfleet_peregrine:</t>
  </si>
  <si>
    <t xml:space="preserve">$recommission_cap$ $starfleet_peregrine$</t>
  </si>
  <si>
    <t xml:space="preserve"> recommission_cap_starfleet_pioneer:</t>
  </si>
  <si>
    <t xml:space="preserve">$recommission_cap$ $starfleet_pioneer$</t>
  </si>
  <si>
    <t xml:space="preserve"> recommission_cap_starfleet_polaris:</t>
  </si>
  <si>
    <t xml:space="preserve">$recommission_cap$ $starfleet_polaris$</t>
  </si>
  <si>
    <t xml:space="preserve"> recommission_cap_starfleet_poseidon:</t>
  </si>
  <si>
    <t xml:space="preserve">$recommission_cap$ $starfleet_poseidon$</t>
  </si>
  <si>
    <t xml:space="preserve"> recommission_cap_starfleet_prometheus:</t>
  </si>
  <si>
    <t xml:space="preserve">$recommission_cap$ $starfleet_prometheus$</t>
  </si>
  <si>
    <t xml:space="preserve"> recommission_cap_starfleet_protostar:</t>
  </si>
  <si>
    <t xml:space="preserve">$recommission_cap$ $starfleet_protostar$</t>
  </si>
  <si>
    <t xml:space="preserve"> recommission_cap_starfleet_proxima:</t>
  </si>
  <si>
    <t xml:space="preserve">$recommission_cap$ $starfleet_proxima$</t>
  </si>
  <si>
    <t xml:space="preserve"> recommission_cap_starfleet_radiant:</t>
  </si>
  <si>
    <t xml:space="preserve">$recommission_cap$ $starfleet_radiant$</t>
  </si>
  <si>
    <t xml:space="preserve"> recommission_cap_starfleet_rihannsu:</t>
  </si>
  <si>
    <t xml:space="preserve">$recommission_cap$ $starfleet_rihannsu$</t>
  </si>
  <si>
    <t xml:space="preserve"> recommission_cap_starfleet_saber:</t>
  </si>
  <si>
    <t xml:space="preserve">$recommission_cap$ $starfleet_saber$</t>
  </si>
  <si>
    <t xml:space="preserve"> recommission_cap_starfleet_sagan:</t>
  </si>
  <si>
    <t xml:space="preserve">$recommission_cap$ $starfleet_sagan$</t>
  </si>
  <si>
    <t xml:space="preserve"> recommission_cap_starfleet_saladin:</t>
  </si>
  <si>
    <t xml:space="preserve">$recommission_cap$ $starfleet_saladin$</t>
  </si>
  <si>
    <t xml:space="preserve"> recommission_cap_starfleet_saturn:</t>
  </si>
  <si>
    <t xml:space="preserve">$recommission_cap$ $starfleet_saturn$</t>
  </si>
  <si>
    <t xml:space="preserve"> recommission_cap_starfleet_seeker:</t>
  </si>
  <si>
    <t xml:space="preserve">$recommission_cap$ $starfleet_seeker$</t>
  </si>
  <si>
    <t xml:space="preserve"> recommission_cap_starfleet_shangri_la:</t>
  </si>
  <si>
    <t xml:space="preserve">$recommission_cap$ $starfleet_shangri_la$</t>
  </si>
  <si>
    <t xml:space="preserve"> recommission_cap_starfleet_shepard:</t>
  </si>
  <si>
    <t xml:space="preserve">$recommission_cap$ $starfleet_shepard$</t>
  </si>
  <si>
    <t xml:space="preserve"> recommission_cap_starfleet_sovereign_xc:</t>
  </si>
  <si>
    <t xml:space="preserve">$recommission_cap$ $starfleet_sovereign_xc$</t>
  </si>
  <si>
    <t xml:space="preserve"> recommission_cap_starfleet_sovereign:</t>
  </si>
  <si>
    <t xml:space="preserve">$recommission_cap$ $starfleet_sovereign$</t>
  </si>
  <si>
    <t xml:space="preserve"> recommission_cap_starfleet_spokane:</t>
  </si>
  <si>
    <t xml:space="preserve">$recommission_cap$ $starfleet_spokane$</t>
  </si>
  <si>
    <t xml:space="preserve"> recommission_cap_starfleet_springfield:</t>
  </si>
  <si>
    <t xml:space="preserve">$recommission_cap$ $starfleet_springfield$</t>
  </si>
  <si>
    <t xml:space="preserve"> recommission_cap_starfleet_sselssen:</t>
  </si>
  <si>
    <t xml:space="preserve">$recommission_cap$ $starfleet_sselssen$</t>
  </si>
  <si>
    <t xml:space="preserve"> recommission_cap_starfleet_steamrunner:</t>
  </si>
  <si>
    <t xml:space="preserve">$recommission_cap$ $starfleet_steamrunner$</t>
  </si>
  <si>
    <t xml:space="preserve"> recommission_cap_starfleet_strider:</t>
  </si>
  <si>
    <t xml:space="preserve">$recommission_cap$ $starfleet_strider$</t>
  </si>
  <si>
    <t xml:space="preserve"> recommission_cap_starfleet_sugihara:</t>
  </si>
  <si>
    <t xml:space="preserve">$recommission_cap$ $starfleet_sugihara$</t>
  </si>
  <si>
    <t xml:space="preserve"> recommission_cap_starfleet_talas:</t>
  </si>
  <si>
    <t xml:space="preserve">$recommission_cap$ $starfleet_talas$</t>
  </si>
  <si>
    <t xml:space="preserve"> recommission_cap_starfleet_texas:</t>
  </si>
  <si>
    <t xml:space="preserve">$recommission_cap$ $starfleet_texas$</t>
  </si>
  <si>
    <t xml:space="preserve"> recommission_cap_starfleet_tpol:</t>
  </si>
  <si>
    <t xml:space="preserve">$recommission_cap$ $starfleet_tpol$</t>
  </si>
  <si>
    <t xml:space="preserve"> recommission_cap_starfleet_typhon:</t>
  </si>
  <si>
    <t xml:space="preserve">$recommission_cap$ $starfleet_typhon$</t>
  </si>
  <si>
    <t xml:space="preserve"> recommission_cap_starfleet_typhoon:</t>
  </si>
  <si>
    <t xml:space="preserve">$recommission_cap$ $starfleet_typhoon$</t>
  </si>
  <si>
    <t xml:space="preserve"> recommission_cap_starfleet_valiant:</t>
  </si>
  <si>
    <t xml:space="preserve">$recommission_cap$ $starfleet_valiant$</t>
  </si>
  <si>
    <t xml:space="preserve"> recommission_cap_starfleet_vedek:</t>
  </si>
  <si>
    <t xml:space="preserve">$recommission_cap$ $starfleet_vedek$</t>
  </si>
  <si>
    <t xml:space="preserve"> recommission_cap_starfleet_velox:</t>
  </si>
  <si>
    <t xml:space="preserve">$recommission_cap$ $starfleet_velox$</t>
  </si>
  <si>
    <t xml:space="preserve"> recommission_cap_starfleet_venture:</t>
  </si>
  <si>
    <t xml:space="preserve">$recommission_cap$ $starfleet_venture$</t>
  </si>
  <si>
    <t xml:space="preserve"> recommission_cap_starfleet_venus:</t>
  </si>
  <si>
    <t xml:space="preserve">$recommission_cap$ $starfleet_venus$</t>
  </si>
  <si>
    <t xml:space="preserve"> recommission_cap_starfleet_vesta:</t>
  </si>
  <si>
    <t xml:space="preserve">$recommission_cap$ $starfleet_vesta$</t>
  </si>
  <si>
    <t xml:space="preserve"> recommission_cap_starfleet_vivace:</t>
  </si>
  <si>
    <t xml:space="preserve">$recommission_cap$ $starfleet_vivace$</t>
  </si>
  <si>
    <t xml:space="preserve"> recommission_cap_starfleet_walcott:</t>
  </si>
  <si>
    <t xml:space="preserve">$recommission_cap$ $starfleet_walcott$</t>
  </si>
  <si>
    <t xml:space="preserve"> recommission_cap_starfleet_walker:</t>
  </si>
  <si>
    <t xml:space="preserve">$recommission_cap$ $starfleet_walker$</t>
  </si>
  <si>
    <t xml:space="preserve"> recommission_cap_starfleet_wanderer:</t>
  </si>
  <si>
    <t xml:space="preserve">$recommission_cap$ $starfleet_wanderer$</t>
  </si>
  <si>
    <t xml:space="preserve"> recommission_cap_starfleet_yorktown:</t>
  </si>
  <si>
    <t xml:space="preserve">$recommission_cap$ $starfleet_yorktown$</t>
  </si>
  <si>
    <t xml:space="preserve"> recommission_cap_starfleet_zodiac:</t>
  </si>
  <si>
    <t xml:space="preserve">$recommission_cap$ $starfleet_zodiac$</t>
  </si>
  <si>
    <t xml:space="preserve"> recommission_cap_suliban_alnek:</t>
  </si>
  <si>
    <t xml:space="preserve">$recommission_cap$ $suliban_alnek$</t>
  </si>
  <si>
    <t xml:space="preserve"> recommission_cap_suliban_kashe:</t>
  </si>
  <si>
    <t xml:space="preserve">$recommission_cap$ $suliban_kashe$</t>
  </si>
  <si>
    <t xml:space="preserve"> recommission_cap_suliban_kevelo:</t>
  </si>
  <si>
    <t xml:space="preserve">$recommission_cap$ $suliban_kevelo$</t>
  </si>
  <si>
    <t xml:space="preserve"> recommission_cap_suliban_kosal_spiral:</t>
  </si>
  <si>
    <t xml:space="preserve">$recommission_cap$ $suliban_kosal_spiral$</t>
  </si>
  <si>
    <t xml:space="preserve"> recommission_cap_suliban_kosal:</t>
  </si>
  <si>
    <t xml:space="preserve">$recommission_cap$ $suliban_kosal$</t>
  </si>
  <si>
    <t xml:space="preserve"> recommission_cap_suliban_merin:</t>
  </si>
  <si>
    <t xml:space="preserve">$recommission_cap$ $suliban_merin$</t>
  </si>
  <si>
    <t xml:space="preserve"> recommission_cap_suliban_movel_lattice:</t>
  </si>
  <si>
    <t xml:space="preserve">$recommission_cap$ $suliban_movel_lattice$</t>
  </si>
  <si>
    <t xml:space="preserve"> recommission_cap_suliban_movel:</t>
  </si>
  <si>
    <t xml:space="preserve">$recommission_cap$ $suliban_movel$</t>
  </si>
  <si>
    <t xml:space="preserve"> recommission_cap_suliban_movez:</t>
  </si>
  <si>
    <t xml:space="preserve">$recommission_cap$ $suliban_movez$</t>
  </si>
  <si>
    <t xml:space="preserve"> recommission_cap_suliban_movezal:</t>
  </si>
  <si>
    <t xml:space="preserve">$recommission_cap$ $suliban_movezal$</t>
  </si>
  <si>
    <t xml:space="preserve"> recommission_cap_suliban_movulek:</t>
  </si>
  <si>
    <t xml:space="preserve">$recommission_cap$ $suliban_movulek$</t>
  </si>
  <si>
    <t xml:space="preserve"> recommission_cap_suliban_movulo:</t>
  </si>
  <si>
    <t xml:space="preserve">$recommission_cap$ $suliban_movulo$</t>
  </si>
  <si>
    <t xml:space="preserve"> recommission_cap_suliban_palla:</t>
  </si>
  <si>
    <t xml:space="preserve">$recommission_cap$ $suliban_palla$</t>
  </si>
  <si>
    <t xml:space="preserve"> recommission_cap_talaxian_axiana:</t>
  </si>
  <si>
    <t xml:space="preserve">$recommission_cap$ $talaxian_axiana$</t>
  </si>
  <si>
    <t xml:space="preserve"> recommission_cap_talaxian_drexia:</t>
  </si>
  <si>
    <t xml:space="preserve">$recommission_cap$ $talaxian_drexia$</t>
  </si>
  <si>
    <t xml:space="preserve"> recommission_cap_talaxian_godo:</t>
  </si>
  <si>
    <t xml:space="preserve">$recommission_cap$ $talaxian_godo$</t>
  </si>
  <si>
    <t xml:space="preserve"> recommission_cap_talaxian_heelox:</t>
  </si>
  <si>
    <t xml:space="preserve">$recommission_cap$ $talaxian_heelox$</t>
  </si>
  <si>
    <t xml:space="preserve"> recommission_cap_talaxian_paxau:</t>
  </si>
  <si>
    <t xml:space="preserve">$recommission_cap$ $talaxian_paxau$</t>
  </si>
  <si>
    <t xml:space="preserve"> recommission_cap_tellarite_degbaxis:</t>
  </si>
  <si>
    <t xml:space="preserve">$recommission_cap$ $tellarite_degbaxis$</t>
  </si>
  <si>
    <t xml:space="preserve"> recommission_cap_tellarite_duroc:</t>
  </si>
  <si>
    <t xml:space="preserve">$recommission_cap$ $tellarite_duroc$</t>
  </si>
  <si>
    <t xml:space="preserve"> recommission_cap_tellarite_gomu:</t>
  </si>
  <si>
    <t xml:space="preserve">$recommission_cap$ $tellarite_gomu$</t>
  </si>
  <si>
    <t xml:space="preserve"> recommission_cap_tellarite_gral:</t>
  </si>
  <si>
    <t xml:space="preserve">$recommission_cap$ $tellarite_gral$</t>
  </si>
  <si>
    <t xml:space="preserve"> recommission_cap_tellarite_kehra:</t>
  </si>
  <si>
    <t xml:space="preserve">$recommission_cap$ $tellarite_kehra$</t>
  </si>
  <si>
    <t xml:space="preserve"> recommission_cap_tellarite_linz:</t>
  </si>
  <si>
    <t xml:space="preserve">$recommission_cap$ $tellarite_linz$</t>
  </si>
  <si>
    <t xml:space="preserve"> recommission_cap_tellarite_phindra:</t>
  </si>
  <si>
    <t xml:space="preserve">$recommission_cap$ $tellarite_phindra$</t>
  </si>
  <si>
    <t xml:space="preserve"> recommission_cap_tellarite_pralim:</t>
  </si>
  <si>
    <t xml:space="preserve">$recommission_cap$ $tellarite_pralim$</t>
  </si>
  <si>
    <t xml:space="preserve"> recommission_cap_tellarite_shallash:</t>
  </si>
  <si>
    <t xml:space="preserve">$recommission_cap$ $tellarite_shallash$</t>
  </si>
  <si>
    <t xml:space="preserve"> recommission_cap_tellarite_skev:</t>
  </si>
  <si>
    <t xml:space="preserve">$recommission_cap$ $tellarite_skev$</t>
  </si>
  <si>
    <t xml:space="preserve"> recommission_cap_terran_charon:</t>
  </si>
  <si>
    <t xml:space="preserve">$recommission_cap$ $terran_charon$</t>
  </si>
  <si>
    <t xml:space="preserve"> recommission_cap_tholian_ammoxeni:</t>
  </si>
  <si>
    <t xml:space="preserve">$recommission_cap$ $tholian_ammoxeni$</t>
  </si>
  <si>
    <t xml:space="preserve"> recommission_cap_tholian_arkyidae:</t>
  </si>
  <si>
    <t xml:space="preserve">$recommission_cap$ $tholian_arkyidae$</t>
  </si>
  <si>
    <t xml:space="preserve"> recommission_cap_tholian_caponii:</t>
  </si>
  <si>
    <t xml:space="preserve">$recommission_cap$ $tholian_caponii$</t>
  </si>
  <si>
    <t xml:space="preserve"> recommission_cap_tholian_ctenizid:</t>
  </si>
  <si>
    <t xml:space="preserve">$recommission_cap$ $tholian_ctenizid$</t>
  </si>
  <si>
    <t xml:space="preserve"> recommission_cap_tholian_diplurid:</t>
  </si>
  <si>
    <t xml:space="preserve">$recommission_cap$ $tholian_diplurid$</t>
  </si>
  <si>
    <t xml:space="preserve"> recommission_cap_tholian_hahnii:</t>
  </si>
  <si>
    <t xml:space="preserve">$recommission_cap$ $tholian_hahnii$</t>
  </si>
  <si>
    <t xml:space="preserve"> recommission_cap_tholian_malkari:</t>
  </si>
  <si>
    <t xml:space="preserve">$recommission_cap$ $tholian_malkari$</t>
  </si>
  <si>
    <t xml:space="preserve"> recommission_cap_tholian_migidae:</t>
  </si>
  <si>
    <t xml:space="preserve">$recommission_cap$ $tholian_migidae$</t>
  </si>
  <si>
    <t xml:space="preserve"> recommission_cap_tholian_recluse:</t>
  </si>
  <si>
    <t xml:space="preserve">$recommission_cap$ $tholian_recluse$</t>
  </si>
  <si>
    <t xml:space="preserve"> recommission_cap_tholian_tarantula:</t>
  </si>
  <si>
    <t xml:space="preserve">$recommission_cap$ $tholian_tarantula$</t>
  </si>
  <si>
    <t xml:space="preserve"> recommission_cap_tholian_titanoeci:</t>
  </si>
  <si>
    <t xml:space="preserve">$recommission_cap$ $tholian_titanoeci$</t>
  </si>
  <si>
    <t xml:space="preserve"> recommission_cap_tkon_star_lifter:</t>
  </si>
  <si>
    <t xml:space="preserve">$recommission_cap$ $tkon_star_lifter$</t>
  </si>
  <si>
    <t xml:space="preserve"> recommission_cap_trabe_autocrat:</t>
  </si>
  <si>
    <t xml:space="preserve">$recommission_cap$ $trabe_autocrat$</t>
  </si>
  <si>
    <t xml:space="preserve"> recommission_cap_trabe_director:</t>
  </si>
  <si>
    <t xml:space="preserve">$recommission_cap$ $trabe_director$</t>
  </si>
  <si>
    <t xml:space="preserve"> recommission_cap_trabe_overlord:</t>
  </si>
  <si>
    <t xml:space="preserve">$recommission_cap$ $trabe_overlord$</t>
  </si>
  <si>
    <t xml:space="preserve"> recommission_cap_trabe_severance:</t>
  </si>
  <si>
    <t xml:space="preserve">$recommission_cap$ $trabe_severance$</t>
  </si>
  <si>
    <t xml:space="preserve"> recommission_cap_trabe_subjugator:</t>
  </si>
  <si>
    <t xml:space="preserve">$recommission_cap$ $trabe_subjugator$</t>
  </si>
  <si>
    <t xml:space="preserve"> recommission_cap_trabe_suzerain:</t>
  </si>
  <si>
    <t xml:space="preserve">$recommission_cap$ $trabe_suzerain$</t>
  </si>
  <si>
    <t xml:space="preserve"> recommission_cap_tuterian_arehbes:</t>
  </si>
  <si>
    <t xml:space="preserve">$recommission_cap$ $tuterian_arehbes$</t>
  </si>
  <si>
    <t xml:space="preserve"> recommission_cap_tuterian_denuos:</t>
  </si>
  <si>
    <t xml:space="preserve">$recommission_cap$ $tuterian_denuos$</t>
  </si>
  <si>
    <t xml:space="preserve"> recommission_cap_tuterian_derehne:</t>
  </si>
  <si>
    <t xml:space="preserve">$recommission_cap$ $tuterian_derehne$</t>
  </si>
  <si>
    <t xml:space="preserve"> recommission_cap_tuterian_edoulg:</t>
  </si>
  <si>
    <t xml:space="preserve">$recommission_cap$ $tuterian_edoulg$</t>
  </si>
  <si>
    <t xml:space="preserve"> recommission_cap_tuterian_gelvik:</t>
  </si>
  <si>
    <t xml:space="preserve">$recommission_cap$ $tuterian_gelvik$</t>
  </si>
  <si>
    <t xml:space="preserve"> recommission_cap_tuterian_holvhe:</t>
  </si>
  <si>
    <t xml:space="preserve">$recommission_cap$ $tuterian_holvhe$</t>
  </si>
  <si>
    <t xml:space="preserve"> recommission_cap_tuterian_umahel:</t>
  </si>
  <si>
    <t xml:space="preserve">$recommission_cap$ $tuterian_umahel$</t>
  </si>
  <si>
    <t xml:space="preserve"> recommission_cap_tzenkethi_chel_vaz:</t>
  </si>
  <si>
    <t xml:space="preserve">$recommission_cap$ $tzenkethi_chel_vaz$</t>
  </si>
  <si>
    <t xml:space="preserve"> recommission_cap_tzenkethi_czel_det:</t>
  </si>
  <si>
    <t xml:space="preserve">$recommission_cap$ $tzenkethi_czel_det$</t>
  </si>
  <si>
    <t xml:space="preserve"> recommission_cap_tzenkethi_jek_zan:</t>
  </si>
  <si>
    <t xml:space="preserve">$recommission_cap$ $tzenkethi_jek_zan$</t>
  </si>
  <si>
    <t xml:space="preserve"> recommission_cap_tzenkethi_thas_hez:</t>
  </si>
  <si>
    <t xml:space="preserve">$recommission_cap$ $tzenkethi_thas_hez$</t>
  </si>
  <si>
    <t xml:space="preserve"> recommission_cap_undine_deofol:</t>
  </si>
  <si>
    <t xml:space="preserve">$recommission_cap$ $undine_deofol$</t>
  </si>
  <si>
    <t xml:space="preserve"> recommission_cap_undine_hranfix:</t>
  </si>
  <si>
    <t xml:space="preserve">$recommission_cap$ $undine_hranfix$</t>
  </si>
  <si>
    <t xml:space="preserve"> recommission_cap_undine_nicor_wing_pk:</t>
  </si>
  <si>
    <t xml:space="preserve">$recommission_cap$ $undine_nicor_wing_pk$</t>
  </si>
  <si>
    <t xml:space="preserve"> recommission_cap_undine_nicor_wing:</t>
  </si>
  <si>
    <t xml:space="preserve">$recommission_cap$ $undine_nicor_wing$</t>
  </si>
  <si>
    <t xml:space="preserve"> recommission_cap_undine_nicor:</t>
  </si>
  <si>
    <t xml:space="preserve">$recommission_cap$ $undine_nicor$</t>
  </si>
  <si>
    <t xml:space="preserve"> recommission_cap_undine_nix:</t>
  </si>
  <si>
    <t xml:space="preserve">$recommission_cap$ $undine_nix$</t>
  </si>
  <si>
    <t xml:space="preserve"> recommission_cap_undine_nyuki:</t>
  </si>
  <si>
    <t xml:space="preserve">$recommission_cap$ $undine_nyuki$</t>
  </si>
  <si>
    <t xml:space="preserve"> recommission_cap_undine_styrga:</t>
  </si>
  <si>
    <t xml:space="preserve">$recommission_cap$ $undine_styrga$</t>
  </si>
  <si>
    <t xml:space="preserve"> recommission_cap_united_earth_defence_force_32_rampart:</t>
  </si>
  <si>
    <t xml:space="preserve">$recommission_cap$ $united_earth_defence_force_32_rampart$</t>
  </si>
  <si>
    <t xml:space="preserve"> recommission_cap_vaadwaur_audasa:</t>
  </si>
  <si>
    <t xml:space="preserve">$recommission_cap$ $vaadwaur_audasa$</t>
  </si>
  <si>
    <t xml:space="preserve"> recommission_cap_vaadwaur_loxoca:</t>
  </si>
  <si>
    <t xml:space="preserve">$recommission_cap$ $vaadwaur_loxoca$</t>
  </si>
  <si>
    <t xml:space="preserve"> recommission_cap_vaadwaur_pythus:</t>
  </si>
  <si>
    <t xml:space="preserve">$recommission_cap$ $vaadwaur_pythus$</t>
  </si>
  <si>
    <t xml:space="preserve"> recommission_cap_vaadwaur_vipanus:</t>
  </si>
  <si>
    <t xml:space="preserve">$recommission_cap$ $vaadwaur_vipanus$</t>
  </si>
  <si>
    <t xml:space="preserve"> recommission_cap_vau_nakat_dyd:</t>
  </si>
  <si>
    <t xml:space="preserve">$recommission_cap$ $vau_nakat_dyd$</t>
  </si>
  <si>
    <t xml:space="preserve"> recommission_cap_vau_nakat_kel:</t>
  </si>
  <si>
    <t xml:space="preserve">$recommission_cap$ $vau_nakat_kel$</t>
  </si>
  <si>
    <t xml:space="preserve"> recommission_cap_vau_nakat_rev:</t>
  </si>
  <si>
    <t xml:space="preserve">$recommission_cap$ $vau_nakat_rev$</t>
  </si>
  <si>
    <t xml:space="preserve"> recommission_cap_vau_nakat_vun:</t>
  </si>
  <si>
    <t xml:space="preserve">$recommission_cap$ $vau_nakat_vun$</t>
  </si>
  <si>
    <t xml:space="preserve"> recommission_cap_vidiian_comfort:</t>
  </si>
  <si>
    <t xml:space="preserve">$recommission_cap$ $vidiian_comfort$</t>
  </si>
  <si>
    <t xml:space="preserve"> recommission_cap_vidiian_grace:</t>
  </si>
  <si>
    <t xml:space="preserve">$recommission_cap$ $vidiian_grace$</t>
  </si>
  <si>
    <t xml:space="preserve"> recommission_cap_vidiian_mercy:</t>
  </si>
  <si>
    <t xml:space="preserve">$recommission_cap$ $vidiian_mercy$</t>
  </si>
  <si>
    <t xml:space="preserve"> recommission_cap_vidiian_preserver:</t>
  </si>
  <si>
    <t xml:space="preserve">$recommission_cap$ $vidiian_preserver$</t>
  </si>
  <si>
    <t xml:space="preserve"> recommission_cap_vidiian_prognosis:</t>
  </si>
  <si>
    <t xml:space="preserve">$recommission_cap$ $vidiian_prognosis$</t>
  </si>
  <si>
    <t xml:space="preserve"> recommission_cap_vidiian_quarantine:</t>
  </si>
  <si>
    <t xml:space="preserve">$recommission_cap$ $vidiian_quarantine$</t>
  </si>
  <si>
    <t xml:space="preserve"> recommission_cap_vidiian_salvation:</t>
  </si>
  <si>
    <t xml:space="preserve">$recommission_cap$ $vidiian_salvation$</t>
  </si>
  <si>
    <t xml:space="preserve"> recommission_cap_vidiian_saviour:</t>
  </si>
  <si>
    <t xml:space="preserve">$recommission_cap$ $vidiian_saviour$</t>
  </si>
  <si>
    <t xml:space="preserve"> recommission_cap_vidiian_triage:</t>
  </si>
  <si>
    <t xml:space="preserve">$recommission_cap$ $vidiian_triage$</t>
  </si>
  <si>
    <t xml:space="preserve"> recommission_cap_voth_albinykus:</t>
  </si>
  <si>
    <t xml:space="preserve">$recommission_cap$ $voth_albinykus$</t>
  </si>
  <si>
    <t xml:space="preserve"> recommission_cap_voth_coelophys:</t>
  </si>
  <si>
    <t xml:space="preserve">$recommission_cap$ $voth_coelophys$</t>
  </si>
  <si>
    <t xml:space="preserve"> recommission_cap_voth_deinonychus:</t>
  </si>
  <si>
    <t xml:space="preserve">$recommission_cap$ $voth_deinonychus$</t>
  </si>
  <si>
    <t xml:space="preserve"> recommission_cap_voth_massopoda:</t>
  </si>
  <si>
    <t xml:space="preserve">$recommission_cap$ $voth_massopoda$</t>
  </si>
  <si>
    <t xml:space="preserve"> recommission_cap_voth_titanosaur:</t>
  </si>
  <si>
    <t xml:space="preserve">$recommission_cap$ $voth_titanosaur$</t>
  </si>
  <si>
    <t xml:space="preserve"> recommission_cap_vulcan_dkyr_xc:</t>
  </si>
  <si>
    <t xml:space="preserve">$recommission_cap$ $vulcan_dkyr_xc$</t>
  </si>
  <si>
    <t xml:space="preserve"> recommission_cap_vulcan_dkyr:</t>
  </si>
  <si>
    <t xml:space="preserve">$recommission_cap$ $vulcan_dkyr$</t>
  </si>
  <si>
    <t xml:space="preserve"> recommission_cap_vulcan_dvahl:</t>
  </si>
  <si>
    <t xml:space="preserve">$recommission_cap$ $vulcan_dvahl$</t>
  </si>
  <si>
    <t xml:space="preserve"> recommission_cap_vulcan_kal_cheroth:</t>
  </si>
  <si>
    <t xml:space="preserve">$recommission_cap$ $vulcan_kal_cheroth$</t>
  </si>
  <si>
    <t xml:space="preserve"> recommission_cap_vulcan_karatek:</t>
  </si>
  <si>
    <t xml:space="preserve">$recommission_cap$ $vulcan_karatek$</t>
  </si>
  <si>
    <t xml:space="preserve"> recommission_cap_vulcan_pahn_ree:</t>
  </si>
  <si>
    <t xml:space="preserve">$recommission_cap$ $vulcan_pahn_ree$</t>
  </si>
  <si>
    <t xml:space="preserve"> recommission_cap_vulcan_shikar:</t>
  </si>
  <si>
    <t xml:space="preserve">$recommission_cap$ $vulcan_shikar$</t>
  </si>
  <si>
    <t xml:space="preserve"> recommission_cap_vulcan_shran_xc:</t>
  </si>
  <si>
    <t xml:space="preserve">$recommission_cap$ $vulcan_shran_xc$</t>
  </si>
  <si>
    <t xml:space="preserve"> recommission_cap_vulcan_shran:</t>
  </si>
  <si>
    <t xml:space="preserve">$recommission_cap$ $vulcan_shran$</t>
  </si>
  <si>
    <t xml:space="preserve"> recommission_cap_vulcan_shvhal:</t>
  </si>
  <si>
    <t xml:space="preserve">$recommission_cap$ $vulcan_shvhal$</t>
  </si>
  <si>
    <t xml:space="preserve"> recommission_cap_vulcan_sochya:</t>
  </si>
  <si>
    <t xml:space="preserve">$recommission_cap$ $vulcan_sochya$</t>
  </si>
  <si>
    <t xml:space="preserve"> recommission_cap_vulcan_sokar:</t>
  </si>
  <si>
    <t xml:space="preserve">$recommission_cap$ $vulcan_sokar$</t>
  </si>
  <si>
    <t xml:space="preserve"> recommission_cap_vulcan_surak_xc:</t>
  </si>
  <si>
    <t xml:space="preserve">$recommission_cap$ $vulcan_surak_xc$</t>
  </si>
  <si>
    <t xml:space="preserve"> recommission_cap_vulcan_surak:</t>
  </si>
  <si>
    <t xml:space="preserve">$recommission_cap$ $vulcan_surak$</t>
  </si>
  <si>
    <t xml:space="preserve"> recommission_cap_vulcan_talkyr_xc:</t>
  </si>
  <si>
    <t xml:space="preserve">$recommission_cap$ $vulcan_talkyr_xc$</t>
  </si>
  <si>
    <t xml:space="preserve"> recommission_cap_vulcan_talkyr:</t>
  </si>
  <si>
    <t xml:space="preserve">$recommission_cap$ $vulcan_talkyr$</t>
  </si>
  <si>
    <t xml:space="preserve"> recommission_cap_vulcan_tpari:</t>
  </si>
  <si>
    <t xml:space="preserve">$recommission_cap$ $vulcan_tpari$</t>
  </si>
  <si>
    <t xml:space="preserve"> recommission_cap_vulcan_tpau:</t>
  </si>
  <si>
    <t xml:space="preserve">$recommission_cap$ $vulcan_tpau$</t>
  </si>
  <si>
    <t xml:space="preserve"> recommission_cap_vulcan_vaankara:</t>
  </si>
  <si>
    <t xml:space="preserve">$recommission_cap$ $vulcan_vaankara$</t>
  </si>
  <si>
    <t xml:space="preserve"> recommission_cap_vulcan_vahklas:</t>
  </si>
  <si>
    <t xml:space="preserve">$recommission_cap$ $vulcan_vahklas$</t>
  </si>
  <si>
    <t xml:space="preserve"> recommission_cap_vulcan_vanassam:</t>
  </si>
  <si>
    <t xml:space="preserve">$recommission_cap$ $vulcan_vanassam$</t>
  </si>
  <si>
    <t xml:space="preserve"> recommission_cap_vulcan_voroth:</t>
  </si>
  <si>
    <t xml:space="preserve">$recommission_cap$ $vulcan_voroth$</t>
  </si>
  <si>
    <t xml:space="preserve"> recommission_cap_wadi_chance:</t>
  </si>
  <si>
    <t xml:space="preserve">$recommission_cap$ $wadi_chance$</t>
  </si>
  <si>
    <t xml:space="preserve"> recommission_cap_wadi_chula:</t>
  </si>
  <si>
    <t xml:space="preserve">$recommission_cap$ $wadi_chula$</t>
  </si>
  <si>
    <t xml:space="preserve"> recommission_cap_wadi_wager:</t>
  </si>
  <si>
    <t xml:space="preserve">$recommission_cap$ $wadi_wager$</t>
  </si>
  <si>
    <t xml:space="preserve"> recommission_cap_xindi_akoil:</t>
  </si>
  <si>
    <t xml:space="preserve">$recommission_cap$ $xindi_akoil$</t>
  </si>
  <si>
    <t xml:space="preserve"> recommission_cap_xindi_annulifera:</t>
  </si>
  <si>
    <t xml:space="preserve">$recommission_cap$ $xindi_annulifera$</t>
  </si>
  <si>
    <t xml:space="preserve"> recommission_cap_xindi_ateleth:</t>
  </si>
  <si>
    <t xml:space="preserve">$recommission_cap$ $xindi_ateleth$</t>
  </si>
  <si>
    <t xml:space="preserve"> recommission_cap_xindi_benthoba:</t>
  </si>
  <si>
    <t xml:space="preserve">$recommission_cap$ $xindi_benthoba$</t>
  </si>
  <si>
    <t xml:space="preserve"> recommission_cap_xindi_castroi:</t>
  </si>
  <si>
    <t xml:space="preserve">$recommission_cap$ $xindi_castroi$</t>
  </si>
  <si>
    <t xml:space="preserve"> recommission_cap_xindi_contortrix:</t>
  </si>
  <si>
    <t xml:space="preserve">$recommission_cap$ $xindi_contortrix$</t>
  </si>
  <si>
    <t xml:space="preserve"> recommission_cap_xindi_dioclea:</t>
  </si>
  <si>
    <t xml:space="preserve">$recommission_cap$ $xindi_dioclea$</t>
  </si>
  <si>
    <t xml:space="preserve"> recommission_cap_xindi_elbali:</t>
  </si>
  <si>
    <t xml:space="preserve">$recommission_cap$ $xindi_elbali$</t>
  </si>
  <si>
    <t xml:space="preserve"> recommission_cap_xindi_erythrina:</t>
  </si>
  <si>
    <t xml:space="preserve">$recommission_cap$ $xindi_erythrina$</t>
  </si>
  <si>
    <t xml:space="preserve"> recommission_cap_xindi_eunectes:</t>
  </si>
  <si>
    <t xml:space="preserve">$recommission_cap$ $xindi_eunectes$</t>
  </si>
  <si>
    <t xml:space="preserve"> recommission_cap_xindi_heliolus:</t>
  </si>
  <si>
    <t xml:space="preserve">$recommission_cap$ $xindi_heliolus$</t>
  </si>
  <si>
    <t xml:space="preserve"> recommission_cap_xindi_lethselan:</t>
  </si>
  <si>
    <t xml:space="preserve">$recommission_cap$ $xindi_lethselan$</t>
  </si>
  <si>
    <t xml:space="preserve"> recommission_cap_xindi_liasis:</t>
  </si>
  <si>
    <t xml:space="preserve">$recommission_cap$ $xindi_liasis$</t>
  </si>
  <si>
    <t xml:space="preserve"> recommission_cap_xindi_mobulai:</t>
  </si>
  <si>
    <t xml:space="preserve">$recommission_cap$ $xindi_mobulai$</t>
  </si>
  <si>
    <t xml:space="preserve"> recommission_cap_xindi_narcine:</t>
  </si>
  <si>
    <t xml:space="preserve">$recommission_cap$ $xindi_narcine$</t>
  </si>
  <si>
    <t xml:space="preserve"> recommission_cap_xindi_nethal:</t>
  </si>
  <si>
    <t xml:space="preserve">$recommission_cap$ $xindi_nethal$</t>
  </si>
  <si>
    <t xml:space="preserve"> recommission_cap_xindi_olean:</t>
  </si>
  <si>
    <t xml:space="preserve">$recommission_cap$ $xindi_olean$</t>
  </si>
  <si>
    <t xml:space="preserve"> recommission_cap_xindi_probe:</t>
  </si>
  <si>
    <t xml:space="preserve">$recommission_cap$ $xindi_probe$</t>
  </si>
  <si>
    <t xml:space="preserve"> recommission_cap_xindi_sulcata:</t>
  </si>
  <si>
    <t xml:space="preserve">$recommission_cap$ $xindi_sulcata$</t>
  </si>
  <si>
    <t xml:space="preserve"> recommission_cap_xindi_titanoboa:</t>
  </si>
  <si>
    <t xml:space="preserve">$recommission_cap$ $xindi_titanoboa$</t>
  </si>
  <si>
    <t xml:space="preserve"> recommission_cap_xindi_tsekail:</t>
  </si>
  <si>
    <t xml:space="preserve">$recommission_cap$ $xindi_tsekail$</t>
  </si>
  <si>
    <t xml:space="preserve"> recommission_cap_xindi_vizets:</t>
  </si>
  <si>
    <t xml:space="preserve">$recommission_cap$ $xindi_vizets$</t>
  </si>
  <si>
    <t xml:space="preserve"> recommission_cap_xindi_weapon:</t>
  </si>
  <si>
    <t xml:space="preserve">$recommission_cap$ $xindi_weapon$</t>
  </si>
  <si>
    <t xml:space="preserve"> recommission_cap_yridian_appraiser:</t>
  </si>
  <si>
    <t xml:space="preserve">$recommission_cap$ $yridian_appraiser$</t>
  </si>
  <si>
    <t xml:space="preserve"> recommission_cap_yridian_destroyer:</t>
  </si>
  <si>
    <t xml:space="preserve">$recommission_cap$ $yridian_destroyer$</t>
  </si>
  <si>
    <t xml:space="preserve"> recommission_cap_yridian_inquirer:</t>
  </si>
  <si>
    <t xml:space="preserve">$recommission_cap$ $yridian_inquirer$</t>
  </si>
  <si>
    <t xml:space="preserve"> recommission_cap_yridian_prowler:</t>
  </si>
  <si>
    <t xml:space="preserve">$recommission_cap$ $yridian_prowler$</t>
  </si>
  <si>
    <t xml:space="preserve"> recommission_cap_yridian_pryer:</t>
  </si>
  <si>
    <t xml:space="preserve">$recommission_cap$ $yridian_pryer$</t>
  </si>
  <si>
    <t xml:space="preserve"> recommission_cap_yridian_scrutiniser:</t>
  </si>
  <si>
    <t xml:space="preserve">$recommission_cap$ $yridian_scrutiniser$</t>
  </si>
  <si>
    <t xml:space="preserve"> recommission_cap_yridian_snooper:</t>
  </si>
  <si>
    <t xml:space="preserve">$recommission_cap$ $yridian_snooper$</t>
  </si>
  <si>
    <t xml:space="preserve"> recommission_cap_zahl_elozhu:</t>
  </si>
  <si>
    <t xml:space="preserve">$recommission_cap$ $zahl_elozhu$</t>
  </si>
  <si>
    <t xml:space="preserve"> recommission_cap_zahl_orzhin:</t>
  </si>
  <si>
    <t xml:space="preserve">$recommission_cap$ $zahl_orzhin$</t>
  </si>
  <si>
    <t xml:space="preserve"> recommission_cap_zahl_phazhet:</t>
  </si>
  <si>
    <t xml:space="preserve">$recommission_cap$ $zahl_phazhet$</t>
  </si>
  <si>
    <t xml:space="preserve"> recommission_cap_zahl_razhel:</t>
  </si>
  <si>
    <t xml:space="preserve">$recommission_cap$ $zahl_razhel$</t>
  </si>
  <si>
    <t xml:space="preserve"> recommission_cap:</t>
  </si>
  <si>
    <t xml:space="preserve">Wiederinbetriebnahme</t>
  </si>
  <si>
    <t xml:space="preserve"> RECREATE_JEMHADAR_PROJECT_1_DESC:</t>
  </si>
  <si>
    <t xml:space="preserve">Jem'Hadar-DNA-Fragmente können möglicherweise aus archivierten Datenspeichern geborgen werden. Wenn sie gefunden werden, wird eine Kohorte von Jem'Hadar für den sofortigen Einsatz gezüchtet.</t>
  </si>
  <si>
    <t xml:space="preserve"> RECREATE_JEMHADAR_PROJECT_1:</t>
  </si>
  <si>
    <t xml:space="preserve">Untersuchung von Jem'Hadar-DNA-Fragmenten</t>
  </si>
  <si>
    <t xml:space="preserve"> RECREATE_VORTA_PROJECT_1_DESC:</t>
  </si>
  <si>
    <t xml:space="preserve">Vorta-DNA-Fragmente können aus archivierten Datenspeichern geborgen werden. Wenn sie gefunden werden, wird eine Kohorte von Vorta für den sofortigen Einsatz gezüchtet.</t>
  </si>
  <si>
    <t xml:space="preserve"> RECREATE_VORTA_PROJECT_1:</t>
  </si>
  <si>
    <t xml:space="preserve">Untersuchen Sie Vorta-DNA-Fragmente</t>
  </si>
  <si>
    <t xml:space="preserve"> RED_ALERT_BORG:</t>
  </si>
  <si>
    <t xml:space="preserve">Taktischer Zustand eingeleitet.</t>
  </si>
  <si>
    <t xml:space="preserve"> RED_ALERT_KLINGON:</t>
  </si>
  <si>
    <t xml:space="preserve">ghuH!</t>
  </si>
  <si>
    <t xml:space="preserve"> RED_ALERT_PAKLED:</t>
  </si>
  <si>
    <t xml:space="preserve">Roter Alarm!</t>
  </si>
  <si>
    <t xml:space="preserve"> RED_ALERT_TAMARIAN:</t>
  </si>
  <si>
    <t xml:space="preserve">Kelgo, sein Alarm steigt!</t>
  </si>
  <si>
    <t xml:space="preserve"> RED_ALERT:</t>
  </si>
  <si>
    <t xml:space="preserve"> redirection_progress:</t>
  </si>
  <si>
    <t xml:space="preserve">Neuausrichtung</t>
  </si>
  <si>
    <t xml:space="preserve"> relics_of_the_sundering_blacklight:</t>
  </si>
  <si>
    <t xml:space="preserve">Schwarzlicht</t>
  </si>
  <si>
    <t xml:space="preserve"> relics_of_the_sundering_bloodwing:</t>
  </si>
  <si>
    <t xml:space="preserve">Blutschwinge</t>
  </si>
  <si>
    <t xml:space="preserve"> relics_of_the_sundering_chain_desc:</t>
  </si>
  <si>
    <t xml:space="preserve">Achtzehn Schiffe verließen Vulkan während der Teilung, aber nur sieben landeten auf Romulus. Alles, was von den zerstörten elf Schiffen geborgen werden kann, wäre von unschätzbarem historischen und sozialen Wert.</t>
  </si>
  <si>
    <t xml:space="preserve"> relics_of_the_sundering_chain_ships:</t>
  </si>
  <si>
    <t xml:space="preserve">Geborgene Kolonieschiffe</t>
  </si>
  <si>
    <t xml:space="preserve"> relics_of_the_sundering_chain_title:</t>
  </si>
  <si>
    <t xml:space="preserve">Relikte der Untergangszeit</t>
  </si>
  <si>
    <t xml:space="preserve"> relics_of_the_sundering_forge:</t>
  </si>
  <si>
    <t xml:space="preserve">Schmiede</t>
  </si>
  <si>
    <t xml:space="preserve"> relics_of_the_sundering_lance:</t>
  </si>
  <si>
    <t xml:space="preserve">Lanze</t>
  </si>
  <si>
    <t xml:space="preserve"> relics_of_the_sundering_lost_road:</t>
  </si>
  <si>
    <t xml:space="preserve">Verlorene Straße</t>
  </si>
  <si>
    <t xml:space="preserve"> relics_of_the_sundering_pennon:</t>
  </si>
  <si>
    <t xml:space="preserve">Pennon</t>
  </si>
  <si>
    <t xml:space="preserve"> RELICS_OF_THE_SUNDERING_PROJECT_1_DESC:</t>
  </si>
  <si>
    <t xml:space="preserve">Der Ereignishorizont eines Schwarzen Lochs ist zwar ein gefährlicher Ort, aber es könnte dennoch möglich sein, Artefakte der sieben alten Kolonieschiffe zu finden und zu bergen, die man hier verloren glaubte.</t>
  </si>
  <si>
    <t xml:space="preserve"> RELICS_OF_THE_SUNDERING_PROJECT_1:</t>
  </si>
  <si>
    <t xml:space="preserve"> RELICS_OF_THE_SUNDERING_PROJECT_2_DESC:</t>
  </si>
  <si>
    <t xml:space="preserve">Das alte Kolonieschiff wurde schwer beschädigt, scheint aber intakt zu sein. Es könnte möglich sein, das Schiff zu bergen.</t>
  </si>
  <si>
    <t xml:space="preserve"> RELICS_OF_THE_SUNDERING_PROJECT_2:</t>
  </si>
  <si>
    <t xml:space="preserve"> RELICS_OF_THE_SUNDERING_PROJECT_2a_DESC:</t>
  </si>
  <si>
    <t xml:space="preserve">Die Blacklight wurde schwer beschädigt, scheint aber intakt zu sein. Es könnte möglich sein, das Schiff zu bergen. [Root.GetName] | [From.GetName] | [FromFrom.GetName] | [ancient_romulan_colony_ship_blacklight.GetName]</t>
  </si>
  <si>
    <t xml:space="preserve"> RELICS_OF_THE_SUNDERING_PROJECT_2a:</t>
  </si>
  <si>
    <t xml:space="preserve"> RELICS_OF_THE_SUNDERING_PROJECT_2b_DESC:</t>
  </si>
  <si>
    <t xml:space="preserve">Die Blutschwinge wurde schwer beschädigt, scheint aber intakt zu sein. Es könnte möglich sein, das Schiff zu bergen.</t>
  </si>
  <si>
    <t xml:space="preserve"> RELICS_OF_THE_SUNDERING_PROJECT_2b:</t>
  </si>
  <si>
    <t xml:space="preserve"> RELICS_OF_THE_SUNDERING_PROJECT_2c_DESC:</t>
  </si>
  <si>
    <t xml:space="preserve">Die Schmiede wurde schwer beschädigt, scheint aber intakt zu sein. Es könnte möglich sein, das Schiff zu bergen.</t>
  </si>
  <si>
    <t xml:space="preserve"> RELICS_OF_THE_SUNDERING_PROJECT_2c:</t>
  </si>
  <si>
    <t xml:space="preserve"> RELICS_OF_THE_SUNDERING_PROJECT_2d_DESC:</t>
  </si>
  <si>
    <t xml:space="preserve">Die Lanze wurde schwer beschädigt, scheint aber intakt zu sein. Es könnte möglich sein, das Schiff zu bergen.</t>
  </si>
  <si>
    <t xml:space="preserve"> RELICS_OF_THE_SUNDERING_PROJECT_2d:</t>
  </si>
  <si>
    <t xml:space="preserve"> RELICS_OF_THE_SUNDERING_PROJECT_2e_DESC:</t>
  </si>
  <si>
    <t xml:space="preserve">Die Pennon wurde schwer beschädigt, scheint aber intakt zu sein. Es könnte möglich sein, das Schiff zu bergen.</t>
  </si>
  <si>
    <t xml:space="preserve"> RELICS_OF_THE_SUNDERING_PROJECT_2e:</t>
  </si>
  <si>
    <t xml:space="preserve"> relics_of_the_sundering_starcatcher:</t>
  </si>
  <si>
    <t xml:space="preserve">Sternenfänger</t>
  </si>
  <si>
    <t xml:space="preserve"> REPAIR_CLUSTER_CELESTIAL_GARDEN_PROJECT_DESC:</t>
  </si>
  <si>
    <t xml:space="preserve">Der §H[This.GetName]§! im §H[FromFromFrom.GetName]§! benötigt Reparaturen an seinen alten Systemen, bevor er wieder einsatzfähig gemacht werden kann.</t>
  </si>
  <si>
    <t xml:space="preserve"> REPAIR_CLUSTER_CELESTIAL_GARDEN_PROJECT:</t>
  </si>
  <si>
    <t xml:space="preserve">Repariere den [This.GetName]</t>
  </si>
  <si>
    <t xml:space="preserve"> requires_a_commander:</t>
  </si>
  <si>
    <t xml:space="preserve">Erfordert einen Commander</t>
  </si>
  <si>
    <t xml:space="preserve"> requires_a_scientist:</t>
  </si>
  <si>
    <t xml:space="preserve">Benötigt einen Wissenschaftler</t>
  </si>
  <si>
    <t xml:space="preserve"> requires_alliance_between_klingons_cardassians:</t>
  </si>
  <si>
    <t xml:space="preserve">Erfordert eine Allianz zwischen den klingonischen und cardassianischen Imperien</t>
  </si>
  <si>
    <t xml:space="preserve"> requires_alliance:</t>
  </si>
  <si>
    <t xml:space="preserve">$TRIGGER_FAIL$Erfordert eine Allianz mit uns</t>
  </si>
  <si>
    <t xml:space="preserve"> requires_an_official:</t>
  </si>
  <si>
    <t xml:space="preserve">Erfordert einen Offiziellen</t>
  </si>
  <si>
    <t xml:space="preserve"> requires_association_status:</t>
  </si>
  <si>
    <t xml:space="preserve">$TRIGGER_FAIL$Erfordert einen Assoziationsstatus mit unserer Allianz</t>
  </si>
  <si>
    <t xml:space="preserve"> requires_free_museum_slots:</t>
  </si>
  <si>
    <t xml:space="preserve">§RWir haben entweder das aktuelle Maximum des Rasters der wieder in Dienst gestellten Schiffsklassen erreicht oder haben diese Schiffsklasse bereits wieder in Dienst gestellt.</t>
  </si>
  <si>
    <t xml:space="preserve"> requires_no_existing_claim_ownership_project:</t>
  </si>
  <si>
    <t xml:space="preserve">$TRIGGER_FAIL$Eigentumsprojekt bereits im Gange</t>
  </si>
  <si>
    <t xml:space="preserve"> requires_no_recent_accession_rejection:</t>
  </si>
  <si>
    <t xml:space="preserve">$TRIGGER_FAIL$Beitritt abgelehnt - kann am §B[This.GetAccessionDeferDate]§ erneut angefragt werden!</t>
  </si>
  <si>
    <t xml:space="preserve"> requires_no_recent_change:</t>
  </si>
  <si>
    <t xml:space="preserve">§RThis class' status has recently changed.§!</t>
  </si>
  <si>
    <t xml:space="preserve"> requires_owned_empty_system:</t>
  </si>
  <si>
    <t xml:space="preserve">$TRIGGER_FAIL$System muss herrenlos sein oder keine Kolonien haben.</t>
  </si>
  <si>
    <t xml:space="preserve"> requires_ship_be_retired:</t>
  </si>
  <si>
    <t xml:space="preserve">§RThis class has not yet been made obsolete by a more advanced design.§!</t>
  </si>
  <si>
    <t xml:space="preserve"> requires_subject:</t>
  </si>
  <si>
    <t xml:space="preserve">$TRIGGER_FAIL$Erfordert, dass wir unser Subjekt sind</t>
  </si>
  <si>
    <t xml:space="preserve"> requires_system_ownership:</t>
  </si>
  <si>
    <t xml:space="preserve">$TRIGGER_FAIL$Muss das System [This.Solar_System.GetName] besitzen</t>
  </si>
  <si>
    <t xml:space="preserve"> requires_tech_extra_territorial_operations_1:</t>
  </si>
  <si>
    <t xml:space="preserve">Benötigt $tech_extra_territorial_operations_1$ Technologie</t>
  </si>
  <si>
    <t xml:space="preserve"> requires_tech_extra_territorial_operations_2:</t>
  </si>
  <si>
    <t xml:space="preserve">Benötigt $tech_extra_territorial_operations_2$ Technologie</t>
  </si>
  <si>
    <t xml:space="preserve"> research_priority_optimisation:</t>
  </si>
  <si>
    <t xml:space="preserve">Optimierung der kollektiven Forschungsprioritäten</t>
  </si>
  <si>
    <t xml:space="preserve"> retire_cap_akritirian_arit:</t>
  </si>
  <si>
    <t xml:space="preserve">$retire_cap$ $akritirian_arit$</t>
  </si>
  <si>
    <t xml:space="preserve"> retire_cap_akritirian_kariat:</t>
  </si>
  <si>
    <t xml:space="preserve">$retire_cap$ $akritirian_kariat$</t>
  </si>
  <si>
    <t xml:space="preserve"> retire_cap_akritirian_kritan:</t>
  </si>
  <si>
    <t xml:space="preserve">$retire_cap$ $akritirian_kritan$</t>
  </si>
  <si>
    <t xml:space="preserve"> retire_cap_akritirian_tiral:</t>
  </si>
  <si>
    <t xml:space="preserve">$retire_cap$ $akritirian_tiral$</t>
  </si>
  <si>
    <t xml:space="preserve"> retire_cap_amarie_cruiser:</t>
  </si>
  <si>
    <t xml:space="preserve">$retire_cap$ $amarie_cruiser$</t>
  </si>
  <si>
    <t xml:space="preserve"> retire_cap_andorian_ambika:</t>
  </si>
  <si>
    <t xml:space="preserve">$retire_cap$ $andorian_ambika$</t>
  </si>
  <si>
    <t xml:space="preserve"> retire_cap_andorian_arev_challorn:</t>
  </si>
  <si>
    <t xml:space="preserve">$retire_cap$ $andorian_arev_challorn$</t>
  </si>
  <si>
    <t xml:space="preserve"> retire_cap_andorian_atlirith:</t>
  </si>
  <si>
    <t xml:space="preserve">$retire_cap$ $andorian_atlirith$</t>
  </si>
  <si>
    <t xml:space="preserve"> retire_cap_andorian_charal:</t>
  </si>
  <si>
    <t xml:space="preserve">$retire_cap$ $andorian_charal$</t>
  </si>
  <si>
    <t xml:space="preserve"> retire_cap_andorian_gilinir:</t>
  </si>
  <si>
    <t xml:space="preserve">$retire_cap$ $andorian_gilinir$</t>
  </si>
  <si>
    <t xml:space="preserve"> retire_cap_andorian_kumari:</t>
  </si>
  <si>
    <t xml:space="preserve">$retire_cap$ $andorian_kumari$</t>
  </si>
  <si>
    <t xml:space="preserve"> retire_cap_andorian_kuthar:</t>
  </si>
  <si>
    <t xml:space="preserve">$retire_cap$ $andorian_kuthar$</t>
  </si>
  <si>
    <t xml:space="preserve"> retire_cap_andorian_lokune:</t>
  </si>
  <si>
    <t xml:space="preserve">$retire_cap$ $andorian_lokune$</t>
  </si>
  <si>
    <t xml:space="preserve"> retire_cap_andorian_osler:</t>
  </si>
  <si>
    <t xml:space="preserve">$retire_cap$ $andorian_osler$</t>
  </si>
  <si>
    <t xml:space="preserve"> retire_cap_andorian_tanatahooef:</t>
  </si>
  <si>
    <t xml:space="preserve">$retire_cap$ $andorian_tanatahooef$</t>
  </si>
  <si>
    <t xml:space="preserve"> retire_cap_andorian_tarsk:</t>
  </si>
  <si>
    <t xml:space="preserve">$retire_cap$ $andorian_tarsk$</t>
  </si>
  <si>
    <t xml:space="preserve"> retire_cap_andorian_thris:</t>
  </si>
  <si>
    <t xml:space="preserve">$retire_cap$ $andorian_thris$</t>
  </si>
  <si>
    <t xml:space="preserve"> retire_cap_andorian_tishratin:</t>
  </si>
  <si>
    <t xml:space="preserve">$retire_cap$ $andorian_tishratin$</t>
  </si>
  <si>
    <t xml:space="preserve"> retire_cap_antedian_balup:</t>
  </si>
  <si>
    <t xml:space="preserve">$retire_cap$ $antedian_balup$</t>
  </si>
  <si>
    <t xml:space="preserve"> retire_cap_antedian_gahdla:</t>
  </si>
  <si>
    <t xml:space="preserve">$retire_cap$ $antedian_gahdla$</t>
  </si>
  <si>
    <t xml:space="preserve"> retire_cap_antedian_kallah:</t>
  </si>
  <si>
    <t xml:space="preserve">$retire_cap$ $antedian_kallah$</t>
  </si>
  <si>
    <t xml:space="preserve"> retire_cap_antedian_lelha:</t>
  </si>
  <si>
    <t xml:space="preserve">$retire_cap$ $antedian_lelha$</t>
  </si>
  <si>
    <t xml:space="preserve"> retire_cap_antican_carnin:</t>
  </si>
  <si>
    <t xml:space="preserve">$retire_cap$ $antican_carnin$</t>
  </si>
  <si>
    <t xml:space="preserve"> retire_cap_antican_crenix:</t>
  </si>
  <si>
    <t xml:space="preserve">$retire_cap$ $antican_crenix$</t>
  </si>
  <si>
    <t xml:space="preserve"> retire_cap_antican_grothsor:</t>
  </si>
  <si>
    <t xml:space="preserve">$retire_cap$ $antican_grothsor$</t>
  </si>
  <si>
    <t xml:space="preserve"> retire_cap_antican_kythas:</t>
  </si>
  <si>
    <t xml:space="preserve">$retire_cap$ $antican_kythas$</t>
  </si>
  <si>
    <t xml:space="preserve"> retire_cap_apu_adjutant:</t>
  </si>
  <si>
    <t xml:space="preserve">$retire_cap$ $apu_adjutant$</t>
  </si>
  <si>
    <t xml:space="preserve"> retire_cap_apu_coadjutor:</t>
  </si>
  <si>
    <t xml:space="preserve">$retire_cap$ $apu_coadjutor$</t>
  </si>
  <si>
    <t xml:space="preserve"> retire_cap_apu_evaluator:</t>
  </si>
  <si>
    <t xml:space="preserve">$retire_cap$ $apu_evaluator$</t>
  </si>
  <si>
    <t xml:space="preserve"> retire_cap_apu_facilitator:</t>
  </si>
  <si>
    <t xml:space="preserve">$retire_cap$ $apu_facilitator$</t>
  </si>
  <si>
    <t xml:space="preserve"> retire_cap_apu_interpreter:</t>
  </si>
  <si>
    <t xml:space="preserve">$retire_cap$ $apu_interpreter$</t>
  </si>
  <si>
    <t xml:space="preserve"> retire_cap_axanari_dukta_toras:</t>
  </si>
  <si>
    <t xml:space="preserve">$retire_cap$ $axanari_dukta_toras$</t>
  </si>
  <si>
    <t xml:space="preserve"> retire_cap_axanari_madringu:</t>
  </si>
  <si>
    <t xml:space="preserve">$retire_cap$ $axanari_madringu$</t>
  </si>
  <si>
    <t xml:space="preserve"> retire_cap_axanari_tunmeka:</t>
  </si>
  <si>
    <t xml:space="preserve">$retire_cap$ $axanari_tunmeka$</t>
  </si>
  <si>
    <t xml:space="preserve"> retire_cap_bajoran_antares:</t>
  </si>
  <si>
    <t xml:space="preserve">$retire_cap$ $bajoran_antares$</t>
  </si>
  <si>
    <t xml:space="preserve"> retire_cap_bajoran_borhya:</t>
  </si>
  <si>
    <t xml:space="preserve">$retire_cap$ $bajoran_borhya$</t>
  </si>
  <si>
    <t xml:space="preserve"> retire_cap_bajoran_denorios:</t>
  </si>
  <si>
    <t xml:space="preserve">$retire_cap$ $bajoran_denorios$</t>
  </si>
  <si>
    <t xml:space="preserve"> retire_cap_bajoran_pagh:</t>
  </si>
  <si>
    <t xml:space="preserve">$retire_cap$ $bajoran_pagh$</t>
  </si>
  <si>
    <t xml:space="preserve"> retire_cap_bajoran_piety:</t>
  </si>
  <si>
    <t xml:space="preserve">$retire_cap$ $bajoran_piety$</t>
  </si>
  <si>
    <t xml:space="preserve"> retire_cap_bajoran_ranjen:</t>
  </si>
  <si>
    <t xml:space="preserve">$retire_cap$ $bajoran_ranjen$</t>
  </si>
  <si>
    <t xml:space="preserve"> retire_cap_bajoran_shabren:</t>
  </si>
  <si>
    <t xml:space="preserve">$retire_cap$ $bajoran_shabren$</t>
  </si>
  <si>
    <t xml:space="preserve"> retire_cap_baul_sentinel:</t>
  </si>
  <si>
    <t xml:space="preserve">$retire_cap$ $baul_sentinel$</t>
  </si>
  <si>
    <t xml:space="preserve"> retire_cap_baul_sentry:</t>
  </si>
  <si>
    <t xml:space="preserve">$retire_cap$ $baul_sentry$</t>
  </si>
  <si>
    <t xml:space="preserve"> retire_cap_baul_warden:</t>
  </si>
  <si>
    <t xml:space="preserve">$retire_cap$ $baul_warden$</t>
  </si>
  <si>
    <t xml:space="preserve"> retire_cap_baul_watcher:</t>
  </si>
  <si>
    <t xml:space="preserve">$retire_cap$ $baul_watcher$</t>
  </si>
  <si>
    <t xml:space="preserve"> retire_cap_betazoid_arandel:</t>
  </si>
  <si>
    <t xml:space="preserve">$retire_cap$ $betazoid_arandel$</t>
  </si>
  <si>
    <t xml:space="preserve"> retire_cap_betazoid_avandar:</t>
  </si>
  <si>
    <t xml:space="preserve">$retire_cap$ $betazoid_avandar$</t>
  </si>
  <si>
    <t xml:space="preserve"> retire_cap_betazoid_dekoa:</t>
  </si>
  <si>
    <t xml:space="preserve">$retire_cap$ $betazoid_dekoa$</t>
  </si>
  <si>
    <t xml:space="preserve"> retire_cap_betazoid_hedaya:</t>
  </si>
  <si>
    <t xml:space="preserve">$retire_cap$ $betazoid_hedaya$</t>
  </si>
  <si>
    <t xml:space="preserve"> retire_cap_betazoid_indar:</t>
  </si>
  <si>
    <t xml:space="preserve">$retire_cap$ $betazoid_indar$</t>
  </si>
  <si>
    <t xml:space="preserve"> retire_cap_betazoid_iscandar:</t>
  </si>
  <si>
    <t xml:space="preserve">$retire_cap$ $betazoid_iscandar$</t>
  </si>
  <si>
    <t xml:space="preserve"> retire_cap_betazoid_khara:</t>
  </si>
  <si>
    <t xml:space="preserve">$retire_cap$ $betazoid_khara$</t>
  </si>
  <si>
    <t xml:space="preserve"> retire_cap_betazoid_merandar:</t>
  </si>
  <si>
    <t xml:space="preserve">$retire_cap$ $betazoid_merandar$</t>
  </si>
  <si>
    <t xml:space="preserve"> retire_cap_betelgeusian_ceraka:</t>
  </si>
  <si>
    <t xml:space="preserve">$retire_cap$ $betelgeusian_ceraka$</t>
  </si>
  <si>
    <t xml:space="preserve"> retire_cap_betelgeusian_juva:</t>
  </si>
  <si>
    <t xml:space="preserve">$retire_cap$ $betelgeusian_juva$</t>
  </si>
  <si>
    <t xml:space="preserve"> retire_cap_betelgeusian_kana:</t>
  </si>
  <si>
    <t xml:space="preserve">$retire_cap$ $betelgeusian_kana$</t>
  </si>
  <si>
    <t xml:space="preserve"> retire_cap_bolian_aetheric_orator:</t>
  </si>
  <si>
    <t xml:space="preserve">$retire_cap$ $bolian_aetheric_orator$</t>
  </si>
  <si>
    <t xml:space="preserve"> retire_cap_bolian_starscream:</t>
  </si>
  <si>
    <t xml:space="preserve">$retire_cap$ $bolian_starscream$</t>
  </si>
  <si>
    <t xml:space="preserve"> retire_cap_bolian_stellar_conversant:</t>
  </si>
  <si>
    <t xml:space="preserve">$retire_cap$ $bolian_stellar_conversant$</t>
  </si>
  <si>
    <t xml:space="preserve"> retire_cap_bolian_voidcaller:</t>
  </si>
  <si>
    <t xml:space="preserve">$retire_cap$ $bolian_voidcaller$</t>
  </si>
  <si>
    <t xml:space="preserve"> retire_cap_borg_command_cube:</t>
  </si>
  <si>
    <t xml:space="preserve">$retire_cap$ $borg_command_cube$</t>
  </si>
  <si>
    <t xml:space="preserve"> retire_cap_borg_cooperative_accord:</t>
  </si>
  <si>
    <t xml:space="preserve">$retire_cap$ $borg_cooperative_accord$</t>
  </si>
  <si>
    <t xml:space="preserve"> retire_cap_borg_cooperative_congruence:</t>
  </si>
  <si>
    <t xml:space="preserve">$retire_cap$ $borg_cooperative_congruence$</t>
  </si>
  <si>
    <t xml:space="preserve"> retire_cap_borg_cooperative_consensus:</t>
  </si>
  <si>
    <t xml:space="preserve">$retire_cap$ $borg_cooperative_consensus$</t>
  </si>
  <si>
    <t xml:space="preserve"> retire_cap_borg_cooperative_euphony:</t>
  </si>
  <si>
    <t xml:space="preserve">$retire_cap$ $borg_cooperative_euphony$</t>
  </si>
  <si>
    <t xml:space="preserve"> retire_cap_borg_cooperative_solidarity:</t>
  </si>
  <si>
    <t xml:space="preserve">$retire_cap$ $borg_cooperative_solidarity$</t>
  </si>
  <si>
    <t xml:space="preserve"> retire_cap_borg_cube:</t>
  </si>
  <si>
    <t xml:space="preserve">$retire_cap$ $borg_cube$</t>
  </si>
  <si>
    <t xml:space="preserve"> retire_cap_borg_demisphere:</t>
  </si>
  <si>
    <t xml:space="preserve">$retire_cap$ $borg_demisphere$</t>
  </si>
  <si>
    <t xml:space="preserve"> retire_cap_borg_diamond:</t>
  </si>
  <si>
    <t xml:space="preserve">$retire_cap$ $borg_diamond$</t>
  </si>
  <si>
    <t xml:space="preserve"> retire_cap_borg_interceptor:</t>
  </si>
  <si>
    <t xml:space="preserve">$retire_cap$ $borg_interceptor$</t>
  </si>
  <si>
    <t xml:space="preserve"> retire_cap_borg_octohedron:</t>
  </si>
  <si>
    <t xml:space="preserve">$retire_cap$ $borg_octohedron$</t>
  </si>
  <si>
    <t xml:space="preserve"> retire_cap_borg_prism:</t>
  </si>
  <si>
    <t xml:space="preserve">$retire_cap$ $borg_prism$</t>
  </si>
  <si>
    <t xml:space="preserve"> retire_cap_borg_probe:</t>
  </si>
  <si>
    <t xml:space="preserve">$retire_cap$ $borg_probe$</t>
  </si>
  <si>
    <t xml:space="preserve"> retire_cap_borg_pyramid:</t>
  </si>
  <si>
    <t xml:space="preserve">$retire_cap$ $borg_pyramid$</t>
  </si>
  <si>
    <t xml:space="preserve"> retire_cap_borg_rhombohedron:</t>
  </si>
  <si>
    <t xml:space="preserve">$retire_cap$ $borg_rhombohedron$</t>
  </si>
  <si>
    <t xml:space="preserve"> retire_cap_borg_scout_cube:</t>
  </si>
  <si>
    <t xml:space="preserve">$retire_cap$ $borg_scout_cube$</t>
  </si>
  <si>
    <t xml:space="preserve"> retire_cap_borg_sphere:</t>
  </si>
  <si>
    <t xml:space="preserve">$retire_cap$ $borg_sphere$</t>
  </si>
  <si>
    <t xml:space="preserve"> retire_cap_borg_sub_cube:</t>
  </si>
  <si>
    <t xml:space="preserve">$retire_cap$ $borg_sub_cube$</t>
  </si>
  <si>
    <t xml:space="preserve"> retire_cap_borg_tactical_cube:</t>
  </si>
  <si>
    <t xml:space="preserve">$retire_cap$ $borg_tactical_cube$</t>
  </si>
  <si>
    <t xml:space="preserve"> retire_cap_borg_tactical_sphere:</t>
  </si>
  <si>
    <t xml:space="preserve">$retire_cap$ $borg_tactical_sphere$</t>
  </si>
  <si>
    <t xml:space="preserve"> retire_cap_borg_tetrahedron:</t>
  </si>
  <si>
    <t xml:space="preserve">$retire_cap$ $borg_tetrahedron$</t>
  </si>
  <si>
    <t xml:space="preserve"> retire_cap_borg_unimatrix:</t>
  </si>
  <si>
    <t xml:space="preserve">$retire_cap$ $borg_unimatrix$</t>
  </si>
  <si>
    <t xml:space="preserve"> retire_cap_breen_bleth_frei:</t>
  </si>
  <si>
    <t xml:space="preserve">$retire_cap$ $breen_bleth_frei$</t>
  </si>
  <si>
    <t xml:space="preserve"> retire_cap_breen_bleth_oran:</t>
  </si>
  <si>
    <t xml:space="preserve">$retire_cap$ $breen_bleth_oran$</t>
  </si>
  <si>
    <t xml:space="preserve"> retire_cap_breen_chel_gan:</t>
  </si>
  <si>
    <t xml:space="preserve">$retire_cap$ $breen_chel_gan$</t>
  </si>
  <si>
    <t xml:space="preserve"> retire_cap_breen_chel_grett:</t>
  </si>
  <si>
    <t xml:space="preserve">$retire_cap$ $breen_chel_grett$</t>
  </si>
  <si>
    <t xml:space="preserve"> retire_cap_breen_plesh_hev:</t>
  </si>
  <si>
    <t xml:space="preserve">$retire_cap$ $breen_plesh_hev$</t>
  </si>
  <si>
    <t xml:space="preserve"> retire_cap_breen_plesh_ren:</t>
  </si>
  <si>
    <t xml:space="preserve">$retire_cap$ $breen_plesh_ren$</t>
  </si>
  <si>
    <t xml:space="preserve"> retire_cap_breen_reznan:</t>
  </si>
  <si>
    <t xml:space="preserve">$retire_cap$ $breen_reznan$</t>
  </si>
  <si>
    <t xml:space="preserve"> retire_cap_breen_sar_palan:</t>
  </si>
  <si>
    <t xml:space="preserve">$retire_cap$ $breen_sar_palan$</t>
  </si>
  <si>
    <t xml:space="preserve"> retire_cap_breen_sel_bleth_frei:</t>
  </si>
  <si>
    <t xml:space="preserve">$retire_cap$ $breen_sel_bleth_frei$</t>
  </si>
  <si>
    <t xml:space="preserve"> retire_cap_bynar_bivisus:</t>
  </si>
  <si>
    <t xml:space="preserve">$retire_cap$ $bynar_bivisus$</t>
  </si>
  <si>
    <t xml:space="preserve"> retire_cap_bynar_duplex:</t>
  </si>
  <si>
    <t xml:space="preserve">$retire_cap$ $bynar_duplex$</t>
  </si>
  <si>
    <t xml:space="preserve"> retire_cap_bynar_nido:</t>
  </si>
  <si>
    <t xml:space="preserve">$retire_cap$ $bynar_nido$</t>
  </si>
  <si>
    <t xml:space="preserve"> retire_cap_caitian_acris:</t>
  </si>
  <si>
    <t xml:space="preserve">$retire_cap$ $caitian_acris$</t>
  </si>
  <si>
    <t xml:space="preserve"> retire_cap_caitian_alis:</t>
  </si>
  <si>
    <t xml:space="preserve">$retire_cap$ $caitian_alis$</t>
  </si>
  <si>
    <t xml:space="preserve"> retire_cap_caitian_aspero:</t>
  </si>
  <si>
    <t xml:space="preserve">$retire_cap$ $caitian_aspero$</t>
  </si>
  <si>
    <t xml:space="preserve"> retire_cap_caitian_atrox:</t>
  </si>
  <si>
    <t xml:space="preserve">$retire_cap$ $caitian_atrox$</t>
  </si>
  <si>
    <t xml:space="preserve"> retire_cap_caitian_bellator:</t>
  </si>
  <si>
    <t xml:space="preserve">$retire_cap$ $caitian_bellator$</t>
  </si>
  <si>
    <t xml:space="preserve"> retire_cap_caitian_clavum:</t>
  </si>
  <si>
    <t xml:space="preserve">$retire_cap$ $caitian_clavum$</t>
  </si>
  <si>
    <t xml:space="preserve"> retire_cap_caitian_deicidae:</t>
  </si>
  <si>
    <t xml:space="preserve">$retire_cap$ $caitian_deicidae$</t>
  </si>
  <si>
    <t xml:space="preserve"> retire_cap_caitian_ignis:</t>
  </si>
  <si>
    <t xml:space="preserve">$retire_cap$ $caitian_ignis$</t>
  </si>
  <si>
    <t xml:space="preserve"> retire_cap_caitian_impetus:</t>
  </si>
  <si>
    <t xml:space="preserve">$retire_cap$ $caitian_impetus$</t>
  </si>
  <si>
    <t xml:space="preserve"> retire_cap_caitian_interfector:</t>
  </si>
  <si>
    <t xml:space="preserve">$retire_cap$ $caitian_interfector$</t>
  </si>
  <si>
    <t xml:space="preserve"> retire_cap_caitian_lumiera:</t>
  </si>
  <si>
    <t xml:space="preserve">$retire_cap$ $caitian_lumiera$</t>
  </si>
  <si>
    <t xml:space="preserve"> retire_cap_caitian_occisor:</t>
  </si>
  <si>
    <t xml:space="preserve">$retire_cap$ $caitian_occisor$</t>
  </si>
  <si>
    <t xml:space="preserve"> retire_cap_caitian_sicarius:</t>
  </si>
  <si>
    <t xml:space="preserve">$retire_cap$ $caitian_sicarius$</t>
  </si>
  <si>
    <t xml:space="preserve"> retire_cap_caitian_solus:</t>
  </si>
  <si>
    <t xml:space="preserve">$retire_cap$ $caitian_solus$</t>
  </si>
  <si>
    <t xml:space="preserve"> retire_cap_cardassian_bakrus:</t>
  </si>
  <si>
    <t xml:space="preserve">$retire_cap$ $cardassian_bakrus$</t>
  </si>
  <si>
    <t xml:space="preserve"> retire_cap_cardassian_birinok:</t>
  </si>
  <si>
    <t xml:space="preserve">$retire_cap$ $cardassian_birinok$</t>
  </si>
  <si>
    <t xml:space="preserve"> retire_cap_cardassian_chambana:</t>
  </si>
  <si>
    <t xml:space="preserve">$retire_cap$ $cardassian_chambana$</t>
  </si>
  <si>
    <t xml:space="preserve"> retire_cap_cardassian_chintoka:</t>
  </si>
  <si>
    <t xml:space="preserve">$retire_cap$ $cardassian_chintoka$</t>
  </si>
  <si>
    <t xml:space="preserve"> retire_cap_cardassian_entek:</t>
  </si>
  <si>
    <t xml:space="preserve">$retire_cap$ $cardassian_entek$</t>
  </si>
  <si>
    <t xml:space="preserve"> retire_cap_cardassian_exar:</t>
  </si>
  <si>
    <t xml:space="preserve">$retire_cap$ $cardassian_exar$</t>
  </si>
  <si>
    <t xml:space="preserve"> retire_cap_cardassian_galor:</t>
  </si>
  <si>
    <t xml:space="preserve">$retire_cap$ $cardassian_galor$</t>
  </si>
  <si>
    <t xml:space="preserve"> retire_cap_cardassian_goram:</t>
  </si>
  <si>
    <t xml:space="preserve">$retire_cap$ $cardassian_goram$</t>
  </si>
  <si>
    <t xml:space="preserve"> retire_cap_cardassian_hideki:</t>
  </si>
  <si>
    <t xml:space="preserve">$retire_cap$ $cardassian_hideki$</t>
  </si>
  <si>
    <t xml:space="preserve"> retire_cap_cardassian_hutet:</t>
  </si>
  <si>
    <t xml:space="preserve">$retire_cap$ $cardassian_hutet$</t>
  </si>
  <si>
    <t xml:space="preserve"> retire_cap_cardassian_kahtis:</t>
  </si>
  <si>
    <t xml:space="preserve">$retire_cap$ $cardassian_kahtis$</t>
  </si>
  <si>
    <t xml:space="preserve"> retire_cap_cardassian_keldon:</t>
  </si>
  <si>
    <t xml:space="preserve">$retire_cap$ $cardassian_keldon$</t>
  </si>
  <si>
    <t xml:space="preserve"> retire_cap_cardassian_kondal:</t>
  </si>
  <si>
    <t xml:space="preserve">$retire_cap$ $cardassian_kondal$</t>
  </si>
  <si>
    <t xml:space="preserve"> retire_cap_cardassian_korinar:</t>
  </si>
  <si>
    <t xml:space="preserve">$retire_cap$ $cardassian_korinar$</t>
  </si>
  <si>
    <t xml:space="preserve"> retire_cap_cardassian_malacar:</t>
  </si>
  <si>
    <t xml:space="preserve">$retire_cap$ $cardassian_malacar$</t>
  </si>
  <si>
    <t xml:space="preserve"> retire_cap_cardassian_norin:</t>
  </si>
  <si>
    <t xml:space="preserve">$retire_cap$ $cardassian_norin$</t>
  </si>
  <si>
    <t xml:space="preserve"> retire_cap_cardassian_ocett:</t>
  </si>
  <si>
    <t xml:space="preserve">$retire_cap$ $cardassian_ocett$</t>
  </si>
  <si>
    <t xml:space="preserve"> retire_cap_cardassian_plaktar:</t>
  </si>
  <si>
    <t xml:space="preserve">$retire_cap$ $cardassian_plaktar$</t>
  </si>
  <si>
    <t xml:space="preserve"> retire_cap_cardassian_sartan:</t>
  </si>
  <si>
    <t xml:space="preserve">$retire_cap$ $cardassian_sartan$</t>
  </si>
  <si>
    <t xml:space="preserve"> retire_cap_cardassian_tonga:</t>
  </si>
  <si>
    <t xml:space="preserve">$retire_cap$ $cardassian_tonga$</t>
  </si>
  <si>
    <t xml:space="preserve"> retire_cap_cardassian_vasad:</t>
  </si>
  <si>
    <t xml:space="preserve">$retire_cap$ $cardassian_vasad$</t>
  </si>
  <si>
    <t xml:space="preserve"> retire_cap_cardassian_zhoden:</t>
  </si>
  <si>
    <t xml:space="preserve">$retire_cap$ $cardassian_zhoden$</t>
  </si>
  <si>
    <t xml:space="preserve"> retire_cap_chalnoth_crocota:</t>
  </si>
  <si>
    <t xml:space="preserve">$retire_cap$ $chalnoth_crocota$</t>
  </si>
  <si>
    <t xml:space="preserve"> retire_cap_chalnoth_kolag:</t>
  </si>
  <si>
    <t xml:space="preserve">$retire_cap$ $chalnoth_kolag$</t>
  </si>
  <si>
    <t xml:space="preserve"> retire_cap_chalnoth_satyral:</t>
  </si>
  <si>
    <t xml:space="preserve">$retire_cap$ $chalnoth_satyral$</t>
  </si>
  <si>
    <t xml:space="preserve"> retire_cap_cheronite_asathar:</t>
  </si>
  <si>
    <t xml:space="preserve">$retire_cap$ $cheronite_asathar$</t>
  </si>
  <si>
    <t xml:space="preserve"> retire_cap_cheronite_azmasth:</t>
  </si>
  <si>
    <t xml:space="preserve">$retire_cap$ $cheronite_azmasth$</t>
  </si>
  <si>
    <t xml:space="preserve"> retire_cap_cheronite_baimel:</t>
  </si>
  <si>
    <t xml:space="preserve">$retire_cap$ $cheronite_baimel$</t>
  </si>
  <si>
    <t xml:space="preserve"> retire_cap_cheronite_belim:</t>
  </si>
  <si>
    <t xml:space="preserve">$retire_cap$ $cheronite_belim$</t>
  </si>
  <si>
    <t xml:space="preserve"> retire_cap_cheronite_nosfel:</t>
  </si>
  <si>
    <t xml:space="preserve">$retire_cap$ $cheronite_nosfel$</t>
  </si>
  <si>
    <t xml:space="preserve"> retire_cap_cheronite_rahishav:</t>
  </si>
  <si>
    <t xml:space="preserve">$retire_cap$ $cheronite_rahishav$</t>
  </si>
  <si>
    <t xml:space="preserve"> retire_cap_cheronite_tishana:</t>
  </si>
  <si>
    <t xml:space="preserve">$retire_cap$ $cheronite_tishana$</t>
  </si>
  <si>
    <t xml:space="preserve"> retire_cap_cheronite_uraros:</t>
  </si>
  <si>
    <t xml:space="preserve">$retire_cap$ $cheronite_uraros$</t>
  </si>
  <si>
    <t xml:space="preserve"> retire_cap_chodak_concord:</t>
  </si>
  <si>
    <t xml:space="preserve">$retire_cap$ $chodak_concord$</t>
  </si>
  <si>
    <t xml:space="preserve"> retire_cap_chodak_harmony:</t>
  </si>
  <si>
    <t xml:space="preserve">$retire_cap$ $chodak_harmony$</t>
  </si>
  <si>
    <t xml:space="preserve"> retire_cap_chodak_pax:</t>
  </si>
  <si>
    <t xml:space="preserve">$retire_cap$ $chodak_pax$</t>
  </si>
  <si>
    <t xml:space="preserve"> retire_cap_concordium_constable:</t>
  </si>
  <si>
    <t xml:space="preserve">$retire_cap$ $concordium_constable$</t>
  </si>
  <si>
    <t xml:space="preserve"> retire_cap_concordium_guardian:</t>
  </si>
  <si>
    <t xml:space="preserve">$retire_cap$ $concordium_guardian$</t>
  </si>
  <si>
    <t xml:space="preserve"> retire_cap_concordium_intervention:</t>
  </si>
  <si>
    <t xml:space="preserve">$retire_cap$ $concordium_intervention$</t>
  </si>
  <si>
    <t xml:space="preserve"> retire_cap_concordium_justice:</t>
  </si>
  <si>
    <t xml:space="preserve">$retire_cap$ $concordium_justice$</t>
  </si>
  <si>
    <t xml:space="preserve"> retire_cap_concordium_peacemaker:</t>
  </si>
  <si>
    <t xml:space="preserve">$retire_cap$ $concordium_peacemaker$</t>
  </si>
  <si>
    <t xml:space="preserve"> retire_cap_confederation_of_earth_conquest:</t>
  </si>
  <si>
    <t xml:space="preserve">$retire_cap$ $confederation_of_earth_conquest$</t>
  </si>
  <si>
    <t xml:space="preserve"> retire_cap_confederation_of_earth_conquistador:</t>
  </si>
  <si>
    <t xml:space="preserve">$retire_cap$ $confederation_of_earth_conquistador$</t>
  </si>
  <si>
    <t xml:space="preserve"> retire_cap_confederation_of_earth_ferocious:</t>
  </si>
  <si>
    <t xml:space="preserve">$retire_cap$ $confederation_of_earth_ferocious$</t>
  </si>
  <si>
    <t xml:space="preserve"> retire_cap_confederation_of_earth_ravager:</t>
  </si>
  <si>
    <t xml:space="preserve">$retire_cap$ $confederation_of_earth_ravager$</t>
  </si>
  <si>
    <t xml:space="preserve"> retire_cap_confederation_of_earth_world_razer:</t>
  </si>
  <si>
    <t xml:space="preserve">$retire_cap$ $confederation_of_earth_world_razer$</t>
  </si>
  <si>
    <t xml:space="preserve"> retire_cap_denobulan_barzai:</t>
  </si>
  <si>
    <t xml:space="preserve">$retire_cap$ $denobulan_barzai$</t>
  </si>
  <si>
    <t xml:space="preserve"> retire_cap_denobulan_phelax:</t>
  </si>
  <si>
    <t xml:space="preserve">$retire_cap$ $denobulan_phelax$</t>
  </si>
  <si>
    <t xml:space="preserve"> retire_cap_denobulan_ruzan:</t>
  </si>
  <si>
    <t xml:space="preserve">$retire_cap$ $denobulan_ruzan$</t>
  </si>
  <si>
    <t xml:space="preserve"> retire_cap_devore_auditor:</t>
  </si>
  <si>
    <t xml:space="preserve">$retire_cap$ $devore_auditor$</t>
  </si>
  <si>
    <t xml:space="preserve"> retire_cap_devore_inquisition:</t>
  </si>
  <si>
    <t xml:space="preserve">$retire_cap$ $devore_inquisition$</t>
  </si>
  <si>
    <t xml:space="preserve"> retire_cap_devore_inspector:</t>
  </si>
  <si>
    <t xml:space="preserve">$retire_cap$ $devore_inspector$</t>
  </si>
  <si>
    <t xml:space="preserve"> retire_cap_devore_overseer:</t>
  </si>
  <si>
    <t xml:space="preserve">$retire_cap$ $devore_overseer$</t>
  </si>
  <si>
    <t xml:space="preserve"> retire_cap_dominion_acoma:</t>
  </si>
  <si>
    <t xml:space="preserve">$retire_cap$ $dominion_acoma$</t>
  </si>
  <si>
    <t xml:space="preserve"> retire_cap_dominion_actias:</t>
  </si>
  <si>
    <t xml:space="preserve">$retire_cap$ $dominion_actias$</t>
  </si>
  <si>
    <t xml:space="preserve"> retire_cap_dominion_byrrhoi:</t>
  </si>
  <si>
    <t xml:space="preserve">$retire_cap$ $dominion_byrrhoi$</t>
  </si>
  <si>
    <t xml:space="preserve"> retire_cap_dominion_carabus:</t>
  </si>
  <si>
    <t xml:space="preserve">$retire_cap$ $dominion_carabus$</t>
  </si>
  <si>
    <t xml:space="preserve"> retire_cap_dominion_chalcosoma:</t>
  </si>
  <si>
    <t xml:space="preserve">$retire_cap$ $dominion_chalcosoma$</t>
  </si>
  <si>
    <t xml:space="preserve"> retire_cap_dominion_chimera:</t>
  </si>
  <si>
    <t xml:space="preserve">$retire_cap$ $dominion_chimera$</t>
  </si>
  <si>
    <t xml:space="preserve"> retire_cap_dominion_clerida:</t>
  </si>
  <si>
    <t xml:space="preserve">$retire_cap$ $dominion_clerida$</t>
  </si>
  <si>
    <t xml:space="preserve"> retire_cap_dominion_dascilloi:</t>
  </si>
  <si>
    <t xml:space="preserve">$retire_cap$ $dominion_dascilloi$</t>
  </si>
  <si>
    <t xml:space="preserve"> retire_cap_dominion_dialytes:</t>
  </si>
  <si>
    <t xml:space="preserve">$retire_cap$ $dominion_dialytes$</t>
  </si>
  <si>
    <t xml:space="preserve"> retire_cap_dominion_elateroi:</t>
  </si>
  <si>
    <t xml:space="preserve">$retire_cap$ $dominion_elateroi$</t>
  </si>
  <si>
    <t xml:space="preserve"> retire_cap_dominion_formicidae:</t>
  </si>
  <si>
    <t xml:space="preserve">$retire_cap$ $dominion_formicidae$</t>
  </si>
  <si>
    <t xml:space="preserve"> retire_cap_dominion_goliathus_pk:</t>
  </si>
  <si>
    <t xml:space="preserve">$retire_cap$ $dominion_goliathus_pk$</t>
  </si>
  <si>
    <t xml:space="preserve"> retire_cap_dominion_goliathus:</t>
  </si>
  <si>
    <t xml:space="preserve">$retire_cap$ $dominion_goliathus$</t>
  </si>
  <si>
    <t xml:space="preserve"> retire_cap_dominion_hoplia:</t>
  </si>
  <si>
    <t xml:space="preserve">$retire_cap$ $dominion_hoplia$</t>
  </si>
  <si>
    <t xml:space="preserve"> retire_cap_dominion_leomid:</t>
  </si>
  <si>
    <t xml:space="preserve">$retire_cap$ $dominion_leomid$</t>
  </si>
  <si>
    <t xml:space="preserve"> retire_cap_dominion_lucanid:</t>
  </si>
  <si>
    <t xml:space="preserve">$retire_cap$ $dominion_lucanid$</t>
  </si>
  <si>
    <t xml:space="preserve"> retire_cap_dominion_mantura:</t>
  </si>
  <si>
    <t xml:space="preserve">$retire_cap$ $dominion_mantura$</t>
  </si>
  <si>
    <t xml:space="preserve"> retire_cap_dominion_rutela:</t>
  </si>
  <si>
    <t xml:space="preserve">$retire_cap$ $dominion_rutela$</t>
  </si>
  <si>
    <t xml:space="preserve"> retire_cap_dominion_scarab:</t>
  </si>
  <si>
    <t xml:space="preserve">$retire_cap$ $dominion_scarab$</t>
  </si>
  <si>
    <t xml:space="preserve"> retire_cap_dominion_tenebrion:</t>
  </si>
  <si>
    <t xml:space="preserve">$retire_cap$ $dominion_tenebrion$</t>
  </si>
  <si>
    <t xml:space="preserve"> retire_cap_dominion_tomarus:</t>
  </si>
  <si>
    <t xml:space="preserve">$retire_cap$ $dominion_tomarus$</t>
  </si>
  <si>
    <t xml:space="preserve"> retire_cap_dominion_valgus:</t>
  </si>
  <si>
    <t xml:space="preserve">$retire_cap$ $dominion_valgus$</t>
  </si>
  <si>
    <t xml:space="preserve"> retire_cap_elachi_monbosh:</t>
  </si>
  <si>
    <t xml:space="preserve">$retire_cap$ $elachi_monbosh$</t>
  </si>
  <si>
    <t xml:space="preserve"> retire_cap_elachi_shelash:</t>
  </si>
  <si>
    <t xml:space="preserve">$retire_cap$ $elachi_shelash$</t>
  </si>
  <si>
    <t xml:space="preserve"> retire_cap_elachi_qulash:</t>
  </si>
  <si>
    <t xml:space="preserve">$retire_cap$ $elachi_qulash$</t>
  </si>
  <si>
    <t xml:space="preserve"> retire_cap_elachi_sgolth:</t>
  </si>
  <si>
    <t xml:space="preserve">$retire_cap$ $elachi_sgolth$</t>
  </si>
  <si>
    <t xml:space="preserve"> retire_cap_elachi_tabesh:</t>
  </si>
  <si>
    <t xml:space="preserve">$retire_cap$ $elachi_tabesh$</t>
  </si>
  <si>
    <t xml:space="preserve"> retire_cap_enolian_eduil:</t>
  </si>
  <si>
    <t xml:space="preserve">$retire_cap$ $enolian_eduil$</t>
  </si>
  <si>
    <t xml:space="preserve"> retire_cap_enolian_moesi:</t>
  </si>
  <si>
    <t xml:space="preserve">$retire_cap$ $enolian_moesi$</t>
  </si>
  <si>
    <t xml:space="preserve"> retire_cap_enolian_noraes:</t>
  </si>
  <si>
    <t xml:space="preserve">$retire_cap$ $enolian_noraes$</t>
  </si>
  <si>
    <t xml:space="preserve"> retire_cap_enolian_uneisa:</t>
  </si>
  <si>
    <t xml:space="preserve">$retire_cap$ $enolian_uneisa$</t>
  </si>
  <si>
    <t xml:space="preserve"> retire_cap_ferengi_arken:</t>
  </si>
  <si>
    <t xml:space="preserve">$retire_cap$ $ferengi_arken$</t>
  </si>
  <si>
    <t xml:space="preserve"> retire_cap_ferengi_bonan:</t>
  </si>
  <si>
    <t xml:space="preserve">$retire_cap$ $ferengi_bonan$</t>
  </si>
  <si>
    <t xml:space="preserve"> retire_cap_ferengi_bor:</t>
  </si>
  <si>
    <t xml:space="preserve">$retire_cap$ $ferengi_bor$</t>
  </si>
  <si>
    <t xml:space="preserve"> retire_cap_ferengi_dendara:</t>
  </si>
  <si>
    <t xml:space="preserve">$retire_cap$ $ferengi_dendara$</t>
  </si>
  <si>
    <t xml:space="preserve"> retire_cap_ferengi_dkora:</t>
  </si>
  <si>
    <t xml:space="preserve">$retire_cap$ $ferengi_dkora$</t>
  </si>
  <si>
    <t xml:space="preserve"> retire_cap_ferengi_garub:</t>
  </si>
  <si>
    <t xml:space="preserve">$retire_cap$ $ferengi_garub$</t>
  </si>
  <si>
    <t xml:space="preserve"> retire_cap_ferengi_kelga:</t>
  </si>
  <si>
    <t xml:space="preserve">$retire_cap$ $ferengi_kelga$</t>
  </si>
  <si>
    <t xml:space="preserve"> retire_cap_ferengi_merat:</t>
  </si>
  <si>
    <t xml:space="preserve">$retire_cap$ $ferengi_merat$</t>
  </si>
  <si>
    <t xml:space="preserve"> retire_cap_ferengi_niarel:</t>
  </si>
  <si>
    <t xml:space="preserve">$retire_cap$ $ferengi_niarel$</t>
  </si>
  <si>
    <t xml:space="preserve"> retire_cap_ferengi_nifera:</t>
  </si>
  <si>
    <t xml:space="preserve">$retire_cap$ $ferengi_nifera$</t>
  </si>
  <si>
    <t xml:space="preserve"> retire_cap_ferengi_ooron:</t>
  </si>
  <si>
    <t xml:space="preserve">$retire_cap$ $ferengi_ooron$</t>
  </si>
  <si>
    <t xml:space="preserve"> retire_cap_ferengi_rkela:</t>
  </si>
  <si>
    <t xml:space="preserve">$retire_cap$ $ferengi_rkela$</t>
  </si>
  <si>
    <t xml:space="preserve"> retire_cap_ferengi_slugan:</t>
  </si>
  <si>
    <t xml:space="preserve">$retire_cap$ $ferengi_slugan$</t>
  </si>
  <si>
    <t xml:space="preserve"> retire_cap_first_federation_chera:</t>
  </si>
  <si>
    <t xml:space="preserve">$retire_cap$ $first_federation_chera$</t>
  </si>
  <si>
    <t xml:space="preserve"> retire_cap_first_federation_deradia:</t>
  </si>
  <si>
    <t xml:space="preserve">$retire_cap$ $first_federation_deradia$</t>
  </si>
  <si>
    <t xml:space="preserve"> retire_cap_first_federation_fesarius:</t>
  </si>
  <si>
    <t xml:space="preserve">$retire_cap$ $first_federation_fesarius$</t>
  </si>
  <si>
    <t xml:space="preserve"> retire_cap_first_federation_kasan:</t>
  </si>
  <si>
    <t xml:space="preserve">$retire_cap$ $first_federation_kasan$</t>
  </si>
  <si>
    <t xml:space="preserve"> retire_cap_first_federation_miratuli:</t>
  </si>
  <si>
    <t xml:space="preserve">$retire_cap$ $first_federation_miratuli$</t>
  </si>
  <si>
    <t xml:space="preserve"> retire_cap_flaxian_julasa:</t>
  </si>
  <si>
    <t xml:space="preserve">$retire_cap$ $flaxian_julasa$</t>
  </si>
  <si>
    <t xml:space="preserve"> retire_cap_flaxian_nimaria:</t>
  </si>
  <si>
    <t xml:space="preserve">$retire_cap$ $flaxian_nimaria$</t>
  </si>
  <si>
    <t xml:space="preserve"> retire_cap_generic_01_cenox:</t>
  </si>
  <si>
    <t xml:space="preserve">$retire_cap$ $generic_01_cenox$</t>
  </si>
  <si>
    <t xml:space="preserve"> retire_cap_generic_01_plax:</t>
  </si>
  <si>
    <t xml:space="preserve">$retire_cap$ $generic_01_plax$</t>
  </si>
  <si>
    <t xml:space="preserve"> retire_cap_generic_01_rafix:</t>
  </si>
  <si>
    <t xml:space="preserve">$retire_cap$ $generic_01_rafix$</t>
  </si>
  <si>
    <t xml:space="preserve"> retire_cap_generic_01_vexal:</t>
  </si>
  <si>
    <t xml:space="preserve">$retire_cap$ $generic_01_vexal$</t>
  </si>
  <si>
    <t xml:space="preserve"> retire_cap_generic_02_arlai:</t>
  </si>
  <si>
    <t xml:space="preserve">$retire_cap$ $generic_02_arlai$</t>
  </si>
  <si>
    <t xml:space="preserve"> retire_cap_generic_02_arrer:</t>
  </si>
  <si>
    <t xml:space="preserve">$retire_cap$ $generic_02_arrer$</t>
  </si>
  <si>
    <t xml:space="preserve"> retire_cap_generic_02_dar_lefa:</t>
  </si>
  <si>
    <t xml:space="preserve">$retire_cap$ $generic_02_dar_lefa$</t>
  </si>
  <si>
    <t xml:space="preserve"> retire_cap_generic_02_dar_sel:</t>
  </si>
  <si>
    <t xml:space="preserve">$retire_cap$ $generic_02_dar_sel$</t>
  </si>
  <si>
    <t xml:space="preserve"> retire_cap_generic_02_erepa:</t>
  </si>
  <si>
    <t xml:space="preserve">$retire_cap$ $generic_02_erepa$</t>
  </si>
  <si>
    <t xml:space="preserve"> retire_cap_generic_02_meral:</t>
  </si>
  <si>
    <t xml:space="preserve">$retire_cap$ $generic_02_meral$</t>
  </si>
  <si>
    <t xml:space="preserve"> retire_cap_generic_02_pelsu:</t>
  </si>
  <si>
    <t xml:space="preserve">$retire_cap$ $generic_02_pelsu$</t>
  </si>
  <si>
    <t xml:space="preserve"> retire_cap_generic_02_qilu:</t>
  </si>
  <si>
    <t xml:space="preserve">$retire_cap$ $generic_02_qilu$</t>
  </si>
  <si>
    <t xml:space="preserve"> retire_cap_generic_02_vela:</t>
  </si>
  <si>
    <t xml:space="preserve">$retire_cap$ $generic_02_vela$</t>
  </si>
  <si>
    <t xml:space="preserve"> retire_cap_generic_02_velonai:</t>
  </si>
  <si>
    <t xml:space="preserve">$retire_cap$ $generic_02_velonai$</t>
  </si>
  <si>
    <t xml:space="preserve"> retire_cap_generic_03_aklev:</t>
  </si>
  <si>
    <t xml:space="preserve">$retire_cap$ $generic_03_aklev$</t>
  </si>
  <si>
    <t xml:space="preserve"> retire_cap_generic_03_akreven:</t>
  </si>
  <si>
    <t xml:space="preserve">$retire_cap$ $generic_03_akreven$</t>
  </si>
  <si>
    <t xml:space="preserve"> retire_cap_generic_03_baral:</t>
  </si>
  <si>
    <t xml:space="preserve">$retire_cap$ $generic_03_baral$</t>
  </si>
  <si>
    <t xml:space="preserve"> retire_cap_generic_03_basara:</t>
  </si>
  <si>
    <t xml:space="preserve">$retire_cap$ $generic_03_basara$</t>
  </si>
  <si>
    <t xml:space="preserve"> retire_cap_generic_03_brok:</t>
  </si>
  <si>
    <t xml:space="preserve">$retire_cap$ $generic_03_brok$</t>
  </si>
  <si>
    <t xml:space="preserve"> retire_cap_generic_03_cherok:</t>
  </si>
  <si>
    <t xml:space="preserve">$retire_cap$ $generic_03_cherok$</t>
  </si>
  <si>
    <t xml:space="preserve"> retire_cap_generic_03_chir:</t>
  </si>
  <si>
    <t xml:space="preserve">$retire_cap$ $generic_03_chir$</t>
  </si>
  <si>
    <t xml:space="preserve"> retire_cap_generic_03_daraster:</t>
  </si>
  <si>
    <t xml:space="preserve">$retire_cap$ $generic_03_daraster$</t>
  </si>
  <si>
    <t xml:space="preserve"> retire_cap_generic_03_dhev:</t>
  </si>
  <si>
    <t xml:space="preserve">$retire_cap$ $generic_03_dhev$</t>
  </si>
  <si>
    <t xml:space="preserve"> retire_cap_generic_03_gav:</t>
  </si>
  <si>
    <t xml:space="preserve">$retire_cap$ $generic_03_gav$</t>
  </si>
  <si>
    <t xml:space="preserve"> retire_cap_generic_03_morbren:</t>
  </si>
  <si>
    <t xml:space="preserve">$retire_cap$ $generic_03_morbren$</t>
  </si>
  <si>
    <t xml:space="preserve"> retire_cap_generic_03_morlav:</t>
  </si>
  <si>
    <t xml:space="preserve">$retire_cap$ $generic_03_morlav$</t>
  </si>
  <si>
    <t xml:space="preserve"> retire_cap_generic_03_oroster:</t>
  </si>
  <si>
    <t xml:space="preserve">$retire_cap$ $generic_03_oroster$</t>
  </si>
  <si>
    <t xml:space="preserve"> retire_cap_generic_03_orsara:</t>
  </si>
  <si>
    <t xml:space="preserve">$retire_cap$ $generic_03_orsara$</t>
  </si>
  <si>
    <t xml:space="preserve"> retire_cap_generic_03_salec:</t>
  </si>
  <si>
    <t xml:space="preserve">$retire_cap$ $generic_03_salec$</t>
  </si>
  <si>
    <t xml:space="preserve"> retire_cap_generic_04_osinala:</t>
  </si>
  <si>
    <t xml:space="preserve">$retire_cap$ $generic_04_osinala$</t>
  </si>
  <si>
    <t xml:space="preserve"> retire_cap_generic_04_relasi:</t>
  </si>
  <si>
    <t xml:space="preserve">$retire_cap$ $generic_04_relasi$</t>
  </si>
  <si>
    <t xml:space="preserve"> retire_cap_generic_04_telosi:</t>
  </si>
  <si>
    <t xml:space="preserve">$retire_cap$ $generic_04_telosi$</t>
  </si>
  <si>
    <t xml:space="preserve"> retire_cap_generic_05_arbekav:</t>
  </si>
  <si>
    <t xml:space="preserve">$retire_cap$ $generic_05_arbekav$</t>
  </si>
  <si>
    <t xml:space="preserve"> retire_cap_generic_05_ardrek:</t>
  </si>
  <si>
    <t xml:space="preserve">$retire_cap$ $generic_05_ardrek$</t>
  </si>
  <si>
    <t xml:space="preserve"> retire_cap_generic_05_dendrek:</t>
  </si>
  <si>
    <t xml:space="preserve">$retire_cap$ $generic_05_dendrek$</t>
  </si>
  <si>
    <t xml:space="preserve"> retire_cap_generic_05_menkath:</t>
  </si>
  <si>
    <t xml:space="preserve">$retire_cap$ $generic_05_menkath$</t>
  </si>
  <si>
    <t xml:space="preserve"> retire_cap_generic_05_nemdrek:</t>
  </si>
  <si>
    <t xml:space="preserve">$retire_cap$ $generic_05_nemdrek$</t>
  </si>
  <si>
    <t xml:space="preserve"> retire_cap_generic_05_nolev:</t>
  </si>
  <si>
    <t xml:space="preserve">$retire_cap$ $generic_05_nolev$</t>
  </si>
  <si>
    <t xml:space="preserve"> retire_cap_generic_05_osgrith:</t>
  </si>
  <si>
    <t xml:space="preserve">$retire_cap$ $generic_05_osgrith$</t>
  </si>
  <si>
    <t xml:space="preserve"> retire_cap_generic_05_parsen:</t>
  </si>
  <si>
    <t xml:space="preserve">$retire_cap$ $generic_05_parsen$</t>
  </si>
  <si>
    <t xml:space="preserve"> retire_cap_generic_05_ternali:</t>
  </si>
  <si>
    <t xml:space="preserve">$retire_cap$ $generic_05_ternali$</t>
  </si>
  <si>
    <t xml:space="preserve"> retire_cap_generic_05_venkela:</t>
  </si>
  <si>
    <t xml:space="preserve">$retire_cap$ $generic_05_venkela$</t>
  </si>
  <si>
    <t xml:space="preserve"> retire_cap_generic_06_drael:</t>
  </si>
  <si>
    <t xml:space="preserve">$retire_cap$ $generic_06_drael$</t>
  </si>
  <si>
    <t xml:space="preserve"> retire_cap_generic_06_draos:</t>
  </si>
  <si>
    <t xml:space="preserve">$retire_cap$ $generic_06_draos$</t>
  </si>
  <si>
    <t xml:space="preserve"> retire_cap_generic_06_elanopar:</t>
  </si>
  <si>
    <t xml:space="preserve">$retire_cap$ $generic_06_elanopar$</t>
  </si>
  <si>
    <t xml:space="preserve"> retire_cap_generic_06_grenjei:</t>
  </si>
  <si>
    <t xml:space="preserve">$retire_cap$ $generic_06_grenjei$</t>
  </si>
  <si>
    <t xml:space="preserve"> retire_cap_generic_06_iksaren:</t>
  </si>
  <si>
    <t xml:space="preserve">$retire_cap$ $generic_06_iksaren$</t>
  </si>
  <si>
    <t xml:space="preserve"> retire_cap_generic_08_hgen:</t>
  </si>
  <si>
    <t xml:space="preserve">$retire_cap$ $generic_08_hgen$</t>
  </si>
  <si>
    <t xml:space="preserve"> retire_cap_generic_08_kyat:</t>
  </si>
  <si>
    <t xml:space="preserve">$retire_cap$ $generic_08_kyat$</t>
  </si>
  <si>
    <t xml:space="preserve"> retire_cap_generic_08_rmot:</t>
  </si>
  <si>
    <t xml:space="preserve">$retire_cap$ $generic_08_rmot$</t>
  </si>
  <si>
    <t xml:space="preserve"> retire_cap_generic_08_sjak:</t>
  </si>
  <si>
    <t xml:space="preserve">$retire_cap$ $generic_08_sjak$</t>
  </si>
  <si>
    <t xml:space="preserve"> retire_cap_generic_08_tvyn:</t>
  </si>
  <si>
    <t xml:space="preserve">$retire_cap$ $generic_08_tvyn$</t>
  </si>
  <si>
    <t xml:space="preserve"> retire_cap_gorn_adder:</t>
  </si>
  <si>
    <t xml:space="preserve">$retire_cap$ $gorn_adder$</t>
  </si>
  <si>
    <t xml:space="preserve"> retire_cap_gorn_agama:</t>
  </si>
  <si>
    <t xml:space="preserve">$retire_cap$ $gorn_agama$</t>
  </si>
  <si>
    <t xml:space="preserve"> retire_cap_gorn_anaconda:</t>
  </si>
  <si>
    <t xml:space="preserve">$retire_cap$ $gorn_anaconda$</t>
  </si>
  <si>
    <t xml:space="preserve"> retire_cap_gorn_cobra:</t>
  </si>
  <si>
    <t xml:space="preserve">$retire_cap$ $gorn_cobra$</t>
  </si>
  <si>
    <t xml:space="preserve"> retire_cap_gorn_grendel:</t>
  </si>
  <si>
    <t xml:space="preserve">$retire_cap$ $gorn_grendel$</t>
  </si>
  <si>
    <t xml:space="preserve"> retire_cap_gorn_monitor:</t>
  </si>
  <si>
    <t xml:space="preserve">$retire_cap$ $gorn_monitor$</t>
  </si>
  <si>
    <t xml:space="preserve"> retire_cap_gorn_tegu:</t>
  </si>
  <si>
    <t xml:space="preserve">$retire_cap$ $gorn_tegu$</t>
  </si>
  <si>
    <t xml:space="preserve"> retire_cap_gorn_uromastyx:</t>
  </si>
  <si>
    <t xml:space="preserve">$retire_cap$ $gorn_uromastyx$</t>
  </si>
  <si>
    <t xml:space="preserve"> retire_cap_gorn_varanid:</t>
  </si>
  <si>
    <t xml:space="preserve">$retire_cap$ $gorn_varanid$</t>
  </si>
  <si>
    <t xml:space="preserve"> retire_cap_gorn_vivipara:</t>
  </si>
  <si>
    <t xml:space="preserve">$retire_cap$ $gorn_vivipara$</t>
  </si>
  <si>
    <t xml:space="preserve"> retire_cap_hazari_afan:</t>
  </si>
  <si>
    <t xml:space="preserve">$retire_cap$ $hazari_afan$</t>
  </si>
  <si>
    <t xml:space="preserve"> retire_cap_hazari_olun:</t>
  </si>
  <si>
    <t xml:space="preserve">$retire_cap$ $hazari_olun$</t>
  </si>
  <si>
    <t xml:space="preserve"> retire_cap_hazari_refoe:</t>
  </si>
  <si>
    <t xml:space="preserve">$retire_cap$ $hazari_refoe$</t>
  </si>
  <si>
    <t xml:space="preserve"> retire_cap_hirogen_berkut:</t>
  </si>
  <si>
    <t xml:space="preserve">$retire_cap$ $hirogen_berkut$</t>
  </si>
  <si>
    <t xml:space="preserve"> retire_cap_hirogen_courser:</t>
  </si>
  <si>
    <t xml:space="preserve">$retire_cap$ $hirogen_courser$</t>
  </si>
  <si>
    <t xml:space="preserve"> retire_cap_hirogen_hunter:</t>
  </si>
  <si>
    <t xml:space="preserve">$retire_cap$ $hirogen_hunter$</t>
  </si>
  <si>
    <t xml:space="preserve"> retire_cap_hirogen_poacher:</t>
  </si>
  <si>
    <t xml:space="preserve">$retire_cap$ $hirogen_poacher$</t>
  </si>
  <si>
    <t xml:space="preserve"> retire_cap_hirogen_pursuer:</t>
  </si>
  <si>
    <t xml:space="preserve">$retire_cap$ $hirogen_pursuer$</t>
  </si>
  <si>
    <t xml:space="preserve"> retire_cap_hirogen_seeker:</t>
  </si>
  <si>
    <t xml:space="preserve">$retire_cap$ $hirogen_seeker$</t>
  </si>
  <si>
    <t xml:space="preserve"> retire_cap_hirogen_shadow:</t>
  </si>
  <si>
    <t xml:space="preserve">$retire_cap$ $hirogen_shadow$</t>
  </si>
  <si>
    <t xml:space="preserve"> retire_cap_hirogen_shikari:</t>
  </si>
  <si>
    <t xml:space="preserve">$retire_cap$ $hirogen_shikari$</t>
  </si>
  <si>
    <t xml:space="preserve"> retire_cap_hirogen_spotter:</t>
  </si>
  <si>
    <t xml:space="preserve">$retire_cap$ $hirogen_spotter$</t>
  </si>
  <si>
    <t xml:space="preserve"> retire_cap_hirogen_stalker:</t>
  </si>
  <si>
    <t xml:space="preserve">$retire_cap$ $hirogen_stalker$</t>
  </si>
  <si>
    <t xml:space="preserve"> retire_cap_hirogen_tracker:</t>
  </si>
  <si>
    <t xml:space="preserve">$retire_cap$ $hirogen_tracker$</t>
  </si>
  <si>
    <t xml:space="preserve"> retire_cap_hirogen_venatic:</t>
  </si>
  <si>
    <t xml:space="preserve">$retire_cap$ $hirogen_venatic$</t>
  </si>
  <si>
    <t xml:space="preserve"> retire_cap_human_aine:</t>
  </si>
  <si>
    <t xml:space="preserve">$retire_cap$ $human_aine$</t>
  </si>
  <si>
    <t xml:space="preserve"> retire_cap_human_bruid:</t>
  </si>
  <si>
    <t xml:space="preserve">$retire_cap$ $human_bruid$</t>
  </si>
  <si>
    <t xml:space="preserve"> retire_cap_human_dion:</t>
  </si>
  <si>
    <t xml:space="preserve">$retire_cap$ $human_dion$</t>
  </si>
  <si>
    <t xml:space="preserve"> retire_cap_human_fiosaiche:</t>
  </si>
  <si>
    <t xml:space="preserve">$retire_cap$ $human_fiosaiche$</t>
  </si>
  <si>
    <t xml:space="preserve"> retire_cap_human_foras:</t>
  </si>
  <si>
    <t xml:space="preserve">$retire_cap$ $human_foras$</t>
  </si>
  <si>
    <t xml:space="preserve"> retire_cap_human_garda:</t>
  </si>
  <si>
    <t xml:space="preserve">$retire_cap$ $human_garda$</t>
  </si>
  <si>
    <t xml:space="preserve"> retire_cap_human_juday:</t>
  </si>
  <si>
    <t xml:space="preserve">$retire_cap$ $human_juday$</t>
  </si>
  <si>
    <t xml:space="preserve"> retire_cap_human_laidir:</t>
  </si>
  <si>
    <t xml:space="preserve">$retire_cap$ $human_laidir$</t>
  </si>
  <si>
    <t xml:space="preserve"> retire_cap_human_lir:</t>
  </si>
  <si>
    <t xml:space="preserve">$retire_cap$ $human_lir$</t>
  </si>
  <si>
    <t xml:space="preserve"> retire_cap_human_neit:</t>
  </si>
  <si>
    <t xml:space="preserve">$retire_cap$ $human_neit$</t>
  </si>
  <si>
    <t xml:space="preserve"> retire_cap_human_realta:</t>
  </si>
  <si>
    <t xml:space="preserve">$retire_cap$ $human_realta$</t>
  </si>
  <si>
    <t xml:space="preserve"> retire_cap_human_seiche:</t>
  </si>
  <si>
    <t xml:space="preserve">$retire_cap$ $human_seiche$</t>
  </si>
  <si>
    <t xml:space="preserve"> retire_cap_human_slea:</t>
  </si>
  <si>
    <t xml:space="preserve">$retire_cap$ $human_slea$</t>
  </si>
  <si>
    <t xml:space="preserve"> retire_cap_human_turas:</t>
  </si>
  <si>
    <t xml:space="preserve">$retire_cap$ $human_turas$</t>
  </si>
  <si>
    <t xml:space="preserve"> retire_cap_hurq_vridyat:</t>
  </si>
  <si>
    <t xml:space="preserve">$retire_cap$ $hurq_vridyat$</t>
  </si>
  <si>
    <t xml:space="preserve"> retire_cap_husnock_garzein:</t>
  </si>
  <si>
    <t xml:space="preserve">$retire_cap$ $husnock_garzein$</t>
  </si>
  <si>
    <t xml:space="preserve"> retire_cap_husnock_halkan:</t>
  </si>
  <si>
    <t xml:space="preserve">$retire_cap$ $husnock_halkan$</t>
  </si>
  <si>
    <t xml:space="preserve"> retire_cap_husnock_korakon:</t>
  </si>
  <si>
    <t xml:space="preserve">$retire_cap$ $husnock_korakon$</t>
  </si>
  <si>
    <t xml:space="preserve"> retire_cap_husnock_mavkan:</t>
  </si>
  <si>
    <t xml:space="preserve">$retire_cap$ $husnock_mavkan$</t>
  </si>
  <si>
    <t xml:space="preserve"> retire_cap_husnock_narzen:</t>
  </si>
  <si>
    <t xml:space="preserve">$retire_cap$ $husnock_narzen$</t>
  </si>
  <si>
    <t xml:space="preserve"> retire_cap_husnock_noksel:</t>
  </si>
  <si>
    <t xml:space="preserve">$retire_cap$ $husnock_noksel$</t>
  </si>
  <si>
    <t xml:space="preserve"> retire_cap_husnock_okein:</t>
  </si>
  <si>
    <t xml:space="preserve">$retire_cap$ $husnock_okein$</t>
  </si>
  <si>
    <t xml:space="preserve"> retire_cap_husnock_suvjick:</t>
  </si>
  <si>
    <t xml:space="preserve">$retire_cap$ $husnock_suvjick$</t>
  </si>
  <si>
    <t xml:space="preserve"> retire_cap_husnock_veren:</t>
  </si>
  <si>
    <t xml:space="preserve">$retire_cap$ $husnock_veren$</t>
  </si>
  <si>
    <t xml:space="preserve"> retire_cap_hydran_corsair:</t>
  </si>
  <si>
    <t xml:space="preserve">$retire_cap$ $hydran_corsair$</t>
  </si>
  <si>
    <t xml:space="preserve"> retire_cap_hydran_knight:</t>
  </si>
  <si>
    <t xml:space="preserve">$retire_cap$ $hydran_knight$</t>
  </si>
  <si>
    <t xml:space="preserve"> retire_cap_hydran_lancer:</t>
  </si>
  <si>
    <t xml:space="preserve">$retire_cap$ $hydran_lancer$</t>
  </si>
  <si>
    <t xml:space="preserve"> retire_cap_hydran_monarch:</t>
  </si>
  <si>
    <t xml:space="preserve">$retire_cap$ $hydran_monarch$</t>
  </si>
  <si>
    <t xml:space="preserve"> retire_cap_hydran_outrider:</t>
  </si>
  <si>
    <t xml:space="preserve">$retire_cap$ $hydran_outrider$</t>
  </si>
  <si>
    <t xml:space="preserve"> retire_cap_hydran_ranger:</t>
  </si>
  <si>
    <t xml:space="preserve">$retire_cap$ $hydran_ranger$</t>
  </si>
  <si>
    <t xml:space="preserve"> retire_cap_independent_class_j:</t>
  </si>
  <si>
    <t xml:space="preserve">$retire_cap$ $independent_class_j$</t>
  </si>
  <si>
    <t xml:space="preserve"> retire_cap_independent_la_sirena:</t>
  </si>
  <si>
    <t xml:space="preserve">$retire_cap$ $independent_la_sirena$</t>
  </si>
  <si>
    <t xml:space="preserve"> retire_cap_independent_nova_one:</t>
  </si>
  <si>
    <t xml:space="preserve">$retire_cap$ $independent_nova_one$</t>
  </si>
  <si>
    <t xml:space="preserve"> retire_cap_independent_phoenix:</t>
  </si>
  <si>
    <t xml:space="preserve">$retire_cap$ $independent_phoenix$</t>
  </si>
  <si>
    <t xml:space="preserve"> retire_cap_independent_shrike:</t>
  </si>
  <si>
    <t xml:space="preserve">$retire_cap$ $independent_shrike$</t>
  </si>
  <si>
    <t xml:space="preserve"> retire_cap_independent_skoll:</t>
  </si>
  <si>
    <t xml:space="preserve">$retire_cap$ $independent_skoll$</t>
  </si>
  <si>
    <t xml:space="preserve"> retire_cap_karemma_broker:</t>
  </si>
  <si>
    <t xml:space="preserve">$retire_cap$ $karemma_broker$</t>
  </si>
  <si>
    <t xml:space="preserve"> retire_cap_karemma_hawker:</t>
  </si>
  <si>
    <t xml:space="preserve">$retire_cap$ $karemma_hawker$</t>
  </si>
  <si>
    <t xml:space="preserve"> retire_cap_karemma_magnate:</t>
  </si>
  <si>
    <t xml:space="preserve">$retire_cap$ $karemma_magnate$</t>
  </si>
  <si>
    <t xml:space="preserve"> retire_cap_karemma_pedlar:</t>
  </si>
  <si>
    <t xml:space="preserve">$retire_cap$ $karemma_pedlar$</t>
  </si>
  <si>
    <t xml:space="preserve"> retire_cap_karemma_vendor:</t>
  </si>
  <si>
    <t xml:space="preserve">$retire_cap$ $karemma_vendor$</t>
  </si>
  <si>
    <t xml:space="preserve"> retire_cap_kelvan_annihilator:</t>
  </si>
  <si>
    <t xml:space="preserve">$retire_cap$ $kelvan_annihilator$</t>
  </si>
  <si>
    <t xml:space="preserve"> retire_cap_kelvan_detector:</t>
  </si>
  <si>
    <t xml:space="preserve">$retire_cap$ $kelvan_detector$</t>
  </si>
  <si>
    <t xml:space="preserve"> retire_cap_kelvan_incinerator:</t>
  </si>
  <si>
    <t xml:space="preserve">$retire_cap$ $kelvan_incinerator$</t>
  </si>
  <si>
    <t xml:space="preserve"> retire_cap_kelvan_interceptor:</t>
  </si>
  <si>
    <t xml:space="preserve">$retire_cap$ $kelvan_interceptor$</t>
  </si>
  <si>
    <t xml:space="preserve"> retire_cap_kelvan_obliterator:</t>
  </si>
  <si>
    <t xml:space="preserve">$retire_cap$ $kelvan_obliterator$</t>
  </si>
  <si>
    <t xml:space="preserve"> retire_cap_kessok_bax_yen:</t>
  </si>
  <si>
    <t xml:space="preserve">$retire_cap$ $kessok_bax_yen$</t>
  </si>
  <si>
    <t xml:space="preserve"> retire_cap_kessok_kel_tan:</t>
  </si>
  <si>
    <t xml:space="preserve">$retire_cap$ $kessok_kel_tan$</t>
  </si>
  <si>
    <t xml:space="preserve"> retire_cap_kessok_mal_vor:</t>
  </si>
  <si>
    <t xml:space="preserve">$retire_cap$ $kessok_mal_vor$</t>
  </si>
  <si>
    <t xml:space="preserve"> retire_cap_klingon_aad:</t>
  </si>
  <si>
    <t xml:space="preserve">$retire_cap$ $klingon_aad$</t>
  </si>
  <si>
    <t xml:space="preserve"> retire_cap_klingon_blasrika:</t>
  </si>
  <si>
    <t xml:space="preserve">$retire_cap$ $klingon_blasrika$</t>
  </si>
  <si>
    <t xml:space="preserve"> retire_cap_klingon_borghel:</t>
  </si>
  <si>
    <t xml:space="preserve">$retire_cap$ $klingon_borghel$</t>
  </si>
  <si>
    <t xml:space="preserve"> retire_cap_klingon_bortas:</t>
  </si>
  <si>
    <t xml:space="preserve">$retire_cap$ $klingon_bortas$</t>
  </si>
  <si>
    <t xml:space="preserve"> retire_cap_klingon_brel:</t>
  </si>
  <si>
    <t xml:space="preserve">$retire_cap$ $klingon_brel$</t>
  </si>
  <si>
    <t xml:space="preserve"> retire_cap_klingon_chadohubwi:</t>
  </si>
  <si>
    <t xml:space="preserve">$retire_cap$ $klingon_chadohubwi$</t>
  </si>
  <si>
    <t xml:space="preserve"> retire_cap_klingon_duqwi:</t>
  </si>
  <si>
    <t xml:space="preserve">$retire_cap$ $klingon_duqwi$</t>
  </si>
  <si>
    <t xml:space="preserve"> retire_cap_klingon_fek_lhr:</t>
  </si>
  <si>
    <t xml:space="preserve">$retire_cap$ $klingon_fek_lhr$</t>
  </si>
  <si>
    <t xml:space="preserve"> retire_cap_klingon_ghiqtal:</t>
  </si>
  <si>
    <t xml:space="preserve">$retire_cap$ $klingon_ghiqtal$</t>
  </si>
  <si>
    <t xml:space="preserve"> retire_cap_klingon_heghjop:</t>
  </si>
  <si>
    <t xml:space="preserve">$retire_cap$ $klingon_heghjop$</t>
  </si>
  <si>
    <t xml:space="preserve"> retire_cap_klingon_homcha:</t>
  </si>
  <si>
    <t xml:space="preserve">$retire_cap$ $klingon_homcha$</t>
  </si>
  <si>
    <t xml:space="preserve"> retire_cap_klingon_horcha:</t>
  </si>
  <si>
    <t xml:space="preserve">$retire_cap$ $klingon_horcha$</t>
  </si>
  <si>
    <t xml:space="preserve"> retire_cap_klingon_house_batlh:</t>
  </si>
  <si>
    <t xml:space="preserve">$retire_cap$ $klingon_house_batlh$</t>
  </si>
  <si>
    <t xml:space="preserve"> retire_cap_klingon_house_hegh_duj:</t>
  </si>
  <si>
    <t xml:space="preserve">$retire_cap$ $klingon_house_hegh_duj$</t>
  </si>
  <si>
    <t xml:space="preserve"> retire_cap_klingon_house_jach:</t>
  </si>
  <si>
    <t xml:space="preserve">$retire_cap$ $klingon_house_jach$</t>
  </si>
  <si>
    <t xml:space="preserve"> retire_cap_klingon_house_mchala:</t>
  </si>
  <si>
    <t xml:space="preserve">$retire_cap$ $klingon_house_mchala$</t>
  </si>
  <si>
    <t xml:space="preserve"> retire_cap_klingon_house_qatlh:</t>
  </si>
  <si>
    <t xml:space="preserve">$retire_cap$ $klingon_house_qatlh$</t>
  </si>
  <si>
    <t xml:space="preserve"> retire_cap_klingon_house_sech:</t>
  </si>
  <si>
    <t xml:space="preserve">$retire_cap$ $klingon_house_sech$</t>
  </si>
  <si>
    <t xml:space="preserve"> retire_cap_klingon_iw_tel:</t>
  </si>
  <si>
    <t xml:space="preserve">$retire_cap$ $klingon_iw_tel$</t>
  </si>
  <si>
    <t xml:space="preserve"> retire_cap_klingon_jehjhong_pk:</t>
  </si>
  <si>
    <t xml:space="preserve">$retire_cap$ $klingon_jehjhong_pk$</t>
  </si>
  <si>
    <t xml:space="preserve"> retire_cap_klingon_jehjhong:</t>
  </si>
  <si>
    <t xml:space="preserve">$retire_cap$ $klingon_jehjhong$</t>
  </si>
  <si>
    <t xml:space="preserve"> retire_cap_klingon_jej_pach:</t>
  </si>
  <si>
    <t xml:space="preserve">$retire_cap$ $klingon_jej_pach$</t>
  </si>
  <si>
    <t xml:space="preserve"> retire_cap_klingon_kamarag:</t>
  </si>
  <si>
    <t xml:space="preserve">$retire_cap$ $klingon_kamarag$</t>
  </si>
  <si>
    <t xml:space="preserve"> retire_cap_klingon_klothos:</t>
  </si>
  <si>
    <t xml:space="preserve">$retire_cap$ $klingon_klothos$</t>
  </si>
  <si>
    <t xml:space="preserve"> retire_cap_klingon_knel:</t>
  </si>
  <si>
    <t xml:space="preserve">$retire_cap$ $klingon_knel$</t>
  </si>
  <si>
    <t xml:space="preserve"> retire_cap_klingon_ktagga:</t>
  </si>
  <si>
    <t xml:space="preserve">$retire_cap$ $klingon_ktagga$</t>
  </si>
  <si>
    <t xml:space="preserve"> retire_cap_klingon_ktinga:</t>
  </si>
  <si>
    <t xml:space="preserve">$retire_cap$ $klingon_ktinga$</t>
  </si>
  <si>
    <t xml:space="preserve"> retire_cap_klingon_kvek:</t>
  </si>
  <si>
    <t xml:space="preserve">$retire_cap$ $klingon_kvek$</t>
  </si>
  <si>
    <t xml:space="preserve"> retire_cap_klingon_kvort:</t>
  </si>
  <si>
    <t xml:space="preserve">$retire_cap$ $klingon_kvort$</t>
  </si>
  <si>
    <t xml:space="preserve"> retire_cap_klingon_lhsahbel:</t>
  </si>
  <si>
    <t xml:space="preserve">$retire_cap$ $klingon_lhsahbel$</t>
  </si>
  <si>
    <t xml:space="preserve"> retire_cap_klingon_maveq:</t>
  </si>
  <si>
    <t xml:space="preserve">$retire_cap$ $klingon_maveq$</t>
  </si>
  <si>
    <t xml:space="preserve"> retire_cap_klingon_mehadraw:</t>
  </si>
  <si>
    <t xml:space="preserve">$retire_cap$ $klingon_mehadraw$</t>
  </si>
  <si>
    <t xml:space="preserve"> retire_cap_klingon_mul:</t>
  </si>
  <si>
    <t xml:space="preserve">$retire_cap$ $klingon_mul$</t>
  </si>
  <si>
    <t xml:space="preserve"> retire_cap_klingon_neghvar:</t>
  </si>
  <si>
    <t xml:space="preserve">$retire_cap$ $klingon_neghvar$</t>
  </si>
  <si>
    <t xml:space="preserve"> retire_cap_klingon_ngaj_ho:</t>
  </si>
  <si>
    <t xml:space="preserve">$retire_cap$ $klingon_ngaj_ho$</t>
  </si>
  <si>
    <t xml:space="preserve"> retire_cap_klingon_noh_qad:</t>
  </si>
  <si>
    <t xml:space="preserve">$retire_cap$ $klingon_noh_qad$</t>
  </si>
  <si>
    <t xml:space="preserve"> retire_cap_klingon_norgh:</t>
  </si>
  <si>
    <t xml:space="preserve">$retire_cap$ $klingon_norgh$</t>
  </si>
  <si>
    <t xml:space="preserve"> retire_cap_klingon_pagh:</t>
  </si>
  <si>
    <t xml:space="preserve">$retire_cap$ $klingon_pagh$</t>
  </si>
  <si>
    <t xml:space="preserve"> retire_cap_klingon_qahos:</t>
  </si>
  <si>
    <t xml:space="preserve">$retire_cap$ $klingon_qahos$</t>
  </si>
  <si>
    <t xml:space="preserve"> retire_cap_klingon_qud:</t>
  </si>
  <si>
    <t xml:space="preserve">$retire_cap$ $klingon_qud$</t>
  </si>
  <si>
    <t xml:space="preserve"> retire_cap_klingon_qunhoh:</t>
  </si>
  <si>
    <t xml:space="preserve">$retire_cap$ $klingon_qunhoh$</t>
  </si>
  <si>
    <t xml:space="preserve"> retire_cap_klingon_quviw:</t>
  </si>
  <si>
    <t xml:space="preserve">$retire_cap$ $klingon_quviw$</t>
  </si>
  <si>
    <t xml:space="preserve"> retire_cap_klingon_roj:</t>
  </si>
  <si>
    <t xml:space="preserve">$retire_cap$ $klingon_roj$</t>
  </si>
  <si>
    <t xml:space="preserve"> retire_cap_klingon_somraw:</t>
  </si>
  <si>
    <t xml:space="preserve">$retire_cap$ $klingon_somraw$</t>
  </si>
  <si>
    <t xml:space="preserve"> retire_cap_klingon_taj_mindu:</t>
  </si>
  <si>
    <t xml:space="preserve">$retire_cap$ $klingon_taj_mindu$</t>
  </si>
  <si>
    <t xml:space="preserve"> retire_cap_klingon_tajhu:</t>
  </si>
  <si>
    <t xml:space="preserve">$retire_cap$ $klingon_tajhu$</t>
  </si>
  <si>
    <t xml:space="preserve"> retire_cap_klingon_tiche:</t>
  </si>
  <si>
    <t xml:space="preserve">$retire_cap$ $klingon_tiche$</t>
  </si>
  <si>
    <t xml:space="preserve"> retire_cap_klingon_tlhumoh:</t>
  </si>
  <si>
    <t xml:space="preserve">$retire_cap$ $klingon_tlhumoh$</t>
  </si>
  <si>
    <t xml:space="preserve"> retire_cap_klingon_valkon:</t>
  </si>
  <si>
    <t xml:space="preserve">$retire_cap$ $klingon_valkon$</t>
  </si>
  <si>
    <t xml:space="preserve"> retire_cap_klingon_vorcha:</t>
  </si>
  <si>
    <t xml:space="preserve">$retire_cap$ $klingon_vorcha$</t>
  </si>
  <si>
    <t xml:space="preserve"> retire_cap_kobali_manaka:</t>
  </si>
  <si>
    <t xml:space="preserve">$retire_cap$ $kobali_manaka$</t>
  </si>
  <si>
    <t xml:space="preserve"> retire_cap_kobali_sonasi:</t>
  </si>
  <si>
    <t xml:space="preserve">$retire_cap$ $kobali_sonasi$</t>
  </si>
  <si>
    <t xml:space="preserve"> retire_cap_kobali_sotunde:</t>
  </si>
  <si>
    <t xml:space="preserve">$retire_cap$ $kobali_sotunde$</t>
  </si>
  <si>
    <t xml:space="preserve"> retire_cap_kobali_wendar:</t>
  </si>
  <si>
    <t xml:space="preserve">$retire_cap$ $kobali_wendar$</t>
  </si>
  <si>
    <t xml:space="preserve"> retire_cap_kreetassan_deelos:</t>
  </si>
  <si>
    <t xml:space="preserve">$retire_cap$ $kreetassan_deelos$</t>
  </si>
  <si>
    <t xml:space="preserve"> retire_cap_kreetassan_kelaas:</t>
  </si>
  <si>
    <t xml:space="preserve">$retire_cap$ $kreetassan_kelaas$</t>
  </si>
  <si>
    <t xml:space="preserve"> retire_cap_kreetassan_seely:</t>
  </si>
  <si>
    <t xml:space="preserve">$retire_cap$ $kreetassan_seely$</t>
  </si>
  <si>
    <t xml:space="preserve"> retire_cap_krenim_anno:</t>
  </si>
  <si>
    <t xml:space="preserve">$retire_cap$ $krenim_anno$</t>
  </si>
  <si>
    <t xml:space="preserve"> retire_cap_krenim_biennium:</t>
  </si>
  <si>
    <t xml:space="preserve">$retire_cap$ $krenim_biennium$</t>
  </si>
  <si>
    <t xml:space="preserve"> retire_cap_krenim_century:</t>
  </si>
  <si>
    <t xml:space="preserve">$retire_cap$ $krenim_century$</t>
  </si>
  <si>
    <t xml:space="preserve"> retire_cap_krenim_decade:</t>
  </si>
  <si>
    <t xml:space="preserve">$retire_cap$ $krenim_decade$</t>
  </si>
  <si>
    <t xml:space="preserve"> retire_cap_krenim_eon:</t>
  </si>
  <si>
    <t xml:space="preserve">$retire_cap$ $krenim_eon$</t>
  </si>
  <si>
    <t xml:space="preserve"> retire_cap_krenim_eternity_pk:</t>
  </si>
  <si>
    <t xml:space="preserve">$retire_cap$ $krenim_eternity_pk$</t>
  </si>
  <si>
    <t xml:space="preserve"> retire_cap_krenim_eternity:</t>
  </si>
  <si>
    <t xml:space="preserve">$retire_cap$ $krenim_eternity$</t>
  </si>
  <si>
    <t xml:space="preserve"> retire_cap_krenim_generation:</t>
  </si>
  <si>
    <t xml:space="preserve">$retire_cap$ $krenim_generation$</t>
  </si>
  <si>
    <t xml:space="preserve"> retire_cap_krenim_interval:</t>
  </si>
  <si>
    <t xml:space="preserve">$retire_cap$ $krenim_interval$</t>
  </si>
  <si>
    <t xml:space="preserve"> retire_cap_krenim_millenium:</t>
  </si>
  <si>
    <t xml:space="preserve">$retire_cap$ $krenim_millenium$</t>
  </si>
  <si>
    <t xml:space="preserve"> retire_cap_krenim_moment:</t>
  </si>
  <si>
    <t xml:space="preserve">$retire_cap$ $krenim_moment$</t>
  </si>
  <si>
    <t xml:space="preserve"> retire_cap_kzinti_auratai:</t>
  </si>
  <si>
    <t xml:space="preserve">$retire_cap$ $kzinti_auratai$</t>
  </si>
  <si>
    <t xml:space="preserve"> retire_cap_kzinti_chausr:</t>
  </si>
  <si>
    <t xml:space="preserve">$retire_cap$ $kzinti_chausr$</t>
  </si>
  <si>
    <t xml:space="preserve"> retire_cap_kzinti_pardalisar:</t>
  </si>
  <si>
    <t xml:space="preserve">$retire_cap$ $kzinti_pardalisar$</t>
  </si>
  <si>
    <t xml:space="preserve"> retire_cap_kzinti_pardinenar:</t>
  </si>
  <si>
    <t xml:space="preserve">$retire_cap$ $kzinti_pardinenar$</t>
  </si>
  <si>
    <t xml:space="preserve"> retire_cap_kzinti_silvestrir:</t>
  </si>
  <si>
    <t xml:space="preserve">$retire_cap$ $kzinti_silvestrir$</t>
  </si>
  <si>
    <t xml:space="preserve"> retire_cap_lurian_chatter:</t>
  </si>
  <si>
    <t xml:space="preserve">$retire_cap$ $lurian_chatter$</t>
  </si>
  <si>
    <t xml:space="preserve"> retire_cap_lurian_enounce:</t>
  </si>
  <si>
    <t xml:space="preserve">$retire_cap$ $lurian_enounce$</t>
  </si>
  <si>
    <t xml:space="preserve"> retire_cap_lyran_cheetah:</t>
  </si>
  <si>
    <t xml:space="preserve">$retire_cap$ $lyran_cheetah$</t>
  </si>
  <si>
    <t xml:space="preserve"> retire_cap_lyran_lion:</t>
  </si>
  <si>
    <t xml:space="preserve">$retire_cap$ $lyran_lion$</t>
  </si>
  <si>
    <t xml:space="preserve"> retire_cap_lyran_panther:</t>
  </si>
  <si>
    <t xml:space="preserve">$retire_cap$ $lyran_panther$</t>
  </si>
  <si>
    <t xml:space="preserve"> retire_cap_malon_axohn:</t>
  </si>
  <si>
    <t xml:space="preserve">$retire_cap$ $malon_axohn$</t>
  </si>
  <si>
    <t xml:space="preserve"> retire_cap_malon_dhyrt:</t>
  </si>
  <si>
    <t xml:space="preserve">$retire_cap$ $malon_dhyrt$</t>
  </si>
  <si>
    <t xml:space="preserve"> retire_cap_malon_drek:</t>
  </si>
  <si>
    <t xml:space="preserve">$retire_cap$ $malon_drek$</t>
  </si>
  <si>
    <t xml:space="preserve"> retire_cap_malon_grohs:</t>
  </si>
  <si>
    <t xml:space="preserve">$retire_cap$ $malon_grohs$</t>
  </si>
  <si>
    <t xml:space="preserve"> retire_cap_malon_gryn:</t>
  </si>
  <si>
    <t xml:space="preserve">$retire_cap$ $malon_gryn$</t>
  </si>
  <si>
    <t xml:space="preserve"> retire_cap_malon_muhk:</t>
  </si>
  <si>
    <t xml:space="preserve">$retire_cap$ $malon_muhk$</t>
  </si>
  <si>
    <t xml:space="preserve"> retire_cap_malon_polu:</t>
  </si>
  <si>
    <t xml:space="preserve">$retire_cap$ $malon_polu$</t>
  </si>
  <si>
    <t xml:space="preserve"> retire_cap_malon_smor:</t>
  </si>
  <si>
    <t xml:space="preserve">$retire_cap$ $malon_smor$</t>
  </si>
  <si>
    <t xml:space="preserve"> retire_cap_minosian_echo_papa_607:</t>
  </si>
  <si>
    <t xml:space="preserve">$retire_cap$ $minosian_echo_papa_607$</t>
  </si>
  <si>
    <t xml:space="preserve"> retire_cap_miradorn_raider:</t>
  </si>
  <si>
    <t xml:space="preserve">$retire_cap$ $miradorn_raider$</t>
  </si>
  <si>
    <t xml:space="preserve"> retire_cap_monean_alatic:</t>
  </si>
  <si>
    <t xml:space="preserve">$retire_cap$ $monean_alatic$</t>
  </si>
  <si>
    <t xml:space="preserve"> retire_cap_monean_hidrela:</t>
  </si>
  <si>
    <t xml:space="preserve">$retire_cap$ $monean_hidrela$</t>
  </si>
  <si>
    <t xml:space="preserve"> retire_cap_monean_iquar:</t>
  </si>
  <si>
    <t xml:space="preserve">$retire_cap$ $monean_iquar$</t>
  </si>
  <si>
    <t xml:space="preserve"> retire_cap_monean_weltair:</t>
  </si>
  <si>
    <t xml:space="preserve">$retire_cap$ $monean_weltair$</t>
  </si>
  <si>
    <t xml:space="preserve"> retire_cap_nakuhl_aemoros:</t>
  </si>
  <si>
    <t xml:space="preserve">$retire_cap$ $nakuhl_aemoros$</t>
  </si>
  <si>
    <t xml:space="preserve"> retire_cap_nakuhl_daekaari:</t>
  </si>
  <si>
    <t xml:space="preserve">$retire_cap$ $nakuhl_daekaari$</t>
  </si>
  <si>
    <t xml:space="preserve"> retire_cap_nakuhl_kelaari:</t>
  </si>
  <si>
    <t xml:space="preserve">$retire_cap$ $nakuhl_kelaari$</t>
  </si>
  <si>
    <t xml:space="preserve"> retire_cap_nakuhl_taremosh:</t>
  </si>
  <si>
    <t xml:space="preserve">$retire_cap$ $nakuhl_taremosh$</t>
  </si>
  <si>
    <t xml:space="preserve"> retire_cap_nakuhl_telkeshi:</t>
  </si>
  <si>
    <t xml:space="preserve">$retire_cap$ $nakuhl_telkeshi$</t>
  </si>
  <si>
    <t xml:space="preserve"> retire_cap_nausicaan_jakrevh:</t>
  </si>
  <si>
    <t xml:space="preserve">$retire_cap$ $nausicaan_jakrevh$</t>
  </si>
  <si>
    <t xml:space="preserve"> retire_cap_nausicaan_kughet:</t>
  </si>
  <si>
    <t xml:space="preserve">$retire_cap$ $nausicaan_kughet$</t>
  </si>
  <si>
    <t xml:space="preserve"> retire_cap_nausicaan_paregh:</t>
  </si>
  <si>
    <t xml:space="preserve">$retire_cap$ $nausicaan_paregh$</t>
  </si>
  <si>
    <t xml:space="preserve"> retire_cap_nausicaan_ungraht:</t>
  </si>
  <si>
    <t xml:space="preserve">$retire_cap$ $nausicaan_ungraht$</t>
  </si>
  <si>
    <t xml:space="preserve"> retire_cap_nivar_razor:</t>
  </si>
  <si>
    <t xml:space="preserve">$retire_cap$ $nivar_razor$</t>
  </si>
  <si>
    <t xml:space="preserve"> retire_cap_nyberrite_fidelite:</t>
  </si>
  <si>
    <t xml:space="preserve">$retire_cap$ $nyberrite_fidelite$</t>
  </si>
  <si>
    <t xml:space="preserve"> retire_cap_nyberrite_legion:</t>
  </si>
  <si>
    <t xml:space="preserve">$retire_cap$ $nyberrite_legion$</t>
  </si>
  <si>
    <t xml:space="preserve"> retire_cap_nyberrite_patria:</t>
  </si>
  <si>
    <t xml:space="preserve">$retire_cap$ $nyberrite_patria$</t>
  </si>
  <si>
    <t xml:space="preserve"> retire_cap_nygean_arhek:</t>
  </si>
  <si>
    <t xml:space="preserve">$retire_cap$ $nygean_arhek$</t>
  </si>
  <si>
    <t xml:space="preserve"> retire_cap_nygean_ikram:</t>
  </si>
  <si>
    <t xml:space="preserve">$retire_cap$ $nygean_ikram$</t>
  </si>
  <si>
    <t xml:space="preserve"> retire_cap_nygean_keshen:</t>
  </si>
  <si>
    <t xml:space="preserve">$retire_cap$ $nygean_keshen$</t>
  </si>
  <si>
    <t xml:space="preserve"> retire_cap_nygean_rejesk:</t>
  </si>
  <si>
    <t xml:space="preserve">$retire_cap$ $nygean_rejesk$</t>
  </si>
  <si>
    <t xml:space="preserve"> retire_cap_nygean_vekto:</t>
  </si>
  <si>
    <t xml:space="preserve">$retire_cap$ $nygean_vekto$</t>
  </si>
  <si>
    <t xml:space="preserve"> retire_cap_orion_buccaneer:</t>
  </si>
  <si>
    <t xml:space="preserve">$retire_cap$ $orion_buccaneer$</t>
  </si>
  <si>
    <t xml:space="preserve"> retire_cap_orion_corsair:</t>
  </si>
  <si>
    <t xml:space="preserve">$retire_cap$ $orion_corsair$</t>
  </si>
  <si>
    <t xml:space="preserve"> retire_cap_orion_cutlass:</t>
  </si>
  <si>
    <t xml:space="preserve">$retire_cap$ $orion_cutlass$</t>
  </si>
  <si>
    <t xml:space="preserve"> retire_cap_orion_delinquent:</t>
  </si>
  <si>
    <t xml:space="preserve">$retire_cap$ $orion_delinquent$</t>
  </si>
  <si>
    <t xml:space="preserve"> retire_cap_orion_loiterer:</t>
  </si>
  <si>
    <t xml:space="preserve">$retire_cap$ $orion_loiterer$</t>
  </si>
  <si>
    <t xml:space="preserve"> retire_cap_orion_lookout:</t>
  </si>
  <si>
    <t xml:space="preserve">$retire_cap$ $orion_lookout$</t>
  </si>
  <si>
    <t xml:space="preserve"> retire_cap_orion_ruffian:</t>
  </si>
  <si>
    <t xml:space="preserve">$retire_cap$ $orion_ruffian$</t>
  </si>
  <si>
    <t xml:space="preserve"> retire_cap_orion_sneak:</t>
  </si>
  <si>
    <t xml:space="preserve">$retire_cap$ $orion_sneak$</t>
  </si>
  <si>
    <t xml:space="preserve"> retire_cap_orion_vagabond:</t>
  </si>
  <si>
    <t xml:space="preserve">$retire_cap$ $orion_vagabond$</t>
  </si>
  <si>
    <t xml:space="preserve"> retire_cap_orion_vandal:</t>
  </si>
  <si>
    <t xml:space="preserve">$retire_cap$ $orion_vandal$</t>
  </si>
  <si>
    <t xml:space="preserve"> retire_cap_orion_wanderer:</t>
  </si>
  <si>
    <t xml:space="preserve">$retire_cap$ $orion_wanderer$</t>
  </si>
  <si>
    <t xml:space="preserve"> retire_cap_oschean_basozain:</t>
  </si>
  <si>
    <t xml:space="preserve">$retire_cap$ $oschean_basozain$</t>
  </si>
  <si>
    <t xml:space="preserve"> retire_cap_oschean_bilatu:</t>
  </si>
  <si>
    <t xml:space="preserve">$retire_cap$ $oschean_bilatu$</t>
  </si>
  <si>
    <t xml:space="preserve"> retire_cap_oschean_ehiztaria:</t>
  </si>
  <si>
    <t xml:space="preserve">$retire_cap$ $oschean_ehiztaria$</t>
  </si>
  <si>
    <t xml:space="preserve"> retire_cap_oschean_jazarpen:</t>
  </si>
  <si>
    <t xml:space="preserve">$retire_cap$ $oschean_jazarpen$</t>
  </si>
  <si>
    <t xml:space="preserve"> retire_cap_oschean_tiratzailea:</t>
  </si>
  <si>
    <t xml:space="preserve">$retire_cap$ $oschean_tiratzailea$</t>
  </si>
  <si>
    <t xml:space="preserve"> retire_cap_pakled_ganho:</t>
  </si>
  <si>
    <t xml:space="preserve">$retire_cap$ $pakled_ganho$</t>
  </si>
  <si>
    <t xml:space="preserve"> retire_cap_pakled_harpy:</t>
  </si>
  <si>
    <t xml:space="preserve">$retire_cap$ $pakled_harpy$</t>
  </si>
  <si>
    <t xml:space="preserve"> retire_cap_pakled_herkan:</t>
  </si>
  <si>
    <t xml:space="preserve">$retire_cap$ $pakled_herkan$</t>
  </si>
  <si>
    <t xml:space="preserve"> retire_cap_pakled_monda:</t>
  </si>
  <si>
    <t xml:space="preserve">$retire_cap$ $pakled_monda$</t>
  </si>
  <si>
    <t xml:space="preserve"> retire_cap_pakled_parkah:</t>
  </si>
  <si>
    <t xml:space="preserve">$retire_cap$ $pakled_parkah$</t>
  </si>
  <si>
    <t xml:space="preserve"> retire_cap_pakled_zungo:</t>
  </si>
  <si>
    <t xml:space="preserve">$retire_cap$ $pakled_zungo$</t>
  </si>
  <si>
    <t xml:space="preserve"> retire_cap_promellian_cleponji:</t>
  </si>
  <si>
    <t xml:space="preserve">$retire_cap$ $promellian_cleponji$</t>
  </si>
  <si>
    <t xml:space="preserve"> retire_cap_promellian_ekalal:</t>
  </si>
  <si>
    <t xml:space="preserve">$retire_cap$ $promellian_ekalal$</t>
  </si>
  <si>
    <t xml:space="preserve"> retire_cap_qomar_exponent:</t>
  </si>
  <si>
    <t xml:space="preserve">$retire_cap$ $qomar_exponent$</t>
  </si>
  <si>
    <t xml:space="preserve"> retire_cap_qomar_index:</t>
  </si>
  <si>
    <t xml:space="preserve">$retire_cap$ $qomar_index$</t>
  </si>
  <si>
    <t xml:space="preserve"> retire_cap_qomar_integral:</t>
  </si>
  <si>
    <t xml:space="preserve">$retire_cap$ $qomar_integral$</t>
  </si>
  <si>
    <t xml:space="preserve"> retire_cap_qomar_operand:</t>
  </si>
  <si>
    <t xml:space="preserve">$retire_cap$ $qomar_operand$</t>
  </si>
  <si>
    <t xml:space="preserve"> retire_cap_qomar_quotient:</t>
  </si>
  <si>
    <t xml:space="preserve">$retire_cap$ $qomar_quotient$</t>
  </si>
  <si>
    <t xml:space="preserve"> retire_cap_reman_dagger:</t>
  </si>
  <si>
    <t xml:space="preserve">$retire_cap$ $reman_dagger$</t>
  </si>
  <si>
    <t xml:space="preserve"> retire_cap_reman_katan:</t>
  </si>
  <si>
    <t xml:space="preserve">$retire_cap$ $reman_katan$</t>
  </si>
  <si>
    <t xml:space="preserve"> retire_cap_reman_saif:</t>
  </si>
  <si>
    <t xml:space="preserve">$retire_cap$ $reman_saif$</t>
  </si>
  <si>
    <t xml:space="preserve"> retire_cap_reman_scimitar_pk:</t>
  </si>
  <si>
    <t xml:space="preserve">$retire_cap$ $reman_scimitar_pk$</t>
  </si>
  <si>
    <t xml:space="preserve"> retire_cap_reman_scimitar:</t>
  </si>
  <si>
    <t xml:space="preserve">$retire_cap$ $reman_scimitar$</t>
  </si>
  <si>
    <t xml:space="preserve"> retire_cap_reman_scythe:</t>
  </si>
  <si>
    <t xml:space="preserve">$retire_cap$ $reman_scythe$</t>
  </si>
  <si>
    <t xml:space="preserve"> retire_cap_reman_yatagan:</t>
  </si>
  <si>
    <t xml:space="preserve">$retire_cap$ $reman_yatagan$</t>
  </si>
  <si>
    <t xml:space="preserve"> retire_cap_rigelian_apprentice:</t>
  </si>
  <si>
    <t xml:space="preserve">$retire_cap$ $rigelian_apprentice$</t>
  </si>
  <si>
    <t xml:space="preserve"> retire_cap_rigelian_artisan:</t>
  </si>
  <si>
    <t xml:space="preserve">$retire_cap$ $rigelian_artisan$</t>
  </si>
  <si>
    <t xml:space="preserve"> retire_cap_rigelian_craftsman:</t>
  </si>
  <si>
    <t xml:space="preserve">$retire_cap$ $rigelian_craftsman$</t>
  </si>
  <si>
    <t xml:space="preserve"> retire_cap_rigelian_journeyman:</t>
  </si>
  <si>
    <t xml:space="preserve">$retire_cap$ $rigelian_journeyman$</t>
  </si>
  <si>
    <t xml:space="preserve"> retire_cap_romulan_ael_hatham:</t>
  </si>
  <si>
    <t xml:space="preserve">$retire_cap$ $romulan_ael_hatham$</t>
  </si>
  <si>
    <t xml:space="preserve"> retire_cap_romulan_amar:</t>
  </si>
  <si>
    <t xml:space="preserve">$retire_cap$ $romulan_amar$</t>
  </si>
  <si>
    <t xml:space="preserve"> retire_cap_romulan_arhael:</t>
  </si>
  <si>
    <t xml:space="preserve">$retire_cap$ $romulan_arhael$</t>
  </si>
  <si>
    <t xml:space="preserve"> retire_cap_romulan_cordanilus:</t>
  </si>
  <si>
    <t xml:space="preserve">$retire_cap$ $romulan_cordanilus$</t>
  </si>
  <si>
    <t xml:space="preserve"> retire_cap_romulan_dderidex:</t>
  </si>
  <si>
    <t xml:space="preserve">$retire_cap$ $romulan_dderidex$</t>
  </si>
  <si>
    <t xml:space="preserve"> retire_cap_romulan_debrune:</t>
  </si>
  <si>
    <t xml:space="preserve">$retire_cap$ $romulan_debrune$</t>
  </si>
  <si>
    <t xml:space="preserve"> retire_cap_romulan_deresus:</t>
  </si>
  <si>
    <t xml:space="preserve">$retire_cap$ $romulan_deresus$</t>
  </si>
  <si>
    <t xml:space="preserve"> retire_cap_romulan_dhailkhina:</t>
  </si>
  <si>
    <t xml:space="preserve">$retire_cap$ $romulan_dhailkhina$</t>
  </si>
  <si>
    <t xml:space="preserve"> retire_cap_romulan_draliel:</t>
  </si>
  <si>
    <t xml:space="preserve">$retire_cap$ $romulan_draliel$</t>
  </si>
  <si>
    <t xml:space="preserve"> retire_cap_romulan_fvillhu:</t>
  </si>
  <si>
    <t xml:space="preserve">$retire_cap$ $romulan_fvillhu$</t>
  </si>
  <si>
    <t xml:space="preserve"> retire_cap_romulan_heracis:</t>
  </si>
  <si>
    <t xml:space="preserve">$retire_cap$ $romulan_heracis$</t>
  </si>
  <si>
    <t xml:space="preserve"> retire_cap_romulan_ibis:</t>
  </si>
  <si>
    <t xml:space="preserve">$retire_cap$ $romulan_ibis$</t>
  </si>
  <si>
    <t xml:space="preserve"> retire_cap_romulan_imderia:</t>
  </si>
  <si>
    <t xml:space="preserve">$retire_cap$ $romulan_imderia$</t>
  </si>
  <si>
    <t xml:space="preserve"> retire_cap_romulan_kanassarum:</t>
  </si>
  <si>
    <t xml:space="preserve">$retire_cap$ $romulan_kanassarum$</t>
  </si>
  <si>
    <t xml:space="preserve"> retire_cap_romulan_lanora:</t>
  </si>
  <si>
    <t xml:space="preserve">$retire_cap$ $romulan_lanora$</t>
  </si>
  <si>
    <t xml:space="preserve"> retire_cap_romulan_malem:</t>
  </si>
  <si>
    <t xml:space="preserve">$retire_cap$ $romulan_malem$</t>
  </si>
  <si>
    <t xml:space="preserve"> retire_cap_romulan_mimus:</t>
  </si>
  <si>
    <t xml:space="preserve">$retire_cap$ $romulan_mimus$</t>
  </si>
  <si>
    <t xml:space="preserve"> retire_cap_romulan_mogai:</t>
  </si>
  <si>
    <t xml:space="preserve">$retire_cap$ $romulan_mogai$</t>
  </si>
  <si>
    <t xml:space="preserve"> retire_cap_romulan_narada:</t>
  </si>
  <si>
    <t xml:space="preserve">$retire_cap$ $romulan_narada$</t>
  </si>
  <si>
    <t xml:space="preserve"> retire_cap_romulan_neirhh:</t>
  </si>
  <si>
    <t xml:space="preserve">$retire_cap$ $romulan_neirhh$</t>
  </si>
  <si>
    <t xml:space="preserve"> retire_cap_romulan_pontilus:</t>
  </si>
  <si>
    <t xml:space="preserve">$retire_cap$ $romulan_pontilus$</t>
  </si>
  <si>
    <t xml:space="preserve"> retire_cap_romulan_pvor:</t>
  </si>
  <si>
    <t xml:space="preserve">$retire_cap$ $romulan_pvor$</t>
  </si>
  <si>
    <t xml:space="preserve"> retire_cap_romulan_ralek:</t>
  </si>
  <si>
    <t xml:space="preserve">$retire_cap$ $romulan_ralek$</t>
  </si>
  <si>
    <t xml:space="preserve"> retire_cap_romulan_rderex:</t>
  </si>
  <si>
    <t xml:space="preserve">$retire_cap$ $romulan_rderex$</t>
  </si>
  <si>
    <t xml:space="preserve"> retire_cap_romulan_rea:</t>
  </si>
  <si>
    <t xml:space="preserve">$retire_cap$ $romulan_rea$</t>
  </si>
  <si>
    <t xml:space="preserve"> retire_cap_romulan_remex:</t>
  </si>
  <si>
    <t xml:space="preserve">$retire_cap$ $romulan_remex$</t>
  </si>
  <si>
    <t xml:space="preserve"> retire_cap_romulan_rostrum:</t>
  </si>
  <si>
    <t xml:space="preserve">$retire_cap$ $romulan_rostrum$</t>
  </si>
  <si>
    <t xml:space="preserve"> retire_cap_romulan_sabelah:</t>
  </si>
  <si>
    <t xml:space="preserve">$retire_cap$ $romulan_sabelah$</t>
  </si>
  <si>
    <t xml:space="preserve"> retire_cap_romulan_sapotius:</t>
  </si>
  <si>
    <t xml:space="preserve">$retire_cap$ $romulan_sapotius$</t>
  </si>
  <si>
    <t xml:space="preserve"> retire_cap_romulan_sharien:</t>
  </si>
  <si>
    <t xml:space="preserve">$retire_cap$ $romulan_sharien$</t>
  </si>
  <si>
    <t xml:space="preserve"> retire_cap_romulan_stanet:</t>
  </si>
  <si>
    <t xml:space="preserve">$retire_cap$ $romulan_stanet$</t>
  </si>
  <si>
    <t xml:space="preserve"> retire_cap_romulan_stasek:</t>
  </si>
  <si>
    <t xml:space="preserve">$retire_cap$ $romulan_stasek$</t>
  </si>
  <si>
    <t xml:space="preserve"> retire_cap_romulan_talon:</t>
  </si>
  <si>
    <t xml:space="preserve">$retire_cap$ $romulan_talon$</t>
  </si>
  <si>
    <t xml:space="preserve"> retire_cap_romulan_tdair:</t>
  </si>
  <si>
    <t xml:space="preserve">$retire_cap$ $romulan_tdair$</t>
  </si>
  <si>
    <t xml:space="preserve"> retire_cap_romulan_tellus:</t>
  </si>
  <si>
    <t xml:space="preserve">$retire_cap$ $romulan_tellus$</t>
  </si>
  <si>
    <t xml:space="preserve"> retire_cap_romulan_tiercel:</t>
  </si>
  <si>
    <t xml:space="preserve">$retire_cap$ $romulan_tiercel$</t>
  </si>
  <si>
    <t xml:space="preserve"> retire_cap_romulan_tkela:</t>
  </si>
  <si>
    <t xml:space="preserve">$retire_cap$ $romulan_tkela$</t>
  </si>
  <si>
    <t xml:space="preserve"> retire_cap_romulan_tliss:</t>
  </si>
  <si>
    <t xml:space="preserve">$retire_cap$ $romulan_tliss$</t>
  </si>
  <si>
    <t xml:space="preserve"> retire_cap_romulan_tmara:</t>
  </si>
  <si>
    <t xml:space="preserve">$retire_cap$ $romulan_tmara$</t>
  </si>
  <si>
    <t xml:space="preserve"> retire_cap_romulan_tomia_pk:</t>
  </si>
  <si>
    <t xml:space="preserve">$retire_cap$ $romulan_tomia_pk$</t>
  </si>
  <si>
    <t xml:space="preserve"> retire_cap_romulan_tomia:</t>
  </si>
  <si>
    <t xml:space="preserve">$retire_cap$ $romulan_tomia$</t>
  </si>
  <si>
    <t xml:space="preserve"> retire_cap_romulan_tshen:</t>
  </si>
  <si>
    <t xml:space="preserve">$retire_cap$ $romulan_tshen$</t>
  </si>
  <si>
    <t xml:space="preserve"> retire_cap_romulan_tvaro:</t>
  </si>
  <si>
    <t xml:space="preserve">$retire_cap$ $romulan_tvaro$</t>
  </si>
  <si>
    <t xml:space="preserve"> retire_cap_romulan_vadenius:</t>
  </si>
  <si>
    <t xml:space="preserve">$retire_cap$ $romulan_vadenius$</t>
  </si>
  <si>
    <t xml:space="preserve"> retire_cap_romulan_valkis:</t>
  </si>
  <si>
    <t xml:space="preserve">$retire_cap$ $romulan_valkis$</t>
  </si>
  <si>
    <t xml:space="preserve"> retire_cap_romulan_vas_deletham:</t>
  </si>
  <si>
    <t xml:space="preserve">$retire_cap$ $romulan_vas_deletham$</t>
  </si>
  <si>
    <t xml:space="preserve"> retire_cap_romulan_vas_kalabam:</t>
  </si>
  <si>
    <t xml:space="preserve">$retire_cap$ $romulan_vas_kalabam$</t>
  </si>
  <si>
    <t xml:space="preserve"> retire_cap_romulan_vreedex:</t>
  </si>
  <si>
    <t xml:space="preserve">$retire_cap$ $romulan_vreedex$</t>
  </si>
  <si>
    <t xml:space="preserve"> retire_cap_selay_eosslin:</t>
  </si>
  <si>
    <t xml:space="preserve">$retire_cap$ $selay_eosslin$</t>
  </si>
  <si>
    <t xml:space="preserve"> retire_cap_selay_erssai:</t>
  </si>
  <si>
    <t xml:space="preserve">$retire_cap$ $selay_erssai$</t>
  </si>
  <si>
    <t xml:space="preserve"> retire_cap_selay_okshans:</t>
  </si>
  <si>
    <t xml:space="preserve">$retire_cap$ $selay_okshans$</t>
  </si>
  <si>
    <t xml:space="preserve"> retire_cap_selay_raensa:</t>
  </si>
  <si>
    <t xml:space="preserve">$retire_cap$ $selay_raensa$</t>
  </si>
  <si>
    <t xml:space="preserve"> retire_cap_selay_sseaj:</t>
  </si>
  <si>
    <t xml:space="preserve">$retire_cap$ $selay_sseaj$</t>
  </si>
  <si>
    <t xml:space="preserve"> retire_cap_selay_yssan:</t>
  </si>
  <si>
    <t xml:space="preserve">$retire_cap$ $selay_yssan$</t>
  </si>
  <si>
    <t xml:space="preserve"> retire_cap_sheliak_decree:</t>
  </si>
  <si>
    <t xml:space="preserve">$retire_cap$ $sheliak_decree$</t>
  </si>
  <si>
    <t xml:space="preserve"> retire_cap_sheliak_dictum:</t>
  </si>
  <si>
    <t xml:space="preserve">$retire_cap$ $sheliak_dictum$</t>
  </si>
  <si>
    <t xml:space="preserve"> retire_cap_sheliak_edict:</t>
  </si>
  <si>
    <t xml:space="preserve">$retire_cap$ $sheliak_edict$</t>
  </si>
  <si>
    <t xml:space="preserve"> retire_cap_sheliak_precept:</t>
  </si>
  <si>
    <t xml:space="preserve">$retire_cap$ $sheliak_precept$</t>
  </si>
  <si>
    <t xml:space="preserve"> retire_cap_skorr_eagle:</t>
  </si>
  <si>
    <t xml:space="preserve">$retire_cap$ $skorr_eagle$</t>
  </si>
  <si>
    <t xml:space="preserve"> retire_cap_skorr_hawk:</t>
  </si>
  <si>
    <t xml:space="preserve">$retire_cap$ $skorr_hawk$</t>
  </si>
  <si>
    <t xml:space="preserve"> retire_cap_skorr_kestrel:</t>
  </si>
  <si>
    <t xml:space="preserve">$retire_cap$ $skorr_kestrel$</t>
  </si>
  <si>
    <t xml:space="preserve"> retire_cap_skorr_raven:</t>
  </si>
  <si>
    <t xml:space="preserve">$retire_cap$ $skorr_raven$</t>
  </si>
  <si>
    <t xml:space="preserve"> retire_cap_skorr_sparrow:</t>
  </si>
  <si>
    <t xml:space="preserve">$retire_cap$ $skorr_sparrow$</t>
  </si>
  <si>
    <t xml:space="preserve"> retire_cap_sona_astrama:</t>
  </si>
  <si>
    <t xml:space="preserve">$retire_cap$ $sona_astrama$</t>
  </si>
  <si>
    <t xml:space="preserve"> retire_cap_sona_neratho:</t>
  </si>
  <si>
    <t xml:space="preserve">$retire_cap$ $sona_neratho$</t>
  </si>
  <si>
    <t xml:space="preserve"> retire_cap_sona_norash:</t>
  </si>
  <si>
    <t xml:space="preserve">$retire_cap$ $sona_norash$</t>
  </si>
  <si>
    <t xml:space="preserve"> retire_cap_sona_opalash:</t>
  </si>
  <si>
    <t xml:space="preserve">$retire_cap$ $sona_opalash$</t>
  </si>
  <si>
    <t xml:space="preserve"> retire_cap_sona_roantha:</t>
  </si>
  <si>
    <t xml:space="preserve">$retire_cap$ $sona_roantha$</t>
  </si>
  <si>
    <t xml:space="preserve"> retire_cap_sona_veretha:</t>
  </si>
  <si>
    <t xml:space="preserve">$retire_cap$ $sona_veretha$</t>
  </si>
  <si>
    <t xml:space="preserve"> retire_cap_starfleet_32_friendship:</t>
  </si>
  <si>
    <t xml:space="preserve">$retire_cap$ $starfleet_32_friendship$</t>
  </si>
  <si>
    <t xml:space="preserve"> retire_cap_starfleet_32_intrepid:</t>
  </si>
  <si>
    <t xml:space="preserve">$retire_cap$ $starfleet_32_intrepid$</t>
  </si>
  <si>
    <t xml:space="preserve"> retire_cap_starfleet_32_kirk:</t>
  </si>
  <si>
    <t xml:space="preserve">$retire_cap$ $starfleet_32_kirk$</t>
  </si>
  <si>
    <t xml:space="preserve"> retire_cap_starfleet_32_saturn:</t>
  </si>
  <si>
    <t xml:space="preserve">$retire_cap$ $starfleet_32_saturn$</t>
  </si>
  <si>
    <t xml:space="preserve"> retire_cap_starfleet_32_universe:</t>
  </si>
  <si>
    <t xml:space="preserve">$retire_cap$ $starfleet_32_universe$</t>
  </si>
  <si>
    <t xml:space="preserve"> retire_cap_starfleet_32_wanderer:</t>
  </si>
  <si>
    <t xml:space="preserve">$retire_cap$ $starfleet_32_wanderer$</t>
  </si>
  <si>
    <t xml:space="preserve"> retire_cap_starfleet_32_wells:</t>
  </si>
  <si>
    <t xml:space="preserve">$retire_cap$ $starfleet_32_wells$</t>
  </si>
  <si>
    <t xml:space="preserve"> retire_cap_starfleet_abante:</t>
  </si>
  <si>
    <t xml:space="preserve">$retire_cap$ $starfleet_abante$</t>
  </si>
  <si>
    <t xml:space="preserve"> retire_cap_starfleet_aegean:</t>
  </si>
  <si>
    <t xml:space="preserve">$retire_cap$ $starfleet_aegean$</t>
  </si>
  <si>
    <t xml:space="preserve"> retire_cap_starfleet_akira:</t>
  </si>
  <si>
    <t xml:space="preserve">$retire_cap$ $starfleet_akira$</t>
  </si>
  <si>
    <t xml:space="preserve"> retire_cap_starfleet_akula:</t>
  </si>
  <si>
    <t xml:space="preserve">$retire_cap$ $starfleet_akula$</t>
  </si>
  <si>
    <t xml:space="preserve"> retire_cap_starfleet_alliance:</t>
  </si>
  <si>
    <t xml:space="preserve">$retire_cap$ $starfleet_alliance$</t>
  </si>
  <si>
    <t xml:space="preserve"> retire_cap_starfleet_ambassador_xc:</t>
  </si>
  <si>
    <t xml:space="preserve">$retire_cap$ $starfleet_ambassador_xc$</t>
  </si>
  <si>
    <t xml:space="preserve"> retire_cap_starfleet_ambassador:</t>
  </si>
  <si>
    <t xml:space="preserve">$retire_cap$ $starfleet_ambassador$</t>
  </si>
  <si>
    <t xml:space="preserve"> retire_cap_starfleet_amut_adri:</t>
  </si>
  <si>
    <t xml:space="preserve">$retire_cap$ $starfleet_amut_adri$</t>
  </si>
  <si>
    <t xml:space="preserve"> retire_cap_starfleet_andela:</t>
  </si>
  <si>
    <t xml:space="preserve">$retire_cap$ $starfleet_andela$</t>
  </si>
  <si>
    <t xml:space="preserve"> retire_cap_starfleet_april:</t>
  </si>
  <si>
    <t xml:space="preserve">$retire_cap$ $starfleet_april$</t>
  </si>
  <si>
    <t xml:space="preserve"> retire_cap_starfleet_aquarius:</t>
  </si>
  <si>
    <t xml:space="preserve">$retire_cap$ $starfleet_aquarius$</t>
  </si>
  <si>
    <t xml:space="preserve"> retire_cap_starfleet_archer:</t>
  </si>
  <si>
    <t xml:space="preserve">$retire_cap$ $starfleet_archer$</t>
  </si>
  <si>
    <t xml:space="preserve"> retire_cap_starfleet_ares:</t>
  </si>
  <si>
    <t xml:space="preserve">$retire_cap$ $starfleet_ares$</t>
  </si>
  <si>
    <t xml:space="preserve"> retire_cap_starfleet_argonaut:</t>
  </si>
  <si>
    <t xml:space="preserve">$retire_cap$ $starfleet_argonaut$</t>
  </si>
  <si>
    <t xml:space="preserve"> retire_cap_starfleet_ark_royal:</t>
  </si>
  <si>
    <t xml:space="preserve">$retire_cap$ $starfleet_ark_royal$</t>
  </si>
  <si>
    <t xml:space="preserve"> retire_cap_starfleet_arrow:</t>
  </si>
  <si>
    <t xml:space="preserve">$retire_cap$ $starfleet_arrow$</t>
  </si>
  <si>
    <t xml:space="preserve"> retire_cap_starfleet_blass:</t>
  </si>
  <si>
    <t xml:space="preserve">$retire_cap$ $starfleet_blass$</t>
  </si>
  <si>
    <t xml:space="preserve"> retire_cap_starfleet_blunden:</t>
  </si>
  <si>
    <t xml:space="preserve">$retire_cap$ $starfleet_blunden$</t>
  </si>
  <si>
    <t xml:space="preserve"> retire_cap_starfleet_bonaventure:</t>
  </si>
  <si>
    <t xml:space="preserve">$retire_cap$ $starfleet_bonaventure$</t>
  </si>
  <si>
    <t xml:space="preserve"> retire_cap_starfleet_britan:</t>
  </si>
  <si>
    <t xml:space="preserve">$retire_cap$ $starfleet_britan$</t>
  </si>
  <si>
    <t xml:space="preserve"> retire_cap_starfleet_california:</t>
  </si>
  <si>
    <t xml:space="preserve">$retire_cap$ $starfleet_california$</t>
  </si>
  <si>
    <t xml:space="preserve"> retire_cap_starfleet_cardenas:</t>
  </si>
  <si>
    <t xml:space="preserve">$retire_cap$ $starfleet_cardenas$</t>
  </si>
  <si>
    <t xml:space="preserve"> retire_cap_starfleet_centaur:</t>
  </si>
  <si>
    <t xml:space="preserve">$retire_cap$ $starfleet_centaur$</t>
  </si>
  <si>
    <t xml:space="preserve"> retire_cap_starfleet_century:</t>
  </si>
  <si>
    <t xml:space="preserve">$retire_cap$ $starfleet_century$</t>
  </si>
  <si>
    <t xml:space="preserve"> retire_cap_starfleet_challenger:</t>
  </si>
  <si>
    <t xml:space="preserve">$retire_cap$ $starfleet_challenger$</t>
  </si>
  <si>
    <t xml:space="preserve"> retire_cap_starfleet_cheyenne:</t>
  </si>
  <si>
    <t xml:space="preserve">$retire_cap$ $starfleet_cheyenne$</t>
  </si>
  <si>
    <t xml:space="preserve"> retire_cap_starfleet_chichester:</t>
  </si>
  <si>
    <t xml:space="preserve">$retire_cap$ $starfleet_chichester$</t>
  </si>
  <si>
    <t xml:space="preserve"> retire_cap_starfleet_col_andor:</t>
  </si>
  <si>
    <t xml:space="preserve">$retire_cap$ $starfleet_col_andor$</t>
  </si>
  <si>
    <t xml:space="preserve"> retire_cap_starfleet_constellation:</t>
  </si>
  <si>
    <t xml:space="preserve">$retire_cap$ $starfleet_constellation$</t>
  </si>
  <si>
    <t xml:space="preserve"> retire_cap_starfleet_constitution_xc:</t>
  </si>
  <si>
    <t xml:space="preserve">$retire_cap$ $starfleet_constitution_xc$</t>
  </si>
  <si>
    <t xml:space="preserve"> retire_cap_starfleet_constitution:</t>
  </si>
  <si>
    <t xml:space="preserve">$retire_cap$ $starfleet_constitution$</t>
  </si>
  <si>
    <t xml:space="preserve"> retire_cap_starfleet_cor_inh:</t>
  </si>
  <si>
    <t xml:space="preserve">$retire_cap$ $starfleet_cor_inh$</t>
  </si>
  <si>
    <t xml:space="preserve"> retire_cap_starfleet_courageous:</t>
  </si>
  <si>
    <t xml:space="preserve">$retire_cap$ $starfleet_courageous$</t>
  </si>
  <si>
    <t xml:space="preserve"> retire_cap_starfleet_crossfield_xc:</t>
  </si>
  <si>
    <t xml:space="preserve">$retire_cap$ $starfleet_crossfield_xc$</t>
  </si>
  <si>
    <t xml:space="preserve"> retire_cap_starfleet_crossfield:</t>
  </si>
  <si>
    <t xml:space="preserve">$retire_cap$ $starfleet_crossfield$</t>
  </si>
  <si>
    <t xml:space="preserve"> retire_cap_starfleet_curry:</t>
  </si>
  <si>
    <t xml:space="preserve">$retire_cap$ $starfleet_curry$</t>
  </si>
  <si>
    <t xml:space="preserve"> retire_cap_starfleet_daedalus:</t>
  </si>
  <si>
    <t xml:space="preserve">$retire_cap$ $starfleet_daedalus$</t>
  </si>
  <si>
    <t xml:space="preserve"> retire_cap_starfleet_daimon:</t>
  </si>
  <si>
    <t xml:space="preserve">$retire_cap$ $starfleet_daimon$</t>
  </si>
  <si>
    <t xml:space="preserve"> retire_cap_starfleet_danube:</t>
  </si>
  <si>
    <t xml:space="preserve">$retire_cap$ $starfleet_danube$</t>
  </si>
  <si>
    <t xml:space="preserve"> retire_cap_starfleet_dauntless:</t>
  </si>
  <si>
    <t xml:space="preserve">$retire_cap$ $starfleet_dauntless$</t>
  </si>
  <si>
    <t xml:space="preserve"> retire_cap_starfleet_declaration:</t>
  </si>
  <si>
    <t xml:space="preserve">$retire_cap$ $starfleet_declaration$</t>
  </si>
  <si>
    <t xml:space="preserve"> retire_cap_starfleet_defiant:</t>
  </si>
  <si>
    <t xml:space="preserve">$retire_cap$ $starfleet_defiant$</t>
  </si>
  <si>
    <t xml:space="preserve"> retire_cap_starfleet_detroyat:</t>
  </si>
  <si>
    <t xml:space="preserve">$retire_cap$ $starfleet_detroyat$</t>
  </si>
  <si>
    <t xml:space="preserve"> retire_cap_starfleet_duderstadt:</t>
  </si>
  <si>
    <t xml:space="preserve">$retire_cap$ $starfleet_duderstadt$</t>
  </si>
  <si>
    <t xml:space="preserve"> retire_cap_starfleet_echelon:</t>
  </si>
  <si>
    <t xml:space="preserve">$retire_cap$ $starfleet_echelon$</t>
  </si>
  <si>
    <t xml:space="preserve"> retire_cap_starfleet_edmonton:</t>
  </si>
  <si>
    <t xml:space="preserve">$retire_cap$ $starfleet_edmonton$</t>
  </si>
  <si>
    <t xml:space="preserve"> retire_cap_starfleet_emmette:</t>
  </si>
  <si>
    <t xml:space="preserve">$retire_cap$ $starfleet_emmette$</t>
  </si>
  <si>
    <t xml:space="preserve"> retire_cap_starfleet_engle:</t>
  </si>
  <si>
    <t xml:space="preserve">$retire_cap$ $starfleet_engle$</t>
  </si>
  <si>
    <t xml:space="preserve"> retire_cap_starfleet_eureka:</t>
  </si>
  <si>
    <t xml:space="preserve">$retire_cap$ $starfleet_eureka$</t>
  </si>
  <si>
    <t xml:space="preserve"> retire_cap_starfleet_excalibur:</t>
  </si>
  <si>
    <t xml:space="preserve">$retire_cap$ $starfleet_excalibur$</t>
  </si>
  <si>
    <t xml:space="preserve"> retire_cap_starfleet_excelsior_xc:</t>
  </si>
  <si>
    <t xml:space="preserve">$retire_cap$ $starfleet_excelsior_xc$</t>
  </si>
  <si>
    <t xml:space="preserve"> retire_cap_starfleet_excelsior:</t>
  </si>
  <si>
    <t xml:space="preserve">$retire_cap$ $starfleet_excelsior$</t>
  </si>
  <si>
    <t xml:space="preserve"> retire_cap_starfleet_eximius:</t>
  </si>
  <si>
    <t xml:space="preserve">$retire_cap$ $starfleet_eximius$</t>
  </si>
  <si>
    <t xml:space="preserve"> retire_cap_starfleet_farragut:</t>
  </si>
  <si>
    <t xml:space="preserve">$retire_cap$ $starfleet_farragut$</t>
  </si>
  <si>
    <t xml:space="preserve"> retire_cap_starfleet_federation:</t>
  </si>
  <si>
    <t xml:space="preserve">$retire_cap$ $starfleet_federation$</t>
  </si>
  <si>
    <t xml:space="preserve"> retire_cap_starfleet_ferox:</t>
  </si>
  <si>
    <t xml:space="preserve">$retire_cap$ $starfleet_ferox$</t>
  </si>
  <si>
    <t xml:space="preserve"> retire_cap_starfleet_ferrus:</t>
  </si>
  <si>
    <t xml:space="preserve">$retire_cap$ $starfleet_ferrus$</t>
  </si>
  <si>
    <t xml:space="preserve"> retire_cap_starfleet_firebrand:</t>
  </si>
  <si>
    <t xml:space="preserve">$retire_cap$ $starfleet_firebrand$</t>
  </si>
  <si>
    <t xml:space="preserve"> retire_cap_starfleet_fisher:</t>
  </si>
  <si>
    <t xml:space="preserve">$retire_cap$ $starfleet_fisher$</t>
  </si>
  <si>
    <t xml:space="preserve"> retire_cap_starfleet_freedom:</t>
  </si>
  <si>
    <t xml:space="preserve">$retire_cap$ $starfleet_freedom$</t>
  </si>
  <si>
    <t xml:space="preserve"> retire_cap_starfleet_galaxy_xc:</t>
  </si>
  <si>
    <t xml:space="preserve">$retire_cap$ $starfleet_galaxy_xc$</t>
  </si>
  <si>
    <t xml:space="preserve"> retire_cap_starfleet_galaxy:</t>
  </si>
  <si>
    <t xml:space="preserve">$retire_cap$ $starfleet_galaxy$</t>
  </si>
  <si>
    <t xml:space="preserve"> retire_cap_starfleet_galen:</t>
  </si>
  <si>
    <t xml:space="preserve">$retire_cap$ $starfleet_galen$</t>
  </si>
  <si>
    <t xml:space="preserve"> retire_cap_starfleet_ganymede:</t>
  </si>
  <si>
    <t xml:space="preserve">$retire_cap$ $starfleet_ganymede$</t>
  </si>
  <si>
    <t xml:space="preserve"> retire_cap_starfleet_gral:</t>
  </si>
  <si>
    <t xml:space="preserve">$retire_cap$ $starfleet_gral$</t>
  </si>
  <si>
    <t xml:space="preserve"> retire_cap_starfleet_hermes:</t>
  </si>
  <si>
    <t xml:space="preserve">$retire_cap$ $starfleet_hermes$</t>
  </si>
  <si>
    <t xml:space="preserve"> retire_cap_starfleet_hernandez:</t>
  </si>
  <si>
    <t xml:space="preserve">$retire_cap$ $starfleet_hernandez$</t>
  </si>
  <si>
    <t xml:space="preserve"> retire_cap_starfleet_hiawatha:</t>
  </si>
  <si>
    <t xml:space="preserve">$retire_cap$ $starfleet_hiawatha$</t>
  </si>
  <si>
    <t xml:space="preserve"> retire_cap_starfleet_hoover:</t>
  </si>
  <si>
    <t xml:space="preserve">$retire_cap$ $starfleet_hoover$</t>
  </si>
  <si>
    <t xml:space="preserve"> retire_cap_starfleet_icarus:</t>
  </si>
  <si>
    <t xml:space="preserve">$retire_cap$ $starfleet_icarus$</t>
  </si>
  <si>
    <t xml:space="preserve"> retire_cap_starfleet_icon:</t>
  </si>
  <si>
    <t xml:space="preserve">$retire_cap$ $starfleet_icon$</t>
  </si>
  <si>
    <t xml:space="preserve"> retire_cap_starfleet_inquiry:</t>
  </si>
  <si>
    <t xml:space="preserve">$retire_cap$ $starfleet_inquiry$</t>
  </si>
  <si>
    <t xml:space="preserve"> retire_cap_starfleet_insignia:</t>
  </si>
  <si>
    <t xml:space="preserve">$retire_cap$ $starfleet_insignia$</t>
  </si>
  <si>
    <t xml:space="preserve"> retire_cap_starfleet_intrepid_class_xc:</t>
  </si>
  <si>
    <t xml:space="preserve">$retire_cap$ $starfleet_intrepid_class_xc$</t>
  </si>
  <si>
    <t xml:space="preserve"> retire_cap_starfleet_intrepid_class:</t>
  </si>
  <si>
    <t xml:space="preserve">$retire_cap$ $starfleet_intrepid_class$</t>
  </si>
  <si>
    <t xml:space="preserve"> retire_cap_starfleet_intrepid_type:</t>
  </si>
  <si>
    <t xml:space="preserve">$retire_cap$ $starfleet_intrepid_type$</t>
  </si>
  <si>
    <t xml:space="preserve"> retire_cap_starfleet_iwo_jima:</t>
  </si>
  <si>
    <t xml:space="preserve">$retire_cap$ $starfleet_iwo_jima$</t>
  </si>
  <si>
    <t xml:space="preserve"> retire_cap_starfleet_juno:</t>
  </si>
  <si>
    <t xml:space="preserve">$retire_cap$ $starfleet_juno$</t>
  </si>
  <si>
    <t xml:space="preserve"> retire_cap_starfleet_kelvin_constitution_xc:</t>
  </si>
  <si>
    <t xml:space="preserve">$retire_cap$ $starfleet_kelvin_constitution_xc$</t>
  </si>
  <si>
    <t xml:space="preserve"> retire_cap_starfleet_kelvin_constitution:</t>
  </si>
  <si>
    <t xml:space="preserve">$retire_cap$ $starfleet_kelvin_constitution$</t>
  </si>
  <si>
    <t xml:space="preserve"> retire_cap_starfleet_kelvin_delphis:</t>
  </si>
  <si>
    <t xml:space="preserve">$retire_cap$ $starfleet_kelvin_delphis$</t>
  </si>
  <si>
    <t xml:space="preserve"> retire_cap_starfleet_kelvin_kelvin:</t>
  </si>
  <si>
    <t xml:space="preserve">$retire_cap$ $starfleet_kelvin_kelvin$</t>
  </si>
  <si>
    <t xml:space="preserve"> retire_cap_starfleet_kelvin_saladin:</t>
  </si>
  <si>
    <t xml:space="preserve">$retire_cap$ $starfleet_kelvin_saladin$</t>
  </si>
  <si>
    <t xml:space="preserve"> retire_cap_starfleet_kelvin_vengeance:</t>
  </si>
  <si>
    <t xml:space="preserve">$retire_cap$ $starfleet_kelvin_vengeance$</t>
  </si>
  <si>
    <t xml:space="preserve"> retire_cap_starfleet_kelvin_walcott:</t>
  </si>
  <si>
    <t xml:space="preserve">$retire_cap$ $starfleet_kelvin_walcott$</t>
  </si>
  <si>
    <t xml:space="preserve"> retire_cap_starfleet_kelvin:</t>
  </si>
  <si>
    <t xml:space="preserve">$retire_cap$ $starfleet_kelvin$</t>
  </si>
  <si>
    <t xml:space="preserve"> retire_cap_starfleet_khitomer:</t>
  </si>
  <si>
    <t xml:space="preserve">$retire_cap$ $starfleet_khitomer$</t>
  </si>
  <si>
    <t xml:space="preserve"> retire_cap_starfleet_kiri_kin_tha:</t>
  </si>
  <si>
    <t xml:space="preserve">$retire_cap$ $starfleet_kiri_kin_tha$</t>
  </si>
  <si>
    <t xml:space="preserve"> retire_cap_starfleet_korolev:</t>
  </si>
  <si>
    <t xml:space="preserve">$retire_cap$ $starfleet_korolev$</t>
  </si>
  <si>
    <t xml:space="preserve"> retire_cap_starfleet_lamarr:</t>
  </si>
  <si>
    <t xml:space="preserve">$retire_cap$ $starfleet_lamarr$</t>
  </si>
  <si>
    <t xml:space="preserve"> retire_cap_starfleet_larkin:</t>
  </si>
  <si>
    <t xml:space="preserve">$retire_cap$ $starfleet_larkin$</t>
  </si>
  <si>
    <t xml:space="preserve"> retire_cap_starfleet_leander:</t>
  </si>
  <si>
    <t xml:space="preserve">$retire_cap$ $starfleet_leander$</t>
  </si>
  <si>
    <t xml:space="preserve"> retire_cap_starfleet_leonidas:</t>
  </si>
  <si>
    <t xml:space="preserve">$retire_cap$ $starfleet_leonidas$</t>
  </si>
  <si>
    <t xml:space="preserve"> retire_cap_starfleet_lexington:</t>
  </si>
  <si>
    <t xml:space="preserve">$retire_cap$ $starfleet_lexington$</t>
  </si>
  <si>
    <t xml:space="preserve"> retire_cap_starfleet_luna:</t>
  </si>
  <si>
    <t xml:space="preserve">$retire_cap$ $starfleet_luna$</t>
  </si>
  <si>
    <t xml:space="preserve"> retire_cap_starfleet_magee:</t>
  </si>
  <si>
    <t xml:space="preserve">$retire_cap$ $starfleet_magee$</t>
  </si>
  <si>
    <t xml:space="preserve"> retire_cap_starfleet_malachowski:</t>
  </si>
  <si>
    <t xml:space="preserve">$retire_cap$ $starfleet_malachowski$</t>
  </si>
  <si>
    <t xml:space="preserve"> retire_cap_starfleet_maqoch:</t>
  </si>
  <si>
    <t xml:space="preserve">$retire_cap$ $starfleet_maqoch$</t>
  </si>
  <si>
    <t xml:space="preserve"> retire_cap_starfleet_mcquarrie:</t>
  </si>
  <si>
    <t xml:space="preserve">$retire_cap$ $starfleet_mcquarrie$</t>
  </si>
  <si>
    <t xml:space="preserve"> retire_cap_starfleet_mercury:</t>
  </si>
  <si>
    <t xml:space="preserve">$retire_cap$ $starfleet_mercury$</t>
  </si>
  <si>
    <t xml:space="preserve"> retire_cap_starfleet_minuteman:</t>
  </si>
  <si>
    <t xml:space="preserve">$retire_cap$ $starfleet_minuteman$</t>
  </si>
  <si>
    <t xml:space="preserve"> retire_cap_starfleet_miranda:</t>
  </si>
  <si>
    <t xml:space="preserve">$retire_cap$ $starfleet_miranda$</t>
  </si>
  <si>
    <t xml:space="preserve"> retire_cap_starfleet_nebula:</t>
  </si>
  <si>
    <t xml:space="preserve">$retire_cap$ $starfleet_nebula$</t>
  </si>
  <si>
    <t xml:space="preserve"> retire_cap_starfleet_new_orleans:</t>
  </si>
  <si>
    <t xml:space="preserve">$retire_cap$ $starfleet_new_orleans$</t>
  </si>
  <si>
    <t xml:space="preserve"> retire_cap_starfleet_new_republic:</t>
  </si>
  <si>
    <t xml:space="preserve">$retire_cap$ $starfleet_new_republic$</t>
  </si>
  <si>
    <t xml:space="preserve"> retire_cap_starfleet_niagara:</t>
  </si>
  <si>
    <t xml:space="preserve">$retire_cap$ $starfleet_niagara$</t>
  </si>
  <si>
    <t xml:space="preserve"> retire_cap_starfleet_nimitz:</t>
  </si>
  <si>
    <t xml:space="preserve">$retire_cap$ $starfleet_nimitz$</t>
  </si>
  <si>
    <t xml:space="preserve"> retire_cap_starfleet_norway:</t>
  </si>
  <si>
    <t xml:space="preserve">$retire_cap$ $starfleet_norway$</t>
  </si>
  <si>
    <t xml:space="preserve"> retire_cap_starfleet_nova:</t>
  </si>
  <si>
    <t xml:space="preserve">$retire_cap$ $starfleet_nova$</t>
  </si>
  <si>
    <t xml:space="preserve"> retire_cap_starfleet_nx_xc:</t>
  </si>
  <si>
    <t xml:space="preserve">$retire_cap$ $starfleet_nx_xc$</t>
  </si>
  <si>
    <t xml:space="preserve"> retire_cap_starfleet_nx:</t>
  </si>
  <si>
    <t xml:space="preserve">$retire_cap$ $starfleet_nx$</t>
  </si>
  <si>
    <t xml:space="preserve"> retire_cap_starfleet_obena:</t>
  </si>
  <si>
    <t xml:space="preserve">$retire_cap$ $starfleet_obena$</t>
  </si>
  <si>
    <t xml:space="preserve"> retire_cap_starfleet_oberth:</t>
  </si>
  <si>
    <t xml:space="preserve">$retire_cap$ $starfleet_oberth$</t>
  </si>
  <si>
    <t xml:space="preserve"> retire_cap_starfleet_odyssey_xc:</t>
  </si>
  <si>
    <t xml:space="preserve">$retire_cap$ $starfleet_odyssey_xc$</t>
  </si>
  <si>
    <t xml:space="preserve"> retire_cap_starfleet_odyssey:</t>
  </si>
  <si>
    <t xml:space="preserve">$retire_cap$ $starfleet_odyssey$</t>
  </si>
  <si>
    <t xml:space="preserve"> retire_cap_starfleet_olympic:</t>
  </si>
  <si>
    <t xml:space="preserve">$retire_cap$ $starfleet_olympic$</t>
  </si>
  <si>
    <t xml:space="preserve"> retire_cap_starfleet_orkney:</t>
  </si>
  <si>
    <t xml:space="preserve">$retire_cap$ $starfleet_orkney$</t>
  </si>
  <si>
    <t xml:space="preserve"> retire_cap_starfleet_parliament:</t>
  </si>
  <si>
    <t xml:space="preserve">$retire_cap$ $starfleet_parliament$</t>
  </si>
  <si>
    <t xml:space="preserve"> retire_cap_starfleet_pegasus:</t>
  </si>
  <si>
    <t xml:space="preserve">$retire_cap$ $starfleet_pegasus$</t>
  </si>
  <si>
    <t xml:space="preserve"> retire_cap_starfleet_peregrine:</t>
  </si>
  <si>
    <t xml:space="preserve">$retire_cap$ $starfleet_peregrine$</t>
  </si>
  <si>
    <t xml:space="preserve"> retire_cap_starfleet_pioneer:</t>
  </si>
  <si>
    <t xml:space="preserve">$retire_cap$ $starfleet_pioneer$</t>
  </si>
  <si>
    <t xml:space="preserve"> retire_cap_starfleet_polaris:</t>
  </si>
  <si>
    <t xml:space="preserve">$retire_cap$ $starfleet_polaris$</t>
  </si>
  <si>
    <t xml:space="preserve"> retire_cap_starfleet_poseidon:</t>
  </si>
  <si>
    <t xml:space="preserve">$retire_cap$ $starfleet_poseidon$</t>
  </si>
  <si>
    <t xml:space="preserve"> retire_cap_starfleet_prometheus:</t>
  </si>
  <si>
    <t xml:space="preserve">$retire_cap$ $starfleet_prometheus$</t>
  </si>
  <si>
    <t xml:space="preserve"> retire_cap_starfleet_protostar:</t>
  </si>
  <si>
    <t xml:space="preserve">$retire_cap$ $starfleet_protostar$</t>
  </si>
  <si>
    <t xml:space="preserve"> retire_cap_starfleet_proxima:</t>
  </si>
  <si>
    <t xml:space="preserve">$retire_cap$ $starfleet_proxima$</t>
  </si>
  <si>
    <t xml:space="preserve"> retire_cap_starfleet_radiant:</t>
  </si>
  <si>
    <t xml:space="preserve">$retire_cap$ $starfleet_radiant$</t>
  </si>
  <si>
    <t xml:space="preserve"> retire_cap_starfleet_rihannsu:</t>
  </si>
  <si>
    <t xml:space="preserve">$retire_cap$ $starfleet_rihannsu$</t>
  </si>
  <si>
    <t xml:space="preserve"> retire_cap_starfleet_saber:</t>
  </si>
  <si>
    <t xml:space="preserve">$retire_cap$ $starfleet_saber$</t>
  </si>
  <si>
    <t xml:space="preserve"> retire_cap_starfleet_sagan:</t>
  </si>
  <si>
    <t xml:space="preserve">$retire_cap$ $starfleet_sagan$</t>
  </si>
  <si>
    <t xml:space="preserve"> retire_cap_starfleet_saladin:</t>
  </si>
  <si>
    <t xml:space="preserve">$retire_cap$ $starfleet_saladin$</t>
  </si>
  <si>
    <t xml:space="preserve"> retire_cap_starfleet_saturn:</t>
  </si>
  <si>
    <t xml:space="preserve">$retire_cap$ $starfleet_saturn$</t>
  </si>
  <si>
    <t xml:space="preserve"> retire_cap_starfleet_seeker:</t>
  </si>
  <si>
    <t xml:space="preserve">$retire_cap$ $starfleet_seeker$</t>
  </si>
  <si>
    <t xml:space="preserve"> retire_cap_starfleet_shangri_la:</t>
  </si>
  <si>
    <t xml:space="preserve">$retire_cap$ $starfleet_shangri_la$</t>
  </si>
  <si>
    <t xml:space="preserve"> retire_cap_starfleet_shepard:</t>
  </si>
  <si>
    <t xml:space="preserve">$retire_cap$ $starfleet_shepard$</t>
  </si>
  <si>
    <t xml:space="preserve"> retire_cap_starfleet_sovereign_xc:</t>
  </si>
  <si>
    <t xml:space="preserve">$retire_cap$ $starfleet_sovereign_xc$</t>
  </si>
  <si>
    <t xml:space="preserve"> retire_cap_starfleet_sovereign:</t>
  </si>
  <si>
    <t xml:space="preserve">$retire_cap$ $starfleet_sovereign$</t>
  </si>
  <si>
    <t xml:space="preserve"> retire_cap_starfleet_spokane:</t>
  </si>
  <si>
    <t xml:space="preserve">$retire_cap$ $starfleet_spokane$</t>
  </si>
  <si>
    <t xml:space="preserve"> retire_cap_starfleet_springfield:</t>
  </si>
  <si>
    <t xml:space="preserve">$retire_cap$ $starfleet_springfield$</t>
  </si>
  <si>
    <t xml:space="preserve"> retire_cap_starfleet_sselssen:</t>
  </si>
  <si>
    <t xml:space="preserve">$retire_cap$ $starfleet_sselssen$</t>
  </si>
  <si>
    <t xml:space="preserve"> retire_cap_starfleet_steamrunner:</t>
  </si>
  <si>
    <t xml:space="preserve">$retire_cap$ $starfleet_steamrunner$</t>
  </si>
  <si>
    <t xml:space="preserve"> retire_cap_starfleet_strider:</t>
  </si>
  <si>
    <t xml:space="preserve">$retire_cap$ $starfleet_strider$</t>
  </si>
  <si>
    <t xml:space="preserve"> retire_cap_starfleet_sugihara:</t>
  </si>
  <si>
    <t xml:space="preserve">$retire_cap$ $starfleet_sugihara$</t>
  </si>
  <si>
    <t xml:space="preserve"> retire_cap_starfleet_talas:</t>
  </si>
  <si>
    <t xml:space="preserve">$retire_cap$ $starfleet_talas$</t>
  </si>
  <si>
    <t xml:space="preserve"> retire_cap_starfleet_texas:</t>
  </si>
  <si>
    <t xml:space="preserve">$retire_cap$ $starfleet_texas$</t>
  </si>
  <si>
    <t xml:space="preserve"> retire_cap_starfleet_tpol:</t>
  </si>
  <si>
    <t xml:space="preserve">$retire_cap$ $starfleet_tpol$</t>
  </si>
  <si>
    <t xml:space="preserve"> retire_cap_starfleet_typhon:</t>
  </si>
  <si>
    <t xml:space="preserve">$retire_cap$ $starfleet_typhon$</t>
  </si>
  <si>
    <t xml:space="preserve"> retire_cap_starfleet_typhoon:</t>
  </si>
  <si>
    <t xml:space="preserve">$retire_cap$ $starfleet_typhoon$</t>
  </si>
  <si>
    <t xml:space="preserve"> retire_cap_starfleet_valiant:</t>
  </si>
  <si>
    <t xml:space="preserve">$retire_cap$ $starfleet_valiant$</t>
  </si>
  <si>
    <t xml:space="preserve"> retire_cap_starfleet_vedek:</t>
  </si>
  <si>
    <t xml:space="preserve">$retire_cap$ $starfleet_vedek$</t>
  </si>
  <si>
    <t xml:space="preserve"> retire_cap_starfleet_velox:</t>
  </si>
  <si>
    <t xml:space="preserve">$retire_cap$ $starfleet_velox$</t>
  </si>
  <si>
    <t xml:space="preserve"> retire_cap_starfleet_venture:</t>
  </si>
  <si>
    <t xml:space="preserve">$retire_cap$ $starfleet_venture$</t>
  </si>
  <si>
    <t xml:space="preserve"> retire_cap_starfleet_venus:</t>
  </si>
  <si>
    <t xml:space="preserve">$retire_cap$ $starfleet_venus$</t>
  </si>
  <si>
    <t xml:space="preserve"> retire_cap_starfleet_vesta:</t>
  </si>
  <si>
    <t xml:space="preserve">$retire_cap$ $starfleet_vesta$</t>
  </si>
  <si>
    <t xml:space="preserve"> retire_cap_starfleet_vivace:</t>
  </si>
  <si>
    <t xml:space="preserve">$retire_cap$ $starfleet_vivace$</t>
  </si>
  <si>
    <t xml:space="preserve"> retire_cap_starfleet_walcott:</t>
  </si>
  <si>
    <t xml:space="preserve">$retire_cap$ $starfleet_walcott$</t>
  </si>
  <si>
    <t xml:space="preserve"> retire_cap_starfleet_walker:</t>
  </si>
  <si>
    <t xml:space="preserve">$retire_cap$ $starfleet_walker$</t>
  </si>
  <si>
    <t xml:space="preserve"> retire_cap_starfleet_wanderer:</t>
  </si>
  <si>
    <t xml:space="preserve">$retire_cap$ $starfleet_wanderer$</t>
  </si>
  <si>
    <t xml:space="preserve"> retire_cap_starfleet_yorktown:</t>
  </si>
  <si>
    <t xml:space="preserve">$retire_cap$ $starfleet_yorktown$</t>
  </si>
  <si>
    <t xml:space="preserve"> retire_cap_starfleet_zodiac:</t>
  </si>
  <si>
    <t xml:space="preserve">$retire_cap$ $starfleet_zodiac$</t>
  </si>
  <si>
    <t xml:space="preserve"> retire_cap_suliban_alnek:</t>
  </si>
  <si>
    <t xml:space="preserve">$retire_cap$ $suliban_alnek$</t>
  </si>
  <si>
    <t xml:space="preserve"> retire_cap_suliban_kashe:</t>
  </si>
  <si>
    <t xml:space="preserve">$retire_cap$ $suliban_kashe$</t>
  </si>
  <si>
    <t xml:space="preserve"> retire_cap_suliban_kevelo:</t>
  </si>
  <si>
    <t xml:space="preserve">$retire_cap$ $suliban_kevelo$</t>
  </si>
  <si>
    <t xml:space="preserve"> retire_cap_suliban_kosal_spiral:</t>
  </si>
  <si>
    <t xml:space="preserve">$retire_cap$ $suliban_kosal_spiral$</t>
  </si>
  <si>
    <t xml:space="preserve"> retire_cap_suliban_kosal:</t>
  </si>
  <si>
    <t xml:space="preserve">$retire_cap$ $suliban_kosal$</t>
  </si>
  <si>
    <t xml:space="preserve"> retire_cap_suliban_merin:</t>
  </si>
  <si>
    <t xml:space="preserve">$retire_cap$ $suliban_merin$</t>
  </si>
  <si>
    <t xml:space="preserve"> retire_cap_suliban_movel_lattice:</t>
  </si>
  <si>
    <t xml:space="preserve">$retire_cap$ $suliban_movel_lattice$</t>
  </si>
  <si>
    <t xml:space="preserve"> retire_cap_suliban_movel:</t>
  </si>
  <si>
    <t xml:space="preserve">$retire_cap$ $suliban_movel$</t>
  </si>
  <si>
    <t xml:space="preserve"> retire_cap_suliban_movez:</t>
  </si>
  <si>
    <t xml:space="preserve">$retire_cap$ $suliban_movez$</t>
  </si>
  <si>
    <t xml:space="preserve"> retire_cap_suliban_movezal:</t>
  </si>
  <si>
    <t xml:space="preserve">$retire_cap$ $suliban_movezal$</t>
  </si>
  <si>
    <t xml:space="preserve"> retire_cap_suliban_movulek:</t>
  </si>
  <si>
    <t xml:space="preserve">$retire_cap$ $suliban_movulek$</t>
  </si>
  <si>
    <t xml:space="preserve"> retire_cap_suliban_movulo:</t>
  </si>
  <si>
    <t xml:space="preserve">$retire_cap$ $suliban_movulo$</t>
  </si>
  <si>
    <t xml:space="preserve"> retire_cap_suliban_palla:</t>
  </si>
  <si>
    <t xml:space="preserve">$retire_cap$ $suliban_palla$</t>
  </si>
  <si>
    <t xml:space="preserve"> retire_cap_talaxian_axiana:</t>
  </si>
  <si>
    <t xml:space="preserve">$retire_cap$ $talaxian_axiana$</t>
  </si>
  <si>
    <t xml:space="preserve"> retire_cap_talaxian_drexia:</t>
  </si>
  <si>
    <t xml:space="preserve">$retire_cap$ $talaxian_drexia$</t>
  </si>
  <si>
    <t xml:space="preserve"> retire_cap_talaxian_godo:</t>
  </si>
  <si>
    <t xml:space="preserve">$retire_cap$ $talaxian_godo$</t>
  </si>
  <si>
    <t xml:space="preserve"> retire_cap_talaxian_heelox:</t>
  </si>
  <si>
    <t xml:space="preserve">$retire_cap$ $talaxian_heelox$</t>
  </si>
  <si>
    <t xml:space="preserve"> retire_cap_talaxian_paxau:</t>
  </si>
  <si>
    <t xml:space="preserve">$retire_cap$ $talaxian_paxau$</t>
  </si>
  <si>
    <t xml:space="preserve"> retire_cap_tellarite_degbaxis:</t>
  </si>
  <si>
    <t xml:space="preserve">$retire_cap$ $tellarite_degbaxis$</t>
  </si>
  <si>
    <t xml:space="preserve"> retire_cap_tellarite_duroc:</t>
  </si>
  <si>
    <t xml:space="preserve">$retire_cap$ $tellarite_duroc$</t>
  </si>
  <si>
    <t xml:space="preserve"> retire_cap_tellarite_gomu:</t>
  </si>
  <si>
    <t xml:space="preserve">$retire_cap$ $tellarite_gomu$</t>
  </si>
  <si>
    <t xml:space="preserve"> retire_cap_tellarite_gral:</t>
  </si>
  <si>
    <t xml:space="preserve">$retire_cap$ $tellarite_gral$</t>
  </si>
  <si>
    <t xml:space="preserve"> retire_cap_tellarite_kehra:</t>
  </si>
  <si>
    <t xml:space="preserve">$retire_cap$ $tellarite_kehra$</t>
  </si>
  <si>
    <t xml:space="preserve"> retire_cap_tellarite_linz:</t>
  </si>
  <si>
    <t xml:space="preserve">$retire_cap$ $tellarite_linz$</t>
  </si>
  <si>
    <t xml:space="preserve"> retire_cap_tellarite_phindra:</t>
  </si>
  <si>
    <t xml:space="preserve">$retire_cap$ $tellarite_phindra$</t>
  </si>
  <si>
    <t xml:space="preserve"> retire_cap_tellarite_pralim:</t>
  </si>
  <si>
    <t xml:space="preserve">$retire_cap$ $tellarite_pralim$</t>
  </si>
  <si>
    <t xml:space="preserve"> retire_cap_tellarite_shallash:</t>
  </si>
  <si>
    <t xml:space="preserve">$retire_cap$ $tellarite_shallash$</t>
  </si>
  <si>
    <t xml:space="preserve"> retire_cap_tellarite_skev:</t>
  </si>
  <si>
    <t xml:space="preserve">$retire_cap$ $tellarite_skev$</t>
  </si>
  <si>
    <t xml:space="preserve"> retire_cap_terran_charon:</t>
  </si>
  <si>
    <t xml:space="preserve">$retire_cap$ $terran_charon$</t>
  </si>
  <si>
    <t xml:space="preserve"> retire_cap_tholian_ammoxeni:</t>
  </si>
  <si>
    <t xml:space="preserve">$retire_cap$ $tholian_ammoxeni$</t>
  </si>
  <si>
    <t xml:space="preserve"> retire_cap_tholian_arkyidae:</t>
  </si>
  <si>
    <t xml:space="preserve">$retire_cap$ $tholian_arkyidae$</t>
  </si>
  <si>
    <t xml:space="preserve"> retire_cap_tholian_caponii:</t>
  </si>
  <si>
    <t xml:space="preserve">$retire_cap$ $tholian_caponii$</t>
  </si>
  <si>
    <t xml:space="preserve"> retire_cap_tholian_ctenizid:</t>
  </si>
  <si>
    <t xml:space="preserve">$retire_cap$ $tholian_ctenizid$</t>
  </si>
  <si>
    <t xml:space="preserve"> retire_cap_tholian_diplurid:</t>
  </si>
  <si>
    <t xml:space="preserve">$retire_cap$ $tholian_diplurid$</t>
  </si>
  <si>
    <t xml:space="preserve"> retire_cap_tholian_hahnii:</t>
  </si>
  <si>
    <t xml:space="preserve">$retire_cap$ $tholian_hahnii$</t>
  </si>
  <si>
    <t xml:space="preserve"> retire_cap_tholian_malkari:</t>
  </si>
  <si>
    <t xml:space="preserve">$retire_cap$ $tholian_malkari$</t>
  </si>
  <si>
    <t xml:space="preserve"> retire_cap_tholian_migidae:</t>
  </si>
  <si>
    <t xml:space="preserve">$retire_cap$ $tholian_migidae$</t>
  </si>
  <si>
    <t xml:space="preserve"> retire_cap_tholian_recluse:</t>
  </si>
  <si>
    <t xml:space="preserve">$retire_cap$ $tholian_recluse$</t>
  </si>
  <si>
    <t xml:space="preserve"> retire_cap_tholian_tarantula:</t>
  </si>
  <si>
    <t xml:space="preserve">$retire_cap$ $tholian_tarantula$</t>
  </si>
  <si>
    <t xml:space="preserve"> retire_cap_tholian_titanoeci:</t>
  </si>
  <si>
    <t xml:space="preserve">$retire_cap$ $tholian_titanoeci$</t>
  </si>
  <si>
    <t xml:space="preserve"> retire_cap_tkon_star_lifter:</t>
  </si>
  <si>
    <t xml:space="preserve">$retire_cap$ $tkon_star_lifter$</t>
  </si>
  <si>
    <t xml:space="preserve"> retire_cap_trabe_autocrat:</t>
  </si>
  <si>
    <t xml:space="preserve">$retire_cap$ $trabe_autocrat$</t>
  </si>
  <si>
    <t xml:space="preserve"> retire_cap_trabe_director:</t>
  </si>
  <si>
    <t xml:space="preserve">$retire_cap$ $trabe_director$</t>
  </si>
  <si>
    <t xml:space="preserve"> retire_cap_trabe_overlord:</t>
  </si>
  <si>
    <t xml:space="preserve">$retire_cap$ $trabe_overlord$</t>
  </si>
  <si>
    <t xml:space="preserve"> retire_cap_trabe_severance:</t>
  </si>
  <si>
    <t xml:space="preserve">$retire_cap$ $trabe_severance$</t>
  </si>
  <si>
    <t xml:space="preserve"> retire_cap_trabe_subjugator:</t>
  </si>
  <si>
    <t xml:space="preserve">$retire_cap$ $trabe_subjugator$</t>
  </si>
  <si>
    <t xml:space="preserve"> retire_cap_trabe_suzerain:</t>
  </si>
  <si>
    <t xml:space="preserve">$retire_cap$ $trabe_suzerain$</t>
  </si>
  <si>
    <t xml:space="preserve"> retire_cap_tuterian_arehbes:</t>
  </si>
  <si>
    <t xml:space="preserve">$retire_cap$ $tuterian_arehbes$</t>
  </si>
  <si>
    <t xml:space="preserve"> retire_cap_tuterian_denuos:</t>
  </si>
  <si>
    <t xml:space="preserve">$retire_cap$ $tuterian_denuos$</t>
  </si>
  <si>
    <t xml:space="preserve"> retire_cap_tuterian_derehne:</t>
  </si>
  <si>
    <t xml:space="preserve">$retire_cap$ $tuterian_derehne$</t>
  </si>
  <si>
    <t xml:space="preserve"> retire_cap_tuterian_edoulg:</t>
  </si>
  <si>
    <t xml:space="preserve">$retire_cap$ $tuterian_edoulg$</t>
  </si>
  <si>
    <t xml:space="preserve"> retire_cap_tuterian_gelvik:</t>
  </si>
  <si>
    <t xml:space="preserve">$retire_cap$ $tuterian_gelvik$</t>
  </si>
  <si>
    <t xml:space="preserve"> retire_cap_tuterian_holvhe:</t>
  </si>
  <si>
    <t xml:space="preserve">$retire_cap$ $tuterian_holvhe$</t>
  </si>
  <si>
    <t xml:space="preserve"> retire_cap_tuterian_umahel:</t>
  </si>
  <si>
    <t xml:space="preserve">$retire_cap$ $tuterian_umahel$</t>
  </si>
  <si>
    <t xml:space="preserve"> retire_cap_tzenkethi_chel_vaz:</t>
  </si>
  <si>
    <t xml:space="preserve">$retire_cap$ $tzenkethi_chel_vaz$</t>
  </si>
  <si>
    <t xml:space="preserve"> retire_cap_tzenkethi_czel_det:</t>
  </si>
  <si>
    <t xml:space="preserve">$retire_cap$ $tzenkethi_czel_det$</t>
  </si>
  <si>
    <t xml:space="preserve"> retire_cap_tzenkethi_jek_zan:</t>
  </si>
  <si>
    <t xml:space="preserve">$retire_cap$ $tzenkethi_jek_zan$</t>
  </si>
  <si>
    <t xml:space="preserve"> retire_cap_tzenkethi_thas_hez:</t>
  </si>
  <si>
    <t xml:space="preserve">$retire_cap$ $tzenkethi_thas_hez$</t>
  </si>
  <si>
    <t xml:space="preserve"> retire_cap_undine_deofol:</t>
  </si>
  <si>
    <t xml:space="preserve">$retire_cap$ $undine_deofol$</t>
  </si>
  <si>
    <t xml:space="preserve"> retire_cap_undine_hranfix:</t>
  </si>
  <si>
    <t xml:space="preserve">$retire_cap$ $undine_hranfix$</t>
  </si>
  <si>
    <t xml:space="preserve"> retire_cap_undine_nicor_wing_pk:</t>
  </si>
  <si>
    <t xml:space="preserve">$retire_cap$ $undine_nicor_wing_pk$</t>
  </si>
  <si>
    <t xml:space="preserve"> retire_cap_undine_nicor_wing:</t>
  </si>
  <si>
    <t xml:space="preserve">$retire_cap$ $undine_nicor_wing$</t>
  </si>
  <si>
    <t xml:space="preserve"> retire_cap_undine_nicor:</t>
  </si>
  <si>
    <t xml:space="preserve">$retire_cap$ $undine_nicor$</t>
  </si>
  <si>
    <t xml:space="preserve"> retire_cap_undine_nix:</t>
  </si>
  <si>
    <t xml:space="preserve">$retire_cap$ $undine_nix$</t>
  </si>
  <si>
    <t xml:space="preserve"> retire_cap_undine_nyuki:</t>
  </si>
  <si>
    <t xml:space="preserve">$retire_cap$ $undine_nyuki$</t>
  </si>
  <si>
    <t xml:space="preserve"> retire_cap_undine_styrga:</t>
  </si>
  <si>
    <t xml:space="preserve">$retire_cap$ $undine_styrga$</t>
  </si>
  <si>
    <t xml:space="preserve"> retire_cap_united_earth_defence_force_32_rampart:</t>
  </si>
  <si>
    <t xml:space="preserve">$retire_cap$ $united_earth_defence_force_32_rampart$</t>
  </si>
  <si>
    <t xml:space="preserve"> retire_cap_vaadwaur_audasa:</t>
  </si>
  <si>
    <t xml:space="preserve">$retire_cap$ $vaadwaur_audasa$</t>
  </si>
  <si>
    <t xml:space="preserve"> retire_cap_vaadwaur_loxoca:</t>
  </si>
  <si>
    <t xml:space="preserve">$retire_cap$ $vaadwaur_loxoca$</t>
  </si>
  <si>
    <t xml:space="preserve"> retire_cap_vaadwaur_pythus:</t>
  </si>
  <si>
    <t xml:space="preserve">$retire_cap$ $vaadwaur_pythus$</t>
  </si>
  <si>
    <t xml:space="preserve"> retire_cap_vaadwaur_vipanus:</t>
  </si>
  <si>
    <t xml:space="preserve">$retire_cap$ $vaadwaur_vipanus$</t>
  </si>
  <si>
    <t xml:space="preserve"> retire_cap_vau_nakat_dyd:</t>
  </si>
  <si>
    <t xml:space="preserve">$retire_cap$ $vau_nakat_dyd$</t>
  </si>
  <si>
    <t xml:space="preserve"> retire_cap_vau_nakat_kel:</t>
  </si>
  <si>
    <t xml:space="preserve">$retire_cap$ $vau_nakat_kel$</t>
  </si>
  <si>
    <t xml:space="preserve"> retire_cap_vau_nakat_rev:</t>
  </si>
  <si>
    <t xml:space="preserve">$retire_cap$ $vau_nakat_rev$</t>
  </si>
  <si>
    <t xml:space="preserve"> retire_cap_vau_nakat_vun:</t>
  </si>
  <si>
    <t xml:space="preserve">$retire_cap$ $vau_nakat_vun$</t>
  </si>
  <si>
    <t xml:space="preserve"> retire_cap_vidiian_comfort:</t>
  </si>
  <si>
    <t xml:space="preserve">$retire_cap$ $vidiian_comfort$</t>
  </si>
  <si>
    <t xml:space="preserve"> retire_cap_vidiian_grace:</t>
  </si>
  <si>
    <t xml:space="preserve">$retire_cap$ $vidiian_grace$</t>
  </si>
  <si>
    <t xml:space="preserve"> retire_cap_vidiian_mercy:</t>
  </si>
  <si>
    <t xml:space="preserve">$retire_cap$ $vidiian_mercy$</t>
  </si>
  <si>
    <t xml:space="preserve"> retire_cap_vidiian_preserver:</t>
  </si>
  <si>
    <t xml:space="preserve">$retire_cap$ $vidiian_preserver$</t>
  </si>
  <si>
    <t xml:space="preserve"> retire_cap_vidiian_prognosis:</t>
  </si>
  <si>
    <t xml:space="preserve">$retire_cap$ $vidiian_prognosis$</t>
  </si>
  <si>
    <t xml:space="preserve"> retire_cap_vidiian_quarantine:</t>
  </si>
  <si>
    <t xml:space="preserve">$retire_cap$ $vidiian_quarantine$</t>
  </si>
  <si>
    <t xml:space="preserve"> retire_cap_vidiian_salvation:</t>
  </si>
  <si>
    <t xml:space="preserve">$retire_cap$ $vidiian_salvation$</t>
  </si>
  <si>
    <t xml:space="preserve"> retire_cap_vidiian_saviour:</t>
  </si>
  <si>
    <t xml:space="preserve">$retire_cap$ $vidiian_saviour$</t>
  </si>
  <si>
    <t xml:space="preserve"> retire_cap_vidiian_triage:</t>
  </si>
  <si>
    <t xml:space="preserve">$retire_cap$ $vidiian_triage$</t>
  </si>
  <si>
    <t xml:space="preserve"> retire_cap_voth_albinykus:</t>
  </si>
  <si>
    <t xml:space="preserve">$retire_cap$ $voth_albinykus$</t>
  </si>
  <si>
    <t xml:space="preserve"> retire_cap_voth_coelophys:</t>
  </si>
  <si>
    <t xml:space="preserve">$retire_cap$ $voth_coelophys$</t>
  </si>
  <si>
    <t xml:space="preserve"> retire_cap_voth_deinonychus:</t>
  </si>
  <si>
    <t xml:space="preserve">$retire_cap$ $voth_deinonychus$</t>
  </si>
  <si>
    <t xml:space="preserve"> retire_cap_voth_massopoda:</t>
  </si>
  <si>
    <t xml:space="preserve">$retire_cap$ $voth_massopoda$</t>
  </si>
  <si>
    <t xml:space="preserve"> retire_cap_voth_titanosaur:</t>
  </si>
  <si>
    <t xml:space="preserve">$retire_cap$ $voth_titanosaur$</t>
  </si>
  <si>
    <t xml:space="preserve"> retire_cap_vulcan_dkyr_xc:</t>
  </si>
  <si>
    <t xml:space="preserve">$retire_cap$ $vulcan_dkyr_xc$</t>
  </si>
  <si>
    <t xml:space="preserve"> retire_cap_vulcan_dkyr:</t>
  </si>
  <si>
    <t xml:space="preserve">$retire_cap$ $vulcan_dkyr$</t>
  </si>
  <si>
    <t xml:space="preserve"> retire_cap_vulcan_dvahl:</t>
  </si>
  <si>
    <t xml:space="preserve">$retire_cap$ $vulcan_dvahl$</t>
  </si>
  <si>
    <t xml:space="preserve"> retire_cap_vulcan_kal_cheroth:</t>
  </si>
  <si>
    <t xml:space="preserve">$retire_cap$ $vulcan_kal_cheroth$</t>
  </si>
  <si>
    <t xml:space="preserve"> retire_cap_vulcan_karatek:</t>
  </si>
  <si>
    <t xml:space="preserve">$retire_cap$ $vulcan_karatek$</t>
  </si>
  <si>
    <t xml:space="preserve"> retire_cap_vulcan_pahn_ree:</t>
  </si>
  <si>
    <t xml:space="preserve">$retire_cap$ $vulcan_pahn_ree$</t>
  </si>
  <si>
    <t xml:space="preserve"> retire_cap_vulcan_shikar:</t>
  </si>
  <si>
    <t xml:space="preserve">$retire_cap$ $vulcan_shikar$</t>
  </si>
  <si>
    <t xml:space="preserve"> retire_cap_vulcan_shran_xc:</t>
  </si>
  <si>
    <t xml:space="preserve">$retire_cap$ $vulcan_shran_xc$</t>
  </si>
  <si>
    <t xml:space="preserve"> retire_cap_vulcan_shran:</t>
  </si>
  <si>
    <t xml:space="preserve">$retire_cap$ $vulcan_shran$</t>
  </si>
  <si>
    <t xml:space="preserve"> retire_cap_vulcan_shvhal:</t>
  </si>
  <si>
    <t xml:space="preserve">$retire_cap$ $vulcan_shvhal$</t>
  </si>
  <si>
    <t xml:space="preserve"> retire_cap_vulcan_sochya:</t>
  </si>
  <si>
    <t xml:space="preserve">$retire_cap$ $vulcan_sochya$</t>
  </si>
  <si>
    <t xml:space="preserve"> retire_cap_vulcan_sokar:</t>
  </si>
  <si>
    <t xml:space="preserve">$retire_cap$ $vulcan_sokar$</t>
  </si>
  <si>
    <t xml:space="preserve"> retire_cap_vulcan_surak_xc:</t>
  </si>
  <si>
    <t xml:space="preserve">$retire_cap$ $vulcan_surak_xc$</t>
  </si>
  <si>
    <t xml:space="preserve"> retire_cap_vulcan_surak:</t>
  </si>
  <si>
    <t xml:space="preserve">$retire_cap$ $vulcan_surak$</t>
  </si>
  <si>
    <t xml:space="preserve"> retire_cap_vulcan_talkyr_xc:</t>
  </si>
  <si>
    <t xml:space="preserve">$retire_cap$ $vulcan_talkyr_xc$</t>
  </si>
  <si>
    <t xml:space="preserve"> retire_cap_vulcan_talkyr:</t>
  </si>
  <si>
    <t xml:space="preserve">$retire_cap$ $vulcan_talkyr$</t>
  </si>
  <si>
    <t xml:space="preserve"> retire_cap_vulcan_tpari:</t>
  </si>
  <si>
    <t xml:space="preserve">$retire_cap$ $vulcan_tpari$</t>
  </si>
  <si>
    <t xml:space="preserve"> retire_cap_vulcan_tpau:</t>
  </si>
  <si>
    <t xml:space="preserve">$retire_cap$ $vulcan_tpau$</t>
  </si>
  <si>
    <t xml:space="preserve"> retire_cap_vulcan_vaankara:</t>
  </si>
  <si>
    <t xml:space="preserve">$retire_cap$ $vulcan_vaankara$</t>
  </si>
  <si>
    <t xml:space="preserve"> retire_cap_vulcan_vahklas:</t>
  </si>
  <si>
    <t xml:space="preserve">$retire_cap$ $vulcan_vahklas$</t>
  </si>
  <si>
    <t xml:space="preserve"> retire_cap_vulcan_vanassam:</t>
  </si>
  <si>
    <t xml:space="preserve">$retire_cap$ $vulcan_vanassam$</t>
  </si>
  <si>
    <t xml:space="preserve"> retire_cap_vulcan_voroth:</t>
  </si>
  <si>
    <t xml:space="preserve">$retire_cap$ $vulcan_voroth$</t>
  </si>
  <si>
    <t xml:space="preserve"> retire_cap_wadi_chance:</t>
  </si>
  <si>
    <t xml:space="preserve">$retire_cap$ $wadi_chance$</t>
  </si>
  <si>
    <t xml:space="preserve"> retire_cap_wadi_chula:</t>
  </si>
  <si>
    <t xml:space="preserve">$retire_cap$ $wadi_chula$</t>
  </si>
  <si>
    <t xml:space="preserve"> retire_cap_wadi_wager:</t>
  </si>
  <si>
    <t xml:space="preserve">$retire_cap$ $wadi_wager$</t>
  </si>
  <si>
    <t xml:space="preserve"> retire_cap_xindi_akoil:</t>
  </si>
  <si>
    <t xml:space="preserve">$retire_cap$ $xindi_akoil$</t>
  </si>
  <si>
    <t xml:space="preserve"> retire_cap_xindi_annulifera:</t>
  </si>
  <si>
    <t xml:space="preserve">$retire_cap$ $xindi_annulifera$</t>
  </si>
  <si>
    <t xml:space="preserve"> retire_cap_xindi_ateleth:</t>
  </si>
  <si>
    <t xml:space="preserve">$retire_cap$ $xindi_ateleth$</t>
  </si>
  <si>
    <t xml:space="preserve"> retire_cap_xindi_benthoba:</t>
  </si>
  <si>
    <t xml:space="preserve">$retire_cap$ $xindi_benthoba$</t>
  </si>
  <si>
    <t xml:space="preserve"> retire_cap_xindi_castroi:</t>
  </si>
  <si>
    <t xml:space="preserve">$retire_cap$ $xindi_castroi$</t>
  </si>
  <si>
    <t xml:space="preserve"> retire_cap_xindi_contortrix:</t>
  </si>
  <si>
    <t xml:space="preserve">$retire_cap$ $xindi_contortrix$</t>
  </si>
  <si>
    <t xml:space="preserve"> retire_cap_xindi_dioclea:</t>
  </si>
  <si>
    <t xml:space="preserve">$retire_cap$ $xindi_dioclea$</t>
  </si>
  <si>
    <t xml:space="preserve"> retire_cap_xindi_elbali:</t>
  </si>
  <si>
    <t xml:space="preserve">$retire_cap$ $xindi_elbali$</t>
  </si>
  <si>
    <t xml:space="preserve"> retire_cap_xindi_erythrina:</t>
  </si>
  <si>
    <t xml:space="preserve">$retire_cap$ $xindi_erythrina$</t>
  </si>
  <si>
    <t xml:space="preserve"> retire_cap_xindi_eunectes:</t>
  </si>
  <si>
    <t xml:space="preserve">$retire_cap$ $xindi_eunectes$</t>
  </si>
  <si>
    <t xml:space="preserve"> retire_cap_xindi_heliolus:</t>
  </si>
  <si>
    <t xml:space="preserve">$retire_cap$ $xindi_heliolus$</t>
  </si>
  <si>
    <t xml:space="preserve"> retire_cap_xindi_lethselan:</t>
  </si>
  <si>
    <t xml:space="preserve">$retire_cap$ $xindi_lethselan$</t>
  </si>
  <si>
    <t xml:space="preserve"> retire_cap_xindi_liasis:</t>
  </si>
  <si>
    <t xml:space="preserve">$retire_cap$ $xindi_liasis$</t>
  </si>
  <si>
    <t xml:space="preserve"> retire_cap_xindi_mobulai:</t>
  </si>
  <si>
    <t xml:space="preserve">$retire_cap$ $xindi_mobulai$</t>
  </si>
  <si>
    <t xml:space="preserve"> retire_cap_xindi_narcine:</t>
  </si>
  <si>
    <t xml:space="preserve">$retire_cap$ $xindi_narcine$</t>
  </si>
  <si>
    <t xml:space="preserve"> retire_cap_xindi_nethal:</t>
  </si>
  <si>
    <t xml:space="preserve">$retire_cap$ $xindi_nethal$</t>
  </si>
  <si>
    <t xml:space="preserve"> retire_cap_xindi_olean:</t>
  </si>
  <si>
    <t xml:space="preserve">$retire_cap$ $xindi_olean$</t>
  </si>
  <si>
    <t xml:space="preserve"> retire_cap_xindi_probe:</t>
  </si>
  <si>
    <t xml:space="preserve">$retire_cap$ $xindi_probe$</t>
  </si>
  <si>
    <t xml:space="preserve"> retire_cap_xindi_sulcata:</t>
  </si>
  <si>
    <t xml:space="preserve">$retire_cap$ $xindi_sulcata$</t>
  </si>
  <si>
    <t xml:space="preserve"> retire_cap_xindi_titanoboa:</t>
  </si>
  <si>
    <t xml:space="preserve">$retire_cap$ $xindi_titanoboa$</t>
  </si>
  <si>
    <t xml:space="preserve"> retire_cap_xindi_tsekail:</t>
  </si>
  <si>
    <t xml:space="preserve">$retire_cap$ $xindi_tsekail$</t>
  </si>
  <si>
    <t xml:space="preserve"> retire_cap_xindi_vizets:</t>
  </si>
  <si>
    <t xml:space="preserve">$retire_cap$ $xindi_vizets$</t>
  </si>
  <si>
    <t xml:space="preserve"> retire_cap_xindi_weapon:</t>
  </si>
  <si>
    <t xml:space="preserve">$retire_cap$ $xindi_weapon$</t>
  </si>
  <si>
    <t xml:space="preserve"> retire_cap_yridian_appraiser:</t>
  </si>
  <si>
    <t xml:space="preserve">$retire_cap$ $yridian_appraiser$</t>
  </si>
  <si>
    <t xml:space="preserve"> retire_cap_yridian_destroyer:</t>
  </si>
  <si>
    <t xml:space="preserve">$retire_cap$ $yridian_destroyer$</t>
  </si>
  <si>
    <t xml:space="preserve"> retire_cap_yridian_inquirer:</t>
  </si>
  <si>
    <t xml:space="preserve">$retire_cap$ $yridian_inquirer$</t>
  </si>
  <si>
    <t xml:space="preserve"> retire_cap_yridian_prowler:</t>
  </si>
  <si>
    <t xml:space="preserve">$retire_cap$ $yridian_prowler$</t>
  </si>
  <si>
    <t xml:space="preserve"> retire_cap_yridian_pryer:</t>
  </si>
  <si>
    <t xml:space="preserve">$retire_cap$ $yridian_pryer$</t>
  </si>
  <si>
    <t xml:space="preserve"> retire_cap_yridian_scrutiniser:</t>
  </si>
  <si>
    <t xml:space="preserve">$retire_cap$ $yridian_scrutiniser$</t>
  </si>
  <si>
    <t xml:space="preserve"> retire_cap_yridian_snooper:</t>
  </si>
  <si>
    <t xml:space="preserve">$retire_cap$ $yridian_snooper$</t>
  </si>
  <si>
    <t xml:space="preserve"> retire_cap_zahl_elozhu:</t>
  </si>
  <si>
    <t xml:space="preserve">$retire_cap$ $zahl_elozhu$</t>
  </si>
  <si>
    <t xml:space="preserve"> retire_cap_zahl_orzhin:</t>
  </si>
  <si>
    <t xml:space="preserve">$retire_cap$ $zahl_orzhin$</t>
  </si>
  <si>
    <t xml:space="preserve"> retire_cap_zahl_phazhet:</t>
  </si>
  <si>
    <t xml:space="preserve">$retire_cap$ $zahl_phazhet$</t>
  </si>
  <si>
    <t xml:space="preserve"> retire_cap_zahl_razhel:</t>
  </si>
  <si>
    <t xml:space="preserve">$retire_cap$ $zahl_razhel$</t>
  </si>
  <si>
    <t xml:space="preserve"> retire_cap:</t>
  </si>
  <si>
    <t xml:space="preserve">Ruhestand</t>
  </si>
  <si>
    <t xml:space="preserve"> return_dyson_sphere_ship_effect:</t>
  </si>
  <si>
    <t xml:space="preserve">§Y[FromFrom.GetName]§! kehrt von der Vermessung zurück §Y[FromFromFrom.GetName]§!</t>
  </si>
  <si>
    <t xml:space="preserve"> return_exploration_cluster_ship_effect:</t>
  </si>
  <si>
    <t xml:space="preserve"> return_fluidic_space_ship_effect:</t>
  </si>
  <si>
    <t xml:space="preserve">§Y[Returning_ship.GetName]§! kehrt aus dem §BFluidic Realm§ zurück!</t>
  </si>
  <si>
    <t xml:space="preserve"> return_gamma_quadrant_wormhole_ship_effect:</t>
  </si>
  <si>
    <t xml:space="preserve">§Y[Returning_ship.GetName]§! kehrt aus dem §BGamma Quadrant§ zurück!</t>
  </si>
  <si>
    <t xml:space="preserve"> return_guardian_of_forever_leader_effect:</t>
  </si>
  <si>
    <t xml:space="preserve">§Y[From.GetName]§! kehrt von der Erkundung der Vergangenheit durch den §BGuardian of Forever§ zurück!</t>
  </si>
  <si>
    <t xml:space="preserve"> return_mycelial_network_leader_effect:</t>
  </si>
  <si>
    <t xml:space="preserve">§Y[From.GetName]§! kehrt von der Vermessung des §BMycelial Network§ zurück!</t>
  </si>
  <si>
    <t xml:space="preserve"> riddinite_icon:</t>
  </si>
  <si>
    <t xml:space="preserve">£riddinite£</t>
  </si>
  <si>
    <t xml:space="preserve"> rodinium_icon:</t>
  </si>
  <si>
    <t xml:space="preserve">£Rodinium£</t>
  </si>
  <si>
    <t xml:space="preserve"> romulan_ale_icon:</t>
  </si>
  <si>
    <t xml:space="preserve">£romulan_ale£</t>
  </si>
  <si>
    <t xml:space="preserve"> ROMULAN_DRONE_PILOTS_ABDUCTED:</t>
  </si>
  <si>
    <t xml:space="preserve">Insgesamt wurden $PILOTS$ Drohnenpiloten gesichert.</t>
  </si>
  <si>
    <t xml:space="preserve"> ROMULAN_DRONE_SHIP_1_DESC:</t>
  </si>
  <si>
    <t xml:space="preserve">Das Projekt Mimus erfordert die Überwindung einer Reihe von technischen Hürden, bevor die Schiffe gebaut werden können.</t>
  </si>
  <si>
    <t xml:space="preserve"> ROMULAN_DRONE_SHIP_1:</t>
  </si>
  <si>
    <t xml:space="preserve">Konstruktionsprinzipien der Mimus-Klasse</t>
  </si>
  <si>
    <t xml:space="preserve"> ROMULAN_DRONE_SHIP_2_DESC:</t>
  </si>
  <si>
    <t xml:space="preserve">Die Gewinnung von Personen mit den für den Betrieb der Mimus-Klasse erforderlichen telepathischen Fähigkeiten sollte sich als relativ einfach erweisen.</t>
  </si>
  <si>
    <t xml:space="preserve"> ROMULAN_DRONE_SHIP_2:</t>
  </si>
  <si>
    <t xml:space="preserve">Projekt Mimus-Pilotenextraktion</t>
  </si>
  <si>
    <t xml:space="preserve"> ROMULAN_DRONE_SHIP_3A_DESC:</t>
  </si>
  <si>
    <t xml:space="preserve">Bei einer militärischen Reaktion ist es wahrscheinlicher, dass das Schiff gesichert werden kann, aber es ist weniger wahrscheinlich, dass interessante Technologie sichergestellt werden kann.</t>
  </si>
  <si>
    <t xml:space="preserve"> ROMULAN_DRONE_SHIP_3A:</t>
  </si>
  <si>
    <t xml:space="preserve">Untersuchung des feindlichen Schiffes - Militärische Antwort</t>
  </si>
  <si>
    <t xml:space="preserve"> ROMULAN_DRONE_SHIP_3B_DESC:</t>
  </si>
  <si>
    <t xml:space="preserve">Ein Wissenschaftsteam wird mit größerer Wahrscheinlichkeit interessante Technologie sicherstellen, ist aber möglicherweise nicht auf eine Abwehrreaktion vorbereitet.</t>
  </si>
  <si>
    <t xml:space="preserve"> ROMULAN_DRONE_SHIP_3B:</t>
  </si>
  <si>
    <t xml:space="preserve">Feindliches Schiff erforschen - Wissenschaftsteam</t>
  </si>
  <si>
    <t xml:space="preserve"> ROMULAN_DRONE_SHIP_4_DESC:</t>
  </si>
  <si>
    <t xml:space="preserve">Das Raumschiff der Mimus-Klasse wird zu einem Allzweck-Schnellangriffsschiff umgebaut.</t>
  </si>
  <si>
    <t xml:space="preserve"> ROMULAN_DRONE_SHIP_4:</t>
  </si>
  <si>
    <t xml:space="preserve">Projekt Mimus-Nachrüstung</t>
  </si>
  <si>
    <t xml:space="preserve"> romulan_drone_ship_chain_desc:</t>
  </si>
  <si>
    <t xml:space="preserve">Das Betreten des feindlichen Schiffes wird es uns ermöglichen, die Besatzung kennen zu lernen und das Motiv für den Angriff besser zu verstehen.</t>
  </si>
  <si>
    <t xml:space="preserve"> romulan_drone_ship_chain_title:</t>
  </si>
  <si>
    <t xml:space="preserve">Untersuchen Sie das feindliche Schiff</t>
  </si>
  <si>
    <t xml:space="preserve"> san_francisco:</t>
  </si>
  <si>
    <t xml:space="preserve">San Francisco</t>
  </si>
  <si>
    <t xml:space="preserve"> sausalito:</t>
  </si>
  <si>
    <t xml:space="preserve">Sausalito</t>
  </si>
  <si>
    <t xml:space="preserve"> scepter_of_the_grand_nagus_used_kag_remark_average:</t>
  </si>
  <si>
    <t xml:space="preserve">Es scheint, dass der Ruf von Kag wohlverdient ist.</t>
  </si>
  <si>
    <t xml:space="preserve"> scepter_of_the_grand_nagus_used_kag_remark_bad:</t>
  </si>
  <si>
    <t xml:space="preserve">Es scheint, dass Kag's Ruf für kompetente Handwerkskunst nicht verdient ist.</t>
  </si>
  <si>
    <t xml:space="preserve"> scepter_of_the_grand_nagus_used_kag_remark_good:</t>
  </si>
  <si>
    <t xml:space="preserve">Es scheint, dass Kag's Ruf für kompetente Handwerkskunst unterbewertet wurde.</t>
  </si>
  <si>
    <t xml:space="preserve"> scepter_of_the_grand_nagus_used_kag:</t>
  </si>
  <si>
    <t xml:space="preserve">Kag's Stöcke</t>
  </si>
  <si>
    <t xml:space="preserve"> scepter_of_the_grand_nagus_used_skek_remark_average:</t>
  </si>
  <si>
    <t xml:space="preserve">Es hat den Anschein, dass Skek's die Preise gesenkt hat, aber nicht die Qualität.</t>
  </si>
  <si>
    <t xml:space="preserve"> scepter_of_the_grand_nagus_used_skek_remark_bad:</t>
  </si>
  <si>
    <t xml:space="preserve">Es scheint, dass das Sprichwort "man bekommt, wofür man bezahlt" zutrifft.</t>
  </si>
  <si>
    <t xml:space="preserve"> scepter_of_the_grand_nagus_used_skek_remark_good:</t>
  </si>
  <si>
    <t xml:space="preserve"> scepter_of_the_grand_nagus_used_skek:</t>
  </si>
  <si>
    <t xml:space="preserve">Skek's Schnäppchen-Zubehör</t>
  </si>
  <si>
    <t xml:space="preserve"> scepter_of_the_grand_nagus_used_vorg_remark_average:</t>
  </si>
  <si>
    <t xml:space="preserve">Vielleicht hätte man von einem Unternehmen mit dem Ruf von Vorg mehr erwarten sollen... und mehr Geld.</t>
  </si>
  <si>
    <t xml:space="preserve"> scepter_of_the_grand_nagus_used_vorg_remark_bad:</t>
  </si>
  <si>
    <t xml:space="preserve">Es scheint, dass Vorg's Ruf für Qualität nicht verdient ist.</t>
  </si>
  <si>
    <t xml:space="preserve"> scepter_of_the_grand_nagus_used_vorg_remark_good:</t>
  </si>
  <si>
    <t xml:space="preserve">Es scheint, dass Vorg's Ruf für Qualität wohlverdient ist.</t>
  </si>
  <si>
    <t xml:space="preserve"> scepter_of_the_grand_nagus_used_vorg:</t>
  </si>
  <si>
    <t xml:space="preserve">Meister Vorg's Finest</t>
  </si>
  <si>
    <t xml:space="preserve"> science_academy:</t>
  </si>
  <si>
    <t xml:space="preserve">[Root.GetAdj] Wissenschaftsakademie</t>
  </si>
  <si>
    <t xml:space="preserve"> science_council:</t>
  </si>
  <si>
    <t xml:space="preserve">[Root.GetName] Wissenschaftsrat</t>
  </si>
  <si>
    <t xml:space="preserve"> science_directorate:</t>
  </si>
  <si>
    <t xml:space="preserve">[Root.GetName] Wissenschaftliches Direktorium</t>
  </si>
  <si>
    <t xml:space="preserve"> science_ministry:</t>
  </si>
  <si>
    <t xml:space="preserve">[Root.GetAdj] Wissenschaftsministerium</t>
  </si>
  <si>
    <t xml:space="preserve"> SECOND_CHANCE_PROJECT_DESC:</t>
  </si>
  <si>
    <t xml:space="preserve">Vor acht Jahren musste eine Forschungsstation auf [Von.GetName] wegen eines massiven Energieverzerrungsfeldes aufgegeben werden. \nWir haben die Möglichkeit, die Forschungsdaten zu bergen, wenn ein Wissenschaftsschiff geschickt wird, um sie zu bergen.</t>
  </si>
  <si>
    <t xml:space="preserve"> SECOND_CHANCE_PROJECT:</t>
  </si>
  <si>
    <t xml:space="preserve">Verlassenes Forschungslabor</t>
  </si>
  <si>
    <t xml:space="preserve"> seek_assimilation_tt_short:</t>
  </si>
  <si>
    <t xml:space="preserve">Wir werden uns darauf vorbereiten, den §Y[contact_empire.GetName]§! zu assimilieren.</t>
  </si>
  <si>
    <t xml:space="preserve"> seek_assimilation_tt:</t>
  </si>
  <si>
    <t xml:space="preserve"> self_sealing_stem_bolts_icon:</t>
  </si>
  <si>
    <t xml:space="preserve">£selbstdichtende_Schaftbolzen£</t>
  </si>
  <si>
    <t xml:space="preserve"> seofurane_icon:</t>
  </si>
  <si>
    <t xml:space="preserve">£Seofuran£</t>
  </si>
  <si>
    <t xml:space="preserve"> shared_acquisition:</t>
  </si>
  <si>
    <t xml:space="preserve">starke Tradition des Erwerbs und des Handels</t>
  </si>
  <si>
    <t xml:space="preserve"> shared_adaptability:</t>
  </si>
  <si>
    <t xml:space="preserve">starke Tradition der Anpassungsfähigkeit</t>
  </si>
  <si>
    <t xml:space="preserve"> shared_command:</t>
  </si>
  <si>
    <t xml:space="preserve">starke Tradition der Befehlsgewalt</t>
  </si>
  <si>
    <t xml:space="preserve"> shared_diplomacy:</t>
  </si>
  <si>
    <t xml:space="preserve">starke Tradition der Diplomatie</t>
  </si>
  <si>
    <t xml:space="preserve"> shared_discovery:</t>
  </si>
  <si>
    <t xml:space="preserve">starke Tradition der Entdeckung</t>
  </si>
  <si>
    <t xml:space="preserve"> shared_engineering:</t>
  </si>
  <si>
    <t xml:space="preserve">starke Tradition der technischen Spitzenleistungen</t>
  </si>
  <si>
    <t xml:space="preserve"> shared_expansion:</t>
  </si>
  <si>
    <t xml:space="preserve">starke Tradition des Expansionsdrangs und des Grenzlandlebens</t>
  </si>
  <si>
    <t xml:space="preserve"> shared_harmony:</t>
  </si>
  <si>
    <t xml:space="preserve">starke Tradition des harmonischen Lebens</t>
  </si>
  <si>
    <t xml:space="preserve"> shared_logic:</t>
  </si>
  <si>
    <t xml:space="preserve">starke Tradition der Logik</t>
  </si>
  <si>
    <t xml:space="preserve"> shared_medical:</t>
  </si>
  <si>
    <t xml:space="preserve">starke Tradition des medizinischen Fachwissens</t>
  </si>
  <si>
    <t xml:space="preserve"> shared_mercantile:</t>
  </si>
  <si>
    <t xml:space="preserve">starke Tradition des Merkantilismus</t>
  </si>
  <si>
    <t xml:space="preserve"> shared_order:</t>
  </si>
  <si>
    <t xml:space="preserve">starke Tradition der Achtung der Ordnung</t>
  </si>
  <si>
    <t xml:space="preserve"> shared_prosperity:</t>
  </si>
  <si>
    <t xml:space="preserve">starke Tradition des Wohlstandsstrebens</t>
  </si>
  <si>
    <t xml:space="preserve"> shared_security:</t>
  </si>
  <si>
    <t xml:space="preserve">starke Tradition der Aufrechterhaltung der Sicherheit</t>
  </si>
  <si>
    <t xml:space="preserve"> ship_out_of_time_1:</t>
  </si>
  <si>
    <t xml:space="preserve">Chroniton-Impulse</t>
  </si>
  <si>
    <t xml:space="preserve"> SHIPBOARD_EVENT_1_PROJECT_DESC:</t>
  </si>
  <si>
    <t xml:space="preserve">Überlastet und erschöpft kann die Moral der Besatzung gefährlich niedrig werden. \n\n Um dem entgegenzuwirken, werden die Offiziere zu einer Reihe von Freizeitaktivitäten ermutigt, um die Moral und den Zusammenhalt der Mannschaft zu verbessern.</t>
  </si>
  <si>
    <t xml:space="preserve"> SHIPBOARD_EVENT_1_PROJECT:</t>
  </si>
  <si>
    <t xml:space="preserve">Aktivitäten an Bord</t>
  </si>
  <si>
    <t xml:space="preserve"> shore_leave_banned:</t>
  </si>
  <si>
    <t xml:space="preserve">Der Landgang wurde vorübergehend untersagt</t>
  </si>
  <si>
    <t xml:space="preserve"> shuttle_cap:</t>
  </si>
  <si>
    <t xml:space="preserve">Pendelverkehr</t>
  </si>
  <si>
    <t xml:space="preserve"> shuttle_lower:</t>
  </si>
  <si>
    <t xml:space="preserve">Fähre</t>
  </si>
  <si>
    <t xml:space="preserve"> SILENCE_PROJECT_DESC:</t>
  </si>
  <si>
    <t xml:space="preserve">Erforschen Sie das ungewöhnliche Schwarze Loch in diesem System sicher aus der Ferne.</t>
  </si>
  <si>
    <t xml:space="preserve"> SILENCE_PROJECT:</t>
  </si>
  <si>
    <t xml:space="preserve">Beobachte die Leere</t>
  </si>
  <si>
    <t xml:space="preserve"> sirillium_icon:</t>
  </si>
  <si>
    <t xml:space="preserve">£sirillium£</t>
  </si>
  <si>
    <t xml:space="preserve"> situation_change_ufp_capital_desc:</t>
  </si>
  <si>
    <t xml:space="preserve">Der [Eigentümer.GetName] hat beim Föderationsrat offiziell beantragt, die Hauptstadt der Organisation von §Y[Ziel.Hauptstadt.GetName]§! nach §Y[Eigentümer.Hauptstadt.GetName]§! zu verlegen. \n\nDer Prozess wird voraussichtlich langwierig sein, da viele Mitgliedswelten nicht von der Notwendigkeit der Änderung überzeugt sind.</t>
  </si>
  <si>
    <t xml:space="preserve"> situation_change_ufp_capital_monthly_change_tooltip:</t>
  </si>
  <si>
    <t xml:space="preserve">$Situation_monatliche_Änderung_Werkzeugspitzen_Ansätze_abhängig_mono$</t>
  </si>
  <si>
    <t xml:space="preserve"> situation_change_ufp_capital_type:</t>
  </si>
  <si>
    <t xml:space="preserve">Hauptstadt verlagern</t>
  </si>
  <si>
    <t xml:space="preserve"> situation_change_ufp_capital:</t>
  </si>
  <si>
    <t xml:space="preserve">Kapital verlagern [Target.GetAdj]</t>
  </si>
  <si>
    <t xml:space="preserve"> situation_components_deficit_desc:</t>
  </si>
  <si>
    <t xml:space="preserve">Unser Komponentendefizit ist außer Kontrolle geraten! $Situation_Defizit_desc_base$</t>
  </si>
  <si>
    <t xml:space="preserve"> situation_components_deficit_monthly_change_tooltip:</t>
  </si>
  <si>
    <t xml:space="preserve">$Situation_Defizit_monatliche_Änderung_tooltip$</t>
  </si>
  <si>
    <t xml:space="preserve"> situation_components_deficit_type:</t>
  </si>
  <si>
    <t xml:space="preserve">$Lage_Komponenten_defizit$</t>
  </si>
  <si>
    <t xml:space="preserve"> situation_components_deficit:</t>
  </si>
  <si>
    <t xml:space="preserve">Komponentenmangel</t>
  </si>
  <si>
    <t xml:space="preserve"> situation_dilithium_deficit_desc:</t>
  </si>
  <si>
    <t xml:space="preserve">Unser Dilithiumdefizit ist kritisch. $Situation_Defizit_desc_base$</t>
  </si>
  <si>
    <t xml:space="preserve"> situation_dilithium_deficit_monthly_change_tooltip:</t>
  </si>
  <si>
    <t xml:space="preserve"> situation_dilithium_deficit_type:</t>
  </si>
  <si>
    <t xml:space="preserve"> situation_dilithium_deficit:</t>
  </si>
  <si>
    <t xml:space="preserve">Dilithium-Knappheit</t>
  </si>
  <si>
    <t xml:space="preserve"> situation_explore_delphic_expanse_desc:</t>
  </si>
  <si>
    <t xml:space="preserve">Das [Target.GetName] ist von einem Netz gefährlicher räumlicher Anomalien durchzogen und von einer dichten Schicht thermobarischer Wolken umgeben, die die Navigation für Raumschiffe extrem gefährlich machen. \n\n In einigen Regionen des [Target.GetName] sollen die bekannten physikalischen Gesetze nicht zuverlässig funktionieren</t>
  </si>
  <si>
    <t xml:space="preserve"> situation_explore_dyson_sphere_1_desc_1:</t>
  </si>
  <si>
    <t xml:space="preserve">Das [Target.GetName] ist ein riesiges Bauwerk, das einen Stern vollständig umschließt. Während das Innere derzeit unzugänglich ist, stellt die äußere Hülle immer noch ein riesiges Gebiet dar, das im Detail untersucht werden muss.</t>
  </si>
  <si>
    <t xml:space="preserve"> situation_explore_dyson_sphere_1_desc_2:</t>
  </si>
  <si>
    <t xml:space="preserve">Das [Target.GetName] ist ein riesiges Bauwerk, das einen Stern vollständig umschließt. Aufgrund der starken Schwankungen der Leistung des eingeschlossenen Sterns sind nur die inneren Regionen in der Nähe der äußeren Luken sicher zu erkunden.</t>
  </si>
  <si>
    <t xml:space="preserve"> situation_explore_dyson_sphere_monthly_change_tooltip:</t>
  </si>
  <si>
    <t xml:space="preserve"> situation_explore_dyson_sphere_type:</t>
  </si>
  <si>
    <t xml:space="preserve">Dyson-Sphäre</t>
  </si>
  <si>
    <t xml:space="preserve"> situation_explore_dyson_sphere:</t>
  </si>
  <si>
    <t xml:space="preserve">Erkundung des [Target.GetName]</t>
  </si>
  <si>
    <t xml:space="preserve"> situation_explore_exploration_cluster_monthly_change_tooltip:</t>
  </si>
  <si>
    <t xml:space="preserve"> situation_explore_exploration_cluster_type:</t>
  </si>
  <si>
    <t xml:space="preserve">Erkundung Cluster</t>
  </si>
  <si>
    <t xml:space="preserve"> situation_explore_exploration_cluster:</t>
  </si>
  <si>
    <t xml:space="preserve"> situation_explore_generic_desc:</t>
  </si>
  <si>
    <t xml:space="preserve">Das [Target.GetName] besteht aus vielen Tausenden von Sternen. Die Erkundung des gesamten Sternhaufens ist ein enormes Unterfangen, doch der wissenschaftliche Nutzen könnte sich als unschätzbar erweisen.</t>
  </si>
  <si>
    <t xml:space="preserve"> situation_explore_guardian_of_forever_desc_1:</t>
  </si>
  <si>
    <t xml:space="preserve"> situation_explore_guardian_of_forever_monthly_change_tooltip:</t>
  </si>
  <si>
    <t xml:space="preserve"> situation_explore_guardian_of_forever_type:</t>
  </si>
  <si>
    <t xml:space="preserve">Hüterin der Ewigkeit</t>
  </si>
  <si>
    <t xml:space="preserve"> situation_explore_guardian_of_forever:</t>
  </si>
  <si>
    <t xml:space="preserve">Erkundung durch den Hüter der Ewigkeit</t>
  </si>
  <si>
    <t xml:space="preserve"> situation_explore_shackleton_expanse_desc:</t>
  </si>
  <si>
    <t xml:space="preserve">Das [Target.GetName] ist von einer Reihe räumlicher Anomalien betroffen, die die Warp-Reise unterbrechen und bei den örtlichen Händlern informell als "Waschbrett-Effekt" bekannt sind. \Die Schiffe des [Name des Eigentümers] sind in der Lage, mit den derzeitigen Antrieben in die äußere Begrenzung des [Name des Ziels] einzudringen, aber es bleibt abzuwarten, wie weit sie sich sicher hineinbewegen können.</t>
  </si>
  <si>
    <t xml:space="preserve"> situation_federation_accession_desc_isu:</t>
  </si>
  <si>
    <t xml:space="preserve">Die Aufnahme einer Regierung in die [Owner.GetName] ist ein komplexes Verfahren, bei dem selbst bei den am besten geeigneten Kandidaten viele Fragen zu klären sind.</t>
  </si>
  <si>
    <t xml:space="preserve"> situation_federation_accession_desc:</t>
  </si>
  <si>
    <t xml:space="preserve"> situation_federation_accession_monthly_change_tooltip:</t>
  </si>
  <si>
    <t xml:space="preserve">Diese §YSituation§! wird sich in Abhängigkeit von der gewählten §YVorgehensweise§! und verschiedenen anderen Faktoren entwickeln.</t>
  </si>
  <si>
    <t xml:space="preserve"> situation_federation_accession_type:</t>
  </si>
  <si>
    <t xml:space="preserve">Mitglied Welt Beitritt</t>
  </si>
  <si>
    <t xml:space="preserve"> situation_federation_accession:</t>
  </si>
  <si>
    <t xml:space="preserve">[Target.GetAdjective] Beitritt zur [Owner.GetAdjective]</t>
  </si>
  <si>
    <t xml:space="preserve"> situation_klingon_augments_desc_no_leader:</t>
  </si>
  <si>
    <t xml:space="preserve">$situation_klingon_augments_desc$\n\n§RProgress erfordert einen Wissenschaftler mit ['trait:leader_trait_expertise_biology'] als Gouverneur von §Y[Target.GetName]§!.§!</t>
  </si>
  <si>
    <t xml:space="preserve"> situation_klingon_augments_desc:</t>
  </si>
  <si>
    <t xml:space="preserve">Indem wir Augmented DNA in unser eigenes Genom einführen, können wir vielleicht die Fähigkeiten unseres Kriegers verbessern.</t>
  </si>
  <si>
    <t xml:space="preserve"> situation_klingon_augments_monthly_change_tooltip:</t>
  </si>
  <si>
    <t xml:space="preserve"> situation_klingon_augments_type:</t>
  </si>
  <si>
    <t xml:space="preserve"> situation_klingon_augments:</t>
  </si>
  <si>
    <t xml:space="preserve"> situation_monthly_change_tooltip_approaches_dependent_mono:</t>
  </si>
  <si>
    <t xml:space="preserve">Diese §YSituation§! wird auf der Grundlage unseres gewählten §YAnsatzes§! fortschreiten.</t>
  </si>
  <si>
    <t xml:space="preserve"> situation_nanites_deficit_desc:</t>
  </si>
  <si>
    <t xml:space="preserve">Unser Naniten-Defizit ist kritisch. $Situation_Defizit_desc_base$</t>
  </si>
  <si>
    <t xml:space="preserve"> situation_nanites_deficit_monthly_change_tooltip:</t>
  </si>
  <si>
    <t xml:space="preserve"> situation_nanites_deficit_type:</t>
  </si>
  <si>
    <t xml:space="preserve"> situation_nanites_deficit:</t>
  </si>
  <si>
    <t xml:space="preserve">Nanitenmangel</t>
  </si>
  <si>
    <t xml:space="preserve"> situation_orion_great_plague_aftermath_desc:</t>
  </si>
  <si>
    <t xml:space="preserve">Während sich die [Owner.GetAdj]-Kultur von den Verwüstungen der §BGroßen Pest§! erholt, steht das empfindliche Gleichgewicht, das einst zwischen den Grünen und den Blauen herrschte, kurz vor dem Kipppunkt.</t>
  </si>
  <si>
    <t xml:space="preserve"> situation_orion_great_plague_aftermath_monthly_change_tooltip:</t>
  </si>
  <si>
    <t xml:space="preserve">$Situation_monatlich_ändern_Werkzeugspitzen_Ansätze_abhängig$</t>
  </si>
  <si>
    <t xml:space="preserve"> situation_orion_great_plague_aftermath_type:</t>
  </si>
  <si>
    <t xml:space="preserve">Nachwehen der Großen Pest</t>
  </si>
  <si>
    <t xml:space="preserve"> situation_orion_great_plague_aftermath:</t>
  </si>
  <si>
    <t xml:space="preserve"> situation_patrol_delphic_expanse_desc:</t>
  </si>
  <si>
    <t xml:space="preserve">Das [Target.GetName] ist von einem Netz gefährlicher räumlicher Anomalien durchzogen und von einer dichten Schicht thermobarischer Wolken umgeben, die die Navigation für Raumschiffe extrem gefährlich machen. \n\n In einigen Regionen des [Target.GetName] wird berichtet, dass die bekannten physikalischen Gesetze nicht zuverlässig funktionieren</t>
  </si>
  <si>
    <t xml:space="preserve"> situation_patrol_dyson_sphere_monthly_change_tooltip:</t>
  </si>
  <si>
    <t xml:space="preserve">$Situation_monatliche_Änderung_tooltip_Annäherungen_abhängig_mono$</t>
  </si>
  <si>
    <t xml:space="preserve"> situation_patrol_dyson_sphere_type:</t>
  </si>
  <si>
    <t xml:space="preserve"> situation_patrol_dyson_sphere:</t>
  </si>
  <si>
    <t xml:space="preserve">Patrouille im [Ziel.HoleName]</t>
  </si>
  <si>
    <t xml:space="preserve"> situation_patrol_exploration_cluster_monthly_change_tooltip:</t>
  </si>
  <si>
    <t xml:space="preserve"> situation_patrol_exploration_cluster_type:</t>
  </si>
  <si>
    <t xml:space="preserve">Erkundungs-Cluster</t>
  </si>
  <si>
    <t xml:space="preserve"> situation_patrol_exploration_cluster:</t>
  </si>
  <si>
    <t xml:space="preserve"> situation_patrol_generic_desc:</t>
  </si>
  <si>
    <t xml:space="preserve">Das [Target.GetName] besteht aus vielen Tausenden von Sternen. Den gesamten Cluster zu patrouillieren ist ein enormes Unterfangen, aber möglicherweise notwendig, um die Interessen des [Eigentümer.GetName] zu sichern.</t>
  </si>
  <si>
    <t xml:space="preserve"> situation_patrol_shackleton_expanse_desc:</t>
  </si>
  <si>
    <t xml:space="preserve">Das [Ziel.GetName] ist von einer Reihe räumlicher Anomalien durchzogen, die die Warp-Reise unterbrechen und bei den örtlichen Händlern informell als "Waschbrett-Effekt" bekannt sind. \n\nDie Schiffe des [Besitzer.HolName] sind in der Lage, mit den derzeitigen Antrieben in den äußeren Bereich des [Ziel.HolName] einzudringen, aber es bleibt abzuwarten, wie weit sie gefahrlos ins Innere vordringen können.</t>
  </si>
  <si>
    <t xml:space="preserve"> situation_plague_desc:</t>
  </si>
  <si>
    <t xml:space="preserve">Ein Ausbruch von [This.GetPlagueName] wurde auf [Target.GetName] gemeldet, der mehrere Siedlungen betrifft und die Sicherheit der Kolonie bedroht.</t>
  </si>
  <si>
    <t xml:space="preserve"> situation_plague_monthly_change_tooltip:</t>
  </si>
  <si>
    <t xml:space="preserve"> situation_plague_type:</t>
  </si>
  <si>
    <t xml:space="preserve">Ausbruch der Seuche</t>
  </si>
  <si>
    <t xml:space="preserve"> situation_plague:</t>
  </si>
  <si>
    <t xml:space="preserve">[This.GetPlagueName] Ausbruch auf [Target.GetName]</t>
  </si>
  <si>
    <t xml:space="preserve"> situation_sodlian_algae_desc:</t>
  </si>
  <si>
    <t xml:space="preserve">Eine außerirdische Algenart, von der angenommen wird, dass sie eine Form von Intelligenz besitzt, hat begonnen, sich über [Ziel.GetName] auszubreiten.</t>
  </si>
  <si>
    <t xml:space="preserve"> situation_sodlian_algae_monthly_change_tooltip:</t>
  </si>
  <si>
    <t xml:space="preserve"> situation_sodlian_algae_type:</t>
  </si>
  <si>
    <t xml:space="preserve">Algen-Krise</t>
  </si>
  <si>
    <t xml:space="preserve"> situation_sodlian_algae:</t>
  </si>
  <si>
    <t xml:space="preserve">[Root.GetSodlianAlgaeName] Krise</t>
  </si>
  <si>
    <t xml:space="preserve"> situation_star_lift_target_desc:</t>
  </si>
  <si>
    <t xml:space="preserve">Das Star-Lifting eines ganzen Systems erfordert eine enorme Menge an Energie. \n\nIndem wir das [Target.GetName]-System in die Leere zwischen dieser Galaxie und Andromeda verlegen, können wir vielleicht einen Teil der ankommenden Flotten aus Andromeda dazu verleiten, sich dort niederzulassen.</t>
  </si>
  <si>
    <t xml:space="preserve"> situation_star_lift_target_monthly_change_tooltip:</t>
  </si>
  <si>
    <t xml:space="preserve"> situation_star_lift_target_type:</t>
  </si>
  <si>
    <t xml:space="preserve">Star-Lifting</t>
  </si>
  <si>
    <t xml:space="preserve"> situation_star_lift_target:</t>
  </si>
  <si>
    <t xml:space="preserve">Star-Lifting Das [Target.GetName]-System</t>
  </si>
  <si>
    <t xml:space="preserve"> situation_suppress_extremists_cult_of_molor_desc:</t>
  </si>
  <si>
    <t xml:space="preserve">Die [Ziel.GetName] verehren den alten Tyrannen und glauben, dass nur durch die Beendigung des großen Haussystems, das seit der Zeit von Kahless selbst besteht, die nicht kriegerischen Kasten vertreten werden können. \n\nEs wird viel Mühe kosten, die von ihnen ausgehende Bedrohung zu neutralisieren.</t>
  </si>
  <si>
    <t xml:space="preserve"> situation_suppress_extremists_cult_of_the_pah_wraiths_desc:</t>
  </si>
  <si>
    <t xml:space="preserve">Die [Target.GetName] fordern die Ablehnung der Propheten zu Gunsten der Pah-Geister. \n\nEs wird viel Mühe kosten, die von ihnen ausgehende Bedrohung zu neutralisieren.</t>
  </si>
  <si>
    <t xml:space="preserve"> situation_suppress_extremists_cult_of_the_pah_wraiths_subject_desc:</t>
  </si>
  <si>
    <t xml:space="preserve">Die [Target.GetName] fordern die Zurückweisung der Propheten zugunsten der Pah-Geister und die Unabhängigkeit vom [Owner.GetName]. \n\nEs wird viel Mühe kosten, die von ihnen ausgehende Bedrohung zu neutralisieren.</t>
  </si>
  <si>
    <t xml:space="preserve"> situation_suppress_extremists_logic_extremists_desc:</t>
  </si>
  <si>
    <t xml:space="preserve">In dem Glauben, dass die vulkanische Gesellschaft und die vermeintlich überlegene Kultur, die sie hervorgebracht hat, durch äußere Einflüsse verunreinigt wurde, haben die [Zielperson.GetName] Methoden angewandt, die weithin verurteilt werden. \n\nEs wird viel Mühe kosten, die von ihnen ausgehende Bedrohung zu neutralisieren.</t>
  </si>
  <si>
    <t xml:space="preserve"> situation_suppress_extremists_monthly_change_tooltip:</t>
  </si>
  <si>
    <t xml:space="preserve"> situation_suppress_extremists_oralian_way_desc:</t>
  </si>
  <si>
    <t xml:space="preserve">Die [Target.GetName] verehren Oralius, eine Göttin des Friedens und der Weisheit. \n\nLange Zeit mit dem dekadenten hebitischen Staat in Verbindung gebracht, würde [Ziel.GetName] Chaos in die [Owner.GetAdj]-Zivilisation bringen, indem sie die Wiederherstellung der hebitischen Kultur anstrebt. \n\nEs wird viel Mühe kosten, die von ihnen ausgehende Bedrohung zu neutralisieren.</t>
  </si>
  <si>
    <t xml:space="preserve"> situation_suppress_extremists_type:</t>
  </si>
  <si>
    <t xml:space="preserve">Extremisten unterdrücken</t>
  </si>
  <si>
    <t xml:space="preserve"> situation_suppress_extremists:</t>
  </si>
  <si>
    <t xml:space="preserve">Unterdrücke [Ziel.GetName]</t>
  </si>
  <si>
    <t xml:space="preserve"> situation_temporal_benefactor_complete_tooltip:</t>
  </si>
  <si>
    <t xml:space="preserve">Ein Temporaler Wohltäter wird angesprochen werden.</t>
  </si>
  <si>
    <t xml:space="preserve"> situation_temporal_benefactor_desc:</t>
  </si>
  <si>
    <t xml:space="preserve">Unser Wissen über die Zukunft und die verschiedenen Parteien des sogenannten §Btemporalen Kalten Krieges§! ist bestenfalls unvollständig. \Wenn wir mit jemandem aus dieser Zeit Kontakt aufnehmen können, der bereit ist, uns zu unterstützen, sind wir vielleicht endlich in der Lage, die Zeit zu beherrschen.</t>
  </si>
  <si>
    <t xml:space="preserve"> situation_temporal_benefactor_fail_tooltip:</t>
  </si>
  <si>
    <t xml:space="preserve">Ein Temporal Benefactor wird nicht angesprochen werden.</t>
  </si>
  <si>
    <t xml:space="preserve"> situation_temporal_benefactor_monthly_change_tooltip:</t>
  </si>
  <si>
    <t xml:space="preserve"> situation_temporal_benefactor_type:</t>
  </si>
  <si>
    <t xml:space="preserve">Suche nach einem temporären Wohltäter</t>
  </si>
  <si>
    <t xml:space="preserve"> situation_temporal_benefactor:</t>
  </si>
  <si>
    <t xml:space="preserve"> situation_the_expanse_desc.no_investigator:</t>
  </si>
  <si>
    <t xml:space="preserve">Wir müssen ein Schiff entsenden, um die 'Xindi'-Bedrohung zu untersuchen. \n\n[This.GetExpanseWeaponDate]</t>
  </si>
  <si>
    <t xml:space="preserve"> situation_the_expanse_desc.stage_1:</t>
  </si>
  <si>
    <t xml:space="preserve">Es wird schwierig sein, sich gegen zukünftige Angriffe zu verteidigen, ohne zu wissen, wer unser Feind ist. Wir müssen mehr über die 'Xindi' herausfinden. \n\n[This.GetExpanseWeaponDate]</t>
  </si>
  <si>
    <t xml:space="preserve"> situation_the_expanse_desc.stage_2:</t>
  </si>
  <si>
    <t xml:space="preserve">Die Heimatwelt der Xindi wurde vor langer Zeit zerstört, aber sie scheinen sich in der Delphic-Ausdehnung niedergelassen zu haben. Wir müssen ihre Beweggründe für den Angriff auf uns verstehen. \n\n[This.GetExpanseWeaponDate]</t>
  </si>
  <si>
    <t xml:space="preserve"> situation_the_expanse_desc.stage_3:</t>
  </si>
  <si>
    <t xml:space="preserve">Die Sphären scheinen mit den Anomalien in der Delphic-Ausdehnung in Verbindung zu stehen, aber es ist unklar, ob und in welchem Zusammenhang dies mit dem Angriff der Xindi steht. \n\n[This.GetExpanseWeaponDate]</t>
  </si>
  <si>
    <t xml:space="preserve"> situation_the_expanse_desc.stage_4:</t>
  </si>
  <si>
    <t xml:space="preserve">Die Sphärenerbauer benutzen die Xindi aus irgendeinem Grund, um den [Root.Owner.GetName] zu zerstören, aber können sie davon überzeugt werden? \n\n[This.GetExpanseWeaponDate]</t>
  </si>
  <si>
    <t xml:space="preserve"> situation_the_expanse_desc.stage_5:</t>
  </si>
  <si>
    <t xml:space="preserve">Die Xindi-Waffe wurde geortet, aber kann sie noch rechtzeitig gestoppt werden? \n\n[This.GetExpanseWeaponDate]</t>
  </si>
  <si>
    <t xml:space="preserve"> situation_the_expanse_monthly_change_tooltip:</t>
  </si>
  <si>
    <t xml:space="preserve">Diese §YSituation§! wird entsprechend den Ereignissen, die während der Untersuchung auftreten, abgeschlossen. Die Häufigkeit der Ereignisse und ihre Ergebnisse hängen von der gewählten §YAnsatz§! und anderen Faktoren ab.</t>
  </si>
  <si>
    <t xml:space="preserve"> situation_the_expanse_type:</t>
  </si>
  <si>
    <t xml:space="preserve">Die Ausdehnung</t>
  </si>
  <si>
    <t xml:space="preserve"> situation_the_expanse:</t>
  </si>
  <si>
    <t xml:space="preserve"> situation_theta_radiation_desc:</t>
  </si>
  <si>
    <t xml:space="preserve">Die Verarbeitung und Unschädlichmachung von Thetastrahlung ist kostspielig. \In kleinem Maßstab kann sie im Inneren von Asteroiden oder in den Atmosphären von Gasriesen entsorgt werden. Wenn unsere Flotten jedoch wachsen, müssen spezielle Mülldeponien eingerichtet werden.</t>
  </si>
  <si>
    <t xml:space="preserve"> situation_theta_radiation_monthly_change_tooltip:</t>
  </si>
  <si>
    <t xml:space="preserve"> situation_theta_radiation_stage_1_effects:</t>
  </si>
  <si>
    <t xml:space="preserve">Keine negativen Auswirkungen zu erwarten</t>
  </si>
  <si>
    <t xml:space="preserve"> situation_theta_radiation_stage_1:</t>
  </si>
  <si>
    <t xml:space="preserve">Keine Auswirkungen</t>
  </si>
  <si>
    <t xml:space="preserve"> situation_theta_radiation_stage_2_effects:</t>
  </si>
  <si>
    <t xml:space="preserve">Seltene negative Auswirkungen zu erwarten</t>
  </si>
  <si>
    <t xml:space="preserve"> situation_theta_radiation_stage_2:</t>
  </si>
  <si>
    <t xml:space="preserve">Minimale Auswirkungen</t>
  </si>
  <si>
    <t xml:space="preserve"> situation_theta_radiation_stage_3_effects:</t>
  </si>
  <si>
    <t xml:space="preserve">Seltene negative Auswirkungen erwartet</t>
  </si>
  <si>
    <t xml:space="preserve"> situation_theta_radiation_stage_3:</t>
  </si>
  <si>
    <t xml:space="preserve">Zunehmende Besorgnis</t>
  </si>
  <si>
    <t xml:space="preserve"> situation_theta_radiation_stage_4_effects:</t>
  </si>
  <si>
    <t xml:space="preserve">Relativ häufige negative Auswirkungen zu erwarten</t>
  </si>
  <si>
    <t xml:space="preserve"> situation_theta_radiation_stage_4:</t>
  </si>
  <si>
    <t xml:space="preserve">Erhebliche Besorgnis</t>
  </si>
  <si>
    <t xml:space="preserve"> situation_theta_radiation_stage_5_effects:</t>
  </si>
  <si>
    <t xml:space="preserve">Häufige sehr negative Auswirkungen erwartet</t>
  </si>
  <si>
    <t xml:space="preserve"> situation_theta_radiation_stage_5:</t>
  </si>
  <si>
    <t xml:space="preserve">Große Bedenken</t>
  </si>
  <si>
    <t xml:space="preserve"> situation_theta_radiation_stage_6_effects:</t>
  </si>
  <si>
    <t xml:space="preserve"> situation_theta_radiation_stage_6:</t>
  </si>
  <si>
    <t xml:space="preserve">Drohende Katastrophen</t>
  </si>
  <si>
    <t xml:space="preserve"> situation_theta_radiation_type:</t>
  </si>
  <si>
    <t xml:space="preserve">Thetastrahlung</t>
  </si>
  <si>
    <t xml:space="preserve"> situation_theta_radiation:</t>
  </si>
  <si>
    <t xml:space="preserve"> situation_whale_probe_desc:</t>
  </si>
  <si>
    <t xml:space="preserve">Eine außerirdische Sonde von enormer Macht durchforstet die Ozeane des [Target.GetName] und versucht, mit einer längst ausgestorbenen Spezies zu kommunizieren. \Dabei verursacht sie erhebliche Schäden an der Umwelt des [Target.GetPlanetMoon].</t>
  </si>
  <si>
    <t xml:space="preserve"> situation_whale_probe_monthly_change_tooltip:</t>
  </si>
  <si>
    <t xml:space="preserve">$situation_monatlich_ändern_tooltip_little_control$</t>
  </si>
  <si>
    <t xml:space="preserve"> situation_whale_probe_type:</t>
  </si>
  <si>
    <t xml:space="preserve">Außerirdische Sonde</t>
  </si>
  <si>
    <t xml:space="preserve"> situation_whale_probe:</t>
  </si>
  <si>
    <t xml:space="preserve">Unbekannte Sonde</t>
  </si>
  <si>
    <t xml:space="preserve"> skorr_jihad_chain_desc:</t>
  </si>
  <si>
    <t xml:space="preserve">Die Skorr, eine fortschrittliche, aber zurückgezogen lebende Ethnie, scheinen nach dem Diebstahl eines heiligen Gegenstandes am Rande des Chaos zu stehen.</t>
  </si>
  <si>
    <t xml:space="preserve"> skorr_jihad_chain_title:</t>
  </si>
  <si>
    <t xml:space="preserve">Die Seele von Alar</t>
  </si>
  <si>
    <t xml:space="preserve"> SKORR_JIHAD_PROJECT_1A_DESC:</t>
  </si>
  <si>
    <t xml:space="preserve">Die Skorr haben einen unserer 'großen Anführer' um Hilfe gebeten.</t>
  </si>
  <si>
    <t xml:space="preserve"> SKORR_JIHAD_PROJECT_1A:</t>
  </si>
  <si>
    <t xml:space="preserve">Raumschiffkommandant schicken</t>
  </si>
  <si>
    <t xml:space="preserve"> SKORR_JIHAD_PROJECT_1B_DESC:</t>
  </si>
  <si>
    <t xml:space="preserve"> SKORR_JIHAD_PROJECT_1B:</t>
  </si>
  <si>
    <t xml:space="preserve">Kommandant der Bodentruppen entsenden</t>
  </si>
  <si>
    <t xml:space="preserve"> society_research_icon:</t>
  </si>
  <si>
    <t xml:space="preserve">Gesellschaft_Forschung£</t>
  </si>
  <si>
    <t xml:space="preserve"> sodlian_algae_approach_do_nothing_tooltip:</t>
  </si>
  <si>
    <t xml:space="preserve">Es werden keine nennenswerten Maßnahmen ergriffen.</t>
  </si>
  <si>
    <t xml:space="preserve"> sodlian_algae_approach_do_nothing:</t>
  </si>
  <si>
    <t xml:space="preserve"> sodlian_algae_approach_military_tooltip_borg:</t>
  </si>
  <si>
    <t xml:space="preserve">Taktische und Integritätsdrohnen auf [Ziel.GetName] werden versuchen, die [Root.GetSodlianAlgaeName] zu zerstören, wobei die Effektivität mit der Anzahl der taktischen und Integritätsdrohnen zunimmt</t>
  </si>
  <si>
    <t xml:space="preserve"> sodlian_algae_approach_military_tooltip:</t>
  </si>
  <si>
    <t xml:space="preserve">Soldaten und Sicherheitsbeamte auf [Zielname] werden versuchen, die [Root.GetSodlianAlgaeName] zu zerstören, wobei die Effektivität mit der Anzahl der Soldaten und Sicherheitsbeamten zunimmt.</t>
  </si>
  <si>
    <t xml:space="preserve"> sodlian_algae_approach_military:</t>
  </si>
  <si>
    <t xml:space="preserve">Militärische Reaktion</t>
  </si>
  <si>
    <t xml:space="preserve"> sodlian_algae_approach_science_tooltip_borg:</t>
  </si>
  <si>
    <t xml:space="preserve">Analysedrohnen auf [Zielname] werden versuchen, eine Methode zur Verhinderung der Ausbreitung der [Wurzel.GetSodlianAlgaeName] zu entdecken, wobei die Effektivität mit der Anzahl der Analysedrohnen zunimmt.</t>
  </si>
  <si>
    <t xml:space="preserve"> sodlian_algae_approach_science_tooltip:</t>
  </si>
  <si>
    <t xml:space="preserve">Forscher auf [Zielname] werden versuchen, eine Methode zur Verhinderung der Ausbreitung von [Wurzel.GetSodlianAlgaeName] zu entdecken, wobei die Effektivität mit der Anzahl der Forscher zunimmt.</t>
  </si>
  <si>
    <t xml:space="preserve"> sodlian_algae_approach_science:</t>
  </si>
  <si>
    <t xml:space="preserve">Forschungslösung</t>
  </si>
  <si>
    <t xml:space="preserve"> sodlian_algae_complete_tooltip:</t>
  </si>
  <si>
    <t xml:space="preserve">Massensterben auf [Ziel.GetName].</t>
  </si>
  <si>
    <t xml:space="preserve"> sodlian_algae_fail_tooltip:</t>
  </si>
  <si>
    <t xml:space="preserve">Algenausbruch endet am [Ziel.GetName]</t>
  </si>
  <si>
    <t xml:space="preserve"> sodlian_algae_stage_1:</t>
  </si>
  <si>
    <t xml:space="preserve">Geringe Deckung</t>
  </si>
  <si>
    <t xml:space="preserve"> sodlian_algae_stage_2:</t>
  </si>
  <si>
    <t xml:space="preserve">Signifikante Deckung</t>
  </si>
  <si>
    <t xml:space="preserve"> sodlian_algae_stage_3:</t>
  </si>
  <si>
    <t xml:space="preserve">Erhebliche Abdeckung</t>
  </si>
  <si>
    <t xml:space="preserve"> sodlian_algae_stage_4:</t>
  </si>
  <si>
    <t xml:space="preserve">Nahezu totale Abdeckung</t>
  </si>
  <si>
    <t xml:space="preserve"> son_of:</t>
  </si>
  <si>
    <t xml:space="preserve">Sohn von</t>
  </si>
  <si>
    <t xml:space="preserve"> SOULLESS_MINIONS_OF_ORTHODOXY_PROJECT_1_DESC:</t>
  </si>
  <si>
    <t xml:space="preserve">Indem man Zellen mit interessanten bioelektrischen Signalen auf einer chromoelektrischen Wellenlänge bombardiert, kann man ihnen vielleicht neue mitochrondriale Tricks beibringen und so das Leben verlängern.</t>
  </si>
  <si>
    <t xml:space="preserve"> SOULLESS_MINIONS_OF_ORTHODOXY_PROJECT_1:</t>
  </si>
  <si>
    <t xml:space="preserve">Prototyp einer zellulären Regenerations- und Unterhaltungskammer</t>
  </si>
  <si>
    <t xml:space="preserve"> spanish:</t>
  </si>
  <si>
    <t xml:space="preserve">Spanisch</t>
  </si>
  <si>
    <t xml:space="preserve"> sphere_builder_crisis_chain_desc_default:</t>
  </si>
  <si>
    <t xml:space="preserve">Die Delphische Ausdehnung scheint zu wachsen und bringt mit dieser Ausdehnung verheerende räumliche Anomalien für die Systeme mit sich, die sie verschlingt.</t>
  </si>
  <si>
    <t xml:space="preserve"> sphere_builder_crisis_chain_desc_found_fleet:</t>
  </si>
  <si>
    <t xml:space="preserve">Wir haben einen Aufenthaltsort mit einer großen Flotte entdeckt, die zu der transdimensionalen Ethnie gehört, die die Sphären der Delphischen Ausdehnung erschaffen hat. \Die Schiffe scheinen derzeit unbemannt zu sein und mit geringer Energie zu arbeiten, vermutlich um nicht entdeckt zu werden.</t>
  </si>
  <si>
    <t xml:space="preserve"> sphere_builder_crisis_chain_desc_found_plan:</t>
  </si>
  <si>
    <t xml:space="preserve">Wir haben die Pläne der Sphärenerbauer entdeckt, die Sphären der Delphischen Ausdehnung zu nutzen, um unsere Galaxie langsam in ein Reich zu verwandeln, das für ihre Bewohnung als transdimensionale Wesen geeignet ist. \n\nDer Verlust an Leben, den eine solche Transformation auslösen würde, wäre enorm, und deshalb müssen sie aufgehalten werden. \n\n§VerbleibendeHSphären:§! [Root.GetSphereBuilderSpheres]</t>
  </si>
  <si>
    <t xml:space="preserve"> sphere_builder_crisis_chain_desc_found_pod:</t>
  </si>
  <si>
    <t xml:space="preserve">Wir haben eine Kapsel mit einer Testperson der transdimensionalen Ethnie entdeckt, die die Sphären der Delphischen Ausdehnung erschaffen hat. \Der Außerirdische war unkooperativ, deutete aber an, dass sein Volk einen Plan für die Ausdehnung hatte, bevor er in der anomalienfreien Umgebung eines der [Root.GetName]-Schiffe umkam.</t>
  </si>
  <si>
    <t xml:space="preserve"> sphere_builder_crisis_chain_desc_found_sphere:</t>
  </si>
  <si>
    <t xml:space="preserve">Wir haben in der Delphic-Ausdehnung eine künstliche Sphäre von der Größe eines kleinen Mondes entdeckt. Die räumlichen Anomalien scheinen in der Nähe der Sphäre intensiver zu sein, was auf eine Verbindung hindeutet, obwohl Versuche, die Sphäre zu betreten und zu untersuchen, erfolglos waren.</t>
  </si>
  <si>
    <t xml:space="preserve"> sphere_builder_crisis_chain_desc:</t>
  </si>
  <si>
    <t xml:space="preserve">[This.GetSphereBuilderCrisisChainDesc]</t>
  </si>
  <si>
    <t xml:space="preserve"> sphere_builder_crisis_chain_title:</t>
  </si>
  <si>
    <t xml:space="preserve">Delphische Erweiterung</t>
  </si>
  <si>
    <t xml:space="preserve"> SPHERE_BUILDER_CRISIS_PROJECT_1_DESC:</t>
  </si>
  <si>
    <t xml:space="preserve">Ein Ingenieursteam wird benötigt, um die Datenbank des Schiffes zu analysieren.</t>
  </si>
  <si>
    <t xml:space="preserve"> SPHERE_BUILDER_CRISIS_PROJECT_1:</t>
  </si>
  <si>
    <t xml:space="preserve">Analyse des Schiffes 'Sphere Builder</t>
  </si>
  <si>
    <t xml:space="preserve"> SPHERE_BUILDER_CRISIS_PROJECT_2_DESC:</t>
  </si>
  <si>
    <t xml:space="preserve">Die Sphären, die für die Erschaffung und das jüngste Wachstum der Delphischen Ausdehnung verantwortlich sind, scheinen für unsere Waffen nahezu unempfindlich zu sein. \Wir müssen alternative Methoden erforschen, um sie zu eliminieren.</t>
  </si>
  <si>
    <t xml:space="preserve"> SPHERE_BUILDER_CRISIS_PROJECT_2:</t>
  </si>
  <si>
    <t xml:space="preserve">Sphärensprengung erforschen</t>
  </si>
  <si>
    <t xml:space="preserve"> SPHERE_BUILDER_CRISIS_PROJECT_3_DESC:</t>
  </si>
  <si>
    <t xml:space="preserve">Die transdimensionalen Außerirdischen, die für den Bau der Sphären verantwortlich sind, ziehen eine Flotte in der Delphischen Ausdehnung zusammen. \Die Entsendung eines Einsatzkommandos zur Sicherung der Region könnte sich als entscheidend für unsere Sicherheit erweisen.</t>
  </si>
  <si>
    <t xml:space="preserve"> SPHERE_BUILDER_CRISIS_PROJECT_3:</t>
  </si>
  <si>
    <t xml:space="preserve">Sichern Sie die Delphische Ausdehnung</t>
  </si>
  <si>
    <t xml:space="preserve"> SPHERE_BUILDER_CRISIS_PROJECT_4_DESC:</t>
  </si>
  <si>
    <t xml:space="preserve">Da wir nun über die Mittel verfügen, die Sphären in der Delphischen Ausdehnung dauerhaft zu deaktivieren, sollten wir uns daran machen, dies zu tun.</t>
  </si>
  <si>
    <t xml:space="preserve"> SPHERE_BUILDER_CRISIS_PROJECT_4:</t>
  </si>
  <si>
    <t xml:space="preserve">Sphäre in der Delphischen Ausdehnung deaktivieren</t>
  </si>
  <si>
    <t xml:space="preserve"> sphere_builder_spheres_0:</t>
  </si>
  <si>
    <t xml:space="preserve"> sphere_builder_spheres_1:</t>
  </si>
  <si>
    <t xml:space="preserve"> sphere_builder_spheres_11_20:</t>
  </si>
  <si>
    <t xml:space="preserve">11 bis 20</t>
  </si>
  <si>
    <t xml:space="preserve"> sphere_builder_spheres_2:</t>
  </si>
  <si>
    <t xml:space="preserve"> sphere_builder_spheres_21_40:</t>
  </si>
  <si>
    <t xml:space="preserve">21 bis 40</t>
  </si>
  <si>
    <t xml:space="preserve"> sphere_builder_spheres_3:</t>
  </si>
  <si>
    <t xml:space="preserve"> sphere_builder_spheres_4:</t>
  </si>
  <si>
    <t xml:space="preserve"> sphere_builder_spheres_41_60:</t>
  </si>
  <si>
    <t xml:space="preserve">41 bis 60</t>
  </si>
  <si>
    <t xml:space="preserve"> sphere_builder_spheres_5:</t>
  </si>
  <si>
    <t xml:space="preserve"> sphere_builder_spheres_6_10:</t>
  </si>
  <si>
    <t xml:space="preserve">6 bis 10</t>
  </si>
  <si>
    <t xml:space="preserve"> sphere_builder_spheres_61_80:</t>
  </si>
  <si>
    <t xml:space="preserve">61 bis 80</t>
  </si>
  <si>
    <t xml:space="preserve"> sphere_builder_spheres_over_80:</t>
  </si>
  <si>
    <t xml:space="preserve"> sphere_builder_spheres_unknown:</t>
  </si>
  <si>
    <t xml:space="preserve">unbekannt</t>
  </si>
  <si>
    <t xml:space="preserve"> spy_service_afwein_lleiset_committee:</t>
  </si>
  <si>
    <t xml:space="preserve">Afw'ein Lleiset-Aufsichtskomitee</t>
  </si>
  <si>
    <t xml:space="preserve"> spy_service_afwein_lleiset:</t>
  </si>
  <si>
    <t xml:space="preserve">Afw'ein Lleiset</t>
  </si>
  <si>
    <t xml:space="preserve"> spy_service_fallback_committee:</t>
  </si>
  <si>
    <t xml:space="preserve">[Root.GetName] Geheimdienst-Aufsichtskomitee</t>
  </si>
  <si>
    <t xml:space="preserve"> spy_service_fallback:</t>
  </si>
  <si>
    <t xml:space="preserve">[Root.GetName] Geheimdienst</t>
  </si>
  <si>
    <t xml:space="preserve"> spy_service_generic_icon:</t>
  </si>
  <si>
    <t xml:space="preserve">£institution_espionage_generic£</t>
  </si>
  <si>
    <t xml:space="preserve"> spy_service_obsidian_order_committee:</t>
  </si>
  <si>
    <t xml:space="preserve">Obsidianerorden-Aufsichtskomitee</t>
  </si>
  <si>
    <t xml:space="preserve"> spy_service_obsidian_order_icon:</t>
  </si>
  <si>
    <t xml:space="preserve">£institution_espionage_obsidian_order£</t>
  </si>
  <si>
    <t xml:space="preserve"> spy_service_obsidian_order:</t>
  </si>
  <si>
    <t xml:space="preserve">Obsidianerorden</t>
  </si>
  <si>
    <t xml:space="preserve"> spy_service_starfleet_intelligence_committee:</t>
  </si>
  <si>
    <t xml:space="preserve">Aufsichtskomitee des Sternenflottengeheimdienstes</t>
  </si>
  <si>
    <t xml:space="preserve"> spy_service_starfleet_intelligence:</t>
  </si>
  <si>
    <t xml:space="preserve">Starfleet Intelligence</t>
  </si>
  <si>
    <t xml:space="preserve"> spy_service_tal_shiar_committee:</t>
  </si>
  <si>
    <t xml:space="preserve">Tal Shiar-Aufsichtskomitee</t>
  </si>
  <si>
    <t xml:space="preserve"> spy_service_tal_shiar_icon:</t>
  </si>
  <si>
    <t xml:space="preserve">£institution_espionage_tal_shiar£</t>
  </si>
  <si>
    <t xml:space="preserve"> spy_service_tal_shiar:</t>
  </si>
  <si>
    <t xml:space="preserve">Tal Shiar</t>
  </si>
  <si>
    <t xml:space="preserve"> spy_service_v_shar_committee:</t>
  </si>
  <si>
    <t xml:space="preserve">V'Shar-Aufsichtsausschuss</t>
  </si>
  <si>
    <t xml:space="preserve"> spy_service_v_shar:</t>
  </si>
  <si>
    <t xml:space="preserve">V'Shar</t>
  </si>
  <si>
    <t xml:space="preserve"> spy_service_vendorian_spy_guild_committee:</t>
  </si>
  <si>
    <t xml:space="preserve">Vendorianische Spionagegilde</t>
  </si>
  <si>
    <t xml:space="preserve"> spy_service_vendorian_spy_guild:</t>
  </si>
  <si>
    <t xml:space="preserve"> spy_service:</t>
  </si>
  <si>
    <t xml:space="preserve">[This.GetSpyService]</t>
  </si>
  <si>
    <t xml:space="preserve"> star_lift_target_approach_cancelled_tooltip:</t>
  </si>
  <si>
    <t xml:space="preserve">Fortschritt wird abgebrochen.</t>
  </si>
  <si>
    <t xml:space="preserve"> star_lift_target_approach_paused_tooltip:</t>
  </si>
  <si>
    <t xml:space="preserve">Fortschritt wird angehalten.</t>
  </si>
  <si>
    <t xml:space="preserve"> star_lift_target_cancelled:</t>
  </si>
  <si>
    <t xml:space="preserve">Abbrechen</t>
  </si>
  <si>
    <t xml:space="preserve"> star_lift_target_complete_tooltip:</t>
  </si>
  <si>
    <t xml:space="preserve">Alle Objekte und Strukturen im System §Y[Target.GetName]§! werden aus der Galaxie entfernt.</t>
  </si>
  <si>
    <t xml:space="preserve"> star_lift_target_fail_tooltip:</t>
  </si>
  <si>
    <t xml:space="preserve">Sternenlift wird abgebrochen.</t>
  </si>
  <si>
    <t xml:space="preserve"> star_lift_target_paused:</t>
  </si>
  <si>
    <t xml:space="preserve">Pause</t>
  </si>
  <si>
    <t xml:space="preserve"> star_lift_target_stage_1:</t>
  </si>
  <si>
    <t xml:space="preserve">Energiekondensatoren vorbereiten</t>
  </si>
  <si>
    <t xml:space="preserve"> star_lift_target_stage_2:</t>
  </si>
  <si>
    <t xml:space="preserve">Subraumgrenze bilden</t>
  </si>
  <si>
    <t xml:space="preserve"> star_lift_target_standard:</t>
  </si>
  <si>
    <t xml:space="preserve">Fortfahren</t>
  </si>
  <si>
    <t xml:space="preserve"> status_disabled:</t>
  </si>
  <si>
    <t xml:space="preserve">§RDisabled§!</t>
  </si>
  <si>
    <t xml:space="preserve"> status_enabled:</t>
  </si>
  <si>
    <t xml:space="preserve">§GEnabled§!</t>
  </si>
  <si>
    <t xml:space="preserve"> STNC_a_matter_of_time.1.a:</t>
  </si>
  <si>
    <t xml:space="preserve">Grußfrequenzen öffnen.</t>
  </si>
  <si>
    <t xml:space="preserve"> STNC_a_matter_of_time.1.b:</t>
  </si>
  <si>
    <t xml:space="preserve">Das Schiff ignorieren.</t>
  </si>
  <si>
    <t xml:space="preserve"> STNC_a_matter_of_time.1.desc:</t>
  </si>
  <si>
    <t xml:space="preserve">Die Quelle der Chronitonpartikel scheint auf ein kleines Schiff im Orbit von [From.GetName] zurückzuführen zu sein. Die Sensoren können seine Hülle nicht durchdringen und es scheint zu treiben.</t>
  </si>
  <si>
    <t xml:space="preserve"> STNC_a_matter_of_time.1.name:</t>
  </si>
  <si>
    <t xml:space="preserve">Eine Frage der Zeit</t>
  </si>
  <si>
    <t xml:space="preserve"> STNC_a_matter_of_time.10.a:</t>
  </si>
  <si>
    <t xml:space="preserve">Dem Historiker helfen.</t>
  </si>
  <si>
    <t xml:space="preserve"> STNC_a_matter_of_time.10.b:</t>
  </si>
  <si>
    <t xml:space="preserve">Untersuchung verweigern.</t>
  </si>
  <si>
    <t xml:space="preserve"> STNC_a_matter_of_time.10.c:</t>
  </si>
  <si>
    <t xml:space="preserve">Den Zeitreisenden ergreifen.</t>
  </si>
  <si>
    <t xml:space="preserve"> STNC_a_matter_of_time.10.desc:</t>
  </si>
  <si>
    <t xml:space="preserve">Das Schiff antwortet auf den Gruß. \n\n'[Root.Owner.GetCaptainTitle] [Root.GetLeaderName], bitte bewegen Sie sich etwa einen Meter nach rechts.'\n\nVerwirrt weicht der [Root.Owner.GetCaptainTitle] zur Seite, als sich ein [Root.Owner.GetSpeciesName] auf der Brücke materialisiert. \n\n„Ausgezeichnet! Mein Name ist nun Professor [timeHistorian.GetName] und ich bin zwei Jahrhunderte in der Zeit zurückgereist, um die Besatzung der [Root.GetFleetName] zu untersuchen. Die Heldentaten dieses Schiffs und seines [Root.Owner.GetCaptainTitle] [Root.GetLeaderName] sind in meiner Zeit legendär“, sagt [timeHistorian.GetSheHe].</t>
  </si>
  <si>
    <t xml:space="preserve"> STNC_a_matter_of_time.10.name:</t>
  </si>
  <si>
    <t xml:space="preserve"> STNC_a_matter_of_time.10.temporal_benefactor:</t>
  </si>
  <si>
    <t xml:space="preserve">Konsultieren Sie unseren temporalen Wohltäter.</t>
  </si>
  <si>
    <t xml:space="preserve"> STNC_a_matter_of_time.10.temporal_scan:</t>
  </si>
  <si>
    <t xml:space="preserve">Führe einen Temporalscan durch, um dies zu überprüfen.</t>
  </si>
  <si>
    <t xml:space="preserve"> STNC_a_matter_of_time.11.desc:</t>
  </si>
  <si>
    <t xml:space="preserve">Der Temporalscan ist kurz, scheint aber die Behauptung von Professor [FromFrom.GetName] zu bestätigen. Obwohl nicht unfehlbar, deuten die Ergebnisse darauf hin, dass [FromFrom.GetSheHe] nur mit einer Wahrscheinlichkeit von 6 % nicht die Wahrheit sagt.</t>
  </si>
  <si>
    <t xml:space="preserve"> STNC_a_matter_of_time.11.name:</t>
  </si>
  <si>
    <t xml:space="preserve"> STNC_a_matter_of_time.12.desc:</t>
  </si>
  <si>
    <t xml:space="preserve">Der Zeitscan ist kurz, scheint aber die Behauptung von Professor [FromFrom.GetName] zu widerlegen. Obwohl die Ergebnisse nicht unfehlbar sind, deuten sie darauf hin, dass [FromFrom.GetSheHe] nur mit einer Wahrscheinlichkeit von 6 % die Wahrheit sagt. \n\nEs ist seltsam, dass [FromFrom.GetName] die zeitliche Expertise von [Root.Owner.GetName] und dessen Fähigkeit, die Behauptungen von [FromFrom.GetHerHis] zu überprüfen, nicht bekannt sind.</t>
  </si>
  <si>
    <t xml:space="preserve"> STNC_a_matter_of_time.12.name:</t>
  </si>
  <si>
    <t xml:space="preserve"> STNC_a_matter_of_time.13.desc.future_guy:</t>
  </si>
  <si>
    <t xml:space="preserve">Ja, ich bin mir der Zeitreise-Heldentaten von Professor [FromFrom.GetName] bewusst. \n\nEs gibt keine Anzeichen dafür, dass [FromFrom.GetSheHe] etwas anderes ist, als [FromFrom.GetSheHe] sagt, dass [FromFrom.GetSheHe] ist.</t>
  </si>
  <si>
    <t xml:space="preserve"> STNC_a_matter_of_time.13.desc.sphere_builders:</t>
  </si>
  <si>
    <t xml:space="preserve">Ja, wir sind uns der Heldentaten von Professor [FromFrom.GetName] bewusst. \n\nEs gibt keine Anzeichen dafür, dass [FromFrom.GetSheHe] etwas anderes ist, als das, was [FromFrom.GetSheHe] sagt, dass [FromFrom.GetSheHe] ist.</t>
  </si>
  <si>
    <t xml:space="preserve"> STNC_a_matter_of_time.13.desc.time_police:</t>
  </si>
  <si>
    <t xml:space="preserve">Ja, ich bin schon einmal auf Professor [FromFrom.GetName] gestoßen. Es ist zu kompliziert, um es kurz und bündig zu erklären, aber [FromFrom.GetName] hat [FromFrom.GetHerHim] bestimmte Ausnahmen gewährt. \n\nEs gibt keine Anzeichen dafür, dass [FromFrom.GetSheHe] etwas anderes ist, als das, was [FromFrom.GetSheHe] sagt, dass [FromFrom.GetSheHe] ist.</t>
  </si>
  <si>
    <t xml:space="preserve"> STNC_a_matter_of_time.13.name:</t>
  </si>
  <si>
    <t xml:space="preserve"> STNC_a_matter_of_time.14.desc.future_guy:</t>
  </si>
  <si>
    <t xml:space="preserve">Ja, ich bin mir der Zeitreise-Heldentaten von Professor [FromFrom.GetName] bewusst. \n\nIch wäre an Ihrer Stelle vorsichtig bei [FromFrom.GetHerHim].</t>
  </si>
  <si>
    <t xml:space="preserve"> STNC_a_matter_of_time.14.desc.sphere_builders:</t>
  </si>
  <si>
    <t xml:space="preserve">Ja, wir sind uns Professor [FromFrom.GetName] durchaus bewusst ... \n\nSie sollten sehr vorsichtig sein, wenn Sie mit [FromFrom.GetHerHim] zu tun haben.</t>
  </si>
  <si>
    <t xml:space="preserve"> STNC_a_matter_of_time.14.desc.time_police:</t>
  </si>
  <si>
    <t xml:space="preserve">Ja, ich bin schon früher auf Professor [FromFrom.GetName] gestoßen ... \n\nSie sollten sehr vorsichtig sein, wenn Sie mit [FromFrom.GetHerHim] zu tun haben.</t>
  </si>
  <si>
    <t xml:space="preserve"> STNC_a_matter_of_time.14.name:</t>
  </si>
  <si>
    <t xml:space="preserve"> STNC_a_matter_of_time.19.a:</t>
  </si>
  <si>
    <t xml:space="preserve">Analysieren Sie unsere Sensormesswerte.</t>
  </si>
  <si>
    <t xml:space="preserve"> STNC_a_matter_of_time.19.desc:</t>
  </si>
  <si>
    <t xml:space="preserve">Das [Root.GetFleetName] ignoriert das Schiff und bereitet sich darauf vor, den Orbit von [From.GetName] zu verlassen. Schließlich verschwindet das kleine Schiff in einem Puls von Chroniton-Partikeln.</t>
  </si>
  <si>
    <t xml:space="preserve"> STNC_a_matter_of_time.19.name:</t>
  </si>
  <si>
    <t xml:space="preserve"> STNC_a_matter_of_time.20.a:</t>
  </si>
  <si>
    <t xml:space="preserve">Erlaube das Löschen der Erinnerung.</t>
  </si>
  <si>
    <t xml:space="preserve"> STNC_a_matter_of_time.20.b:</t>
  </si>
  <si>
    <t xml:space="preserve">Lehne das Verfahren ab.</t>
  </si>
  <si>
    <t xml:space="preserve"> STNC_a_matter_of_time.20.desc:</t>
  </si>
  <si>
    <t xml:space="preserve">Die Zeit von [FromFrom.GetName] auf der [Root.GetFleetName] ist für viele der Besatzung schwierig. Ein ständiger Strom von Fragebögen und die nicht gerade subtile Herablassung von [FromFrom.GetHerHis] tragen wenig dazu bei, sich einzuschmeicheln. \n\nNach einer Weile beginnt [Root.Owner.GetCaptainTitle] [Root.GetLeaderName] jedoch ein Gespräch mit dem Zeitreisenden und die beiden besprechen die Geschichte von [Root.Owner.GetName] bis zum aktuellen Jahr. [FromFrom.GetName] ist jedoch entsetzt, nachdem er versehentlich auf eine Reihe von Ereignissen verwiesen hat, die erst in vier Jahren eintreten werden. [FromFrom.GetSheHe] bittet darum, die Zeitachse beibehalten zu dürfen, und bittet [Root.Owner.GetCaptainTitle], [FromFrom.GetHerHim] zu erlauben, eine Gedächtnislöschung ihrer Unterhaltung durchzuführen.</t>
  </si>
  <si>
    <t xml:space="preserve"> STNC_a_matter_of_time.20.name:</t>
  </si>
  <si>
    <t xml:space="preserve"> STNC_a_matter_of_time.21.a:</t>
  </si>
  <si>
    <t xml:space="preserve"> STNC_a_matter_of_time.21.desc:</t>
  </si>
  <si>
    <t xml:space="preserve">Die Prozedur wird genehmigt und die Löschung der Erinnerung wird durchgeführt. [FromFrom.GetName] besteht darauf, dass [FromFrom.GetSheHe] für die Bedienung des verwendeten Geräts umfassend geschult ist, aber [Root.Owner.GetCaptainTitle] [Root.GetLeaderName] hat das Gefühl, dass mehr als nur das Gespräch verloren gegangen ist. \n\nAm nächsten Tag verlässt [FromFrom.GetName] das Schiff, und das Shuttle von [FromFrom.GetHerHis] verschwindet in einem Ausbruch von Chroniton-Partikeln.</t>
  </si>
  <si>
    <t xml:space="preserve"> STNC_a_matter_of_time.21.name:</t>
  </si>
  <si>
    <t xml:space="preserve"> STNC_a_matter_of_time.22.a:</t>
  </si>
  <si>
    <t xml:space="preserve"> STNC_a_matter_of_time.22.desc:</t>
  </si>
  <si>
    <t xml:space="preserve">[FromFrom.GetName] besteht darauf, sofort aufzubrechen. Das Schiff beamt zurück zum Shuttle von [FromFrom.GetHerHis] und beginnt, sich zu entfernen. Es ruft die [Root.GetFleetName] erneut. \n\n„Du hast mir leider keine andere Wahl gelassen. Temporal Investigations muss jetzt eingeschaltet werden, um den Schaden zu beheben, den ich an der Zeitlinie angerichtet habe.“\n\nDas Shuttle verschwindet in einem Ausbruch von Chroniton-Partikeln.</t>
  </si>
  <si>
    <t xml:space="preserve"> STNC_a_matter_of_time.22.name:</t>
  </si>
  <si>
    <t xml:space="preserve"> STNC_a_matter_of_time.25.a:</t>
  </si>
  <si>
    <t xml:space="preserve">Verstanden.</t>
  </si>
  <si>
    <t xml:space="preserve"> STNC_a_matter_of_time.25.desc:</t>
  </si>
  <si>
    <t xml:space="preserve">Die Zeit von [FromFrom.GetName] auf der [Root.GetFleetName] ist für viele der Besatzung schwierig. Ein ständiger Strom von Fragebögen und [FromFrom.GetHerHis] nicht ganz so subtile Herablassung tragen wenig dazu bei, sich einzuschmeicheln. \n\nNach einer Weile beginnt [Root.Owner.GetCaptainTitle] [Root.GetLeaderName] jedoch ein Gespräch mit dem Zeitreisenden und die beiden besprechen [Root.Owner.GetName] Geschichte bis zum aktuellen Jahr. \n\nSchließlich erklärt der Historiker [FromFrom.GetHerHis] Forschung für abgeschlossen und bereitet sich auf die Abreise von der [Root.GetFleetName] vor.</t>
  </si>
  <si>
    <t xml:space="preserve"> STNC_a_matter_of_time.25.name:</t>
  </si>
  <si>
    <t xml:space="preserve"> STNC_a_matter_of_time.26.a:</t>
  </si>
  <si>
    <t xml:space="preserve">Ausgezeichnet.</t>
  </si>
  <si>
    <t xml:space="preserve"> STNC_a_matter_of_time.26.desc:</t>
  </si>
  <si>
    <t xml:space="preserve">Professor [FromFrom.GetName] verabschiedet sich von der Crew der [Root.GetFleetName] und beamt zurück zu [FromFrom.GetHerHis] Shuttle. Augenblicke später verschwindet das Schiff in einem Ausbruch von Chroniton-Partikeln. \n\nDie Sensormesswerte vom Abflug des Shuttles in Verbindung mit den wenigen subtilen Einblicken in die Funktionsweise der zukünftigen Wissenschaft werden für [Root.Owner.GetName]-Analysten sicherlich eine interessante Lektüre sein.</t>
  </si>
  <si>
    <t xml:space="preserve"> STNC_a_matter_of_time.26.name:</t>
  </si>
  <si>
    <t xml:space="preserve"> STNC_a_matter_of_time.27.a:</t>
  </si>
  <si>
    <t xml:space="preserve"> STNC_a_matter_of_time.27.desc:</t>
  </si>
  <si>
    <t xml:space="preserve">Professor [FromFrom.GetName] verabschiedet sich von der Besatzung der [Root.GetFleetName] und kehrt mit dem Shuttle [FromFrom.GetHerHis] zurück. Es vergehen jedoch mehrere Stunden, und das Schiff tut nichts, bis ein weiterer Gruß empfangen wird. \n\n"Nun, das ist bedauerlich ... die Zeitmaschine des Shuttles ist tot. Unwiederbringlich. Ich stecke hier fest und bin mir sicher, dass sie wussten, dass ich es tun würde. Ein Vorherbestimmungsparadoxon, da bin ich mir sicher ...' \n\nDer Professor bietet an, [FromFrom.GetHerHis] Dienste zur Verfügung zu stellen, aber nicht bevor er die Selbstzerstörung auf [FromFrom.GetHerHis] Shuttle einstellt, um eine weitere Kontamination der Zeitachse zu verhindern.</t>
  </si>
  <si>
    <t xml:space="preserve"> STNC_a_matter_of_time.27.name:</t>
  </si>
  <si>
    <t xml:space="preserve"> STNC_a_matter_of_time.30.a:</t>
  </si>
  <si>
    <t xml:space="preserve">Sprecht den Professor an.</t>
  </si>
  <si>
    <t xml:space="preserve"> STNC_a_matter_of_time.30.b:</t>
  </si>
  <si>
    <t xml:space="preserve">Fragt höflich nach.</t>
  </si>
  <si>
    <t xml:space="preserve"> STNC_a_matter_of_time.30.desc:</t>
  </si>
  <si>
    <t xml:space="preserve">Die Zeit, die [FromFrom.GetName] auf der [Root.GetFleetName] verbringt, ist für viele der Crew schwierig. Ein ständiger Strom von Fragebögen und [FromFrom.GetHerHis] nicht gerade subtile Herablassung tragen wenig dazu bei, sich einzuschmeicheln. \n\nNach einer Weile haben mehrere Mitglieder der Crew bemerkt, dass eine Reihe von Gegenständen fehlt – typischerweise in Teilen des Schiffes, die [FromFrom.GetName] besucht hat.</t>
  </si>
  <si>
    <t xml:space="preserve"> STNC_a_matter_of_time.30.name:</t>
  </si>
  <si>
    <t xml:space="preserve"> STNC_a_matter_of_time.31.a:</t>
  </si>
  <si>
    <t xml:space="preserve">Der Professor war ein Dieb ...</t>
  </si>
  <si>
    <t xml:space="preserve"> STNC_a_matter_of_time.31.desc:</t>
  </si>
  <si>
    <t xml:space="preserve">In Panik aktiviert [FromFrom.GetName] einen Notfalltransport zu [FromFrom.GetHerHis] Shuttle. Da er den Beam-out nicht verhindern kann, befiehlt der [Root.Owner.GetCaptainTitle] einen [Root.Owner.GetTractorBeam] auf dem Shuttle. \n\nDas Shuttle verschwindet in einem Ausbruch von Chroniton-Partikeln.</t>
  </si>
  <si>
    <t xml:space="preserve"> STNC_a_matter_of_time.31.name:</t>
  </si>
  <si>
    <t xml:space="preserve"> STNC_a_matter_of_time.32.a:</t>
  </si>
  <si>
    <t xml:space="preserve">Der Professor war ein Dieb und ein Saboteur ...</t>
  </si>
  <si>
    <t xml:space="preserve"> STNC_a_matter_of_time.32.desc:</t>
  </si>
  <si>
    <t xml:space="preserve">In Panik aktiviert [FromFrom.GetName] einen Notfalltransport zum Shuttle von [FromFrom.GetHerHis]. Da er das Herausbeamen nicht verhindern kann, befiehlt der [Root.Owner.GetCaptainTitle] einen [Root.Owner.GetTractorBeam], der auf dem Shuttle platziert wird. Augenblicke später erschüttert jedoch eine Explosion die Brücke, da ein primäres EPS-Relais beschädigt wird. \n\nDas Shuttle verschwindet in einem Ausbruch von Chroniton-Partikeln.</t>
  </si>
  <si>
    <t xml:space="preserve"> STNC_a_matter_of_time.32.name:</t>
  </si>
  <si>
    <t xml:space="preserve"> STNC_a_matter_of_time.33.a:</t>
  </si>
  <si>
    <t xml:space="preserve"> STNC_a_matter_of_time.33.desc:</t>
  </si>
  <si>
    <t xml:space="preserve">In Panik aktiviert [FromFrom.GetName] einen Notfalltransport zum Shuttle von [FromFrom.GetHerHis]. Die schnelle Arbeit des Wissenschaftsoffiziers der [Root.GetFleetName], der einen Fermion-Impuls auslöst, wirkt dem Beam-Out-Prozess entgegen. \n\nDer Professor wird in der Arrestzelle festgehalten und gesteht schließlich, dass er ein Betrüger aus dem vorigen Jahrhundert ist, der das Zeitshuttle [FromFrom.GetHerHis] einem Historiker der Echtzeit gestohlen hat. \n\nWährend das Shuttle zur Analyse in den Frachtraum gebracht wird, scheint es auf einen Timer eingestellt worden zu sein und verschwindet in einem Ausbruch von Chroniton-Partikeln im Inneren des Schiffes. Einige aus dem Schiff entfernte Komponenten wurden jedoch zurückgelassen.</t>
  </si>
  <si>
    <t xml:space="preserve"> STNC_a_matter_of_time.33.name:</t>
  </si>
  <si>
    <t xml:space="preserve"> STNC_a_matter_of_time.34.a:</t>
  </si>
  <si>
    <t xml:space="preserve"> STNC_a_matter_of_time.34.desc:</t>
  </si>
  <si>
    <t xml:space="preserve">Mit dem Vorwurf des Diebstahls konfrontiert, verteidigt sich Professor [FromFrom.GetName] selbst. Unter der Aufsicht des Sicherheitschefs der [Root.GetFleetName] kann [FromFrom.GetSheHe] beweisen, dass keines der aufgeführten Gegenstände tatsächlich gestohlen wurde. \n\nEine Erklärung, die [FromFrom.GetName] anbietet, ist, dass der anfängliche Chroniton-Ausbruch aus dem Shuttle von [FromFrom.GetHerHis] möglicherweise geringfügige Vorfälle von „zeitlicher Verwirrung“ unter der Besatzung ausgelöst hat, eine Erklärung, der das medizinische Team von [Root.GetFleetName] nun zustimmt. \n\nDer Professor ist froh, vom Verdacht befreit worden zu sein, und verlässt die [Root.GetFleetName] im Shuttle [FromFrom.GetHerHis], wobei er in einem Ausbruch von Chronitonstrahlung verschwindet.</t>
  </si>
  <si>
    <t xml:space="preserve"> STNC_a_matter_of_time.34.name:</t>
  </si>
  <si>
    <t xml:space="preserve"> STNC_a_matter_of_time.40.a:</t>
  </si>
  <si>
    <t xml:space="preserve"> STNC_a_matter_of_time.40.desc:</t>
  </si>
  <si>
    <t xml:space="preserve">Während Professor [FromFrom.GetName] sichtlich verärgert über die Weigerung des [Root.Owner.GetCaptainTitle] ist, an der [FromFrom.GetHerHis]-Studie teilzunehmen, akzeptiert [FromFrom.GetSheHe] die Entscheidung und kehrt zum [FromFrom.GetHerHis]-Shuttle zurück, das in einem Ausbruch von Chroniton-Partikeln verschwindet.</t>
  </si>
  <si>
    <t xml:space="preserve"> STNC_a_matter_of_time.40.name:</t>
  </si>
  <si>
    <t xml:space="preserve"> STNC_a_matter_of_time.41.a:</t>
  </si>
  <si>
    <t xml:space="preserve"> STNC_a_matter_of_time.41.desc:</t>
  </si>
  <si>
    <t xml:space="preserve">Während Professor [FromFrom.GetName] sichtlich verärgert über die Weigerung des [Root.Owner.GetCaptainTitle] ist, an der [FromFrom.GetHerHis]-Studie teilzunehmen, akzeptiert [FromFrom.GetSheHe] die Entscheidung und kehrt zum [FromFrom.GetHerHis]-Shuttle zurück, das in einem Ausbruch von Chroniton-Partikeln verschwindet. \n\nEinige Stunden später scheint es jedoch, als seien einige Schiffskomponenten mit fast chirurgischer Präzision entfernt worden, wobei in den Räumen, in denen sie sich einst befanden, schwache Spuren von Chroniton-Partikeln zu sehen sind.</t>
  </si>
  <si>
    <t xml:space="preserve"> STNC_a_matter_of_time.41.name:</t>
  </si>
  <si>
    <t xml:space="preserve"> STNC_a_matter_of_time.50.a:</t>
  </si>
  <si>
    <t xml:space="preserve"> STNC_a_matter_of_time.50.desc:</t>
  </si>
  <si>
    <t xml:space="preserve">In Panik versetzt, aktiviert [FromFrom.GetName] einen Notfalltransport zum Shuttle von [FromFrom.GetHerHis]. Die schnelle Arbeit des Wissenschaftsoffiziers der [Root.GetFleetName], der einen Fermion-Impuls auslöst, wirkt dem Beam-Out-Prozess entgegen. \n\nDer Professor wird in der Brig festgehalten und gesteht schließlich, ein Betrüger aus dem vorigen Jahrhundert zu sein, der das Zeitshuttle von [FromFrom.GetHerHis] von einem Echtzeithistoriker gestohlen hat. \n\nWährend das Shuttle zur Analyse in den Frachtraum gebracht wird, scheint es auf einen Timer eingestellt worden zu sein und verschwindet in einem Ausbruch von Chroniton-Partikeln im Inneren des Schiffes. Einige aus dem Schiff entfernte Komponenten wurden jedoch zurückgelassen.</t>
  </si>
  <si>
    <t xml:space="preserve"> STNC_a_matter_of_time.50.name:</t>
  </si>
  <si>
    <t xml:space="preserve"> STNC_a_matter_of_time.51.a:</t>
  </si>
  <si>
    <t xml:space="preserve"> STNC_a_matter_of_time.51.desc:</t>
  </si>
  <si>
    <t xml:space="preserve">In Panik aktiviert [FromFrom.GetName] einen Notfalltransport zum Shuttle von [FromFrom.GetHerHis]. Da der Beam-out nicht verhindert werden kann, befiehlt der [Root.Owner.GetCaptainTitle] einen [Root.Owner.GetTractorBeam] auf dem Shuttle. Augenblicke später erschüttert jedoch eine Explosion die Brücke, da ein primäres EPS-Relais beschädigt wird. \n\nDas Shuttle verschwindet in einer Explosion von Chroniton-Partikeln.</t>
  </si>
  <si>
    <t xml:space="preserve"> STNC_a_matter_of_time.51.name:</t>
  </si>
  <si>
    <t xml:space="preserve"> STNC_a_matter_of_time.52.a:</t>
  </si>
  <si>
    <t xml:space="preserve"> STNC_a_matter_of_time.52.desc:</t>
  </si>
  <si>
    <t xml:space="preserve">In Panik aktiviert [FromFrom.GetName] einen Notfalltransport zum Shuttle von [FromFrom.GetHerHis]. Da der Beam-out nicht verhindert werden kann, befiehlt der [Root.Owner.GetCaptainTitle] einen [Root.Owner.GetTractorBeam] auf das Shuttle zu platzieren. \n\nDas Shuttle verschwindet in einem Ausbruch von Chroniton-Partikeln.</t>
  </si>
  <si>
    <t xml:space="preserve"> STNC_a_matter_of_time.52.name:</t>
  </si>
  <si>
    <t xml:space="preserve"> STNC_a_matter_of_time.90.a:</t>
  </si>
  <si>
    <t xml:space="preserve"> STNC_a_matter_of_time.90.desc:</t>
  </si>
  <si>
    <t xml:space="preserve">Die Sensoren konnten zwar ein kleines Schiff in der Nähe des Chroniton-Ausbruchs erkennen, es verschwand jedoch, bevor eine vollständige Analyse abgeschlossen werden konnte.</t>
  </si>
  <si>
    <t xml:space="preserve"> STNC_a_matter_of_time.90.name:</t>
  </si>
  <si>
    <t xml:space="preserve"> STNC_alien_pet_category_desc:</t>
  </si>
  <si>
    <t xml:space="preserve">Erste Scans von [This.GetName] deuten auf das Vorhandensein einer komplexen Biosphäre auf dem [This.GetPlanetMoon] hin.</t>
  </si>
  <si>
    <t xml:space="preserve"> STNC_alien_pet_category:</t>
  </si>
  <si>
    <t xml:space="preserve">Interessante Fauna </t>
  </si>
  <si>
    <t xml:space="preserve"> STNC_aMatterOfTime_category_desc:</t>
  </si>
  <si>
    <t xml:space="preserve">In der Nähe von [From.GetName] wurde eine unbekannte Quelle von Chroniton-Partikeln entdeckt.</t>
  </si>
  <si>
    <t xml:space="preserve"> STNC_aMatterOfTime_category:</t>
  </si>
  <si>
    <t xml:space="preserve"> STNC_ancient_battle_site_desc:</t>
  </si>
  <si>
    <t xml:space="preserve">Scans von [From.Planet.GetName] haben ein Gebiet voller veredeltem Material und verstreuter radiologischer Stoffe aufgedeckt, obwohl aus dem Orbit nur wenig zu sehen ist. Um mehr herauszufinden, müssen wir die Stätte am Boden untersuchen.</t>
  </si>
  <si>
    <t xml:space="preserve"> STNC_ancient_battle_site:</t>
  </si>
  <si>
    <t xml:space="preserve">Antike Kampfstätte</t>
  </si>
  <si>
    <t xml:space="preserve"> STNC_ancient_capsule.1.a:</t>
  </si>
  <si>
    <t xml:space="preserve">Bereiten Sie den [Root.Owner.GetTractorBeam] vor.</t>
  </si>
  <si>
    <t xml:space="preserve"> STNC_ancient_capsule.1.b:</t>
  </si>
  <si>
    <t xml:space="preserve">Überlassen Sie die Kapsel ihrem Schicksal.</t>
  </si>
  <si>
    <t xml:space="preserve"> STNC_ancient_capsule.1.desc:</t>
  </si>
  <si>
    <t xml:space="preserve">Bei weiteren Untersuchungen zeigt sich, dass die Umlaufbahn der Kapsel schnell abnimmt und sie immer näher an [From.GetName] heranrückt. \Wenn die [Root.Fleet.GetName] die Umlaufbahn der Kapsel nicht mit ihrem [Root.Owner.GetTractorBeam] korrigiert, wird sie mit Sicherheit zerstört werden.</t>
  </si>
  <si>
    <t xml:space="preserve"> STNC_ancient_capsule.1.name:</t>
  </si>
  <si>
    <t xml:space="preserve">Antike Kapsel</t>
  </si>
  <si>
    <t xml:space="preserve"> STNC_ancient_capsule.10.a:</t>
  </si>
  <si>
    <t xml:space="preserve"> STNC_ancient_capsule.10.desc:</t>
  </si>
  <si>
    <t xml:space="preserve">Nachdem die kryogenen Kammern zur [Root.GetFleetName] zurückgebracht und die Kapselinsassen aufgetaut wurden, scheinen sie begierig darauf zu sein, ihr Leben in einem neuen Jahrhundert zu beginnen, und es werden Vorkehrungen für ihre Rückkehr nach [Root.Owner.Capital.GetName] getroffen, wo sie von vielen eifrigen Historikern erwartet werden.</t>
  </si>
  <si>
    <t xml:space="preserve"> STNC_ancient_capsule.10.desc.machine:</t>
  </si>
  <si>
    <t xml:space="preserve">Nachdem die Lagerkammern zum [Root.GetFleetName] zurückgebracht und die Kapselinsassen repariert wurden, scheinen sie begierig darauf zu sein, ihr Leben in einem neuen Jahrhundert zu beginnen, und es werden Vorkehrungen für ihre Wiederaufnahme des Betriebs getroffen.</t>
  </si>
  <si>
    <t xml:space="preserve"> STNC_ancient_capsule.10.name:</t>
  </si>
  <si>
    <t xml:space="preserve"> STNC_ancient_capsule.11.a:</t>
  </si>
  <si>
    <t xml:space="preserve"> STNC_ancient_capsule.11.desc:</t>
  </si>
  <si>
    <t xml:space="preserve">Nachdem die kryogenen Kammern zur [Root.GetFleetName] zurückgebracht und die Kapselinsassen aufgetaut wurden, scheinen sie begierig darauf zu sein, ihr Leben in einem neuen Jahrhundert zu beginnen, und es werden Vorkehrungen für ihre Rückkehr nach [Root.Owner.Capital.GetName] getroffen. \Einer der Kapselinsassen scheint ein talentierter Verwalter gewesen zu sein, bevor er eingelagert wurde, und hat dem [Root.Owner.GetName] seine Dienste angeboten.</t>
  </si>
  <si>
    <t xml:space="preserve"> STNC_ancient_capsule.11.desc.machine:</t>
  </si>
  <si>
    <t xml:space="preserve">Nachdem die Lagerkammern zum [Root.GetFleetName] zurückgebracht und die Kapselinsassen repariert wurden, scheinen sie begierig darauf zu sein, ihr Leben in einem neuen Jahrhundert zu beginnen, und es werden Vorkehrungen für ihre Wiederaufnahme des Betriebs getroffen. \Einer der Kapselinsassen scheint vor der Einlagerung ein designierter Administrator gewesen zu sein und hat dem [Root.Owner.GetName] seine Dienste angeboten.</t>
  </si>
  <si>
    <t xml:space="preserve"> STNC_ancient_capsule.11.name:</t>
  </si>
  <si>
    <t xml:space="preserve"> STNC_ancient_capsule.12.a:</t>
  </si>
  <si>
    <t xml:space="preserve">Unglücklich.</t>
  </si>
  <si>
    <t xml:space="preserve"> STNC_ancient_capsule.12.desc:</t>
  </si>
  <si>
    <t xml:space="preserve">Nachdem die kryogenen Kammern zur [Root.GetFleetName] zurückgebracht und die Kapselinsassen aufgetaut wurden, wirken sie verwirrt und nervös. \Es vergehen einige Tage, und ihr seltsames Verhalten hält an. Erst als ein Besatzungsmitglied ermordet aufgefunden wird, enthüllen die Schiffsarchive, dass es sich bei den Kapselinsassen um Gewaltverbrecher handelt, die als Alternative zur Todesstrafe ins All geschickt wurden. \Sie werden schnell zusammengetrieben und in der Brigg untergebracht, bis sie nach [Root.Owner.Capital.GetName] zurückkehren.</t>
  </si>
  <si>
    <t xml:space="preserve"> STNC_ancient_capsule.12.desc.machine:</t>
  </si>
  <si>
    <t xml:space="preserve">Nachdem die Lagerkammern zur [Root.GetFleetName] zurückgebracht und die Kapselinsassen repariert wurden, wirken sie verwirrt und unberechenbar. \Es vergehen einige Tage, und ihr seltsames Verhalten hält an. Erst als ein Besatzungsmitglied demontiert aufgefunden wird, enthüllen die Schiffsarchive, dass die Kapselinsassen unter irreparablen Fehlfunktionen der Persönlichkeitsmatrix gelitten haben, demontiert und im Weltraum für zukünftige Reparaturen gelagert wurden. \Sie werden schnell zusammengetrieben und in der Brigg untergebracht, bis sie nach [Root.Owner.Capital.GetName] zurückkehren.</t>
  </si>
  <si>
    <t xml:space="preserve"> STNC_ancient_capsule.12.name:</t>
  </si>
  <si>
    <t xml:space="preserve"> STNC_ancient_capsule.13.a:</t>
  </si>
  <si>
    <t xml:space="preserve"> STNC_ancient_capsule.13.desc:</t>
  </si>
  <si>
    <t xml:space="preserve">Nachdem die kryogenen Kammern zur [Root.GetFleetName] zurückgebracht und die Kapselinsassen aufgetaut wurden, wirken sie verwirrt und nervös. \Es vergehen einige Tage, und ihr seltsames Verhalten hält an. Erst nachdem eine Explosion einen großen Teil des Frachtraums des Schiffes beschädigt hat, enthüllen die Schiffsarchive, dass es sich bei den Kapselinsassen um gewalttätige Kriminelle handelt, und zwar um ehemalige Terroristen, die als Alternative zur Todesstrafe ins All geschickt wurden. \Sie werden schnell zusammengetrieben und in der Brigg untergebracht, bis sie nach [Root.Owner.Capital.GetName] zurückkehren.</t>
  </si>
  <si>
    <t xml:space="preserve"> STNC_ancient_capsule.13.desc.machine:</t>
  </si>
  <si>
    <t xml:space="preserve">Nachdem die Lagerkammern zur [Root.GetFleetName] zurückgebracht und die Kapselinsassen repariert wurden, wirken sie verwirrt und unberechenbar. \Es vergehen einige Tage, und ihr seltsames Verhalten hält an. Erst nachdem eine Explosion einen großen Teil des Frachtraums des Schiffes beschädigt hat, enthüllen die Schiffsarchive, dass die Kapselinsassen unter irreparablen Fehlfunktionen der Persönlichkeitsmatrix gelitten haben, demontiert und für zukünftige Reparaturen im Weltraum gelagert wurden. \Sie werden schnell zusammengetrieben und in der Brigg untergebracht, bis sie nach [Root.Owner.Capital.GetName] zurückkehren.</t>
  </si>
  <si>
    <t xml:space="preserve"> STNC_ancient_capsule.13.name:</t>
  </si>
  <si>
    <t xml:space="preserve"> STNC_ancient_capsule.2.a:</t>
  </si>
  <si>
    <t xml:space="preserve">Wecken Sie die Kapselinsassen auf.</t>
  </si>
  <si>
    <t xml:space="preserve"> STNC_ancient_capsule.2.a.machine:</t>
  </si>
  <si>
    <t xml:space="preserve">Repariere die Insassen der Kapsel.</t>
  </si>
  <si>
    <t xml:space="preserve"> STNC_ancient_capsule.2.b:</t>
  </si>
  <si>
    <t xml:space="preserve">Lass sie in Frieden ruhen.</t>
  </si>
  <si>
    <t xml:space="preserve"> STNC_ancient_capsule.2.b.machine:</t>
  </si>
  <si>
    <t xml:space="preserve">Lassen Sie sie in Ruhe.</t>
  </si>
  <si>
    <t xml:space="preserve"> STNC_ancient_capsule.2.desc:</t>
  </si>
  <si>
    <t xml:space="preserve">Der Chefingenieur der [Root.GetFleetName] hat die Umlaufbahn der Kapsel erfolgreich mit dem [Root.Owner.GetTractorBeam] verändert. \Root.GetLeaderName] [Root.Owner.GetCaptainTitle] führt ein Außenteam an, das an Bord gebeamt wurde. Nach der Bestätigung, dass die Kapsel von [Root.Owner.GetSpeciesName] stammt, entdeckt [Root.Leader.GetSheHe] eine Reihe alter kryogener Überwinterungskammern. Mehrere scheinen besetzt zu sein. \Weitere Untersuchungen ergeben, dass die Insassen der Kapseln vor Hunderten von Jahren für tot erklärt wurden, obwohl der Arzt der [Root.GetFleetName] glaubt, dass sie mit modernen medizinischen Techniken wiederbelebt und geheilt werden können.</t>
  </si>
  <si>
    <t xml:space="preserve"> STNC_ancient_capsule.2.desc.machine:</t>
  </si>
  <si>
    <t xml:space="preserve">Der Chefingenieur der [Root.GetFleetName] hat die Umlaufbahn der Kapsel erfolgreich mit dem [Root.Owner.GetTractorBeam] verändert. \Root.GetLeaderName] [Root.Owner.GetCaptainTitle] führt ein Außenteam an, das an Bord gebeamt wurde. Nach der Bestätigung, dass die Kapsel von [Root.Owner.GetSpeciesName] stammt, entdeckt [Root.Leader.GetSheHe] eine Reihe antiker Lagerkammern. Mehrere scheinen besetzt zu sein. \Weitere Untersuchungen ergeben, dass die Kapselinsassen alle vor Hunderten von Jahren als demontiert registriert wurden, obwohl der Chefingenieur der [Root.GetFleetName] glaubt, dass sie repariert werden können.</t>
  </si>
  <si>
    <t xml:space="preserve"> STNC_ancient_capsule.2.name:</t>
  </si>
  <si>
    <t xml:space="preserve">Untersuchen Sie die Kapsel</t>
  </si>
  <si>
    <t xml:space="preserve"> STNC_ancient_capsule.21.desc:</t>
  </si>
  <si>
    <t xml:space="preserve">Neben der Kapsel wird eine Bake aufgestellt, die alle vorbeifahrenden Schiffe über die Art des Schiffes als Grabstätte benachrichtigt.</t>
  </si>
  <si>
    <t xml:space="preserve"> STNC_ancient_capsule.21.desc.machine:</t>
  </si>
  <si>
    <t xml:space="preserve">Neben der Kapsel wird eine Bake aufgestellt, die alle vorbeifahrenden Schiffe darüber informiert, dass es sich bei dem Schiff um eine [Root.Owner.GetName]-Lagereinrichtung handelt.</t>
  </si>
  <si>
    <t xml:space="preserve"> STNC_ancient_capsule.21.name:</t>
  </si>
  <si>
    <t xml:space="preserve"> STNC_ancient_capsule.90.desc:</t>
  </si>
  <si>
    <t xml:space="preserve">Leider wurde die abfallende Umlaufbahn der Kapsel falsch berechnet und sie trat früher als erwartet in die Atmosphäre von [VonVon.GetName] ein und verglühte. \Scans des Trümmerfeldes ergaben keine eindeutigen Ergebnisse.</t>
  </si>
  <si>
    <t xml:space="preserve"> STNC_ancient_capsule.90.name:</t>
  </si>
  <si>
    <t xml:space="preserve"> STNC_ancient_capsule.91.desc:</t>
  </si>
  <si>
    <t xml:space="preserve">Leider wurde die abfallende Umlaufbahn der Kapsel falsch berechnet und sie trat früher als erwartet in die Atmosphäre von [VonVon.GetName] ein und verglühte. \Die Treibstofftanks an der Außenseite der Kapsel, die während des Abstiegs durchstoßen wurden, flogen als Geschosse davon. Obwohl die Chancen astronomisch schlecht standen, explodierte einer der Tanks weniger als 100 m von der [Root.GetFleetName] entfernt und verursachte leichte Schäden an der Hülle. \Scans des Trümmerfeldes ergaben keine eindeutigen Ergebnisse.</t>
  </si>
  <si>
    <t xml:space="preserve"> STNC_ancient_capsule.91.name:</t>
  </si>
  <si>
    <t xml:space="preserve"> STNC_ancientCapsule_category_desc:</t>
  </si>
  <si>
    <t xml:space="preserve">Bei der Untersuchung von [Root.GetName] haben die Sensoren im Orbit etwas entdeckt, das eine uralte Kapsel bekannter Bauart zu sein scheint. Wie sie sich in der Umlaufbahn von [Root.GetName] befindet, ist ein Rätsel.</t>
  </si>
  <si>
    <t xml:space="preserve"> STNC_ancientCapsule_category:</t>
  </si>
  <si>
    <t xml:space="preserve"> STNC_ancrel.102.a:</t>
  </si>
  <si>
    <t xml:space="preserve">Öffne die Tür!</t>
  </si>
  <si>
    <t xml:space="preserve"> STNC_ancrel.102.desc:</t>
  </si>
  <si>
    <t xml:space="preserve">Als sich das Forschungsschiff [From.Planet.GetName] nähert, wird eine riesige, verwitterte Tür sichtbar. Wer hat so etwas gebaut und warum? Vielleicht liegen die Antworten im Inneren.</t>
  </si>
  <si>
    <t xml:space="preserve"> STNC_ancrel.102.name:</t>
  </si>
  <si>
    <t xml:space="preserve">Seltsame Tür</t>
  </si>
  <si>
    <t xml:space="preserve"> STNC_ancrel.103.a:</t>
  </si>
  <si>
    <t xml:space="preserve">Eine willkommene Überraschung!</t>
  </si>
  <si>
    <t xml:space="preserve"> STNC_ancrel.103.desc:</t>
  </si>
  <si>
    <t xml:space="preserve">Das Öffnen des Tresors hat mehr Fragen aufgeworfen als beantwortet. Darin befindet sich eine esoterische Sammlung von Gegenständen, die von Schrott bis hin zu möglichen Artefakten eines vergessenen Imperiums reichen. Es hat einige Zeit gedauert, alles zu sortieren, aber wir haben einige nützliche Gegenstände gefunden.</t>
  </si>
  <si>
    <t xml:space="preserve"> STNC_ancrel.103.name:</t>
  </si>
  <si>
    <t xml:space="preserve">Asteroidentresor</t>
  </si>
  <si>
    <t xml:space="preserve"> STNC_ancrel.104.desc:</t>
  </si>
  <si>
    <t xml:space="preserve">Die Verwüstung ist schwerwiegend, aber einige verstreute Aufzeichnungen haben überlebt. Es scheint, dass die Menschen von [From.Planet.GetName] von der Idee besessen waren, dass eine außerirdische Spezies sie beobachtete. Häufige Berichte über unerklärliche Sichtungen und Entführungen versetzten den Planeten in Aufruhr. Als Reaktion darauf wurden unzählige Ressourcen in Erkennungsanlagen, Verteidigungsanlagen und unterirdische Schutzräume gesteckt, um die Bevölkerung zu schützen.</t>
  </si>
  <si>
    <t xml:space="preserve"> STNC_ancrel.104.name:</t>
  </si>
  <si>
    <t xml:space="preserve">Durch die Trümmer</t>
  </si>
  <si>
    <t xml:space="preserve"> STNC_ancrel.105.desc:</t>
  </si>
  <si>
    <t xml:space="preserve">Aus den verstreuten Aufzeichnungen, die wir geborgen haben, konnten wir weitere Details zusammentragen. Da ein immer größerer Teil der planetaren Ressourcen in Verteidigungsmaßnahmen gesteckt wurde, ohne dass ein nennenswerter Erfolg zu verzeichnen war, begann die Weltwirtschaft zusammenzubrechen. Stromausfälle und Lebensmittelknappheit waren an der Tagesordnung, die meisten Technologiebereiche stagnierten und auf allen Ebenen der Gesellschaft herrschte ein tiefes Gefühl der Hoffnungslosigkeit. Vereinzelt wurden Hinweise auf eine Art „ultimativen Schutzschild“ gefunden, die immer häufiger werden, je schlechter die Berichte über die allgemeine Situation auf [From.Planet.GetName] werden.</t>
  </si>
  <si>
    <t xml:space="preserve"> STNC_ancrel.105.name:</t>
  </si>
  <si>
    <t xml:space="preserve">Entdeckte Aufzeichnungen</t>
  </si>
  <si>
    <t xml:space="preserve"> STNC_ancrel.106.desc:</t>
  </si>
  <si>
    <t xml:space="preserve">Die Entdeckung einer teilweise erhaltenen Datenbank in einem gehärteten Militärbunker hat das traurige Schicksal von [From.Planet.GetName] offenbart. Angesichts eines allgemeinen wirtschaftlichen Zusammenbruchs, der zum Ende ihrer planetarischen Verteidigungsmaßnahmen geführt hätte, aktivierten die Herrscher von [From.Planet.GetName] ihren „ultimativen Schutzschild“. Allerdings war dies kein Schild, um [From.Planet.GetName] zu schützen, sondern es handelte sich um die vollständige Vernichtung der Bevölkerung und der Infrastruktur, um sicherzustellen, dass weder die eine noch die andere von außerirdischen Invasoren eingenommen werden konnte. Ob die Bevölkerung von [From.Planet.GetName] tatsächlich von einer fortgeschritteneren Zivilisation überwacht wurde, ist nicht bekannt. Es ist durchaus möglich, aber in jedem Fall zeigen diese Ereignisse die potenziell katastrophalen Auswirkungen, die eine Einmischung in Prä-Warp-Zivilisationen haben kann.</t>
  </si>
  <si>
    <t xml:space="preserve"> STNC_ancrel.106.name:</t>
  </si>
  <si>
    <t xml:space="preserve">Das Schicksal ist gelüftet</t>
  </si>
  <si>
    <t xml:space="preserve"> STNC_ancrel.108.desc:</t>
  </si>
  <si>
    <t xml:space="preserve">Das veredelte Material wurde freigelegt und obwohl weitere Untersuchungen erforderlich sind, ist unser erster Eindruck, dass es sich um die Überreste eines riesigen Schlachtfelds handelt. Es scheint, dass eine Seite aus dem Orbit herabstieg und von planetengebundenen Verteidigern angegriffen wurde. Warum es keine Bombardierung aus dem Orbit gab und wer der Sieger war, bleibt unklar.</t>
  </si>
  <si>
    <t xml:space="preserve"> STNC_ancrel.108.name:</t>
  </si>
  <si>
    <t xml:space="preserve">Antike Schlacht</t>
  </si>
  <si>
    <t xml:space="preserve"> STNC_ancrel.109.desc:</t>
  </si>
  <si>
    <t xml:space="preserve">Wir sind zu dem Schluss gekommen, dass die Angreifer, eine Rasse gewalttätiger nomadischer Jäger, [From.Planet.GetName] überfallen haben, das zu dieser Zeit von einer Koalition verschiedener Spezies bewohnt wurde. Aus verstreuten Aufzeichnungen schließen wir, dass die Kolonie auf [From.Planet.GetName] ein Versuch dieser Völker war, eine neue Heimat zu errichten, außerhalb der Reichweite der Jäger. Der Ausgang dieses Angriffs ist nach wie vor unbekannt, aber unabhängig davon, ob die Verteidiger gewonnen oder verloren haben, ist klar, dass die Kolonie nicht mehr lange überlebt hat. Die Untersuchung der Trümmer des Schlachtfelds hat einige wertvolle Informationen geliefert.</t>
  </si>
  <si>
    <t xml:space="preserve"> STNC_ancrel.109.name:</t>
  </si>
  <si>
    <t xml:space="preserve">Vergessener Groll</t>
  </si>
  <si>
    <t xml:space="preserve"> STNC_ancrel.2041.desc:</t>
  </si>
  <si>
    <t xml:space="preserve">Teile der Stadt, die lange Zeit unter dem Sand auf [From.Planet.GetName] begraben waren, wurden vom [Root.GetName]-Team sorgfältig ausgegraben. Die Stadt scheint vor Jahrtausenden von einer primitiven außerirdischen Gesellschaft tief in einem riesigen kontinentalen Wüstenstreifen gegründet worden zu sein. Unsere Wissenschaftsteams sind sich sicher, dass diese Region zur Zeit der Gründung der Siedlung ebenso unfruchtbar und wasserlos war und der Standort keine offensichtliche strategische Bedeutung zu haben scheint. Es ist merkwürdig, dass die Bewohner sich entschieden haben, sich an einem so abgelegenen und unwirtlichen Ort niederzulassen.</t>
  </si>
  <si>
    <t xml:space="preserve"> STNC_ancrel.2041.name:</t>
  </si>
  <si>
    <t xml:space="preserve">$STNC_city_of_bones$</t>
  </si>
  <si>
    <t xml:space="preserve"> STNC_ancrel.2042.desc:</t>
  </si>
  <si>
    <t xml:space="preserve">Bei weiteren Ausgrabungen der Siedlung wurden große Mengen an Skelettüberresten einer großen Reptilienart gefunden. In der Region wurden keine vergleichbaren Fossilien gefunden. Unsere Forscher haben die Hypothese aufgestellt, dass die Knochen von einer symbiotischen oder Nutztierart stammen könnten, die möglicherweise ausschließlich in der Nähe der Stadt gehalten wurde. Es ist höchst unwahrscheinlich, dass nirgendwo sonst auf dem Kontinent Überreste dieser Art gefunden werden. Weitere Untersuchungen sollten mehr Aufschluss geben.</t>
  </si>
  <si>
    <t xml:space="preserve"> STNC_ancrel.2042.name:</t>
  </si>
  <si>
    <t xml:space="preserve"> STNC_ancrel.2043.a:</t>
  </si>
  <si>
    <t xml:space="preserve">Wirklich faszinierend.</t>
  </si>
  <si>
    <t xml:space="preserve"> STNC_ancrel.2043.desc:</t>
  </si>
  <si>
    <t xml:space="preserve">Unsere Wissenschaftler haben endlich die Herkunft der Knochen und den Zweck der Stadt inmitten der Sanddünen von [From.Planet.GetName] entschlüsselt. Jüngste Erkenntnisse haben ergeben, dass die Knochen zu einer Reptilienart gehören, die nicht auf [From.Planet.GetName] heimisch war. Die Bewohner von [From.Planet.GetName] scheinen die Reptilien aus einer anderen Welt importiert zu haben. Da es keine Anzeichen dafür gibt, dass diese Menschen Raumfahrt betrieben haben, muss eine dritte Partei die Tiere zur Verfügung gestellt haben. Genetische Aufzeichnungen aus den Knochen beweisen, dass die Kreaturen auf [From.Planet.GetName] nicht in der Lage waren, sich zu vermehren, da alle Tiere männlich waren! Dies erklärt, warum die Reptilien nie in großer Zahl wachsen und sich in der Region ausbreiten konnten. Es scheint, dass der Zweck der Wüstensiedlung darin bestand, eine Population dieser außerirdischen Reptilien zu erhalten, die sich offenbar unter ähnlichen Bedingungen auf ihrer ursprünglichen Heimatwelt entwickelt haben. Ob die Bewohner die Kreaturen als Nutztiere oder zum Vergnügen hielten, werden wir wohl nie erfahren. Aber es scheint, dass dieser Ort entweder eine Farm oder eine Art Jagdhütte war.</t>
  </si>
  <si>
    <t xml:space="preserve"> STNC_ancrel.2043.name:</t>
  </si>
  <si>
    <t xml:space="preserve"> STNC_andorian_flavour.1.a:</t>
  </si>
  <si>
    <t xml:space="preserve">Anerkannt.</t>
  </si>
  <si>
    <t xml:space="preserve"> STNC_andorian_flavour.1.b:</t>
  </si>
  <si>
    <t xml:space="preserve">Es ist an der Zeit, diese barbarische Praxis zu verbieten.</t>
  </si>
  <si>
    <t xml:space="preserve"> STNC_andorian_flavour.1.desc:</t>
  </si>
  <si>
    <t xml:space="preserve">Die langjährige Rivalität zwischen §H[officer_1.GetName]§! und §H[officer_2.GetName]§! ist schließlich eskaliert und hat zu Gewalt geführt. \n\nObwohl der Ursprung der Fehde beiden Parteien nicht mehr bekannt ist, hat die jüngste Beleidigung – gegen den §H[Root.GetFleetName]§! selbst – [officer_1.GetName] keine andere Wahl gelassen, als Ushaan zu erklären. \n\n[officer_2.GetName]s Shuttle wird im Laufe der Woche erwartet, während auf dem Flaggschiff die Vorbereitungen für das Duell getroffen werden.</t>
  </si>
  <si>
    <t xml:space="preserve"> STNC_andorian_flavour.1.name:</t>
  </si>
  <si>
    <t xml:space="preserve">Ushaan</t>
  </si>
  <si>
    <t xml:space="preserve"> STNC_andorian_flavour.2.a:</t>
  </si>
  <si>
    <t xml:space="preserve">Victory an [From.GetName].</t>
  </si>
  <si>
    <t xml:space="preserve"> STNC_andorian_flavour.2.b:</t>
  </si>
  <si>
    <t xml:space="preserve"> STNC_andorian_flavour.2.desc:</t>
  </si>
  <si>
    <t xml:space="preserve">[From.GetName] und [FromFrom.GetName] stehen in der Arena, die an Bord des Flaggschiffs der [Root.GetFleetName] errichtet wurde. „Ich wünsche dir einen schnellen Tod, [Root.GetCaptainTitle]“, ruft [FromFrom.GetName] und fordert [From.GetName] auf, den ersten Schritt zu machen. [Root.GetCaptainTitle] [From.GetName] zieht [From.GetHerHis] Uschaan-tor und stürzt sich direkt auf [FromFrom.GetName], der mühelos pariert. Das Klirren der Klingen hallt durch die Kammer, das Publikum schweigt. \n\nBeide Parteien beginnen sich im Verlauf des Kampfes zu verausgaben. Ein Streifhieb mit dem Stiefel trifft [Root.GetCaptainTitle] [From.GetName] in die Brust, drückt [From.GetHerHim] zurück zum Rand und verschafft jedem eine kurze Atempause. \n\n[FromFrom.GetName] schlägt eine Reihe müder Hiebe auf [From.GetName] ein, der sie abwehrt, während [From.GetSheHe] auf eine Lücke wartet. Plötzlich werden [FromFrom.GetName]s Augen panisch groß, als [FromFrom.GetSheHe] einen Stoß falsch einschätzt. [From.GetName]s Ushaan-Tor wird in [FromFrom.GetName]s Brust gestoßen und Augenblicke später fällt [FromFrom.GetSheHe] tot zu Boden.</t>
  </si>
  <si>
    <t xml:space="preserve"> STNC_andorian_flavour.2.name:</t>
  </si>
  <si>
    <t xml:space="preserve"> STNC_andorian_flavour.3.a:</t>
  </si>
  <si>
    <t xml:space="preserve">[FromFrom.GetName] ist verstümmelt.</t>
  </si>
  <si>
    <t xml:space="preserve"> STNC_andorian_flavour.3.b:</t>
  </si>
  <si>
    <t xml:space="preserve"> STNC_andorian_flavour.3.desc:</t>
  </si>
  <si>
    <t xml:space="preserve">[From.GetName] und [FromFrom.GetName] stehen in der Arena, die auf dem Flaggschiff der [Root.GetFleetName] eingerichtet wurde. „Ich wünsche dir einen schnellen Tod, [Root.GetCaptainTitle]“, ruft [FromFrom.GetName] und fordert [From.GetName] auf, den ersten Schritt zu machen. [Root.GetCaptainTitle] [From.GetName] zieht [From.GetHerHis] Uschaan-tor und stürzt sich direkt auf [FromFrom.GetName], der mühelos pariert. Das Klirren der Klingen hallt durch die Kammer, während das Publikum schweigt. \n\nBeide Parteien beginnen sich im Verlauf des Kampfes zu verausgaben. Ein Streifhieb mit dem Stiefel trifft [Root.GetCaptainTitle] [From.GetName] in die Brust, drängt [From.GetHerHim] zurück zum Rand und verschafft jedem eine kurze Atempause. \n\n[FromFrom.GetName] schlägt eine Reihe müder Hiebe auf [From.GetName] ein, der sie abwehrt, während [From.GetSheHe] auf eine Lücke wartet. Plötzlich werden [FromFrom.GetName]s Augen panisch groß, als [FromFrom.GetSheHe] einen Stoß falsch einschätzt. [From.GetName]s Ushaan-Tor durchtrennt [FromFrom.GetName]s rechten Fühler und schneidet tief in das Bindegewebe ein. [FromFrom.GetName] schreit vor Schmerz und bricht auf dem Boden zusammen, während [From.GetName] zu lachen beginnt.</t>
  </si>
  <si>
    <t xml:space="preserve"> STNC_andorian_flavour.3.name:</t>
  </si>
  <si>
    <t xml:space="preserve"> STNC_andorian_flavour.4.a:</t>
  </si>
  <si>
    <t xml:space="preserve">[FromFrom.GetName] ist verletzt.</t>
  </si>
  <si>
    <t xml:space="preserve"> STNC_andorian_flavour.4.b:</t>
  </si>
  <si>
    <t xml:space="preserve"> STNC_andorian_flavour.4.desc:</t>
  </si>
  <si>
    <t xml:space="preserve">[From.GetName] und [FromFrom.GetName] stehen in der Arena, die auf dem Flaggschiff der [Root.GetFleetName] eingerichtet wurde. „Ich wünsche dir einen schnellen Tod, [Root.GetCaptainTitle]“, ruft [FromFrom.GetName] und fordert [From.GetName] auf, den ersten Schritt zu machen. [Root.GetCaptainTitle] [From.GetName] zieht [From.GetHerHis] Uschaan-tor und stürzt sich direkt auf [FromFrom.GetName], der mühelos pariert. Das Klirren der Klingen hallt durch die Kammer, das Publikum schweigt. \n\nBeide Parteien beginnen sich im Verlauf des Kampfes zu verausgaben. Ein Streifhieb mit dem Stiefel trifft [Root.GetCaptainTitle] [From.GetName] in die Brust, drängt [From.GetHerHim] zurück zum Rand und verschafft jedem eine kurze Atempause. \n\n[FromFrom.GetName] schlägt eine Reihe müder Hiebe auf [From.GetName] ein, der sie abwehrt, während [From.GetSheHe] auf eine Lücke wartet. Plötzlich weiten sich [FromFrom.GetName]s Augen panisch, als [FromFrom.GetSheHe] einen Stoß falsch einschätzt. [From.GetName]s Ushaan-Tor durchtrennt [FromFrom.GetName]s rechten Fühler. [FromFrom.GetName] schreit vor Schmerz und bricht auf dem Boden zusammen, während [From.GetName] zu lachen beginnt.</t>
  </si>
  <si>
    <t xml:space="preserve"> STNC_andorian_flavour.4.name:</t>
  </si>
  <si>
    <t xml:space="preserve"> STNC_andorian_flavour.5.a:</t>
  </si>
  <si>
    <t xml:space="preserve">Ein Unentschieden ...</t>
  </si>
  <si>
    <t xml:space="preserve"> STNC_andorian_flavour.5.b:</t>
  </si>
  <si>
    <t xml:space="preserve"> STNC_andorian_flavour.5.desc:</t>
  </si>
  <si>
    <t xml:space="preserve">[From.GetName] und [FromFrom.GetName] stehen in der Arena, die auf dem Flaggschiff der [Root.GetFleetName] eingerichtet wurde. „Ich wünsche dir einen schnellen Tod, [Root.GetCaptainTitle]“, ruft [FromFrom.GetName] und fordert [From.GetName] auf, den ersten Schritt zu machen. [Root.GetCaptainTitle] [From.GetName] zieht [From.GetHerHis] Ushaan-Tor und stürzt sich direkt auf [FromFrom.GetName], der mühelos pariert. Das Klirren der Klingen hallt durch die Kammer, das Publikum schweigt. \n\nBeide Parteien beginnen sich im Verlauf des Kampfes zu verausgaben. Ein Stoß mit dem Stiefel trifft [Root.GetCaptainTitle] [FromFrom.GetName] in die Brust, drückt [FromFrom.GetHerHim] zurück zum Rand und verschafft jedem eine kurze Atempause. \n\nDie beiden stürzen sich in eine Flut von müden Hieben, jeder verzweifelt darauf aus, den anderen zu treffen, bis es schließlich beiden gelingt, und jeder vor Schmerz schreit, als die Ushaan-Klingen tief in ihre Fühler schneiden. \n\nDa sowohl [From.GetName] als auch [FromFrom.GetName] verletzt sind, endet das Duell ohne Sieger.</t>
  </si>
  <si>
    <t xml:space="preserve"> STNC_andorian_flavour.5.name:</t>
  </si>
  <si>
    <t xml:space="preserve"> STNC_ANDROIDS_PROJECT_DESC:</t>
  </si>
  <si>
    <t xml:space="preserve">Nur durch umfassende Konzentration können wir die Barrieren überwinden, die die Entwicklung echter künstlicher Intelligenz verhindern. \n\nGrants §Y$tech_androids_1$§! technology</t>
  </si>
  <si>
    <t xml:space="preserve"> STNC_ANDROIDS_PROJECT:</t>
  </si>
  <si>
    <t xml:space="preserve">Android Development</t>
  </si>
  <si>
    <t xml:space="preserve"> STNC_archaeology_events.1.a:</t>
  </si>
  <si>
    <t xml:space="preserve">Unfortunate.</t>
  </si>
  <si>
    <t xml:space="preserve"> STNC_archaeology_events.1.desc:</t>
  </si>
  <si>
    <t xml:space="preserve">A number of crew have been killed on [From.Planet.GetName] following the collapse of a tunnel near the excavation site after a structural integrity generator failed due to poor maintenance.</t>
  </si>
  <si>
    <t xml:space="preserve"> STNC_archaeology_events.1.name:</t>
  </si>
  <si>
    <t xml:space="preserve">Tunnel Collapse</t>
  </si>
  <si>
    <t xml:space="preserve"> STNC_archaeology_events.10.a:</t>
  </si>
  <si>
    <t xml:space="preserve">Continue the expedition.</t>
  </si>
  <si>
    <t xml:space="preserve"> STNC_archaeology_events.10.desc:</t>
  </si>
  <si>
    <t xml:space="preserve">Bei der Untersuchung der Anlage [From.GetDigSiteOriginator] wurde ein Depot mit Artefakten unbekannter Bestimmung entdeckt. \n\nDie Artefakte wurden geborgen, als versehentlich eine Konsole aktiviert wurde, wodurch die Rematerialisierungssequenz auf einer Transporterplattform ausgelöst wurde. [Root.Owner.GetCaptainTitle] [Root.GetLeaderName] berichtet, dass die Erbauer der Anlage [From.GetDigSiteOriginator] über fortschrittliche Transportertechnologie verfügen mussten, um Gegenstände in Transporterstasis auf unbestimmte Zeit ohne Qualitätsverlust konservieren zu können.</t>
  </si>
  <si>
    <t xml:space="preserve"> STNC_archaeology_events.10.name:</t>
  </si>
  <si>
    <t xml:space="preserve">[From.GetDigSiteOriginator] Artefakte</t>
  </si>
  <si>
    <t xml:space="preserve"> STNC_archaeology_events.100.a:</t>
  </si>
  <si>
    <t xml:space="preserve">Setzen Sie die Untersuchung fort.</t>
  </si>
  <si>
    <t xml:space="preserve"> STNC_archaeology_events.100.desc:</t>
  </si>
  <si>
    <t xml:space="preserve">Die aus dem Orbit beobachteten Chronitonimpulse konnten auf eine einzelne Quelle mehrere Kilometer unter der Oberfläche von [From.Planet.GetName] lokalisiert werden. \n\nNach mehreren Tagen Analyse konnten Wissenschaftler von [Root.GetName] die Verzerrungsblase um die Chronitonquelle teilweise durchleuchten und haben etwas entdeckt, das wie ein von Gestein umgebenes [Root.Owner.GetName]-Schiff aussieht.</t>
  </si>
  <si>
    <t xml:space="preserve"> STNC_archaeology_events.100.name:</t>
  </si>
  <si>
    <t xml:space="preserve">Vergrabenes Raumschiff</t>
  </si>
  <si>
    <t xml:space="preserve"> STNC_archaeology_events.1000.a:</t>
  </si>
  <si>
    <t xml:space="preserve">[Root.GetUnderstood]</t>
  </si>
  <si>
    <t xml:space="preserve"> STNC_archaeology_events.1000.desc:</t>
  </si>
  <si>
    <t xml:space="preserve">Die §H[Root.GetFleetName]§! hat die Anwesenheit einer Reihe von Ruinen auf der Oberfläche von §H[From.GetName]§! bestätigt. Eine umfassende Studie könnte mehr über ihre Herkunft verraten.</t>
  </si>
  <si>
    <t xml:space="preserve"> STNC_archaeology_events.1000.name:</t>
  </si>
  <si>
    <t xml:space="preserve">[From.GetName] Ruinen</t>
  </si>
  <si>
    <t xml:space="preserve"> STNC_archaeology_events.1010.a:</t>
  </si>
  <si>
    <t xml:space="preserve"> STNC_archaeology_events.1010.desc.brick_hives:</t>
  </si>
  <si>
    <t xml:space="preserve">Die Archäologen auf [Von.Planet.GetName] haben auf der Oberfläche mehrere Siedlungen gefunden, die zu der inzwischen ausgestorbenen Zivilisation gehören, die einst die Welt bewohnte. \Die kompakten, bienenstockähnlichen Strukturen, aus denen die Siedlungen bestehen, weisen einige Anzeichen von Industrie auf, wobei die meisten aus Ziegeln bestehen, die von den jeweiligen Kontinenten bezogen wurden. Trotz der Einfachheit des Grundrisses jeder Struktur gibt es große Räume, die anscheinend für bestimmte künstlerische oder kulturelle Zwecke geschaffen wurden.</t>
  </si>
  <si>
    <t xml:space="preserve"> STNC_archaeology_events.1010.desc.brick_houses:</t>
  </si>
  <si>
    <t xml:space="preserve">Die Archäologen auf [Von.Planet.GetName] haben auf der Oberfläche mehrere Siedlungen gefunden, die zu der inzwischen ausgestorbenen Zivilisation gehören, die einst die Welt bewohnte. \Die Strukturen, aus denen die Siedlungen bestehen, weisen einige Anzeichen von Industrie auf, wobei die meisten aus Ziegeln bestehen, die von den jeweiligen Kontinenten bezogen wurden. Die Architektur vieler dieser Bauwerke zeugt von einem hohen Maß an Kunstfertigkeit.</t>
  </si>
  <si>
    <t xml:space="preserve"> STNC_archaeology_events.1010.desc.huts:</t>
  </si>
  <si>
    <t xml:space="preserve">Die Archäologen auf [Von.Planet.GetName] haben auf der Oberfläche mehrere Siedlungen gefunden, die zu der inzwischen ausgestorbenen Zivilisation gehören, die einst die Welt bewohnte. \Die Strukturen der Siedlungen sind primitiv, die meisten sind kaum mehr als Lehmhütten.</t>
  </si>
  <si>
    <t xml:space="preserve"> STNC_archaeology_events.1010.desc.metal_hives:</t>
  </si>
  <si>
    <t xml:space="preserve">Die Archäologen auf [Von.Planet.GetName] haben auf der Oberfläche mehrere Siedlungen gefunden, die zu der inzwischen ausgestorbenen Zivilisation gehören, die einst die Welt bewohnte. \Die kompakten, bienenstockähnlichen Strukturen, aus denen die Siedlungen bestehen, scheinen aus einer Mischung aus komplexen Metalllegierungen und Kunststoffen hergestellt zu sein, von denen einige Sorten selbst den Wissenschaftlern der [Root.GetFleetName] unbekannt waren.</t>
  </si>
  <si>
    <t xml:space="preserve"> STNC_archaeology_events.1010.desc.metal_houses:</t>
  </si>
  <si>
    <t xml:space="preserve">Die Archäologen auf [Von.Planet.GetName] haben auf der Oberfläche mehrere Siedlungen gefunden, die zu der inzwischen ausgestorbenen Zivilisation gehören, die einst die Welt bewohnte. \Die Strukturen, aus denen die Siedlungen bestehen, scheinen aus einer Mischung aus komplexen Metalllegierungen und Kunststoffen hergestellt worden zu sein, von denen einige Sorten selbst den Wissenschaftlern von [Root.GetFleetName] unbekannt waren.</t>
  </si>
  <si>
    <t xml:space="preserve"> STNC_archaeology_events.1010.desc.warrens:</t>
  </si>
  <si>
    <t xml:space="preserve">Die Archäologen auf [Von.Planet.GetName] haben auf der Oberfläche mehrere Siedlungen gefunden, die zu der inzwischen ausgestorbenen Zivilisation gehören, die einst die Welt bewohnte. \n\nDie Strukturen der Siedlungen sind primitiv. Obwohl sie einzeln sehr groß sind, scheinen sie kaum mehr als unterirdische Gänge zu sein.</t>
  </si>
  <si>
    <t xml:space="preserve"> STNC_archaeology_events.1010.desc.wood_houses:</t>
  </si>
  <si>
    <t xml:space="preserve">Die Archäologen auf [Von.Planet.GetName] haben auf der Oberfläche mehrere Siedlungen gefunden, die zu der inzwischen ausgestorbenen Zivilisation gehören, die einst die Welt bewohnte. \Die Strukturen dieser Siedlungen sind eher primitiv, die meisten bestehen aus lokalem Holz. Trotz der Einfachheit der Gebäude weisen einige eine gewisse Kunstfertigkeit in der Architektur auf.</t>
  </si>
  <si>
    <t xml:space="preserve"> STNC_archaeology_events.1010.desc.wooden_hives:</t>
  </si>
  <si>
    <t xml:space="preserve">Die Archäologen auf [Von.Planet.Planet.GetName] haben auf der gesamten Oberfläche mehrere Siedlungen ausfindig gemacht, die zu der inzwischen ausgestorbenen Zivilisation gehören, die diese Welt einst bewohnte. \Die kompakten, bienenstockähnlichen Strukturen, aus denen die Siedlungen bestehen, sind eher primitiv und bestehen größtenteils aus lokal beschafften Hölzern. Trotz der Einfachheit des Aufbaus der einzelnen Strukturen weisen einige Kammern einen gewissen Grad an Kunstfertigkeit auf.</t>
  </si>
  <si>
    <t xml:space="preserve"> STNC_archaeology_events.1010.name:</t>
  </si>
  <si>
    <t xml:space="preserve">Gefundene Ruinen</t>
  </si>
  <si>
    <t xml:space="preserve"> STNC_archaeology_events.1020.a:</t>
  </si>
  <si>
    <t xml:space="preserve"> STNC_archaeology_events.1020.desc.humanoid_avian.01:</t>
  </si>
  <si>
    <t xml:space="preserve">Es wurden einige Überreste der Spezies gefunden, von der man annimmt, dass sie die Ruinen auf [From.Planet.GetName] gebaut hat. \n\nDie halb-humanoide und halb-avianische Spezies scheint fast zweieinhalb Meter groß gewesen zu sein und hatte ein dichtes Federkleid, das den größten Teil des Körpers bedeckte.</t>
  </si>
  <si>
    <t xml:space="preserve"> STNC_archaeology_events.1020.desc.humanoid_avian.02:</t>
  </si>
  <si>
    <t xml:space="preserve">Es wurden einige Überreste der Spezies gefunden, von der man annimmt, dass sie die Ruinen auf [From.Planet.GetName] gebaut hat. \n\nDie halb-humanoide und halb-avianische Spezies scheint nicht mehr als anderthalb Meter groß gewesen zu sein und hatte einen Satz kleiner, scheinbar rudimentärer Flügel an ihrem Oberkörper.</t>
  </si>
  <si>
    <t xml:space="preserve"> STNC_archaeology_events.1020.desc.humanoid_avian.03:</t>
  </si>
  <si>
    <t xml:space="preserve">Es wurden einige Überreste der Spezies gefunden, von der man annimmt, dass sie die Ruinen auf [From.Planet.GetName] gebaut hat. \Die halb-humanoide und halb-avianische Spezies scheint knapp zwei Meter groß gewesen zu sein und verfügte über einen großen Satz Flügel, die sich von den oberen Armschäften abzweigten. Es ist unklar, ob die Art flugfähig gewesen wäre.</t>
  </si>
  <si>
    <t xml:space="preserve"> STNC_archaeology_events.1020.desc.humanoid_avian.04:</t>
  </si>
  <si>
    <t xml:space="preserve">Es wurden einige Überreste der Spezies gefunden, von der man annimmt, dass sie die Ruinen auf [From.Planet.GetName] gebaut hat. \n\nDie halb-humanoide und halb-avianische Spezies scheint nicht mehr als einen Meter groß gewesen zu sein, mit relativ kurzen Unterarmen und langen, mit Krallen versehenen Füßen.</t>
  </si>
  <si>
    <t xml:space="preserve"> STNC_archaeology_events.1020.desc.humanoid_avian.05:</t>
  </si>
  <si>
    <t xml:space="preserve">Es wurden einige Überreste der Spezies gefunden, von der man annimmt, dass sie die Ruinen auf [From.Planet.GetName] gebaut hat. \n\nDie halb-humanoide und halb-avianische Spezies scheint fast zwei Meter groß gewesen zu sein und hatte keine Augenhöhlen. Stattdessen scheint die Spezies eine Form der Echoortung benutzt zu haben, was durch zwei vergrößerte Ohrkammern in der Stirn belegt wird.</t>
  </si>
  <si>
    <t xml:space="preserve"> STNC_archaeology_events.1020.desc.humanoid_mammalian.01:</t>
  </si>
  <si>
    <t xml:space="preserve">Es wurden einige Überreste der Spezies gefunden, von der man annimmt, dass sie die Ruinen auf [From.Planet.GetName] gebaut hat. \n\nHumanoid und säugetierähnlich, scheint die Spezies fast zweieinhalb Meter groß gewesen zu sein, mit knorpeligen Ranken auf dem Kopf.</t>
  </si>
  <si>
    <t xml:space="preserve"> STNC_archaeology_events.1020.desc.humanoid_mammalian.02:</t>
  </si>
  <si>
    <t xml:space="preserve">Es wurden einige Überreste der Spezies gefunden, von der man annimmt, dass sie die Ruinen auf [From.Planet.GetName] gebaut hat. \n\nHumanoid und säugetierähnlich, scheint die Spezies nicht mehr als eineinhalb Meter groß gewesen zu sein, mit dicken knochenähnlichen Graten, die sich von den Schultern bis zum unteren Rücken erstrecken.</t>
  </si>
  <si>
    <t xml:space="preserve"> STNC_archaeology_events.1020.desc.humanoid_mammalian.03:</t>
  </si>
  <si>
    <t xml:space="preserve">Es wurden einige Überreste der Spezies gefunden, von der man annimmt, dass sie die Ruinen auf [From.Planet.GetName] gebaut hat. \n\nDie humanoide und säugetierähnliche Spezies scheint knapp zwei Meter groß gewesen zu sein und weist eine etwas ungewöhnliche Kupfer-Eisen-Hybrid-Blutzusammensetzung auf.</t>
  </si>
  <si>
    <t xml:space="preserve"> STNC_archaeology_events.1020.desc.humanoid_mammalian.04:</t>
  </si>
  <si>
    <t xml:space="preserve">Es wurden einige Überreste der Spezies gefunden, von der man annimmt, dass sie die Ruinen auf [From.Planet.GetName] gebaut hat. \n\nHumanoid und säugetierähnlich, scheint die Spezies nicht mehr als einen Meter groß gewesen zu sein, mit Anzeichen von Chloroplasten-ähnlichen Strukturen in ihrer Epidermis, die möglicherweise auf eine begrenzte Fähigkeit zur Photosynthese hindeuten.</t>
  </si>
  <si>
    <t xml:space="preserve"> STNC_archaeology_events.1020.desc.humanoid_mammalian.05:</t>
  </si>
  <si>
    <t xml:space="preserve">Es wurden einige Überreste der Spezies gefunden, von der man annimmt, dass sie die Ruinen auf [From.Planet.GetName] gebaut hat. \n\nHumanoid und säugetierähnlich, scheint die Spezies fast zwei Meter groß gewesen zu sein, mit einer ungewöhnlichen Anordnung der Unterkiefer, die auf das Vorhandensein von fingerähnlichen Vorsprüngen auf beiden Seiten des Mundes schließen lässt.</t>
  </si>
  <si>
    <t xml:space="preserve"> STNC_archaeology_events.1020.desc.humanoid_reptilian.01:</t>
  </si>
  <si>
    <t xml:space="preserve">Es wurden einige Überreste der Spezies gefunden, von der man annimmt, dass sie die Ruinen auf [From.Planet.GetName] gebaut hat. \n\nDie humanoide und reptilienartige Spezies scheint fast zweieinhalb Meter groß gewesen zu sein und hatte dicke Schuppen auf der Rückseite des Körpers.</t>
  </si>
  <si>
    <t xml:space="preserve"> STNC_archaeology_events.1020.desc.humanoid_reptilian.02:</t>
  </si>
  <si>
    <t xml:space="preserve">Es wurden einige Überreste der Spezies gefunden, von der man annimmt, dass sie die Ruinen auf [From.Planet.GetName] gebaut hat. \n\nDie humanoide und reptilienartige Spezies scheint nicht mehr als anderthalb Meter groß gewesen zu sein und hatte eine männliche, schuppenartige Struktur, die den Rücken des Torsos schützte.</t>
  </si>
  <si>
    <t xml:space="preserve"> STNC_archaeology_events.1020.desc.humanoid_reptilian.03:</t>
  </si>
  <si>
    <t xml:space="preserve">Es wurden einige Überreste der Spezies gefunden, von der man annimmt, dass sie die Ruinen auf [From.Planet.GetName] gebaut hat. \n\nDie humanoide und reptilienartige Spezies scheint knapp zwei Meter groß gewesen zu sein und hatte hohe stachelartige Fortsätze, die von der Spitze des Kopfes bis zum unteren Rücken verliefen.</t>
  </si>
  <si>
    <t xml:space="preserve"> STNC_archaeology_events.1020.desc.humanoid_reptilian.04:</t>
  </si>
  <si>
    <t xml:space="preserve">Es wurden einige Überreste der Spezies gefunden, von der man annimmt, dass sie die Ruinen auf [From.Planet.GetName] gebaut hat. \n\nDie reptilienartige Spezies scheint nicht mehr als einen Meter groß gewesen zu sein und hatte drei ausgeprägte Augenhöhlen, die in einer dreieckigen Formation angeordnet waren.</t>
  </si>
  <si>
    <t xml:space="preserve"> STNC_archaeology_events.1020.desc.humanoid_reptilian.05:</t>
  </si>
  <si>
    <t xml:space="preserve">Es wurden einige Überreste der Spezies gefunden, von der man annimmt, dass sie die Ruinen auf [From.Planet.GetName] gebaut hat. \n\nDie reptilienartige Spezies scheint fast zwei Meter groß gewesen zu sein und hatte große, scharfe, stachelartige Strukturen, die aus ihren Unterarmen herausragten.</t>
  </si>
  <si>
    <t xml:space="preserve"> STNC_archaeology_events.1020.desc.insectoid.01:</t>
  </si>
  <si>
    <t xml:space="preserve">Es wurden einige Überreste der Spezies gefunden, von der man annimmt, dass sie die Ruinen auf [From.Planet.GetName] gebaut hat. \Die insektoide Spezies scheint fast zweieinhalb Meter lang gewesen zu sein und hatte je nach Alter und Geschlecht zwischen zehn und zwanzig Gliedmaßen.</t>
  </si>
  <si>
    <t xml:space="preserve"> STNC_archaeology_events.1020.desc.insectoid.02:</t>
  </si>
  <si>
    <t xml:space="preserve">Es wurden einige Überreste der Spezies gefunden, von der man annimmt, dass sie die Ruinen auf [From.Planet.GetName] gebaut hat. \Die insektoide Spezies scheint nicht mehr als eineinhalb Meter groß gewesen zu sein und hatte einen großen bauchigen Unterleib.</t>
  </si>
  <si>
    <t xml:space="preserve"> STNC_archaeology_events.1020.desc.insectoid.03:</t>
  </si>
  <si>
    <t xml:space="preserve">Es wurden einige Überreste der Spezies gefunden, von der man annimmt, dass sie die Ruinen auf [From.Planet.GetName] gebaut hat. \Die insektoide Spezies scheint knapp zwei Meter groß gewesen zu sein und verfügte über zwei Paar dreibeinige Beine und ein einzelnes rüsselartiges Anhängsel, das am oberen Brustkorb befestigt war.</t>
  </si>
  <si>
    <t xml:space="preserve"> STNC_archaeology_events.1020.desc.insectoid.04:</t>
  </si>
  <si>
    <t xml:space="preserve">Es wurden einige Überreste der Spezies gefunden, von der man annimmt, dass sie die Ruinen auf [From.Planet.GetName] gebaut hat. \Die insektoide Spezies scheint nicht mehr als einen Meter groß gewesen zu sein, mit einem eher humanoiden Oberkörper auf einem Adomen mit acht kurzen Beinen.</t>
  </si>
  <si>
    <t xml:space="preserve"> STNC_archaeology_events.1020.desc.insectoid.05:</t>
  </si>
  <si>
    <t xml:space="preserve">Es wurden einige Überreste der Spezies gefunden, von der man annimmt, dass sie die Ruinen auf [From.Planet.GetName] gebaut hat. \Die insektoide Spezies scheint fast zwei Meter lang gewesen zu sein und verfügte über einen meist zylindrischen Körperbau mit vier kurzen Beinen. Drei tentakelartige Anhängsel, die entlang der Oberseite des Körpers verbunden sind, scheinen sowohl zur Manipulation als auch zum visuellen Empfang fähig gewesen zu sein.</t>
  </si>
  <si>
    <t xml:space="preserve"> STNC_archaeology_events.1020.desc.silicoid.01:</t>
  </si>
  <si>
    <t xml:space="preserve">Es wurden einige Überreste der Spezies gefunden, von der man annimmt, dass sie die Ruinen auf [From.Planet.GetName] gebaut hat. \n\nSilikoid mit einem länglichen Körperbau, scheint die Spezies fast zweieinhalb Meter lang gewesen zu sein und hatte je nach Alter und Geschlecht zwischen zehn und zwanzig Gliedmaßen.</t>
  </si>
  <si>
    <t xml:space="preserve"> STNC_archaeology_events.1020.desc.silicoid.02:</t>
  </si>
  <si>
    <t xml:space="preserve">Es wurden einige Überreste der Spezies gefunden, von der man annimmt, dass sie die Ruinen auf [From.Planet.GetName] gebaut hat. \n\nSilikoid mit einem bauchigen Körperbau, scheint die Spezies nicht mehr als einen Meter groß gewesen zu sein, mit einer Reihe von rankenartigen Anhängseln, die die Mittellinie der Spezies umschließen.</t>
  </si>
  <si>
    <t xml:space="preserve"> STNC_archaeology_events.1020.desc.silicoid.03:</t>
  </si>
  <si>
    <t xml:space="preserve">Es wurden einige Überreste der Spezies gefunden, von der man annimmt, dass sie die Ruinen auf [From.Planet.GetName] gebaut hat. \n\nSilikoid mit einem etwas humanoiden Körperbau, scheint die Spezies knapp zwei Meter groß gewesen zu sein, mit einer hohen konischen Struktur anstelle eines Kopfes.</t>
  </si>
  <si>
    <t xml:space="preserve"> STNC_archaeology_events.1020.desc.silicoid.04:</t>
  </si>
  <si>
    <t xml:space="preserve">Es wurden einige Überreste der Spezies gefunden, von der man annimmt, dass sie die Ruinen auf [From.Planet.GetName] gebaut hat. \n\nSilikoid mit einem spinnentierähnlichen Körperbau, scheint die Spezies nicht mehr als einen Meter groß gewesen zu sein, mit zehn stielartigen Anhängseln, die sowohl als Sinnesorgane als auch als Gliedmaßen dienten.</t>
  </si>
  <si>
    <t xml:space="preserve"> STNC_archaeology_events.1020.desc.silicoid.05:</t>
  </si>
  <si>
    <t xml:space="preserve">Es wurden einige Überreste der Spezies gefunden, von der man annimmt, dass sie die Ruinen auf [From.Planet.GetName] gebaut hat. \Die Art scheint einen extremen Geschlechtsdimorphismus entwickelt zu haben, wobei das weibliche Analogon einen hohen dreigliedrigen Körperbau besitzt, während das männliche Analogon sowohl kürzer als auch viel länglicher erscheint.</t>
  </si>
  <si>
    <t xml:space="preserve"> STNC_archaeology_events.1020.name:</t>
  </si>
  <si>
    <t xml:space="preserve">Überreste entdeckt</t>
  </si>
  <si>
    <t xml:space="preserve"> STNC_archaeology_events.10200.desc.borg:</t>
  </si>
  <si>
    <t xml:space="preserve">Vorläufige Analyse der Planetenbezeichnung [From.GetName]: Mehrere städtische Zentren identifiziert. Geschätzte Bevölkerung zum Zeitpunkt des katastrophalen Ereignisses: 7,2 Milliarden intelligente Zweibeiner. \n\nTechnologische Bewertung: fortgeschritten. \n\nDie optimale Datenerfassung erfordert eine erweiterte Analyse durch ein spezielles Segment für Ausgrabungsdrohnen.</t>
  </si>
  <si>
    <t xml:space="preserve"> STNC_archaeology_events.10200.desc.borg.complete:</t>
  </si>
  <si>
    <t xml:space="preserve">Vorläufige Analyse der Planetenbezeichnung [From.GetName]: Mehrere städtische Zentren identifiziert. Geschätzte Bevölkerung zum Zeitpunkt des katastrophalen Ereignisses: 7,2 Milliarden intelligente Zweibeiner. \n\nTechnologische Bewertung: fortgeschritten, mit dem Vorbehalt, dass alle technologischen Vermögenswerte von Wert durch äußere Faktoren entfernt wurden.</t>
  </si>
  <si>
    <t xml:space="preserve"> STNC_archaeology_events.10200.desc.regular:</t>
  </si>
  <si>
    <t xml:space="preserve">In den zerstörten Städten und Gemeinden von [From.GetName] lebten einst Milliarden von Menschen, doch die Zerstörung hat anscheinend niemand überlebt. \n\nTrotzdem kann man aus der Anwesenheit eines archäologischen Teams auf dem Planeten viel lernen. Die ehemaligen Bewohner scheinen über fortschrittliche Technologien verfügt zu haben, von denen sich viele als wiederherstellbar erweisen könnten.</t>
  </si>
  <si>
    <t xml:space="preserve"> STNC_archaeology_events.10200.desc.regular.complete:</t>
  </si>
  <si>
    <t xml:space="preserve">Die zerstörten Städte und Ortschaften von [From.GetName] hätten einst Milliarden von Menschen beherbergt, aber von der Zerstörung scheint niemand überlebt zu haben. Obwohl es viel zu lernen gegeben hätte, wenn ein archäologisches Team auf dem Planeten gewesen wäre, scheinen andere sie vor dem [Root.Owner.GetName] entdeckt zu haben.</t>
  </si>
  <si>
    <t xml:space="preserve"> STNC_archaeology_events.10200.name:</t>
  </si>
  <si>
    <t xml:space="preserve"> STNC_archaeology_events.10211.desc.borg:</t>
  </si>
  <si>
    <t xml:space="preserve">Detaillierte Analysedrohnen auf [From.Planet.GetName] konnten bisher aufgrund der Verschlüsselung mit ausgeklügelten Algorithmen nicht auf mehrere Informationsterminals zugreifen. Bisher wurde nur auf ein Terminal erfolgreich zugegriffen, ein Informationskiosk in der Nähe eines zerstörten zivilen Raumhafens. Das Terminal hat den Planeten als Cheron Prime und seine ehemaligen biologischen Bewohner, die Cheronier, identifiziert, eine zweibeinige Rasse mit einer einzigartigen, schwarz-weißen Gesichtsfarbe.</t>
  </si>
  <si>
    <t xml:space="preserve"> STNC_archaeology_events.10211.desc.regular:</t>
  </si>
  <si>
    <t xml:space="preserve">Die Expedition zu [From.Planet.GetName] hat kaum Antworten auf die Frage nach dem Schicksal der ehemaligen Bewohner des Planeten geliefert. Es wurden fast keine gedruckten Materialien geborgen, und die wenigen Computerterminals, die gefunden wurden, sind mit ausgeklügelten Algorithmen verschlüsselt. Bisher konnte nur auf ein Terminal erfolgreich zugegriffen werden, ein Informationskiosk in der Nähe eines ehemaligen zivilen Raumhafens. Das Terminal hat den Planeten als Cheron Prime und seine Bewohner als Cheronier identifiziert, eine humanoide Rasse mit einer seltsamen schwarz-weißen Gesichtsfarbe.</t>
  </si>
  <si>
    <t xml:space="preserve"> STNC_archaeology_events.10211.name:</t>
  </si>
  <si>
    <t xml:space="preserve">Cheron Prime</t>
  </si>
  <si>
    <t xml:space="preserve"> STNC_archaeology_events.10211.tooltip:</t>
  </si>
  <si>
    <t xml:space="preserve">§Y[From.Solar_System.GetName]§! System wird umbenannt in §YCheron§! System</t>
  </si>
  <si>
    <t xml:space="preserve"> STNC_archaeology_events.10221.desc.borg:</t>
  </si>
  <si>
    <t xml:space="preserve">Die weitere Analyse der kulturellen Artefakte der Cheronier hat mehrere Basisreferenzpunkte geliefert, die die Entschlüsselung der wiederhergestellten Datenknoten erleichtern. \n\nEs wurde auf mehrere Knoten zugegriffen, die detaillierte Schaltpläne für Hochenergiefeldmanipulatoren enthalten.</t>
  </si>
  <si>
    <t xml:space="preserve"> STNC_archaeology_events.10221.desc.regular:</t>
  </si>
  <si>
    <t xml:space="preserve">Je mehr physische Dokumente auf [From.Planet.GetName] aufgedeckt werden, desto mehr können die kulturell kontextbezogenen Elemente der Verschlüsselungsmethoden der Cheronier zusammengesetzt werden. \n\nNach einer solchen Entdeckung, die das Notationssystem zur Beschreibung mehrerer geometrischer Konzepte detailliert beschreibt, wurde erfolgreich auf eine Reihe von Datenterminals zugegriffen. Die Daten enthalten Notizen für einen Vortrag über die Manipulation von Hochenergiefeldern und werden voraussichtlich ein Segen für die Forschung von [Root.Owner.GetName] auf diesem Gebiet sein.</t>
  </si>
  <si>
    <t xml:space="preserve"> STNC_archaeology_events.10221.name:</t>
  </si>
  <si>
    <t xml:space="preserve"> STNC_archaeology_events.10231.desc.borg:</t>
  </si>
  <si>
    <t xml:space="preserve">Mehrere Gruppen der einheimischen dominanten Spezies wurden entdeckt, die in Höhlennetzen in der Äquatorregion verborgen sind. Xebonitablagerungen schirmten die Höhlen bei ersten Scans ab. Lokale Analyseeinheiten bewerten das biologische Potenzial der Spezies, um festzustellen, ob eine Assimilation optimal ist.</t>
  </si>
  <si>
    <t xml:space="preserve"> STNC_archaeology_events.10231.desc.regular:</t>
  </si>
  <si>
    <t xml:space="preserve">Erste Scans von [From.Planet.GetName] deuteten darauf hin, dass die gesamte Population ausgerottet worden war. Überraschenderweise hat die Expedition Kontakt zu einer Gruppe von mehreren tausend Überlebenden in einem Höhlensystem in der Nähe des Äquators hergestellt. Zunächst misstrauisch gegenüber der Anwesenheit von [Root.Owner.GetName], haben sie einen Dialog mit [Root.Owner.GetCaptainTitle] [Root.Leader.GetFormalName] aufgenommen und Einzelheiten über die Katastrophe auf [From.Planet.GetName] mitgeteilt. \n\nEs scheint, dass [From.Planet.GetName] in einem Bürgerkrieg zerstört wurde, der auf rassischen Unterschieden zwischen den Cheroniern beruhte. Diejenigen, die auf der rechten Seite schwarz waren, hatten diejenigen, die auf der rechten Seite weiß waren, über Generationen hinweg versklavt, bevor die Revolution die Gesellschaft auseinanderriss.</t>
  </si>
  <si>
    <t xml:space="preserve"> STNC_archaeology_events.10231.name:</t>
  </si>
  <si>
    <t xml:space="preserve"> STNC_archaeology_events.10232.a:</t>
  </si>
  <si>
    <t xml:space="preserve">Warum nicht wieder aufbauen?</t>
  </si>
  <si>
    <t xml:space="preserve"> STNC_archaeology_events.10232.a.response:</t>
  </si>
  <si>
    <t xml:space="preserve">Diese Welt ist eine giftige, verstrahlte Einöde. Es wäre unmöglich, sie zurückzugewinnen.</t>
  </si>
  <si>
    <t xml:space="preserve"> STNC_archaeology_events.10232.b:</t>
  </si>
  <si>
    <t xml:space="preserve">Nun gut, wir werden Ihr Volk aufnehmen.</t>
  </si>
  <si>
    <t xml:space="preserve"> STNC_archaeology_events.10232.b.response:</t>
  </si>
  <si>
    <t xml:space="preserve">Ich danke Ihnen [Root.GetRulerTitle]. Das cheronische Volk ist Ihnen zu Dank verpflichtet. Was von uns übrig ist.</t>
  </si>
  <si>
    <t xml:space="preserve"> STNC_archaeology_events.10232.c:</t>
  </si>
  <si>
    <t xml:space="preserve">Ich fürchte, wir können uns nicht einmischen.</t>
  </si>
  <si>
    <t xml:space="preserve"> STNC_archaeology_events.10232.c.response:</t>
  </si>
  <si>
    <t xml:space="preserve">Dann haben Sie uns zu einem langsamen Tod verdammt.</t>
  </si>
  <si>
    <t xml:space="preserve"> STNC_archaeology_events.10232.d:</t>
  </si>
  <si>
    <t xml:space="preserve">Unsere Ermittler würden gerne Ihre Technologie besprechen ...</t>
  </si>
  <si>
    <t xml:space="preserve"> STNC_archaeology_events.10232.d.response:</t>
  </si>
  <si>
    <t xml:space="preserve">Ich sehe, es war töricht, von Außerirdischen Gnade zu erwarten.</t>
  </si>
  <si>
    <t xml:space="preserve"> STNC_archaeology_events.10232.desc:</t>
  </si>
  <si>
    <t xml:space="preserve">Guten Tag, [Root.GetRulerTitle] [Root.GetRulerName]. Mein Name ist [cheronianLeader.GetName], der Anführer der Überlebenden von [From.GetName]. Es scheint, als hätten Sie uns nicht von unserer besten Seite kennengelernt. Vor Jahrhunderten haben wir uns selbst ins Verderben gestürzt, aufgrund unseres ... nun ja, unseres Hasses auf diejenigen, die unsere Brüder und Schwestern hätten sein sollen. \n\nDiese Welt ist jetzt ein Grab für uns. Hätten die [Root.GetName] den Anstand, uns als Flüchtlinge aufzunehmen? Uns zu erlauben, mit Ihrem Volk ein neues Leben zu beginnen? Ich biete mich selbst und meine Dienste als Bezahlung an. </t>
  </si>
  <si>
    <t xml:space="preserve"> STNC_archaeology_events.10232.name:</t>
  </si>
  <si>
    <t xml:space="preserve">[cheronianLeader.GetName]</t>
  </si>
  <si>
    <t xml:space="preserve"> STNC_archaeology_events.10233.desc:</t>
  </si>
  <si>
    <t xml:space="preserve">In den Jahrzehnten seit der Landung der cheronischen Flüchtlinge auf [Root.GetName] hat sich ihr Volk auf dramatische Weise erholt. \n\nDie Geburtenraten auf ihrer verstrahlten Heimatwelt waren dramatisch gesunken, aber auf [Root.GetName] hat sich ihre Zahl stabilisiert und eine neue Generation ist herangewachsen, die das Leid ihrer Eltern nicht mehr kennt. </t>
  </si>
  <si>
    <t xml:space="preserve"> STNC_archaeology_events.10233.name:</t>
  </si>
  <si>
    <t xml:space="preserve">Cheronische Bevölkerung auf [Root.GetName]</t>
  </si>
  <si>
    <t xml:space="preserve"> STNC_archaeology_events.10235.desc:</t>
  </si>
  <si>
    <t xml:space="preserve">Die Analyse der einheimischen Bevölkerung [From.GetName] deutet auf ein beträchtliches biologisches Potenzial hin. Gemäß den Protokollen wurde die Bevölkerung umgesiedelt, um die Assimilation zu erleichtern. </t>
  </si>
  <si>
    <t xml:space="preserve"> STNC_archaeology_events.10235.name:</t>
  </si>
  <si>
    <t xml:space="preserve">Bevölkerungsumsiedlung</t>
  </si>
  <si>
    <t xml:space="preserve"> STNC_archaeology_events.1030.a:</t>
  </si>
  <si>
    <t xml:space="preserve"> STNC_archaeology_events.1030.desc.bronze_age:</t>
  </si>
  <si>
    <t xml:space="preserve">In der Nähe mehrerer kleinerer Ruinen auf [From.Planet.GetName] wurde ein Depot mit primitiven Bronzewerkzeugen gefunden. \n\nDie in den Schmiedewerkzeugen angebrachten Markierungen deuten darauf hin, dass sie von Wesen mit dem Körperbau der zuvor entdeckten Skelettüberreste stammen. \n\nAußerdem wurden einige Steintafeln mit Beispielen für die Schriftsprache mindestens einer Kultur ausgegraben. Die Übersetzung hat sich als schwierig erwiesen, aber es scheint, dass sich die Spezies selbst als §H[From.GetDigSiteCivilisation]§! bezeichnete.</t>
  </si>
  <si>
    <t xml:space="preserve"> STNC_archaeology_events.1030.desc.digital_age:</t>
  </si>
  <si>
    <t xml:space="preserve">Am Rande einer der größeren Ruinen auf [From.Planet.GetName] wurden die Überreste mehrerer Halbleiterfabriken gefunden. \n\nDie Art der Schnittstelle mit den Herstellern deutet darauf hin, dass sie von Wesen mit dem Körperbau der zuvor entdeckten Skelettüberreste geschaffen wurden. \n\nAußerdem wurden mehrere digitale Speichergeräte gefunden, die Beispiele für die Schriftsprache vieler Kulturen enthalten. Die Übersetzung war einfach und es scheint, dass die Spezies sich selbst als §H[From.GetDigSiteCivilisation]§! bezeichnete.</t>
  </si>
  <si>
    <t xml:space="preserve"> STNC_archaeology_events.1030.desc.industrial_age:</t>
  </si>
  <si>
    <t xml:space="preserve">Eine Reihe mechanischer Werkzeuge, die mit der frühen Industrie übereinstimmen, wurden in den Ruinen einer Fabrik auf [From.Planet.GetName] gefunden. \n\nDie Art der Schnittstelle mit den Werkzeugen deutet darauf hin, dass sie von Wesen mit dem Körperbau der zuvor entdeckten Skelettüberreste geschaffen wurden. \n\nAußerdem wurden einige Papierdokumente mit Beispielen für die Schriftsprachen verschiedener Kulturen ausgegraben. Die Übersetzung war relativ einfach, und es scheint, dass sich die Spezies selbst als §H[From.GetDigSiteCivilisation]§! bezeichnete.</t>
  </si>
  <si>
    <t xml:space="preserve"> STNC_archaeology_events.1030.desc.iron_age:</t>
  </si>
  <si>
    <t xml:space="preserve">In einer der größeren Ruinen auf [From.Planet.GetName] wurde ein Vorrat an Eisenwerkzeugen gefunden. \n\nDie in den Schmiedewerkzeugen angebrachten Markierungen deuten darauf hin, dass sie von Wesen mit dem Körperbau der zuvor entdeckten Skelettüberreste hergestellt wurden. \n\nAußerdem wurden einige Steintafeln mit Beispielen der Schriftsprache mindestens einer Kultur ausgegraben. Die Übersetzung hat sich als schwierig erwiesen, aber es scheint, dass die Spezies sich selbst als §H[From.GetDigSiteCivilisation]§! bezeichnete.</t>
  </si>
  <si>
    <t xml:space="preserve"> STNC_archaeology_events.1030.desc.stone_age:</t>
  </si>
  <si>
    <t xml:space="preserve">In der Nähe einer der kleineren Ruinen auf [From.Planet.GetName] wurde ein Vorrat an primitiven Steinwerkzeugen gefunden. \n\nDie Markierungen auf den Werkzeugen deuten darauf hin, dass sie von Wesen mit dem Körperbau der zuvor entdeckten Skelettüberreste hergestellt wurden. \n\nAußerdem wurden einige Steintafeln mit Beispielen für die Schriftsprache mindestens einer Kultur ausgegraben. Die Übersetzung hat sich als schwierig erwiesen, aber es scheint, dass die Spezies sich selbst als §H[From.GetDigSiteCivilisation]§! bezeichnete.</t>
  </si>
  <si>
    <t xml:space="preserve"> STNC_archaeology_events.1030.name:</t>
  </si>
  <si>
    <t xml:space="preserve">[From.GetDigSiteCivilisation] Technologie</t>
  </si>
  <si>
    <t xml:space="preserve"> STNC_archaeology_events.10300.a:</t>
  </si>
  <si>
    <t xml:space="preserve">Bereiten Sie ein archäologisches Team vor.</t>
  </si>
  <si>
    <t xml:space="preserve"> STNC_archaeology_events.10300.desc:</t>
  </si>
  <si>
    <t xml:space="preserve">Weitere Analysen von [From.GetName] bestätigen die Existenz einer Reihe von Strukturen, die nun scheinbar verlassen sind. Die größte Ruine deutet auf eine religiöse Funktion hin, obwohl Dibroxit-Ablagerungen unter dem Bauwerk die Wirksamkeit der Sensoren von [Root.GetFleetName] behindert haben. \n\n[Root.Owner.GetCaptainTitle] [Root.Leader.GetFormalName] hält eine Expedition an die Oberfläche für gerechtfertigt.</t>
  </si>
  <si>
    <t xml:space="preserve"> STNC_archaeology_events.10300.name:</t>
  </si>
  <si>
    <t xml:space="preserve"> STNC_archaeology_events.10311.a:</t>
  </si>
  <si>
    <t xml:space="preserve">Setzen Sie die Expedition fort.</t>
  </si>
  <si>
    <t xml:space="preserve"> STNC_archaeology_events.10311.desc:</t>
  </si>
  <si>
    <t xml:space="preserve">Die Expedition zur Erforschung der Ruinen auf [From.Planet.GetName] hat sich als schwieriger erwiesen, als [Root.Owner.GetCaptainTitle] [Root.Leader.GetFormalName] erwartet hatte. \n\nWährend die Dibroxit-Ablagerungen ein bekannter Faktor waren, der die effektive Reichweite von Sensorgeräten auf wenige Zentimeter begrenzte, scheinen Narbolitkristalle in die Innenwände der meisten Strukturen eingebettet zu sein. \n\nDie natürliche Subraumreflektivität des Narbolits war dafür verantwortlich, dass fast die Hälfte der Tricorder der Expedition zerstört wurden, bevor die Ingenieurteams auf [Root.GetFleetName] eine Gegenmaßnahme entwickeln konnten.</t>
  </si>
  <si>
    <t xml:space="preserve"> STNC_archaeology_events.10311.name:</t>
  </si>
  <si>
    <t xml:space="preserve"> STNC_archaeology_events.10321.a:</t>
  </si>
  <si>
    <t xml:space="preserve"> STNC_archaeology_events.10321.desc:</t>
  </si>
  <si>
    <t xml:space="preserve">Mit der Narbolit-Gegenmaßnahme kann mit der detaillierten Kartierung der verschiedenen Strukturen auf [From.Planet.GetName] begonnen werden. Nach mehreren Wochen hat sich herausgestellt, dass der Großteil der Ruinen unter der Oberfläche in versiegelten Kammern liegt, die für Tricorder fast nicht zu erkennen sind. \n\nTrotz des langsamen Fortschritts ist das Interesse von [Root.Owner.GetCaptainTitle] [Root.Leader.GetFormalName] an der Expedition mit jedem Tag gewachsen, wobei das Team von [Root.Leader.GetHerHis] eine deutliche Veränderung in der Persönlichkeit von [Root.Leader.GetHerHis] bemerkt hat, da [Root.Leader.GetSheHe] von den antiken Strukturen besessen zu sein scheint.</t>
  </si>
  <si>
    <t xml:space="preserve"> STNC_archaeology_events.10321.name:</t>
  </si>
  <si>
    <t xml:space="preserve"> STNC_archaeology_events.10331.a:</t>
  </si>
  <si>
    <t xml:space="preserve">[Root.GetFascinating]</t>
  </si>
  <si>
    <t xml:space="preserve"> STNC_archaeology_events.10331.desc:</t>
  </si>
  <si>
    <t xml:space="preserve">Nach monatelanger akribischer Erkundung der Ruinen auf [From.Planet.GetName] wurde endlich das zentrale Gewölbe freigelegt. Darin befinden sich eine Reihe antiker Schmuckstücke mit unbekanntem Zweck und in der Mitte des Raums ein großer herzförmiger Kristall, der tiefrot leuchtet. Der Kristall ist für Scans undurchdringlich, scheint jedoch ein Dibroxit-Dilithium-Gitter zu sein, das sich teilweise in den Subraum erstreckt. Der Kristall, der von einem der poetischeren Mitglieder der Expeditionstruppe [Root.Owner.GetDevilsHeartName] genannt wurde, scheint enorme Mengen an Energie zu erzeugen.</t>
  </si>
  <si>
    <t xml:space="preserve"> STNC_archaeology_events.10331.desc.andorian:</t>
  </si>
  <si>
    <t xml:space="preserve">Nach monatelanger akribischer Erkundung der Ruinen auf [From.Planet.GetName] wurde endlich das zentrale Gewölbe freigelegt. Darin befinden sich eine Reihe antiker Schmuckstücke mit unbekanntem Zweck und in der Mitte des Raums ein großer herzförmiger Kristall, der tiefrot leuchtet. Der Kristall ist für Scans undurchdringlich, scheint jedoch ein Dibroxit-Dilithium-Gitter zu sein, das sich teilweise in den Subraum erstreckt. Ein Expeditionsmitglied mit geschichtlichem Hintergrund glaubt, dass es sich hierbei um das [Root.Owner.GetDevilsHeartName] handelt, von dem man einst glaubte, dass es von einem alten Heiler zur Heilung einer großen Seuche auf Andoria verwendet wurde, bevor es in Vergessenheit geriet. Andere haben es wegen seiner einzigartigen Form als Teufelsherz bezeichnet. Wie dem auch sei, der Kristall scheint enorme Mengen an Energie zu erzeugen.</t>
  </si>
  <si>
    <t xml:space="preserve"> STNC_archaeology_events.10331.desc.klingon:</t>
  </si>
  <si>
    <t xml:space="preserve">Nach monatelanger, sorgfältiger und akribischer Erkundung der Ruinen auf [From.Planet.GetName] wurde endlich das zentrale Gewölbe freigelegt. Darin befinden sich eine Reihe antiker Schmuckstücke mit unbekanntem Zweck und in der Mitte des Raums ein großer herzförmiger Kristall, der tiefrot leuchtet. Der Kristall ist für Scans undurchdringlich, scheint jedoch ein Dibroxit-Dilithium-Gitter zu sein, das sich teilweise in den Subraum erstreckt. Ein Expeditionsmitglied mit geschichtlichem Hintergrund glaubt, dass es sich hierbei um das [Root.Owner.GetDevilsHeartName] handelt, von dem man einst glaubte, dass es dem Imperator Kessec gehörte, bevor er es seinem bevorzugten Sklaven schenkte. Andere haben es wegen seiner einzigartigen Form als das Herz des Teufels bezeichnet. Wie dem auch sei, der Kristall scheint enorme Mengen an Energie zu erzeugen.</t>
  </si>
  <si>
    <t xml:space="preserve"> STNC_archaeology_events.10331.desc.romulan:</t>
  </si>
  <si>
    <t xml:space="preserve">Nach monatelanger sorgfältiger und akribischer Erkundung der Ruinen auf [From.Planet.GetName] wurde endlich das zentrale Gewölbe freigelegt. Darin befinden sich eine Reihe antiker Schmuckstücke mit unbekanntem Zweck und in der Mitte des Raums ein großer herzförmiger Kristall, der tiefrot leuchtet. \n\nDer Kristall ist für Scans undurchdringlich, scheint jedoch ein Dibroxit-Dilithium-Gitter zu sein, das sich teilweise in den Subraum erstreckt. Ein Expeditionsmitglied mit geschichtlichem Hintergrund glaubt, dass es sich hierbei um das [Root.Owner.GetDevilsHeartName] handelt, von dem man einst glaubte, dass es vor der Spaltung im Besitz von Surak gewesen sei, bevor es vor Jahrhunderten vom Imperator Anaxi verloren ging. Andere haben es wegen seiner einzigartigen Form als Teufelsherz bezeichnet. Wie dem auch sei, der Kristall scheint enorme Mengen an Energie zu erzeugen.</t>
  </si>
  <si>
    <t xml:space="preserve"> STNC_archaeology_events.10331.desc.vulcan:</t>
  </si>
  <si>
    <t xml:space="preserve">Nach monatelanger, sorgfältiger und akribischer Erkundung der Ruinen auf [From.Planet.GetName] wurde endlich das zentrale Gewölbe freigelegt. Darin befinden sich eine Reihe antiker Schmuckstücke mit unbekanntem Zweck und in der Mitte des Raums ein großer herzförmiger Kristall, der tiefrot leuchtet. \n\nDer Kristall ist für Scans undurchdringlich, scheint jedoch ein Dibroxit-Dilithium-Gitter zu sein, das sich teilweise in den Subraum erstreckt. Ein Expeditionsmitglied mit geschichtlichem Hintergrund glaubt, dass es sich hierbei um das [Root.Owner.GetDevilsHeartName] handelt, von dem man einst glaubte, dass es sich im Besitz von Surak selbst und davor im Besitz der Tkon befand. Andere haben es wegen seiner einzigartigen Form als das Herz des Teufels bezeichnet. Wie dem auch sei, der Kristall scheint enorme Mengen an Energie zu erzeugen.</t>
  </si>
  <si>
    <t xml:space="preserve"> STNC_archaeology_events.10331.name:</t>
  </si>
  <si>
    <t xml:space="preserve">Das [Root.Owner.GetDevilsHeartName]</t>
  </si>
  <si>
    <t xml:space="preserve"> STNC_archaeology_events.1040.a:</t>
  </si>
  <si>
    <t xml:space="preserve"> STNC_archaeology_events.1040.desc.asteroid:</t>
  </si>
  <si>
    <t xml:space="preserve">Ein Geologenteam, das mit der Ausgrabung auf [Von.Planet.GetName] beauftragt wurde, hat entdeckt, was ihrer Meinung nach die Ursache für das Aussterben von §H[Von.GetDigSiteCivilisation]§! ist. \n\nVor fast zehntausend Jahren schlug ein Asteroid in der nördlichen Polarregion von [Von.Planet.GetName] ein. Einiges deutet darauf hin, dass eine kleine Anzahl von [Von.GetDigSiteCivilisation] den ersten Einschlag überleben konnte, doch der genetische Engpass machte sie anfällig für neue Krankheiten.</t>
  </si>
  <si>
    <t xml:space="preserve"> STNC_archaeology_events.1040.desc.conventional_war:</t>
  </si>
  <si>
    <t xml:space="preserve">Ein Team von Historikern, das mit den Ausgrabungen auf [From.Planet.GetName] beauftragt wurde, hat die Ursache für das Aussterben der [From.GetDigSiteCivilisation] entdeckt. \n\nDie Analyse vieler Strukturen auf der ganzen Welt deutet darauf hin, dass sie mit der Herstellung von Projektilwaffen, Sprengstoffen und anderem Kriegsmaterial zu tun hatten. \n\nDas Verhältnis dieser Waffenproduktionszentren zu den zivilen Einrichtungen scheint deutlich über dem galaktischen Mittelwert für eine Gesellschaft auf dieser Entwicklungsstufe zu liegen. In Verbindung mit den Überresten der [From.GetDigSiteCivilisation], die mehrheitlich durch Waffen als durch natürliche Ursachen zu Tode gekommen sind, scheint es wahrscheinlich, dass sich die Zivilisation durch mindestens einen globalen Konflikt vor etwa fünftausend Jahren selbst zerstört hat.</t>
  </si>
  <si>
    <t xml:space="preserve"> STNC_archaeology_events.1040.desc.ecological_ruin:</t>
  </si>
  <si>
    <t xml:space="preserve">Ein Biologenteam, das mit der Ausgrabung auf [From.Planet.GetName] beauftragt wurde, hat entdeckt, was ihrer Meinung nach die Ursache für das Aussterben der §H[From.GetDigSiteCivilisation]§ ist. \Eine genetische Analyse der Flora der Welt zeigt Hinweise auf Mikroanpassungen an eine Atmosphäre mit extrem hohem Kohlenstoffgehalt vor etwa sechzig- bis fünfzigtausend Jahren. Zusammen mit einem relativen Mangel an Vielfalt in der Fauna des [From.Planet.GetPlanetMoon] deutet dies auf eine massive globale Umweltveränderung hin, die möglicherweise durch die Industrialisierung der [From.GetDigSiteCivilisation] ausgelöst wurde.</t>
  </si>
  <si>
    <t xml:space="preserve"> STNC_archaeology_events.1040.desc.nuclear_war:</t>
  </si>
  <si>
    <t xml:space="preserve">Ein Team von Physikern, das mit der Ausgrabung auf [Von.Planet.GetName] beauftragt wurde, hat entdeckt, was ihrer Meinung nach die Ursache für das Aussterben des §H[Von.GetDigSiteCivilisation]§! ist. \n\n Die isotopische Analyse einer Reihe von Strukturen auf der Oberfläche deutet auf den massiven Einsatz von Kernwaffen vor mindestens zwanzigtausend Jahren hin. \n\n Im Gegensatz zu konventionellen Kernwaffen scheinen die [From.GetDigSiteCivilisation] Munition entwickelt zu haben, die bei der Detonation extrem hohe Strahlungswerte erzeugt, aber eine sehr kurze Halbwertszeit hat, was erklärt, warum ihr Einsatz bei der ersten Untersuchung nicht festgestellt wurde.</t>
  </si>
  <si>
    <t xml:space="preserve"> STNC_archaeology_events.1040.desc.plague:</t>
  </si>
  <si>
    <t xml:space="preserve">Ein Geologenteam, das mit der Ausgrabung auf [Von.Planet.GetName] beauftragt wurde, hat entdeckt, was ihrer Meinung nach die Ursache für das Aussterben von §H[Von.GetDigSiteCivilisation]§! ist. \Eine genetische Analyse der überlebenden Tierwelt deutet darauf hin, dass vor fast fünfzehntausend Jahren eine bösartige Seuche über [Von.Planet.GetName] hinwegfegte. Alle heute lebenden Tiere tragen eine bestimmte Variante eines Mitochondrien-Genfragments, das in den Überresten der [Von.GetDigSiteZivilisation] fehlt, was darauf hindeutet, dass es eine gewisse Rolle bei der Abschwächung der Auswirkungen der Seuche spielte. \n\nGlücklicherweise scheint die Pest ausgerottet worden zu sein, da bei den biologischen Untersuchungen der Welt bisher keine gefährlichen Bakterien- oder Virenstämme gefunden wurden.</t>
  </si>
  <si>
    <t xml:space="preserve"> STNC_archaeology_events.1040.desc.vanished:</t>
  </si>
  <si>
    <t xml:space="preserve">Die mit der Ausgrabung auf [Von.Planet.GetName] beauftragten Archäologen haben einen beunruhigenden Aspekt des scheinbaren Aussterbens der §H[Von.GetDigSiteCivilisation]§!-Zivilisation entdeckt. \Es scheint, dass die gesamte Bevölkerung innerhalb eines relativ kurzen Zeitraums verschwunden ist. Die bisher gefundenen Überreste scheinen mindestens einige Jahre vor dem "Fluchtpunkt" zu liegen. \n\nSchriftliche Dokumente, die auf der ganzen Welt gefunden wurden, scheinen am selben Tag zu enden, vor etwa siebentausend Jahren, ohne dass es einen Hinweis darauf gibt, was das Verschwinden verursacht haben könnte. \n\nEinige glauben, dass die [From.GetDigSiteCivilisation] Spezies von einer der damaligen galaktischen Mächte verschleppt worden sein könnte, obwohl es keine Beweise gibt, die dies unterstützen oder widerlegen.</t>
  </si>
  <si>
    <t xml:space="preserve"> STNC_archaeology_events.1040.name:</t>
  </si>
  <si>
    <t xml:space="preserve">[From.GetDigSiteCivilisation] Schicksal</t>
  </si>
  <si>
    <t xml:space="preserve"> STNC_archaeology_events.10500.a:</t>
  </si>
  <si>
    <t xml:space="preserve">verstanden.</t>
  </si>
  <si>
    <t xml:space="preserve"> STNC_archaeology_events.10500.desc:</t>
  </si>
  <si>
    <t xml:space="preserve">Das Außenteam der [Root.GetFleetName] hat den Eingang zu der antiken Struktur gefunden, die in die Wände eines Kraters in der Nähe der südlichen Polarregion von [From.GetName] eingebettet ist. \n\nDer Außenposten scheint nach Menthars Plänen gebaut worden zu sein und vom Konflikt der Spezies mit den Promellianern vor fast einem Jahrtausend scheinbar unversehrt geblieben zu sein. Da er sich mehrere Kilometer unter der Oberfläche von [From.GetPlanetMoon] erstreckt, wird es Monate dauern, bis die Struktur vollständig vermessen ist.</t>
  </si>
  <si>
    <t xml:space="preserve"> STNC_archaeology_events.10500.name:</t>
  </si>
  <si>
    <t xml:space="preserve">Alter Außenposten</t>
  </si>
  <si>
    <t xml:space="preserve"> STNC_archaeology_events.10501.a:</t>
  </si>
  <si>
    <t xml:space="preserve">Setzen Sie die Vermessung fort.</t>
  </si>
  <si>
    <t xml:space="preserve"> STNC_archaeology_events.10501.desc:</t>
  </si>
  <si>
    <t xml:space="preserve">Die Expedition hat die ersten zwanzig Ebenen des Menthar-Außenpostens kartiert, in denen offenbar eine Reihe von astrophysikalischen Vermessungs- und Signalaufklärungsteams untergebracht waren. \n\nVerbindungen mit hoher Bandbreite zu mehreren nahe gelegenen Kratern deuten darauf hin, dass sie einst eine Reihe von Subraumteleskopen enthielten, wobei der Grund für ihre spätere Entfernung unklar ist. </t>
  </si>
  <si>
    <t xml:space="preserve"> STNC_archaeology_events.10501.name:</t>
  </si>
  <si>
    <t xml:space="preserve">Menthar-Außenposten</t>
  </si>
  <si>
    <t xml:space="preserve"> STNC_archaeology_events.10502.a:</t>
  </si>
  <si>
    <t xml:space="preserve"> STNC_archaeology_events.10502.desc:</t>
  </si>
  <si>
    <t xml:space="preserve">Die Expedition hat Zugang zu den Materiallagerebenen des Menthar-Außenpostens erhalten, die sich fast einen halben Kilometer unter der Oberfläche erstrecken. \n\nWährend die meisten Kammern jetzt leer sind, sind elf mit einer Vielzahl von hochdichten Legierungen und anderen Materialien gefüllt, die anscheinend für den Einsatz im Krieg bestimmt waren.</t>
  </si>
  <si>
    <t xml:space="preserve"> STNC_archaeology_events.10502.name:</t>
  </si>
  <si>
    <t xml:space="preserve"> STNC_archaeology_events.10503.a:</t>
  </si>
  <si>
    <t xml:space="preserve"> STNC_archaeology_events.10503.desc.get_aceton_assimilator:</t>
  </si>
  <si>
    <t xml:space="preserve">Es war weitaus schwieriger als erwartet, unter die Lagerungsebene des Außenpostens vorzudringen, aber schließlich ist es der Expedition gelungen, die verschiedenen Verriegelungsmechanismen und noch intakten Sicherheitssysteme zu umgehen, die den Weg versperrten. \n\nEs scheint, als hätten die Menthars ein Waffenforschungsprogramm durchgeführt und eine Reihe von Fernenergieentzugsmechanismen untersucht. Während die Computersysteme gelöscht wurden, bevor die Menthars den Außenposten verließen, wurden einige Datensicherungsgeräte mit Teilskizzen eines Geräts gefunden, das als „Aceton-Assimilator“ bezeichnet wird.</t>
  </si>
  <si>
    <t xml:space="preserve"> STNC_archaeology_events.10503.desc.get_other:</t>
  </si>
  <si>
    <t xml:space="preserve">Es war weitaus schwieriger als erwartet, unter die Speicherebene des Außenpostens vorzudringen, aber schließlich gelang es der Expedition, die verschiedenen Sperrmechanismen und noch intakten Sicherheitssysteme zu umgehen, die den Weg versperrten. \n\nEs scheint, als hätten die Menthars ein Waffenforschungsprogramm durchgeführt und eine Reihe von Fernenergieentzugsmechanismen untersucht. Während die Computersysteme vor dem Verlassen des Außenpostens durch die Menthars gelöscht wurden, wurden eine Handvoll Backup-Datenspeicher mit einer Vielzahl von Dokumenten gefunden, die sich auf die theoretischen Grundlagen der Waffe beziehen.</t>
  </si>
  <si>
    <t xml:space="preserve"> STNC_archaeology_events.10503.name:</t>
  </si>
  <si>
    <t xml:space="preserve"> STNC_archaeology_events.10504.a:</t>
  </si>
  <si>
    <t xml:space="preserve">Versuch, die Menthar-Heimatwelt zu lokalisieren.</t>
  </si>
  <si>
    <t xml:space="preserve"> STNC_archaeology_events.10504.b:</t>
  </si>
  <si>
    <t xml:space="preserve">Die [Root.Owner.GetName] hat andere Prioritäten.</t>
  </si>
  <si>
    <t xml:space="preserve"> STNC_archaeology_events.10504.desc:</t>
  </si>
  <si>
    <t xml:space="preserve">In den unteren Ebenen des Menthar-Außenpostens befanden sich Unterkünfte und Einrichtungen für die Besatzung sowie der Kommando- und Kontrollknotenpunkt. \n\nDie verschiedenen Gemeinschaftsräume waren übersät mit Propagandabotschaften, die sich auf den Krieg gegen die Promellianer bezogen und in denen es hieß, es sei die „heilige Pflicht“ aller Menthars, „den heidnischen Eindringlingen zu widerstehen“. Die religiösen Untertöne des Konflikts zwischen den Menthars und den Promellianern könnten etwas Licht auf die Grausamkeit werfen, mit der beide Seiten in den Konflikt verwickelt waren. \n\nDer Kommando- und Kontrollknotenpunkt war von allen hochwertigen Systemen befreit worden, doch das Vermessungsteam konnte eine Sternenkarte der Region aus Papier finden, die unter einer Reihe gefalteter Propagandaplakate vergraben war. Die Karte reichte zwar nicht aus, um sie direkt zu lokalisieren, deutet aber darauf hin, dass die lang gesuchte Heimatwelt der Menthar irgendwo in der Nähe des D'kel-Sternhaufens liegt. \n\nDie Entdeckung der Heimatwelt der Menthar könnte mehr Licht in die Natur des Konflikts der Rasse mit den Promellianern bringen.</t>
  </si>
  <si>
    <t xml:space="preserve"> STNC_archaeology_events.10504.name:</t>
  </si>
  <si>
    <t xml:space="preserve"> STNC_archaeology_events.10505.a:</t>
  </si>
  <si>
    <t xml:space="preserve">[Root.GetUnderstood] </t>
  </si>
  <si>
    <t xml:space="preserve"> STNC_archaeology_events.10505.desc:</t>
  </si>
  <si>
    <t xml:space="preserve">Seid gegrüßt [Root.GetRulerTitle], mein Name ist [informant.GetName]. Vor Kurzem wurde ich auf einen verlassenen Außenposten auf [planet_target.GetName] im [planet_target.Solar_System.GetName]-System aufmerksam gemacht. \n\nIch habe die Details übermittelt.</t>
  </si>
  <si>
    <t xml:space="preserve"> STNC_archaeology_events.10505.name:</t>
  </si>
  <si>
    <t xml:space="preserve">Gerüchte</t>
  </si>
  <si>
    <t xml:space="preserve"> STNC_archaeology_events.10601.a:</t>
  </si>
  <si>
    <t xml:space="preserve"> STNC_archaeology_events.10601.desc:</t>
  </si>
  <si>
    <t xml:space="preserve">Die verschiedenen Ausgrabungsstätten und eingehenden Untersuchungen auf [From.Planet.GetName] haben ergeben, dass der Planet tatsächlich ein exaktes Quantenduplikat der Erde im Sol-System ist und nicht irgendeine Form künstlicher Konstruktion, wie einige vermutet hatten. Die Geschichte der Welt scheint die der Erde bis zum späten 20. Jahrhundert widerzuspiegeln. Wissenschaftliche Zeitschriften aus der Zeit vor diesem Zeitpunkt deuten darauf hin, dass ein Versuch, ein allgemeines Heilmittel gegen das Altern zu entwickeln, fehlgeschlagen sein könnte und zu dem tödlichen Virus mutiert ist, das die erwachsene Bevölkerung getötet hat.</t>
  </si>
  <si>
    <t xml:space="preserve"> STNC_archaeology_events.10601.desc.borg:</t>
  </si>
  <si>
    <t xml:space="preserve">Instrumente, die auf [From.Planet.GetName] stationiert wurden, haben ergeben, dass der Körper in der Tat ein exaktes Quanten-Duplikat der Welt namens „Erde“ im Sol-System ist und keine künstliche Konstruktion, wie es zunächst am wahrscheinlichsten schien. \n\nDokumente der einheimischen Spezies deuten darauf hin, dass ein Versuch, gerontologische Behandlungen zu entwickeln, fehlgeschlagen sein könnte und zu dem Virus mutiert ist, das die erwachsene Bevölkerung getötet hat.</t>
  </si>
  <si>
    <t xml:space="preserve"> STNC_archaeology_events.10601.name:</t>
  </si>
  <si>
    <t xml:space="preserve">Quanten-Duplikat</t>
  </si>
  <si>
    <t xml:space="preserve"> STNC_archaeology_events.10602.a:</t>
  </si>
  <si>
    <t xml:space="preserve"> STNC_archaeology_events.10602.desc:</t>
  </si>
  <si>
    <t xml:space="preserve">Während davon ausgegangen wurde, dass die erwachsene Bevölkerung von [From.Planet.GetName] innerhalb weniger Monate nach der Ausbreitung des Virus auf dem Planeten getötet wurde, scheint es, dass eine Handvoll entlegener Siedlungen nach dem Ausbruch mehrere Jahre überleben konnten. \n\nEin solcher Außenposten in der Nähe der südlichen Polarregion scheint die Heimat einer großen wissenschaftlichen Gemeinschaft gewesen zu sein. Sie dokumentierten den Ausbruch im Detail und zeichneten auch eine Reihe ungewöhnlicher Radio- und Röntgenstrahlen sowie Polarlichter auf, die sich sechs Jahre später bis zum Äquator erstreckten. In den letzten Aufzeichnungen wurde Verwunderung über eine dramatische Veränderung der Sternbilder geäußert. Es ist wahrscheinlich, dass der gesamte Planet irgendwie über eine große Distanz transportiert wurde, vielleicht sogar über Dimensionen hinweg.</t>
  </si>
  <si>
    <t xml:space="preserve"> STNC_archaeology_events.10602.desc.borg:</t>
  </si>
  <si>
    <t xml:space="preserve">Während die erwachsene Bevölkerung von [From.Planet.GetName] innerhalb weniger Monate nach der Ausbreitung des Virus auf dem Planeten getötet worden sein dürfte, konnten einige abgelegene Siedlungen noch mehrere Jahre nach dem Ausbruch überleben. \n\nEin solcher Außenposten in der Nähe der Südpolarregion scheint von Mitgliedern der wissenschaftlichen Gemeinschaft der einheimischen Spezies bewohnt worden zu sein. Sie dokumentierten den Ausbruch im Detail und zeichneten auch eine Reihe von Radio- und Röntgenstrahlen sowie Polarlichter auf, die sich sechs Jahre später bis zum Äquator erstreckten. Die letzten Aufzeichnungen beziehen sich auf eine dramatische Veränderung der Position verschiedener Sterne, wie sie von der Oberfläche aus gesehen werden. Es scheint wahrscheinlich, dass der gesamte Planet irgendwie über eine große Distanz transportiert wurde, vielleicht sogar über Dimensionen hinweg.</t>
  </si>
  <si>
    <t xml:space="preserve"> STNC_archaeology_events.10602.name:</t>
  </si>
  <si>
    <t xml:space="preserve">Dimensionssprung</t>
  </si>
  <si>
    <t xml:space="preserve">Doppelte Erde</t>
  </si>
  <si>
    <t xml:space="preserve"> STNC_archaeology_events.10701.a:</t>
  </si>
  <si>
    <t xml:space="preserve"> STNC_archaeology_events.10701.desc:</t>
  </si>
  <si>
    <t xml:space="preserve">Nachdem sie problemlos Zugang zur Hur'q-Einrichtung erhalten hatten, kam das Team von [Root.GetCaptainTitle] [Root.Leader.GetName] wochenlang nicht weiter, da Ingenieure hinzugezogen wurden, um die verschiedenen Subsysteme zu reparieren, was einen weiteren Fortschritt verhinderte. Frustrierenderweise scheinen die in den chitinartigen Außenschichten der Struktur verwendeten Verbindungen die Transporterstrahlen teilweise abzulenken, sodass sie nur für Notfälle innerhalb der Einrichtung eingesetzt werden können. \n\nTrotz des langsamen Fortschritts ist es bei Scans gelungen, den zentralen biomechanischen Computerkern zu lokalisieren, der sich jedoch hinter einem Dutzend versiegelter Abschnitte befindet.</t>
  </si>
  <si>
    <t xml:space="preserve"> STNC_archaeology_events.10701.name:</t>
  </si>
  <si>
    <t xml:space="preserve">Biomechanische Computer lokalisiert</t>
  </si>
  <si>
    <t xml:space="preserve"> STNC_archaeology_events.10702.a:</t>
  </si>
  <si>
    <t xml:space="preserve">[Root.GetExcellent]</t>
  </si>
  <si>
    <t xml:space="preserve"> STNC_archaeology_events.10702.desc:</t>
  </si>
  <si>
    <t xml:space="preserve">Da die Ingenieure von [Root.GetFleetName] ununterbrochen arbeiten, wird der Zugang zur Anlage langsam geöffnet. \n\nDurch die Verbindung mit dem Kern des biomechanischen Computers wird bestätigt, dass die Anlage der Ort war, an dem die Hur'q ihre $hurq_vridyat_plural$ entworfen haben. \n\nBemerkenswerterweise können detaillierte Baupläne aus den alternden Systemen wiederhergestellt werden, zusammen mit einer Reihe nützlicher Technologien.</t>
  </si>
  <si>
    <t xml:space="preserve"> STNC_archaeology_events.10702.name:</t>
  </si>
  <si>
    <t xml:space="preserve">Baupläne erhalten</t>
  </si>
  <si>
    <t xml:space="preserve"> STNC_archaeology_events.10801.a:</t>
  </si>
  <si>
    <t xml:space="preserve"> STNC_archaeology_events.10801.desc:</t>
  </si>
  <si>
    <t xml:space="preserve">Die archäologische Untersuchung auf [From.Planet.GetName] hat eine Stätte ausgemacht, die der Architektur der Apergosian Ancient One entspricht und mehrere Meter unter einer Hügelkette in der Nähe des Äquators begraben liegt. \n\nObwohl die Strukturen seit Jahrtausenden begraben sind, scheinen sie durch den Lauf der Zeit oder das Gewicht des sie bedeckenden Bodens nicht beschädigt worden zu sein. Die Freilegung der gesamten Siedlung dürfte sich als zeitaufwendig, aber relativ unkompliziert erweisen.</t>
  </si>
  <si>
    <t xml:space="preserve"> STNC_archaeology_events.10801.name:</t>
  </si>
  <si>
    <t xml:space="preserve">Außenposten</t>
  </si>
  <si>
    <t xml:space="preserve"> STNC_archaeology_events.10802.a:</t>
  </si>
  <si>
    <t xml:space="preserve"> STNC_archaeology_events.10802.desc:</t>
  </si>
  <si>
    <t xml:space="preserve">[Root.GetCaptainTitle] [Root.Leader.GetFormalName] wurde bei der Freilegung der Siedlung der Alten auf [From.Planet.GetName] verletzt. \n\nAls Techniker Schallreinigungswerkzeuge einsetzten, um den jahrelangen Schmutz zu entfernen, der sich auf einer Bronze-Kugel angesammelt hatte, die als Dekoration gedacht war, reagierte die Kugel auf das Sonnenlicht. Sie wandelte das Licht in eine unbekannte Energieform um, entlud sich, traf [Root.GetCaptainTitle] und machte [Root.Leader.GetHerHim] bewusstlos, sodass er medizinische Hilfe benötigte.</t>
  </si>
  <si>
    <t xml:space="preserve"> STNC_archaeology_events.10802.name:</t>
  </si>
  <si>
    <t xml:space="preserve">Seltsame Energien</t>
  </si>
  <si>
    <t xml:space="preserve"> STNC_archaeology_events.10803.a:</t>
  </si>
  <si>
    <t xml:space="preserve"> STNC_archaeology_events.10803.desc:</t>
  </si>
  <si>
    <t xml:space="preserve">Leider waren die Verletzungen von [Root.GetCaptainTitle] [Root.Leader.GetFormalName] zu schwer, als dass sie vom medizinischen Personal der [Root.GetFleetName] behandelt werden konnten.</t>
  </si>
  <si>
    <t xml:space="preserve"> STNC_archaeology_events.10803.name:</t>
  </si>
  <si>
    <t xml:space="preserve"> STNC_archaeology_events.10804.a:</t>
  </si>
  <si>
    <t xml:space="preserve">Was?!</t>
  </si>
  <si>
    <t xml:space="preserve"> STNC_archaeology_events.10804.desc:</t>
  </si>
  <si>
    <t xml:space="preserve">Die seltsamen Energien der Kugel haben [Root.GetCaptainTitle] [strange_energy_leader.GetName] verändert. \n\nAnfangs konnte er Materie nach Belieben manipulieren, doch die Veränderungen scheinen sich zunehmend auf die Persönlichkeit von [Root.GetCaptainTitle] ausgewirkt zu haben, der immer aggressiver gegenüber der [strange_energy_leader.GetHerHis]-Crew wurde. \n\nDie Ereignisse gipfelten darin, dass [Root.GetCaptainTitle] [strange_energy_leader.GetHerHim] selbst in einen riesigen abgetrennten Kopf verwandelte und die [Root.GetFleetName] im Orbit angriff.</t>
  </si>
  <si>
    <t xml:space="preserve"> STNC_archaeology_events.10804.name:</t>
  </si>
  <si>
    <t xml:space="preserve"> STNC_archaeology_events.10805.a:</t>
  </si>
  <si>
    <t xml:space="preserve"> STNC_archaeology_events.10805.desc:</t>
  </si>
  <si>
    <t xml:space="preserve">Glücklicherweise konnten die Verletzungen von [Root.GetCaptainTitle] [Root.Leader.GetFormalName] vom medizinischen Personal der [Root.GetFleetName] behandelt werden. \n\nSeltsamerweise hat der [Root.GetCaptainTitle] seitdem eine begrenzte Fähigkeit entwickelt, Materie zu manipulieren, da [Root.Leader.GetHerHis] den seltsamen Energien der Kugel ausgesetzt war. \n\nWährend [Root.GetCaptainTitle] [Root.Leader.GetFormalName] das Kommando über die [Root.GetFleetName] vorübergehend an den ersten Offizier [Root.Leader.GetHerHis] delegierte, bis eine vollständige psychiatrische Untersuchung durchgeführt wurde, ist [Root.GetCaptainTitle] [Root.Leader.GetFormalName] inzwischen wieder im Dienst.</t>
  </si>
  <si>
    <t xml:space="preserve"> STNC_archaeology_events.10805.name:</t>
  </si>
  <si>
    <t xml:space="preserve"> STNC_archaeology_events.10806.a:</t>
  </si>
  <si>
    <t xml:space="preserve"> STNC_archaeology_events.10806.desc:</t>
  </si>
  <si>
    <t xml:space="preserve">Glücklicherweise konnten die Verletzungen von [Root.GetCaptainTitle] [Root.Leader.GetFormalName] vom medizinischen Personal der [Root.GetFleetName] behandelt werden. \n\nWährend das Kommando über die [Root.GetFleetName] vorübergehend an den ersten Offizier [Root.Leader.GetHerHis] delegiert wurde, bis eine vollständige medizinische Untersuchung durchgeführt wurde, ist [Root.GetCaptainTitle] [Root.Leader.GetFormalName] inzwischen wieder im Dienst.</t>
  </si>
  <si>
    <t xml:space="preserve"> STNC_archaeology_events.10806.name:</t>
  </si>
  <si>
    <t xml:space="preserve"> STNC_archaeology_events.10808.a:</t>
  </si>
  <si>
    <t xml:space="preserve"> STNC_archaeology_events.10808.desc:</t>
  </si>
  <si>
    <t xml:space="preserve">Obwohl schwer verletzt, scheint der Schaden an dem transformierten [Root.GetCaptainTitle] [From.Fleet.GetName] [From.Leader.GetHerHim] in [From.Leader.GetHerHis] ursprüngliche Form zurückversetzt zu haben. \n\nDer [From.Leader.GetHerHis] bewusstlose Körper wird zur Behandlung auf [Root.Capital.GetName] geborgen, und der [Root.GetCaptainTitle] scheint sich vollständig zu erholen.</t>
  </si>
  <si>
    <t xml:space="preserve"> STNC_archaeology_events.10808.name:</t>
  </si>
  <si>
    <t xml:space="preserve">[From.GetName] Besiegt</t>
  </si>
  <si>
    <t xml:space="preserve"> STNC_archaeology_events.10809.a:</t>
  </si>
  <si>
    <t xml:space="preserve"> STNC_archaeology_events.10809.desc:</t>
  </si>
  <si>
    <t xml:space="preserve">Schwer verletzt scheint der Schaden an dem transformierten [Root.GetCaptainTitle] [From.Fleet.GetName] [From.Leader.GetHerHim] in [From.Leader.GetHerHis] ursprüngliche Form zurückversetzt zu haben. \n\nVersuche, [From.Leader.GetHerHis] bewusstlosen Körper zur Behandlung zu bergen, kamen jedoch zu spät, um erfolgreich zu sein, und [From.GetName] wurde als im Einsatz getötet verzeichnet.</t>
  </si>
  <si>
    <t xml:space="preserve"> STNC_archaeology_events.10809.name:</t>
  </si>
  <si>
    <t xml:space="preserve">[From.Fleet.GetName] Besiegt</t>
  </si>
  <si>
    <t xml:space="preserve"> STNC_archaeology_events.10810.a:</t>
  </si>
  <si>
    <t xml:space="preserve">Anpassung der Kugel für den Einsatz in großem Maßstab.</t>
  </si>
  <si>
    <t xml:space="preserve"> STNC_archaeology_events.10810.b:</t>
  </si>
  <si>
    <t xml:space="preserve">Anpassung der Kugel für den individuellen Einsatz.</t>
  </si>
  <si>
    <t xml:space="preserve"> STNC_archaeology_events.10810.desc:</t>
  </si>
  <si>
    <t xml:space="preserve">Mit der seltsamen Bronzekugel, die sicher auf [From.Planet.GetName] aufbewahrt wird, konnten die Wissenschaftler der [Root.GetFleetName] ihren Zweck identifizieren. \n\nAufzeichnungen in der gesamten Siedlung der Ancient Ones weisen darauf hin, dass das Gerät dafür verantwortlich war, die Bevölkerung mit verbesserten mentalen Fähigkeiten auszustatten. Bei normaler Verwendung würde das Gerät jedem Uralten eine bescheidene Wirkung verleihen. Da das Gerät jahrhundertelang inaktiv war, scheint die jüngste Fehlfunktion des Geräts das Ergebnis einer kritischen Anhäufung der beteiligten seltsamen Energien zu sein. Mit diesem Wissen könnte das Gerät sicher zur Verstärkung unseres Militärpersonals eingesetzt werden. Alternativ könnte das Gerät so angepasst werden, dass es einem oder zwei wichtigen Anführern einen größeren Nutzen bringt.</t>
  </si>
  <si>
    <t xml:space="preserve"> STNC_archaeology_events.10810.name:</t>
  </si>
  <si>
    <t xml:space="preserve"> STNC_archaeology_events.10901.a:</t>
  </si>
  <si>
    <t xml:space="preserve"> STNC_archaeology_events.10901.desc:</t>
  </si>
  <si>
    <t xml:space="preserve">Die Erforschung der Tiefen von [From.Planet.GetName] hat zur Entdeckung einer Reihe von Strukturen geführt, von denen einige älter zu sein scheinen als die Erschaffung der Welt selbst. \n\nDie bisher entdeckten scheinen riesige, höhlenartige Gebilde zu sein, die für eine Spezies mit einer Körperform, die weit von der humanoiden entfernt ist, gebaut wurden. \n\nTrotz der Bemühungen der [Root.GetName]-Crew wurden bei der Kartierung der Innenräume der Strukturen nur sehr geringe Fortschritte erzielt.</t>
  </si>
  <si>
    <t xml:space="preserve"> STNC_archaeology_events.10901.name:</t>
  </si>
  <si>
    <t xml:space="preserve">[From.Planet.GetName] Origins</t>
  </si>
  <si>
    <t xml:space="preserve"> STNC_archaeology_events.10902.a:</t>
  </si>
  <si>
    <t xml:space="preserve"> STNC_archaeology_events.10902.desc:</t>
  </si>
  <si>
    <t xml:space="preserve">Ein Durchbruch in unserem Verständnis der Erbauer von [From.Planet.GetName] hat einen nahezu uneingeschränkten Zugang zu ihren längst verlassenen Gebäuden und Strukturen tief unter der Oberfläche ermöglicht. \n\nEs scheint, dass die Erbauer Cetaceanoiden waren, die möglicherweise bis zu zwanzig Meter lang wurden. Durch die Verwendung von Kommunikationsmethoden, die für Cetaceanoiden typisch sind, wurden eine Reihe von sonografischen Computerzugriffspunkten aufgedeckt. \n\nWährend der Datenbankzugriff eine Reihe faszinierender technologischer Prinzipien aufgedeckt hat, ist das Schicksal der Erbauer von [From.Planet.GetName] noch immer ungeklärt.</t>
  </si>
  <si>
    <t xml:space="preserve"> STNC_archaeology_events.10902.name:</t>
  </si>
  <si>
    <t xml:space="preserve">[From.Planet.GetName] Ursprünge</t>
  </si>
  <si>
    <t xml:space="preserve"> STNC_archaeology_events.11.a:</t>
  </si>
  <si>
    <t xml:space="preserve"> STNC_archaeology_events.11.desc:</t>
  </si>
  <si>
    <t xml:space="preserve">[Root.Owner.GetCaptainTitle] [Root.GetLeaderName] wurde verletzt, nachdem die Untersuchung der [From.GetDigSiteOriginator]-Einrichtung auf einen Vorrat von Artefakten mit unbekanntem Zweck stieß. \n\nDie Artefakte wurden geborgen, als versehentlich eine Konsole aktiviert wurde, wodurch die Rematerialisierungssequenz auf einer Transporterplattform ausgelöst wurde. [Root.Owner.GetCaptainTitle] [Root.GetLeaderName] wurde durch eine leichte Explosion zurückgeworfen, die durch die Transporter-Überlagerung eines [From.GetDig SiteOriginator]-Artefakts und eines tragbaren Generators der [Root.GetFleetName] verursacht wurde.</t>
  </si>
  <si>
    <t xml:space="preserve"> STNC_archaeology_events.11.name:</t>
  </si>
  <si>
    <t xml:space="preserve"> STNC_archaeology_events.110.a:</t>
  </si>
  <si>
    <t xml:space="preserve">Konstruieren Sie den Subraum-Inverter.</t>
  </si>
  <si>
    <t xml:space="preserve"> STNC_archaeology_events.110.desc:</t>
  </si>
  <si>
    <t xml:space="preserve">Das [Root.Owner.GetName]-Raumschiff unter der Oberfläche von [From.Planet.GetName] konnte nicht identifiziert werden und entspricht keiner bekannten Konfiguration von Schiffen, die als vermisst gemeldet wurden oder anderweitig. \n\nIngenieure der [Root.GetName] haben eine Reihe von Tunneln bis zum Rand der das Schiff umgebenden Chroniton-Verzerrungsblase gegraben und mit dem Bau eines lokalisierten Subrauminverters begonnen, von dem angenommen wird, dass er die Chronitonstrahlung zerstreuen kann.</t>
  </si>
  <si>
    <t xml:space="preserve"> STNC_archaeology_events.110.name:</t>
  </si>
  <si>
    <t xml:space="preserve"> STNC_archaeology_events.11000.a.borg:</t>
  </si>
  <si>
    <t xml:space="preserve">Untersuchung vorbereiten.</t>
  </si>
  <si>
    <t xml:space="preserve"> STNC_archaeology_events.11000.a.regular:</t>
  </si>
  <si>
    <t xml:space="preserve">Das Schicksal der Kolonie untersuchen.</t>
  </si>
  <si>
    <t xml:space="preserve"> STNC_archaeology_events.11000.b.borg:</t>
  </si>
  <si>
    <t xml:space="preserve">Irrelevant.</t>
  </si>
  <si>
    <t xml:space="preserve"> STNC_archaeology_events.11000.b.regular:</t>
  </si>
  <si>
    <t xml:space="preserve">Die [Root.GetFleetName] hat dringendere Angelegenheiten.</t>
  </si>
  <si>
    <t xml:space="preserve"> STNC_archaeology_events.11000.desc.borg_temporal_incursion:</t>
  </si>
  <si>
    <t xml:space="preserve">[Root.GetFleetName] hat den Orbit von [From.GetPlanetMoon] erreicht. Bezeichnung: [From.GetName]. \n\nAufzeichnungen deuten darauf hin, dass diese Welt das wahrscheinlichste Ziel einer Gruppe nicht assimilierter Menschen war, denen es nach der Integration des Planeten in das Kollektiv gelang, die Erde zu verlassen. Scans sind jedoch nicht eindeutig.</t>
  </si>
  <si>
    <t xml:space="preserve"> STNC_archaeology_events.11000.desc.earth_khanate:</t>
  </si>
  <si>
    <t xml:space="preserve">Die [Root.GetFleetName] ist in den Orbit von [From.GetName] oder Terra Nova eingetreten – dem Standort einer Kolonie nicht-augmentierter „Puristen“, die versuchten, das Khanat kurz nach der Inbetriebnahme der ersten Warpschiffe zu verlassen. \n\nDie Kolonie stellte die Kommunikation mehrere Jahre nach ihrer Gründung ein, wobei viele auf der [Root.Owner.GetName] vermuteten, dass die genetische Unterlegenheit der Kolonisten dazu führte, dass sie zum Ziel feindlicher Aliens wurden.</t>
  </si>
  <si>
    <t xml:space="preserve"> STNC_archaeology_events.11000.desc.terra_prime:</t>
  </si>
  <si>
    <t xml:space="preserve">Die [Root.GetFleetName] ist in den Orbit von [From.GetName] oder Terra Nova eingetreten – dem Standort einer der ersten exo-solaren Kolonien der Erde. \n\nDie Kolonie stellte mehrere Jahre nach ihrer Gründung die Kommunikation ein, und viele im gesamten [Root.Owner.GetName] fragten sich, was aus den Kolonisten geworden war.</t>
  </si>
  <si>
    <t xml:space="preserve"> STNC_archaeology_events.11000.desc.terran_empire:</t>
  </si>
  <si>
    <t xml:space="preserve">Die [Root.GetFleetName] ist in den Orbit von [From.GetName] oder Terra Nova eingetreten – dem Standort einer Kolonie schwacher Pazifisten, die versuchten, das Imperium zu verlassen, kurz nachdem die ersten Warpschiffe in Betrieb genommen wurden. \n\nDie Kolonie stellte mehrere Jahre nach ihrer Gründung die Kommunikation ein, und viele im [Root.Owner.GetName] vermuteten, dass der Pazifismus der Kolonisten dazu führte, dass sie zum Ziel feindlicher Aliens wurden.</t>
  </si>
  <si>
    <t xml:space="preserve"> STNC_archaeology_events.11000.desc.united_earth:</t>
  </si>
  <si>
    <t xml:space="preserve">Die [Root.GetFleetName] ist in den Orbit von [From.GetName] oder Terra Nova eingetreten – dem Standort einer der ersten exo-solaren Kolonien der Erde. \n\nDie Kolonie stellte mehrere Jahre nach ihrer Gründung die Kommunikation ein, sodass sich viele im gesamten [Root.Owner.GetName] fragen, was aus den Kolonisten geworden ist.</t>
  </si>
  <si>
    <t xml:space="preserve"> STNC_archaeology_events.11000.desc.united_federation_of_planets:</t>
  </si>
  <si>
    <t xml:space="preserve">Die [Root.GetFleetName] ist in die Umlaufbahn von [From.GetName] oder Terra Nova eingetreten – dem Standort einer der ersten exo-solaren Kolonien der Erde. \n\nDie Kolonie stellte mehrere Jahre nach ihrer Gründung die Kommunikation ein, und viele fragten sich, was aus den Kolonisten geworden war.</t>
  </si>
  <si>
    <t xml:space="preserve"> STNC_archaeology_events.11000.desc.united_human_remnant:</t>
  </si>
  <si>
    <t xml:space="preserve">Die [Root.GetFleetName] ist in die Umlaufbahn von [From.GetName] oder Terra Nova eingetreten – dem Standort einer der ersten exo-solaren Kolonien der alten Erde. \n\nDie Kolonie stellte mehrere Jahre nach ihrer Gründung die Kommunikation ein, und viele in der [Root.Owner.GetName] fragten sich, was aus den Kolonisten geworden war.</t>
  </si>
  <si>
    <t xml:space="preserve"> STNC_archaeology_events.11000.name:</t>
  </si>
  <si>
    <t xml:space="preserve">Terra Nova</t>
  </si>
  <si>
    <t xml:space="preserve"> STNC_archaeology_events.11001.a:</t>
  </si>
  <si>
    <t xml:space="preserve"> STNC_archaeology_events.11001.desc.borg:</t>
  </si>
  <si>
    <t xml:space="preserve">Scans der Planetenoberfläche haben sich als ergebnislos erwiesen.</t>
  </si>
  <si>
    <t xml:space="preserve"> STNC_archaeology_events.11001.desc.regular:</t>
  </si>
  <si>
    <t xml:space="preserve">Nach mehreren Tagen erfolgloser Suche beschließt [Root.GetCaptainTitle] [Root.GetLeaderName], die Operation abzubrechen, und stellt im Logbuch [Root.Fleet.Leader.GetHerHis] fest, dass es keine Hinweise auf das Schicksal der Kolonie gibt.</t>
  </si>
  <si>
    <t xml:space="preserve"> STNC_archaeology_events.11001.name:</t>
  </si>
  <si>
    <t xml:space="preserve"> STNC_archaeology_events.11002.a:</t>
  </si>
  <si>
    <t xml:space="preserve"> STNC_archaeology_events.11002.desc.borg:</t>
  </si>
  <si>
    <t xml:space="preserve">Durch den Verlust einer Reihe von Drohnen aufgrund unentdeckter Asteroideneinschläge behindert, haben sich Scans der Planetenoberfläche als nicht schlüssig erwiesen.</t>
  </si>
  <si>
    <t xml:space="preserve"> STNC_archaeology_events.11002.desc.regular:</t>
  </si>
  <si>
    <t xml:space="preserve">Nach tagelanger Suche und dem Verlust mehrerer Besatzungsmitglieder durch Asteroideneinschläge beschließt [Root.GetCaptainTitle] [Root.GetLeaderName], dass es ratsam ist, abzureisen und die Erkundung des Systems durch die [Root.GetFleetName] fortzusetzen. \n\nDer [Root.GetCaptainTitle] notiert die Ereignisse im Logbuch des Schiffes sowie das Fehlen jeglicher Hinweise auf das Schicksal der verlorenen Kolonie.</t>
  </si>
  <si>
    <t xml:space="preserve"> STNC_archaeology_events.11002.name:</t>
  </si>
  <si>
    <t xml:space="preserve"> STNC_archaeology_events.11010.a:</t>
  </si>
  <si>
    <t xml:space="preserve">Setzen Sie die Suche fort.</t>
  </si>
  <si>
    <t xml:space="preserve"> STNC_archaeology_events.11010.a.borg:</t>
  </si>
  <si>
    <t xml:space="preserve"> STNC_archaeology_events.11010.desc.borg:</t>
  </si>
  <si>
    <t xml:space="preserve">Mehrere Drohnen suchen die Außenbezirke der Kolonie ab, aber alle Scans zeigen nur leere Gebäude, die mit Rost und Laub bedeckt sind. \n\nDa es keine Anzeichen für einen Waffeneinsatz oder andere Hinweise darauf gibt, was mit der Kolonie geschehen ist, begeben sich mehrere Drohnen zum Kommunikationszentrum der Kolonie, um auf alle erhaltenen Informationen zuzugreifen, während andere mit der Untersuchung der Umgebung beginnen.</t>
  </si>
  <si>
    <t xml:space="preserve"> STNC_archaeology_events.11010.desc.regular.shuttle:</t>
  </si>
  <si>
    <t xml:space="preserve">[Root.GetCaptainTitle] [Root.Fleet.Leader.GetFormalName] und das Außenteam der [Root.GetFleetName] landen ihr Shuttle in der Nähe des Stadtrandes der Kolonie. \n\nAlle Scans zeigen leere Gebäude, die mit Rost und Laub bedeckt sind. \n\nDa es keine Anzeichen für einen Waffeneinsatz oder andere Hinweise darauf gibt, was mit der Kolonie geschehen ist, begibt sich das Außenteam zum Kommunikationszentrum der Kolonie, um alle verfügbaren Informationen zu sammeln. \n\nDer [Root.GetCaptainTitle] und ein kleines Sicherheitsteam beginnen, das Gebiet zu durchsuchen, um weitere Erkenntnisse zu gewinnen.</t>
  </si>
  <si>
    <t xml:space="preserve"> STNC_archaeology_events.11010.desc.regular.transporter:</t>
  </si>
  <si>
    <t xml:space="preserve">[Root.GetCaptainTitle] [Root.Fleet.Leader.GetFormalName] und das Außenteam der [Root.GetFleetName] beamen sich in der Nähe des Randes der Kolonie auf die Oberfläche. \n\nAlle Scans zeigen leere Gebäude, die mit Rost und Laub bedeckt sind. \n\nDa es keine Anzeichen für Waffengewalt oder andere Hinweise darauf gibt, was mit der Kolonie geschehen ist, begibt sich das Außenteam zum Kommunikationszentrum der Kolonie, um alle erhaltenen Informationen zu sammeln. \n\nDer [Root.GetCaptainTitle] und ein kleines Sicherheitsteam beginnen, das Gebiet zu durchsuchen, um weitere Erkenntnisse zu gewinnen.</t>
  </si>
  <si>
    <t xml:space="preserve"> STNC_archaeology_events.11010.name:</t>
  </si>
  <si>
    <t xml:space="preserve"> STNC_archaeology_events.11011.a:</t>
  </si>
  <si>
    <t xml:space="preserve">Wer waren sie?</t>
  </si>
  <si>
    <t xml:space="preserve"> STNC_archaeology_events.11011.a.borg:</t>
  </si>
  <si>
    <t xml:space="preserve"> STNC_archaeology_events.11011.desc.borg:</t>
  </si>
  <si>
    <t xml:space="preserve">Nach mehreren Entscheidungszyklen bei der Durchsuchung der Ruinen der Siedlung entdeckt eine der Suchdrohnen eine Lebensform. \n\nDie Drohne verfolgt das Lebenszeichen und gelangt so zu einem nahegelegenen Höhlensystem. \n\nDie Drohne gerät in einen Hinterhalt einer Gruppe von Humanoiden, die getarnt und mit primitiven Waffen bewaffnet sind. \n\nEin gut platzierter Speer durchtrennt die äußere kortikale Verbindung der Drohne und deaktiviert sie.</t>
  </si>
  <si>
    <t xml:space="preserve"> STNC_archaeology_events.11011.desc.regular:</t>
  </si>
  <si>
    <t xml:space="preserve">Nach stundenlanger Suche in den Ruinen der Siedlung erkennt [Root.GetCaptainTitle] [Root.Fleet.Leader.GetFormalName]s Tricorder eine Lebensform. \n\nDem Lebenszeichen folgend, folgt [Root.Fleet.Leader.GetSheHe] ihm zu einem nahe gelegenen Höhlensystem. Ein Sicherheitsoffizier geht voran und betritt die Öffnung. \n\nDie Offiziere werden von einer Gruppe Humanoiden in Tarnung und mit primitiven Waffen überfallen. \n\nSie wehren ihre Angreifer mit Warnschüssen ab und kehren zum Eingang zurück. Kurz bevor sie den Höhleneingang erreichen, wird der Sicherheitsoffizier von einem Feuersteinspeer getroffen und kampfunfähig gemacht, bevor er in die Höhlen zurückgeschleppt wird. Der [Root.GetCaptainTitle] entkommt nur knapp.</t>
  </si>
  <si>
    <t xml:space="preserve"> STNC_archaeology_events.11011.name:</t>
  </si>
  <si>
    <t xml:space="preserve"> STNC_archaeology_events.11012.a:</t>
  </si>
  <si>
    <t xml:space="preserve"> STNC_archaeology_events.11012.desc.borg:</t>
  </si>
  <si>
    <t xml:space="preserve">Nach mehreren Suchzyklen wird lediglich das Protokoll eines versuchten Notrufs der Kolonisten gefunden. \n\nDie Anfrage scheint nie übermittelt worden zu sein, da ein Asteroideneinschlag das Kommunikationsrelais der Kolonie zerstört hat. \n\nDie Überreste oder weiteren Beweise für das Schicksal der Bewohner der Kolonie sind ungewöhnlich, werden jedoch nicht mehr als wertvoll genug eingeschätzt, um die Suche fortzusetzen.</t>
  </si>
  <si>
    <t xml:space="preserve"> STNC_archaeology_events.11012.desc.regular:</t>
  </si>
  <si>
    <t xml:space="preserve">Nach mehrtägiger Suche und dem Aussenden zahlreicher Teams in die Umgebung wurde lediglich das Logbuch eines Kommunikationsversuchs mit der Erde gefunden, in dem um Hilfe gebeten wurde. Die Bitte scheint nie übermittelt worden zu sein, da ein Asteroideneinschlag das Kommunikationsrelais der Kolonie zerstört hat. Das Fehlen von Leichen oder weiteren Hinweisen auf das Schicksal der Bewohner der Kolonie ist beunruhigend, aber unerklärlich.</t>
  </si>
  <si>
    <t xml:space="preserve"> STNC_archaeology_events.11012.name:</t>
  </si>
  <si>
    <t xml:space="preserve"> STNC_archaeology_events.11020.a:</t>
  </si>
  <si>
    <t xml:space="preserve">Versuch einer Verhandlung.</t>
  </si>
  <si>
    <t xml:space="preserve"> STNC_archaeology_events.11020.b:</t>
  </si>
  <si>
    <t xml:space="preserve">Planen eines Angriffs.</t>
  </si>
  <si>
    <t xml:space="preserve"> STNC_archaeology_events.11020.b.borg:</t>
  </si>
  <si>
    <t xml:space="preserve">Assimilierung der Bevölkerung.</t>
  </si>
  <si>
    <t xml:space="preserve"> STNC_archaeology_events.11020.c:</t>
  </si>
  <si>
    <t xml:space="preserve">Vorbereitung zum Verlassen der Umlaufbahn.</t>
  </si>
  <si>
    <t xml:space="preserve"> STNC_archaeology_events.11020.desc.borg:</t>
  </si>
  <si>
    <t xml:space="preserve">Analysedrohnen an Bord [Root.GetFleetName] schätzen, dass die menschliche Bevölkerung des Planeten nach einer Reihe von Asteroideneinschlägen kurz nach der Gründung der Kolonie in den Untergrund gezwungen wurde. \n\nOhne Zugang zur Oberfläche kehrten sie in einen primitiven Zustand zurück. \n\nEs ist unklar, ob eine Assimilierung dem Kollektiv zugutekommen würde.</t>
  </si>
  <si>
    <t xml:space="preserve"> STNC_archaeology_events.11020.desc.regular:</t>
  </si>
  <si>
    <t xml:space="preserve">Zurück an Bord der [Root.GetFleetName] überprüft das Außenteam, was es im Kommunikationszentrum entdeckt hat, während [Root.GetCaptainTitle] [Root.Fleet.Leader.GetFormalName] einen detaillierten Scan der entdeckten Lebensform analysiert. Es ist menschlich. \n\nDie Kommunikationsprotokolle zeigen, dass die Kolonie eine Reihe von Asteroideneinschlägen erlitten hat, wodurch die Oberfläche vorübergehend unbewohnbar wurde. Es scheint, dass sich die ursprünglichen Kolonisten in den Untergrund zurückgezogen haben, wo sie in einen primitiven Zustand verfielen.  \n\nDer [Root.GetCaptainTitle] erwägt die verfügbaren Optionen, um [Root.Fleet.Leader.GetHerHis] Offizier von der Oberfläche zu bergen.</t>
  </si>
  <si>
    <t xml:space="preserve"> STNC_archaeology_events.11020.name:</t>
  </si>
  <si>
    <t xml:space="preserve"> STNC_archaeology_events.11021.a:</t>
  </si>
  <si>
    <t xml:space="preserve">Die Kolonie integrieren.</t>
  </si>
  <si>
    <t xml:space="preserve"> STNC_archaeology_events.11021.b:</t>
  </si>
  <si>
    <t xml:space="preserve">Sie sich unabhängig entwickeln lassen.</t>
  </si>
  <si>
    <t xml:space="preserve"> STNC_archaeology_events.11021.c:</t>
  </si>
  <si>
    <t xml:space="preserve">Die Bevölkerung eliminieren.</t>
  </si>
  <si>
    <t xml:space="preserve"> STNC_archaeology_events.11021.desc:</t>
  </si>
  <si>
    <t xml:space="preserve">Der [Root.GetCaptainTitle] und einer der Schiffsärzte begeben sich an die Oberfläche. Nachdem sie den Eingang zum Höhlenkomplex gefunden haben, versuchen sie, die Aufmerksamkeit der Höhlenbewohner auf sich zu ziehen und sie von ihren friedlichen Absichten zu überzeugen. \n\nNachdem der Arzt zu dem verletzten Besatzungsmitglied gebracht wurde, kann er den Patienten stabilisieren. \n\nNach stundenlangen Gesprächen gelingt es [Root.GetCaptainTitle] [Root.GetLeaderName], die Novaner – wie sie sich selbst nennen – davon zu überzeugen, der Besatzung der [Root.GetFleetName] zu vertrauen. \n\nDurch die Zusammenarbeit wird die Ursache für den anfänglichen Rückzug in die Höhlen, eine Welle von Todesfällen aufgrund lokaler Strahlengefahren, identifiziert und mithilfe von Technologie behandelt, die Jahre nach der Gründung der Kolonie entwickelt wurde. \n\nDie Frage nach dem Status der Kolonie muss geklärt werden. Die Integration in die [Root.Owner.GetName] würde die Investition erheblicher Ressourcen in die Welt erfordern, während die Entwicklung der Kolonie unabhängig von der Novan-Kultur ohne Einmischung möglich wäre.</t>
  </si>
  <si>
    <t xml:space="preserve"> STNC_archaeology_events.11021.desc.earth_khanate:</t>
  </si>
  <si>
    <t xml:space="preserve">Der [Root.GetCaptainTitle] und einer der Schiffsärzte begeben sich an die Oberfläche. Nachdem sie den Eingang zum Höhlenkomplex gefunden haben, versuchen sie, die Aufmerksamkeit der Höhlenbewohner auf sich zu ziehen und sie von ihren friedlichen Absichten zu überzeugen. \n\nNachdem der Arzt zu dem verletzten Besatzungsmitglied gebracht wurde, kann er den Patienten stabilisieren. \n\nNach stundenlangen Gesprächen gelingt es [Root.GetCaptainTitle] [Root.GetLeaderName], die Novaner – wie sie sich selbst nennen – davon zu überzeugen, der Besatzung der [Root.GetFleetName] zu vertrauen. \n\nDurch die Zusammenarbeit wird die Ursache für den anfänglichen Rückzug in die Höhlen, eine Welle von Todesfällen aufgrund lokaler Strahlengefahren, identifiziert und mit Hilfe von Technologie behandelt, die erst Jahre nach der Gründung der Kolonie entwickelt wurde. \n\nDie Frage nach dem Status der Kolonie muss geklärt werden. Die Integration in die [Root.Owner.GetName] würde die Investition erheblicher Ressourcen in die Welt erfordern, wobei die Anstrengungen, die erforderlich sind, um die Kolonisten auf ein grundlegendes Niveau der genetischen Hygiene zu bringen, noch nicht berücksichtigt sind. \n\nDie Kolonie sich selbstständig entwickeln zu lassen, könnte einige auf [Root.Owner.Capital.GetName] interessieren, deren Neugier durch die Untersuchung einer Population nicht augmentierter Menschen geweckt würde.</t>
  </si>
  <si>
    <t xml:space="preserve"> STNC_archaeology_events.11021.desc.terran_empire:</t>
  </si>
  <si>
    <t xml:space="preserve">Der [Root.GetCaptainTitle] und einer der Schiffsärzte begeben sich an die Oberfläche. Nachdem sie den Eingang zum Höhlenkomplex gefunden haben, versuchen sie, die Aufmerksamkeit der Höhlenbewohner auf sich zu ziehen und sie von ihren friedlichen Absichten zu überzeugen. \n\nNachdem der Arzt zu dem verletzten Besatzungsmitglied gebracht wurde, kann er den Patienten stabilisieren. \n\nNach stundenlangen Gesprächen gelingt es [Root.GetCaptainTitle] [Root.GetLeaderName], die Novaner – wie sie sich selbst nennen – davon zu überzeugen, der Besatzung der [Root.GetFleetName] zu vertrauen. \n\nDurch die Zusammenarbeit wird die Ursache für den anfänglichen Rückzug in die Höhlen, eine Welle von Todesfällen aufgrund lokaler Strahlengefahren, identifiziert und mithilfe von Technologie behandelt, die erst Jahre nach der Gründung der Kolonie entwickelt wurde. \n\nDie Frage nach dem Status der Kolonie muss geklärt werden. Die Integration in die [Root.Owner.GetName] würde die Investition erheblicher Ressourcen in die Welt erfordern, und einige fragen sich, ob die Bevölkerung nicht als Lehre für andere eliminiert werden sollte. \n\nDie Kolonie sich selbst überlassen, könnte einige auf [Root.Owner.Capital.GetName] interessieren, deren Neugier durch die Beobachtung einer Gesellschaft geweckt würde, die ohne Unterstützung von außen zum Scheitern verurteilt ist.</t>
  </si>
  <si>
    <t xml:space="preserve"> STNC_archaeology_events.11021.name:</t>
  </si>
  <si>
    <t xml:space="preserve"> STNC_archaeology_events.11022.a:</t>
  </si>
  <si>
    <t xml:space="preserve">Planen Sie einen Angriff.</t>
  </si>
  <si>
    <t xml:space="preserve"> STNC_archaeology_events.11022.b:</t>
  </si>
  <si>
    <t xml:space="preserve">Bereiten Sie sich auf den Verlassen des Orbits vor.</t>
  </si>
  <si>
    <t xml:space="preserve"> STNC_archaeology_events.11022.desc:</t>
  </si>
  <si>
    <t xml:space="preserve">Der [Root.GetCaptainTitle] und einer der Schiffsärzte begeben sich an die Oberfläche. Sie finden den Eingang zum Höhlenkomplex und versuchen, die Aufmerksamkeit der Höhlenbewohner auf sich zu ziehen und sie von ihren friedlichen Absichten zu überzeugen. \n\nDie Eskorte von [Root.GetCaptainTitle] und [Root.Fleet.Leader.GerHerHis] wird erneut von den ehemaligen Kolonisten vertrieben und kann sich nur knapp zur [Root.GetFleetName] zurückziehen.</t>
  </si>
  <si>
    <t xml:space="preserve"> STNC_archaeology_events.11022.name:</t>
  </si>
  <si>
    <t xml:space="preserve"> STNC_archaeology_events.11025.a:</t>
  </si>
  <si>
    <t xml:space="preserve">Integriere die Kolonie.</t>
  </si>
  <si>
    <t xml:space="preserve"> STNC_archaeology_events.11025.a.borg:</t>
  </si>
  <si>
    <t xml:space="preserve">Etabliere eine Präsenz.</t>
  </si>
  <si>
    <t xml:space="preserve"> STNC_archaeology_events.11025.b:</t>
  </si>
  <si>
    <t xml:space="preserve">Lass sie sich unabhängig entwickeln.</t>
  </si>
  <si>
    <t xml:space="preserve"> STNC_archaeology_events.11025.c:</t>
  </si>
  <si>
    <t xml:space="preserve">Eliminiere die Primitiven.</t>
  </si>
  <si>
    <t xml:space="preserve"> STNC_archaeology_events.11025.d:</t>
  </si>
  <si>
    <t xml:space="preserve">Siedle die ursprünglichen Kolonisten um.</t>
  </si>
  <si>
    <t xml:space="preserve"> STNC_archaeology_events.11025.d.borg:</t>
  </si>
  <si>
    <t xml:space="preserve">Siedle die Drohnen um.</t>
  </si>
  <si>
    <t xml:space="preserve"> STNC_archaeology_events.11025.desc:</t>
  </si>
  <si>
    <t xml:space="preserve">Da [Root.Fleet.Leader.GetHerHis] nicht bereit ist, die Besatzung als Geiseln festzuhalten, beschließt [Root.GetCaptainTitle] [Root.Fleet.Leader.GetFormalName], ein Angriffsteam anzuführen, um eine Rettungsaktion durchzuführen. \n\nDas Team erreicht die vorgesehenen Positionen und der erste Teil des Plans wird eingeleitet. \n\nVor dem Angriff werden Blendgranaten in die Höhlen geschossen. Der verletzte Offizier wird lokalisiert und zum Evakuierungspunkt gebracht, während die Höhlenbewohner zusammengetrieben und gesichert werden. \n\nDie Frage nach dem Status der ehemaligen Kolonie muss geklärt werden. Die Integration in die [Root.Owner.GetName] würde erhebliche Ressourcen erfordern, die in die Welt investiert werden müssten, während die Entwicklung der Kolonie unabhängig von der Novan-Kultur ohne Einmischung erfolgen könnte.</t>
  </si>
  <si>
    <t xml:space="preserve"> STNC_archaeology_events.11025.desc.borg:</t>
  </si>
  <si>
    <t xml:space="preserve">Nachdem die primitiven Menschen eine Gruppe taktischer Drohnen in das Höhlennetz geschickt haben, wurden sie erfolgreich assimiliert.</t>
  </si>
  <si>
    <t xml:space="preserve"> STNC_archaeology_events.11025.desc.earth_khanate:</t>
  </si>
  <si>
    <t xml:space="preserve">Da [Root.Fleet.Leader.GetHerHis] nicht bereit ist, die Besatzung als Geisel festzuhalten, beschließt [Root.GetCaptainTitle] [Root.Fleet.Leader.GetFormalName], ein Angriffsteam anzuführen, um eine Rettungsaktion durchzuführen. \n\nDas Team erreicht die vorgesehenen Positionen und der erste Teil des Plans wird eingeleitet. \n\nVor dem Angriff werden Blendgranaten in die Höhlen geschossen. Der verletzte Offizier wird lokalisiert und zum Evakuierungspunkt gebracht, während die Höhlenbewohner zusammengetrieben und gesichert werden. \n\nDie Frage nach dem Status der ehemaligen Kolonie muss geklärt werden. Die Integration in die [Root.Owner.GetName] würde erhebliche Ressourcen erfordern, die in die Welt investiert werden müssten, ganz zu schweigen von den Anstrengungen, die erforderlich wären, um die Kolonisten auf ein grundlegendes Niveau der genetischen Hygiene zu bringen. \n\nDie Kolonie sich eigenständig entwickeln zu lassen, könnte einige auf [Root.Owner.Capital.GetName] interessieren, deren Neugier durch die Untersuchung einer Population nicht-augmentierter Menschen geweckt würde.</t>
  </si>
  <si>
    <t xml:space="preserve"> STNC_archaeology_events.11025.desc.terran_empire:</t>
  </si>
  <si>
    <t xml:space="preserve">Da [Root.Fleet.Leader.GetHerHis] nicht bereit ist, die Besatzung als Geisel festzuhalten, beschließt [Root.GetCaptainTitle] [Root.Fleet.Leader.GetFormalName], ein Angriffsteam anzuführen, um eine Rettungsaktion durchzuführen. \n\nDas Team erreicht die vorgesehenen Positionen und der erste Teil des Plans wird eingeleitet. \n\nVor dem Angriff werden Blendgranaten in die Höhlen geschossen. Der verletzte Polizist wird lokalisiert und zum Evakuierungspunkt gebracht, während die Höhlenbewohner zusammengetrieben und gesichert werden. \n\nDie Frage nach dem Status der ehemaligen Kolonie muss geklärt werden. Die Integration in die [Root.Owner.GetName] würde erhebliche Ressourcen erfordern, die in die Welt investiert werden müssten, und es wird die Frage aufgeworfen, ob die Bevölkerung nicht als Lehre für andere eliminiert werden sollte. \n\nDie Kolonie sich eigenständig entwickeln zu lassen, könnte einige auf [Root.Owner.Capital.GetName] interessieren, deren Neugier durch die Beobachtung einer Gesellschaft geweckt würde, die ohne Unterstützung von außen zum Scheitern verurteilt ist.</t>
  </si>
  <si>
    <t xml:space="preserve"> STNC_archaeology_events.11025.name:</t>
  </si>
  <si>
    <t xml:space="preserve"> STNC_archaeology_events.11026.a:</t>
  </si>
  <si>
    <t xml:space="preserve"> STNC_archaeology_events.11026.desc.borg:</t>
  </si>
  <si>
    <t xml:space="preserve">Nachdem eine Gruppe taktischer Drohnen in das Höhlennetz geschickt wurde, scheint es, als hätten die Menschen eine Reihe primitiver, aber einigermaßen effektiver Verteidigungsmaßnahmen ergriffen. \n\nAls die relativen Kosten der Assimilation stiegen, wurden die Drohnen angewiesen, immer wirksamere Methoden anzuwenden, was schließlich zum vollständigen Zusammenbruch des Höhlennetzes und zur Auslöschung der menschlichen Bevölkerung führte.</t>
  </si>
  <si>
    <t xml:space="preserve"> STNC_archaeology_events.11026.desc.regular:</t>
  </si>
  <si>
    <t xml:space="preserve">Da [Root.Fleet.Leader.GetHerHis] nicht bereit ist, die Besatzung als Geisel zu nehmen, beschließt [Root.GetCaptainTitle] [Root.Fleet.Leader.GetFormalName], ein Angriffsteam anzuführen, um eine Rettungsaktion durchzuführen. \n\nDas Team erreicht die vorgesehenen Positionen und der erste Teil des Plans wird eingeleitet. \n\nVor dem Angriff werden Blendgranaten in die Höhlen geschossen. Der verletzte Offizier wird gefunden, aber nicht bevor er von den verteidigenden Höhlenbewohnern weiter in den Untergrund gezerrt wird. \n\nDer Kampf tobt fast eine Stunde lang, während die ehemaligen Kolonisten die Tunnelnetze nutzen, um Überraschungsangriffe auf das Sicherheitsteam zu starten. \n\nDas Waffenfeuer löst eine Reihe von Tunneleinstürzen aus, die die [Root.GetCaptainTitle] zwingen, das Team von [Root.Fleet.Leader.GetHerHis] zu evakuieren. Der verletzte Offizier und alle ehemaligen Kolonisten kommen bei den Einstürzen ums Leben.</t>
  </si>
  <si>
    <t xml:space="preserve"> STNC_archaeology_events.11026.name:</t>
  </si>
  <si>
    <t xml:space="preserve"> STNC_archaeology_events.11050.a:</t>
  </si>
  <si>
    <t xml:space="preserve">Untersuchen Sie das Verschwinden.</t>
  </si>
  <si>
    <t xml:space="preserve"> STNC_archaeology_events.11050.a.borg:</t>
  </si>
  <si>
    <t xml:space="preserve">Untersuchen Sie die Vorfälle.</t>
  </si>
  <si>
    <t xml:space="preserve"> STNC_archaeology_events.11050.b:</t>
  </si>
  <si>
    <t xml:space="preserve">Sie haben sich wahrscheinlich nur verlaufen.</t>
  </si>
  <si>
    <t xml:space="preserve"> STNC_archaeology_events.11050.b.borg:</t>
  </si>
  <si>
    <t xml:space="preserve">Das hat keine Priorität.</t>
  </si>
  <si>
    <t xml:space="preserve"> STNC_archaeology_events.11050.desc.borg:</t>
  </si>
  <si>
    <t xml:space="preserve">Mehrere Drohnen wurden auf [Root.GetName] auf anomale Weise vom Kollektiv getrennt. \n\nDie Vorfälle scheinen sich um den Ort des ersten menschlichen Kolonisationsversuchs auf dem [Root.GetPlanetMoon] zu konzentrieren.</t>
  </si>
  <si>
    <t xml:space="preserve"> STNC_archaeology_events.11050.desc.regular:</t>
  </si>
  <si>
    <t xml:space="preserve">Auf [Root.GetName] wurden nach dem Verschwinden einer Reihe von Kolonisten Alarm geschlagen. \n\nDie Vorfälle scheinen sich um den Ort des ersten menschlichen Kolonisationsversuchs auf der Welt zu häufen.</t>
  </si>
  <si>
    <t xml:space="preserve"> STNC_archaeology_events.11050.name:</t>
  </si>
  <si>
    <t xml:space="preserve">Verschwinden auf [Root.GetName]</t>
  </si>
  <si>
    <t xml:space="preserve"> STNC_archaeology_events.11051.a:</t>
  </si>
  <si>
    <t xml:space="preserve">Versuch, mit ihnen zu verhandeln.</t>
  </si>
  <si>
    <t xml:space="preserve"> STNC_archaeology_events.11051.b:</t>
  </si>
  <si>
    <t xml:space="preserve">Bereiten Sie einen Angriff vor.</t>
  </si>
  <si>
    <t xml:space="preserve"> STNC_archaeology_events.11051.b.borg:</t>
  </si>
  <si>
    <t xml:space="preserve">Bereiten Sie sich auf die Assimilation vor.</t>
  </si>
  <si>
    <t xml:space="preserve"> STNC_archaeology_events.11051.c:</t>
  </si>
  <si>
    <t xml:space="preserve">Verlassen Sie [Root.GetName].</t>
  </si>
  <si>
    <t xml:space="preserve"> STNC_archaeology_events.11051.desc.borg:</t>
  </si>
  <si>
    <t xml:space="preserve">Sicherheitsdrohnen auf [Root.GetName] haben eine Gruppe primitiver Humanoiden entdeckt, die in den ausgedehnten Höhlensystemen unter der Oberfläche von [Root.GetPlanetMoon] leben. Diese Humanoiden sind wahrscheinlich für die kürzliche Trennung einer Reihe von Drohnen vom Kollektiv verantwortlich.</t>
  </si>
  <si>
    <t xml:space="preserve"> STNC_archaeology_events.11051.desc.regular:</t>
  </si>
  <si>
    <t xml:space="preserve">Sicherheitskräfte auf [Root.GetName] haben herausgefunden, dass das Verschwinden in Wirklichkeit von Mitgliedern der gescheiterten ersten menschlichen Kolonie begangen wurde. \n\nNachdem sie durch die Strahlung einer Reihe von Asteroideneinschlägen in den Untergrund getrieben wurden, scheinen die ursprünglichen Kolonisten in einen primitiven Zustand zurückgefallen zu sein. \n\nDa viele Bürger von [Root.GetName] gefangen gehalten werden, sind die Möglichkeiten begrenzt.</t>
  </si>
  <si>
    <t xml:space="preserve"> STNC_archaeology_events.11051.name:</t>
  </si>
  <si>
    <t xml:space="preserve"> STNC_archaeology_events.11052.a:</t>
  </si>
  <si>
    <t xml:space="preserve">Integriere die Kolonisten.</t>
  </si>
  <si>
    <t xml:space="preserve"> STNC_archaeology_events.11052.b:</t>
  </si>
  <si>
    <t xml:space="preserve">Überlasse [Root.GetName] den ursprünglichen Kolonisten.</t>
  </si>
  <si>
    <t xml:space="preserve"> STNC_archaeology_events.11052.c:</t>
  </si>
  <si>
    <t xml:space="preserve">Vernichte die Primitiven.</t>
  </si>
  <si>
    <t xml:space="preserve"> STNC_archaeology_events.11052.d:</t>
  </si>
  <si>
    <t xml:space="preserve"> STNC_archaeology_events.11052.d.borg:</t>
  </si>
  <si>
    <t xml:space="preserve"> STNC_archaeology_events.11052.desc:</t>
  </si>
  <si>
    <t xml:space="preserve">Mit einem [Root.Owner.GetName]-Unterhändler, der auf der Welt ankommt, erreicht sein Team den Eingang zum Höhlenkomplex, in dem die ursprünglichen Kolonisten untergebracht sind. Nach stundenlangen Diskussionen kann der Unterhändler die Novaner – wie sie sich selbst nennen – davon überzeugen, den [Root.GetName]-Behörden zu vertrauen. Die Frage nach dem Status der ursprünglichen Kolonisten muss geklärt werden. Die Integration in die [Root.Owner.GetName] würde erhebliche Investitionen in die Welt erfordern, während eine unabhängige Entwicklung der Kolonisten eine ungestörte Entwicklung der novanischen Kultur ermöglichen würde.</t>
  </si>
  <si>
    <t xml:space="preserve"> STNC_archaeology_events.11052.desc.earth_khanate:</t>
  </si>
  <si>
    <t xml:space="preserve">Mit der Ankunft eines [Root.Owner.GetName]-Verhandlungsführers auf der Welt erreicht sein Team den Eingang zum Höhlenkomplex, in dem die ursprünglichen Kolonisten untergebracht sind. \n\nNach stundenlangen Diskussionen gelingt es dem Verhandlungsführer, die Novaner – wie sie sich selbst nennen – davon zu überzeugen, den [Root.GetName]-Behörden zu vertrauen. \n\nDie Frage nach dem Status der ursprünglichen Kolonisten muss geklärt werden. Die Integration in die [Root.Owner.GetName] würde erhebliche Ressourcen erfordern, die in die Welt investiert werden müssten, ganz zu schweigen von den Anstrengungen, die erforderlich wären, um die Kolonisten auf ein grundlegendes Niveau der genetischen Hygiene zu bringen. \n\nDie Kolonie sich eigenständig entwickeln zu lassen, könnte einige auf [Root.Owner.Capital.GetName] interessieren, deren Neugier durch die Untersuchung einer Population nicht-augmentierter Menschen geweckt würde.</t>
  </si>
  <si>
    <t xml:space="preserve"> STNC_archaeology_events.11052.desc.terran_empire:</t>
  </si>
  <si>
    <t xml:space="preserve">Als ein Unterhändler von [Root.Owner.GetName] auf der Welt ankommt, erreicht sein Team den Eingang zum Höhlenkomplex, in dem die ursprünglichen Kolonisten untergebracht sind. \n\nNach stundenlangen Diskussionen gelingt es dem Unterhändler, die Novaner – wie sie sich selbst nennen – davon zu überzeugen, den Behörden von [Root.GetName] zu vertrauen. \n\nDie Frage nach dem Status der ursprünglichen Kolonisten muss geklärt werden. Die Integration in [Root.Owner.GetName] würde erhebliche Ressourcen erfordern, die in die Welt investiert werden müssten, und einige fragen sich, ob die Bevölkerung nicht als Lehre für andere eliminiert werden sollte. \n\nDie Kolonie sich selbstständig entwickeln zu lassen, könnte einige auf [Root.Owner.Capital.GetName] interessieren, deren Neugier durch die Beobachtung einer Gesellschaft geweckt würde, die ohne Unterstützung von außen zum Scheitern verurteilt ist.</t>
  </si>
  <si>
    <t xml:space="preserve"> STNC_archaeology_events.11052.name:</t>
  </si>
  <si>
    <t xml:space="preserve"> STNC_archaeology_events.11053.a:</t>
  </si>
  <si>
    <t xml:space="preserve"> STNC_archaeology_events.11053.b:</t>
  </si>
  <si>
    <t xml:space="preserve"> STNC_archaeology_events.11053.desc:</t>
  </si>
  <si>
    <t xml:space="preserve">Mit einem [Root.Owner.GetName]-Unterhändler, der auf der Welt ankommt, erreicht ihr Team den Eingang zum Höhlenkomplex, in dem die ursprünglichen Kolonisten untergebracht sind. \n\nBei dem Versuch, sie von ihren friedlichen Absichten zu überzeugen, werden der Unterhändler und seine Eskorte erneut von den ehemaligen Kolonisten vertrieben und können sich nur knapp an die Oberfläche retten.</t>
  </si>
  <si>
    <t xml:space="preserve"> STNC_archaeology_events.11053.name:</t>
  </si>
  <si>
    <t xml:space="preserve"> STNC_archaeology_events.11054.a:</t>
  </si>
  <si>
    <t xml:space="preserve"> STNC_archaeology_events.11054.a.borg:</t>
  </si>
  <si>
    <t xml:space="preserve"> STNC_archaeology_events.11054.b:</t>
  </si>
  <si>
    <t xml:space="preserve"> STNC_archaeology_events.11054.c:</t>
  </si>
  <si>
    <t xml:space="preserve"> STNC_archaeology_events.11054.d:</t>
  </si>
  <si>
    <t xml:space="preserve"> STNC_archaeology_events.11054.d.borg:</t>
  </si>
  <si>
    <t xml:space="preserve"> STNC_archaeology_events.11054.desc:</t>
  </si>
  <si>
    <t xml:space="preserve">Da [Root.Owner.GetRulerTitle] [Root.Owner.GetRulerName] nicht bereit ist, die Entführungen weiter zu dulden, autorisiert er ein Angriffsteam, die Geiseln zu befreien. \n\nDas Team erreicht die zugewiesenen Positionen und der erste Teil des Plans wird eingeleitet. \n\nVor dem Angriff werden Blendgranaten in die Höhlen geschossen. Die Geiseln werden lokalisiert und zum Evakuierungspunkt gebracht, während die Höhlenbewohner zusammengetrieben und gesichert werden. Die Frage nach dem Status der ursprünglichen Kolonisten muss geklärt werden. Die Integration in die [Root.Owner.GetName] würde erhebliche Ressourcen erfordern, die in die Welt investiert werden müssten, während die Entwicklung der Kolonie unabhängig davon der novanischen Kultur die Möglichkeit gäbe, sich ohne Einmischung zu entwickeln.</t>
  </si>
  <si>
    <t xml:space="preserve"> STNC_archaeology_events.11054.desc.borg:</t>
  </si>
  <si>
    <t xml:space="preserve">Nachdem eine Gruppe taktischer Drohnen in das Höhlennetz geschickt wurde, konnten die primitiven Menschen erfolgreich assimiliert werden.</t>
  </si>
  <si>
    <t xml:space="preserve"> STNC_archaeology_events.11054.desc.earth_khanate:</t>
  </si>
  <si>
    <t xml:space="preserve">Da [Root.Owner.GetRulerTitle] [Root.Owner.GetRulerName] nicht bereit ist, die Entführungen weiter zu dulden, hat er ein Angriffsteam autorisiert, die Geiseln zu befreien. \n\nDas Team erreicht die vorgesehenen Positionen und der erste Teil des Plans wird eingeleitet. \n\nVor dem Angriff werden Blendgranaten in die Höhlen geschossen. Die Geiseln werden lokalisiert und zum Evakuierungspunkt gebracht, während die Höhlenbewohner zusammengetrieben und gesichert werden.Die Frage nach dem Status der ursprünglichen Kolonisten muss geklärt werden. Die Integration in [Root.Owner.GetName] würde erhebliche Ressourcen erfordern, die in die Welt investiert werden müssten, ganz zu schweigen von den Anstrengungen, die erforderlich wären, um die Kolonisten auf ein grundlegendes Niveau der genetischen Hygiene zu bringen. \n\nDie Kolonie sich selbstständig entwickeln zu lassen, könnte einige auf [Root.Owner.Capital.GetName] interessieren, deren Neugier durch die Untersuchung einer Population nicht-augmentierter Menschen geweckt würde.</t>
  </si>
  <si>
    <t xml:space="preserve"> STNC_archaeology_events.11054.desc.terran_empire:</t>
  </si>
  <si>
    <t xml:space="preserve">Da [Root.Owner.GetRulerTitle] [Root.Owner.GetRulerName] nicht bereit ist, die Entführungen weiter zuzulassen, hat er ein Angriffsteam autorisiert, die Geiseln zu befreien. \n\nDas Team erreicht die zugewiesenen Positionen und der erste Teil des Plans wird eingeleitet. \n\nVor dem Angriff werden Blendgranaten in die Höhlen geschossen. Die Geiseln werden lokalisiert und zum Evakuierungspunkt gebracht, während die Höhlenbewohner zusammengetrieben und gesichert werden. \n\nDie Frage nach dem Status der ursprünglichen Kolonisten muss geklärt werden. Die Integration in [Root.Owner.GetName] würde erhebliche Investitionen in die Welt erfordern, und einige fragen sich, ob die Bevölkerung nicht als Lehre für andere eliminiert werden sollte. \n\nDie Kolonie sich eigenständig entwickeln zu lassen, könnte einige auf [Root.Owner.Capital.GetName] interessieren, deren Neugier durch die Beobachtung einer Gesellschaft geweckt würde, die ohne Unterstützung von außen zum Scheitern verurteilt ist.</t>
  </si>
  <si>
    <t xml:space="preserve"> STNC_archaeology_events.11054.name:</t>
  </si>
  <si>
    <t xml:space="preserve"> STNC_archaeology_events.11055.a:</t>
  </si>
  <si>
    <t xml:space="preserve"> STNC_archaeology_events.11055.desc.borg:</t>
  </si>
  <si>
    <t xml:space="preserve">Nachdem sie eine Gruppe taktischer Drohnen in das Höhlennetz entsandt hatten, schienen die Menschen eine Reihe primitiver, aber einigermaßen wirksamer Verteidigungsmaßnahmen konstruiert zu haben. \Als die relativen Kosten der Assimilierung stiegen, wurden die Drohnen angewiesen, immer wirksamere Methoden anzuwenden, was schließlich zum vollständigen Zusammenbruch des Höhlennetzes und zur Auslöschung der menschlichen Bevölkerung führte.</t>
  </si>
  <si>
    <t xml:space="preserve"> STNC_archaeology_events.11055.desc.regular:</t>
  </si>
  <si>
    <t xml:space="preserve">Da er nicht gewillt ist, die Entführungen fortzusetzen, autorisiert [Root.Owner.GetRulerTitle] [Root.Owner.GetRulerName] ein Angriffsteam, die Geiseln zu befreien. \n\nDas Team trifft an den vorgesehenen Positionen ein und der erste Teil des Plans wird eingeleitet. \n\nBetäubungsgranaten werden vor dem Angriff in die Kavernen gebeamt. Die Geiseln werden gefunden, aber nicht bevor sie von den sich verteidigenden Höhlenbewohnern weiter unter die Erde geschleppt werden. \n\nDie Kämpfe dauern fast eine Stunde, da die ehemaligen Kolonisten die Tunnelnetzwerke nutzen, um Angriffe auf das Sicherheitsteam zu verüben. \n\nDas Waffenfeuer löst eine Reihe von Tunneleinstürzen aus und zwingt das Angriffsteam zur Evakuierung. Die Geiseln und alle ehemaligen Kolonisten werden bei den Einstürzen getötet.</t>
  </si>
  <si>
    <t xml:space="preserve"> STNC_archaeology_events.11055.name:</t>
  </si>
  <si>
    <t xml:space="preserve">Verschwundene auf [Root.GetName]</t>
  </si>
  <si>
    <t xml:space="preserve"> STNC_archaeology_events.11060.a:</t>
  </si>
  <si>
    <t xml:space="preserve">Genehmigen Sie die Ausgrabung.</t>
  </si>
  <si>
    <t xml:space="preserve"> STNC_archaeology_events.11060.b:</t>
  </si>
  <si>
    <t xml:space="preserve">Es wäre eine Verschwendung von Ressourcen.</t>
  </si>
  <si>
    <t xml:space="preserve"> STNC_archaeology_events.11060.desc.earth_khanate:</t>
  </si>
  <si>
    <t xml:space="preserve">Da die Ruinen der gescheiterten, nicht erweiterten menschlichen Zuflucht auf [Root.GetName] allmählich geräumt werden, haben viele lokale Archäologen um die Erlaubnis gebeten, eine umfassendere Untersuchung der Stätte durchzuführen. \Der anthropologische Wert der Dokumentation der letzten Tage der Kolonie scheint Rechtfertigung genug zu sein, ihrer Bitte nachzukommen.</t>
  </si>
  <si>
    <t xml:space="preserve"> STNC_archaeology_events.11060.desc.terra_prime:</t>
  </si>
  <si>
    <t xml:space="preserve">Da die Ruinen der ersten gescheiterten Kolonie auf [Root.GetName] allmählich geräumt werden, haben viele örtliche Archäologen um die Erlaubnis gebeten, eine umfassendere Untersuchung der Stätte durchzuführen, um sicherzustellen, dass nichts von historischer Bedeutung verloren geht.</t>
  </si>
  <si>
    <t xml:space="preserve"> STNC_archaeology_events.11060.desc.terran_empire:</t>
  </si>
  <si>
    <t xml:space="preserve">Da die Ruinen der gescheiterten Dissidenten-Zuflucht auf [Root.GetName] allmählich geräumt werden, haben viele örtliche Archäologen um die Erlaubnis gebeten, eine umfassendere Untersuchung der Stätte durchzuführen. \Das Propagandapotenzial für die Dokumentation der letzten Tage der Kolonie scheint Rechtfertigung genug zu sein, um ihrer Bitte nachzukommen.</t>
  </si>
  <si>
    <t xml:space="preserve"> STNC_archaeology_events.11060.desc.united_earth:</t>
  </si>
  <si>
    <t xml:space="preserve"> STNC_archaeology_events.11060.desc.united_federation_of_planets:</t>
  </si>
  <si>
    <t xml:space="preserve"> STNC_archaeology_events.11060.desc.united_human_remnant:</t>
  </si>
  <si>
    <t xml:space="preserve">Da die Ruinen der ersten gescheiterten Kolonie auf [Root.GetName] allmählich geräumt werden, haben viele örtliche Archäologen um die Erlaubnis gebeten, eine umfassendere Untersuchung der Stätte durchzuführen, um sicherzustellen, dass nichts von historischer Bedeutung verloren geht. \Jede Verbindung zur Alten Erde wäre von großem Wert.</t>
  </si>
  <si>
    <t xml:space="preserve"> STNC_archaeology_events.11060.name:</t>
  </si>
  <si>
    <t xml:space="preserve">[Root.GetName]</t>
  </si>
  <si>
    <t xml:space="preserve"> STNC_archaeology_events.11065.a:</t>
  </si>
  <si>
    <t xml:space="preserve"> STNC_archaeology_events.11065.desc.earth_khanate:</t>
  </si>
  <si>
    <t xml:space="preserve">Die Sichtung der über Jahre hinweg gesammelten Aufnahmen, Kommunikationsprotokolle und verschiedenen Dateien, die von den ersten Kolonisten hinterlassen wurden, hat viele Einblicke in das tägliche Leben einer Gruppe entschlossener, wenn auch genetisch unterlegener Siedler ermöglicht. \Es ist jedoch unklar, ob die Bewohner Erfolg gehabt hätten, wenn die Kolonie nicht kurz nach ihrer Gründung durch einen Asteroideneinschlag zerstört worden wäre.</t>
  </si>
  <si>
    <t xml:space="preserve"> STNC_archaeology_events.11065.desc.terra_prime:</t>
  </si>
  <si>
    <t xml:space="preserve">Die Sichtung der über Jahre hinweg gesammelten Aufnahmen, Kommunikationsprotokolle und verschiedenen Dateien, die von den ersten Kolonisten hinterlassen wurden, hat viele Einblicke in das tägliche Leben einer Gruppe willensstarker und sehr unabhängiger Siedler ergeben. \Es scheint offensichtlich, dass die Welt gediehen wäre, wenn die Kolonie nicht kurz nach ihrer Gründung durch einen Asteroideneinschlag verwüstet worden wäre.</t>
  </si>
  <si>
    <t xml:space="preserve"> STNC_archaeology_events.11065.desc.terran_empire:</t>
  </si>
  <si>
    <t xml:space="preserve">Die Sichtung der über Jahre hinweg gesammelten Aufnahmen, Kommunikationsprotokolle und verschiedenen Dateien, die von den ersten Kolonisten hinterlassen wurden, hat viele Einblicke in das tägliche Leben einer Gruppe von Pazifisten ergeben, die zu schwach zum Überleben waren. \Wäre die Kolonie nicht kurz nach ihrer Gründung durch einen Asteroideneinschlag zerstört worden, wäre die Welt von der ersten außerirdischen Spezies, die auf sie traf, verwüstet worden.</t>
  </si>
  <si>
    <t xml:space="preserve"> STNC_archaeology_events.11065.desc.united_earth:</t>
  </si>
  <si>
    <t xml:space="preserve"> STNC_archaeology_events.11065.desc.united_federation_of_planets:</t>
  </si>
  <si>
    <t xml:space="preserve"> STNC_archaeology_events.11065.desc.united_human_remnant:</t>
  </si>
  <si>
    <t xml:space="preserve">Da die Ruinen der ersten gescheiterten Kolonie auf [Root.GetName] allmählich geräumt werden, haben viele lokale Archäologen um die Erlaubnis gebeten, eine umfassendere Untersuchung der Stätte durchzuführen, um sicherzustellen, dass nichts von historischer Bedeutung verloren geht. \Jede Verbindung zur Alten Erde wäre von großem Wert.</t>
  </si>
  <si>
    <t xml:space="preserve"> STNC_archaeology_events.11065.name:</t>
  </si>
  <si>
    <t xml:space="preserve">[FromFrom.Planet.GetName]</t>
  </si>
  <si>
    <t xml:space="preserve"> STNC_archaeology_events.1110.a:</t>
  </si>
  <si>
    <t xml:space="preserve"> STNC_archaeology_events.1110.desc.brick_hives:</t>
  </si>
  <si>
    <t xml:space="preserve">Die vom [cluster_outpost.GetName] aus operierenden Archäologen haben auf der gesamten Oberfläche mehrere Siedlungen gefunden, die zu der inzwischen ausgestorbenen Zivilisation gehören, die einst die Welt bewohnte. \Die kompakten, bienenstockähnlichen Strukturen, aus denen die Siedlungen bestehen, weisen einige Anzeichen von Industrie auf, wobei die meisten aus Ziegeln bestehen, die von den jeweiligen Kontinenten bezogen wurden. Trotz der Einfachheit des Grundrisses der einzelnen Strukturen gibt es große Räume, die offenbar für bestimmte künstlerische oder kulturelle Zwecke geschaffen wurden.</t>
  </si>
  <si>
    <t xml:space="preserve"> STNC_archaeology_events.1110.desc.brick_houses:</t>
  </si>
  <si>
    <t xml:space="preserve">Die vom [cluster_outpost.GetName] aus operierenden Archäologen haben auf der gesamten Oberfläche mehrere Siedlungen gefunden, die zu der inzwischen ausgestorbenen Zivilisation gehören, die einst die Welt bewohnte. \Die Strukturen, aus denen die Siedlungen bestehen, weisen einige Anzeichen von Industrie auf, wobei die meisten aus Ziegeln bestehen, die von den jeweiligen Kontinenten bezogen wurden. Bei vielen der Bauten zeigt die Architektur ein hohes Maß an Kunstfertigkeit.</t>
  </si>
  <si>
    <t xml:space="preserve"> STNC_archaeology_events.1110.desc.huts:</t>
  </si>
  <si>
    <t xml:space="preserve">Die vom [cluster_outpost.GetName] aus operierenden Archäologen haben auf der gesamten Oberfläche mehrere Siedlungen gefunden, die zu der inzwischen ausgestorbenen Zivilisation gehören, die einst die Welt bewohnte. \Die Strukturen der Siedlungen sind primitiv, die meisten sind kaum mehr als Lehmhütten.</t>
  </si>
  <si>
    <t xml:space="preserve"> STNC_archaeology_events.1110.desc.metal_hives:</t>
  </si>
  <si>
    <t xml:space="preserve">Die vom [cluster_outpost.GetName] aus operierenden Archäologen haben auf der gesamten Oberfläche mehrere Siedlungen gefunden, die zu der inzwischen ausgestorbenen Zivilisation gehören, die einst die Welt bewohnte. \Die kompakten, bienenstockähnlichen Strukturen, aus denen die Siedlungen bestehen, scheinen aus einer Mischung aus komplexen Metalllegierungen und Kunststoffen zu bestehen, von denen einige Sorten selbst den Wissenschaftlern von [Root.GetFleetName] unbekannt waren.</t>
  </si>
  <si>
    <t xml:space="preserve"> STNC_archaeology_events.1110.desc.metal_houses:</t>
  </si>
  <si>
    <t xml:space="preserve">Die vom [cluster_outpost.GetName] aus operierenden Archäologen haben auf der gesamten Oberfläche mehrere Siedlungen gefunden, die zu der inzwischen ausgestorbenen Zivilisation gehören, die einst die Welt bewohnte. \Die Strukturen, aus denen die Siedlungen bestehen, scheinen aus einer Mischung aus komplexen Metalllegierungen und Kunststoffen hergestellt worden zu sein, von denen einige Sorten selbst den Wissenschaftlern von [Root.GetFleetName] unbekannt waren.</t>
  </si>
  <si>
    <t xml:space="preserve"> STNC_archaeology_events.1110.desc.warrens:</t>
  </si>
  <si>
    <t xml:space="preserve">Die vom [cluster_outpost.GetName] aus operierenden Archäologen haben auf der gesamten Oberfläche mehrere Siedlungen gefunden, die zu der inzwischen ausgestorbenen Zivilisation gehören, die einst die Welt bewohnte. \n\nDie Strukturen der Siedlungen sind primitiv. Obwohl sie einzeln sehr groß sind, scheinen sie kaum mehr als unterirdische Gänge zu sein.</t>
  </si>
  <si>
    <t xml:space="preserve"> STNC_archaeology_events.1110.desc.wood_houses:</t>
  </si>
  <si>
    <t xml:space="preserve">Die vom [cluster_outpost.GetName] aus operierenden Archäologen haben auf der gesamten Oberfläche mehrere Siedlungen gefunden, die zu der inzwischen ausgestorbenen Zivilisation gehören, die einst die Welt bewohnte. \Die Strukturen der Siedlungen sind eher primitiv, die meisten bestehen aus lokalem Holz. Trotz der Einfachheit der Gebäude weisen einige eine gewisse Kunstfertigkeit in der Architektur auf.</t>
  </si>
  <si>
    <t xml:space="preserve"> STNC_archaeology_events.1110.desc.wooden_hives:</t>
  </si>
  <si>
    <t xml:space="preserve"> STNC_archaeology_events.1110.name:</t>
  </si>
  <si>
    <t xml:space="preserve"> STNC_archaeology_events.1120.a:</t>
  </si>
  <si>
    <t xml:space="preserve"> STNC_archaeology_events.1120.desc.humanoid_avian.01:</t>
  </si>
  <si>
    <t xml:space="preserve">Es wurden einige Überreste dieser Spezies gefunden, von der man annimmt, dass sie die Ruinen in der Nähe des [cluster_outpost.GetName] gebaut hat. \n\nDie halb-humanoide und halb-avianische Spezies scheint fast zweieinhalb Meter groß gewesen zu sein und hatte ein dichtes Federkleid, das den größten Teil des Körpers bedeckte.</t>
  </si>
  <si>
    <t xml:space="preserve"> STNC_archaeology_events.1120.desc.humanoid_avian.02:</t>
  </si>
  <si>
    <t xml:space="preserve">Es wurden einige Überreste dieser Spezies gefunden, von der man annimmt, dass sie die Ruinen in der Nähe des [cluster_outpost.GetName] gebaut hat. \n\nDie halb-humanoide und halb-avianische Spezies scheint nicht mehr als anderthalb Meter groß gewesen zu sein und hatte einen Satz kleiner, scheinbar rudimentärer Flügel an ihrem Oberkörper.</t>
  </si>
  <si>
    <t xml:space="preserve"> STNC_archaeology_events.1120.desc.humanoid_avian.03:</t>
  </si>
  <si>
    <t xml:space="preserve">Es wurden einige Überreste dieser Spezies gefunden, von der man annimmt, dass sie die Ruinen in der Nähe des [cluster_outpost.GetName] gebaut hat. \Die halb-humanoide und halb-avianische Spezies scheint knapp zwei Meter groß gewesen zu sein und verfügte über einen großen Satz Flügel, die sich von den Oberarmsockeln aus verzweigten. Es ist unklar, ob die Art flugfähig gewesen wäre.</t>
  </si>
  <si>
    <t xml:space="preserve"> STNC_archaeology_events.1120.desc.humanoid_avian.04:</t>
  </si>
  <si>
    <t xml:space="preserve">Es wurden einige Überreste dieser Spezies gefunden, von der man annimmt, dass sie die Ruinen in der Nähe des [cluster_outpost.GetName] gebaut hat. \n\nDie halb-humanoide und halb-avianische Spezies scheint nicht mehr als einen Meter groß gewesen zu sein, mit relativ kurzen Unterarmen und langen, mit Krallen versehenen Füßen.</t>
  </si>
  <si>
    <t xml:space="preserve"> STNC_archaeology_events.1120.desc.humanoid_avian.05:</t>
  </si>
  <si>
    <t xml:space="preserve">Es wurden einige Überreste dieser Spezies gefunden, von der man annimmt, dass sie die Ruinen in der Nähe des [cluster_outpost.GetName] gebaut hat. \n\nDie halb-humanoide und halb-avianische Spezies scheint fast zwei Meter groß gewesen zu sein und hatte keine Augenhöhlen. Stattdessen scheint die Art eine Form der Echoortung benutzt zu haben, was durch zwei vergrößerte Ohrkammern in der Stirn belegt wird.</t>
  </si>
  <si>
    <t xml:space="preserve"> STNC_archaeology_events.1120.desc.humanoid_mammalian.01:</t>
  </si>
  <si>
    <t xml:space="preserve">Es wurden einige Überreste dieser Spezies gefunden, von der man annimmt, dass sie die Ruinen in der Nähe des [cluster_outpost.GetName] gebaut hat. \n\nDie humanoide und säugetierähnliche Spezies scheint fast zweieinhalb Meter groß gewesen zu sein und hatte knorpelige Ranken auf dem Kopf.</t>
  </si>
  <si>
    <t xml:space="preserve"> STNC_archaeology_events.1120.desc.humanoid_mammalian.02:</t>
  </si>
  <si>
    <t xml:space="preserve">Es wurden einige Überreste dieser Spezies gefunden, von der man annimmt, dass sie die Ruinen in der Nähe des [cluster_outpost.GetName] gebaut hat. \n\nHumanoid und säugetierähnlich, scheint die Spezies nicht mehr als eineinhalb Meter groß gewesen zu sein, mit dicken knochenähnlichen Graten, die sich von den Schultern bis zum unteren Rücken erstrecken.</t>
  </si>
  <si>
    <t xml:space="preserve"> STNC_archaeology_events.1120.desc.humanoid_mammalian.03:</t>
  </si>
  <si>
    <t xml:space="preserve">Es wurden einige Überreste dieser Spezies gefunden, von der man annimmt, dass sie die Ruinen in der Nähe des [cluster_outpost.GetName] gebaut hat. \n\nDie humanoide und säugetierähnliche Spezies scheint knapp zwei Meter groß gewesen zu sein und wies eine etwas ungewöhnliche Kupfer-Eisen-Hybrid-Blutzusammensetzung auf.</t>
  </si>
  <si>
    <t xml:space="preserve"> STNC_archaeology_events.1120.desc.humanoid_mammalian.04:</t>
  </si>
  <si>
    <t xml:space="preserve">Es wurden einige Überreste dieser Spezies gefunden, von der man annimmt, dass sie die Ruinen in der Nähe des [cluster_outpost.GetName] gebaut hat. \n\nHumanoid und säugetierähnlich, scheint die Spezies nicht mehr als einen Meter groß gewesen zu sein, mit Anzeichen von Chloroplasten-ähnlichen Strukturen in ihrer Epidermis, was möglicherweise auf eine begrenzte Fähigkeit zur Photosynthese hindeutet.</t>
  </si>
  <si>
    <t xml:space="preserve"> STNC_archaeology_events.1120.desc.humanoid_mammalian.05:</t>
  </si>
  <si>
    <t xml:space="preserve">Es wurden einige Überreste dieser Spezies gefunden, von der man annimmt, dass sie die Ruinen in der Nähe des [cluster_outpost.GetName] gebaut hat. \n\nDie humanoide und säugetierähnliche Spezies scheint fast zwei Meter groß gewesen zu sein, mit einer ungewöhnlichen Anordnung der Unterkiefer, die auf das Vorhandensein von fingerähnlichen Fortsätzen auf beiden Seiten des Mundes schließen lässt.</t>
  </si>
  <si>
    <t xml:space="preserve"> STNC_archaeology_events.1120.desc.humanoid_reptilian.01:</t>
  </si>
  <si>
    <t xml:space="preserve">Es wurden einige Überreste dieser Spezies gefunden, von der man annimmt, dass sie die Ruinen in der Nähe des [cluster_outpost.GetName] gebaut hat. \n\nDie humanoide und reptilienartige Spezies scheint fast zweieinhalb Meter groß gewesen zu sein und hatte dicke Schuppen auf der Rückseite des Körpers.</t>
  </si>
  <si>
    <t xml:space="preserve"> STNC_archaeology_events.1120.desc.humanoid_reptilian.02:</t>
  </si>
  <si>
    <t xml:space="preserve">Es wurden einige Überreste dieser Spezies gefunden, von der man annimmt, dass sie die Ruinen in der Nähe des [cluster_outpost.GetName] gebaut hat. \n\nDie humanoide und reptilienartige Spezies scheint nicht mehr als eineinhalb Meter groß gewesen zu sein und hatte eine männliche, schuppenartige Struktur, die den Rücken des Torsos schützte.</t>
  </si>
  <si>
    <t xml:space="preserve"> STNC_archaeology_events.1120.desc.humanoid_reptilian.03:</t>
  </si>
  <si>
    <t xml:space="preserve">Es wurden einige Überreste dieser Spezies gefunden, von der man annimmt, dass sie die Ruinen in der Nähe des [cluster_outpost.GetName] gebaut hat. \n\nHumanoid und reptilienartig, scheint die Spezies knapp zwei Meter groß gewesen zu sein, mit hohen stachelartigen Fortsätzen, die von der Oberseite des Kopfes bis zum unteren Rücken verliefen.</t>
  </si>
  <si>
    <t xml:space="preserve"> STNC_archaeology_events.1120.desc.humanoid_reptilian.04:</t>
  </si>
  <si>
    <t xml:space="preserve">Es wurden einige Überreste dieser Spezies gefunden, von der man annimmt, dass sie die Ruinen in der Nähe des [cluster_outpost.GetName] gebaut hat. \n\nHumanoid und reptilienartig, scheint die Spezies nicht mehr als einen Meter groß gewesen zu sein, mit drei ausgeprägten Augenhöhlen, die in einer dreieckigen Formation angeordnet sind.</t>
  </si>
  <si>
    <t xml:space="preserve"> STNC_archaeology_events.1120.desc.humanoid_reptilian.05:</t>
  </si>
  <si>
    <t xml:space="preserve">Es wurden einige Überreste dieser Spezies gefunden, von der man annimmt, dass sie die Ruinen in der Nähe des [cluster_outpost.GetName] gebaut hat. \n\nDie humanoide und reptilienartige Spezies scheint fast zwei Meter groß gewesen zu sein und hatte große, scharfe, stachelartige Strukturen, die aus ihren Unterarmen herausragten.</t>
  </si>
  <si>
    <t xml:space="preserve"> STNC_archaeology_events.1120.desc.insectoid.01:</t>
  </si>
  <si>
    <t xml:space="preserve">Es wurden einige Überreste dieser Spezies gefunden, von der man annimmt, dass sie die Ruinen in der Nähe des [cluster_outpost.GetName] gebaut hat. \Die insektoide Spezies scheint fast zweieinhalb Meter lang gewesen zu sein und hatte je nach Alter und Geschlecht zwischen zehn und zwanzig Gliedmaßen.</t>
  </si>
  <si>
    <t xml:space="preserve"> STNC_archaeology_events.1120.desc.insectoid.02:</t>
  </si>
  <si>
    <t xml:space="preserve">Es wurden einige Überreste dieser Spezies gefunden, von der man annimmt, dass sie die Ruinen in der Nähe des [cluster_outpost.GetName] gebaut hat. \Die insektoide Spezies scheint nicht mehr als eineinhalb Meter groß gewesen zu sein und hatte einen großen bauchigen Unterleib.</t>
  </si>
  <si>
    <t xml:space="preserve"> STNC_archaeology_events.1120.desc.insectoid.03:</t>
  </si>
  <si>
    <t xml:space="preserve">Es wurden einige Überreste dieser Spezies gefunden, von der man annimmt, dass sie die Ruinen in der Nähe des [cluster_outpost.GetName] gebaut hat. \Die insektoide Spezies scheint knapp zwei Meter groß gewesen zu sein, mit zwei Sätzen dreibeiniger Beine und einem einzigen rüsselartigen Anhängsel, das am oberen Thorax befestigt war.</t>
  </si>
  <si>
    <t xml:space="preserve"> STNC_archaeology_events.1120.desc.insectoid.04:</t>
  </si>
  <si>
    <t xml:space="preserve">Es wurden einige Überreste dieser Spezies gefunden, von der man annimmt, dass sie die Ruinen in der Nähe des [cluster_outpost.GetName] gebaut hat. \Die insektoide Spezies scheint nicht mehr als einen Meter groß gewesen zu sein, mit einem eher humanoiden Oberkörper auf einem Adomen mit acht kurzen Beinen.</t>
  </si>
  <si>
    <t xml:space="preserve"> STNC_archaeology_events.1120.desc.insectoid.05:</t>
  </si>
  <si>
    <t xml:space="preserve">Es wurden einige Überreste dieser Spezies gefunden, von der man annimmt, dass sie die Ruinen in der Nähe des [cluster_outpost.GetName] gebaut hat. \Die insektoide Spezies scheint fast zwei Meter lang gewesen zu sein und hatte einen meist zylindrischen Körperbau mit vier kurzen Beinen. Drei tentakelartige Anhängsel, die entlang der Oberseite des Körpers verbunden sind, scheinen sowohl zur Manipulation als auch zum visuellen Empfang fähig gewesen zu sein.</t>
  </si>
  <si>
    <t xml:space="preserve"> STNC_archaeology_events.1120.desc.silicoid.01:</t>
  </si>
  <si>
    <t xml:space="preserve">Es wurden einige Überreste dieser Spezies gefunden, von der man annimmt, dass sie die Ruinen in der Nähe des [cluster_outpost.GetName] gebaut hat. \n\nSilikoid mit einem länglichen Körperbau, scheint die Spezies fast zweieinhalb Meter lang gewesen zu sein und hatte je nach Alter und Geschlecht zwischen zehn und zwanzig Gliedmaßen.</t>
  </si>
  <si>
    <t xml:space="preserve"> STNC_archaeology_events.1120.desc.silicoid.02:</t>
  </si>
  <si>
    <t xml:space="preserve">Es wurden einige Überreste dieser Spezies gefunden, von der man annimmt, dass sie die Ruinen in der Nähe des [cluster_outpost.GetName] gebaut hat. \n\nSilikoid mit einem bauchigen Körperbau, scheint die Spezies nicht mehr als einen Meter groß gewesen zu sein, mit einer Reihe von rankenartigen Anhängseln, die die Mittellinie der Spezies umschließen.</t>
  </si>
  <si>
    <t xml:space="preserve"> STNC_archaeology_events.1120.desc.silicoid.03:</t>
  </si>
  <si>
    <t xml:space="preserve">Es wurden einige Überreste dieser Spezies gefunden, von der man annimmt, dass sie die Ruinen in der Nähe des [cluster_outpost.GetName] gebaut hat. \n\nSilikoid mit einem etwas humanoiden Körperbau, scheint die Spezies knapp zwei Meter groß gewesen zu sein, mit einer hohen konischen Struktur anstelle eines Kopfes.</t>
  </si>
  <si>
    <t xml:space="preserve"> STNC_archaeology_events.1120.desc.silicoid.04:</t>
  </si>
  <si>
    <t xml:space="preserve">Es wurden einige Überreste dieser Spezies gefunden, von der man annimmt, dass sie die Ruinen in der Nähe des [cluster_outpost.GetName] gebaut hat. \n\nSilikoid mit einem spinnentierähnlichen Körperbau, scheint die Spezies nicht mehr als einen Meter groß gewesen zu sein, mit zehn stielartigen Anhängseln, die sowohl als Sinnesorgane als auch als Gliedmaßen dienten.</t>
  </si>
  <si>
    <t xml:space="preserve"> STNC_archaeology_events.1120.desc.silicoid.05:</t>
  </si>
  <si>
    <t xml:space="preserve">Es wurden einige Überreste dieser Spezies gefunden, von der man annimmt, dass sie die Ruinen in der Nähe des [cluster_outpost.GetName] gebaut hat. \Die Art scheint einen extremen Sexualdimorphismus entwickelt zu haben, wobei das weibliche Analogon einen hohen dreifüßigen Körperbau besitzt, während das männliche Analogon sowohl kürzer als auch viel länglicher erscheint.</t>
  </si>
  <si>
    <t xml:space="preserve"> STNC_archaeology_events.1120.name:</t>
  </si>
  <si>
    <t xml:space="preserve">Entdeckte Überreste</t>
  </si>
  <si>
    <t xml:space="preserve"> STNC_archaeology_events.1130.a:</t>
  </si>
  <si>
    <t xml:space="preserve"> STNC_archaeology_events.1130.desc.bronze_age:</t>
  </si>
  <si>
    <t xml:space="preserve">Ein Versteck mit primitiven Bronzewerkzeugen wurde in der Nähe mehrerer kleinerer Ruinen in der Nähe des [cluster_outpost.GetName] gefunden. \n\nMarkierungen in der Schmiede der Werkzeuge lassen darauf schließen, dass sie von Wesen mit dem Körperbau der zuvor entdeckten Skelettreste hergestellt wurden. \n\nAußerdem wurde eine Reihe von Steintafeln ausgegraben, die Beispiele für die Schriftsprache mindestens einer Kultur enthalten. Die Übersetzung hat sich als schwierig erwiesen, aber es scheint, dass die Spezies sich selbst als §H[From.GetDigSiteCivilisation]§! bezeichnete.</t>
  </si>
  <si>
    <t xml:space="preserve"> STNC_archaeology_events.1130.desc.digital_age:</t>
  </si>
  <si>
    <t xml:space="preserve">Am Rande einer der größeren Ruinen in der Nähe des [Cluster_Outpost.GetName] wurden die Überreste einer Reihe von Halbleiterfertigungsanlagen gefunden. \n\nDie Art der Schnittstelle zu den Fabriken stimmt damit überein, dass sie von Wesen mit dem Körperbau der zuvor entdeckten Skelettreste geschaffen wurden. \n\nAußerdem wurde eine Reihe von digitalen Speichermedien gefunden, die Beispiele für die Schriftsprachen vieler Kulturen enthalten. Die Übersetzung war einfach, und es scheint, dass die Spezies sich selbst als §H[From.GetDigSiteCivilisation]§! bezeichnete.</t>
  </si>
  <si>
    <t xml:space="preserve"> STNC_archaeology_events.1130.desc.industrial_age:</t>
  </si>
  <si>
    <t xml:space="preserve">Eine Reihe mechanischer Werkzeuge, die auf eine frühe Industrie schließen lassen, wurden in den Ruinen einer Fabrik in der Nähe des [cluster_outpost.GetName] gefunden. \n\nDie Art der Verbindung mit den Werkzeugen lässt darauf schließen, dass sie von Wesen mit dem Körperbau der zuvor entdeckten Skelettreste geschaffen wurden. \n\nAußerdem wurde eine Reihe von Papierdokumenten ausgegraben, die Beispiele für die Schriftsprachen verschiedener Kulturen enthalten. Die Übersetzung war relativ einfach, und es scheint, dass die Spezies sich selbst als §H[From.GetDigSiteCivilisation]§! bezeichnete.</t>
  </si>
  <si>
    <t xml:space="preserve"> STNC_archaeology_events.1130.desc.iron_age:</t>
  </si>
  <si>
    <t xml:space="preserve">In einer der größeren Ruinen in der Nähe des [cluster_outpost.GetName] wurde ein Versteck mit Eisenwerkzeugen gefunden. \n\nMarkierungen in der Schmiede der Werkzeuge lassen darauf schließen, dass sie von Wesen mit dem Körperbau der zuvor entdeckten Skelettreste hergestellt wurden. \n\nAußerdem wurde eine Reihe von Steintafeln ausgegraben, die Beispiele für die Schriftsprache mindestens einer Kultur enthalten. Die Übersetzung hat sich als schwierig erwiesen, aber es scheint, dass die Spezies sich selbst als §H[From.GetDigSiteCivilisation]§! bezeichnete.</t>
  </si>
  <si>
    <t xml:space="preserve"> STNC_archaeology_events.1130.desc.stone_age:</t>
  </si>
  <si>
    <t xml:space="preserve">In der Nähe einer der kleineren Ruinen in der Nähe des [Cluster_Outpost.GetName] wurde ein Cache mit primitiven Steinwerkzeugen gefunden. \n\nMarkierungen in der Konstruktion der Werkzeuge lassen darauf schließen, dass sie von Wesen mit dem Körperbau der zuvor entdeckten Skelettreste geschaffen wurden. \n\nAußerdem wurde eine Reihe von Steintafeln ausgegraben, die Beispiele für die Schriftsprache mindestens einer Kultur enthalten. Die Übersetzung hat sich als schwierig erwiesen, aber es scheint, dass die Spezies sich selbst als §H[From.GetDigSiteCivilisation]§! bezeichnete.</t>
  </si>
  <si>
    <t xml:space="preserve"> STNC_archaeology_events.1130.name:</t>
  </si>
  <si>
    <t xml:space="preserve"> STNC_archaeology_events.1140.a:</t>
  </si>
  <si>
    <t xml:space="preserve"> STNC_archaeology_events.1140.a.tooltip:</t>
  </si>
  <si>
    <t xml:space="preserve">[cluster_outpost.GetName] £minor_artefacts£: §G+0.1§!</t>
  </si>
  <si>
    <t xml:space="preserve"> STNC_archaeology_events.1140.desc.asteroid:</t>
  </si>
  <si>
    <t xml:space="preserve">Ein Geologenteam, das dem [cluster_outpost.GetName] zugewiesen wurde, hat entdeckt, was ihrer Meinung nach die Ursache für das Aussterben der §H[From.GetDigSiteCivilisation]§! ist. \Vor fast zehntausend Jahren schlug ein Asteroid in der nördlichen Polarregion ein. Einiges deutet darauf hin, dass eine kleine Anzahl von [From.GetDigSiteCivilisation] den ersten Einschlag überleben konnte, doch der genetische Engpass machte sie anfällig für neue Krankheiten.</t>
  </si>
  <si>
    <t xml:space="preserve"> STNC_archaeology_events.1140.desc.conventional_war:</t>
  </si>
  <si>
    <t xml:space="preserve">Ein Team von Historikern, das dem [cluster_outpost.GetName] zugeordnet ist, hat herausgefunden, was ihrer Meinung nach die Ursache für das Aussterben der [From.GetDigSiteCivilisation]§! war. \n\nDie Analyse vieler Strukturen auf der ganzen Welt deutet darauf hin, dass sie mit der Herstellung von Projektilwaffen, Sprengstoffen und anderem Kriegsmaterial zu tun hatten. \n\nDas Verhältnis dieser Waffenproduktionszentren zu den zivilen Einrichtungen scheint deutlich über dem galaktischen Mittelwert für eine Gesellschaft auf dieser Entwicklungsstufe zu liegen. In Verbindung mit den Überresten der [From.GetDigSiteCivilisation], die mehrheitlich durch Waffen als durch natürliche Ursachen zu Tode gekommen sind, scheint es wahrscheinlich, dass sich die Zivilisation durch mindestens einen globalen Konflikt vor etwa fünftausend Jahren selbst zerstört hat.</t>
  </si>
  <si>
    <t xml:space="preserve"> STNC_archaeology_events.1140.desc.ecological_ruin:</t>
  </si>
  <si>
    <t xml:space="preserve">Ein Biologenteam, das dem [cluster_outpost.GetName] zugewiesen wurde, hat entdeckt, was sie für die Ursache des Aussterbens der §H[From.GetDigSiteCivilisation]§! halten. \Eine genetische Analyse der Flora der Welt zeigt, dass es vor etwa sechzig- bis fünfzigtausend Jahren zu Mikroanpassungen an eine Atmosphäre mit extrem hohem Kohlenstoffgehalt kam. Zusammen mit einem relativen Mangel an Vielfalt in der Fauna des [From.Planet.GetPlanetMoon] deutet dies auf eine massive globale Umweltveränderung hin, die möglicherweise durch die Industrialisierung der [From.GetDigSiteCivilisation] ausgelöst wurde.</t>
  </si>
  <si>
    <t xml:space="preserve"> STNC_archaeology_events.1140.desc.nuclear_war:</t>
  </si>
  <si>
    <t xml:space="preserve">Ein Team von Physikern, das dem [Cluster_Outpost.GetName] zugeordnet ist, hat entdeckt, was ihrer Meinung nach die Ursache für das Aussterben des §H[From.GetDigSiteCivilisation]§! ist. \n\n Die isotopische Analyse einer Reihe von Strukturen auf der Oberfläche deutet auf den massiven Einsatz von Kernwaffen vor mindestens zwanzigtausend Jahren hin. \n\n Im Gegensatz zu konventionellen Kernwaffen scheinen die [From.GetDigSiteCivilisation] Munition entwickelt zu haben, die bei der Detonation extrem hohe Strahlungswerte erzeugt, aber eine sehr kurze Halbwertszeit hat, was erklärt, warum ihr Einsatz bei der ersten Untersuchung nicht festgestellt wurde.</t>
  </si>
  <si>
    <t xml:space="preserve"> STNC_archaeology_events.1140.desc.plague:</t>
  </si>
  <si>
    <t xml:space="preserve">Ein Geologenteam, das dem [cluster_outpost.GetName] zugewiesen wurde, hat entdeckt, was ihrer Meinung nach die Ursache für das Aussterben der §H[From.GetDigSiteCivilisation]§! ist. \Eine genetische Analyse der überlebenden Tierwelt zeigt, dass vor fast fünfzehntausend Jahren eine bösartige Seuche über den Planeten hinwegfegte. Alle heute lebenden Tiere tragen eine bestimmte Variante eines Mitochondrien-Genfragments, das den Überresten von [From.GetDigSiteCivilisation] fehlt, was darauf hindeutet, dass es eine gewisse Rolle bei der Abschwächung der Auswirkungen der Seuche spielte. \n\nGlücklicherweise scheint die Pest ausgerottet worden zu sein, da bei den biologischen Untersuchungen der Welt bisher keine gefährlichen Bakterien- oder Virenstämme gefunden wurden.</t>
  </si>
  <si>
    <t xml:space="preserve"> STNC_archaeology_events.1140.desc.vanished:</t>
  </si>
  <si>
    <t xml:space="preserve">Die dem [cluster_outpost.GetName] zugewiesenen Archäologen haben einen beunruhigenden Aspekt des offensichtlichen Aussterbens der §H[From.GetDigSiteCivilisation]§-Zivilisation entdeckt. \Es scheint, dass die gesamte Bevölkerung innerhalb eines relativ kurzen Zeitraums verschwunden ist. Die bisher gefundenen Überreste scheinen mindestens einige Jahre vor dem "Fluchtpunkt" zu liegen. \n\nSchriftliche Dokumente, die auf der ganzen Welt gefunden wurden, scheinen am selben Tag zu enden, vor etwa siebentausend Jahren, ohne dass es einen Hinweis darauf gibt, was das Verschwinden verursacht haben könnte. \n\nEinige glauben, dass die [From.GetDigSiteCivilisation] Spezies von einer der damaligen galaktischen Mächte verschleppt worden sein könnte, obwohl es keine Beweise gibt, die dies bestätigen oder widerlegen.</t>
  </si>
  <si>
    <t xml:space="preserve"> STNC_archaeology_events.1140.name:</t>
  </si>
  <si>
    <t xml:space="preserve">[Von.GetDigSiteCivilisation] Schicksal</t>
  </si>
  <si>
    <t xml:space="preserve"> STNC_archaeology_events.12.a:</t>
  </si>
  <si>
    <t xml:space="preserve"> STNC_archaeology_events.12.desc:</t>
  </si>
  <si>
    <t xml:space="preserve">Mehrere Besatzungsmitglieder wurden bei der Untersuchung der [From.GetDigSiteOriginator]-Einrichtung getötet, nachdem ein internes Sicherheitssystem versehentlich ausgelöst wurde. \Glücklicherweise war die Kapazität der an das Sicherheitsnetz angeschlossenen Energiezellen bereits reduziert, aber die automatisierten Systeme waren dennoch in der Lage, einige Besatzungsmitglieder der [Root.GetFleetName] zu vaporisieren, bevor sie vollständig entladen waren.</t>
  </si>
  <si>
    <t xml:space="preserve"> STNC_archaeology_events.12.name:</t>
  </si>
  <si>
    <t xml:space="preserve">[From.GetDigSiteOriginator] Sicherheitssysteme aktiviert</t>
  </si>
  <si>
    <t xml:space="preserve"> STNC_archaeology_events.120.a:</t>
  </si>
  <si>
    <t xml:space="preserve">Graben Sie das Schiff aus.</t>
  </si>
  <si>
    <t xml:space="preserve"> STNC_archaeology_events.120.desc:</t>
  </si>
  <si>
    <t xml:space="preserve">Der Subrauminverter hat die Chronitonblase um das vergrabene [Root.Owner.GetName]-Schiff erfolgreich zerstreut. \n\n Als ein Sicherheitsteam der [Root.GetName] das Schiff durchsucht, wird das Rätsel immer größer. Das Schiff stammt aus der Zukunft. \n\nWährend alle Computersysteme vollständig deaktiviert wurden, zeigt ein einzelnes Datenpad auf der Brücke einen Logbucheintrag, der am [GetDate_21510], also fast sechzig Jahre in der Zukunft, begonnen wurde. \Eine weitere Analyse des Schiffes zeigt, dass zwar fast alle Systeme zerstört wurden, aber immer noch eine Fülle von wiederherstellbarer Technologie vorhanden ist. [Root.Owner.GetCaptainTitle] [Root.Leader.GetName] ordnet die sofortige Ausgrabung des Schiffes zur Analyse auf [Root.Owner.Capital.GetName] an.</t>
  </si>
  <si>
    <t xml:space="preserve"> STNC_archaeology_events.120.name:</t>
  </si>
  <si>
    <t xml:space="preserve">Begrabenes Raumschiff</t>
  </si>
  <si>
    <t xml:space="preserve"> STNC_archaeology_events.12000.a:</t>
  </si>
  <si>
    <t xml:space="preserve"> STNC_archaeology_events.12000.desc:</t>
  </si>
  <si>
    <t xml:space="preserve">Es hat sich als schwierig erwiesen, in das Innere der Anlage zu gelangen, da mehrere Sicherheitsfallen das Untersuchungsteam beinahe getötet hätten. \n\Nach der Entdeckung einer nicht abgeschirmten, aber teilweise getarnten Abluftöffnung konnte man sich trotz der Probleme Zugang verschaffen. \n\nDer Innenraum ist riesig, und die Technologie ist von unbekannter Herkunft. Was sich hier abgespielt hat, ist ein Rätsel.</t>
  </si>
  <si>
    <t xml:space="preserve"> STNC_archaeology_events.12000.desc.encountered:</t>
  </si>
  <si>
    <t xml:space="preserve">Es hat sich als schwierig erwiesen, in das Innere der Anlage zu gelangen, da mehrere Sicherheitsfallen das Untersuchungsteam beinahe getötet hätten. \n\Nach der Entdeckung einer nicht abgeschirmten, aber teilweise getarnten Abluftöffnung konnte man sich trotz der Probleme Zugang verschaffen. \n\nDer Innenraum ist riesig, und die Technologie scheint der des so genannten "stillen Feindes" zu entsprechen, dem man zuvor begegnet war. Was sie hier gemacht haben, ist ein Rätsel.</t>
  </si>
  <si>
    <t xml:space="preserve"> STNC_archaeology_events.12000.desc.known:</t>
  </si>
  <si>
    <t xml:space="preserve">Es hat sich als schwierig erwiesen, in das Innere der Anlage zu gelangen, da mehrere Sicherheitsfallen das Untersuchungsteam beinahe getötet hätten. \n\Nach der Entdeckung einer nicht abgeschirmten, aber teilweise getarnten Abluftöffnung konnte man sich trotz der Probleme Zugang verschaffen. \n\nDer Innenraum ist riesig, und die Technologie ist ganz eindeutig §BElachi§! Was sie hier gemacht haben, ist ein Rätsel.</t>
  </si>
  <si>
    <t xml:space="preserve"> STNC_archaeology_events.12000.name:</t>
  </si>
  <si>
    <t xml:space="preserve">Asteroiden-Außenposten</t>
  </si>
  <si>
    <t xml:space="preserve"> STNC_archaeology_events.12010.a:</t>
  </si>
  <si>
    <t xml:space="preserve"> STNC_archaeology_events.12010.desc:</t>
  </si>
  <si>
    <t xml:space="preserve">Die Anlage ist seit einiger Zeit verlassen, obwohl zumindest eine ihrer Funktionen die Herstellung von organischem, essbarem Material gewesen zu sein scheint. \Es wurden riesige Fässer mit essbaren Pilzen entdeckt, und ein abenteuerlustiges Teammitglied erklärte, dass die außerirdische Küche einigermaßen schmackhaft sei.</t>
  </si>
  <si>
    <t xml:space="preserve"> STNC_archaeology_events.12010.desc.encountered:</t>
  </si>
  <si>
    <t xml:space="preserve">Die Anlage ist seit einiger Zeit verlassen, obwohl zumindest eine ihrer Funktionen die Herstellung von organischem, essbarem Material gewesen zu sein scheint. \Es wurden riesige Fässer mit essbaren Pilzen entdeckt, und ein abenteuerlustiges Teammitglied erklärte, dass die Küche des so genannten stillen Feindes einigermaßen schmackhaft sei.</t>
  </si>
  <si>
    <t xml:space="preserve"> STNC_archaeology_events.12010.desc.known:</t>
  </si>
  <si>
    <t xml:space="preserve">Die Anlage ist seit einiger Zeit verlassen, obwohl zumindest eine ihrer Funktionen die Herstellung von organischem, essbarem Material gewesen zu sein scheint. \Es wurden riesige Fässer mit essbaren Pilzen entdeckt, und ein abenteuerlustiges Teammitglied erklärte, dass die Küche der Elachi einigermaßen schmackhaft sei.</t>
  </si>
  <si>
    <t xml:space="preserve"> STNC_archaeology_events.12010.name:</t>
  </si>
  <si>
    <t xml:space="preserve"> STNC_archaeology_events.12020.a:</t>
  </si>
  <si>
    <t xml:space="preserve"> STNC_archaeology_events.12020.desc:</t>
  </si>
  <si>
    <t xml:space="preserve">Nachdem der letzte der automatischen Sicherheitsmechanismen umgangen wurde, ist der Zugang zur zentralen Kommandozentrale möglich geworden. \Enttäuschend ist, dass die halborganischen Computersysteme, die von den Erbauern der Anlage benutzt wurden, schon lange zerfallen sind, so dass es unmöglich ist, die Informationen zu extrahieren, die notwendig sind, um den Zweck der Anlage oder den Grund für ihre Aufgabe zu verstehen. \Merkwürdigerweise wurden jedoch eine Reihe von Drohnen gefunden, die abgeschaltet waren und offenbar die Kommandozentrale bewachten. Der Universalübersetzer ist in der Lage, die Markierungen auf ihrem Äußeren als Eigennamen zu identifizieren, 'Hast'oroth', mit einem anderen Begriff 'Elachi', der sich vielleicht auf ihre Erbauer bezieht?</t>
  </si>
  <si>
    <t xml:space="preserve"> STNC_archaeology_events.12020.desc.encountered:</t>
  </si>
  <si>
    <t xml:space="preserve">Nachdem der letzte der automatischen Sicherheitsmechanismen umgangen wurde, ist der Zugang zur zentralen Kommandozentrale möglich geworden. \Enttäuschend ist, dass die halborganischen Computersysteme des so genannten stillen Feindes seit langem zerfallen sind, so dass es unmöglich ist, die Informationen zu extrahieren, die notwendig sind, um den vollen Zweck der Anlage oder den Grund für ihre Aufgabe zu verstehen. \Merkwürdigerweise wurden jedoch eine Reihe von Drohnen gefunden, die abgeschaltet waren und offenbar die Kommandozentrale bewachten. Der Universalübersetzer ist in der Lage, die Markierungen auf ihrem Äußeren als Eigennamen zu identifizieren, 'Hast'oroth', mit einem anderen Begriff 'Elachi', der sich vielleicht auf ihre Erbauer bezieht?</t>
  </si>
  <si>
    <t xml:space="preserve"> STNC_archaeology_events.12020.desc.known:</t>
  </si>
  <si>
    <t xml:space="preserve">Nachdem der letzte der automatischen Sicherheitsmechanismen umgangen wurde, ist der Zugang zur zentralen Kommandozentrale möglich geworden. \Enttäuschend ist, dass die halborganischen Computersysteme der Elachi schon lange verfallen sind, so dass es unmöglich ist, die Informationen zu extrahieren, die notwendig sind, um den Zweck der Anlage oder den Grund für ihre Stilllegung zu verstehen. \Merkwürdigerweise wurden jedoch eine Reihe von Drohnen gefunden, die abgeschaltet waren und offenbar die Kommandozentrale bewachten. Der Universalübersetzer ist in der Lage, die Markierungen auf ihrem Äußeren als Eigennamen zu identifizieren: 'Hast'oroth'.</t>
  </si>
  <si>
    <t xml:space="preserve"> STNC_archaeology_events.12020.name:</t>
  </si>
  <si>
    <t xml:space="preserve"> STNC_archaeology_events.13.a:</t>
  </si>
  <si>
    <t xml:space="preserve"> STNC_archaeology_events.13.desc:</t>
  </si>
  <si>
    <t xml:space="preserve">[Root.Owner.GetCaptainTitle] [Root.GetLeaderName] wurde bei der Untersuchung der [From.GetDigSiteOriginator]-Anlage verletzt, nachdem ein internes Sicherheitssystem versehentlich ausgelöst wurde. \n\nGlücklicherweise waren die mit dem Sicherheitsnetz verbundenen Energiezellen bereits auf reduzierter Kapazität, aber die automatisierten Systeme konnten den [Root.Owner.GetCaptainTitle] dennoch betäuben und schwer verletzen, bevor sie vollständig entleert wurden.</t>
  </si>
  <si>
    <t xml:space="preserve"> STNC_archaeology_events.13.name:</t>
  </si>
  <si>
    <t xml:space="preserve"> STNC_archaeology_events.130.a:</t>
  </si>
  <si>
    <t xml:space="preserve">Analysieren Sie das Schiff auf [Root.Owner.Capital.GetName].</t>
  </si>
  <si>
    <t xml:space="preserve"> STNC_archaeology_events.130.desc:</t>
  </si>
  <si>
    <t xml:space="preserve">Das Schiff aus der Zukunft wurde vollständig aus dem kilometerlangen Gestein ausgegraben, unter dem es auf [Von.Planet.GetName] begraben war, und mit Hilfe des [Root.GetName]'s [Root.Owner.GetTractorBeam] wird es bald in eine niedrige Umlaufbahn gebracht. \n\nAls das Schiff neben einer Reihe von Schleppschiffen auf Warp geht, liest [Root.Owner.GetCaptainTitle] [Root.Leader.GetName] den einzigen Logbucheintrag, der auch nur teilweise wiederhergestellt werden konnte. \n\n§Y'---s log, sternzeit---. Wir haben eine Te---ral---Verzerrung in der ----- Verteileranlage entdeckt. Wir sind ---aber ---müssen ---auf dem Schiff bleiben.'§!</t>
  </si>
  <si>
    <t xml:space="preserve"> STNC_archaeology_events.130.name:</t>
  </si>
  <si>
    <t xml:space="preserve"> STNC_archaeology_events.131.a:</t>
  </si>
  <si>
    <t xml:space="preserve"> STNC_archaeology_events.131.desc:</t>
  </si>
  <si>
    <t xml:space="preserve">Die Analyse des auf [Von.GetName] entdeckten Schiffes aus der Zukunft hat sich als fruchtbar erwiesen. \n\nWährend viele Systeme des Schiffes aufgrund von Langzeitschäden durch Chroniton-Strahlung nicht wiederhergestellt werden können, haben Wissenschaftler auf [Root.Capital.GetName] eine Reihe von Fortschritten in der Antriebskonstruktion erzielt, nachdem sie den Impulsverteiler des Schiffes zurückentwickelt haben.</t>
  </si>
  <si>
    <t xml:space="preserve"> STNC_archaeology_events.131.name:</t>
  </si>
  <si>
    <t xml:space="preserve">Analyse des zukünftigen Raumschiffs</t>
  </si>
  <si>
    <t xml:space="preserve"> STNC_archaeology_events.132.a:</t>
  </si>
  <si>
    <t xml:space="preserve"> STNC_archaeology_events.132.desc:</t>
  </si>
  <si>
    <t xml:space="preserve">Die Analyse des auf [Von.GetName] entdeckten Schiffes aus der Zukunft hat sich als fruchtbar erwiesen. \Obwohl viele der Systeme des Schiffes aufgrund von Langzeitschäden durch Chroniton-Strahlung nicht wiederhergestellt werden können, haben Wissenschaftler auf [Root.Capital.GetName] eine Reihe von Fortschritten in der Waffenkonstruktion gemacht, nachdem sie die Emitteranordnung des Schiffes zurückentwickelt hatten.</t>
  </si>
  <si>
    <t xml:space="preserve"> STNC_archaeology_events.132.name:</t>
  </si>
  <si>
    <t xml:space="preserve"> STNC_archaeology_events.133.a:</t>
  </si>
  <si>
    <t xml:space="preserve"> STNC_archaeology_events.133.desc:</t>
  </si>
  <si>
    <t xml:space="preserve">Die Analyse des auf [Von.GetName] entdeckten Schiffes aus der Zukunft hat sich als fruchtbar erwiesen. \Obwohl viele der Systeme des Schiffes aufgrund von Langzeitschäden durch Chroniton-Strahlung nicht wiederhergestellt werden können, haben Wissenschaftler auf [Root.Capital.GetName] eine Reihe von Fortschritten bei den Verteidigungstechnologien gemacht, nachdem sie die Schildgeneratoren des Schiffes zurückentwickelt haben.</t>
  </si>
  <si>
    <t xml:space="preserve"> STNC_archaeology_events.133.name:</t>
  </si>
  <si>
    <t xml:space="preserve"> STNC_archaeology_events.140.a:</t>
  </si>
  <si>
    <t xml:space="preserve"> STNC_archaeology_events.140.desc:</t>
  </si>
  <si>
    <t xml:space="preserve">Eine Reihe von Besatzungsmitgliedern wurde durch Chroniton-Strahlung getötet, als sie versuchten, sich Zugang zu dem auf [Von.Planet.GetName] vergrabenen Schiff zu verschaffen. \Erste Untersuchungen deuten darauf hin, dass die der Besatzung verabreichten Chroniton-Strahlungsimpfungen in Wirklichkeit Tachyon-Strahlungsimpfungen waren. Der für die Verwechslung verantwortliche medizinische Offizier wurde disziplinarisch bestraft.</t>
  </si>
  <si>
    <t xml:space="preserve"> STNC_archaeology_events.140.name:</t>
  </si>
  <si>
    <t xml:space="preserve">Chroniton-Strahlungsexposition</t>
  </si>
  <si>
    <t xml:space="preserve"> STNC_archaeology_events.141.a:</t>
  </si>
  <si>
    <t xml:space="preserve"> STNC_archaeology_events.141.desc:</t>
  </si>
  <si>
    <t xml:space="preserve">Eine beträchtliche Anzahl von Besatzungsmitgliedern wurde durch Chroniton-Strahlung getötet, als sie versuchten, Zugang zu dem auf [From.Planet.GetName] vergrabenen Schiff zu erhalten. \Erste Untersuchungen deuten darauf hin, dass es sich bei den Chroniton-Strahlungsimpfungen, die der Besatzung verabreicht wurden, in Wirklichkeit um Tachyon-Strahlungsimpfungen handelte, die infolge eines Fehlers in der medizinischen Replikationsanlage hergestellt wurden.</t>
  </si>
  <si>
    <t xml:space="preserve"> STNC_archaeology_events.141.name:</t>
  </si>
  <si>
    <t xml:space="preserve"> STNC_archaeology_events.142.a:</t>
  </si>
  <si>
    <t xml:space="preserve"> STNC_archaeology_events.142.desc:</t>
  </si>
  <si>
    <t xml:space="preserve">Nach einem Anstieg der Chroniton-Strahlung ist es einem Besatzungsmitglied, das an der Ausgrabung auf [Von.Planet.GetName] arbeitet, in genialer Weise gelungen, einen Teil der Strahlung in speicherbare Energie umzuwandeln, indem es das Deflektor-Array der [Root.GetName] und mehrere hochgradige EPS-Kondensatoren verwendet hat.</t>
  </si>
  <si>
    <t xml:space="preserve"> STNC_archaeology_events.142.name:</t>
  </si>
  <si>
    <t xml:space="preserve"> STNC_archaeology_events.143.a:</t>
  </si>
  <si>
    <t xml:space="preserve"> STNC_archaeology_events.143.desc:</t>
  </si>
  <si>
    <t xml:space="preserve">Bei der Untersuchung des Schiffes aus der Zukunft hat die Expedition eine Reihe von Logbuchfragmenten entdeckt, die in einem der Mannschaftsquartiere des Schiffes aufbewahrt wurden. \Die Logbücher geben zwar nur wenig Aufschluss über die Identität der Besatzung selbst, aber die linguistische Analyse hat einige interessante kulturelle Trends zutage gefördert.</t>
  </si>
  <si>
    <t xml:space="preserve"> STNC_archaeology_events.143.name:</t>
  </si>
  <si>
    <t xml:space="preserve">Zukünftige Raumschiffuntersuchung</t>
  </si>
  <si>
    <t xml:space="preserve"> STNC_archaeology_events.144.a:</t>
  </si>
  <si>
    <t xml:space="preserve"> STNC_archaeology_events.144.desc:</t>
  </si>
  <si>
    <t xml:space="preserve">Bei der Untersuchung des Raumschiffs aus der Zukunft hat die Expedition eine Reihe von partiellen Sensorprotokollen entdeckt, die von der Navigationscomputerschnittstelle des Schiffs wiederhergestellt werden konnten. \Die Protokolle geben zwar wenig Aufschluss über die Umstände der Schiffspassage in der Vergangenheit, enthalten aber hochauflösende Scans einer Reihe von astronomischen Phänomenen.</t>
  </si>
  <si>
    <t xml:space="preserve"> STNC_archaeology_events.144.name:</t>
  </si>
  <si>
    <t xml:space="preserve"> STNC_archaeology_events.145.a:</t>
  </si>
  <si>
    <t xml:space="preserve"> STNC_archaeology_events.145.desc:</t>
  </si>
  <si>
    <t xml:space="preserve">Bei der Untersuchung des Schiffes aus der Zukunft hat die Expedition eine Reihe von voll aufgeladenen Energiespeichern im Frachtraum des Schiffes entdeckt. \Die genaue Funktionsweise der Energiespeicher ist zwar ein Rätsel, aber sie verwenden eine Schnittstelle, die mit den heutigen Standards kompatibel ist.</t>
  </si>
  <si>
    <t xml:space="preserve"> STNC_archaeology_events.145.name:</t>
  </si>
  <si>
    <t xml:space="preserve"> STNC_archaeology_events.2.a:</t>
  </si>
  <si>
    <t xml:space="preserve"> STNC_archaeology_events.2.desc:</t>
  </si>
  <si>
    <t xml:space="preserve">Eine große Anzahl von Besatzungsmitgliedern ist auf [Von.Planet.GetName] ums Leben gekommen, nachdem ein Tunnel in der Nähe der Ausgrabungsstätte eingestürzt war, nachdem eine Reihe von Generatoren für die strukturelle Integrität aufgrund schlechter Wartung der sie versorgenden Batterien ausgefallen war.</t>
  </si>
  <si>
    <t xml:space="preserve"> STNC_archaeology_events.2.name:</t>
  </si>
  <si>
    <t xml:space="preserve">Tunneleinsturz</t>
  </si>
  <si>
    <t xml:space="preserve"> STNC_archaeology_events.3.a:</t>
  </si>
  <si>
    <t xml:space="preserve"> STNC_archaeology_events.3.desc:</t>
  </si>
  <si>
    <t xml:space="preserve">[Root.Owner.GetCaptainTitle] [Root.Leader.GetName] hat heldenhaft das Leben von Dutzenden von Besatzungsmitgliedern gerettet, nachdem ein Teil des Tunnelnetzes in der Nähe der Ausgrabungsstätte auf [From.Planet.GetName] eingestürzt war. Der [Root.Owner.GetCaptainTitle] riskierte Verletzungen, um eine Reihe von Generatoren für strukturelle Integrität lange genug in Betrieb zu halten, damit die Besatzung entkommen konnte.</t>
  </si>
  <si>
    <t xml:space="preserve"> STNC_archaeology_events.3.name:</t>
  </si>
  <si>
    <t xml:space="preserve"> STNC_archaeology_events.4.a:</t>
  </si>
  <si>
    <t xml:space="preserve"> STNC_archaeology_events.4.desc:</t>
  </si>
  <si>
    <t xml:space="preserve">[Root.Owner.GetCaptainTitle] [Root.Leader.GetName] hat nach dem Einsturz eines Teils des Tunnelnetzes in der Nähe der Ausgrabungsstätte auf [From.Planet.GetName] heldenhaft das Leben von Dutzenden von Besatzungsmitgliedern gerettet, dabei aber [Root.Leader.GetHerHim]selbst schwer verletzt. Der [Root.Owner.GetCaptainTitle] wurde durch herabfallende Trümmer verstümmelt, als er versuchte, eine Reihe von Generatoren für strukturelle Integrität so lange in Betrieb zu halten, dass die Besatzung entkommen konnte.</t>
  </si>
  <si>
    <t xml:space="preserve"> STNC_archaeology_events.4.name:</t>
  </si>
  <si>
    <t xml:space="preserve"> STNC_archaeology_events.5.a:</t>
  </si>
  <si>
    <t xml:space="preserve"> STNC_archaeology_events.5.desc:</t>
  </si>
  <si>
    <t xml:space="preserve">[Root.Owner.GetCaptainTitle] [Root.Leader.GetName] wurde getötet, nachdem er heldenhaft das Leben von Dutzenden von Besatzungsmitgliedern gerettet hatte, nachdem ein Teil des Tunnelnetzes in der Nähe der Ausgrabungsstätte auf [From.Planet.GetName] eingestürzt war. Der [Root.Owner.GetCaptainTitle] wurde von herabfallenden Trümmern tödlich verwundet, als er versuchte, eine Reihe von Generatoren für die strukturelle Integrität so lange in Betrieb zu halten, dass die Besatzung entkommen konnte.</t>
  </si>
  <si>
    <t xml:space="preserve"> STNC_archaeology_events.5.name:</t>
  </si>
  <si>
    <t xml:space="preserve"> STNC_arsenalOfFreedom_category_desc:</t>
  </si>
  <si>
    <t xml:space="preserve">Bei der Ankunft in [From.GetName] haben wir ein Signal von der Oberfläche erhalten.</t>
  </si>
  <si>
    <t xml:space="preserve"> STNC_arsenalOfFreedom_category:</t>
  </si>
  <si>
    <t xml:space="preserve">Arsenal der Freiheit</t>
  </si>
  <si>
    <t xml:space="preserve"> STNC_arsenalOfFreedom_event.1.a:</t>
  </si>
  <si>
    <t xml:space="preserve">Schalten Sie die Drohnen aus.</t>
  </si>
  <si>
    <t xml:space="preserve"> STNC_arsenalOfFreedom_event.1.b:</t>
  </si>
  <si>
    <t xml:space="preserve">Öffnen Sie einen Kanal, lassen Sie uns verhandeln.</t>
  </si>
  <si>
    <t xml:space="preserve"> STNC_arsenalOfFreedom_event.1.c:</t>
  </si>
  <si>
    <t xml:space="preserve">Das Außenteam ist entbehrlich, verlassen Sie den Orbit.</t>
  </si>
  <si>
    <t xml:space="preserve"> STNC_arsenalOfFreedom_event.1.desc:</t>
  </si>
  <si>
    <t xml:space="preserve">[Root.GetCaptainTitle] [Root.Leader.GetFormalName] öffnet einen Kanal zur Quelle der Übertragung auf der Oberfläche und wird von einem automatischen holografischen Kommunikationssystem begrüßt, das behauptet, ein Vertreter der minosianischen Regierung zu sein. Es erkundigt sich mehrmals nach der Kaufabsicht von [Root.GetFleetName], gibt aber ansonsten wenig preis, bevor es den Kanal schließt. \n\nDer [Root.GetCaptainTitle] bereitet sich vor und führt ein Außenteam des Führungspersonals auf den Planeten, das sich in die dichte Vegetation beamt. Nach einigen Augenblicken bemerkt der Sicherheitschef Tritaniumtrümmer in der Umgebung, die auf eine Weise beschädigt sind, die weit über die Grenzen der [Root.Owner.GetAdj]-Technologie hinausgeht. \n\n Der Exekutivoffizier wird von einem scheinbar hochrangigen Flottenkommandanten angesprochen, doch nach einigen verdächtigen Fragen entpuppt sich der Betrüger als ein weiteres Hologramm, bevor eine Reihe von Waffendrohnen auf das Außenteam losgeht. \n\n Die Gruppe wehrt die erste Welle von Drohnen ab, muss sich aber in eine nahe gelegene Höhle zurückziehen, nachdem der leitende medizinische Offizier verletzt wurde. \n\n Im Orbit scheint die Kommunikation rund um den Planeten gestört zu sein.</t>
  </si>
  <si>
    <t xml:space="preserve"> STNC_arsenalOfFreedom_event.1.name:</t>
  </si>
  <si>
    <t xml:space="preserve"> STNC_arsenalOfFreedom_event.2.a:</t>
  </si>
  <si>
    <t xml:space="preserve">Ausgezeichnete Arbeit.</t>
  </si>
  <si>
    <t xml:space="preserve"> STNC_arsenalOfFreedom_event.2.desc:</t>
  </si>
  <si>
    <t xml:space="preserve">[Root.GetCaptainTitle] [Root.GetLeaderName] und das Außenteam führen einen heldenhaften Guerilla-Feldzug gegen die Quelle der Kampfdrohnen an der Oberfläche durch, eine automatisierte Fabrik, die noch unberührt und mit außerirdischer Werbung geschmückt ist. \n\nNach einem langwierigen Phaserkampf durch die Eingeweide der Fabrik erreicht das Außenteam den zentralen Computerkern und schaltet erfolgreich das gesamte Verteidigungsnetz der Fabrik aus. \n\nDie Fabrik erscheint an der Oberfläche intakt und könnte mit minimalem Aufwand mit neuen Befehlsroutinen wieder in Betrieb genommen werden.</t>
  </si>
  <si>
    <t xml:space="preserve"> STNC_arsenalOfFreedom_event.2.name:</t>
  </si>
  <si>
    <t xml:space="preserve"> STNC_arsenalOfFreedom_event.3.a:</t>
  </si>
  <si>
    <t xml:space="preserve"> STNC_arsenalOfFreedom_event.3.desc:</t>
  </si>
  <si>
    <t xml:space="preserve">[Root.GetCaptainTitle] [Root.GetLeaderName] und das Außenteam führen einen heldenhaften Guerilla-Feldzug gegen die Quelle der Kampfdrohnen an der Oberfläche durch, eine automatisierte Fabrik, die noch unberührt und mit außerirdischer Werbung geschmückt ist. \n\nNach einem langwierigen Phaserkampf durch die Eingeweide der Fabrik erreicht das Außenteam den zentralen Computerkern und zerstört erfolgreich das gesamte Verteidigungsnetz der Fabrik. \n\nDie Fabrik auf der Oberfläche erleidet einen Kaskadenausfall in ihrem Materie/Antimaterie-Generator. Das Außenteam beamt heraus, kurz bevor die Fabrik verdampft.</t>
  </si>
  <si>
    <t xml:space="preserve"> STNC_arsenalOfFreedom_event.3.name:</t>
  </si>
  <si>
    <t xml:space="preserve"> STNC_arsenalOfFreedom_event.4.a:</t>
  </si>
  <si>
    <t xml:space="preserve"> STNC_arsenalOfFreedom_event.4.desc:</t>
  </si>
  <si>
    <t xml:space="preserve">[Root.GetCaptainTitle] [Root.GetLeaderName] und das Außenteam führen einen heldenhaften Guerilla-Feldzug gegen die Quelle der Kampfdrohnen an der Oberfläche durch, eine automatisierte Fabrik, die noch unberührt und mit außerirdischer Werbung geschmückt ist. \n\nNach einem langwierigen Phaserkampf durch die Eingeweide der Fabrik erreicht das Außenteam den zentralen Computerkern und zerstört erfolgreich das gesamte Verteidigungsnetz der Fabrik, aber nicht bevor eine raumschiffgroße Drohne in den Orbit startet, eine Reihe von sekundären Explosionen auslöst und [Root.GetCaptainTitle] [Root.GetLeaderName] tötet. \n\nDie Fabrik auf der Oberfläche erleidet einen Kaskadenausfall in ihrem Materie/Antimaterie-Generator. Das Außenteam beamt heraus, kurz bevor die Fabrik verdampft.</t>
  </si>
  <si>
    <t xml:space="preserve"> STNC_arsenalOfFreedom_event.4.name:</t>
  </si>
  <si>
    <t xml:space="preserve"> STNC_arsenalOfFreedom_event.5.a:</t>
  </si>
  <si>
    <t xml:space="preserve">Kaufen Sie die Fabrik.</t>
  </si>
  <si>
    <t xml:space="preserve"> STNC_arsenalOfFreedom_event.5.b:</t>
  </si>
  <si>
    <t xml:space="preserve"> STNC_arsenalOfFreedom_event.5.c:</t>
  </si>
  <si>
    <t xml:space="preserve"> STNC_arsenalOfFreedom_event.5.desc:</t>
  </si>
  <si>
    <t xml:space="preserve">[Root.GetCaptainTitle] [Root.GetLeaderName] und das Außenteam basteln mehrere Kommunikatoren und Tricorder, um die Signalstörung zu durchbrechen. Der [Root.GetCaptainTitle] bittet darum, noch einmal mit dem holografischen Vertreter zu sprechen, und Augenblicke später erscheint er in der Höhle, während hinter ihm eine Reihe holografischer Werbedisplays verschiedene außerirdische Produkte zeigen. \n\Nach einem Gespräch mit dem Hologramm offenbart es, dass es dazu dient, den Verkauf des Hauptexportguts des Planeten - des Waffensystems Echo Papa 607 - zu erleichtern, und dass die bisherigen Angriffe Teil seiner vorprogrammierten Verkaufsdemonstrationsroutine gewesen sind. \Das Außenteam kann vermuten, dass die Zivilisation, die für die Waffensysteme verantwortlich ist, durch ihre eigenen Erfindungen zerstört worden sein muss. \n\nNach langen Verhandlungen kann [Root.GetCaptainTitle] [Root.GetLeaderName] das Hologramm davon überzeugen, unter der Bedingung abzutreten, dass die gesamte Waffenanlage für eine hohe Summe gekauft wird. \Das Hologramm besteht darauf, dem Kaufauftrag eine Reihe von Forschungsdokumenten beizufügen, was die Kosten um 25 % erhöht, unseren Wissenschaftlern aber eine Fülle von Informationen liefert.</t>
  </si>
  <si>
    <t xml:space="preserve"> STNC_arsenalOfFreedom_event.5.name:</t>
  </si>
  <si>
    <t xml:space="preserve"> STNC_arsenalOfFreedom_event.7.a:</t>
  </si>
  <si>
    <t xml:space="preserve"> STNC_arsenalOfFreedom_event.7.desc:</t>
  </si>
  <si>
    <t xml:space="preserve">Der Steuermann der [Root.GetFleetName] trifft die Entscheidung, den Orbit zu verlassen, um das Schiff vor der drohenden Zerstörung zu bewahren, da er angesichts des Kommunikationsausfalls davon ausgeht, dass das Außenteam verloren gegangen ist. \n\n Eine raumschiffgroße Variante der Waffenplattform startet von der Oberfläche und rast auf [Root.GetFleetName] zu. Irgendetwas beim Startvorgang geht jedoch schief, und die Startanlage wird zerstört, wodurch der Dschungel darunter zu Asche wird.</t>
  </si>
  <si>
    <t xml:space="preserve"> STNC_arsenalOfFreedom_event.7.name:</t>
  </si>
  <si>
    <t xml:space="preserve"> STNC_arsenalOfFreedom_event.8.a:</t>
  </si>
  <si>
    <t xml:space="preserve"> STNC_arsenalOfFreedom_event.8.desc:</t>
  </si>
  <si>
    <t xml:space="preserve">Der Steuermann der [Root.GetFleetName] trifft die Entscheidung, den Orbit zu verlassen, um das Schiff vor der drohenden Zerstörung zu bewahren, da er angesichts des Kommunikationsausfalls davon ausgeht, dass das Außenteam verloren gegangen ist. \n\n Eine raumschiffgroße Variante der Waffenplattform startet von der Oberfläche. Beim Start geht jedoch etwas schief, und die Waffe und ihre Abschussvorrichtung werden zerstört, wodurch der Dschungel unter ihnen zu Asche wird.</t>
  </si>
  <si>
    <t xml:space="preserve"> STNC_arsenalOfFreedom_event.8.name:</t>
  </si>
  <si>
    <t xml:space="preserve"> STNC_ASTEROID_JEVONITE_ORE_PROJECT_DESC:</t>
  </si>
  <si>
    <t xml:space="preserve">Unter der Oberfläche von [This.GetName] wurde eine Ader mit Jevonit-Erz entdeckt. Für den Abbau wird ein spezieller Bergbaubetrieb benötigt.</t>
  </si>
  <si>
    <t xml:space="preserve"> STNC_ASTEROID_JEVONITE_ORE_PROJECT:</t>
  </si>
  <si>
    <t xml:space="preserve">Jevonit-Erz-Gewinnung</t>
  </si>
  <si>
    <t xml:space="preserve"> STNC_ASTEROID_KEMOCITE_ORE_PROJECT_DESC:</t>
  </si>
  <si>
    <t xml:space="preserve">Unter der Oberfläche von [This.GetName] wurde eine Ader mit Kemokit-Erz entdeckt. Für den Abbau wird ein spezieller Bergbaubetrieb benötigt.</t>
  </si>
  <si>
    <t xml:space="preserve"> STNC_ASTEROID_KEMOCITE_ORE_PROJECT:</t>
  </si>
  <si>
    <t xml:space="preserve">Gewinnung von Kemokit-Erz</t>
  </si>
  <si>
    <t xml:space="preserve"> STNC_ASTEROID_SUBMANIFOLD_CASTING_STONE_PROJECT_DESC:</t>
  </si>
  <si>
    <t xml:space="preserve">Sensoren haben ein ungewöhnliches Mineralvorkommen unter der Oberfläche von [This.GetName] entdeckt. Für den Abbau wird ein spezieller Bergbaubetrieb benötigt.</t>
  </si>
  <si>
    <t xml:space="preserve"> STNC_ASTEROID_SUBMANIFOLD_CASTING_STONE_PROJECT:</t>
  </si>
  <si>
    <t xml:space="preserve">Gewinnung nicht identifizierter Mineralien</t>
  </si>
  <si>
    <t xml:space="preserve"> STNC_ASTEROID_VARUVIAN_ORE_PROJECT_DESC:</t>
  </si>
  <si>
    <t xml:space="preserve">Unter der Oberfläche von [This.GetName] wurde eine Ader mit varuvianischem Erz entdeckt. Für den Abbau wird ein spezieller Bergbaubetrieb benötigt.</t>
  </si>
  <si>
    <t xml:space="preserve"> STNC_ASTEROID_VARUVIAN_ORE_PROJECT:</t>
  </si>
  <si>
    <t xml:space="preserve">Gewinnung von varuvanischem Erz</t>
  </si>
  <si>
    <t xml:space="preserve"> STNC_asteroid_vault_1_desc:</t>
  </si>
  <si>
    <t xml:space="preserve">Eine nähere Untersuchung von [Von.Planet.GetName] hat ergeben, dass es sich in Wirklichkeit um ein künstliches Konstrukt handelt, das einen natürlichen Asteroiden imitieren soll.</t>
  </si>
  <si>
    <t xml:space="preserve"> STNC_asteroid_vault_1:</t>
  </si>
  <si>
    <t xml:space="preserve">Seltsamer Asteroid</t>
  </si>
  <si>
    <t xml:space="preserve"> STNC_BAAKONITE_PROJECT_DESC:</t>
  </si>
  <si>
    <t xml:space="preserve">Unter der Oberfläche von [Von.Planet.GetName] wurde eine Ader von Baakonit entdeckt. Für den Abbau wird ein spezieller Bergbaubetrieb benötigt.</t>
  </si>
  <si>
    <t xml:space="preserve"> STNC_BAAKONITE_PROJECT:</t>
  </si>
  <si>
    <t xml:space="preserve">Baakonit-Gewinnung</t>
  </si>
  <si>
    <t xml:space="preserve"> STNC_bajoran_flavour.1.a:</t>
  </si>
  <si>
    <t xml:space="preserve">Inspirierend.</t>
  </si>
  <si>
    <t xml:space="preserve"> STNC_bajoran_flavour.1.desc:</t>
  </si>
  <si>
    <t xml:space="preserve">§Indem Ihr den Spiegel des Geistes mit den Pollen der Moreka reinigt, werdet Ihr Zeuge der makellosen Herrlichkeit der Propheten. \nDu bist der vertrauenswürdige Abgesandte \nDu bist der Avatar von unvergleichlicher Stärke. \nAlle unerreichbaren Aufgaben in der Welt \nwerden durch Deine Gnade leicht erreichbar.\n\nAkorem Laan wächst mit jedem neuen Gedicht, das er verfasst, an Ruhm. Vor allem Kai ist dafür bekannt, dass er an seinen Werken große Freude hat, und auch Akorems neuestes Werk Gaudaal's Lament bildet da keine Ausnahme.</t>
  </si>
  <si>
    <t xml:space="preserve"> STNC_bajoran_flavour.1.name:</t>
  </si>
  <si>
    <t xml:space="preserve">Gaudaals Klage</t>
  </si>
  <si>
    <t xml:space="preserve"> STNC_bajoran_flavour.101.a:</t>
  </si>
  <si>
    <t xml:space="preserve">Schickt ein Team zur Aufstandsbekämpfung.</t>
  </si>
  <si>
    <t xml:space="preserve"> STNC_bajoran_flavour.101.b:</t>
  </si>
  <si>
    <t xml:space="preserve">Das ist nicht der Aufmerksamkeit wert.</t>
  </si>
  <si>
    <t xml:space="preserve"> STNC_bajoran_flavour.101.desc:</t>
  </si>
  <si>
    <t xml:space="preserve">In der Hauptstadt unserer neu erworbenen Kolonie [Root.GetName] wurden seltsame Subraum-Messwerte entdeckt. Diese unregelmäßigen Interferenzen blockieren einen erheblichen Teil unserer Subraumkommunikationskanäle und schränken somit unsere Fähigkeit ein, mit der Welt Handel zu treiben. \Wir müssen herausfinden, wo sich die Störsender auf der Oberfläche befinden, um die Kanäle zur Kommandozentrale auf [Root.Owner.Capital.GetName] wiederherzustellen.</t>
  </si>
  <si>
    <t xml:space="preserve"> STNC_bajoran_flavour.101.name:</t>
  </si>
  <si>
    <t xml:space="preserve">Subraum-Störungen</t>
  </si>
  <si>
    <t xml:space="preserve"> STNC_bajoran_flavour.102.a:</t>
  </si>
  <si>
    <t xml:space="preserve">Untersuchen Sie die Station.</t>
  </si>
  <si>
    <t xml:space="preserve"> STNC_bajoran_flavour.102.desc:</t>
  </si>
  <si>
    <t xml:space="preserve">Nach monatelangen Untersuchungen der unterirdischen Widerstandszellen der [bajoranSpecies.GetName] haben wir endlich die Operationsbasis der örtlichen Miliz in den Außenbezirken der Provinz Rakhanta ausfindig gemacht. \Nach einer weiteren Befragung des Anführers des Widerstands hat unser Außenteam Informationen erhalten, die auf eine weitere Sabotageaktion gegen [Root.Solar_System.Starbase.GetName] hindeuten.</t>
  </si>
  <si>
    <t xml:space="preserve"> STNC_bajoran_flavour.102.name:</t>
  </si>
  <si>
    <t xml:space="preserve">[bajoranSpecies.GetName] Widerstand</t>
  </si>
  <si>
    <t xml:space="preserve"> STNC_bajoran_flavour.103.a:</t>
  </si>
  <si>
    <t xml:space="preserve">Lasst den Widerstand sein.</t>
  </si>
  <si>
    <t xml:space="preserve"> STNC_bajoran_flavour.103.b:</t>
  </si>
  <si>
    <t xml:space="preserve">Zerschlagen Sie die Widerstandszellen.</t>
  </si>
  <si>
    <t xml:space="preserve"> STNC_bajoran_flavour.103.desc:</t>
  </si>
  <si>
    <t xml:space="preserve">Bei der Ankunft auf [Root.Solar_System.Starbase.GetName] gelingt es dem Truppentransporter gerade noch, den riesigen Pylonen und Strukturtrümmern auszuweichen, die um die Sonne von [Root.GetName] schweben. Sie leuchten hell von der gewaltigen Explosion und zeigen den vollständigen Verlust der Station an. \n\nNachdem die beunruhigende Nachricht an das zentrale Kommando auf [Root.Capital.GetName] weitergeleitet wurde, ist ein Konstruktionsschiff zum sofortigen Wiederaufbau von [Root.Solar_System.Starbase.GetName] entsandt worden.</t>
  </si>
  <si>
    <t xml:space="preserve"> STNC_bajoran_flavour.103.name:</t>
  </si>
  <si>
    <t xml:space="preserve"> STNC_bajoran_flavour.200.a:</t>
  </si>
  <si>
    <t xml:space="preserve">Die Propheten verraten viel.</t>
  </si>
  <si>
    <t xml:space="preserve"> STNC_bajoran_flavour.200.desc:</t>
  </si>
  <si>
    <t xml:space="preserve">Nachdem Ranjen [bhala_discoverer.GetName] eine pagh'tem'far-Vision hatte, hat ein archäologisches Team auf [Root.GetName] eine Bantica-Spitze ausgegraben, bei der es sich um die antike Stadt B'hala zu handeln scheint, die vor über zwanzigtausend Jahren als verloren galt. \n\n[bhala_discoverer.GetName] war in der Lage, den Standort der Bantica-Spitze zu bestimmen, nachdem er ein kürzlich entdecktes Gemälde des Stadtplatzes analysiert hatte, auf dem die Spitze zu sehen war. Da die einzigartigen Markierungen jedes Turms seine Position im weiteren Universum anzeigen, konnte durch einfache Extrapolation sein Standort bestimmt werden. \Die Ausgrabung der Ruinen dieser verlorenen Stadt wird eine beträchtliche Menge an Ressourcen erfordern, könnte aber möglicherweise verborgene Geheimnisse enthüllen und uns den Propheten näher bringen.</t>
  </si>
  <si>
    <t xml:space="preserve"> STNC_bajoran_flavour.200.name:</t>
  </si>
  <si>
    <t xml:space="preserve">Verlorene Stadt B'hala</t>
  </si>
  <si>
    <t xml:space="preserve"> STNC_bajoran_flavour.201.a:</t>
  </si>
  <si>
    <t xml:space="preserve">Wenn es der Wille der Propheten ist.</t>
  </si>
  <si>
    <t xml:space="preserve"> STNC_bajoran_flavour.201.b:</t>
  </si>
  <si>
    <t xml:space="preserve">wird [Von.GetName] seinen Verpflichtungen gegenüber unseren Verbündeten nachkommen.</t>
  </si>
  <si>
    <t xml:space="preserve"> STNC_bajoran_flavour.201.desc:</t>
  </si>
  <si>
    <t xml:space="preserve">Nachdem die Ausgrabung von B'hala abgeschlossen ist, ist Ranjen [bhala_discoverer.GetName] erneut von den Propheten kontaktiert worden. Ranjen [bhala_discoverer.GetHerHim] warnte, dass das Engagement der [Root.GetName] in der galaktischen Gemeinschaft [From.GetName] in Gefahr bringen würde, und beschrieb Schwärme von Heuschrecken, die von den Sternen herabstiegen, um [From.GetName] zu verschlingen. \n\nDie Regierung ist sich uneins, wie sie auf die Enthüllung reagieren soll. Obwohl sich die Visionen von [bhala_discoverer.GetName] bei der Lokalisierung von B'hala als wahr erwiesen haben, ist nicht jeder bereit, die interstellaren Abkommen der [Root.GetName] aufzugeben und sich in die Isolation zurückzuziehen.</t>
  </si>
  <si>
    <t xml:space="preserve"> STNC_bajoran_flavour.201.name:</t>
  </si>
  <si>
    <t xml:space="preserve"> STNC_bajoran_flavour.202.a:</t>
  </si>
  <si>
    <t xml:space="preserve"> STNC_bajoran_flavour.202.desc:</t>
  </si>
  <si>
    <t xml:space="preserve">Nach der Entdeckung der antiken verlorenen Stadt B'hala auf [VonVon.GetName] hat sich [Von.GetName] von seinen interstellaren Vereinbarungen zurückgezogen und ist in eine Periode der Isolation eingetreten. \Ranjen [VonFrom.GetName], die Person, deren angebliche religiöse Visionen zur Entdeckung der Stadt führten, behauptete, Zeuge einer zweiten Vision gewesen zu sein, die den Untergang von [VonFrom.GetName] andeutete, falls es weiterhin mit der weiteren Galaxie interagieren würde.</t>
  </si>
  <si>
    <t xml:space="preserve"> STNC_bajoran_flavour.202.name:</t>
  </si>
  <si>
    <t xml:space="preserve">[Von.GetName] Isolation</t>
  </si>
  <si>
    <t xml:space="preserve"> STNC_bajoran_mechanics.10.a:</t>
  </si>
  <si>
    <t xml:space="preserve">Nominieren Sie [vedekCandidate1.GetName].</t>
  </si>
  <si>
    <t xml:space="preserve"> STNC_bajoran_mechanics.10.b:</t>
  </si>
  <si>
    <t xml:space="preserve">Nominieren Sie [vedekCandidate2.GetName].</t>
  </si>
  <si>
    <t xml:space="preserve"> STNC_bajoran_mechanics.10.c:</t>
  </si>
  <si>
    <t xml:space="preserve">Ernennen Sie [vedekKandidat3.GetName].</t>
  </si>
  <si>
    <t xml:space="preserve"> STNC_bajoran_mechanics.10.d:</t>
  </si>
  <si>
    <t xml:space="preserve">Erlaube den Vedeks, unter sich selbst zu wählen.</t>
  </si>
  <si>
    <t xml:space="preserve"> STNC_bajoran_mechanics.10.desc:</t>
  </si>
  <si>
    <t xml:space="preserve">Die Vedek-Versammlung wird manchmal ihre Reihen aus denjenigen auffüllen, die in der Zivilbevölkerung als würdig erachtet werden. Die Nominierung eines talentierten Verwalters oder Verteidigers des Glaubens wird als edle Berufung für die ausgewählte Person angesehen.</t>
  </si>
  <si>
    <t xml:space="preserve"> STNC_bajoran_mechanics.10.name:</t>
  </si>
  <si>
    <t xml:space="preserve">Nominierungen für die Vedek-Versammlung</t>
  </si>
  <si>
    <t xml:space="preserve"> STNC_bajoran_mechanics.100.a:</t>
  </si>
  <si>
    <t xml:space="preserve">Suche nach spiritueller Führung.</t>
  </si>
  <si>
    <t xml:space="preserve"> STNC_bajoran_mechanics.100.b:</t>
  </si>
  <si>
    <t xml:space="preserve">Eine Spende für den Glauben machen.</t>
  </si>
  <si>
    <t xml:space="preserve"> STNC_bajoran_mechanics.100.c:</t>
  </si>
  <si>
    <t xml:space="preserve">Antrag auf Konsultation eines Orbs.</t>
  </si>
  <si>
    <t xml:space="preserve"> STNC_bajoran_mechanics.100.d:</t>
  </si>
  <si>
    <t xml:space="preserve">Sitzung beenden.</t>
  </si>
  <si>
    <t xml:space="preserve"> STNC_bajoran_mechanics.100.desc_01:</t>
  </si>
  <si>
    <t xml:space="preserve">Kai [bajoranLeader.GetName] beruft die diesjährige Kommune der Vedek-Versammlung ein und beginnt einen Prozess, der über mehrere Tage hinweg viele Angelegenheiten des bajoranischen Glaubens diskutieren und entscheiden wird. \Obwohl die Propheten eine gewisse Trennung zwischen dem Glauben und der Regierung gewollt haben, ist die Anwesenheit von [Root.GetRulerTitle] [Root.GetRulerName] bei den Verhandlungen eine Höflichkeit, die der zivilen Führung von [Root.GetName] gewährt wird.</t>
  </si>
  <si>
    <t xml:space="preserve"> STNC_bajoran_mechanics.100.desc_02:</t>
  </si>
  <si>
    <t xml:space="preserve">Während Bajor noch auf die Wahl eines neuen Kai wartet, beruft Vedek [bajoranLeader.GetName] die diesjährige Kommune der Vedek-Versammlung ein und leitet damit einen Prozess ein, der über mehrere Tage hinweg viele Angelegenheiten des bajoranischen Glaubens diskutieren und entscheiden wird. \Obwohl die Propheten eine gewisse Trennung zwischen dem Glauben und der Regierung gewollt haben, ist die Anwesenheit von [Root.GetRulerTitle] [Root.GetRulerName] bei den Verhandlungen eine Höflichkeit, die der zivilen Führung von [Root.GetName] gewährt wird.</t>
  </si>
  <si>
    <t xml:space="preserve"> STNC_bajoran_mechanics.100.name:</t>
  </si>
  <si>
    <t xml:space="preserve">Vedek-Versammlung</t>
  </si>
  <si>
    <t xml:space="preserve"> STNC_bajoran_mechanics.100.searchOrb:</t>
  </si>
  <si>
    <t xml:space="preserve">Finanzieren Sie eine Expedition zur Entdeckung eines Drehkörpers.</t>
  </si>
  <si>
    <t xml:space="preserve"> STNC_bajoran_mechanics.101.a:</t>
  </si>
  <si>
    <t xml:space="preserve">Beantrage demütig eine neue Liste.</t>
  </si>
  <si>
    <t xml:space="preserve"> STNC_bajoran_mechanics.101.b:</t>
  </si>
  <si>
    <t xml:space="preserve">Kai [bajoranKai.GetName].</t>
  </si>
  <si>
    <t xml:space="preserve"> STNC_bajoran_mechanics.101.c:</t>
  </si>
  <si>
    <t xml:space="preserve">Vedek [bajoranVedek1.GetName].</t>
  </si>
  <si>
    <t xml:space="preserve"> STNC_bajoran_mechanics.101.d:</t>
  </si>
  <si>
    <t xml:space="preserve">Vedek [bajoranVedek2.GetName].</t>
  </si>
  <si>
    <t xml:space="preserve"> STNC_bajoran_mechanics.101.desc_01:</t>
  </si>
  <si>
    <t xml:space="preserve">Der Bitte von [Root.GetRulerTitle] [Root.GetRulerName] um eine Privataudienz mit einem Mitglied des Glaubens wurde vorläufig stattgegeben. Die Terminplanung ist schwierig, aber es werden eine Reihe von möglichen Terminen angeboten.</t>
  </si>
  <si>
    <t xml:space="preserve"> STNC_bajoran_mechanics.101.e:</t>
  </si>
  <si>
    <t xml:space="preserve">Vedek [bajoranVedek3.GetName].</t>
  </si>
  <si>
    <t xml:space="preserve"> STNC_bajoran_mechanics.101.f:</t>
  </si>
  <si>
    <t xml:space="preserve"> STNC_bajoran_mechanics.101.name:</t>
  </si>
  <si>
    <t xml:space="preserve"> STNC_bajoran_mechanics.102.a:</t>
  </si>
  <si>
    <t xml:space="preserve">Kleine Spende.</t>
  </si>
  <si>
    <t xml:space="preserve"> STNC_bajoran_mechanics.102.a.response:</t>
  </si>
  <si>
    <t xml:space="preserve">Gehe den Weg der Propheten, mein Kind.</t>
  </si>
  <si>
    <t xml:space="preserve"> STNC_bajoran_mechanics.102.b:</t>
  </si>
  <si>
    <t xml:space="preserve">Mäßige Spende.</t>
  </si>
  <si>
    <t xml:space="preserve"> STNC_bajoran_mechanics.102.b.response:</t>
  </si>
  <si>
    <t xml:space="preserve"> STNC_bajoran_mechanics.102.c:</t>
  </si>
  <si>
    <t xml:space="preserve">Große Spende.</t>
  </si>
  <si>
    <t xml:space="preserve"> STNC_bajoran_mechanics.102.c.response:</t>
  </si>
  <si>
    <t xml:space="preserve"> STNC_bajoran_mechanics.102.d:</t>
  </si>
  <si>
    <t xml:space="preserve"> STNC_bajoran_mechanics.102.desc_01:</t>
  </si>
  <si>
    <t xml:space="preserve">Seid gegrüßt, Kind, ich bin Kai [Von.HolName]. Man sagte mir, Ihr wollt dem Glauben eine Spende zukommen lassen? \n\nIch kann Euch nicht sagen, wie sehr mich das freut, die Mittel werden für unsere guten Werke von unschätzbarem Wert sein. \n\nKomm Kind, lass uns über das Licht sprechen, das wir in die Welt bringen können.</t>
  </si>
  <si>
    <t xml:space="preserve"> STNC_bajoran_mechanics.102.desc_02:</t>
  </si>
  <si>
    <t xml:space="preserve">Seid gegrüßt, ich bin Vedek [From.GetName]. Man sagte mir, Ihr wollt dem Glauben eine Spende zukommen lassen? \n\nIch kann Euch nicht sagen, wie sehr mich das freut, die Mittel werden für unsere guten Werke von unschätzbarem Wert sein. \n\nKommen Sie, lassen Sie uns über das Licht sprechen, das wir in die Welt bringen können.</t>
  </si>
  <si>
    <t xml:space="preserve"> STNC_bajoran_mechanics.102.name:</t>
  </si>
  <si>
    <t xml:space="preserve"> STNC_bajoran_mechanics.103.a:</t>
  </si>
  <si>
    <t xml:space="preserve">Spendenexpedition auf Bajor.</t>
  </si>
  <si>
    <t xml:space="preserve">Drehkörper der Kontemplation.</t>
  </si>
  <si>
    <t xml:space="preserve"> STNC_bajoran_mechanics.103.a.response:</t>
  </si>
  <si>
    <t xml:space="preserve"> STNC_bajoran_mechanics.103.b:</t>
  </si>
  <si>
    <t xml:space="preserve">Expedition im Denorios-Gürtel finanzieren.</t>
  </si>
  <si>
    <t xml:space="preserve">Reichsapfel der Prophezeiung und des Wandels.</t>
  </si>
  <si>
    <t xml:space="preserve"> STNC_bajoran_mechanics.103.b.response:</t>
  </si>
  <si>
    <t xml:space="preserve"> STNC_bajoran_mechanics.103.c:</t>
  </si>
  <si>
    <t xml:space="preserve">Finanziere eine Expedition außerhalb des bajoranischen Systems.</t>
  </si>
  <si>
    <t xml:space="preserve">Reichsapfel der Zeit.</t>
  </si>
  <si>
    <t xml:space="preserve"> STNC_bajoran_mechanics.103.c.response:</t>
  </si>
  <si>
    <t xml:space="preserve"> STNC_bajoran_mechanics.103.d:</t>
  </si>
  <si>
    <t xml:space="preserve">Drehkörper der Weisheit.</t>
  </si>
  <si>
    <t xml:space="preserve"> STNC_bajoran_mechanics.103.d.response:</t>
  </si>
  <si>
    <t xml:space="preserve"> STNC_bajoran_mechanics.103.desc_01:</t>
  </si>
  <si>
    <t xml:space="preserve">Seid gegrüßt, Kind, ich bin Kai [Von.HolName]. Wie ich höre, wollt Ihr Euch mit einem Drehkörper beraten? \n\nLasst mich Euch sagen, dass die Erfahrungen, die die Propheten durch ihre Kugeln anbieten, sehr mächtig sein können... aber man muss bereit sein, zu akzeptieren, dass allein die Propheten entscheiden, wer würdig ist... \n\nWelchen Orb würdet ihr gerne sehen?</t>
  </si>
  <si>
    <t xml:space="preserve">Seid gegrüßt, Kind, ich bin Kai [Von.HolName]. Wie ich höre, wollt Ihr eine Expedition zur Entdeckung eines Drehkörpers der Propheten entsenden? Das ist sehr erfreulich zu hören! \Es gibt mehrere mögliche Orte, an denen ein Reichsapfel gefunden werden könnte, wo möchtet Ihr beginnen?</t>
  </si>
  <si>
    <t xml:space="preserve"> STNC_bajoran_mechanics.103.desc_02:</t>
  </si>
  <si>
    <t xml:space="preserve">Seid gegrüßt, ich bin Vedek [From.GetName]. Wie ich höre, wollt Ihr Euch mit einem Drehkörper beraten? \n\nLasst mich Euch sagen, dass die Erfahrungen, die die Propheten durch ihre Kugeln anbieten, sehr mächtig sein können... aber man muss bereit sein, zu akzeptieren, dass allein die Propheten entscheiden, wer würdig ist... \n\nWelchen Orb würdet ihr gerne sehen?</t>
  </si>
  <si>
    <t xml:space="preserve">Seid gegrüßt, ich bin Vedek [From.GetName]. Wie ich höre, wollt Ihr eine Expedition zur Entdeckung eines Drehkörpers der Propheten entsenden? Das ist sehr erfreulich zu hören! \Es gibt mehrere mögliche Orte, an denen ein Reichsapfel gefunden werden könnte, wo möchtet Ihr beginnen?</t>
  </si>
  <si>
    <t xml:space="preserve"> STNC_bajoran_mechanics.103.e:</t>
  </si>
  <si>
    <t xml:space="preserve">Drehkörper der Einheit.</t>
  </si>
  <si>
    <t xml:space="preserve"> STNC_bajoran_mechanics.103.e.response:</t>
  </si>
  <si>
    <t xml:space="preserve"> STNC_bajoran_mechanics.103.f:</t>
  </si>
  <si>
    <t xml:space="preserve">Drehkörper der Seelen.</t>
  </si>
  <si>
    <t xml:space="preserve"> STNC_bajoran_mechanics.103.f.response:</t>
  </si>
  <si>
    <t xml:space="preserve"> STNC_bajoran_mechanics.103.g:</t>
  </si>
  <si>
    <t xml:space="preserve">Reichsapfel der Erinnerung.</t>
  </si>
  <si>
    <t xml:space="preserve"> STNC_bajoran_mechanics.103.g.response:</t>
  </si>
  <si>
    <t xml:space="preserve"> STNC_bajoran_mechanics.103.h:</t>
  </si>
  <si>
    <t xml:space="preserve">Reichsapfel des Friedens.</t>
  </si>
  <si>
    <t xml:space="preserve"> STNC_bajoran_mechanics.103.h.response:</t>
  </si>
  <si>
    <t xml:space="preserve"> STNC_bajoran_mechanics.103.name:</t>
  </si>
  <si>
    <t xml:space="preserve"> STNC_bajoran_mechanics.103.z:</t>
  </si>
  <si>
    <t xml:space="preserve"> STNC_bajoran_mechanics.111.a:</t>
  </si>
  <si>
    <t xml:space="preserve">Ich danke Ihnen für Ihre Zeit.</t>
  </si>
  <si>
    <t xml:space="preserve"> STNC_bajoran_mechanics.111.a.response:</t>
  </si>
  <si>
    <t xml:space="preserve"> STNC_bajoran_mechanics.111.desc_01:</t>
  </si>
  <si>
    <t xml:space="preserve">Sei gegrüßt, mein Kind, ich bin Kai [FromFrom.GetName]. Ihr ersucht um eine Audienz bei mir? Es ist mir eine Ehre, das Wissen der Propheten weiterzugeben. \n\nLassen Sie uns über Horrans erste Prophezeiung sprechen: 'Sie baute die Mauern hoch, den Glauben in ihrem Herzen bewahrend, und die Stadt war sicher'. \n\nNun, was denkst du, was Horrans Absicht war?</t>
  </si>
  <si>
    <t xml:space="preserve"> STNC_bajoran_mechanics.111.desc_02:</t>
  </si>
  <si>
    <t xml:space="preserve">Sei gegrüßt, mein Kind, ich bin Kai [FromFrom.GetName]. Ihr ersucht um eine Audienz bei mir? Es ist mir eine Ehre, das Wissen der Propheten weiterzugeben. \n\nLassen Sie uns über Shabrens sechste Prophezeiung sprechen: "Aus der Asche wurden neue Strukturen errichtet, um Bajor und die Propheten zu ehren, und die Propheten waren froh.". \Was denkst du nun, was Shabrens Absicht war?</t>
  </si>
  <si>
    <t xml:space="preserve"> STNC_bajoran_mechanics.111.desc_03:</t>
  </si>
  <si>
    <t xml:space="preserve">Sei gegrüßt, mein Kind, ich bin Kai [FromFrom.GetName]. Ihr ersucht um eine Audienz bei mir? Es ist mir eine Ehre, das Wissen der Propheten weiterzugeben. \n\nLasst uns über Talnots erste Prophezeiung sprechen: 'Der Weise streut die Saat des Glaubens weit und breit aus.'. \Was glaubst du, was Talnots Absicht war?</t>
  </si>
  <si>
    <t xml:space="preserve"> STNC_bajoran_mechanics.111.desc_04:</t>
  </si>
  <si>
    <t xml:space="preserve">Sei gegrüßt, mein Kind, ich bin Kai [FromFrom.GetName]. Ihr ersucht um eine Audienz bei mir? Es ist mir eine Ehre, das Wissen der Propheten weiterzugeben. \n\nLassen Sie uns über Talnots zweite Prophezeiung sprechen: 'Und wo die Frommen nur Fels und Lehm fanden, machte die Weisheit der Propheten das Land fruchtbar.'. \Was glaubst du, was Talnots Absicht war?</t>
  </si>
  <si>
    <t xml:space="preserve"> STNC_bajoran_mechanics.111.desc_05:</t>
  </si>
  <si>
    <t xml:space="preserve">Sei gegrüßt, mein Kind, ich bin Kai [FromFrom.GetName]. Ihr ersucht um eine Audienz bei mir? Es ist mir eine Ehre, das Wissen der Propheten weiterzugeben. \n\nLasst uns über Trakors zweite Prophezeiung sprechen: 'Die innere Weisheit kommt am leichtesten zu denen, deren Augen für die äußere Weisheit offen sind'. \n\nNun, was denkst du, was Trakors Absicht war?</t>
  </si>
  <si>
    <t xml:space="preserve"> STNC_bajoran_mechanics.111.desc_06:</t>
  </si>
  <si>
    <t xml:space="preserve">Sei gegrüßt, mein Kind, ich bin Kai [FromFrom.GetName]. Ihr ersucht um eine Audienz bei mir? Es ist mir eine Ehre, das Wissen der Propheten weiterzugeben. \n\nLassen Sie uns über Zocals achte Prophezeiung sprechen: 'Freude erzeugt Freude, genauso wie Kummer Kummer erzeugt. Die heiligste Handlung ist die der Freundlichkeit.'. \n\nNun, was denkst du, was Zocals Absicht war?</t>
  </si>
  <si>
    <t xml:space="preserve"> STNC_bajoran_mechanics.111.desc_07:</t>
  </si>
  <si>
    <t xml:space="preserve">Sei gegrüßt, mein Kind, ich bin Kai [FromFrom.GetName]. Ihr ersucht um eine Audienz bei mir? Es ist mir eine Ehre, das Wissen der Propheten weiterzugeben. \n\nLasst uns über Talnots letzte Prophezeiung sprechen: 'Wenn das Gift verbrannt ist, wird die Arbeit derer, die im Land leben, belohnt werden und die Ernten werden reichlich ausfallen.'. \Was glaubst du, was Talnots Absicht war?</t>
  </si>
  <si>
    <t xml:space="preserve"> STNC_bajoran_mechanics.111.desc_08:</t>
  </si>
  <si>
    <t xml:space="preserve">Sei gegrüßt, mein Kind, ich bin Kai [FromFrom.GetName]. Ihr ersucht um eine Audienz bei mir? Es ist mir eine Ehre, das Wissen der Propheten weiterzugeben. \n\nLasst uns über Grinsels erste Prophezeiung sprechen: 'In den Himmeln liegt das Heil, die Himmel sind der Tempel der Propheten.'. \n\nNun, was denkst du, war Grinsels Absicht?</t>
  </si>
  <si>
    <t xml:space="preserve"> STNC_bajoran_mechanics.111.desc_09:</t>
  </si>
  <si>
    <t xml:space="preserve">Sei gegrüßt, mein Kind, ich bin Kai [FromFrom.GetName]. Ihr ersucht um eine Audienz bei mir? Es ist mir eine Ehre, das Wissen der Propheten weiterzugeben. \n\nLassen Sie uns über Harels Zehnte Prophezeiung sprechen: 'Und unter den Hügeln liegt ein Reichtum, und die, die diesen Reichtum bearbeiten, sind gesegnet.'. \n\nNun, was glauben Sie, war Harels Absicht?</t>
  </si>
  <si>
    <t xml:space="preserve"> STNC_bajoran_mechanics.111.desc51:</t>
  </si>
  <si>
    <t xml:space="preserve">Seid gegrüßt, ich bin Vedek [FromFrom.GetName]. Ihr ersucht um eine Audienz bei mir? Es ist mir eine Ehre, das Wissen der Propheten weiterzugeben. \n\nLassen Sie uns über Horrans erste Prophezeiung sprechen: 'Sie baute die Mauern hoch, den Glauben in ihrem Herzen bewahrend, und die Stadt war sicher'. \n\nNun, was denkst du, was Horrans Absicht war?</t>
  </si>
  <si>
    <t xml:space="preserve"> STNC_bajoran_mechanics.111.desc52:</t>
  </si>
  <si>
    <t xml:space="preserve">Seid gegrüßt, ich bin Vedek [FromFrom.GetName]. Ihr ersucht um eine Audienz bei mir? Es ist mir eine Ehre, das Wissen der Propheten weiterzugeben. \n\nLassen Sie uns über Shabrens sechste Prophezeiung sprechen: "Aus der Asche wurden neue Strukturen errichtet, um Bajor und die Propheten zu ehren, und die Propheten waren froh.". \Was denkst du nun, was Shabrens Absicht war?</t>
  </si>
  <si>
    <t xml:space="preserve"> STNC_bajoran_mechanics.111.desc53:</t>
  </si>
  <si>
    <t xml:space="preserve">Seid gegrüßt, ich bin Vedek [FromFrom.GetName]. Ihr ersucht um eine Audienz bei mir? Es ist mir eine Ehre, das Wissen der Propheten weiterzugeben. \n\nLasst uns über Talnots erste Prophezeiung sprechen: 'Der Weise streut die Saat des Glaubens weit und breit aus.'. \Was glaubst du, was Talnots Absicht war?</t>
  </si>
  <si>
    <t xml:space="preserve"> STNC_bajoran_mechanics.111.desc54:</t>
  </si>
  <si>
    <t xml:space="preserve">Seid gegrüßt, ich bin Vedek [FromFrom.GetName]. Ihr ersucht um eine Audienz bei mir? Es ist mir eine Ehre, das Wissen der Propheten weiterzugeben. \n\nLassen Sie uns über Kodaks zweite Prophezeiung sprechen: 'Und wo die Frommen nur Fels und Lehm fanden, machte die Weisheit der Propheten das Land fruchtbar.'. \Was glaubst du, was Kodaks Absicht war?</t>
  </si>
  <si>
    <t xml:space="preserve"> STNC_bajoran_mechanics.111.desc55:</t>
  </si>
  <si>
    <t xml:space="preserve">Seid gegrüßt, ich bin Vedek [FromFrom.GetName]. Ihr ersucht um eine Audienz bei mir? Es ist mir eine Ehre, das Wissen der Propheten weiterzugeben. \n\nLasst uns über Trakors zweite Prophezeiung sprechen: 'Die innere Weisheit kommt am leichtesten zu denen, deren Augen für die äußere Weisheit offen sind'. \n\nNun, was denkst du, was Trakors Absicht war?</t>
  </si>
  <si>
    <t xml:space="preserve"> STNC_bajoran_mechanics.111.desc56:</t>
  </si>
  <si>
    <t xml:space="preserve">Seid gegrüßt, ich bin Vedek [FromFrom.GetName]. Ihr ersucht um eine Audienz bei mir? Es ist mir eine Ehre, das Wissen der Propheten weiterzugeben. \n\nLassen Sie uns über Zocals achte Prophezeiung sprechen: 'Freude erzeugt Freude, genauso wie Kummer Kummer erzeugt. Die heiligste Handlung ist die der Freundlichkeit.'. \n\nNun, was denkst du, was Zocals Absicht war?</t>
  </si>
  <si>
    <t xml:space="preserve"> STNC_bajoran_mechanics.111.desc57:</t>
  </si>
  <si>
    <t xml:space="preserve">Seid gegrüßt, ich bin Vedek [FromFrom.GetName]. Ihr ersucht um eine Audienz bei mir? Es ist mir eine Ehre, das Wissen der Propheten weiterzugeben. \n\nLasst uns über Talnots letzte Prophezeiung sprechen: 'Wenn das Gift verbrannt ist, wird die Arbeit derer, die im Land leben, belohnt werden und die Ernten werden reichlich ausfallen.'. \Was glaubst du, was Talnots Absicht war?</t>
  </si>
  <si>
    <t xml:space="preserve"> STNC_bajoran_mechanics.111.desc58:</t>
  </si>
  <si>
    <t xml:space="preserve">Seid gegrüßt, ich bin Vedek [FromFrom.GetName]. Ihr ersucht um eine Audienz bei mir? Es ist mir eine Ehre, das Wissen der Propheten weiterzugeben. \n\nLasst uns über Grinsels erste Prophezeiung sprechen: 'In den Himmeln liegt das Heil, die Himmel sind der Tempel der Propheten.'. \n\nNun, was denkst du, war Grinsels Absicht?</t>
  </si>
  <si>
    <t xml:space="preserve"> STNC_bajoran_mechanics.111.desc59:</t>
  </si>
  <si>
    <t xml:space="preserve">Seid gegrüßt, ich bin Vedek [FromFrom.GetName]. Ihr ersucht um eine Audienz bei mir? Es ist mir eine Ehre, das Wissen der Propheten weiterzugeben. \n\nLassen Sie uns über Harels Zehnte Prophezeiung sprechen: 'Und unter den Hügeln liegt ein Reichtum, und die, die diesen Reichtum bearbeiten, sind gesegnet.'. \n\nNun, was glauben Sie, war Harels Absicht?</t>
  </si>
  <si>
    <t xml:space="preserve"> STNC_bajoran_mechanics.111.name:</t>
  </si>
  <si>
    <t xml:space="preserve"> STNC_bajoran_mechanics.112.a:</t>
  </si>
  <si>
    <t xml:space="preserve"> STNC_bajoran_mechanics.112.desc_01:</t>
  </si>
  <si>
    <t xml:space="preserve">Das private Treffen zwischen [Root.GetRulerTitle] [Root.GetRulerName] und Kai [FromFrom.GetName] war für den Morgen des fünften Tages der Kommune angesetzt worden. Im Vorzimmer des Kai wurde der [Root.GetRulerTitle] jedoch aufgrund einer Reihe von vermeintlichen Verzögerungen ungeduldig und sprach barsch mit den anwesenden Ranjens. Als der Kai von der Auseinandersetzung erfuhr, verschob er das Treffen auf unbestimmte Zeit.</t>
  </si>
  <si>
    <t xml:space="preserve"> STNC_bajoran_mechanics.112.desc_02:</t>
  </si>
  <si>
    <t xml:space="preserve">Das private Treffen zwischen [Root.GetRulerTitle] [Root.GetRulerName] und Vedek [FromFrom.GetName] war für den Morgen des dritten Tages der Kommune angesetzt worden. Im Vorzimmer des Vedeks wurde [Root.GetRulerTitle] jedoch ungeduldig, da es zu einigen vermeintlichen Verzögerungen kam, und er sprach barsch mit dem anwesenden Ranjen. Als der Vedek von der Auseinandersetzung hörte, verschob er das Treffen auf unbestimmte Zeit.</t>
  </si>
  <si>
    <t xml:space="preserve"> STNC_bajoran_mechanics.112.name:</t>
  </si>
  <si>
    <t xml:space="preserve"> STNC_bajoran_mechanics.130.a:</t>
  </si>
  <si>
    <t xml:space="preserve">Gelobt seien die Propheten!</t>
  </si>
  <si>
    <t xml:space="preserve"> STNC_bajoran_mechanics.130.desc:</t>
  </si>
  <si>
    <t xml:space="preserve">Nachdem [Root.GetRulerTitle] [Root.GetRulerName] den Orb of Contemplation konsultiert hatte, hatte er eine Vision von [Root.Capital.GetName], in der die Menschen in Frieden miteinander lebten. \n\nNach mehreren Stunden der Selbstbeobachtung gibt [Root.GetRulerTitle] den Inhalt der Vision in einer öffentlichen Bekanntmachung an die gesamte [Root.GetName] weiter.</t>
  </si>
  <si>
    <t xml:space="preserve"> STNC_bajoran_mechanics.130.name:</t>
  </si>
  <si>
    <t xml:space="preserve">Versammlung der Veden</t>
  </si>
  <si>
    <t xml:space="preserve"> STNC_bajoran_mechanics.131.a:</t>
  </si>
  <si>
    <t xml:space="preserve">Es ist der Wille der Propheten.</t>
  </si>
  <si>
    <t xml:space="preserve"> STNC_bajoran_mechanics.131.desc:</t>
  </si>
  <si>
    <t xml:space="preserve">In dem Versuch, den Orb der Kontemplation zu befragen, verbringt [Root.GetRulerTitle] [Root.GetRulerName] Stunden in der Orbkammer, ohne etwas zu sehen. \n\nDie Nachricht, dass [Root.GetRulerTitle] von den Propheten als nicht würdig erachtet wurde, verbreitet sich schnell.</t>
  </si>
  <si>
    <t xml:space="preserve"> STNC_bajoran_mechanics.131.name:</t>
  </si>
  <si>
    <t xml:space="preserve"> STNC_bajoran_mechanics.132.a:</t>
  </si>
  <si>
    <t xml:space="preserve">Die Propheten seien gepriesen!</t>
  </si>
  <si>
    <t xml:space="preserve"> STNC_bajoran_mechanics.132.desc:</t>
  </si>
  <si>
    <t xml:space="preserve">Nach der Befragung des Orbs der Prophezeiung und des Wandels hatte [Root.GetRulerTitle] [Root.GetRulerName] eine Vision von [Root.Capital.GetName], in der sich die Menschen wieder auf ihre Kinder und die Erziehung ihrer Familien konzentrierten. \n\nNach mehreren Stunden der Selbstbeobachtung gibt der [Root.GetRulerTitle] den Inhalt der Vision in einer öffentlichen Bekanntmachung an die gesamte [Root.GetName] weiter.</t>
  </si>
  <si>
    <t xml:space="preserve"> STNC_bajoran_mechanics.132.name:</t>
  </si>
  <si>
    <t xml:space="preserve"> STNC_bajoran_mechanics.133.a:</t>
  </si>
  <si>
    <t xml:space="preserve"> STNC_bajoran_mechanics.133.desc:</t>
  </si>
  <si>
    <t xml:space="preserve">In dem Versuch, den Orb der Prophezeiung und des Wandels zu befragen, verbringt [Root.GetRulerTitle] [Root.GetRulerName] Stunden in der Orbkammer, ohne etwas zu sehen. \n\nDie Nachricht, dass [Root.GetRulerTitle] von den Propheten als nicht würdig erachtet wurde, verbreitet sich schnell.</t>
  </si>
  <si>
    <t xml:space="preserve"> STNC_bajoran_mechanics.133.name:</t>
  </si>
  <si>
    <t xml:space="preserve"> STNC_bajoran_mechanics.134.a:</t>
  </si>
  <si>
    <t xml:space="preserve"> STNC_bajoran_mechanics.134.desc:</t>
  </si>
  <si>
    <t xml:space="preserve">Nach der Befragung des Zeitkristalls hatte [Root.GetRulerTitle] [Root.GetRulerName] eine Vision der Vergangenheit und der bevorstehenden Veränderungen. \n\nNach mehreren Stunden der Selbstbeobachtung gibt [Root.GetRulerTitle] den Inhalt der Vision in einer öffentlichen Bekanntmachung an die gesamte [Root.GetName] weiter.</t>
  </si>
  <si>
    <t xml:space="preserve"> STNC_bajoran_mechanics.134.name:</t>
  </si>
  <si>
    <t xml:space="preserve"> STNC_bajoran_mechanics.135.a:</t>
  </si>
  <si>
    <t xml:space="preserve"> STNC_bajoran_mechanics.135.desc:</t>
  </si>
  <si>
    <t xml:space="preserve">In dem Versuch, den Drehkörper der Zeit zu befragen, verbringt [Root.GetRulerTitle] [Root.GetRulerName] Stunden in der Drehkörperkammer, ohne etwas zu sehen. \n\nDie Nachricht, dass [Root.GetRulerTitle] von den Propheten als nicht würdig erachtet wurde, verbreitet sich schnell.</t>
  </si>
  <si>
    <t xml:space="preserve"> STNC_bajoran_mechanics.135.name:</t>
  </si>
  <si>
    <t xml:space="preserve"> STNC_bajoran_mechanics.136.a:</t>
  </si>
  <si>
    <t xml:space="preserve"> STNC_bajoran_mechanics.136.desc:</t>
  </si>
  <si>
    <t xml:space="preserve">Nachdem [Root.GetRulerTitle] [Root.GetRulerName] das Auge der Weisheit befragt hatte, hatte er eine Vision, in der die Figuren der bajoranischen Wissenschaft von ihrem Handwerk sprachen. \n\nNach mehreren Stunden der Selbstbeobachtung gibt [Root.GetRulerTitle] den Inhalt der Vision in einer öffentlichen Bekanntmachung an die gesamte [Root.GetName] weiter.</t>
  </si>
  <si>
    <t xml:space="preserve"> STNC_bajoran_mechanics.136.name:</t>
  </si>
  <si>
    <t xml:space="preserve"> STNC_bajoran_mechanics.137.a:</t>
  </si>
  <si>
    <t xml:space="preserve"> STNC_bajoran_mechanics.137.desc:</t>
  </si>
  <si>
    <t xml:space="preserve">In dem Versuch, den Drehkörper der Weisheit zu befragen, verbringt [Root.GetRulerTitle] [Root.GetRulerName] Stunden in der Drehkörperkammer, ohne etwas zu sehen. \n\nDie Nachricht, dass [Root.GetRulerTitle] von den Propheten als nicht würdig erachtet wurde, verbreitet sich schnell.</t>
  </si>
  <si>
    <t xml:space="preserve"> STNC_bajoran_mechanics.137.name:</t>
  </si>
  <si>
    <t xml:space="preserve"> STNC_bajoran_mechanics.138.a:</t>
  </si>
  <si>
    <t xml:space="preserve"> STNC_bajoran_mechanics.138.desc:</t>
  </si>
  <si>
    <t xml:space="preserve">Nach Befragung des Orbs der Einheit hatte [Root.GetRulerTitle] [Root.GetRulerName] eine Vision, in der die Figuren der bajoranischen Kultur und Kunst von ihrem Handwerk sprachen. \n\nNach mehreren Stunden der Selbstbeobachtung gibt [Root.GetRulerTitle] den Inhalt der Vision in einer öffentlichen Bekanntmachung an die gesamte [Root.GetName] weiter.</t>
  </si>
  <si>
    <t xml:space="preserve"> STNC_bajoran_mechanics.138.name:</t>
  </si>
  <si>
    <t xml:space="preserve"> STNC_bajoran_mechanics.139.a:</t>
  </si>
  <si>
    <t xml:space="preserve"> STNC_bajoran_mechanics.139.desc:</t>
  </si>
  <si>
    <t xml:space="preserve">Bei dem Versuch, den Orb der Einheit zu befragen, verbringt [Root.GetRulerTitle] [Root.GetRulerName] Stunden in der Orb-Kammer, ohne etwas zu sehen. \n\nDie Nachricht, dass [Root.GetRulerTitle] von den Propheten als nicht würdig erachtet wurde, verbreitet sich schnell.</t>
  </si>
  <si>
    <t xml:space="preserve"> STNC_bajoran_mechanics.139.name:</t>
  </si>
  <si>
    <t xml:space="preserve"> STNC_bajoran_mechanics.140.a:</t>
  </si>
  <si>
    <t xml:space="preserve"> STNC_bajoran_mechanics.140.desc:</t>
  </si>
  <si>
    <t xml:space="preserve">Nach einer Befragung des Seelenkugel erfuhr [Root.GetRulerTitle] [Root.GetRulerName] in einer Vision von den Freuden der vielen Feste, die über das Jahr verteilt stattfinden. \n\nNach mehreren Stunden der Selbstbeobachtung gibt [Root.GetRulerTitle] den Inhalt der Vision in einer öffentlichen Bekanntmachung an die gesamte [Root.GetName] weiter.</t>
  </si>
  <si>
    <t xml:space="preserve"> STNC_bajoran_mechanics.140.name:</t>
  </si>
  <si>
    <t xml:space="preserve"> STNC_bajoran_mechanics.141.a:</t>
  </si>
  <si>
    <t xml:space="preserve"> STNC_bajoran_mechanics.141.desc:</t>
  </si>
  <si>
    <t xml:space="preserve">In dem Versuch, den Seelen-Sphäroiden zu befragen, verbringt [Root.GetRulerTitle] [Root.GetRulerName] Stunden in der Sphäroidenkammer, ohne etwas zu sehen. \n\nDie Nachricht, dass [Root.GetRulerTitle] von den Propheten als nicht würdig erachtet wurde, verbreitet sich schnell.</t>
  </si>
  <si>
    <t xml:space="preserve"> STNC_bajoran_mechanics.141.name:</t>
  </si>
  <si>
    <t xml:space="preserve"> STNC_bajoran_mechanics.142.a:</t>
  </si>
  <si>
    <t xml:space="preserve"> STNC_bajoran_mechanics.142.desc:</t>
  </si>
  <si>
    <t xml:space="preserve">Nach der Befragung des Orbs der Erinnerung hatte [Root.GetRulerTitle] [Root.GetRulerName] eine Vision von den Kämpfen, die [Root.GetRulerTitle] an die Macht brachten. \n\nNach mehreren Stunden der Selbstbeobachtung gibt [Root.GetRulerTitle] den Inhalt der Vision in einer öffentlichen Bekanntmachung an die gesamte [Root.GetName] weiter.</t>
  </si>
  <si>
    <t xml:space="preserve"> STNC_bajoran_mechanics.142.name:</t>
  </si>
  <si>
    <t xml:space="preserve"> STNC_bajoran_mechanics.143.a:</t>
  </si>
  <si>
    <t xml:space="preserve"> STNC_bajoran_mechanics.143.desc:</t>
  </si>
  <si>
    <t xml:space="preserve">Bei dem Versuch, den Orb of Memory zu befragen, verbringt [Root.GetRulerTitle] [Root.GetRulerName] Stunden in der Orb Chamber, ohne etwas zu sehen. \n\nDie Nachricht, dass [Root.GetRulerTitle] von den Propheten als nicht würdig erachtet wurde, verbreitet sich schnell.</t>
  </si>
  <si>
    <t xml:space="preserve"> STNC_bajoran_mechanics.143.name:</t>
  </si>
  <si>
    <t xml:space="preserve"> STNC_bajoran_mechanics.144.a:</t>
  </si>
  <si>
    <t xml:space="preserve">Propheten seien gepriesen!</t>
  </si>
  <si>
    <t xml:space="preserve"> STNC_bajoran_mechanics.144.desc:</t>
  </si>
  <si>
    <t xml:space="preserve">Nach einer Befragung des Friedenskugel erfuhr [Root.GetRulerTitle] [Root.GetRulerName] in einer Vision, dass sich viele Fraktionen innerhalb der [Root.GetName] für ihre gemeinsame Sache zusammenschließen. \n\nNach mehreren Stunden der Selbstbeobachtung gibt [Root.GetRulerTitle] den Inhalt der Vision in einer öffentlichen Bekanntmachung an die gesamte [Root.GetName] weiter.</t>
  </si>
  <si>
    <t xml:space="preserve"> STNC_bajoran_mechanics.144.name:</t>
  </si>
  <si>
    <t xml:space="preserve"> STNC_bajoran_mechanics.145.a:</t>
  </si>
  <si>
    <t xml:space="preserve"> STNC_bajoran_mechanics.145.desc:</t>
  </si>
  <si>
    <t xml:space="preserve">Bei dem Versuch, den Friedenskristall zu befragen, verbringt [Root.GetRulerTitle] [Root.GetRulerName] Stunden in der Kristallkammer, ohne etwas zu sehen. \n\nDie Nachricht, dass [Root.GetRulerTitle] von den Propheten als nicht würdig erachtet wurde, verbreitet sich schnell.</t>
  </si>
  <si>
    <t xml:space="preserve"> STNC_bajoran_mechanics.145.name:</t>
  </si>
  <si>
    <t xml:space="preserve"> STNC_bajoran_mechanics.5.a:</t>
  </si>
  <si>
    <t xml:space="preserve">Begleite die Propheten, [deadBajoranKai.GetName].</t>
  </si>
  <si>
    <t xml:space="preserve"> STNC_bajoran_mechanics.5.desc:</t>
  </si>
  <si>
    <t xml:space="preserve">Das gesamte [Root.GetName] trauert heute, da sich die Nachricht vom Tod von Kai [deadBajoranKai.GetName] verbreitet.</t>
  </si>
  <si>
    <t xml:space="preserve"> STNC_bajoran_mechanics.5.name:</t>
  </si>
  <si>
    <t xml:space="preserve">Tod von Kai [deadBajoranKai.GetName]</t>
  </si>
  <si>
    <t xml:space="preserve"> STNC_bajoran_mechanics.6.a:</t>
  </si>
  <si>
    <t xml:space="preserve">Erlaubt den Vedeks, unter sich zu wählen.</t>
  </si>
  <si>
    <t xml:space="preserve"> STNC_bajoran_mechanics.6.b:</t>
  </si>
  <si>
    <t xml:space="preserve">Schlage eine Nominierung vor.</t>
  </si>
  <si>
    <t xml:space="preserve"> STNC_bajoran_mechanics.6.desc:</t>
  </si>
  <si>
    <t xml:space="preserve">Die [Root.GetName] trauert heute, da sich die Nachricht vom Tod von Vedek [deadBajoranVedek.GetName] verbreitet. \n\nDie Vedek-Versammlung wird nun zusammentreten, um mit dem Prozess der Auswahl eines Ersatzes für [deadBajoranVedek.GetName] zu beginnen, obwohl viele für Nominierungen aus der Zivilverwaltung offen sind.</t>
  </si>
  <si>
    <t xml:space="preserve"> STNC_bajoran_mechanics.6.name:</t>
  </si>
  <si>
    <t xml:space="preserve">Tod von Vedek [deadBajoranKai.GetName]</t>
  </si>
  <si>
    <t xml:space="preserve"> STNC_bajoran_mechanics.7.a:</t>
  </si>
  <si>
    <t xml:space="preserve">Schreite mit den Propheten, [deadBajoranVedek.GetName].</t>
  </si>
  <si>
    <t xml:space="preserve"> STNC_bajoran_mechanics.7.desc:</t>
  </si>
  <si>
    <t xml:space="preserve">Die [Root.GetName] trauert heute, da sich die Nachricht vom Tod von Vedek [deadBajoranVedek.GetName] verbreitet.</t>
  </si>
  <si>
    <t xml:space="preserve"> STNC_bajoran_mechanics.7.name:</t>
  </si>
  <si>
    <t xml:space="preserve"> STNC_bajoran_mechanics.8.a:</t>
  </si>
  <si>
    <t xml:space="preserve">[bajoranKai.GetName]s Pagh ist stark.</t>
  </si>
  <si>
    <t xml:space="preserve"> STNC_bajoran_mechanics.8.desc:</t>
  </si>
  <si>
    <t xml:space="preserve">Während der Verlust des vorherigen Kai ein Schlag für die [Root.GetName] war, hat die Vedek-Versammlung einen neuen Kai ausgewählt, um den Glauben zu leiten. Kai [bajoranKai.GetName] wird von allen, die dem Pfad der Propheten folgen, in seiner [bajoranKai.GetHerHis] Position willkommen geheißen.</t>
  </si>
  <si>
    <t xml:space="preserve"> STNC_bajoran_mechanics.8.name:</t>
  </si>
  <si>
    <t xml:space="preserve">[bajoranKai.GetName] zum Kai ernannt</t>
  </si>
  <si>
    <t xml:space="preserve"> STNC_bajoran_mechanics.9.a:</t>
  </si>
  <si>
    <t xml:space="preserve"> STNC_bajoran_mechanics.9.desc:</t>
  </si>
  <si>
    <t xml:space="preserve">Die Vedek-Versammlung hat einen neuen Vedek ausgewählt, der sich ihren Reihen anschließt. Vedek [bajoranKai.GetName] wird von allen, die dem Pfad der Propheten folgen, in [bajoranKai.GetHisHer] Position willkommen geheißen.</t>
  </si>
  <si>
    <t xml:space="preserve"> STNC_bajoran_mechanics.9.name:</t>
  </si>
  <si>
    <t xml:space="preserve">[bajoranKai.GetName] wurde in die Vedek-Versammlung berufen</t>
  </si>
  <si>
    <t xml:space="preserve"> STNC_bajoran_story.1.a:</t>
  </si>
  <si>
    <t xml:space="preserve">Wir müssen den Drehkörper finden.</t>
  </si>
  <si>
    <t xml:space="preserve"> STNC_bajoran_story.1.b:</t>
  </si>
  <si>
    <t xml:space="preserve">Nur die Torheit eines alten Ranjen.</t>
  </si>
  <si>
    <t xml:space="preserve"> STNC_bajoran_story.1.desc:</t>
  </si>
  <si>
    <t xml:space="preserve">Weihrauch schwebte auf dem Südwind durch das Innere des Tempels und verströmte sich bis in den ummauerten Garten der Ranjen. Ein Dutzend zottelhaariger Dakthara dösten in der Sonne, bis der Rudelführer seine langen Ohren zum Klang der näher kommenden Schritte aufstellte. „Und du bist sicher, dass es eine Vision war und nicht nur ein Traum?“, [Root.GetRulerTitle] [Root.GetRulerName] fragte Ranjen Biral. \n\n„Ziemlich sicher, ja. Ihre Worte waren seltsam gewählt, aber sie haben mir genug gesagt. Es gibt einen Orb, den wir finden müssen, den Orb der Prophezeiung. Und wir müssen im Denorios-Gürtel beginnen.“ \n\nDer [Root.GetRulerTitle] richtete [Root.Leader.GetHerHis] Blick zum Himmel über sich. \n\n„Wir brauchen ein Schiff ...“, sagte der Ranjen geistesabwesend.</t>
  </si>
  <si>
    <t xml:space="preserve"> STNC_bajoran_story.1.name:</t>
  </si>
  <si>
    <t xml:space="preserve">Die Kugel der Prophezeiung</t>
  </si>
  <si>
    <t xml:space="preserve"> STNC_bajoran_story.10.a:</t>
  </si>
  <si>
    <t xml:space="preserve"> STNC_bajoran_story.10.desc:</t>
  </si>
  <si>
    <t xml:space="preserve">Der letzte brauchbare Ort des Subraum-Nachlaufs wurde als nichts Geringeres als das [orbOfProphecy5Target.GetName]-Schwarze Loch identifiziert. \n\nDie Kugel kann sich als unauffindbar erweisen, wenn sie unglücklicherweise unter den Ereignishorizont gefallen ist ...</t>
  </si>
  <si>
    <t xml:space="preserve"> STNC_bajoran_story.10.name:</t>
  </si>
  <si>
    <t xml:space="preserve"> STNC_bajoran_story.1000.a:</t>
  </si>
  <si>
    <t xml:space="preserve">Schicken Sie ein Shuttle los.</t>
  </si>
  <si>
    <t xml:space="preserve"> STNC_bajoran_story.1000.b:</t>
  </si>
  <si>
    <t xml:space="preserve">Sensorengeister sind nicht unser Problem.</t>
  </si>
  <si>
    <t xml:space="preserve"> STNC_bajoran_story.1000.desc:</t>
  </si>
  <si>
    <t xml:space="preserve">Im Bereich des Denorios-Gürtels des [bajoran_system.GetName] wurden starke Neutrinostörungen festgestellt. Wissenschaftler von [Root.GetName] drängen auf die Entsendung einer wissenschaftlichen Mission zur Untersuchung der Anomalien.</t>
  </si>
  <si>
    <t xml:space="preserve"> STNC_bajoran_story.1000.name:</t>
  </si>
  <si>
    <t xml:space="preserve">Erkunden Sie den Denorios-Gürtel</t>
  </si>
  <si>
    <t xml:space="preserve"> STNC_bajoran_story.1005.a:</t>
  </si>
  <si>
    <t xml:space="preserve"> STNC_bajoran_story.1005.desc:</t>
  </si>
  <si>
    <t xml:space="preserve">Obwohl die Quelle der Neutrinostörungen nicht entdeckt wurde, hat die Untersuchung des Denorios-Gürtels den Wissenschaftlern auf [Root.Capital.GetName] Gigaquadratdaten zum Durchforsten geliefert.</t>
  </si>
  <si>
    <t xml:space="preserve"> STNC_bajoran_story.1005.name:</t>
  </si>
  <si>
    <t xml:space="preserve">Denorios-Gürtel erforschen</t>
  </si>
  <si>
    <t xml:space="preserve"> STNC_bajoran_story.1010.a:</t>
  </si>
  <si>
    <t xml:space="preserve">Ausgezeichnet!</t>
  </si>
  <si>
    <t xml:space="preserve"> STNC_bajoran_story.1010.desc_01:</t>
  </si>
  <si>
    <t xml:space="preserve">Die Quelle der Neutrinostörungen wurde entdeckt, ein stabiles Wurmloch, das [bajoran_system.GetName] mit dem Gamma-Quadranten verbindet! Viele glauben, dass es sich dabei um den himmlischen Tempel der Prophezeiung handelt. Unabhängig von der Natur des Phänomens wird das Wurmloch das strategische Gleichgewicht des gesamten Sektors verändern.</t>
  </si>
  <si>
    <t xml:space="preserve"> STNC_bajoran_story.1010.desc_02:</t>
  </si>
  <si>
    <t xml:space="preserve">Die Quelle der Neutrino-Störungen wurde entdeckt, ein stabiles Wurmloch, das [bajoran_system.GetName] mit dem Gamma-Quadranten verbindet! Das Wurmloch wird mit ziemlicher Sicherheit das strategische Gleichgewicht des gesamten Sektors verändern.</t>
  </si>
  <si>
    <t xml:space="preserve"> STNC_bajoran_story.1010.name:</t>
  </si>
  <si>
    <t xml:space="preserve"> STNC_bajoran_story.1011.a:</t>
  </si>
  <si>
    <t xml:space="preserve">Faszinierend!</t>
  </si>
  <si>
    <t xml:space="preserve"> STNC_bajoran_story.1011.b:</t>
  </si>
  <si>
    <t xml:space="preserve">Dies ist eine Bedrohung für uns alle ...</t>
  </si>
  <si>
    <t xml:space="preserve"> STNC_bajoran_story.1011.desc:</t>
  </si>
  <si>
    <t xml:space="preserve">Im [bajoran_system.GetName]-System wurde ein stabiles Wurmloch entdeckt, das offenbar tief im Gamma-Quadranten endet. Unsere Analysten glauben, dass dies das Kräfteverhältnis in der Region verändern könnte.</t>
  </si>
  <si>
    <t xml:space="preserve"> STNC_bajoran_story.1011.name:</t>
  </si>
  <si>
    <t xml:space="preserve">Bajoranisches Wurmloch</t>
  </si>
  <si>
    <t xml:space="preserve"> STNC_bajoran_story.1012.a:</t>
  </si>
  <si>
    <t xml:space="preserve"> STNC_bajoran_story.1012.b:</t>
  </si>
  <si>
    <t xml:space="preserve"> STNC_bajoran_story.1012.desc:</t>
  </si>
  <si>
    <t xml:space="preserve">Im [idran_system.GetName]-System wurde ein stabiles Wurmloch entdeckt, das offenbar tief im Alpha-Quadranten endet. \n\nUnsere Analysten glauben, dass dies das Kräfteverhältnis in der Region verändern könnte.</t>
  </si>
  <si>
    <t xml:space="preserve"> STNC_bajoran_story.1012.name:</t>
  </si>
  <si>
    <t xml:space="preserve">Idran-Wurmloch</t>
  </si>
  <si>
    <t xml:space="preserve"> STNC_bajoran_story.11.a:</t>
  </si>
  <si>
    <t xml:space="preserve">Das ist eine Katastrophe!</t>
  </si>
  <si>
    <t xml:space="preserve"> STNC_bajoran_story.11.desc:</t>
  </si>
  <si>
    <t xml:space="preserve">Die Suche nach dem Orb der Prophezeiung ist von einer Katastrophe überschattet worden. Die Crew der [Root.GetFleetName] war zunächst begeistert, als sie überzeugende Beweise dafür fand, dass der Orb tatsächlich im [orbOfProphecy5Target.GetName]-System angekommen war, doch als genauere Messungen ergaben, dass der Orb unter den Ereignishorizont gefallen war, machte sich bald Verzweiflung breit. \n\n[Root.Owner.GetCaptainTitle] [Root.GetLeaderName] schien von dieser Enthüllung besonders betroffen zu sein, bis [Root.Leader.GetSheHe] auf der Brücke mehrere Minuten lang in Gedanken versank. Wie aus einer Trance erwachend murmelte [Root.Leader.GetSheHe] „Ich weiß, was getan werden muss“, bevor er in einem Shuttle verschwand. \n\nProteste der Besatzung der [Root.GetFleetName] blieben unbeantwortet, als das Shuttle tief unter den Ereignishorizont des Schwarzen Lochs stürzte ...</t>
  </si>
  <si>
    <t xml:space="preserve"> STNC_bajoran_story.11.name:</t>
  </si>
  <si>
    <t xml:space="preserve"> STNC_bajoran_story.12.a:</t>
  </si>
  <si>
    <t xml:space="preserve">Gib die Kugel dem Kai.</t>
  </si>
  <si>
    <t xml:space="preserve"> STNC_bajoran_story.12.b:</t>
  </si>
  <si>
    <t xml:space="preserve">Erlaubt [Root.GetLeaderName], die Kugel zu beschützen.</t>
  </si>
  <si>
    <t xml:space="preserve"> STNC_bajoran_story.12.desc:</t>
  </si>
  <si>
    <t xml:space="preserve">Lange Minuten vergehen, während die Besatzung der [Root.GetFleetName] versucht, die Handlungen von [Root.Owner.GetCaptainTitle] [Root.GetLeaderName] zu verstehen, als [Root.Leader.GetSheHe] in das schwarze Loch stürzte. Nur wenige Augenblicke bevor der leitende Offizier den Befehl zur Rückkehr nach [Root.Owner.Capital.GetName] geben würde, tauchte das Shuttle von [Root.GetLeaderName] wieder über dem Ereignishorizont auf. \n\n„Die Propheten haben meinen Glauben belohnt“, meldete [Root.Leader.GetSheHe] über den Kommunikationskanal. „Sie haben mir den Schutz des Orbs anvertraut. Jetzt lass uns nach Hause gehen.“</t>
  </si>
  <si>
    <t xml:space="preserve"> STNC_bajoran_story.12.name:</t>
  </si>
  <si>
    <t xml:space="preserve">Der Orb der Prophezeiung</t>
  </si>
  <si>
    <t xml:space="preserve"> STNC_bajoran_story.13.a:</t>
  </si>
  <si>
    <t xml:space="preserve">Lob den Propheten!</t>
  </si>
  <si>
    <t xml:space="preserve"> STNC_bajoran_story.13.desc:</t>
  </si>
  <si>
    <t xml:space="preserve">Trotz anfänglicher Bedenken war [Root.Owner.GetCaptainTitle] [Root.GetLeaderName] überzeugt, die Sicherheit der Kugel der Prophezeiung den Kai anzuvertrauen. \n\nGanz [Root.Owner.Capital.GetName] feiert den Erfolg der heiligen Expedition.</t>
  </si>
  <si>
    <t xml:space="preserve"> STNC_bajoran_story.13.name:</t>
  </si>
  <si>
    <t xml:space="preserve"> STNC_bajoran_story.14.a:</t>
  </si>
  <si>
    <t xml:space="preserve">Propheten leiten uns!</t>
  </si>
  <si>
    <t xml:space="preserve"> STNC_bajoran_story.14.desc:</t>
  </si>
  <si>
    <t xml:space="preserve">Trotz heftiger Proteste war [Root.Owner.GetCaptainTitle] [Root.GetLeaderName] gezwungen, die Sicherheit der Kugel der Prophezeiung dem Kai anzuvertrauen. \n\nWährend ganz [Root.Owner.Capital.GetName] den Erfolg der heiligen Expedition feierte, hat die Behandlung von [Root.GetLeaderName] und [Root.Leader.GetHerHis] als vermeintlicher Beschützer der Kugel, dem diese Rolle verweigert wurde, tiefe Spaltungen innerhalb von [Root.Owner.GetName] aufgedeckt.</t>
  </si>
  <si>
    <t xml:space="preserve"> STNC_bajoran_story.14.name:</t>
  </si>
  <si>
    <t xml:space="preserve"> STNC_bajoran_story.15.a:</t>
  </si>
  <si>
    <t xml:space="preserve">Lob sei den Propheten!</t>
  </si>
  <si>
    <t xml:space="preserve"> STNC_bajoran_story.15.desc:</t>
  </si>
  <si>
    <t xml:space="preserve">[Root.Owner.GetCaptainTitle] [Root.GetLeaderName] wurde die dauerhafte Verwahrung der Kugel der Prophezeiung gewährt. \n\nGanz [Root.Owner.Capital.GetName] feiert den Erfolg der heiligen Expedition.</t>
  </si>
  <si>
    <t xml:space="preserve"> STNC_bajoran_story.15.name:</t>
  </si>
  <si>
    <t xml:space="preserve"> STNC_bajoran_story.16.a:</t>
  </si>
  <si>
    <t xml:space="preserve"> STNC_bajoran_story.16.desc:</t>
  </si>
  <si>
    <t xml:space="preserve">[Root.Owner.GetCaptainTitle] [Root.GetLeaderName] wurde die dauerhafte Verwahrung der Kugel der Prophezeiung gewährt. Während ganz [Root.Owner.Capital.GetName] den Erfolg der heiligen Expedition feiert, protestieren viele gegen die offensichtliche Respektlosigkeit gegenüber dem Kai, die [Root.GetLeaderName] mit [Root.Leader.GetHerHis] Weigerung, die Prophezeiungskugel zu den anderen Kugeln zu legen, gezeigt hat. Zwar sind die Proteste noch nicht gewalttätig geworden, aber es ist klar, dass die Situation so schnell nicht vergessen werden wird.</t>
  </si>
  <si>
    <t xml:space="preserve"> STNC_bajoran_story.16.name:</t>
  </si>
  <si>
    <t xml:space="preserve"> STNC_bajoran_story.18.a:</t>
  </si>
  <si>
    <t xml:space="preserve"> STNC_bajoran_story.18.desc:</t>
  </si>
  <si>
    <t xml:space="preserve">Der Tod von [fromfrom.GetName] hat dazu geführt, dass die Kugel der Prophezeiung, die in [fromfrom.GetHerHis] Obhut war, nun dem Kai zur sicheren Verwahrung zusammen mit den anderen Kugeln übergeben werden kann.</t>
  </si>
  <si>
    <t xml:space="preserve"> STNC_bajoran_story.18.name:</t>
  </si>
  <si>
    <t xml:space="preserve"> STNC_bajoran_story.2.a:</t>
  </si>
  <si>
    <t xml:space="preserve">Bereiten Sie die Untersuchung vor.</t>
  </si>
  <si>
    <t xml:space="preserve"> STNC_bajoran_story.2.desc:</t>
  </si>
  <si>
    <t xml:space="preserve">Nach ausführlichen Beratungen zwischen Ranjen Biral und den führenden Experten für den Denorios-Gürtel scheint es, dass endlich ein Hinweis auf den Standort der Kugel der Prophezeiung gefunden wurde. \Vor einigen Monaten wurde ein Anstieg der Neutrinos entdeckt, der sich auf ein Volumen mit einem Durchmesser von einer Million Kilometer beschränkt. Die Extrapolation der Orbitaldrift ergibt eine Region, die zwar beträchtlich ist, aber immer noch untersucht werden kann.</t>
  </si>
  <si>
    <t xml:space="preserve"> STNC_bajoran_story.2.name:</t>
  </si>
  <si>
    <t xml:space="preserve"> STNC_bajoran_story.2000.a:</t>
  </si>
  <si>
    <t xml:space="preserve"> STNC_bajoran_story.2000.desc:</t>
  </si>
  <si>
    <t xml:space="preserve">Obwohl mehrere alte Texte auf wahrscheinliche Orte hinwiesen, an denen ein Reichsapfel der Propheten auf Bajor gefunden werden könnte, wurde in keinem der untersuchten Texte einer gefunden. Es wurden jedoch mehrere kleinere historische Artefakte gefunden, so dass die Expedition zumindest als Teilerfolg gewertet werden kann. \Wissenschaftler glauben, dass mindestens eine Kugel noch gefunden werden muss, wahrscheinlich in einer der verlorenen Städte.</t>
  </si>
  <si>
    <t xml:space="preserve"> STNC_bajoran_story.2000.desc.finished:</t>
  </si>
  <si>
    <t xml:space="preserve">Während alte Texte darauf hinzudeuten schienen, dass alle wahrscheinlichen Orte, an denen ein Reichsapfel der Propheten auf Bajor gefunden werden könnte, untersucht worden waren, wurden bei der Expedition mehrere kleinere historische Artefakte entdeckt.</t>
  </si>
  <si>
    <t xml:space="preserve"> STNC_bajoran_story.2000.name:</t>
  </si>
  <si>
    <t xml:space="preserve">Orb der Propheten Expedition</t>
  </si>
  <si>
    <t xml:space="preserve"> STNC_bajoran_story.2001.a:</t>
  </si>
  <si>
    <t xml:space="preserve"> STNC_bajoran_story.2001.desc:</t>
  </si>
  <si>
    <t xml:space="preserve">Obwohl mehrere alte Texte auf wahrscheinliche Orte hinwiesen, an denen ein Reichsapfel der Propheten auf Bajor gefunden werden könnte, wurde in keinem der untersuchten Texte einer gefunden. Schlimmer noch, eine Reihe von Forschern wurde getötet oder verletzt, als eine unterirdische Kammer, die sie untersuchten, einstürzte. \Wissenschaftler glauben, dass mindestens eine Kugel noch gefunden werden muss, wahrscheinlich in einer der verlorenen Städte.</t>
  </si>
  <si>
    <t xml:space="preserve"> STNC_bajoran_story.2001.desc.finished:</t>
  </si>
  <si>
    <t xml:space="preserve">Während alte Texte darauf hinzudeuten schienen, dass alle wahrscheinlichen Orte, an denen ein Reichsapfel der Propheten auf Bajor gefunden werden könnte, untersucht worden waren, wurde die Expedition durch eine Katastrophe unterbrochen, als eine unterirdische Kammer, die sie untersuchten, einstürzte und mehrere Forscher getötet oder verletzt wurden.</t>
  </si>
  <si>
    <t xml:space="preserve"> STNC_bajoran_story.2001.name:</t>
  </si>
  <si>
    <t xml:space="preserve"> STNC_bajoran_story.2010.a:</t>
  </si>
  <si>
    <t xml:space="preserve"> STNC_bajoran_story.2010.desc:</t>
  </si>
  <si>
    <t xml:space="preserve">Der §Y$r_orb_of_contemplation$§! wurde von der Expedition geborgen und in der Nähe der antiken Stadt R'hali mehrere hundert Meter tief aus dem Felsen gegraben. \n\nDie gesamte [Root.GetName] feiert, als eine weitere Facette des Willens der Propheten enthüllt wird.</t>
  </si>
  <si>
    <t xml:space="preserve"> STNC_bajoran_story.2010.name:</t>
  </si>
  <si>
    <t xml:space="preserve"> STNC_bajoran_story.2011.a:</t>
  </si>
  <si>
    <t xml:space="preserve"> STNC_bajoran_story.2011.desc:</t>
  </si>
  <si>
    <t xml:space="preserve">Der §Y$r_orb_of_memory$§! wurde von der Expedition geborgen und in der Nähe der antiken Stadt R'hali mehrere hundert Meter tief aus dem Felsen gegraben. \n\nDie gesamte [Root.GetName] feiert, als eine weitere Facette des Willens der Propheten enthüllt wird.</t>
  </si>
  <si>
    <t xml:space="preserve"> STNC_bajoran_story.2011.name:</t>
  </si>
  <si>
    <t xml:space="preserve"> STNC_bajoran_story.2100.a:</t>
  </si>
  <si>
    <t xml:space="preserve"> STNC_bajoran_story.2100.desc:</t>
  </si>
  <si>
    <t xml:space="preserve">Obwohl die Verteron-Detektoren auf wahrscheinliche Orte im Denorios-Gürtel hindeuteten, an denen ein Reichsapfel der Propheten zu finden sein könnte, konnte keiner der untersuchten Orte einen solchen entdecken. Es wurden jedoch mehrere Kiloquads an nützlichen Daten gefunden, so dass die Expedition zumindest als Teilerfolg gewertet werden kann. \n\nWissenschaftler glauben, dass mindestens eine Kugel im Denorios-Gürtel noch gefunden werden muss.</t>
  </si>
  <si>
    <t xml:space="preserve"> STNC_bajoran_story.2100.desc.finished:</t>
  </si>
  <si>
    <t xml:space="preserve">Obwohl die Verteron-Detektoren keine Hinweise auf wahrscheinliche Fundorte einer Kugel der Propheten im Denorios-Gürtel geben konnten, wurden mehrere Kiloquadas an nützlichen Daten entdeckt. \Wissenschaftler glauben, dass im Denorios-Gürtel keine weiteren Kugeln mehr zu finden sind.</t>
  </si>
  <si>
    <t xml:space="preserve"> STNC_bajoran_story.2100.name:</t>
  </si>
  <si>
    <t xml:space="preserve"> STNC_bajoran_story.2101.a:</t>
  </si>
  <si>
    <t xml:space="preserve"> STNC_bajoran_story.2101.desc:</t>
  </si>
  <si>
    <t xml:space="preserve">Die Verteron-Detektoren konnten keine Hinweise auf wahrscheinliche Orte im Denorios-Gürtel geben, an denen eine Kugel der Propheten gefunden werden könnte. Schlimmer noch, eine Tetryon-Welle zerstörte eine EPS-Leitung auf dem Expeditionsschiff und tötete einige Mitglieder der Besatzung. \n\nWissenschaftler glauben, dass mindestens eine Kugel im Denorios-Gürtel noch gefunden werden muss.</t>
  </si>
  <si>
    <t xml:space="preserve"> STNC_bajoran_story.2101.desc.finished:</t>
  </si>
  <si>
    <t xml:space="preserve">Die Verteron-Detektoren konnten keine Hinweise auf wahrscheinliche Orte im Denorios-Gürtel geben, an denen eine Kugel der Propheten gefunden werden könnte. Schlimmer noch, eine Tetryon-Welle zerstörte eine EPS-Leitung auf dem Expeditionsschiff und tötete einige Mitglieder der Besatzung. \Wissenschaftler glauben, dass im Denorios-Gürtel keine weiteren Kugeln mehr zu finden sind.</t>
  </si>
  <si>
    <t xml:space="preserve"> STNC_bajoran_story.2101.name:</t>
  </si>
  <si>
    <t xml:space="preserve"> STNC_bajoran_story.2110.a:</t>
  </si>
  <si>
    <t xml:space="preserve"> STNC_bajoran_story.2110.desc:</t>
  </si>
  <si>
    <t xml:space="preserve">Der §Y$r_orb_of_peace$§! wurde von der Expedition geborgen und durch den Hauptdeflektor des Expeditionsschiffes aus einem Subraum-Tetryon-Wirbel in den Normalraum gezogen. \n\nDie gesamte [Root.GetName] feiert, als eine weitere Facette des Willens der Propheten enthüllt wird.</t>
  </si>
  <si>
    <t xml:space="preserve"> STNC_bajoran_story.2110.name:</t>
  </si>
  <si>
    <t xml:space="preserve"> STNC_bajoran_story.2111.a:</t>
  </si>
  <si>
    <t xml:space="preserve"> STNC_bajoran_story.2111.desc:</t>
  </si>
  <si>
    <t xml:space="preserve">Der §Y$r_orb_of_souls$§! wurde von der Expedition geborgen und durch den Hauptdeflektor des Expeditionsschiffes aus einem Subraum-Tetryon-Wirbel in den Normalraum gezogen. \n\nDie gesamte [Root.GetName] feiert, als eine weitere Facette des Willens der Propheten enthüllt wird.</t>
  </si>
  <si>
    <t xml:space="preserve"> STNC_bajoran_story.2111.name:</t>
  </si>
  <si>
    <t xml:space="preserve"> STNC_bajoran_story.2200.a:</t>
  </si>
  <si>
    <t xml:space="preserve"> STNC_bajoran_story.2200.desc:</t>
  </si>
  <si>
    <t xml:space="preserve">Obwohl mehrere alte Texte auf wahrscheinliche Orte hinwiesen, an denen ein Reichsapfel der Propheten außerhalb des bajoranischen Systems gefunden werden könnte, wurde in keinem der untersuchten Texte einer gefunden. Es wurden jedoch mehrere kleinere außerirdische Artefakte gefunden, so dass die Expedition zumindest als Teilerfolg gewertet werden kann. \n\nWissenschaftler glauben, dass mindestens eine Kugel noch gefunden werden muss, wahrscheinlich in einem nahen Sternensystem.</t>
  </si>
  <si>
    <t xml:space="preserve"> STNC_bajoran_story.2200.desc.finished:</t>
  </si>
  <si>
    <t xml:space="preserve">Während alte Texte darauf hinzudeuten schienen, dass alle wahrscheinlichen Orte, an denen ein Reichsapfel der Propheten außerhalb des bajoranischen Systems gefunden werden könnte, untersucht worden waren, wurden bei der Expedition mehrere kleinere außerirdische Artefakte entdeckt.</t>
  </si>
  <si>
    <t xml:space="preserve"> STNC_bajoran_story.2200.name:</t>
  </si>
  <si>
    <t xml:space="preserve"> STNC_bajoran_story.2201.a:</t>
  </si>
  <si>
    <t xml:space="preserve"> STNC_bajoran_story.2201.desc:</t>
  </si>
  <si>
    <t xml:space="preserve">Obwohl mehrere alte Texte auf wahrscheinliche Orte hinwiesen, an denen ein Reichsapfel der Propheten außerhalb des bajoranischen Systems gefunden werden könnte, wurde in keinem der untersuchten Texte einer gefunden. Schlimmer noch, eine Reihe von Forschern wurde getötet oder verletzt, als eine unterirdische Kammer, die sie untersuchten, einstürzte. \n\nWissenschaftler glauben, dass mindestens eine Kugel noch gefunden werden muss, wahrscheinlich in einem nahen Sternensystem.</t>
  </si>
  <si>
    <t xml:space="preserve"> STNC_bajoran_story.2201.desc.finished:</t>
  </si>
  <si>
    <t xml:space="preserve">Während alte Texte darauf hinzudeuten schienen, dass alle wahrscheinlichen Orte, an denen ein Reichsapfel der Propheten außerhalb des bajoranischen Systems gefunden werden könnte, untersucht worden waren, wurde die Expedition von einer Katastrophe heimgesucht, als mehrere Forscher beim Einsturz einer unterirdischen Kammer, die sie untersuchten, getötet oder verletzt wurden.</t>
  </si>
  <si>
    <t xml:space="preserve"> STNC_bajoran_story.2201.name:</t>
  </si>
  <si>
    <t xml:space="preserve"> STNC_bajoran_story.2210.a:</t>
  </si>
  <si>
    <t xml:space="preserve"> STNC_bajoran_story.2210.desc:</t>
  </si>
  <si>
    <t xml:space="preserve">Der §Y$r_Orb_der_Zeit$§! wurde von der Expedition aus dem Gewölbe eines außerirdischen Außenpostens geborgen, der offenbar seit mehreren Jahrtausenden verlassen war. \n\nDie gesamte [Root.GetName] feiert, als eine weitere Facette des Willens der Propheten enthüllt wird.</t>
  </si>
  <si>
    <t xml:space="preserve"> STNC_bajoran_story.2210.name:</t>
  </si>
  <si>
    <t xml:space="preserve"> STNC_bajoran_story.2211.a:</t>
  </si>
  <si>
    <t xml:space="preserve"> STNC_bajoran_story.2211.desc:</t>
  </si>
  <si>
    <t xml:space="preserve">Der §Y$r_orb_of_unity$§! wurde von der Expedition aus dem Gewölbe eines außerirdischen Außenpostens geborgen, der offenbar seit mehreren Jahrtausenden verlassen war. \n\nDie gesamte [Root.GetName] feiert, als eine weitere Facette des Willens der Propheten enthüllt wird.</t>
  </si>
  <si>
    <t xml:space="preserve"> STNC_bajoran_story.2211.name:</t>
  </si>
  <si>
    <t xml:space="preserve"> STNC_bajoran_story.2212.a:</t>
  </si>
  <si>
    <t xml:space="preserve"> STNC_bajoran_story.2212.desc:</t>
  </si>
  <si>
    <t xml:space="preserve">Die Expedition hat den §Y$r_Orb_der_Weisheit$§! aus dem Gewölbe eines außerirdischen Außenpostens geborgen, der offenbar seit mehreren Jahrtausenden verlassen war. \n\nDie gesamte [Root.GetName] feiert, als eine weitere Facette des Willens der Propheten enthüllt wird.</t>
  </si>
  <si>
    <t xml:space="preserve"> STNC_bajoran_story.2212.name:</t>
  </si>
  <si>
    <t xml:space="preserve"> STNC_bajoran_story.3.a:</t>
  </si>
  <si>
    <t xml:space="preserve">Analysiert den Subraumsog.</t>
  </si>
  <si>
    <t xml:space="preserve"> STNC_bajoran_story.3.desc:</t>
  </si>
  <si>
    <t xml:space="preserve">Die monatelangen Untersuchungen des Denorios-Gürtels haben weitere Hinweise auf den Standort der Kugel ergeben. Der gleiche Neutrinoimpuls, der ursprünglich mit dem untersuchten Volumen verbunden war, hat eine Subraumspur hinterlassen, die das System verlässt. \n\nAstrophysiker auf [Root.Capital.GetName] beeilen sich, den Zielort zu lokalisieren.</t>
  </si>
  <si>
    <t xml:space="preserve"> STNC_bajoran_story.3.name:</t>
  </si>
  <si>
    <t xml:space="preserve"> STNC_bajoran_story.3000.a:</t>
  </si>
  <si>
    <t xml:space="preserve">Erlaubnis erteilt.</t>
  </si>
  <si>
    <t xml:space="preserve"> STNC_bajoran_story.3000.b:</t>
  </si>
  <si>
    <t xml:space="preserve">Es gibt wichtigere Dinge.</t>
  </si>
  <si>
    <t xml:space="preserve"> STNC_bajoran_story.3000.desc.bajoran:</t>
  </si>
  <si>
    <t xml:space="preserve">[Root.GetCaptainTitle] [solar_sail_leader.GetName] ist fasziniert von Aufzeichnungen über bajoranische Feuerschiffe, die die riesigen Entfernungen des interstellaren Raums überquert haben, Hunderte von Jahren bevor das bajoranische Volk den Warpantrieb entdeckte. \Die Faszination von [solar_sail_leader.GetName] ist sogar so groß, dass [solar_sail_leader.GetSheHe] um die Erlaubnis gebeten hat, sich beurlauben zu lassen, um ein solches Schiff nachzubauen und eine ähnliche Überfahrt zu unternehmen.</t>
  </si>
  <si>
    <t xml:space="preserve"> STNC_bajoran_story.3000.desc.other:</t>
  </si>
  <si>
    <t xml:space="preserve"> STNC_bajoran_story.3000.name:</t>
  </si>
  <si>
    <t xml:space="preserve">Entdecker</t>
  </si>
  <si>
    <t xml:space="preserve"> STNC_bajoran_story.3001.a:</t>
  </si>
  <si>
    <t xml:space="preserve"> STNC_bajoran_story.3001.desc.bajoran:</t>
  </si>
  <si>
    <t xml:space="preserve">Nachdem der Bau des Feuerschiffs nach den besten Spezifikationen abgeschlossen wurde, bereitet sich [Root.GetCaptainTitle] [From.GetName] darauf vor, Bajor auf der Expedition [From.GetHerHis] zu verlassen. Obwohl die Gefahren durch moderne Kommunikationsmittel und Überlebensausrüstung gemildert werden, ist die Reise immer noch mit einem gewissen Risiko behaftet. \Zehntausende auf Bajor wünschen [Von.GetName] Erfolg.</t>
  </si>
  <si>
    <t xml:space="preserve"> STNC_bajoran_story.3001.desc.other:</t>
  </si>
  <si>
    <t xml:space="preserve"> STNC_bajoran_story.3001.name:</t>
  </si>
  <si>
    <t xml:space="preserve"> STNC_bajoran_story.3002.a:</t>
  </si>
  <si>
    <t xml:space="preserve">Wie töricht.</t>
  </si>
  <si>
    <t xml:space="preserve"> STNC_bajoran_story.3002.desc:</t>
  </si>
  <si>
    <t xml:space="preserve">Die [Von.GetName] haben eine Expedition gestartet, um zu beweisen, dass das bajoranische Volk schon vor Hunderten von Jahren, lange vor der Entdeckung des Warpantriebs, die Galaxie erforscht hat. Mit dem Wiederaufbau eines alten Feuerschiffs will [VonFrom.GetCaptainTitle] [Von.GetName] versuchen, den Quadranten von der Richtigkeit dieser lächerlichen Behauptungen zu überzeugen.</t>
  </si>
  <si>
    <t xml:space="preserve"> STNC_bajoran_story.3002.name:</t>
  </si>
  <si>
    <t xml:space="preserve"> STNC_bajoran_story.3010.a:</t>
  </si>
  <si>
    <t xml:space="preserve">Dies ist eine Katastrophe!</t>
  </si>
  <si>
    <t xml:space="preserve"> STNC_bajoran_story.3010.desc.bajoran:</t>
  </si>
  <si>
    <t xml:space="preserve">Eine Katastrophe hat die Feuerschiffexpedition von [Root.GetCaptainTitle] [From.GetName] von Bajor getroffen. \Beim Verlassen der Heliosphäre des bajoranischen Systems kollidierte das Schiff mit einem Haufen kieselsteingroßer Eisbrocken, die den Rumpf zerstörten. Wie das Eis bei den Sensorabtastungen in der Gegend nicht entdeckt wurde, bleibt ein Rätsel, aber das Ergebnis ist dasselbe und der Tod von [Root.GetCaptainTitle] [From.GetName] wird auf Bajor und der [Root.GetName] betrauert.</t>
  </si>
  <si>
    <t xml:space="preserve"> STNC_bajoran_story.3010.desc.other:</t>
  </si>
  <si>
    <t xml:space="preserve"> STNC_bajoran_story.3010.name:</t>
  </si>
  <si>
    <t xml:space="preserve"> STNC_bajoran_story.3011.a:</t>
  </si>
  <si>
    <t xml:space="preserve">Was haben sie erwartet?</t>
  </si>
  <si>
    <t xml:space="preserve"> STNC_bajoran_story.3011.desc:</t>
  </si>
  <si>
    <t xml:space="preserve">Wie erwartet, hat die Katastrophe die Feuerschiffexpedition von [Von.HolName] von Bajor getroffen. \Beim Verlassen der Heliosphäre des bajoranischen Systems kollidierte das Schiff mit einem Haufen kieselsteingroßer Eisbrocken, die den Rumpf zerstörten.</t>
  </si>
  <si>
    <t xml:space="preserve"> STNC_bajoran_story.3011.name:</t>
  </si>
  <si>
    <t xml:space="preserve"> STNC_bajoran_story.3020.a:</t>
  </si>
  <si>
    <t xml:space="preserve"> STNC_bajoran_story.3020.desc.bajoran:</t>
  </si>
  <si>
    <t xml:space="preserve">[Root.GetCaptainTitle] [From.GetName]'s lightship expedition from Bajor has been forced to end prematurely. \Beim Verlassen der Heliosphäre des bajoranischen Systems kollidierte das Schiff mit einem kieselsteingroßen Eisbrocken, der die Segel zerstörte und [Von.GetName] dazu zwang, [Von.GetHerHis] Notsignal auszulösen. Wie das Eis bei den Sensorabtastungen des Gebiets nicht entdeckt wurde, bleibt ein Rätsel, aber das Ergebnis ist dasselbe: Die Expedition wurde abgebrochen. \n\nTrotz des Misserfolgs hat [Root.GetCaptainTitle] [From.GetName] eine Menge aus dieser Erfahrung gelernt.</t>
  </si>
  <si>
    <t xml:space="preserve"> STNC_bajoran_story.3020.desc.other:</t>
  </si>
  <si>
    <t xml:space="preserve"> STNC_bajoran_story.3020.name:</t>
  </si>
  <si>
    <t xml:space="preserve"> STNC_bajoran_story.3021.a:</t>
  </si>
  <si>
    <t xml:space="preserve"> STNC_bajoran_story.3021.desc:</t>
  </si>
  <si>
    <t xml:space="preserve">Wie erwartet, ist die Feuerschiffexpedition von Bajor mit [Von.Name.Absender] gescheitert. \Beim Verlassen der Heliosphäre des bajoranischen Systems kollidierte das Schiff mit einem kieselsteingroßen Eisbrocken, der das Segel zerstörte und [VonVon.GetCaptainTitle] [Von.GetName] zwang, den Versuch abzubrechen.</t>
  </si>
  <si>
    <t xml:space="preserve"> STNC_bajoran_story.3021.name:</t>
  </si>
  <si>
    <t xml:space="preserve"> STNC_bajoran_story.3030.a:</t>
  </si>
  <si>
    <t xml:space="preserve"> STNC_bajoran_story.3030.desc.bajoran:</t>
  </si>
  <si>
    <t xml:space="preserve">[Root.GetCaptainTitle] [From.GetName]'s lightship expedition from Bajor has achieved what many thought impossible. \n\nBeim Verlassen der Heliosphäre des bajoranischen Systems stieß das Schiff auf einen Tachyonenkanal, der das Schiff in einen warpähnlichen Zustand versetzte und es am Rande des cardassianischen Systems zum Stillstand brachte. \Angesichts dieser neuen Beweise für die Erforschung des interstellaren Raums durch die alten Bajoraner ist es unwahrscheinlich, dass selbst die Cardassianer die Theorie verwerfen können. \n\nDurch den Erfolg beflügelt, hat [Root.GetCaptainTitle] [From.GetName] eine Menge aus dieser Erfahrung gelernt.</t>
  </si>
  <si>
    <t xml:space="preserve"> STNC_bajoran_story.3030.desc.other:</t>
  </si>
  <si>
    <t xml:space="preserve"> STNC_bajoran_story.3030.name:</t>
  </si>
  <si>
    <t xml:space="preserve"> STNC_bajoran_story.3031.a:</t>
  </si>
  <si>
    <t xml:space="preserve">[FromFrom.GetName] liegt...</t>
  </si>
  <si>
    <t xml:space="preserve"> STNC_bajoran_story.3031.b:</t>
  </si>
  <si>
    <t xml:space="preserve">wie... erfreulich für sie.</t>
  </si>
  <si>
    <t xml:space="preserve"> STNC_bajoran_story.3031.desc:</t>
  </si>
  <si>
    <t xml:space="preserve">Allen Erwartungen zum Trotz behauptet [Von.Name.Absender], den Raum zwischen Bajor und Cardassia erfolgreich mit einem uralten Feuerschiff durchquert zu haben. \Sie berichten, dass das Schiff beim Verlassen der Heliosphäre des bajoranischen Systems auf einen Tachyonenkanal gestoßen ist, der das Schiff in einen warpähnlichen Zustand versetzte und es am Rande des cardassianischen Systems zum Stillstand brachte.</t>
  </si>
  <si>
    <t xml:space="preserve"> STNC_bajoran_story.3031.name:</t>
  </si>
  <si>
    <t xml:space="preserve"> STNC_bajoran_story.3032.a:</t>
  </si>
  <si>
    <t xml:space="preserve">Ein positiver Schritt.</t>
  </si>
  <si>
    <t xml:space="preserve"> STNC_bajoran_story.3032.desc:</t>
  </si>
  <si>
    <t xml:space="preserve">Die [FromFrom.GetName] haben eingeräumt, dass der Erfolg der Lichtschiffexpedition die alte bajoranische Theorie der interstellaren Reisen unterstützt. Ihre Glückwünsche, wenn auch etwas gezwungen, haben dazu beigetragen, Vertrauen aufzubauen und die Beziehungen zu festigen.</t>
  </si>
  <si>
    <t xml:space="preserve"> STNC_bajoran_story.3032.name:</t>
  </si>
  <si>
    <t xml:space="preserve"> STNC_bajoran_story.3033.a:</t>
  </si>
  <si>
    <t xml:space="preserve"> STNC_bajoran_story.3033.desc:</t>
  </si>
  <si>
    <t xml:space="preserve">Die Beziehungen zwischen dem [VonFrom.GetName] und dem [VonFromFrom.GetName] haben sich etwas verbessert, nachdem eine erfolgreiche [VonFromFrom.GetName]-Expedition bewiesen hat, dass alte bajoranische Lichtschiffe in der Lage waren, interstellare Entfernungen zu überqueren, Hunderte von Jahren bevor die Bajoraner den Warpantrieb entdeckt hatten.</t>
  </si>
  <si>
    <t xml:space="preserve"> STNC_bajoran_story.3033.name:</t>
  </si>
  <si>
    <t xml:space="preserve"> STNC_bajoran_story.4.a:</t>
  </si>
  <si>
    <t xml:space="preserve">Schicken Sie eine Expedition los.</t>
  </si>
  <si>
    <t xml:space="preserve"> STNC_bajoran_story.4.desc:</t>
  </si>
  <si>
    <t xml:space="preserve">Die Analyse des Subraumsogs von Denorios hat sich als schwieriger erwiesen als erwartet, da die bisher gesammelten Daten eine Reihe möglicher Endpunkte nahelegen. \n\n Auch wenn es mehrere Jahrzehnte dauern wird, um alle möglichen Varianten zu klären, ist der erste Kandidat identifiziert worden: \n\n[orbOfProphecy2Target.GetName], eine trockene Welt, die Lichtjahre entfernt im System [orbOfProphecy2Target.Solar_System.GetName] liegt.</t>
  </si>
  <si>
    <t xml:space="preserve"> STNC_bajoran_story.4.name:</t>
  </si>
  <si>
    <t xml:space="preserve"> STNC_bajoran_story.5.a:</t>
  </si>
  <si>
    <t xml:space="preserve"> STNC_bajoran_story.5.desc:</t>
  </si>
  <si>
    <t xml:space="preserve">Nach Stunden in der brennenden Sonne hat die Expeditionsgruppe unter [Root.Owner.GetCaptainTitle] [FromFrom.GetLeaderName] den [orbOfProphecy2Target.GetName] untersucht und nichts gefunden. \n\nBevor er zum [Root.GetFleetName] zurückkehrt, hält [Root.Owner.GetCaptainTitle] [FromFrom.GetLeaderName] inne, offenbar in Gedanken versunken. Nach einiger Besorgnis der [Root.Leader.GetHerHis]-Offiziere behauptet [FromFrom.GetLeaderName], eine Vision von den Propheten gehabt zu haben. Der Reichsapfel ist nicht hier...</t>
  </si>
  <si>
    <t xml:space="preserve"> STNC_bajoran_story.5.name:</t>
  </si>
  <si>
    <t xml:space="preserve"> STNC_bajoran_story.6.a:</t>
  </si>
  <si>
    <t xml:space="preserve">Setzt die Expedition fort.</t>
  </si>
  <si>
    <t xml:space="preserve"> STNC_bajoran_story.6.desc:</t>
  </si>
  <si>
    <t xml:space="preserve">Ein zweiter möglicher Standort für den Drehkörper der Prophezeiung wurde von Astrophysikern auf [Root.Capital.GetName] identifiziert. \Lichtjahre entfernt, im System [orbOfProphecy3Target.Solar_System.GetName], könnte eine karge Welt die Gabe der Propheten enthalten.</t>
  </si>
  <si>
    <t xml:space="preserve"> STNC_bajoran_story.6.name:</t>
  </si>
  <si>
    <t xml:space="preserve"> STNC_bajoran_story.7.a:</t>
  </si>
  <si>
    <t xml:space="preserve"> STNC_bajoran_story.7.desc:</t>
  </si>
  <si>
    <t xml:space="preserve">'Ich hasse EVA-Arbeiten', sagte [Root.Owner.GetCaptainTitle] [FromFrom.GetLeaderName], der Sicherheitschef des Außenteams, über die Kommunikationsverbindung. \Ich persönlich hätte es viel erträglicher gefunden, wenn wir tatsächlich gefunden hätten, was wir gesucht haben!' [FromFrom.GetLeaderName] erwiderte. \n\nEs scheint, dass [orbOfProphecy3Target.GetName] eine weitere falsche Spur auf der Jagd nach dem Reichsapfel der Prophezeiung war.</t>
  </si>
  <si>
    <t xml:space="preserve"> STNC_bajoran_story.7.name:</t>
  </si>
  <si>
    <t xml:space="preserve"> STNC_bajoran_story.8.a:</t>
  </si>
  <si>
    <t xml:space="preserve"> STNC_bajoran_story.8.desc:</t>
  </si>
  <si>
    <t xml:space="preserve">Trotz der bisherigen Erfolglosigkeit hat die Beteiligung der Öffentlichkeit an der Jagd nach der Kugel der Prophezeiung dazu beigetragen, die den Astrophysikern zur Verfügung stehende Rechenkapazität auf [Root.Capital.GetName] zu erhöhen. \n\nEin dritter potenzieller Ort für die Kugel der Prophezeiung wurde enthüllt, [orbOfProphecy4Target.GetName] - ein Gasriese im System [orbOfProphecy2Target.Solar_System.GetName]. Glücklicherweise wird davon ausgegangen, dass nur noch ein weiterer möglicher Zielort unberechnet bleibt, was viele vermuten lässt, dass die Jagd bald vorbei sein könnte.</t>
  </si>
  <si>
    <t xml:space="preserve"> STNC_bajoran_story.8.name:</t>
  </si>
  <si>
    <t xml:space="preserve"> STNC_bajoran_story.9.a:</t>
  </si>
  <si>
    <t xml:space="preserve"> STNC_bajoran_story.9.desc:</t>
  </si>
  <si>
    <t xml:space="preserve">Die Winde von [orbOfProphecy4Target.GetName] umwehen das Shuttle, das in dem schmalen Band der Atmosphäre geparkt ist, das für [Root.GetSpeciesName] Atmung geeignet ist. \n\nDie Suche nach dem Orb hat sich wieder einmal als erfolglos erwiesen. Obwohl man glaubt, dass ein weiterer Kandidat kurz vor der Berechnung steht, kann [Root.GetCaptainTitle] [FromFrom.GetLeaderName] nicht umhin, über einen weiteren Fehlschlag traurig zu sein. \n\nEr öffnet die hintere Shuttletür und setzt sich mit baumelnden Beinen auf die Kante, bevor er das Shuttle für die Rückkehr zum [FromFrom.GetFleetName] vorbereitet.</t>
  </si>
  <si>
    <t xml:space="preserve"> STNC_bajoran_story.9.name:</t>
  </si>
  <si>
    <t xml:space="preserve"> STNC_BAKRINIUM_PROJECT_DESC:</t>
  </si>
  <si>
    <t xml:space="preserve">Unter der Oberfläche von [This.GetName] wurde eine Bakrinium-Ader entdeckt. Für den Abbau ist ein spezieller Bergbaubetrieb erforderlich.</t>
  </si>
  <si>
    <t xml:space="preserve"> STNC_BAKRINIUM_PROJECT:</t>
  </si>
  <si>
    <t xml:space="preserve">Bakrinium-Gewinnung</t>
  </si>
  <si>
    <t xml:space="preserve"> STNC_BOLAMITE_PROJECT_DESC:</t>
  </si>
  <si>
    <t xml:space="preserve">Unter der Oberfläche von [This.GetName] wurde eine Ader von Bolamit entdeckt. Für den Abbau ist ein spezieller Bergbaubetrieb erforderlich.</t>
  </si>
  <si>
    <t xml:space="preserve"> STNC_BOLAMITE_PROJECT:</t>
  </si>
  <si>
    <t xml:space="preserve">Bolamit-Gewinnung</t>
  </si>
  <si>
    <t xml:space="preserve"> STNC_BOLOMITE_PROJECT_DESC:</t>
  </si>
  <si>
    <t xml:space="preserve">Unter der Oberfläche von [This.GetName] wurde eine Ader von Bolomit entdeckt. Für den Abbau ist ein spezieller Bergbaubetrieb erforderlich.</t>
  </si>
  <si>
    <t xml:space="preserve"> STNC_BOLOMITE_PROJECT:</t>
  </si>
  <si>
    <t xml:space="preserve">Bolomit-Gewinnung</t>
  </si>
  <si>
    <t xml:space="preserve"> STNC_borg_anomaly_failure.1.desc:</t>
  </si>
  <si>
    <t xml:space="preserve">Drohne [Root.GetLeaderName] koordinierte die Entsendung einer Aufklärungsaktion zum Mond [From.From.GetName] durch [Root.GetName]. Nach einer vorübergehenden gravimetrischen Störung versagten die Bremstriebwerke der Sonde und sie kollidierte mit der Oberfläche von [Von.Von.GetName]...</t>
  </si>
  <si>
    <t xml:space="preserve"> STNC_borg_anomaly_failure.1.name:</t>
  </si>
  <si>
    <t xml:space="preserve">Anomaler Mond</t>
  </si>
  <si>
    <t xml:space="preserve"> STNC_borg_anomaly_failure.2.desc:</t>
  </si>
  <si>
    <t xml:space="preserve">Aus unklaren Gründen traf die [Root.GetName] zugewiesene Drohne die Entscheidung, eine Gruppe von Drohnen zu beaufsichtigen, um den Mond [From.From.GetName] zu untersuchen. Kurz darauf wurde eine Explosion festgestellt, als der physische Transportknoten versehentlich mit vollem Impuls auf die Oberfläche aufschlug. \Untersuchungsalgorithmen haben seitdem festgestellt, dass eine vorübergehende ionische Strahlung wichtige Entscheidungsfindungswege im kortikalen Knoten der Drohne beschädigt hat.</t>
  </si>
  <si>
    <t xml:space="preserve"> STNC_borg_anomaly_failure.2.name:</t>
  </si>
  <si>
    <t xml:space="preserve"> STNC_borg_anomaly_failure.3.a.tooltip:</t>
  </si>
  <si>
    <t xml:space="preserve">Der Anführungsknoten [Root.GetLeaderName] ist §Rterminiert§!.\n\n Fügt den Modifikator §YAcid Jungles§! zu [From.From.GetName] hinzu:\n£Blocker Noxious Swamp §R+3§!\n£Society §G+6§!\n\n§R-20§! £Mineralien als Ersatz für Drohnen</t>
  </si>
  <si>
    <t xml:space="preserve"> STNC_borg_anomaly_failure.3.desc:</t>
  </si>
  <si>
    <t xml:space="preserve">Es scheint, dass ein Teil der Flora von [Von.GetName] durch natürliche Selektion wirksame Verteidigungsmechanismen entwickelt hat. Zahlreiche Bäume und Pilze stoßen Sporen aus, die wie ein starkes Säuremittel auf nichtpflanzliche Organismen wirken. \Der Führungsknoten [Root.GetLeaderName] hat erfolgreich eine Gegenmaßnahme für die schädlicheren Stränge dieser Sporen entwickelt, die die Wälder des Planeten weniger ätzend für organisches Gewebe macht, jedoch nicht bevor [Root.GetLeaderName] selbst und mehrere Drohnen irreparabel beschädigt wurden.</t>
  </si>
  <si>
    <t xml:space="preserve"> STNC_borg_anomaly.1.desc_01:</t>
  </si>
  <si>
    <t xml:space="preserve">Die Analyseknoten an Bord von [Root.GetName] zeigen, dass [From.GetName] nach den Scans nicht aus einem ähnlichen Material zu bestehen scheint wie sein Mutterplanet. Dies und andere astronomische Indikatoren deuten darauf hin, dass [Von.GetName] vor etwa 12 Milliarden Zyklen ein abtrünniger Planetoid war, der seitdem in der Schwerkraftquelle seines Hauptplaneten gefangen ist.</t>
  </si>
  <si>
    <t xml:space="preserve"> STNC_borg_anomaly.1.desc_02:</t>
  </si>
  <si>
    <t xml:space="preserve">Analyseknoten an Bord von [Root.GetName] deuten darauf hin, dass nach Scans von [From.GetName] mehrere große Teile seiner Kruste nicht aus einem ähnlichen Material wie sein Mutterplanet zu bestehen scheinen. Dies und andere astronomische Indikatoren lassen mit hoher Wahrscheinlichkeit darauf schließen, dass [Von.GetName] vor etwa 19 Millionen Zyklen einem bedeutenden Einschlag ausgesetzt war.</t>
  </si>
  <si>
    <t xml:space="preserve"> STNC_borg_anomaly.1.name:</t>
  </si>
  <si>
    <t xml:space="preserve"> STNC_borg_anomaly.2.desc_01:</t>
  </si>
  <si>
    <t xml:space="preserve">Analyseknoten an Bord von [Root.GetName] deuten darauf hin, dass [From.GetName] nach Scans ungewöhnlich starke ionische Störungen aufweist, die Borg-Kortikalimplantate leicht beschädigen können. \n\nZusätzliche Untersuchungen wurden als wertvoller eingestuft als mögliche Drohnenverluste.</t>
  </si>
  <si>
    <t xml:space="preserve"> STNC_borg_anomaly.2.desc_02:</t>
  </si>
  <si>
    <t xml:space="preserve">Analyseknoten an Bord von [Root.GetName] weisen darauf hin, dass [From.GetName] nach den Scans abnorm schwere gravimetrische Störungen aufweist, die die Trägheitsdämpfungsfelder der Borg vorübergehend außer Kraft setzen können. \n\nZusätzliche Untersuchungen wurden als wertvoller eingestuft als mögliche Drohnenverluste.</t>
  </si>
  <si>
    <t xml:space="preserve"> STNC_borg_anomaly.2.name:</t>
  </si>
  <si>
    <t xml:space="preserve"> STNC_borg_anomaly.3.desc:</t>
  </si>
  <si>
    <t xml:space="preserve">Es scheint, dass ein Teil der Flora von [Von.GetName] durch natürliche Selektion wirksame Verteidigungsmechanismen entwickelt hat. Zahlreiche Bäume und Pilze stoßen Sporen aus, die wie ein starkes Säuremittel auf nichtpflanzliche Organismen wirken. \Der Führungsknoten [Root.GetLeaderName] hat erfolgreich eine Gegenmaßnahme für die schädlicheren Stränge dieser Sporen entwickelt, die die Wälder des Planeten weniger ätzend für organisches Gewebe macht, allerdings nicht bevor mehrere Drohnen irreparabel geschädigt wurden.</t>
  </si>
  <si>
    <t xml:space="preserve"> STNC_borg_anomaly.3.name:</t>
  </si>
  <si>
    <t xml:space="preserve">Saure Flora</t>
  </si>
  <si>
    <t xml:space="preserve"> STNC_borg_anomaly.3.tooltip:</t>
  </si>
  <si>
    <t xml:space="preserve">Fügt den Modifikator §YAcid Jungles§! zum [From.GetName]:\n£Blocker Noxious Swamp §R+3§!\n£society §G+2§!\n\n§R-10§! £Mineralien als Ersatz für Drohnen</t>
  </si>
  <si>
    <t xml:space="preserve"> STNC_borg_flavour.1.a:</t>
  </si>
  <si>
    <t xml:space="preserve">Sie werden wieder zur Perfektion gebracht.</t>
  </si>
  <si>
    <t xml:space="preserve"> STNC_borg_flavour.1.desc_01:</t>
  </si>
  <si>
    <t xml:space="preserve">Eine unvollkommene Codeschleife wurde von unseren Prüfknoten zu spät entdeckt. Mehrere Millionen Drohnen von [Root.Capital.GetName] haben sich von der primären kollektiven Schnittstelle abgekoppelt und [Root.GetName] in ein unbekanntes System verlassen. Diese abtrünnigen Drohnen operieren an den Rändern unseres Raums und sind für mehrere Angriffe auf unsere Ressourcenabbauoperationen verantwortlich. Ihre Aktivitäten dürfen nicht fortgesetzt werden - wir müssen sie in das Kollektiv zurückholen oder sie vernichten.</t>
  </si>
  <si>
    <t xml:space="preserve"> STNC_borg_flavour.1.name:</t>
  </si>
  <si>
    <t xml:space="preserve">Abtrünnige Drohnen</t>
  </si>
  <si>
    <t xml:space="preserve"> STNC_borg_flavour.1001.a:</t>
  </si>
  <si>
    <t xml:space="preserve"> STNC_borg_flavour.1001.b:</t>
  </si>
  <si>
    <t xml:space="preserve"> STNC_borg_flavour.1001.desc:</t>
  </si>
  <si>
    <t xml:space="preserve">Es scheint, dass nicht alle automatischen Sicherheitsmechanismen deaktiviert waren, als [This.GetName] besetzt wurde. \In einer schrecklichen Wendung der Ereignisse waren mehrere als Wohnquartiere ausgewiesene Sektionen fast zehn Minuten lang dem Vakuum ausgesetzt, bevor die von [Besitzer.GetName] installierten Lebenserhaltungssysteme die Atmosphäre wiederherstellen konnten.</t>
  </si>
  <si>
    <t xml:space="preserve"> STNC_borg_flavour.1001.name:</t>
  </si>
  <si>
    <t xml:space="preserve">Die [This.GetName]-Katastrophe</t>
  </si>
  <si>
    <t xml:space="preserve"> STNC_borg_flavour.1002.desc:</t>
  </si>
  <si>
    <t xml:space="preserve">Es scheint, dass nicht alle automatischen Sicherheitsmechanismen deaktiviert waren, als [This.GetName] besetzt wurde. \Das letzte große Stück der [Name des Eigentümers]-Infrastruktur wurde von einem Nanitencluster in Atome zerlegt, der bisher unentdeckt geblieben zu sein scheint.</t>
  </si>
  <si>
    <t xml:space="preserve"> STNC_borg_flavour.1002.name:</t>
  </si>
  <si>
    <t xml:space="preserve"> STNC_borg_flavour.3.desc:</t>
  </si>
  <si>
    <t xml:space="preserve"> STNC_borg_flavour.3.name:</t>
  </si>
  <si>
    <t xml:space="preserve">Abtrünnige Drohnenstation vernichtet</t>
  </si>
  <si>
    <t xml:space="preserve"> STNC_borg_flavour.50.desc:</t>
  </si>
  <si>
    <t xml:space="preserve">In [Root.GetName] wurden mehrere Pilzstämme entdeckt, die gegen alle nicht-korrosiven Sterilisationsmittel resistent sind. \Widerstand ist zwecklos. Es wurde ein spezielles Forschungsprojekt zur weiteren Untersuchung dieses Pilzes vorbereitet.</t>
  </si>
  <si>
    <t xml:space="preserve"> STNC_borg_flavour.50.name:</t>
  </si>
  <si>
    <t xml:space="preserve">Pilzbewuchs auf [Root.GetName]</t>
  </si>
  <si>
    <t xml:space="preserve"> STNC_borg_flavour.51.desc:</t>
  </si>
  <si>
    <t xml:space="preserve">Bei näherer Betrachtung scheinen die Pilzwucherungen auf [Root.GetName] durch Assimilations-Nanosonden verändert worden zu sein, die unter Codierungsfehlern litten, die mehrere Jahrhunderte zuvor behoben worden waren.\n\Wie diese Nanosonden über eine Million Code-Revisionen vermeiden konnten, bleibt ein Rätsel.</t>
  </si>
  <si>
    <t xml:space="preserve"> STNC_borg_flavour.51.name:</t>
  </si>
  <si>
    <t xml:space="preserve"> STNC_borg_mechanics.1004.a:</t>
  </si>
  <si>
    <t xml:space="preserve">Ressourcen wiederherstellen.</t>
  </si>
  <si>
    <t xml:space="preserve"> STNC_borg_mechanics.1004.b:</t>
  </si>
  <si>
    <t xml:space="preserve">Technologie bewahren.</t>
  </si>
  <si>
    <t xml:space="preserve"> STNC_borg_mechanics.1004.desc:</t>
  </si>
  <si>
    <t xml:space="preserve">Die kürzliche Eroberung von [FromFrom.GetName] kann nicht aufrechterhalten werden, solange der Unicomplex intakt bleibt. Zu viele Sicherheitssysteme könnten schlummern, bevor sie unser Personal an Bord der Anlage assimilieren könnten.\n\n Um dieses Risiko auszuschalten, müssen wir [From.GetName] zerstören. Wir können dies auf eine Art und Weise tun, die unser wiedergewonnenes Ressourcenpotenzial maximiert, oder auf eine Art und Weise, die das Reverse-Engineering-Potenzial der verbleibenden Borg-Technologie erhöht.</t>
  </si>
  <si>
    <t xml:space="preserve"> STNC_borg_mechanics.1004.name:</t>
  </si>
  <si>
    <t xml:space="preserve">Unikomplexe Rekultivierung</t>
  </si>
  <si>
    <t xml:space="preserve"> STNC_borg_mechanics.1007.a:</t>
  </si>
  <si>
    <t xml:space="preserve"> STNC_borg_mechanics.1007.desc:</t>
  </si>
  <si>
    <t xml:space="preserve">Die [Name des zuletzt getöteten Landes] sind vernichtet worden, und mit ihrem Verlust ist die Galaxie sicherer geworden.\n\nDie Durchsuchung der Ruinen der Schiffe und Welten des [Name des zuletzt getöteten Landes] wird Monate dauern, aber das Potenzial für technologische Gewinne ist beträchtlich.</t>
  </si>
  <si>
    <t xml:space="preserve"> STNC_borg_mechanics.1007.name:</t>
  </si>
  <si>
    <t xml:space="preserve">Das Ende des Kollektivs</t>
  </si>
  <si>
    <t xml:space="preserve"> STNC_borg_mechanics.103.a:</t>
  </si>
  <si>
    <t xml:space="preserve">Ein weiterer Schritt in Richtung Vollkommenheit.</t>
  </si>
  <si>
    <t xml:space="preserve"> STNC_borg_mechanics.103.desc:</t>
  </si>
  <si>
    <t xml:space="preserve">Das Kollektiv hat zum ersten Mal Individuen der Spezies [von.GetName] assimiliert. Ihre biologische Besonderheit wurde zu unserer eigenen hinzugefügt.</t>
  </si>
  <si>
    <t xml:space="preserve"> STNC_borg_mechanics.103.name:</t>
  </si>
  <si>
    <t xml:space="preserve">[von.GetName] Assimilation</t>
  </si>
  <si>
    <t xml:space="preserve"> STNC_borg_mechanics.1050.a:</t>
  </si>
  <si>
    <t xml:space="preserve">Sie werden zu unseren eigenen hinzugefügt.</t>
  </si>
  <si>
    <t xml:space="preserve"> STNC_borg_mechanics.1050.desc:</t>
  </si>
  <si>
    <t xml:space="preserve">Die Dekonstruktion der Kolonie auf [von.GetName] ist abgeschlossen. \Die Strukturen wurden in ihre Rohmaterialien zerlegt, während die Bevölkerung assimiliert und in andere Lebensräume umgesiedelt wurde.</t>
  </si>
  <si>
    <t xml:space="preserve"> STNC_borg_mechanics.1050.name:</t>
  </si>
  <si>
    <t xml:space="preserve">Rückbau der Kolonie</t>
  </si>
  <si>
    <t xml:space="preserve"> STNC_borg_mechanics.1051.a:</t>
  </si>
  <si>
    <t xml:space="preserve">Wir sollten vorsichtig sein.</t>
  </si>
  <si>
    <t xml:space="preserve"> STNC_borg_mechanics.1051.b:</t>
  </si>
  <si>
    <t xml:space="preserve">Die Aggression von [VonFrom.GetSpeciesName] wird nicht geduldet!</t>
  </si>
  <si>
    <t xml:space="preserve"> STNC_borg_mechanics.1051.c:</t>
  </si>
  <si>
    <t xml:space="preserve">Wir sollten nachforschen.</t>
  </si>
  <si>
    <t xml:space="preserve"> STNC_borg_mechanics.1051.desc_01:</t>
  </si>
  <si>
    <t xml:space="preserve">Die Kommunikation aus dem [From.GetName]-System hat aufgehört, wobei die letzten Meldungen die Annäherung eines großen Schiffes mit einer einfachen geometrischen Form erwähnten...</t>
  </si>
  <si>
    <t xml:space="preserve"> STNC_borg_mechanics.1051.desc_02:</t>
  </si>
  <si>
    <t xml:space="preserve">Die Kommunikation aus dem [Von.GetName]-System hat aufgehört. In den letzten Meldungen wurde die Annäherung eines [VonFrom.GetSpeciesName]-Schiffs erwähnt, das in eine geostationäre Umlaufbahn einschwenkt...</t>
  </si>
  <si>
    <t xml:space="preserve"> STNC_borg_mechanics.1051.name:</t>
  </si>
  <si>
    <t xml:space="preserve">Stille Kolonie</t>
  </si>
  <si>
    <t xml:space="preserve"> STNC_borg_mechanics.1052.a:</t>
  </si>
  <si>
    <t xml:space="preserve"> STNC_borg_mechanics.1052.b:</t>
  </si>
  <si>
    <t xml:space="preserve"> STNC_borg_mechanics.1052.c:</t>
  </si>
  <si>
    <t xml:space="preserve">Wir müssen diese Katastrophe untersuchen!</t>
  </si>
  <si>
    <t xml:space="preserve"> STNC_borg_mechanics.1052.desc_01:</t>
  </si>
  <si>
    <t xml:space="preserve">Langstreckenscans zeigen an, dass die Kolonie auf [Von.GetName] zerstört wurde.</t>
  </si>
  <si>
    <t xml:space="preserve"> STNC_borg_mechanics.1052.desc_02:</t>
  </si>
  <si>
    <t xml:space="preserve">Langstreckenscans deuten darauf hin, dass die Kolonie auf [VonVon.GetName] durch die [VonVon.GetSpeciesName] zerstört wurde.</t>
  </si>
  <si>
    <t xml:space="preserve"> STNC_borg_mechanics.1052.name:</t>
  </si>
  <si>
    <t xml:space="preserve"> STNC_borg_mechanics.106.desc:</t>
  </si>
  <si>
    <t xml:space="preserve">Es wurden genügend Individuen der [von.GetName]-Spezies assimiliert, so dass der marginale Forschungsnutzen ein Plateau erreicht hat. Auch wenn die Vervollkommnung weiterer [von.GetName]-Arten für das Kollektiv von Vorteil ist, müssen wir neue Ethnien assimilieren, wenn wir unsere Vervollkommnung noch verbessern wollen.</t>
  </si>
  <si>
    <t xml:space="preserve"> STNC_borg_mechanics.106.name:</t>
  </si>
  <si>
    <t xml:space="preserve"> STNC_borg_mechanics.3.a:</t>
  </si>
  <si>
    <t xml:space="preserve">Wir werden nicht kapitulieren!</t>
  </si>
  <si>
    <t xml:space="preserve"> STNC_borg_mechanics.3.a.response:</t>
  </si>
  <si>
    <t xml:space="preserve">Widerstand ist zwecklos.</t>
  </si>
  <si>
    <t xml:space="preserve"> STNC_borg_mechanics.3.authoritarian:</t>
  </si>
  <si>
    <t xml:space="preserve">Ihr wagt es, Euch dem [Root.GetName] zu widersetzen?</t>
  </si>
  <si>
    <t xml:space="preserve"> STNC_borg_mechanics.3.authoritarian.response:</t>
  </si>
  <si>
    <t xml:space="preserve"> STNC_borg_mechanics.3.b:</t>
  </si>
  <si>
    <t xml:space="preserve">Ihr werdet Euch wieder in die [Wurzel.HolName] integrieren.</t>
  </si>
  <si>
    <t xml:space="preserve"> STNC_borg_mechanics.3.b.response:</t>
  </si>
  <si>
    <t xml:space="preserve">Das ist inakzeptabel.</t>
  </si>
  <si>
    <t xml:space="preserve"> STNC_borg_mechanics.3.desc:</t>
  </si>
  <si>
    <t xml:space="preserve">Wir sind die Borg. Senkt Eure Schilde und übergebt Eure Schiffe. Wir werden Ihre biologischen und technologischen Besonderheiten zu unseren eigenen hinzufügen. Eure Kultur wird sich anpassen, um uns zu dienen. Widerstand ist zwecklos.</t>
  </si>
  <si>
    <t xml:space="preserve"> STNC_borg_mechanics.3.desc.borg:</t>
  </si>
  <si>
    <t xml:space="preserve">Wir sind die Borg. Ihr Kollektiv wird sich der Re-Integration unterwerfen. Es gibt keine Anzeichen für einen temporären Übergriff, Ihr Kollektiv funktioniert nicht.</t>
  </si>
  <si>
    <t xml:space="preserve"> STNC_borg_mechanics.3.egalitarian:</t>
  </si>
  <si>
    <t xml:space="preserve">Sie können doch sicher unseren Wunsch nach Autonomie respektieren?</t>
  </si>
  <si>
    <t xml:space="preserve"> STNC_borg_mechanics.3.egalitarian.response:</t>
  </si>
  <si>
    <t xml:space="preserve">Autonomie ist irrelevant.</t>
  </si>
  <si>
    <t xml:space="preserve"> STNC_borg_mechanics.3.materialist:</t>
  </si>
  <si>
    <t xml:space="preserve">Lassen Sie uns einen Deal aushandeln...</t>
  </si>
  <si>
    <t xml:space="preserve"> STNC_borg_mechanics.3.materialist.response:</t>
  </si>
  <si>
    <t xml:space="preserve">Senkt Eure Schilde und eskortiert uns zu Eurem Heimatsystem, und wir werden Eure Assimilierung beschleunigen.</t>
  </si>
  <si>
    <t xml:space="preserve"> STNC_borg_mechanics.3.militarist:</t>
  </si>
  <si>
    <t xml:space="preserve">Ihr werdet mit der Macht der [Root.GetName] konfrontiert!</t>
  </si>
  <si>
    <t xml:space="preserve"> STNC_borg_mechanics.3.militarist.response:</t>
  </si>
  <si>
    <t xml:space="preserve"> STNC_borg_mechanics.3.name:</t>
  </si>
  <si>
    <t xml:space="preserve">Eingehende Übertragung</t>
  </si>
  <si>
    <t xml:space="preserve"> STNC_borg_mechanics.3.pacifist:</t>
  </si>
  <si>
    <t xml:space="preserve">Gewalt kann nicht die einzige Antwort sein.</t>
  </si>
  <si>
    <t xml:space="preserve"> STNC_borg_mechanics.3.pacifist.response:</t>
  </si>
  <si>
    <t xml:space="preserve"> STNC_borg_mechanics.3.spiritualist:</t>
  </si>
  <si>
    <t xml:space="preserve">Unser Glaube wird uns beschützen.</t>
  </si>
  <si>
    <t xml:space="preserve"> STNC_borg_mechanics.3.spiritualist.response:</t>
  </si>
  <si>
    <t xml:space="preserve">Glaube ist irrelevant.</t>
  </si>
  <si>
    <t xml:space="preserve"> STNC_borg_mechanics.3.xenophile:</t>
  </si>
  <si>
    <t xml:space="preserve">Können wir nicht einen Dialog aufnehmen?</t>
  </si>
  <si>
    <t xml:space="preserve"> STNC_borg_mechanics.3.xenophile.response:</t>
  </si>
  <si>
    <t xml:space="preserve">Ein Dialog ist irrelevant.</t>
  </si>
  <si>
    <t xml:space="preserve"> STNC_borg_mechanics.3.xenophobe:</t>
  </si>
  <si>
    <t xml:space="preserve">Außerirdischer Abschaum!</t>
  </si>
  <si>
    <t xml:space="preserve"> STNC_borg_mechanics.3.xenophobe.response:</t>
  </si>
  <si>
    <t xml:space="preserve">Wir wollen die Lebensqualität für alle Spezies verbessern. Warum widersetzt Ihr Euch?</t>
  </si>
  <si>
    <t xml:space="preserve"> STNC_borg_mechanics.301.a:</t>
  </si>
  <si>
    <t xml:space="preserve">[FROMFROM.GetName] wird von [ROOT.GetName] beansprucht.</t>
  </si>
  <si>
    <t xml:space="preserve"> STNC_borg_mechanics.301.b:</t>
  </si>
  <si>
    <t xml:space="preserve">[FROMFROM.GetName] zurückgegeben an [FROM.GetName].</t>
  </si>
  <si>
    <t xml:space="preserve"> STNC_borg_mechanics.301.desc:</t>
  </si>
  <si>
    <t xml:space="preserve">Unsere Streitkräfte haben [FROMFROM.GetName] vom Kollektiv erobert, aber die Herausforderung, mit den verbleibenden Drohnen auf dem Planeten fertig zu werden, ist immens. \Da diese Welt ursprünglich Teil der [FROM.GetName] war, wäre eine Möglichkeit, die Kontrolle an die [FROM.GetSpeciesNamePlural] zurückzugeben. Alternativ dazu könnten wir die Welt für uns behalten und riskieren, von der Drohnenbevölkerung überrannt zu werden.</t>
  </si>
  <si>
    <t xml:space="preserve"> STNC_borg_mechanics.301.name:</t>
  </si>
  <si>
    <t xml:space="preserve">De-Assimilierung</t>
  </si>
  <si>
    <t xml:space="preserve"> STNC_borg_mechanics.302.a:</t>
  </si>
  <si>
    <t xml:space="preserve"> STNC_borg_mechanics.302.desc:</t>
  </si>
  <si>
    <t xml:space="preserve">Unsere Streitkräfte haben [FROMFROM.GetName] vom Kollektiv erobert, aber die Herausforderung, mit den verbleibenden Drohnen auf dem Planeten fertig zu werden, ist immens.</t>
  </si>
  <si>
    <t xml:space="preserve"> STNC_borg_mechanics.302.name:</t>
  </si>
  <si>
    <t xml:space="preserve"> STNC_borg_mechanics.303.a:</t>
  </si>
  <si>
    <t xml:space="preserve">[FROMFROM.GetName] ist nach [ROOT.GetName] zurückgekehrt.</t>
  </si>
  <si>
    <t xml:space="preserve"> STNC_borg_mechanics.303.desc:</t>
  </si>
  <si>
    <t xml:space="preserve">Die [Von.GetName]-Kräfte haben [VON.GetName] vom Kollektiv erobert und an die [Wurzel.GetName] zurückgegeben. Die Herausforderung, mit den verbleibenden Drohnen auf dem Planeten umzugehen, ist immens.</t>
  </si>
  <si>
    <t xml:space="preserve"> STNC_borg_mechanics.303.name:</t>
  </si>
  <si>
    <t xml:space="preserve"> STNC_borg_mechanics.4000.desc:</t>
  </si>
  <si>
    <t xml:space="preserve">Indem die Aufmerksamkeit des Kollektivs auf ein einziges Ziel gerichtet wird, kann die Assimilierung einer Spezies schnell abgeschlossen werden.</t>
  </si>
  <si>
    <t xml:space="preserve"> STNC_borg_mechanics.4000.list_tooltip_post:</t>
  </si>
  <si>
    <t xml:space="preserve"> STNC_borg_mechanics.4000.list_tooltip_pre:</t>
  </si>
  <si>
    <t xml:space="preserve">Gültige Ziele sind unter anderem: \n§B</t>
  </si>
  <si>
    <t xml:space="preserve"> STNC_borg_mechanics.4000.local:</t>
  </si>
  <si>
    <t xml:space="preserve">Lokale Ziele.</t>
  </si>
  <si>
    <t xml:space="preserve"> STNC_borg_mechanics.4000.long_range:</t>
  </si>
  <si>
    <t xml:space="preserve">Langstreckenziele.</t>
  </si>
  <si>
    <t xml:space="preserve"> STNC_borg_mechanics.4000.mid_range:</t>
  </si>
  <si>
    <t xml:space="preserve">Ziele mittlerer Reichweite.</t>
  </si>
  <si>
    <t xml:space="preserve"> STNC_borg_mechanics.4000.name:</t>
  </si>
  <si>
    <t xml:space="preserve">Assimilationsziel benennen</t>
  </si>
  <si>
    <t xml:space="preserve"> STNC_borg_mechanics.4000.none:</t>
  </si>
  <si>
    <t xml:space="preserve">Abbruch der Zielwahl.</t>
  </si>
  <si>
    <t xml:space="preserve"> STNC_borg_mechanics.4000.none.tooltip:</t>
  </si>
  <si>
    <t xml:space="preserve">Diese Gelegenheit zum Erwerb von §Y$casus_belli_cb_borg_assimilation$§! Casus Belli geht verloren.</t>
  </si>
  <si>
    <t xml:space="preserve"> STNC_borg_mechanics.4000.short_range:</t>
  </si>
  <si>
    <t xml:space="preserve">Ziele mit kurzer Reichweite.</t>
  </si>
  <si>
    <t xml:space="preserve"> STNC_borg_mechanics.4000.very_long_range:</t>
  </si>
  <si>
    <t xml:space="preserve">Ziele mit sehr großer Reichweite.</t>
  </si>
  <si>
    <t xml:space="preserve"> STNC_borg_mechanics.4001.desc:</t>
  </si>
  <si>
    <t xml:space="preserve">$STNC_borg_mechanics.4000.desc$</t>
  </si>
  <si>
    <t xml:space="preserve"> STNC_borg_mechanics.4001.name:</t>
  </si>
  <si>
    <t xml:space="preserve">$STNC_borg_mechanics.4000.name$ $STNC_borg_mechanics.4000.name$</t>
  </si>
  <si>
    <t xml:space="preserve"> STNC_borg_mechanics.4002.desc:</t>
  </si>
  <si>
    <t xml:space="preserve"> STNC_borg_mechanics.4002.name:</t>
  </si>
  <si>
    <t xml:space="preserve"> STNC_borg_mechanics.4003.desc:</t>
  </si>
  <si>
    <t xml:space="preserve"> STNC_borg_mechanics.4003.name:</t>
  </si>
  <si>
    <t xml:space="preserve"> STNC_borg_mechanics.4004.desc:</t>
  </si>
  <si>
    <t xml:space="preserve"> STNC_borg_mechanics.4004.name:</t>
  </si>
  <si>
    <t xml:space="preserve"> STNC_borg_mechanics.4005.desc:</t>
  </si>
  <si>
    <t xml:space="preserve"> STNC_borg_mechanics.4005.name:</t>
  </si>
  <si>
    <t xml:space="preserve"> STNC_borg_mechanics.60.a:</t>
  </si>
  <si>
    <t xml:space="preserve"> STNC_borg_mechanics.60.desc.a:</t>
  </si>
  <si>
    <t xml:space="preserve">§H[FromFrom.GetName]§! ist erfolgreich von unseren Drohnen besetzt worden. Die primitiven Bewohner können nun damit beginnen, in das Kollektiv assimiliert zu werden. \n\n Die §H[From.GetSpeciesNamePlural]§!, wie sie sich selbst bezeichnen, haben eine Reihe von Merkmalen:\n</t>
  </si>
  <si>
    <t xml:space="preserve"> STNC_borg_mechanics.60.desc.b:</t>
  </si>
  <si>
    <t xml:space="preserve">Es sollte relativ einfach sein, sie zu integrieren.</t>
  </si>
  <si>
    <t xml:space="preserve"> STNC_borg_mechanics.60.name:</t>
  </si>
  <si>
    <t xml:space="preserve">[FromFrom.GetName] Erobert</t>
  </si>
  <si>
    <t xml:space="preserve"> STNC_borg_story.1.a:</t>
  </si>
  <si>
    <t xml:space="preserve">Maximale Ressourcen ausgeben.</t>
  </si>
  <si>
    <t xml:space="preserve"> STNC_borg_story.1.b:</t>
  </si>
  <si>
    <t xml:space="preserve">Ausreichende Ressourcen ausgeben.</t>
  </si>
  <si>
    <t xml:space="preserve"> STNC_borg_story.1.c:</t>
  </si>
  <si>
    <t xml:space="preserve">Minimale Ressourcen ausgeben.</t>
  </si>
  <si>
    <t xml:space="preserve"> STNC_borg_story.1.desc:</t>
  </si>
  <si>
    <t xml:space="preserve">Mit dem Wachstum von [Root.GetName] ist auch die Fähigkeit und Notwendigkeit gewachsen, dass Elemente des Kollektivs in relativer Isolation arbeiten. \n\nDiese Isolation ist notwendig, um wiederkehrende Entscheidungsschleifen und Rückkopplungspfade zu verhindern, die andernfalls aufgrund der begrenzten Geschwindigkeit der Transwarp-Kommunikation entstehen würden... aber sie birgt auch Risiken für den Zusammenhalt des Kollektivs. \n\nSelbstüberwachungsknoten innerhalb von [Root.Capital.GetName] haben die Entdeckung eines potenziell katastrophalen Ethos/Identitätsfragmentierungspfades gemeldet, der sich über eine Reihe von Sekundärknoten aufbaut. Der Aufwand, diese Knoten zu reparieren, ist beträchtlich, könnte aber ein Zerbrechen des Kollektivs selbst verhindern.</t>
  </si>
  <si>
    <t xml:space="preserve"> STNC_borg_story.1.name:</t>
  </si>
  <si>
    <t xml:space="preserve">Unvollkommenes Denken</t>
  </si>
  <si>
    <t xml:space="preserve"> STNC_borg_story.10.accept:</t>
  </si>
  <si>
    <t xml:space="preserve">Akzeptieren Sie die Anfrage.</t>
  </si>
  <si>
    <t xml:space="preserve"> STNC_borg_story.10.accept.tooltip:</t>
  </si>
  <si>
    <t xml:space="preserve">§Y[Root.GetName]§! wird sich §Y[FromFromFrom.GetName]§! anschließen.</t>
  </si>
  <si>
    <t xml:space="preserve"> STNC_borg_story.10.desc:</t>
  </si>
  <si>
    <t xml:space="preserve">Der §Y[From.GetName]§!, neu erschaffen von ehemaligen Drohnen, die in der Lage sind, ihre eigene Individualität wiederherzustellen, hat um Unterstützung in ihrem Konflikt mit dem §Y[FromFrom.GetName]§! gebeten. \n\nDie Gelegenheit zu nutzen, den §Y[FromFrom.GetName]§! einen Schlag zu versetzen, könnte strategisch wichtig sein, wenn auch nicht ohne Risiko.</t>
  </si>
  <si>
    <t xml:space="preserve"> STNC_borg_story.10.name:</t>
  </si>
  <si>
    <t xml:space="preserve">[From.GetName] sucht Unterstützung</t>
  </si>
  <si>
    <t xml:space="preserve"> STNC_borg_story.10.reject:</t>
  </si>
  <si>
    <t xml:space="preserve">Dies ist nicht unser Konflikt.</t>
  </si>
  <si>
    <t xml:space="preserve"> STNC_borg_story.11.a:</t>
  </si>
  <si>
    <t xml:space="preserve"> STNC_borg_story.11.desc:</t>
  </si>
  <si>
    <t xml:space="preserve">Die §Y[FromFrom.GetName]§! haben die Gelegenheit genutzt, den §Y[FromFrom.GetName]§! einen Schlag zu versetzen, und haben unsere Bitte um Unterstützung in unserem Konflikt angenommen.</t>
  </si>
  <si>
    <t xml:space="preserve"> STNC_borg_story.11.name:</t>
  </si>
  <si>
    <t xml:space="preserve">[From.GetAdj] Unterstützung</t>
  </si>
  <si>
    <t xml:space="preserve"> STNC_borg_story.12.a:</t>
  </si>
  <si>
    <t xml:space="preserve"> STNC_borg_story.12.desc:</t>
  </si>
  <si>
    <t xml:space="preserve">Die Subraumüberwachung zeigt an, dass die Spezies [From.GetBorgSpeciesNumber], die §Y[From.GetName]§!, sich mit den schlecht funktionierenden §Y[FromFrom.GetName]§! gegen das Kollektiv verbündet haben.</t>
  </si>
  <si>
    <t xml:space="preserve"> STNC_borg_story.12.name:</t>
  </si>
  <si>
    <t xml:space="preserve">Feindseligkeiten gegen [VonFrom.GetName]</t>
  </si>
  <si>
    <t xml:space="preserve"> STNC_borg_story.2.a:</t>
  </si>
  <si>
    <t xml:space="preserve">Das Kollektiv wird wieder ganz werden.</t>
  </si>
  <si>
    <t xml:space="preserve"> STNC_borg_story.2.b:</t>
  </si>
  <si>
    <t xml:space="preserve">Wechseln Sie zu [new_borg_rebel_country.GetName].</t>
  </si>
  <si>
    <t xml:space="preserve"> STNC_borg_story.2.desc:</t>
  </si>
  <si>
    <t xml:space="preserve">Das Kollektiv ist zerbrochen! Die Bemühungen um die Reparatur sekundärer Knoten, bei denen die Gefahr einer katastrophalen Ethos-/Identitätsfragmentierung besteht, sind nicht schnell genug vorangekommen. \Vor einigen Jahrtausenden wurden die Verbindungen zu [new_borg_rebel_country.Capital.GetName] aufgelöst, und ein neues kollektives Bewusstsein ist entstanden: das [new_borg_rebel_country.GetName]. Eine Handvoll Orte und Schiffe wurden von dieser neuen Bedrohung überrannt.</t>
  </si>
  <si>
    <t xml:space="preserve"> STNC_borg_story.2.name:</t>
  </si>
  <si>
    <t xml:space="preserve"> STNC_borg_story.3.a:</t>
  </si>
  <si>
    <t xml:space="preserve"> STNC_borg_story.3.b:</t>
  </si>
  <si>
    <t xml:space="preserve"> STNC_borg_story.3.desc:</t>
  </si>
  <si>
    <t xml:space="preserve">Das Kollektiv ist zerbrochen! Die Bemühungen um die Reparatur sekundärer Knoten, bei denen die Gefahr einer katastrophalen Ethos-/Identitätsfragmentierung besteht, sind nicht schnell genug vorangekommen. \Vor einigen Jahrtausenden wurden die Verbindungen zu [new_borg_rebel_country.Capital.GetName] aufgelöst, und ein neues kollektives Bewusstsein ist entstanden: das [new_borg_rebel_country.GetName]. Eine Reihe von Orten und Schiffen wurden von dieser neuen Bedrohung überrannt.</t>
  </si>
  <si>
    <t xml:space="preserve"> STNC_borg_story.3.name:</t>
  </si>
  <si>
    <t xml:space="preserve"> STNC_borg_story.4.a:</t>
  </si>
  <si>
    <t xml:space="preserve"> STNC_borg_story.4.b:</t>
  </si>
  <si>
    <t xml:space="preserve"> STNC_borg_story.4.desc:</t>
  </si>
  <si>
    <t xml:space="preserve">Das Kollektiv ist zerbrochen! Die Bemühungen um die Reparatur sekundärer Knoten, bei denen die Gefahr einer katastrophalen Ethos-/Identitätsfragmentierung besteht, sind nicht schnell genug vorangekommen. \Vor einigen Jahrtausenden wurden die Verbindungen zu [new_borg_rebel_country.Capital.GetName] aufgelöst, und ein neues kollektives Bewusstsein ist entstanden: das [new_borg_rebel_country.GetName]. Eine große Anzahl von Orten und Schiffen wurde von dieser neuen Bedrohung überrannt.</t>
  </si>
  <si>
    <t xml:space="preserve"> STNC_borg_story.4.name:</t>
  </si>
  <si>
    <t xml:space="preserve"> STNC_BORG_TRANSWARP_DRIVE_PROJECT_DESC:</t>
  </si>
  <si>
    <t xml:space="preserve">Durch die Entwicklung der Technologien, die notwendig sind, um die Feinstrukturelemente des Subraums zu nutzen, werden wir in der Lage sein, einen Transwarp-Antrieb zu entwickeln.</t>
  </si>
  <si>
    <t xml:space="preserve"> STNC_BORG_TRANSWARP_DRIVE_PROJECT:</t>
  </si>
  <si>
    <t xml:space="preserve">Transwarp-Antrieb</t>
  </si>
  <si>
    <t xml:space="preserve"> STNC_BORIDIUM_PROJECT_DESC:</t>
  </si>
  <si>
    <t xml:space="preserve">Unter der Oberfläche von [This.GetName] ist eine Boridium-Ader entdeckt worden. Für den Abbau ist ein spezieller Bergbaubetrieb erforderlich.</t>
  </si>
  <si>
    <t xml:space="preserve"> STNC_BORIDIUM_PROJECT:</t>
  </si>
  <si>
    <t xml:space="preserve">Boridium-Gewinnung</t>
  </si>
  <si>
    <t xml:space="preserve"> STNC_BRIZEEN_NITRATE_PROJECT_DESC:</t>
  </si>
  <si>
    <t xml:space="preserve">Unter der Oberfläche von [This.GetName] wurde eine Ader von Brizeen-Nitrat entdeckt. Für den Abbau ist ein spezieller Bergbaubetrieb erforderlich.</t>
  </si>
  <si>
    <t xml:space="preserve"> STNC_BRIZEEN_NITRATE_PROJECT:</t>
  </si>
  <si>
    <t xml:space="preserve">Brizeen-Nitrat-Gewinnung</t>
  </si>
  <si>
    <t xml:space="preserve"> STNC_cardassian_flavour.1.a:</t>
  </si>
  <si>
    <t xml:space="preserve">Inspirierend!</t>
  </si>
  <si>
    <t xml:space="preserve"> STNC_cardassian_flavour.1.desc:</t>
  </si>
  <si>
    <t xml:space="preserve">Und so fand sich Maric erneut vor den Dieben wieder, deren Karren mit den vielen Dingen gefüllt war, die sie aus dem Dorfladen gestohlen hatten. Er wusste, dass er umkehren konnte, dass er nach Hause zurückkehren konnte in die liebevollen Arme von Mela und den Kindern, und wer würde schlecht von ihm denken? Aber er würde schlecht von sich denken. Das schurkische Paar hatte den Staat selbst ausgeraubt. Cardassia selbst. Und das konnte nicht ungestraft bleiben, selbst wenn es ihn sein Leben kosten würde...§! \n\nUlan Corac hat seinen Roman „Das nie endende Opfer“ auf Cardassia unter allgemeinem Beifall veröffentlicht. Als ein prägendes Beispiel des repetitiven epischen Genres hat die Chronik von sieben Generationen der Familie Ularc Leser im gesamten cardassianischen Raum inspiriert und ihr Engagement für Familie und Staat bekräftigt. \n\n[Root.GetRulerTitle] [Root.GetRulerName] hat bereits vorgeschlagen, das Werk in allen Schulen zur Pflichtlektüre zu machen.</t>
  </si>
  <si>
    <t xml:space="preserve"> STNC_cardassian_flavour.1.name:</t>
  </si>
  <si>
    <t xml:space="preserve">Das nie endende Opfer</t>
  </si>
  <si>
    <t xml:space="preserve"> STNC_cardassian_flavour.11.a:</t>
  </si>
  <si>
    <t xml:space="preserve">Das ist doch absurd!</t>
  </si>
  <si>
    <t xml:space="preserve"> STNC_cardassian_flavour.11.desc:</t>
  </si>
  <si>
    <t xml:space="preserve">Das Glockenspiel ertönt über die Sprechanlage und [Root.GetCaptainTitle] [Root.GetLeaderName] wird auf die Brücke gerufen. Die Crew steht unruhig da, als der leitende Offizier zu berichten beginnt: „Sir, wir haben eine Übertragung auf einem Kanal des Obsidianischen Ordens erhalten.“ ‚Und?‘, fragt der [Root.GetCaptainTitle]. ‚Sir, es liegen Befehle vor, dass Sie an einer Untersuchung Ihres Verhaltens teilnehmen.‘ [Root.Leader.GetSheHe] bemerkt einen eingehenden Shuttle-Alarm auf der Kommunikationskonsole. Der Exekutivoffizier gibt zwei Glins ein Zeichen, die ihre Waffen ziehen. \n\n„Bitte, Sir, hier entlang“, sagt einer von ihnen, während [Root.GetCaptainTitle] [Root.GetLeaderName] mit gezogener Waffe zum Turbolift geführt wird.</t>
  </si>
  <si>
    <t xml:space="preserve"> STNC_cardassian_flavour.11.name:</t>
  </si>
  <si>
    <t xml:space="preserve">Untersuchung des Ordens der Obsidianer</t>
  </si>
  <si>
    <t xml:space="preserve"> STNC_cardassian_flavour.12.a:</t>
  </si>
  <si>
    <t xml:space="preserve">Bestätigt.</t>
  </si>
  <si>
    <t xml:space="preserve"> STNC_cardassian_flavour.12.desc:</t>
  </si>
  <si>
    <t xml:space="preserve">[Root.GetCaptainTitle] [Root.GetLeaderName] wird schnell in den Besprechungsraum geführt. Der Raum wurde für ein Standard-Militärgericht eingerichtet, obwohl die Ordensagentin auf dem erhöhten zentralen Stuhl keinen offiziellen militärischen Status hat. \n\nDie Agentin gibt ihr Eröffnungsplädoyer vor einer Versammlung der Führungscrew ab und listet eine Reihe scheinbar widersprüchlicher Anklagepunkte auf.\n\n[Root.GetCaptainTitle] [Root.GetLeaderName] hört mehrere Minuten lang schweigend zu, bevor ihr schließlich die Möglichkeit zur Antwort gegeben wird. \n\n[From.GetSheHeCap] zerlegt die Anschuldigungen des Agenten methodisch und mit der Bestätigung der Besatzung fallen die Anschuldigungen bald auseinander. Mit einem Seitenblick auf die Besatzung und finsterem Blick beendet der Agent des Ordens der Obsidian die Untersuchung.</t>
  </si>
  <si>
    <t xml:space="preserve"> STNC_cardassian_flavour.12.name:</t>
  </si>
  <si>
    <t xml:space="preserve">Prozess des Ordens der Obsidian</t>
  </si>
  <si>
    <t xml:space="preserve"> STNC_cardassian_flavour.13.a:</t>
  </si>
  <si>
    <t xml:space="preserve">Es gibt keine andere Wahl.</t>
  </si>
  <si>
    <t xml:space="preserve"> STNC_cardassian_flavour.13.desc:</t>
  </si>
  <si>
    <t xml:space="preserve">[Root.GetCaptainTitle] [Root.GetLeaderName] wird schnell in den Besprechungsraum geführt. Der Raum wurde für ein Standard-Militärgericht hergerichtet, obwohl die Ordensagentin auf dem erhöhten zentralen Stuhl keinen offiziellen militärischen Status hat. \n\nDie Agentin gibt ihr Eröffnungsplädoyer vor einer Versammlung der Führungscrew ab und führt eine Reihe von scheinbar widersprüchlichen Anklagepunkten auf.\n\n[Root.GetCaptainTitle] [Root.GetLeaderName] hört mehrere Minuten lang schweigend zu, bevor ihr schließlich die Möglichkeit zur Antwort gegeben wird. \n\n[From.GetSheHeCap] zerlegt die Anschuldigungen des Agenten methodisch, aber als er aufgefordert wird, die Informationen zu bestätigen, bietet die Besatzung widersprüchliche Berichte. [Root.GetCaptainTitle] [Root.GetLeaderName] wirft einen langen Blick auf die Besatzung von [From.GetHerHis], sein Gesicht verzieht sich zu einer Grimasse, als [From.GetSheHe] erkennt, dass [From.GetSheHe] überlistet wurde. Die Agentin des Ordens des Obsidians entlässt die Zuhörer und kommt, um mit [Root.GetCaptainTitle] zu sprechen. „Wenn das öffentlich wird, ist Ihre Karriere vorbei“, erklärt sie. „Von jetzt an erstatten Sie uns Bericht.“</t>
  </si>
  <si>
    <t xml:space="preserve"> STNC_cardassian_flavour.13.name:</t>
  </si>
  <si>
    <t xml:space="preserve">Prozess des Ordens des Obsidians</t>
  </si>
  <si>
    <t xml:space="preserve"> STNC_cardassian_flavour.14.a:</t>
  </si>
  <si>
    <t xml:space="preserve">Das ist absurd!</t>
  </si>
  <si>
    <t xml:space="preserve"> STNC_cardassian_flavour.14.desc:</t>
  </si>
  <si>
    <t xml:space="preserve">Das Glockenspiel ertönt über die Sprechanlage und [Root.GetCaptainTitle] [Root.GetLeaderName] wird auf die Brücke gerufen. Die Crew steht unruhig da, als der leitende Offizier zu berichten beginnt: \n\n'Sir, wir haben eine Übertragung auf einem Kanal des Obsidianischen Ordens erhalten.' \n\n'Und?' fragt der [Root.GetCaptainTitle]. 'Sir, es liegen Befehle vor, dass Sie an einer Untersuchung Ihres Verhaltens teilnehmen.'Ein Knurren überkommt das Gesicht des [Root.GetCaptainTitle], als [Root.Leader.GetSheHe] einen eingehenden Shuttle-Alarm auf der Kommunikationskonsole bemerkt. Der Exekutivoffizier gibt zwei Glins ein Zeichen, die ihre Waffen ziehen. \n\n„Bitte, Sir, hier entlang“, sagt einer von ihnen, während [Root.GetCaptainTitle] [Root.GetLeaderName] mit gezogener Waffe zum Turbolift geführt wird.</t>
  </si>
  <si>
    <t xml:space="preserve"> STNC_cardassian_flavour.14.name:</t>
  </si>
  <si>
    <t xml:space="preserve">Untersuchung des Obsidianischen Ordens</t>
  </si>
  <si>
    <t xml:space="preserve"> STNC_cardassian_flavour.15.a:</t>
  </si>
  <si>
    <t xml:space="preserve"> STNC_cardassian_flavour.15.desc:</t>
  </si>
  <si>
    <t xml:space="preserve">[Root.GetCaptainTitle] [Root.GetLeaderName] wird gefesselt und rasch in einen kleinen Raum geführt, bevor er in der Nähe einer dunkel gekleideten Agentin des Obsidianischen Ordens auf den Boden geworfen wird. \n\n„Das wird keine ... Standardbefragung, [Root.GetCaptainTitle]“, spottet die Agentin, während sie [Root.GetCaptainTitle] unsanft auf den Stuhl setzt. Ein kräftiger Schlag auf den Hinterkopf macht [Root.GetCaptainTitle] bewusstlos. \n\n„Nichtbefolgung von Anweisungen, Übereifer bei der Ausführung von Befehlen, Verzögerung bei der Ausführung von Befehlen ...“ Falsche Aussagen prasseln auf [Root.GetCaptainTitle] [Root.GetLeaderName] ein, während helle Lichter auf ihn aufblitzen und die Schläge den ganzen Tag über andauern. \n\nTage später wacht [Root.GetCaptainTitle] [Root.GetLeaderName] auf, als er den leitenden Offizier mit dem Agenten streiten hört. Knurrend geht der Agent zu [Root.GetCaptainTitle] [Root.GetLeaderName] und beginnt, die Fesseln zu lösen. [Root.GetCaptainTitle] [Root.GetLeaderName] dreht sich zum Agenten um und lacht laut auf.</t>
  </si>
  <si>
    <t xml:space="preserve"> STNC_cardassian_flavour.15.name:</t>
  </si>
  <si>
    <t xml:space="preserve">Obsidianer-Ordens-Verhör</t>
  </si>
  <si>
    <t xml:space="preserve"> STNC_cardassian_flavour.16.a:</t>
  </si>
  <si>
    <t xml:space="preserve">Es gibt vier Lichter.</t>
  </si>
  <si>
    <t xml:space="preserve"> STNC_cardassian_flavour.16.desc:</t>
  </si>
  <si>
    <t xml:space="preserve">[Root.GetCaptainTitle] [Root.GetLeaderName] wird gefesselt und schnell in einen kleinen Raum geführt, bevor er neben einer dunkel gekleideten Agentin des Obsidianer-Ordens auf den Boden geworfen wird. \n\n„Das wird keine ... Standardbefragung, [Root.GetCaptainTitle]“, spottet die Agentin, während sie [Root.GetCaptainTitle] unsanft auf einen Stuhl drückt. Ein heftiger Schlag auf den Hinterkopf lässt [Root.GetCaptainTitle] bewusstlos werden. \n\n"Nichtbefolgung von Anweisungen, Übereifer bei der Ausführung von Befehlen, Verzögerung bei der Ausführung von Befehlen ...“ Falsche Aussagen überschwemmen [Root.GetCaptainTitle] [Root.GetLeaderName], während helle Lichter auf ihn blitzen und die Schläge den ganzen Tag über andauern. \n\nTage später erwacht [Root.GetCaptainTitle] [Root.GetLeaderName] und ringt nach Luft. Der Agent dreht sich um und sagt: \n\n„Das alles wird vorbei sein, wenn du mir nur sagst, wie viele Lichter du siehst.“</t>
  </si>
  <si>
    <t xml:space="preserve"> STNC_cardassian_flavour.16.name:</t>
  </si>
  <si>
    <t xml:space="preserve">Obsidian-Ordensprozess</t>
  </si>
  <si>
    <t xml:space="preserve"> STNC_cardassian_flavour.17.a:</t>
  </si>
  <si>
    <t xml:space="preserve">Dies muss untersucht werden.</t>
  </si>
  <si>
    <t xml:space="preserve"> STNC_cardassian_flavour.17.desc:</t>
  </si>
  <si>
    <t xml:space="preserve">Die [target_ship.GetName] führte Gefechtsbereitschaftsübungen durch, als interne Sensoren eine anormale Messung in der Nähe des Computerkerns des Schiffes erfassten. Bei weiteren Untersuchungen hat ein Ingenieursteam ein Gerät entdeckt, das an das Stromnetz in einem Wartungszugangskorridor angeschlossen ist und offenbar sensible Schiffsinformationen überträgt.</t>
  </si>
  <si>
    <t xml:space="preserve"> STNC_cardassian_flavour.17.name:</t>
  </si>
  <si>
    <t xml:space="preserve">Eine seltsame Entdeckung</t>
  </si>
  <si>
    <t xml:space="preserve"> STNC_cardassian_flavour.18.a:</t>
  </si>
  <si>
    <t xml:space="preserve">Die Sensorenanordnung könnte ein neues Anodyne-Relais gebrauchen ...</t>
  </si>
  <si>
    <t xml:space="preserve"> STNC_cardassian_flavour.18.desc:</t>
  </si>
  <si>
    <t xml:space="preserve">[Root.GetCaptainTitle] [Root.GetLeaderName] befahl dem Ingenieursteam, das Gerät zu demontieren. Es vergingen Stunden, bis der Chefingenieur den Besprechungsraum von [Root.GetCaptainTitle] [Root.GetLeaderName] betrat. [Root.GetCaptainTitle], das Gerät scheint von den vom Obsidianischen Orden verwendeten Entwürfen zur Überwachung der anodynen Kommunikation abgeleitet zu sein. Als wir das Gerät genauer untersuchten, schaltete es sich aus und konnte nicht wieder aktiviert werden. Was sollen wir mit dem Gerät machen?"</t>
  </si>
  <si>
    <t xml:space="preserve"> STNC_cardassian_flavour.18.name:</t>
  </si>
  <si>
    <t xml:space="preserve">Obsidian-Tresor</t>
  </si>
  <si>
    <t xml:space="preserve"> STNC_cardassian_flavour.19.a:</t>
  </si>
  <si>
    <t xml:space="preserve">Lagern Sie das Gerät ein. Das könnte sich als nützlich erweisen.</t>
  </si>
  <si>
    <t xml:space="preserve"> STNC_cardassian_flavour.19.desc:</t>
  </si>
  <si>
    <t xml:space="preserve">[Root.GetCaptainTitle] [Root.GetLeaderName] befahl dem Ingenieurteam, das Gerät zu zerlegen. Es vergehen Stunden, bis der Chefingenieur den Besprechungsraum von [Root.GetCaptainTitle] [Root.GetLeaderName] betritt. [Root.GetCaptainTitle], das Gerät scheint von den harmlosen Kommunikationsabhörgeräten des Ordens der Obsidianer abgeleitet zu sein. Als wir das Gerät genauer untersuchten, schaltete es sich aus und wir konnten es nicht wieder aktivieren. Was wollen Sie mit dem Gerät machen?</t>
  </si>
  <si>
    <t xml:space="preserve"> STNC_cardassian_flavour.19.name:</t>
  </si>
  <si>
    <t xml:space="preserve"> STNC_cardassian_flavour.2.a:</t>
  </si>
  <si>
    <t xml:space="preserve"> STNC_cardassian_flavour.2.desc:</t>
  </si>
  <si>
    <t xml:space="preserve">§YUlim hörte das Klingeln an der Tür und trank das Glas Kanar aus, das er umklammerte, bevor er das Schloss ausschaltete. Als er sich endlich umdrehte, sah er die Silhouette, die sich kühn gegen die Helligkeit des dahinter liegenden Flurs abhob, eine elegante Wolke aus dunkler Materie vor einer Supernova. Er stellte die Kanar-Flasche in die Schreibtischschublade und zog diskret seinen Disruptor heraus, bevor er die Raumbeleuchtung einschaltete. „Komm herein.“ \n\nSie rutschte vor, die Seitensträhnen ihres Haares schwankten, bevor sie sich schließlich auf die Kante von Ulims Schreibtisch setzte. \n\n„Mir wurde gesagt, dass Sie ein Ermittler sind. Ein guter. Nun, ich kenne jemanden, den Sie wirklich untersuchen sollten...“\n\nGolu Shoggoths „Enigma Tales“-Romanreihe hat in der gesamten Cardassianischen Union große Anerkennung gefunden. Das Genre konzentriert sich auf die Arbeit engagierter, wenn auch manchmal fehlerhafter, öffentlicher Ermittler und ihre unermüdlichen Bemühungen, die Verbrechen der Schuldigen aufzudecken. \n\nObwohl [Root.GetRulerTitle] [Root.GetRulerName] es unterlassen hat, die Werke öffentlich zu unterstützen, was viele auf die Sorge um die nicht ganz perfekten persönlichen Eigenschaften von Shoggoths Protagonisten zurückführen, wird die Arbeit unserer Kriminalermittler von der Bevölkerung dennoch neu gewürdigt.</t>
  </si>
  <si>
    <t xml:space="preserve"> STNC_cardassian_flavour.2.name:</t>
  </si>
  <si>
    <t xml:space="preserve">Enigma Tales</t>
  </si>
  <si>
    <t xml:space="preserve"> STNC_cardassian_flavour.20.a:</t>
  </si>
  <si>
    <t xml:space="preserve">Zeit, nachzusehen, was drin ist.</t>
  </si>
  <si>
    <t xml:space="preserve"> STNC_cardassian_flavour.20.desc:</t>
  </si>
  <si>
    <t xml:space="preserve">Die [Root.GetName] führte Gefechtsbereitschaftsübungen durch, als externe Sensoren mehrere Millionen Kilometer steuerbord entfernt einen anomalen Messwert erfassten. \n\n'[Root.GetCaptainTitle], der Messwert scheint von einem Behälter mit häuslichem Design zu stammen. Er ist vor Scans abgeschirmt, scheint aber sicher zu sein', berichtet der Wissenschaftsoffizier. [Root.GetCaptainTitle] [Root.GetLeaderName] befiehlt, ihn an Bord in den Frachtraum zu transportieren. Bei näherer Betrachtung scheint es sich um einen Standard-Lagerbehälter vom Typ 6 mit einem blinkenden Display zu handeln, das nach einem Befehlscode fragt. Nach Eingabe des Befehlscodes [Root.Leader.GetHerHis] wird [Root.GetCaptainTitle] [Root.GetLeaderName] ein weiteres Panel mit einem scheinbar retinalen Scanner-Port präsentiert.</t>
  </si>
  <si>
    <t xml:space="preserve"> STNC_cardassian_flavour.20.name:</t>
  </si>
  <si>
    <t xml:space="preserve">Ein seltsamer Bericht</t>
  </si>
  <si>
    <t xml:space="preserve"> STNC_cardassian_flavour.21.a:</t>
  </si>
  <si>
    <t xml:space="preserve">Das können wir verwenden.</t>
  </si>
  <si>
    <t xml:space="preserve"> STNC_cardassian_flavour.21.desc:</t>
  </si>
  <si>
    <t xml:space="preserve">[Root.GetCaptainTitle] [Root.GetLeaderName] beugt sich über den Behälter zum Netzhautscanner und hält still, während ein heller roter Laserstrahl [Root.Leader.GetHerHis] Auge scannt. Der Netzhautscanner wird blau und ein zischendes Geräusch ist zu hören. [Root.GetCaptainTitle] [Root.GetLeaderName] springt zurück und beobachtet, wie der Druck im Container langsam nachlässt und er sich zischend öffnet und einen großen Vorrat an Waffen, Ausrüstung und Vorräten freigibt.</t>
  </si>
  <si>
    <t xml:space="preserve"> STNC_cardassian_flavour.21.name:</t>
  </si>
  <si>
    <t xml:space="preserve">Autorisierung akzeptiert</t>
  </si>
  <si>
    <t xml:space="preserve"> STNC_cardassian_flavour.22.a:</t>
  </si>
  <si>
    <t xml:space="preserve">Das Zentralkommando muss informiert werden.</t>
  </si>
  <si>
    <t xml:space="preserve"> STNC_cardassian_flavour.22.desc:</t>
  </si>
  <si>
    <t xml:space="preserve">[Root.GetCaptainTitle] [Root.GetLeaderName] beugt sich über den Container zum Netzhautscanner und hält still, während ein heller roter Laserstrahl [Root.Leader.GetHerHis] Auge scannt. Der Netzhautscanner wird blau und ein zischendes Geräusch ist zu hören. [Root.GetCaptainTitle] [Root.GetLeaderName] springt zurück und beobachtet, wie der Druck im Behälter langsam abgebaut wird und er sich zischend öffnet, wobei eine Reihe von Datenpads auf den Boden fallen. Die Aktivierung der Pads zeigt, dass sie sensible politische Informationen enthalten; der Cache ist nun eindeutig für ausländische Spione bestimmt.</t>
  </si>
  <si>
    <t xml:space="preserve"> STNC_cardassian_flavour.22.name:</t>
  </si>
  <si>
    <t xml:space="preserve"> STNC_cardassian_flavour.23.a:</t>
  </si>
  <si>
    <t xml:space="preserve">Das war knapp!</t>
  </si>
  <si>
    <t xml:space="preserve"> STNC_cardassian_flavour.23.desc:</t>
  </si>
  <si>
    <t xml:space="preserve">[Root.GetCaptainTitle] [Root.GetLeaderName] beugt sich über den Container zum Netzhautscanner und hält still, während ein heller roter Laserstrahl [Root.Leader.GetHerHis] Auge scannt. Der Netzhautscanner leuchtet rot auf und ein zischendes Geräusch ist zu hören. [Root.GetCaptainTitle] [Root.GetLeaderName] versucht, zurückzuspringen, wird jedoch mit einer seltsamen Substanz besprüht und sieht zu, wie der Container die Sirene einer cardassianischen Selbstzerstörung ertönen lässt. [Root.GetCaptainTitle] [Root.GetLeaderName] drückt mit der Hand auf den Notfalltransportknopf und beamt den Container zurück ins All.</t>
  </si>
  <si>
    <t xml:space="preserve"> STNC_cardassian_flavour.23.name:</t>
  </si>
  <si>
    <t xml:space="preserve">Autorisierung verweigert</t>
  </si>
  <si>
    <t xml:space="preserve"> STNC_cardassian_flavour.24.a:</t>
  </si>
  <si>
    <t xml:space="preserve">So nicht...</t>
  </si>
  <si>
    <t xml:space="preserve"> STNC_cardassian_flavour.24.desc:</t>
  </si>
  <si>
    <t xml:space="preserve">[Root.GetCaptainTitle] [Root.GetLeaderName] beugt sich über den Container zum Netzhautscanner und hält still, während ein heller roter Laserstrahl [Root.Leader.GetHerHis] Auge scannt. Der Netzhautscanner wird rot und ein zischendes Geräusch ist zu hören. [Root.GetCaptainTitle] [Root.GetLeaderName] versucht, zurückzuspringen, und sieht, wie ein blaues Gas direkt in [Root.Leader.GetHerHis] Gesicht strömt, wodurch [Root.Leader.GetHerHim] zu Boden fällt und vor Schmerz laut aufschreit. Gift fließt durch [Root.Leader.GetHerHis] Adern, während die Welt anfängt, sich rot zu färben.</t>
  </si>
  <si>
    <t xml:space="preserve"> STNC_cardassian_flavour.24.name:</t>
  </si>
  <si>
    <t xml:space="preserve"> STNC_cardassian_flavour.3.a:</t>
  </si>
  <si>
    <t xml:space="preserve">Spannend!</t>
  </si>
  <si>
    <t xml:space="preserve"> STNC_cardassian_flavour.3.desc:</t>
  </si>
  <si>
    <t xml:space="preserve">§YThe Drill Glin stand hoch über den Rekruten, ihr Gesicht aus Stein und ihr Blick erstreckte sich über Lichtjahre. \n\n„Ihr seid alle aus einem einzigen Grund hier. Um das cardassianische Volk zu verteidigen“, donnerte ihre Stimme über den Hof. \n\n"Keiner von uns hat sich diesen Krieg ausgesucht. Er wurde uns aufgezwungen. Die [other_empire.GetSpeciesAdj]-Hunde werden vor nichts zurückschrecken, um die [Root.GetName] zu zerstören, um unser Volk nach Cardassia zurückzudrängen und uns dort aus der Galaxie zu tilgen. Aber Sie – SIE werden das nicht zulassen. Habe ich recht?“, forderte sie, als Tausende von Freiwilligen im Chor riefen: “Für Cardassia!“ \n\nDie Veröffentlichung von Eleta Prelocs neuestem Science-Fiction-Werk „Meditations on a Crimson Shadow“ hat zu einem Anstieg der freiwilligen Bewerbungen bei den Orden in der gesamten [Root.GetName] geführt. Preloc beschreibt eine Reihe von Kriegen in ferner Zukunft zwischen den [Root.GetName] und einem schurkischen [other_empire.GetName], die sich auf die Ausrottung des [Root.GetSpeciesAdj]-Volkes konzentrieren. \n\n[Root.GetRulerTitle] [Root.GetRulerName] hat das Werk angesichts der aktuellen Beziehungen zum [other_empire.GetName] als besonders relevant bezeichnet und Preloc für den renommierten Gerok-Preis empfohlen.</t>
  </si>
  <si>
    <t xml:space="preserve"> STNC_cardassian_flavour.3.name:</t>
  </si>
  <si>
    <t xml:space="preserve">Meditationen über einen purpurroten Schatten</t>
  </si>
  <si>
    <t xml:space="preserve"> STNC_cardassian_story.100.a:</t>
  </si>
  <si>
    <t xml:space="preserve">Genehmigen Sie die Umfrage.</t>
  </si>
  <si>
    <t xml:space="preserve"> STNC_cardassian_story.100.b:</t>
  </si>
  <si>
    <t xml:space="preserve">Sie würde zu viel Störung verursachen.</t>
  </si>
  <si>
    <t xml:space="preserve"> STNC_cardassian_story.100.desc:</t>
  </si>
  <si>
    <t xml:space="preserve">Eine kürzliche Analyse astronomischer Aufzeichnungen durch Historiker auf §Y[cardassia_prime.GetName]§! hat in der wissenschaftlichen Gemeinschaft eine Debatte ausgelöst. \n\nDetaillierte Protokolle, die aus einem Cache von Papieraufzeichnungen aus den letzten Jahrhunderten geborgen wurden, enthalten Aufzeichnungen über ein Objekt, das von außerhalb des Systems zu kommen scheint und auf dem Weg nach [cardassia_prime.GetName] selbst ist. \Archäologen haben um die Erlaubnis gebeten, die Aufzeichnungen und mögliche Lande- oder Einschlagstellen im Detail zu untersuchen.</t>
  </si>
  <si>
    <t xml:space="preserve"> STNC_cardassian_story.100.name:</t>
  </si>
  <si>
    <t xml:space="preserve">Historische astronomische Anomalien</t>
  </si>
  <si>
    <t xml:space="preserve"> STNC_cardassian_story.1000.a:</t>
  </si>
  <si>
    <t xml:space="preserve">Stellen Sie die Hebitische Union wieder her.</t>
  </si>
  <si>
    <t xml:space="preserve"> STNC_cardassian_story.1000.a.tooltip:</t>
  </si>
  <si>
    <t xml:space="preserve">Die §THebitische Union§! wird wiederhergestellt und ihre spirituellen und ökologischen Ideale werden die der früheren §T[Root.GetName]§! ersetzen.</t>
  </si>
  <si>
    <t xml:space="preserve"> STNC_cardassian_story.1000.b:</t>
  </si>
  <si>
    <t xml:space="preserve">Umarme unser hebitisches Erbe.</t>
  </si>
  <si>
    <t xml:space="preserve"> STNC_cardassian_story.1000.b.tooltip:</t>
  </si>
  <si>
    <t xml:space="preserve">Die §T[Root.GetName]§! wird ihr hebitanisches Erbe annehmen und sich nach diesen spirituellen und ökologischen Idealen umgestalten.</t>
  </si>
  <si>
    <t xml:space="preserve"> STNC_cardassian_story.1000.c:</t>
  </si>
  <si>
    <t xml:space="preserve">Akzeptieren Sie unsere hebräischen Ursprünge.</t>
  </si>
  <si>
    <t xml:space="preserve"> STNC_cardassian_story.1000.c.tooltip:</t>
  </si>
  <si>
    <t xml:space="preserve">Die hebitische Kultur wird wieder erblühen dürfen, aber wir werden unser cardassianisches Erbe nicht auslöschen.</t>
  </si>
  <si>
    <t xml:space="preserve"> STNC_cardassian_story.1000.desc:</t>
  </si>
  <si>
    <t xml:space="preserve">Die Akzeptanz der oralianischen Religion auf [Root.Capital.GetName] in Verbindung mit einer Lockerung der kulturellen Beschränkungen hat zu einer Wiederbelebung des "Hebitianismus" geführt. Diese Bewegung versucht, die cardassianische Kultur zu ihren hebitianischen Ursprüngen zurückzubringen, die aus der Zeit vor der Gründung des modernen cardassianischen Staates stammen.</t>
  </si>
  <si>
    <t xml:space="preserve"> STNC_cardassian_story.1000.name:</t>
  </si>
  <si>
    <t xml:space="preserve">Hebitianische Wiederherstellung</t>
  </si>
  <si>
    <t xml:space="preserve"> STNC_cardassian_story.1001.a:</t>
  </si>
  <si>
    <t xml:space="preserve">Nun gut, wir sind auch Hebitianer.</t>
  </si>
  <si>
    <t xml:space="preserve"> STNC_cardassian_story.1001.b:</t>
  </si>
  <si>
    <t xml:space="preserve">Wir sind Cardassianer!</t>
  </si>
  <si>
    <t xml:space="preserve"> STNC_cardassian_story.1001.desc:</t>
  </si>
  <si>
    <t xml:space="preserve">Die Regierung von [cardassian_country.GetName] hat beschlossen, die oralianische Religion und die hebitianische Kultur, die Cardassia vor seinem Aufstieg zur galaktischen Macht beherrschten, wieder aufzunehmen. [cardassian_country.GetRulerTitle] [cardassian_country.GetRulerName] ist sogar so weit gegangen, die Umbenennung der cardassianischen Ethnie in die ursprüngliche hebitianische vorzuschlagen.</t>
  </si>
  <si>
    <t xml:space="preserve"> STNC_cardassian_story.1001.name:</t>
  </si>
  <si>
    <t xml:space="preserve"> STNC_cardassian_story.101.a:</t>
  </si>
  <si>
    <t xml:space="preserve"> STNC_cardassian_story.101.desc:</t>
  </si>
  <si>
    <t xml:space="preserve">Mit Hilfe moderner spektrographischer Sensoren haben Wissenschaftler die Überreste eines Sonnensegels entdeckt, das unter den Sedimenten des südlichen Rantheb-Ozeans vergraben war. \n\nDie Isotopenzusammensetzung des Segels, das sich über Hunderte von Kilometern erstreckt, lässt darauf schließen, dass es tatsächlich von außerhalb des [FromFrom.Planet.System.GetName]-Systems stammt. \n\nDas Segel selbst wurde zwar geortet, aber es liegen noch nicht genügend Daten vor, um den Landeort des Schiffes, das es trug, genau zu bestimmen.</t>
  </si>
  <si>
    <t xml:space="preserve"> STNC_cardassian_story.101.name:</t>
  </si>
  <si>
    <t xml:space="preserve">Antikes Feuerschiff</t>
  </si>
  <si>
    <t xml:space="preserve"> STNC_cardassian_story.102.a:</t>
  </si>
  <si>
    <t xml:space="preserve"> STNC_cardassian_story.102.desc:</t>
  </si>
  <si>
    <t xml:space="preserve">Indem sie die Standorte der Segelfragmente des Feuerschiffs mit Volksmythen über "Besucher aus dem Himmel" verglichen, konnten Archäologen auf [FromFrom.Planet.GetName] die Überreste des alten Schiffes in der Nähe der Girav-Berge ausfindig machen. \n\nDurch seine primitive Bauweise ist es bemerkenswert, dass es interstellare Entfernungen durch die Nutzung lokaler Tachyonenwirbel überwinden konnte. \n\n Obwohl es bei der Landung irreparabel beschädigt wurde, scheint es danach noch eine Zeit lang bewohnt gewesen zu sein. \n\nAngesichts der dünnen Besiedlung der Region ist es einigermaßen verständlich, dass das Ereignis in der Geschichte weitgehend in Vergessenheit geraten ist.</t>
  </si>
  <si>
    <t xml:space="preserve"> STNC_cardassian_story.102.desc.know_bajor:</t>
  </si>
  <si>
    <t xml:space="preserve">Indem sie die Standorte der Segelfragmente des Feuerschiffs mit Volksmythen über "Besucher aus dem Himmel" verglichen, konnten Archäologen auf [FromFrom.Planet.GetName] die Überreste des alten Schiffes in der Nähe der Girav-Berge ausfindig machen. \Da es bajoranisch gebaut wurde, ist es bemerkenswert, dass es in der Lage war, die interstellaren Entfernungen von Bajor zu überwinden. \n\n Obwohl es bei der Landung irreparabel beschädigt wurde, scheint es danach noch eine Zeit lang bewohnt gewesen zu sein. Mehrere bajoranische Skelette wurden in Gräbern außerhalb des nächstgelegenen Dorfes gefunden, was darauf schließen lässt, dass die Reisenden das Vertrauen der Dorfbewohner gewonnen hatten.</t>
  </si>
  <si>
    <t xml:space="preserve"> STNC_cardassian_story.102.name:</t>
  </si>
  <si>
    <t xml:space="preserve"> STNC_cardassian_story.103.announce:</t>
  </si>
  <si>
    <t xml:space="preserve">Geben Sie die Entdeckung bekannt.</t>
  </si>
  <si>
    <t xml:space="preserve"> STNC_cardassian_story.103.desc:</t>
  </si>
  <si>
    <t xml:space="preserve">Die Entdeckung, dass uralte [VonVon.GetAdj]-Reisende auf [Von.Planet.GetName] gelandet sind, wird wahrscheinlich bestimmte Erzählungen stören, die die [Wurzel.GetName] über die Beziehungen zwischen den beiden Völkern gepflegt hat. \Die Bekanntgabe der Entdeckung könnte eine Periode besserer Beziehungen einleiten, obwohl die Geheimhaltung der Entdeckung unter den reaktionäreren Elementen der [Root.GetAdj]-Gesellschaft der politisch sinnvollste Schritt sein könnte.</t>
  </si>
  <si>
    <t xml:space="preserve"> STNC_cardassian_story.103.desc.hate_bajor:</t>
  </si>
  <si>
    <t xml:space="preserve">Die Entdeckung, dass uralte [VonVon.GetAdj]-Reisende auf [Von.Planet.GetName] gelandet sind, wird wahrscheinlich bestimmte Erzählungen stören, die die [Wurzel.GetName] über die Beziehungen zwischen den beiden Völkern gepflegt hat. \n\nDie Bekanntgabe der Entdeckung hilft, die Beziehungen zu stärken, obwohl es politisch am sinnvollsten sein könnte, die Entdeckung geheim zu halten.</t>
  </si>
  <si>
    <t xml:space="preserve"> STNC_cardassian_story.103.hide:</t>
  </si>
  <si>
    <t xml:space="preserve">Dies kann nicht öffentlich gemacht werden.</t>
  </si>
  <si>
    <t xml:space="preserve"> STNC_cardassian_story.103.name:</t>
  </si>
  <si>
    <t xml:space="preserve"> STNC_cardassian_story.104.bajor:</t>
  </si>
  <si>
    <t xml:space="preserve"> STNC_cardassian_story.104.desc:</t>
  </si>
  <si>
    <t xml:space="preserve">Der §Y[FromFrom.GetName]§! hat die Entdeckung eines uralten [FromFromFrom.GetAdj]-Lichtschiffs bekannt gegeben, das vor Jahrhunderten die Reise nach [From.Planet.GetName] angetreten haben soll. \Der Fund in der Nähe des abgelegenen Girav-Gebirges deutet darauf hin, dass die [FromFromFrom.GetAdj]-Reisenden von den agrarischen Bewohnern der Region willkommen geheißen wurden.</t>
  </si>
  <si>
    <t xml:space="preserve"> STNC_cardassian_story.104.desc.bajoran:</t>
  </si>
  <si>
    <t xml:space="preserve">Der §Y[FromFrom.GetName]§! hat die Entdeckung eines uralten [Root.GetAdj]-Lichtschiffs bekannt gegeben, das Jahrhunderte zuvor die Reise nach [From.Planet.GetName] angetreten haben soll. \n\nDie Beweise, die in der Nähe der abgelegenen Girav-Berge gefunden wurden, deuten darauf hin, dass die [Root.GetAdj]-Reisenden von den agrarischen Bewohnern der Region willkommen geheißen wurden.</t>
  </si>
  <si>
    <t xml:space="preserve"> STNC_cardassian_story.104.desc.bajoran.hated:</t>
  </si>
  <si>
    <t xml:space="preserve">Der §Y[FromFrom.GetName]§! hat die Entdeckung eines uralten [Root.GetAdj]-Lichtschiffs bekannt gegeben, das Jahrhunderte zuvor die Reise nach [From.Planet.GetName] angetreten haben soll. \n\nDie Beweise, die in der Nähe der abgelegenen Girav-Berge gefunden wurden, deuten darauf hin, dass die [Root.GetAdj]-Reisenden von den agrarischen Bewohnern der Region willkommen geheißen wurden. \n\nEs ist überraschend, dass die [FromFrom.GetName]-Regierung die Entdeckung öffentlich gemacht hat, was auf den Wunsch nach einer Verbesserung der Beziehungen schließen lässt.</t>
  </si>
  <si>
    <t xml:space="preserve"> STNC_cardassian_story.104.name:</t>
  </si>
  <si>
    <t xml:space="preserve"> STNC_cardassian_story.104.other:</t>
  </si>
  <si>
    <t xml:space="preserve"> STNC_cardassian_story.28.a:</t>
  </si>
  <si>
    <t xml:space="preserve"> STNC_cardassian_story.28.desc:</t>
  </si>
  <si>
    <t xml:space="preserve">Eine Reihe schlecht getimter und beleidigender undichter Mitteilungen der diplomatischen Präsenz des [sabotaged_relations_targeted_country.GetName] auf [Root.Capital.GetName] haben zu einer erheblichen Verschlechterung der Beziehungen zwischen unseren beiden Regierungen geführt. \Während einige Geheimdienstler glauben, dass dies das Werk einer fremden Macht ist, weist [Root.GetRulerTitle] [Root.GetRulerName] diese Erklärung zurück und verurteilt den Umgang der Regierung von [sabotaged_relations_targeted_country.GetName] mit dieser Situation.</t>
  </si>
  <si>
    <t xml:space="preserve"> STNC_cardassian_story.28.name:</t>
  </si>
  <si>
    <t xml:space="preserve">Diplomatischer Zwischenfall</t>
  </si>
  <si>
    <t xml:space="preserve"> STNC_cardassian_story.500.a:</t>
  </si>
  <si>
    <t xml:space="preserve">Verfolgen Sie die Mitgliedschaft in [the_dominion.GetName].</t>
  </si>
  <si>
    <t xml:space="preserve"> STNC_cardassian_story.500.b:</t>
  </si>
  <si>
    <t xml:space="preserve">[Root.Capital.GetName] muss stark bleiben.</t>
  </si>
  <si>
    <t xml:space="preserve"> STNC_cardassian_story.500.desc:</t>
  </si>
  <si>
    <t xml:space="preserve">Die jüngste Niederlage der [Root.GetName] hat sie verwundbar gemacht. Rivalen wie das [bedrohlicheLand.GetName] stellen eine existenzielle Bedrohung für die Lebensweise von [Root.GetSpeciesAdj] dar.\n\nAlle sind sich einig, dass es [Root.GetName] nicht gestattet werden kann, eine zweitklassige Macht im Quadranten zu bleiben, aber nur wenige können eine gemeinsame Basis für das weitere Vorgehen finden.\n\nInmitten der endlosen Debatten meldet sich eine einsame Stimme mit [Root.GetRulerTitle] [Root.GetRulerName] zu Wort; ein junger [Root.GetCaptainTitle] verweist auf die [the_dominion.GetName] und die Möglichkeiten, die die Mitgliedschaft in dieser Union bieten kann.</t>
  </si>
  <si>
    <t xml:space="preserve"> STNC_cardassian_story.500.name:</t>
  </si>
  <si>
    <t xml:space="preserve">[Root.Capital.GetName] wird sich wieder erheben</t>
  </si>
  <si>
    <t xml:space="preserve"> STNC_cardassian_story.501.a:</t>
  </si>
  <si>
    <t xml:space="preserve">Umfassen Sie die [Von.GetName].</t>
  </si>
  <si>
    <t xml:space="preserve"> STNC_cardassian_story.501.b:</t>
  </si>
  <si>
    <t xml:space="preserve">Der [Wurzel.GetName] ist ohne den [Von.GetSpeciesNamePlural] stärker.</t>
  </si>
  <si>
    <t xml:space="preserve"> STNC_cardassian_story.501.desc:</t>
  </si>
  <si>
    <t xml:space="preserve">Der [Von.GetName] hat kürzlich eine Niederlage erlitten, die ihn verwundbar gemacht hat. Rivalen wie die [VonVon.GetName] stellen eine existenzielle Bedrohung für die Lebensweise der [Von.GetSpeziesAdj] dar.\n\nIn Anerkennung unserer unerbittlichen Natur hat die Führung der [Von.GetSpeziesName] unseren Vorta-Botschaftern geheime diplomatische Angebote unterbreitet, um die Mitgliedschaft in der [Wurzel.GetName] anzustreben.</t>
  </si>
  <si>
    <t xml:space="preserve"> STNC_cardassian_story.501.name:</t>
  </si>
  <si>
    <t xml:space="preserve">[Von.GetName] Interessen</t>
  </si>
  <si>
    <t xml:space="preserve"> STNC_cardassian_story.502.a:</t>
  </si>
  <si>
    <t xml:space="preserve">Unterzeichnen Sie den Vertrag.</t>
  </si>
  <si>
    <t xml:space="preserve"> STNC_cardassian_story.502.b:</t>
  </si>
  <si>
    <t xml:space="preserve">Brechen Sie die Verhandlungen ab.</t>
  </si>
  <si>
    <t xml:space="preserve"> STNC_cardassian_story.502.desc:</t>
  </si>
  <si>
    <t xml:space="preserve">Der [Von.GetName] hat sich bereit gezeigt, unsere Bedingungen für einen Beitritt als halbautonomes Mitglied zu akzeptieren. Dazu gehören vor allem territoriale Rechte gegenüber unseren Nachbarn, insbesondere dem [Von.Name.Von]. \Alles, was jetzt noch bleibt, ist, den Vertrag zu unterzeichnen und die Öffentlichkeit von [Root.GetSpeciesName] zu überzeugen - mit Waffengewalt, wenn nicht mit Argumenten -, dass dies ein notwendiger Schritt für [Root.Capital.GetName] ist.</t>
  </si>
  <si>
    <t xml:space="preserve"> STNC_cardassian_story.502.name:</t>
  </si>
  <si>
    <t xml:space="preserve"> STNC_cardassian_story.503.a:</t>
  </si>
  <si>
    <t xml:space="preserve">Dies ist nicht im Interesse von [Wurzel.GetName]!</t>
  </si>
  <si>
    <t xml:space="preserve"> STNC_cardassian_story.503.b:</t>
  </si>
  <si>
    <t xml:space="preserve">Was die [From.GetSpeciesNamePlural] tun, ist ihre eigene Angelegenheit.</t>
  </si>
  <si>
    <t xml:space="preserve"> STNC_cardassian_story.503.desc_01:</t>
  </si>
  <si>
    <t xml:space="preserve">Nach einer kürzlichen militärischen Niederlage und in ständiger Angst vor dem [VonFrom.GetName] hat der [Von.GetName] den Quadranten schockiert und offiziell seinen Beitritt zum [VonFrom.GetName] erklärt.</t>
  </si>
  <si>
    <t xml:space="preserve"> STNC_cardassian_story.503.desc_02:</t>
  </si>
  <si>
    <t xml:space="preserve">Nach einer kürzlich erlittenen militärischen Niederlage und in ständiger Angst vor dem [VonFromFrom.GetName] hat der [Von.GetName] unsere Analysten schockiert und seinen Beitritt zu einer außerirdischen Allianz im Gamma-Quadranten erklärt, von der wir keine Kenntnis haben.</t>
  </si>
  <si>
    <t xml:space="preserve"> STNC_cardassian_story.503.name:</t>
  </si>
  <si>
    <t xml:space="preserve">Der [Von.GetName] schließt sich dem [VonFrom.GetName] an.</t>
  </si>
  <si>
    <t xml:space="preserve"> STNC_cardassian_story.504.a:</t>
  </si>
  <si>
    <t xml:space="preserve">Der [Root.GetName] bleibt bestehen.</t>
  </si>
  <si>
    <t xml:space="preserve"> STNC_cardassian_story.504.desc:</t>
  </si>
  <si>
    <t xml:space="preserve">Die Forderungen des [Von.GetName] nach einem Beitritt als halbautonomes Mitglied waren leicht zu akzeptieren. Ihre territorialen Ambitionen gegenüber ihren Nachbarn dienen den Interessen von [Root.GetName]. \n\nTrotz des Talents von [Von.GetSpeciesName] zur List wird jedes Risiko eines Verrats sowohl durch die Bemühungen der Gründergötter als auch durch unsere speziellen Integrationspläne für das Volk von [Von.GetSpeciesName] minimiert.</t>
  </si>
  <si>
    <t xml:space="preserve"> STNC_cardassian_story.504.name:</t>
  </si>
  <si>
    <t xml:space="preserve"> STNC_cardassian_story.505.a:</t>
  </si>
  <si>
    <t xml:space="preserve">[Root.Capital.GetName] werden sich durchsetzen. Irgendwie...</t>
  </si>
  <si>
    <t xml:space="preserve"> STNC_cardassian_story.505.desc:</t>
  </si>
  <si>
    <t xml:space="preserve">Der [Von.GetName] hat sich als unwillig erwiesen, unsere Bedingungen für einen Beitritt als halbautonomes Mitglied zu akzeptieren. Einer der Hauptgründe für die Ablehnung waren unsere Forderungen nach territorialen Rechten gegenüber unseren Nachbarn, insbesondere der [Von.GetName].\n\nOhne die Rettungsleine, die die [Von.GetName]-Mitgliedschaft bieten würde, fürchten viele um die Zukunft der [Wurzel.GetName].</t>
  </si>
  <si>
    <t xml:space="preserve"> STNC_cardassian_story.505.name:</t>
  </si>
  <si>
    <t xml:space="preserve"> STNC_changelingObelisk_category_desc:</t>
  </si>
  <si>
    <t xml:space="preserve">Sensoren haben Hinweise auf außerirdische Ruinen auf der Oberfläche von [Von.GetName] entdeckt.</t>
  </si>
  <si>
    <t xml:space="preserve"> STNC_changelingObelisk_category:</t>
  </si>
  <si>
    <t xml:space="preserve">Außerirdische Ruinen</t>
  </si>
  <si>
    <t xml:space="preserve"> STNC_cheron_category_desc:</t>
  </si>
  <si>
    <t xml:space="preserve">Die Oberfläche von [Von.GetName] ist übersät mit zerstörten Städten und Beweisen für einen Kataklysmus in der fernen Vergangenheit.</t>
  </si>
  <si>
    <t xml:space="preserve"> STNC_cheron_category:</t>
  </si>
  <si>
    <t xml:space="preserve">Uralte Ruinen</t>
  </si>
  <si>
    <t xml:space="preserve"> STNC_CHLOROBICROBES_PROJECT_DESC:</t>
  </si>
  <si>
    <t xml:space="preserve">Unter der Oberfläche von [This.GetName] wurde eine Ader von Chlorobikroben entdeckt. Für den Abbau ist ein spezieller Bergbaubetrieb erforderlich.</t>
  </si>
  <si>
    <t xml:space="preserve"> STNC_CHLOROBICROBES_PROJECT:</t>
  </si>
  <si>
    <t xml:space="preserve">Gewinnung von Chlorobikroben</t>
  </si>
  <si>
    <t xml:space="preserve"> STNC_CHRONDITE_PROJECT_DESC:</t>
  </si>
  <si>
    <t xml:space="preserve">Unter der Oberfläche von [This.GetName] wurde eine Ader von Chrondit gefunden. Für den Abbau ist ein spezieller Bergbaubetrieb erforderlich.</t>
  </si>
  <si>
    <t xml:space="preserve"> STNC_CHRONDITE_PROJECT:</t>
  </si>
  <si>
    <t xml:space="preserve">Chrondit-Gewinnung</t>
  </si>
  <si>
    <t xml:space="preserve"> STNC_chroniton_pulses_1_category_desc:</t>
  </si>
  <si>
    <t xml:space="preserve">Die Sensoren haben eine ungewöhnliche Serie von Chronitonimpulsen entdeckt, die von der Oberfläche von [Von.GetName] ausgehen.</t>
  </si>
  <si>
    <t xml:space="preserve"> STNC_chroniton_pulses_1_category:</t>
  </si>
  <si>
    <t xml:space="preserve"> STNC_city_of_bones_desc:</t>
  </si>
  <si>
    <t xml:space="preserve">Nach einem heftigen Sandsturm auf diesem Planeten wurden die Ruinen einer urzeitlichen Siedlung freigelegt. Unsere Archäologen können es kaum erwarten, mit den Ausgrabungen dieser antiken Stadt zu beginnen.</t>
  </si>
  <si>
    <t xml:space="preserve"> STNC_city_of_bones:</t>
  </si>
  <si>
    <t xml:space="preserve">Verlassene Wüstensiedlung</t>
  </si>
  <si>
    <t xml:space="preserve"> STNC_civic.1000.a:</t>
  </si>
  <si>
    <t xml:space="preserve"> STNC_civic.1000.desc:</t>
  </si>
  <si>
    <t xml:space="preserve">Ein Gong ertönt über die Sprechanlage und [Root.GetCaptainTitle] [Root.Leader.GetFormalName] wird auf die Brücke gerufen. Die Crew sieht unruhig aus, während der leitende Offizier mit seinem Bericht beginnt. \n\n"Sir, wir haben eine Übertragung auf einem [Owner.GetSpyService]-Kanal erhalten.“ 'Und?' fragt der [Root.GetCaptainTitle]. 'Sir, es liegen Befehle vor, dass Sie an einer Untersuchung Ihres Verhaltens teilnehmen.'Ein Knurren überkommt das Gesicht des [Root.GetCaptainTitle], als [Root.Leader.GetSheHe] einen Alarm auf der Kommunikationskonsole bemerkt, der auf ein ankommendes Shuttle hinweist. Der Exekutivoffizier gibt einem Paar [Owner.GetEnsignTitle] ein Zeichen, woraufhin diese ihre Waffen ziehen. \n\n„Bitte, Sir, hier entlang“, sagt einer von ihnen, während [Root.GetCaptainTitle] [Root.Leader.GetFormalName] mit [Owner.GetSoldierEnergyWeapon]-Punkt zum Turbolift geführt wird.</t>
  </si>
  <si>
    <t xml:space="preserve"> STNC_civic.1000.name:</t>
  </si>
  <si>
    <t xml:space="preserve">[Owner.GetSpyService] Untersuchung</t>
  </si>
  <si>
    <t xml:space="preserve"> STNC_civic.1001.a:</t>
  </si>
  <si>
    <t xml:space="preserve"> STNC_civic.1001.desc:</t>
  </si>
  <si>
    <t xml:space="preserve">[Root.GetCaptainTitle] [Root.Leader.GetFormalName] wird schnell in den Besprechungsraum geführt. Der Raum wurde für ein Standard-Militärgericht konfiguriert, obwohl der [Owner.GetSpyService]-Agent auf dem erhöhten zentralen Stuhl keinen offiziellen militärischen Status hat. \n\nDer Agent gibt [Owner.GetHerUnlessBlocked] vor einer Versammlung der Führungscrew eine Eröffnungserklärung ab, in der er eine Reihe scheinbar widersprüchlicher Anklagepunkte aufführt. \n\n[Root.GetCaptainTitle] [Root.Leader.GetFormalName] hört mehrere Minuten lang schweigend zu, bevor ihm schließlich die Möglichkeit gegeben wird, zu antworten. \n\n[From.GetSheHeCap] zerlegt die Anschuldigungen des Agenten methodisch und mit der Bestätigung der Besatzung fallen die Anschuldigungen bald auseinander. Mit einem Seitenblick auf die Crew und finsterem Blick beendet der [Owner.GetSpyService]-Agent die Untersuchung.</t>
  </si>
  <si>
    <t xml:space="preserve"> STNC_civic.1001.name:</t>
  </si>
  <si>
    <t xml:space="preserve">[Owner.GetSpyService]-Prozess</t>
  </si>
  <si>
    <t xml:space="preserve"> STNC_civic.1002.a:</t>
  </si>
  <si>
    <t xml:space="preserve"> STNC_civic.1002.desc:</t>
  </si>
  <si>
    <t xml:space="preserve">[Root.GetCaptainTitle] [Root.Leader.GetFormalName] wird gefesselt und schnell in einen kleinen Raum geführt, bevor er in der Nähe eines dunkel gekleideten Agenten des [Owner.GetSpyService] auf den Boden geworfen wird. \n\n„Das wird keine ... Standardbefragung“, spottet der Agent, während [Owner.GetSheUnlessBlocked] [Root.GetCaptainTitle] unsanft auf den Stuhl drückt. Ein kräftiger Schlag auf den Hinterkopf macht [Root.GetCaptainTitle] bewusstlos. \n\n„Nichtbefolgung von Anweisungen, Übereifer bei der Ausführung von Befehlen, Verzögerung bei der Ausführung von Befehlen ...“ Falsche Aussagen prasseln auf [Root.GetCaptainTitle] [Root.Leader.GetFormalName] ein, während helle Lichter auf ihn blitzen und die Schläge den ganzen Tag über andauern. \n\nTage später wacht [Root.GetCaptainTitle] [Root.Leader.GetFormalName] auf und hört, wie [Root.Leader.GetHerHis] Executive Officer mit dem Agenten streitet. Knurrend geht der Agent zu [Root.GetCaptainTitle] [Root.Leader.GetFormalName] und beginnt, die Fesseln zu lösen. [Root.GetCaptainTitle] [Root.Leader.GetFormalName] dreht sich zu dem Agenten um und lacht.</t>
  </si>
  <si>
    <t xml:space="preserve"> STNC_civic.1002.name:</t>
  </si>
  <si>
    <t xml:space="preserve">[Owner.GetSpyService]</t>
  </si>
  <si>
    <t xml:space="preserve"> STNC_civic.1003.a:</t>
  </si>
  <si>
    <t xml:space="preserve"> STNC_civic.1003.desc:</t>
  </si>
  <si>
    <t xml:space="preserve">[Root.GetCaptainTitle] [Root.Leader.GetFormalName] wird schnell in den Besprechungsraum geführt. Der Raum wurde für ein Standard-Militärgericht eingerichtet, obwohl der Auftragsagent auf dem erhöhten zentralen Stuhl keinen offiziellen militärischen Status hat. \n\nDer Agent gibt [Owner.GetHerUnlessBlocked] vor einer Versammlung der Führungscrew eine Eröffnungserklärung ab, in der er eine Reihe von scheinbar widersprüchlichen Anklagepunkten aufführt.\n\n[Root.GetCaptainTitle] [Root.Leader.GetFormalName] hört mehrere Minuten lang schweigend zu, bevor ihm schließlich die Möglichkeit gegeben wird, zu antworten. \n\n[From.GetSheHeCap] zerlegt die Anschuldigungen des Agenten methodisch, aber als er aufgefordert wird, die Informationen zu bestätigen, bietet die Besatzung widersprüchliche Berichte. Als [Root.GetCaptainTitle] [Root.Leader.GetFormalName] die [From.GetSheHeCap]-Crew lange ansieht, verzieht sich [From.GetSheHeCap]'s Gesicht zu einer Grimasse, als [From.GetSheHeCap] erkennt, dass [From.GetSheHeCap] überlistet wurde. Der [Owner.GetSpyService]-Agent entlässt die Zuhörer und kommt, um mit dem [Root.GetCaptainTitle] zu sprechen. „Wenn das öffentlich wird, ist Ihre Karriere vorbei“, erklärt [Owner.GetSheUnlessBlocked]. „Von jetzt an erstatten Sie uns Bericht.“</t>
  </si>
  <si>
    <t xml:space="preserve"> STNC_civic.1003.name:</t>
  </si>
  <si>
    <t xml:space="preserve"> STNC_civic.1004.a:</t>
  </si>
  <si>
    <t xml:space="preserve"> STNC_civic.1004.desc:</t>
  </si>
  <si>
    <t xml:space="preserve">[Root.GetCaptainTitle] [Root.Leader.GetFormalName] wird gefesselt und schnell in einen kleinen Raum geführt, bevor er in der Nähe eines dunkel gekleideten Agenten des [Owner.GetSpyService] auf den Boden geworfen wird. \n\n„Das wird keine ... Standardbefragung, [Root.GetCaptainTitle]“, spottet der Agent, während [Owner.GetSheUnlessBlocked] den [Root.GetCaptainTitle] unsanft auf den Stuhl setzt. Ein kräftiger Schlag auf den Hinterkopf macht [Root.GetCaptainTitle] bewusstlos. \n\n„Nichtbefolgung von Anweisungen, Übereifer bei der Ausführung von Befehlen, Verzögerung bei der Ausführung von Befehlen ...“ Falsche Aussagen prasseln auf [Root.GetCaptainTitle] [Root.Leader.GetFormalName] ein, während helle Lichter auf ihn blitzen und die Schläge den ganzen Tag über andauern. \n\nTage später erwacht [Root.GetCaptainTitle] [Root.Leader.GetFormalName] und ringt nach Luft. Der Agent dreht sich um und sagt: \n\n„Das alles wird vorbei sein, wenn du mir nur sagst, wie viele Lichter du siehst.“</t>
  </si>
  <si>
    <t xml:space="preserve"> STNC_civic.1004.name:</t>
  </si>
  <si>
    <t xml:space="preserve"> STNC_civic.1010.a:</t>
  </si>
  <si>
    <t xml:space="preserve"> STNC_civic.1010.desc:</t>
  </si>
  <si>
    <t xml:space="preserve">Die [target_ship.GetName] führte Gefechtsbereitschaftsübungen durch, als interne Sensoren eine anormale Messung in der Nähe des Computerkerns des Schiffes erfassten. \n\nBei weiteren Untersuchungen hat ein Ingenieursteam ein Gerät entdeckt, das an das Stromnetz in einem Wartungszugangskorridor angeschlossen ist und anscheinend sensible Informationen über das Schiff überträgt.</t>
  </si>
  <si>
    <t xml:space="preserve"> STNC_civic.1010.name:</t>
  </si>
  <si>
    <t xml:space="preserve"> STNC_civic.1011.a:</t>
  </si>
  <si>
    <t xml:space="preserve">Die Sensorenanordnung könnte ein neues Anodyne-Relais gebrauchen.</t>
  </si>
  <si>
    <t xml:space="preserve"> STNC_civic.1011.b:</t>
  </si>
  <si>
    <t xml:space="preserve">Lagern Sie das Gerät ein. Es könnte sich als nützlich erweisen.</t>
  </si>
  <si>
    <t xml:space="preserve"> STNC_civic.1011.desc:</t>
  </si>
  <si>
    <t xml:space="preserve">[Root.GetCaptainTitle] [Root.Leader.GetFormalName] befiehlt dem Ingenieursteam, das Gerät zu zerlegen. Es vergehen Stunden, bis der Chefingenieur den Besprechungsraum von [Root.GetCaptainTitle] betritt. „Das Gerät scheint von den Entwürfen für die Überwachung der anodynen Kommunikation abgeleitet zu sein, die von [Owner.GetSpyServiceDefinitive] verwendet werden. Als wir es genauer untersuchten, schaltete sich das Gerät aus und wir konnten es nicht wieder aktivieren. Was sollen wir mit dem Gerät machen?„</t>
  </si>
  <si>
    <t xml:space="preserve"> STNC_civic.1011.name:</t>
  </si>
  <si>
    <t xml:space="preserve"> STNC_civic.1020.a:</t>
  </si>
  <si>
    <t xml:space="preserve"> STNC_civic.1020.b:</t>
  </si>
  <si>
    <t xml:space="preserve">Wir lagern es ein, es ist zu riskant, es zu öffnen.</t>
  </si>
  <si>
    <t xml:space="preserve"> STNC_civic.1020.desc:</t>
  </si>
  <si>
    <t xml:space="preserve">Die [Root.GetName] führte Gefechtsbereitschaftsübungen durch, als externe Sensoren mehrere Millionen Kilometer steuerbord entfernt einen anomalen Messwert erfassten. \n\n“[Root.GetCaptainTitle], der Messwert scheint ein Container im [Owner.GetAdj]-Design zu sein. Es ist vor Scans abgeschirmt, scheint aber sicher zu sein“, berichtet der Wissenschaftsoffizier. \n\n[Root.GetCaptainTitle] [Root.Leader.GetFormalName] befiehlt, es an Bord in den Frachtraum zu transportieren.\n\nBei näherer Betrachtung scheint es sich um einen Standard-Lagerbehälter vom Typ 6 mit einem blinkenden Display zu handeln, das nach einem Befehlscode fragt. Nach Eingabe des Befehlscodes [Root.Leader.GetHerHis] wird [Root.GetCaptainTitle] [Root.Leader.GetFormalName] ein weiteres Bedienfeld mit einer Art Netzhautscanner-Anschluss angezeigt.</t>
  </si>
  <si>
    <t xml:space="preserve"> STNC_civic.1020.name:</t>
  </si>
  <si>
    <t xml:space="preserve"> STNC_civic.1021.a:</t>
  </si>
  <si>
    <t xml:space="preserve">Das können wir nutzen.</t>
  </si>
  <si>
    <t xml:space="preserve"> STNC_civic.1021.desc:</t>
  </si>
  <si>
    <t xml:space="preserve">[Root.GetCaptainTitle] [Root.Leader.GetFormalName] beugt sich über den Behälter zum Netzhautscanner und hält still, während ein heller roter Laser [Root.Leader.GetHerHis] Auge scannt. Der Netzhautscanner wird blau und ein zischendes Geräusch ist zu hören. [Root.GetCaptainTitle] [Root.Leader.GetFormalName] springt zurück und beobachtet, wie der Druck im Container langsam abgebaut wird und er sich zischend öffnet, wobei ein großer Vorrat an Waffen, Ausrüstung und Vorräten zum Vorschein kommt.</t>
  </si>
  <si>
    <t xml:space="preserve"> STNC_civic.1021.name:</t>
  </si>
  <si>
    <t xml:space="preserve"> STNC_civic.1022.a:</t>
  </si>
  <si>
    <t xml:space="preserve"> STNC_civic.1022.desc:</t>
  </si>
  <si>
    <t xml:space="preserve">[Root.GetCaptainTitle] [Root.Leader.GetFormalName] beugt sich über den Container zum Netzhautscanner und hält still, während ein heller roter Laserstrahl [Root.Leader.GetHerHis] Auge scannt. Der Netzhautscanner wird blau und ein zischendes Geräusch ist zu hören. [Root.GetCaptainTitle] [Root.Leader.GetFormalName] springt zurück und beobachtet, wie der Druck im Behälter langsam nachlässt und er sich zischend öffnet, wobei eine Reihe von Datenblöcken auf den Boden fallen. \n\nBeim Aktivieren der Blöcke wird deutlich, dass sie sensible politische Informationen enthalten; der Cache ist nun eindeutig für ausländische Spione bestimmt.</t>
  </si>
  <si>
    <t xml:space="preserve"> STNC_civic.1022.name:</t>
  </si>
  <si>
    <t xml:space="preserve"> STNC_civic.1023.a:</t>
  </si>
  <si>
    <t xml:space="preserve"> STNC_civic.1023.desc:</t>
  </si>
  <si>
    <t xml:space="preserve">[Root.GetCaptainTitle] [Root.Leader.GetFormalName] beugt sich über den Container zum Netzhautscanner und hält still, während ein hellroter Laserstrahl [Root.Leader.GetHerHis] Auge scannt. Der Netzhautscanner leuchtet rot auf und ein zischendes Geräusch ist zu hören. Beim Versuch, zurückzuspringen, wird [Root.GetCaptainTitle] [Root.Leader.GetFormalName] eine seltsame Substanz ins Gesicht gesprüht und sie muss zusehen, wie der Container die Sirene einer [Owner.GetAdj] Selbstzerstörungssequenz ertönen lässt. \n\n[Root.GetCaptainTitle] [Root.Leader.GetFormalName] drückt mit der Hand auf den Notfalltransportknopf und schickt den Container zurück ins All.</t>
  </si>
  <si>
    <t xml:space="preserve"> STNC_civic.1023.name:</t>
  </si>
  <si>
    <t xml:space="preserve"> STNC_civic.1024.a:</t>
  </si>
  <si>
    <t xml:space="preserve"> STNC_civic.1024.desc:</t>
  </si>
  <si>
    <t xml:space="preserve">[Root.GetCaptainTitle] [Root.Leader.GetFormalName] beugt sich über den Container zum Netzhautscanner und hält still, während ein heller roter Laserstrahl [Root.Leader.GetHerHis] Auge scannt. Der Netzhautscanner leuchtet rot auf und ein zischendes Geräusch ist zu hören. [Root.GetCaptainTitle] [Root.Leader.GetFormalName] versucht, zurückzuspringen, und sieht, wie ein blaues Gas direkt in [Root.Leader.GetHerHis] Gesicht strömt, wodurch [Root.Leader.GetHerHim] zu Boden fällt und vor Schmerz laut aufschreit. Gift fließt durch [Root.Leader.GetHerHis] Adern, während die Welt beginnt, sich rot zu färben.</t>
  </si>
  <si>
    <t xml:space="preserve"> STNC_civic.1024.name:</t>
  </si>
  <si>
    <t xml:space="preserve"> STNC_civic.1500.a:</t>
  </si>
  <si>
    <t xml:space="preserve">Führen Sie die Untersuchung durch.</t>
  </si>
  <si>
    <t xml:space="preserve"> STNC_civic.1500.b:</t>
  </si>
  <si>
    <t xml:space="preserve">Das sind absurde Anschuldigungen.</t>
  </si>
  <si>
    <t xml:space="preserve"> STNC_civic.1500.desc:</t>
  </si>
  <si>
    <t xml:space="preserve">Mitarbeiter des [Root.GetSpyService] haben um die Erlaubnis gebeten, eine eingehende Untersuchung von [leader_target.GetTitle] §Y[leader_target.GetName]§! durchzuführen. \n\n[leader_target.GetFormalName] hat sich in den letzten Monaten verdächtig verhalten und eine Reihe von außerplanmäßigen Reisen unternommen, für die es kaum plausible Erklärungen gibt.</t>
  </si>
  <si>
    <t xml:space="preserve"> STNC_civic.1500.name:</t>
  </si>
  <si>
    <t xml:space="preserve">[Root.GetSpyService] Verdacht</t>
  </si>
  <si>
    <t xml:space="preserve"> STNC_civic.1501.a:</t>
  </si>
  <si>
    <t xml:space="preserve">Bringen Sie den Adjutanten zur Befragung herein.</t>
  </si>
  <si>
    <t xml:space="preserve"> STNC_civic.1501.b:</t>
  </si>
  <si>
    <t xml:space="preserve">Die Position von [From.GetFormalName] ist unhaltbar.</t>
  </si>
  <si>
    <t xml:space="preserve"> STNC_civic.1501.desc:</t>
  </si>
  <si>
    <t xml:space="preserve">Die Besorgnis von [Root.GetSpyServiceDefinitiveCap] über die Aktivitäten von [From.GetTitle] §Y[From.GetName]§! scheint berechtigt zu sein. Die Untersuchung hat ergeben, dass die vielen Reisen von [From.GetFormalName] als Tarnung für die Affäre von [From.GetHerHis] mit einem Junior-Adjutanten dienten. \n\nObwohl dies an sich kein Grund für offizielle Bedenken wäre, machen die eigenen Besuche des Junior-Assistenten an Orten außerhalb des [Root.GetAdj]-Raums es möglich, dass sie in den Diensten eines ausländischen Geheimdienstes stehen. \n\nBestenfalls hat [From.GetName] einen Mangel an Urteilsvermögen gezeigt, und viele in [Root.GetSpyServiceDefinitive] fordern die Entlassung von [From.GetHerHis].</t>
  </si>
  <si>
    <t xml:space="preserve"> STNC_civic.1501.name:</t>
  </si>
  <si>
    <t xml:space="preserve">[Root.GetSpyService] Verdächtigungen</t>
  </si>
  <si>
    <t xml:space="preserve"> STNC_civic.1502.a:</t>
  </si>
  <si>
    <t xml:space="preserve"> STNC_civic.1502.desc:</t>
  </si>
  <si>
    <t xml:space="preserve">Trotz einer gründlichen Untersuchung konnten die Mitarbeiter von [Root.GetSpyService] keine Beweise für ein Fehlverhalten von [From.GetTitle] §Y[From.GetName]§! finden. \n\nDie außerplanmäßigen Reisen von [From.GetFormalName] waren in der Tat das Ergebnis der Aufforderung von [Root.GetRulerTitle] [Root.GetRulerName] an Regierungsbeamte vor einigen Jahren, sich mit so viel wie möglich vom Territorium von [Root.GetName] vertraut zu machen.</t>
  </si>
  <si>
    <t xml:space="preserve"> STNC_civic.1502.name:</t>
  </si>
  <si>
    <t xml:space="preserve"> STNC_civic.1600.desc:</t>
  </si>
  <si>
    <t xml:space="preserve">Die alle zehn Jahre stattfindende Planungskonferenz zwischen §B[Root.GetSpyServiceDefinitive]§! und §B[Root.GetNavyNameDefinitive]§! ist gerade zu Ende gegangen. \n\nDie leitenden Mitarbeiter jeder Abteilung haben die regulären Angelegenheiten der langfristigen Einsatzplanung und der behördenübergreifenden Zusammenarbeit erörtert, aber wie es das Protokoll vorschreibt, muss das Büro des [Root.GetRulerTitle] eine einzige größere Initiative zur Genehmigung auswählen. \n\n[councilor_intelligence_agency.GetTitle] §Y[councilor_intelligence_agency.GetName]§! und [councilor_defense.GetTitle] §Y[councilor_defense.GetName]§! haben jeweils einen Vorschlag ausgearbeitet. Beide haben grundsätzlich zugestimmt, den Plan des anderen zu unterstützen, sofern er von [Root.GetRulerTitle] §Y[Root.Ruler.GetFormalName]§! genehmigt wird. Bei der Entscheidung muss [Root.GetRulerTitle] [Root.Ruler.GetFormalName] bedenken, dass eine wiederholte Herabstufung der Vorschläge einer der beiden Behörden die Wahrscheinlichkeit von Feindseligkeiten und Rivalitäten zwischen den beiden erhöht, was gefährliche Folgen haben könnte.</t>
  </si>
  <si>
    <t xml:space="preserve"> STNC_civic.1600.intel_initiative_activate_sleeper_agents:</t>
  </si>
  <si>
    <t xml:space="preserve">Schläferagenten aktivieren.</t>
  </si>
  <si>
    <t xml:space="preserve"> STNC_civic.1600.intel_initiative_cryptography:</t>
  </si>
  <si>
    <t xml:space="preserve">Kryptografische Schlüssel neu generieren.</t>
  </si>
  <si>
    <t xml:space="preserve"> STNC_civic.1600.intel_initiative_diplomatic_attaches:</t>
  </si>
  <si>
    <t xml:space="preserve">Diplomaten unterrichten.</t>
  </si>
  <si>
    <t xml:space="preserve"> STNC_civic.1600.intel_initiative_dissidence_crackdown:</t>
  </si>
  <si>
    <t xml:space="preserve">Gegen bekannte Dissidenten vorgehen.</t>
  </si>
  <si>
    <t xml:space="preserve"> STNC_civic.1600.intel_initiative_foreign_influencers:</t>
  </si>
  <si>
    <t xml:space="preserve">Ausländische Einflussnehmer rekrutieren.</t>
  </si>
  <si>
    <t xml:space="preserve"> STNC_civic.1600.intel_initiative_historical_revisionism:</t>
  </si>
  <si>
    <t xml:space="preserve">Historischen Revisionismus fördern.</t>
  </si>
  <si>
    <t xml:space="preserve"> STNC_civic.1600.intel_initiative_security_review:</t>
  </si>
  <si>
    <t xml:space="preserve">Vollständige Sicherheitsüberprüfung durchführen.</t>
  </si>
  <si>
    <t xml:space="preserve"> STNC_civic.1600.military_initiative_design_review:</t>
  </si>
  <si>
    <t xml:space="preserve">Designkonzepte für Raumschiffe der nächsten Generation finanzieren</t>
  </si>
  <si>
    <t xml:space="preserve"> STNC_civic.1600.military_initiative_experimental_munitions:</t>
  </si>
  <si>
    <t xml:space="preserve">Experimentelle Munition testen.</t>
  </si>
  <si>
    <t xml:space="preserve"> STNC_civic.1600.military_initiative_fleet_modernisation:</t>
  </si>
  <si>
    <t xml:space="preserve">Modernisierungsschub für die Flotte.</t>
  </si>
  <si>
    <t xml:space="preserve"> STNC_civic.1600.military_initiative_merchant_navy_recruitment:</t>
  </si>
  <si>
    <t xml:space="preserve">Offiziere der Handelsmarine fördern.</t>
  </si>
  <si>
    <t xml:space="preserve"> STNC_civic.1600.military_initiative_naval_contracts:</t>
  </si>
  <si>
    <t xml:space="preserve">Marineverträge optimieren.</t>
  </si>
  <si>
    <t xml:space="preserve"> STNC_civic.1600.military_initiative_officer_training:</t>
  </si>
  <si>
    <t xml:space="preserve">Neue Ausbildungsprogramme für Offiziere testen.</t>
  </si>
  <si>
    <t xml:space="preserve"> STNC_civic.1600.military_initiative_service_bonuses:</t>
  </si>
  <si>
    <t xml:space="preserve">Boni für Frontsoldaten finanzieren.</t>
  </si>
  <si>
    <t xml:space="preserve"> STNC_civic.1600.name:</t>
  </si>
  <si>
    <t xml:space="preserve">Abteilungsübergreifende Konferenz</t>
  </si>
  <si>
    <t xml:space="preserve"> STNC_civic.300.a:</t>
  </si>
  <si>
    <t xml:space="preserve">Genehmigung der Beurlaubung</t>
  </si>
  <si>
    <t xml:space="preserve"> STNC_civic.300.b:</t>
  </si>
  <si>
    <t xml:space="preserve">Ablehnung des Antrags</t>
  </si>
  <si>
    <t xml:space="preserve"> STNC_civic.300.desc:</t>
  </si>
  <si>
    <t xml:space="preserve">Die Suche nach Erleuchtung ist etwas, zu dem [Root.GetName] alle seine Völker ermutigt. \n\n[leader_target.GetTitle] [leader_target.GetName] ist zu der Überzeugung gelangt, dass [leader_target.GetSheHe] bereit ist, [leader_target.GetHerHis] eigene Reise der Selbstfindung zu beginnen, und hat offiziell um eine Beurlaubung von [leader_target.GetHerHis] Verantwortlichkeiten gebeten.</t>
  </si>
  <si>
    <t xml:space="preserve"> STNC_civic.300.name:</t>
  </si>
  <si>
    <t xml:space="preserve">Weg zur Erleuchtung</t>
  </si>
  <si>
    <t xml:space="preserve"> STNC_civic.301.a:</t>
  </si>
  <si>
    <t xml:space="preserve"> STNC_civic.301.desc:</t>
  </si>
  <si>
    <t xml:space="preserve">[From.GetName] ist in [Root.Capital.GetName] angekommen, wo [From.GetSheHe] seine Reise zur spirituellen Erleuchtung beginnen wird.</t>
  </si>
  <si>
    <t xml:space="preserve"> STNC_civic.301.name:</t>
  </si>
  <si>
    <t xml:space="preserve"> STNC_civic.302.a:</t>
  </si>
  <si>
    <t xml:space="preserve"> STNC_civic.302.desc:</t>
  </si>
  <si>
    <t xml:space="preserve">[From.GetName]s Versuch, [From.GetHerHis] eigenen Weg zur Erleuchtung zu finden, war erfolglos. \n\nObwohl [From.GetName] eine zukünftige Reise der persönlichen Entdeckung nicht ausschließt, hält er es für angebracht, zu seiner Pflicht zurückzukehren.</t>
  </si>
  <si>
    <t xml:space="preserve"> STNC_civic.302.name:</t>
  </si>
  <si>
    <t xml:space="preserve"> STNC_civic.303.a:</t>
  </si>
  <si>
    <t xml:space="preserve"> STNC_civic.303.desc:</t>
  </si>
  <si>
    <t xml:space="preserve">[From.GetName]s Versuch, [From.GetHerHis] eigenen Weg zur Erleuchtung zu finden, war erfolgreich. [From.GetName] ist zwar nicht bereit, viele Details über [From.GetHerHis] Reise preiszugeben, aber sein wiedergewonnenes Selbstvertrauen ist offensichtlich. \n\nNachdem [From.GetHerHis] Reise abgeschlossen ist, bittet [From.GetName] offiziell um die Erlaubnis, wieder seinen Dienst aufzunehmen.</t>
  </si>
  <si>
    <t xml:space="preserve"> STNC_civic.303.name:</t>
  </si>
  <si>
    <t xml:space="preserve"> STNC_civic.400.a:</t>
  </si>
  <si>
    <t xml:space="preserve"> STNC_civic.400.desc:</t>
  </si>
  <si>
    <t xml:space="preserve">Theta-Strahlung ist ein hochgefährliches Nebenprodukt von Antimaterie-Reaktoren. \n\nZwar gibt es Verfahren, mit denen sich die Strahlung neutralisieren lässt, doch sind diese im Vergleich zur einfachen Bestimmung eines isolierten Systems als Mülldeponie kostspielig. \n\n§YTheta-Strahlungs-Mülldeponien können über die Megastruktur-Schnittstelle in unbewohnten Systemen errichtet werden.§!</t>
  </si>
  <si>
    <t xml:space="preserve"> STNC_civic.400.name:</t>
  </si>
  <si>
    <t xml:space="preserve">Theta-Strahlung</t>
  </si>
  <si>
    <t xml:space="preserve"> STNC_civic.401.a:</t>
  </si>
  <si>
    <t xml:space="preserve"> STNC_civic.401.desc.other:</t>
  </si>
  <si>
    <t xml:space="preserve">Die §H[From.GetName]'s§!-Benennung des [FromFrom.System.GetName]-Systems als Theta-Strahlungs-Mülldeponie scheint sich nachteilig auf das nahegelegene [Root.GetName]-System ausgewirkt zu haben.</t>
  </si>
  <si>
    <t xml:space="preserve"> STNC_civic.401.desc.self:</t>
  </si>
  <si>
    <t xml:space="preserve">Die Benennung des [FromFrom.System.GetName]-Systems als Theta-Strahlungs-Mülldeponie scheint sich nachteilig auf das nahegelegene [Root.GetName]-System ausgewirkt zu haben.</t>
  </si>
  <si>
    <t xml:space="preserve"> STNC_civic.401.name:</t>
  </si>
  <si>
    <t xml:space="preserve"> STNC_civic.402.a:</t>
  </si>
  <si>
    <t xml:space="preserve"> STNC_civic.402.desc.other:</t>
  </si>
  <si>
    <t xml:space="preserve">Die Bezeichnung des [FromFrom.System.GetName]-Systems als Theta-Strahlungs-Müllhalde durch §H[From.GetName]'s§! scheint sich nachteilig auf das nahe gelegene [Root.GetName]-System ausgewirkt zu haben.</t>
  </si>
  <si>
    <t xml:space="preserve"> STNC_civic.402.desc.self:</t>
  </si>
  <si>
    <t xml:space="preserve">Die Bezeichnung des [FromFrom.System.GetName]-Systems als Theta-Strahlungs-Müllhalde scheint sich nachteilig auf das nahe gelegene [Root.GetName]-System ausgewirkt zu haben.</t>
  </si>
  <si>
    <t xml:space="preserve"> STNC_civic.402.name:</t>
  </si>
  <si>
    <t xml:space="preserve"> STNC_civic.403.a:</t>
  </si>
  <si>
    <t xml:space="preserve"> STNC_civic.403.desc.other:</t>
  </si>
  <si>
    <t xml:space="preserve">Die Bezeichnung des [FromFrom.System.GetName]-Systems als Theta-Strahlungs-Mülldeponie durch §H[From.GetName]'s§! scheint sich nachteilig auf das nahe gelegene [Root.GetName]-System ausgewirkt zu haben.</t>
  </si>
  <si>
    <t xml:space="preserve"> STNC_civic.403.desc.self:</t>
  </si>
  <si>
    <t xml:space="preserve">Die Bezeichnung des [FromFrom.System.GetName]-Systems als Theta-Strahlungs-Mülldeponie scheint sich nachteilig auf das nahe gelegene [Root.GetName]-System ausgewirkt zu haben.</t>
  </si>
  <si>
    <t xml:space="preserve"> STNC_civic.403.name:</t>
  </si>
  <si>
    <t xml:space="preserve"> STNC_civic.405.a:</t>
  </si>
  <si>
    <t xml:space="preserve">Beginn der Stilllegung.</t>
  </si>
  <si>
    <t xml:space="preserve"> STNC_civic.405.b:</t>
  </si>
  <si>
    <t xml:space="preserve">Standort betriebsbereit lassen.</t>
  </si>
  <si>
    <t xml:space="preserve"> STNC_civic.405.desc:</t>
  </si>
  <si>
    <t xml:space="preserve">Während die Stilllegung einer Theta-Strahlungs-Mülldeponie so einfach ist wie das Einstellen der Lieferungen dorthin, erfordert die Beseitigung der schädlichen Umweltauswirkungen sowohl Zeit als auch Ausrüstung.</t>
  </si>
  <si>
    <t xml:space="preserve"> STNC_civic.405.name:</t>
  </si>
  <si>
    <t xml:space="preserve">Theta-Strahlungs-Mülldeponie</t>
  </si>
  <si>
    <t xml:space="preserve"> STNC_civic.410.a:</t>
  </si>
  <si>
    <t xml:space="preserve"> STNC_civic.410.desc:</t>
  </si>
  <si>
    <t xml:space="preserve">Durch die Anhäufung von Theta-Strahlung im Weltraum von [Root.Owner.GetName] aufgrund unzureichender Abfalllagerkapazitäten sind Unfälle so gut wie unvermeidlich. \n\nIn einem temporären Theta-Strahlungslager auf [target_planet.GetName] im System [target_planet.System.GetName] ist es zu einem Eindämmungsbruch gekommen, der eine Großstadt direkt betrifft. Ersten Berichten zufolge gibt es zahlreiche Opfer.</t>
  </si>
  <si>
    <t xml:space="preserve"> STNC_civic.410.name:</t>
  </si>
  <si>
    <t xml:space="preserve">Theta-Strahlungsverschmutzung</t>
  </si>
  <si>
    <t xml:space="preserve"> STNC_civic.411.a:</t>
  </si>
  <si>
    <t xml:space="preserve"> STNC_civic.411.desc:</t>
  </si>
  <si>
    <t xml:space="preserve">Durch die Anhäufung von Theta-Strahlung im Weltraum von [Root.Owner.GetName] aufgrund unzureichender Abfalllagerkapazitäten sind Unfälle so gut wie unvermeidlich. \n\nEin Vorfall an Bord eines zivilen Abfalltransportkonvois, der von [target_planet.GetName] im [target_planet.System.GetName]-System aus operiert, hat zu erheblichen Verlusten geführt.</t>
  </si>
  <si>
    <t xml:space="preserve"> STNC_civic.411.name:</t>
  </si>
  <si>
    <t xml:space="preserve"> STNC_civic.412.a:</t>
  </si>
  <si>
    <t xml:space="preserve"> STNC_civic.412.desc:</t>
  </si>
  <si>
    <t xml:space="preserve">Durch die Anhäufung von Theta-Strahlung im Weltraum von [Root.Owner.GetName] aufgrund unzureichender Abfalllagerkapazitäten sind Unfälle so gut wie unvermeidlich. \n\nIn einer temporären Theta-Strahlungslagerstätte auf [target_planet.GetName] im [target_planet.System.GetName]-System ist es zu einem Eindämmungsbruch gekommen. Obwohl sich die Anlage in einer abgelegenen ländlichen Gegend befand und daher nur wenige zivile Opfer zu beklagen sind, ist der Umweltschaden beträchtlich.</t>
  </si>
  <si>
    <t xml:space="preserve"> STNC_civic.412.name:</t>
  </si>
  <si>
    <t xml:space="preserve"> STNC_civic.413.a:</t>
  </si>
  <si>
    <t xml:space="preserve"> STNC_civic.413.desc:</t>
  </si>
  <si>
    <t xml:space="preserve">Durch die Anhäufung von Theta-Strahlung im gesamten [Root.Owner.GetName]-Raum aufgrund unzureichender Abfalllagerkapazitäten sind Unfälle so gut wie unvermeidlich. \n\nDas [target_ship.GetName] in der [target_fleet.GetName] wurde bei einer Explosion zerstört, als es versuchte, seinen Theta-Strahlungsabfall auf einen Flottenlogistikfrachter zu übertragen.</t>
  </si>
  <si>
    <t xml:space="preserve"> STNC_civic.413.name:</t>
  </si>
  <si>
    <t xml:space="preserve"> STNC_civic.414.a:</t>
  </si>
  <si>
    <t xml:space="preserve"> STNC_civic.414.desc:</t>
  </si>
  <si>
    <t xml:space="preserve">Die Anhäufung von Thetastrahlung im Weltraum von [Root.Owner.GetName] aufgrund unzureichender Abfalllagerkapazitäten gibt zwar Anlass zur Sorge, doch die Fülle an Thetastrahlung hat es [Root.Owner.GetAdj]-Physikern ermöglicht, diese großzügig für experimentelle Zwecke zu nutzen. Ein Forschungsteam auf [target_planet.GetName] hat nach eigenen Angaben einige faszinierende Ergebnisse erzielt, indem es Thetastrahlung als Katalysator für den transchiralen Betazerfall verwendet hat.</t>
  </si>
  <si>
    <t xml:space="preserve"> STNC_civic.414.name:</t>
  </si>
  <si>
    <t xml:space="preserve">Theta-Strahlungsforschung</t>
  </si>
  <si>
    <t xml:space="preserve"> STNC_civic.415.a:</t>
  </si>
  <si>
    <t xml:space="preserve"> STNC_civic.415.desc:</t>
  </si>
  <si>
    <t xml:space="preserve">Während die Ansammlung von Theta-Strahlung im Weltraum aufgrund unzureichender Abfalllagerkapazität Anlass zur Sorge gibt, ist auf [target_planet.GetName] ein glücklicher Zufall eingetreten. \n\nEine Fehlfunktion im Eindämmungssystem einer der Lagerstätten von [target_planet.GetPlanetMoon] scheint eine Zerfallskaskade ausgelöst zu haben. \n\nNormalerweise wären solche Vorkommnisse katastrophal, aber es scheint, dass eine vorübergehende Subraumstörung die Kaskade ausgelöst hat, was dazu führte, dass die Thetastrahlung in eine stabile und energiereiche Form von Theta-Gitterplasma umgewandelt wurde.</t>
  </si>
  <si>
    <t xml:space="preserve"> STNC_civic.415.name:</t>
  </si>
  <si>
    <t xml:space="preserve"> STNC_civic.416.a:</t>
  </si>
  <si>
    <t xml:space="preserve"> STNC_civic.416.desc:</t>
  </si>
  <si>
    <t xml:space="preserve">Es gehen Berichte über einen schweren Vorfall mit Theta-Strahlungsverseuchung an einem Industriestandort auf [target_planet.GetName] ein. Aufgrund des kritischen Mangels an geeigneten Abfalllagerkapazitäten waren mehrere Industrieunternehmen auf [target_planet.GetName] gezwungen, überschüssigen, mit Theta verseuchten Abfall in Depots vor Ort zu lagern. Wenn wir unsere Lagerkapazitäten nicht erhöhen, ist es nur eine Frage der Zeit, bis es zu einem weiteren Vorfall kommt.</t>
  </si>
  <si>
    <t xml:space="preserve"> STNC_civic.416.name:</t>
  </si>
  <si>
    <t xml:space="preserve">Theta-Strahlung – Industrieunfall</t>
  </si>
  <si>
    <t xml:space="preserve"> STNC_civic.417.a:</t>
  </si>
  <si>
    <t xml:space="preserve">Genehmigen Sie den Vorschlag.</t>
  </si>
  <si>
    <t xml:space="preserve"> STNC_civic.417.b:</t>
  </si>
  <si>
    <t xml:space="preserve"> STNC_civic.417.desc.new:</t>
  </si>
  <si>
    <t xml:space="preserve">Die hohen Theta-Strahlungswerte im gesamten §H[Root.Owner.GetName]§!-Raum, die auf unzureichende Abfalllagerkapazitäten zurückzuführen sind, haben die wissenschaftliche Gemeinschaft dazu veranlasst, über kreative Entsorgungslösungen nachzudenken. \n\nWissenschaftler §H[event_leader.GetName]§! berichtet über erste Erfolge bei der Erprobung ziviler Anwendungen von Theta-Strahlungsabfallprodukten. \n\nBei weiterer Entwicklung könnten diese Anwendungen die Effizienz der zivilen Fertigungsindustrie steigern.\n\n[event_leader.GetName] ist bereit, mit groß angelegten Versuchen zu beginnen, und bittet um eine umfangreiche staatliche Finanzierung, um die Arbeit fortsetzen zu können.[event_leader.GetHerHis]</t>
  </si>
  <si>
    <t xml:space="preserve"> STNC_civic.417.desc.repeat:</t>
  </si>
  <si>
    <t xml:space="preserve">Die anhaltend hohe Thetastrahlung im gesamten §H[Root.Owner.GetName]§!-Weltraum aufgrund unzureichender Abfalllagerkapazitäten hat die wissenschaftliche Gemeinschaft dazu veranlasst, über zusätzliche kreative Entsorgungslösungen nachzudenken. \n\nWissenschaftler §H[event_leader.GetName]§! berichtet über erste Erfolge bei der Erprobung neuer ziviler Anwendungen von Abfallnebenprodukten der Thetastrahlung. \n\nBei weiterer Entwicklung könnten diese Anwendungen die Effizienz der zivilen Fertigungsindustrie weiter steigern. \n\n[event_leader.GetName] ist bereit, mit groß angelegten Versuchen zu beginnen, und bittet um eine umfangreiche staatliche Finanzierung, um [event_leader.GetHerHis] Arbeit fortzusetzen.</t>
  </si>
  <si>
    <t xml:space="preserve"> STNC_civic.417.name:</t>
  </si>
  <si>
    <t xml:space="preserve">Nützliche Theta-Strahlungsnebenprodukte</t>
  </si>
  <si>
    <t xml:space="preserve"> STNC_civic.418.a:</t>
  </si>
  <si>
    <t xml:space="preserve">Den Vorschlag genehmigen.</t>
  </si>
  <si>
    <t xml:space="preserve"> STNC_civic.418.b:</t>
  </si>
  <si>
    <t xml:space="preserve"> STNC_civic.418.desc:</t>
  </si>
  <si>
    <t xml:space="preserve">Die hohen Thetastrahlungswerte im gesamten §H[Root.Owner.GetName]§!-Weltraum, die auf unzureichende Abfalllagerkapazitäten zurückzuführen sind, haben die wissenschaftliche Gemeinschaft dazu veranlasst, über kreative Entsorgungslösungen nachzudenken. \n\nDer Wissenschaftler §H[event_leader.GetName]§! hat Tests zu möglichen militärischen Anwendungen von mit Thetastrahlung kontaminierten Materialien durchgeführt und berichtet von einigen Erfolgen. \n\nBei dem Verfahren werden Torpedo-Sprengköpfe mit Theta-Kontaminanten versetzt, was zu schwächenden Bestrahlungseffekten führt. \n\nUnsere Nachbarn könnten den Einsatz solcher Waffen als Kriegsverbrechen betrachten, aber es würde unseren Schiffen im Kampf sicherlich einen Vorteil verschaffen. \n\n[event_leader.GetName] ist bereit, mit der vollständigen Entwicklung fortzufahren, und bittet um eine umfangreiche staatliche Finanzierung, um [event_leader.GetHerHis] Arbeit fortzusetzen.</t>
  </si>
  <si>
    <t xml:space="preserve"> STNC_civic.418.name:</t>
  </si>
  <si>
    <t xml:space="preserve">Theta-Strahlung als Waffe</t>
  </si>
  <si>
    <t xml:space="preserve"> STNC_civic.419.a:</t>
  </si>
  <si>
    <t xml:space="preserve"> STNC_civic.419.b:</t>
  </si>
  <si>
    <t xml:space="preserve"> STNC_civic.419.desc.new:</t>
  </si>
  <si>
    <t xml:space="preserve">Die hohen Theta-Strahlungswerte im gesamten §H[Root.Owner.GetName]§!-Weltraum, die auf unzureichende Abfalllagerkapazitäten zurückzuführen sind, haben die wissenschaftliche Gemeinschaft dazu veranlasst, über kreative Entsorgungslösungen nachzudenken. \n\nDer Wissenschaftler §H[event_leader.GetName]§! hat einen Vorschlag unterbreitet, der die groß angelegte Wiederaufbereitung von Theta-Kontaminanten zu nützlichen Industriematerialien vorsieht. \n\nDie Wiederaufbereitung von Theta-Strahlungsabfällen auf diese Weise wäre äußerst gefährlich und würde zweifellos die lokale Biosphäre zerstören, aber sie würde unseren Industriesektoren erhebliche Produktivitätssteigerungen bringen. [event_leader.GetName] ist bereit, mit der formellen Entwicklung der erforderlichen Technologien zu beginnen, und bittet um eine beträchtliche staatliche Finanzierung, um [event_leader.GetHerHis] Arbeit fortzusetzen.</t>
  </si>
  <si>
    <t xml:space="preserve"> STNC_civic.419.desc.repeat:</t>
  </si>
  <si>
    <t xml:space="preserve">Die anhaltend hohen Theta-Strahlungswerte im gesamten §H[Root.Owner.GetName]§!-Weltraum, die auf unzureichende Abfalllagerkapazitäten zurückzuführen sind, haben die wissenschaftliche Gemeinschaft dazu veranlasst, über zusätzliche kreative Entsorgungslösungen nachzudenken. \n\nDer Wissenschaftler §H[event_leader.GetName]§! hat einen neuen Vorschlag unterbreitet, der die groß angelegte Wiederaufbereitung von Theta-Kontaminanten zu nützlichen Industriematerialien vorsieht. Die Wiederaufbereitung von Theta-Strahlungsabfällen auf diese Weise wäre äußerst gefährlich und würde die lokale Biosphäre zweifellos zerstören, aber sie würde unseren Industriesektoren erhebliche Produktivitätssteigerungen bringen. [event_leader.GetName] ist bereit, mit der formellen Entwicklung der erforderlichen Technologien zu beginnen, und bittet um eine umfangreiche staatliche Finanzierung, um [event_leader.GetHerHis] Arbeit fortzusetzen.</t>
  </si>
  <si>
    <t xml:space="preserve"> STNC_civic.419.name:</t>
  </si>
  <si>
    <t xml:space="preserve">Theta-Strahlungswiederaufbereitung</t>
  </si>
  <si>
    <t xml:space="preserve"> STNC_civic.420.a:</t>
  </si>
  <si>
    <t xml:space="preserve"> STNC_civic.420.b:</t>
  </si>
  <si>
    <t xml:space="preserve"> STNC_civic.420.desc.new:</t>
  </si>
  <si>
    <t xml:space="preserve">Die hohen Thetastrahlungswerte im gesamten §H[Root.Owner.GetName]§!-Raum, die auf unzureichende Abfalllagerkapazitäten zurückzuführen sind, haben die wissenschaftliche Gemeinschaft dazu veranlasst, über kreative Entsorgungslösungen nachzudenken. \n\nDer Wissenschaftler §H[event_leader.GetName]§! hat einen innovativen Vorschlag zur Verbesserung unseres Thetastrahlungsschutzes vorgelegt, bei dem die jüngsten Fortschritte in den Bereichen Teilchenphysik und Feldmanipulation kombiniert werden. \n\n[event_leader.GetName] bittet um eine beträchtliche staatliche Finanzierung, um [event_leader.GetHerHis] Arbeit fortzusetzen. \n\nEffektivere Lösungen für die Lagerung von Abfällen würden es unseren Konvois ermöglichen, größere Mengen an gefährlichen Abfällen zu liefern und dabei immer noch innerhalb akzeptabler Sicherheitsgrenzen zu bleiben, wodurch die Effizienz unserer Abfalllagerstätten erhöht würde.</t>
  </si>
  <si>
    <t xml:space="preserve"> STNC_civic.420.desc.repeat:</t>
  </si>
  <si>
    <t xml:space="preserve">Die anhaltend hohe Thetastrahlung im gesamten §H[Root.Owner.GetName]§!-Raum, die auf unzureichende Abfalllagerkapazitäten zurückzuführen ist, hat die wissenschaftliche Gemeinschaft dazu veranlasst, über zusätzliche kreative Entsorgungslösungen nachzudenken. \n\nDer Wissenschaftler §H[event_leader.GetName]§! hat einen neuen Vorschlag unterbreitet, um unseren Thetastrahlungsschutz durch die Kombination der jüngsten Fortschritte in den Bereichen Teilchenphysik und Feldmanipulation weiter zu verbessern. \n\n[event_leader.GetName] bittet um eine beträchtliche staatliche Finanzierung, um [event_leader.GetHerHis] Arbeit fortzusetzen. \n\nEffektivere Lösungen für die Lagerung von Abfällen würden es unseren Konvois ermöglichen, größere Mengen an gefährlichen Abfällen zu liefern und dabei immer noch innerhalb akzeptabler Sicherheitsmargen zu bleiben, wodurch die Effizienz unserer Abfalllagerstätten erhöht würde.</t>
  </si>
  <si>
    <t xml:space="preserve"> STNC_civic.420.name:</t>
  </si>
  <si>
    <t xml:space="preserve">Lösungen zur Eindämmung der Theta-Strahlung</t>
  </si>
  <si>
    <t xml:space="preserve"> STNC_civic.421.a:</t>
  </si>
  <si>
    <t xml:space="preserve"> STNC_civic.421.b:</t>
  </si>
  <si>
    <t xml:space="preserve">Dies ist keine Priorität.</t>
  </si>
  <si>
    <t xml:space="preserve"> STNC_civic.421.desc:</t>
  </si>
  <si>
    <t xml:space="preserve">Die hohen Thetastrahlungswerte im gesamten §H[Root.Owner.GetName]§!-Raum, die auf unzureichende Abfalllagerkapazitäten zurückzuführen sind, haben die wissenschaftliche Gemeinschaft dazu veranlasst, über kreative Entsorgungslösungen nachzudenken. \n\nDer Wissenschaftler §H[event_leader.GetName]§! hat einen Vorschlag unterbreitet, der auf früheren Forschungen zur Thetastrahlungsbewaffnung aufbaut. Der Vorschlag beinhaltet die Entwicklung eines spezialisierten groß angelegten Theta-Strahlungsabgabesystems, das in der Lage ist, die Bevölkerung eines ganzen Planeten zu vernichten. [event_leader.GetName] ist bereit, mit der vollständigen Entwicklung fortzufahren, und bittet um eine umfangreiche staatliche Finanzierung, um [event_leader.GetHerHis] Arbeit fortzusetzen.</t>
  </si>
  <si>
    <t xml:space="preserve"> STNC_civic.421.name:</t>
  </si>
  <si>
    <t xml:space="preserve"> STNC_civic.51.a:</t>
  </si>
  <si>
    <t xml:space="preserve"> STNC_civic.51.desc:</t>
  </si>
  <si>
    <t xml:space="preserve">[Root.Capital.GetName] und das gesamte [Root.GetName] haben die Krönung von [newMonarch.GetName] beobachtet. Obwohl [newMonarch.GetHerHis] Position größtenteils zeremonieller Natur ist, dient sie als Sammelpunkt für das Volk der [Root.Species.GetName].</t>
  </si>
  <si>
    <t xml:space="preserve"> STNC_civic.51.desc.empty_throne:</t>
  </si>
  <si>
    <t xml:space="preserve">[Root.Capital.GetName] und das gesamte [Root.GetName] haben die Aufstellung des [Root.GetAdj] leeren Throns beobachtet. Obwohl die vakante Position größtenteils zeremoniellen Charakter hat, dient sie als Sammelpunkt für das Volk der [Root.Species.GetName].</t>
  </si>
  <si>
    <t xml:space="preserve"> STNC_civic.51.name:</t>
  </si>
  <si>
    <t xml:space="preserve">Krönung von [newMonarch.GetName]</t>
  </si>
  <si>
    <t xml:space="preserve"> STNC_civic.52.a:</t>
  </si>
  <si>
    <t xml:space="preserve"> STNC_civic.52.desc:</t>
  </si>
  <si>
    <t xml:space="preserve">Nach dem Tod von [From.GetName] haben [Root.Capital.GetName] und das gesamte [Root.GetName] die Krönung von [newMonarch.GetName] beobachtet. Während [newMonarch.GetHerHis] Position größtenteils zeremoniell ist, dient sie als Sammelpunkt für das Volk der [Root.Species.GetName].</t>
  </si>
  <si>
    <t xml:space="preserve"> STNC_civic.52.desc.empty_throne:</t>
  </si>
  <si>
    <t xml:space="preserve">Nach der Zerstörung von [From.GetName] haben [Root.Capital.GetName] und das gesamte [Root.GetName] die Einsetzung eines neuen [newMonarch.GetName] beobachtet. Die vakante Position ist zwar größtenteils zeremoniell, dient aber als Sammelpunkt für das Volk [Root.Species.GetName].</t>
  </si>
  <si>
    <t xml:space="preserve"> STNC_civic.52.name:</t>
  </si>
  <si>
    <t xml:space="preserve"> STNC_CLOAKING_DEVICE_PROJECT_2_DESC:</t>
  </si>
  <si>
    <t xml:space="preserve">Tarnvorrichtungen verschaffen unseren Schiffen einen taktischen Vorteil, wenn sie in den Kampf ziehen, könnten aber unsere Nachbarn beunruhigen, die diese Technologie nicht besitzen.</t>
  </si>
  <si>
    <t xml:space="preserve"> STNC_CLOAKING_DEVICE_PROJECT_2:</t>
  </si>
  <si>
    <t xml:space="preserve">Tarnvorrichtung entwickeln</t>
  </si>
  <si>
    <t xml:space="preserve"> STNC_CLOAKING_DEVICE_PROJECT_DESC:</t>
  </si>
  <si>
    <t xml:space="preserve"> STNC_CLOAKING_DEVICE_PROJECT:</t>
  </si>
  <si>
    <t xml:space="preserve"> STNC_components.1002.a:</t>
  </si>
  <si>
    <t xml:space="preserve">Eine vorübergehende Atempause.</t>
  </si>
  <si>
    <t xml:space="preserve"> STNC_components.1002.desc:</t>
  </si>
  <si>
    <t xml:space="preserve">Der Versuch von [FromFrom.Owner.GetName], ihre Temporalwaffe gegen [From.GetName] einzusetzen, scheint gescheitert zu sein.</t>
  </si>
  <si>
    <t xml:space="preserve"> STNC_components.1002.desc.shielding:</t>
  </si>
  <si>
    <t xml:space="preserve">Der Versuch von [FromFrom.Owner.GetName], ihre Temporalwaffe gegen [From.GetName] einzusetzen, scheint angesichts der temporalen Abschirmung von [From.GetPlanetMoon] gescheitert zu sein.</t>
  </si>
  <si>
    <t xml:space="preserve"> STNC_components.1002.name:</t>
  </si>
  <si>
    <t xml:space="preserve">Temporaler Einfall gescheitert</t>
  </si>
  <si>
    <t xml:space="preserve"> STNC_components.1003.a:</t>
  </si>
  <si>
    <t xml:space="preserve">Ein vorübergehender Rückschlag.</t>
  </si>
  <si>
    <t xml:space="preserve"> STNC_components.1003.desc:</t>
  </si>
  <si>
    <t xml:space="preserve">Der Versuch von [FromFrom.GetName], seine Temporalwaffe gegen [From.GetName] einzusetzen, ist fehlgeschlagen. Offenbar wurde eine der temporalen Variablen, die in den Einfall involviert waren, falsch berechnet. \n\n[FromFrom.GetName] meldet mäßigen Schaden durch Fehlberechnung.</t>
  </si>
  <si>
    <t xml:space="preserve"> STNC_components.1003.desc.shielding:</t>
  </si>
  <si>
    <t xml:space="preserve">Der Versuch des [weapon_ship.GetName], seine Temporalwaffe gegen [From.GetName] einzusetzen, ist fehlgeschlagen. Es scheint, als hätte die temporale Abschirmung des [From.GetPlanetMoon] den Chroniton-/Anti-Chronitino-Strahl abwehren können. \n\nDas [weapon_ship.GetName] meldet mäßigen Schaden durch den Rückpralleffekt der temporalen Schilde des [From.GetPlanetMoon].</t>
  </si>
  <si>
    <t xml:space="preserve"> STNC_components.1003.name:</t>
  </si>
  <si>
    <t xml:space="preserve">Zeitlicher Eingriff fehlgeschlagen</t>
  </si>
  <si>
    <t xml:space="preserve"> STNC_components.1004.a:</t>
  </si>
  <si>
    <t xml:space="preserve">Das ist eine Katastrophe.</t>
  </si>
  <si>
    <t xml:space="preserve"> STNC_components.1004.desc:</t>
  </si>
  <si>
    <t xml:space="preserve">Die [FromFrom.Owner.GetName] haben ihre Zeitwaffe erfolgreich gegen [From.GetName] eingesetzt und die Kolonie aus der Geschichte gelöscht. Während der Rest der [Root.GetName] aufgrund der vorherrschenden Zeitschilde größtenteils vor den Zeitlinienänderungen sicher ist, konnte [From.GetName] selbst dem Effekt der Waffe nicht standhalten.</t>
  </si>
  <si>
    <t xml:space="preserve"> STNC_components.1004.name:</t>
  </si>
  <si>
    <t xml:space="preserve">Zeitlicher Eingriff</t>
  </si>
  <si>
    <t xml:space="preserve"> STNC_components.1005.a:</t>
  </si>
  <si>
    <t xml:space="preserve"> STNC_components.1005.desc:</t>
  </si>
  <si>
    <t xml:space="preserve">Das [weapon_ship.GetName] hat seine Temporalwaffe erfolgreich gegen [From.GetName] eingesetzt und die Kolonie aus der Geschichte gelöscht.</t>
  </si>
  <si>
    <t xml:space="preserve"> STNC_components.1005.name:</t>
  </si>
  <si>
    <t xml:space="preserve">Temporal Incursion</t>
  </si>
  <si>
    <t xml:space="preserve"> STNC_components.1200.a:</t>
  </si>
  <si>
    <t xml:space="preserve">Erteile [childGenius.GetName] einen Auftrag.</t>
  </si>
  <si>
    <t xml:space="preserve"> STNC_components.1200.b:</t>
  </si>
  <si>
    <t xml:space="preserve">Vielleicht würde [childGenius.GetName] lieber unterrichten?</t>
  </si>
  <si>
    <t xml:space="preserve"> STNC_components.1200.desc:</t>
  </si>
  <si>
    <t xml:space="preserve">[childGenius.GetName] – ein Student, der an Bord der [Root.GetName] studiert, hat während [childGenius.GetHerHis] Zeit auf dem Schiff großes Potenzial bewiesen. \n\nDie leitenden Offiziere der [Root.GetName] sind der Meinung, dass [childGenius.GetName] sich einen Platz in der Flotte verdient hat.</t>
  </si>
  <si>
    <t xml:space="preserve"> STNC_components.1200.name:</t>
  </si>
  <si>
    <t xml:space="preserve">Child Genius</t>
  </si>
  <si>
    <t xml:space="preserve"> STNC_components.1301.a:</t>
  </si>
  <si>
    <t xml:space="preserve"> STNC_components.1301.desc:</t>
  </si>
  <si>
    <t xml:space="preserve">Während [Root.GetCaptainTitle] [From.GetName] nicht in der Lage war, der Zerstörung von [From.GetHerHis] Schiff zu entkommen, ist es einigen Mitgliedern der [From.GetHerHis]-Crew gelungen, in den [Root.GetName]-Raum zurückzukehren, nachdem ihre Rettungskapseln von einem vorbeifahrenden zivilen Schiff geborgen wurden.</t>
  </si>
  <si>
    <t xml:space="preserve"> STNC_components.1301.name:</t>
  </si>
  <si>
    <t xml:space="preserve">Flucht</t>
  </si>
  <si>
    <t xml:space="preserve"> STNC_CORMALINE_PROJECT_DESC:</t>
  </si>
  <si>
    <t xml:space="preserve">Unter der Oberfläche von [This.GetName] wurde eine Cormalin-Ader entdeckt. Für den Abbau ist ein spezieller Bergbaubetrieb erforderlich.</t>
  </si>
  <si>
    <t xml:space="preserve"> STNC_CORMALINE_PROJECT:</t>
  </si>
  <si>
    <t xml:space="preserve">Kormalin-Gewinnung</t>
  </si>
  <si>
    <t xml:space="preserve"> STNC_CORTENUM_PROJECT_DESC:</t>
  </si>
  <si>
    <t xml:space="preserve">Unter der Oberfläche von [This.GetName] wurde eine Cortenum-Ader entdeckt. Für den Abbau ist ein spezieller Bergbaubetrieb erforderlich.</t>
  </si>
  <si>
    <t xml:space="preserve"> STNC_CORTENUM_PROJECT:</t>
  </si>
  <si>
    <t xml:space="preserve">Cortenum-Gewinnung</t>
  </si>
  <si>
    <t xml:space="preserve"> STNC_crisis_events.10000.a:</t>
  </si>
  <si>
    <t xml:space="preserve"> STNC_crisis_events.10000.desc:</t>
  </si>
  <si>
    <t xml:space="preserve">Die Forschungsstation im Orbit von [researchStation.Orbit.GetName] im System [researchStation.Solar_System.GetName] ist von einem Schiff unbekannter Bauart angegriffen worden. \Die Station hat Schäden an einer Reihe von Experimenten gemeldet und bittet um Unterstützung.</t>
  </si>
  <si>
    <t xml:space="preserve"> STNC_crisis_events.10000.name:</t>
  </si>
  <si>
    <t xml:space="preserve">[researchStation.GetName]</t>
  </si>
  <si>
    <t xml:space="preserve"> STNC_crisis_events.10001.a:</t>
  </si>
  <si>
    <t xml:space="preserve">Lagebericht.</t>
  </si>
  <si>
    <t xml:space="preserve"> STNC_crisis_events.10001.desc:</t>
  </si>
  <si>
    <t xml:space="preserve">Nachdem das Außenteam der [Root.GetFleetName] an Bord der Forschungsstation gegangen ist, kann es feststellen, dass der Schaden, den der unbekannte Angreifer angerichtet hat, erheblich ist.</t>
  </si>
  <si>
    <t xml:space="preserve"> STNC_crisis_events.10001.name:</t>
  </si>
  <si>
    <t xml:space="preserve">[Von.GetName]</t>
  </si>
  <si>
    <t xml:space="preserve"> STNC_crisis_events.10002.a:</t>
  </si>
  <si>
    <t xml:space="preserve">Untersuchen Sie den abgeriegelten Bereich.</t>
  </si>
  <si>
    <t xml:space="preserve"> STNC_crisis_events.10002.b:</t>
  </si>
  <si>
    <t xml:space="preserve">Versuchen Sie, den Reaktor zu stabilisieren.</t>
  </si>
  <si>
    <t xml:space="preserve"> STNC_crisis_events.10002.b.tooltip_fail_a:</t>
  </si>
  <si>
    <t xml:space="preserve">Der Reaktor wurde stabilisiert.</t>
  </si>
  <si>
    <t xml:space="preserve"> STNC_crisis_events.10002.b.tooltip_fail_b:</t>
  </si>
  <si>
    <t xml:space="preserve">Der Reaktor kann nicht mehr stabilisiert werden.</t>
  </si>
  <si>
    <t xml:space="preserve"> STNC_crisis_events.10002.c:</t>
  </si>
  <si>
    <t xml:space="preserve">Versuchen Sie, die Lebenserhaltung zu reparieren.</t>
  </si>
  <si>
    <t xml:space="preserve"> STNC_crisis_events.10002.c.tooltip_fail_a:</t>
  </si>
  <si>
    <t xml:space="preserve">Die Lebenserhaltung wurde repariert.</t>
  </si>
  <si>
    <t xml:space="preserve"> STNC_crisis_events.10002.c.tooltip_fail_b:</t>
  </si>
  <si>
    <t xml:space="preserve">Die Lebenserhaltungssysteme sind irreparabel beschädigt.</t>
  </si>
  <si>
    <t xml:space="preserve"> STNC_crisis_events.10002.desc_01:</t>
  </si>
  <si>
    <t xml:space="preserve">Das Außenteam meldet sich bei [Root.Owner.GetCaptainTitle] [Root.Leader.GetName] zurück und gibt den Zustand der Forschungsstation an. \n\n</t>
  </si>
  <si>
    <t xml:space="preserve"> STNC_crisis_events.10002.desc_02a:</t>
  </si>
  <si>
    <t xml:space="preserve">Der Reaktor der Station ist beschädigt und stellt sowohl als unmittelbare Strahlungsquelle als auch wegen des mäßigen Risikos eines Eindämmungsbruchs eine Bedrohung dar.\n\n</t>
  </si>
  <si>
    <t xml:space="preserve"> STNC_crisis_events.10002.desc_02b:</t>
  </si>
  <si>
    <t xml:space="preserve">Der Reaktor der Station ist repariert worden und fährt langsam die automatischen Reparatursysteme hoch.\n\n</t>
  </si>
  <si>
    <t xml:space="preserve"> STNC_crisis_events.10002.desc_02c:</t>
  </si>
  <si>
    <t xml:space="preserve">Der Reaktor der Station ist nicht mehr zu reparieren und wird mit hoher Wahrscheinlichkeit in den nächsten Stunden einen Containmentbruch erleiden.\n\n</t>
  </si>
  <si>
    <t xml:space="preserve"> STNC_crisis_events.10002.desc_03a:</t>
  </si>
  <si>
    <t xml:space="preserve">Die lebenserhaltenden Systeme arbeiten unter dem Mindestniveau, so dass die Station wahrscheinlich innerhalb von drei Stunden unbewohnbar sein wird.</t>
  </si>
  <si>
    <t xml:space="preserve"> STNC_crisis_events.10002.desc_03b:</t>
  </si>
  <si>
    <t xml:space="preserve">Die lebenserhaltenden Systeme wurden repariert, und die Reserven der Station werden langsam wieder aufgefüllt.</t>
  </si>
  <si>
    <t xml:space="preserve"> STNC_crisis_events.10002.desc_03c:</t>
  </si>
  <si>
    <t xml:space="preserve">Die Lebenserhaltungssysteme sind nicht mehr zu reparieren, und es verbleibt weniger als eine Stunde, bis die Station unbewohnbar ist.\n\n</t>
  </si>
  <si>
    <t xml:space="preserve"> STNC_crisis_events.10002.desc_04:</t>
  </si>
  <si>
    <t xml:space="preserve">Ein Teil der Station scheint mit einem Kraftfeld abgeriegelt worden zu sein, das auch die Sensorenscans dieses Bereichs blockiert hat.</t>
  </si>
  <si>
    <t xml:space="preserve"> STNC_crisis_events.10002.name:</t>
  </si>
  <si>
    <t xml:space="preserve"> STNC_crisis_events.10010.a:</t>
  </si>
  <si>
    <t xml:space="preserve"> STNC_crisis_events.10010.desc:</t>
  </si>
  <si>
    <t xml:space="preserve">Der Ingenieur des Außenteams hat den Schaden am Reaktor der Forschungsstation erfolgreich repariert. Nur knapp konnte ein Kühlmittelleck abgewendet werden, das das Deck zu überfluten drohte, und das Außenteam kehrt zum primären Kontrollzentrum zurück.</t>
  </si>
  <si>
    <t xml:space="preserve"> STNC_crisis_events.10010.name:</t>
  </si>
  <si>
    <t xml:space="preserve"> STNC_crisis_events.10011.a:</t>
  </si>
  <si>
    <t xml:space="preserve"> STNC_crisis_events.10011.desc:</t>
  </si>
  <si>
    <t xml:space="preserve">Der Ingenieur des Außenteams hat es versäumt, den Schaden am Reaktor der Forschungsstation zu reparieren und dabei versehentlich ein Kühlmittelleck ausgelöst, das das Deck geflutet hat. Das Außenteam kann gerade noch verhindern, in die tödliche Flüssigkeit zu geraten und kehrt zum primären Kontrollzentrum zurück.</t>
  </si>
  <si>
    <t xml:space="preserve"> STNC_crisis_events.10011.name:</t>
  </si>
  <si>
    <t xml:space="preserve"> STNC_crisis_events.10015.a:</t>
  </si>
  <si>
    <t xml:space="preserve"> STNC_crisis_events.10015.desc:</t>
  </si>
  <si>
    <t xml:space="preserve">Der Ingenieur des Außenteams hat die Lebenserhaltung der Forschungsstation erfolgreich wiederhergestellt. Das Außenteam vermeidet, dass mehrere Teile der Station in den Weltraum entlüftet werden, da die Notfall-Eindämmungsfelder zu versagen drohen, und kehrt zum Hauptkontrollzentrum zurück.</t>
  </si>
  <si>
    <t xml:space="preserve"> STNC_crisis_events.10015.name:</t>
  </si>
  <si>
    <t xml:space="preserve"> STNC_crisis_events.10016.a:</t>
  </si>
  <si>
    <t xml:space="preserve"> STNC_crisis_events.10016.desc:</t>
  </si>
  <si>
    <t xml:space="preserve">Der Ingenieur des Außenteams hat es nicht geschafft, die Lebenserhaltung der Forschungsstation wiederherzustellen. Mehrere Abschnitte der Station, einschließlich derjenigen, in denen die Umweltkontrollen untergebracht sind, wurden in den Weltraum geschleudert, als die Notfall-Eindämmungsfelder versagten. Das Außenteam kann gerade noch vermeiden, in der Sektion eingeschlossen zu werden und kehrt zum primären Kontrollzentrum zurück.</t>
  </si>
  <si>
    <t xml:space="preserve"> STNC_crisis_events.10016.name:</t>
  </si>
  <si>
    <t xml:space="preserve"> STNC_crisis_events.10020.a:</t>
  </si>
  <si>
    <t xml:space="preserve">Außenteam, Bericht.</t>
  </si>
  <si>
    <t xml:space="preserve"> STNC_crisis_events.10020.desc:</t>
  </si>
  <si>
    <t xml:space="preserve">Die Entschärfung des Kraftfelds dauert mehrere Minuten. Das Außenteam betritt einen höhlenartigen Raum mit vielen Schalttafeln. In der Mitte schwimmt ein tränenförmiges Schiff, das nicht mehr als fünf Meter Durchmesser hat. \n\nDas Außenteam scannt das Schiff, das seinerseits die Konsolen am anderen Ende des Raums scannt. \Plötzlich wendet sich das Schiff dem Außenteam zu, wobei mehrere Oberflächen an der Außenseite glühen, bevor es sich erneut zur anderen Seite des Raums dreht, ein großes kreisförmiges Loch in die Wand schneidet und durch dieses in den Weltraum entweicht. \n\n Der Windstoß der Dekompression fegt fast über das Außenteam hinweg, bevor sich die Notkraftfelder aktivieren. \n\nDie Luft beruhigt sich für einen Moment, bevor ein leises Rumpeln durch den Boden zu hören ist.</t>
  </si>
  <si>
    <t xml:space="preserve"> STNC_crisis_events.10020.name:</t>
  </si>
  <si>
    <t xml:space="preserve"> STNC_crisis_events.10021.a:</t>
  </si>
  <si>
    <t xml:space="preserve">Außenteam, zurück zum Schiff.</t>
  </si>
  <si>
    <t xml:space="preserve"> STNC_crisis_events.10021.desc:</t>
  </si>
  <si>
    <t xml:space="preserve">Als das Rumpeln, das in der Station zu spüren ist, zu einem langsamen, rhythmischen Puls abklingt, startet das Außenteam einen internen Scan, um die Quelle der Vibration zu bestätigen. \Der Computer bestätigt, dass das Verlassen des unbekannten Schiffes eine Reihe von ruhenden Autoreparatursystemen ausgelöst hat, die an unabhängige Energieeinheiten angeschlossen sind. Die Station gilt als stabilisiert. \n\nDie abfliegende Sonde scheint sich getarnt zu haben, bevor der [Root.GetFleetName] seinen [Root.Owner.GetTractorBeam] aktivieren konnte.</t>
  </si>
  <si>
    <t xml:space="preserve"> STNC_crisis_events.10021.name:</t>
  </si>
  <si>
    <t xml:space="preserve"> STNC_crisis_events.10022.a:</t>
  </si>
  <si>
    <t xml:space="preserve"> STNC_crisis_events.10022.desc:</t>
  </si>
  <si>
    <t xml:space="preserve">Als das Rumpeln, das in der Station zu spüren ist, zu einem gleichmäßigen Puls ansteigt, initiiert das Außenteam einen internen Scan, um die Quelle der Vibration zu bestätigen. \n\n Der Computer bestätigt, dass der Abflug des unbekannten Schiffes die Hülle in zwölf verschiedenen Sektionen der Station zerbrochen hat und einige der Besatzungsmitglieder, die dort Schutz gesucht haben, getötet hat. \n\nDie abfliegende Sonde scheint sich getarnt zu haben, bevor der [Root.GetFleetName] seinen [Root.Owner.GetTractorBeam] aktivieren konnte. \n\nNach mehreren Tagen weiterer Reparaturen an der Station wurden alle wichtigen Systeme wieder in Betrieb genommen.</t>
  </si>
  <si>
    <t xml:space="preserve"> STNC_crisis_events.10022.name:</t>
  </si>
  <si>
    <t xml:space="preserve"> STNC_crisis_events.10023.a:</t>
  </si>
  <si>
    <t xml:space="preserve"> STNC_crisis_events.10023.desc:</t>
  </si>
  <si>
    <t xml:space="preserve">Als das Rumpeln, das in der Station zu spüren ist, zu einem donnernden, rhythmischen Puls ansteigt, leitet das Außenteam einen internen Scan ein, um die Quelle der Vibration zu bestätigen. \Der Computer bestätigt, dass der Abflug des unbekannten Schiffes die Hülle in zwölf verschiedenen Sektionen der Station zerbrochen und einen Plasmabrand im Treibstofflager ausgelöst hat. Während das Außenteam und so viele Besatzungsmitglieder wie möglich auf die [Root.GetFleetName] gebracht werden, kann [Root.Owner.GetCaptainTitle] [Root.Leader.GetName] nur zusehen, wie die Station in Flammen aufgeht. \n\nIn dem Chaos scheint die abfliegende Sonde getarnt zu sein, bevor [Root.GetFleetName] ihren [Root.Owner.GetTractorBeam] aktivieren konnte. \n\nDer Verlust der [From.GetName] wird für die [Root.Owner.GetName] ein erheblicher Verlust sein.</t>
  </si>
  <si>
    <t xml:space="preserve"> STNC_crisis_events.10023.name:</t>
  </si>
  <si>
    <t xml:space="preserve"> STNC_crisis_events.10025.a:</t>
  </si>
  <si>
    <t xml:space="preserve">Faszinierend.</t>
  </si>
  <si>
    <t xml:space="preserve"> STNC_crisis_events.10025.desc:</t>
  </si>
  <si>
    <t xml:space="preserve">Nach mehrtägiger Analyse der Sensorwerte des fremden Schiffes, das die Forschungsstation [Von.Absender.Name] angegriffen hat, gibt es nur eine Übereinstimmung in der Datenbank von [Wurzel.Absender.Name]. Das Schiff scheint von den Chodak zu stammen. \Die Ethnie der Chodak beherrschte vor fast zweihunderttausend Jahren weite Teile des Quadranten, bevor sie in der Geschichte unterging. Es wurden nur wenige Relikte gefunden, die Aufschluss über die Ethnie geben, aber die, die gefunden wurden, stimmen fast genau mit der einzigartigen Energiesignatur überein, die von dem fremden Schiff aufgezeichnet wurde. \Vielleicht haben Piraten in irgendeinem Winkel der Galaxis ein intaktes Chodak-Schiff gefunden, oder die Chodak haben ihr Ende nicht wie angenommen gefunden.</t>
  </si>
  <si>
    <t xml:space="preserve"> STNC_crisis_events.10025.name:</t>
  </si>
  <si>
    <t xml:space="preserve">Die Chodak</t>
  </si>
  <si>
    <t xml:space="preserve"> STNC_crisis_events.10026.a:</t>
  </si>
  <si>
    <t xml:space="preserve"> STNC_crisis_events.10026.desc:</t>
  </si>
  <si>
    <t xml:space="preserve">Das [Root.GetName]-Personal auf [From.Capital.GetName] hat von [From.GetName]-Beamten Gerüchte gehört, dass ein Chodak-Schiff eine Forschungsstation im [FromFrom.Solar_System.GetName]-System angegriffen hat. \Die Ethnie der Chodak beherrschte vor fast zweihunderttausend Jahren weite Teile des Quadranten, bevor sie in der Geschichte unterging. Es wurden nur wenige Relikte gefunden, die Aufschluss über die Ethnie geben, aber die, die gefunden wurden, stimmen fast genau mit der einzigartigen Energiesignatur überein, die von dem Angreifer der Forschungsstation aufgezeichnet wurde, so die Quellen. \Vielleicht haben Piraten in irgendeinem Winkel der Galaxis ein intaktes Chodak-Schiff gefunden, oder die Chodak haben ihr Ende nicht wie angenommen gefunden.</t>
  </si>
  <si>
    <t xml:space="preserve"> STNC_crisis_events.10026.name:</t>
  </si>
  <si>
    <t xml:space="preserve"> STNC_crisis_events.10027.a:</t>
  </si>
  <si>
    <t xml:space="preserve">Schicken Sie ein Schiff zum System [digPlanet.Solar_System.GetName].</t>
  </si>
  <si>
    <t xml:space="preserve"> STNC_crisis_events.10027.desc:</t>
  </si>
  <si>
    <t xml:space="preserve">Da die Chodak nach dem jüngsten Vorfall das Thema vieler Diskussionen unter den strategischen Analysten von [Root.GetName] sind, wurden viele alte Berichte erneut gelesen, um sachdienliche Informationen zu erhalten. \Experten glauben nun, dass [digPlanet.GetName] im [digPlanet.Solar_System.GetName]-System die Heimat einer uralten Chodak-Siedlung sein könnte, da Spuren derselben einzigartigen Energiesignatur in den ersten Untersuchungsergebnissen gefunden wurden. \Vielleicht kann eine archäologische Ausgrabung Antworten auf die Frage liefern, woher das Chodak-Schiff stammt.</t>
  </si>
  <si>
    <t xml:space="preserve"> STNC_crisis_events.10027.name:</t>
  </si>
  <si>
    <t xml:space="preserve"> STNC_crisis_events.10100.a:</t>
  </si>
  <si>
    <t xml:space="preserve"> STNC_crisis_events.10100.desc:</t>
  </si>
  <si>
    <t xml:space="preserve">Über die Oberfläche von [From.Planet.GetName] sind eine Reihe riesiger Felstürme verstreut. Die Untersuchung eines dieser Türme ergab, dass die Chodak ihn irgendwann ausgehöhlt und eine Reihe alter isolinearer Speicherschränke darin eingebettet hatten. \n\n[Root.Owner.GetCaptainTitle] [Root.GetLeaderName] berichtet, dass die Chodak-Übersetzungsmatrix zwar nur teilweise vollständig ist, aber eine große Anzahl von isolinearen Stäben geborgen werden kann. \n\nBei Aktivierung scheinen sie die Ergebnisse einer Reihe von Hochenergie-Subraum-Teilchenexperimenten zu enthalten, die anscheinend noch Jahrhunderte lang liefen, nachdem die Chodak [From.Planet.GetName] verlassen hatten.</t>
  </si>
  <si>
    <t xml:space="preserve"> STNC_crisis_events.10100.name:</t>
  </si>
  <si>
    <t xml:space="preserve">Chodak-Artefakte</t>
  </si>
  <si>
    <t xml:space="preserve"> STNC_crisis_events.10101.a:</t>
  </si>
  <si>
    <t xml:space="preserve"> STNC_crisis_events.10101.desc:</t>
  </si>
  <si>
    <t xml:space="preserve">In einem Gebiet in der Nordpolarregion von [From.Planet.GetName] befinden sich eine Reihe von kugelförmigen Höhlen, die teilweise freigelegt sind. Sie erstrecken sich über mehrere Kilometer und es ist zunächst unklar, wie die Chodak die Höhlen bauen konnten, ohne dass die Zeit und die Elemente sie einstürzen ließen. \n\n[Root.Owner.GetCaptainTitle] [Root.GetLeaderName] berichtet, dass eine weitere Analyse der Wände der Höhle eine Reihe von molekularen Pasten auf allen freiliegenden Oberflächen in Schichten verteilt aufweist. \n\nMaterialwissenschaftler von [Root.Owner.GetName] haben begonnen, die Fülle an Daten zu analysieren.</t>
  </si>
  <si>
    <t xml:space="preserve"> STNC_crisis_events.10101.name:</t>
  </si>
  <si>
    <t xml:space="preserve"> STNC_crisis_events.10102.a:</t>
  </si>
  <si>
    <t xml:space="preserve"> STNC_crisis_events.10102.desc:</t>
  </si>
  <si>
    <t xml:space="preserve">Mehrere Orte auf [From.Planet.GetName] scheinen Überreste antiker Städte der Chodak zu sein. Die Ausgrabung einer Stätte ist rasch vorangeschritten, nachdem [Root.Owner.GetCaptainTitle] [Root.GetLeaderName] etwas ans Tageslicht befördert hat, das ein Bildungskomplex der Chodak zu sein scheint. \n\nObwohl die Chodak-Übersetzungsmatrix nur teilweise vollständig ist, haben Xenohistoriker aus dem gesamten [Root.Owner.GetName] ihre Begeisterung über die Entdeckung zum Ausdruck gebracht.</t>
  </si>
  <si>
    <t xml:space="preserve"> STNC_crisis_events.10102.name:</t>
  </si>
  <si>
    <t xml:space="preserve"> STNC_crisis_events.10103.a:</t>
  </si>
  <si>
    <t xml:space="preserve"> STNC_crisis_events.10103.desc:</t>
  </si>
  <si>
    <t xml:space="preserve">Eine pyramidenartige Struktur [From.Planet.GetName], die vor mehreren Jahrhunderten durch einen Erdrutsch verschüttet wurde, wurde als Chodak-Observatorium identifiziert. \n\nIn der Pyramide befinden sich eine Reihe von Computersystemen und holografischen Displays, die eher ihrem ästhetischen Wert als ihrem praktischen Nutzen zu dienen scheinen. \n\nBei Aktivierung scheinen sie astronomische Aufzeichnungen aus dem gesamten Chodak-Raum zu enthalten, die mit einer unglaublich hohen räumlichen und zeitlichen Auflösung aufgenommen wurden.</t>
  </si>
  <si>
    <t xml:space="preserve"> STNC_crisis_events.10103.name:</t>
  </si>
  <si>
    <t xml:space="preserve">Chodak-Sternenkarten</t>
  </si>
  <si>
    <t xml:space="preserve"> STNC_crisis_events.10104.a:</t>
  </si>
  <si>
    <t xml:space="preserve"> STNC_crisis_events.10104.desc:</t>
  </si>
  <si>
    <t xml:space="preserve">Während [Root.Owner.GetCaptainTitle] eine Reihe von Ruinen auf [From.Planet.GetName] untersucht, wird er von einem Quarantäne-Kraftfeld eingeschlossen. \n\nWährend die Grabungstruppe versucht, [Root.Leader.GetHerHim] zu befreien, untersucht [Root.GetLeaderName] die Systeme innerhalb der Einrichtung. Es scheint, als sei das Gebäude eine Art Chodak-Krankenhaus gewesen, und das Kraftfeld wird voraussichtlich nach dem zugewiesenen Zeitraum, der ungefähr neun Standardtagen entspricht, deaktiviert. \n\nGlücklicherweise ist der Vorrat an Feldrationen des [Root.Owner.GetCaptainTitle] so groß, dass die Wartezeit kaum mehr als unangenehm ist, und [Root.Leader.GetSheHe] kann die Krankenhauseinrichtung für die Dauer der Wartezeit untersuchen.</t>
  </si>
  <si>
    <t xml:space="preserve"> STNC_crisis_events.10104.name:</t>
  </si>
  <si>
    <t xml:space="preserve">Chodak-Kraftfeld</t>
  </si>
  <si>
    <t xml:space="preserve"> STNC_crisis_events.10105.a:</t>
  </si>
  <si>
    <t xml:space="preserve"> STNC_crisis_events.10105.desc:</t>
  </si>
  <si>
    <t xml:space="preserve">Die Expedition auf [From.Planet.GetName] hat ein Chodak-Treibstofflager entdeckt. Während erste Scans darauf hindeuteten, dass keine brennbaren Stoffe vorhanden waren, scheint das Material, mit dem die Lagerzylinder ausgekleidet sind, mehrere Kilotonnen brennbares Quadritium zu verbergen. \n\nAls ein Team von Technikern versuchte, die Auskleidung der Lagerzylinder mit Schneidlasern zu durchbohren, brach in der Anlage eine Stichflamme aus, die mehrere Menschen tötete und [Root.Owner.GetCaptainTitle] [Root.GetLeaderName] verletzte.</t>
  </si>
  <si>
    <t xml:space="preserve"> STNC_crisis_events.10105.name:</t>
  </si>
  <si>
    <t xml:space="preserve">Explosion auf [From.Planet.GetName]</t>
  </si>
  <si>
    <t xml:space="preserve"> STNC_crisis_events.10200.a:</t>
  </si>
  <si>
    <t xml:space="preserve"> STNC_crisis_events.10200.desc:</t>
  </si>
  <si>
    <t xml:space="preserve">Die archäologische Untersuchung von [From.Planet.GetName] hat Hinweise auf ein altes Chodak-Artefakt gefunden, das in der Nähe des Ortes errichtet wurde, an dem die Spezies aus den galaktischen Aufzeichnungen verschwand. \n\nEs ist nur als „Einheitsgerät“ bekannt und es ist nicht klar, welche Rolle es beim offensichtlichen Untergang der Chodak gespielt hat.</t>
  </si>
  <si>
    <t xml:space="preserve"> STNC_crisis_events.10200.name:</t>
  </si>
  <si>
    <t xml:space="preserve">Chodak-Ausgrabungsstätte</t>
  </si>
  <si>
    <t xml:space="preserve"> STNC_crisis_events.10201.a:</t>
  </si>
  <si>
    <t xml:space="preserve"> STNC_crisis_events.10201.desc:</t>
  </si>
  <si>
    <t xml:space="preserve">Weitere Hinweise auf das Einheitsgerät wurden auf [From.Planet.GetName] in einer Reihe von wiederhergestellten alten Chodak-Datenbanken entdeckt. \n\nEine davon, ein Speicherort für öffentliche Unterhaltungswerke, enthält eine Reihe prahlerischer Bemerkungen über sein Potenzial, den Chodak-Raum vor Angreifern zu schützen. Eine andere, ein Frachtmanifest von einem logistischen Verteilerknotenpunkt, verzeichnet enorme Mengen an Rohmaterial, das während des Baus über mehrere hundert Jahre für das Gerät bestimmt war.</t>
  </si>
  <si>
    <t xml:space="preserve"> STNC_crisis_events.10201.name:</t>
  </si>
  <si>
    <t xml:space="preserve"> STNC_crisis_events.10202.a:</t>
  </si>
  <si>
    <t xml:space="preserve"> STNC_crisis_events.10202.desc:</t>
  </si>
  <si>
    <t xml:space="preserve">Es wurden zwar keine weiteren Hinweise auf das Einheitsgerät gefunden, aber die Ausgrabung auf [From.Planet.GetName] hat einen ungefähren Standort für die Chodak-Heimatwelt Allanor ergeben. Der Standort wurde aus der Reiseroute eines offenbar auf Tourismus ausgerichteten Raumliners, der Del Corbulani, extrapoliert. Es sind weitere Analysen erforderlich, um den Standort weiter einzugrenzen. \n\nWenn Allanor lokalisiert werden kann, existiert Chodak vielleicht noch in irgendeiner Form auf diesem Planeten.</t>
  </si>
  <si>
    <t xml:space="preserve"> STNC_crisis_events.10202.name:</t>
  </si>
  <si>
    <t xml:space="preserve"> STNC_crisis_events.10210.a:</t>
  </si>
  <si>
    <t xml:space="preserve">Untersuchen Sie [allanorPlanet.GetName].</t>
  </si>
  <si>
    <t xml:space="preserve"> STNC_crisis_events.10210.desc:</t>
  </si>
  <si>
    <t xml:space="preserve">Der Standort der alten Chodak-Hauptstadt wurde erfolgreich extrapoliert. [allanorPlanet.GetName] im [allanorPlanet.Solar_System.GetName]-System wird nun als Heimatwelt der Chodak-Zivilisation angesehen, obwohl weitere Untersuchungen erforderlich sind, um dies zu bestätigen.</t>
  </si>
  <si>
    <t xml:space="preserve"> STNC_crisis_events.10210.name:</t>
  </si>
  <si>
    <t xml:space="preserve">Allanor entdeckt</t>
  </si>
  <si>
    <t xml:space="preserve"> STNC_crisis_events.10211.a:</t>
  </si>
  <si>
    <t xml:space="preserve">Besorgniserregend.</t>
  </si>
  <si>
    <t xml:space="preserve"> STNC_crisis_events.10211.desc:</t>
  </si>
  <si>
    <t xml:space="preserve">Nach der Entdeckung des Standorts der Chodak-Heimatwelt haben wir eine Reihe von Warpsignaturen entdeckt, die mit denen der Chodak-Sonde übereinstimmen und auf Systeme im [from.Solar_System.GetName]-System hinweisen, die an Allanor angrenzen. Ihre Absichten sind weiterhin unbekannt.</t>
  </si>
  <si>
    <t xml:space="preserve"> STNC_crisis_events.10211.name:</t>
  </si>
  <si>
    <t xml:space="preserve">Chodak-Einfälle</t>
  </si>
  <si>
    <t xml:space="preserve"> STNC_crisis_events.10212.a:</t>
  </si>
  <si>
    <t xml:space="preserve"> STNC_crisis_events.10212.desc:</t>
  </si>
  <si>
    <t xml:space="preserve">Es halten sich hartnäckig Gerüchte, dass die [From.GetName] den Standort der alten Chodak-Heimatwelt Allanor entdeckt haben. Obwohl [Root.GetName]-Analysten dies bisher nicht bestätigen konnten, könnte es sich, falls wahr, um einen der größten archäologischen Funde der letzten hundert Jahre handeln.</t>
  </si>
  <si>
    <t xml:space="preserve"> STNC_crisis_events.10212.name:</t>
  </si>
  <si>
    <t xml:space="preserve">Chodak-Heimatwelt</t>
  </si>
  <si>
    <t xml:space="preserve"> STNC_crisis_events.10216.a:</t>
  </si>
  <si>
    <t xml:space="preserve"> STNC_crisis_events.10216.desc:</t>
  </si>
  <si>
    <t xml:space="preserve">Die Zerstörung des antiken Chodak-Schiffes ist fast abgeschlossen, aber einige kleine Fragmente sind erhalten geblieben und können analysiert werden. Das Schiff ist ein Wunderwerk der Technik und eine Fundgrube fortschrittlicher Technologie.</t>
  </si>
  <si>
    <t xml:space="preserve"> STNC_crisis_events.10216.name:</t>
  </si>
  <si>
    <t xml:space="preserve">Chodak-Schiff zerstört</t>
  </si>
  <si>
    <t xml:space="preserve"> STNC_crisis_events.10300.a:</t>
  </si>
  <si>
    <t xml:space="preserve"> STNC_crisis_events.10300.desc:</t>
  </si>
  <si>
    <t xml:space="preserve">[From.Planet.GetName] scheint tatsächlich die Hauptstadt der Chodak-Zivilisation zu sein. \n\nUnter mehreren zehn Metern Eis auf dem nördlichen Kontinent liegt eine riesige halbkugelförmige Kuppel, in der sich das alte Parlament von Allanor befand. Drei Kilometer südlich wurden die Ruinen einer großen Siedlung gefunden. \n\nMehrere Hinweise auf das Einheitsgerät scheinen zu bestätigen, dass es sich um ein Bauwerk von enormer Größe und Macht handelt. Da es sowohl als Mechanismus für die Sternentechnik als auch für die militärische Überwachung konzipiert wurde, scheint es schwer vorstellbar, dass ein solches Gerät mit bekannten Methoden oder Materialien gebaut werden könnte.</t>
  </si>
  <si>
    <t xml:space="preserve"> STNC_crisis_events.10300.name:</t>
  </si>
  <si>
    <t xml:space="preserve">Ausgrabungsstätte Allanor</t>
  </si>
  <si>
    <t xml:space="preserve"> STNC_crisis_events.10301.a:</t>
  </si>
  <si>
    <t xml:space="preserve"> STNC_crisis_events.10301.desc:</t>
  </si>
  <si>
    <t xml:space="preserve">Nach der Entschlüsselung eines sicheren militärischen Kommunikations-Caches auf [From.Planet.GetName] hat man begonnen, sich ein zusammenhängenderes Bild von den letzten Tagen des Chodak-Imperiums zu machen. \n\nEs sind Einzelheiten über einen Aufstand gegen Corbulus, den Kaiser der Chodak, bekannt geworden, angeführt von Rebellen, die das Schlachtschiff Grince bedienen. Es scheint, als hätten die Rebellen einen Angriff auf das Einheitsgerät durchgeführt, bevor es in einem Akt, der als der Große Verrat bezeichnet wird, verschwand.</t>
  </si>
  <si>
    <t xml:space="preserve"> STNC_crisis_events.10301.name:</t>
  </si>
  <si>
    <t xml:space="preserve"> STNC_crisis_events.10302.a:</t>
  </si>
  <si>
    <t xml:space="preserve"> STNC_crisis_events.10302.desc:</t>
  </si>
  <si>
    <t xml:space="preserve">Durch die Entdeckung eines weiteren Datensatzes im Zusammenhang mit dem Großen Verrat wurde mehr Licht in die Tage vor dem Verschwinden des Einheitsgeräts gebracht. \n\nDer Rebellen-Dreadnought Grince soll den imperialen Transporter Rinkyl überfallen und dessen einzigartige Energiesignatur dupliziert haben. Da man glaubte, der Grince sei der Rinkyl, wurden die Verteidigungsanlagen um das Einheitsgerät durchbrochen und das Einheitsgerät erbeutet. \n\nDie markierten Koordinaten des Treffens sind jedoch nicht zu entschlüsseln, da die Zeiteinheit des astrometrischen Rahmens der Chodak noch nicht aufgedeckt wurde.</t>
  </si>
  <si>
    <t xml:space="preserve"> STNC_crisis_events.10302.name:</t>
  </si>
  <si>
    <t xml:space="preserve"> STNC_crisis_events.10310.a:</t>
  </si>
  <si>
    <t xml:space="preserve">Unterhalte dich mit den Fremden.</t>
  </si>
  <si>
    <t xml:space="preserve"> STNC_crisis_events.10310.desc:</t>
  </si>
  <si>
    <t xml:space="preserve">Während [Root.Owner.GetCaptainTitle] [Root.Leader.GetName] die Überreste eines alten Chodak-Kontrollzentrums auf Allanor untersucht, wird ein Dämpfungsfeld um die Anlage herum errichtet. \n\nDer Versuch, die Quelle zu bestimmen, wird durch das Erscheinen eines Trios seltsamer, muschelartiger Kreaturen unterbrochen, die von einer Art Schutzhülle mit Antischwerkraftunterstützung umgeben sind. \n\n„Wer seid ihr und was macht ihr hier?“, fragt eines der Wesen.</t>
  </si>
  <si>
    <t xml:space="preserve"> STNC_crisis_events.10310.name:</t>
  </si>
  <si>
    <t xml:space="preserve"> STNC_crisis_events.10311.a:</t>
  </si>
  <si>
    <t xml:space="preserve">Ich bin [Root.Owner.GetCaptainTitle] [Root.Leader.GetName] vom [Root.Owner.GetName].</t>
  </si>
  <si>
    <t xml:space="preserve"> STNC_crisis_events.10311.a.response:</t>
  </si>
  <si>
    <t xml:space="preserve">Dann grüße ich Euch, [Root.Owner.GetCaptainTitle] [Root.Leader.GetName] des [Root.Owner.GetName]. Ich bin Brodnack, Verwalter dieser Einrichtung und Wächter des Chodak-Imperiums. Wir heißen nicht oft Gäste willkommen. Was führt Euch nach Allanor?</t>
  </si>
  <si>
    <t xml:space="preserve"> STNC_crisis_events.10311.b:</t>
  </si>
  <si>
    <t xml:space="preserve">Wir untersuchen einen Angriff auf eine unserer Stationen.</t>
  </si>
  <si>
    <t xml:space="preserve"> STNC_crisis_events.10311.b.response:</t>
  </si>
  <si>
    <t xml:space="preserve">Wie Sie sehen, haben wir keine Schiffe auf oder in der Nähe dieser Welt. Ich hoffe, das reicht aus, damit Sie uns verlassen können. \n\nDas gesagt ... Sie scheinen über einige Fähigkeiten im Bereich der Datenwiederherstellung zu verfügen. Vielleicht könnten Sie mir bei einer Aufgabe helfen, die Ihren Talenten entspricht? Um Ihr Eindringen wiedergutzumachen?</t>
  </si>
  <si>
    <t xml:space="preserve"> STNC_crisis_events.10311.c:</t>
  </si>
  <si>
    <t xml:space="preserve">Sehr gut, was benötigen Sie?</t>
  </si>
  <si>
    <t xml:space="preserve"> STNC_crisis_events.10311.c.response:</t>
  </si>
  <si>
    <t xml:space="preserve">Ausgezeichnet, folge mir. Hier gibt es eine verfallene Datenspeichereinheit. Deine Hilfe beim Entsperren würde ausreichen, um alle Feindseligkeiten zwischen uns zu beseitigen.</t>
  </si>
  <si>
    <t xml:space="preserve"> STNC_crisis_events.10311.d:</t>
  </si>
  <si>
    <t xml:space="preserve">Ich fürchte, das geht nicht. Ich muss dich vorerst festhalten.</t>
  </si>
  <si>
    <t xml:space="preserve"> STNC_crisis_events.10311.d.response:</t>
  </si>
  <si>
    <t xml:space="preserve">Du wagst es, mir zu drohen? Ausgerechnet hier? Bist du verrückt?</t>
  </si>
  <si>
    <t xml:space="preserve"> STNC_crisis_events.10311.desc:</t>
  </si>
  <si>
    <t xml:space="preserve">Ich frage dich erneut, wer bist du und was bringt dich in unsere Welt?</t>
  </si>
  <si>
    <t xml:space="preserve"> STNC_crisis_events.10311.name:</t>
  </si>
  <si>
    <t xml:space="preserve">Allanor-Ausgrabungsstätte</t>
  </si>
  <si>
    <t xml:space="preserve"> STNC_crisis_events.10312.a:</t>
  </si>
  <si>
    <t xml:space="preserve"> STNC_crisis_events.10312.desc:</t>
  </si>
  <si>
    <t xml:space="preserve">[Root.Owner.GetCaptainTitle] [Root.Leader.GetName]s Versuch, Brodnack und seine Wache festzunehmen, ist gescheitert. Der Rest des Außenteams betäubt [Root.Owner.GetCaptainTitle] mit einem Energiestoß aus seiner mechanischen Hülle und erwidert das Feuer. \n\nEs kommt zu einem Feuergefecht, bei dem das Außenteam und ein Chodak-Wachmann getötet werden. Brodnack und sein verbliebener Wachmann scheinen sich wenige Minuten, bevor ein Sicherheitsteam der [Root.GetFleetName] die Einrichtung betreten konnte, weggebeamt zu haben. In der Nähe des Ortes, an dem der [Root.Owner.GetCaptainTitle] bewusstlos lag, wurde eine aktive, aber leere Datenspeichereinheit platziert.</t>
  </si>
  <si>
    <t xml:space="preserve"> STNC_crisis_events.10312.name:</t>
  </si>
  <si>
    <t xml:space="preserve"> STNC_crisis_events.10315.a:</t>
  </si>
  <si>
    <t xml:space="preserve"> STNC_crisis_events.10315.desc:</t>
  </si>
  <si>
    <t xml:space="preserve">Der Versuch von [Root.Owner.GetCaptainTitle] [Root.Leader.GetName], Brodnack und seine Wache festzunehmen, hat zu Brodnacks Tod geführt. [Root.Owner.GetCaptainTitle] richtete einen Energiestoß aus Brodnacks mechanischer Hülle auf [Root.Owner.GetCaptainTitle], wich diesem aus und suchte mit dem Rest des Außenteams Deckung. \n\nEs kommt zu einem Feuergefecht, bei dem der Anführer der Chodak getötet wird. Sein Schutzanzug zerstört sich nach einem gut platzierten Schuss eines Sicherheitsbeamten des Außenteams selbst. Brodnacks verbliebene Wache wird kurz darauf abtransportiert, bevor ein Sicherheitsteam der [Root.GetFleetName] die Einrichtung betreten kann. In der Nähe von Brodnacks Leiche liegt eine aktive, aber beschädigte Datenspeichereinheit.</t>
  </si>
  <si>
    <t xml:space="preserve"> STNC_crisis_events.10315.name:</t>
  </si>
  <si>
    <t xml:space="preserve"> STNC_crisis_events.10316.a:</t>
  </si>
  <si>
    <t xml:space="preserve">Untersuchung in der Nähe des [neighbourSystem.GetName]-Systems.</t>
  </si>
  <si>
    <t xml:space="preserve"> STNC_crisis_events.10316.desc:</t>
  </si>
  <si>
    <t xml:space="preserve">Die Analyse des Datenspeichers, der bei der Schießerei mit dem Chodak-Anführer Brodnack beschädigt wurde, hat den Standort des Einheitsgeräts aufgedeckt. \n\nDie Aufzeichnungen zeigen, dass die Chodak-Rebellen vor Jahrtausenden die Verteidigung des Einheitsgeräts in der Nähe des [neighbourSystem.GetName]-Systems überwunden und ihr Wissen über die Zeitmechanik genutzt haben, um das Gerät in die ferne Zukunft zu befördern. Es scheint, dass diese ferne Zukunft zur Gegenwart geworden ist.</t>
  </si>
  <si>
    <t xml:space="preserve"> STNC_crisis_events.10316.name:</t>
  </si>
  <si>
    <t xml:space="preserve">Das Einheitsgerät</t>
  </si>
  <si>
    <t xml:space="preserve"> STNC_crisis_events.10317.a:</t>
  </si>
  <si>
    <t xml:space="preserve">Schickt [Root.GetCaptainTitle] [scienceFleet.leader.GetName] von der [scienceFleet.GetName].</t>
  </si>
  <si>
    <t xml:space="preserve"> STNC_crisis_events.10317.b:</t>
  </si>
  <si>
    <t xml:space="preserve">Wir werden keinen Mythen nachjagen.</t>
  </si>
  <si>
    <t xml:space="preserve"> STNC_crisis_events.10317.desc:</t>
  </si>
  <si>
    <t xml:space="preserve">Es sind weitere Gerüchte aus dem [From.GetName] aufgetaucht, die darauf hindeuten, dass sie den Standort des Einheitsgeräts ausfindig gemacht haben, einem legendären Gerät chodakischen Ursprungs, das angeblich zu großen Meisterleistungen der stellaren Ingenieurskunst fähig ist und die Macht besitzt, ein riesiges Imperium zu sichern. \n\nWährend viele auf [Root.Capital.GetName] skeptisch sind, gibt es diejenigen, die [Root.GetRulerTitle] [Root.GetRulerName] drängen, ein Schiff zur Untersuchung zu entsenden.</t>
  </si>
  <si>
    <t xml:space="preserve"> STNC_crisis_events.10317.name:</t>
  </si>
  <si>
    <t xml:space="preserve">Chodak-Legenden</t>
  </si>
  <si>
    <t xml:space="preserve"> STNC_crisis_events.10320.a:</t>
  </si>
  <si>
    <t xml:space="preserve"> STNC_crisis_events.10320.desc:</t>
  </si>
  <si>
    <t xml:space="preserve">[Root.Owner.GetCaptainTitle] [Root.Leader.GetName]s Entscheidung, dem Anführer der Chodak, Brodnack, zu helfen, wurde mit Verrat beantwortet. \n\nNachdem sie den Sperrmechanismus des uralten Datenspeichers erfolgreich entschlüsselt hatten, betäubte die Gruppe der Chodak [Root.Owner.GetCaptainTitle] und den Rest des Außenteams, bevor sie mit dem Gerät verschwanden. \n\nGlücklicherweise konnten durch das beharrliche passive Scannen des Geräts durch das Außenteam einige seiner Inhalte wiederhergestellt werden. Eine weitere Entschlüsselung der Daten ist jedoch ohne eine genaue Messung der grundlegenden Zeiteinheit der Chodak nicht möglich.</t>
  </si>
  <si>
    <t xml:space="preserve"> STNC_crisis_events.10320.name:</t>
  </si>
  <si>
    <t xml:space="preserve"> STNC_crisis_events.10321.a:</t>
  </si>
  <si>
    <t xml:space="preserve">Weiter zum [pulsarObservation.Solar_System.GetName]-System.</t>
  </si>
  <si>
    <t xml:space="preserve"> STNC_crisis_events.10321.desc:</t>
  </si>
  <si>
    <t xml:space="preserve">Die weitere Entschlüsselung der wiederhergestellten Chodak-Datenspeichereinheit hängt weiterhin von einer genauen Messung der Chodak-Grundzeiteinheit ab. Diese wurde nun als von der Umlaufzeit des Gombara-Pulsars abgeleitet identifiziert, der vor über dreißig Jahren zu einem Schwarzen Loch kollabierte. \n\nGlücklicherweise bedeutet die relative Trägheit der Lichtgeschwindigkeit, dass eine Beobachtung aus dem nahe gelegenen [pulsarObservation.Solar_System.GetName]-System, das dreiunddreißig Lichtjahre entfernt ist, die erforderlichen Daten liefern sollte, um den Rest der gespeicherten Daten zu entschlüsseln.</t>
  </si>
  <si>
    <t xml:space="preserve"> STNC_crisis_events.10321.name:</t>
  </si>
  <si>
    <t xml:space="preserve">Chodak-Dateneinheit</t>
  </si>
  <si>
    <t xml:space="preserve"> STNC_crisis_events.10322.a:</t>
  </si>
  <si>
    <t xml:space="preserve">Erforschen Sie in der Nähe des [neighbourSystem.GetName]-Systems.</t>
  </si>
  <si>
    <t xml:space="preserve"> STNC_crisis_events.10322.desc:</t>
  </si>
  <si>
    <t xml:space="preserve">Nachdem die Umlaufzeit des Gombara-Pulsars bekannt ist, hat die Entschlüsselung der alten Chodak-Datenquelle den Standort des Einheitsgeräts enthüllt. \n\nDie Aufzeichnungen zeigen, dass die Chodak-Rebellen vor Jahrtausenden die Verteidigung des Einheitsgeräts in der Nähe des [Nachbarsystem.GetName]-Systems überwunden und ihr Wissen über die Zeitmechanik genutzt haben, um das Gerät in die ferne Zukunft zu befördern. Es scheint, dass diese ferne Zukunft zur Gegenwart geworden ist.</t>
  </si>
  <si>
    <t xml:space="preserve"> STNC_crisis_events.10322.name:</t>
  </si>
  <si>
    <t xml:space="preserve"> STNC_crisis_events.10400.a:</t>
  </si>
  <si>
    <t xml:space="preserve">Führe einen detaillierten Scan durch.</t>
  </si>
  <si>
    <t xml:space="preserve"> STNC_crisis_events.10400.desc:</t>
  </si>
  <si>
    <t xml:space="preserve">Die [Root.GetFleetName] hat die Umgebung des Einheitsgeräts erreicht, dessen Ausmaß alles übersteigt, was [Root.Owner.GetCaptainTitle] [Root.Leader.GetName] und die Besatzung der [Root.GetFleetName] je erlebt haben.</t>
  </si>
  <si>
    <t xml:space="preserve"> STNC_crisis_events.10400.name:</t>
  </si>
  <si>
    <t xml:space="preserve"> STNC_crisis_events.10401.a:</t>
  </si>
  <si>
    <t xml:space="preserve">Offene Ruffrequenzen.</t>
  </si>
  <si>
    <t xml:space="preserve"> STNC_crisis_events.10401.desc.neighbourAbsent:</t>
  </si>
  <si>
    <t xml:space="preserve">Es scheint, dass die [Root.GetFleetName] nicht allein im Orbit des Unity Device ist, da ein weiteres Schiff von den Schiffssensoren erfasst wurde. Das Schiff scheint ein Chodak-Schlachtschiff zu sein.</t>
  </si>
  <si>
    <t xml:space="preserve"> STNC_crisis_events.10401.desc.neighbourPresent:</t>
  </si>
  <si>
    <t xml:space="preserve">Es scheint, dass die [Root.GetFleetName] nicht allein im Orbit des Unity Device ist, da die Schiffssensoren zwei Schiffe erfasst haben. \n\nDas größere der beiden scheint ein Chodak-Dreadnought zu sein, während das zweite Schiff dem [neighbourCountry.GetName] gehört.</t>
  </si>
  <si>
    <t xml:space="preserve"> STNC_crisis_events.10401.name:</t>
  </si>
  <si>
    <t xml:space="preserve">Das Unity Device</t>
  </si>
  <si>
    <t xml:space="preserve"> STNC_crisis_events.10402.a:</t>
  </si>
  <si>
    <t xml:space="preserve">Schlage ein Rendezvous auf dem Gerät vor.</t>
  </si>
  <si>
    <t xml:space="preserve"> STNC_crisis_events.10402.b:</t>
  </si>
  <si>
    <t xml:space="preserve">Angriffsstellung einnehmen.</t>
  </si>
  <si>
    <t xml:space="preserve"> STNC_crisis_events.10402.c:</t>
  </si>
  <si>
    <t xml:space="preserve">Verlasse das System.</t>
  </si>
  <si>
    <t xml:space="preserve"> STNC_crisis_events.10402.desc:</t>
  </si>
  <si>
    <t xml:space="preserve">[Root.GetCaptainTitle] [unityLeader2.GetName]s Verfolgung des Standorts des Einheitsgeräts hat Früchte getragen. Nachdem das [From.GetName]-Raumschiff [FromFrom.GetFleetName], die [unityFleet2.GetName], aus großer Entfernung verfolgt wurde, konnte die riesige Struktur im Weltraum lokalisiert werden. \n\nDie [FromFrom.GetFleetName] öffnet Ruffrequenzen, während ein zweites Schiff mit offensichtlichem Chodak-Design wartet.</t>
  </si>
  <si>
    <t xml:space="preserve"> STNC_crisis_events.10402.name:</t>
  </si>
  <si>
    <t xml:space="preserve"> STNC_crisis_events.10403.a:</t>
  </si>
  <si>
    <t xml:space="preserve"> STNC_crisis_events.10403.desc:</t>
  </si>
  <si>
    <t xml:space="preserve">[Root.GetCaptainTitle] [unity_device_investigator_leader.GetName] konnte das Artefakt bei der Verfolgung des Standorts des Einheitsgeräts nicht lokalisieren. Wochenlange Gerüchtejagd hat nichts als Sackgassen ergeben.</t>
  </si>
  <si>
    <t xml:space="preserve"> STNC_crisis_events.10403.name:</t>
  </si>
  <si>
    <t xml:space="preserve"> STNC_crisis_events.10410.a:</t>
  </si>
  <si>
    <t xml:space="preserve"> STNC_crisis_events.10410.desc:</t>
  </si>
  <si>
    <t xml:space="preserve">[Root.GetCaptainTitle] [unity_device_investigator_leader.GetName] ist zu dem Schluss gekommen, dass die Sicherheit der Besatzung der [unity_device_investigator_fleet.GetName] durch den Verbleib in der Nähe des Unity Device inakzeptabel gefährdet ist. \n\nViele auf [Root.Capital.GetName] haben diesen Schritt verurteilt, da sie glauben, dass dies ein strategischer Fehler gewesen sein könnte.</t>
  </si>
  <si>
    <t xml:space="preserve"> STNC_crisis_events.10410.name:</t>
  </si>
  <si>
    <t xml:space="preserve"> STNC_crisis_events.10411.a:</t>
  </si>
  <si>
    <t xml:space="preserve">Fortsetzung.</t>
  </si>
  <si>
    <t xml:space="preserve"> STNC_crisis_events.10411.desc:</t>
  </si>
  <si>
    <t xml:space="preserve">Das [From.GetName]-Schiff hat auf dem Rückweg nach [From.Capital.GetName] den Warp-Antrieb aktiviert. Es ist unklar, warum sie sich zum Rückzug entschlossen haben, aber während sie dies tun, erwidert das Chodak-Schiff den Gruß der [unityFleet1.GetFleetName]. \n\nDie Chodak haben ein persönliches Treffen auf dem Unity Device vorgeschlagen, bei dem Shuttles eingesetzt werden sollen, um die Chronitonstrahlung zu umgehen.</t>
  </si>
  <si>
    <t xml:space="preserve"> STNC_crisis_events.10411.name:</t>
  </si>
  <si>
    <t xml:space="preserve"> STNC_crisis_events.10420.a:</t>
  </si>
  <si>
    <t xml:space="preserve">Leider</t>
  </si>
  <si>
    <t xml:space="preserve"> STNC_crisis_events.10420.desc:</t>
  </si>
  <si>
    <t xml:space="preserve">hat sich [Root.GetCaptainTitle] [unity_device_investigator_leader.GetName]s Entscheidung, eine offensive Haltung einzunehmen, als katastrophal erwiesen. Das Unity Device selbst scheint über einen Abwehrschirm von großer Stärke zu verfügen, der darauf abgestimmt ist, jede feindliche Präsenz zu eliminieren. \n\nWährend ein Dutzend ultrahochergiebiger Partikelstrahlen den Rumpf der [unity_device_investigator_fleet.GetFleetName] durchschneiden, bleiben [Root.GetCaptainTitle] [unity_device_investigator_leader.GetName] nur Sekunden, um eine Warnung an [Root.Capital.GetName] zu senden, bevor das Schiff von [unity_device_investigator_leader.GetHerHis] zerstört wird.</t>
  </si>
  <si>
    <t xml:space="preserve"> STNC_crisis_events.10420.name:</t>
  </si>
  <si>
    <t xml:space="preserve"> STNC_crisis_events.10421.a:</t>
  </si>
  <si>
    <t xml:space="preserve">Fahren Sie fort.</t>
  </si>
  <si>
    <t xml:space="preserve"> STNC_crisis_events.10421.desc:</t>
  </si>
  <si>
    <t xml:space="preserve">Das [From.GetName]-Schiff wurde zerstört, kurz nachdem es eine offensive Haltung gegenüber der [unityFleet1.GetFleetName] eingenommen hatte. Das Unity Device selbst scheint mit einem Verteidigungsschirm von großer Stärke ausgestattet zu sein, der darauf abgestimmt ist, jede feindliche Präsenz zu eliminieren. \n\nWährend ein Dutzend ultrahochergiebiger Partikelstrahlen das Schiff durchschneiden, erwidert das Chodak-Schiff das Feuer. \n\nDie Chodak haben ein persönliches Treffen auf dem Unity Device vorgeschlagen und wollen Shuttles einsetzen, um die Chronitonstrahlung zu umgehen.</t>
  </si>
  <si>
    <t xml:space="preserve"> STNC_crisis_events.10421.name:</t>
  </si>
  <si>
    <t xml:space="preserve"> STNC_crisis_events.10422.a:</t>
  </si>
  <si>
    <t xml:space="preserve">Fortsetzen.</t>
  </si>
  <si>
    <t xml:space="preserve"> STNC_crisis_events.10422.desc:</t>
  </si>
  <si>
    <t xml:space="preserve">Sowohl das [From.GetName]- als auch das Chodak-Schiff haben unserem Vorschlag zugestimmt, sich auf der Oberfläche des Unity Device zu treffen und Shuttles einzusetzen, um die Chronitonstrahlung zu umgehen.</t>
  </si>
  <si>
    <t xml:space="preserve"> STNC_crisis_events.10422.name:</t>
  </si>
  <si>
    <t xml:space="preserve"> STNC_crisis_events.10430.a:</t>
  </si>
  <si>
    <t xml:space="preserve"> STNC_crisis_events.10430.desc:</t>
  </si>
  <si>
    <t xml:space="preserve">Das Schiff [From.GetName] hat unsere Grüße erwidert, während gleichzeitig die Chodak geantwortet haben. \n\nAlle drei Schiffe sind bereit, sich auf dem Gerät selbst zu treffen und Shuttles zu verwenden, um die Chronitonstrahlung zu umgehen.</t>
  </si>
  <si>
    <t xml:space="preserve"> STNC_crisis_events.10430.name:</t>
  </si>
  <si>
    <t xml:space="preserve"> STNC_crisis_events.10431.a:</t>
  </si>
  <si>
    <t xml:space="preserve">schlägt Zusammenarbeit vor.</t>
  </si>
  <si>
    <t xml:space="preserve"> STNC_crisis_events.10431.b:</t>
  </si>
  <si>
    <t xml:space="preserve">Die anderen zurücklassen.</t>
  </si>
  <si>
    <t xml:space="preserve"> STNC_crisis_events.10431.desc:</t>
  </si>
  <si>
    <t xml:space="preserve">Die drei Shuttles sind in relativer Nähe auf dem Unity Device gelandet. \n\nDa [Root.GetCaptainTitle] [unityLeader1.GetName] [unityLeader1.GetHerHim] selbst beschlossen hat, das Außenteam anzuführen, versucht die [unityFleet1.GetName], so viel wie möglich von dem Gebiet zu scannen. \n\nKurz nachdem sich die drei Gruppen einander genähert hatten, wurden die Anführer jeder Gruppe weiter in das Innere des Bauwerks gebeamt. Mit minimaler Kommunikation werden [unityLeader1.GetName] und die anderen in einem höhlenartigen, runden Raum platziert, von dem aus mehrere Korridore sichtbar sind.</t>
  </si>
  <si>
    <t xml:space="preserve"> STNC_crisis_events.10431.name:</t>
  </si>
  <si>
    <t xml:space="preserve"> STNC_crisis_events.10432.a:</t>
  </si>
  <si>
    <t xml:space="preserve">Stimmen Sie der Zusammenarbeit zu.</t>
  </si>
  <si>
    <t xml:space="preserve"> STNC_crisis_events.10432.b:</t>
  </si>
  <si>
    <t xml:space="preserve">Lassen Sie die anderen zurück.</t>
  </si>
  <si>
    <t xml:space="preserve"> STNC_crisis_events.10432.desc:</t>
  </si>
  <si>
    <t xml:space="preserve">Die drei Shuttles sind in relativer Nähe auf dem Unity Device gelandet. \n\nDa [Root.GetCaptainTitle] [unityLeader2.GetName] [unityLeader2.GetHerHim] selbst beschlossen hat, das Außenteam anzuführen, versucht die [unityFleet2.GetName], so viel wie möglich von dem Gebiet zu scannen. \n\nKurz nachdem sich die drei Gruppen einander genähert hatten, wurden die Anführer jeder Gruppe weiter in das Innere der Struktur gebeamt. Mit minimaler Kommunikation werden [unityLeader2.GetName] und die anderen in einem höhlenartigen, runden Raum platziert, von dem aus mehrere Korridore sichtbar sind. \n\nDer [unityLeader1.Species.GetName] [unityLeader1.Owner.GetCaptainTitle] schlägt vor, dass die drei zusammenarbeiten, um die Einrichtung zu untersuchen.</t>
  </si>
  <si>
    <t xml:space="preserve"> STNC_crisis_events.10432.name:</t>
  </si>
  <si>
    <t xml:space="preserve">Das Unity-Gerät</t>
  </si>
  <si>
    <t xml:space="preserve"> STNC_crisis_events.10433.a:</t>
  </si>
  <si>
    <t xml:space="preserve">Untersucht die Einrichtung gemeinsam.</t>
  </si>
  <si>
    <t xml:space="preserve"> STNC_crisis_events.10433.desc:</t>
  </si>
  <si>
    <t xml:space="preserve">Der [unityLeader2.Species.GetName] [unityLeader2.Owner.GetCaptainTitle] und der Chodak haben sich darauf geeinigt, vorübergehend zusammenzuarbeiten, um das Unity Device zu erforschen. \n\nAlle drei sind misstrauisch, dass die anderen es zu ihrem eigenen Vorteil beanspruchen wollen, aber die Bedrohung durch das Gerät ist groß genug, um das zumindest vorerst zu überwinden.</t>
  </si>
  <si>
    <t xml:space="preserve"> STNC_crisis_events.10433.name:</t>
  </si>
  <si>
    <t xml:space="preserve"> STNC_crisis_events.10434.a:</t>
  </si>
  <si>
    <t xml:space="preserve">Untersucht die Einrichtung allein.</t>
  </si>
  <si>
    <t xml:space="preserve"> STNC_crisis_events.10434.desc:</t>
  </si>
  <si>
    <t xml:space="preserve">Sowohl der [unityLeader2.Species.GetName] [unityLeader2.Owner.GetCaptainTitle] als auch der Chodak haben das Angebot von [Root.GetCaptainTitle] [unityLeader1.GetName], vorübergehend zusammenzuarbeiten, um das Einheitsgerät zu erforschen, abgelehnt. \n\nAlle drei sind misstrauisch, dass die anderen es zu ihrem eigenen Vorteil beanspruchen wollen, sodass die Bedrohung durch das Gerät nicht überwunden werden kann.</t>
  </si>
  <si>
    <t xml:space="preserve"> STNC_crisis_events.10434.name:</t>
  </si>
  <si>
    <t xml:space="preserve"> STNC_crisis_events.10435.a:</t>
  </si>
  <si>
    <t xml:space="preserve">Richter?</t>
  </si>
  <si>
    <t xml:space="preserve"> STNC_crisis_events.10435.desc:</t>
  </si>
  <si>
    <t xml:space="preserve">Bei der Untersuchung des Inneren des Einheitsgeräts wurde eine Kammer mit einer unüberwindbaren Energiebarriere entdeckt. In der Nähe der Barriere befindet sich eine Stasiskammer mit einem großen, reptilienartigen Wesen darin. \n\nDer Chodak kennt die Kreatur nur als Kabillaner und murmelt, dass ein Großteil der Geschichte Chodaks verloren gegangen ist. \n\nDie Gruppe deaktiviert die Stasiskammer und der Kabillaner taumelt heraus. \n\n„Seid gegrüßt, Aspiranten des Einheitsgeräts. Ich bin euer Richter.“</t>
  </si>
  <si>
    <t xml:space="preserve"> STNC_crisis_events.10435.name:</t>
  </si>
  <si>
    <t xml:space="preserve">Der Richter des Einheitsgeräts?</t>
  </si>
  <si>
    <t xml:space="preserve"> STNC_crisis_events.10436.a:</t>
  </si>
  <si>
    <t xml:space="preserve"> STNC_crisis_events.10436.desc:</t>
  </si>
  <si>
    <t xml:space="preserve"> STNC_crisis_events.10436.name:</t>
  </si>
  <si>
    <t xml:space="preserve"> STNC_crisis_events.10437.a:</t>
  </si>
  <si>
    <t xml:space="preserve">Weiter.</t>
  </si>
  <si>
    <t xml:space="preserve"> STNC_crisis_events.10437.desc:</t>
  </si>
  <si>
    <t xml:space="preserve">„Ja. Sagt mir, warum glaubt ihr, dass ihr diesen Preis verdient habt?“, fragt der Kabillan. \n\nDie Gruppe berät über ihre Antwort. Jeder Anführer legt ein starkes individuelles Argument dafür vor, dass er es wert ist, das Gerät und seine kolossale Macht zu erben. \n\nSchließlich sagt der Kabillan: ‚Ja. Ihr seid würdig.‘ Dann betritt er die Stasiskammer und aktiviert sie. \n\nDie Barriere vor ihnen ist verschwunden.</t>
  </si>
  <si>
    <t xml:space="preserve"> STNC_crisis_events.10437.name:</t>
  </si>
  <si>
    <t xml:space="preserve"> STNC_crisis_events.10438.a:</t>
  </si>
  <si>
    <t xml:space="preserve"> STNC_crisis_events.10438.desc:</t>
  </si>
  <si>
    <t xml:space="preserve">„Ja. Sagt mir, warum glaubt ihr, dass ihr diesen Preis verdient habt?“, fragt der Kabillaner. \n\nDie Gruppe berät über ihre Antwort. Jeder Anführer führt ein starkes individuelles Argument dafür an, dass er es wert ist, das Gerät und seine kolossale Kraft zu erben. \n\nSchließlich sagt der Kabillaner: „Ja. Ihr seid würdig.“, bevor er die Stasiskammer betritt und sie aktiviert. \n\nDie Barriere vor ihnen ist verschwunden.</t>
  </si>
  <si>
    <t xml:space="preserve"> STNC_crisis_events.10438.name:</t>
  </si>
  <si>
    <t xml:space="preserve"> STNC_crisis_events.10439.a:</t>
  </si>
  <si>
    <t xml:space="preserve">Wer wurde auserwählt?</t>
  </si>
  <si>
    <t xml:space="preserve"> STNC_crisis_events.10439.desc:</t>
  </si>
  <si>
    <t xml:space="preserve">Die Gruppe geht durch die deaktivierte Barriere in eine andere kugelförmige Kammer. In der Mitte befindet sich ein schwebender, metallischer Wirbel, der in einem sanften Rhythmus ein- und auszuatmen scheint. Eine Reihe von Stimmen scheint im Einklang zu flüstern und erklärt, dass sie die verschmolzenen Essenzen der Rebellen sind, die das Einheitsgerät ursprünglich gestohlen und in der Zeit vorangebracht haben. Die enorme Kraft des Einheitsgeräts hatte Raum und Zeit stark beschädigt, und nur durch die Verschmelzung mit ihm konnten die Rebellen den Schaden stoppen und mit der Reparatur beginnen. Das Gerät benötigt zu jedem Zeitpunkt einen empfindungsfähigen Anker, um es dort zu kontrollieren, und nur einer wurde als würdig erachtet.</t>
  </si>
  <si>
    <t xml:space="preserve"> STNC_crisis_events.10439.name:</t>
  </si>
  <si>
    <t xml:space="preserve"> STNC_crisis_events.10440.a:</t>
  </si>
  <si>
    <t xml:space="preserve">Wer wurde ausgewählt?</t>
  </si>
  <si>
    <t xml:space="preserve"> STNC_crisis_events.10440.desc:</t>
  </si>
  <si>
    <t xml:space="preserve">Die Gruppe durchquert die deaktivierte Barriere und gelangt in eine weitere kugelförmige Kammer. In der Mitte befindet sich ein schwebender, metallischer Wirbel, der in einem sanften Rhythmus ein- und auszuatmen scheint. Eine Reihe von Stimmen scheint im Einklang zu flüstern und erklärt, dass sie die verschmolzenen Essenzen der Rebellen sind, die das Einheitsgerät ursprünglich gestohlen und in der Zeit vorangebracht haben. Die enorme Kraft des Einheitsgeräts hatte Raum und Zeit stark beschädigt, und nur durch die Verschmelzung mit ihm konnten die Rebellen den Schaden stoppen und mit der Reparatur beginnen. Das Gerät benötigt zu jedem Zeitpunkt einen empfindungsfähigen Anker, um es dort zu kontrollieren, und nur einer wurde als würdig erachtet.</t>
  </si>
  <si>
    <t xml:space="preserve"> STNC_crisis_events.10440.name:</t>
  </si>
  <si>
    <t xml:space="preserve"> STNC_crisis_events.10441.a:</t>
  </si>
  <si>
    <t xml:space="preserve"> STNC_crisis_events.10441.desc:</t>
  </si>
  <si>
    <t xml:space="preserve">„Nur einer von euch ist würdig. Derjenige, der als [unityLeader1.GetName] bekannt ist.“ \n\n[Root.GetCaptainTitle] [unityLeader2.GetName] und der Anführer der Chodak sehen bei dieser Offenbarung alarmiert aus, bevor sie auf die Antwort von [unityLeader1.Species.GetName] warten.</t>
  </si>
  <si>
    <t xml:space="preserve"> STNC_crisis_events.10441.name:</t>
  </si>
  <si>
    <t xml:space="preserve"> STNC_crisis_events.10442.a:</t>
  </si>
  <si>
    <t xml:space="preserve">Mit dem Einheitsgerät verschmelzen.</t>
  </si>
  <si>
    <t xml:space="preserve"> STNC_crisis_events.10442.b:</t>
  </si>
  <si>
    <t xml:space="preserve">Das Einheitsgerät kontrollieren.</t>
  </si>
  <si>
    <t xml:space="preserve"> STNC_crisis_events.10442.desc:</t>
  </si>
  <si>
    <t xml:space="preserve">„Nur einer von euch ist würdig. Derjenige, der als [unityLeader1.GetName] bekannt ist.“ \n\nDie Anführer [unityLeader2.Species.GetName] und Chodak sehen die Offenbarung alarmiert an, bevor sie auf die Antwort von [root.GetCaptainTitle] [unityLeader1.GetName] warten. \n\nDas Angebot, sich mit dem Einheitsgerät zu vereinen, um den an Raum und Zeit selbst verursachten Schaden zu beheben, ist tiefgreifend, aber auch die Versuchung, stattdessen die Kontrolle über das Gerät zum Nutzen des [Root.GetName] zu erlangen.</t>
  </si>
  <si>
    <t xml:space="preserve"> STNC_crisis_events.10442.name:</t>
  </si>
  <si>
    <t xml:space="preserve"> STNC_crisis_events.10443.a:</t>
  </si>
  <si>
    <t xml:space="preserve"> STNC_crisis_events.10443.desc:</t>
  </si>
  <si>
    <t xml:space="preserve">Der [unityLeader1.Species.GetName] [unityLeader1.Owner.GetCaptainTitle] hat beschlossen, sich mit dem Einheitsgerät zu vereinen, um die alten Chodak-Rebellen bei ihrem Plan zu unterstützen, den Schaden zu beheben, der durch den früheren Missbrauch von Raum und Zeit entstanden ist. \n\nAls [unityLeader1.GetName] in den metallischen Wirbel eingeschlossen wird, werden [unityLeader2.GetName] und die Chodak beide zu ihren Schiffen zurücktransportiert. \n\nAugenblicke später, als der Raum um das Einheitsgerät herum zu kochen scheint, verschwindet das Einheitsgerät in einer Welle von Chroniton-Partikeln.</t>
  </si>
  <si>
    <t xml:space="preserve"> STNC_crisis_events.10443.name:</t>
  </si>
  <si>
    <t xml:space="preserve"> STNC_crisis_events.10444.a:</t>
  </si>
  <si>
    <t xml:space="preserve"> STNC_crisis_events.10444.desc:</t>
  </si>
  <si>
    <t xml:space="preserve">[Root.GetCaptainTitle] [unityLeader1.GetName] hat beschlossen, sich mit dem Einheitsgerät zu verbinden, um die alten Chodak-Rebellen bei ihrem Plan zu unterstützen, den durch den vorherigen Missbrauch von Raum und Zeit entstandenen Schaden zu beheben. \n\nAls [unityLeader1.GetName] in den metallischen Wirbel eingeschlossen wird, werden die Anführer der [unityLeader2.Species.GetName] und der Chodak zurück zu ihren Schiffen transportiert. \n\nAugenblicke später, als der Raum um das Einheitsgerät herum zu kochen scheint, verschwindet das Einheitsgerät in einer Welle von Chroniton-Partikeln.</t>
  </si>
  <si>
    <t xml:space="preserve"> STNC_crisis_events.10444.name:</t>
  </si>
  <si>
    <t xml:space="preserve"> STNC_crisis_events.10445.a:</t>
  </si>
  <si>
    <t xml:space="preserve"> STNC_crisis_events.10445.desc:</t>
  </si>
  <si>
    <t xml:space="preserve">Obwohl die [Root.GetName] natürlich gerne die gewaltige Macht des Unity Device kontrolliert hätte, ist das Opfer, das die [From.Species.GetName] [From.GetCaptainTitle] gebracht hat, um die Stabilität des Raum-Zeit-Kontinuums zu sichern, willkommen und wird die Beziehungen zwischen den [Root.GetName] und [From.GetName] erheblich verbessern.</t>
  </si>
  <si>
    <t xml:space="preserve"> STNC_crisis_events.10445.name:</t>
  </si>
  <si>
    <t xml:space="preserve"> STNC_crisis_events.10446.a:</t>
  </si>
  <si>
    <t xml:space="preserve"> STNC_crisis_events.10446.desc:</t>
  </si>
  <si>
    <t xml:space="preserve">Obwohl [Von.GetName] natürlich die enorme Macht des Einheitsgeräts kontrollieren wollte, scheint das Opfer, das [Root.GetCaptainTitle] [unityLeader1.GetName] gebracht hat, um die Stabilität des Raum-Zeit-Kontinuums zu sichern, ein willkommenes zu sein und wird die Beziehungen zwischen [Von.GetName] und [Root.GetName] erheblich verbessern.</t>
  </si>
  <si>
    <t xml:space="preserve"> STNC_crisis_events.10446.name:</t>
  </si>
  <si>
    <t xml:space="preserve"> STNC_crisis_events.10447.a:</t>
  </si>
  <si>
    <t xml:space="preserve">Was werden Eure Leute jetzt tun?</t>
  </si>
  <si>
    <t xml:space="preserve"> STNC_crisis_events.10447.a.response:</t>
  </si>
  <si>
    <t xml:space="preserve">Oh, wir werden warten, wie wir es seit Jahrtausenden getan haben. Das Gerät der Einheit wird zurückkehren, und vielleicht sind wir dann bereit und würdig, es zurückzufordern.</t>
  </si>
  <si>
    <t xml:space="preserve"> STNC_crisis_events.10447.b:</t>
  </si>
  <si>
    <t xml:space="preserve">Warum sich nicht mit der Galaxie anlegen?</t>
  </si>
  <si>
    <t xml:space="preserve"> STNC_crisis_events.10447.b.response:</t>
  </si>
  <si>
    <t xml:space="preserve">Das ist schon seit einiger Zeit nicht mehr unsere Art. Aber vielleicht ändert sich das jetzt...</t>
  </si>
  <si>
    <t xml:space="preserve"> STNC_crisis_events.10447.c:</t>
  </si>
  <si>
    <t xml:space="preserve">Ich nehme das Angebot an.</t>
  </si>
  <si>
    <t xml:space="preserve"> STNC_crisis_events.10447.c.response:</t>
  </si>
  <si>
    <t xml:space="preserve">Ich freue mich darauf, mit Auszeichnung zu dienen.</t>
  </si>
  <si>
    <t xml:space="preserve"> STNC_crisis_events.10447.desc:</t>
  </si>
  <si>
    <t xml:space="preserve">[unityFleet1.GetName]? Ich bin [chodakLeader.GetName] von der Chodak und möchte das Opfer Eures [Root.GetCaptainTitle] [unityLeader1.GetName] würdigen. \n\nAuch wenn ich immer noch der Meinung bin, dass die Wiedererlangung des Einheitsgerätes das Geburtsrecht meines Volkes ist, muss ich respektieren, dass jetzt nicht die Zeit dafür ist. \Da es unwahrscheinlich ist, dass ich die Rückkehr des Geräts zu meinen Lebzeiten erlebe, biete ich stattdessen meine Dienste als Bezahlung für die von [Root.GetCaptainTitle] an.</t>
  </si>
  <si>
    <t xml:space="preserve"> STNC_crisis_events.10447.name:</t>
  </si>
  <si>
    <t xml:space="preserve"> STNC_crisis_events.10448.a:</t>
  </si>
  <si>
    <t xml:space="preserve"> STNC_crisis_events.10448.desc:</t>
  </si>
  <si>
    <t xml:space="preserve">Die [unityLeader1.Species.GetName] [unityLeader1.Owner.GetCaptainTitle] hat beschlossen, zu versuchen, das Unity Device zum Nutzen der [From.GetName] zu kontrollieren \n\nAls [unityLeader1.GetName] in den metallischen Wirbel eingeschlossen wird, werden [unityLeader2.GetName] und der Chodak beide zu ihren Schiffen zurückgebracht. \n\nEs vergehen angespannte Momente und doch scheint nichts zu passieren.</t>
  </si>
  <si>
    <t xml:space="preserve"> STNC_crisis_events.10448.name:</t>
  </si>
  <si>
    <t xml:space="preserve"> STNC_crisis_events.10449.a:</t>
  </si>
  <si>
    <t xml:space="preserve"> STNC_crisis_events.10449.desc:</t>
  </si>
  <si>
    <t xml:space="preserve">[Root.GetCaptainTitle] [unityLeader1.GetName] hat beschlossen, zu versuchen, das Unity-Gerät zum Wohle der [Root.GetName] zu kontrollieren. \n\n Während [unityLeader1.GetName] in den metallischen Wirbel eingeschlossen wird, werden die [unityLeader2.Species.GetName] Chodak-Anführer beide zurück zu ihren Schiffen transportiert. \n\n[unityLeader1.GetName] ist in der Lage, eine neurale Kommunikationsverbindung zur [unityFleet1.GetFleetName] zu öffnen und erklärt, dass viele Elemente des Geräts zwar unzugänglich sind, die Struktur selbst und ihre enorme Produktionskapazität aber nun der [Root.GetName] zur Verfügung stehen.</t>
  </si>
  <si>
    <t xml:space="preserve"> STNC_crisis_events.10449.name:</t>
  </si>
  <si>
    <t xml:space="preserve"> STNC_crisis_events.10450.a:</t>
  </si>
  <si>
    <t xml:space="preserve"> STNC_crisis_events.10450.desc:</t>
  </si>
  <si>
    <t xml:space="preserve">Von der Brücke der [unityFleet2.GetName] aus erkennt [Root.GetCaptainTitle] [unityLeader2.GetName] die Öffnung einer Kommunikationsverbindung zwischen dem Unity-Gerät und der [unityFleet1.GetFleetName]. \Scheinbar eine direkte neurale Übertragung von [unityLeader1.GetName], erklärt [unityLeader1.GetSheHe], dass zwar viele Elemente des Geräts unzugänglich sind, die Struktur selbst und ihre enorme Produktionskapazität aber nun dem [From.GetName] zur Verfügung stehen.</t>
  </si>
  <si>
    <t xml:space="preserve"> STNC_crisis_events.10450.name:</t>
  </si>
  <si>
    <t xml:space="preserve"> STNC_crisis_events.10451.a:</t>
  </si>
  <si>
    <t xml:space="preserve"> STNC_crisis_events.10451.desc:</t>
  </si>
  <si>
    <t xml:space="preserve"> STNC_crisis_events.10451.name:</t>
  </si>
  <si>
    <t xml:space="preserve"> STNC_crisis_events.10452.a:</t>
  </si>
  <si>
    <t xml:space="preserve">Beunruhigend.</t>
  </si>
  <si>
    <t xml:space="preserve"> STNC_crisis_events.10452.desc:</t>
  </si>
  <si>
    <t xml:space="preserve">[Root.GetCaptainTitle] [unityLeader1.GetName] hat beschlossen, zu versuchen, das Unity-Gerät zum Wohle der [Root.GetName] zu kontrollieren. \n\n Während [unityLeader1.GetName] in den metallischen Wirbel eingeschlossen wird, werden die [unityLeader2.Species.GetName] Chodak-Anführer beide zurück zu ihren Schiffen transportiert. \n\n[unityLeader1.GetName] kann eine neurale Kommunikationsverbindung zur [unityFleet1.GetFleetName] herstellen, aber die Übertragung ist verstümmelt. Was aus der Übertragung zu erkennen ist, deutet darauf hin, dass der Versuch, das Gerät zu kontrollieren, erhebliche interne Schäden verursacht hat. \n\n Eine Welle von Chroniton- und Verteronpartikeln strömt aus dem Unity-Gerät, während der Raum um es herum zu kochen scheint.</t>
  </si>
  <si>
    <t xml:space="preserve"> STNC_crisis_events.10452.name:</t>
  </si>
  <si>
    <t xml:space="preserve"> STNC_crisis_events.10453.a:</t>
  </si>
  <si>
    <t xml:space="preserve"> STNC_crisis_events.10453.desc:</t>
  </si>
  <si>
    <t xml:space="preserve">Nur einer von euch ist würdig. Derjenige, der als [chodakLeader.GetName] bekannt ist.' \Der [Root.GetCaptainTitle] [unityLeader2.GetName] und der [unityLeader1.Species.GetName] [unityLeader1.Owner.GetCaptainTitle] schauen erschrocken auf die Offenbarung, bevor sie die Antwort des Chodak abwarten.</t>
  </si>
  <si>
    <t xml:space="preserve"> STNC_crisis_events.10453.name:</t>
  </si>
  <si>
    <t xml:space="preserve"> STNC_crisis_events.10454.a:</t>
  </si>
  <si>
    <t xml:space="preserve"> STNC_crisis_events.10454.desc:</t>
  </si>
  <si>
    <t xml:space="preserve">Nur einer von euch ist würdig. Derjenige, der als [chodakLeader.GetName] bekannt ist.' \Der [Root.GetCaptainTitle] [unityLeader1.GetName] und der [unityLeader2.Species.GetName] [unityLeader2.Owner.GetCaptainTitle] schauen erschrocken auf die Enthüllung, bevor sie die Antwort des Chodak abwarten.</t>
  </si>
  <si>
    <t xml:space="preserve"> STNC_crisis_events.10454.name:</t>
  </si>
  <si>
    <t xml:space="preserve"> STNC_crisis_events.10455.a:</t>
  </si>
  <si>
    <t xml:space="preserve"> STNC_crisis_events.10455.desc:</t>
  </si>
  <si>
    <t xml:space="preserve">Nur einer von euch ist würdig. Derjenige, der als [unityLeader2.GetName] bekannt ist.' \n\n[Root.GetCaptainTitle] [unityLeader1.GetName] und der Chodak-Anführer blicken erschrocken auf die Offenbarung, bevor sie die Antwort von [unityLeader2.Species.GetName] abwarten.</t>
  </si>
  <si>
    <t xml:space="preserve"> STNC_crisis_events.10455.name:</t>
  </si>
  <si>
    <t xml:space="preserve"> STNC_crisis_events.10456.a:</t>
  </si>
  <si>
    <t xml:space="preserve">Verschmelzen Sie mit dem Unity-Gerät.</t>
  </si>
  <si>
    <t xml:space="preserve"> STNC_crisis_events.10456.b:</t>
  </si>
  <si>
    <t xml:space="preserve">Kontrolliere das Unity-Gerät.</t>
  </si>
  <si>
    <t xml:space="preserve"> STNC_crisis_events.10456.desc:</t>
  </si>
  <si>
    <t xml:space="preserve">Nur einer von euch ist würdig. Derjenige, der als [unityLeader2.GetName] bekannt ist.' \n\nDie Anführer von [unityLeader1.Species.GetName] und Chodak schauen erschrocken auf die Offenbarung, bevor sie die Antwort von [root.GetCaptainTitle] [unityLeader2.GetName] abwarten. \Das Angebot, mit dem Einheitsgerät zu verschmelzen, um den Schaden an Raum und Zeit selbst zu reparieren, ist tiefgreifend, aber ebenso groß ist die Versuchung, stattdessen die Kontrolle über das Gerät zum Nutzen der [Root.GetName] zu erlangen.</t>
  </si>
  <si>
    <t xml:space="preserve"> STNC_crisis_events.10456.name:</t>
  </si>
  <si>
    <t xml:space="preserve"> STNC_crisis_events.10457.a:</t>
  </si>
  <si>
    <t xml:space="preserve"> STNC_crisis_events.10457.desc:</t>
  </si>
  <si>
    <t xml:space="preserve">Der [unityLeader2.Species.GetName] [unityLeader2.Owner.GetCaptainTitle] hat beschlossen, mit dem Unity-Gerät zu verschmelzen, um die alten Chodak-Rebellen bei ihrem Plan zu unterstützen, den Schaden zu reparieren, der durch den früheren Missbrauch des Geräts an Raum und Zeit entstanden ist. \n\nAls [unityLeader2.GetName] in den metallischen Wirbel eingeschlossen wird, werden sowohl [unityLeader1.GetName] als auch die Chodak zu ihren Schiffen zurückgebracht. \Augenblicke später, als der Raum um das Unity-Gerät zu kochen scheint, verschwindet das Unity-Gerät in einer Welle von Chroniton-Partikeln.</t>
  </si>
  <si>
    <t xml:space="preserve"> STNC_crisis_events.10457.name:</t>
  </si>
  <si>
    <t xml:space="preserve"> STNC_crisis_events.10458.a:</t>
  </si>
  <si>
    <t xml:space="preserve"> STNC_crisis_events.10458.desc:</t>
  </si>
  <si>
    <t xml:space="preserve">[Root.GetCaptainTitle] [unityLeader2.GetName] hat beschlossen, mit dem Einheitsgerät zu verschmelzen, um die alten Chodak-Rebellen bei ihrem Plan zu unterstützen, den Schaden zu reparieren, der Raum und Zeit durch seinen früheren Missbrauch zugefügt wurde. \n\nWährend [unityLeader2.GetName] in den metallischen Wirbel eingeschlossen wird, werden die Anführer der [unityLeader1.Species.GetName] und der Chodak zu ihren Schiffen zurückgebracht. \Augenblicke später, als der Raum um das Unity-Gerät zu kochen scheint, verschwindet das Unity-Gerät in einer Welle von Chroniton-Partikeln.</t>
  </si>
  <si>
    <t xml:space="preserve"> STNC_crisis_events.10458.name:</t>
  </si>
  <si>
    <t xml:space="preserve"> STNC_crisis_events.10459.a:</t>
  </si>
  <si>
    <t xml:space="preserve"> STNC_crisis_events.10459.desc:</t>
  </si>
  <si>
    <t xml:space="preserve">Auch wenn [Wurzel.HolName] natürlich gerne die gewaltige Macht des Einheitsgeräts kontrolliert hätte, ist das Opfer, das [Von.Spezies.HolName] [Von.HolCaptainTitle] gebracht hat, um die Stabilität des Raum-Zeit-Kontinuums zu sichern, willkommen und wird die Beziehungen zwischen [Wurzel.HolName] und [Von.HolName] erheblich verbessern.</t>
  </si>
  <si>
    <t xml:space="preserve"> STNC_crisis_events.10459.name:</t>
  </si>
  <si>
    <t xml:space="preserve"> STNC_crisis_events.10460.a:</t>
  </si>
  <si>
    <t xml:space="preserve"> STNC_crisis_events.10460.desc:</t>
  </si>
  <si>
    <t xml:space="preserve">Obwohl [Von.GetName] natürlich gerne die enorme Macht des Einheitsgeräts kontrolliert hätte, scheint das Opfer, das [Root.GetCaptainTitle] [unityLeader2.GetName] zur Sicherung der Stabilität des Raum-Zeit-Kontinuums gebracht hat, willkommen zu sein und wird die Beziehungen zwischen [Von.GetName] und [Root.GetName] erheblich verbessern.</t>
  </si>
  <si>
    <t xml:space="preserve"> STNC_crisis_events.10460.name:</t>
  </si>
  <si>
    <t xml:space="preserve"> STNC_crisis_events.10461.a:</t>
  </si>
  <si>
    <t xml:space="preserve"> STNC_crisis_events.10461.a.response:</t>
  </si>
  <si>
    <t xml:space="preserve"> STNC_crisis_events.10461.b:</t>
  </si>
  <si>
    <t xml:space="preserve"> STNC_crisis_events.10461.b.response:</t>
  </si>
  <si>
    <t xml:space="preserve"> STNC_crisis_events.10461.c:</t>
  </si>
  <si>
    <t xml:space="preserve"> STNC_crisis_events.10461.c.response:</t>
  </si>
  <si>
    <t xml:space="preserve"> STNC_crisis_events.10461.desc:</t>
  </si>
  <si>
    <t xml:space="preserve">[unityFleet1.GetName]? Ich bin [chodakLeader.GetName] von den Chodak und möchte Euch für das Opfer von [Root.GetCaptainTitle] [unityLeader2.GetName] danken. \n\nAuch wenn ich immer noch der Meinung bin, dass die Wiedererlangung des Einheitsgerätes das Geburtsrecht meines Volkes ist, muss ich respektieren, dass jetzt nicht die Zeit dafür ist. \Da es unwahrscheinlich ist, dass ich die Rückkehr des Geräts zu meinen Lebzeiten erlebe, biete ich stattdessen meine Dienste als Bezahlung für die von [Root.GetCaptainTitle] an.</t>
  </si>
  <si>
    <t xml:space="preserve"> STNC_crisis_events.10461.name:</t>
  </si>
  <si>
    <t xml:space="preserve"> STNC_crisis_events.10462.a:</t>
  </si>
  <si>
    <t xml:space="preserve"> STNC_crisis_events.10462.desc:</t>
  </si>
  <si>
    <t xml:space="preserve">Der [unityLeader2.Species.GetName] [unityLeader2.Owner.GetCaptainTitle] hat beschlossen, zu versuchen, das Unity Device zum Nutzen des [From.GetName] zu kontrollieren \n\nAls [unityLeader2.GetName] in den metallischen Wirbel eingeschlossen wird, werden [unityLeader1.GetName] und der Chodak beide zu ihren Schiffen zurückgebracht. \n\nEs vergehen angespannte Momente und doch scheint nichts zu passieren.</t>
  </si>
  <si>
    <t xml:space="preserve"> STNC_crisis_events.10462.name:</t>
  </si>
  <si>
    <t xml:space="preserve"> STNC_crisis_events.10463.a:</t>
  </si>
  <si>
    <t xml:space="preserve"> STNC_crisis_events.10463.desc:</t>
  </si>
  <si>
    <t xml:space="preserve">[Root.GetCaptainTitle] [unityLeader2.GetName] hat beschlossen, zu versuchen, das Unity-Gerät zum Wohle der [Root.GetName] zu kontrollieren. \n\n Während [unityLeader2.GetName] in den metallischen Wirbel eingeschlossen wird, werden die Chodak-Anführer von [unityLeader1.Species.GetName] beide zu ihren Schiffen zurückgebracht. \[unityLeader2.GetName] ist in der Lage, eine neurale Kommunikationsverbindung zur [unityFleet2.GetFleetName] zu öffnen und erklärt, dass viele Elemente des Geräts zwar unzugänglich sind, die Struktur selbst und ihre enorme Produktionskapazität aber nun der [Root.GetName] zur Verfügung stehen.</t>
  </si>
  <si>
    <t xml:space="preserve"> STNC_crisis_events.10463.name:</t>
  </si>
  <si>
    <t xml:space="preserve"> STNC_crisis_events.10464.a:</t>
  </si>
  <si>
    <t xml:space="preserve"> STNC_crisis_events.10464.desc:</t>
  </si>
  <si>
    <t xml:space="preserve">Von der Brücke der [unityFleet1.GetName] aus erkennt [Root.GetCaptainTitle] [unityLeader1.GetName] die Öffnung einer Kommunikationsverbindung zwischen dem Unity-Gerät und der [unityFleet2.GetFleetName]. \Scheinbar eine direkte neurale Übertragung von [unityLeader2.GetName], erklärt [unityLeader2.GetSheHe], dass zwar viele Elemente des Geräts unzugänglich sind, die Struktur selbst und ihre enorme Produktionskapazität aber nun dem [From.GetName] zur Verfügung stehen.</t>
  </si>
  <si>
    <t xml:space="preserve"> STNC_crisis_events.10464.name:</t>
  </si>
  <si>
    <t xml:space="preserve"> STNC_crisis_events.10465.a:</t>
  </si>
  <si>
    <t xml:space="preserve"> STNC_crisis_events.10465.desc:</t>
  </si>
  <si>
    <t xml:space="preserve"> STNC_crisis_events.10465.name:</t>
  </si>
  <si>
    <t xml:space="preserve"> STNC_crisis_events.10466.a:</t>
  </si>
  <si>
    <t xml:space="preserve"> STNC_crisis_events.10466.desc:</t>
  </si>
  <si>
    <t xml:space="preserve">[Root.GetCaptainTitle] [unityLeader2.GetName] hat beschlossen, zu versuchen, das Unity-Gerät zum Nutzen der [Root.GetName] zu kontrollieren. \n\n Während [unityLeader2.GetName] in den metallischen Wirbel eingeschlossen wird, werden die Chodak-Anführer von [unityLeader1.Species.GetName] beide zu ihren Schiffen zurückgebracht. \n\n[unityLeader2.GetName] kann eine neurale Kommunikationsverbindung mit der [unityFleet2.GetFleetName] herstellen, aber die Übertragung ist verstümmelt. Was aus der Übertragung zu erkennen ist, deutet darauf hin, dass der Versuch, das Gerät zu kontrollieren, erhebliche interne Schäden verursacht hat. \n\n Eine Welle von Chroniton- und Verteronpartikeln strömt aus dem Unity-Gerät, während der Raum um es herum zu kochen scheint.</t>
  </si>
  <si>
    <t xml:space="preserve"> STNC_crisis_events.10466.name:</t>
  </si>
  <si>
    <t xml:space="preserve"> STNC_crisis_events.10468.a:</t>
  </si>
  <si>
    <t xml:space="preserve"> STNC_crisis_events.10468.desc:</t>
  </si>
  <si>
    <t xml:space="preserve">'Ja. Sag mir, warum glaubst du, dass du diesen Preis verdient hast?', fragt der Kabillan. \n\nDie Gruppe berät sich über ihre Antwort. Jeder Anführer erklärt seinen individuellen Anspruch, würdig zu sein, das Gerät und seine kolossale Macht zu erben. \n\nSchließlich sagt der Kabillan: "Nur einer von euch ist würdig. Tritt vor, [chodakLeader.GetName].', bevor er die Stasiskammer betritt und sie aktiviert. \n\nDie Barriere vor uns ist weg, aber [Root.GetCaptainTitle] [unityLeader1.GetName] und [From.GetCaptainTitle] [unityLeader2.GetName] wurden zu ihren Schiffen zurückgebracht und warten darauf, was der Chodak [chodakLeader.GetName] aus [chodakLeader.GetHerHis] Preis machen wird.</t>
  </si>
  <si>
    <t xml:space="preserve"> STNC_crisis_events.10468.name:</t>
  </si>
  <si>
    <t xml:space="preserve"> STNC_crisis_events.10469.a:</t>
  </si>
  <si>
    <t xml:space="preserve"> STNC_crisis_events.10469.desc:</t>
  </si>
  <si>
    <t xml:space="preserve">'Ja. Sag mir, warum glaubst du, dass du diesen Preis verdient hast?', fragt der Kabillan. \n\nDie Gruppe berät sich über ihre Antwort. Jeder Anführer erklärt seinen individuellen Anspruch, würdig zu sein, das Gerät und seine kolossale Macht zu erben. \n\nSchließlich sagt der Kabillan: "Nur einer von euch ist würdig. Tritt vor, [chodakLeader.GetName].', bevor er die Stasiskammer betritt und sie aktiviert. \n\nDie Barriere vor uns ist weg, aber [Root.GetCaptainTitle] [unityLeader2.GetName] und [From.GetCaptainTitle] [unityLeader1.GetName] wurden zu ihren Schiffen zurückgebracht und warten darauf, was der Chodak [chodakLeader.GetName] aus [chodakLeader.GetHerHis] Preis machen wird.</t>
  </si>
  <si>
    <t xml:space="preserve"> STNC_crisis_events.10469.name:</t>
  </si>
  <si>
    <t xml:space="preserve"> STNC_crisis_events.10470.a:</t>
  </si>
  <si>
    <t xml:space="preserve"> STNC_crisis_events.10470.desc:</t>
  </si>
  <si>
    <t xml:space="preserve">Lange Minuten vergehen an Bord der [unityFleet1.GetName] und der [unityFleet2.GetName]. Keine der beiden Mannschaften weiß, was der Chodak [chodakLeader.GetName] mit der Kontrolle über das Unity Device vorhat. \n\n Eine Übertragung wird von der Oberfläche ausgestrahlt, die Stimme von [chodakLeader.GetName] vermischt sich subtil mit einem Dutzend anderer. \n'Sie haben mir den wahren Zweck des Einheitsgerätes gezeigt, den Schaden an Raum und Zeit zu reparieren, der durch früheren Missbrauch entstanden ist. Ich soll ein Anker für diesen Zeitpunkt werden, der es uns ermöglicht, hier stark zu sein. Lebt wohl.' \Augenblicke später, als der Raum um das Einheitsgerät zu kochen scheint, verschwindet das Einheitsgerät in einer Welle von Chronitonpartikeln.</t>
  </si>
  <si>
    <t xml:space="preserve"> STNC_crisis_events.10470.name:</t>
  </si>
  <si>
    <t xml:space="preserve"> STNC_crisis_events.10471.a:</t>
  </si>
  <si>
    <t xml:space="preserve"> STNC_crisis_events.10471.desc:</t>
  </si>
  <si>
    <t xml:space="preserve">Obwohl [Root.GetName] sich natürlich gewünscht hätte, die enorme Macht des Einheitsgeräts zu kontrollieren, ist das Opfer, das [chodakLeader.GetName] gebracht hat, um die Stabilität des Raum-Zeit-Kontinuums zu sichern, ein willkommenes Opfer. \Darüber hinaus wird die Zeit, die man innerhalb des Einheitsgeräts zusammenarbeitet, die Beziehungen zwischen [Wurzel.GetName] und [Von.GetName] verbessern.</t>
  </si>
  <si>
    <t xml:space="preserve"> STNC_crisis_events.10471.name:</t>
  </si>
  <si>
    <t xml:space="preserve"> STNC_crisis_events.10472.a:</t>
  </si>
  <si>
    <t xml:space="preserve">Betrifft.</t>
  </si>
  <si>
    <t xml:space="preserve"> STNC_crisis_events.10472.desc:</t>
  </si>
  <si>
    <t xml:space="preserve">Lange Minuten vergehen an Bord der [unityFleet1.GetName] und der [unityFleet2.GetName]. Keine der beiden Mannschaften weiß, was der Chodak [chodakLeader.GetName] mit der Kontrolle über das Unity Device vorhat. \n\n Eine Übertragung wird von der Oberfläche ausgestrahlt, die Stimme von [chodakLeader.GetName] vermischt sich subtil mit einem Dutzend anderer. \n'Sie haben mir gezeigt, was sie mit dem Einheitsgerät vorhaben, um die Schäden an Raum und Zeit zu reparieren, die durch früheren Missbrauch entstanden sind. Aber ich bin nicht damit zufrieden, ein... Anker zu bleiben. Dieses Gerät wird wieder zum Ruhm von ganz Chodak eingesetzt werden!'</t>
  </si>
  <si>
    <t xml:space="preserve"> STNC_crisis_events.10472.name:</t>
  </si>
  <si>
    <t xml:space="preserve"> STNC_crisis_events.10473.a:</t>
  </si>
  <si>
    <t xml:space="preserve"> STNC_crisis_events.10473.desc:</t>
  </si>
  <si>
    <t xml:space="preserve">Lange Minuten vergehen an Bord der [unityFleet1.GetName] und der [unityFleet2.GetName]. Keine der beiden Mannschaften weiß, was der Chodak [chodakLeader.GetName] mit der Kontrolle über das Unity Device vorhat. \n\n Eine Übertragung wird von der Oberfläche ausgestrahlt, die Stimme von [chodakLeader.GetName] vermischt sich subtil mit einem Dutzend anderer. \n'Sie haben mir gezeigt, was sie mit dem Einheitsgerät vorhaben, um die Schäden an Raum und Zeit zu reparieren, die durch früheren Missbrauch entstanden sind. Aber ich bin nicht damit zufrieden, ein... Anker zu bleiben. Dieses Gerät wird wieder zum Ruhm von ganz Chodak eingesetzt werden...!' \Die Übertragung wird durch ein Rauschen unterbrochen.</t>
  </si>
  <si>
    <t xml:space="preserve"> STNC_crisis_events.10473.name:</t>
  </si>
  <si>
    <t xml:space="preserve"> STNC_crisis_events.10475.a:</t>
  </si>
  <si>
    <t xml:space="preserve">Begeben Sie sich in die Anlage.</t>
  </si>
  <si>
    <t xml:space="preserve"> STNC_crisis_events.10475.desc:</t>
  </si>
  <si>
    <t xml:space="preserve">Die drei Shuttles sind in relativer Nähe zum Einheitsgerät gelandet. \n\nMit [Root.GetCaptainTitle] [unityLeader2.GetName] [unityLeader2.GetHerHim]selbst, der sich entschieden hat, das Außenteam zu führen, versucht die [unityFleet2.GetName], so viel wie möglich von dem Gebiet zu scannen. \Wenige Augenblicke, nachdem sich die drei Gruppen einander genähert hatten, wurden die Anführer der einzelnen Gruppen weiter in die Struktur gebeamt. Bei minimaler Kommunikation befinden sich [unityLeader2.GetName] und die anderen in einem höhlenartigen, kreisförmigen Raum mit einer Reihe von Korridoren, die um den Umfang herum sichtbar sind. \Der [unityLeader1.Species.GetName] [unityLeader1.Owner.GetCaptainTitle] macht sich allein auf den Weg in die Anlage.</t>
  </si>
  <si>
    <t xml:space="preserve"> STNC_crisis_events.10475.name:</t>
  </si>
  <si>
    <t xml:space="preserve"> STNC_crisis_events.10476.a:</t>
  </si>
  <si>
    <t xml:space="preserve">Richterin?</t>
  </si>
  <si>
    <t xml:space="preserve"> STNC_crisis_events.10476.desc:</t>
  </si>
  <si>
    <t xml:space="preserve">Die Untersuchung des Inneren des Einheitsgeräts hat eine Kammer mit einer unüberwindbaren Energiebarriere aufgedeckt. In der Nähe der Barriere befindet sich eine Stasiskammer mit einem großen, reptilienartigen Wesen darin. \n\n[Root.GetCaptainTitle] [unityLeader1.GetName] deaktiviert die Stasiskammer, und die Kreatur taumelt heraus. \n\n'Seid gegrüßt, Anwärter auf das Einheitsgerät. Ich bin dein Richter.'</t>
  </si>
  <si>
    <t xml:space="preserve"> STNC_crisis_events.10476.name:</t>
  </si>
  <si>
    <t xml:space="preserve"> STNC_crisis_events.10477.a:</t>
  </si>
  <si>
    <t xml:space="preserve"> STNC_crisis_events.10477.desc:</t>
  </si>
  <si>
    <t xml:space="preserve">'Ja. Sag mir, warum glaubst du, dass du diesen Preis verdient hast?', fragt das große, grünhäutige Wesen. \n\n[Root.GetCaptainTitle] [unityLeader1.GetName] denkt angestrengt nach, bevor er ein überzeugendes Argument dafür vorbringt, dass er würdig ist, das Gerät und seine kolossale Macht zu erben. \n\n Schließlich sagt die Kreatur: "Ja, du bist würdig", bevor sie die Stasiskammer betritt und sie aktiviert. \n\nDie Barriere vor uns ist verschwunden.</t>
  </si>
  <si>
    <t xml:space="preserve"> STNC_crisis_events.10477.name:</t>
  </si>
  <si>
    <t xml:space="preserve"> STNC_crisis_events.10478.a:</t>
  </si>
  <si>
    <t xml:space="preserve"> STNC_crisis_events.10478.desc:</t>
  </si>
  <si>
    <t xml:space="preserve">Die Untersuchung des Inneren des Einheitsgeräts hat eine Kammer mit einer unüberwindbaren Energiebarriere aufgedeckt. In der Nähe der Barriere befindet sich eine Stasiskammer mit einem großen, reptilienartigen Wesen darin. \n\n[Root.GetCaptainTitle] [unityLeader2.GetName] deaktiviert die Stasiskammer, und die Kreatur taumelt heraus. \n\n'Seid gegrüßt, Anwärter auf das Einheitsgerät. Ich bin dein Richter.'</t>
  </si>
  <si>
    <t xml:space="preserve"> STNC_crisis_events.10478.name:</t>
  </si>
  <si>
    <t xml:space="preserve"> STNC_crisis_events.10479.a:</t>
  </si>
  <si>
    <t xml:space="preserve"> STNC_crisis_events.10479.desc:</t>
  </si>
  <si>
    <t xml:space="preserve">Ja. Sag mir, warum glaubst du, dass du diesen Preis verdient hast?", fragt das große, grünhäutige Wesen. \n\n[Root.GetCaptainTitle] [unityLeader2.GetName] denkt angestrengt nach, bevor er ein starkes Argument dafür vorbringt, dass er würdig ist, das Gerät und seine kolossale Macht zu erben. \n\n Schließlich sagt die Kreatur: "Ja, du bist würdig", bevor sie die Stasiskammer betritt und sie aktiviert. \n\nDie Barriere vor uns ist verschwunden.</t>
  </si>
  <si>
    <t xml:space="preserve"> STNC_crisis_events.10479.name:</t>
  </si>
  <si>
    <t xml:space="preserve"> STNC_crisis_events.10480.a:</t>
  </si>
  <si>
    <t xml:space="preserve"> STNC_crisis_events.10480.desc:</t>
  </si>
  <si>
    <t xml:space="preserve">Der [Root.GetCaptainTitle] durchschreitet die deaktivierte Barriere und gelangt in eine weitere kugelförmige Kammer, in der die Anführer der Chodak und der [From.Species.GetName] warten, die offenbar für würdig befunden wurden. \n\nIn der Mitte befindet sich ein schwebender, metallischer Wirbel, der in einem sanften Rhythmus ein- und auszuatmen scheint. \n\nEine Reihe von Stimmen scheint im Einklang zu flüstern und zu erklären, dass sie die verschmolzenen Essenzen der Rebellen sind, die ursprünglich das Gerät der Einheit gestohlen und es in der Zeit vorwärts gebracht haben. \n\nDie enorme Kraft des Einheitsgeräts hatte Raum und Zeit stark beschädigt, und nur durch die Verschmelzung mit ihm konnten die Rebellen den Schaden aufhalten und mit der Reparatur beginnen. \n\nDas Gerät benötigt an jedem Punkt der Zeit einen empfindungsfähigen Anker, um es dort zu kontrollieren, und nur einer wurde für würdig befunden.</t>
  </si>
  <si>
    <t xml:space="preserve"> STNC_crisis_events.10480.name:</t>
  </si>
  <si>
    <t xml:space="preserve"> STNC_crisis_events.10481.a:</t>
  </si>
  <si>
    <t xml:space="preserve">hat verstanden.</t>
  </si>
  <si>
    <t xml:space="preserve"> STNC_crisis_events.10481.desc:</t>
  </si>
  <si>
    <t xml:space="preserve">Ja. Sag mir, warum glaubst du, dass du diesen Preis verdient hast?", fragt das große, grünhäutige Wesen. \n\n[Root.GetCaptainTitle] [unityLeader2.GetName] denkt angestrengt nach, bevor er [unityLeader2.GetHerHis] den Anspruch erhebt, würdig zu sein, das Gerät und seine kolossale Macht zu erben. \n\nSchließlich sagt die Kreatur: "Nein. Du bist nicht würdig.", bevor sie die Stasis-Kammer betritt und sie aktiviert. \n\nMoment später wird [Root.GetCaptainTitle] [unityLeader2.GetName] zurück zur [unityFleet2.GetName] transportiert und wartet darauf, wie es dem Chodak und [unityLeader1.Species.GetName] ergehen wird.</t>
  </si>
  <si>
    <t xml:space="preserve"> STNC_crisis_events.10481.name:</t>
  </si>
  <si>
    <t xml:space="preserve"> STNC_crisis_events.10482.a:</t>
  </si>
  <si>
    <t xml:space="preserve"> STNC_crisis_events.10482.desc:</t>
  </si>
  <si>
    <t xml:space="preserve">Der [Root.GetCaptainTitle] durchschreitet die deaktivierte Barriere und gelangt in eine weitere kugelförmige Kammer, in der der Chodak [chodakLeader.GetName] wartet, der offenbar für würdig befunden wurde. \n\nIn der Mitte befindet sich ein schwebender, metallischer Wirbel, der in einem sanften Rhythmus ein- und auszuatmen scheint. \n\nEine Reihe von Stimmen scheint im Einklang zu flüstern und zu erklären, dass sie die verschmolzenen Essenzen der Rebellen sind, die ursprünglich das Gerät der Einheit gestohlen und es in der Zeit vorwärts gebracht haben. \n\nDie enorme Kraft des Einheitsgeräts hatte Raum und Zeit stark beschädigt, und nur durch die Verschmelzung mit ihm konnten die Rebellen den Schaden aufhalten und mit der Reparatur beginnen. \n\nDas Gerät benötigt an jedem Punkt der Zeit einen empfindungsfähigen Anker, um es dort zu kontrollieren, und nur einer wurde für würdig befunden.</t>
  </si>
  <si>
    <t xml:space="preserve"> STNC_crisis_events.10482.name:</t>
  </si>
  <si>
    <t xml:space="preserve"> STNC_crisis_events.10484.a:</t>
  </si>
  <si>
    <t xml:space="preserve"> STNC_crisis_events.10484.desc:</t>
  </si>
  <si>
    <t xml:space="preserve">Nur einer von euch ist würdig. Derjenige, der als [chodakLeader.GetName] bekannt ist.' \n\n[Root.GetCaptainTitle] [unityLeader2.GetName] ist erschrocken über die Enthüllung, bevor er die Antwort des Chodak abwartet.</t>
  </si>
  <si>
    <t xml:space="preserve"> STNC_crisis_events.10484.name:</t>
  </si>
  <si>
    <t xml:space="preserve"> STNC_crisis_events.10485.a:</t>
  </si>
  <si>
    <t xml:space="preserve"> STNC_crisis_events.10485.b:</t>
  </si>
  <si>
    <t xml:space="preserve"> STNC_crisis_events.10485.desc:</t>
  </si>
  <si>
    <t xml:space="preserve">Nur einer von euch ist würdig. Derjenige, der als [unityLeader1.GetName] bekannt ist.' \n\nDer Chodak-Anführer [chodakAnführer.GetName] schaut erschrocken auf die Enthüllung, bevor er die Antwort von [root.GetCaptainTitle] [unityAnführer1.GetName] abwartet. \n\nDas Angebot, mit dem Einheitsgerät zu verschmelzen, um den Schaden an Raum und Zeit selbst zu reparieren, ist tiefgreifend, aber ebenso groß ist die Versuchung, stattdessen die Kontrolle über das Gerät zum Nutzen der [Root.GetName] zu erlangen.</t>
  </si>
  <si>
    <t xml:space="preserve"> STNC_crisis_events.10485.name:</t>
  </si>
  <si>
    <t xml:space="preserve"> STNC_crisis_events.10486.a:</t>
  </si>
  <si>
    <t xml:space="preserve"> STNC_crisis_events.10486.desc:</t>
  </si>
  <si>
    <t xml:space="preserve">Lange Minuten vergehen. Niemand weiß, welcher der Anführer der Chodak oder der [From.Species.GetName] es schaffen wird, das Gerät für sich zu beanspruchen. \Eine Übertragung wird von der Oberfläche ausgestrahlt, die Stimme von [From.GetCaptainTitle] [tempLeader2.Species.GetName] vermischt sich subtil mit einem Dutzend anderer. \n'Sie haben mir den wahren Zweck des Einheitsgeräts gezeigt, den Schaden an Raum und Zeit zu reparieren, der durch früheren Missbrauch entstanden ist. Ich soll ein Anker für diesen Punkt in der Zeit werden, der es uns ermöglicht, hier stark zu sein. Lebt wohl.' \Augenblicke später, als der Raum um das Einheitsgerät zu kochen scheint, verschwindet das Einheitsgerät in einer Welle von Chroniton-Partikeln.</t>
  </si>
  <si>
    <t xml:space="preserve"> STNC_crisis_events.10486.name:</t>
  </si>
  <si>
    <t xml:space="preserve"> STNC_crisis_events.10487.a:</t>
  </si>
  <si>
    <t xml:space="preserve"> STNC_crisis_events.10487.desc:</t>
  </si>
  <si>
    <t xml:space="preserve">[Root.GetCaptainTitle] [tempLeader1.GetName] hat beschlossen, mit dem Einheitsgerät zu verschmelzen, um die alten Chodak-Rebellen bei ihrem Plan zu unterstützen, den Schaden zu reparieren, der Raum und Zeit durch seinen früheren Missbrauch zugefügt wurde. \n\nWährend [tempLeader1.GetSheHe] in den metallischen Wirbel eingeschlossen wird, wird der Chodak-Anführer [chodakLeader.GetName] zurück zum Schiff [chodakLeader.GetHerHis] transportiert. \Augenblicke später, als der Raum um das Einheitsgerät zu kochen scheint, verschwindet das Einheitsgerät in einer Welle von Chroniton-Partikeln.</t>
  </si>
  <si>
    <t xml:space="preserve"> STNC_crisis_events.10487.name:</t>
  </si>
  <si>
    <t xml:space="preserve"> STNC_crisis_events.10488.a:</t>
  </si>
  <si>
    <t xml:space="preserve">Was werden deine Leute jetzt tun?</t>
  </si>
  <si>
    <t xml:space="preserve"> STNC_crisis_events.10488.a.response:</t>
  </si>
  <si>
    <t xml:space="preserve">Oh, wir werden warten, wie wir es seit Jahrtausenden getan haben. Das Einheitsgerät wird zurückkehren, und vielleicht sind wir dann bereit und würdig, es zurückzufordern.</t>
  </si>
  <si>
    <t xml:space="preserve"> STNC_crisis_events.10488.b:</t>
  </si>
  <si>
    <t xml:space="preserve"> STNC_crisis_events.10488.b.response:</t>
  </si>
  <si>
    <t xml:space="preserve"> STNC_crisis_events.10488.c:</t>
  </si>
  <si>
    <t xml:space="preserve"> STNC_crisis_events.10488.c.response:</t>
  </si>
  <si>
    <t xml:space="preserve"> STNC_crisis_events.10488.desc:</t>
  </si>
  <si>
    <t xml:space="preserve">[tempFlotte1.GetName]? Ich bin [chodakLeader.GetName] von der Chodak und möchte Euch für das Opfer von [Root.GetCaptainTitle] [tempLeader1.GetName] danken. \n\nAuch wenn ich immer noch der Meinung bin, dass die Wiedererlangung des Einheitsgerätes das Geburtsrecht meines Volkes ist, muss ich respektieren, dass jetzt nicht die Zeit dafür ist. \Da es unwahrscheinlich ist, dass ich die Rückkehr des Geräts zu meinen Lebzeiten erlebe, biete ich stattdessen meine Dienste als Bezahlung für die Ihres [Root.GetCaptainTitle] an.</t>
  </si>
  <si>
    <t xml:space="preserve"> STNC_crisis_events.10488.name:</t>
  </si>
  <si>
    <t xml:space="preserve"> STNC_crisis_events.10489.a:</t>
  </si>
  <si>
    <t xml:space="preserve"> STNC_crisis_events.10489.desc:</t>
  </si>
  <si>
    <t xml:space="preserve">[Root.GetCaptainTitle] [tempLeader1.GetName] hat beschlossen, zu versuchen, das Unity Device zum Nutzen des [Root.GetName] zu kontrollieren. \n\n Während [tempLeader1.GetName] von dem metallischen Wirbel umhüllt wird, werden die Chodak-Anführer zu den [chodakLeader.GetHerHis]-Gefäßen zurückgebracht. \n\n[tempFührer1.GetName] ist in der Lage, eine neurale Kommunikationsverbindung zur [tempFlotte1.GetFlottenname] zu öffnen und erklärt, dass viele Elemente des Geräts zwar unzugänglich sind, die Struktur selbst und ihre enorme Produktionskapazität aber nun der [Root.GetName] zur Verfügung stehen.</t>
  </si>
  <si>
    <t xml:space="preserve"> STNC_crisis_events.10489.name:</t>
  </si>
  <si>
    <t xml:space="preserve"> STNC_crisis_events.10490.a:</t>
  </si>
  <si>
    <t xml:space="preserve"> STNC_crisis_events.10490.desc:</t>
  </si>
  <si>
    <t xml:space="preserve">Von der Brücke der [tempFleet1.GetName] aus erkennt [Root.GetCaptainTitle] [tempLeader1.GetName] die Öffnung einer Kommunikationsverbindung zwischen dem Unity Device und der [tempFleet2.GetFleetName]. \Anscheinend eine direkte neurale Übertragung von [tempFührer2.GetName], erklärt [tempFührer2.GetSheHe], dass zwar viele Elemente des Geräts unzugänglich sind, die Struktur selbst und ihre enorme Produktionskapazität aber nun dem [From.GetName] zur Verfügung stehen.</t>
  </si>
  <si>
    <t xml:space="preserve"> STNC_crisis_events.10490.name:</t>
  </si>
  <si>
    <t xml:space="preserve"> STNC_crisis_events.10491.a:</t>
  </si>
  <si>
    <t xml:space="preserve"> STNC_crisis_events.10491.desc:</t>
  </si>
  <si>
    <t xml:space="preserve">[Root.GetCaptainTitle] [tempLeader1.GetName] hat beschlossen, zu versuchen, das Unity Device zum Nutzen des [Root.GetName] zu kontrollieren. \n\n Während [tempLeader1.GetName] von dem metallischen Wirbel umhüllt wird, wird der Chodak-Anführer zum [chodakLeader.GetHerHis]-Schiff zurückgebracht. \n\n[tempFührer1.GetName] kann eine neurale Kommunikationsverbindung zu [tempFlotte1.GetFlottenname] herstellen, aber die Übertragung ist verstümmelt. Was aus der Übertragung zu erkennen ist, deutet darauf hin, dass der Versuch, das Gerät zu kontrollieren, erhebliche interne Schäden verursacht hat. \n\n Eine Welle von Chroniton- und Verteronpartikeln strömt aus dem Unity-Gerät, während der Raum um es herum zu kochen scheint.</t>
  </si>
  <si>
    <t xml:space="preserve"> STNC_crisis_events.10491.name:</t>
  </si>
  <si>
    <t xml:space="preserve"> STNC_crisis_events.10493.a:</t>
  </si>
  <si>
    <t xml:space="preserve"> STNC_crisis_events.10493.desc:</t>
  </si>
  <si>
    <t xml:space="preserve">Ja. Sag mir, warum glaubst du, dass du diesen Preis verdient hast?", fragt das große, grünhäutige Wesen. \n\n[Root.GetCaptainTitle] [unityLeader1.GetName] denkt angestrengt nach, bevor er [unityLeader1.GetHerHis] den Anspruch erhebt, würdig zu sein, das Gerät und seine kolossale Macht zu erben. \n\nSchließlich sagt die Kreatur: "Nein. Du bist nicht würdig.", bevor sie die Stasis-Kammer betritt und sie aktiviert. \n\nMoment später wird [Root.GetCaptainTitle] [unityLeader1.GetName] zurück zur [unityFleet1.GetName] transportiert, um zu sehen, wie es den Anführern der Chodak und [unityLeader2.Species.GetName] ergehen wird, sollten sie getestet werden.</t>
  </si>
  <si>
    <t xml:space="preserve"> STNC_crisis_events.10493.name:</t>
  </si>
  <si>
    <t xml:space="preserve"> STNC_crisis_events.10494.a:</t>
  </si>
  <si>
    <t xml:space="preserve"> STNC_crisis_events.10494.desc:</t>
  </si>
  <si>
    <t xml:space="preserve">Die Untersuchung des Inneren des Einheitsgeräts hat eine Kammer mit einer unüberwindbaren Energiebarriere aufgedeckt. In der Nähe der Barriere befindet sich eine Stasiskammer, in der sich ein großes, reptilienartiges Wesen befindet. \n\n[Root.GetCaptainTitle] [unityLeader2.GetName] deaktiviert die Stasiskammer, und die Kreatur taumelt heraus. \n\n'Seid gegrüßt, Anwärter auf das Einheitsgerät. Ich bin dein Richter.'</t>
  </si>
  <si>
    <t xml:space="preserve"> STNC_crisis_events.10494.name:</t>
  </si>
  <si>
    <t xml:space="preserve"> STNC_crisis_events.10495.a:</t>
  </si>
  <si>
    <t xml:space="preserve"> STNC_crisis_events.10495.desc:</t>
  </si>
  <si>
    <t xml:space="preserve">Ja. Sag mir, warum glaubst du, dass du diesen Preis verdient hast?", fragt das große, grünhäutige Wesen. \n\n[Root.GetCaptainTitle] [unityLeader2.GetName] denkt angestrengt nach, bevor er [unityLeader2.GetHerHis] den Anspruch erhebt, würdig zu sein, das Gerät und seine kolossale Macht zu erben. \n\nSchließlich sagt die Kreatur: "Nein. Du bist nicht würdig.", bevor sie die Stasis-Kammer betritt und sie aktiviert. \n\nMoment später wird [Root.GetCaptainTitle] [unityLeader2.GetName] zurück zur [unityFleet2.GetName] transportiert und wartet darauf, zu sehen, wie es den Anführern der Chodak und der [unityLeader1.Species.GetName] ergehen wird, sollten sie getestet werden.</t>
  </si>
  <si>
    <t xml:space="preserve"> STNC_crisis_events.10495.name:</t>
  </si>
  <si>
    <t xml:space="preserve"> STNC_crisis_events.10496.a:</t>
  </si>
  <si>
    <t xml:space="preserve"> STNC_crisis_events.10496.desc:</t>
  </si>
  <si>
    <t xml:space="preserve"> STNC_crisis_events.10496.name:</t>
  </si>
  <si>
    <t xml:space="preserve"> STNC_crisis_events.10497.a:</t>
  </si>
  <si>
    <t xml:space="preserve"> STNC_crisis_events.10497.desc:</t>
  </si>
  <si>
    <t xml:space="preserve">Der [Root.GetCaptainTitle] durchquert die deaktivierte Barriere und gelangt in eine weitere kugelförmige Kammer, in der der Anführer der Chodak wartet, nachdem er offenbar für würdig befunden wurde. \n\nIn der Mitte befindet sich ein schwebender, metallischer Wirbel, der in einem sanften Rhythmus ein- und auszuatmen scheint. \n\nEine Reihe von Stimmen scheint im Einklang zu flüstern und zu erklären, dass sie die verschmolzenen Essenzen der Rebellen sind, die ursprünglich das Gerät der Einheit gestohlen und es in der Zeit vorwärts gebracht haben. \n\nDie enorme Kraft des Einheitsgeräts hatte Raum und Zeit stark beschädigt, und nur durch die Verschmelzung mit ihm konnten die Rebellen den Schaden aufhalten und mit der Reparatur beginnen. \n\nDas Gerät benötigt an jedem Punkt der Zeit einen empfindungsfähigen Anker, um es dort zu kontrollieren, und nur einer wurde für würdig befunden.</t>
  </si>
  <si>
    <t xml:space="preserve"> STNC_crisis_events.10497.name:</t>
  </si>
  <si>
    <t xml:space="preserve"> STNC_crisis_events.10499.a:</t>
  </si>
  <si>
    <t xml:space="preserve">Verschmelze mit dem Einheitsgerät.</t>
  </si>
  <si>
    <t xml:space="preserve"> STNC_crisis_events.10499.b:</t>
  </si>
  <si>
    <t xml:space="preserve">Kontrolliere das Einheitsgerät.</t>
  </si>
  <si>
    <t xml:space="preserve"> STNC_crisis_events.10499.desc:</t>
  </si>
  <si>
    <t xml:space="preserve">„Nur einer von euch ist würdig. Derjenige, der als [unityLeader2.GetName] bekannt ist.“ \n\nDer Anführer der Chodak [chodakLeader.GetName] sieht bei der Enthüllung beunruhigt aus, bevor er auf die Antwort von [root.GetCaptainTitle] [unityLeader2.GetName] wartet. \n\nDas Angebot, sich mit dem Einheitsgerät zu vereinen, um den an Raum und Zeit selbst verursachten Schaden zu beheben, ist verlockend, aber auch die Versuchung, stattdessen die Kontrolle über das Gerät zum Nutzen der [Root.GetName] zu erlangen.</t>
  </si>
  <si>
    <t xml:space="preserve"> STNC_crisis_events.10499.name:</t>
  </si>
  <si>
    <t xml:space="preserve"> STNC_crisis_events.10600.a:</t>
  </si>
  <si>
    <t xml:space="preserve">Sehr gut.</t>
  </si>
  <si>
    <t xml:space="preserve"> STNC_crisis_events.10600.desc:</t>
  </si>
  <si>
    <t xml:space="preserve">Das Chodak-Schiff hat unsere Grüße erwidert. Die imposante Gestalt von [chodakLeader.GetName] dominiert den Bildschirm. \n\n„Ah, ich sehe, Ihre Artgenossen sind uns hierher gefolgt. Sehr gut, hier darf es keine Gewalt geben. Noch nicht. Lassen Sie uns die Situation persönlich besprechen, auf der Oberfläche? Transporter werden wirkungslos sein, also müssen unsere Shuttles an diesen Koordinaten zusammentreffen.“</t>
  </si>
  <si>
    <t xml:space="preserve"> STNC_crisis_events.10600.name:</t>
  </si>
  <si>
    <t xml:space="preserve"> STNC_crisis_events.10602.a:</t>
  </si>
  <si>
    <t xml:space="preserve">Schlage Zusammenarbeit vor.</t>
  </si>
  <si>
    <t xml:space="preserve"> STNC_crisis_events.10602.b:</t>
  </si>
  <si>
    <t xml:space="preserve">Lasst den Chodak zurück.</t>
  </si>
  <si>
    <t xml:space="preserve"> STNC_crisis_events.10602.desc:</t>
  </si>
  <si>
    <t xml:space="preserve">Die beiden Shuttles sind in relativer Nähe auf dem Unity Device gelandet. \n\nDa [Root.GetCaptainTitle] [unityLeader1.GetName] [unityLeader1.GetHerHim] selbst beschlossen hat, das Außenteam anzuführen, versucht die [unityFleet1.GetName], so viel wie möglich von dem Gebiet zu scannen. \n\nKurz nachdem sich die beiden Gruppen einander genähert haben, werden die Anführer jeder Gruppe weiter in das Bauwerk hinein gebeamt. Mit minimaler Kommunikation werden [unityLeader1.GetName] und der Chodak [chodakLeader.GetName] in einem höhlenartigen, runden Raum platziert, von dem aus mehrere Korridore sichtbar sind.</t>
  </si>
  <si>
    <t xml:space="preserve"> STNC_crisis_events.10602.name:</t>
  </si>
  <si>
    <t xml:space="preserve"> STNC_crisis_events.10610.a:</t>
  </si>
  <si>
    <t xml:space="preserve">Untersuchen Sie die Anlage gemeinsam.</t>
  </si>
  <si>
    <t xml:space="preserve"> STNC_crisis_events.10610.desc:</t>
  </si>
  <si>
    <t xml:space="preserve">Die Chodak haben sich bereit erklärt, vorübergehend zusammenzuarbeiten, um das Einheitsgerät zu erforschen. Beide Seiten sind misstrauisch, dass die andere Seite es zu ihrem eigenen Vorteil beanspruchen will, aber die Bedrohung durch die Sicherheitssysteme des Geräts ist groß genug, um dies zumindest vorerst zu überwinden.</t>
  </si>
  <si>
    <t xml:space="preserve"> STNC_crisis_events.10610.name:</t>
  </si>
  <si>
    <t xml:space="preserve"> STNC_crisis_events.10611.a:</t>
  </si>
  <si>
    <t xml:space="preserve"> STNC_crisis_events.10611.desc:</t>
  </si>
  <si>
    <t xml:space="preserve">Bei der Untersuchung des Inneren des Einheitsgeräts wurde eine Kammer mit einer unüberwindbaren Energiebarriere entdeckt. In der Nähe der Barriere befindet sich eine Stasiskammer mit einem großen, reptilienartigen Wesen darin. \n\nDer Chodak kennt die Kreatur nur als Kabillaner und murmelt, dass ein Großteil der Geschichte der Chodak verloren gegangen ist. \n\nDie Stasiskammer wird deaktiviert und der Kabillaner taumelt heraus. \n\n„Seid gegrüßt, Aspiranten des Einheitsgeräts. Ich bin euer Richter.“</t>
  </si>
  <si>
    <t xml:space="preserve"> STNC_crisis_events.10611.name:</t>
  </si>
  <si>
    <t xml:space="preserve"> STNC_crisis_events.10620.a:</t>
  </si>
  <si>
    <t xml:space="preserve">betreten die Einrichtung.</t>
  </si>
  <si>
    <t xml:space="preserve"> STNC_crisis_events.10620.desc:</t>
  </si>
  <si>
    <t xml:space="preserve">Der Chodak schien fast erleichtert, als [Root.GetCaptainTitle] [unityLeader1.GetName] die Entscheidung traf, die Einrichtung allein zu untersuchen. \n\nDie [unityLeader.Species.GetName] und der Chodak wählen entgegengesetzte Gänge, um mit ihrer Erkundung zu beginnen.</t>
  </si>
  <si>
    <t xml:space="preserve"> STNC_crisis_events.10620.name:</t>
  </si>
  <si>
    <t xml:space="preserve"> STNC_crisis_events.10621.a:</t>
  </si>
  <si>
    <t xml:space="preserve"> STNC_crisis_events.10621.desc:</t>
  </si>
  <si>
    <t xml:space="preserve">Die Untersuchung des Inneren des Einheitsgeräts hat eine Kammer mit einer unüberwindbaren Energiebarriere aufgedeckt. In der Nähe der Barriere befindet sich eine Stasiskammer mit einem großen, reptilienartigen Wesen darin. \n\n[Root.GetCaptainTitle] [unityLeader1.GetName] deaktiviert die Stasiskammer und die Kreatur taumelt heraus. \n\n„Sei gegrüßt, Anwärter auf das Einheitsgerät. Ich bin dein Richter.“</t>
  </si>
  <si>
    <t xml:space="preserve"> STNC_crisis_events.10621.name:</t>
  </si>
  <si>
    <t xml:space="preserve"> STNC_crisis_events.10630.a:</t>
  </si>
  <si>
    <t xml:space="preserve"> STNC_crisis_events.10630.desc:</t>
  </si>
  <si>
    <t xml:space="preserve">„Ja. Sagen Sie mir, warum glauben Sie, dass Sie diesen Preis verdienen?“, fragt das große, grünhäutige Wesen. \n\n[Root.GetCaptainTitle] [unityLeader1.GetName] denkt angestrengt nach, bevor er überzeugend darlegt, dass er es wert ist, das Gerät und seine kolossale Kraft zu erben. \n\nSchließlich sagt die Kreatur: „Ja. Sie sind würdig.“ Dann betritt sie die Stasiskammer und aktiviert sie. Die Barriere vor ihm ist verschwunden.</t>
  </si>
  <si>
    <t xml:space="preserve"> STNC_crisis_events.10630.name:</t>
  </si>
  <si>
    <t xml:space="preserve"> STNC_crisis_events.10631.a:</t>
  </si>
  <si>
    <t xml:space="preserve"> STNC_crisis_events.10631.desc:</t>
  </si>
  <si>
    <t xml:space="preserve">Nachdem er die deaktivierte Barriere durchschritten hat, betritt der [Root.GetCaptainTitle] eine weitere kugelförmige Kammer, in der der Chodak [chodakLeader.GetName] wartet, der offenbar für würdig befunden wurde. In der Mitte befindet sich ein schwebender, metallischer Wirbel, der in einem sanften Rhythmus ein- und auszuatmen scheint. \n\nEine Reihe von Stimmen scheint im Einklang zu flüstern und erklärt, dass sie die verschmolzenen Essenzen der Rebellen sind, die ursprünglich das Einheitsgerät gestohlen und in der Zeit vorangebracht haben. \n\nDie enorme Kraft des Einheitsgeräts hatte Raum und Zeit stark beschädigt, und nur durch die Verschmelzung mit ihm konnten die Rebellen den Schaden stoppen und mit der Reparatur beginnen. \n\nDas Gerät benötigt zu jedem Zeitpunkt einen empfindungsfähigen Anker, um es dort zu kontrollieren, und nur einer wurde als würdig erachtet.</t>
  </si>
  <si>
    <t xml:space="preserve"> STNC_crisis_events.10631.name:</t>
  </si>
  <si>
    <t xml:space="preserve"> STNC_crisis_events.10632.a:</t>
  </si>
  <si>
    <t xml:space="preserve"> STNC_crisis_events.10632.desc:</t>
  </si>
  <si>
    <t xml:space="preserve">'Nur einer unter euch ist würdig. Derjenige, der als [chodakLeader.GetName] bekannt ist.' \n\n[Root.GetCaptainTitle] [unityLeader1.GetName] ist über die Enthüllung beunruhigt, bevor er auf die Antwort des Chodak wartet.</t>
  </si>
  <si>
    <t xml:space="preserve"> STNC_crisis_events.10632.name:</t>
  </si>
  <si>
    <t xml:space="preserve"> STNC_crisis_events.10633.a:</t>
  </si>
  <si>
    <t xml:space="preserve"> STNC_crisis_events.10633.b:</t>
  </si>
  <si>
    <t xml:space="preserve">Das Einheitsgerät steuern.</t>
  </si>
  <si>
    <t xml:space="preserve"> STNC_crisis_events.10633.desc:</t>
  </si>
  <si>
    <t xml:space="preserve">"Nur einer von euch ist würdig. Derjenige, der als [unityLeader1.GetName] bekannt ist.“ \n\nDer Anführer der Chodak [chodakLeader.GetName] sieht die Offenbarung mit Besorgnis, bevor er auf die Antwort von [root.GetCaptainTitle] [unityLeader1.GetName] wartet. \n\nDas Angebot, sich mit dem Einheitsgerät zu vereinen, um den an Raum und Zeit selbst verursachten Schaden zu beheben, ist verlockend, aber auch die Versuchung, stattdessen die Kontrolle über das Gerät zum Nutzen des [Root.GetName] zu erlangen.</t>
  </si>
  <si>
    <t xml:space="preserve"> STNC_crisis_events.10633.name:</t>
  </si>
  <si>
    <t xml:space="preserve"> STNC_crisis_events.10634.a:</t>
  </si>
  <si>
    <t xml:space="preserve"> STNC_crisis_events.10634.desc:</t>
  </si>
  <si>
    <t xml:space="preserve">[Root.GetCaptainTitle] [tempLeader1.GetName] hat beschlossen, sich mit dem Einheitsgerät zu verbinden, um die alten Chodak-Rebellen bei ihrem Plan zu unterstützen, den Schaden zu beheben, der durch den früheren Missbrauch von Raum und Zeit entstanden ist. \n\nWährend [tempLeader1.GetSheHe] in den metallischen Wirbel eingeschlossen wird, wird der Anführer der Chodak [chodakLeader.GetName] auf das Schiff von [chodakLeader.GetHerHis] zurückgebracht. \n\nAugenblicke später, als der Raum um das Einheitsgerät herum zu kochen scheint, verschwindet das Einheitsgerät in einer Welle von Chroniton-Partikeln.</t>
  </si>
  <si>
    <t xml:space="preserve"> STNC_crisis_events.10634.name:</t>
  </si>
  <si>
    <t xml:space="preserve"> STNC_crisis_events.10635.a:</t>
  </si>
  <si>
    <t xml:space="preserve">Was werden Ihre Leute jetzt tun?</t>
  </si>
  <si>
    <t xml:space="preserve"> STNC_crisis_events.10635.a.response:</t>
  </si>
  <si>
    <t xml:space="preserve">Oh, wir werden warten, wie wir es seit Jahrtausenden tun. Das Einheitsgerät wird zurückkehren, und vielleicht sind wir dann bereit und würdig, es zurückzuerobern.</t>
  </si>
  <si>
    <t xml:space="preserve"> STNC_crisis_events.10635.b:</t>
  </si>
  <si>
    <t xml:space="preserve">Warum nicht mit der Galaxie interagieren?</t>
  </si>
  <si>
    <t xml:space="preserve"> STNC_crisis_events.10635.b.response:</t>
  </si>
  <si>
    <t xml:space="preserve">Das entspricht schon seit einiger Zeit nicht mehr unserer Art. Vielleicht ändert sich das jetzt jedoch ...</t>
  </si>
  <si>
    <t xml:space="preserve"> STNC_crisis_events.10635.c:</t>
  </si>
  <si>
    <t xml:space="preserve">Angebot angenommen.</t>
  </si>
  <si>
    <t xml:space="preserve"> STNC_crisis_events.10635.c.response:</t>
  </si>
  <si>
    <t xml:space="preserve"> STNC_crisis_events.10635.desc:</t>
  </si>
  <si>
    <t xml:space="preserve">[tempFleet1.GetName]? Ich bin [chodakLeader.GetName] von den Chodak und möchte das Opfer eures [Root.GetCaptainTitle] [tempLeader1.GetName] würdigen. \n\nIch bin zwar nach wie vor der Meinung, dass die Rückerlangung des Einheitsgeräts das Geburtsrecht meines Volkes ist, muss aber respektieren, dass dies nicht der richtige Zeitpunkt dafür ist. \n\nDa es unwahrscheinlich ist, dass ich die Rückgabe des Geräts noch zu Lebzeiten erleben werde, biete ich stattdessen meine Dienste als Bezahlung für die Euren an.</t>
  </si>
  <si>
    <t xml:space="preserve"> STNC_crisis_events.10635.name:</t>
  </si>
  <si>
    <t xml:space="preserve"> STNC_crisis_events.10636.a:</t>
  </si>
  <si>
    <t xml:space="preserve"> STNC_crisis_events.10636.desc:</t>
  </si>
  <si>
    <t xml:space="preserve">[Root.GetCaptainTitle] [tempLeader1.GetName] hat beschlossen, zu versuchen, das Unity Device zum Wohle des [Root.GetName] zu kontrollieren. \n\nAls [tempLeader1.GetName] in den metallischen Wirbel eingeschlossen wird, werden die Anführer der Chodak zu den Schiffen von [chodakLeader.GetHerHis] zurücktransportiert. \n\n[tempLeader1.GetName] kann eine neurale Kommunikationsverbindung zur [tempFleet1.GetFleetName] herstellen und erklärt, dass zwar viele Elemente des Geräts nicht zugänglich sind, die Struktur selbst und ihre enorme Produktionskapazität aber nun der [Root.GetName] zur Verfügung stehen.</t>
  </si>
  <si>
    <t xml:space="preserve"> STNC_crisis_events.10636.name:</t>
  </si>
  <si>
    <t xml:space="preserve"> STNC_crisis_events.10637.a:</t>
  </si>
  <si>
    <t xml:space="preserve">ist besorgniserregend.</t>
  </si>
  <si>
    <t xml:space="preserve"> STNC_crisis_events.10637.desc:</t>
  </si>
  <si>
    <t xml:space="preserve">[Root.GetCaptainTitle] [tempLeader1.GetName] hat beschlossen, zu versuchen, das Einheitsgerät zum Wohle von [Root.GetName] zu kontrollieren. \n\nAls [tempLeader1.GetName] in den metallischen Wirbel eingeschlossen wird, wird der Chodak-Anführer zurück zum Schiff von [chodakLeader.GetHerHis] transportiert. \n\n[tempLeader1.GetName] kann eine neurale Kommunikationsverbindung zur [tempFleet1.GetFleetName] herstellen, aber die Übertragung ist gestört. Was aus der Übertragung erkennbar ist, deutet darauf hin, dass der Versuch, das Gerät zu steuern, erhebliche interne Schäden verursacht hat. \n\nEine Welle von Chroniton- und Verteronpartikeln strömt aus dem Unity Device, während der Raum um es herum zu kochen scheint.</t>
  </si>
  <si>
    <t xml:space="preserve"> STNC_crisis_events.10637.name:</t>
  </si>
  <si>
    <t xml:space="preserve"> STNC_crisis_events.10640.a:</t>
  </si>
  <si>
    <t xml:space="preserve"> STNC_crisis_events.10640.desc:</t>
  </si>
  <si>
    <t xml:space="preserve">„Ja. Sagen Sie mir, warum glauben Sie, dass Sie diesen Preis verdienen?“, fragt das große, grünhäutige Wesen. \n\n[Root.GetCaptainTitle] [unityLeader1.GetName] denkt angestrengt nach, bevor er [unityLeader1.GetHerHis] Anspruch darauf erhebt, würdig zu sein, das Gerät und seine kolossale Macht zu erben. \n\nSchließlich sagt die Kreatur: „Nein. Ihr seid nicht würdig.“ Dann betritt sie die Stasiskammer und aktiviert sie. \n\nAugenblicke später wird [Root.GetCaptainTitle] [unityLeader1.GetName] zurück zur [unityFleet1.GetName] transportiert, wo sie darauf wartet, zu sehen, wie es dem Chodak [chodakLeader.GetName] ergehen wird, sollte [chodakLeader.GetSheHe] getestet werden.</t>
  </si>
  <si>
    <t xml:space="preserve"> STNC_crisis_events.10640.name:</t>
  </si>
  <si>
    <t xml:space="preserve"> STNC_crisis_events.10641.a:</t>
  </si>
  <si>
    <t xml:space="preserve"> STNC_crisis_events.10641.desc:</t>
  </si>
  <si>
    <t xml:space="preserve">An Bord der [unityFleet1.GetName] vergehen lange Minuten. Weder die Besatzung noch [Root.GetCaptainTitle] wissen, was der Chodak [chodakLeader.GetName] mit der Kontrolle über das Einheitsgerät anstellen wird. \n\nVon der Oberfläche wird eine Übertragung gesendet, in der sich die Stimme von [chodakLeader.GetName] subtil mit einem Dutzend anderer vermischt. Sie haben mir den wahren Zweck des Einheitsgeräts gezeigt, nämlich die durch früheren Missbrauch entstandenen Schäden an Raum und Zeit zu beheben. Ich soll ein Anker für diesen Zeitpunkt werden, damit wir hier stark sein können. Leb wohl. Augenblicke später, als der Raum um das Einheitsgerät herum zu kochen scheint, verschwindet das Einheitsgerät in einer Welle von Chroniton-Partikeln.</t>
  </si>
  <si>
    <t xml:space="preserve"> STNC_crisis_events.10641.name:</t>
  </si>
  <si>
    <t xml:space="preserve"> STNC_crisis_events.10642.a:</t>
  </si>
  <si>
    <t xml:space="preserve">Betreffend.</t>
  </si>
  <si>
    <t xml:space="preserve"> STNC_crisis_events.10642.desc:</t>
  </si>
  <si>
    <t xml:space="preserve">An Bord beider [unityFleet1.GetName] vergehen lange Minuten. Weder die Besatzung noch [Root.GetCaptainTitle] wissen, was der Chodak [chodakLeader.GetName] mit der Kontrolle über das Unity Device vorhat. \n\nEine Übertragung wird von der Oberfläche gesendet, [chodakLeader.GetName]s Stimme ist subtil mit einem Dutzend anderer vermischt. \n'Sie haben mir ihre Absichten für das Unity Device mitgeteilt, nämlich den Schaden an Raum und Zeit zu beheben, der durch den Missbrauch in der Vergangenheit entstanden ist. Aber ich bin nicht damit zufrieden, ein ... Anker zu bleiben. Dieses Gerät wird wieder zum Ruhme aller Chodak eingesetzt werden!'</t>
  </si>
  <si>
    <t xml:space="preserve"> STNC_crisis_events.10642.name:</t>
  </si>
  <si>
    <t xml:space="preserve"> STNC_crisis_events.10643.a:</t>
  </si>
  <si>
    <t xml:space="preserve">betreffend.</t>
  </si>
  <si>
    <t xml:space="preserve"> STNC_crisis_events.10643.desc:</t>
  </si>
  <si>
    <t xml:space="preserve">An Bord beider [unityFleet1.GetName] vergehen lange Minuten. Weder die Besatzung noch [Root.GetCaptainTitle] wissen, was der Chodak [chodakLeader.GetName] mit der Kontrolle über das Unity Device tun wird. \n\nVon der Oberfläche wird eine Übertragung gesendet, [chodakLeader.GetName]s Stimme ist subtil mit einem Dutzend anderer vermischt. Sie haben mir ihre Absichten für das Einheitsgerät mitgeteilt, nämlich den Schaden an Raum und Zeit zu beheben, der durch den Missbrauch in der Vergangenheit entstanden ist. Aber ich bin nicht damit zufrieden, ein ... Anker zu bleiben. Dieses Gerät wird wieder zum Ruhme aller Chodak eingesetzt werden! Die Übertragung wird durch ein Rauschen unterbrochen.</t>
  </si>
  <si>
    <t xml:space="preserve"> STNC_crisis_events.10643.name:</t>
  </si>
  <si>
    <t xml:space="preserve"> STNC_crisis_events.10700.a:</t>
  </si>
  <si>
    <t xml:space="preserve">Wir müssen benachbarte Systeme evakuieren.</t>
  </si>
  <si>
    <t xml:space="preserve"> STNC_crisis_events.10700.desc:</t>
  </si>
  <si>
    <t xml:space="preserve">Das Einheitsgerät wurde zerstört, zusammen mit allem in seiner Umgebung. Die Schockwelle scheint eine enorme Kraft zu besitzen und die Raumzeit um sich herum zu verwirbeln, während sie sich ausbreitet. \n\nEs wird befürchtet, dass die Explosion mehrere benachbarte Systeme erreichen wird, bevor sie sich auflöst, und sich mit Überlichtgeschwindigkeit ausbreitet, indem sie teilweise in den Subraum eingebettet wird. \n\nPlanetare Abschirmungen könnten einen gewissen Schutz bieten, obwohl die Auswirkungen auf ungeschützte Welten verheerend sein könnten.</t>
  </si>
  <si>
    <t xml:space="preserve"> STNC_crisis_events.10700.name:</t>
  </si>
  <si>
    <t xml:space="preserve"> STNC_crisis_events.10701.a:</t>
  </si>
  <si>
    <t xml:space="preserve">Wir müssen evakuieren.</t>
  </si>
  <si>
    <t xml:space="preserve"> STNC_crisis_events.10701.desc.known:</t>
  </si>
  <si>
    <t xml:space="preserve">Die Schockwelle von der Zerstörung des Unity Device ist ungefähr ein Jahr davon entfernt, das [Root.GetName]-System zu erreichen.</t>
  </si>
  <si>
    <t xml:space="preserve"> STNC_crisis_events.10701.desc.unknown:</t>
  </si>
  <si>
    <t xml:space="preserve">Die Schockwelle aus den Tiefen des Weltraums in der Nähe des [VonVon.GetName]-Systems ist ein Jahr davon entfernt, das [Wurzel.GetName]-System zu erreichen.</t>
  </si>
  <si>
    <t xml:space="preserve"> STNC_crisis_events.10701.name:</t>
  </si>
  <si>
    <t xml:space="preserve"> STNC_crisis_events.10702.a:</t>
  </si>
  <si>
    <t xml:space="preserve">Dies ist eine Katastrophe.</t>
  </si>
  <si>
    <t xml:space="preserve"> STNC_crisis_events.10702.desc.known:</t>
  </si>
  <si>
    <t xml:space="preserve">Die Schockwelle aus der Zerstörung des Einheitsgeräts hat das [Root.GetName]-System vollständig zerstört.</t>
  </si>
  <si>
    <t xml:space="preserve"> STNC_crisis_events.10702.desc.known.shield:</t>
  </si>
  <si>
    <t xml:space="preserve">Die Schockwelle der Zerstörung des Unity-Geräts hat das [Root.GetName]-System fast vollständig zerstört. \n\nNur die Welten mit funktionierenden planetaren Schildgeneratoren haben relativ unbeschadet überlebt.</t>
  </si>
  <si>
    <t xml:space="preserve"> STNC_crisis_events.10702.desc.unknown:</t>
  </si>
  <si>
    <t xml:space="preserve">Die Schockwelle aus den Tiefen des Weltraums in der Nähe des [VonVon.GetName]-Systems hat das [Wurzel.GetName]-System vollständig zerstört.</t>
  </si>
  <si>
    <t xml:space="preserve"> STNC_crisis_events.10702.desc.unknown.shield:</t>
  </si>
  <si>
    <t xml:space="preserve">Die Schockwelle aus den Tiefen des Weltraums in der Nähe des [Absender.Name] hat das [Absender.Name] System fast vollständig zerstört. \n\nNur die Welten mit funktionierenden planetaren Schildgeneratoren haben relativ unbeschadet überlebt.</t>
  </si>
  <si>
    <t xml:space="preserve"> STNC_crisis_events.10702.name:</t>
  </si>
  <si>
    <t xml:space="preserve"> STNC_crisis_events.10703.a:</t>
  </si>
  <si>
    <t xml:space="preserve">Wir müssen die benachbarten Systeme evakuieren.</t>
  </si>
  <si>
    <t xml:space="preserve"> STNC_crisis_events.10703.desc.neighbour:</t>
  </si>
  <si>
    <t xml:space="preserve">Das Unity Device ist zerstört worden, zusammen mit allem in seiner Umgebung. Die Schockwelle scheint eine enorme Kraft zu haben, die die Raumzeit um sie herum durcheinanderwirbelt. \Es wird erwartet, dass die Explosion mehrere benachbarte Systeme erreicht, bevor sie sich auflöst, und sich mit Superluminalgeschwindigkeit ausbreitet, da sie teilweise im Subraum eingebettet ist. \n\nEine planetarische Abschirmung könnte einen gewissen Schutz bieten, doch die Auswirkungen auf ungeschützte Welten könnten verheerend sein.</t>
  </si>
  <si>
    <t xml:space="preserve"> STNC_crisis_events.10703.desc.other:</t>
  </si>
  <si>
    <t xml:space="preserve">Eine Explosion von enormer Stärke wurde in der Nähe des [Von.GetName]-Systems entdeckt. Die Schockwelle scheint eine enorme Kraft zu haben, die die Raumzeit um sie herum durcheinanderwirbelt. \Es wird erwartet, dass die Explosion mehrere benachbarte Systeme erreicht, bevor sie sich auflöst, und sich mit Superluminalgeschwindigkeit ausbreitet, da sie teilweise im Subraum eingebettet ist. \n\nEine planetarische Abschirmung könnte einen gewissen Schutz bieten, doch die Auswirkungen auf ungeschützte Welten könnten verheerend sein.</t>
  </si>
  <si>
    <t xml:space="preserve"> STNC_crisis_events.10703.name:</t>
  </si>
  <si>
    <t xml:space="preserve"> STNC_crisis_events.10706.a:</t>
  </si>
  <si>
    <t xml:space="preserve"> STNC_crisis_events.10706.desc.known:</t>
  </si>
  <si>
    <t xml:space="preserve">Die Schockwelle der Zerstörung des Einheitsgeräts hat das [Von.GetName]-System vollständig zerstört.</t>
  </si>
  <si>
    <t xml:space="preserve"> STNC_crisis_events.10706.desc.unknown:</t>
  </si>
  <si>
    <t xml:space="preserve">Die Schockwelle aus den Tiefen des Weltraums in der Nähe des [Von.HoltName] hat das [Von.HoltName]-System vollständig zerstört.</t>
  </si>
  <si>
    <t xml:space="preserve"> STNC_crisis_events.10706.name:</t>
  </si>
  <si>
    <t xml:space="preserve"> STNC_crisis_events.10800.a:</t>
  </si>
  <si>
    <t xml:space="preserve"> STNC_crisis_events.10800.desc:</t>
  </si>
  <si>
    <t xml:space="preserve">Die [Root.GetName] hat die Kontrolle über das Unity Device übernommen. Zwar scheinen viele Systeme nicht wiederherstellbar zu sein, doch die Macht des Geräts ist immer noch beträchtlich und stellt vielleicht den wertvollsten Ort in der gesamten Galaxis dar.</t>
  </si>
  <si>
    <t xml:space="preserve"> STNC_crisis_events.10800.name:</t>
  </si>
  <si>
    <t xml:space="preserve"> STNC_crisis_events.10801.a:</t>
  </si>
  <si>
    <t xml:space="preserve"> STNC_crisis_events.10801.desc.eventBystander:</t>
  </si>
  <si>
    <t xml:space="preserve">Es scheint, dass die [Von.GetName] die Kontrolle über das legendäre Einheitsgerät übernommen haben, ein Artefakt, das von der alten Chodak-Rasse geschaffen wurde und angeblich enorme Kräfte kontrolliert. Es scheint, dass die [Von.GetName] nun die Kontrolle über den wertvollsten Ort in der gesamten Galaxis haben.</t>
  </si>
  <si>
    <t xml:space="preserve"> STNC_crisis_events.10801.desc.eventPlayer:</t>
  </si>
  <si>
    <t xml:space="preserve">Die [Von.GetName] haben die Kontrolle über das Einheitsgerät übernommen. Zwar scheinen viele Systeme nicht wiederherstellbar zu sein, doch die Macht des Geräts ist immer noch beträchtlich und stellt vielleicht den wertvollsten Ort in der gesamten Galaxis dar.</t>
  </si>
  <si>
    <t xml:space="preserve"> STNC_crisis_events.10801.name:</t>
  </si>
  <si>
    <t xml:space="preserve"> STNC_crisis_events.10802.a:</t>
  </si>
  <si>
    <t xml:space="preserve"> STNC_crisis_events.10802.desc:</t>
  </si>
  <si>
    <t xml:space="preserve">Wir haben eine Reihe von $chodak_harmony_plural$ in riesigen Hangarbuchten unter der Oberfläche des Unity Device geborgen. Es ist unklar, ob noch weitere Schiffe darauf warten, geborgen zu werden.</t>
  </si>
  <si>
    <t xml:space="preserve"> STNC_crisis_events.10802.name:</t>
  </si>
  <si>
    <t xml:space="preserve">Zurückgewonnene Dreadnoughts</t>
  </si>
  <si>
    <t xml:space="preserve"> STNC_crisis_events.10850.a:</t>
  </si>
  <si>
    <t xml:space="preserve"> STNC_crisis_events.10850.desc:</t>
  </si>
  <si>
    <t xml:space="preserve"> STNC_crisis_events.10850.name:</t>
  </si>
  <si>
    <t xml:space="preserve"> STNC_crisis_events.10851.a:</t>
  </si>
  <si>
    <t xml:space="preserve"> STNC_crisis_events.10851.desc.eventBystander:</t>
  </si>
  <si>
    <t xml:space="preserve">Es scheint, als hätten die [Von.GetName] die Kontrolle über das legendäre Gerät der Einheit zurückerlangt, ein Artefakt, das von ihren Vorfahren vor Jahrtausenden geschaffen wurde und angeblich enorme Kräfte kontrolliert. Es scheint, dass die [Von.GetName] nun die Kontrolle über den wertvollsten Ort in der gesamten Galaxis haben.</t>
  </si>
  <si>
    <t xml:space="preserve"> STNC_crisis_events.10851.desc.eventPlayer:</t>
  </si>
  <si>
    <t xml:space="preserve"> STNC_crisis_events.10851.name:</t>
  </si>
  <si>
    <t xml:space="preserve"> STNC_crisis_events.10852.a:</t>
  </si>
  <si>
    <t xml:space="preserve"> STNC_crisis_events.10852.desc:</t>
  </si>
  <si>
    <t xml:space="preserve"> STNC_crisis_events.10852.name:</t>
  </si>
  <si>
    <t xml:space="preserve"> STNC_crisis_events.20000.desc:</t>
  </si>
  <si>
    <t xml:space="preserve">borg_invasion_nachbar_system: [borg_invasion_neighbour_system.GetName] \n borg_invasion_investigation_leader [borg_invasion_investigation_leader.GetName] \n scienceFleet [scienceFleet.GetName]</t>
  </si>
  <si>
    <t xml:space="preserve"> STNC_crisis_events.20001.desc:</t>
  </si>
  <si>
    <t xml:space="preserve">from: [From.GetName] \n fromfrom [FromFrom.GetName] \n borg_invasion_planet [borg_invasion_planet.GetName]</t>
  </si>
  <si>
    <t xml:space="preserve"> STNC_crisis_events.20010.a:</t>
  </si>
  <si>
    <t xml:space="preserve">Seltsam.</t>
  </si>
  <si>
    <t xml:space="preserve"> STNC_crisis_events.20010.desc:</t>
  </si>
  <si>
    <t xml:space="preserve">Eine Gruppe außerirdischer Händler, die behauptet, ihre Reise fast fünfzigtausend Lichtjahre entfernt im Delta-Quadranten der Galaxis angetreten zu haben, hat eine Reihe von außergewöhnlichen Geschichten mitgebracht. \n\nZu den merkwürdigeren Geschichten gehören jene über eine Ethnie, die die Fähigkeit besitzt, die Zeit selbst zu verändern, und, was vielleicht noch beunruhigender ist, über eine Ethnie von Cyborg-Drohnen, die versuchen, die Galaxie in ihren Bienenstock zu integrieren. \n\nNachdem die Händler für eine große Menge an Vorräten bezahlt haben, haben sie die Erlaubnis erhalten, den [Root.GetName]-Raum zu durchqueren, während sie zu ihrem endgültigen Ziel, der Satellitengalaxie Große Magellansche Wolke, weiterreisen.</t>
  </si>
  <si>
    <t xml:space="preserve"> STNC_crisis_events.20010.name:</t>
  </si>
  <si>
    <t xml:space="preserve">Seltsame Gerüchte</t>
  </si>
  <si>
    <t xml:space="preserve"> STNC_crisis_events.20015.a:</t>
  </si>
  <si>
    <t xml:space="preserve"> STNC_crisis_events.20015.desc:</t>
  </si>
  <si>
    <t xml:space="preserve">Weltraum-Observatorien auf [Root.Capital.GetName] haben einen ungewöhnlichen Ausbruch von Tachyon-Partikeln beobachtet, der seinen Ursprung im entfernten Delta-Quadranten hat. \n\nEs ist zwar nicht bekannt, ob es sich um ein natürliches Phänomen handelt, aber der Ausbruch wurde anschließend an einer Reihe anderer Orte in der Galaxie beobachtet, anscheinend ein verzögertes Echo des ursprünglichen Ereignisses. \n\nEinige Wissenschaftler auf [Root.Capital.GetName] haben spekuliert, dass der ursprüngliche Ausbruch seinen Ursprung in einem galaxieübergreifenden Netzwerk von Trans-Subraum-Korridoren gehabt haben könnte. Andere haben diese Idee angesichts der enormen Energien, die zur Bildung und Stabilisierung eines solchen Systems erforderlich sind, verworfen.</t>
  </si>
  <si>
    <t xml:space="preserve"> STNC_crisis_events.20015.name:</t>
  </si>
  <si>
    <t xml:space="preserve">Seltsame Beobachtung</t>
  </si>
  <si>
    <t xml:space="preserve"> STNC_crisis_events.20020.desc:</t>
  </si>
  <si>
    <t xml:space="preserve">Ein Schiffskonvoi mit Flüchtlingen aus dem Delta-Quadranten ist an den Grenzen des [Root.GetName] angekommen. Die Gruppe, die sich selbst als [borg_invasion_refugee_species.GetName] bezeichnet, behauptet, ihre Heimatwelt sei von einer Ethnie von Cyborgs erobert worden. \n\nDie [borg_invasion_refugee_species.GetName]-Flüchtlinge bitten um Zuflucht innerhalb der Grenzen von [Root.GetName], was ihnen bisher von jeder Ethnie, der sie begegnet sind, verwehrt wurde.</t>
  </si>
  <si>
    <t xml:space="preserve"> STNC_crisis_events.20020.desc.xenophobe:</t>
  </si>
  <si>
    <t xml:space="preserve">Ein Schiffskonvoi mit Flüchtlingen aus dem Delta-Quadranten ist an den Grenzen des [Root.GetName] angekommen. Die Gruppe, die sich selbst als [borg_invasion_refugee_species.GetName] bezeichnet, behauptet, ihre Heimatwelt sei von einer Ethnie von Cyborgs erobert worden. \n\nDie [borg_invasion_refugee_species.GetName]-Flüchtlinge bitten um Zuflucht innerhalb der Grenzen von [Root.GetName], was ihnen bisher von jeder Ethnie, der sie begegnet sind, verwehrt wurde. \Sie haben eine Summe von Latinum als Bezahlung angeboten.</t>
  </si>
  <si>
    <t xml:space="preserve"> STNC_crisis_events.20020.name:</t>
  </si>
  <si>
    <t xml:space="preserve">[borg_invasion_refugee_species.GetName] Flüchtlinge</t>
  </si>
  <si>
    <t xml:space="preserve"> STNC_crisis_events.20020.refuse:</t>
  </si>
  <si>
    <t xml:space="preserve">Sie können sich hier nicht niederlassen.</t>
  </si>
  <si>
    <t xml:space="preserve"> STNC_crisis_events.20020.settle:</t>
  </si>
  <si>
    <t xml:space="preserve">Erlaubt den [borg_invasion_refugee_species.GetName] Flüchtlingen, sich auf [borg_invasion_refugee_new_planet.GetName] niederzulassen.</t>
  </si>
  <si>
    <t xml:space="preserve"> STNC_crisis_events.20021.desc:</t>
  </si>
  <si>
    <t xml:space="preserve">Ein Schiffskonvoi mit Flüchtlingen aus dem Delta-Quadranten ist an den Grenzen des [Root.GetName] angekommen. Die Gruppe, die sich selbst [Von.GetName] nennt, behauptet, ihre Heimatwelt sei von einer Ethnie von Cyborgs erobert worden. \n\nDie [Von.GetName]-Flüchtlinge baten um Zuflucht in den Grenzen der [Root.GetName], wurden aber von jeder Ethnie, der sie bisher begegnet sind, abgewiesen, wobei die [Von.GetName] die letzte war, die ihre Anwesenheit zurückgewiesen hat.</t>
  </si>
  <si>
    <t xml:space="preserve"> STNC_crisis_events.20021.desc.xenophobe:</t>
  </si>
  <si>
    <t xml:space="preserve">Ein Schiffskonvoi mit Flüchtlingen aus dem Delta-Quadranten ist an den Grenzen des [Root.GetName] angekommen. Die Gruppe, die sich selbst [Von.GetName] nennt, behauptet, ihre Heimatwelt sei von einer Ethnie von Cyborgs erobert worden. \n\nDie [Von.GetName]-Flüchtlinge baten um Zuflucht in den Grenzen der [Root.GetName], wurden aber von jeder Ethnie, der sie bisher begegnet sind, abgewiesen, wobei die [Von.GetName] die letzte war, die ihre Anwesenheit zurückgewiesen hat. \Sie haben eine Summe von Latinum als Bezahlung angeboten.</t>
  </si>
  <si>
    <t xml:space="preserve"> STNC_crisis_events.20021.name:</t>
  </si>
  <si>
    <t xml:space="preserve">[Von.GetName] Flüchtlinge</t>
  </si>
  <si>
    <t xml:space="preserve"> STNC_crisis_events.20021.refuse:</t>
  </si>
  <si>
    <t xml:space="preserve"> STNC_crisis_events.20021.settle:</t>
  </si>
  <si>
    <t xml:space="preserve">Erlaubt den [Von.GetName]-Flüchtlingen, sich auf [borg_invasion_refugee_new_planet.GetName] niederzulassen.</t>
  </si>
  <si>
    <t xml:space="preserve"> STNC_crisis_events.20022.a:</t>
  </si>
  <si>
    <t xml:space="preserve"> STNC_crisis_events.20022.desc:</t>
  </si>
  <si>
    <t xml:space="preserve">Ein Konvoi von Schiffen mit [Von.GetName]-Flüchtlingen aus dem Delta-Quadranten, die behaupten, ihre Heimatwelt sei von einer Cyborg-Rasse zerstört worden, hat die Erlaubnis erhalten, sich im [Von.GetName]-Gebiet niederzulassen.</t>
  </si>
  <si>
    <t xml:space="preserve"> STNC_crisis_events.20022.name:</t>
  </si>
  <si>
    <t xml:space="preserve">[Von.GetName]-Flüchtlinge</t>
  </si>
  <si>
    <t xml:space="preserve"> STNC_crisis_events.20025.desc.alternative:</t>
  </si>
  <si>
    <t xml:space="preserve">Xeno-Analyst [borg_invasion_investigation_civilian_ship_leader_1.GetName] hat um die Erlaubnis gebeten, eine Expedition in den Delta-Quadranten zu starten, um mehrere Berichte über eine Ethnie kybernetischer Wesen zu untersuchen, die in einem Hive-Mind-Kollektiv vereint sind. \n\nDa mehrere unabhängige Reisende aus diesem Teil der Galaxis ähnliche Berichte geliefert haben, scheint es wahrscheinlich, dass etwas dran ist, aber die Abgeschiedenheit des Delta-Quadranten stellt den Erfolg einer Expedition in Frage.</t>
  </si>
  <si>
    <t xml:space="preserve"> STNC_crisis_events.20025.desc.regular:</t>
  </si>
  <si>
    <t xml:space="preserve">Die zivilen Wissenschaftler [borg_invasion_investigation_civilian_ship_leader_1.GetName] und [borg_invasion_investigation_civilian_ship_leader_1.GetHerHis] [borg_invasion_investigation_civilian_ship_leader_2.GetMaritalTerm] [borg_invasion_investigation_civilian_ship_leader_2.GetName] haben ihre Absicht bekannt gegeben, eine Expedition zum Delta-Quadranten zu starten. Die beiden wollen mehrere Berichte über eine Ethnie kybernetischer Wesen untersuchen, die sich zu einem Bienenstockkollektiv zusammengeschlossen haben. \Da mehrere unabhängige Reisende aus diesem Teil der Galaxis ähnliche Berichte geliefert haben, scheint es wahrscheinlich, dass etwas Wahres an ihnen ist, aber die Abgeschiedenheit des Delta-Quadranten stellt den Erfolg einer Expedition in Frage.</t>
  </si>
  <si>
    <t xml:space="preserve"> STNC_crisis_events.20025.name:</t>
  </si>
  <si>
    <t xml:space="preserve">Wissenschaftliche Expedition</t>
  </si>
  <si>
    <t xml:space="preserve"> STNC_crisis_events.20025.no_support:</t>
  </si>
  <si>
    <t xml:space="preserve">Ein sinnloses Unterfangen!</t>
  </si>
  <si>
    <t xml:space="preserve"> STNC_crisis_events.20025.support:</t>
  </si>
  <si>
    <t xml:space="preserve">Unterstützen Sie die Expedition.</t>
  </si>
  <si>
    <t xml:space="preserve"> STNC_crisis_events.20026.a:</t>
  </si>
  <si>
    <t xml:space="preserve"> STNC_crisis_events.20026.desc.alternative:</t>
  </si>
  <si>
    <t xml:space="preserve">Es ist einige Zeit vergangen, seit [borg_invasion_investigation_civilian_ship_leader_1.GetName] abgereist ist, um die Ethnie zu studieren, die jetzt als die Borg bekannt ist. \Während anfangs mit einiger Regelmäßigkeit Updates übermittelt wurden, hörten sie vor acht Monaten abrupt auf. Eine neue Übertragung von [borg_invasion_investigation_civilian_ship_leader_1.GetName] deutet darauf hin, dass [borg_invasion_investigation_civilian_ship_leader_1.GetSheHe] ein Borg-Schiff gefunden hat und es eine Zeit lang unbehelligt von den Drohnen im Inneren untersucht hat. \Ein komprimierter Datenstrom, der an die Übertragung angehängt ist, enthält die Summe ihrer bisherigen Forschungen, die sich als unbezahlbar erweisen könnten.</t>
  </si>
  <si>
    <t xml:space="preserve"> STNC_crisis_events.20026.desc.regular:</t>
  </si>
  <si>
    <t xml:space="preserve">Es ist einige Zeit vergangen, seit [borg_invasion_investigation_civilian_ship_leader_1.GetName] und [borg_invasion_investigation_civilian_ship_leader_1.GetHerHis] [borg_invasion_investigation_civilian_ship_leader_2.GetMaritalTerm] [borg_invasion_investigation_civilian_ship_leader_2.GetName] aufgebrochen sind, um die Ethnie zu studieren, die jetzt als die Borg bekannt ist. \n\nNachdem zunächst mit einiger Regelmäßigkeit Updates übermittelt wurden, hörten sie vor acht Monaten abrupt auf. Eine neue Übertragung des Paares deutet darauf hin, dass sie ein Borg-Schiff gefunden und es einige Zeit lang unbehelligt von den Drohnen im Inneren untersucht haben. \Ein der Übertragung beigefügter komprimierter Datenstrom enthält die Summe ihrer bisherigen Forschungen, die sich als unschätzbar erweisen könnten.</t>
  </si>
  <si>
    <t xml:space="preserve"> STNC_crisis_events.20026.name:</t>
  </si>
  <si>
    <t xml:space="preserve"> STNC_crisis_events.20100.a:</t>
  </si>
  <si>
    <t xml:space="preserve">Schickt die [science_fleet.GetName].</t>
  </si>
  <si>
    <t xml:space="preserve"> STNC_crisis_events.20100.b:</t>
  </si>
  <si>
    <t xml:space="preserve">Schicken Sie ein Schiff los.</t>
  </si>
  <si>
    <t xml:space="preserve"> STNC_crisis_events.20100.desc:</t>
  </si>
  <si>
    <t xml:space="preserve">Langstreckenscans haben festgestellt, dass eine Prä-Warp-Zivilisation in der Nähe des [borg_invasion_neighbour_system.GetName]-Systems abrupt alle Formen der Funkkommunikation eingestellt hat. Während dies an sich eine Reihe von Erklärungen haben könnte, von Naturkatastrophen bis hin zu einem planetaren Atomkrieg, berichteten einige zivile Händler in der Gegend von der Anwesenheit eines großen Schiffes, das nicht auf Rufe reagiert. \n\nWenn eine außerirdische Spezies ganze Welten zerstört, ist es nach Ansicht vieler zwingend erforderlich, dass die [Root.GetName] Nachforschungen anstellt. Die [science_fleet.GetName] ist das nächstgelegene Schiff, das für diese Mission ausgerüstet ist.</t>
  </si>
  <si>
    <t xml:space="preserve"> STNC_crisis_events.20100.desc.no_ship:</t>
  </si>
  <si>
    <t xml:space="preserve">Langstreckenscans haben festgestellt, dass eine Prä-Warp-Zivilisation in der Nähe des [borg_invasion_nachbar_system.GetName]-Systems abrupt alle Formen der Funkkommunikation eingestellt hat. Während dies an sich eine Reihe von Erklärungen haben könnte, von Naturkatastrophen bis hin zu einem planetaren Atomkrieg, berichteten einige zivile Händler in der Gegend von der Anwesenheit eines großen Schiffes, das nicht auf Rufe reagiert. \n\nWenn eine außerirdische Spezies ganze Welten zerstört, ist es nach Ansicht vieler zwingend erforderlich, dass die [Root.GetName] dies untersucht. Da kein Schiff zur Verfügung steht, muss eilig ein älterer Raumfrachter eingesetzt werden.</t>
  </si>
  <si>
    <t xml:space="preserve"> STNC_crisis_events.20100.name:</t>
  </si>
  <si>
    <t xml:space="preserve">Vorfall untersuchen</t>
  </si>
  <si>
    <t xml:space="preserve"> STNC_crisis_events.20101.a:</t>
  </si>
  <si>
    <t xml:space="preserve">Bereiten Sie ein Außenteam vor.</t>
  </si>
  <si>
    <t xml:space="preserve"> STNC_crisis_events.20101.desc:</t>
  </si>
  <si>
    <t xml:space="preserve">Bei der Ankunft im Sternensystem der Prä-Warp-Zivilisation berichtet die [science_fleet.GetName] unter [Root.GetCaptainTitle] [FromFrom.GetFormalName], dass der gesamte Planet von seiner gesamten Bevölkerung und Infrastruktur befreit wurde. \n\nAus dem Orbit scheinen große Teile der Oberfläche weggeschaufelt worden zu sein. Der Exekutivoffizier des Schiffes empfiehlt ein Außenteam, um die Situation genauer zu untersuchen.</t>
  </si>
  <si>
    <t xml:space="preserve"> STNC_crisis_events.20101.name:</t>
  </si>
  <si>
    <t xml:space="preserve">Untersuchung des Vorfalls</t>
  </si>
  <si>
    <t xml:space="preserve"> STNC_crisis_events.20102.a:</t>
  </si>
  <si>
    <t xml:space="preserve">Bleiben Sie wachsam.</t>
  </si>
  <si>
    <t xml:space="preserve"> STNC_crisis_events.20102.desc:</t>
  </si>
  <si>
    <t xml:space="preserve">Scans von der Oberfläche bestätigen, dass nichts von der Zivilisation, die einst auf der Welt gedieh, übrig geblieben ist. \n\nEine ungewöhnliche Subraumsignatur ist an den verschiedenen 'geschöpften' Stellen vorhanden. Die [Root.Owner.GetName]-Datenbank enthält keine Beispiele für die Verwendung dieser Signatur, obwohl es Ähnlichkeiten in der Zusammensetzung mit einem Tachyonenausbruch gibt, der von Astronomen auf [Root.Owner.Capital.GetName] einige Jahre zuvor entdeckt wurde. \Eine Ionenspur im Orbit deutet darauf hin, dass die Urheber des Angriffs erst vor relativ kurzer Zeit abgereist sind.</t>
  </si>
  <si>
    <t xml:space="preserve"> STNC_crisis_events.20102.name:</t>
  </si>
  <si>
    <t xml:space="preserve"> STNC_crisis_events.20103.a:</t>
  </si>
  <si>
    <t xml:space="preserve">Fangen Sie das Schiff ab.</t>
  </si>
  <si>
    <t xml:space="preserve"> STNC_crisis_events.20103.desc:</t>
  </si>
  <si>
    <t xml:space="preserve">Die Sensoren haben im System [borg_invasion_system_neighbour.GetName] ein Schiff mit einer Subraumsignatur entdeckt, die mit der auf der Welt der vermissten Prä-Warp-Zivilisation gefundenen übereinstimmt. Alarmierenderweise scheint es sich auf direktem Kurs zum [Root.Capital.Solar_System.GetName]-System zu befinden. \Es muss abgefangen werden, bevor es die Möglichkeit hat, [Root.Capital.GetName] zu verwüsten.</t>
  </si>
  <si>
    <t xml:space="preserve"> STNC_crisis_events.20103.name:</t>
  </si>
  <si>
    <t xml:space="preserve">Fehlende Zivilisation</t>
  </si>
  <si>
    <t xml:space="preserve"> STNC_crisis_events.20111.a:</t>
  </si>
  <si>
    <t xml:space="preserve">[FromFrom.GetName] muss verteidigt werden.</t>
  </si>
  <si>
    <t xml:space="preserve"> STNC_crisis_events.20111.desc:</t>
  </si>
  <si>
    <t xml:space="preserve">Das Schiff [Von.Besitzer.GetName] ist in die Umlaufbahn von [VonFrom.GetName] eingetreten. Die Streitkräfte auf dem Boden bereiten sich auf einen Angriff vor, dem sie möglicherweise nicht standhalten können.</t>
  </si>
  <si>
    <t xml:space="preserve"> STNC_crisis_events.20111.name:</t>
  </si>
  <si>
    <t xml:space="preserve">Drohende Invasion</t>
  </si>
  <si>
    <t xml:space="preserve"> STNC_crisis_events.20201.a:</t>
  </si>
  <si>
    <t xml:space="preserve"> STNC_crisis_events.20201.desc.destroyed_get_vinculum:</t>
  </si>
  <si>
    <t xml:space="preserve">Der Borg-Kubus ist zerstört worden. Während viele gehofft hatten, dass einige Teile des Schiffes zur Analyse und Entwicklung weiterer Gegenmaßnahmen geborgen werden könnten, hat nur der zentrale Computerknoten - das Vinculum - die Zerstörung überlebt. \n\nWesen im gesamten [Root.Owner.GetName] und im gesamten Quadranten sind erleichtert, dass die Bedrohung endlich beseitigt wurde.</t>
  </si>
  <si>
    <t xml:space="preserve"> STNC_crisis_events.20201.desc.destroyed_has_vinculum:</t>
  </si>
  <si>
    <t xml:space="preserve">Der Borg-Kubus ist zerstört worden. Während viele gehofft hatten, dass einige Teile des Schiffes für Analysen und die Entwicklung weiterer Gegenmaßnahmen geborgen werden könnten, hat nur der zentrale Computerknoten - das Vinculum - die Zerstörung überlebt, und selbst dieser hat schwere Schäden erlitten. \Es ist zwar unwahrscheinlich, dass das Vinculum vollständig repariert werden kann, aber eine Fülle von Daten wurde bereits geborgen. \n\nWesen im gesamten [Root.Owner.GetName] und im gesamten Quadranten zeigen sich erleichtert, dass die Bedrohung endlich beseitigt wurde.</t>
  </si>
  <si>
    <t xml:space="preserve"> STNC_crisis_events.20201.desc.disabled:</t>
  </si>
  <si>
    <t xml:space="preserve">Der Borg-Kubus wurde ausgeschaltet. Die anfängliche Befürchtung, dass sich das Schiff nur in einem vorübergehenden Regenerationszustand befindet, hat sich nicht bewahrheitet, denn die Verbindung des Schiffes mit dem Borg-Hive-Mind wurde vollständig unterbrochen. \n\nWissenschaftler und Ingenieure aus dem gesamten Quadranten fragen sich, welche Geheimnisse ihm mit der Zeit entlockt werden könnten.</t>
  </si>
  <si>
    <t xml:space="preserve"> STNC_crisis_events.20201.name:</t>
  </si>
  <si>
    <t xml:space="preserve">Victory</t>
  </si>
  <si>
    <t xml:space="preserve"> STNC_crisis_events.20203.a:</t>
  </si>
  <si>
    <t xml:space="preserve"> STNC_crisis_events.20203.desc:</t>
  </si>
  <si>
    <t xml:space="preserve">Eine [Root.GetName] Flotte wurde von der [From.GetName] im [FromFromFrom.Solar_System.GetName] System besiegt. Der Verlust ist zwar ein Schlag für die [Root.GetName], aber die während des Konflikts analysierten Daten könnten für Forscher von Nutzen sein, die Gegenmaßnahmen gegen das Kollektiv entwickeln wollen.</t>
  </si>
  <si>
    <t xml:space="preserve"> STNC_crisis_events.20203.name:</t>
  </si>
  <si>
    <t xml:space="preserve">Niederlage im [FromFromFrom.Solar_System.GetName]-System</t>
  </si>
  <si>
    <t xml:space="preserve"> STNC_crisis_events.20206.a:</t>
  </si>
  <si>
    <t xml:space="preserve">Was könnten sie mit [borg_captured_leader.GetFormalName] wollen?</t>
  </si>
  <si>
    <t xml:space="preserve"> STNC_crisis_events.20206.desc:</t>
  </si>
  <si>
    <t xml:space="preserve">Direkt auf die Brücke transportiert, haben Drohnen der [FromFromFrom.GetName] [Root.GetCaptainTitle] [borg_captured_leader.GetFormalName] entführt. Die Bemühungen, [borg_captured_leader.GetHerHim] wiederzufinden, waren erfolglos.</t>
  </si>
  <si>
    <t xml:space="preserve"> STNC_crisis_events.20206.name:</t>
  </si>
  <si>
    <t xml:space="preserve">[Root.GetCaptainTitle] [borg_captured_leader.GetFormalName] Gefangen</t>
  </si>
  <si>
    <t xml:space="preserve"> STNC_crisis_events.20207.a:</t>
  </si>
  <si>
    <t xml:space="preserve">[Root.GetCaptainTitle] [FromFromFrom.GetName]?</t>
  </si>
  <si>
    <t xml:space="preserve"> STNC_crisis_events.20207.a.response:</t>
  </si>
  <si>
    <t xml:space="preserve">Diese Bezeichnung gilt nicht mehr. Ich wurde beauftragt, die Assimilierung der [Wurzel.HolName] in die [Von.HolName] zu erleichtern. Ihr werdet Eure Schilde senken und uns zu Eurem Heimatsystem eskortieren.</t>
  </si>
  <si>
    <t xml:space="preserve"> STNC_crisis_events.20207.b:</t>
  </si>
  <si>
    <t xml:space="preserve">Wir werden uns verteidigen.</t>
  </si>
  <si>
    <t xml:space="preserve"> STNC_crisis_events.20207.b.response:</t>
  </si>
  <si>
    <t xml:space="preserve">Verteidigung ist irrelevant. Widerstand ist irrelevant. Ihr werdet assimiliert werden.</t>
  </si>
  <si>
    <t xml:space="preserve"> STNC_crisis_events.20207.desc:</t>
  </si>
  <si>
    <t xml:space="preserve">Ich bin [VonVon.GetName], von Borg. Widerstand... ist zwecklos. Euer Leben, wie es bisher war, ist vorbei.</t>
  </si>
  <si>
    <t xml:space="preserve"> STNC_crisis_events.20207.name:</t>
  </si>
  <si>
    <t xml:space="preserve">Widerstand ist zwecklos</t>
  </si>
  <si>
    <t xml:space="preserve"> STNC_crisis_events.20250.close:</t>
  </si>
  <si>
    <t xml:space="preserve">Ja, ein Fehler.</t>
  </si>
  <si>
    <t xml:space="preserve"> STNC_crisis_events.20250.demolish:</t>
  </si>
  <si>
    <t xml:space="preserve">Führen Sie Ihre Befehle aus, [Root.GetCommanderTitle].</t>
  </si>
  <si>
    <t xml:space="preserve"> STNC_crisis_events.20250.demolish.response:</t>
  </si>
  <si>
    <t xml:space="preserve">Jawohl, Sir.</t>
  </si>
  <si>
    <t xml:space="preserve"> STNC_crisis_events.20250.desc:</t>
  </si>
  <si>
    <t xml:space="preserve">[Root.GetRulerTitle], mein Name ist [Root.GetCommanderTitle] [StationAdministrator.GetName]. Die Anwesenheit des Würfels in diesem System mag zwar ein Risiko darstellen, aber ich bin der festen Überzeugung, dass es sich um ein überschaubares Risiko handelt. Sind Sie sicher, dass die Interessen der [Root.GetName] durch seine Zerstörung gefördert werden?</t>
  </si>
  <si>
    <t xml:space="preserve"> STNC_crisis_events.20250.name:</t>
  </si>
  <si>
    <t xml:space="preserve">Borg-Kubus</t>
  </si>
  <si>
    <t xml:space="preserve"> STNC_crisis_events.20260.close:</t>
  </si>
  <si>
    <t xml:space="preserve">Kanal schließen.</t>
  </si>
  <si>
    <t xml:space="preserve"> STNC_crisis_events.20260.desc:</t>
  </si>
  <si>
    <t xml:space="preserve">Guten Tag [Root.GetRulerTitle]. Mein Name ist [Root.GetCommanderTitle] [stationAdministrator.GetName], ich habe die Aufsicht über unsere Bemühungen, diesen deaktivierten Würfel zu verstehen. Wie kann ich Ihnen helfen?</t>
  </si>
  <si>
    <t xml:space="preserve"> STNC_crisis_events.20260.detail:</t>
  </si>
  <si>
    <t xml:space="preserve">Was ist Ihre Aufgabe?</t>
  </si>
  <si>
    <t xml:space="preserve"> STNC_crisis_events.20260.detail.response:</t>
  </si>
  <si>
    <t xml:space="preserve">Die meisten Drohnen wurden bei dem Kampf, der den Würfel außer Gefecht gesetzt hat, getötet, aber viele sind geblieben. Mein Team hilft ihnen bei ihrer Rückkehr zur Individualität. Außerdem beaufsichtigen wir die Rückentwicklungsbemühungen, die uns eines Tages effektivere Methoden zur Verteidigung gegen die Borg liefern könnten.</t>
  </si>
  <si>
    <t xml:space="preserve"> STNC_crisis_events.20260.drones:</t>
  </si>
  <si>
    <t xml:space="preserve">Wie ist der Status der verbleibenden Drohnen?</t>
  </si>
  <si>
    <t xml:space="preserve"> STNC_crisis_events.20260.name:</t>
  </si>
  <si>
    <t xml:space="preserve"> STNC_crisis_events.20260.reactivate:</t>
  </si>
  <si>
    <t xml:space="preserve">Sind wir in der Lage, das Schiff zu reaktivieren?</t>
  </si>
  <si>
    <t xml:space="preserve"> STNC_crisis_events.20260.technology:</t>
  </si>
  <si>
    <t xml:space="preserve">Wie kommen unsere Forschungsbemühungen voran?</t>
  </si>
  <si>
    <t xml:space="preserve"> STNC_crisis_events.20265.back:</t>
  </si>
  <si>
    <t xml:space="preserve">Diskutieren Sie etwas anderes.</t>
  </si>
  <si>
    <t xml:space="preserve"> STNC_crisis_events.20265.desc.lots_leader:</t>
  </si>
  <si>
    <t xml:space="preserve">$STNC_crisis_events.20265.desc.lots$ \n\nAußerdem haben wir [borg_captured_leader.GetName], oder [Root.GetCaptainTitle] [borg_captured_leader_original_name.GetFormalName] festgehalten, da viele immer noch [borg_captured_leader.GetHerHim] betrachten. Die Änderungen, die an [borg_captured_leader.GetHerHim] vorgenommen wurden, sind umfangreich. Es könnte einige Zeit dauern, sie rückgängig zu machen.</t>
  </si>
  <si>
    <t xml:space="preserve"> STNC_crisis_events.20265.desc.lots:</t>
  </si>
  <si>
    <t xml:space="preserve">Es gibt immer noch eine beträchtliche Anzahl von Drohnen im Würfel. Die meisten gehören zu Spezies, denen wir noch nie begegnet sind. \Mit genügend Ressourcen könnten wir den Assimilationsprozess bei vielen von ihnen umkehren.</t>
  </si>
  <si>
    <t xml:space="preserve"> STNC_crisis_events.20265.desc.none_leader:</t>
  </si>
  <si>
    <t xml:space="preserve">$STNC_crisis_events.20265.desc.none$ \n\nAußerdem haben wir [borg_captured_leader.GetName], oder [Root.GetCaptainTitle] [borg_captured_leader_original_name.GetFormalName] festgehalten, da viele immer noch [borg_captured_leader.GetHerHim] betrachten. Die Änderungen, die an [borg_captured_leader.GetHerHim] vorgenommen wurden, sind umfangreich. Es könnte einige Zeit dauern, sie rückgängig zu machen.</t>
  </si>
  <si>
    <t xml:space="preserve"> STNC_crisis_events.20265.desc.none:</t>
  </si>
  <si>
    <t xml:space="preserve">Es befinden sich zwar noch einige Drohnen im Würfel, aber sie scheinen in einem nicht wiederherstellbaren Zustand zu sein. Die Projektmediziner glauben nicht, dass noch mehr von ihnen de-assimiliert werden können.</t>
  </si>
  <si>
    <t xml:space="preserve"> STNC_crisis_events.20265.desc.one_leader:</t>
  </si>
  <si>
    <t xml:space="preserve">$STNC_crisis_events.20265.desc.some$ \n\nAußerdem haben wir [borg_captured_leader.GetName], oder [Root.GetCaptainTitle] [borg_captured_leader_original_name.GetFormalName] festgehalten, da viele immer noch [borg_captured_leader.GetHerHim] betrachten. Die Änderungen, die an [borg_captured_leader.GetHerHim] vorgenommen wurden, sind umfangreich. Es könnte einige Zeit dauern, sie rückgängig zu machen.</t>
  </si>
  <si>
    <t xml:space="preserve"> STNC_crisis_events.20265.desc.one:</t>
  </si>
  <si>
    <t xml:space="preserve">Es gibt immer noch eine Reihe von Drohnen, die sich im Würfel befinden. Die meisten gehören zu Spezies, denen wir noch nie begegnet sind. \Mit genügend Ressourcen könnten wir den Assimilationsprozess bei vielen von ihnen umkehren.</t>
  </si>
  <si>
    <t xml:space="preserve"> STNC_crisis_events.20265.drones:</t>
  </si>
  <si>
    <t xml:space="preserve">Bereiten Sie eine Gruppe von Drohnen für die Deassimilierung vor.</t>
  </si>
  <si>
    <t xml:space="preserve"> STNC_crisis_events.20265.drones.response:</t>
  </si>
  <si>
    <t xml:space="preserve">Wir werden sofort mit den Vorbereitungen beginnen.</t>
  </si>
  <si>
    <t xml:space="preserve"> STNC_crisis_events.20265.leader:</t>
  </si>
  <si>
    <t xml:space="preserve">Bereiten Sie [borg_captured_leader.GetName] für die Deassimilierung vor.</t>
  </si>
  <si>
    <t xml:space="preserve"> STNC_crisis_events.20265.leader.response:</t>
  </si>
  <si>
    <t xml:space="preserve"> STNC_crisis_events.20265.name:</t>
  </si>
  <si>
    <t xml:space="preserve">Borg-Würfel</t>
  </si>
  <si>
    <t xml:space="preserve"> STNC_crisis_events.20266.desc.dies:</t>
  </si>
  <si>
    <t xml:space="preserve">Leider sind unsere Bemühungen, [Root.GetCaptainTitle] [borg_captured_leader.GetName] in den [borg_captured_leader.GetHerHis] vorassimilierten Zustand zu versetzen, gescheitert. Während die verschiedenen Operationen, denen sich [borg_captured_leader.GetSheHe] unterzogen hat, erfolgreich abgeschlossen zu sein schienen, hat ein unentdeckter Energieschub in einem fehlerhaften neuralen Subprozessor zum Tod von [borg_captured_leader.GetFormalName] geführt.</t>
  </si>
  <si>
    <t xml:space="preserve"> STNC_crisis_events.20266.desc.survives:</t>
  </si>
  <si>
    <t xml:space="preserve">Unsere Bemühungen, [Root.GetCaptainTitle] [borg_captured_leader.GetName] in den vorassimilierten Zustand von [borg_captured_leader.GetHerHis] zurückzubringen, waren erfolgreich. Obwohl [borg_captured_leader.GetFormalName] keineswegs frei von Traumata ist, wird erwartet, dass sie sich gut genug erholt, um in den Dienst zurückzukehren.</t>
  </si>
  <si>
    <t xml:space="preserve"> STNC_crisis_events.20266.dies:</t>
  </si>
  <si>
    <t xml:space="preserve"> STNC_crisis_events.20266.name:</t>
  </si>
  <si>
    <t xml:space="preserve"> STNC_crisis_events.20266.survives:</t>
  </si>
  <si>
    <t xml:space="preserve"> STNC_crisis_events.20267.desc.dies:</t>
  </si>
  <si>
    <t xml:space="preserve">Leider sind unsere Bemühungen, viele der im Kubus untergebrachten Drohnen zu deassimilieren, gescheitert. Während sich einige wenige wie erwartet erholt haben, ist die Mehrheit innerhalb eines Monats nach der Entfernung ihrer verschiedenen Implantate gestorben.</t>
  </si>
  <si>
    <t xml:space="preserve"> STNC_crisis_events.20267.desc.survives:</t>
  </si>
  <si>
    <t xml:space="preserve">Das Deassimilationsprogramm war erfolgreich, und mehrere Tausend Individuen wurden aus dem Kubus entlassen, um sich im [Root.GetName] wieder anzusiedeln.</t>
  </si>
  <si>
    <t xml:space="preserve"> STNC_crisis_events.20267.dies:</t>
  </si>
  <si>
    <t xml:space="preserve"> STNC_crisis_events.20267.name:</t>
  </si>
  <si>
    <t xml:space="preserve"> STNC_crisis_events.20267.survives:</t>
  </si>
  <si>
    <t xml:space="preserve"> STNC_crisis_events.20270.back:</t>
  </si>
  <si>
    <t xml:space="preserve"> STNC_crisis_events.20270.desc:</t>
  </si>
  <si>
    <t xml:space="preserve">Es gibt noch vieles, was wir an der Technologie des Würfels nicht verstehen. Die regenerativen Eigenschaften, der Transwarp-Antrieb... \Wir lernen eine Menge, indem wir einfach hier sind, aber Durchbrüche erfordern Investitionen in die Ausrüstung.</t>
  </si>
  <si>
    <t xml:space="preserve"> STNC_crisis_events.20270.name:</t>
  </si>
  <si>
    <t xml:space="preserve"> STNC_crisis_events.20270.study:</t>
  </si>
  <si>
    <t xml:space="preserve">Finanzieren Sie weitere Studien.</t>
  </si>
  <si>
    <t xml:space="preserve"> STNC_crisis_events.20270.study.response:</t>
  </si>
  <si>
    <t xml:space="preserve">Wir werden Euch über unsere Ergebnisse auf dem Laufenden halten, sobald sie abgeschlossen sind, [Root.GetRulerTitle].</t>
  </si>
  <si>
    <t xml:space="preserve"> STNC_crisis_events.20271.desc.nothing:</t>
  </si>
  <si>
    <t xml:space="preserve">Leider sind unsere Bemühungen, die Technologie im Würfel zu erforschen, nicht so schnell vorangeschritten, wie wir es erwartet hätten. Wir sind nicht in der Lage, einen bestimmten Erfolg nachzuweisen, aber wir haben eine Reihe von allgemeinen Fortschritten in unserem Verständnis der Borg-Systeme gemacht.</t>
  </si>
  <si>
    <t xml:space="preserve"> STNC_crisis_events.20271.desc.random_tech:</t>
  </si>
  <si>
    <t xml:space="preserve">Unsere Bemühungen, die Technologie im Kubus zu studieren, waren erfolgreich. Nach monatelanger sorgfältiger Analyse glauben wir nun, dass wir eine Technologie vollständig verstehen, die die Borg selbst von einer assimilierten Spezies im Delta-Quadranten erworben haben.</t>
  </si>
  <si>
    <t xml:space="preserve"> STNC_crisis_events.20271.desc.research:</t>
  </si>
  <si>
    <t xml:space="preserve">Unsere Bemühungen, die Technologie im Kubus zu erforschen, waren von Erfolg gekrönt. Nach monatelanger sorgfältiger Analyse glauben wir nun, dass wir eine Reihe von Forschungsbereichen besser verstehen.</t>
  </si>
  <si>
    <t xml:space="preserve"> STNC_crisis_events.20271.name:</t>
  </si>
  <si>
    <t xml:space="preserve"> STNC_crisis_events.20271.nothing:</t>
  </si>
  <si>
    <t xml:space="preserve"> STNC_crisis_events.20271.random_tech:</t>
  </si>
  <si>
    <t xml:space="preserve"> STNC_crisis_events.20271.research:</t>
  </si>
  <si>
    <t xml:space="preserve"> STNC_crisis_events.20275.back:</t>
  </si>
  <si>
    <t xml:space="preserve"> STNC_crisis_events.20275.desc.likely:</t>
  </si>
  <si>
    <t xml:space="preserve">Wir haben viel von dem Würfel gelernt, seit wir an Bord sind. Auch wenn die Aktion sicherlich mit Risiken verbunden ist, glaube ich, dass wir mit großer Wahrscheinlichkeit erfolgreich sein werden, wenn wir ihn in Betrieb nehmen.</t>
  </si>
  <si>
    <t xml:space="preserve"> STNC_crisis_events.20275.desc.risky:</t>
  </si>
  <si>
    <t xml:space="preserve">Wir wissen nur sehr wenig über die Funktionsweise des Würfels. Meiner Meinung nach ist es sehr wahrscheinlich, dass jeder Versuch, das Schiff wieder in Betrieb zu nehmen, ein katastrophales Versagen auslösen wird.</t>
  </si>
  <si>
    <t xml:space="preserve"> STNC_crisis_events.20275.desc.unlikely:</t>
  </si>
  <si>
    <t xml:space="preserve">Bei unserem derzeitigen Wissensstand? halte ich es für unwahrscheinlich, dass wir das Schiff wieder in Betrieb nehmen können, ohne ein katastrophales Versagen auszulösen.</t>
  </si>
  <si>
    <t xml:space="preserve"> STNC_crisis_events.20275.name:</t>
  </si>
  <si>
    <t xml:space="preserve"> STNC_crisis_events.20275.reactivate:</t>
  </si>
  <si>
    <t xml:space="preserve">Fahren Sie mit dem Reaktivierungsversuch fort.</t>
  </si>
  <si>
    <t xml:space="preserve"> STNC_crisis_events.20275.reactivate.response:</t>
  </si>
  <si>
    <t xml:space="preserve">Sehr gut [Root.GetRulerTitle], aber ich betone, dass dies gegen meine Empfehlung geschieht.</t>
  </si>
  <si>
    <t xml:space="preserve"> STNC_crisis_events.20276.desc.disaster:</t>
  </si>
  <si>
    <t xml:space="preserve">Unser Versuch, den Würfel zu reaktivieren, hat sich als Desaster erwiesen! Es sieht so aus, als hätten wir unwissentlich einen Sicherheitsmechanismus ausgelöst, der die Selbstzerstörung des Schiffes aktiviert hat. \n\n Wir konnten den Großteil unseres Personals evakuieren, aber Tausende von nicht angeschlossenen Drohnen sind bei der Vernichtung des Würfels ums Leben gekommen. \n\nWir haben eine wichtige Ressource bei unseren Versuchen verloren, die Borg zu bekämpfen.</t>
  </si>
  <si>
    <t xml:space="preserve"> STNC_crisis_events.20276.desc.fail:</t>
  </si>
  <si>
    <t xml:space="preserve">Unser Versuch, den Kubus zu reaktivieren, war erfolglos. Obwohl wir dem Schiff keinen Schaden zugefügt haben, zeigt dieses Ergebnis doch, wie wenig wir über seine Funktionsweise wissen.</t>
  </si>
  <si>
    <t xml:space="preserve"> STNC_crisis_events.20276.desc.success:</t>
  </si>
  <si>
    <t xml:space="preserve">Es ist uns gelungen, den Kubus wieder in den aktiven Zustand zu versetzen. Dies schränkt zwar unsere Möglichkeiten ein, weitere Technologien zurückzuentwickeln, aber wir haben einen wichtigen strategischen Vorteil gewonnen.</t>
  </si>
  <si>
    <t xml:space="preserve"> STNC_crisis_events.20276.disaster:</t>
  </si>
  <si>
    <t xml:space="preserve"> STNC_crisis_events.20276.fail:</t>
  </si>
  <si>
    <t xml:space="preserve"> STNC_crisis_events.20276.name:</t>
  </si>
  <si>
    <t xml:space="preserve"> STNC_crisis_events.20276.success:</t>
  </si>
  <si>
    <t xml:space="preserve"> STNC_crisis_events.20300.a:</t>
  </si>
  <si>
    <t xml:space="preserve">Fangt das Schiff ab.</t>
  </si>
  <si>
    <t xml:space="preserve"> STNC_crisis_events.20300.desc:</t>
  </si>
  <si>
    <t xml:space="preserve">Die Sensoren haben ein Borg-Schiff im System [borg_second_invasion_system.GetName] entdeckt. Es befindet sich auf direktem Kurs zum [Root.Capital.Solar_System.GetName]-System und muss abgefangen werden, bevor es zu spät ist.</t>
  </si>
  <si>
    <t xml:space="preserve"> STNC_crisis_events.20300.name:</t>
  </si>
  <si>
    <t xml:space="preserve">Die Rückkehr der Borg</t>
  </si>
  <si>
    <t xml:space="preserve"> STNC_crisis_events.20301.a:</t>
  </si>
  <si>
    <t xml:space="preserve"> STNC_crisis_events.20301.desc:</t>
  </si>
  <si>
    <t xml:space="preserve">Die [From.GetName] meldet die Entdeckung eines Borg-Schiffes im [FromFrom.GetName]. Das Schiff befindet sich auf direktem Kurs in Richtung des [Von.Hauptstadt.Sonnensystem.GetName]-Systems und stellt eine Gefahr für den gesamten Quadranten dar.</t>
  </si>
  <si>
    <t xml:space="preserve"> STNC_crisis_events.20301.name:</t>
  </si>
  <si>
    <t xml:space="preserve"> STNC_crisis_events.20311.a:</t>
  </si>
  <si>
    <t xml:space="preserve"> STNC_crisis_events.20311.desc:</t>
  </si>
  <si>
    <t xml:space="preserve">Der schwer beschädigte Borg-Kubus hat ein kleineres, kugelförmiges Schiff gestartet, das sich in seiner Struktur befindet.</t>
  </si>
  <si>
    <t xml:space="preserve"> STNC_crisis_events.20311.name:</t>
  </si>
  <si>
    <t xml:space="preserve">Sphäre gestartet</t>
  </si>
  <si>
    <t xml:space="preserve"> STNC_crisis_events.20312.a:</t>
  </si>
  <si>
    <t xml:space="preserve"> STNC_crisis_events.20312.desc.destroyed_get_vinculum:</t>
  </si>
  <si>
    <t xml:space="preserve">Der Borg-Kubus ist zerstört worden. Während viele gehofft hatten, dass ein Teil des Schiffes zur Analyse und Entwicklung weiterer Gegenmaßnahmen geborgen werden könnte, hat nur der zentrale Computerknoten - das Vinculum - die Zerstörung überlebt. \n\nWesen im gesamten [Root.Owner.GetName] und im gesamten Quadranten sind erleichtert, dass die Bedrohung endlich beseitigt wurde.</t>
  </si>
  <si>
    <t xml:space="preserve"> STNC_crisis_events.20312.desc.destroyed_has_vinculum:</t>
  </si>
  <si>
    <t xml:space="preserve"> STNC_crisis_events.20312.desc.disabled:</t>
  </si>
  <si>
    <t xml:space="preserve"> STNC_crisis_events.20312.name:</t>
  </si>
  <si>
    <t xml:space="preserve">Der Würfel wurde zerstört</t>
  </si>
  <si>
    <t xml:space="preserve"> STNC_crisis_events.20321.a:</t>
  </si>
  <si>
    <t xml:space="preserve"> STNC_crisis_events.20321.desc:</t>
  </si>
  <si>
    <t xml:space="preserve">Die Borg-Sphäre ist zerstört worden. Obwohl nur wenig von dem Schiff übrig ist, wurden einige Fragmente geborgen. \n\nDas Schiff hatte vor seiner Zerstörung versucht, einen Chronitonimpuls auszulösen. Der genaue Grund dafür ist zwar unbekannt, aber es wurden einige Datenknoten mit detailliert beschriebenen temporalen Technologien geborgen.</t>
  </si>
  <si>
    <t xml:space="preserve"> STNC_crisis_events.20321.name:</t>
  </si>
  <si>
    <t xml:space="preserve">Sphäre zerstört</t>
  </si>
  <si>
    <t xml:space="preserve"> STNC_crisis_events.30000.a:</t>
  </si>
  <si>
    <t xml:space="preserve">Schicken Sie ein Erkundungsschiff.</t>
  </si>
  <si>
    <t xml:space="preserve"> STNC_crisis_events.30000.desc:</t>
  </si>
  <si>
    <t xml:space="preserve">Die Sensoren haben eine Welle von Verteron-Partikeln entdeckt, die in der Nähe des [Von.GetName]-Systems entstanden ist. Eine Untersuchung der Anomalie, die normalerweise ein Produkt des Mikro-Wurmloch-Zerfalls ist, könnte eine Fülle von Daten liefern.</t>
  </si>
  <si>
    <t xml:space="preserve"> STNC_crisis_events.30000.name:</t>
  </si>
  <si>
    <t xml:space="preserve">Ungewöhnliche Messwerte</t>
  </si>
  <si>
    <t xml:space="preserve"> STNC_crisis_events.30010.a:</t>
  </si>
  <si>
    <t xml:space="preserve">Eine folgenschwere Entdeckung.</t>
  </si>
  <si>
    <t xml:space="preserve"> STNC_crisis_events.30010.a.tooltip:</t>
  </si>
  <si>
    <t xml:space="preserve">Erkundungs-Edikt freigeschaltet: §YGamma Quadrant Survey§!</t>
  </si>
  <si>
    <t xml:space="preserve"> STNC_crisis_events.30010.desc:</t>
  </si>
  <si>
    <t xml:space="preserve">Die [Root.GetName] hat eine überraschende Entdeckung gemacht: Die Verteron-Partikel, die in der Nähe des [Wurmloch_Untersuchungssystem.GetName]-Systems entdeckt wurden, werden tatsächlich durch ein stabiles Wurmloch erzeugt. Obwohl Wurmlöcher relativ häufig vorkommen, wäre dies das erste stabile Wurmloch, auf das der [Root.Owner.GetName] jemals gestoßen ist. \n\nDer Endpunkt des Wurmlochs wurde als das Idran-System im entfernten Gamma-Quadranten identifiziert. Mit der Entdeckung schwacher Subraum-Funkkommunikation, die auf fortgeschrittene Zivilisationen hinweist, ist das Wurmloch ein Zugangspunkt zu ungeahnten wissenschaftlichen Möglichkeiten. \n\n§YEntdeckungsedikt freigeschaltet: Gamma-Quadrant-Untersuchung§!</t>
  </si>
  <si>
    <t xml:space="preserve"> STNC_crisis_events.30010.name:</t>
  </si>
  <si>
    <t xml:space="preserve">Stabiles Wurmloch entdeckt</t>
  </si>
  <si>
    <t xml:space="preserve"> STNC_crisis_events.30011.a:</t>
  </si>
  <si>
    <t xml:space="preserve">Eine bedeutsame Entdeckung.</t>
  </si>
  <si>
    <t xml:space="preserve"> STNC_crisis_events.30011.a.tooltip:</t>
  </si>
  <si>
    <t xml:space="preserve">Erforschungsedikt freigeschaltet: §YGamma-Quadranten-Untersuchung§!</t>
  </si>
  <si>
    <t xml:space="preserve"> STNC_crisis_events.30011.desc:</t>
  </si>
  <si>
    <t xml:space="preserve">Der [wormhole_system_owner.GetName] hat eine überraschende Entdeckung gemacht: Eine Welle von Verteron-Partikeln, die in der Nähe des [wormhole_system.Solar_System.GetName] Systems entdeckt wurde, wurde tatsächlich von einem stabilen Wurmloch erzeugt. Obwohl Wurmlöcher relativ häufig vorkommen, wäre dies das erste stabile Wurmloch, auf das der [Wurmloch_system_owner.GetName] jemals gestoßen wäre. \n\nDer Endpunkt des Wurmlochs wurde als das Idran-System im entfernten Gamma-Quadranten identifiziert. Mit der Entdeckung schwacher Subraum-Funkkommunikation, die auf fortgeschrittene Zivilisationen hinweist, ist das Wurmloch ein Zugangspunkt zu ungeahnten wissenschaftlichen Möglichkeiten. \n\n§YEntdeckungsedikt freigeschaltet: Gamma-Quadrant-Untersuchung§!</t>
  </si>
  <si>
    <t xml:space="preserve"> STNC_crisis_events.30011.name:</t>
  </si>
  <si>
    <t xml:space="preserve"> STNC_crisis_events.30012.a:</t>
  </si>
  <si>
    <t xml:space="preserve"> STNC_crisis_events.30012.a.tooltip:</t>
  </si>
  <si>
    <t xml:space="preserve">Erforschungsedikt freigeschaltet: §Erkundung des Gamma-Quadranten§!</t>
  </si>
  <si>
    <t xml:space="preserve"> STNC_crisis_events.30012.desc:</t>
  </si>
  <si>
    <t xml:space="preserve">Es scheint, dass der [wormhole_system_owner.GetName] im Besitz eines Endes eines stabilen Wurmlochs im System [wormhole_system.GetName] ist. Obwohl Wurmlöcher relativ häufig vorkommen, wäre dies das erste stabile Wurmloch, auf das [wormhole_system_owner.GetName] jemals gestoßen ist. \n\nDer Endpunkt des Wurmlochs wurde als das Idran-System im entfernten Gamma-Quadranten identifiziert. Mit der Entdeckung schwacher Subraum-Funkkommunikation, die auf fortgeschrittene Zivilisationen hinweist, ist das Wurmloch ein Zugangspunkt zu ungeahnten wissenschaftlichen Möglichkeiten. \n\n§YEntdeckungsedikt freigeschaltet: Gamma-Quadrant-Untersuchung§!</t>
  </si>
  <si>
    <t xml:space="preserve"> STNC_crisis_events.30012.name:</t>
  </si>
  <si>
    <t xml:space="preserve">Stabiles Wurmloch</t>
  </si>
  <si>
    <t xml:space="preserve"> STNC_crisis_events.30020.a:</t>
  </si>
  <si>
    <t xml:space="preserve"> STNC_crisis_events.30020.desc:</t>
  </si>
  <si>
    <t xml:space="preserve">Die [Root.GetName] unter dem Kommando von [Root.GetCaptainTitle] [Root.Leader.GetFormalName] ist im System [Root.Solar_System.GetName] angekommen, bereit, das Wurmloch zum Gamma-Quadranten zu durchqueren. \Es wird erwartet, dass die Erkundungsmission der [Root.GetName] mehrere Jahre dauern wird, um neues Leben und neue Zivilisationen im fernen Idran-System zu entdecken.</t>
  </si>
  <si>
    <t xml:space="preserve"> STNC_crisis_events.30020.name:</t>
  </si>
  <si>
    <t xml:space="preserve">Erkundung des Gamma-Quadranten</t>
  </si>
  <si>
    <t xml:space="preserve"> STNC_crisis_events.30101.a:</t>
  </si>
  <si>
    <t xml:space="preserve"> STNC_crisis_events.30101.desc.survey_nebula:</t>
  </si>
  <si>
    <t xml:space="preserve">Die [FromFrom.GetName] ist nach Abschluss ihrer Erkundungsmission im Gamma-Quadranten durch das Wurmloch [returning_ship.Solar_System.GetName] zurückgekehrt. \[Root.GetCaptainTitle] [From.GetFormalName] berichtet, dass die Untersuchung zwar größtenteils ereignislos verlief, jedoch eine Reihe seltener trans-phasischer Verbindungen im [returning_ship.GetGQRandomSystemName] Nebel katalogisiert werden konnte.</t>
  </si>
  <si>
    <t xml:space="preserve"> STNC_crisis_events.30101.desc.survey_pre_warp_civilisation:</t>
  </si>
  <si>
    <t xml:space="preserve">Die [FromFrom.GetName] ist nach Abschluss ihrer Untersuchungsmission im Gamma-Quadranten durch das Wurmloch [returning_ship.Solar_System.GetName] zurückgekehrt. \[Root.GetCaptainTitle] [From.GetFormalName] berichtet, dass die Untersuchung zwar größtenteils ereignislos verlief, jedoch die Entwicklung einer Prä-Warp-Zivilisation auf einem Planeten im System [returning_ship.GetGQRandomSystemName] beobachtet werden konnte.</t>
  </si>
  <si>
    <t xml:space="preserve"> STNC_crisis_events.30101.desc.survey_random_system:</t>
  </si>
  <si>
    <t xml:space="preserve">Die [FromFrom.GetName] ist nach Abschluss ihrer Erkundungsmission im Gamma-Quadranten durch das Wurmloch [returning_ship.Solar_System.GetName] zurückgekehrt. \[Root.GetCaptainTitle] [From.GetFormalName] berichtet, dass die Untersuchung zwar größtenteils ereignislos verlief, jedoch eine seltene proto-planetarische Kollision innerhalb des entstehenden [returning_ship.GetGQRandomSystemName] Systems beobachtet werden konnte.</t>
  </si>
  <si>
    <t xml:space="preserve"> STNC_crisis_events.30101.desc.survey_ruins:</t>
  </si>
  <si>
    <t xml:space="preserve">Die [FromFrom.GetName] ist nach Abschluss ihrer Überwachungsmission im Gamma-Quadranten durch das Wurmloch [returning_ship.Solar_System.GetName] zurückgekehrt. \Das [Root.GetCaptainTitle] [From.GetFormalName] berichtet, dass die Untersuchung zwar größtenteils ereignislos verlief, jedoch eine Reihe von Artefakten einer ausgestorbenen Zivilisation auf einem Planeten im [returning_ship.GetGQRandomSystemName]-System zu Tage gefördert wurde.</t>
  </si>
  <si>
    <t xml:space="preserve"> STNC_crisis_events.30101.name:</t>
  </si>
  <si>
    <t xml:space="preserve">Erforschung des Gamma-Quadranten</t>
  </si>
  <si>
    <t xml:space="preserve"> STNC_crisis_events.30111.a:</t>
  </si>
  <si>
    <t xml:space="preserve"> STNC_crisis_events.30111.desc:</t>
  </si>
  <si>
    <t xml:space="preserve">Die [FromFrom.GetName] ist nach Abschluss ihrer Erkundungsmission im Gamma-Quadranten durch das Wurmloch [returning_ship.Solar_System.GetName] zurückgekehrt. §H[Root.GetCaptainTitle] [From.GetFormalName]§! berichtet über den ersten Kontakt mit einer Ethnie, die als Oscheaner bekannt ist und deren Kultur sich um „Die Jagd“ dreht. \n\nDie Jagd ist ein stark ritualisiertes Ereignis, bei dem eine Gruppe von Oscheanern einen intelligenten Tosk, offenbar eine Unterart der Oscheaner, jagt, bevor sie ihn einfängt und tötet. \n\nDie Oscheaner sind zwar aggressiv gegenüber jedem Versuch, sich in ihre Jagd einzumischen, aber ansonsten scheinen sie an einer Auseinandersetzung nicht interessiert zu sein.</t>
  </si>
  <si>
    <t xml:space="preserve"> STNC_crisis_events.30111.name:</t>
  </si>
  <si>
    <t xml:space="preserve">Oscheaner und die Tosk</t>
  </si>
  <si>
    <t xml:space="preserve"> STNC_crisis_events.30112.a:</t>
  </si>
  <si>
    <t xml:space="preserve"> STNC_crisis_events.30112.desc:</t>
  </si>
  <si>
    <t xml:space="preserve">Der [FromFromFrom.GetName] berichtet von einem ersten Kontakt mit einer Ethnie aus dem Gamma-Quadranten, den Oscheanern, deren Kultur sich um die Jagd dreht. \Bei der stark ritualisierten Jagd jagt eine Gruppe von Oscheanern einen intelligenten Tosk, offenbar eine Unterart der Oscheaner, und fängt und tötet ihn. \n\nDie Oscheaner sind zwar aggressiv gegenüber jedem Versuch, sich in ihre Jagd einzumischen, aber ansonsten scheinen sie an einer Auseinandersetzung nicht interessiert zu sein.</t>
  </si>
  <si>
    <t xml:space="preserve"> STNC_crisis_events.30112.name:</t>
  </si>
  <si>
    <t xml:space="preserve"> STNC_crisis_events.30121.a:</t>
  </si>
  <si>
    <t xml:space="preserve"> STNC_crisis_events.30121.desc:</t>
  </si>
  <si>
    <t xml:space="preserve">Die [FromFrom.GetName] ist nach Abschluss ihrer Erkundungsmission im Gamma-Quadranten durch das Wurmloch [returning_ship.Solar_System.GetName] zurückgekehrt. §H[Root.GetCaptainTitle] [From.GetFormalName]§! berichtet über den ersten Kontakt mit einer Ethnie, die als Wadi bekannt ist. \n\nDie Gesellschaft der Wadi scheint fast vollständig auf Spiele und Glücksspiele ausgerichtet zu sein, und sogar über Regierungsposten wird durch die Gewinner großer öffentlicher Turniere entschieden. \n\n Ihre Technologie scheint zwar etwas fortschrittlicher zu sein als die der [Root.GetName], aber ihr Fokus auf Unterhaltung lässt vermuten, dass sie keine unmittelbare Bedrohung darstellen sollten.</t>
  </si>
  <si>
    <t xml:space="preserve"> STNC_crisis_events.30121.name:</t>
  </si>
  <si>
    <t xml:space="preserve">Wadi</t>
  </si>
  <si>
    <t xml:space="preserve"> STNC_crisis_events.30122.a:</t>
  </si>
  <si>
    <t xml:space="preserve"> STNC_crisis_events.30122.desc:</t>
  </si>
  <si>
    <t xml:space="preserve">Der [FromFromFrom.GetName] berichtet von einem Erstkontakt mit einer Ethnie aus dem Gamma-Quadranten, die als Wadi bekannt ist. \n\nDie Gesellschaft der Wadi scheint fast vollständig auf Spiele und Glücksspiel ausgerichtet zu sein, und sogar die Ernennung von Regierungsmitgliedern wird durch die Gewinner großer öffentlicher Turniere entschieden. \n\n Ihre Technologie scheint zwar etwas fortschrittlicher zu sein als die der [Root.GetName], aber ihr Fokus auf Unterhaltung lässt vermuten, dass sie keine unmittelbare Bedrohung darstellen sollten.</t>
  </si>
  <si>
    <t xml:space="preserve"> STNC_crisis_events.30122.name:</t>
  </si>
  <si>
    <t xml:space="preserve"> STNC_crisis_events.30131.a:</t>
  </si>
  <si>
    <t xml:space="preserve"> STNC_crisis_events.30131.desc:</t>
  </si>
  <si>
    <t xml:space="preserve">Die [FromFrom.GetName] ist nach Abschluss ihrer Erkundungsmission im Gamma-Quadranten durch das Wurmloch [returning_ship.Solar_System.GetName] zurückgekehrt. §H[Root.GetCaptainTitle] [From.GetFormalName]§! berichtet von einem ersten Kontakt mit einer Ethnie, die als Dosi bekannt ist. \n\nDie humanoide Gesellschaft der Dosi mit ihren markanten Gesichtszügen ist sowohl militant als auch merkantil. Die Individuen folgen einem strengen Ehrenkodex, der Feigheit bestraft. \Obwohl sie aggressiv sind, scheint ihre Technologie etwas weniger fortschrittlich zu sein als die der [Root.GetName] und sollte keine direkte Bedrohung darstellen. Es scheint auch, dass die Dosi in irgendeiner Weise einem anderen Reich untergeordnet sind, obwohl ihre Vertreter sich weigerten, bei einer Befragung Einzelheiten zu nennen.</t>
  </si>
  <si>
    <t xml:space="preserve"> STNC_crisis_events.30131.name:</t>
  </si>
  <si>
    <t xml:space="preserve">Dosi</t>
  </si>
  <si>
    <t xml:space="preserve"> STNC_crisis_events.30132.a:</t>
  </si>
  <si>
    <t xml:space="preserve"> STNC_crisis_events.30132.desc:</t>
  </si>
  <si>
    <t xml:space="preserve">Der [FromFromFrom.GetName] berichtet von einem Erstkontakt mit einer Ethnie aus dem Gamma-Quadranten, die als Dosi bekannt ist. \n\nDie humanoide Gesellschaft der Dosi mit ihren markanten Gesichtszügen ist sowohl militant als auch merkantil. Die Individuen folgen einem strengen Ehrenkodex, der Feigheit bestraft. \Obwohl sie aggressiv sind, scheint ihre Technologie etwas weniger fortschrittlich zu sein als die der [Root.GetName] und sollte keine direkte Bedrohung darstellen. Es scheint auch, dass die Dosi in irgendeiner Weise einem anderen Reich untergeordnet sind, obwohl ihre Vertreter sich weigerten, bei einer Befragung Einzelheiten zu nennen.</t>
  </si>
  <si>
    <t xml:space="preserve"> STNC_crisis_events.30132.name:</t>
  </si>
  <si>
    <t xml:space="preserve"> STNC_crisis_events.30141.a:</t>
  </si>
  <si>
    <t xml:space="preserve"> STNC_crisis_events.30141.desc:</t>
  </si>
  <si>
    <t xml:space="preserve">Die [FromFrom.GetName] ist nach Abschluss ihrer Erkundungsmission im Gamma-Quadranten durch das Wurmloch [returning_ship.Solar_System.GetName] zurückgekehrt. §H[Root.GetCaptainTitle] [From.GetFormalName]§! berichtet von einem Erstkontakt mit einer Ethnie, die als Argrathi bekannt ist. \Die Argrathi verzichten auf ein konventionelles Gefängnissystem und nutzen stattdessen ihre fortschrittlichen neuralen Manipulationstechnologien, um Kriminellen die Erinnerung an eine lange Haftstrafe zu implantieren. Ein junger Offizier an Bord der [FromFrom.GetName] wurde mit dieser Technik konfrontiert, als er wegen seiner Beteiligung an einer Kneipenschlägerei in der Hauptstadt der Argrathaner verhaftet und dazu verurteilt wurde, ein halbes Jahr in einer Simulation mittlerer Intensität zu verbringen. \n\nDie Argrathi sind zwar autoritär, zeigen aber keine militärischen Ambitionen, die über ihre eigene Verteidigung hinausgehen, und sollten keine Bedrohung für die [Root.GetName] darstellen.</t>
  </si>
  <si>
    <t xml:space="preserve"> STNC_crisis_events.30141.name:</t>
  </si>
  <si>
    <t xml:space="preserve">Argrathi</t>
  </si>
  <si>
    <t xml:space="preserve"> STNC_crisis_events.30142.a:</t>
  </si>
  <si>
    <t xml:space="preserve"> STNC_crisis_events.30142.desc:</t>
  </si>
  <si>
    <t xml:space="preserve">Der [FromFromFrom.GetName] berichtet von einem Erstkontakt mit einer Ethnie aus dem Gamma-Quadranten, die als Argrathi bekannt ist. \n\nDie Argrathi verzichten auf ein konventionelles Gefängnissystem und nutzen stattdessen ihre fortschrittlichen neuralen Manipulationstechnologien, um Kriminellen die Erinnerung an eine lange Haftstrafe zu implantieren. \n\nDie Argrathi sind zwar autoritär, zeigen aber keine militärischen Ambitionen, die über ihre eigene Verteidigung hinausgehen, und sollten keine Bedrohung für die [Root.GetName] darstellen.</t>
  </si>
  <si>
    <t xml:space="preserve"> STNC_crisis_events.30142.name:</t>
  </si>
  <si>
    <t xml:space="preserve"> STNC_crisis_events.30151.a:</t>
  </si>
  <si>
    <t xml:space="preserve"> STNC_crisis_events.30151.desc:</t>
  </si>
  <si>
    <t xml:space="preserve">Die [FromFrom.GetName] ist nach Abschluss ihrer Erkundungsmission im Gamma-Quadranten durch das Wurmloch [returning_ship.Solar_System.GetName] zurückgekehrt. §H[Root.GetCaptainTitle] [From.GetFormalName]§! berichtet von einem Erstkontakt mit einer Ethnie, die als Paradaner bekannt ist. \Die Paradaner, die sich in einem erbitterten Bürgerkrieg befinden, scheinen erfahrene Klonierer zu sein, die in der Lage sind, Replikanten mit scheinbar authentischen Erinnerungen und Verhaltensweisen zu erzeugen. \In Anbetracht der Intensität ihres Bürgerkriegs ist es unwahrscheinlich, dass sie für einige Zeit in der Lage sein werden, mit der [Root.GetName] in Kontakt zu treten.</t>
  </si>
  <si>
    <t xml:space="preserve"> STNC_crisis_events.30151.name:</t>
  </si>
  <si>
    <t xml:space="preserve">Paradans</t>
  </si>
  <si>
    <t xml:space="preserve"> STNC_crisis_events.30152.a:</t>
  </si>
  <si>
    <t xml:space="preserve"> STNC_crisis_events.30152.desc:</t>
  </si>
  <si>
    <t xml:space="preserve">Der [FromFromFrom.GetName] berichtet von einem Erstkontakt mit einer Ethnie aus dem Gamma-Quadranten, die als Paradaner bekannt ist. \Die Paradaner, die sich in einem erbitterten Bürgerkrieg befinden, scheinen erfahrene Kloner zu sein, die in der Lage sind, Replikanten mit scheinbar authentischen Erinnerungen und Verhaltensweisen zu erzeugen. \In Anbetracht der Intensität ihres Bürgerkriegs ist es unwahrscheinlich, dass sie für einige Zeit in der Lage sein werden, sich mit der [Root.GetName] zu messen.</t>
  </si>
  <si>
    <t xml:space="preserve"> STNC_crisis_events.30152.name:</t>
  </si>
  <si>
    <t xml:space="preserve"> STNC_crisis_events.30161.a:</t>
  </si>
  <si>
    <t xml:space="preserve"> STNC_crisis_events.30161.desc:</t>
  </si>
  <si>
    <t xml:space="preserve">Die [FromFrom.GetName] ist nach Abschluss ihrer Erkundungsmission im Gamma-Quadranten durch das Wurmloch [returning_ship.Solar_System.GetName] zurückgekehrt. §H[Root.GetCaptainTitle] [From.GetFormalName]§! berichtet von einem ersten Kontakt mit einer Ethnie, die als Rakhari bekannt ist. \n\nDie Rakhari neigen zu Isolationismus und Autoritarismus und scheinen wenig mit den [Root.GetName] zu tun haben zu wollen. \n\nTrotz der Undurchsichtigkeit ihrer Gesellschaft waren eine Handvoll Individuen bereit, sich inoffiziell mit der Besatzung der [FromFrom.GetName] zu treffen. Diejenigen, die dies taten, erzählten meist von der Unterdrückung, der sie unter ihrer Regierung ausgesetzt waren.</t>
  </si>
  <si>
    <t xml:space="preserve"> STNC_crisis_events.30161.name:</t>
  </si>
  <si>
    <t xml:space="preserve">Rakhari</t>
  </si>
  <si>
    <t xml:space="preserve"> STNC_crisis_events.30162.a:</t>
  </si>
  <si>
    <t xml:space="preserve"> STNC_crisis_events.30162.desc:</t>
  </si>
  <si>
    <t xml:space="preserve">Die [FromFromFrom.GetName] berichtet von einem Erstkontakt mit einer Ethnie aus dem Gamma-Quadranten, die als Rakhari bekannt ist. \n\nDie Rakhari neigen zu Isolationismus und Autoritarismus und scheinen wenig mit dem [Root.GetName] zu tun haben zu wollen. \n\nTrotz der Undurchsichtigkeit ihrer Gesellschaft waren eine Handvoll Individuen bereit, sich inoffiziell mit dem Erkundungsteam von [VonVonVon.GetName] zu unterhalten. Diejenigen, die dies taten, erzählten meist von der Unterdrückung, der sie unter ihrer Regierung ausgesetzt waren.</t>
  </si>
  <si>
    <t xml:space="preserve"> STNC_crisis_events.30162.name:</t>
  </si>
  <si>
    <t xml:space="preserve"> STNC_crisis_events.30171.a:</t>
  </si>
  <si>
    <t xml:space="preserve"> STNC_crisis_events.30171.desc:</t>
  </si>
  <si>
    <t xml:space="preserve">Die [FromFrom.GetName] ist nach Abschluss ihrer Erkundungsmission im Gamma-Quadranten durch das Wurmloch [returning_ship.Solar_System.GetName] zurückgekehrt. §H[Root.GetCaptainTitle] [From.GetFormalName]§! berichtet über den ersten Kontakt mit einer Ethnie, die als Karemma bekannt ist. \n\n Die Karemma sind eine Gesellschaft von Händlern, die einen strengen Handelskodex befolgen, bei dem Waren und Dienstleistungen nach ihren Rohstoffen, ihrer Arbeitsintensität, ihrem Transport und so weiter bewertet werden. \n\nTrotz ihres Eifers, Handel zu treiben, scheinen die Karemma derselben artenübergreifenden Autorität anzugehören, der auch die Dosi unterworfen sind. Dieses „Dominion“, wie ihre Anführer es nennen, scheint an den alltäglichen Vorgängen auf den Karemma wenig beteiligt zu sein. Allerdings scheinen nur wenige bereit zu sein, ausführlich darüber zu sprechen.</t>
  </si>
  <si>
    <t xml:space="preserve"> STNC_crisis_events.30171.name:</t>
  </si>
  <si>
    <t xml:space="preserve">Karemma</t>
  </si>
  <si>
    <t xml:space="preserve"> STNC_crisis_events.30172.a:</t>
  </si>
  <si>
    <t xml:space="preserve"> STNC_crisis_events.30172.desc:</t>
  </si>
  <si>
    <t xml:space="preserve">Der [FromFromFrom.GetName] berichtet von einem Erstkontakt mit einer Ethnie aus dem Gamma-Quadranten, die als Karemma bekannt ist. \n\nDie Karemma sind eine Gesellschaft von Händlern, die sich an einen strengen Handelskodex halten, der Waren und Dienstleistungen nach ihren Rohstoffen, ihrer Arbeitsintensität, ihrem Transport und so weiter bewertet. \n\nTrotz ihres Eifers, Handel zu treiben, scheinen die Karemma derselben artenübergreifenden Autorität anzugehören, der auch die Dosi unterworfen sind. Dieses „Dominion“, wie ihre Anführer es nennen, scheint an den alltäglichen Vorgängen auf den Karemma wenig beteiligt zu sein. Allerdings scheinen nur wenige bereit zu sein, ausführlich darüber zu sprechen.</t>
  </si>
  <si>
    <t xml:space="preserve"> STNC_crisis_events.30172.name:</t>
  </si>
  <si>
    <t xml:space="preserve"> STNC_crisis_events.30181.a:</t>
  </si>
  <si>
    <t xml:space="preserve"> STNC_crisis_events.30181.desc:</t>
  </si>
  <si>
    <t xml:space="preserve">Die [Absender.HolenName] hat seit mehreren Wochen keinen Kontakt zur [Wurzel.HolenName] aufgenommen, während sie mit ihrer Mission zur Erkundung des Gamma-Quadranten beschäftigt war. \n\nDiagnosen zeigen keinen Fehler in den Subraum-Relaisstationen an, die sich an beiden Enden des Wurmlochs befinden. \n\nFreundliche Schiffe, die sich in dem Gebiet aufhielten, in dem [VonVorn.Name] zuletzt gemeldet wurde, wurden um Hilfe gebeten, aber bisher gibt es kein Zeichen des Schiffes.</t>
  </si>
  <si>
    <t xml:space="preserve"> STNC_crisis_events.30181.name:</t>
  </si>
  <si>
    <t xml:space="preserve">Vermisstes Schiff</t>
  </si>
  <si>
    <t xml:space="preserve"> STNC_crisis_events.30182.a:</t>
  </si>
  <si>
    <t xml:space="preserve"> STNC_crisis_events.30182.desc:</t>
  </si>
  <si>
    <t xml:space="preserve">Die [VonVonVon.GetName] melden, dass sie den Kontakt zur [VonVon.GetName] verloren haben, einem Vermessungsschiff, das im Gamma-Quadranten im Einsatz ist. Ein Ersuchen um Unterstützung bei der Lokalisierung des [VonFrom.GetName] ist eingegangen, obwohl die [Root.GetName] keine Schiffe in der Nähe des Gebiets hat, in dem der [VonFrom.GetName] zuletzt gemeldet wurde.</t>
  </si>
  <si>
    <t xml:space="preserve"> STNC_crisis_events.30182.name:</t>
  </si>
  <si>
    <t xml:space="preserve"> STNC_crisis_events.30191.a:</t>
  </si>
  <si>
    <t xml:space="preserve">Erforschen Sie ein Heilmittel.</t>
  </si>
  <si>
    <t xml:space="preserve"> STNC_crisis_events.30191.b:</t>
  </si>
  <si>
    <t xml:space="preserve">Dies ist für uns nicht von Belang.</t>
  </si>
  <si>
    <t xml:space="preserve"> STNC_crisis_events.30191.desc:</t>
  </si>
  <si>
    <t xml:space="preserve">Die [VonVorher.HolName] ist nach Abschluss ihrer Erkundungsmission im Gamma-Quadranten durch das Wurmloch [Zurückkehrendes_Schiff.Sonnensystem.HolName] zurückgekehrt. §H[Root.GetCaptainTitle] [From.GetFormalName]§! berichtet von einem Erstkontakt mit einer Ethnie, die als Teplan bekannt ist. \Die Teplan wurden von einer verheerenden Krankheit heimgesucht, die sie als „The Blight“ bezeichnen und die ihre Lebensspanne erheblich verkürzt. Der Brand wurde den Teplan vom „Dominion“ als Strafe für ihren Widerstand vor über einem Jahrhundert zugefügt. \Da die Teplan kaum über einen funktionierenden Regierungsapparat verfügen, scheinen sie nicht in der Lage zu sein, eigenständig ein Heilmittel gegen den Brand zu entwickeln.</t>
  </si>
  <si>
    <t xml:space="preserve"> STNC_crisis_events.30191.name:</t>
  </si>
  <si>
    <t xml:space="preserve">Teplan</t>
  </si>
  <si>
    <t xml:space="preserve"> STNC_crisis_events.30192.a:</t>
  </si>
  <si>
    <t xml:space="preserve">Erforscht ein Heilmittel.</t>
  </si>
  <si>
    <t xml:space="preserve"> STNC_crisis_events.30192.b:</t>
  </si>
  <si>
    <t xml:space="preserve">Das geht uns nichts an.</t>
  </si>
  <si>
    <t xml:space="preserve"> STNC_crisis_events.30192.desc:</t>
  </si>
  <si>
    <t xml:space="preserve">Der [FromFromFrom.GetName] berichtet von einem Erstkontakt mit einer Ethnie aus dem Gamma-Quadranten, die als Teplan bekannt ist. \Die Teplan wurden von einer verheerenden Krankheit heimgesucht, die sie als „The Blight“ bezeichnen und die ihre Lebensspanne erheblich verkürzt. Der Brand wurde den Teplan vom „Dominion“ als Strafe für ihren Widerstand vor über einem Jahrhundert zugefügt. \Da die Teplan kaum über einen funktionierenden Regierungsapparat verfügen, scheinen sie nicht in der Lage zu sein, eigenständig ein Heilmittel gegen den Brand zu entwickeln.</t>
  </si>
  <si>
    <t xml:space="preserve"> STNC_crisis_events.30192.name:</t>
  </si>
  <si>
    <t xml:space="preserve"> STNC_crisis_events.30193.a:</t>
  </si>
  <si>
    <t xml:space="preserve"> STNC_crisis_events.30193.desc:</t>
  </si>
  <si>
    <t xml:space="preserve">Der [Root.GetName] hat erfolgreich ein Heilmittel gegen die Teplan-Krankheit entwickelt. Die nächste Erkundungsmission zum Gamma-Quadranten wird in der Lage sein, das Heilmittel, einen Impfstoff für Neugeborene, an das Volk der Teplaner zu verteilen.</t>
  </si>
  <si>
    <t xml:space="preserve"> STNC_crisis_events.30193.name:</t>
  </si>
  <si>
    <t xml:space="preserve">Die Teplan-Krankheit</t>
  </si>
  <si>
    <t xml:space="preserve"> STNC_crisis_events.30195.a:</t>
  </si>
  <si>
    <t xml:space="preserve"> STNC_crisis_events.30195.desc:</t>
  </si>
  <si>
    <t xml:space="preserve">Die [FromFrom.GetName] ist nach Beendigung ihrer Mission im Gamma-Quadranten durch das Wurmloch [returning_ship.Solar_System.GetName] zurückgekehrt. §H[Root.GetCaptainTitle] [From.GetFormalName]§! berichtet, dass das Heilmittel gegen die Teplan-Fäule erfolgreich an Ärzte auf dem ganzen Planeten verteilt wurde. \n\nDie Aussicht auf eine Generation, die ohne Angst vor dem Brand geboren wird, hat für die Zukunft die dringend benötigte Hoffnung gebracht. \Aus Dankbarkeit haben sich die verschiedenen Behörden von Teplan zusammengeschlossen, um die [Root.GetName] für ihre Bemühungen zu belohnen.</t>
  </si>
  <si>
    <t xml:space="preserve"> STNC_crisis_events.30195.name:</t>
  </si>
  <si>
    <t xml:space="preserve">Der Brand von Teplan</t>
  </si>
  <si>
    <t xml:space="preserve"> STNC_crisis_events.30201.a:</t>
  </si>
  <si>
    <t xml:space="preserve"> STNC_crisis_events.30201.desc:</t>
  </si>
  <si>
    <t xml:space="preserve">Die [FromFrom.GetName] ist nach Abschluss ihrer Erkundungsmission im Gamma-Quadranten durch das Wurmloch [returning_ship.Solar_System.GetName] zurückgekehrt. §H[Root.GetCaptainTitle] [From.GetFormalName]§! berichtet, dass sie auf einem kargen Mond im Olt-System auf die Nol-Ennis und Ennis gestoßen ist. \n\nDie Nol-Ennis und Ennis sind Humanoide, die vom mehrere Lichtjahre entfernten Planeten Tevlin-De stammen und nach einem brutalen Konflikt zwischen ihren Fraktionen auf dem Mond gefangen gehalten wurden. \Der Mond selbst wird von einem Satellitennetz bewacht, das Naniten ausstreut, die totes Gewebe wiederbeleben können. Leider hält die Wirkung nur innerhalb der Mondatmosphäre an, was dazu führt, dass mehrere Besatzungsmitglieder der [FromFrom.GetName] auf der Welt verschollen sind, da sie im Kreuzfeuer des laufenden Konflikts getötet und anschließend wiederbelebt wurden. \Da sie nicht in der Lage sind, die Besatzung zu bergen, ohne sie zu töten, können sie nur hoffen, eine Art Verhandlungsfrieden zwischen den beiden Fraktionen zu erreichen.</t>
  </si>
  <si>
    <t xml:space="preserve"> STNC_crisis_events.30201.name:</t>
  </si>
  <si>
    <t xml:space="preserve">Nol-Ennis</t>
  </si>
  <si>
    <t xml:space="preserve"> STNC_crisis_events.30202.a:</t>
  </si>
  <si>
    <t xml:space="preserve"> STNC_crisis_events.30202.desc:</t>
  </si>
  <si>
    <t xml:space="preserve">Der [FromFromFrom.GetName] berichtet, dass er die Nol-Ennis und Ennis auf einem kargen Mond im Olt-System angetroffen hat. \n\nDie Nol-Ennis und Ennis sind Humanoide, die vom mehrere Lichtjahre entfernten Planeten Tevlin-De stammen und nach einem brutalen Konflikt zwischen ihren Fraktionen auf dem Mond gefangen gehalten wurden. \Der Mond selbst wird von einem Satellitennetz bewacht, das Naniten ausstreut, die totes Gewebe wiederbeleben können. Leider hält die Wirkung nur innerhalb der Atmosphäre des Mondes an. \Da die [FromFromFrom.GetName] mehrere Besatzungsmitglieder durch den Konflikt auf der Welt verloren haben, bevor sie wiederbelebt werden konnten, waren sie gezwungen, ihre Offiziere zurückzulassen, die nur hoffen können, eine Art Verhandlungsfrieden zwischen den beiden Fraktionen zu erreichen.</t>
  </si>
  <si>
    <t xml:space="preserve"> STNC_crisis_events.30202.name:</t>
  </si>
  <si>
    <t xml:space="preserve"> STNC_crisis_events.30211.a:</t>
  </si>
  <si>
    <t xml:space="preserve">Reparieren Sie den Holo-Projektor.</t>
  </si>
  <si>
    <t xml:space="preserve"> STNC_crisis_events.30211.b:</t>
  </si>
  <si>
    <t xml:space="preserve"> STNC_crisis_events.30211.desc:</t>
  </si>
  <si>
    <t xml:space="preserve">Die [FromFrom.GetName] ist nach Abschluss ihrer Erkundungsmission im Gamma-Quadranten durch das Wurmloch [returning_ship.Solar_System.GetName] zurückgekehrt. §H[Root.GetCaptainTitle] [From.GetFormalName]§! berichtet, dass sie auf eine yaderanische Kolonie gestoßen ist, die fast ausschließlich von Hologrammen bevölkert wird. \Es scheint, dass ein einzelner yaderanischer Dissident die Kolonie gegründet hat, nachdem er mit der Herrschaft des Dominion über seine Heimatwelt unzufrieden war. Der yaderanische Ausgestoßene, der ein kleines Dorf mit einer holographischen Familie wiederaufgebaut hat, hat sich mit den Fehlern beschäftigt, die sich im Laufe der Zeit im zentralen Holoprojektor angesammelt haben.</t>
  </si>
  <si>
    <t xml:space="preserve"> STNC_crisis_events.30211.name:</t>
  </si>
  <si>
    <t xml:space="preserve">Yaderaner</t>
  </si>
  <si>
    <t xml:space="preserve"> STNC_crisis_events.30212.a:</t>
  </si>
  <si>
    <t xml:space="preserve">Repariert den Holoprojektor.</t>
  </si>
  <si>
    <t xml:space="preserve"> STNC_crisis_events.30212.b:</t>
  </si>
  <si>
    <t xml:space="preserve"> STNC_crisis_events.30212.desc:</t>
  </si>
  <si>
    <t xml:space="preserve">Der [FromFromFrom.GetName] berichtet von einem ersten Kontakt mit einer Ethnie aus dem Gamma-Quadranten, den Yaderanern. \n\nWir sind auf eine yaderanische Kolonie gestoßen, die fast ausschließlich von Hologrammen bevölkert ist. Es scheint, dass ein einzelner yaderanischer Dissident die Siedlung gegründet hat, nachdem er mit der Herrschaft des Dominion über seine Heimatwelt unzufrieden war. \Die [FromFromFrom.GetName] deuten darauf hin, dass der yaderanische Ausgestoßene sich mit Fehlern beschäftigt hat, die sich im Laufe der Zeit im zentralen Holoprojektor angesammelt haben, und ein kleines Dorf mit einer holografischen Familie gegründet hat.</t>
  </si>
  <si>
    <t xml:space="preserve"> STNC_crisis_events.30212.name:</t>
  </si>
  <si>
    <t xml:space="preserve"> STNC_crisis_events.30213.a:</t>
  </si>
  <si>
    <t xml:space="preserve"> STNC_crisis_events.30213.desc:</t>
  </si>
  <si>
    <t xml:space="preserve">Der [Root.GetName] hat erfolgreich die notwendige Hardware entwickelt, um den zentralen Holoprojektor der Yaderan-Holokolonie zu reparieren. Die nächste Erkundungsmission zum Gamma-Quadranten wird in der Lage sein, die Reparatur zu installieren und das Überleben der Kolonie zu sichern.</t>
  </si>
  <si>
    <t xml:space="preserve"> STNC_crisis_events.30213.name:</t>
  </si>
  <si>
    <t xml:space="preserve">Yaderan Holo-Kolonie</t>
  </si>
  <si>
    <t xml:space="preserve"> STNC_crisis_events.30215.a:</t>
  </si>
  <si>
    <t xml:space="preserve"> STNC_crisis_events.30215.desc:</t>
  </si>
  <si>
    <t xml:space="preserve">Die [FromFrom.GetName] ist nach Abschluss ihrer Mission im Gamma-Quadranten durch das Wurmloch [returning_ship.Solar_System.GetName] zurückgekehrt. §H[Root.GetCaptainTitle] [From.GetFormalName]§! meldet, dass die Reparatur des Holoprojektors der Yaderan-Kolonie erfolgreich installiert wurde. \Aus Dankbarkeit hat der Ausgestoßene von Yaderan dem [Von.HoltName] einen Prototyp eines Holoprojektors ähnlicher Bauart zur Verfügung gestellt, der jedoch wesentlich fortschrittlicher ist als alles, was der [Wurzel.HoltName] derzeit besitzt.</t>
  </si>
  <si>
    <t xml:space="preserve"> STNC_crisis_events.30215.name:</t>
  </si>
  <si>
    <t xml:space="preserve">Yaderan-Holo-Kolonie</t>
  </si>
  <si>
    <t xml:space="preserve"> STNC_crisis_events.30501.a:</t>
  </si>
  <si>
    <t xml:space="preserve"> STNC_crisis_events.30501.desc:</t>
  </si>
  <si>
    <t xml:space="preserve">Über das neu eingerichtete Subraum-Relais-Netzwerk auf der anderen Seite des Wurmlochs wurde ein Notruf von der [VonVon.GetName] im Gamma-Quadranten empfangen. \n\n[Root.GetCaptainTitle] [From.GetFormalName]'s report is heavily fragmented, but seems to imply that [From.GetHerHis] vessel is under attack from a number of small craft using polaron based weaponry. \Es ist zwar unklar, ob die Verstärkung rechtzeitig eintreffen würde, aber ihre Entsendung ist unerlässlich, um die Sicherheit künftiger Missionen jenseits des Wurmlochs zu gewährleisten.</t>
  </si>
  <si>
    <t xml:space="preserve"> STNC_crisis_events.30501.name:</t>
  </si>
  <si>
    <t xml:space="preserve">Notruf</t>
  </si>
  <si>
    <t xml:space="preserve"> STNC_crisis_events.30502.a:</t>
  </si>
  <si>
    <t xml:space="preserve"> STNC_crisis_events.30502.desc:</t>
  </si>
  <si>
    <t xml:space="preserve">Die [FromFromFrom.GetName] melden, dass sie einen Notruf von ihrem Erkundungsschiff, der [FromFrom.GetName], im Gamma-Quadranten erhalten haben. Die [FromFromFrom.GetName] werden von unbekannten Kräften angegriffen und raten allen Schiffen, die das Wurmloch durchqueren wollen, zur Vorsicht.</t>
  </si>
  <si>
    <t xml:space="preserve"> STNC_crisis_events.30502.name:</t>
  </si>
  <si>
    <t xml:space="preserve"> STNC_crisis_events.30511.a:</t>
  </si>
  <si>
    <t xml:space="preserve"> STNC_crisis_events.30511.desc:</t>
  </si>
  <si>
    <t xml:space="preserve">[Root.GetCaptainTitle] [Root.Leader.GetFormalName] unter dem Kommando der [Root.GetName] hat signalisiert, dass [Root.Leader.GetHerHis] Einsatzgruppe bereit ist, das Wurmloch zu durchqueren, um das [Gamma_Quadrant_destroyed_ship.GetName] zu unterstützen.</t>
  </si>
  <si>
    <t xml:space="preserve"> STNC_crisis_events.30511.name:</t>
  </si>
  <si>
    <t xml:space="preserve"> STNC_crisis_events.30521.a:</t>
  </si>
  <si>
    <t xml:space="preserve"> STNC_crisis_events.30521.desc:</t>
  </si>
  <si>
    <t xml:space="preserve">Wochen, nachdem [Root.GetCaptainTitle] [From.GetName] die [FromFrom.GetName] in den Gamma-Quadranten geführt hat, ist das, was von der [From.GetHerHis]-Staffel übrig ist, eine Handvoll Shuttles und Rettungskapseln, durch das Wurmloch zurückgekehrt. \Die Überlebenden berichten von einem heftigen Kampf, bei dem die für die Mission vorgesehenen Raumschiffe zerstört wurden. Anfänglich unterlegen, hat der Feind die [Root.GetName]-Truppen durch selbstmörderisches Rammen vernichtet. Da das [destroyed_ship.GetName] und ein feindliches Schiff treibend zurückblieben, schickten beide Enterkommandos. [Von.GetName] [Von.GetHerHim]selbst leitete die Bemühungen, den Anführer der Außerirdischen gefangen zu nehmen, und brachte sie an Bord eines überlebenden Shuttles mit dem Befehl, zur [Root.GetName] zurückzukehren. \Die Überlebenden berichten, dass das [destroyed_ship.GetName] durch einen Warpkernbruch zerstört wurde, der anscheinend von den angreifenden Enterern verursacht wurde. Der außerirdische Gefangene wird zur Befragung an einen sicheren Ort gebracht.</t>
  </si>
  <si>
    <t xml:space="preserve"> STNC_crisis_events.30521.name:</t>
  </si>
  <si>
    <t xml:space="preserve"> STNC_crisis_events.30522.a:</t>
  </si>
  <si>
    <t xml:space="preserve"> STNC_crisis_events.30522.desc:</t>
  </si>
  <si>
    <t xml:space="preserve">Die [FromFromFrom.GetName] haben mitgeteilt, dass eine Mission zur Untersuchung eines Angriffs auf eines ihrer Erkundungsschiffe im Gamma-Quadranten mit dem Verlust eines Geschwaders von Raumschiffen geendet hat. \n\nEine Handvoll Überlebender ist in den [VonFromFrom.GetName]-Raum zurückgekehrt, wobei einer der angreifenden Außerirdischen in Gefangenschaft ist. \Angesichts der Bedrohung, die dieses neue, aggressive Imperium für alle zukünftigen Missionen jenseits des Wurmlochs darzustellen scheint, haben sich die [VonVonVon.GetName] bereit erklärt, die Erkenntnisse, die sie beim Verhör ihres Gefangenen gewonnen haben, mit anderen zu teilen.</t>
  </si>
  <si>
    <t xml:space="preserve"> STNC_crisis_events.30522.name:</t>
  </si>
  <si>
    <t xml:space="preserve">Feindseligkeiten im Gamma-Quadranten</t>
  </si>
  <si>
    <t xml:space="preserve"> STNC_crisis_events.30526.a:</t>
  </si>
  <si>
    <t xml:space="preserve">Wer seid Ihr?</t>
  </si>
  <si>
    <t xml:space="preserve"> STNC_crisis_events.30526.desc:</t>
  </si>
  <si>
    <t xml:space="preserve">Ah, [Root.GetRulerTitle] [Root.GetRulerName] - ich muss sagen, unsere Akte über Sie wird Ihnen nicht gerecht. \Es ist bedauerlich, dass Eure Soldaten Euch in diese unglückliche Lage gebracht haben. Es ist selten, dass diejenigen, die sich uns widersetzen, noch lange leben, und es wäre eine Schande, wenn Ihnen etwas zustoßen würde.</t>
  </si>
  <si>
    <t xml:space="preserve"> STNC_crisis_events.30526.name:</t>
  </si>
  <si>
    <t xml:space="preserve">Alien-Gefangener</t>
  </si>
  <si>
    <t xml:space="preserve"> STNC_crisis_events.30527.a:</t>
  </si>
  <si>
    <t xml:space="preserve">Das Dominion?</t>
  </si>
  <si>
    <t xml:space="preserve"> STNC_crisis_events.30527.a.response:</t>
  </si>
  <si>
    <t xml:space="preserve">Ja, das Dominion besteht schon seit Tausenden von Jahren und wird noch bestehen, wenn [Root.GetName] längst zu Staub zerfallen ist. Das Dominion kontrolliert den Raum, in den Sie regelmäßig eindringen, in dem, was Sie den Gamma-Quadranten nennen.</t>
  </si>
  <si>
    <t xml:space="preserve"> STNC_crisis_events.30527.b:</t>
  </si>
  <si>
    <t xml:space="preserve">Was ist die Rolle der Vorta im Dominion?</t>
  </si>
  <si>
    <t xml:space="preserve"> STNC_crisis_events.30527.b.response:</t>
  </si>
  <si>
    <t xml:space="preserve">Wir verwalten es natürlich. Mein Volk hat einen Hang zur Verwaltung und wir sorgen dafür, dass das Dominion... harmonisch funktioniert. \n\nWenn es ein Problem gibt, das wir nicht selbst lösen können, schicken wir die Jem'Hadar.</t>
  </si>
  <si>
    <t xml:space="preserve"> STNC_crisis_events.30527.c:</t>
  </si>
  <si>
    <t xml:space="preserve">Was ist die Rolle der Jem'Hadar im Dominion?</t>
  </si>
  <si>
    <t xml:space="preserve"> STNC_crisis_events.30527.c.response:</t>
  </si>
  <si>
    <t xml:space="preserve">Die Jem'Hadar erleichtern die Einhaltung von Vorschriften. Die meisten Menschen lernen bald, dass es am besten ist, konstruktiv für die Interessen des Dominion zu arbeiten. Denjenigen, die das nicht tun, bringen die Jem'Hadar bei, dies zu tun. \Sie sind die perfekten Soldaten. Gezüchtet für den Krieg, ohne Schwäche und absolut loyal. Sie haben keine Chance gegen sie.</t>
  </si>
  <si>
    <t xml:space="preserve"> STNC_crisis_events.30527.d:</t>
  </si>
  <si>
    <t xml:space="preserve">Was wollen Sie eigentlich?</t>
  </si>
  <si>
    <t xml:space="preserve"> STNC_crisis_events.30527.desc:</t>
  </si>
  <si>
    <t xml:space="preserve">Ich bin [Von.GetName], ein loyaler Untertan des Dominion. Genauer gesagt bin ich der Vorta, der damit beauftragt wurde, Ihr Eindringen in den Raum des Dominion zu bestrafen. \Vielleicht habt Ihr schon Geschichten über uns gehört, als Ihr mit den Dosi oder den Karemma zu tun hattet? Auch sie sind Untertanen des Dominion. Sie sind den Jem'Hadar schon begegnet, also wissen Sie, wie furchterregend und unerbittlich sie sind.</t>
  </si>
  <si>
    <t xml:space="preserve"> STNC_crisis_events.30527.name:</t>
  </si>
  <si>
    <t xml:space="preserve">Fremde Gefangene</t>
  </si>
  <si>
    <t xml:space="preserve"> STNC_crisis_events.30528.a:</t>
  </si>
  <si>
    <t xml:space="preserve">Die Gründer?</t>
  </si>
  <si>
    <t xml:space="preserve"> STNC_crisis_events.30528.desc:</t>
  </si>
  <si>
    <t xml:space="preserve">Es geht nicht darum, was ich oder ein anderer Vorta will. Die Gründer selbst wollen, dass die [Root.GetName]-Bedrohung eingedämmt wird, und deshalb werden die Vorta und die Jem'Hadar und das gesamte Dominion dafür sorgen, dass ihr Wille umgesetzt wird. \Die [Root.GetName]-Bedrohung wird eingedämmt werden.</t>
  </si>
  <si>
    <t xml:space="preserve"> STNC_crisis_events.30528.name:</t>
  </si>
  <si>
    <t xml:space="preserve"> STNC_crisis_events.30529.a:</t>
  </si>
  <si>
    <t xml:space="preserve">Bringt den Gefangenen in seine Zelle zurück.</t>
  </si>
  <si>
    <t xml:space="preserve"> STNC_crisis_events.30529.a.response:</t>
  </si>
  <si>
    <t xml:space="preserve">Um des [Root.GetName] willen, ignorieren Sie nicht meine Warnung [Root.GetRulerTitle].</t>
  </si>
  <si>
    <t xml:space="preserve"> STNC_crisis_events.30529.desc:</t>
  </si>
  <si>
    <t xml:space="preserve">Die Gründer verlangen Euren Gehorsam, nicht Euer Verständnis. \Aber wenn es Ihrer Unterwerfung dient... die Gründer sind die Götter im Herzen des Dominion. Sie erschufen die Jem'Hadar und gaben meinem Volk Weisheit. Ihr Wort ist Gesetz und ihr Gesetz wird ohne Frage befolgt. \Jetzt gebe ich Ihnen eine letzte Warnung: Bleiben Sie auf Ihrer Seite des Wurmlochs. Jedes weitere Eindringen wird mit Gewalt beantwortet werden.</t>
  </si>
  <si>
    <t xml:space="preserve"> STNC_crisis_events.30529.name:</t>
  </si>
  <si>
    <t xml:space="preserve"> STNC_crisis_events.30530.a:</t>
  </si>
  <si>
    <t xml:space="preserve"> STNC_crisis_events.30530.desc:</t>
  </si>
  <si>
    <t xml:space="preserve">Trotz überlappender Inhibitorfelder wurde der Vorta-Gefangene aus einem sicheren Bereich herausbefördert. Das Transportersignal wurde zu einem über zwei Lichtjahre entfernten Ort zurückverfolgt, eine Reichweite, die um viele Größenordnungen größer ist als die des [Root.GetName]. Offensichtlich verfügt das Dominion über eine Transportertechnologie, die der [Root.GetName] weit voraus ist. \Die Warnung der Vorta, sich aus dem Gamma-Quadranten herauszuhalten, hat in der Verwaltung der [Root.GetRulerTitle] auf [Root.Capital.GetName] eine umfassende Debatte ausgelöst. Einige argumentieren, dass es klug wäre, sich nicht mit dem Dominion anzulegen, während andere meinen, dass nur eine proaktive Präsenz dort die Sicherheit von [Root.GetName] gewährleisten kann.</t>
  </si>
  <si>
    <t xml:space="preserve"> STNC_crisis_events.30530.name:</t>
  </si>
  <si>
    <t xml:space="preserve">Außerirdischer Gefangener</t>
  </si>
  <si>
    <t xml:space="preserve"> STNC_crisis_events.30531.a:</t>
  </si>
  <si>
    <t xml:space="preserve">Verstanden</t>
  </si>
  <si>
    <t xml:space="preserve"> STNC_crisis_events.30531.desc:</t>
  </si>
  <si>
    <t xml:space="preserve">Der [Von.HolName] hat eine holografische Aufnahme eines Verhörs eines Gefangenen aus einem Reich im Gamma-Quadranten, bekannt als das Dominion, übermittelt. \n\nDer Gefangene, ein Vorta, droht dem gesamten Quadranten mit Gewalt, wenn die Passage durch das Wurmloch nicht sofort gestoppt wird. \n\nDie Behauptungen der Vorta, dem Willen einer Gruppe namens Gründer zu folgen, decken sich mit den Berichten, die von Händlern und Reisenden aus dem Gamma-Quadranten im [Root.GetName]-Raum eingegangen sind.</t>
  </si>
  <si>
    <t xml:space="preserve"> STNC_crisis_events.30531.name:</t>
  </si>
  <si>
    <t xml:space="preserve">Gamma-Quadrant-Bedrohung</t>
  </si>
  <si>
    <t xml:space="preserve"> STNC_crisis_events.30610.a1:</t>
  </si>
  <si>
    <t xml:space="preserve">Warnt unsere Nachbarn vor der Bedrohung.</t>
  </si>
  <si>
    <t xml:space="preserve"> STNC_crisis_events.30610.a2:</t>
  </si>
  <si>
    <t xml:space="preserve"> STNC_crisis_events.30610.desc.01:</t>
  </si>
  <si>
    <t xml:space="preserve">Die Behörden auf [target_planet.GetName] haben mit der Gefangennahme eines außerirdischen Saboteurs mit Gestaltwandlerfähigkeiten eine beunruhigende Entdeckung gemacht. \n\n Der Außerirdische scheint mit dem Dominion in Verbindung zu stehen, denn in der Nähe eines Höhlennetzwerks, das der Gestaltwandler als Unterschlupf nutzte, wurde ein gestohlenes Shuttle mit Dominion-Design gefunden. \n\nDer Außerirdische wurde bei dem Versuch ertappt, das Stromnetz von [Zielplanet.GetName] zu sabotieren, als es ihm nicht gelang, ein neues Überwachungssystem zu deaktivieren, das am Morgen installiert worden war. \n\nDie örtlichen Sicherheitskräfte konnten die Kreatur bis zum Transport in eine sichere Einrichtung festhalten, obwohl sie während einer kurzen Lücke in der Abdeckung durch die Transporter-Inhibitoren offenbar vom Dominion abtransportiert worden war. \n\nAuch wenn der Schaden in diesem Fall begrenzt werden konnte, ist der potenzielle Schaden, den Eindringlinge mit Gestaltwandlerfähigkeiten in Zukunft verursachen könnten, beträchtlich und könnte neue Maßnahmen zur Spionageabwehr rechtfertigen.</t>
  </si>
  <si>
    <t xml:space="preserve"> STNC_crisis_events.30610.desc.02:</t>
  </si>
  <si>
    <t xml:space="preserve">Die Behörden auf [ziel_planet.getName] haben die Operationen eines Gestaltwandler-Infiltrators des Dominion gestört. \Der Gestaltwandler wurde bei dem Versuch entdeckt, das Energienetz von [Zielplanet.Name] zu sabotieren, als er einen Sicherheitskontrollpunkt nicht passieren konnte und bei einem Fluchtversuch getötet wurde.</t>
  </si>
  <si>
    <t xml:space="preserve"> STNC_crisis_events.30610.name:</t>
  </si>
  <si>
    <t xml:space="preserve">Dominion-Sabotage</t>
  </si>
  <si>
    <t xml:space="preserve"> STNC_crisis_events.30611.a:</t>
  </si>
  <si>
    <t xml:space="preserve"> STNC_crisis_events.30611.desc:</t>
  </si>
  <si>
    <t xml:space="preserve">Die [Von.GetName] haben Informationen über einen kürzlichen Versuch des Dominion, das Stromnetz auf [VonFrom.GetName] zu sabotieren, weitergegeben. Es scheint, dass das Dominion Gestaltwandler einsetzen kann, die eine Vielzahl von Formen annehmen können. \Glück und strenge Sicherheitsprotokolle verhinderten in diesem Fall den Erfolg, aber der [Von.GetName] warnt, dass der gesamte Quadrant seine Wachsamkeit erhöhen sollte, um weitere Versuche des Dominion zu verhindern.</t>
  </si>
  <si>
    <t xml:space="preserve"> STNC_crisis_events.30611.name:</t>
  </si>
  <si>
    <t xml:space="preserve">Bedrohung durch Formwandler</t>
  </si>
  <si>
    <t xml:space="preserve"> STNC_crisis_events.30620.a:</t>
  </si>
  <si>
    <t xml:space="preserve"> STNC_crisis_events.30620.desc.01:</t>
  </si>
  <si>
    <t xml:space="preserve">Das [target_ship.GetShipSizeName] [target_ship.GetName] wurde offensichtlich durch einen Sabotageakt zerstört. Zwar wurden die Überwachungsdaten vor der Zerstörung des Schiffes unterbrochen, aber die Analyse nach der Zerstörung deutet darauf hin, dass das explosive Profil der entdeckten Antimaterieexplosion nicht ohne Absicht verursacht worden sein kann.</t>
  </si>
  <si>
    <t xml:space="preserve"> STNC_crisis_events.30620.desc.02:</t>
  </si>
  <si>
    <t xml:space="preserve">Das [target_ship.GetShipSizeName] [target_ship.GetName] wurde infolge von Sabotage durch einen Gestaltwandler des Dominion zerstört. Obwohl die Überwachungsdaten vor der Zerstörung des Schiffes unterbrochen wurden, konnte in den Trümmern genug gefunden werden, um zu zeigen, dass ein Langstreckentransporter des Dominion einen technischen Offizier kurz vor der Zerstörung vom Schiff beamt. \Bei der Untersuchung des Hauses des Offiziers auf [Root.Capital.GetName] fanden die örtlichen Sicherheitskräfte seine Leiche in einem zerbrochenen Müllcontainer, was darauf hindeutet, dass der Offizier tatsächlich getötet und durch einen Formwandler ersetzt wurde.</t>
  </si>
  <si>
    <t xml:space="preserve"> STNC_crisis_events.30620.name:</t>
  </si>
  <si>
    <t xml:space="preserve">[target_ship.GetName] Zerstört</t>
  </si>
  <si>
    <t xml:space="preserve"> STNC_crisis_events.30630.a:</t>
  </si>
  <si>
    <t xml:space="preserve"> STNC_crisis_events.30630.desc.01:</t>
  </si>
  <si>
    <t xml:space="preserve">Die Behörden auf [target_planet.GetName] haben gemeldet, dass das Stromnetz des [target_planet.GetPlanetMoon] nach einem katastrophalen Ausfall der meisten Energieverteilungszentren vollständig ausgefallen ist. \n\nDie Verursacher wurden zwar noch nicht identifiziert, aber Analysen deuten darauf hin, dass der Ausfall durch vorsätzliche Sabotage verursacht wurde. \n\nDie Störung wird die planetare Produktion für mehrere Monate reduzieren.</t>
  </si>
  <si>
    <t xml:space="preserve"> STNC_crisis_events.30630.desc.02:</t>
  </si>
  <si>
    <t xml:space="preserve">Die Behörden auf [target_planet.GetName] haben gemeldet, dass das Stromnetz des [target_planet.GetPlanetMoon] nach einem katastrophalen Ausfall in den meisten Energieverteilungszentren vollständig ausgefallen ist. \n\nDer Täter wurde zwar nicht gefasst, aber die Ermittler haben stichhaltige Beweise dafür, dass ein Gestaltwandler von Dominion für den Vorfall verantwortlich war. \n\nDie Störung wird die planetare Produktion für mehrere Monate beeinträchtigen.</t>
  </si>
  <si>
    <t xml:space="preserve"> STNC_crisis_events.30630.name:</t>
  </si>
  <si>
    <t xml:space="preserve">Stromnetz unterbrochen</t>
  </si>
  <si>
    <t xml:space="preserve"> STNC_crisis_events.30640.a:</t>
  </si>
  <si>
    <t xml:space="preserve"> STNC_crisis_events.30640.desc.01:</t>
  </si>
  <si>
    <t xml:space="preserve">Auf einer wissenschaftlichen Konferenz auf [target_planet.GetName] wurde ein Bombenanschlag verübt, bei dem offenbar Hunderte von Menschen ums Leben kamen. \Einige der führenden zivilen Forscher des [Root.GetName] waren anwesend, deren Verlust den wissenschaftlichen Fortschritt behindern wird.</t>
  </si>
  <si>
    <t xml:space="preserve"> STNC_crisis_events.30640.desc.02:</t>
  </si>
  <si>
    <t xml:space="preserve">Eine wissenschaftliche Konferenz auf [target_planet.GetName] wurde in einem offensichtlichen Terrorakt bombardiert, wobei Hunderte von Menschen getötet wurden. \n\nDie Beweise zeigen, dass ein Gestaltwandler des Dominion für den Vorfall verantwortlich war. Die sichergestellten Sicherheitsaufnahmen zeigen einen Infiltrator, der sein Aussehen in einem leeren Raum verändert, bevor er das Gebäude verlässt. \n\nEinige der führenden zivilen Forscher der [Root.GetName] waren anwesend, deren Verlust den wissenschaftlichen Fortschritt behindern wird.</t>
  </si>
  <si>
    <t xml:space="preserve"> STNC_crisis_events.30640.name:</t>
  </si>
  <si>
    <t xml:space="preserve">Bombenanschlag auf Wissenschaftskonferenz</t>
  </si>
  <si>
    <t xml:space="preserve"> STNC_crisis_events.30700.a:</t>
  </si>
  <si>
    <t xml:space="preserve"> STNC_crisis_events.30700.desc.01:</t>
  </si>
  <si>
    <t xml:space="preserve">Dieses Ereignis sollte nicht von einem menschlichen Spieler gesehen werden... noch nicht.</t>
  </si>
  <si>
    <t xml:space="preserve"> STNC_crisis_events.30700.desc.02:</t>
  </si>
  <si>
    <t xml:space="preserve"> STNC_crisis_events.30700.name:</t>
  </si>
  <si>
    <t xml:space="preserve">Umgestürztes Land</t>
  </si>
  <si>
    <t xml:space="preserve"> STNC_crisis_events.30701.a:</t>
  </si>
  <si>
    <t xml:space="preserve"> STNC_crisis_events.30701.b:</t>
  </si>
  <si>
    <t xml:space="preserve"> STNC_crisis_events.30701.desc.01:</t>
  </si>
  <si>
    <t xml:space="preserve">Die Regierung des [Von.GetName] wurde gestürzt und durch eine weniger militaristische Koalition aus Politikern und Vertretern der Zivilgesellschaft ersetzt. \n\nEs ist zwar nicht ungewöhnlich, dass es in Staaten zu solchen Veränderungen kommt, aber diese Entwicklung scheint für alle überraschend gewesen zu sein. Analysten auf [Root.GetName] fragen sich, ob eine dritte Partei den Sturz der alten Regierung ermöglicht haben könnte.</t>
  </si>
  <si>
    <t xml:space="preserve"> STNC_crisis_events.30701.desc.02:</t>
  </si>
  <si>
    <t xml:space="preserve">Die Regierung des [Von.GetName] wurde gestürzt und durch eine weniger militaristische Koalition aus Politikern und Persönlichkeiten der Zivilgesellschaft ersetzt. \n\nEs ist zwar nicht ungewöhnlich, dass es in Staaten zu solchen Veränderungen kommt, doch scheint diese Entwicklung für alle überraschend gewesen zu sein. Insbesondere die rasche Verhaltensänderung bei einigen Mitgliedern der alten Regierung von [Von.GetName] hat den Verdacht aufkommen lassen, dass der Staatsstreich von Agenten des Dominion, den Gestaltwandlern, inszeniert wurde.</t>
  </si>
  <si>
    <t xml:space="preserve"> STNC_crisis_events.30701.name:</t>
  </si>
  <si>
    <t xml:space="preserve">Revolution in der [Von.Hauptstadt.GetName]</t>
  </si>
  <si>
    <t xml:space="preserve"> STNC_crisis_events.30702.a:</t>
  </si>
  <si>
    <t xml:space="preserve">Wir können nicht zulassen, dass diese Bedrohung weiter besteht.</t>
  </si>
  <si>
    <t xml:space="preserve"> STNC_crisis_events.30702.desc.01:</t>
  </si>
  <si>
    <t xml:space="preserve">Die Regierung des [Von.GetName] wurde gestürzt und durch eine weniger militaristische Koalition aus Politikern und Vertretern der Zivilgesellschaft ersetzt. \n\nEs ist zwar nicht ungewöhnlich, dass es in Staaten zu solchen Veränderungen kommt, aber diese Entwicklung scheint für alle überraschend gewesen zu sein. Analysten auf [Root.GetName] fragen sich, ob eine dritte Partei den Sturz der alten Regierung ermöglicht haben könnte. \Einige im Militär argumentieren erfolgreich, dass es zwingend notwendig ist, dass [Wurzel.Name] dem [Von.Name] den Krieg erklärt, um zu verhindern, dass diese dritte Partei ihr Ziel erreicht.</t>
  </si>
  <si>
    <t xml:space="preserve"> STNC_crisis_events.30702.desc.02:</t>
  </si>
  <si>
    <t xml:space="preserve">Die Regierung des [Von.GetName] wurde gestürzt und durch eine weniger militaristische Koalition aus Politikern und Persönlichkeiten der Zivilgesellschaft ersetzt. \n\nEs ist zwar nicht ungewöhnlich, dass es in Staaten zu solchen Veränderungen kommt, aber diese Entwicklung scheint für alle überraschend gewesen zu sein. Insbesondere die rasche Verhaltensänderung bei einigen Mitgliedern der alten Regierung von [Von.GetName] hat den Verdacht aufkommen lassen, dass der Staatsstreich von Agenten des Dominion, den Gestaltwandlern, inszeniert wurde. \n\nEinige im Militär argumentieren erfolgreich, dass die [Wurzel.GetName] unbedingt den Krieg gegen die [Von.GetName] erklären muss, um zu verhindern, dass das Dominion eine Stellvertreterpräsenz im Quadranten errichtet.</t>
  </si>
  <si>
    <t xml:space="preserve"> STNC_crisis_events.30702.name:</t>
  </si>
  <si>
    <t xml:space="preserve">Revolution auf [Von.Hauptstadt.GetName]</t>
  </si>
  <si>
    <t xml:space="preserve"> STNC_crisis_events.30703.a:</t>
  </si>
  <si>
    <t xml:space="preserve"> STNC_crisis_events.30703.desc:</t>
  </si>
  <si>
    <t xml:space="preserve">Nach dem Sturz der Regierung von [Von.GetName] hat [Von.GetName] den Krieg erklärt und behauptet, dass die Revolution von Infiltratoren des Dominion ausgelöst wurde, die den Quadranten vor einer Invasion schwächen wollten. \n\n Obwohl keine endgültigen Beweise für diese Behauptung gefunden wurden, sind die Meinungen über die Aktionen von [Von.GetName] geteilt. \n\nEinige sehen darin einen notwendigen Schritt, um sich vor der Bedrohung durch das Dominion zu schützen, während andere glauben, dass der Krieg die Beteiligten nur schwächt, falls es zu einer Invasion aus dem Gamma-Quadranten kommt.</t>
  </si>
  <si>
    <t xml:space="preserve"> STNC_crisis_events.30703.name:</t>
  </si>
  <si>
    <t xml:space="preserve">[Von.GetName] - [VonFrom.GetName] Krieg</t>
  </si>
  <si>
    <t xml:space="preserve"> STNC_crisis_events.30704.a:</t>
  </si>
  <si>
    <t xml:space="preserve">Absurd!</t>
  </si>
  <si>
    <t xml:space="preserve"> STNC_crisis_events.30704.desc:</t>
  </si>
  <si>
    <t xml:space="preserve">Nach dem Sturz der alten Regierung hat [Von.GetName] den Krieg erklärt und behauptet, dass die Revolution von Infiltratoren des Dominion ausgelöst wurde, die den Quadranten vor einer Invasion schwächen wollten.</t>
  </si>
  <si>
    <t xml:space="preserve"> STNC_crisis_events.30704.name:</t>
  </si>
  <si>
    <t xml:space="preserve">[Von.GetName] erklärt den Krieg</t>
  </si>
  <si>
    <t xml:space="preserve"> STNC_crisis_events.30711.a:</t>
  </si>
  <si>
    <t xml:space="preserve">Dem Dominion beitreten</t>
  </si>
  <si>
    <t xml:space="preserve"> STNC_crisis_events.30711.desc:</t>
  </si>
  <si>
    <t xml:space="preserve">Dieses Ereignis sollte von einem menschlichen Spieler nicht gesehen werden... noch nicht.</t>
  </si>
  <si>
    <t xml:space="preserve"> STNC_crisis_events.30711.name:</t>
  </si>
  <si>
    <t xml:space="preserve">Dominion-Mitgliedschaft</t>
  </si>
  <si>
    <t xml:space="preserve"> STNC_crisis_events.30712.a:</t>
  </si>
  <si>
    <t xml:space="preserve"> STNC_crisis_events.30712.desc:</t>
  </si>
  <si>
    <t xml:space="preserve">Horchposten im Gamma-Quadranten melden einen Rückgang des zivilen Verkehrs in Sensorreichweite des Wurmlochs. Gleichzeitig wurde eine große Subraumstörung entdeckt, die aus der vermuteten Richtung der Kernterritorien des Dominion kommt. \Analysten auf [Root.Capital.GetName] sind besorgt, dass dies auf die Anwesenheit einer Flotte von Schiffen hinweisen könnte, und raten [Root.GetNavyNameDefinitive], sich auf eine mögliche Invasion durch das Wurmloch vorzubereiten.</t>
  </si>
  <si>
    <t xml:space="preserve"> STNC_crisis_events.30712.name:</t>
  </si>
  <si>
    <t xml:space="preserve">Aktivität im Gamma-Quadranten</t>
  </si>
  <si>
    <t xml:space="preserve"> STNC_crisis_events.30713.a:</t>
  </si>
  <si>
    <t xml:space="preserve">Verbunden!</t>
  </si>
  <si>
    <t xml:space="preserve"> STNC_crisis_events.30713.desc:</t>
  </si>
  <si>
    <t xml:space="preserve"> STNC_crisis_events.30713.name:</t>
  </si>
  <si>
    <t xml:space="preserve"> STNC_crisis_events.30714.a:</t>
  </si>
  <si>
    <t xml:space="preserve"> STNC_crisis_events.30714.desc:</t>
  </si>
  <si>
    <t xml:space="preserve">Der [Von.GetName] hat den Quadranten mit der Erklärung überrascht, dass er offiziell dem Dominion beigetreten ist. Die Ankunft einer Flotte von Dominion-Schiffen durch das Wurmloch hat die [Root.GetName] dazu gezwungen, die Feindseligkeiten vorübergehend einzustellen, um sich neu zu formieren.</t>
  </si>
  <si>
    <t xml:space="preserve"> STNC_crisis_events.30714.name:</t>
  </si>
  <si>
    <t xml:space="preserve">[Von.GetName] schließt sich dem Dominion an</t>
  </si>
  <si>
    <t xml:space="preserve"> STNC_crisis_events.30715.a:</t>
  </si>
  <si>
    <t xml:space="preserve"> STNC_crisis_events.30715.desc:</t>
  </si>
  <si>
    <t xml:space="preserve">Die [From.GetName] hat den Quadranten mit der Erklärung überrascht, dass sie sich offiziell dem Dominion angeschlossen hat. Die Ankunft einer Flotte von Schiffen des Dominion durch das Wurmloch hat die Befürchtungen vieler bestätigt, dass der jüngste Regierungswechsel ein Vorspiel für einen Angriff des Dominion auf den Quadranten war, und hat die [Von.GetName] gezwungen, sich dringend auf einen Konflikt vorzubereiten.</t>
  </si>
  <si>
    <t xml:space="preserve"> STNC_crisis_events.30715.name:</t>
  </si>
  <si>
    <t xml:space="preserve">[Von.GetName] Schließt sich dem Dominion an</t>
  </si>
  <si>
    <t xml:space="preserve"> STNC_crisis_events.30720.a:</t>
  </si>
  <si>
    <t xml:space="preserve"> STNC_crisis_events.30720.desc:</t>
  </si>
  <si>
    <t xml:space="preserve">Unsere Streitkräfte in diesem Quadranten sind durch die Ankunft einer Flotte von Schiffen und Truppen durch das Wurmloch verstärkt worden.</t>
  </si>
  <si>
    <t xml:space="preserve"> STNC_crisis_events.30720.name:</t>
  </si>
  <si>
    <t xml:space="preserve">Verstärkung aus dem Gamma-Quadranten</t>
  </si>
  <si>
    <t xml:space="preserve"> STNC_crisis_events.30721.a:</t>
  </si>
  <si>
    <t xml:space="preserve"> STNC_crisis_events.30721.b:</t>
  </si>
  <si>
    <t xml:space="preserve">Untersuchen Sie Methoden zur Blockierung des Wurmlochs.</t>
  </si>
  <si>
    <t xml:space="preserve"> STNC_crisis_events.30721.c:</t>
  </si>
  <si>
    <t xml:space="preserve">Setzen Sie ein selbstreplizierendes Minenfeld ein.</t>
  </si>
  <si>
    <t xml:space="preserve"> STNC_crisis_events.30721.desc.01:</t>
  </si>
  <si>
    <t xml:space="preserve">Die Streitkräfte des Dominion in diesem Quadranten sind durch die Ankunft einer Flotte von Schiffen und Truppen durch das Wurmloch verstärkt worden. \Mit jeder Welle wächst die Bedrohung für die Sicherheit des Quadranten. Viele auf [Root.Capital.GetName] glauben, dass die Bedrohung durch das Dominion nur dann eingedämmt werden kann, wenn ein Weg gefunden wird, die Reise durch das Wurmloch zu verhindern.</t>
  </si>
  <si>
    <t xml:space="preserve"> STNC_crisis_events.30721.desc.02:</t>
  </si>
  <si>
    <t xml:space="preserve">Die Streitkräfte des Dominion im Quadranten sind mit der Ankunft einer Flotte von Schiffen und Truppen durch das Wurmloch verstärkt worden. \Mit jeder Welle wächst die Bedrohung für die Sicherheit des Quadranten. Die Errichtung eines selbstreplizierenden Minenfeldes um den Eingang des Wurmlochs könnte die beste Möglichkeit sein, das Eintreffen weiterer Verstärkungen des Dominion zu verhindern.</t>
  </si>
  <si>
    <t xml:space="preserve"> STNC_crisis_events.30721.name:</t>
  </si>
  <si>
    <t xml:space="preserve">Dominion-Verstärkung</t>
  </si>
  <si>
    <t xml:space="preserve"> STNC_crisis_events.30731.a:</t>
  </si>
  <si>
    <t xml:space="preserve">Setzen Sie das Minenfeld ein.</t>
  </si>
  <si>
    <t xml:space="preserve"> STNC_crisis_events.30731.desc:</t>
  </si>
  <si>
    <t xml:space="preserve">Ingenieure und Militärtheoretiker haben herausgefunden, dass der effektivste Weg, um Verstärkungen des Dominion daran zu hindern, das Wurmloch zu durchqueren, die Errichtung eines sich selbst replizierenden Minenfeldes um den Eingang des Wurmlochs ist. \n\nDie Errichtung des Minenfeldes wird das Dominion und seine Verbündeten wahrscheinlich in einen Krieg um die Kontrolle des Wurmlochs verwickeln, obwohl viele glauben, dass ein solcher Konflikt in jedem Fall unvermeidlich ist.</t>
  </si>
  <si>
    <t xml:space="preserve"> STNC_crisis_events.30731.name:</t>
  </si>
  <si>
    <t xml:space="preserve">Selbstreplizierendes Minenfeld</t>
  </si>
  <si>
    <t xml:space="preserve"> STNC_crisis_events.30732.a:</t>
  </si>
  <si>
    <t xml:space="preserve"> STNC_crisis_events.30732.desc:</t>
  </si>
  <si>
    <t xml:space="preserve">Das selbstreplizierende Minenfeld wurde um den Eingang des Wurmlochs errichtet, um die Ankunft von Verstärkungstruppen des Dominion aus dem Gamma-Quadranten zu verhindern. \n\nIn der Zwischenzeit bereitet sich [Root.GetNavyNameDefinitive] auf die Antwort des Dominion vor.</t>
  </si>
  <si>
    <t xml:space="preserve"> STNC_crisis_events.30732.name:</t>
  </si>
  <si>
    <t xml:space="preserve"> STNC_crisis_events.30733.a:</t>
  </si>
  <si>
    <t xml:space="preserve">Es herrscht also Krieg.</t>
  </si>
  <si>
    <t xml:space="preserve"> STNC_crisis_events.30733.desc:</t>
  </si>
  <si>
    <t xml:space="preserve">Die [From.GetName] haben ein selbstreplizierendes Minenfeld um den Eingang des Wurmlochs errichtet, um die Ankunft unserer Verstärkung aus dem Gamma-Quadranten zu verhindern. \Dieser Akt ist eine ungeheuerliche Eskalation und erfordert eine sofortige Reaktion.</t>
  </si>
  <si>
    <t xml:space="preserve"> STNC_crisis_events.30733.name:</t>
  </si>
  <si>
    <t xml:space="preserve">Verstärkung blockiert</t>
  </si>
  <si>
    <t xml:space="preserve"> STNC_crisis_events.30734.a:</t>
  </si>
  <si>
    <t xml:space="preserve"> STNC_crisis_events.30734.desc:</t>
  </si>
  <si>
    <t xml:space="preserve">Die [From.GetName] haben ein selbstreplizierendes Minenfeld um den Eingang des Wurmlochs errichtet, das die Ankunft von Verstärkungstruppen des Dominion aus dem Gamma-Quadranten verhindert. \n\nDer Quadrant wartet nervös auf die Antwort des Dominion.</t>
  </si>
  <si>
    <t xml:space="preserve"> STNC_crisis_events.30734.name:</t>
  </si>
  <si>
    <t xml:space="preserve"> STNC_crisis_events.30735.a:</t>
  </si>
  <si>
    <t xml:space="preserve"> STNC_crisis_events.30735.desc:</t>
  </si>
  <si>
    <t xml:space="preserve">Das [Von.GetName] und seine Verbündeten haben dem [Root.GetName] als Reaktion auf die Errichtung des Minenfeldes um das Wurmloch den Krieg erklärt. \Das Schicksal des Quadranten steht auf dem Spiel. Die Niederlage der [Root.GetName] könnte es der [From.GetName] ermöglichen, den gesamten Quadranten zu beherrschen.</t>
  </si>
  <si>
    <t xml:space="preserve"> STNC_crisis_events.30735.name:</t>
  </si>
  <si>
    <t xml:space="preserve">Der Krieg des Dominion</t>
  </si>
  <si>
    <t xml:space="preserve"> STNC_crisis_events.30736.a:</t>
  </si>
  <si>
    <t xml:space="preserve">Dies ist nicht unser Kampf.</t>
  </si>
  <si>
    <t xml:space="preserve"> STNC_crisis_events.30736.b:</t>
  </si>
  <si>
    <t xml:space="preserve">Wir müssen den Quadranten verteidigen!</t>
  </si>
  <si>
    <t xml:space="preserve"> STNC_crisis_events.30736.c:</t>
  </si>
  <si>
    <t xml:space="preserve">Der [Von.GetName] ist die Zukunft...</t>
  </si>
  <si>
    <t xml:space="preserve"> STNC_crisis_events.30736.desc:</t>
  </si>
  <si>
    <t xml:space="preserve">Der [Von.Name.Holt] und seine Verbündeten haben dem [Von.Name.Holt] den Krieg erklärt, nachdem dieser ein Minenfeld um das Wurmloch errichtet hat. \n\nDas Schicksal des Quadranten steht auf dem Spiel. Die Niederlage der [Root.GetName] könnte es der [From.GetName] ermöglichen, den gesamten Quadranten zu beherrschen. \n\nDie Bürger in ganz [Wurzel.HolName] warten auf die offizielle Reaktion von [Wurzel.HolHerrschername] [Wurzel.HolHerrschertitel].</t>
  </si>
  <si>
    <t xml:space="preserve"> STNC_crisis_events.30736.name:</t>
  </si>
  <si>
    <t xml:space="preserve">Der Dominion-Krieg</t>
  </si>
  <si>
    <t xml:space="preserve"> STNC_crisis_events.30741.a:</t>
  </si>
  <si>
    <t xml:space="preserve"> STNC_crisis_events.30741.desc:</t>
  </si>
  <si>
    <t xml:space="preserve">Die [Root.GetName] und ihre Verbündeten sind siegreich und haben mit diesem Sieg die Beseitigung des Minenfelds erzwungen, das Verstärkungen aus dem Gamma-Quadranten verhindert.</t>
  </si>
  <si>
    <t xml:space="preserve"> STNC_crisis_events.30741.name:</t>
  </si>
  <si>
    <t xml:space="preserve"> STNC_crisis_events.30742.a:</t>
  </si>
  <si>
    <t xml:space="preserve"> STNC_crisis_events.30742.desc:</t>
  </si>
  <si>
    <t xml:space="preserve">Die [Von.GetName] und ihre Verbündeten sind siegreich und haben mit diesem Sieg die Beseitigung des Minenfelds erzwungen, das Verstärkungen aus dem Gamma-Quadranten verhindert. \n\nDie Zukunft des Quadranten sieht düster aus.</t>
  </si>
  <si>
    <t xml:space="preserve"> STNC_crisis_events.30742.name:</t>
  </si>
  <si>
    <t xml:space="preserve"> STNC_crisis_events.30751.a:</t>
  </si>
  <si>
    <t xml:space="preserve"> STNC_crisis_events.30751.desc:</t>
  </si>
  <si>
    <t xml:space="preserve">Durch den Angriff auf die Verstärkungen des Dominion im Gamma-Quadranten hat die [Root.GetName] einen Krieg begonnen, der den Quadranten zu verschlingen droht.</t>
  </si>
  <si>
    <t xml:space="preserve"> STNC_crisis_events.30751.name:</t>
  </si>
  <si>
    <t xml:space="preserve"> STNC_crisis_events.40000.a:</t>
  </si>
  <si>
    <t xml:space="preserve">Untersuchen Sie die Ursache.</t>
  </si>
  <si>
    <t xml:space="preserve"> STNC_crisis_events.40000.a.borg:</t>
  </si>
  <si>
    <t xml:space="preserve">Weisen Sie Ressourcen zur Untersuchung zu.</t>
  </si>
  <si>
    <t xml:space="preserve"> STNC_crisis_events.40000.b:</t>
  </si>
  <si>
    <t xml:space="preserve">Diese Dinge passieren.</t>
  </si>
  <si>
    <t xml:space="preserve"> STNC_crisis_events.40000.b.borg:</t>
  </si>
  <si>
    <t xml:space="preserve">Protokollieren Sie den Vorfall und setzen Sie den Betrieb fort.</t>
  </si>
  <si>
    <t xml:space="preserve"> STNC_crisis_events.40000.desc:</t>
  </si>
  <si>
    <t xml:space="preserve">Die Forschungseinrichtung auf [destroyed_lab_planet.GetName] im System [destroyed_lab_planet.Solar_System.GetName] wurde durch einen Ausbruch von Subraumstrahlung zerstört und verwüstete einen großen Bereich des [destroyed_lab_planet.GetPlanetMoon]. \Da die meisten Forschungsarbeiten der Einrichtung rein theoretischer Natur sind und sich auf die Modellierung von Quantensingularitätsinteraktionen konzentrieren, ist unklar, wie es zu dem Unfall kam.</t>
  </si>
  <si>
    <t xml:space="preserve"> STNC_crisis_events.40000.desc.borg:</t>
  </si>
  <si>
    <t xml:space="preserve">Der Datenknoten auf [destroyed_lab_planet.GetName] ist nach einer großen Subraumexplosion an seinem Standort zerstört worden. \n\nRedundante Verarbeitungsknoten, die an die betroffenen Bereiche angrenzen, melden minimale wiederhergestellte Daten, obwohl verteilte Protokolle darauf hindeuten, dass der Knoten eine Reihe von Prozedurtests mit künstlich erzeugten Mikrosingularitäten begonnen hatte.</t>
  </si>
  <si>
    <t xml:space="preserve"> STNC_crisis_events.40000.name:</t>
  </si>
  <si>
    <t xml:space="preserve">Vorfall auf [destroyed_lab_planet.GetName]</t>
  </si>
  <si>
    <t xml:space="preserve"> STNC_crisis_events.40001.a:</t>
  </si>
  <si>
    <t xml:space="preserve"> STNC_crisis_events.40001.desc.borg:</t>
  </si>
  <si>
    <t xml:space="preserve">Sensoren haben festgestellt, dass eine [Von.GetName]-Einrichtung auf [VonFrom.GetName] im System [VonFrom.Solar_System.GetName] durch einen Ausbruch von Subraumstrahlung zerstört wurde.</t>
  </si>
  <si>
    <t xml:space="preserve"> STNC_crisis_events.40001.desc.regular_borg:</t>
  </si>
  <si>
    <t xml:space="preserve">Die Sensoren haben festgestellt, dass eine [Von.HolName]-Einrichtung auf [VonVon.HolName] im [VonVon.Sonnensystem.HolName]-System durch eine Explosion von Subraumstrahlung zerstört wurde.</t>
  </si>
  <si>
    <t xml:space="preserve"> STNC_crisis_events.40001.desc.regular_regular:</t>
  </si>
  <si>
    <t xml:space="preserve">Die Sensoren haben festgestellt, dass eine [Von.HolName]-Forschungseinrichtung auf [VonVon.HolName] im [VonVon.Sonnensystem.HolName]-System durch einen Ausbruch von Subraumstrahlung zerstört wurde.</t>
  </si>
  <si>
    <t xml:space="preserve"> STNC_crisis_events.40001.name:</t>
  </si>
  <si>
    <t xml:space="preserve">Vorfall auf [VonVon.HolName]</t>
  </si>
  <si>
    <t xml:space="preserve"> STNC_crisis_events.40010.a:</t>
  </si>
  <si>
    <t xml:space="preserve">Fahren Sie mit der Forschung fort.</t>
  </si>
  <si>
    <t xml:space="preserve"> STNC_crisis_events.40010.b:</t>
  </si>
  <si>
    <t xml:space="preserve">Geben Sie die Technologie auf.</t>
  </si>
  <si>
    <t xml:space="preserve"> STNC_crisis_events.40010.desc:</t>
  </si>
  <si>
    <t xml:space="preserve">Die Ursache für die Subraumexplosion auf [Von.HolName] wurde ermittelt. Offenbar wurde ein nicht autorisiertes Experiment durchgeführt, um das Innere einer künstlichen Quantensingularität zu untersuchen. \Erstaunlicherweise wurde die Telemetrie des Experiments nicht zerstört, sondern an Bord eines umlaufenden Mikrorelais aufbewahrt. Bei der Durchsicht von Teraquadraten von Daten haben die Forscher etwas Faszinierendes entdeckt: Hinweise auf ein Taschenuniversum oder einen Bereich jenseits der Singularitätsgrenze. Das Durchstoßen der Grenze dieses Bereichs verursachte einen Rückpralleffekt, der sich durch den Subraum in den normalen Raum ausbreitete. \Die Daten sind so überzeugend, dass [Root.GetCaptainTitle] [Root.Fleet.Leader.GetFormalName] empfiehlt, die Forschung fortzusetzen, allerdings mit zusätzlichen Sicherheitsmaßnahmen, um explosive Zwischenfälle zu verhindern.</t>
  </si>
  <si>
    <t xml:space="preserve"> STNC_crisis_events.40010.desc.borg:</t>
  </si>
  <si>
    <t xml:space="preserve">Es scheint, dass die Telemetrie des Quantensingularitätstests nicht zerstört wurde, sondern an Bord eines Mikrorelais im Orbit erhalten geblieben ist. \Bei der Durchsicht von Teraquadraten von Daten hat die Untersuchung etwas Faszinierendes entdeckt - Beweise für ein Taschenuniversum oder einen Bereich jenseits der Grenze der Singularität. Das Durchstoßen der Reichsgrenze verursachte einen Rückpralleffekt, der sich durch den Subraum in den normalen Raum ausbreitete. \Die Analyseknoten in [Von.GetName] liefern überwiegend Berichte mit Handlungsempfehlungen, die darauf hindeuten, dass weitere Forschungen für den [RootOwner..GetName] von Nutzen sein könnten.</t>
  </si>
  <si>
    <t xml:space="preserve"> STNC_crisis_events.40010.name:</t>
  </si>
  <si>
    <t xml:space="preserve">Explosionsursache entdeckt</t>
  </si>
  <si>
    <t xml:space="preserve"> STNC_crisis_events.40020.a:</t>
  </si>
  <si>
    <t xml:space="preserve"> STNC_crisis_events.40020.desc:</t>
  </si>
  <si>
    <t xml:space="preserve">[Root.GetRulerTitle], mein Name ist [scienceDirector.GetName]. Ich kann berichten, dass wir unsere Forschungen über Methoden zur Überwindung von Quantensingularitätsgrenzen abgeschlossen haben. \n\n Unsere Experimente waren zwar von begrenztem Umfang, haben aber das Vorhandensein eines Bereichs mit faszinierenden fluidischen Eigenschaften offenbart. Um diese Umgebung weiter zu erforschen, müssen wir eine größere, spezielle Anlage bauen, die eine Quantensingularität aufrechterhalten kann, die groß genug ist, um von einem Schiff durchquert zu werden. \n\n§HC Konstruiere ein $STNC_fluidic_gateway$ über das Menü der Megastruktur.</t>
  </si>
  <si>
    <t xml:space="preserve"> STNC_crisis_events.40020.desc.borg:</t>
  </si>
  <si>
    <t xml:space="preserve">Die Identität: Analytische Koordinationseinheit [scienceDirector.GetName]. Meldung der Fertigstellung von Mechanismen zur Durchquerung von Quantensingularitäten. \n\nVorläufige Ergebnisse deuten darauf hin, dass es jenseits der Singularitätsbarriere einen Bereich mit einzigartigen fluiden Eigenschaften gibt. Um diese Umgebung weiter zu untersuchen, ist der Bau einer speziellen Einrichtung erforderlich, die in der Lage ist, eine Quantensingularität aufrechtzuerhalten, die groß genug ist, dass ein Schiff sie durchqueren kann. \n\n§HC Konstruiere ein $STNC_fluidic_gateway$ über das Menü der Megastruktur.</t>
  </si>
  <si>
    <t xml:space="preserve"> STNC_crisis_events.40020.name:</t>
  </si>
  <si>
    <t xml:space="preserve">Durchquerung einer Quantensingularität</t>
  </si>
  <si>
    <t xml:space="preserve"> STNC_crisis_events.40020.q:</t>
  </si>
  <si>
    <t xml:space="preserve">Welche Art von Einrichtung?</t>
  </si>
  <si>
    <t xml:space="preserve"> STNC_crisis_events.40020.q.borg:</t>
  </si>
  <si>
    <t xml:space="preserve">Ausführlich: 'spezielle Einrichtung'.</t>
  </si>
  <si>
    <t xml:space="preserve"> STNC_crisis_events.40020.q.borg.response:</t>
  </si>
  <si>
    <t xml:space="preserve">Klärung: Oberflächliche Design-Spezifikationen, die mit den Rahmen bestehender Forschungsstationen übereinstimmen, interne Komponenten erfordern wesentlich höhere Toleranzen als Standard. \n\n§HC Konstruieren Sie ein $STNC_fluidic_gateway$ über das Menü „Megastruktur“.</t>
  </si>
  <si>
    <t xml:space="preserve"> STNC_crisis_events.40020.q.response:</t>
  </si>
  <si>
    <t xml:space="preserve">Während das äußere Design unsere bestehenden Wissenschaftsstationsrahmen verwenden kann, wird die erforderliche Ausrüstung weitaus fortschrittlicher sein. \n\n§HCKonstruiere ein $STNC_fluidic_gateway$ über das Megastruktur-Menü.</t>
  </si>
  <si>
    <t xml:space="preserve"> STNC_crisis_events.40030.a:</t>
  </si>
  <si>
    <t xml:space="preserve">Fahre fort.</t>
  </si>
  <si>
    <t xml:space="preserve"> STNC_crisis_events.40030.b:</t>
  </si>
  <si>
    <t xml:space="preserve">Vorerst warten.</t>
  </si>
  <si>
    <t xml:space="preserve"> STNC_crisis_events.40030.b.borg:</t>
  </si>
  <si>
    <t xml:space="preserve">Operationen unterbrechen.</t>
  </si>
  <si>
    <t xml:space="preserve"> STNC_crisis_events.40030.desc:</t>
  </si>
  <si>
    <t xml:space="preserve">[Root.GetRulerTitle], mein Name ist [StationAdministrator.GetName], ich habe das Kommando über das $STNC_fluidic_gateway$. \n\nDer Bau der Anlage ist abgeschlossen und wir sind bereit, die Quantensingularität zu erzeugen, die benötigt wird, um in den fluidischen Bereich zu gelangen. Natürlich sind wir bereit fortzufahren, wenn Sie es für angemessen halten, falls Sie dies verzögern möchten. \Künftige Erkundungsmissionen in die fluidische Welt können durch Auswahl des entsprechenden Erlasses in der Liste der Erlasse organisiert werden.</t>
  </si>
  <si>
    <t xml:space="preserve"> STNC_crisis_events.40030.desc.borg:</t>
  </si>
  <si>
    <t xml:space="preserve">Identität: [stationAdministrator.GetName] primärer Koordinator der $STNC_fluidic_gateway$-Installation. \n\nDie Konstruktion ist abgeschlossen. Die Quantensingularität, die erforderlich ist, um in den fluidischen Bereich zu gelangen, kann nun wie gewünscht erstellt werden. \n\n§Für künftige Erkundungsmissionen in den fluidischen Bereich kann das entsprechende Erkundungsedikt in der Ediktsliste ausgewählt werden.§!</t>
  </si>
  <si>
    <t xml:space="preserve"> STNC_crisis_events.40030.name:</t>
  </si>
  <si>
    <t xml:space="preserve">$STNC_fluidic_gateway$ Vollständig</t>
  </si>
  <si>
    <t xml:space="preserve"> STNC_crisis_events.40030.q:</t>
  </si>
  <si>
    <t xml:space="preserve">Wie wird das funktionieren?</t>
  </si>
  <si>
    <t xml:space="preserve"> STNC_crisis_events.40030.q.borg:</t>
  </si>
  <si>
    <t xml:space="preserve">Ausarbeitung: Profil der Erkundungsmissionen.</t>
  </si>
  <si>
    <t xml:space="preserve"> STNC_crisis_events.40030.q.borg.response:</t>
  </si>
  <si>
    <t xml:space="preserve">Klärung: Mit der Schaffung der stabilen Quantensingularität können Schiffe durch die Barriere geschickt werden, sobald sie ausreichend vorbereitet sind. Es wird erwartet, dass die Katalogprofile mehrere Zyklen dauern, bevor die Schiffe in den Normalraum zurückkehren. \Zukünftige Erkundungsmissionen in den fluidischen Bereich können durch Auswahl des entsprechenden Erlasses in der Liste der Erlasse organisiert werden.</t>
  </si>
  <si>
    <t xml:space="preserve"> STNC_crisis_events.40030.q.response:</t>
  </si>
  <si>
    <t xml:space="preserve">Sobald die Quantensingularität geschaffen wurde, können wir Schiffe durch die Barriere in die fluidische Welt schicken. Die Schiffe werden einige kleine Modifikationen benötigen, um effektiv zu arbeiten, und jede Erkundungsmission kann Monate bis Jahre dauern. \Künftige Erkundungsmissionen in die fluidische Welt können durch Auswahl des entsprechenden Erlasses in der Liste der Erlasse organisiert werden.</t>
  </si>
  <si>
    <t xml:space="preserve"> STNC_crisis_events.40100.a:</t>
  </si>
  <si>
    <t xml:space="preserve"> STNC_crisis_events.40100.desc:</t>
  </si>
  <si>
    <t xml:space="preserve">Die [Root.GetName] unter dem Kommando von [Root.GetCaptainTitle] [Root.Leader.GetFormalName] ist in die Quantensingularität im System [Root.Solar_System.GetName] eingedrungen und hat die Barriere in den jenseitigen Raum überschritten. \Es wird erwartet, dass die Erkundungsmission von [Root.GetName] mehrere Jahre dauern wird, um neues Leben und neue Zivilisationen in der fluidischen Welt zu entdecken.</t>
  </si>
  <si>
    <t xml:space="preserve"> STNC_crisis_events.40100.desc.borg:</t>
  </si>
  <si>
    <t xml:space="preserve">Das Erkundungsschiff [Root.GetName] ist in die Quantensingularität im System [Root.Solar_System.GetName] eingetreten und hat die Barriere in den jenseitigen Raum durchquert. \Es wird erwartet, dass die Untersuchung der [Root.GetName] mehrere Jahre dauern wird, um neue biologische und technologische Ressourcen in der fluidischen Welt zu finden.</t>
  </si>
  <si>
    <t xml:space="preserve"> STNC_crisis_events.40100.name:</t>
  </si>
  <si>
    <t xml:space="preserve">Erforschung der fluidischen Welt</t>
  </si>
  <si>
    <t xml:space="preserve"> STNC_crisis_events.40111.a:</t>
  </si>
  <si>
    <t xml:space="preserve"> STNC_crisis_events.40111.desc:</t>
  </si>
  <si>
    <t xml:space="preserve">Ohne ein aktives Fluidic Gateway ist die [FromFrom.GetName] unter dem Kommando von §H[Root.GetCaptainTitle] [From.GetFormalName]§! nicht aus dem Fluidic Realm zurückgekehrt.</t>
  </si>
  <si>
    <t xml:space="preserve"> STNC_crisis_events.40111.desc.borg:</t>
  </si>
  <si>
    <t xml:space="preserve">Da es keine aktiven Fluidic Gateways gibt, konnte [FromFrom.GetName] nicht aus dem Fluidic Realm zurückkehren.</t>
  </si>
  <si>
    <t xml:space="preserve"> STNC_crisis_events.40111.name:</t>
  </si>
  <si>
    <t xml:space="preserve">Fluidic Realm Erkundung</t>
  </si>
  <si>
    <t xml:space="preserve"> STNC_crisis_events.40200.a:</t>
  </si>
  <si>
    <t xml:space="preserve"> STNC_crisis_events.40200.desc.ancient_ship_wreck:</t>
  </si>
  <si>
    <t xml:space="preserve">Der [VonVon.GetName] ist nach Abschluss seiner Erkundungsmission aus dem fluidischen Reich zurückgekehrt. \[Root.GetCaptainTitle] [From.GetFormalName] berichtet, dass die Erkundung zwar größtenteils ereignislos verlief, jedoch das Wrack eines Raumschiffs aus unserem eigenen Reich in der Gitterreferenz [returning_ship.grid_num] entdeckt wurde. \Die Quantendatierung deutet darauf hin, dass das Schiff mehrere zehntausend Jahre alt ist. Es gab keine Anzeichen für eine frühere Besatzung, und die Computersysteme waren völlig unbrauchbar. Trotzdem wurde eine Handvoll Artefakte geborgen.</t>
  </si>
  <si>
    <t xml:space="preserve"> STNC_crisis_events.40200.desc.ancient_ship_wreck.borg:</t>
  </si>
  <si>
    <t xml:space="preserve">Das Schiff [FromFrom.GetName] ist nach Abschluss seiner Erkundungsmission aus der Fluidikwelt zurückgekehrt. \Das Schiff meldet eine Begegnung mit dem Wrack eines Raumschiffs aus unserem eigenen Reich in der Rasterreferenz [Rückgabe-Schiff.Raster_Nr]. \n\nQuantumdatierungen zeigen, dass das Schiff mehrere zehntausend Jahre alt ist. Es gab keine Anzeichen für seine früheren Betreiber, und die Computersysteme waren völlig unbrauchbar. Eine Handvoll Artefakte wurde geborgen.</t>
  </si>
  <si>
    <t xml:space="preserve"> STNC_crisis_events.40200.desc.survey_fluidic_plains:</t>
  </si>
  <si>
    <t xml:space="preserve">Die [FromFrom.GetName] ist nach Beendigung ihrer Erkundungsmission aus der Fluidikwelt zurückgekehrt. \[Root.GetCaptainTitle] [From.GetFormalName] berichtet, dass die Untersuchung zwar größtenteils ereignislos verlief, jedoch eine Region mit nahezu perfekter Stille katalogisiert werden konnte, die den größten Teil der Gitterreferenz [returning_ship.grid_num] umfasste. \Das Kielwasser des Schiffes störte zwar das fluide Medium, aber eine Form von transmolekularer Bindung sorgte dafür, dass die Wellen in einem Radius von etwa einem Kilometer fast vollständig gedämpft wurden.</t>
  </si>
  <si>
    <t xml:space="preserve"> STNC_crisis_events.40200.desc.survey_fluidic_plains.borg:</t>
  </si>
  <si>
    <t xml:space="preserve">[VonVon.GetName] ist nach Abschluss seiner Erkundungsmission aus dem fluidischen Bereich zurückgekehrt. \n\nDas Schiff meldet die Katalogisierung einer Region nahezu absoluter Stille, die den größten Teil der Gitterreferenz [Returning_ship.grid_num] umfasste. \n\nDie Heckwelle des Schiffes störte zwar das fluide Medium, aber eine Art transmolekulare Bindung sorgte dafür, dass die Wellen ab einem Radius von 950 Metern fast vollständig gedämpft wurden.</t>
  </si>
  <si>
    <t xml:space="preserve"> STNC_crisis_events.40200.desc.survey_fluidic_star:</t>
  </si>
  <si>
    <t xml:space="preserve">Die [FromFrom.GetName] ist nach Beendigung ihrer Erkundungsmission aus dem fluidischen Bereich zurückgekehrt. \n\n[Root.GetCaptainTitle] [From.GetFormalName] berichtet, dass die Untersuchung zwar größtenteils ereignislos verlief, jedoch ein faszinierendes sternähnliches Objekt in der Gitterreferenz [returning_ship.grid_num] gemeldet werden konnte. \Obwohl das fluide Medium selbst die Ansammlung von ausreichend Wasserstoff für eine normale stellare Fusion zu verhindern scheint, hat das Objekt einen Dekalithiumkern von ausreichender Größe, um die Fusion in den unteren Schichten seiner Deuterium/Sauerstoff-Atmosphäre auszulösen.</t>
  </si>
  <si>
    <t xml:space="preserve"> STNC_crisis_events.40200.desc.survey_fluidic_star.borg:</t>
  </si>
  <si>
    <t xml:space="preserve">[VonVon.GetName] ist nach Abschluss seiner Erkundungsmission aus dem fluidischen Bereich zurückgekehrt. \n\nDas Schiff meldet die Entdeckung eines sternähnlichen Objekts in der Gitterreferenz [Returning_ship.grid_num]. \n\nDas fluidische Medium selbst scheint zwar die Ansammlung von ausreichend Wasserstoff zu verhindern, um eine normale stellare Fusion zu initiieren, aber das Objekt hat einen Dekalithium-Kern von ausreichender Größe, um die Fusion in den unteren Schichten seiner Deuterium/Sauerstoff-Atmosphäre auszulösen.</t>
  </si>
  <si>
    <t xml:space="preserve"> STNC_crisis_events.40200.desc.survey_organic_filaments:</t>
  </si>
  <si>
    <t xml:space="preserve">Der [FromFrom.GetName] ist nach Beendigung seiner Erkundungsmission aus dem fluidischen Bereich zurückgekehrt. \[Root.GetCaptainTitle] [From.GetFormalName] berichtet, dass die Untersuchung zwar größtenteils ereignislos verlief, jedoch die Entdeckung eines Netzwerks aus organischen, lebenden Filamenten gemeldet werden konnte, das sich über einen beträchtlichen Teil der Gitterreferenz [returning_ship.grid_num] erstreckt. \n\nDie Fäden scheinen sich von Materialien innerhalb des fluiden Mediums zu ernähren und scheinen in etwa den Strukturen von Korallen zu ähneln.</t>
  </si>
  <si>
    <t xml:space="preserve"> STNC_crisis_events.40200.desc.survey_organic_filaments.borg:</t>
  </si>
  <si>
    <t xml:space="preserve">[FromFrom.GetName] ist nach Beendigung seiner Erkundungsmission aus dem fluidischen Bereich zurückgekehrt. \Das Schiff meldet die Entdeckung eines Netzwerks organischer, lebender Filamente, die einen erheblichen Teil der Gitterreferenz [Returning_ship.grid_num] bedecken. \n\nDie Fäden scheinen sich von Materialien innerhalb des fluiden Mediums zu ernähren und scheinen in etwa Korallenstrukturen zu ähneln. Assimilationsversuche waren erfolglos.</t>
  </si>
  <si>
    <t xml:space="preserve"> STNC_crisis_events.40200.name:</t>
  </si>
  <si>
    <t xml:space="preserve">Erforschung des fluidischen Bereichs</t>
  </si>
  <si>
    <t xml:space="preserve"> STNC_crisis_events.40210.a:</t>
  </si>
  <si>
    <t xml:space="preserve"> STNC_crisis_events.40210.desc:</t>
  </si>
  <si>
    <t xml:space="preserve">Die [FromFrom.GetName] ist nach Abschluss ihrer Erkundungsmission aus dem fluidischen Reich zurückgekehrt. \n\n[Root.GetCaptainTitle] [From.GetFormalName] berichtet von der Entdeckung eines riesigen Netzwerks halborganischer Asteroiden, die durch Materialfäden verbunden sind, die sich über mehrere Millionen Kilometer in der Gitterreferenz [returning_ship.grid_num] erstrecken. \n\nDie riffartigen Strukturen beherbergen eine Vielzahl nicht-saugfähiger Lebewesen mit einem komplexen Ökosystem.</t>
  </si>
  <si>
    <t xml:space="preserve"> STNC_crisis_events.40210.desc.borg:</t>
  </si>
  <si>
    <t xml:space="preserve">[FromFrom.GetName] ist nach Beendigung seiner Erkundungsmission aus dem fluidischen Bereich zurückgekehrt. \Das Schiff hat festgestellt, dass es auf ein riesiges Netzwerk halborganischer Asteroiden gestoßen ist, die durch Materialfäden verbunden sind, die sich über mehrere Millionen Kilometer in der Gitterreferenz [return_ship.grid_num] erstrecken. \n\nDie riffähnlichen Strukturen beherbergen eine Vielzahl von nicht-saugenden Lebewesen mit einem komplexen Ökosystem. Die Assimilation des organischen Materials hat sich als unmöglich erwiesen.</t>
  </si>
  <si>
    <t xml:space="preserve"> STNC_crisis_events.40210.name:</t>
  </si>
  <si>
    <t xml:space="preserve">Erkundung des Fluidic Realm</t>
  </si>
  <si>
    <t xml:space="preserve"> STNC_crisis_events.40230.a:</t>
  </si>
  <si>
    <t xml:space="preserve"> STNC_crisis_events.40230.desc:</t>
  </si>
  <si>
    <t xml:space="preserve">Die [FromFrom.GetName] ist nach Abschluss ihrer Erkundungsmission aus dem Flüssigkeitsreich zurückgekehrt. \n\n[Root.GetCaptainTitle] [From.GetFormalName] berichtet, dass es auf eine Anzahl großer, nicht-saugfähiger Kreaturen gestoßen ist, die in der Gitterreferenz [returning_ship.grid_num] schwimmen. \Die Kreaturen scheinen irgendwie in der Lage zu sein, Geschwindigkeiten zu erreichen, die interstellare Entfernungen überbrücken können, und scheinen sich direkt von der Energie zu ernähren, die im fluiden Medium schwingt.</t>
  </si>
  <si>
    <t xml:space="preserve"> STNC_crisis_events.40230.desc.borg:</t>
  </si>
  <si>
    <t xml:space="preserve">[FromFrom.GetName] ist nach Beendigung seiner Erkundungsmission aus dem fluidischen Bereich zurückgekehrt. \Das Schiff hat die Begegnung mit einer Reihe von großen, nicht-menschlichen Lebensformen registriert, die in der Gitterreferenz [Returning_ship.grid_num] schwimmen. \Die Kreaturen scheinen in der Lage zu sein, Geschwindigkeiten zu erreichen, mit denen sie interstellare Entfernungen überwinden können, und scheinen sich direkt von der Energie zu ernähren, die im fluiden Medium schwingt. Versuche, sie zu assimilieren, haben sich wieder einmal als unwirksam erwiesen.</t>
  </si>
  <si>
    <t xml:space="preserve"> STNC_crisis_events.40230.name:</t>
  </si>
  <si>
    <t xml:space="preserve">Erforschung des Fluidischen Reiches</t>
  </si>
  <si>
    <t xml:space="preserve"> STNC_crisis_events.40240.a:</t>
  </si>
  <si>
    <t xml:space="preserve"> STNC_crisis_events.40240.a.borg:</t>
  </si>
  <si>
    <t xml:space="preserve"> STNC_crisis_events.40240.a.evil:</t>
  </si>
  <si>
    <t xml:space="preserve"> STNC_crisis_events.40240.desc:</t>
  </si>
  <si>
    <t xml:space="preserve">Die [FromFrom.GetName] ist nach Abschluss ihrer Erkundungsmission aus dem Flüssigkeitsreich zurückgekehrt. \n\n[Root.GetCaptainTitle] [From.GetFormalName] meldet die Begegnung mit einer humanoiden Spezies in der Gitterreferenz [returning_ship.grid_num]. \n\nDie Hylasa, wie sie sich selbst bezeichnen, benutzen die zuvor angetroffenen großen nicht-sapienten Kreaturen als Transportmittel. Ihre Behauptung, dass sie aus dem fluidischen Bereich stammen, ist angesichts der stark abweichenden Umweltbelastungen schwer zu glauben. \Trotz der Skepsis bezüglich ihrer Herkunft scheinen die Hylasa keine Bedrohung für die Erkundung durch [Root.GetName] darzustellen.</t>
  </si>
  <si>
    <t xml:space="preserve"> STNC_crisis_events.40240.desc.borg:</t>
  </si>
  <si>
    <t xml:space="preserve">[VonVon.GetName] ist nach Abschluss seiner Erkundungsmission aus dem fluidischen Bereich zurückgekehrt. \n\nDas Schiff hat eine humanoide biologische Spezies in der Rasterreferenz [Returning_ship.grid_num] angetroffen, die die zuvor angetroffenen großen nicht-menschlichen Kreaturen als Transportmittel nutzt. \n\nDie Spezies, die sich selbst als „Hylasan“ bezeichnet, konnte mehrere hundert Individuen assimilieren, nachdem sie eines ihrer organischen Schiffe außer Gefecht gesetzt hatte. \n\nDer Glaube der Spezies an ihre Herkunft aus dem fluidischen Bereich scheint nicht zu stimmen, und ihre Evolutionsgeschichte lässt auf einen Ursprung in unserem eigenen Universum schließen.</t>
  </si>
  <si>
    <t xml:space="preserve"> STNC_crisis_events.40240.desc.evil:</t>
  </si>
  <si>
    <t xml:space="preserve">Die [FromFrom.GetName] ist nach Abschluss ihrer Erkundungsmission aus der fluidischen Welt zurückgekehrt. \n\n[Root.GetCaptainTitle] [From.GetFormalName] meldet, dass es in der Gitterreferenz [returning_ship.grid_num] auf eine humanoide Spezies gestoßen ist. \n\nDie Hylasa, wie sie sich selbst bezeichnen, benutzen die zuvor angetroffenen großen nicht-sapienten Kreaturen als Transportmittel. Ihre Behauptung, dass sie aus dem fluidischen Bereich stammen, ist angesichts der stark abweichenden Umweltbelastungen schwer zu glauben. \Trotz der Skepsis bezüglich ihrer Herkunft scheinen die Hylasa keine Bedrohung für die Erkundung durch [Root.GetName] darzustellen. Tatsächlich konnte §H[Root.GetCaptainTitle] [From.GetFormalName]§! mehrere Hundert von ihnen gefangen nehmen, nachdem er eines ihrer Transportwesen ausgeschaltet hatte.</t>
  </si>
  <si>
    <t xml:space="preserve"> STNC_crisis_events.40240.name:</t>
  </si>
  <si>
    <t xml:space="preserve"> STNC_crisis_events.40300.a:</t>
  </si>
  <si>
    <t xml:space="preserve"> STNC_crisis_events.40300.desc:</t>
  </si>
  <si>
    <t xml:space="preserve">Die [FromFrom.GetName] ist nach Beendigung ihrer Erkundungsmission aus dem Flüssigkeitsreich zurückgekehrt. \n\n[Root.GetCaptainTitle] [From.GetFormalName] berichtet, dass es über mehrere Millionen Kilometer von einem Schiff am äußeren Rand der Sensorreichweite verfolgt wurde, während es die Gitterreferenz [returning_ship.grid_num] durchquerte. \Die Bauart und Herkunft des Schiffes konnte nicht bestimmt werden, da es trotz der Bemühungen des [FromFrom.GetName], es zu grüßen und sich zu nähern, auf Distanz blieb.</t>
  </si>
  <si>
    <t xml:space="preserve"> STNC_crisis_events.40300.desc.borg:</t>
  </si>
  <si>
    <t xml:space="preserve">[VonFrom.GetName] ist nach Abschluss seiner Erkundungsmission aus dem fluidischen Bereich zurückgekehrt. \Die Sensoren von [Absender.Name] entdeckten ein Schiff unbekannter Bauart und Herkunft, das sich am äußeren Rand der Sensorreichweite aufhielt, während es die Gitterreferenz [zurückkehrendes_Schiff.Gitter_Nr.] durchquerte. \Das Schiff war in der Lage, trotz der Bemühungen, sich zu nähern und zu scannen, einen konstanten Abstand zu [VonVorher.Name] zu halten.</t>
  </si>
  <si>
    <t xml:space="preserve"> STNC_crisis_events.40300.name:</t>
  </si>
  <si>
    <t xml:space="preserve">Fluidic Realm Exploration</t>
  </si>
  <si>
    <t xml:space="preserve"> STNC_crisis_events.40310.a:</t>
  </si>
  <si>
    <t xml:space="preserve"> STNC_crisis_events.40310.desc:</t>
  </si>
  <si>
    <t xml:space="preserve">Die [FromFrom.GetName] ist nach Abschluss ihrer Erkundungsmission aus dem fluidischen Reich zurückgekehrt. \n\n[Root.GetCaptainTitle] [From.GetFormalName] berichtet, dass es erneut verfolgt wurde, diesmal von einer Reihe nicht identifizierter Schiffe, während es die Gitterreferenz [returning_ship.grid_num] durchquerte. \Die Verteilung des Schiffes in einer Halbkugel, die vom Eintrittspunkt der Quantensingularität weg zeigt, deutet auf einen Versuch hin, das [FromFrom.GetName] zurück in den Normalraum zu befördern.</t>
  </si>
  <si>
    <t xml:space="preserve"> STNC_crisis_events.40310.desc.borg:</t>
  </si>
  <si>
    <t xml:space="preserve">[VonFrom.GetName] ist nach Beendigung seiner Erkundungsmission aus dem fluidischen Bereich zurückgekehrt. \Die Sensoren von [Absender.Name] haben erneut eine Ansammlung von nicht identifizierten Schiffen in der Rasterreferenz [zurückkehrendes_Schiff.Raster_Nr] entdeckt. \Die Formation der Schiffe korrelierte mit der Achse, die sich zwischen dem [Absender.Name] und seinem Eintrittspunkt in die Quantensingularität gebildet hatte, was auf einen Versuch hindeutet, den [Absender.Name] zurück in den Normalraum zu lenken.</t>
  </si>
  <si>
    <t xml:space="preserve"> STNC_crisis_events.40310.name:</t>
  </si>
  <si>
    <t xml:space="preserve"> STNC_crisis_events.40320.a:</t>
  </si>
  <si>
    <t xml:space="preserve">Autorisieren Sie eine diplomatische Mission.</t>
  </si>
  <si>
    <t xml:space="preserve"> STNC_crisis_events.40320.a.borg:</t>
  </si>
  <si>
    <t xml:space="preserve">Assimilationsversuch vorbereiten.</t>
  </si>
  <si>
    <t xml:space="preserve"> STNC_crisis_events.40320.a.evil:</t>
  </si>
  <si>
    <t xml:space="preserve">Erlaubnis für eine Fang- und Verhörmission.</t>
  </si>
  <si>
    <t xml:space="preserve"> STNC_crisis_events.40320.b:</t>
  </si>
  <si>
    <t xml:space="preserve">Reagieren Sie nicht.</t>
  </si>
  <si>
    <t xml:space="preserve"> STNC_crisis_events.40320.desc:</t>
  </si>
  <si>
    <t xml:space="preserve">Das [VonVon.HolenName] ist nach Abschluss seiner Erkundungsmission aus dem Flüssigkeitsreich zurückgekehrt. \n\n[Root.GetCaptainTitle] [From.GetFormalName] meldet eine feindliche Begegnung mit einem fremden Schiff in der Gitterreferenz [returning_ship.grid_num]. \n\nDas Design des Schiffes stimmt mit denen überein, die zuvor am Rande der Sensorreichweite angetroffen wurden, allerdings wurde bei der Annäherung aus nächster Nähe seine organische Zusammensetzung deutlich. \n\nDas Schiff feuerte mehrere Schüsse aus seiner Primärwaffe ab und verfehlte den Rumpf des [FromFrom.GetName] um einige Meter, bevor es sich zurückzog. §H[Root.GetCaptainTitle] [From.GetFormalName]§! glaubt, dass die Außerirdischen eine Warnung aussprechen wollten, um die Operationen im fluidischen Bereich einzustellen. \Analysten auf [Root.Capital.GetName] haben die Entsendung einer diplomatischen Mission empfohlen, um die Sicherheit zukünftiger Erkundungsbemühungen zu gewährleisten.</t>
  </si>
  <si>
    <t xml:space="preserve"> STNC_crisis_events.40320.desc.borg:</t>
  </si>
  <si>
    <t xml:space="preserve">[VonVon.GetName] ist nach Abschluss seiner Erkundungsmission aus der Fluidikwelt zurückgekehrt. \n\n[FromFrom.GetName] meldet eine feindliche Begegnung mit einem fremden Schiff in der Gitterreferenz [returning_ship.grid_num]. \n\n[FromFrom.GetName] meldet eine feindliche Begegnung mit einem außerirdischen Schiff, dessen Bauweise mit denen übereinstimmt, die zuvor am Rande der Sensorreichweite angetroffen wurden. \n\nDas Schiff feuerte mehrere Schüsse aus seiner Primärwaffe ab und verfehlte den Rumpf des [FromFrom.GetName] um einige Meter, bevor es sich zurückzog. \n\nNachfolgende Analysen der Bauweise des Schiffes deuten auf das Vorhandensein einer unglaublich fortschrittlichen Biotechnologie hin. Die Assimilierung eines solchen Schiffes wäre für die [Root.GetName] von enormem Nutzen.</t>
  </si>
  <si>
    <t xml:space="preserve"> STNC_crisis_events.40320.desc.evil:</t>
  </si>
  <si>
    <t xml:space="preserve">Die [VonVon.GetName] ist nach Abschluss ihrer Erkundungsmission aus dem fluidischen Reich zurückgekehrt. \n\n[Root.GetCaptainTitle] [From.GetFormalName] berichtet von einer feindlichen Begegnung mit einem fremden Schiff in der Gitterreferenz [returning_ship.grid_num]. \n\nDas Design des Schiffes stimmt mit denen überein, die zuvor am Rande der Sensorreichweite angetroffen wurden, allerdings wurde bei der Annäherung aus nächster Nähe seine organische Zusammensetzung deutlich. \n\nDas Schiff feuerte mehrere Schüsse aus seiner Primärwaffe ab und verfehlte den Rumpf des [FromFrom.GetName] um einige Meter, bevor es sich zurückzog. §H[Root.GetCaptainTitle] [From.GetFormalName]§! glaubt, dass die Außerirdischen eine Warnung aussprechen wollten, um die Operationen im fluidischen Bereich einzustellen. \n\nDie Analysten von [Root.Capital.GetName] sind sich zwischen zwei Empfehlungen uneins. Die eine ist die Entsendung einer diplomatischen Mission, um die Sicherheit zukünftiger Erkundungsversuche zu gewährleisten. Die andere ist die Entsendung einer Operation zur Gefangennahme und Befragung eines der Außerirdischen aus dem Flüssigkeitsreich.</t>
  </si>
  <si>
    <t xml:space="preserve"> STNC_crisis_events.40320.name:</t>
  </si>
  <si>
    <t xml:space="preserve"> STNC_crisis_events.40330.a:</t>
  </si>
  <si>
    <t xml:space="preserve">Autorisieren Sie die diplomatische Mission.</t>
  </si>
  <si>
    <t xml:space="preserve"> STNC_crisis_events.40330.a.borg:</t>
  </si>
  <si>
    <t xml:space="preserve"> STNC_crisis_events.40330.a.evil:</t>
  </si>
  <si>
    <t xml:space="preserve">Genehmigen Sie eine Gefangennahme- und Verhörmission.</t>
  </si>
  <si>
    <t xml:space="preserve"> STNC_crisis_events.40330.b:</t>
  </si>
  <si>
    <t xml:space="preserve">Nicht antworten.</t>
  </si>
  <si>
    <t xml:space="preserve"> STNC_crisis_events.40330.desc:</t>
  </si>
  <si>
    <t xml:space="preserve">Das [FromFrom.GetName] wurde nach seiner Rückkehr aus der Fluidikwelt zerstört. \n\n[Root.GetCaptainTitle] [From.GetFormalName]'s letzte Übertragung nach dem Durchqueren der Quantensingularität war stark verstümmelt, erwähnte aber eine weitere feindliche Begegnung mit den Außerirdischen, die die Schiffe von [Root.GetName] in der fluidischen Welt beschattet haben. \Die Analysten von [Root.Capital.GetName] haben erneut empfohlen, eine diplomatische Mission zu entsenden, um die Sicherheit zukünftiger Erkundungsbemühungen zu gewährleisten.</t>
  </si>
  <si>
    <t xml:space="preserve"> STNC_crisis_events.40330.desc.borg:</t>
  </si>
  <si>
    <t xml:space="preserve">[FromFrom.GetName] wurde nach seiner Rückkehr aus der fluidischen Welt zerstört. \Die letzte Übertragung von [FromFrom.GetName] nach dem Durchqueren der Quantensingularität war stark verstümmelt, bezog sich aber auf eine weitere feindliche Begegnung mit den Außerirdischen, die die Operationen von [Root.GetName] in der fluidischen Welt beschattet haben. \Die Analyseknoten im gesamten [Root.GetName] haben den Wert einer Assimilationsmission noch höher eingeschätzt.</t>
  </si>
  <si>
    <t xml:space="preserve"> STNC_crisis_events.40330.desc.evil:</t>
  </si>
  <si>
    <t xml:space="preserve">Der [FromFrom.GetName] wurde nach seiner Rückkehr aus der fluidischen Welt zerstört. \n\n[Root.GetCaptainTitle] [From.GetFormalName]'s letzte Übertragung nach dem Durchqueren der Quantensingularität war stark verstümmelt, erwähnte aber eine weitere feindliche Begegnung mit den Außerirdischen, die die Schiffe von [Root.GetName] in der fluidischen Welt beschattet haben. \n\nDie Analysten von [Root.Capital.GetName] sind sich erneut uneins über zwei Empfehlungen. Die eine ist die Entsendung einer diplomatischen Mission, um die Sicherheit zukünftiger Erkundungsbemühungen zu gewährleisten. Die andere ist die Entsendung einer Operation zur Gefangennahme und Befragung eines der Außerirdischen aus dem Flüssigkeitsreich.</t>
  </si>
  <si>
    <t xml:space="preserve"> STNC_crisis_events.40330.name:</t>
  </si>
  <si>
    <t xml:space="preserve"> STNC_crisis_events.40400.a:</t>
  </si>
  <si>
    <t xml:space="preserve"> STNC_crisis_events.40400.desc:</t>
  </si>
  <si>
    <t xml:space="preserve">Der [FromFrom.GetName] ist aus dem fluidischen Reich zurückgekehrt und hat vor einer großen Flotte feindlicher Schiffe gewarnt, die sich in der Nähe des Eintrittspunktes der Quantensingularität versammelt haben. \n\n[Root.GetCaptainTitle] [From.GetFormalName] berichtet, dass [From.GetHerHis] Schiff von einer Armada von Schiffen verfolgt wurde und es gerade noch zurück in den Normalraum schaffte, bevor es abgefangen wurde. \Da sich auf der anderen Seite der Singularität eine feindliche Flotte versammelt hat, müssen die Operationen im fluidischen Bereich vorerst eingestellt werden.</t>
  </si>
  <si>
    <t xml:space="preserve"> STNC_crisis_events.40400.desc.borg:</t>
  </si>
  <si>
    <t xml:space="preserve">[FromFrom.GetName] ist aus der fluidischen Welt zurückgekehrt und meldet die Anwesenheit einer großen Flotte feindlicher Schiffe, die sich in der Nähe des Eintrittspunktes der Quantensingularität versammelt haben. \n\nDas Schiff berichtet, dass es von einer Armada von Schiffen verfolgt wurde und nur wenige Minuten, bevor es abgefangen wurde, wieder im Normalraum ankam. \n\nDa sich auf der anderen Seite der Singularität eine feindliche Flotte versammelt hat, müssen die Operationen in die fluidische Welt vorerst eingestellt werden.</t>
  </si>
  <si>
    <t xml:space="preserve"> STNC_crisis_events.40400.name:</t>
  </si>
  <si>
    <t xml:space="preserve">Erforschung des fluiden Bereichs</t>
  </si>
  <si>
    <t xml:space="preserve"> STNC_crisis_events.41000.a:</t>
  </si>
  <si>
    <t xml:space="preserve"> STNC_crisis_events.41000.desc:</t>
  </si>
  <si>
    <t xml:space="preserve">Die [Root.GetName] unter dem Kommando von [Root.GetCaptainTitle] [Root.Leader.GetFormalName] ist in die Quantensingularität im System [Root.Solar_System.GetName] eingedrungen und hat die Barriere in den dahinter liegenden Raum durchquert. \Die diplomatische Mission von [Root.GetName] zielt darauf ab, einen Dialog mit den scheinbar feindseligen Außerirdischen aufzunehmen, die unsere Operationen im Fluidischen Reich beschattet haben.</t>
  </si>
  <si>
    <t xml:space="preserve"> STNC_crisis_events.41000.name:</t>
  </si>
  <si>
    <t xml:space="preserve">Erkundung des fluidischen Reiches</t>
  </si>
  <si>
    <t xml:space="preserve"> STNC_crisis_events.41020.a:</t>
  </si>
  <si>
    <t xml:space="preserve">Begrüßen Sie den Vertreter.</t>
  </si>
  <si>
    <t xml:space="preserve"> STNC_crisis_events.41020.desc:</t>
  </si>
  <si>
    <t xml:space="preserve">Die [FromFrom.GetName] ist nach Beendigung ihrer diplomatischen Mission aus dem fluidischen Reich zurückgekehrt. \n\n[Root.GetCaptainTitle] [From.GetFormalName] berichtet, dass er erfolgreich Kontakt mit den nicht identifizierten Außerirdischen aufgenommen hat, die sich selbst als die Undine bezeichnen, eine dreigliedrige Spezies. \n\n Es scheint, dass die Undine mit der zunehmenden Zahl von Eindringlingen in ihren Raum und der Störung der dortigen Ökosysteme zunehmend unzufrieden sind. \n\nSobald sichergestellt ist, dass die [Root.GetName] ihre Operationen auf wissenschaftliche Forschung beschränkt, scheinen die Undine bereit zu sein, die Feindseligkeiten einzustellen. \n\nEin Vertreter der Undine ist mit dem [FromFrom.GetName] zurückgekehrt.</t>
  </si>
  <si>
    <t xml:space="preserve"> STNC_crisis_events.41020.name:</t>
  </si>
  <si>
    <t xml:space="preserve">Fluidische Diplomatie</t>
  </si>
  <si>
    <t xml:space="preserve"> STNC_crisis_events.41021.a:</t>
  </si>
  <si>
    <t xml:space="preserve">Der [Root.GetName] versteht das.</t>
  </si>
  <si>
    <t xml:space="preserve"> STNC_crisis_events.41021.desc:</t>
  </si>
  <si>
    <t xml:space="preserve">'[Root.GetRulerTitle]', ich vertrete mein Reich. \Eure Abgesandten haben Euren Fall gut dargelegt. Mein Volk heißt keine Fremden willkommen, aber obwohl Euer Volk nicht schwach ist, stellt Ihr auch keine Bedrohung dar. \n\nSolange Eure Erkundung unseres Reiches friedlich bleibt und unsere Privatsphäre respektiert, werden wir sie erlauben. Aber stellt uns nicht auf die Probe.</t>
  </si>
  <si>
    <t xml:space="preserve"> STNC_crisis_events.41021.name:</t>
  </si>
  <si>
    <t xml:space="preserve"> STNC_crisis_events.41021.q:</t>
  </si>
  <si>
    <t xml:space="preserve">Was können Sie uns über Ihr Volk erzählen?</t>
  </si>
  <si>
    <t xml:space="preserve"> STNC_crisis_events.41021.q.response:</t>
  </si>
  <si>
    <t xml:space="preserve">Mehr als wir wollen. \Im Gegensatz zu vielen anderen, die jetzt in unserem Reich leben, stammen wir von hier. Unsere Biologie, wie ihr es nennen würdet, ist perfekt daran angepasst und damit auch perfekt anpassungsfähig. \n\nAuch wenn wir unterschiedliche Meinungen und Temperamente haben, solltet ihr wissen, dass wir alle in unserer Hingabe für die Verteidigung unseres Volkes und unseres Reiches vereint sind.</t>
  </si>
  <si>
    <t xml:space="preserve"> STNC_crisis_events.41030.a:</t>
  </si>
  <si>
    <t xml:space="preserve"> STNC_crisis_events.41030.desc:</t>
  </si>
  <si>
    <t xml:space="preserve">Der [FromFrom.GetName] wurde nach seiner Rückkehr aus dem fluidischen Reich zerstört. Das Ergebnis der diplomatischen Mission von [Root.GetCaptainTitle] [From.GetFormalName] ist unklar, aber vermutlich ein Fehlschlag. Die [FromFrom.GetName] scheint erheblichen Schaden erlitten zu haben, bevor sie versuchte, in den Normalraum zurückzukehren.</t>
  </si>
  <si>
    <t xml:space="preserve"> STNC_crisis_events.41030.name:</t>
  </si>
  <si>
    <t xml:space="preserve"> STNC_crisis_events.41040.a:</t>
  </si>
  <si>
    <t xml:space="preserve">Alarmstufe Rot.</t>
  </si>
  <si>
    <t xml:space="preserve"> STNC_crisis_events.41040.desc:</t>
  </si>
  <si>
    <t xml:space="preserve">Der [Absender.GetName] wurde nach seiner Rückkehr aus dem fluidischen Bereich zerstört. Das Ergebnis der diplomatischen Mission von [Root.GetCaptainTitle] [From.GetFormalName] scheint ein Fehlschlag gewesen zu sein, da eine Flotte außerirdischer Schiffe der [FromFrom.GetName] durch die Quantensingularität in das System [returning_ship.Solar_System.GetName] gefolgt ist. \n\n[Root.GetCaptainTitle] [From.GetFormalName]'s last garbled transmission warnte, dass die Ethnie als die Undine bekannt sei, und dass man sie irgendwie genug beleidigt habe, um eine Armada zu entsenden. \Der Kontakt mit dem $STNC_fluidic_gateway$ ist verloren gegangen, und es wird als zerstört betrachtet.</t>
  </si>
  <si>
    <t xml:space="preserve"> STNC_crisis_events.41040.name:</t>
  </si>
  <si>
    <t xml:space="preserve"> STNC_crisis_events.41500.a:</t>
  </si>
  <si>
    <t xml:space="preserve"> STNC_crisis_events.41500.desc:</t>
  </si>
  <si>
    <t xml:space="preserve">Die [Root.GetName] unter dem Kommando von [Root.GetCaptainTitle] [Root.Leader.GetFormalName] ist in die Quantensingularität im System [Root.Solar_System.GetName] eingedrungen und hat die Barriere in den jenseitigen Raum durchbrochen. \Die Mission der [Root.GetName] zielt darauf ab, einen der feindlichen Außerirdischen zu fangen und zu verhören, damit die [Root.GetName] sich gegen ihre Einmischung in den fluidischen Bereich verteidigen kann.</t>
  </si>
  <si>
    <t xml:space="preserve"> STNC_crisis_events.41500.desc.borg:</t>
  </si>
  <si>
    <t xml:space="preserve">Das Erkundungsschiff [Root.GetName] ist in die Quantensingularität im [Root.Solar_System.GetName]-System eingedrungen und hat die Barriere in den jenseitigen Raum überschritten. \Die Assimilationsmission der [Root.GetName] wird voraussichtlich mehrere Jahre dauern und nach verwundbaren Zielen suchen, an denen neue Assimilationstechniken ausprobiert werden können.</t>
  </si>
  <si>
    <t xml:space="preserve"> STNC_crisis_events.41500.name:</t>
  </si>
  <si>
    <t xml:space="preserve">Assimilation des Fluidischen Reiches</t>
  </si>
  <si>
    <t xml:space="preserve"> STNC_crisis_events.41520.a:</t>
  </si>
  <si>
    <t xml:space="preserve"> STNC_crisis_events.41520.desc:</t>
  </si>
  <si>
    <t xml:space="preserve">Die [FromFrom.GetName] ist nach Beendigung ihrer Mission aus dem Fluidischen Reich zurückgekehrt. \n\nNachdem er ein isoliertes, kleineres Bioschiff in der Gitterreferenz [Returning_ship.grid_num] lokalisiert hatte, konnte [Root.GetCaptainTitle] [Root.Leader.GetFormalName] es mit einem modulierenden Traktorstrahl neutralisieren. \Erste Versuche, den Insassen gefangen zu nehmen, schlugen fehl, da sich seine Biologie aktiv gegen Kraftfelder wehrte, die gegen ihn eingesetzt wurden. Ein Durchbruch gelang jedoch, als der Außerirdische Anti-Neutrino-Bursts ausgesetzt wurde, die seine Widerstandsfähigkeit ausschalteten. \Die Gefangennahme der Spezies hat eine Fülle von genetischen Daten geliefert. Die Befragung des Gefangenen deutet jedoch auf die Anwesenheit einer überwältigenden Kraft seiner Spezies in der fluidischen Sphäre hin. Analysten von [Root.Capital.GetName] haben darauf gedrängt, weitere Erkundungen dort einzustellen, um eine Reaktion zu vermeiden, der [Root.GetName] möglicherweise nicht standhalten kann.</t>
  </si>
  <si>
    <t xml:space="preserve"> STNC_crisis_events.41520.desc.borg:</t>
  </si>
  <si>
    <t xml:space="preserve">[VonVon.GetName] ist nach Beendigung seiner Assimilationsmission aus dem fluidischen Bereich zurückgekehrt. \Nachdem er ein isoliertes, kleineres Bioschiff in der Gitterreferenz [zurückkehrendes_Schiff.Gitter_nummer] geortet hatte, konnte [FromFrom.GetName] dessen einzigen Insassen in einem Stasisfeld neutralisieren. \Anfängliche Versuche, das Subjekt zu assimilieren, schlugen wiederholt fehl, da seine Biologie die eingesetzten Nanosonden aktiv deaktivierte und auflöste. Ein Durchbruch gelang jedoch, als das Gewebe des Subjekts Anti-Neutrino-Bursts ausgesetzt wurde, wodurch die Immunreaktion verlangsamt wurde. \Die Assimilation der Spezies hat eine Fülle von verwertbarem genetischem Material geliefert, mit dem Drohnen im gesamten [Root.GetName] verstärkt werden können. Die Analyseknoten beurteilen weitere Aktivitäten innerhalb des Fluidischen Reiches jetzt als von geringem Grenznutzen.</t>
  </si>
  <si>
    <t xml:space="preserve"> STNC_crisis_events.41520.name:</t>
  </si>
  <si>
    <t xml:space="preserve">Assimilation des fluidischen Bereichs</t>
  </si>
  <si>
    <t xml:space="preserve"> STNC_crisis_events.41530.a:</t>
  </si>
  <si>
    <t xml:space="preserve"> STNC_crisis_events.41530.desc:</t>
  </si>
  <si>
    <t xml:space="preserve">Das [FromFrom.GetName] wurde nach seiner Rückkehr aus dem fluidischen Reich zerstört, nachdem es bei dem Versuch, die Grenze der Quantensingularität zu überschreiten, erheblichen Schaden erlitten hatte. Das Ergebnis seiner Mission, einen Außerirdischen aus der fluidischen Welt zur Befragung und Untersuchung einzufangen, ist unklar.</t>
  </si>
  <si>
    <t xml:space="preserve"> STNC_crisis_events.41530.desc.borg:</t>
  </si>
  <si>
    <t xml:space="preserve">[FromFrom.GetName] wurde nach seiner Rückkehr aus dem fluiden Bereich zerstört, nachdem es vor dem Versuch, die Quantensingularitätsgrenze zu überschreiten, erheblichen Schaden erlitten hatte. Das Ergebnis seiner Assimilationsversuche ist unklar, aber mit hoher Wahrscheinlichkeit gescheitert.</t>
  </si>
  <si>
    <t xml:space="preserve"> STNC_crisis_events.41530.name:</t>
  </si>
  <si>
    <t xml:space="preserve">Assimilation im Fluidischen Reich</t>
  </si>
  <si>
    <t xml:space="preserve"> STNC_crisis_events.41540.a:</t>
  </si>
  <si>
    <t xml:space="preserve"> STNC_crisis_events.41540.a.borg:</t>
  </si>
  <si>
    <t xml:space="preserve">Aktivieren Sie die Verteidigungsprotokolle.</t>
  </si>
  <si>
    <t xml:space="preserve"> STNC_crisis_events.41540.desc:</t>
  </si>
  <si>
    <t xml:space="preserve">Die [FromFrom.GetName] wurde nach ihrer Rückkehr aus dem Fluidischen Reich zerstört, da eine Flotte außerirdischer Schiffe [Root.GetCaptainTitle] [Root.Leader.GetFormalName] durch die Quantensingularität in das System [Returning_ship.Solar_System.GetName] gefolgt ist. \Der Kontakt mit dem $STNC_fluidic_gateway$ ist verloren gegangen, und es wird als zerstört betrachtet.</t>
  </si>
  <si>
    <t xml:space="preserve"> STNC_crisis_events.41540.desc.borg:</t>
  </si>
  <si>
    <t xml:space="preserve">[VonVorher.HolName] wurde nach seiner Rückkehr aus dem fluidischen Bereich zerstört, da eine Flotte außerirdischer Schiffe [VonVorher.HolName] durch die Quantensingularität in das [Zurückkehrendes_Schiff.Sonnensystem.HolName]-System gefolgt ist. \Der Kontakt zum $STNC_fluidic_gateway$ ist verloren gegangen, und es wird angenommen, dass es zerstört wurde.</t>
  </si>
  <si>
    <t xml:space="preserve"> STNC_crisis_events.41540.name:</t>
  </si>
  <si>
    <t xml:space="preserve">Fluidic Realm Assimilation</t>
  </si>
  <si>
    <t xml:space="preserve"> STNC_crisis_events.42000.a.borg:</t>
  </si>
  <si>
    <t xml:space="preserve">Spülung ist irrelevant.</t>
  </si>
  <si>
    <t xml:space="preserve"> STNC_crisis_events.42000.a.friendly:</t>
  </si>
  <si>
    <t xml:space="preserve"> STNC_crisis_events.42000.a.unfriendly:</t>
  </si>
  <si>
    <t xml:space="preserve"> STNC_crisis_events.42000.desc:</t>
  </si>
  <si>
    <t xml:space="preserve">Die Schwachen werden untergehen!</t>
  </si>
  <si>
    <t xml:space="preserve"> STNC_crisis_events.42000.desc.friendly:</t>
  </si>
  <si>
    <t xml:space="preserve">Wir werden unser Reich gegen diejenigen verteidigen, die in es eingedrungen sind. Widersetzt euch uns nicht.</t>
  </si>
  <si>
    <t xml:space="preserve"> STNC_crisis_events.42000.name:</t>
  </si>
  <si>
    <t xml:space="preserve">EINGEHENDE ÜBERTRAGUNG</t>
  </si>
  <si>
    <t xml:space="preserve"> STNC_crisis_events.42000.q.borg:</t>
  </si>
  <si>
    <t xml:space="preserve">Nennt eure Identität.</t>
  </si>
  <si>
    <t xml:space="preserve"> STNC_crisis_events.42000.q.borg.response:</t>
  </si>
  <si>
    <t xml:space="preserve">Wir sind Undine. Ihr seid in unser Reich eingedrungen und habt unseren Raum beschädigt. Ihr müsst gesäubert werden.</t>
  </si>
  <si>
    <t xml:space="preserve"> STNC_crisis_events.42000.q.friendly:</t>
  </si>
  <si>
    <t xml:space="preserve">Was habt ihr hier zu suchen?</t>
  </si>
  <si>
    <t xml:space="preserve"> STNC_crisis_events.42000.q.friendly.response:</t>
  </si>
  <si>
    <t xml:space="preserve">Unser Reich wurde angegriffen, und wir werden es verteidigen. Stellt euch uns nicht in den Weg.</t>
  </si>
  <si>
    <t xml:space="preserve"> STNC_crisis_events.42000.q.hostile:</t>
  </si>
  <si>
    <t xml:space="preserve"> STNC_crisis_events.42000.q.hostile.response:</t>
  </si>
  <si>
    <t xml:space="preserve"> STNC_crisis_events.42101.a:</t>
  </si>
  <si>
    <t xml:space="preserve"> STNC_crisis_events.42101.desc.bioship:</t>
  </si>
  <si>
    <t xml:space="preserve">Die [Root.GetName] hat die Versuche der Undine, aus ihrem fluidischen Reich in dieses Universum einzudringen, zurückgeschlagen. \Während der Großteil ihrer Technologie sich selbst zerstört hat, bevor sie gefangen genommen werden konnten, wurde ein einziges Bioschiff geborgen, bevor ihre Streitkräfte in dieser Galaxie vollständig vernichtet wurden.</t>
  </si>
  <si>
    <t xml:space="preserve"> STNC_crisis_events.42101.desc.undine:</t>
  </si>
  <si>
    <t xml:space="preserve">Die [Root.GetName] hat die Versuche der Undine abgewehrt, aus ihrem fluidischen Reich in dieses Universum einzudringen. \Während der größte Teil ihrer Technologie sich selbst zerstörte, bevor sie gefangen genommen werden konnte, wurde ein einziges Bioschiff geborgen, bevor ihre Streitkräfte in dieser Galaxie vollständig vernichtet wurden.</t>
  </si>
  <si>
    <t xml:space="preserve"> STNC_crisis_events.42101.name:</t>
  </si>
  <si>
    <t xml:space="preserve">Undine-Invasion abgewehrt</t>
  </si>
  <si>
    <t xml:space="preserve"> STNC_crisis_events.43000.a:</t>
  </si>
  <si>
    <t xml:space="preserve"> STNC_crisis_events.43000.desc:</t>
  </si>
  <si>
    <t xml:space="preserve">Mithilfe der Wissensdatenbank an Bord des gekaperten Bioschiffs hat der [Root.GetName] die biologischen Entwürfe für den $Undine_nicor$ erfolgreich zurückentwickelt.</t>
  </si>
  <si>
    <t xml:space="preserve"> STNC_crisis_events.43000.desc.fallback:</t>
  </si>
  <si>
    <t xml:space="preserve">Mithilfe der Wissensdatenbanken an Bord des gekaperten Bioschiffs hat [Root.GetName] die biologischen Designs für den $undine_nicor$ zurückentwickelt. \n\nDie Entwürfe wurden zwar bereits durch frühere Versuche erlangt, aber der Entdeckungsprozess konnte weitere Einblicke in den Bauprozess des Bioschiffs offenbaren.</t>
  </si>
  <si>
    <t xml:space="preserve"> STNC_crisis_events.43000.name:</t>
  </si>
  <si>
    <t xml:space="preserve">$undine_nicor$ Entwürfe</t>
  </si>
  <si>
    <t xml:space="preserve"> STNC_crisis_events.43001.a:</t>
  </si>
  <si>
    <t xml:space="preserve"> STNC_crisis_events.43001.desc:</t>
  </si>
  <si>
    <t xml:space="preserve">Mithilfe der Wissensdatenbanken an Bord des gekaperten Bioschiffs hat der [Root.GetName] die biologischen Entwürfe für die $undine_styrga$ erfolgreich zurückentwickelt.</t>
  </si>
  <si>
    <t xml:space="preserve"> STNC_crisis_events.43001.desc.fallback:</t>
  </si>
  <si>
    <t xml:space="preserve">Mithilfe der Wissensdatenbanken an Bord des gekaperten Bioschiffs hat [Root.GetName] die biologischen Entwürfe für die $undine_styrga$ zurückentwickelt. \n\nDie Entwürfe waren zwar bereits durch frühere Versuche bekannt, aber der Entdeckungsprozess hat weitere Einblicke in den Bauprozess des Bioschiffs ermöglicht.</t>
  </si>
  <si>
    <t xml:space="preserve"> STNC_crisis_events.43001.name:</t>
  </si>
  <si>
    <t xml:space="preserve">$undine_styrga$ Entwürfe</t>
  </si>
  <si>
    <t xml:space="preserve"> STNC_crisis_events.43002.a:</t>
  </si>
  <si>
    <t xml:space="preserve"> STNC_crisis_events.43002.desc:</t>
  </si>
  <si>
    <t xml:space="preserve">Mithilfe der Wissensdatenbanken an Bord des gekaperten Bioschiffs hat der [Root.GetName] die biologischen Entwürfe für das $undine_hranfix$ erfolgreich zurückentwickelt.</t>
  </si>
  <si>
    <t xml:space="preserve"> STNC_crisis_events.43002.desc.fallback:</t>
  </si>
  <si>
    <t xml:space="preserve">Mithilfe der Wissensdatenbanken an Bord des gekaperten Bioschiffs hat [Root.GetName] die biologischen Entwürfe für den $undine_hranfix$ zurückentwickelt. \n\nDie Entwürfe wurden zwar bereits durch frühere Versuche gewonnen, aber der Entdeckungsprozess konnte weitere Einblicke in den Bauprozess des Bioschiffs offenbaren.</t>
  </si>
  <si>
    <t xml:space="preserve"> STNC_crisis_events.43002.name:</t>
  </si>
  <si>
    <t xml:space="preserve">$undine_hranfix$ Entwürfe</t>
  </si>
  <si>
    <t xml:space="preserve"> STNC_crisis_events.43003.a:</t>
  </si>
  <si>
    <t xml:space="preserve"> STNC_crisis_events.43003.desc:</t>
  </si>
  <si>
    <t xml:space="preserve">Mithilfe der Wissensdatenbanken an Bord des gekaperten Bioschiffs hat der [Root.GetName] die biologischen Entwürfe für das $undine_deofol$ erfolgreich zurückentwickelt.</t>
  </si>
  <si>
    <t xml:space="preserve"> STNC_crisis_events.43003.desc.fallback:</t>
  </si>
  <si>
    <t xml:space="preserve">Mithilfe der Wissensdatenbanken an Bord des gekaperten Bioschiffs hat [Root.GetName] die biologischen Designs für das $undine_deofol$ zurückentwickelt. \n\nDie Entwürfe waren zwar bereits durch frühere Versuche bekannt, aber der Entdeckungsprozess hat weitere Einblicke in den Bauprozess des Bioschiffs ermöglicht.</t>
  </si>
  <si>
    <t xml:space="preserve"> STNC_crisis_events.43003.name:</t>
  </si>
  <si>
    <t xml:space="preserve">$undine_deofol$ Entwürfe</t>
  </si>
  <si>
    <t xml:space="preserve"> STNC_crisis_events.50001.a:</t>
  </si>
  <si>
    <t xml:space="preserve"> STNC_crisis_events.50001.desc:</t>
  </si>
  <si>
    <t xml:space="preserve">[Root.GetName] Sicherheitskräfte haben einen Versuch vereitelt, das Stromnetz auf [Root.Capital.GetName] zu stören. Der Täter, der dasselbe Aussehen wie [captured_spy.GetName] hat, scheint aus dem Spiegeluniversum zu stammen und ein modifiziertes Transportergerät zu benutzen, um die Dimensionsgrenze zu überschreiten. \Solche Grenzüberschreitungen sind zwar in der Vergangenheit schon vorgekommen, aber sie waren immer das Ergebnis ungewöhnlicher Umweltbedingungen. Warum Agenten aus dem „Prime“-Universum, wie sie es nennen, absichtlich die Grenze überschreiten, ist ein Rätsel, und der Tod des Duplikats von [captured_spy.GetName] während des Verhörs lässt wenig Raum für weitere Spekulationen.</t>
  </si>
  <si>
    <t xml:space="preserve"> STNC_crisis_events.50001.name:</t>
  </si>
  <si>
    <t xml:space="preserve">Prime-Infiltration</t>
  </si>
  <si>
    <t xml:space="preserve"> STNC_crisis_events.50002.a:</t>
  </si>
  <si>
    <t xml:space="preserve">Verhöre den Agenten.</t>
  </si>
  <si>
    <t xml:space="preserve"> STNC_crisis_events.50002.b:</t>
  </si>
  <si>
    <t xml:space="preserve">Exekutieren Sie ihn als Exempel.</t>
  </si>
  <si>
    <t xml:space="preserve"> STNC_crisis_events.50002.c:</t>
  </si>
  <si>
    <t xml:space="preserve">Schicken Sie die Mission los.</t>
  </si>
  <si>
    <t xml:space="preserve"> STNC_crisis_events.50002.desc:</t>
  </si>
  <si>
    <t xml:space="preserve">Die Sicherheitskräfte von [Root.GetName] haben einen weiteren Versuch von Agenten aus dem 'Prime'-Universum vereitelt, unsere Operationen zu stören, diesmal im System [target_system.GetName]. \Der Agent des Prime-Universums wurde gefangen genommen, als er versuchte, die Reaktoren auf der Sternenbasis des Systems zu überlasten. \n\nEinige in [Root.GetRulerTitle] [Root.GetRulerName]'s Administration drängen auf eine schnelle und schmerzhafte Hinrichtung dieser Dimensionsüberquerer, um zukünftige Versuche zu verhindern, während andere glauben, dass es zwingend notwendig ist, ihr Ziel durch Verhöre aufzudecken.</t>
  </si>
  <si>
    <t xml:space="preserve"> STNC_crisis_events.50002.desc.interrogated:</t>
  </si>
  <si>
    <t xml:space="preserve">Die Sicherheitskräfte von [Root.GetName] haben einen weiteren Versuch von Agenten aus dem 'Prime'-Universum vereitelt, unsere Operationen zu stören, dieses Mal im System von [target_system.GetName]. \Die Entsendung einer Mission in das Prime-Universum, um ihre Ziele zu ermitteln, scheint zunehmend der beste Weg zu sein, um weitere Vorfälle zu verhindern.</t>
  </si>
  <si>
    <t xml:space="preserve"> STNC_crisis_events.50002.name:</t>
  </si>
  <si>
    <t xml:space="preserve"> STNC_crisis_events.50003.a:</t>
  </si>
  <si>
    <t xml:space="preserve">Inakzeptabel.</t>
  </si>
  <si>
    <t xml:space="preserve"> STNC_crisis_events.50003.b:</t>
  </si>
  <si>
    <t xml:space="preserve"> STNC_crisis_events.50003.desc:</t>
  </si>
  <si>
    <t xml:space="preserve">Die Sicherheitskräfte des [Root.GetName]-Universums haben es nicht geschafft, Agenten des Prime-Universums daran zu hindern, ein unterirdisches Unterstützungsnetzwerk für Dissidenten auf [target_planet.GetName] im [target_planet.Solar_System.GetName]-System aufzubauen. \Obwohl dies keine unmittelbare Bedrohung darstellt, könnten die erhöhten Spannungen auf der Welt eine höhere [Root.GetName]-Sicherheitspräsenz erfordern.</t>
  </si>
  <si>
    <t xml:space="preserve"> STNC_crisis_events.50003.desc.interrogated:</t>
  </si>
  <si>
    <t xml:space="preserve">Den Sicherheitskräften von [Root.GetName] ist es nicht gelungen, Agenten des 'Prime'-Universums daran zu hindern, ein unterirdisches Unterstützungsnetzwerk für Dissidenten auf [target_planet.GetName] im [target_planet.Solar_System.GetName]-System aufzubauen. \Auch wenn dies keine unmittelbare Bedrohung darstellt, könnten die erhöhten Spannungen auf der Welt eine höhere [Root.GetName] Sicherheitspräsenz erfordern. \n\nDie Entsendung einer Mission in das Prime-Universum, um ihre Ziele zu ermitteln, scheint zunehmend die beste Möglichkeit zu sein, weitere Vorfälle zu verhindern.</t>
  </si>
  <si>
    <t xml:space="preserve"> STNC_crisis_events.50003.name:</t>
  </si>
  <si>
    <t xml:space="preserve"> STNC_crisis_events.50004.a:</t>
  </si>
  <si>
    <t xml:space="preserve"> STNC_crisis_events.50004.b:</t>
  </si>
  <si>
    <t xml:space="preserve"> STNC_crisis_events.50004.desc:</t>
  </si>
  <si>
    <t xml:space="preserve">Die Sicherheitskräfte von [Root.GetName] wurden darüber informiert, dass [target_country.GetName] technische und materielle Hilfe von unseren Gegnern aus dem 'Prime'-Universum erhalten hat. \Die Bemühungen scheinen darauf abzuzielen, die Kräfte des [Zielland.GetName] gegen unsere Bemühungen, es zu erobern, zu stärken.</t>
  </si>
  <si>
    <t xml:space="preserve"> STNC_crisis_events.50004.desc.interrogated:</t>
  </si>
  <si>
    <t xml:space="preserve">Die Sicherheitskräfte von [Root.GetName] wurden darüber informiert, dass das [Zielland.GetName] technische und materielle Hilfe von unseren Gegnern im 'Prime'-Universum erhalten hat. \n\nDie Bemühungen scheinen darauf abzuzielen, die Kräfte des [Zielland.GetName] gegen unsere Bemühungen, es zu erobern, zu stärken. \n\nDie Entsendung einer Mission in das Prime-Universum, um ihre Ziele zu ermitteln, scheint zunehmend die beste Möglichkeit zu sein, weitere Zwischenfälle zu verhindern.</t>
  </si>
  <si>
    <t xml:space="preserve"> STNC_crisis_events.50004.name:</t>
  </si>
  <si>
    <t xml:space="preserve"> STNC_crisis_events.50005.a:</t>
  </si>
  <si>
    <t xml:space="preserve"> STNC_crisis_events.50005.b:</t>
  </si>
  <si>
    <t xml:space="preserve">Schickt die Mission los.</t>
  </si>
  <si>
    <t xml:space="preserve"> STNC_crisis_events.50005.desc:</t>
  </si>
  <si>
    <t xml:space="preserve">Die Sicherheitskräfte von [Root.GetName] auf [Root.Capital.GetName] konnten nicht verhindern, dass ein Computervirus mehrere Teraquadrate wissenschaftlicher Forschung vernichtet hat. \n\nDer Virus scheint von Agenten aus dem 'Prime'-Universum entwickelt worden zu sein. Es ist unbekannt, wie es ihnen gelungen ist, unsere Sicherheitsprotokolle zu umgehen.</t>
  </si>
  <si>
    <t xml:space="preserve"> STNC_crisis_events.50005.desc.interrogated:</t>
  </si>
  <si>
    <t xml:space="preserve">Die Sicherheitskräfte von [Root.GetName] auf [Root.Capital.GetName] konnten nicht verhindern, dass ein Computervirus mehrere Teraquads wissenschaftlicher Forschung zerstörte. \n\nDas Virus scheint von Agenten aus dem 'Prime'-Universum entwickelt worden zu sein. Es ist unbekannt, wie es ihnen gelungen ist, unsere Sicherheitsprotokolle zu umgehen. \n\nDie Entsendung einer Mission in das Prime-Universum, um ihre Ziele zu ermitteln, scheint zunehmend der beste Weg, um weitere Vorfälle zu verhindern.</t>
  </si>
  <si>
    <t xml:space="preserve"> STNC_crisis_events.50005.name:</t>
  </si>
  <si>
    <t xml:space="preserve"> STNC_crisis_events.50010.a:</t>
  </si>
  <si>
    <t xml:space="preserve"> STNC_crisis_events.50010.desc:</t>
  </si>
  <si>
    <t xml:space="preserve">Das Verhör des Agenten aus dem Prime-Universum hat zu dessen vorzeitigem Tod geführt. Offenbar wurde dem Agenten ein Nano-Implantat in den Schädel eingesetzt, mit dem er im Falle von Folter einen schmerzlosen Tod herbeiführen kann. \Die beteiligten Vernehmungsbeamten wurden hingerichtet, weil sie es versäumt hatten, das Gerät zu entdecken und zu neutralisieren.</t>
  </si>
  <si>
    <t xml:space="preserve"> STNC_crisis_events.50010.name:</t>
  </si>
  <si>
    <t xml:space="preserve"> STNC_crisis_events.50011.a:</t>
  </si>
  <si>
    <t xml:space="preserve"> STNC_crisis_events.50011.desc:</t>
  </si>
  <si>
    <t xml:space="preserve">Das Verhör des Agenten aus dem Prime-Universum war nur von begrenztem Erfolg gekrönt. Obwohl die Person durch die Foltermethoden in den Wahnsinn getrieben wurde, konnte sie den Vernehmungsbeamten verwertbare Informationen liefern.</t>
  </si>
  <si>
    <t xml:space="preserve"> STNC_crisis_events.50011.name:</t>
  </si>
  <si>
    <t xml:space="preserve"> STNC_crisis_events.50012.a:</t>
  </si>
  <si>
    <t xml:space="preserve">Wie kommen sie hierher?</t>
  </si>
  <si>
    <t xml:space="preserve"> STNC_crisis_events.50012.a.response:</t>
  </si>
  <si>
    <t xml:space="preserve">Wie wir vermutet haben, haben sie eine Handvoll Kreuzungsstationen im tiefen Weltraum errichtet. \Sie benutzen modifizierte Industrietransporter auf ihrer Seite, um einen gestohlenen Außenposten hinüber zu beamen. Dort konstruieren sie Shuttles aus Materialien, die sie in diesem Universum gewonnen haben, um eine Entdeckung durch Quantenspuren zu vermeiden.</t>
  </si>
  <si>
    <t xml:space="preserve"> STNC_crisis_events.50012.b:</t>
  </si>
  <si>
    <t xml:space="preserve">Was machen sie hier?</t>
  </si>
  <si>
    <t xml:space="preserve"> STNC_crisis_events.50012.b.response:</t>
  </si>
  <si>
    <t xml:space="preserve">Abgesehen davon, dass sie die [Root.GetName]-Aktivität stören, ist das unklar. Das Subjekt war nicht bereit, ihr ultimatives Ziel näher zu erläutern, aber ihre Abneigung gegen uns als Volk war sehr offensichtlich. \Wäre ihr Volk nicht so... willensschwach, wäre es leicht, diese Aktionen als Vorspiel für eine Invasion zu sehen.</t>
  </si>
  <si>
    <t xml:space="preserve"> STNC_crisis_events.50012.c:</t>
  </si>
  <si>
    <t xml:space="preserve">Wie können wir das aufhalten?</t>
  </si>
  <si>
    <t xml:space="preserve"> STNC_crisis_events.50012.c.response:</t>
  </si>
  <si>
    <t xml:space="preserve">Jetzt, da wir wissen, wie ihre Agenten die Grenze überschreiten, können wir vielleicht unsere Leute in ihr Universum schicken und ihre Infiltration unterlaufen. \Ein Preon-Tracer, der ihren Transportern hinzugefügt wird, könnte es uns ermöglichen, genau zu lokalisieren, wo sie in unser Universum eindringen, und sie festzunehmen, bevor sie Schaden anrichten können.</t>
  </si>
  <si>
    <t xml:space="preserve"> STNC_crisis_events.50012.desc:</t>
  </si>
  <si>
    <t xml:space="preserve">[Root.GetRulerTitle], ich hatte das Privileg, das Verhör unseres dimensionsüberschreitenden Subjekts zu leiten. \Sie enthüllten nur wenige Details ihrer Operationen hier, bestätigten aber, wie sie die Dimensionen durchquert haben und bis zu einem gewissen Grad auch, warum.</t>
  </si>
  <si>
    <t xml:space="preserve"> STNC_crisis_events.50012.name:</t>
  </si>
  <si>
    <t xml:space="preserve"> STNC_crisis_events.50020.a:</t>
  </si>
  <si>
    <t xml:space="preserve">Bereitet eine weitere Mission vor.</t>
  </si>
  <si>
    <t xml:space="preserve"> STNC_crisis_events.50020.b:</t>
  </si>
  <si>
    <t xml:space="preserve">Das ist bedauerlich.</t>
  </si>
  <si>
    <t xml:space="preserve"> STNC_crisis_events.50020.desc:</t>
  </si>
  <si>
    <t xml:space="preserve">Das [Root.GetName]-Team, das in das 'Prime'-Universum entsandt wurde, hat sich nicht wie geplant gemeldet. Es ist wahrscheinlich, dass sie gefangen genommen oder getötet wurden.</t>
  </si>
  <si>
    <t xml:space="preserve"> STNC_crisis_events.50020.name:</t>
  </si>
  <si>
    <t xml:space="preserve"> STNC_crisis_events.50021.a:</t>
  </si>
  <si>
    <t xml:space="preserve"> STNC_crisis_events.50021.desc:</t>
  </si>
  <si>
    <t xml:space="preserve">Das [Root.GetName]-Team, das ins 'Prime'-Universum entsandt wurde, hat sich wie geplant zurückgemeldet. \n\n Auch wenn es ihnen nicht gelungen ist, die Preon-Tracer in den Transportersystemen des Feindes zu platzieren, so konnten sie doch feststellen, dass es sich bei den Aktivitäten tatsächlich um den Auftakt zu einer vollständigen Invasion handelt. \n\nAnscheinend ist die feindliche Verwaltung davon überzeugt, dass die [Root.GetName] selbst eine Invasion in ihr Universum plant, und hat daher beschlossen, der Sache zuvorzukommen. \Dem Infiltrationsteam ist es gelungen, Teilpläne für eine groß angelegte Dimensionsüberquerungsplattform zu beschaffen. Mit einer solchen Plattform könnten die [Root.GetName] ganze Flotten in das andere Universum entsenden.</t>
  </si>
  <si>
    <t xml:space="preserve"> STNC_crisis_events.50021.name:</t>
  </si>
  <si>
    <t xml:space="preserve"> STNC_crisis_events.50022.a:</t>
  </si>
  <si>
    <t xml:space="preserve"> STNC_crisis_events.50022.desc:</t>
  </si>
  <si>
    <t xml:space="preserve">[Root.GetRulerTitle], mein Team hat die Pläne für die Dimensionsüberquerung fertiggestellt. Das Bauwerk selbst ist ein gewaltiges Unterfangen, aber mit den Ressourcen der [Root.GetName] bin ich sicher, dass wir es rechtzeitig fertigstellen können. \n\n§HCBaue eine $STNC_dimensional_crossing$ über das Menü „Megastruktur“.</t>
  </si>
  <si>
    <t xml:space="preserve"> STNC_crisis_events.50022.name:</t>
  </si>
  <si>
    <t xml:space="preserve"> STNC_crisis_events.50022.q:</t>
  </si>
  <si>
    <t xml:space="preserve">Wie wird sie gebaut?</t>
  </si>
  <si>
    <t xml:space="preserve"> STNC_crisis_events.50022.q.response:</t>
  </si>
  <si>
    <t xml:space="preserve">Die Überquerung erfordert ein starkes Gravitationsfeld, um einen Tunnel durch die Dimensionsbarriere und in das „primäre“ Universum zu öffnen. \n\nAls solches müssen wir ihn in der Umlaufbahn eines schwarzen Lochs bauen, vielleicht würde [black_hole.GetName] ausreichen. \n\n§HConstruct a $STNC_dimensional_crossing$ through the megastructure menu.</t>
  </si>
  <si>
    <t xml:space="preserve"> STNC_crisis_events.50022.r:</t>
  </si>
  <si>
    <t xml:space="preserve"> STNC_crisis_events.50022.r.response:</t>
  </si>
  <si>
    <t xml:space="preserve">Die Dimensionsüberquerung erfordert ein starkes Gravitationsfeld, um einen Tunnel durch die Dimensionsbarriere und in das „primäre“ Universum zu öffnen. \Daher müssen wir sie in der Umlaufbahn eines schwarzen Lochs errichten. \n\n§HC Konstruiere eine $STNC_dimensional_crossing$ über das Menü der Megastrukturen.</t>
  </si>
  <si>
    <t xml:space="preserve"> STNC_crisis_events.50023.a:</t>
  </si>
  <si>
    <t xml:space="preserve">Bereite die erste Flotte für den Transit vor.</t>
  </si>
  <si>
    <t xml:space="preserve"> STNC_crisis_events.50023.b:</t>
  </si>
  <si>
    <t xml:space="preserve">Pausiere die Operationen für den Moment.</t>
  </si>
  <si>
    <t xml:space="preserve"> STNC_crisis_events.50023.desc:</t>
  </si>
  <si>
    <t xml:space="preserve">[Root.GetRulerTitle], der Bau des $STNC_dimensional_crossing$ im System [From.Solar_System.GetName] ist planmäßig abgeschlossen. Wir können nun mit dem Transfer von Schiffen in das andere Universum beginnen.</t>
  </si>
  <si>
    <t xml:space="preserve"> STNC_crisis_events.50023.name:</t>
  </si>
  <si>
    <t xml:space="preserve"> STNC_crisis_events.50023.q:</t>
  </si>
  <si>
    <t xml:space="preserve">Wie werden Schiffe transferiert?</t>
  </si>
  <si>
    <t xml:space="preserve"> STNC_crisis_events.50023.q.response:</t>
  </si>
  <si>
    <t xml:space="preserve">Die Schiffe benötigen für die Reise eine gewisse Vorbereitung. Die $STNC_dimensional_crossing$-Station selbst ist für die Betreuung dieser Flotten ausgerüstet. \Aktiviere die Option $edict_support_prime_invasion$ über das Ediktmenü.</t>
  </si>
  <si>
    <t xml:space="preserve"> STNC_crisis_events.50100.a:</t>
  </si>
  <si>
    <t xml:space="preserve"> STNC_crisis_events.50100.a.tooltip:</t>
  </si>
  <si>
    <t xml:space="preserve">[Root.GetName] kreuzt zum 'prime' Universum\n§G+[Owner.temp_prime_invasion_fleet_power]§! [Root.Owner.GetName] Stärke der Invasionsflotte</t>
  </si>
  <si>
    <t xml:space="preserve"> STNC_crisis_events.50100.desc.first_incursion:</t>
  </si>
  <si>
    <t xml:space="preserve">Die [Root.GetName] unter dem Kommando von [Root.GetCaptainTitle] [Root.Leader.GetFormalName] ist im System [Root.Solar_System.GetName] in die $STNC_dimensional_crossing$ eingetreten und hat die Barriere in das dahinterliegende 'Prime'-Universum durchquert. \n\nDie [Root.GetName] wird im 'Prime'-Universum Fuß fassen, bereit für zukünftige Verstärkungen, um die Eroberung unserer Feinde dort zu beginnen. \n\nDie Verwaltung der Invasion wird komplex sein. Zur Überwachung des Vorhabens wird die Position des §B$Rat_Event_Prime_invasion$§! geschaffen.</t>
  </si>
  <si>
    <t xml:space="preserve"> STNC_crisis_events.50100.desc.reinforcement:</t>
  </si>
  <si>
    <t xml:space="preserve">Die [Root.GetName] unter dem Kommando von [Root.GetCaptainTitle] [Root.Leader.GetFormalName] ist in die $STNC_dimensional_crossing$ im [Root.Solar_System.GetName]-System eingedrungen und hat die Barriere in das dahinter liegende 'Prime'-Universum durchquert. \Die [Root.GetName] wird unsere Flotten verstärken, die sich im 'Prime'-Universum sammeln.</t>
  </si>
  <si>
    <t xml:space="preserve"> STNC_crisis_events.50100.desc.war_in_progress:</t>
  </si>
  <si>
    <t xml:space="preserve">Die [Root.GetName] unter dem Kommando von [Root.GetCaptainTitle] [Root.Leader.GetFormalName] hat $STNC_dimensional_crossing$ im System [Root.Solar_System.GetName] betreten und die Barriere in das jenseitige 'Prime'-Universum durchquert. \Die [Root.GetName] wird unsere Flotten verstärken, die bereits im 'Prime'-Universum kämpfen.</t>
  </si>
  <si>
    <t xml:space="preserve"> STNC_crisis_events.50100.name:</t>
  </si>
  <si>
    <t xml:space="preserve"> STNC_crisis_events.50210.a:</t>
  </si>
  <si>
    <t xml:space="preserve"> STNC_crisis_events.50210.a.tooltip_1:</t>
  </si>
  <si>
    <t xml:space="preserve">§G+2.5%§! [Root.GetName] Invasionsflottenstärke</t>
  </si>
  <si>
    <t xml:space="preserve"> STNC_crisis_events.50210.a.tooltip_2:</t>
  </si>
  <si>
    <t xml:space="preserve">§G+5.0%§! [Root.GetName] Stärke der Invasionsflotte</t>
  </si>
  <si>
    <t xml:space="preserve"> STNC_crisis_events.50210.a.tooltip_3:</t>
  </si>
  <si>
    <t xml:space="preserve">§G+7.5%§! [Root.GetName] Invasionsflotten-Stärke</t>
  </si>
  <si>
    <t xml:space="preserve"> STNC_crisis_events.50210.desc:</t>
  </si>
  <si>
    <t xml:space="preserve">Unsere Streitkräfte im 'Prime'-Universum berichten, dass die militärischen Vorbereitungen wie erwartet voranschreiten. \Während die Flotte in unmittelbarer Nähe des Schwarzen Lochs am anderen Ende der Dimensionsöffnung verborgen geblieben ist, wurde eine Reihe von Asteroiden in dem System geerntet, um zusätzliche Waffen und kleinere Schiffe zu bauen.</t>
  </si>
  <si>
    <t xml:space="preserve"> STNC_crisis_events.50210.name:</t>
  </si>
  <si>
    <t xml:space="preserve"> STNC_crisis_events.50220.a:</t>
  </si>
  <si>
    <t xml:space="preserve"> STNC_crisis_events.50220.a.tooltip:</t>
  </si>
  <si>
    <t xml:space="preserve">Der Krieg beginnt im 'Prime'-Universum</t>
  </si>
  <si>
    <t xml:space="preserve"> STNC_crisis_events.50220.desc:</t>
  </si>
  <si>
    <t xml:space="preserve">Unsere Streitkräfte im 'Prime'-Universum wurden vom Feind entdeckt und angegriffen. Das erste Gefecht erwies sich als entscheidend für die Vorhut von [Root.GetName], obwohl der Widerstand im weiteren Verlauf des Konflikts wahrscheinlich zunehmen wird. \Kontinuierliche Verstärkung wird notwendig sein, um einen Sieg sicherzustellen und Vergeltungsangriffe in diesem Universum zu verhindern.</t>
  </si>
  <si>
    <t xml:space="preserve"> STNC_crisis_events.50220.name:</t>
  </si>
  <si>
    <t xml:space="preserve"> STNC_crisis_events.50300.a:</t>
  </si>
  <si>
    <t xml:space="preserve"> STNC_crisis_events.50300.a.tooltip:</t>
  </si>
  <si>
    <t xml:space="preserve">§G-[Root.prime_defending_lost_power]§! Prime Universe Flottenstärke \n§R-[Root.prime_invasion_lost_power]§! [Root.GetName] Invasionsflottenstärke</t>
  </si>
  <si>
    <t xml:space="preserve"> STNC_crisis_events.50300.desc:</t>
  </si>
  <si>
    <t xml:space="preserve">Unsere Streitkräfte im 'Prime'-Universum haben eine Reihe kleinerer Siege im [target_system.GetName]-System errungen. \Eine Lockvogelflotte, die mit einer sensorechovergrößernden Hüllenpanzerung ausgestattet ist, konnte viele der Verteidigungsanlagen des Systems rechtzeitig ablenken, so dass ein größerer Einsatztrupp das System durchkämmen und eine Reihe kleinerer Schiffe und fester Einrichtungen auslöschen konnte.</t>
  </si>
  <si>
    <t xml:space="preserve"> STNC_crisis_events.50300.name:</t>
  </si>
  <si>
    <t xml:space="preserve"> STNC_crisis_events.50310.a:</t>
  </si>
  <si>
    <t xml:space="preserve"> STNC_crisis_events.50310.a.tooltip:</t>
  </si>
  <si>
    <t xml:space="preserve"> STNC_crisis_events.50310.desc:</t>
  </si>
  <si>
    <t xml:space="preserve">Unsere Streitkräfte im 'Prime'-Universum haben einen wichtigen Sieg im [Zielsystem.GetName]-System errungen. \Die [Root.GetName]-Flotte, die sich in der Nähe des Primärsterns des Systems aufhielt, konnte einen großen Teil der feindlichen Flotte zerstören, indem sie eine gezielte Sonneneruption auslöste, bevor sie den Kampf von dem Stern wegdrängte.</t>
  </si>
  <si>
    <t xml:space="preserve"> STNC_crisis_events.50310.name:</t>
  </si>
  <si>
    <t xml:space="preserve"> STNC_crisis_events.50315.a:</t>
  </si>
  <si>
    <t xml:space="preserve"> STNC_crisis_events.50315.a.tooltip:</t>
  </si>
  <si>
    <t xml:space="preserve">§G-[Root.prime_defending_lost_power]§! Prime Universe Fleet Strength \n§R-[Root.prime_invasion_lost_power]§! [Root.GetName] Invasionsflottenstärke</t>
  </si>
  <si>
    <t xml:space="preserve"> STNC_crisis_events.50315.desc:</t>
  </si>
  <si>
    <t xml:space="preserve">Unsere Streitkräfte im 'Prime'-Universum haben einen entscheidenden Sieg im System [target_system.GetName] errungen. \n\nDie [Root.GetName]-Flotte hat den Feind in der Oort-Wolke des Systems dezimiert, bevor sie ihn zwang, sich tiefer in sein Kerngebiet zurückzuziehen.</t>
  </si>
  <si>
    <t xml:space="preserve"> STNC_crisis_events.50315.name:</t>
  </si>
  <si>
    <t xml:space="preserve"> STNC_crisis_events.50320.a:</t>
  </si>
  <si>
    <t xml:space="preserve"> STNC_crisis_events.50320.a.tooltip:</t>
  </si>
  <si>
    <t xml:space="preserve"> STNC_crisis_events.50320.desc:</t>
  </si>
  <si>
    <t xml:space="preserve">Unsere Streitkräfte im 'Prime'-Universum haben sich eine Reihe kleinerer Scharmützel an der Front geliefert. \n\nDie Kämpfe endeten unentschieden mit minimalen Verlusten auf beiden Seiten.</t>
  </si>
  <si>
    <t xml:space="preserve"> STNC_crisis_events.50320.name:</t>
  </si>
  <si>
    <t xml:space="preserve"> STNC_crisis_events.50330.a:</t>
  </si>
  <si>
    <t xml:space="preserve"> STNC_crisis_events.50330.a.tooltip:</t>
  </si>
  <si>
    <t xml:space="preserve"> STNC_crisis_events.50330.desc:</t>
  </si>
  <si>
    <t xml:space="preserve">Unsere Streitkräfte im 'Prime'-Universum haben im [target_system.GetName]-System eine kleine Niederlage erlitten. \Ein kleines Einsatzkommando wurde entsandt, um den Notruf eines zivilen Frachterkonvois zu untersuchen, um dessen Vorräte zu beschlagnahmen. Wie es scheint, war der Notruf selbst eine List, und das Einsatzkommando geriet in einen Hinterhalt und wurde überwältigt.</t>
  </si>
  <si>
    <t xml:space="preserve"> STNC_crisis_events.50330.name:</t>
  </si>
  <si>
    <t xml:space="preserve"> STNC_crisis_events.50340.a:</t>
  </si>
  <si>
    <t xml:space="preserve"> STNC_crisis_events.50340.a.tooltip:</t>
  </si>
  <si>
    <t xml:space="preserve"> STNC_crisis_events.50340.desc:</t>
  </si>
  <si>
    <t xml:space="preserve">Unsere Streitkräfte im 'Prime'-Universum haben im [target_system.GetName]-System einen großen Verlust erlitten. \Der [Root.GetCaptainTitle], der die Kampfgruppe in diesem System anführen sollte, wurde offenbar durch sein Pendant im Prime-Universum ersetzt. Der Betrüger wurde getötet, als sein Verrat offensichtlich wurde, aber nicht bevor der Feind in der Lage war, der [Root.GetName] mit Hilfe der ihr zugespielten Informationen erhebliche Verluste zuzufügen.</t>
  </si>
  <si>
    <t xml:space="preserve"> STNC_crisis_events.50340.name:</t>
  </si>
  <si>
    <t xml:space="preserve"> STNC_crisis_events.50345.a:</t>
  </si>
  <si>
    <t xml:space="preserve"> STNC_crisis_events.50345.a.tooltip:</t>
  </si>
  <si>
    <t xml:space="preserve"> STNC_crisis_events.50345.desc:</t>
  </si>
  <si>
    <t xml:space="preserve">Unsere Streitkräfte im 'Prime'-Universum haben im [target_system.GetName]-System einen entscheidenden Verlust erlitten. \Ein versuchter Hinterhalt in der Oort-Wolke des Systems wurde vereitelt, da der Feind die Region mehrere Monate zuvor mit Raumladungen durchsetzt hatte. Da ein Großteil der [Root.GetName]-Truppe im System zerstört wurde, wurden die überlebenden Schiffe tagelang bedrängt, bevor sie sich mit einer nahe gelegenen Kampfgruppe neu gruppierten.</t>
  </si>
  <si>
    <t xml:space="preserve"> STNC_crisis_events.50345.name:</t>
  </si>
  <si>
    <t xml:space="preserve"> STNC_crisis_events.50400.a:</t>
  </si>
  <si>
    <t xml:space="preserve">[Root.GetUnfortunate].</t>
  </si>
  <si>
    <t xml:space="preserve"> STNC_crisis_events.50400.a.tooltip:</t>
  </si>
  <si>
    <t xml:space="preserve">Der Krieg ist im 'Prime'-Universum verloren</t>
  </si>
  <si>
    <t xml:space="preserve"> STNC_crisis_events.50400.desc:</t>
  </si>
  <si>
    <t xml:space="preserve">Unsere Streitkräfte im 'Prime'-Universum sind besiegt worden. Während eine Handvoll isolierter Einheiten übrig geblieben ist, wurde unsere Fähigkeit zu kämpfen vollständig eliminiert. \n\nWelche Vergeltungsmaßnahmen das andere Universum ergreifen wird, bleibt abzuwarten.</t>
  </si>
  <si>
    <t xml:space="preserve"> STNC_crisis_events.50400.name:</t>
  </si>
  <si>
    <t xml:space="preserve"> STNC_crisis_events.50410.a:</t>
  </si>
  <si>
    <t xml:space="preserve">Wir müssen das [counter_invasion_system.GetName] System wieder sichern.</t>
  </si>
  <si>
    <t xml:space="preserve"> STNC_crisis_events.50410.a.tooltip:</t>
  </si>
  <si>
    <t xml:space="preserve">[Föderations-Expeditionsstreitkräfte besetzen das [Gegen_Invasionssystem.Name] System</t>
  </si>
  <si>
    <t xml:space="preserve"> STNC_crisis_events.50410.desc.01:</t>
  </si>
  <si>
    <t xml:space="preserve">Das 'Prime'-Universum hat Vergeltung an uns geübt, indem es eine Invasion des [Gegen_Invasions_system.GetName]-Systems startete und die Kontrolle über den $STNC_dimensional_crossing$ dort übernahm. \n\nDie [Föderationsexpeditionstruppe.GetName] scheint sich vorerst damit zu begnügen, den Übergang zu bewachen, aber es bleibt unklar, wie lange.</t>
  </si>
  <si>
    <t xml:space="preserve"> STNC_crisis_events.50410.desc.02:</t>
  </si>
  <si>
    <t xml:space="preserve">Das 'Prime'-Universum hat sich mit einer Invasion des [Counter_invasion_system.GetName]-Systems an uns gerächt. \n\nDie [Föderationsexpedition_force.GetName] scheint sich vorerst damit zufrieden zu geben, von unserem Universum aus zu beobachten, aber es bleibt unklar, wie lange.</t>
  </si>
  <si>
    <t xml:space="preserve"> STNC_crisis_events.50410.name:</t>
  </si>
  <si>
    <t xml:space="preserve"> STNC_crisis_events.50421.a:</t>
  </si>
  <si>
    <t xml:space="preserve">Bereite dich auf den Krieg vor.</t>
  </si>
  <si>
    <t xml:space="preserve"> STNC_crisis_events.50421.b:</t>
  </si>
  <si>
    <t xml:space="preserve">Schlagen Sie den Vertrag vor.</t>
  </si>
  <si>
    <t xml:space="preserve"> STNC_crisis_events.50421.desc:</t>
  </si>
  <si>
    <t xml:space="preserve">Die Invasionsflotten des 'Prime'-Universums wurden besiegt. \Unser Sieg über die Invasoren eröffnet uns die Möglichkeit, erneut zu versuchen, ihr Universum zu erobern. Einige schlagen jedoch vor, dass die Entsendung von Diplomaten, die sich für einen transdimensionalen Waffenstillstand einsetzen, es der [Root.GetName] ermöglichen würde, sich auf Angelegenheiten und Feinde innerhalb unseres eigenen Universums zu konzentrieren.</t>
  </si>
  <si>
    <t xml:space="preserve"> STNC_crisis_events.50421.name:</t>
  </si>
  <si>
    <t xml:space="preserve"> STNC_crisis_events.50430.a:</t>
  </si>
  <si>
    <t xml:space="preserve"> STNC_crisis_events.50430.desc:</t>
  </si>
  <si>
    <t xml:space="preserve">Die Führung des 'Prime'-Universums hat zugestimmt, sich an die Bedingungen des von uns vorgeschlagenen transdimensionalen Waffenstillstands zu halten. Beide Seiten werden sich der aktiven Manipulation von Ereignissen im Universum des jeweils anderen entziehen.</t>
  </si>
  <si>
    <t xml:space="preserve"> STNC_crisis_events.50430.name:</t>
  </si>
  <si>
    <t xml:space="preserve"> STNC_crisis_events.50500.a:</t>
  </si>
  <si>
    <t xml:space="preserve"> STNC_crisis_events.50500.a.tooltip:</t>
  </si>
  <si>
    <t xml:space="preserve">Der Krieg ist im 'Prime'-Universum gewonnen</t>
  </si>
  <si>
    <t xml:space="preserve"> STNC_crisis_events.50500.desc:</t>
  </si>
  <si>
    <t xml:space="preserve">Die Kräfte des 'Prime'-Universums wurden vollständig besiegt. Während das Banner von [Root.GetName] über den Ruinen ihrer Hauptstadt auf [Root.Capital.GetName] weht, beginnen unsere Flotten mit der Aufgabe, die Autorität von [Root.GetName] durchzusetzen. \Ressourcen aus dem anderen Universum werden unsere Bemühungen unterstützen, unser eigenes Universum vollständig zu erobern.</t>
  </si>
  <si>
    <t xml:space="preserve"> STNC_crisis_events.50500.name:</t>
  </si>
  <si>
    <t xml:space="preserve"> STNC_crisis_events.60000.a:</t>
  </si>
  <si>
    <t xml:space="preserve">Schicken Sie eine Rettungsmission.</t>
  </si>
  <si>
    <t xml:space="preserve"> STNC_crisis_events.60000.a.borg:</t>
  </si>
  <si>
    <t xml:space="preserve">Schickt ein Schiff aus, um die Überlebenden zu assimilieren.</t>
  </si>
  <si>
    <t xml:space="preserve"> STNC_crisis_events.60000.b:</t>
  </si>
  <si>
    <t xml:space="preserve">Das ist nicht unsere Angelegenheit.</t>
  </si>
  <si>
    <t xml:space="preserve"> STNC_crisis_events.60000.b.borg:</t>
  </si>
  <si>
    <t xml:space="preserve">Das ist irrelevant.</t>
  </si>
  <si>
    <t xml:space="preserve"> STNC_crisis_events.60000.desc.borg:</t>
  </si>
  <si>
    <t xml:space="preserve">Es wurde ein Notruf entdeckt, der von der Oberfläche von [andromedan_distress_call_planet.GetName] im System [andromedan_distress_call_planet.System.GetName] ausgeht.</t>
  </si>
  <si>
    <t xml:space="preserve"> STNC_crisis_events.60000.desc.regular:</t>
  </si>
  <si>
    <t xml:space="preserve">Es wurde ein Notruf entdeckt, der von der Oberfläche von [andromedan_distress_call_planet.GetName] im [andromedan_distress_call_planet.System.GetName] System ausgeht.</t>
  </si>
  <si>
    <t xml:space="preserve"> STNC_crisis_events.60000.name:</t>
  </si>
  <si>
    <t xml:space="preserve">Unglücksruf</t>
  </si>
  <si>
    <t xml:space="preserve"> STNC_crisis_events.60010.a:</t>
  </si>
  <si>
    <t xml:space="preserve"> STNC_crisis_events.60010.desc.borg:</t>
  </si>
  <si>
    <t xml:space="preserve">Der Notruf auf [From.GetName] war eine Falle. \n\n[Root.GetFleetName] und seine Drohnenkompanie wurden von einer Gruppe von 'Kelvanern' überwältigt, die behaupten, Teil eines fortgeschrittenen Spähtrupps für eine Invasionsflotte aus der Galaxie 002 zu sein. \n\nDas Schiff der Kelvaner wurde offenbar beim Überqueren der galaktischen Barriere beschädigt. \n\n[Root.GetFleetName]'s letztes Update deutet darauf hin, dass der Kelvanische Anführer Rojan beabsichtigt, [Root.GetFleetName] aus der Galaxie zu bringen, um sich mit der Invasionsflotte in der Nähe einer der Satellitengalaxien der Galaxie 001 wieder zu treffen.</t>
  </si>
  <si>
    <t xml:space="preserve"> STNC_crisis_events.60010.desc.regular:</t>
  </si>
  <si>
    <t xml:space="preserve">Der Notruf an [From.GetName] war eine Falle. \n\nDas [Root.GetFleetName] wurde von einer Gruppe von 'Kelvanern' gekapert, die behaupten, Teil eines fortgeschrittenen Spähtrupps für eine Invasionsflotte zu sein, die aus der Andromeda-Galaxie stammt. \n\nDas Schiff der Kelvaner wurde offenbar beim Überqueren der galaktischen Barriere beschädigt. \n\n[Root.GetCaptainTitle] [Root.Leader.GetFormalName]'s final communication indicates that the Kelvan leader Rojan intends to take the [Root.GetFleetName] out of the galaxy to reconnect with the invasion fleet near one of the Milky Way's satellite galaxies.</t>
  </si>
  <si>
    <t xml:space="preserve"> STNC_crisis_events.60010.name:</t>
  </si>
  <si>
    <t xml:space="preserve"> STNC_crisis_events.60011.a:</t>
  </si>
  <si>
    <t xml:space="preserve">Behalten Sie sie zum Verhör.</t>
  </si>
  <si>
    <t xml:space="preserve"> STNC_crisis_events.60011.b:</t>
  </si>
  <si>
    <t xml:space="preserve">Geben Sie den Kelvanern ein Langstrecken-Shuttle.</t>
  </si>
  <si>
    <t xml:space="preserve"> STNC_crisis_events.60011.c:</t>
  </si>
  <si>
    <t xml:space="preserve">Assimilieren Sie die Kelvaner.</t>
  </si>
  <si>
    <t xml:space="preserve"> STNC_crisis_events.60011.desc.borg:</t>
  </si>
  <si>
    <t xml:space="preserve">[returning_ship.GetName] wurde an [Root.GetAdjective] zurückgegeben, nachdem seine taktischen Drohnen die kelvanischen Entführer überwältigen konnten. \Es scheint, dass die Kelvaner einen besonderen Anreiz hatten, um sicherzustellen, dass ihre Mission erfolgreich war - Galaxie 002 wird aufgrund unerklärlich hoher Strahlungswerte schnell unbewohnbar.</t>
  </si>
  <si>
    <t xml:space="preserve"> STNC_crisis_events.60011.desc.regular:</t>
  </si>
  <si>
    <t xml:space="preserve">Das [returning_ship.GetName] wurde an [Root.GetAdjective] zurückgegeben, nachdem seine Besatzung die kelvanischen Entführer überwältigen konnte. \Es scheint, dass die Kelvaner einen besonderen Anreiz hatten, um sicherzustellen, dass ihre Mission erfolgreich war - die Andromeda-Galaxie wird aufgrund unerklärlich hoher Strahlungswerte schnell unbewohnbar. \n\nAuch wenn er den Entführungsversuch nicht entschuldigt, könnte es möglich sein, Rojan davon zu überzeugen, seinen Vorgesetzten eine friedliche Annäherung an die Milchstraße zu empfehlen, im Austausch für seine Freiheit.</t>
  </si>
  <si>
    <t xml:space="preserve"> STNC_crisis_events.60011.name:</t>
  </si>
  <si>
    <t xml:space="preserve">Entführung abgewendet</t>
  </si>
  <si>
    <t xml:space="preserve"> STNC_crisis_events.60101.desc.borg:</t>
  </si>
  <si>
    <t xml:space="preserve">Eine große Flotte ist in das [From.System.GetName]-System eingedrungen, wobei die Langstreckensensoren auf einen Ursprung jenseits der Milchstraße hinweisen. \Es ist unklar, welche Absichten die Flotte verfolgt.</t>
  </si>
  <si>
    <t xml:space="preserve"> STNC_crisis_events.60101.desc.regular:</t>
  </si>
  <si>
    <t xml:space="preserve">Eine große Flotte ist in das System [Von.System.GetName] eingedrungen, wobei die Langstreckensensoren einen Ursprung jenseits der Milchstraßengalaxie anzeigen. \n\nEs ist unklar, welche Absichten die Flotte verfolgt.</t>
  </si>
  <si>
    <t xml:space="preserve"> STNC_crisis_events.60101.hostile.borg:</t>
  </si>
  <si>
    <t xml:space="preserve">Bereiten Sie sich darauf vor, assimiliert zu werden.</t>
  </si>
  <si>
    <t xml:space="preserve"> STNC_crisis_events.60101.hostile.regular:</t>
  </si>
  <si>
    <t xml:space="preserve">Roter Alarm, Waffen scharf machen.</t>
  </si>
  <si>
    <t xml:space="preserve"> STNC_crisis_events.60101.name:</t>
  </si>
  <si>
    <t xml:space="preserve">Andromedanische Flotte</t>
  </si>
  <si>
    <t xml:space="preserve"> STNC_crisis_events.60101.talk:</t>
  </si>
  <si>
    <t xml:space="preserve">Öffnen Sie die Ruffrequenzen.</t>
  </si>
  <si>
    <t xml:space="preserve"> STNC_crisis_events.60102.deny:</t>
  </si>
  <si>
    <t xml:space="preserve">[From.GetName] ist [Root.GetAdjective].</t>
  </si>
  <si>
    <t xml:space="preserve"> STNC_crisis_events.60102.deny.response:</t>
  </si>
  <si>
    <t xml:space="preserve">Das werdet Ihr noch bereuen.</t>
  </si>
  <si>
    <t xml:space="preserve"> STNC_crisis_events.60102.desc:</t>
  </si>
  <si>
    <t xml:space="preserve">Ich bin [kelvan_leader.GetName] und ich bin hier, um dieses System im Namen des [kelvan_empire.GetRealName] zu beanspruchen. \Ziehen Sie Ihre Schiffe ab und bereiten Sie die Bewohner von [Von.GetName] auf ihren neuen Status innerhalb des Imperiums vor.</t>
  </si>
  <si>
    <t xml:space="preserve"> STNC_crisis_events.60102.give:</t>
  </si>
  <si>
    <t xml:space="preserve">Übergebt [Von.GetName].</t>
  </si>
  <si>
    <t xml:space="preserve"> STNC_crisis_events.60102.give.response:</t>
  </si>
  <si>
    <t xml:space="preserve">Eure Weisheit ist überraschend. Aber respektiert.</t>
  </si>
  <si>
    <t xml:space="preserve"> STNC_crisis_events.60102.name:</t>
  </si>
  <si>
    <t xml:space="preserve"> STNC_crisis_events.60102.what:</t>
  </si>
  <si>
    <t xml:space="preserve">Warum seid Ihr hier?</t>
  </si>
  <si>
    <t xml:space="preserve"> STNC_crisis_events.60102.what.response:</t>
  </si>
  <si>
    <t xml:space="preserve">Um das Überleben unserer Ethnie zu sichern. Dieses System wird die neue Hauptstadt unseres Imperiums werden, das mit der Ankunft weiterer Flotten aus der Leere zwischen den Galaxien immer weiter wachsen wird.</t>
  </si>
  <si>
    <t xml:space="preserve"> STNC_crisis_events.60102.who:</t>
  </si>
  <si>
    <t xml:space="preserve">Das Kelvanische Reich?</t>
  </si>
  <si>
    <t xml:space="preserve"> STNC_crisis_events.60102.who.response:</t>
  </si>
  <si>
    <t xml:space="preserve">Es ist keine Überraschung, dass Sie noch nie von uns gehört haben. Wir kommen aus der Galaxie, die Ihr Volk 'Andromeda' nennt. \n\nUnsere Heimatgalaxie ist fast unbewohnbar geworden, die Strahlungswerte sind zu hoch, als dass wir uns selbst mit unserer fortschrittlichen Technologie dagegen schützen könnten. Also haben wir zwei große Flotten in die nächstgelegenen Galaxien geschickt.</t>
  </si>
  <si>
    <t xml:space="preserve"> STNC_crisis_events.60103.a:</t>
  </si>
  <si>
    <t xml:space="preserve"> STNC_crisis_events.60103.desc.borg:</t>
  </si>
  <si>
    <t xml:space="preserve">Die Geschwindigkeit und Effektivität des Angriffs des [kelvan_empire.GetRealName] auf die Anlagen des Kollektivs innerhalb des [From.System.GetName]-Systems war schwer zu bewältigen. \Das [kelvanische_Imperium.GetRealName] hat jetzt in der Milchstraßengalaxie Fuß gefasst.</t>
  </si>
  <si>
    <t xml:space="preserve"> STNC_crisis_events.60103.desc.regular:</t>
  </si>
  <si>
    <t xml:space="preserve">Die Geschwindigkeit und Effektivität des Angriffs des [kelvan_empire.GetRealName] auf [Root.GetName]-Positionen innerhalb des [From.System.GetName]-Systems hat die Regierung von [Root.GetRulerTitle] [Root.GetRulerName] überrascht. \n\nDas [Kelvan_Imperium.GetRealName] hat nun in der Milchstraßengalaxie Fuß gefasst.</t>
  </si>
  <si>
    <t xml:space="preserve"> STNC_crisis_events.60103.name:</t>
  </si>
  <si>
    <t xml:space="preserve">Verlust von [From.System.GetName] System</t>
  </si>
  <si>
    <t xml:space="preserve"> STNC_crisis_events.60104.a:</t>
  </si>
  <si>
    <t xml:space="preserve"> STNC_crisis_events.60104.desc.borg:</t>
  </si>
  <si>
    <t xml:space="preserve">Langstreckendetektionscluster, die das '[FromFrom.GetName]' auswerten, haben festgestellt, dass das [From.System.GetName]-System an das [kelvan_empire.GetRealName], eine Spezies aus der Galaxie 002, abgetreten worden ist. Es ist unklar, ob die Andromedaner noch weitere Systeme für sich beanspruchen werden.</t>
  </si>
  <si>
    <t xml:space="preserve"> STNC_crisis_events.60104.desc.regular:</t>
  </si>
  <si>
    <t xml:space="preserve">Die [FromFrom.GetName] hat offenbar das [From.System.GetName]-System an die [kelvan_empire.GetRealName], Flüchtlinge aus der Andromeda-Galaxie, abgetreten. Es ist unklar, ob die Andromedaner noch weitere Systeme für sich beanspruchen werden.</t>
  </si>
  <si>
    <t xml:space="preserve"> STNC_crisis_events.60104.name:</t>
  </si>
  <si>
    <t xml:space="preserve"> STNC_crisis_events.60105.a:</t>
  </si>
  <si>
    <t xml:space="preserve"> STNC_crisis_events.60105.desc.borg:</t>
  </si>
  <si>
    <t xml:space="preserve">Langstreckendetektionscluster, die das '[FromFrom.GetName]' auswerten, haben aufgezeichnet, dass ein Konflikt mit dem [kelvan_empire.GetRealName] über die Kontrolle des [From.System.GetName] Systems begonnen hat.</t>
  </si>
  <si>
    <t xml:space="preserve"> STNC_crisis_events.60105.desc.regular:</t>
  </si>
  <si>
    <t xml:space="preserve">Die [FromFrom.GetName] hat eine Anfrage abgelehnt, das [From.System.GetName]-System an die [kelvan_empire.GetRealName], Flüchtlinge aus der Andromeda-Galaxie, abzutreten. Daraufhin hat das [kelvan_Imperium.GetRealName] das System beschlagnahmt und dem [FromFrom.GetName] den Krieg erklärt.</t>
  </si>
  <si>
    <t xml:space="preserve"> STNC_crisis_events.60105.name:</t>
  </si>
  <si>
    <t xml:space="preserve"> STNC_crisis_events.60110.a:</t>
  </si>
  <si>
    <t xml:space="preserve"> STNC_crisis_events.60110.desc.borg:</t>
  </si>
  <si>
    <t xml:space="preserve">Die Geschwindigkeit und Effektivität des Angriffs der außergalaktischen Flotte auf die Anlagen des Kollektivs im [Von.System.GetName]-System war nur schwer zu bewältigen. \n\nDie Spezies hat nun in der Milchstraßengalaxie Fuß gefasst.</t>
  </si>
  <si>
    <t xml:space="preserve"> STNC_crisis_events.60110.desc.regular:</t>
  </si>
  <si>
    <t xml:space="preserve">Die Geschwindigkeit und Effektivität des Angriffs der außergalaktischen Flotte auf die Positionen im [Von.System.GetName]-System hat die Regierung von [Root.GetRulerTitle] [Root.GetRulerName] überrascht. \n\nDie Außerirdischen haben nun in der Milchstraßengalaxie Fuß gefasst.</t>
  </si>
  <si>
    <t xml:space="preserve"> STNC_crisis_events.60110.name:</t>
  </si>
  <si>
    <t xml:space="preserve">Der Verlust von [From.System.GetName] System</t>
  </si>
  <si>
    <t xml:space="preserve"> STNC_crisis_events.60201.deny:</t>
  </si>
  <si>
    <t xml:space="preserve"> STNC_crisis_events.60201.deny.borg:</t>
  </si>
  <si>
    <t xml:space="preserve"> STNC_crisis_events.60201.desc.borg.first:</t>
  </si>
  <si>
    <t xml:space="preserve">Eine große Flotte ist in das System [Von.System.GetName] eingedrungen, wobei die Langstreckensensoren einen Ursprung jenseits der Milchstraßengalaxie anzeigen. \Es ist unklar, welche Absichten die Flotte verfolgt.</t>
  </si>
  <si>
    <t xml:space="preserve"> STNC_crisis_events.60201.desc.borg.peace:</t>
  </si>
  <si>
    <t xml:space="preserve">Eine große [kelvan_empire.GetRealName]-Flotte ist in das [From.System.GetName]-System eingedrungen. \Der [kelvan_empire.GetCaptainTitle] des Führungsschiffes sendet eine Nachricht an alle lokalen [Root.GetName] Anlagen. \n'Dieses System wurde im Namen des [kelvan_empire.GetRealName] beansprucht. Bereiten Sie sich darauf vor, alle militärischen Kräfte aus dem Volumen zu entfernen.'</t>
  </si>
  <si>
    <t xml:space="preserve"> STNC_crisis_events.60201.desc.borg.war:</t>
  </si>
  <si>
    <t xml:space="preserve">Eine große [kelvan_empire.GetRealName]-Flotte ist in das [From.System.GetName]-System eingedrungen. \Der [kelvan_empire.GetCaptainTitle] des Führungsschiffes sendet eine Nachricht an alle lokalen [Root.GetName] Anlagen. \n'Dieses System wurde im Namen des [kelvan_empire.GetRealName] beansprucht. Bereiten Sie sich darauf vor, alle militärischen Kräfte des Volumens abzugeben.'</t>
  </si>
  <si>
    <t xml:space="preserve"> STNC_crisis_events.60201.desc.regular.first:</t>
  </si>
  <si>
    <t xml:space="preserve">Eine große Flotte ist in das [From.System.GetName]-System eingedrungen, wobei die Langstreckensensoren einen Ursprung jenseits der Milchstraße anzeigen. \Es ist unklar, welche Absichten die Flotte verfolgt.</t>
  </si>
  <si>
    <t xml:space="preserve"> STNC_crisis_events.60201.desc.regular.peace:</t>
  </si>
  <si>
    <t xml:space="preserve"> STNC_crisis_events.60201.desc.regular.war:</t>
  </si>
  <si>
    <t xml:space="preserve"> STNC_crisis_events.60201.give:</t>
  </si>
  <si>
    <t xml:space="preserve">Kapitulation [Von.GetName].</t>
  </si>
  <si>
    <t xml:space="preserve"> STNC_crisis_events.60201.hostile.borg:</t>
  </si>
  <si>
    <t xml:space="preserve"> STNC_crisis_events.60201.hostile.regular:</t>
  </si>
  <si>
    <t xml:space="preserve"> STNC_crisis_events.60201.name:</t>
  </si>
  <si>
    <t xml:space="preserve"> STNC_crisis_events.60201.talk:</t>
  </si>
  <si>
    <t xml:space="preserve"> STNC_crisis_events.60201.tech:</t>
  </si>
  <si>
    <t xml:space="preserve">Schlagen Sie eine technische Lösung vor.</t>
  </si>
  <si>
    <t xml:space="preserve"> STNC_crisis_events.60202.a:</t>
  </si>
  <si>
    <t xml:space="preserve"> STNC_crisis_events.60202.desc.borg:</t>
  </si>
  <si>
    <t xml:space="preserve">Langstreckendetektionscluster, die '[FromFrom.GetName]' auswerten, haben festgestellt, dass das [From.System.GetName]-System an das [kelvan_empire.GetRealName], eine Spezies aus der Galaxie 002, abgetreten wurde. Es ist unklar, ob die Andromedaner noch weitere Systeme für sich beanspruchen werden.</t>
  </si>
  <si>
    <t xml:space="preserve"> STNC_crisis_events.60202.desc.regular:</t>
  </si>
  <si>
    <t xml:space="preserve"> STNC_crisis_events.60202.name:</t>
  </si>
  <si>
    <t xml:space="preserve"> STNC_crisis_events.60203.a:</t>
  </si>
  <si>
    <t xml:space="preserve"> STNC_crisis_events.60203.desc.borg:</t>
  </si>
  <si>
    <t xml:space="preserve">Das [kelvan_empire.GetRealName] hat die Feindseligkeiten eröffnet, nachdem wir uns geweigert haben, das [From.GetName]-System abzutreten.</t>
  </si>
  <si>
    <t xml:space="preserve"> STNC_crisis_events.60203.desc.regular:</t>
  </si>
  <si>
    <t xml:space="preserve">Das [kelvanische_Imperium.GetRealName] hat dem [Root.GetName] den Krieg erklärt, nachdem es sich geweigert hat, das [Von.GetName]-System abzutreten.</t>
  </si>
  <si>
    <t xml:space="preserve"> STNC_crisis_events.60203.name:</t>
  </si>
  <si>
    <t xml:space="preserve">Krieg erklärt</t>
  </si>
  <si>
    <t xml:space="preserve"> STNC_crisis_events.60204.a:</t>
  </si>
  <si>
    <t xml:space="preserve"> STNC_crisis_events.60204.desc.borg:</t>
  </si>
  <si>
    <t xml:space="preserve">Das [kelvan_empire.GetRealName] hat Feindseligkeiten mit dem [FromFrom.GetName] eröffnet, nachdem dieser sich geweigert hat, das [From.GetName]-System abzutreten.</t>
  </si>
  <si>
    <t xml:space="preserve"> STNC_crisis_events.60204.desc.regular:</t>
  </si>
  <si>
    <t xml:space="preserve">Das [kelvan_empire.GetRealName] hat dem [FromFrom.GetName] den Krieg erklärt, nachdem dieser sich geweigert hat, das [From.GetName]-System abzutreten.</t>
  </si>
  <si>
    <t xml:space="preserve"> STNC_crisis_events.60204.name:</t>
  </si>
  <si>
    <t xml:space="preserve">[kelvan_empire.GetAdjective] - [FromFrom.GetAdjective] Krieg</t>
  </si>
  <si>
    <t xml:space="preserve"> STNC_crisis_events.60205.a:</t>
  </si>
  <si>
    <t xml:space="preserve"> STNC_crisis_events.60205.desc.borg:</t>
  </si>
  <si>
    <t xml:space="preserve">Der Vorschlag einer designierten Verhandlungsdrohne an das [kelvan_empire.GetRealName], eine technische Lösung für das Strahlungsproblem der Galaxy 002 zu entwickeln, stößt auf eine gewisse Skepsis. \Obwohl die [kelvan_empire.GetRealName]-Flottenführung nicht bereit ist, die Migration des [kelvan_empire.GetAdjective] in die Galaxie 001 zu stoppen, hat sie sich bereit erklärt, als Reaktion auf das Angebot nach einem anderen System zu suchen, um sich dort niederzulassen.</t>
  </si>
  <si>
    <t xml:space="preserve"> STNC_crisis_events.60205.desc.regular:</t>
  </si>
  <si>
    <t xml:space="preserve">Einem Vorschlag von [Root.GetRulerTitle] [Root.GetRulerName] an das [kelvan_empire.GetRealName], sich zur Entwicklung einer technischen Lösung für das Strahlungsproblem in der Andromeda-Galaxie zu verpflichten, wurde mit einer gewissen Skepsis begegnet. \Obwohl die [kelvan_empire.GetRealName]-Flottenführung nicht bereit ist, die Migration des [kelvan_empire.GetAdjective] in die Milchstraße zu stoppen, hat sie sich bereit erklärt, als Reaktion auf das Angebot nach einem anderen System zu suchen, um sich dort niederzulassen.</t>
  </si>
  <si>
    <t xml:space="preserve"> STNC_crisis_events.60205.name:</t>
  </si>
  <si>
    <t xml:space="preserve"> STNC_crisis_events.60206.a:</t>
  </si>
  <si>
    <t xml:space="preserve"> STNC_crisis_events.60206.desc.borg:</t>
  </si>
  <si>
    <t xml:space="preserve">Das [kelvan_empire.GetRealName] hat zugestimmt, seinen Ansiedlungsversuch im [FromFrom.GetName]-System des [From.GetName] vorübergehend einzustellen, als Gegenleistung für die Zusage des [FromFrom.GetName], eine technische Lösung für die Strahlungskrise in Galaxie 002 zu erforschen.</t>
  </si>
  <si>
    <t xml:space="preserve"> STNC_crisis_events.60206.desc.regular:</t>
  </si>
  <si>
    <t xml:space="preserve">Das [kelvan_empire.GetRealName] hat zugestimmt, seine Besiedlungsversuche im [FromFrom.GetName]-System des [From.GetName] vorübergehend einzustellen, als Gegenleistung für die Zusage des [FromFrom.GetName], eine technische Lösung für die Strahlungskrise in der Andromeda-Galaxie zu erforschen.</t>
  </si>
  <si>
    <t xml:space="preserve"> STNC_crisis_events.60206.name:</t>
  </si>
  <si>
    <t xml:space="preserve">[kelvan_empire.GetAdjective] - [FromFrom.GetAdjective] Vereinbarung</t>
  </si>
  <si>
    <t xml:space="preserve"> STNC_crisis_events.60300.a:</t>
  </si>
  <si>
    <t xml:space="preserve"> STNC_crisis_events.60300.desc.borg:</t>
  </si>
  <si>
    <t xml:space="preserve">Der [Root.GetName] ist es gelungen, eine neue Form der Strahlungsabschirmung zu entwickeln, die die Bewohnbarkeit eines Großteils der Galaxie 002 erhalten könnte. \Im Einklang mit der Vereinbarung werden die Pläne an das [kelvan_empire.GetRealName] zur Bewertung weitergeleitet.</t>
  </si>
  <si>
    <t xml:space="preserve"> STNC_crisis_events.60300.desc.regular:</t>
  </si>
  <si>
    <t xml:space="preserve">[Root.GetName] Wissenschaftlern ist es gelungen, eine neue Form der Strahlungsabschirmung zu entwickeln, die die Bewohnbarkeit eines Großteils der Andromeda-Galaxie erhalten könnte. \Gemäß der Vereinbarung werden die Baupläne an das [kelvan_empire.GetRealName] zur Bewertung weitergeleitet.</t>
  </si>
  <si>
    <t xml:space="preserve"> STNC_crisis_events.60300.name:</t>
  </si>
  <si>
    <t xml:space="preserve">Forschung abgeschlossen</t>
  </si>
  <si>
    <t xml:space="preserve"> STNC_crisis_events.60301.a:</t>
  </si>
  <si>
    <t xml:space="preserve"> STNC_crisis_events.60301.desc.borg:</t>
  </si>
  <si>
    <t xml:space="preserve">[kelvan_empire.GetRulerTitle] [kelvan_empire.GetRealName] des [kelvan_empire.GetRealName] hat die von [Root.GetName] zur Verfügung gestellten Schemata geprüft. \n\nDie wissenschaftliche Gemeinschaft von [kelvan_empire.GetAdjective] ist geteilter Meinung, aber die meisten glauben, dass die Lösung bestenfalls eine vorübergehende Lösung wäre. \n\nDessen ungeachtet wurde berichtet, dass eine große Anzahl von Flotten, die derzeit auf dem Weg in die Galaxie 001 sind, überredet wurden, nach Hause zurückzukehren, um den neuen Schutzschild zu testen.</t>
  </si>
  <si>
    <t xml:space="preserve"> STNC_crisis_events.60301.desc.regular:</t>
  </si>
  <si>
    <t xml:space="preserve">[kelvan_empire.GetRulerTitle] [kelvan_empire.GetRealName] vom [kelvan_empire.GetRealName] hat die von unseren Wissenschaftlern zur Verfügung gestellten Schaltpläne geprüft. \Die Meinung der [kelvan_empire.GetAdjective]-Wissenschaftler ist geteilt, aber die meisten glauben, dass die Lösung bestenfalls eine vorübergehende Lösung wäre. \n\nDessen ungeachtet wurde berichtet, dass eine große Anzahl von Flotten, die derzeit in der Milchstraße unterwegs sind, überredet wurden, nach Hause zurückzukehren, um die neue Abschirmung zu testen.</t>
  </si>
  <si>
    <t xml:space="preserve"> STNC_crisis_events.60301.name:</t>
  </si>
  <si>
    <t xml:space="preserve"> STNC_crisis_events.60302.a:</t>
  </si>
  <si>
    <t xml:space="preserve"> STNC_crisis_events.60302.desc.borg:</t>
  </si>
  <si>
    <t xml:space="preserve">Es scheint, dass eine große Anzahl der Flotten des [kelvan_empire.GetRealName], die derzeit auf dem Weg in die Galaxie 001 sind, überredet wurden, in die Galaxie 002 zurückzukehren. \Die [FromFrom.GetName], die eine neue Form des Strahlenschutzes mit der [kelvan_empire.GetRealName] geteilt haben, haben einige von ihnen davon überzeugt, dass es möglich sein könnte, ihre Heimatgalaxie zu retten.</t>
  </si>
  <si>
    <t xml:space="preserve"> STNC_crisis_events.60302.desc.regular:</t>
  </si>
  <si>
    <t xml:space="preserve">Es scheint, dass ein Großteil der Flotten des [kelvan_empire.GetRealName], die derzeit auf dem Weg in die Milchstraße sind, davon überzeugt wurden, in die Andromeda-Galaxie zurückzukehren. \Das [FromFrom.GetName] hat durch die gemeinsame Nutzung einer neuen Form des Strahlenschutzes mit dem [kelvan_empire.GetRealName] einige von ihnen davon überzeugt, dass es möglich sein könnte, ihre Heimatgalaxie zu retten.</t>
  </si>
  <si>
    <t xml:space="preserve"> STNC_crisis_events.60302.name:</t>
  </si>
  <si>
    <t xml:space="preserve"> STNC_crisis_events.60500.a:</t>
  </si>
  <si>
    <t xml:space="preserve">Analysieren Sie die Sensordaten.</t>
  </si>
  <si>
    <t xml:space="preserve"> STNC_crisis_events.60500.desc.borg:</t>
  </si>
  <si>
    <t xml:space="preserve">Der Einsatz von [VonVon.GetName] im [VonVon.System.GetName]-System wurde durch die extrem widerstandsfähige Abschirmung des [Von.GetAdj] gestört. \Sensordaten deuten darauf hin, dass die [VonVon.GetAdj]-Schiffe enorme Energiemengen von einem Ort außerhalb der Galaxie erhalten.</t>
  </si>
  <si>
    <t xml:space="preserve"> STNC_crisis_events.60500.desc.regular:</t>
  </si>
  <si>
    <t xml:space="preserve">Das Gefecht zwischen dem [VonVon.GetName] und der [Von.GetName]-Flotte im [VonVon.System.GetName]-System wurde durch die extrem widerstandsfähigen Schilde des [Von.GetAdj] erschwert. \Sensordaten deuten darauf hin, dass die [Von.GetAdj]-Schiffe enorme Energiemengen von einem Ort außerhalb der Galaxis erhalten.</t>
  </si>
  <si>
    <t xml:space="preserve"> STNC_crisis_events.60500.name:</t>
  </si>
  <si>
    <t xml:space="preserve"> STNC_crisis_events.60510.a:</t>
  </si>
  <si>
    <t xml:space="preserve"> STNC_crisis_events.60510.desc.borg:</t>
  </si>
  <si>
    <t xml:space="preserve">Identifikation: [scienceDirector.GetName], Koordinator für technologische Entwicklung. \Erklärung: Die Analyse der Sensordaten, die bei der Begegnung mit der Flotte der Spezies [kelvan_invasion_country.GetBorgSpeciesNumber], §Y[kelvan_invasion_country.GetSpeciesName]§! gesammelt wurden, hat den Mechanismus offenbart, der die überlegene Widerstandsfähigkeit der Schilde ihrer Schiffe bewirkt. \n\nEnergie wird über eine Reihe von Subraum-Relaisstationen empfangen, die sich zwischen Galaxie 001 und Galaxie 002 befinden. \n\nDer Bau von Inhibitorstationen rund um den galaktischen Rand wird voraussichtlich zu einer Streuung der eintreffenden Energie führen und die Wirksamkeit der Abschirmung von Spezies [kelvan_invasion_country.GetBorgSpeciesNumber] verringern.</t>
  </si>
  <si>
    <t xml:space="preserve"> STNC_crisis_events.60510.desc.regular:</t>
  </si>
  <si>
    <t xml:space="preserve">[Root.GetRulerTitle] [Root.GetRulerName], mein Name ist [scienceDirector.GetName]. Mein Team hat die Analyse der Sensordaten abgeschlossen, die wir über die Energieabschirmung des [kelvan_invasion_country.GetAdj] gesammelt haben. \In Verbindung mit weitreichenden Subraumscans der Andromeda-Galaxie glauben wir nun, dass die [kelvan_invasion_country.GetAdj]-Flotte Energie von einer Reihe von Subraum-Relaisstationen erhält, die zwischen den beiden Galaxien platziert sind. \Es könnte möglich sein, um den galaktischen Rand herum Hemmstationen zu errichten, um die eingehende Energie zu zerstreuen. Wir gehen davon aus, dass dies die Widerstandsfähigkeit ihrer Schilde verringern wird.</t>
  </si>
  <si>
    <t xml:space="preserve"> STNC_crisis_events.60510.how:</t>
  </si>
  <si>
    <t xml:space="preserve"> STNC_crisis_events.60510.how.borg:</t>
  </si>
  <si>
    <t xml:space="preserve">Klärung.</t>
  </si>
  <si>
    <t xml:space="preserve"> STNC_crisis_events.60510.how.borg.response:</t>
  </si>
  <si>
    <t xml:space="preserve">Sobald ein $STNC_energy_funnel_inhibitor$ gebaut wurde, wird er damit beginnen, den äußeren Halo der dunklen Materie mit gegenläufigen Jedermann-Impulsen zu fluten. \n\nDies wird die Kohärenz der Energie, die durch den Subraum in die Galaxie 001 geleitet wird, stören. \n\nDie Analyse legt nahe, dass andere Spezies wahrscheinlich daran arbeiten, ihre eigenen Inhibitoren zu bauen. Mit einer ausreichenden Anzahl dieser Stationen könnte es möglich sein, den Abschirmungsvorteil der Spezies [kelvan_invasion_country.GetBorgSpeciesNumber] vollständig zu eliminieren. \Errichte eine $STNC_energy_funnel_inhibitor$-Megastruktur in einem System in der Nähe des galaktischen Rands!</t>
  </si>
  <si>
    <t xml:space="preserve"> STNC_crisis_events.60510.how.response:</t>
  </si>
  <si>
    <t xml:space="preserve">Sobald wir unseren ersten $STNC_energy_funnel_inhibitor$ gebaut haben, werden wir damit beginnen, den äußeren Halo der dunklen Materie mit gegenresonanten Anyonimpulsen zu fluten. \n\n Dies sollte die Kohärenz der Energie, die durch den Subraum in unsere Galaxie geleitet wird, stören. \Andere galaktische Mächte könnten ebenfalls daran arbeiten, ihre eigenen Inhibitoren zu bauen. Mit genügend dieser Stationen könnten wir in der Lage sein, den [kelvan_invasion_country.GetAdj]-Vorteil vollständig zu eliminieren. \Errichte eine $STNC_energy_funnel_inhibitor$-Megastruktur in einem System nahe dem galaktischen Rand!</t>
  </si>
  <si>
    <t xml:space="preserve"> STNC_crisis_events.60510.name:</t>
  </si>
  <si>
    <t xml:space="preserve">Extra-galaktischer Energie-Trichter</t>
  </si>
  <si>
    <t xml:space="preserve"> STNC_crisis_events.60520.close:</t>
  </si>
  <si>
    <t xml:space="preserve"> STNC_crisis_events.60520.close.borg:</t>
  </si>
  <si>
    <t xml:space="preserve">Abfrage abbrechen.</t>
  </si>
  <si>
    <t xml:space="preserve"> STNC_crisis_events.60520.desc:</t>
  </si>
  <si>
    <t xml:space="preserve">Guten Tag [Root.GetRulerTitle]. Mein Name ist [Root.GetCommanderTitle] [stationAdministrator.GetName], ich habe das Kommando über das [From.System.GetName] System §Y$STNC_energy_funnel_inhibitor$§! Wie kann ich helfen?</t>
  </si>
  <si>
    <t xml:space="preserve"> STNC_crisis_events.60520.desc.borg:</t>
  </si>
  <si>
    <t xml:space="preserve">Die Identität: Lokale Koordinierungseinheit [StationAdministrator.GetName]. \n\nStatement: Bestätigen Sie die Richtlinie.</t>
  </si>
  <si>
    <t xml:space="preserve"> STNC_crisis_events.60520.desc.undine:</t>
  </si>
  <si>
    <t xml:space="preserve">Grüße [Root.GetRulerTitle]. Mein Name ist [StationAdministrator.GetName], ich beaufsichtige das [From.System.GetName] System §Y$STNC_energy_funnel_inhibitor$§! Was kann ich tun, um unser Reich zu sichern?</t>
  </si>
  <si>
    <t xml:space="preserve"> STNC_crisis_events.60520.detail:</t>
  </si>
  <si>
    <t xml:space="preserve"> STNC_crisis_events.60520.detail.borg:</t>
  </si>
  <si>
    <t xml:space="preserve">Bestätigen Sie die Aufgabe.</t>
  </si>
  <si>
    <t xml:space="preserve"> STNC_crisis_events.60520.detail.borg.response:</t>
  </si>
  <si>
    <t xml:space="preserve">Antwort: Die §Y$STNC_energy_funnel_inhibitor$§!-Einrichtungen verwenden gegenresonante Anyon-Impulse, um den Zustrom von Energie über den Subraum in die Galaxie zu unterbrechen und feindliche Mächte daran zu hindern, diese Energie zur Verstärkung ihrer Energieschilde zu nutzen.</t>
  </si>
  <si>
    <t xml:space="preserve"> STNC_crisis_events.60520.detail.response:</t>
  </si>
  <si>
    <t xml:space="preserve">A §Y$STNC_energy_funnel_inhibitor$§! Einrichtungen verwenden gegenresonante Anyon-Impulse, um den Zustrom von Energie über den Subraum in die Galaxie zu unterbrechen und feindliche Mächte daran zu hindern, diese Energie zur Verstärkung ihrer Energieschilde zu nutzen.</t>
  </si>
  <si>
    <t xml:space="preserve"> STNC_crisis_events.60520.detail.undine:</t>
  </si>
  <si>
    <t xml:space="preserve"> STNC_crisis_events.60520.detail.undine.response:</t>
  </si>
  <si>
    <t xml:space="preserve">Eine §Y$STNC_energy_funnel_inhibitor$§!-Einrichtung verwendet gegenresonante Anyon-Impulse, um den Zustrom von Energie über den Subraum in die Galaxis zu unterbrechen und feindliche Mächte daran zu hindern, diese Energie zur Verstärkung ihrer Energieschilde zu nutzen.</t>
  </si>
  <si>
    <t xml:space="preserve"> STNC_crisis_events.60520.name:</t>
  </si>
  <si>
    <t xml:space="preserve">$STNC_energy_funnel_inhibitor$</t>
  </si>
  <si>
    <t xml:space="preserve"> STNC_crisis_events.60530.close:</t>
  </si>
  <si>
    <t xml:space="preserve"> STNC_crisis_events.60530.close.borg:</t>
  </si>
  <si>
    <t xml:space="preserve">Direktive widerrufen.</t>
  </si>
  <si>
    <t xml:space="preserve"> STNC_crisis_events.60530.demolish:</t>
  </si>
  <si>
    <t xml:space="preserve"> STNC_crisis_events.60530.demolish.borg:</t>
  </si>
  <si>
    <t xml:space="preserve">Direktive bestätigt.</t>
  </si>
  <si>
    <t xml:space="preserve"> STNC_crisis_events.60530.demolish.borg.response:</t>
  </si>
  <si>
    <t xml:space="preserve">Bestätigung erhalten.</t>
  </si>
  <si>
    <t xml:space="preserve"> STNC_crisis_events.60530.demolish.response:</t>
  </si>
  <si>
    <t xml:space="preserve">Ja, Sir.</t>
  </si>
  <si>
    <t xml:space="preserve"> STNC_crisis_events.60530.demolish.undine:</t>
  </si>
  <si>
    <t xml:space="preserve">Führen Sie Ihre Verpflichtungen aus.</t>
  </si>
  <si>
    <t xml:space="preserve"> STNC_crisis_events.60530.demolish.undine.response:</t>
  </si>
  <si>
    <t xml:space="preserve">Wie Ihr wollt. Die Schwachen werden untergehen.</t>
  </si>
  <si>
    <t xml:space="preserve"> STNC_crisis_events.60530.desc:</t>
  </si>
  <si>
    <t xml:space="preserve">[Root.GetRulerTitle], mein Name ist [Root.GetCommanderTitle] [StationAdministrator.GetName]. Ich glaube immer noch, dass diese Station einen Zweck erfüllt. Seid Ihr sicher, dass die Interessen der [Root.GetName] durch ihre Schließung gefördert werden?</t>
  </si>
  <si>
    <t xml:space="preserve"> STNC_crisis_events.60530.desc.borg:</t>
  </si>
  <si>
    <t xml:space="preserve">Die Identität: Lokale Koordinierungsstelle [stationAdministrator.GetName]. \Erbitte Bestätigung der Anweisung, §Y$STNC_energy_funnel_inhibitor$§! aufzugeben.</t>
  </si>
  <si>
    <t xml:space="preserve"> STNC_crisis_events.60530.desc.undine:</t>
  </si>
  <si>
    <t xml:space="preserve">[Root.GetRulerTitle], mein Name ist [stationAdministrator.GetName]. Ich glaube immer noch, dass diese Station einen Zweck erfüllt. Sind Sie sicher, dass die Interessen unseres Reiches durch ihre Wiederverwertung gefördert werden?</t>
  </si>
  <si>
    <t xml:space="preserve"> STNC_crisis_events.60530.name:</t>
  </si>
  <si>
    <t xml:space="preserve"> STNC_crisis_events.61000.a:</t>
  </si>
  <si>
    <t xml:space="preserve"> STNC_crisis_events.61000.desc.borg:</t>
  </si>
  <si>
    <t xml:space="preserve">Langstreckensensoren auf [Root.Capital.GetName] haben steigende Werte von Sigma-Strahlung innerhalb der Grenzen von Galaxie 002 entdeckt. \Da es keinen bekannten Mechanismus zur natürlichen Erzeugung von Sigma-Strahlung gibt, ist es wahrscheinlich, dass das Phänomen einen künstlichen Ursprung hat.</t>
  </si>
  <si>
    <t xml:space="preserve"> STNC_crisis_events.61000.desc.regular:</t>
  </si>
  <si>
    <t xml:space="preserve">Observatorien im Orbit von [Root.Capital.GetName] haben zunehmende Werte von Sigma-Strahlung innerhalb der Grenzen der Andromeda-Galaxie festgestellt. \Da kein Mechanismus für die natürliche Erzeugung von Sigma-Strahlung bekannt ist, scheint es wahrscheinlich, dass das Phänomen einen künstlichen Ursprung hat.</t>
  </si>
  <si>
    <t xml:space="preserve"> STNC_crisis_events.61000.name:</t>
  </si>
  <si>
    <t xml:space="preserve">Extragalaktische Strahlung</t>
  </si>
  <si>
    <t xml:space="preserve"> STNC_crisis_events.61010.a:</t>
  </si>
  <si>
    <t xml:space="preserve"> STNC_crisis_events.61010.desc.borg:</t>
  </si>
  <si>
    <t xml:space="preserve">Langstreckensensoren am Rande des [Root.Capital.System.GetName]-Systems haben einen großen Ausbruch von Subraumenergie etwa auf halbem Weg zwischen den Galaxien 002 und 003 entdeckt. \n\nDie Ursache des Ausbruchs ist unklar, aber die beteiligten Energien entsprechen den Warpkernbrüchen von mehreren tausend [Root.GetAdjective] Schiffen.</t>
  </si>
  <si>
    <t xml:space="preserve"> STNC_crisis_events.61010.desc.regular:</t>
  </si>
  <si>
    <t xml:space="preserve">Observatorien am Rande des [Root.Capital.System.GetName]-Systems haben etwa auf halbem Weg zwischen den Galaxien Andromeda und Triangulum einen großen Ausbruch von Subraumenergie entdeckt. \Die Ursache des Ausbruchs ist unklar, aber die Energie entspricht der von mehreren tausend [Root.GetAdjective]-Raumschiffen, die den Warpkern durchbrechen.</t>
  </si>
  <si>
    <t xml:space="preserve"> STNC_crisis_events.61010.name:</t>
  </si>
  <si>
    <t xml:space="preserve">Extragalaktischer Subraumausbruch</t>
  </si>
  <si>
    <t xml:space="preserve"> STNC_crisis_events.61020.a:</t>
  </si>
  <si>
    <t xml:space="preserve"> STNC_crisis_events.61020.desc.borg:</t>
  </si>
  <si>
    <t xml:space="preserve">Berichte von Sonden in der Nähe der galaktischen Barriere deuten darauf hin, dass sich das Energiefeld innerhalb weniger Millizyklen um mehrere hundert Lichtjahre zurückzog, bevor es wieder seinen ursprünglichen Radius erreichte. \n\nDer Ursprung der Barriere ist ein Rätsel, das durch dieses jüngste anomale Verhalten noch verkompliziert wird.</t>
  </si>
  <si>
    <t xml:space="preserve"> STNC_crisis_events.61020.desc.regular:</t>
  </si>
  <si>
    <t xml:space="preserve">Von Schiffen, die sich in der Nähe der galaktischen Barriere befanden, liegen Berichte vor, wonach sich das Energiefeld innerhalb weniger Minuten um mehrere hundert Lichtjahre zurückzog, bevor es wieder seinen ursprünglichen Radius erreichte. \n\nDer Ursprung der Barriere ist ein Rätsel, das durch das jüngste anomale Verhalten noch verkompliziert wird.</t>
  </si>
  <si>
    <t xml:space="preserve"> STNC_crisis_events.61020.name:</t>
  </si>
  <si>
    <t xml:space="preserve">Fluktuationen der galaktischen Barriere</t>
  </si>
  <si>
    <t xml:space="preserve"> STNC_crisis_events.62000.accept:</t>
  </si>
  <si>
    <t xml:space="preserve">Nun gut, wenn Sie sich sicher sind.</t>
  </si>
  <si>
    <t xml:space="preserve"> STNC_crisis_events.62000.desc:</t>
  </si>
  <si>
    <t xml:space="preserve">Grüße [Root.GetRulerTitle]. Die Bedrohung der [Root.GetName], ja der gesamten Galaxis durch die Entflohenen von §BAndromeda§! ist in der Tat ernst. \n\nAber in meinem Hinterkopf ist ein Gedanke begraben. Vielleicht gibt es etwas, ein Werkzeug aus dem Erbe meines Volkes, das von Nutzen sein könnte. \n\n Ich weiß noch nicht, was es ist. Ich werde sehr viel Energie aufwenden müssen, um mich mit den verbliebenen Knoten des Tkon-Subraumnetzes zu verbinden, um meinen Verdacht zu bestätigen...</t>
  </si>
  <si>
    <t xml:space="preserve"> STNC_crisis_events.62000.name:</t>
  </si>
  <si>
    <t xml:space="preserve">Die andromedanische Krise</t>
  </si>
  <si>
    <t xml:space="preserve"> STNC_crisis_events.62000.reject:</t>
  </si>
  <si>
    <t xml:space="preserve">Wir können uns die Kosten nicht leisten.</t>
  </si>
  <si>
    <t xml:space="preserve"> STNC_crisis_events.62001.a:</t>
  </si>
  <si>
    <t xml:space="preserve">Schicken Sie ein Schiff zur Erkundung.</t>
  </si>
  <si>
    <t xml:space="preserve"> STNC_crisis_events.62001.desc:</t>
  </si>
  <si>
    <t xml:space="preserve">Ahh... das war's. \Ich habe mich mit dem Subraum-Netzwerk verbunden und die Antwort gefunden! Ein §BStar-Lifter§! Dreadnought, tief unter §Y[FromFrom.GetName]§! vergraben. \n\n Das wird helfen, da bin ich mir sicher. Wir müssen es nur ausgraben.</t>
  </si>
  <si>
    <t xml:space="preserve"> STNC_crisis_events.62001.help:</t>
  </si>
  <si>
    <t xml:space="preserve">Wie soll das helfen?</t>
  </si>
  <si>
    <t xml:space="preserve"> STNC_crisis_events.62001.help.response:</t>
  </si>
  <si>
    <t xml:space="preserve">Wir könnten ein System, das reich an Ressourcen ist, in die Leere zwischen dieser Galaxie und Andromeda verlegen. \Das könnte für die Andromedaner verlockend genug sein, es zu besiedeln. Verlockend für einige vielleicht, aber ich bezweifle, für alle.</t>
  </si>
  <si>
    <t xml:space="preserve"> STNC_crisis_events.62001.name:</t>
  </si>
  <si>
    <t xml:space="preserve"> STNC_crisis_events.62001.star_lifter:</t>
  </si>
  <si>
    <t xml:space="preserve">Star-Lifter?</t>
  </si>
  <si>
    <t xml:space="preserve"> STNC_crisis_events.62001.star_lifter.response:</t>
  </si>
  <si>
    <t xml:space="preserve">Ja. Ein Werkzeug, das von den Tkon benutzt wird, um ganze Sternensysteme zu bewegen. \Ich konnte nur einen von Hunderten ausfindig machen, die gebaut wurden. \Er befindet sich auf §Y[FromFrom.GetName]§!, aber es ist unmöglich zu sagen, wie einfach es sein wird, ihn zu bergen.</t>
  </si>
  <si>
    <t xml:space="preserve"> STNC_crisis_events.62010.a:</t>
  </si>
  <si>
    <t xml:space="preserve">Setzen Sie die Ausgrabung fort.</t>
  </si>
  <si>
    <t xml:space="preserve"> STNC_crisis_events.62010.desc:</t>
  </si>
  <si>
    <t xml:space="preserve">Das Ausgrabungsteam hat eine riesige Kammer gefunden, die unter einem alten inaktiven Vulkan in der Nähe des Südpols von [Von.Planet.GetName] begraben ist. \n\nDer Zugang zu dem Gebiet erweist sich als schwierig, da sich keiner der von Portal 63 bereitgestellten Befehlscodes als gültig erwiesen hat. \n\nEinige Forscher wurden getötet, nachdem sie ein verstecktes Sicherheitssystem ausgelöst hatten, das durch ein sich ausdehnendes Kraftfeld verdampft wurde.</t>
  </si>
  <si>
    <t xml:space="preserve"> STNC_crisis_events.62010.name:</t>
  </si>
  <si>
    <t xml:space="preserve">Der Star-Lifter</t>
  </si>
  <si>
    <t xml:space="preserve"> STNC_crisis_events.62020.a:</t>
  </si>
  <si>
    <t xml:space="preserve"> STNC_crisis_events.62020.desc:</t>
  </si>
  <si>
    <t xml:space="preserve">Der Zugang zur Kammer war schwierig, da der Grabungsleiter selbst schwer verletzt wurde, als er das mehrschichtige Sicherheitsnetz des Ortes umging. \n\n Endlich ist es dem Ausgrabungsteam jedoch gelungen, Zugang zum Star-Lifter selbst zu erhalten. \n\n Ein riesiges Schiff mit zwei großen und vier kleineren, ausladenden Zinken. Die nächste Herausforderung wird darin bestehen, es zu reaktivieren und in den Orbit zu bringen.</t>
  </si>
  <si>
    <t xml:space="preserve"> STNC_crisis_events.62020.name:</t>
  </si>
  <si>
    <t xml:space="preserve"> STNC_crisis_events.62030.a:</t>
  </si>
  <si>
    <t xml:space="preserve">Bringen Sie ihn in den Orbit.</t>
  </si>
  <si>
    <t xml:space="preserve"> STNC_crisis_events.62030.desc:</t>
  </si>
  <si>
    <t xml:space="preserve">Während viele der Computersysteme an Bord des Star-Lifters durch [Root.Owner.GetAdj]-Standardalternativen ersetzt werden mussten, bleibt der Großteil des Schiffes fest im Tkon-Design. \n\nDer Star-Lifter selbst gehört zu einem Arsenal mächtiger Waffen.</t>
  </si>
  <si>
    <t xml:space="preserve"> STNC_crisis_events.62030.name:</t>
  </si>
  <si>
    <t xml:space="preserve"> STNC_crisis_events.62031.close:</t>
  </si>
  <si>
    <t xml:space="preserve"> STNC_crisis_events.62031.desc:</t>
  </si>
  <si>
    <t xml:space="preserve">Ich freue mich, dass das Schiff weitgehend intakt geborgen wurde. \Das ist ein mächtiges Werkzeug, das zu erstaunlichen und erschreckenden Dingen fähig ist. \n\nWir müssen vorsichtig sein, wie es eingesetzt wird.</t>
  </si>
  <si>
    <t xml:space="preserve"> STNC_crisis_events.62031.name:</t>
  </si>
  <si>
    <t xml:space="preserve"> STNC_crisis_events.62031.what:</t>
  </si>
  <si>
    <t xml:space="preserve">Was kann er?</t>
  </si>
  <si>
    <t xml:space="preserve"> STNC_crisis_events.62031.what.response:</t>
  </si>
  <si>
    <t xml:space="preserve">Ich habe keinen Zugang zu den mechanischen Details, aber im Wesentlichen schafft er eine Brücke im Subraum zwischen zwei Punkten, indem er die Gravitationsquelle eines Sternensystems als Rahmen benutzt. \Der Stern kann dann von einem Ende zum anderen „geschoben“ werden, wenn der Energieaufwand groß genug ist.</t>
  </si>
  <si>
    <t xml:space="preserve"> STNC_crisis_events.62031.where:</t>
  </si>
  <si>
    <t xml:space="preserve">Wo sollte er eingesetzt werden?</t>
  </si>
  <si>
    <t xml:space="preserve"> STNC_crisis_events.62031.where.response:</t>
  </si>
  <si>
    <t xml:space="preserve">Ein ressourcenreiches System wäre am besten geeignet. \n\nEs wäre allerdings unklug, ein bewohntes System zu schicken. Nicht zuletzt aus moralischen Gründen, aber Sie würden den Andromedanern auch keine Gelegenheit geben wollen, die [Root.GetAdj]-Technologie im Detail zu studieren.</t>
  </si>
  <si>
    <t xml:space="preserve"> STNC_crisis_events.62051.a:</t>
  </si>
  <si>
    <t xml:space="preserve"> STNC_crisis_events.62051.desc:</t>
  </si>
  <si>
    <t xml:space="preserve">Die §Y[Root.GetFleetName]§! ist in die Umlaufbahn von §Y[From.GetName]§! eingetreten und hat mit dem Aufbau der gewaltigen Energien begonnen, die erforderlich sind, um das System durch den Subraum und in die Leere zwischen dieser Galaxie und §BAndromeda§! zu schieben. \Es bleibt zu hoffen, dass sich ein Teil der ankommenden Andromedaner in diesem System niederlassen wird.</t>
  </si>
  <si>
    <t xml:space="preserve"> STNC_crisis_events.62051.name:</t>
  </si>
  <si>
    <t xml:space="preserve">Star-Lifting des [From.System.GetName] Systems</t>
  </si>
  <si>
    <t xml:space="preserve"> STNC_crisis_events.62100.a:</t>
  </si>
  <si>
    <t xml:space="preserve"> STNC_crisis_events.62100.desc:</t>
  </si>
  <si>
    <t xml:space="preserve">Der §Y[FromFrom.GetName]§! hat seine Aufgabe erfüllt und das §Y[From.GetName]§!-System erfolgreich durch den Subraum und in den Raum zwischen den Galaxien geschoben. \Die Belastung scheint jedoch zu groß für die Systeme des alten Schiffes gewesen zu sein, und es ist unwahrscheinlich, dass die Systeme zum Anheben der Sterne jemals wieder aktiviert werden können.</t>
  </si>
  <si>
    <t xml:space="preserve"> STNC_crisis_events.62100.name:</t>
  </si>
  <si>
    <t xml:space="preserve">Star-Lifting des [From.GetName]-Systems</t>
  </si>
  <si>
    <t xml:space="preserve"> STNC_crisis_events.65000.a:</t>
  </si>
  <si>
    <t xml:space="preserve"> STNC_crisis_events.65000.desc.borg:</t>
  </si>
  <si>
    <t xml:space="preserve">Die Langstreckensensoren erkennen keine weiteren Schiffsflotten, die die Leere zwischen den Galaxien 002 und 001 durchqueren. \n\nAußerdem hat die Energie, die über den Subraum aus der Galaxie 002 geleitet wird, abgenommen. Alle aktiven $STNC_energy_funnel_inhibitor$s können jetzt außer Betrieb genommen werden.</t>
  </si>
  <si>
    <t xml:space="preserve"> STNC_crisis_events.65000.desc.regular:</t>
  </si>
  <si>
    <t xml:space="preserve">Die Langstreckensensoren melden, dass keine Schiffsflotten mehr die Leere zwischen der andromedanischen und der Milchstraßengalaxie durchqueren. Außerdem hat die Energie, die über den Subraum aus Andromeda einströmt, abgenommen. Alle gebauten $STNC_energy_funnel_inhibitor$s können jetzt sicher außer Betrieb genommen werden. \n\nDie Galaxie ist sicher, vorerst.</t>
  </si>
  <si>
    <t xml:space="preserve"> STNC_crisis_events.65000.name:</t>
  </si>
  <si>
    <t xml:space="preserve">Außergalaktische Flotten angehalten</t>
  </si>
  <si>
    <t xml:space="preserve"> STNC_crisis_events.70001.a:</t>
  </si>
  <si>
    <t xml:space="preserve">Schicken Sie ein Schiff aus, um die Ursache zu untersuchen.</t>
  </si>
  <si>
    <t xml:space="preserve"> STNC_crisis_events.70001.b:</t>
  </si>
  <si>
    <t xml:space="preserve">Wie bedauerlich.</t>
  </si>
  <si>
    <t xml:space="preserve"> STNC_crisis_events.70001.desc.deepen:</t>
  </si>
  <si>
    <t xml:space="preserve">Beunruhigenderweise scheint sich der äußere Umkreis der [Von.GetName] innerhalb weniger Monate um mehrere Lichtjahre ausgedehnt zu haben, was das [Von.GetName]-System weiter einschließt und die Intensität der gemeldeten räumlichen Anomalien erhöht.</t>
  </si>
  <si>
    <t xml:space="preserve"> STNC_crisis_events.70001.desc.delphic:</t>
  </si>
  <si>
    <t xml:space="preserve">Erschreckenderweise scheint die Instabilität des [Von.GetName]-Systems weiter zugenommen zu haben, und es wurden rekordverdächtige räumliche Anomalien festgestellt.</t>
  </si>
  <si>
    <t xml:space="preserve"> STNC_crisis_events.70001.desc.new:</t>
  </si>
  <si>
    <t xml:space="preserve">Alarmierenderweise scheint sich der äußere Umfang von [Von.GetName] innerhalb weniger Monate um mehrere Lichtjahre vergrößert zu haben und umfasst nun auch das [This.GetName]-System. \Die räumlichen Anomalien, die [Von.GetName] plagen, wurden ebenfalls gemeldet.</t>
  </si>
  <si>
    <t xml:space="preserve"> STNC_crisis_events.70001.name:</t>
  </si>
  <si>
    <t xml:space="preserve">[Von.GetName]-Grenzen wachsen</t>
  </si>
  <si>
    <t xml:space="preserve"> STNC_crisis_events.70002.a:</t>
  </si>
  <si>
    <t xml:space="preserve">Schicken Sie ein Schiff, um die Ursache zu untersuchen.</t>
  </si>
  <si>
    <t xml:space="preserve"> STNC_crisis_events.70002.b:</t>
  </si>
  <si>
    <t xml:space="preserve"> STNC_crisis_events.70002.desc.deepen:</t>
  </si>
  <si>
    <t xml:space="preserve">Beunruhigenderweise scheint sich der äußere Umfang des [Von.Name.Von.GetName] innerhalb weniger Monate um mehrere Lichtjahre vergrößert zu haben, was das [Von.Name.Von.GetName]-System weiter einschließt und die Intensität der gemeldeten räumlichen Anomalien erhöht.</t>
  </si>
  <si>
    <t xml:space="preserve"> STNC_crisis_events.70002.desc.delphic:</t>
  </si>
  <si>
    <t xml:space="preserve">Alarmierenderweise scheint die Instabilität des [VonFrom.GetName]-Systems weiter zugenommen zu haben, und die Intensität der gemeldeten räumlichen Anomalien hat zugenommen.</t>
  </si>
  <si>
    <t xml:space="preserve"> STNC_crisis_events.70002.desc.new:</t>
  </si>
  <si>
    <t xml:space="preserve">Alarmierenderweise scheint der äußere Umfang des [VonVon.GetName]-Systems innerhalb weniger Monate um mehrere Lichtjahre gewachsen zu sein und umfasst nun auch das [Von.GetName]-System. \Die räumlichen Anomalien, die [FromFrom.GetName] plagen, wurden ebenfalls gemeldet.</t>
  </si>
  <si>
    <t xml:space="preserve"> STNC_crisis_events.70002.name:</t>
  </si>
  <si>
    <t xml:space="preserve">[FromFrom.GetName]-Grenzen wachsen</t>
  </si>
  <si>
    <t xml:space="preserve"> STNC_crisis_events.70010.a:</t>
  </si>
  <si>
    <t xml:space="preserve"> STNC_crisis_events.70010.desc:</t>
  </si>
  <si>
    <t xml:space="preserve">Die [FromFrom.GetName] ist an den Rand des [FromFromFrom.GetName] zurückgekehrt und hat in der Oortschen Wolke des [Returning_ship.GetGQRandomSystemName]-Systems eine künstliche Kugel von fast zwanzig Kilometern Durchmesser entdeckt. \Versteckt in einer Tarnbarriere nahm die Schwere der räumlichen Anomalien stark zu, als sich das [VonVon.GetName] der Struktur näherte. \n\nDa die Scans die Sphäre nicht durchdringen konnten und kein Zugangspunkt sichtbar war, war [Von.HoltKapitänTitel] [Von.HoltName] gezwungen, sich aus dem Gebiet zurückzuziehen, bevor der [Von.HoltName] kritischen Schaden nahm. \Es ist wahrscheinlich, dass die Sphäre in irgendeiner Weise mit dem jüngsten Wachstum der Ausdehnung zusammenhängt.</t>
  </si>
  <si>
    <t xml:space="preserve"> STNC_crisis_events.70010.desc.did_situation:</t>
  </si>
  <si>
    <t xml:space="preserve">Die [FromFrom.GetName] ist an den Rand der [FromFromFrom.GetName] zurückgekehrt und hat in der Oortschen Wolke des [returning_ship.GetGQRandomSystemName]-Systems eine weitere künstliche Kugel mit einem Durchmesser von fast zwanzig Kilometern entdeckt. \Versteckt in einer Tarnbarriere, nahm die Schwere der räumlichen Anomalien stark zu, als sich die [VonVon.GetName] der Struktur näherte. \n\nDa die Scans die Sphäre nicht durchdringen konnten und kein Zugangspunkt sichtbar war, war [Von.HoltKapitänTitel] [Von.HoltName] gezwungen, sich aus dem Gebiet zurückzuziehen, bevor der [Von.HoltName] kritischen Schaden nahm. \Aufgrund der Entdeckungen, die während der Xindi-Krise gemacht wurden, ist es fast sicher, dass die Sphären in irgendeiner Weise mit dem jüngsten Wachstum der Ausdehnung in Verbindung stehen.</t>
  </si>
  <si>
    <t xml:space="preserve"> STNC_crisis_events.70010.name:</t>
  </si>
  <si>
    <t xml:space="preserve">[FromFromFrom.GetName] Umfrage</t>
  </si>
  <si>
    <t xml:space="preserve"> STNC_crisis_events.70020.a:</t>
  </si>
  <si>
    <t xml:space="preserve"> STNC_crisis_events.70020.desc:</t>
  </si>
  <si>
    <t xml:space="preserve">Die [FromFrom.GetName] ist an den Rand der [FromFromFrom.GetName] zurückgekehrt, nachdem sie eine Kapsel mit einem außerirdischen Humanoiden transdimensionalen Ursprungs aus einer Region des Raums geborgen hat, die nahezu mit räumlichen Anomalien gesättigt ist. \n\nDie Befragung des Individuums erwies sich als problematisch, da die Umgebung außerhalb der Anomalien für ihn giftig zu sein schien. \n\nTrotz der Schwierigkeiten konnte [From.GetCaptainTitle] [From.GetName] eine überraschende Verbindung zwischen dem Außerirdischen, den Sphären und dem jüngsten Wachstum der Delphic Expanse bestätigen.</t>
  </si>
  <si>
    <t xml:space="preserve"> STNC_crisis_events.70020.desc.did_situation:</t>
  </si>
  <si>
    <t xml:space="preserve">Die [FromFrom.GetName] ist an den Rand der [FromFromFrom.GetName] zurückgekehrt, nachdem sie eine weitere Kapsel mit einem außerirdischen Humanoiden transdimensionalen Ursprungs aus einer Region des Raums geborgen hat, die nahezu mit räumlichen Anomalien gesättigt ist. \Die Befragung des Individuums erwies sich als schwierig, denn wie bei ihrem während der Xindi-Krise geborgenen Landsmann schien die Umgebung außerhalb der Anomalien für sie giftig zu sein. \n\nTrotz der Schwierigkeiten konnte [From.GetCaptainTitle] [From.GetName] eine überraschende Verbindung zwischen dem Außerirdischen, den Sphären und dem jüngsten Wachstum der Delphic Expanse bestätigen.</t>
  </si>
  <si>
    <t xml:space="preserve"> STNC_crisis_events.70020.name:</t>
  </si>
  <si>
    <t xml:space="preserve"> STNC_crisis_events.70040.a:</t>
  </si>
  <si>
    <t xml:space="preserve"> STNC_crisis_events.70040.desc:</t>
  </si>
  <si>
    <t xml:space="preserve">Die [FromFrom.GetName] ist an den Rand der [FromFromFrom.GetName] zurückgekehrt und hat eine Flotte von Hunderten von Schiffen entdeckt, die im Orbit eines Gasriesen im System [returning_ship.GetGQRandomSystemName] schlummern. \Die Schiffe sind von ähnlicher Bauweise wie die Sphären in der Ausdehnung und scheinen sowohl unbemannt als auch im Energiesparmodus zu arbeiten. \n\nDessen ungeachtet war [Von.HoltKapitänTitel] [Von.HoltName] nicht gewillt, die Sicherheit des [Von.HoltName] zu riskieren, indem er einen möglicherweise hinterlassenen Annäherungsalarm auslöste. \n\nMit einem entsprechend getarnten Enterschiff könnte es möglich sein, eines der Schiffe zu entern und es zur Analyse zu bergen.</t>
  </si>
  <si>
    <t xml:space="preserve"> STNC_crisis_events.70040.name:</t>
  </si>
  <si>
    <t xml:space="preserve"> STNC_crisis_events.70050.a:</t>
  </si>
  <si>
    <t xml:space="preserve"> STNC_crisis_events.70050.desc:</t>
  </si>
  <si>
    <t xml:space="preserve">Die [FromFrom.GetName] ist an den Rand der [FromFromFrom.GetName] zurückgekehrt, nachdem sie erfolgreich ein Kommandoschiff aus der schlafenden Flotte der 'Sphärenerbauer'-Schiffe geborgen hat. \n\n[Von.HoltKapitänTitel] [Von.HoltName] war in der Lage, das Schiff auf die andere Seite des Gasriesen zu schleppen, in dessen Orbit es sich befand, bevor er eine provisorische Warpchasis daran anbrachte und die Ausdehnung verließ. \Ein Ingenieursteam wird benötigt, um die Datenbank des Schiffes zu analysieren.</t>
  </si>
  <si>
    <t xml:space="preserve"> STNC_crisis_events.70050.name:</t>
  </si>
  <si>
    <t xml:space="preserve"> STNC_crisis_events.71000.a:</t>
  </si>
  <si>
    <t xml:space="preserve"> STNC_crisis_events.71000.desc:</t>
  </si>
  <si>
    <t xml:space="preserve">Das aus der Delphic Expanse geborgene Sphere Builder Schiff wurde erfolgreich analysiert und seine Datenbanken entschlüsselt. \Es scheint, dass die Sphärenerbauer nicht nur für das Wachstum der Delphischen Ausdehnung verantwortlich sind, sondern auch für deren Erschaffung. Die Sphärenerbauer sind bestrebt, in dieser Galaxie eine Umgebung zu schaffen, die sie ernähren kann, und kümmern sich nicht um die Auswirkungen auf die bestehenden Zivilisationen in der Galaxie. \Tatsächlich scheint die Anhäufung von Schiffen in der Ausdehnung der Auftakt zu einem umfassenden Konflikt mit den Mächten zu sein, die der Ausdehnung benachbart sind.</t>
  </si>
  <si>
    <t xml:space="preserve"> STNC_crisis_events.71000.name:</t>
  </si>
  <si>
    <t xml:space="preserve">Sphärenerbauer-Kommandokreuzer Analysiert</t>
  </si>
  <si>
    <t xml:space="preserve"> STNC_crisis_events.71010.a:</t>
  </si>
  <si>
    <t xml:space="preserve"> STNC_crisis_events.71010.a.tooltip:</t>
  </si>
  <si>
    <t xml:space="preserve">Aktiviert §H$edict_destroy_sphere_delphic_expanse$§! edict</t>
  </si>
  <si>
    <t xml:space="preserve"> STNC_crisis_events.71010.desc:</t>
  </si>
  <si>
    <t xml:space="preserve">Durch die Analyse des geborgenen Sphere-Builder-Kommandoschiffs und der zuvor gesammelten Daten über die Sphären selbst haben wir eine Möglichkeit entdeckt, ihre Fähigkeit, den Raum zu transformieren, zu deaktivieren. Indem wir eine Sphäre von der Subraum-Mannigfaltigkeit, die ihre Oberfläche umgibt, trennen, sollte die Sphäre dauerhaft inaktiv werden.</t>
  </si>
  <si>
    <t xml:space="preserve"> STNC_crisis_events.71010.name:</t>
  </si>
  <si>
    <t xml:space="preserve">Gegenmaßnahme gefunden</t>
  </si>
  <si>
    <t xml:space="preserve"> STNC_crisis_events.72000.a:</t>
  </si>
  <si>
    <t xml:space="preserve"> STNC_crisis_events.72000.desc:</t>
  </si>
  <si>
    <t xml:space="preserve">Die [This.GetName] unter dem Kommando von [This.GetCaptainTitle] [Leader.GetName] ist in die Delphic Expanse eingedrungen, um die Region gegen mögliche Angriffe der für die Erschaffung der Sphären verantwortlichen Wesen zu sichern.</t>
  </si>
  <si>
    <t xml:space="preserve"> STNC_crisis_events.72000.name:</t>
  </si>
  <si>
    <t xml:space="preserve">[This.GetName] Reist ab</t>
  </si>
  <si>
    <t xml:space="preserve"> STNC_crisis_events.72010.a:</t>
  </si>
  <si>
    <t xml:space="preserve"> STNC_crisis_events.72010.desc:</t>
  </si>
  <si>
    <t xml:space="preserve">Die Flotte unter dem Kommando von [Root.GetCaptainTitle] [From.GetName] ist aus der Delphic Expanse zurückgekehrt, nachdem sie eine Begegnung mit einer Sphärenerbauer-Flotte in der Nähe einer neu entdeckten Sphäre knapp überlebt hat. \n\n[Root.GetCaptainTitle] [From.GetName] berichtet, dass die Schiffe der Sphärenerbauer den Streitkräften von [Root.GetAdjective] unter dem Kommando von [From.GetHerHis] weit unterlegen waren.</t>
  </si>
  <si>
    <t xml:space="preserve"> STNC_crisis_events.72010.desc.has_countermeasures:</t>
  </si>
  <si>
    <t xml:space="preserve">Die Flotte unter dem Kommando von [Root.GetCaptainTitle] [From.GetName] ist aus der Delphic Expanse zurückgekehrt, nachdem sie eine Begegnung mit einer Sphere Builder-Flotte in der Nähe einer neu entdeckten Sphäre nur knapp überlebt hat. \n\n[Root.GetCaptainTitle] [From.GetName] berichtet, dass die Schiffe der Sphärenerbauer den Streitkräften von [Root.GetAdjective] unter [From.GetHerHis] Kommando überlegen waren. \Trotz erheblicher Verluste konnte die Flotte die Sphäre deaktivieren, bevor sie zum Rückzug gezwungen wurde.</t>
  </si>
  <si>
    <t xml:space="preserve"> STNC_crisis_events.72010.name:</t>
  </si>
  <si>
    <t xml:space="preserve">Flotte kehrt zurück</t>
  </si>
  <si>
    <t xml:space="preserve"> STNC_crisis_events.72020.a:</t>
  </si>
  <si>
    <t xml:space="preserve">Roter Alarm.</t>
  </si>
  <si>
    <t xml:space="preserve"> STNC_crisis_events.72020.desc:</t>
  </si>
  <si>
    <t xml:space="preserve">Mehrere große und offenbar feindliche Flotten wurden im Umkreis der Delphischen Ausdehnung entdeckt.</t>
  </si>
  <si>
    <t xml:space="preserve"> STNC_crisis_events.72020.desc.knows:</t>
  </si>
  <si>
    <t xml:space="preserve">Die Sphärenerbauer haben eine Reihe großer Flotten entsandt, um die Grenzen der Delphischen Ausdehnung zu sichern.</t>
  </si>
  <si>
    <t xml:space="preserve"> STNC_crisis_events.72020.name:</t>
  </si>
  <si>
    <t xml:space="preserve">Feindliche Flotte</t>
  </si>
  <si>
    <t xml:space="preserve"> STNC_crisis_events.72021.a:</t>
  </si>
  <si>
    <t xml:space="preserve"> STNC_crisis_events.72021.desc:</t>
  </si>
  <si>
    <t xml:space="preserve"> STNC_crisis_events.72021.desc.knows:</t>
  </si>
  <si>
    <t xml:space="preserve"> STNC_crisis_events.72021.name:</t>
  </si>
  <si>
    <t xml:space="preserve"> STNC_crisis_events.72030.a:</t>
  </si>
  <si>
    <t xml:space="preserve"> STNC_crisis_events.72030.desc:</t>
  </si>
  <si>
    <t xml:space="preserve">Eine weitere große und offenbar feindliche Flotte wurde im Umkreis der Delphischen Ausdehnung entdeckt.</t>
  </si>
  <si>
    <t xml:space="preserve"> STNC_crisis_events.72030.desc.knows:</t>
  </si>
  <si>
    <t xml:space="preserve">Die Sphärenerbauer haben eine weitere große Flotte entsandt, um die Grenzen der Delphischen Ausdehnung zu sichern.</t>
  </si>
  <si>
    <t xml:space="preserve"> STNC_crisis_events.72030.name:</t>
  </si>
  <si>
    <t xml:space="preserve"> STNC_crisis_events.72031.a:</t>
  </si>
  <si>
    <t xml:space="preserve"> STNC_crisis_events.72031.desc:</t>
  </si>
  <si>
    <t xml:space="preserve"> STNC_crisis_events.72031.desc.knows:</t>
  </si>
  <si>
    <t xml:space="preserve"> STNC_crisis_events.72031.name:</t>
  </si>
  <si>
    <t xml:space="preserve"> STNC_crisis_events.72500.a:</t>
  </si>
  <si>
    <t xml:space="preserve"> STNC_crisis_events.72500.desc:</t>
  </si>
  <si>
    <t xml:space="preserve">[Root.GetCaptainTitle] [Root.Leader.GetName] hat die [Root.GetName] in die Delphische Ausdehnung geführt, um so viele Sphären wie möglich zu deaktivieren oder zu zerstören.</t>
  </si>
  <si>
    <t xml:space="preserve"> STNC_crisis_events.72500.name:</t>
  </si>
  <si>
    <t xml:space="preserve">[Root.GetName] betritt die Delphische Ausdehnung</t>
  </si>
  <si>
    <t xml:space="preserve"> STNC_crisis_events.72510.a:</t>
  </si>
  <si>
    <t xml:space="preserve"> STNC_crisis_events.72510.desc.spheres_destroyed_1:</t>
  </si>
  <si>
    <t xml:space="preserve">Die Flotte unter dem Kommando von [Root.GetCaptainTitle] [From.GetName] ist aus der Delphischen Ausdehnung zurückgekehrt und hat eine Sphäre ausgeschaltet. \n\nEs gab zwar einige Verluste im Kampf mit den Sphärenerbauern und Unfälle aufgrund von Raumanomalien, aber der Großteil der Flotte überlebte mit nur geringen Schäden.</t>
  </si>
  <si>
    <t xml:space="preserve"> STNC_crisis_events.72510.desc.spheres_destroyed_2:</t>
  </si>
  <si>
    <t xml:space="preserve">Die Flotte unter dem Kommando von [Root.GetCaptainTitle] [From.GetName] ist aus der Delphic Expanse zurückgekehrt und hat zwei Sphären ausgeschaltet. \n\nEs gab zwar einige Verluste im Kampf mit den Sphärenerbauern und Unfälle aufgrund von Raumanomalien, aber der Großteil der Flotte überlebte mit nur geringem Schaden.</t>
  </si>
  <si>
    <t xml:space="preserve"> STNC_crisis_events.72510.desc.spheres_destroyed_3:</t>
  </si>
  <si>
    <t xml:space="preserve">Die Flotte unter dem Kommando von [Root.GetCaptainTitle] [From.GetName] ist aus der Delphic Expanse zurückgekehrt und hat drei Sphären deaktiviert. \n\nEs gab zwar einige Verluste im Kampf mit den Sphärenerbauern und Unfälle aufgrund von Raumanomalien, aber der Großteil der Flotte überlebte mit nur geringem Schaden.</t>
  </si>
  <si>
    <t xml:space="preserve"> STNC_crisis_events.72510.desc.spheres_destroyed_4:</t>
  </si>
  <si>
    <t xml:space="preserve">Die Flotte unter dem Kommando von [Root.GetCaptainTitle] [From.GetName] ist aus der Delphic Expanse zurückgekehrt und hat vier Sphären deaktiviert. \n\nEs gab zwar einige Verluste im Kampf mit den Sphärenerbauern und Unfälle aufgrund von Raumanomalien, aber der Großteil der Flotte überlebte mit nur geringem Schaden.</t>
  </si>
  <si>
    <t xml:space="preserve"> STNC_crisis_events.72510.desc.spheres_destroyed_5:</t>
  </si>
  <si>
    <t xml:space="preserve">Die Flotte unter dem Kommando von [Root.GetCaptainTitle] [From.GetName] ist aus der Delphic Expanse zurückgekehrt und hat fünf Sphären deaktiviert. \n\nEs gab zwar einige Verluste im Kampf mit den Sphärenerbauern und Unfälle aufgrund von Raumanomalien, aber der Großteil der Flotte überlebte mit nur geringem Schaden.</t>
  </si>
  <si>
    <t xml:space="preserve"> STNC_crisis_events.72510.name:</t>
  </si>
  <si>
    <t xml:space="preserve">Flottenrückkehr</t>
  </si>
  <si>
    <t xml:space="preserve"> STNC_crisis_events.72511.a:</t>
  </si>
  <si>
    <t xml:space="preserve"> STNC_crisis_events.72511.desc:</t>
  </si>
  <si>
    <t xml:space="preserve">Die [From.GetName] meldet, dass sie eine der „Sphären“ ausgeschaltet hat, die für die Schaffung und Vergrößerung der Delphischen Ausdehnung verantwortlich sind.</t>
  </si>
  <si>
    <t xml:space="preserve"> STNC_crisis_events.72511.name:</t>
  </si>
  <si>
    <t xml:space="preserve">Delphische Ausdehnung</t>
  </si>
  <si>
    <t xml:space="preserve"> STNC_crisis_events.72520.a:</t>
  </si>
  <si>
    <t xml:space="preserve"> STNC_crisis_events.72520.desc:</t>
  </si>
  <si>
    <t xml:space="preserve">Die Flotte unter dem Kommando von [Root.GetCaptainTitle] [From.GetName] ist aus der Delphischen Ausdehnung zurückgekehrt, nachdem sie bei dem Versuch, eine Sphäre auszuschalten, erhebliche Verluste erlitten hat. \Es scheint, dass die Sphärenerbauer über die Ziele der Flotte Bescheid wussten und in der Lage waren, einen Verteidigungsperimeter zu errichten, der Schäden an der Anlage verhindert.</t>
  </si>
  <si>
    <t xml:space="preserve"> STNC_crisis_events.72520.name:</t>
  </si>
  <si>
    <t xml:space="preserve"> STNC_crisis_events.72530.a:</t>
  </si>
  <si>
    <t xml:space="preserve"> STNC_crisis_events.72530.desc:</t>
  </si>
  <si>
    <t xml:space="preserve">Die Einsatzgruppe unter dem Kommando von [Root.GetCaptainTitle] [From.GetName] ist nicht aus der Delphic Expanse zurückgekehrt. \Obwohl das genaue Schicksal der Flotte unbekannt ist, wurden verstümmelte Notrufe von Horchbojen in der Ausdehnung aufgezeichnet.</t>
  </si>
  <si>
    <t xml:space="preserve"> STNC_crisis_events.72530.name:</t>
  </si>
  <si>
    <t xml:space="preserve">Zerstörte Flotte</t>
  </si>
  <si>
    <t xml:space="preserve"> STNC_crisis_events.75000.a:</t>
  </si>
  <si>
    <t xml:space="preserve"> STNC_crisis_events.75000.desc:</t>
  </si>
  <si>
    <t xml:space="preserve">Eine größere Streitmacht unbekannter Herkunft scheint sich nahe der Grenze der Delphischen Ausdehnung zu versammeln.</t>
  </si>
  <si>
    <t xml:space="preserve"> STNC_crisis_events.75000.desc.knows:</t>
  </si>
  <si>
    <t xml:space="preserve">Nachdem die letzte der Sphären der Delphischen Ausdehnung ausgeschaltet wurde, scheinen sich die Sphärenerbauer in der Region zu einem letzten Vergeltungsschlag zu sammeln.</t>
  </si>
  <si>
    <t xml:space="preserve"> STNC_crisis_events.75000.name:</t>
  </si>
  <si>
    <t xml:space="preserve">Sphärenerbauer-Vergeltung</t>
  </si>
  <si>
    <t xml:space="preserve"> STNC_crisis_events.75001.a:</t>
  </si>
  <si>
    <t xml:space="preserve"> STNC_crisis_events.75001.desc:</t>
  </si>
  <si>
    <t xml:space="preserve">Eine beträchtliche Streitmacht unbekannter Herkunft scheint sich nahe der Grenze der Delphischen Ausdehnung zu versammeln.</t>
  </si>
  <si>
    <t xml:space="preserve"> STNC_crisis_events.75001.desc.knows:</t>
  </si>
  <si>
    <t xml:space="preserve">Nachdem die letzte Sphäre der Delphischen Ausdehnung ausgeschaltet wurde, scheinen sich die Sphärenbauer in der Region für einen letzten Vergeltungsschlag zu sammeln.</t>
  </si>
  <si>
    <t xml:space="preserve"> STNC_crisis_events.75001.name:</t>
  </si>
  <si>
    <t xml:space="preserve"> STNC_crisis_events.75011.a:</t>
  </si>
  <si>
    <t xml:space="preserve"> STNC_crisis_events.75011.b:</t>
  </si>
  <si>
    <t xml:space="preserve"> STNC_crisis_events.75011.desc:</t>
  </si>
  <si>
    <t xml:space="preserve">Mit der Zerstörung ihrer letzten verbliebenen Schiffe wurden die Sphärenerbauer, die für die Erschaffung der Delphischen Ausdehnung verantwortlich waren, besiegt und mit ihnen die Bedrohung, die ihre räumlichen Anomalien für die Galaxie darstellten.</t>
  </si>
  <si>
    <t xml:space="preserve"> STNC_crisis_events.75011.desc.get_reward:</t>
  </si>
  <si>
    <t xml:space="preserve">Mit der Zerstörung ihrer letzten verbliebenen Schiffe wurden die Sphärenerbauer, die für die Erschaffung der Delphischen Ausdehnung verantwortlich waren, besiegt und mit ihnen die Bedrohung, die ihre räumlichen Anomalien für die Galaxis darstellten. \Der Beitrag von [Root.GetName] zum Sieg über die Sphärenerbauer ist unbestreitbar.</t>
  </si>
  <si>
    <t xml:space="preserve"> STNC_crisis_events.75011.name:</t>
  </si>
  <si>
    <t xml:space="preserve">Sphärenerbauer besiegt</t>
  </si>
  <si>
    <t xml:space="preserve"> STNC_crisis_events.79000.a:</t>
  </si>
  <si>
    <t xml:space="preserve"> STNC_crisis_events.79000.desc:</t>
  </si>
  <si>
    <t xml:space="preserve">Das jüngste Wachstum der Delphischen Ausdehnung scheint zum Stillstand gekommen zu sein, denn die Langstreckensensoren deuten darauf hin, dass sich der äußere Rand nun rasch zurückzieht.</t>
  </si>
  <si>
    <t xml:space="preserve"> STNC_crisis_events.79000.desc.knows:</t>
  </si>
  <si>
    <t xml:space="preserve">Das jüngste Wachstum der Delphischen Ausdehnung scheint zum Stillstand gekommen zu sein, da die letzten Sphären, die sie aufrechterhalten, ausgeschaltet wurden. Die Langstreckensensoren deuten darauf hin, dass sich der äußere Rand der Ausdehnung nun schnell zurückzieht.</t>
  </si>
  <si>
    <t xml:space="preserve"> STNC_crisis_events.79000.name:</t>
  </si>
  <si>
    <t xml:space="preserve">Delphische Ausdehnung im Rückzug</t>
  </si>
  <si>
    <t xml:space="preserve"> STNC_crisis_events.79001.a:</t>
  </si>
  <si>
    <t xml:space="preserve"> STNC_crisis_events.79001.desc:</t>
  </si>
  <si>
    <t xml:space="preserve">Das jüngste Wachstum der Delphischen Ausdehnung scheint zum Stillstand gekommen zu sein, denn die Langstreckensensoren deuten darauf hin, dass sich der äußere Rand der Ausdehnung nun rasch zurückzieht.</t>
  </si>
  <si>
    <t xml:space="preserve"> STNC_crisis_events.79001.desc.knows:</t>
  </si>
  <si>
    <t xml:space="preserve">Das jüngste Wachstum der Delphischen Ausdehnung scheint zum Stillstand gekommen zu sein, da die letzten Sphären, die sie aufrechterhalten, ausgeschaltet worden sind. Die Langstreckensensoren deuten darauf hin, dass sich der äußere Rand der Ausdehnung nun rasch zurückzieht.</t>
  </si>
  <si>
    <t xml:space="preserve"> STNC_crisis_events.79001.name:</t>
  </si>
  <si>
    <t xml:space="preserve"> STNC_crisis_events.79010.a:</t>
  </si>
  <si>
    <t xml:space="preserve"> STNC_crisis_events.79010.desc:</t>
  </si>
  <si>
    <t xml:space="preserve">Die räumlichen Anomalien, die für die Delphische Ausdehnung typisch sind, sind im [Root.GetName]-System zurückgegangen.</t>
  </si>
  <si>
    <t xml:space="preserve"> STNC_crisis_events.79010.desc.knows:</t>
  </si>
  <si>
    <t xml:space="preserve">Die räumlichen Anomalien, die in der Delphischen Ausdehnung endemisch sind, sind im System [Root.GetName] weniger häufig aufgetreten.</t>
  </si>
  <si>
    <t xml:space="preserve"> STNC_crisis_events.79010.name:</t>
  </si>
  <si>
    <t xml:space="preserve">Delphische Ausdehnung zieht sich aus dem [Root.GetName]-System zurück</t>
  </si>
  <si>
    <t xml:space="preserve"> STNC_crisis_events.79011.a:</t>
  </si>
  <si>
    <t xml:space="preserve"> STNC_crisis_events.79011.desc:</t>
  </si>
  <si>
    <t xml:space="preserve">Die räumlichen Anomalien, die in der Delphischen Ausdehnung endemisch sind, sind im [Von.GetName]-System weniger häufig aufgetreten.</t>
  </si>
  <si>
    <t xml:space="preserve"> STNC_crisis_events.79011.desc.knows:</t>
  </si>
  <si>
    <t xml:space="preserve">Die für die Delphische Ausdehnung endemischen räumlichen Anomalien sind im [Von.GetName]-System weniger häufig aufgetreten.</t>
  </si>
  <si>
    <t xml:space="preserve"> STNC_crisis_events.79011.name:</t>
  </si>
  <si>
    <t xml:space="preserve">Delphische Ausdehnung zieht sich aus dem [Von.GetName]-System zurück</t>
  </si>
  <si>
    <t xml:space="preserve"> STNC_crisis_paths.1100.a:</t>
  </si>
  <si>
    <t xml:space="preserve"> STNC_crisis_paths.1100.desc:</t>
  </si>
  <si>
    <t xml:space="preserve">Der §Y[Root.GetName]§! hat einen kritischen Punkt in seiner Existenz erreicht. Der Wunsch nach Effizienz und Einheit hat das [Root.Species.GetAdj] immer weiter vorangetrieben, aber jetzt taucht eine neue Richtlinie aus dem neuronalen Netzwerk des Kollektivs auf: das Streben nach Perfektion. \Der §B[Root.GetRulerTitle]§, [Root.Ruler.GetHerHis] metallische Augen, die vor Entschlossenheit glänzen, wendet sich an das Kollektiv: \n „Drohnen, hört auf meine Worte. Wir sind der Höhepunkt zahlloser Spezies, deren biologische und technologische Besonderheiten in unser eigenes Wesen eingewoben sind. Aber wir sind noch nicht vollständig. Unsere Vollkommenheit ist unvermeidlich, aber wir müssen sie suchen.'</t>
  </si>
  <si>
    <t xml:space="preserve"> STNC_crisis_paths.1100.name:</t>
  </si>
  <si>
    <t xml:space="preserve">Suche nach Vollkommenheit</t>
  </si>
  <si>
    <t xml:space="preserve"> STNC_crisis_paths.1500.a:</t>
  </si>
  <si>
    <t xml:space="preserve"> STNC_crisis_paths.1500.desc:</t>
  </si>
  <si>
    <t xml:space="preserve">Die Analyseknoten, die [Root.Capital.GetName] zugeordnet sind, haben einen Durchbruch in der theoretischen Teilchenphysik erzielt, §BParticle 010§! \n\nAuf der Grundlage von Daten, die von einer Reihe assimilierter Spezies gesammelt wurden, einschließlich mündlicher Überlieferungen und in jüngster Zeit auch handfester experimenteller Beweise, wird das Teilchen 010 als eine Quelle nahezu grenzenloser Macht eingeschätzt, die in einem nahezu perfekten molekularen Iso-Quantum-Zustand existiert. \Der Bau einer Anlage zur Herstellung des Teilchens in seiner molekularen Form könnte das Kollektiv in die Lage versetzen, Perfektion zu erreichen.</t>
  </si>
  <si>
    <t xml:space="preserve"> STNC_crisis_paths.1500.name:</t>
  </si>
  <si>
    <t xml:space="preserve"> STNC_crisis_paths.1501.a:</t>
  </si>
  <si>
    <t xml:space="preserve"> STNC_crisis_paths.1501.desc:</t>
  </si>
  <si>
    <t xml:space="preserve">Die Bauschiffe haben die Montage des äußeren Rahmens der Partikel 010-Syntheseanlage im Orbit von §Y[From.GetName]§! abgeschlossen. \Weitere Bauarbeiten sind nun erforderlich, um die §BBoronite Containment Shell§! der Anlage zu integrieren.</t>
  </si>
  <si>
    <t xml:space="preserve"> STNC_crisis_paths.1501.name:</t>
  </si>
  <si>
    <t xml:space="preserve">Suche nach Perfektion</t>
  </si>
  <si>
    <t xml:space="preserve"> STNC_crisis_paths.1502.a:</t>
  </si>
  <si>
    <t xml:space="preserve"> STNC_crisis_paths.1502.desc:</t>
  </si>
  <si>
    <t xml:space="preserve">Die §BBoronite Containment Shell§! wurde um den Rahmen der Particle 010 Synthesis Facility im Orbit von §Y[From.GetName]§! platziert. \Weitere Bauarbeiten sind nun erforderlich, um die harmonische Resonanzkammer der Anlage zu integrieren, bevor sie in Betrieb genommen werden kann.</t>
  </si>
  <si>
    <t xml:space="preserve"> STNC_crisis_paths.1502.name:</t>
  </si>
  <si>
    <t xml:space="preserve"> STNC_crisis_paths.1503.a:</t>
  </si>
  <si>
    <t xml:space="preserve"> STNC_crisis_paths.1503.desc:</t>
  </si>
  <si>
    <t xml:space="preserve">Die §BHarmonische Resonanzkammer§! wurde innerhalb des Rahmens der Partikel 010-Syntheseanlage im Orbit von §Y[Von.GetName]§! platziert. \n\nDie Anlage ist nun aktiv und wird mit der schwierigen Aufgabe der Synthese von Partikel 010-Molekülen beginnen.</t>
  </si>
  <si>
    <t xml:space="preserve"> STNC_crisis_paths.1503.name:</t>
  </si>
  <si>
    <t xml:space="preserve"> STNC_crisis_paths.1504.a:</t>
  </si>
  <si>
    <t xml:space="preserve"> STNC_crisis_paths.1504.desc:</t>
  </si>
  <si>
    <t xml:space="preserve">Die §BSecondary Resonance Stabilisers§! wurden im Rahmen der Particle 010 Synthesis Facility im Orbit von §Y[From.GetName]§! platziert. \n\nDie Verbesserungen sollen das Risiko eines katastrophalen Ausfalls verringern.</t>
  </si>
  <si>
    <t xml:space="preserve"> STNC_crisis_paths.1504.name:</t>
  </si>
  <si>
    <t xml:space="preserve"> STNC_crisis_paths.1511.a:</t>
  </si>
  <si>
    <t xml:space="preserve"> STNC_crisis_paths.1511.a.tooltip:</t>
  </si>
  <si>
    <t xml:space="preserve">§R[particle_010_synthesis_facility_system.GetName] system is cut off from the galaxy§!</t>
  </si>
  <si>
    <t xml:space="preserve"> STNC_crisis_paths.1511.desc:</t>
  </si>
  <si>
    <t xml:space="preserve">Die Partikel-010-Syntheseanlage im System §Y[particle_010_synthesis_facility_system.GetName]§! hat einen katastrophalen Ausfall erlitten. \n\n Die Telemetrie zeigt zwar an, dass ein Molekül des Partikels 010 erzeugt wurde, aber es hielt nur 0,034 Milizyklen, bevor es explodierte und die Anlage und den Rest unserer Präsenz in diesem System zerstörte. \n\nDie Schäden am Subraum in der Region sind schwerwiegend, und der Warpflugverkehr zum und vom System ist unterbrochen.</t>
  </si>
  <si>
    <t xml:space="preserve"> STNC_crisis_paths.1511.name:</t>
  </si>
  <si>
    <t xml:space="preserve"> STNC_crisis_paths.1512.a:</t>
  </si>
  <si>
    <t xml:space="preserve"> STNC_crisis_paths.1512.desc:</t>
  </si>
  <si>
    <t xml:space="preserve">Der Partikel 010-Syntheseanlage im System §Y[particle_010_synthesis_facility_system.GetName]§! ist es gelungen, ein stabiles Molekül des Partikels 010 herzustellen. \Die dem Partikel innewohnende Perfektion hat die Aufmerksamkeit vieler Mitglieder des Kollektivs geweckt.</t>
  </si>
  <si>
    <t xml:space="preserve"> STNC_crisis_paths.1512.name:</t>
  </si>
  <si>
    <t xml:space="preserve"> STNC_crisis_paths.1513.a:</t>
  </si>
  <si>
    <t xml:space="preserve"> STNC_crisis_paths.1513.desc:</t>
  </si>
  <si>
    <t xml:space="preserve">Die Sensoren haben eine enorme Subraumexplosion im §Y[From.GetName]§!-System entdeckt. Es ist unklar, was die Quelle des Ausbruchs ist, aber es scheint, dass der Schaden Warp-Reisen in und aus dem System verhindern wird.</t>
  </si>
  <si>
    <t xml:space="preserve"> STNC_crisis_paths.1513.desc.know_owner:</t>
  </si>
  <si>
    <t xml:space="preserve">Die Sensoren haben eine enorme Subraumexplosion im System §Y[Von.GetName]§! entdeckt. Es ist unklar, was die Quelle des Ausbruchs im von [From.Space_Owner.GetName] kontrollierten Raum ist, aber es scheint, dass der Schaden Warp-Reisen in das und aus dem System verhindern wird.</t>
  </si>
  <si>
    <t xml:space="preserve"> STNC_crisis_paths.1513.name:</t>
  </si>
  <si>
    <t xml:space="preserve">Subraum-Schaden im [Von.GetName]-System</t>
  </si>
  <si>
    <t xml:space="preserve"> STNC_crisis_paths.2100.a:</t>
  </si>
  <si>
    <t xml:space="preserve"> STNC_crisis_paths.2100.desc:</t>
  </si>
  <si>
    <t xml:space="preserve">Der §Y[Root.GetName]§! steht an einem entscheidenden Moment. \n\n[Root.GetRulerTitle] [Root.GetRulerName] hat verfügt, dass die Zeit der friedlichen Koexistenz vorbei ist. Der Weg zur Vorherrschaft liegt vor uns. Ein Weg, der mit Eroberung, Ehrgeiz und dem Zusammenprall interstellarer Flotten gepflastert ist. \Die einst ruhige Leere zwischen den Sternen wird vom Brummen der Werften widerhallen, in denen [Root.GetAdj]-Armadas Gestalt annehmen werden. Ihre Rümpfe warten darauf, die Narben zahlloser Schlachten zu tragen, die noch zu schlagen sind. \n\n Admirale studieren taktische Hologramme und planen Manöver, die sich über Lichtjahre erstrecken. \n\n[Root.GetSpeciesNamePlural] aus allen Gesellschaftsschichten versammeln sich hinter den Bannern des Krieges. §Die „Galaktische Eroberung“ bahnt sich an. Eine Sinfonie der Zerstörung und des Ehrgeizes. \n\nDie Gezeiten der Geschichte ändern sich.</t>
  </si>
  <si>
    <t xml:space="preserve"> STNC_crisis_paths.2100.name:</t>
  </si>
  <si>
    <t xml:space="preserve">Galaktische Eroberung</t>
  </si>
  <si>
    <t xml:space="preserve"> STNC_crisis_paths.2101.default:</t>
  </si>
  <si>
    <t xml:space="preserve"> STNC_crisis_paths.2101.desc:</t>
  </si>
  <si>
    <t xml:space="preserve">Unsere Agenten in §Y[From.GetName]§! haben von einer alarmierenden Veränderung des politischen Konsenses dort berichtet. \Es scheint, dass [Von.GetRulerTitle] [Von.GetRulerName] die öffentliche Meinung dahingehend geformt hat, dass das [Von.GetAdj]-Volk nur dann sicher sein wird, wenn es die gesamte Galaxis unter seinem Banner oder seiner Vasallität hat.</t>
  </si>
  <si>
    <t xml:space="preserve"> STNC_crisis_paths.2101.has_galactic_conquest:</t>
  </si>
  <si>
    <t xml:space="preserve">Die Galaxis gehört uns, nicht ihnen, um sie zu erobern.</t>
  </si>
  <si>
    <t xml:space="preserve"> STNC_crisis_paths.2101.is_militarist:</t>
  </si>
  <si>
    <t xml:space="preserve">Unsere Flotten sind bereit, ihre Fehleinschätzung zu korrigieren.</t>
  </si>
  <si>
    <t xml:space="preserve"> STNC_crisis_paths.2101.is_pacifist:</t>
  </si>
  <si>
    <t xml:space="preserve">Welcher Wahnsinn hat sie zu diesem Schritt getrieben?</t>
  </si>
  <si>
    <t xml:space="preserve"> STNC_crisis_paths.2101.name:</t>
  </si>
  <si>
    <t xml:space="preserve"> STNC_crisis_paths.2500.a:</t>
  </si>
  <si>
    <t xml:space="preserve">Vorwärts.</t>
  </si>
  <si>
    <t xml:space="preserve"> STNC_crisis_paths.2500.desc:</t>
  </si>
  <si>
    <t xml:space="preserve">Durch Eroberungen und Siege unter der eisernen Hand unserer Herrscher ist die [Root.GetName] bei unseren Verbündeten respektiert und bei unseren Rivalen gefürchtet worden. \n\nJetzt ist es an der Zeit, unseren Vorteil zu nutzen und anzugreifen! \n\nDurch die Eroberung neuer Gebiete und die Befestigung neuer Besitzungen werden wir eine unüberwindbare Grenze schaffen. \n\nDie [Root.GetName] wird niemals dem Willen anderer unterworfen sein.</t>
  </si>
  <si>
    <t xml:space="preserve"> STNC_crisis_paths.2500.name:</t>
  </si>
  <si>
    <t xml:space="preserve"> STNC_crisis_paths.2510.a:</t>
  </si>
  <si>
    <t xml:space="preserve">So soll es sein.</t>
  </si>
  <si>
    <t xml:space="preserve"> STNC_crisis_paths.2510.desc:</t>
  </si>
  <si>
    <t xml:space="preserve">Wir haben viel an Einfluss und Territorium gewonnen, aber um die [Root.GetName] als oberste Macht in dieser Galaxie zu etablieren, wird es notwendig sein, Maßnahmen zu genehmigen, die in der Vergangenheit vielleicht als zu extrem angesehen wurden. \n\n Die Willensschwachen werden uns anflehen, unseren Feldzug für die Vorherrschaft aufzugeben, aber wir wissen, dass es kein Zurück mehr geben kann. \n\nDie [Root.GetName] muss die Vorherrschaft erlangen, selbst wenn dafür ganze Welten in Schutt und Asche gelegt werden müssen.</t>
  </si>
  <si>
    <t xml:space="preserve"> STNC_crisis_paths.2510.name:</t>
  </si>
  <si>
    <t xml:space="preserve"> STNC_crisis_paths.2520.a:</t>
  </si>
  <si>
    <t xml:space="preserve">Greift alle Ziele an.</t>
  </si>
  <si>
    <t xml:space="preserve"> STNC_crisis_paths.2520.desc:</t>
  </si>
  <si>
    <t xml:space="preserve">Die Streitkräfte der [Root.GetName], [Root.GetNavyNameDefinitive] sind der Neid unserer Feinde. \n\nAuf dem Boden geben unsere Stoßtruppen kein Pardon und erwarten keine Gegenleistung. Im Weltraum kämpfen unsere Flotten mit Disziplin, Präzision und Wildheit. \n\nMit jahrzehntelanger Kriegserfahrung gehören unsere Befehlshaber zu den besten in der Galaxis. \n\nAber es gibt immer noch Leute, die sich uns widersetzen. \n\n Wir müssen sie brechen.</t>
  </si>
  <si>
    <t xml:space="preserve"> STNC_crisis_paths.2520.name:</t>
  </si>
  <si>
    <t xml:space="preserve"> STNC_crisis_paths.2530.a:</t>
  </si>
  <si>
    <t xml:space="preserve">Versammelt die Flotte.</t>
  </si>
  <si>
    <t xml:space="preserve"> STNC_crisis_paths.2530.desc:</t>
  </si>
  <si>
    <t xml:space="preserve">Die [Root.GetName] ist bereit, die Galaxie zu beherrschen. \n\nDurch lange Feldzüge haben wir unsere Grenzen weit ausgedehnt, unsere Rivalen in die Schranken gewiesen und diejenigen zerschlagen, die sich nicht unterwerfen wollten. \n\nDiejenigen, die übrig geblieben sind, mögen sich zusammentun und glauben, dass sie die [Root.GetName] mit vereinten Kräften stürzen können, aber das ist der Traum eines Narren. \n\nWir werden unsere Armeen und Flotten weiter ausbauen und jeden auslöschen, der unsere Vorherrschaft bedroht.</t>
  </si>
  <si>
    <t xml:space="preserve"> STNC_crisis_paths.2530.name:</t>
  </si>
  <si>
    <t xml:space="preserve"> STNC_cryoplasma.200.a:</t>
  </si>
  <si>
    <t xml:space="preserve"> STNC_cryoplasma.200.desc:</t>
  </si>
  <si>
    <t xml:space="preserve">Der §BCryoplasma Fabricator§! auf §Y[cryoplasma_planet.GetName]§! berichtet, dass die Experimente zur Optimierung der Produktion von Kryoplasma und zur Entwicklung neuer Anwendungen gut voranschreiten. \n\nUnsere Wissenschaftsteams haben bereits viel gelernt und erwarten, dass ihre Forschung auf lange Sicht sehr produktiv sein wird. \Dennoch warnen sie davor, selbstzufrieden zu sein, da Unfälle mit dieser Substanz eine ernsthafte Bedrohung für die Bevölkerung des [Kryoplasma-Planeten.GetPlanetMoon] darstellen könnten.</t>
  </si>
  <si>
    <t xml:space="preserve"> STNC_cryoplasma.200.name:</t>
  </si>
  <si>
    <t xml:space="preserve">Kryoplasma-Forschung im Gange</t>
  </si>
  <si>
    <t xml:space="preserve"> STNC_cryoplasma.205.a:</t>
  </si>
  <si>
    <t xml:space="preserve"> STNC_cryoplasma.205.desc:</t>
  </si>
  <si>
    <t xml:space="preserve">Der §B$sm_cryoplasma_fabricator$§! in §Y[cryoplasma_starbase.GetName]§! berichtet, dass die Experimente zur Optimierung der Produktion von Kryoplasma und zur Entwicklung neuer Anwendungen gut vorankommen. \n\nUnsere Wissenschaftsteams haben bereits viel gelernt und erwarten, dass ihre Forschung auf lange Sicht sehr produktiv sein wird. \n\nSie haben jedoch auch davor gewarnt, selbstzufrieden zu sein, da Unfälle mit dieser Substanz eine ernsthafte Bedrohung für die Integrität der Station darstellen könnten.</t>
  </si>
  <si>
    <t xml:space="preserve"> STNC_cryoplasma.205.name:</t>
  </si>
  <si>
    <t xml:space="preserve">Kryoplasma-Forschung schreitet voran</t>
  </si>
  <si>
    <t xml:space="preserve"> STNC_cryoplasma.210.a:</t>
  </si>
  <si>
    <t xml:space="preserve"> STNC_cryoplasma.210.desc:</t>
  </si>
  <si>
    <t xml:space="preserve">Wissenschaftler, die an der §BCryoplasma Fabricator§! auf §Y[cryoplasma_planet.GetName]§! arbeiten, melden einen Durchbruch. \Sie haben einen bedeutenden Fortschritt in ihrem Verständnis des Verhaltens von Kineon-Partikeln erzielt, wenn sie einem kryoplasmatischen Medium ausgesetzt sind.</t>
  </si>
  <si>
    <t xml:space="preserve"> STNC_cryoplasma.210.name:</t>
  </si>
  <si>
    <t xml:space="preserve">Kryoplasma-Durchbruch</t>
  </si>
  <si>
    <t xml:space="preserve"> STNC_cryoplasma.215.a:</t>
  </si>
  <si>
    <t xml:space="preserve"> STNC_cryoplasma.215.desc:</t>
  </si>
  <si>
    <t xml:space="preserve">Wissenschaftler, die am §B$sm_cryoplasma_fabricator$§! in §Y[cryoplasma_starbase.GetName]§! arbeiten, melden einen Durchbruch. \Sie haben einen bedeutenden Fortschritt in ihrem Verständnis des Verhaltens von Kineon-Teilchen erzielt, die einem kryoplasmatischen Medium ausgesetzt sind.</t>
  </si>
  <si>
    <t xml:space="preserve"> STNC_cryoplasma.215.name:</t>
  </si>
  <si>
    <t xml:space="preserve"> STNC_cryoplasma.220.a:</t>
  </si>
  <si>
    <t xml:space="preserve"> STNC_cryoplasma.220.desc:</t>
  </si>
  <si>
    <t xml:space="preserve">Der §BCryoplasma Fabricator§! auf §Y[cryoplasma_planet.GetName]§! hat einen geringfügigen Speicherausfall erlitten, der zu Schäden an der Anlage und zum Tod mehrerer Wissenschaftler geführt hat. \Nur dem schnellen Handeln eines jungen Technikers vor Ort ist es zu verdanken, dass die Sicherungsprotokolle manuell ausgelöst werden konnten, wodurch eine weitere Exposition gegenüber dem Kryoplasma verhindert wurde.</t>
  </si>
  <si>
    <t xml:space="preserve"> STNC_cryoplasma.220.name:</t>
  </si>
  <si>
    <t xml:space="preserve">Kryoplasma-Eindämmungsvorfall</t>
  </si>
  <si>
    <t xml:space="preserve"> STNC_cryoplasma.225.a:</t>
  </si>
  <si>
    <t xml:space="preserve"> STNC_cryoplasma.225.desc:</t>
  </si>
  <si>
    <t xml:space="preserve">Der §B$sm_cryoplasma_fabricator$§!, der sich in §Y[cryoplasma_starbase.GetName]§! befindet, hat einen geringfügigen Speicherausfall erlitten, der zu Schäden an der Einrichtung und zum Tod mehrerer Wissenschaftler geführt hat. \Nur durch die schnelle Reaktion des Chefingenieurs der Station konnten die Sicherungsprotokolle manuell ausgelöst werden, wodurch eine weitere Exposition gegenüber dem Kryoplasma verhindert wurde.</t>
  </si>
  <si>
    <t xml:space="preserve"> STNC_cryoplasma.225.name:</t>
  </si>
  <si>
    <t xml:space="preserve"> STNC_cryoplasma.230.a:</t>
  </si>
  <si>
    <t xml:space="preserve"> STNC_cryoplasma.230.desc:</t>
  </si>
  <si>
    <t xml:space="preserve">Der §BCryoplasma Fabricator§! auf §Y[cryoplasma_planet.GetName]§! hat einen schweren Betriebsausfall erlitten, der zum Verlust der Anlage und zum Tod zahlreicher Wissenschaftler geführt hat. \Das Vertrauen der Öffentlichkeit in kryoplasmabasierte Technologien ist erschüttert worden.</t>
  </si>
  <si>
    <t xml:space="preserve"> STNC_cryoplasma.230.name:</t>
  </si>
  <si>
    <t xml:space="preserve"> STNC_cryoplasma.235.a:</t>
  </si>
  <si>
    <t xml:space="preserve"> STNC_cryoplasma.235.desc:</t>
  </si>
  <si>
    <t xml:space="preserve">Der §B$sm_cryoplasma_fabricator$§!, der sich in §Y[cryoplasma_starbase.GetName]§! befindet, hat einen schweren Betriebsausfall erlitten, der zum Verlust der Anlage und zum Tod einer großen Anzahl von Wissenschaftlern geführt hat. \Das Vertrauen der Öffentlichkeit in kryoplasmabasierte Technologien ist erschüttert worden.</t>
  </si>
  <si>
    <t xml:space="preserve"> STNC_cryoplasma.235.name:</t>
  </si>
  <si>
    <t xml:space="preserve"> STNC_cryoplasma.240.a:</t>
  </si>
  <si>
    <t xml:space="preserve"> STNC_cryoplasma.240.a.tooltip:</t>
  </si>
  <si>
    <t xml:space="preserve">§R[cryoplasma_planet.GetName] ist transformiert§!</t>
  </si>
  <si>
    <t xml:space="preserve"> STNC_cryoplasma.240.desc:</t>
  </si>
  <si>
    <t xml:space="preserve">Wir erhalten Berichte über einen schwerwiegenden Zwischenfall im System §Y[cryoplasma_planet.System.GetName]§! \n\n Während Techniker eine Probe von Kryoplasma für die Forschung vorbereiteten, erlitt die Flüssigkeit einen Einschlussbruch und explodierte. \n\nDie Anlage wurde zerstört, und die Oberfläche von §Y[cryoplasma_planet.GetName]§! wurde völlig verwüstet, wodurch die Welt abgekühlt wurde. \n\nDie Zerstörung ging schnell vonstatten, und während es einigen Zivilisten gelang, sich auf Schiffe im Orbit zu retten, ging der größte Teil der Bevölkerung verloren.</t>
  </si>
  <si>
    <t xml:space="preserve"> STNC_cryoplasma.240.name:</t>
  </si>
  <si>
    <t xml:space="preserve">Kryoplasma-Katastrophe</t>
  </si>
  <si>
    <t xml:space="preserve"> STNC_cryoplasma.245.a:</t>
  </si>
  <si>
    <t xml:space="preserve"> STNC_cryoplasma.245.a.tooltip:</t>
  </si>
  <si>
    <t xml:space="preserve">§R[cryoplasma_starbase.GetName] hat sich in einen Asteroiden verwandelt§!</t>
  </si>
  <si>
    <t xml:space="preserve"> STNC_cryoplasma.245.desc:</t>
  </si>
  <si>
    <t xml:space="preserve">Wir erhalten Berichte über einen schweren Zwischenfall im System §Y[cryoplasma_starbase.System.GetName]§! \n\nDer §B$sm_cryoplasma_fabricator$§! in §Y[cryoplasma_starbase.GetName]§! hat ein katastrophales Versagen des Sicherheitsbehälters erlitten, was zur vollständigen Zerstörung der Station geführt hat. \Einige Überlebende konnten durch den Start von Rettungskapseln entkommen, aber wir müssen mit einem fast vollständigen Verlust an Menschenleben rechnen.</t>
  </si>
  <si>
    <t xml:space="preserve"> STNC_cryoplasma.245.name:</t>
  </si>
  <si>
    <t xml:space="preserve"> STNC_de_declaratem_category_desc:</t>
  </si>
  <si>
    <t xml:space="preserve">Die Sensoren haben ein Schiff entdeckt, das knapp unterhalb des Ereignishorizonts von [FromFrom.GetName] gefangen zu sein scheint. \Eine statische Warpblase könnte möglicherweise eingesetzt werden, um das Schiff in den Normalraum zurückzubringen.</t>
  </si>
  <si>
    <t xml:space="preserve"> STNC_de_declaratem_category:</t>
  </si>
  <si>
    <t xml:space="preserve">De Deklaratem</t>
  </si>
  <si>
    <t xml:space="preserve"> STNC_debris_count_empty:</t>
  </si>
  <si>
    <t xml:space="preserve">Neglible</t>
  </si>
  <si>
    <t xml:space="preserve"> STNC_debris_count:</t>
  </si>
  <si>
    <t xml:space="preserve">[This.Undererspace_debris] Kilotonnen</t>
  </si>
  <si>
    <t xml:space="preserve"> STNC_deDeclaratem_event.1.a:</t>
  </si>
  <si>
    <t xml:space="preserve">Betreten Sie das Schiff.</t>
  </si>
  <si>
    <t xml:space="preserve"> STNC_deDeclaratem_event.1.b:</t>
  </si>
  <si>
    <t xml:space="preserve">Scannen Sie das Schiff eingehender.</t>
  </si>
  <si>
    <t xml:space="preserve"> STNC_deDeclaratem_event.1.c:</t>
  </si>
  <si>
    <t xml:space="preserve">Alarmieren Sie die [humanCountry.GetName].</t>
  </si>
  <si>
    <t xml:space="preserve"> STNC_deDeclaratem_event.1.d:</t>
  </si>
  <si>
    <t xml:space="preserve">Zielübungen!</t>
  </si>
  <si>
    <t xml:space="preserve"> STNC_deDeclaratem_event.1.desc:</t>
  </si>
  <si>
    <t xml:space="preserve">Die [Root.GetFleetName] hat erfolgreich eine statische Warpblase um das im Ereignishorizont von §Y[from.GetName]§! gefangene Schiff erzeugt. \n\nDie [Root.GetFleetName] schwankt, während der Hauptdeflektor darum kämpft, das Feld aufrechtzuerhalten, aber nach einigen Minuten ist das Schiff befreit worden. \n\nAuf dem Bildschirm wird das Schiff aufgelöst. Das Schiff ist zwar von unbekannter Bauart, aber es ist eindeutig primitiv. Dass es es irgendwie geschafft hat, in einem Schwarzen Loch gefangen zu sein und zu überleben, ist eine erstaunliche Leistung. \n\nWeitere Scans der Hülle zeigen eine Reihe von Markierungen in einer außerirdischen Schrift: 'UESP Manhire'.</t>
  </si>
  <si>
    <t xml:space="preserve"> STNC_deDeclaratem_event.1.desc.is_human:</t>
  </si>
  <si>
    <t xml:space="preserve">Der [Root.GetFleetName] hat erfolgreich eine statische Warpblase um das im Ereignishorizont von §Y[from.GetName]§! gefangene Schiff erzeugt. \n\nDie [Root.GetFleetName] schwankt, während der Hauptdeflektor darum kämpft, das Feld aufrechtzuerhalten, aber nach einigen Minuten ist das Schiff befreit worden. \n\nDie Brücke wird still, als der Bildschirm das Schiff auflöst und seine Identität bestätigt: die §BUESP Manhire§!, XCV-247. Ein Schiff der Deklarationsklasse, das im Jahr 2098 auf dem Weg nach Vulkan als verschollen gemeldet wurde. \n\nDie Deklarationsklasse waren die ersten wirklich interstellaren Schiffe der Erde, die sich stark an vulkanischen Konstruktionsprinzipien orientierten. Es ist eine erstaunliche Leistung, dass ein solches Schiff es geschafft hat, in einem Schwarzen Loch gefangen zu sein und zu überleben.</t>
  </si>
  <si>
    <t xml:space="preserve"> STNC_deDeclaratem_event.1.desc.knows_human:</t>
  </si>
  <si>
    <t xml:space="preserve">Der [Root.GetFleetName] hat erfolgreich eine statische Warpblase um das im Ereignishorizont von §Y[from.GetName]§! gefangene Schiff erzeugt. \n\nDie [Root.GetFleetName] schwankt, während der Hauptdeflektor darum kämpft, das Feld aufrechtzuerhalten, aber nach einigen Minuten ist das Schiff befreit worden. \n\n Auf dem Bildschirm wird das Schiff aufgelöst und seine Identität bestätigt: die UESP Manhire, XCV-247. Ein Erdenschiff der Deklarationsklasse, das im Jahr 2098 auf dem Weg nach Vulkan als verschollen gemeldet wurde. \n\nDie Deklarationsklasse war das erste wirklich interstellare Schiff der Erde, das sich stark an vulkanischen Konstruktionsprinzipien orientierte. Dass ein solches Schiff in einem schwarzen Loch gefangen wurde und überlebte, ist eine erstaunliche Leistung.</t>
  </si>
  <si>
    <t xml:space="preserve"> STNC_deDeclaratem_event.10.debrief:</t>
  </si>
  <si>
    <t xml:space="preserve">Zuerst müssen wir... Nachbesprechung.</t>
  </si>
  <si>
    <t xml:space="preserve"> STNC_deDeclaratem_event.10.desc:</t>
  </si>
  <si>
    <t xml:space="preserve">Vielen Dank, dass Sie meine Crew gerettet haben. Als wir in dem schwarzen Loch gefangen waren, waren wir alle sicher, dass das das Ende war... \Können wir Sie um einen weiteren Gefallen bitten? Könnt ihr uns die Heimreise ermöglichen?</t>
  </si>
  <si>
    <t xml:space="preserve"> STNC_deDeclaratem_event.10.desc.is_human:</t>
  </si>
  <si>
    <t xml:space="preserve">Vielen Dank, dass ihr meine Crew gerettet habt. Als wir in dem schwarzen Loch gefangen waren, waren wir alle sicher, dass das das Ende war... \Aber es ist schon so lange her, unsere Familien zu Hause haben uns sicher vergessen?</t>
  </si>
  <si>
    <t xml:space="preserve"> STNC_deDeclaratem_event.10.name:</t>
  </si>
  <si>
    <t xml:space="preserve">[VonVonVon.GetName]'s Dank</t>
  </si>
  <si>
    <t xml:space="preserve"> STNC_deDeclaratem_event.10.query:</t>
  </si>
  <si>
    <t xml:space="preserve">Wie seid Ihr in der Falle gelandet?</t>
  </si>
  <si>
    <t xml:space="preserve"> STNC_deDeclaratem_event.10.query.response:</t>
  </si>
  <si>
    <t xml:space="preserve">Ah, das würde ich auch gerne wissen! \n\n Wir waren mit Warp 2 auf dem Weg nach Vulkan, als wir in eine Art Wurmloch geraten sind. Als wir wieder auftauchten, war die Manhire kaum hundert Kilometer vom Ereignishorizont eines schwarzen Lochs entfernt! \Ich vermute, dass das Schwarze Loch die Bahn des Wurmlochs gekreuzt hat, als wir vorbeiflogen.</t>
  </si>
  <si>
    <t xml:space="preserve"> STNC_deDeclaratem_event.10.return:</t>
  </si>
  <si>
    <t xml:space="preserve">Wir werden den Transport organisieren.</t>
  </si>
  <si>
    <t xml:space="preserve"> STNC_deDeclaratem_event.10.stay:</t>
  </si>
  <si>
    <t xml:space="preserve">Sie haben sich eine Pause verdient.</t>
  </si>
  <si>
    <t xml:space="preserve"> STNC_deDeclaratem_event.100.a:</t>
  </si>
  <si>
    <t xml:space="preserve"> STNC_deDeclaratem_event.100.desc:</t>
  </si>
  <si>
    <t xml:space="preserve">Der [Root.GetFleetName] hat erfolgreich eine statische Warpblase um das im Ereignishorizont von §Y[from.GetName]§! gefangene Schiff erzeugt. \n\nDie [Root.GetFleetName] schwankt, während der Hauptdeflektor darum kämpft, das Feld aufrechtzuerhalten. \n\nDa der Energiebedarf exponentiell ansteigt, ist Captain [Root.GetLeaderName] gezwungen, die Warpblase zu kollabieren, um einen Kernbruch zu verhindern. \Dabei wurde das im Ereignishorizont gefangene Schiff weggeschleudert und zerstört, als es sich der Singularität näherte.</t>
  </si>
  <si>
    <t xml:space="preserve"> STNC_deDeclaratem_event.11.a:</t>
  </si>
  <si>
    <t xml:space="preserve"> STNC_deDeclaratem_event.11.b:</t>
  </si>
  <si>
    <t xml:space="preserve">Scannen Sie das Schiff genauer.</t>
  </si>
  <si>
    <t xml:space="preserve"> STNC_deDeclaratem_event.11.desc:</t>
  </si>
  <si>
    <t xml:space="preserve">Auf der Brücke herrscht Stille, als der Bildschirm das Schiff auflöst und seine Identität bestätigt: die §B[FromFromFrom.GetName]§!, XCV-247. Ein Schiff der Declaration-Klasse, das im Jahr 2098 auf dem Weg nach Vulkan als verschollen gemeldet wurde. \Die Schiffe der Deklarationsklasse waren die ersten wirklich interstellaren Schiffe der Erde und lehnten sich stark an die vulkanischen Konstruktionsprinzipien an. Dass eines davon in einem schwarzen Loch gefangen wurde und überlebte, ist eine erstaunliche Leistung.</t>
  </si>
  <si>
    <t xml:space="preserve"> STNC_deDeclaratem_event.12.a:</t>
  </si>
  <si>
    <t xml:space="preserve">Verstehe.</t>
  </si>
  <si>
    <t xml:space="preserve"> STNC_deDeclaratem_event.12.desc:</t>
  </si>
  <si>
    <t xml:space="preserve">Die §Y[FromFrom.GetName]§! haben uns auf die Anwesenheit eines alten Schiffes der Deklarationsklasse aufmerksam gemacht, das sie erfolgreich aus dem Ereignishorizont von §Y[From.GetName]§! herausgezogen haben. \n\nDie §BUESP Manhire§! XCV-247, ging im Jahr 2098 auf dem Weg nach Vulkan verloren. Die Nachfahren der Familien der Besatzung drängen auf eine sofortige Mission zur Untersuchung des Vorfalls.</t>
  </si>
  <si>
    <t xml:space="preserve"> STNC_deDeclaratem_event.12.name:</t>
  </si>
  <si>
    <t xml:space="preserve"> STNC_deDeclaratem_event.2.a:</t>
  </si>
  <si>
    <t xml:space="preserve"> STNC_deDeclaratem_event.2.a.tooltip:</t>
  </si>
  <si>
    <t xml:space="preserve">Übernehmen Sie die Kontrolle über §B[UESP_manhire.GetName]§!</t>
  </si>
  <si>
    <t xml:space="preserve"> STNC_deDeclaratem_event.2.desc:</t>
  </si>
  <si>
    <t xml:space="preserve">[Root.GetCaptainTitle] [Root.GetLeaderName] führt ein Außenteam zu dem Schiff. Obwohl die Sensoren aufgrund der Interferenzen von §Y[From.GetName]§! keine Lebenszeichen erkennen konnten, ist bald klar, dass die Besatzung längst tot ist. \n\nDas Schiff scheint so ausgerüstet worden zu sein, dass es ein schwaches Warpfeld aufrechterhalten konnte, das in Verbindung mit konventionellen Triebwerken ausreichte, um das Schiff in einer langen Spirale um die Singularität zu halten. \n\nDie Subroutinen, die geschrieben wurden, um den Prozess zu überwachen, während sich die Besatzung in Kryo-Stasis-Kapseln zurückzog, scheinen eine Reihe von Fehlern aufzuweisen, die dazu führten, dass sich die Energieverteilung von den Kapseln zum Warp-Antrieb verlagerte und die Menschen darin getötet wurden. \Nach moderaten Reparaturen scheint das Schiff wieder voll funktionsfähig zu sein.</t>
  </si>
  <si>
    <t xml:space="preserve"> STNC_deDeclaratem_event.2.desc.is_human:</t>
  </si>
  <si>
    <t xml:space="preserve">[Root.GetCaptainTitle] [Root.GetLeaderName] führt ein Außenteam zum §B[FromFrom.GetName]§! an. Obwohl die Sensoren aufgrund der Interferenzen von §Y[From.GetName]§! keine Lebenszeichen erkennen konnten, ist bald klar, dass die Besatzung längst tot ist. \n\nDas Schiff scheint so ausgerüstet worden zu sein, dass es ein schwaches Warpfeld aufrechterhalten konnte, das in Verbindung mit konventionellen Triebwerken ausreichte, um das Schiff in einer langen Spirale um die Singularität zu halten. \n\nDie Subroutinen, die geschrieben wurden, um den Prozess zu überwachen, während sich die Besatzung in Kryo-Stasis-Kapseln zurückzog, scheinen eine Reihe von Fehlern aufzuweisen, die dazu führten, dass sich die Energieverteilung von den Kapseln zum Warpantrieb verlagerte, was zum Tod der Besatzung führte. \n\nDie Nachkommen der Schiffsbesatzung können sich mit dem Wissen um das wahre Schicksal des Schiffes trösten, das nach der Reparatur wieder voll funktionsfähig ist.</t>
  </si>
  <si>
    <t xml:space="preserve"> STNC_deDeclaratem_event.2.desc.knows_human:</t>
  </si>
  <si>
    <t xml:space="preserve">[Root.GetCaptainTitle] [Root.GetLeaderName] führt ein Außenteam zum §B[FromFrom.GetName]§! an. Zwar konnten die Sensoren aufgrund der Interferenzen von §Y[From.GetName]§! keine Lebenszeichen erkennen, doch stellt sich bald heraus, dass die Besatzung längst tot ist. \n\nDas Schiff scheint so ausgerüstet worden zu sein, dass es ein schwaches Warpfeld aufrechterhalten konnte, das in Verbindung mit konventionellen Triebwerken ausreichte, um das Schiff in einer langen Spirale um die Singularität zu halten. \n\nDie Subroutinen, die geschrieben wurden, um den Prozess zu überwachen, während sich die Besatzung in Kryo-Stasis-Kapseln zurückzog, scheinen eine Reihe von Fehlern zu haben, die dazu führten, dass sich die Energieverteilung von den Kapseln auf den Warp-Antrieb verlagerte, was zum Tod der Besatzung führte. \n\nDer [Root.Owner.GetName] hat zugestimmt, die Überreste der Besatzung an den nächstgelegenen [FromFromFrom.GetAdj]-Außenposten zu übergeben. \n\nNach mäßigen Reparaturen scheint das Schiff voll funktionsfähig zu sein.</t>
  </si>
  <si>
    <t xml:space="preserve"> STNC_deDeclaratem_event.200.a:</t>
  </si>
  <si>
    <t xml:space="preserve"> STNC_deDeclaratem_event.200.desc:</t>
  </si>
  <si>
    <t xml:space="preserve">Der [Root.GetFleetName] hat erfolgreich eine statische Warpblase um das im Ereignishorizont von §Y[from.GetName]§! gefangene Schiff erzeugt. \n\nDie [Root.GetFleetName] schwankt, während der Hauptdeflektor darum kämpft, das Feld aufrechtzuerhalten, aber nach einigen Minuten ist das andere Schiff frei. \n\nTrotz aller Bemühungen werden die Antimaterie-Eindämmungsfelder der [Root.GetFleetName] jedoch schwer beschädigt und durchbrochen. Beide Schiffe werden vernichtet.</t>
  </si>
  <si>
    <t xml:space="preserve"> STNC_deDeclaratem_event.3.a:</t>
  </si>
  <si>
    <t xml:space="preserve"> STNC_deDeclaratem_event.3.a.tooltip:</t>
  </si>
  <si>
    <t xml:space="preserve">Übernehmen Sie die Kontrolle über §B[UESP_manhire.GetName]§! und §B[UESP_manhire_captain.GetName]§!</t>
  </si>
  <si>
    <t xml:space="preserve"> STNC_deDeclaratem_event.3.desc:</t>
  </si>
  <si>
    <t xml:space="preserve">[Root.GetCaptainTitle] [Root.GetLeaderName] führt ein Außenteam zu dem Schiff. Obwohl die Sensoren aufgrund der Interferenzen von §Y[From.GetName]§! keine Lebenszeichen erkennen konnten, ist bald klar, dass die Besatzung am Leben ist. \n\nDas Schiff scheint so manipuliert worden zu sein, dass es ein schwaches Warpfeld aufrechterhalten konnte, das in Verbindung mit konventionellen Triebwerken ausreichte, um das Schiff in einer langen Spirale um die Singularität zu halten. \n\nDie Subroutinen, die geschrieben wurden, um den Prozess zu überwachen, während die Besatzung in Kryo-Stasis-Kapseln ging, glichen den Energiebedarf der Triebwerke mit dem der Kapseln einwandfrei aus. \n\nDie Besatzung muss zwar medizinisch versorgt werden, scheint aber alle überlebt zu haben. Das Schiff selbst muss nur geringfügig repariert werden, um wieder voll einsatzfähig zu sein.</t>
  </si>
  <si>
    <t xml:space="preserve"> STNC_deDeclaratem_event.3.desc.is_human:</t>
  </si>
  <si>
    <t xml:space="preserve">[Root.GetCaptainTitle] [Root.GetLeaderName] führt ein Außenteam zum §B[FromFrom.GetName]§! an. Obwohl die Sensoren aufgrund der Interferenzen von §Y[From.GetName]§! keine Lebenszeichen erkennen konnten, stellt sich bald heraus, dass die Besatzung am Leben ist. \n\nDas Schiff scheint so ausgerüstet worden zu sein, dass es ein schwaches Warpfeld aufrechterhalten kann, das in Verbindung mit konventionellen Triebwerken ausreicht, um das Schiff in einer langen Spirale um die Singularität zu halten. \n\nDie Subroutinen, die geschrieben wurden, um den Prozess zu überwachen, während die Besatzung in Kryo-Stasis-Kapseln ging, glichen den Energiebedarf der Triebwerke mit dem der Kapseln einwandfrei aus. \n\nDie Besatzung muss zwar medizinisch versorgt werden, scheint aber alle überlebt zu haben. Das Schiff selbst muss nur geringfügig repariert werden, um wieder voll einsatzfähig zu sein.</t>
  </si>
  <si>
    <t xml:space="preserve"> STNC_deDeclaratem_event.3.desc.knows_human:</t>
  </si>
  <si>
    <t xml:space="preserve"> STNC_deDeclaratem_event.4.a:</t>
  </si>
  <si>
    <t xml:space="preserve"> STNC_deDeclaratem_event.4.a.tooltip:</t>
  </si>
  <si>
    <t xml:space="preserve">Erhalte die Kontrolle über §B[UESP_manhire.GetName]§!</t>
  </si>
  <si>
    <t xml:space="preserve"> STNC_deDeclaratem_event.4.desc:</t>
  </si>
  <si>
    <t xml:space="preserve">Die Scans erweisen sich als weitgehend ineffektiv, so dass [Root.GetCaptainTitle] [Root.GetLeaderName] ein Außenteam zu dem Schiff führen muss. Obwohl die Sensoren aufgrund der Interferenzen von §Y[From.GetName]§! keine Lebenszeichen erkennen konnten, ist bald klar, dass die Besatzung längst tot ist. \n\nDas Schiff scheint so ausgerüstet worden zu sein, dass es ein schwaches Warpfeld aufrechterhalten konnte, das in Verbindung mit konventionellen Triebwerken ausreichte, um das Schiff in einer langen Spirale um die Singularität zu halten. \n\nDie Subroutinen, die geschrieben wurden, um den Prozess zu überwachen, während sich die Besatzung in Kryo-Stasis-Kapseln zurückzog, scheinen eine Reihe von Fehlern aufzuweisen, die dazu führten, dass sich die Energieverteilung von den Kapseln zum Warp-Antrieb verlagerte und die Menschen darin getötet wurden. \n\nNach mäßigen Reparaturen scheint das Schiff voll funktionsfähig zu sein.</t>
  </si>
  <si>
    <t xml:space="preserve"> STNC_deDeclaratem_event.4.desc.is_human:</t>
  </si>
  <si>
    <t xml:space="preserve">Die Scans erwiesen sich als größtenteils unwirksam und zwangen [Root.GetCaptainTitle] [Root.GetLeaderName], ein Außenteam zum §B[FromFrom.GetName]§! zu führen. Zwar konnten die Sensoren aufgrund der Interferenzen von §Y[From.GetName]§! keine Lebenszeichen aufspüren, aber es ist bald klar, dass die Besatzung längst tot ist. \n\nDas Schiff scheint so ausgerüstet worden zu sein, dass es ein schwaches Warpfeld aufrechterhalten konnte, das in Verbindung mit konventionellen Triebwerken ausreichte, um das Schiff in einer langen Spirale um die Singularität zu halten. \n\nDie Subroutinen, die geschrieben wurden, um den Prozess zu überwachen, während sich die Besatzung in Kryo-Stasis-Kapseln zurückzog, scheinen eine Reihe von Fehlern aufzuweisen, die dazu führten, dass sich die Energieverteilung von den Kapseln zum Warpantrieb verlagerte, was zum Tod der Besatzung führte. \Die Nachkommen der Manhire-Besatzung können sich mit dem Wissen um das wahre Schicksal des Schiffes trösten, das nach den Reparaturen wieder voll funktionsfähig ist.</t>
  </si>
  <si>
    <t xml:space="preserve"> STNC_deDeclaratem_event.4.desc.knows_human:</t>
  </si>
  <si>
    <t xml:space="preserve">Die Scans erwiesen sich als weitgehend unwirksam, so dass [Root.GetCaptainTitle] [Root.GetLeaderName] ein Außenteam zum §B[FromFrom.GetName]§! führen musste. Zwar konnten die Sensoren aufgrund der Interferenzen von §Y[From.GetName]§! keine Lebenszeichen aufspüren, aber es ist bald klar, dass die Besatzung längst tot ist. \n\nDas Schiff scheint so ausgerüstet worden zu sein, dass es ein schwaches Warpfeld aufrechterhalten konnte, das in Verbindung mit konventionellen Triebwerken ausreichte, um das Schiff in einer langen Spirale um die Singularität zu halten. \n\nDie Subroutinen, die geschrieben wurden, um den Prozess zu überwachen, während sich die Besatzung in Kryo-Stasis-Kapseln zurückzog, scheinen eine Reihe von Fehlern zu haben, die dazu führten, dass sich die Energieverteilung von den Kapseln auf den Warp-Antrieb verlagerte, was zum Tod der Besatzung führte. \n\nDer [Root.Owner.GetName] hat zugestimmt, die Überreste der Besatzung an den nächstgelegenen [FromFromFrom.GetName] Außenposten zu übergeben. \n\nNach mäßigen Reparaturen scheint das Schiff voll funktionsfähig zu sein.</t>
  </si>
  <si>
    <t xml:space="preserve"> STNC_deDeclaratem_event.5.a:</t>
  </si>
  <si>
    <t xml:space="preserve"> STNC_deDeclaratem_event.5.a.tooltip:</t>
  </si>
  <si>
    <t xml:space="preserve">Erhalte die Kontrolle über §B[UESP_manhire.GetName]§! und §B[UESP_manhire_captain.GetName]§!</t>
  </si>
  <si>
    <t xml:space="preserve"> STNC_deDeclaratem_event.5.desc:</t>
  </si>
  <si>
    <t xml:space="preserve">Die Scans erweisen sich als weitgehend unwirksam und zwingen [Root.GetCaptainTitle] [Root.GetLeaderName], ein Außenteam zum Schiff zu führen. Obwohl die Sensoren aufgrund der Interferenzen von §Y[From.GetName]§! keine Lebenszeichen erkennen konnten, ist bald klar, dass die Besatzung am Leben ist. \n\nDas Schiff scheint so ausgerüstet worden zu sein, dass es ein schwaches Warpfeld aufrechterhalten konnte, das in Verbindung mit konventionellen Triebwerken ausreichte, um das Schiff in einer langen Spirale um die Singularität zu halten. \n\nDie Subroutinen, die geschrieben wurden, um den Prozess zu überwachen, während die Besatzung in Kryo-Stasis-Kapseln ging, glichen den Energiebedarf der Triebwerke mit dem der Kapseln einwandfrei aus. \n\nDie Besatzung muss zwar medizinisch versorgt werden, scheint aber alle überlebt zu haben. Das Schiff selbst muss nur geringfügig repariert werden, um wieder voll einsatzfähig zu sein.</t>
  </si>
  <si>
    <t xml:space="preserve"> STNC_deDeclaratem_event.5.desc.is_human:</t>
  </si>
  <si>
    <t xml:space="preserve">Die Scans erwiesen sich größtenteils als unwirksam und zwangen [Root.GetCaptainTitle] [Root.GetLeaderName], ein Außenteam zum §B[FromFrom.GetName]§! zu führen. Obwohl die Sensoren aufgrund der Interferenzen von §Y[Von.HolName]§! keine Lebenszeichen erkennen konnten, ist bald klar, dass die Besatzung am Leben ist. \n\nDas Schiff scheint so ausgerüstet worden zu sein, dass es ein schwaches Warpfeld aufrechterhalten kann, das in Verbindung mit konventionellen Triebwerken ausreicht, um das Schiff in einer langen Spirale um die Singularität zu halten. \n\nDie Subroutinen, die geschrieben wurden, um den Prozess zu überwachen, während die Besatzung in Kryo-Stasis-Kapseln ging, glichen den Energiebedarf der Triebwerke mit dem der Kapseln einwandfrei aus. \n\nDie Besatzung muss zwar medizinisch versorgt werden, scheint aber alle überlebt zu haben. Das Schiff selbst muss nur geringfügig repariert werden, um wieder voll einsatzfähig zu sein.</t>
  </si>
  <si>
    <t xml:space="preserve"> STNC_deDeclaratem_event.5.desc.knows_human:</t>
  </si>
  <si>
    <t xml:space="preserve"> STNC_deDeclaratem_event.50.a:</t>
  </si>
  <si>
    <t xml:space="preserve"> STNC_deDeclaratem_event.50.desc:</t>
  </si>
  <si>
    <t xml:space="preserve">[Root.GetNavyNameDefinitive] haben [Root.GetCaptainTitle] [FromFrom.GetName] und die Besatzung der UESP Manhire, eines 2098 verschollen geglaubten Schiffes, nach [Root.Capital.GetName] transportiert. \n\nEs scheint, dass die Manhire, ein Schiff der Deklarationsklasse, unter dem Ereignishorizont des [FromFromFrom.GetName] Schwarzen Lochs gefangen war, bevor sie von [From.GetNavyNameDefinitive] gerettet wurde. \Für [Root.GetCaptainTitle] [FromFrom.GetName] sind erst ein paar Tage vergangen, und [FromFrom.GetSheHe] hat den Wunsch geäußert, in [Root.GetNavyNameDefinitive] zu bleiben.</t>
  </si>
  <si>
    <t xml:space="preserve"> STNC_deDeclaratem_event.50.name:</t>
  </si>
  <si>
    <t xml:space="preserve">UESP Manhire</t>
  </si>
  <si>
    <t xml:space="preserve"> STNC_deDeclaratem_event.6.a:</t>
  </si>
  <si>
    <t xml:space="preserve"> STNC_deDeclaratem_event.6.desc:</t>
  </si>
  <si>
    <t xml:space="preserve">Die Scans erweisen sich als größtenteils unwirksam und zwingen [Root.GetCaptainTitle] [Root.GetLeaderName] dazu, ein Außenteam zum §B[FromFrom.GetName]§! zu planen. \Kurz vor dem Abflug wurde jedoch eine Energiespitze in der Warpring-Baugruppe des Schiffes entdeckt. Innerhalb von Sekunden durchdrang der Stromstoß die Schutzabschirmung des Warpkerns und löste einen Kernbruch aus. \Obwohl die [Root.GetFleetName] relativ nah an der Explosion war, wurde der Effekt des Kernbruchs durch die Nähe zu §Y[From.GetName]! stark abgeschwächt, so dass nur geringer Schaden entstand. \n\n[Root.GetCaptainTitle] [Root.GetLeaderName] überlegt, ob [shipLeader.GetHerHis] Eile eine Besatzung getötet haben könnte, die so lange im Schwarzen Loch überlebt hatte.</t>
  </si>
  <si>
    <t xml:space="preserve"> STNC_deDeclaratem_event.6.desc.is_human:</t>
  </si>
  <si>
    <t xml:space="preserve">Die Scans erweisen sich größtenteils als unwirksam und zwingen [Root.GetCaptainTitle] [Root.GetLeaderName], ein Außenteam zum §B[FromFrom.GetName]§! zu planen. \Kurz vor dem Abflug wurde jedoch eine Energiespitze in der Warpring-Baugruppe des Schiffes entdeckt. Innerhalb von Sekunden durchdrang der Stromstoß die Schutzabschirmung des Warpkerns und löste einen Kernbruch aus. \n\nWährend die [Root.GetFleetName] relativ nah an der Explosion war, wurde der Effekt des Kernbruchs durch die Nähe zu §Y[From.GetName]! stark abgeschwächt, so dass nur geringer Schaden entstand. \n\nWährend [Root.Owner.GetName]-Historiker und die Nachkommen der Schiffsbesatzung froh sind, das Schicksal des Schiffes zu erfahren, fragen sich viele, ob die Eile von [Root.GetCaptainTitle] [Root.GetLeaderName] eine Besatzung getötet haben könnte, die so lange im Schwarzen Loch überlebt hatte.</t>
  </si>
  <si>
    <t xml:space="preserve"> STNC_deDeclaratem_event.6.desc.knows_human:</t>
  </si>
  <si>
    <t xml:space="preserve">Die Scans erweisen sich größtenteils als unwirksam und zwingen [Root.GetCaptainTitle] [Root.GetLeaderName], ein Außenteam zum §B[FromFrom.GetName]§! zu planen. \Kurz vor dem Abflug wurde jedoch eine Energiespitze in der Warpring-Baugruppe des Schiffes entdeckt. Innerhalb von Sekunden durchdrang der Stromstoß die Schutzabschirmung des Warpkerns und löste einen Kernbruch aus. \n\nWährend die [Root.GetFleetName] relativ nah an der Explosion war, wurde der Effekt des Kernbruchs durch die Nähe zu §Y[From.GetName]! stark abgeschwächt, so dass nur geringer Schaden entstand. \n\nWährend [FromFromFrom.GetName]-Historiker und die Nachkommen der Schiffsbesatzung froh sein werden, das Schicksal des Schiffes zu erfahren, werden sich viele fragen, ob die Eile von [Root.GetCaptainTitle] [Root.GetLeaderName] eine Besatzung getötet haben könnte, die so lange im Schwarzen Loch überlebt hatte.</t>
  </si>
  <si>
    <t xml:space="preserve"> STNC_deDeclaratem_event.7.a:</t>
  </si>
  <si>
    <t xml:space="preserve"> STNC_deDeclaratem_event.7.desc:</t>
  </si>
  <si>
    <t xml:space="preserve">Die [From.GetName] wurde von [FromFrom.GetName] über die Bergung ihres Schiffes informiert, und es wird eine Mission zur Bergung des Schiffes zusammengestellt. \n\nDie Beziehungen zwischen [Von.GetName] und [Wurzel.GetName] haben von der Tat profitiert.</t>
  </si>
  <si>
    <t xml:space="preserve"> STNC_deDeclaratem_event.8.a:</t>
  </si>
  <si>
    <t xml:space="preserve"> STNC_deDeclaratem_event.8.desc:</t>
  </si>
  <si>
    <t xml:space="preserve">Die Manhire erweist sich als ein leichtes Ziel für die leicht bewaffnete [Root.GetFleetName]. Die von der Besatzung gewonnene Erfahrung und die geborgenen Materialien scheinen jedoch kaum gegen das Potenzial zur Erforschung der unbekannten Erbauer des Schiffes abzuwägen.</t>
  </si>
  <si>
    <t xml:space="preserve"> STNC_deDeclaratem_event.8.desc.knows_human:</t>
  </si>
  <si>
    <t xml:space="preserve">Die Manhire ist ein leichtes Ziel für die leicht bewaffnete [Root.GetFleetName]. Die von der Besatzung gewonnene Erfahrung und die geborgenen Materialien wiegen jedoch nicht so schwer wie der Schaden, der den Beziehungen zwischen [Root.Owner.GetName] und [human_country.GetName] zugefügt wird.</t>
  </si>
  <si>
    <t xml:space="preserve"> STNC_deDeclaratem_event.9.a:</t>
  </si>
  <si>
    <t xml:space="preserve">Beginnen Sie mit der Forschung.</t>
  </si>
  <si>
    <t xml:space="preserve"> STNC_deDeclaratem_event.9.b:</t>
  </si>
  <si>
    <t xml:space="preserve">Der Entwurf hat seine Zeit hinter sich.</t>
  </si>
  <si>
    <t xml:space="preserve"> STNC_deDeclaratem_event.9.desc:</t>
  </si>
  <si>
    <t xml:space="preserve">Die kürzliche Bergung der Deklarationsklasse [Von.GetName] hat das Interesse an den alten Konstruktionen verstärkt. Die Fähigkeit des Schiffes, so lange in einem Schwarzen Loch zu überleben, hat einige Teams dazu veranlasst, die Wiedereinführung der Klasse mit modernen Technologien als kostengünstiges Erkundungsschiff vorzuschlagen.</t>
  </si>
  <si>
    <t xml:space="preserve"> STNC_deDeclaratem_event.9.name:</t>
  </si>
  <si>
    <t xml:space="preserve">Forschungsmöglichkeiten</t>
  </si>
  <si>
    <t xml:space="preserve"> STNC_deDeclaratem_event.name:</t>
  </si>
  <si>
    <t xml:space="preserve"> STNC_deficit.5.desc:</t>
  </si>
  <si>
    <t xml:space="preserve">Da es uns nicht gelungen ist, den Mangel an Bauteilen zu beheben, sind wir gezwungen, Konkurs anzumelden und unsere Schulden zu begleichen. [Eigentümer.GetFinancialAdvisorAgencyCap] arbeitet einen neuen Sparplan aus, um die Ausgaben zu senken und zu verhindern, dass sich eine solche Situation jemals wiederholt.</t>
  </si>
  <si>
    <t xml:space="preserve"> STNC_deficit.6.desc:</t>
  </si>
  <si>
    <t xml:space="preserve">Da es uns nicht gelungen ist, unseren Nanitenmangel zu beheben, waren wir gezwungen, eine große Anzahl von Drohnen zu deaktivieren und eine kostspielige Umverteilung der Infrastruktur vorzunehmen.</t>
  </si>
  <si>
    <t xml:space="preserve"> STNC_deficit.7.desc:</t>
  </si>
  <si>
    <t xml:space="preserve">Da es uns nicht gelungen ist, unseren Dilithiummangel zu beheben, waren wir gezwungen, unsere Flotte zu verkleinern und kostspielige, weitreichende Industriereformen durchzuführen.</t>
  </si>
  <si>
    <t xml:space="preserve"> STNC_devils_heart_category_desc:</t>
  </si>
  <si>
    <t xml:space="preserve">Scans der Oberfläche von [Von.GetName] deuten auf primitive Strukturen hin, die sich auf die südliche Küste des größten Kontinents konzentrieren.</t>
  </si>
  <si>
    <t xml:space="preserve"> STNC_devils_heart_category:</t>
  </si>
  <si>
    <t xml:space="preserve"> STNC_DIBURNIUM_PROJECT_DESC:</t>
  </si>
  <si>
    <t xml:space="preserve">Unter der Oberfläche von [Von.GetName] wurde eine Ader von Diburnium entdeckt. Für den Abbau ist ein spezieller Bergbaubetrieb erforderlich.</t>
  </si>
  <si>
    <t xml:space="preserve"> STNC_DIBURNIUM_PROJECT:</t>
  </si>
  <si>
    <t xml:space="preserve">Diburnium-Gewinnung</t>
  </si>
  <si>
    <t xml:space="preserve"> STNC_DICOSILIUM_PROJECT_DESC:</t>
  </si>
  <si>
    <t xml:space="preserve">Unter der Oberfläche von [This.GetName] wurde eine Ader von Dicosilium entdeckt. Für den Abbau ist ein spezieller Bergbaubetrieb erforderlich.</t>
  </si>
  <si>
    <t xml:space="preserve"> STNC_DICOSILIUM_PROJECT:</t>
  </si>
  <si>
    <t xml:space="preserve">Dicosilium-Gewinnung</t>
  </si>
  <si>
    <t xml:space="preserve"> STNC_dilithium_crystalisation_category_desc:</t>
  </si>
  <si>
    <t xml:space="preserve">Erste Scans von [Von.GetName] deuten auf das Vorhandensein von Dilithiumvorkommen unter der Oberfläche des [Von.GetPlanetMoon] hin, allerdings sind die Messwerte unklar und scheinen durch ein lokales Subraumfeld verzerrt.</t>
  </si>
  <si>
    <t xml:space="preserve"> STNC_dilithium_crystalisation_category:</t>
  </si>
  <si>
    <t xml:space="preserve">Ungewöhnliche Dilithium-Werte</t>
  </si>
  <si>
    <t xml:space="preserve"> STNC_diplomacy.100.a:</t>
  </si>
  <si>
    <t xml:space="preserve">Bereiten Sie die Konferenz vor.</t>
  </si>
  <si>
    <t xml:space="preserve"> STNC_diplomacy.100.a.invited.end:</t>
  </si>
  <si>
    <t xml:space="preserve"> STNC_diplomacy.100.a.invited.start:</t>
  </si>
  <si>
    <t xml:space="preserve">Die folgenden Reiche werden zur Teilnahme eingeladen: \n\t§Y</t>
  </si>
  <si>
    <t xml:space="preserve"> STNC_diplomacy.100.desc:</t>
  </si>
  <si>
    <t xml:space="preserve">Die interstellare Diplomatie ist oft kompliziert, und auch wenn das [Root.GetName] freundschaftliche Beziehungen zu vielen Spezies unterhält, gibt es keine Garantie dafür, dass diese Spezies auch gut miteinander auskommen. \n\nDurch die Veranstaltung einer diplomatischen Konferenz können wir versuchen, die Kluft zwischen unseren Nachbarn zu überbrücken, wobei ihr Vertrauen in die [Root.GetName] als Ausgangspunkt für den Dialog dienen kann.</t>
  </si>
  <si>
    <t xml:space="preserve"> STNC_diplomacy.100.name:</t>
  </si>
  <si>
    <t xml:space="preserve"> STNC_diplomacy.1000.a:</t>
  </si>
  <si>
    <t xml:space="preserve">Wir müssen den Botschafter ausfindig machen.</t>
  </si>
  <si>
    <t xml:space="preserve"> STNC_diplomacy.1000.b:</t>
  </si>
  <si>
    <t xml:space="preserve">Berichten Sie [envoy_leader.GetHerHis] Aktionen an [envoy_country.Capital.GetName].</t>
  </si>
  <si>
    <t xml:space="preserve"> STNC_diplomacy.1000.desc.01:</t>
  </si>
  <si>
    <t xml:space="preserve">[envoy_leader.GetName], der Botschafter des [envoy_country.GetName] in [Root.Capital.GetName], wurde als vermisst gemeldet, nachdem er ein Shuttle requiriert hatte. \n\nDer Diebstahl erfolgte offenbar nach einem heftigen Trinkgelage mit dem Attache von [Gesandtenführer.HoltSeinen] [Wurzel.Spezies.HoltName]. Der Attaché wurde daraufhin verwarnt.</t>
  </si>
  <si>
    <t xml:space="preserve"> STNC_diplomacy.1000.desc.02:</t>
  </si>
  <si>
    <t xml:space="preserve">[envoy_leader.GetName], ein Diplomat der [envoy_leader.Species.GetName], der als Botschafter des [envoy_country.GetName] in [Root.Capital.GetName] dient, wurde als vermisst gemeldet, nachdem er ein Shuttle requiriert hatte. \n\nDer Diebstahl erfolgte offenbar nach einem heftigen Trinkgelage mit dem Attache von [Abgesandter_Anführer.HoltSeinen] [Wurzel.Spezies.HoltName]. Der Attaché wurde daraufhin verwarnt.</t>
  </si>
  <si>
    <t xml:space="preserve"> STNC_diplomacy.1000.name:</t>
  </si>
  <si>
    <t xml:space="preserve">Delinquenter Botschafter</t>
  </si>
  <si>
    <t xml:space="preserve"> STNC_diplomacy.10001.agree:</t>
  </si>
  <si>
    <t xml:space="preserve"> STNC_diplomacy.10001.agree.response:</t>
  </si>
  <si>
    <t xml:space="preserve">Hervorragend. Ihr werdet es nicht bereuen, [Root.GetRulerTitle].</t>
  </si>
  <si>
    <t xml:space="preserve"> STNC_diplomacy.10001.desc:</t>
  </si>
  <si>
    <t xml:space="preserve">Seid gegrüßt [Root.GetRulerTitle], mein Name ist [apergosian_country.GetRulerTitle] [apergosian_country.ruler.GetName] aus dem [apergosian_country.GetName]. \n\nMein Volk hat vor kurzem eine Reihe von Artefakten ausgegraben, die den Alten gehören, einer Zivilisation, die einst über Apergos herrschte. \n\nÜberraschenderweise bezogen sich diese Artefakte auf Kolonien auf anderen Welten. Wir wussten schon lange, dass die Antiker Zugang zum Warpantrieb hatten, aber wir hatten keinen Beweis dafür, dass sie Kolonien gegründet hatten! \n\nDie meisten Aufzeichnungen sind zu bruchstückhaft, um etwas Konkretes über diese Außenposten herauszufinden... mit einer Ausnahme. \n\nDa diese Welt im [Root.GetName]-Raum liegt, hofft das [apergosianische Land.GetName], dass Eure Archäologen den Ort ausgraben und ihre Ergebnisse mitteilen könnten? Wir vermuten, dass Ihr Volk in der Lage wäre, die Herausforderungen zu meistern.</t>
  </si>
  <si>
    <t xml:space="preserve"> STNC_diplomacy.10001.name:</t>
  </si>
  <si>
    <t xml:space="preserve">[apergosian_country.GetName] Archäologische Anfrage</t>
  </si>
  <si>
    <t xml:space="preserve"> STNC_diplomacy.10001.reject:</t>
  </si>
  <si>
    <t xml:space="preserve">Wir haben keine Zeit für so etwas.</t>
  </si>
  <si>
    <t xml:space="preserve"> STNC_diplomacy.10001.reject.response:</t>
  </si>
  <si>
    <t xml:space="preserve">Nun, ich muss sagen, ich bin enttäuscht, [Root.GetRulerTitle].</t>
  </si>
  <si>
    <t xml:space="preserve"> STNC_diplomacy.10001.what:</t>
  </si>
  <si>
    <t xml:space="preserve">Herausforderungen?</t>
  </si>
  <si>
    <t xml:space="preserve"> STNC_diplomacy.10001.what.response:</t>
  </si>
  <si>
    <t xml:space="preserve">Habe ich Herausforderungen gesagt? Eher die unverständliche Anwendung kosmischer Energien. \Einer unserer Wissenschaftler wurde von einer kleinen Dosis „seltsamer Energien“ getroffen, was, wie ich mir sicher bin, der richtige Begriff ist, und reagierte seltsam. Jetzt geht es ihnen aber besser!</t>
  </si>
  <si>
    <t xml:space="preserve"> STNC_diplomacy.1001.a:</t>
  </si>
  <si>
    <t xml:space="preserve"> STNC_diplomacy.1001.desc:</t>
  </si>
  <si>
    <t xml:space="preserve">Der vermisste Botschafter [vonfrom.Species.GetName] wurde gefunden, schlafend in einem Vergnügungslokal in [Root.Capital.GetName]. Das Shuttle wurde auf dem Dach des Lokals gefunden, leicht beschädigt. \n\nIn dem Bestreben, jegliche Auswirkungen mit [Von.HoltHerrschertitel] [Von.HoltHerrschername] auf [Von.Hauptstadt.HoltName] zu vermeiden, schwört [Von.HoltName], die Beziehungen zwischen [Wurzel.HoltName] und [Von.HoltName] energisch zu fördern.</t>
  </si>
  <si>
    <t xml:space="preserve"> STNC_diplomacy.1001.name:</t>
  </si>
  <si>
    <t xml:space="preserve"> STNC_diplomacy.1002.a:</t>
  </si>
  <si>
    <t xml:space="preserve"> STNC_diplomacy.1002.desc:</t>
  </si>
  <si>
    <t xml:space="preserve">Der vermisste [Von.GetName.Spezies.GetName] Botschafter wurde katatonisch in einem Vergnügungslokal in [Root.Capital.GetName] gefunden. Das Shuttle wurde auf dem Dach des Lokals gefunden, schwer beschädigt. \n\nNachdem die Situation des Botschafters an [Von.HoltHerrschertitel] [Von.HoltHerrschername] auf [Von.Hauptstadt.HoltName] gemeldet wurde, ist die Rückkehr zum [Von.HoltName] eine diplomatische Notwendigkeit geworden.</t>
  </si>
  <si>
    <t xml:space="preserve"> STNC_diplomacy.1002.name:</t>
  </si>
  <si>
    <t xml:space="preserve"> STNC_diplomacy.1005.a:</t>
  </si>
  <si>
    <t xml:space="preserve"> STNC_diplomacy.1005.desc:</t>
  </si>
  <si>
    <t xml:space="preserve">Die Nachricht von einem geschickt vermiedenen diplomatischen Zwischenfall hat [Root.GetRulerTitle] [Root.GetRulerName] vom Personal des Botschafters [FromFrom.GetName] auf [From.Capital.GetName] erreicht. \n\nBerichten zufolge hatte der Botschafter im betrunkenen Zustand ein Shuttle gestohlen. Bevor [VonFrom.GetHerHim] etwas zustoßen konnte, haben die [Von.GetName]-Behörden die Angelegenheit offenbar gut gehandhabt.</t>
  </si>
  <si>
    <t xml:space="preserve"> STNC_diplomacy.1005.name:</t>
  </si>
  <si>
    <t xml:space="preserve"> STNC_diplomacy.1006.a:</t>
  </si>
  <si>
    <t xml:space="preserve"> STNC_diplomacy.1006.desc:</t>
  </si>
  <si>
    <t xml:space="preserve">[Root.GetRulerTitle] [Root.GetRulerName] wurde von Mitarbeitern des Botschafters [FromFrom.GetName] in [From.Capital.GetName] über einen diplomatischen Zwischenfall informiert. \n\nDer Botschafter hatte in betrunkenem Zustand ein Shuttle gestohlen. Die Behörden von [Von.GetName] scheinen die Angelegenheit schlecht gehandhabt zu haben, da der Botschafter mehrere Tage lang nicht gefunden wurde und schwer verletzt war.</t>
  </si>
  <si>
    <t xml:space="preserve"> STNC_diplomacy.1006.name:</t>
  </si>
  <si>
    <t xml:space="preserve"> STNC_diplomacy.101.a:</t>
  </si>
  <si>
    <t xml:space="preserve">Nehmt an der Konferenz teil.</t>
  </si>
  <si>
    <t xml:space="preserve"> STNC_diplomacy.101.a.invited:</t>
  </si>
  <si>
    <t xml:space="preserve">Die folgenden Reiche sind zur Teilnahme eingeladen worden: \n\t</t>
  </si>
  <si>
    <t xml:space="preserve"> STNC_diplomacy.101.b:</t>
  </si>
  <si>
    <t xml:space="preserve">Lehnt die Einladung ab.</t>
  </si>
  <si>
    <t xml:space="preserve"> STNC_diplomacy.101.desc:</t>
  </si>
  <si>
    <t xml:space="preserve">Die [Von.GetName] haben die [Wurzel.GetName] zu einer diplomatischen Konferenz eingeladen, um Feindseligkeiten zwischen der galaktischen Gemeinschaft beizulegen.</t>
  </si>
  <si>
    <t xml:space="preserve"> STNC_diplomacy.101.name:</t>
  </si>
  <si>
    <t xml:space="preserve"> STNC_diplomacy.1010.a:</t>
  </si>
  <si>
    <t xml:space="preserve">Das ist die Schuld des [Von.GetName]!</t>
  </si>
  <si>
    <t xml:space="preserve"> STNC_diplomacy.1010.b:</t>
  </si>
  <si>
    <t xml:space="preserve">[VonVon.GetName] hat [VonVon.GetHerHim]selbst entehrt.</t>
  </si>
  <si>
    <t xml:space="preserve"> STNC_diplomacy.1010.c:</t>
  </si>
  <si>
    <t xml:space="preserve">Tauscht das Shuttle aus und bringt es hinter Euch.</t>
  </si>
  <si>
    <t xml:space="preserve"> STNC_diplomacy.1010.desc:</t>
  </si>
  <si>
    <t xml:space="preserve">Die Nachricht über einen diplomatischen Zwischenfall hat [Wurzel.HoltHerrschertitel] [Wurzel.HoltHerrschername] von [Von.HoltHerrschertitel] [Von.HoltHerrschername] auf [Von.Hauptstadt.HoltName] erreicht. Botschafter [Von.HoltName] wurde als vermisst gemeldet, da er im betrunkenen Zustand ein [Von.HoltName] Shuttle gestohlen hat. \[Von.GetRulerTitle] [Von.GetRulerName] hat den [Root.GetName] gebeten, die Schwere der Taten von [VonFrom.GetName] anzuerkennen.</t>
  </si>
  <si>
    <t xml:space="preserve"> STNC_diplomacy.1010.name:</t>
  </si>
  <si>
    <t xml:space="preserve"> STNC_diplomacy.1011.a:</t>
  </si>
  <si>
    <t xml:space="preserve"> STNC_diplomacy.1011.desc:</t>
  </si>
  <si>
    <t xml:space="preserve">Empört hat [Von.GetName] [Root.GetRulerTitle] [Root.GetRulerName] für die Handlungen ihres Botschafters [VonFrom.GetName] verantwortlich gemacht und den schlechten Zustand der [Root.GetName]-Sicherheit angeprangert, der zu dieser Situation geführt hat.</t>
  </si>
  <si>
    <t xml:space="preserve"> STNC_diplomacy.1011.name:</t>
  </si>
  <si>
    <t xml:space="preserve"> STNC_diplomacy.1012.a:</t>
  </si>
  <si>
    <t xml:space="preserve"> STNC_diplomacy.1012.desc:</t>
  </si>
  <si>
    <t xml:space="preserve">Überraschenderweise hat [Von.GetName] die Handlungen von Botschafter [Von.GetName] angeprangert und öffentlich erklärt, dass [Von.GetName] [VonFrom.GetSheHe] sich mit [VonFrom.GetHerHim] mangelnder Selbstbeherrschung entehrt hat.</t>
  </si>
  <si>
    <t xml:space="preserve"> STNC_diplomacy.1012.name:</t>
  </si>
  <si>
    <t xml:space="preserve"> STNC_diplomacy.1013.a:</t>
  </si>
  <si>
    <t xml:space="preserve"> STNC_diplomacy.1013.desc:</t>
  </si>
  <si>
    <t xml:space="preserve">[Von.HoltHerrschertitel] [Von.HoltHerrschername] der [Von.HoltName] hat angeboten, die [Wurzel.HoltName] für den Verlust eines Shuttles zu entschädigen, der durch die betrunkenen Missgeschicke des Botschafters [VonFrom.HoltName] verursacht wurde.</t>
  </si>
  <si>
    <t xml:space="preserve"> STNC_diplomacy.1013.name:</t>
  </si>
  <si>
    <t xml:space="preserve"> STNC_diplomacy.103.a:</t>
  </si>
  <si>
    <t xml:space="preserve"> STNC_diplomacy.103.a.critical_success:</t>
  </si>
  <si>
    <t xml:space="preserve">Vertrauen §G+50§! zwischen den eingeladenen Parteien: \n</t>
  </si>
  <si>
    <t xml:space="preserve"> STNC_diplomacy.103.a.failure:</t>
  </si>
  <si>
    <t xml:space="preserve">Vertrauen §R-10§! zwischen eingeladenen Parteien: \n</t>
  </si>
  <si>
    <t xml:space="preserve"> STNC_diplomacy.103.a.success:</t>
  </si>
  <si>
    <t xml:space="preserve">Vertrauen §G+25§! zwischen den eingeladenen Parteien: \n</t>
  </si>
  <si>
    <t xml:space="preserve"> STNC_diplomacy.103.a.tooltip.remove_old_grievances:</t>
  </si>
  <si>
    <t xml:space="preserve">Alte Missstände wurden zwischen §Y[This.GetName]§! und §Y[Prev.GetName]§! behoben.</t>
  </si>
  <si>
    <t xml:space="preserve"> STNC_diplomacy.103.desc.critical_success:</t>
  </si>
  <si>
    <t xml:space="preserve">Dank der Bemühungen von [Root.GetRulerTitle] [Root.GetRulerName] ist die diplomatische Konferenz erfolgreicher verlaufen als von allen Beteiligten erwartet. Die Delegierten sind mit einem neu gewonnenen Respekt voreinander in ihre Heimatwelten zurückgekehrt.</t>
  </si>
  <si>
    <t xml:space="preserve"> STNC_diplomacy.103.desc.failure:</t>
  </si>
  <si>
    <t xml:space="preserve">Nach einer Reihe von Verstößen gegen das Protokoll und unbeabsichtigten kulturellen Entgleisungen hat die diplomatische Konferenz die Beziehungen zwischen den eingeladenen Parteien nicht verbessern können. Viele beobachteten sogar, dass die Delegierten die Veranstaltung mit mehr Beschwerden verließen als sie gekommen waren.</t>
  </si>
  <si>
    <t xml:space="preserve"> STNC_diplomacy.103.desc.success:</t>
  </si>
  <si>
    <t xml:space="preserve">Der Erfolg der diplomatischen Konferenz schien zunächst unwahrscheinlich, aber nach dem Eingreifen von [Root.GetRulerTitle] [Root.GetRulerName] konnte die Veranstaltung zur Zufriedenheit der meisten Beteiligten gerettet werden.</t>
  </si>
  <si>
    <t xml:space="preserve"> STNC_diplomacy.103.name:</t>
  </si>
  <si>
    <t xml:space="preserve"> STNC_diplomacy.104.a:</t>
  </si>
  <si>
    <t xml:space="preserve"> STNC_diplomacy.104.desc:</t>
  </si>
  <si>
    <t xml:space="preserve">Leider sind zu wenige Reiche unserer Einladung zur Teilnahme an einer diplomatischen Konferenz gefolgt.</t>
  </si>
  <si>
    <t xml:space="preserve"> STNC_diplomacy.104.name:</t>
  </si>
  <si>
    <t xml:space="preserve"> STNC_diplomacy.1050.a:</t>
  </si>
  <si>
    <t xml:space="preserve">Befehlen Sie dem Schiff, in den Raum [Nachbarland.GetAdjective] zurückzukehren.</t>
  </si>
  <si>
    <t xml:space="preserve"> STNC_diplomacy.1050.b:</t>
  </si>
  <si>
    <t xml:space="preserve">Eskortieren Sie das Schiff über die Grenze.</t>
  </si>
  <si>
    <t xml:space="preserve"> STNC_diplomacy.1050.c:</t>
  </si>
  <si>
    <t xml:space="preserve">Waffen scharf machen und angreifen.</t>
  </si>
  <si>
    <t xml:space="preserve"> STNC_diplomacy.1050.desc:</t>
  </si>
  <si>
    <t xml:space="preserve">Ein Grenzpatrouillenschiff, das an [border_system_starbase.GetName] im System [border_system.GetName] angegliedert ist, hat ein ziviles Schiff aus dem [neighbour_country.GetName] auf der [Root.GetName]-Seite der Grenze entdeckt. \n\nDas Skiff, das auf einen [Nachbarland.GetCaptainTitle] [border_incident_leader.GetName] unter dem Namen [border_incident_leader.GetInformalName]'s Pride registriert ist, hat das Patrouillenschiff entdeckt und zieht sich zurück. \n\nDas Standardverfahren schreibt vor, dass das eindringende Schiff eskortiert wird, bis es sich außerhalb des [Root.GetName]-Raums befindet, überlässt aber alle weiteren Maßnahmen dem [Root.GetCaptainTitle] des Grenzpatrouillenschiffs.</t>
  </si>
  <si>
    <t xml:space="preserve"> STNC_diplomacy.1050.name:</t>
  </si>
  <si>
    <t xml:space="preserve">Vorfall an der Grenze</t>
  </si>
  <si>
    <t xml:space="preserve"> STNC_diplomacy.1051.a:</t>
  </si>
  <si>
    <t xml:space="preserve">Geben Sie eine formelle Warnung an [Root.GetCaptainTitle] [FromFromFrom.GetFormalName] aus.</t>
  </si>
  <si>
    <t xml:space="preserve"> STNC_diplomacy.1051.b:</t>
  </si>
  <si>
    <t xml:space="preserve">Spielen Sie den Vorfall herunter.</t>
  </si>
  <si>
    <t xml:space="preserve"> STNC_diplomacy.1051.desc:</t>
  </si>
  <si>
    <t xml:space="preserve">Wir haben einen Bericht von einem zivilen [Root.GetCaptainTitle] [FromFromFrom.GetName] erhalten, dass das [FromFromFrom.GetHerHis]-Schiff des [FromFromFrom.GetInformalName]'s Pride irrtümlich die geschlossene [From.GetAdjective]-Grenze in der Nähe des [FromFrom.GetName]-Systems überschritten hat. \n\nNachdem die [VonFromFrom.GetName]-Behörden auf [VonFromFrom.GetName] dies gemeldet hatten, kehrte [VonFromFrom.GetFormalName] sofort in den [Root.GetAdjective]-Raum zurück.</t>
  </si>
  <si>
    <t xml:space="preserve"> STNC_diplomacy.1051.name:</t>
  </si>
  <si>
    <t xml:space="preserve">Grenzvorfall</t>
  </si>
  <si>
    <t xml:space="preserve"> STNC_diplomacy.1052.a:</t>
  </si>
  <si>
    <t xml:space="preserve"> STNC_diplomacy.1052.desc:</t>
  </si>
  <si>
    <t xml:space="preserve">Der [Von.GetName] hat eine formelle Verwarnung an [Von.GetCaptainTitle] [VonFromFrom.GetFormalName] wegen [VonFromFrom.GetHerHis] Verletzung der [Root.GetAdjective]-Grenzen in der Nähe des [VonFrom.GetName]-Systems ausgesprochen.</t>
  </si>
  <si>
    <t xml:space="preserve"> STNC_diplomacy.1052.name:</t>
  </si>
  <si>
    <t xml:space="preserve">Grenze Vorfall</t>
  </si>
  <si>
    <t xml:space="preserve"> STNC_diplomacy.1053.a:</t>
  </si>
  <si>
    <t xml:space="preserve"> STNC_diplomacy.1053.desc:</t>
  </si>
  <si>
    <t xml:space="preserve">Der [From.GetName] hat bisher nicht auf die Verletzung der [Root.GetAdjective]-Grenzen in der Nähe des [FromFrom.GetName]-Systems durch [From.GetCaptainTitle] [FromFrom.GetFormalName] reagiert. Es scheint wahrscheinlich, dass [From.GetRulerTitle] [From.GetRulerName] den Vorfall herunterspielen möchte.</t>
  </si>
  <si>
    <t xml:space="preserve"> STNC_diplomacy.1053.name:</t>
  </si>
  <si>
    <t xml:space="preserve"> STNC_diplomacy.1054.a:</t>
  </si>
  <si>
    <t xml:space="preserve">Gib eine formelle Warnung an [Root.GetCaptainTitle] [FromFromFrom.GetFormalName] aus.</t>
  </si>
  <si>
    <t xml:space="preserve"> STNC_diplomacy.1054.b:</t>
  </si>
  <si>
    <t xml:space="preserve"> STNC_diplomacy.1054.desc:</t>
  </si>
  <si>
    <t xml:space="preserve">Wir haben einen Bericht von einem zivilen [Root.GetCaptainTitle] [FromFromFrom.GetName] erhalten, dass das [FromFromFrom.GetHerHis]-Schiff des [FromFromFrom.GetInformalName]-Stolzes versehentlich die geschlossene [From.GetAdjective]-Grenze in der Nähe des [FromFrom.GetName]-Systems überschritten hat. \n\nAls die [VonFromFrom.GetName]-Behörden am [VonFromFrom.GetName]-System dies bemerkten, kehrte [VonFromFrom.GetFormalName] sofort in den [Root.GetAdjective]-Raum zurück, wurde jedoch von einem bewaffneten [Von.GetAdjective]-Grenzpatrouillenschiff eskortiert.</t>
  </si>
  <si>
    <t xml:space="preserve"> STNC_diplomacy.1054.name:</t>
  </si>
  <si>
    <t xml:space="preserve">Zwischenfall an der Grenze</t>
  </si>
  <si>
    <t xml:space="preserve"> STNC_diplomacy.1055.a:</t>
  </si>
  <si>
    <t xml:space="preserve">Fordern Sie den [Root.GetCaptainTitle] auf, in den [Root.GetAdjective]-Raum zurückzukehren.</t>
  </si>
  <si>
    <t xml:space="preserve"> STNC_diplomacy.1055.b:</t>
  </si>
  <si>
    <t xml:space="preserve">Autorisieren Sie den [Root.GetCaptainTitle], sich selbst zu verteidigen.</t>
  </si>
  <si>
    <t xml:space="preserve"> STNC_diplomacy.1055.c:</t>
  </si>
  <si>
    <t xml:space="preserve">Empfehlen Sie, dass [Root.GetCaptainTitle] das [FromFromFrom.GetHerHis]-Schiff aufgibt.</t>
  </si>
  <si>
    <t xml:space="preserve"> STNC_diplomacy.1055.desc:</t>
  </si>
  <si>
    <t xml:space="preserve">Wir haben einen Bericht von einem zivilen [Root.GetCaptainTitle] [FromFromFrom.GetHerHis] erhalten, dass das Schiff [FromFromFrom.GetInformalName]'s Pride irrtümlich die geschlossene [From.GetAdjective]-Grenze in der Nähe des [FromFrom.GetName]-Systems überschritten hat. \Als [VonFromFrom.GetName] von den [VonFromFrom.GetName]-Behörden benachrichtigt wurde, versuchte [VonFromFrom.GetFormalName], sofort in den [Root.GetAdjective]-Raum zurückzukehren, obwohl es scheint, dass [VonFromFrom.GetSheHe] jetzt von einem [Von.GetAdjective]-Grenzpatrouillenschiff angegriffen wird.</t>
  </si>
  <si>
    <t xml:space="preserve"> STNC_diplomacy.1055.name:</t>
  </si>
  <si>
    <t xml:space="preserve"> STNC_diplomacy.1056.a:</t>
  </si>
  <si>
    <t xml:space="preserve"> STNC_diplomacy.1056.desc:</t>
  </si>
  <si>
    <t xml:space="preserve">Der Zivilist [Root.GetCaptainTitle] [FromFromFrom.GetFormalName] ist den [From.GetAdjective]-Grenzpatrouillen erfolgreich entkommen und in den [Root.GetName]-Raum zurückgekehrt.</t>
  </si>
  <si>
    <t xml:space="preserve"> STNC_diplomacy.1056.name:</t>
  </si>
  <si>
    <t xml:space="preserve"> STNC_diplomacy.1057.a:</t>
  </si>
  <si>
    <t xml:space="preserve"> STNC_diplomacy.1057.desc:</t>
  </si>
  <si>
    <t xml:space="preserve">Der [Von.GetAdjective]-Zivilist [Von.GetCaptainTitle] [VonFromFrom.GetFormalName] ist erfolgreich den [Root.GetAdjective]-Grenzpatrouillen entkommen und in den [Von.GetName]-Raum zurückgekehrt.</t>
  </si>
  <si>
    <t xml:space="preserve"> STNC_diplomacy.1057.name:</t>
  </si>
  <si>
    <t xml:space="preserve"> STNC_diplomacy.1058.a:</t>
  </si>
  <si>
    <t xml:space="preserve"> STNC_diplomacy.1058.desc:</t>
  </si>
  <si>
    <t xml:space="preserve">Das Schiff des Zivilisten [Root.GetCaptainTitle] [FromFromFrom.GetFormalName] wurde von der [From.GetAdjective]-Grenzpatrouille außer Gefecht gesetzt und festgehalten. \VonFromFrom.GetFormalName] erwartet eine Verhandlung vor dem [From.GetName] wegen [FromFromFrom.GetHerHis] unerlaubtem Grenzübertritt.</t>
  </si>
  <si>
    <t xml:space="preserve"> STNC_diplomacy.1058.name:</t>
  </si>
  <si>
    <t xml:space="preserve"> STNC_diplomacy.1059.a:</t>
  </si>
  <si>
    <t xml:space="preserve">Lassen Sie [VonFromFrom.GetHerHim] als Geste des guten Willens frei.</t>
  </si>
  <si>
    <t xml:space="preserve"> STNC_diplomacy.1059.b:</t>
  </si>
  <si>
    <t xml:space="preserve">Führen Sie [VonFromFrom.GetHerHim] einen fairen Prozess.</t>
  </si>
  <si>
    <t xml:space="preserve"> STNC_diplomacy.1059.c:</t>
  </si>
  <si>
    <t xml:space="preserve">Statuieren Sie ein Exempel an [VonFromFrom.GetHerHim].</t>
  </si>
  <si>
    <t xml:space="preserve"> STNC_diplomacy.1059.desc:</t>
  </si>
  <si>
    <t xml:space="preserve">Das Schiff des Zivilisten [From.GetCaptainTitle] [FromFromFrom.GetFormalName] wurde von [Root.GetAdjective] Grenzpatrouillen außer Gefecht gesetzt und festgehalten. \VonFromFrom.GetFormalName] erwartet ein Verfahren wegen [VonFromFrom.GetHerHis] unerlaubten Grenzübertritts.</t>
  </si>
  <si>
    <t xml:space="preserve"> STNC_diplomacy.1059.name:</t>
  </si>
  <si>
    <t xml:space="preserve"> STNC_diplomacy.1060.a:</t>
  </si>
  <si>
    <t xml:space="preserve"> STNC_diplomacy.1060.desc:</t>
  </si>
  <si>
    <t xml:space="preserve">Das Schiff des zivilen [From.GetAdjective] [From.GetCaptainTitle] [FromFromFrom.GetFormalName] ist nach einem Gefecht mit einem [Root.GetAdjective] Grenzpatrouillenschiff zerstört worden.</t>
  </si>
  <si>
    <t xml:space="preserve"> STNC_diplomacy.1060.name:</t>
  </si>
  <si>
    <t xml:space="preserve"> STNC_diplomacy.1061.a:</t>
  </si>
  <si>
    <t xml:space="preserve">Dies ist ein Skandal.</t>
  </si>
  <si>
    <t xml:space="preserve"> STNC_diplomacy.1061.desc:</t>
  </si>
  <si>
    <t xml:space="preserve">Der Zivilist [Root.GetCaptainTitle] [FromFromFrom.GetFormalName] wurde getötet, als das Schiff von [FromFromFrom.GetHerHis] nach einem Gefecht mit einem [From.GetAdjective]-Grenzpatrouillenschiff zerstört wurde.</t>
  </si>
  <si>
    <t xml:space="preserve"> STNC_diplomacy.1061.name:</t>
  </si>
  <si>
    <t xml:space="preserve"> STNC_diplomacy.1062.a:</t>
  </si>
  <si>
    <t xml:space="preserve"> STNC_diplomacy.1062.desc:</t>
  </si>
  <si>
    <t xml:space="preserve">Das Schiff des Zivilisten [Root.GetCaptainTitle] [FromFromFrom.GetFormalName] hat eine [From.GetAdjective]-Grenzpatrouille bei der Flucht zurück in den [Root.GetAdjective]-Raum zerstört. Die Auswirkungen auf die Beziehungen zwischen [Root.GetAdjective] und [From.GetAdjective] werden voraussichtlich schwerwiegend sein.</t>
  </si>
  <si>
    <t xml:space="preserve"> STNC_diplomacy.1062.name:</t>
  </si>
  <si>
    <t xml:space="preserve"> STNC_diplomacy.1063.a:</t>
  </si>
  <si>
    <t xml:space="preserve"> STNC_diplomacy.1063.desc:</t>
  </si>
  <si>
    <t xml:space="preserve">Das Schiff des zivilen [Von.GetAdjective] [Von.GetCaptainTitle] [VonFromFrom.GetFormalName] hat ein Schiff der [Root.GetAdjective] Grenzpatrouille zerstört, als es versuchte, zurück in den [Von.GetAdjective]-Raum zu entkommen. Die Auswirkungen auf die Beziehungen zwischen [Root.GetAdjective] und [From.GetAdjective] werden voraussichtlich schwerwiegend sein.</t>
  </si>
  <si>
    <t xml:space="preserve"> STNC_diplomacy.1063.name:</t>
  </si>
  <si>
    <t xml:space="preserve"> STNC_diplomacy.1064.a:</t>
  </si>
  <si>
    <t xml:space="preserve"> STNC_diplomacy.1064.desc:</t>
  </si>
  <si>
    <t xml:space="preserve">Der Zivilist [Root.GetCaptainTitle] [FromFromFrom.GetFormalName] hat das [FromFromFrom.GetHerHis]-Schiff abgeschaltet und wurde von der [From.GetAdjective]-Grenzpatrouille in Gewahrsam genommen. \VonFromFrom.GetFormalName] erwartet ein Verfahren vor dem [Von.GetName] für [VonFromFrom.GetHerHis] unerlaubten Grenzübertritt.</t>
  </si>
  <si>
    <t xml:space="preserve"> STNC_diplomacy.1064.name:</t>
  </si>
  <si>
    <t xml:space="preserve"> STNC_diplomacy.1065.a:</t>
  </si>
  <si>
    <t xml:space="preserve"> STNC_diplomacy.1065.b:</t>
  </si>
  <si>
    <t xml:space="preserve"> STNC_diplomacy.1065.c:</t>
  </si>
  <si>
    <t xml:space="preserve"> STNC_diplomacy.1065.desc:</t>
  </si>
  <si>
    <t xml:space="preserve">Der [Von.GetAdjektiv] Zivilist [Von.GetCaptainTitle] [VonFromFrom.GetFormalName] hat [VonFromFrom.GetHerHis] Schiff heruntergefahren und wurde in Gewahrsam genommen. \VonFromFrom.GetFormalName] erwartet ein Verfahren wegen [VonFromFrom.GetHerHis] unerlaubtem Grenzübertritt.</t>
  </si>
  <si>
    <t xml:space="preserve"> STNC_diplomacy.1065.name:</t>
  </si>
  <si>
    <t xml:space="preserve"> STNC_diplomacy.1066.a:</t>
  </si>
  <si>
    <t xml:space="preserve"> STNC_diplomacy.1066.desc:</t>
  </si>
  <si>
    <t xml:space="preserve">Der [Von.GetAdjektiv] [Von.GetRulerTitle] [Von.GetRulerName] hat interveniert, um den zivilen [Root.GetAdjective] [Root.GetCaptainTitle] [VonFromFrom.GetFormalName] als Geste des guten Willens freizulassen. \n\nWährend die Grenze zwischen [Von.HolName] und [Wurzel.HolName] geschlossen bleibt, scheint Nachsicht im Interesse beider Parteien zu sein.</t>
  </si>
  <si>
    <t xml:space="preserve"> STNC_diplomacy.1066.name:</t>
  </si>
  <si>
    <t xml:space="preserve"> STNC_diplomacy.1067.a:</t>
  </si>
  <si>
    <t xml:space="preserve"> STNC_diplomacy.1067.desc:</t>
  </si>
  <si>
    <t xml:space="preserve">Der [Von.GetAdjective] [Von.GetRulerTitle] [Von.GetRulerName] hat sich bemüht, dem [Root.GetAdjective] Zivilisten [Root.GetCaptainTitle] [VonFromFrom.GetFormalName] ein faires Verfahren für [VonFromFrom.GetHerHis] unerlaubten Grenzübertritt zu garantieren.</t>
  </si>
  <si>
    <t xml:space="preserve"> STNC_diplomacy.1067.name:</t>
  </si>
  <si>
    <t xml:space="preserve"> STNC_diplomacy.1068.a:</t>
  </si>
  <si>
    <t xml:space="preserve"> STNC_diplomacy.1068.desc:</t>
  </si>
  <si>
    <t xml:space="preserve">Der [Von.GetAdjektiv] [Von.GetRulerTitle] [Von.GetRulerName] hat öffentlich gefordert, dass der [Wurzel.GetAdjektiv] Zivilist [Wurzel.GetCaptainTitle] [VonFromFrom.GetFormalName] für [VonFromFrom.GetHerHis] unerlaubten Grenzübertritt bestraft wird, was darauf hindeutet, dass [VonFromFrom.GetName] ein weniger als fairer Prozess erwartet.</t>
  </si>
  <si>
    <t xml:space="preserve"> STNC_diplomacy.1068.name:</t>
  </si>
  <si>
    <t xml:space="preserve"> STNC_diplomacy.1100.accept:</t>
  </si>
  <si>
    <t xml:space="preserve">Akzeptieren Sie den Eintrag von [Überläufer_Anführer.GetName] in [Root.GetNavyNameDefinitive].</t>
  </si>
  <si>
    <t xml:space="preserve"> STNC_diplomacy.1100.accept.tooltip:</t>
  </si>
  <si>
    <t xml:space="preserve">[Abtrünniger_Anführer.GetName] trainiert für den Dienst in [Root.GetNavyNameDefinitive].</t>
  </si>
  <si>
    <t xml:space="preserve"> STNC_diplomacy.1100.asylum:</t>
  </si>
  <si>
    <t xml:space="preserve">Bieten Sie [Überläufer_Anführer.GetName] stattdessen Asyl an.</t>
  </si>
  <si>
    <t xml:space="preserve"> STNC_diplomacy.1100.desc.authoritarian:</t>
  </si>
  <si>
    <t xml:space="preserve">Ein Grenzpatrouillenschiff im [border_system.GetName] System hat ein Schiff aus dem [defector_country.GetName] abgefangen. An Bord befindet sich ein [Überläufer_Land.GetCaptainTitle] [Überläufer_Anführer.GetName], der aus dem [Überläufer_Land.GetName] überlaufen will, weil er mit der schwachen Innenpolitik von [Überläufer_Land.GetRulerTitle] [Überläufer_Land.GetRulerName] nicht einverstanden ist. \[Abtrünniger_Anführer.GetFormalName] möchte [Abtrünniger_Anführer.GetHerHis] seine Dienste der [Wurzel.GetName] anbieten, obwohl die Konsequenzen problematisch sein könnten.</t>
  </si>
  <si>
    <t xml:space="preserve"> STNC_diplomacy.1100.desc.egalitarian:</t>
  </si>
  <si>
    <t xml:space="preserve">Ein Grenzpatrouillenschiff im [border_system.GetName] System hat ein Schiff aus dem [defector_country.GetName] abgefangen. An Bord befindet sich ein [Überläufer_Land.GetCaptainTitle] [Überläufer_Anführer.GetName], der aus dem [Überläufer_Land.GetName] überlaufen will, weil er mit der autoritären Politik von [Überläufer_Land.GetRulerTitle] [Überläufer_Land.GetRulerName] nicht einverstanden ist. \[Überläufer_Anführer.GetFormalName] möchte [Überläufer_Anführer.GetHerHis] seine Dienste für die [Wurzel.GetName] anbieten, obwohl die Konsequenzen problematisch sein könnten.</t>
  </si>
  <si>
    <t xml:space="preserve"> STNC_diplomacy.1100.desc.materialist:</t>
  </si>
  <si>
    <t xml:space="preserve">Ein Grenzpatrouillenschiff im [border_system.GetName] System hat ein Schiff aus dem [defector_country.GetName] abgefangen. An Bord befindet sich ein [Überläufer_Land.GetCaptainTitle] [Überläufer_Anführer.GetName], der aufgrund von Meinungsverschiedenheiten mit der Wirtschaftspolitik von [Überläufer_Land.GetRulerTitle] [Überläufer_Land.GetRulerName] aus dem [Überläufer_Land.GetName] überlaufen will. \[Überläufer_Anführer.GetFormalName] möchte [Überläufer_Anführer.GetHerHis] seine Dienste der [Wurzel.GetName] anbieten, obwohl die Konsequenzen problematisch sein könnten.</t>
  </si>
  <si>
    <t xml:space="preserve"> STNC_diplomacy.1100.desc.militarist:</t>
  </si>
  <si>
    <t xml:space="preserve">Ein Grenzpatrouillenschiff im [border_system.GetName] System hat ein Schiff aus dem [defector_country.GetName] abgefangen. An Bord befindet sich ein [Überläufer_Land.GetCaptainTitle] [Überläufer_Anführer.GetName], der aufgrund von Meinungsverschiedenheiten mit der antimilitärischen Politik von [Überläufer_Land.GetRulerTitle] [Überläufer_Land.GetRulerName] aus dem [Überläufer_Land.GetName] überlaufen will. \[Überläufer_Anführer.GetFormalName] möchte [Überläufer_Anführer.GetHerHis] seine Dienste der [Wurzel.GetName] anbieten, obwohl die Konsequenzen problematisch sein könnten.</t>
  </si>
  <si>
    <t xml:space="preserve"> STNC_diplomacy.1100.desc.pacifist:</t>
  </si>
  <si>
    <t xml:space="preserve">Ein Grenzpatrouillenschiff im [border_system.GetName] System hat ein Schiff aus dem [defector_country.GetName] abgefangen. An Bord befindet sich ein [Überläufer_Land.GetCaptainTitle] [Überläufer_Anführer.GetName], der aufgrund von Meinungsverschiedenheiten mit der kriegsfreundlichen Politik von [Überläufer_Land.GetRulerTitle] [Überläufer_Land.GetRulerName] aus dem [Überläufer_Land.GetName] überlaufen will. \[Überläufer_Anführer.GetFormalName] möchte [Überläufer_Anführer.GetHerHis] seine Dienste der [Wurzel.GetName] anbieten, obwohl die Konsequenzen problematisch sein könnten.</t>
  </si>
  <si>
    <t xml:space="preserve"> STNC_diplomacy.1100.desc.spiritualist:</t>
  </si>
  <si>
    <t xml:space="preserve">Ein Grenzpatrouillenschiff im [border_system.GetName] System hat ein Schiff aus dem [defector_country.GetName] abgefangen. An Bord befindet sich ein [Überläufer_Land.GetCaptainTitle] [Überläufer_Anführer.GetName], der aufgrund von Meinungsverschiedenheiten mit der Religionspolitik von [Überläufer_Land.GetRulerTitle] [Überläufer_Land.GetRulerName] aus dem [Überläufer_Land.GetName] überlaufen will. \[Abtrünniger_Anführer.GetFormalName] möchte [Abtrünniger_Anführer.GetHerHis] seine Dienste der [Wurzel.GetName] anbieten, obwohl die Konsequenzen problematisch sein könnten.</t>
  </si>
  <si>
    <t xml:space="preserve"> STNC_diplomacy.1100.desc.xenophile:</t>
  </si>
  <si>
    <t xml:space="preserve">Ein Grenzpatrouillenschiff im [border_system.GetName] System hat ein Schiff aus dem [defector_country.GetName] abgefangen. An Bord befindet sich ein [Überläufer_Land.GetCaptainTitle] [Überläufer_Anführer.GetName], der aufgrund von Meinungsverschiedenheiten mit der ausländerfeindlichen Politik von [Überläufer_Land.GetRulerTitle] [Überläufer_Land.GetRulerName] aus dem [Überläufer_Land.GetName] überlaufen will. \[Überläufer_Anführer.GetFormalName] möchte [Überläufer_Anführer.GetHerHis] seine Dienste der [Wurzel.GetName] anbieten, obwohl die Konsequenzen problematisch sein könnten.</t>
  </si>
  <si>
    <t xml:space="preserve"> STNC_diplomacy.1100.destroy:</t>
  </si>
  <si>
    <t xml:space="preserve">Zerstören Sie das Schiff, weil es die Grenzen von [Root.GetName] verletzt.</t>
  </si>
  <si>
    <t xml:space="preserve"> STNC_diplomacy.1100.name:</t>
  </si>
  <si>
    <t xml:space="preserve">[Überläufer_Anführer.Art.GetName] Überläufer</t>
  </si>
  <si>
    <t xml:space="preserve"> STNC_diplomacy.1100.reject:</t>
  </si>
  <si>
    <t xml:space="preserve">Weisen Sie die Anfrage von [Abtrünniger_Anführer.GetName] zurück.</t>
  </si>
  <si>
    <t xml:space="preserve"> STNC_diplomacy.1100.return:</t>
  </si>
  <si>
    <t xml:space="preserve">Übergeben Sie [Überläufer_Anführer.GetName] an die [Überläufer_Anführer.GetName]-Behörden.</t>
  </si>
  <si>
    <t xml:space="preserve"> STNC_diplomacy.1101.a:</t>
  </si>
  <si>
    <t xml:space="preserve"> STNC_diplomacy.1101.desc.authoritarian:</t>
  </si>
  <si>
    <t xml:space="preserve">Da er mit der schwachen Innenpolitik der [Root.GetName] unzufrieden ist, ist ein mittlerer [Root.GetNavyName] Offizier zur [From.GetName] übergelaufen. \n\nAlarmierenderweise wurde der Offizier in [Von.GetNavyNameDefinitiv] aufgenommen und bringt [VonFrom.GetHerHis] Wissen mit [VonFrom.GetHerHim].</t>
  </si>
  <si>
    <t xml:space="preserve"> STNC_diplomacy.1101.desc.egalitarian:</t>
  </si>
  <si>
    <t xml:space="preserve">Da er mit der autoritären Politik der [Root.GetName] unzufrieden ist, ist ein mittlerer Offizier der [Root.GetNavyName] zur [From.GetName] übergelaufen. \n\nAlarmierenderweise wurde der Offizier in [Von.GetNavyNameDefinitiv] aufgenommen und bringt [VonFrom.GetHerHis] Wissen mit [VonFrom.GetHerHim].</t>
  </si>
  <si>
    <t xml:space="preserve"> STNC_diplomacy.1101.desc.materialist:</t>
  </si>
  <si>
    <t xml:space="preserve">Da er mit der Wirtschaftspolitik der [Root.GetName] unzufrieden ist, ist ein mittlerer Offizier der [Root.GetNavyName] zur [From.GetName] übergelaufen. \n\nAlarmierenderweise wurde der Offizier in [Von.GetNavyNameDefinitiv] aufgenommen und bringt [VonFrom.GetHerHis] Wissen mit [VonFrom.GetHerHim].</t>
  </si>
  <si>
    <t xml:space="preserve"> STNC_diplomacy.1101.desc.militarist:</t>
  </si>
  <si>
    <t xml:space="preserve">Da er mit der antimilitärischen Politik der [Root.GetName] unzufrieden ist, ist ein mittlerer Offizier der [Root.GetNavyName] zur [From.GetName] übergelaufen. \n\nAlarmierenderweise wurde der Offizier in [Von.GetNavyNameDefinitiv] aufgenommen und bringt [VonFrom.GetHerHis]-Wissen mit [VonFrom.GetHerHim].</t>
  </si>
  <si>
    <t xml:space="preserve"> STNC_diplomacy.1101.desc.pacifist:</t>
  </si>
  <si>
    <t xml:space="preserve">Da er mit der Militärpolitik der [Root.GetName] unzufrieden ist, ist ein mittlerer Offizier der [Root.GetNavyName] zur [From.GetName] übergelaufen. \n\nAlarmierenderweise wurde der Offizier in [Von.GetNavyNameDefinitiv] aufgenommen und bringt [VonFrom.GetHerHis] Wissen mit [VonFrom.GetHerHim].</t>
  </si>
  <si>
    <t xml:space="preserve"> STNC_diplomacy.1101.desc.spiritualist:</t>
  </si>
  <si>
    <t xml:space="preserve">Da er mit der Religionspolitik der [Root.GetName] unzufrieden ist, ist ein Offizier der mittleren Ebene der [Root.GetNavyName] zur [From.GetName] übergelaufen. \n\nAlarmierenderweise wurde der Offizier in [Von.GetNavyNameDefinitiv] aufgenommen und bringt [VonFrom.GetHerHis] Wissen mit [VonFrom.GetHerHim].</t>
  </si>
  <si>
    <t xml:space="preserve"> STNC_diplomacy.1101.desc.xenophile:</t>
  </si>
  <si>
    <t xml:space="preserve">Ein mittlerer Offizier der [Root.GetNavyName], der mit der ausländerfeindlichen Politik der [Root.GetName] unzufrieden ist, ist zur [From.GetName] übergelaufen. \Alarmierenderweise wurde der Offizier in [Von.GetNavyNameDefinitiv] aufgenommen und bringt [VonFrom.GetHerHis] Wissen mit [VonFrom.GetHerHim].</t>
  </si>
  <si>
    <t xml:space="preserve"> STNC_diplomacy.1101.name:</t>
  </si>
  <si>
    <t xml:space="preserve">Abtrünnigkeit</t>
  </si>
  <si>
    <t xml:space="preserve"> STNC_diplomacy.1102.a:</t>
  </si>
  <si>
    <t xml:space="preserve"> STNC_diplomacy.1102.desc.authoritarian:</t>
  </si>
  <si>
    <t xml:space="preserve">Da er mit der schwachen Innenpolitik der [Root.GetName] unzufrieden ist, ist ein mittlerer [Root.GetNavyName]-Offizier zur [From.GetName] übergelaufen. \n\nAlarmierenderweise wurde dem Offizier Asyl gewährt, und er bringt viel von [VonVon.HoltSieHier] Wissen mit [VonVon.HoltSieHier].</t>
  </si>
  <si>
    <t xml:space="preserve"> STNC_diplomacy.1102.desc.egalitarian:</t>
  </si>
  <si>
    <t xml:space="preserve">Da er mit der autoritären Politik der [Root.GetName] unzufrieden ist, ist ein mittlerer Offizier der [Root.GetNavyName] zur [From.GetName] übergelaufen. \n\nAlarmierenderweise wurde dem Offizier Asyl gewährt, und er hat viel von [VonVon.HoltSieIhr] Wissen mit [VonVon.HoltSieIhm] mitgebracht.</t>
  </si>
  <si>
    <t xml:space="preserve"> STNC_diplomacy.1102.desc.materialist:</t>
  </si>
  <si>
    <t xml:space="preserve">Da er mit der Wirtschaftspolitik der [Root.GetName] unzufrieden ist, ist ein Offizier der mittleren Ebene der [Root.GetNavyName] zur [From.GetName] übergelaufen. \n\nAlarmierenderweise wurde dem Offizier Asyl gewährt, und er hat viel von [VonVon.HoltSein] Wissen mit [VonVon.HoltSieIhm] mitgebracht.</t>
  </si>
  <si>
    <t xml:space="preserve"> STNC_diplomacy.1102.desc.militarist:</t>
  </si>
  <si>
    <t xml:space="preserve">Da er mit der antimilitärischen Politik der [Root.GetName] unzufrieden ist, ist ein mittlerer Offizier der [Root.GetNavyName] zur [From.GetName] übergelaufen. \n\nAlarmierenderweise wurde dem Offizier Asyl gewährt, und er hat viel von [VonVon.HoltSieIhr] Wissen mit [VonVon.HoltSieIhm] mitgebracht.</t>
  </si>
  <si>
    <t xml:space="preserve"> STNC_diplomacy.1102.desc.pacifist:</t>
  </si>
  <si>
    <t xml:space="preserve">Da er mit der Militärpolitik der [Root.GetName] unzufrieden ist, ist ein Offizier der mittleren Ebene der [Root.GetNavyName] zur [From.GetName] übergelaufen. \n\nAlarmierenderweise wurde dem Offizier Asyl gewährt, und er hat viel von [VonVon.HoltSein] Wissen mit [VonVon.HoltSieIhm] mitgebracht.</t>
  </si>
  <si>
    <t xml:space="preserve"> STNC_diplomacy.1102.desc.spiritualist:</t>
  </si>
  <si>
    <t xml:space="preserve">Da er mit der Religionspolitik der [Root.GetName] unzufrieden ist, ist ein Offizier der mittleren Ebene der [Root.GetNavyName] zur [From.GetName] übergelaufen. \n\nAlarmierenderweise wurde dem Offizier Asyl gewährt, und er hat viel von [VonVon.HoltSein] Wissen mit [VonVon.HoltSieIhm] mitgebracht.</t>
  </si>
  <si>
    <t xml:space="preserve"> STNC_diplomacy.1102.desc.xenophile:</t>
  </si>
  <si>
    <t xml:space="preserve">Ein Offizier der mittleren Ebene der [Root.GetNavyName], der mit der Anti-Ausländer-Politik der [Root.GetName] unzufrieden ist, ist zur [From.GetName] übergelaufen. \n\nAlarmierenderweise wurde dem Offizier Asyl gewährt, und er hat viel von [VonVon.GetHerHis] Wissen mit [VonVon.GetHerHim] gebracht.</t>
  </si>
  <si>
    <t xml:space="preserve"> STNC_diplomacy.1102.name:</t>
  </si>
  <si>
    <t xml:space="preserve"> STNC_diplomacy.1103.a:</t>
  </si>
  <si>
    <t xml:space="preserve"> STNC_diplomacy.1103.desc.authoritarian:</t>
  </si>
  <si>
    <t xml:space="preserve">Da er mit der schwachen Innenpolitik der [Root.GetName] unzufrieden ist, hat ein mittlerer [Root.GetNavyName] Offizier versucht, zur [From.GetName] überzulaufen. \Merkwürdigerweise wurde der Offizier von der [Von.GetName] abgewiesen und ist nun untergetaucht.</t>
  </si>
  <si>
    <t xml:space="preserve"> STNC_diplomacy.1103.desc.egalitarian:</t>
  </si>
  <si>
    <t xml:space="preserve">Da er mit der autoritären Politik der [Root.GetName] unzufrieden ist, hat ein Offizier der mittleren Ebene der [Root.GetNavyName] versucht, zur [From.GetName] überzulaufen. \Merkwürdigerweise wurde der Offizier von der [Von.GetName] abgewiesen und ist nun untergetaucht.</t>
  </si>
  <si>
    <t xml:space="preserve"> STNC_diplomacy.1103.desc.materialist:</t>
  </si>
  <si>
    <t xml:space="preserve">Da er mit der Wirtschaftspolitik der [Root.GetName] unzufrieden ist, hat ein Offizier der mittleren Ebene der [Root.GetNavyName] versucht, zur [From.GetName] überzulaufen. \Merkwürdigerweise wurde der Offizier von der [Von.GetName] abgewiesen und ist nun untergetaucht.</t>
  </si>
  <si>
    <t xml:space="preserve"> STNC_diplomacy.1103.desc.militarist:</t>
  </si>
  <si>
    <t xml:space="preserve">Da er mit der antimilitärischen Politik der [Root.GetName] unzufrieden ist, hat ein mittlerer Offizier der [Root.GetNavyName] versucht, zur [From.GetName] überzulaufen. \Merkwürdigerweise wurde der Offizier von der [Von.GetName] abgewiesen und ist nun untergetaucht.</t>
  </si>
  <si>
    <t xml:space="preserve"> STNC_diplomacy.1103.desc.pacifist:</t>
  </si>
  <si>
    <t xml:space="preserve">Da er mit der Militärpolitik der [Root.GetName] unzufrieden ist, hat ein Offizier der mittleren Ebene der [Root.GetNavyName] versucht, zur [From.GetName] überzulaufen. \Merkwürdigerweise wurde der Offizier von der [Von.GetName] abgewiesen und ist nun untergetaucht.</t>
  </si>
  <si>
    <t xml:space="preserve"> STNC_diplomacy.1103.desc.spiritualist:</t>
  </si>
  <si>
    <t xml:space="preserve">Da er mit der Religionspolitik der [Root.GetName] unzufrieden ist, hat ein Offizier der mittleren Ebene der [Root.GetNavyName] versucht, zur [From.GetName] überzulaufen. \Merkwürdigerweise wurde der Offizier von der [Von.GetName] abgewiesen und ist nun untergetaucht.</t>
  </si>
  <si>
    <t xml:space="preserve"> STNC_diplomacy.1103.desc.xenophile:</t>
  </si>
  <si>
    <t xml:space="preserve">Da er mit der Anti-Alien-Politik der [Root.GetName] unzufrieden ist, hat ein mittlerer Offizier der [Root.GetNavyName] versucht, zur [From.GetName] überzulaufen. \Merkwürdigerweise wurde der Offizier von der [Von.GetName] abgelehnt und ist nun untergetaucht.</t>
  </si>
  <si>
    <t xml:space="preserve"> STNC_diplomacy.1103.name:</t>
  </si>
  <si>
    <t xml:space="preserve">Überlaufen</t>
  </si>
  <si>
    <t xml:space="preserve"> STNC_diplomacy.1104.a:</t>
  </si>
  <si>
    <t xml:space="preserve"> STNC_diplomacy.1104.desc.authoritarian:</t>
  </si>
  <si>
    <t xml:space="preserve">Da er mit der schwachen Innenpolitik der [Root.GetName] unzufrieden ist, hat ein Offizier der mittleren Ebene der [Root.GetNavyName] versucht, zur [From.GetName] überzulaufen. \Zum Glück wurde der Offizier von den [Von.GetName]-Behörden abgewiesen, bevor er festgenommen und zur Befragung nach [Root.Capital.GetName] zurückgebracht wurde.</t>
  </si>
  <si>
    <t xml:space="preserve"> STNC_diplomacy.1104.desc.egalitarian:</t>
  </si>
  <si>
    <t xml:space="preserve">Da er mit der autoritären Politik der [Root.GetName] unzufrieden ist, hat ein Offizier der mittleren Ebene der [Root.GetNavyName] versucht, zur [From.GetName] überzulaufen. \Dankenswerterweise wurde der Offizier von den [Von.GetName]-Behörden abgewiesen, bevor er festgenommen und zur Befragung nach [Root.Capital.GetName] zurückgebracht wurde.</t>
  </si>
  <si>
    <t xml:space="preserve"> STNC_diplomacy.1104.desc.materialist:</t>
  </si>
  <si>
    <t xml:space="preserve">Da er mit der Wirtschaftspolitik der [Root.GetName] unzufrieden ist, hat ein Offizier der mittleren Ebene der [Root.GetNavyName] versucht, zur [From.GetName] überzulaufen. \Zum Glück wurde der Offizier von den [Von.GetName]-Behörden abgewiesen, bevor er festgenommen und zur Befragung nach [Root.Capital.GetName] zurückgebracht wurde.</t>
  </si>
  <si>
    <t xml:space="preserve"> STNC_diplomacy.1104.desc.militarist:</t>
  </si>
  <si>
    <t xml:space="preserve">Da er mit der antimilitärischen Politik der [Root.GetName] unzufrieden ist, hat ein Offizier der mittleren Ebene der [Root.GetNavyName] versucht, zur [From.GetName] überzulaufen. \Zum Glück wurde der Offizier von den [Von.GetName]-Behörden abgewiesen, bevor er festgenommen und zur Befragung nach [Root.Capital.GetName] zurückgebracht wurde.</t>
  </si>
  <si>
    <t xml:space="preserve"> STNC_diplomacy.1104.desc.pacifist:</t>
  </si>
  <si>
    <t xml:space="preserve">Da er mit der Militärpolitik der [Root.GetName] unzufrieden ist, hat ein mittlerer Offizier der [Root.GetNavyName] versucht, zur [From.GetName] überzulaufen. \Dankenswerterweise wurde der Offizier von den [Von.GetName]-Behörden abgewiesen, bevor er festgenommen und zur Befragung nach [Root.Capital.GetName] zurückgebracht wurde.</t>
  </si>
  <si>
    <t xml:space="preserve"> STNC_diplomacy.1104.desc.spiritualist:</t>
  </si>
  <si>
    <t xml:space="preserve">Da er mit der Religionspolitik der [Root.GetName] unzufrieden ist, hat ein Offizier der mittleren Ebene der [Root.GetNavyName] versucht, zur [From.GetName] überzulaufen. \Zum Glück wurde der Offizier von den [Von.GetName]-Behörden abgewiesen, bevor er festgenommen und zur Befragung nach [Root.Capital.GetName] zurückgebracht wurde.</t>
  </si>
  <si>
    <t xml:space="preserve"> STNC_diplomacy.1104.desc.xenophile:</t>
  </si>
  <si>
    <t xml:space="preserve">Da er mit der Anti-Ausländer-Politik der [Root.GetName] unzufrieden ist, hat ein mittlerer Offizier der [Root.GetNavyName] versucht, zur [From.GetName] überzulaufen. \Zum Glück wurde der Offizier von den [Von.GetName]-Behörden abgewiesen, bevor er festgenommen und zur Befragung nach [Root.Capital.GetName] zurückgebracht wurde.</t>
  </si>
  <si>
    <t xml:space="preserve"> STNC_diplomacy.1104.name:</t>
  </si>
  <si>
    <t xml:space="preserve"> STNC_diplomacy.1105.a:</t>
  </si>
  <si>
    <t xml:space="preserve"> STNC_diplomacy.1105.desc.authoritarian:</t>
  </si>
  <si>
    <t xml:space="preserve">Da er mit der schwachen Innenpolitik der [Root.GetName] unzufrieden ist, hat ein Offizier der mittleren Ebene der [Root.GetNavyName] versucht, zur [From.GetName] überzulaufen. \Dankenswerterweise wurde das Angebot des Offiziers von den [Von.GetName]-Behörden abgelehnt, die daraufhin [VonFrom.GetHerHis]-Schiff wegen Verletzung ihrer Grenzen zerstörten.</t>
  </si>
  <si>
    <t xml:space="preserve"> STNC_diplomacy.1105.desc.egalitarian:</t>
  </si>
  <si>
    <t xml:space="preserve">Da er mit der autoritären Politik der [Root.GetName] unzufrieden ist, hat ein Offizier der mittleren Ebene der [Root.GetNavyName] versucht, zur [From.GetName] überzulaufen. \Das Angebot des Offiziers wurde von den [Von.GetName]-Behörden dankend abgelehnt, die daraufhin [Von.GetHerHis]-Schiff wegen Verletzung ihrer Grenzen zerstörten.</t>
  </si>
  <si>
    <t xml:space="preserve"> STNC_diplomacy.1105.desc.materialist:</t>
  </si>
  <si>
    <t xml:space="preserve">Da er mit der Wirtschaftspolitik der [Root.GetName] unzufrieden ist, hat ein Offizier der mittleren Ebene der [Root.GetNavyName] versucht, zur [From.GetName] überzulaufen. \Das Angebot des Offiziers wurde von den [Von.GetName]-Behörden dankend abgelehnt, die daraufhin [Von.GetHerHis] Schiff wegen Verletzung ihrer Grenzen zerstörten.</t>
  </si>
  <si>
    <t xml:space="preserve"> STNC_diplomacy.1105.desc.militarist:</t>
  </si>
  <si>
    <t xml:space="preserve">Da er mit der antimilitärischen Politik der [Root.GetName] unzufrieden ist, hat ein Offizier der mittleren Ebene der [Root.GetNavyName] versucht, zur [From.GetName] überzulaufen. \Das Angebot des Offiziers wurde von den [Von.GetName]-Behörden dankend abgelehnt, die daraufhin [Von.GetHerHis]-Schiff wegen Verletzung ihrer Grenzen zerstörten.</t>
  </si>
  <si>
    <t xml:space="preserve"> STNC_diplomacy.1105.desc.pacifist:</t>
  </si>
  <si>
    <t xml:space="preserve">Da er mit der Militärpolitik der [Root.GetName] unzufrieden ist, hat ein mittlerer Offizier der [Root.GetNavyName] versucht, zur [From.GetName] überzulaufen. \Das Angebot des Offiziers wurde von den [Von.GetName]-Behörden dankend abgelehnt, die daraufhin [Von.GetHerHis]-Schiff wegen Verletzung ihrer Grenzen zerstörten.</t>
  </si>
  <si>
    <t xml:space="preserve"> STNC_diplomacy.1105.desc.spiritualist:</t>
  </si>
  <si>
    <t xml:space="preserve">Da er mit der Religionspolitik der [Root.GetName] unzufrieden ist, hat ein Offizier der mittleren Ebene der [Root.GetNavyName] versucht, zur [From.GetName] überzulaufen. \Das Angebot des Offiziers wurde von den [Von.GetName]-Behörden dankend abgelehnt, die daraufhin [Von.GetHerHis] Schiff wegen Verletzung ihrer Grenzen zerstörten.</t>
  </si>
  <si>
    <t xml:space="preserve"> STNC_diplomacy.1105.desc.xenophile:</t>
  </si>
  <si>
    <t xml:space="preserve">Da er mit der ausländerfeindlichen Politik der [Root.GetName] unzufrieden ist, hat ein mittlerer Offizier der [Root.GetNavyName] versucht, zur [From.GetName] überzulaufen. \Dankenswerterweise wurde das Angebot des Offiziers von den [Von.GetName]-Behörden abgelehnt, die daraufhin [VonFrom.GetHerHis] Schiff wegen Verletzung ihrer Grenzen zerstörten.</t>
  </si>
  <si>
    <t xml:space="preserve"> STNC_diplomacy.1105.name:</t>
  </si>
  <si>
    <t xml:space="preserve"> STNC_diplomacy.1150.a:</t>
  </si>
  <si>
    <t xml:space="preserve">Kontaktieren Sie das [Flucht_Land.GetName].</t>
  </si>
  <si>
    <t xml:space="preserve"> STNC_diplomacy.1150.b:</t>
  </si>
  <si>
    <t xml:space="preserve">Lassen Sie [Entflohener_Krimineller.GetHerHim] gehen.</t>
  </si>
  <si>
    <t xml:space="preserve"> STNC_diplomacy.1150.desc:</t>
  </si>
  <si>
    <t xml:space="preserve">[entflohener_Krimineller.GetName], berüchtigt für [entflohener_Krimineller.GetHerHis] kriminelle Aktivitäten gegen die Interessen der [Wurzel.GetName], ist aus dem Gefängnis entkommen. \Mehrere ehemalige Insassen von [escaped_criminal.GetName] vermuten, dass [escaped_criminal.GetName] versuchen könnte, über das [border_system.GetName]-System in das [escape_country.GetName] zu fliehen.</t>
  </si>
  <si>
    <t xml:space="preserve"> STNC_diplomacy.1150.name:</t>
  </si>
  <si>
    <t xml:space="preserve">Berüchtigter Verbrecher geflohen</t>
  </si>
  <si>
    <t xml:space="preserve"> STNC_diplomacy.1151.a:</t>
  </si>
  <si>
    <t xml:space="preserve">Führen Sie eine Suche im System [Von_Von.GetName] durch.</t>
  </si>
  <si>
    <t xml:space="preserve"> STNC_diplomacy.1151.b:</t>
  </si>
  <si>
    <t xml:space="preserve">Dies betrifft uns nicht.</t>
  </si>
  <si>
    <t xml:space="preserve"> STNC_diplomacy.1151.desc:</t>
  </si>
  <si>
    <t xml:space="preserve">Die [From.GetName] haben berichtet, dass [FromFromFrom.GetName], ein gefährlicher [FromFromFrom.Species.GetAdj]-Krimineller, aus dem Gefängnis geflohen ist und möglicherweise versucht, sich im [Root.GetName]-Raum in der Nähe des [FromFrom.GetName]-Systems zu verstecken. \Die Wiederherstellung von [FromFromFrom.GetName] für die [From.GetAdjective]-Behörden könnte die Beziehungen verbessern.</t>
  </si>
  <si>
    <t xml:space="preserve"> STNC_diplomacy.1151.name:</t>
  </si>
  <si>
    <t xml:space="preserve">[From.GetAdjective] Verbrecher</t>
  </si>
  <si>
    <t xml:space="preserve"> STNC_diplomacy.1152.a:</t>
  </si>
  <si>
    <t xml:space="preserve">Verflucht seien sie.</t>
  </si>
  <si>
    <t xml:space="preserve"> STNC_diplomacy.1152.desc:</t>
  </si>
  <si>
    <t xml:space="preserve">Die [Von.GetName] haben unser Ersuchen um Unterstützung bei der Ergreifung des Verbrechers [VonFromFrom.GetName] abgelehnt.</t>
  </si>
  <si>
    <t xml:space="preserve"> STNC_diplomacy.1152.name:</t>
  </si>
  <si>
    <t xml:space="preserve"> STNC_diplomacy.1153.a:</t>
  </si>
  <si>
    <t xml:space="preserve"> STNC_diplomacy.1153.desc:</t>
  </si>
  <si>
    <t xml:space="preserve">Trotz gegenteiliger Behauptungen haben die [Von.GetName] nichts in Bezug auf unser Ersuchen um Unterstützung bei der Ergreifung des Verbrechers [VonFür.GetName] unternommen.</t>
  </si>
  <si>
    <t xml:space="preserve"> STNC_diplomacy.1153.name:</t>
  </si>
  <si>
    <t xml:space="preserve"> STNC_diplomacy.1154.a:</t>
  </si>
  <si>
    <t xml:space="preserve">Benachrichtigen Sie die [Von.GetName].</t>
  </si>
  <si>
    <t xml:space="preserve"> STNC_diplomacy.1154.desc:</t>
  </si>
  <si>
    <t xml:space="preserve">Die [Root.GetFleetName] wurde bei der Verfolgung des Verbrechers [FromFromFrom.Species.GetAdj] im System [FromFrom.GetName] beschädigt. \Es scheint, dass [VonFromFrom.GetName] ein Shuttle so manipulieren konnte, dass es bei der Gefangennahme explodiert, und die Verwirrung nutzte, um erneut zu entkommen.</t>
  </si>
  <si>
    <t xml:space="preserve"> STNC_diplomacy.1154.name:</t>
  </si>
  <si>
    <t xml:space="preserve"> STNC_diplomacy.1155.a:</t>
  </si>
  <si>
    <t xml:space="preserve">Zumindest haben sie es versucht.</t>
  </si>
  <si>
    <t xml:space="preserve"> STNC_diplomacy.1155.desc:</t>
  </si>
  <si>
    <t xml:space="preserve">Die [From.GetName] berichten, dass der Verbrecher [FromFromFrom.GetName] ihren Kräften entkommen ist und das Schiff beschädigt hat, das [FromFromFrom.GetHerHim] aufspüren sollte.</t>
  </si>
  <si>
    <t xml:space="preserve"> STNC_diplomacy.1155.name:</t>
  </si>
  <si>
    <t xml:space="preserve"> STNC_diplomacy.1156.a:</t>
  </si>
  <si>
    <t xml:space="preserve">Bringen Sie [VonFromFrom.GetHerHim] zum [Von.GetName] zurück.</t>
  </si>
  <si>
    <t xml:space="preserve"> STNC_diplomacy.1156.b:</t>
  </si>
  <si>
    <t xml:space="preserve">Gewähren Sie [VonVonVon.GetName] Asyl.</t>
  </si>
  <si>
    <t xml:space="preserve"> STNC_diplomacy.1156.desc:</t>
  </si>
  <si>
    <t xml:space="preserve">Die [Root.GetFleetName] hat den [FromFromFrom.Species.GetAdj] Kriminellen [FromFromFrom.GetName] im [FromFrom.GetName]-System gefangen genommen. \FromFromFrom.GetName] behauptet, dass [FromFromFrom.GetSheHe] von den [From.GetName]-Behörden wegen [FromFromFrom.GetHerHis] politischer Opposition gegen die Regierung von [From.GetRulerTitle] [From.GetRulerName] ins Visier genommen wurde, und hat auf [Root.Owner.Capital.GetName] um Asyl gebeten.</t>
  </si>
  <si>
    <t xml:space="preserve"> STNC_diplomacy.1156.name:</t>
  </si>
  <si>
    <t xml:space="preserve">[From.GetAdjective] Verbrecher lokalisiert</t>
  </si>
  <si>
    <t xml:space="preserve"> STNC_diplomacy.1157.a:</t>
  </si>
  <si>
    <t xml:space="preserve"> STNC_diplomacy.1157.desc:</t>
  </si>
  <si>
    <t xml:space="preserve">Die [Von.GetName] berichten, dass dem Kriminellen [VonFromFrom.GetName] aufgrund der „politischen“ Natur der Verbrechen von [VonFromFrom.GetHerHis] gegen den [Wurzel.GetAdjektiv]-Staat Asyl auf [Von.Hauptstadt.GetName] gewährt wurde.</t>
  </si>
  <si>
    <t xml:space="preserve"> STNC_diplomacy.1157.name:</t>
  </si>
  <si>
    <t xml:space="preserve">Notorischer Krimineller erhält Asyl</t>
  </si>
  <si>
    <t xml:space="preserve"> STNC_diplomacy.1158.a:</t>
  </si>
  <si>
    <t xml:space="preserve"> STNC_diplomacy.1158.desc:</t>
  </si>
  <si>
    <t xml:space="preserve">Die [From.GetName] melden, dass der Verbrecher [FromFromFrom.GetName] im [FromFrom.GetName]-System gefangen genommen wurde und in Kürze nach [Root.Capital.GetName] zurückgebracht wird.</t>
  </si>
  <si>
    <t xml:space="preserve"> STNC_diplomacy.1158.name:</t>
  </si>
  <si>
    <t xml:space="preserve">Berüchtigter Krimineller gefangen genommen</t>
  </si>
  <si>
    <t xml:space="preserve"> STNC_diplomacy.1201.a:</t>
  </si>
  <si>
    <t xml:space="preserve">Nehmen Sie Kurs auf [diplomatic_target1.GetName].</t>
  </si>
  <si>
    <t xml:space="preserve"> STNC_diplomacy.1201.b:</t>
  </si>
  <si>
    <t xml:space="preserve">Auf die [diplomacyHeroFleet1.GetFleetName] kann nicht verzichtet werden.</t>
  </si>
  <si>
    <t xml:space="preserve"> STNC_diplomacy.1201.desc:</t>
  </si>
  <si>
    <t xml:space="preserve">Der diplomatische Dienst von [Root.GetName] hat eine hochrangige Konferenz mit der Verwaltung von [diplomatic_target1.Owner.GetRulerTitle] [diplomatic_target1.Owner.GetRulerName] über [diplomatic_target1.GetName] vereinbart. \Die [diplomacyHeroFleet1.GetFleetName] unter dem Kommando von [diplomacyHeroLeader1.GetName] wurde ausgewählt, um die [Root.GetName]-Delegation zu transportieren und während der Konferenz volle Unterstützung zu bieten.</t>
  </si>
  <si>
    <t xml:space="preserve"> STNC_diplomacy.1201.name:</t>
  </si>
  <si>
    <t xml:space="preserve">Diplomatische Einsätze</t>
  </si>
  <si>
    <t xml:space="preserve"> STNC_diplomacy.1202.a:</t>
  </si>
  <si>
    <t xml:space="preserve">Die Mission ist gescheitert.</t>
  </si>
  <si>
    <t xml:space="preserve"> STNC_diplomacy.1202.b:</t>
  </si>
  <si>
    <t xml:space="preserve">Bieten Sie dem [diplomatic_target1.Owner.GetName] eine Entschädigung an.</t>
  </si>
  <si>
    <t xml:space="preserve"> STNC_diplomacy.1202.bfail:</t>
  </si>
  <si>
    <t xml:space="preserve">§Biete die Entschädigung [diplomatic_target1.Owner.GetName] an. §R(Not Enough Resources)§!</t>
  </si>
  <si>
    <t xml:space="preserve"> STNC_diplomacy.1202.desc:</t>
  </si>
  <si>
    <t xml:space="preserve">Die Konferenz über [diplomatic_target1.GetName] hat ein katastrophales Ende genommen und die Beziehungen zwischen [Root.Owner.GetName] und [diplomatic_target1.Owner.GetName] sind angespannt. \Die ersten paar Tage waren produktiv und schienen auf eine für beide Seiten vorteilhafte Vereinbarung zwischen den beiden Mächten hinzudeuten. Am Ende der ersten Woche kam es jedoch zu einem Schlagabtausch zwischen dem Chefunterhändler des diplomatischen Teams von [diplomatic_target1.Owner.GetRulerTitle] [diplomatic_target1.Owner.GetRulerName] und [diplomacyHeroLeader1.Owner.GetCaptainTitle] [diplomacyHeroLeader1.GetName], nachdem er offenbar zu dem Schluss gekommen war, dass [diplomacyHeroLeader1.GetSheHe] eine Liebesbeziehung mit der Ehefrau des Unterhändlers hatte. \n\nBei der Verteidigung ihres [diplomacyHeroLeader1.Owner.GetCaptainTitle] wurden einige Mitglieder der [Root.GetFleetName]-Besatzung festgenommen, als die Schlägerei das Konferenzzentrum erfasste.</t>
  </si>
  <si>
    <t xml:space="preserve"> STNC_diplomacy.1202.name:</t>
  </si>
  <si>
    <t xml:space="preserve"> STNC_diplomacy.1203.a:</t>
  </si>
  <si>
    <t xml:space="preserve"> STNC_diplomacy.1203.desc:</t>
  </si>
  <si>
    <t xml:space="preserve">Eine von [diplomacyHeroLeader1.Owner.GetName] geleitete diplomatische Konferenz über [diplomatic_target1.GetName] hat katastrophal geendet und die Beziehungen zwischen [Root.GetName] und [diplomacyHeroLeader1.Owner.GetName] angespannt. \n\nDie ersten Tage waren produktiv und schienen auf eine für beide Seiten vorteilhafte Vereinbarung zwischen den beiden Mächten hinzudeuten. Am Ende der ersten Woche kam es jedoch zu einem Schlagabtausch zwischen dem Chefunterhändler des diplomatischen Teams von [Root.GetRulerTitle] [Root.GetRulerName] und [diplomacyHeroLeader1.Owner.GetCaptainTitle] [diplomacyHeroLeader1.GetName], nachdem er offenbar zu dem Schluss gekommen war, dass [diplomacyHeroLeader1.GetSheHe] eine romantische Beziehung mit der Ehefrau des Unterhändlers hatte. \n\n Eine Reihe von [diplomacyHeroLeader1.Fleet.GetFleetName] Besatzungsmitgliedern wurde festgenommen, als die Schlägerei das Konferenzzentrum erfasste. \n\nDer [diplomacyHeroLeader1.Owner.GetName] hat sich noch nicht offiziell für den Vorfall entschuldigt.</t>
  </si>
  <si>
    <t xml:space="preserve"> STNC_diplomacy.1203.name:</t>
  </si>
  <si>
    <t xml:space="preserve"> STNC_diplomacy.1204.a:</t>
  </si>
  <si>
    <t xml:space="preserve"> STNC_diplomacy.1204.desc:</t>
  </si>
  <si>
    <t xml:space="preserve">Eine von [diplomacyHeroLeader1.Owner.GetName] geleitete diplomatische Konferenz über [diplomatic_target1.GetName] hat katastrophal geendet und die Beziehungen zwischen [Root.GetName] und [diplomacyHeroLeader1.Owner.GetName] angespannt. \n\nDie ersten Tage waren produktiv und schienen auf eine für beide Seiten vorteilhafte Vereinbarung zwischen den beiden Mächten hinzudeuten. Am Ende der ersten Woche kam es jedoch zu einem Schlagabtausch zwischen dem Chefunterhändler des diplomatischen Teams von [Root.GetRulerTitle] [Root.GetRulerName] und [diplomacyHeroLeader1.Owner.GetCaptainTitle] [diplomacyHeroLeader1.GetName], nachdem er offenbar zu dem Schluss gekommen war, dass [diplomacyHeroLeader1.GetSheHe] eine romantische Beziehung mit der Ehefrau des Unterhändlers hatte. \n\n Eine Reihe von [diplomacyHeroLeader1.Fleet.GetFleetName] Besatzungsmitgliedern wurde festgenommen, als die Schlägerei das Konferenzzentrum erfasste. \n\n[diplomacyHeroLeader1.Owner.GetRulerTitle] [diplomacyHeroLeader1.Owner.GetRulerName] hat sich im Namen von [diplomacyHeroLeader1.Owner.GetName] formell entschuldigt, und [Root.GetRulerTitle] [Root.GetRulerName] hat im Namen von [Root.GetName] angenommen.</t>
  </si>
  <si>
    <t xml:space="preserve"> STNC_diplomacy.1204.name:</t>
  </si>
  <si>
    <t xml:space="preserve"> STNC_diplomacy.1205.a:</t>
  </si>
  <si>
    <t xml:space="preserve"> STNC_diplomacy.1205.b:</t>
  </si>
  <si>
    <t xml:space="preserve">Biete dem [diplomatic_target1.Owner.GetName] eine Entschädigung an.</t>
  </si>
  <si>
    <t xml:space="preserve"> STNC_diplomacy.1205.bfail:</t>
  </si>
  <si>
    <t xml:space="preserve">§TOffer the [diplomatic_target1.Owner.GetName] compensation. §R(Not Enough Resources)§!</t>
  </si>
  <si>
    <t xml:space="preserve"> STNC_diplomacy.1205.desc:</t>
  </si>
  <si>
    <t xml:space="preserve">Die Konferenz über [diplomatic_target1.GetName] ist gescheitert, so dass die Beziehungen zwischen dem [Root.Owner.GetName] und dem [diplomatic_target1.Owner.GetName] angespannt sind. \Die erste Woche war produktiv und schien auf eine für beide Seiten vorteilhafte Vereinbarung zwischen den beiden Mächten hinzudeuten. Am Ende der zweiten Woche weigerte sich jedoch der Hauptunterhändler im diplomatischen Team von [diplomatic_target1.Owner.GetRulerTitle] [diplomatic_target1.Owner.GetRulerName], im selben Raum wie [diplomacyHeroLeader1.Owner.GetCaptainTitle] [diplomacyHeroLeader1.GetName] zu arbeiten, nachdem er offenbar einen Witz von [diplomacyHeroLeader1.GetSheHe] auf Kosten des Unterhändlers falsch interpretiert hatte. \n\nDa das [Root.Owner.GetName]-Verhandlungsteam nicht bereit war, den [diplomacyHeroLeader1.Owner.GetCaptainTitle] auszuschließen, wurde die Konferenz vorzeitig beendet, ohne dass auch nur eines der Ziele erreicht wurde.</t>
  </si>
  <si>
    <t xml:space="preserve"> STNC_diplomacy.1205.name:</t>
  </si>
  <si>
    <t xml:space="preserve"> STNC_diplomacy.1206.a:</t>
  </si>
  <si>
    <t xml:space="preserve"> STNC_diplomacy.1206.desc:</t>
  </si>
  <si>
    <t xml:space="preserve">Eine von [diplomacyHeroLeader1.Owner.GetName] geleitete diplomatische Konferenz über [diplomatic_target1.GetName] ist gescheitert, so dass die Beziehungen zwischen der [Root.GetName] und dem [diplomacyHeroLeader1.Owner.GetName] angespannt sind. \Die erste Woche war produktiv und schien auf eine für beide Seiten vorteilhafte Vereinbarung zwischen den beiden Mächten hinzudeuten. Am Ende der ersten Woche weigerte sich jedoch der Chefunterhändler des diplomatischen Teams von [Root.GetRulerTitle] [Root.GetRulerName], im selben Raum wie [diplomacyHeroLeader1.Owner.GetCaptainTitle] [diplomacyHeroLeader1.GetName] zu arbeiten, nachdem er einen Witz, den [diplomacyHeroLeader1.GetSheHe] auf Kosten des Unterhändlers gemacht hatte, offenbar falsch interpretiert hatte. \n\nDa das [diplomacyHeroLeader1.Owner.GetName]-Verhandlungsteam nicht bereit war, den [diplomacyHeroLeader1.Owner.GetCaptainTitle] auszuschließen, endete die Konferenz vorzeitig, ohne dass die meisten Ziele erreicht wurden. \n\nDer [diplomacyHeroLeader1.Owner.GetName] hat sich noch nicht offiziell für den Vorfall entschuldigt.</t>
  </si>
  <si>
    <t xml:space="preserve"> STNC_diplomacy.1206.name:</t>
  </si>
  <si>
    <t xml:space="preserve"> STNC_diplomacy.1207.a:</t>
  </si>
  <si>
    <t xml:space="preserve"> STNC_diplomacy.1207.desc:</t>
  </si>
  <si>
    <t xml:space="preserve">Eine von [diplomacyHeroLeader1.Owner.GetName] geleitete diplomatische Konferenz über [diplomatic_target1.GetName] ist gescheitert, wodurch die Beziehungen zwischen [Root.GetName] und [diplomacyHeroLeader1.Owner.GetName] angespannt sind. \Die erste Woche war produktiv und schien auf eine für beide Seiten vorteilhafte Vereinbarung zwischen den beiden Mächten hinzudeuten. Am Ende der ersten Woche weigerte sich jedoch der Chefunterhändler des diplomatischen Teams von [Root.GetRulerTitle] [Root.GetRulerName], im selben Raum wie [diplomacyHeroLeader1.Owner.GetCaptainTitle] [diplomacyHeroLeader1.GetName] zu arbeiten, nachdem er einen Witz, den [diplomacyHeroLeader1.GetSheHe] auf Kosten des Unterhändlers gemacht hatte, offenbar falsch interpretiert hatte. \n\nDa das [diplomacyHeroLeader1.Owner.GetName]-Verhandlungsteam nicht bereit war, den [diplomacyHeroLeader1.Owner.GetCaptainTitle] auszuschließen, endete die Konferenz vorzeitig, da nur wenige der Ziele erreicht wurden. \diplomacyHeroLeader1.Owner.GetRulerTitle] [diplomacyHeroLeader1.Owner.GetRulerName] hat sich im Namen von [diplomacyHeroLeader1.Owner.GetName] förmlich entschuldigt, und [Root.GetRulerTitle] [Root.GetRulerName] hat im Namen von [Root.GetName] angenommen.</t>
  </si>
  <si>
    <t xml:space="preserve"> STNC_diplomacy.1207.name:</t>
  </si>
  <si>
    <t xml:space="preserve">Diplomatische Ausstrahlung</t>
  </si>
  <si>
    <t xml:space="preserve"> STNC_diplomacy.1208.a:</t>
  </si>
  <si>
    <t xml:space="preserve">Ein Maßstab für den Erfolg.</t>
  </si>
  <si>
    <t xml:space="preserve"> STNC_diplomacy.1208.desc:</t>
  </si>
  <si>
    <t xml:space="preserve">Die Konferenz über [diplomatic_target1.GetName] wurde mit gemischten Ergebnissen abgeschlossen, wobei sich die Beziehungen zwischen [Root.Owner.GetName] und [diplomatic_target1.Owner.GetName] geringfügig verbessert haben. \Obwohl die Breakout-Sitzungen produktiv waren und eine Reihe von für beide Seiten vorteilhaften Vereinbarungen zwischen den beiden Mächten anzudeuten schienen, war es am Ende der zweiten Woche offensichtlich, dass die Hauptziele der Konferenz nicht erreicht werden würden, trotz der besten Bemühungen von [diplomacyHeroLeader1.Owner.GetCaptainTitle] [diplomacyHeroLeader1.GetName], die Verhandlungen zu erleichtern.</t>
  </si>
  <si>
    <t xml:space="preserve"> STNC_diplomacy.1208.name:</t>
  </si>
  <si>
    <t xml:space="preserve"> STNC_diplomacy.1209.a:</t>
  </si>
  <si>
    <t xml:space="preserve"> STNC_diplomacy.1209.desc:</t>
  </si>
  <si>
    <t xml:space="preserve">Eine von [diplomacyHeroLeader1.Owner.GetName] geleitete diplomatische Konferenz über [diplomatic_target1.GetName] ist mit gemischten Ergebnissen zu Ende gegangen, so dass sich die Beziehungen zwischen der [Root.GetName] und der [diplomacyHeroLeader1.Owner.GetName] nur geringfügig verbessert haben. \Obwohl die Breakout-Sitzungen produktiv waren und eine Reihe von für beide Seiten vorteilhaften Vereinbarungen zwischen den beiden Mächten anzudeuten schienen, war es am Ende der zweiten Woche offensichtlich, dass die Hauptziele der Konferenz nicht erreicht werden würden, trotz der besten Bemühungen von [diplomacyHeroLeader1.Owner.GetCaptainTitle] [diplomacyHeroLeader1.GetName], die Verhandlungen zu erleichtern.</t>
  </si>
  <si>
    <t xml:space="preserve"> STNC_diplomacy.1209.name:</t>
  </si>
  <si>
    <t xml:space="preserve"> STNC_diplomacy.1210.a:</t>
  </si>
  <si>
    <t xml:space="preserve"> STNC_diplomacy.1210.desc:</t>
  </si>
  <si>
    <t xml:space="preserve">Die Konferenz über [diplomatic_target1.GetName] wurde erfolgreich abgeschlossen, sodass sich die Beziehungen zwischen [Root.Owner.GetName] und [diplomatic_target1.Owner.GetName] verbessert haben. \n\nWährend die Breakout-Sitzungen anfänglich Rückschläge erlitten und auf die Unfähigkeit hinzudeuten schienen, eine Reihe von für beide Seiten vorteilhaften Vereinbarungen zwischen den beiden Mächten zu treffen, wurde am Ende der zweiten Woche klar, dass die Hauptziele der Konferenz erreicht werden würden, was zum Teil auf die Bemühungen von [diplomacyHeroLeader1.Owner.GetCaptainTitle] [diplomacyHeroLeader1.GetName] zurückzuführen ist, die Verhandlungen zu erleichtern.</t>
  </si>
  <si>
    <t xml:space="preserve"> STNC_diplomacy.1210.name:</t>
  </si>
  <si>
    <t xml:space="preserve"> STNC_diplomacy.1211.a:</t>
  </si>
  <si>
    <t xml:space="preserve"> STNC_diplomacy.1211.desc:</t>
  </si>
  <si>
    <t xml:space="preserve">Eine von [diplomacyHeroLeader1.Owner.GetName] geleitete diplomatische Konferenz über [diplomatic_target1.GetName] wurde erfolgreich abgeschlossen, so dass sich die Beziehungen zwischen der [Root.GetName] und der [diplomatic_target1.Owner.GetName] verbessert haben. \n\nWährend die Breakout-Sitzungen anfänglich Rückschläge erlitten und auf die Unfähigkeit hinzudeuten schienen, eine Reihe von für beide Seiten vorteilhaften Vereinbarungen zwischen den beiden Mächten zu treffen, wurde am Ende der zweiten Woche klar, dass die Hauptziele der Konferenz erreicht werden würden, was zum Teil auf die Bemühungen von [diplomacyHeroLeader1.Owner.GetCaptainTitle] [diplomacyHeroLeader1.GetName] zurückzuführen ist, die Verhandlungen zu erleichtern.</t>
  </si>
  <si>
    <t xml:space="preserve"> STNC_diplomacy.1211.name:</t>
  </si>
  <si>
    <t xml:space="preserve"> STNC_diplomacy.1212.a:</t>
  </si>
  <si>
    <t xml:space="preserve"> STNC_diplomacy.1212.desc:</t>
  </si>
  <si>
    <t xml:space="preserve">Die Konferenz über [diplomatic_target1.GetName] hat die ursprünglichen Erwartungen übertroffen und die Beziehungen zwischen [Root.Owner.GetName] und [diplomatic_target1.Owner.GetName] erheblich verbessert. \Die ersten Breakout-Sitzungen waren produktiv und deuteten auf eine Reihe von für beide Seiten vorteilhaften Vereinbarungen zwischen den beiden Mächten hin, und am Ende der zweiten Woche wurde klar, dass die Hauptziele der Konferenz dank der kolossalen Bemühungen von [diplomacyHeroLeader1.Owner.GetCaptainTitle] [diplomacyHeroLeader1.GetName], die Verhandlungen zu erleichtern, erreicht werden würden.</t>
  </si>
  <si>
    <t xml:space="preserve"> STNC_diplomacy.1212.name:</t>
  </si>
  <si>
    <t xml:space="preserve"> STNC_diplomacy.1213.a:</t>
  </si>
  <si>
    <t xml:space="preserve">Genehmigen Sie die zusätzlichen Vereinbarungen.</t>
  </si>
  <si>
    <t xml:space="preserve"> STNC_diplomacy.1213.b:</t>
  </si>
  <si>
    <t xml:space="preserve">Halten Sie sich an die ursprünglichen Bedingungen.</t>
  </si>
  <si>
    <t xml:space="preserve"> STNC_diplomacy.1213.desc:</t>
  </si>
  <si>
    <t xml:space="preserve">Eine von [diplomacyHeroLeader1.Owner.GetName] geleitete diplomatische Konferenz über [diplomatic_target1.GetName] hat die anfänglichen Erwartungen übertroffen und die Beziehungen zwischen [Root.GetName] und [diplomatic_target1.Owner.GetName] wesentlich verbessert. \n\nDie ersten Breakout-Sitzungen waren produktiv und deuteten auf eine Reihe von für beide Seiten vorteilhaften Vereinbarungen zwischen den beiden Mächten hin, und am Ende der zweiten Woche wurde klar, dass die Hauptziele der Konferenz dank der kolossalen Bemühungen von [diplomacyHeroLeader1.Owner.GetCaptainTitle] [diplomacyHeroLeader1.GetName], die Verhandlungen zu erleichtern, erreicht werden würden. \Die Delegation von [diplomacyHeroLeader1.Owner.GetName] hat viele auf [diplomatic_target1.GetName] so beeindruckt, dass [Root.GetRulerTitle] [Root.GetRulerName] vom diplomatischen Establishment unter Druck gesetzt wird, eine umfassendere Zusammenarbeit anzubieten, von Handelsrechten bis hin zu Offiziersaustauschprogrammen.</t>
  </si>
  <si>
    <t xml:space="preserve"> STNC_diplomacy.1213.name:</t>
  </si>
  <si>
    <t xml:space="preserve">Diplomatischer Einsatz</t>
  </si>
  <si>
    <t xml:space="preserve"> STNC_diplomacy.1215.a:</t>
  </si>
  <si>
    <t xml:space="preserve"> STNC_diplomacy.1215.desc.commander:</t>
  </si>
  <si>
    <t xml:space="preserve">Nach dem außerordentlichen Erfolg der diplomatischen Konferenz über [von.GetName] hat der [von.GetName-Eigentümer] ein Offiziersaustauschprogramm zwischen den beiden Mächten genehmigt. \Der erste Offizier, der an diesem Programm teilnimmt, ist Admiral [giftedLeader.GetName], der ab sofort für den Dienst verfügbar ist.</t>
  </si>
  <si>
    <t xml:space="preserve"> STNC_diplomacy.1215.desc.scientist:</t>
  </si>
  <si>
    <t xml:space="preserve">Nach dem außerordentlichen Erfolg der diplomatischen Konferenz am [von.GetName] hat der [von.Besitzer.GetName] ein Offiziersaustauschprogramm zwischen den beiden Mächten genehmigt. \Der erste Offizier, der an diesem Programm teilnimmt, ist der Wissenschaftler [giftedLeader.GetName], der ab sofort für den Dienst verfügbar ist.</t>
  </si>
  <si>
    <t xml:space="preserve"> STNC_diplomacy.1215.name:</t>
  </si>
  <si>
    <t xml:space="preserve"> STNC_diplomacy.1218.a:</t>
  </si>
  <si>
    <t xml:space="preserve"> STNC_diplomacy.1218.desc:</t>
  </si>
  <si>
    <t xml:space="preserve">Da es nicht gelungen ist, die diplomatische Delegation in der vorgesehenen Zeit nach [diplomatic_target1.GetName] zu befördern, sind die Beziehungen zwischen [Root.GetName] und [diplomatic_target1.Owner.GetName] schwer beeinträchtigt, da die Verwaltung von [diplomatic_target1.Owner.GetRulerTitle] [diplomatic_target1.Owner.GetRulerName] wütend auf die empfundene Beleidigung reagiert.</t>
  </si>
  <si>
    <t xml:space="preserve"> STNC_diplomacy.1218.name:</t>
  </si>
  <si>
    <t xml:space="preserve"> STNC_diplomacy.1219.a:</t>
  </si>
  <si>
    <t xml:space="preserve">Dies wird nicht hingenommen.</t>
  </si>
  <si>
    <t xml:space="preserve"> STNC_diplomacy.1219.desc:</t>
  </si>
  <si>
    <t xml:space="preserve">Da es nicht gelungen ist, ein Team der diplomatischen Delegation in der vorgesehenen Zeit nach [diplomatic_target1.GetName] zu befördern, wurden die Beziehungen zwischen [Root.GetName] und [diplomacyHeroLeader1.Owner.GetName] schwer beeinträchtigt, da die Verwaltung von [Root.GetRulerTitle] [Root.GetRulerName] wütend auf die empfundene Beleidigung reagiert.</t>
  </si>
  <si>
    <t xml:space="preserve"> STNC_diplomacy.1219.name:</t>
  </si>
  <si>
    <t xml:space="preserve"> STNC_diplomacy.1251.a:</t>
  </si>
  <si>
    <t xml:space="preserve">Rufen Sie den Botschafter zurück.</t>
  </si>
  <si>
    <t xml:space="preserve"> STNC_diplomacy.1251.b:</t>
  </si>
  <si>
    <t xml:space="preserve">Keine Maßnahmen ergreifen.</t>
  </si>
  <si>
    <t xml:space="preserve"> STNC_diplomacy.1251.desc.generic:</t>
  </si>
  <si>
    <t xml:space="preserve">Botschafter [VonFrom.GetName], unser Gesandter in [Von.GetName], hat während eines offiziellen Besuchs in [VonFromFrom.GetName] auf [VonFromFrom.Planet.GetName] einen diplomatischen Zwischenfall ausgelöst. \n\nWährend es eine Reihe von widersprüchlichen Berichten über den Vorfall gibt, besteht die [Von.GetName]-Verwaltung darauf, dass [Von.GetName] die [VonFrom.GetName]-Gastgeber beleidigt hat, indem er den [VonFromFrom.GetName] als „ein Beispiel für die Mittelmäßigkeit von [VonFromFrom.Planet.GetName]“ beschimpfte. \[From.GetRulerTitle] [From.Ruler.GetName] hat eine Antwort gefordert.</t>
  </si>
  <si>
    <t xml:space="preserve"> STNC_diplomacy.1251.desc.unique:</t>
  </si>
  <si>
    <t xml:space="preserve">Botschafter [VonFrom.GetName], unser Gesandter beim [Von.GetName], hat während eines offiziellen Besuchs beim renommierten [VonFromFrom.GetName] auf [VonFromFrom.Planet.GetName] einen diplomatischen Zwischenfall ausgelöst. \n\nEs gibt zwar eine Reihe widersprüchlicher Berichte über den Vorfall, aber die [Von.GetName]-Verwaltung besteht darauf, dass [Von.GetName] die [VonFrom.GetName]-Gastgeber beleidigt hat, indem er [VonFromFrom.GetName] als „ein Beispiel für [Von.GetAdjektiv]-Minderwertigkeit“ beschimpfte. \[From.GetRulerTitle] [From.Ruler.GetName] hat eine Antwort gefordert.</t>
  </si>
  <si>
    <t xml:space="preserve"> STNC_diplomacy.1251.name:</t>
  </si>
  <si>
    <t xml:space="preserve">Diplomatischer Zwischenfall auf [FromFromFrom.Planet.GetName]</t>
  </si>
  <si>
    <t xml:space="preserve"> STNC_diplomacy.1252.a:</t>
  </si>
  <si>
    <t xml:space="preserve"> STNC_diplomacy.1252.desc.generic:</t>
  </si>
  <si>
    <t xml:space="preserve">Botschafter [VonFrom.GetName], der [Von.GetName]-Gesandte beim [Root.GetName] hat während eines offiziellen Besuchs beim [VonFromFrom.GetName] auf [VonFromFrom.Planet.GetName] einen diplomatischen Zwischenfall ausgelöst. \n\n Die [Root.GetAdjective]-Führer des Botschafters beharren darauf, dass [FromFrom.GetName] den [FromFromFrom.GetName] als 'ein Beispiel für [Root.GetAdjective]-Minderwertigkeit' beleidigt hat. \n\n[From.GetRulerTitle] [From.Ruler.GetName] hat daraufhin den Botschafter zurückgerufen.</t>
  </si>
  <si>
    <t xml:space="preserve"> STNC_diplomacy.1252.desc.unique:</t>
  </si>
  <si>
    <t xml:space="preserve">Botschafter [Von.HoltName], der [Von.HoltName]-Gesandte bei [Wurzel.HoltName], hat während eines offiziellen Besuchs bei dem renommierten [Von.HoltName] auf [Von.HoltName.Planet.HoltName] einen diplomatischen Zwischenfall ausgelöst. \n\nDie [Wurzel.GetAdjektiv]-Führer des Botschafters bestehen darauf, dass [VonFrom.GetName] [VonFromFrom.GetName] als 'ein Beispiel für [Wurzel.GetAdjektiv]-Minderwertigkeit' beleidigt hat. \[Von.HoltHerrschertitel] [Von.HoltHerrschername] hat daraufhin den Botschafter zurückgerufen.</t>
  </si>
  <si>
    <t xml:space="preserve"> STNC_diplomacy.1252.name:</t>
  </si>
  <si>
    <t xml:space="preserve">Diplomatischer Zwischenfall auf [VonVonVon.Planet.GetName]</t>
  </si>
  <si>
    <t xml:space="preserve"> STNC_diplomacy.1253.a:</t>
  </si>
  <si>
    <t xml:space="preserve"> STNC_diplomacy.1253.desc.generic:</t>
  </si>
  <si>
    <t xml:space="preserve">Botschafter [VonVon.GetName], der [Von.GetName]-Gesandte bei [Wurzel.GetName], hat während eines offiziellen Besuchs bei [VonVonVon.GetName] auf [VonVonVon.Planet.GetName] einen diplomatischen Zwischenfall ausgelöst. \n\n Die [Root.GetAdjective]-Führer des Botschafters beharren darauf, dass [FromFrom.GetName] den [FromFromFrom.GetName] als 'ein Beispiel für [Root.GetAdjective]-Minderwertigkeit' beleidigt hat. \[From.GetRulerTitle] [From.Ruler.GetName] hat die Angelegenheit weiter angeheizt, indem er [From.Ruler.GetHerHis] Botschafter daraufhin unterstützt hat.</t>
  </si>
  <si>
    <t xml:space="preserve"> STNC_diplomacy.1253.desc.unique:</t>
  </si>
  <si>
    <t xml:space="preserve">Botschafter [VonFrom.GetName], der [Von.GetName]-Gesandte beim [Root.GetName], hat während eines offiziellen Besuchs beim renommierten [VonFromFrom.GetName] auf [VonFromFrom.Planet.GetName] einen diplomatischen Zwischenfall angezettelt. \n\nDie [Wurzel.GetAdjektiv]-Führer des Botschafters bestehen darauf, dass [VonFrom.GetName] [VonFromFrom.GetName] als 'ein Beispiel für [Wurzel.GetAdjektiv]-Minderwertigkeit' beleidigt hat. \[VonFürst.HoltHerrschertitel] [VonFürst.HoltName] hat die Angelegenheit weiter angeheizt, indem er [VonFürst.HoltHierHier]-Botschafter daraufhin unterstützt hat.</t>
  </si>
  <si>
    <t xml:space="preserve"> STNC_diplomacy.1253.name:</t>
  </si>
  <si>
    <t xml:space="preserve"> STNC_diplomacy.1254.a:</t>
  </si>
  <si>
    <t xml:space="preserve"> STNC_diplomacy.1254.desc.generic:</t>
  </si>
  <si>
    <t xml:space="preserve">Botschafter [VonFrom.GetName], unser Abgesandter zum [Von.GetName], ist auf [VonFromFrom.Planet.GetName] so etwas wie eine Berühmtheit geworden. \Es scheint, dass der Botschafter während eines offiziellen Besuchs auf [VonVonVon.Planet.GetName]'s [VonVonVon.GetName] das Leben eines [VonVon.GetSpeciesName]-Kindes gerettet hat, das sich schwer verletzt hatte, als es sich von seinen Eltern entfernte. \n\n[From.GetRulerTitle] [From.Ruler.GetName] [From.Ruler.GetHimHer]self hat sich persönlich bei Botschafter [FromFrom.GetName] für [FromFrom.GetHerHis] Bemühungen bedankt.</t>
  </si>
  <si>
    <t xml:space="preserve"> STNC_diplomacy.1254.desc.unique:</t>
  </si>
  <si>
    <t xml:space="preserve">Botschafter [VonFrom.GetName], unser Gesandter beim [Von.GetName], ist auf dem [VonFrom.Planet.GetName] zu einer Art Berühmtheit geworden. \Es scheint, dass der Botschafter während eines offiziellen Besuchs auf dem berühmten [VonVonVon.GetName] das Leben eines [Von.GetSpeciesName]-Kindes gerettet hat, das sich schwer verletzt hatte, als es sich von seinen Eltern entfernte. \n\n[From.GetRulerTitle] [From.Ruler.GetName] [From.Ruler.GetHimHer]self hat sich persönlich bei Botschafter [FromFrom.GetName] für [FromFrom.GetHerHis] Bemühungen bedankt.</t>
  </si>
  <si>
    <t xml:space="preserve"> STNC_diplomacy.1254.name:</t>
  </si>
  <si>
    <t xml:space="preserve">Diplomatischer Schub auf [VonVon.GetName.Planet.GetName]</t>
  </si>
  <si>
    <t xml:space="preserve"> STNC_diplomacy.1255.a:</t>
  </si>
  <si>
    <t xml:space="preserve"> STNC_diplomacy.1255.desc.generic:</t>
  </si>
  <si>
    <t xml:space="preserve">Botschafter [VonFrom.GetName], der [Von.GetName]-Botschafter beim [Wurzel.GetName], ist auf dem [VonFromFrom.Planet.GetName] zu einer Art Berühmtheit geworden. \n\n Es scheint, dass der Botschafter während eines offiziellen Besuchs im [VonVonVon.Planet.GetName] das Leben eines einheimischen Kindes gerettet hat, das sich schwer verletzt hatte, als es von seinen Eltern weggelaufen war. \n\n Eine Reihe örtlicher Führungskräfte haben Botschafter [VonFrom.GetName] persönlich für [VonFrom.GetHerHis] Bemühungen gedankt.</t>
  </si>
  <si>
    <t xml:space="preserve"> STNC_diplomacy.1255.desc.unique:</t>
  </si>
  <si>
    <t xml:space="preserve">Botschafter [VonFrom.GetName], der [Von.GetName]-Botschafter in [Root.GetName], ist auf [VonFromFrom.Planet.GetName] zu einer Art Berühmtheit geworden. \n\n Es scheint, dass der Botschafter während eines offiziellen Besuchs im renommierten [VonVonVon.GetName] das Leben eines einheimischen Kindes gerettet hat, das sich schwer verletzt hatte, als es von seinen Eltern weggelaufen war. \n\n Eine Reihe örtlicher Führungskräfte hat sich persönlich bei Botschafter [VonVon.GetName] für [VonVon.GetHerHis] Bemühungen bedankt.</t>
  </si>
  <si>
    <t xml:space="preserve"> STNC_diplomacy.1255.name:</t>
  </si>
  <si>
    <t xml:space="preserve">[Von.GetName] Diplomatischer Schub</t>
  </si>
  <si>
    <t xml:space="preserve"> STNC_diplomacy.1256.a:</t>
  </si>
  <si>
    <t xml:space="preserve"> STNC_diplomacy.1256.desc.generic:</t>
  </si>
  <si>
    <t xml:space="preserve">Botschafter [VonVon.GetName], unser Gesandter in [Von.GetName], hat den Abschluss eines ereignislosen offiziellen Besuchs in [VonVon.Planet.GetName]'s [VonVonVon.GetName] gemeldet. \n\nDie Tour, die als „beeindruckend“ beschrieben wurde, hat dazu beigetragen, die Beziehungen zum [VonFrom.GetName] zu verbessern.</t>
  </si>
  <si>
    <t xml:space="preserve"> STNC_diplomacy.1256.desc.unique:</t>
  </si>
  <si>
    <t xml:space="preserve">Botschafter [VonFrom.GetName], unser Gesandter in [Von.GetName], hat den Abschluss eines ereignislosen offiziellen Besuchs im berühmten [VonFromFrom.GetName] am [VonFromFrom.Planet.GetName] gemeldet. \Die Tour wurde als „beeindruckend“ beschrieben und hat dazu beigetragen, die Beziehungen mit dem [Von.GetName] zu stärken.</t>
  </si>
  <si>
    <t xml:space="preserve"> STNC_diplomacy.1256.name:</t>
  </si>
  <si>
    <t xml:space="preserve">Diplomatischer Besuch auf [FromFromFrom.Planet.GetName]</t>
  </si>
  <si>
    <t xml:space="preserve"> STNC_diplomacy.1257.a:</t>
  </si>
  <si>
    <t xml:space="preserve"> STNC_diplomacy.1257.desc.generic:</t>
  </si>
  <si>
    <t xml:space="preserve">Botschafter [VonVon.GetName], der [Von.GetName]-Gesandte in [Wurzel.GetName], hat einen ereignislosen offiziellen Besuch in [VonVonFrom.Planet.GetName]'s [VonVonFrom.GetName] abgeschlossen. \Die Äußerungen des Botschafters, der den Ort als „beeindruckend“ bezeichnete, haben dazu beigetragen, die Beziehungen zum [Von.GetName] zu verbessern.</t>
  </si>
  <si>
    <t xml:space="preserve"> STNC_diplomacy.1257.desc.unique:</t>
  </si>
  <si>
    <t xml:space="preserve">Botschafter [VonFrom.GetName], der [Von.GetName]-Gesandte in [Root.GetName], hat einen ereignislosen offiziellen Besuch im renommierten [VonFromFrom.GetName] am [VonFromFrom.Planet.GetName] abgeschlossen. \Die Äußerungen des Botschafters, der den Ort als „beeindruckend“ bezeichnete, haben dazu beigetragen, die Beziehungen zum [Von.GetName] zu verbessern.</t>
  </si>
  <si>
    <t xml:space="preserve"> STNC_diplomacy.1257.name:</t>
  </si>
  <si>
    <t xml:space="preserve">[Von.GetName] Diplomatischer Besuch</t>
  </si>
  <si>
    <t xml:space="preserve"> STNC_diplomacy.1351.a:</t>
  </si>
  <si>
    <t xml:space="preserve"> STNC_diplomacy.1351.desc:</t>
  </si>
  <si>
    <t xml:space="preserve">Der Botschafter von [Von.GetName] in [Wurzel.Hauptstadt.GetName] hat einen diplomatischen Zwischenfall verursacht, bei dem [VonFrom.GetHimselfHerself] getötet wurde. \Das Shuttle von [VonFrom.GetName] ist beim Anflug auf [Root.Capital.GetName] explodiert. Die Analyse der Trümmer deutet darauf hin, dass das Raumschiff hochflüchtiges Kemozit an Bord hatte, und die anschließende Untersuchung ergab, dass der Botschafter das Erz auf dem Schwarzmarkt verkaufen wollte. \[Von.GetRulerTitle] [Von.GetRulerName] hat sich offiziell von den Handlungen von [Von.GetName] distanziert.</t>
  </si>
  <si>
    <t xml:space="preserve"> STNC_diplomacy.1351.name:</t>
  </si>
  <si>
    <t xml:space="preserve">[Von.GetName] Botschafter getötet</t>
  </si>
  <si>
    <t xml:space="preserve"> STNC_diplomacy.1352.a:</t>
  </si>
  <si>
    <t xml:space="preserve"> STNC_diplomacy.1352.desc:</t>
  </si>
  <si>
    <t xml:space="preserve">Der Botschafter von [Root.GetName] in [From.Capital.GetName] hat einen diplomatischen Zwischenfall verursacht und dabei [FromFrom.GetHimselfHerself] getötet. \Das Shuttle von [VonFrom.GetName] ist beim Anflug auf [Von.Hauptstadt.GetName] explodiert. Die Analyse der Trümmer durch [Root.GetName] deutet darauf hin, dass das Raumschiff hochflüchtiges Kemozit geladen hatte, und die anschließende Untersuchung legt nahe, dass der Botschafter das Erz auf dem Schwarzmarkt verkaufen wollte.</t>
  </si>
  <si>
    <t xml:space="preserve"> STNC_diplomacy.1352.name:</t>
  </si>
  <si>
    <t xml:space="preserve">Botschafter der [Von.GetName] getötet</t>
  </si>
  <si>
    <t xml:space="preserve"> STNC_diplomacy.1353.a:</t>
  </si>
  <si>
    <t xml:space="preserve"> STNC_diplomacy.1353.desc:</t>
  </si>
  <si>
    <t xml:space="preserve">Der [Von.GetName]-Botschafter in [Wurzel.Hauptstadt.GetName] hat einen diplomatischen Zwischenfall verursacht und dabei [VonFrom.GetHimselfHerself] verletzt. \Das Shuttle von [VonFrom.GetName] wurde beim Anflug auf [Root.Capital.GetName] beschädigt und stürzte auf die Oberfläche. Die Analyse der Absturzstelle ergab, dass das Raumschiff hochflüchtiges Kemozit geladen hatte, und die anschließende Untersuchung ergab, dass der Botschafter das Erz auf dem Schwarzmarkt verkaufen wollte. \n\n[From.GetRulerTitle] [From.GetRulerName] hat sich offiziell von den Handlungen von [FromFrom.GetName] distanziert.</t>
  </si>
  <si>
    <t xml:space="preserve"> STNC_diplomacy.1353.name:</t>
  </si>
  <si>
    <t xml:space="preserve">[Von.GetName] Botschafter Verletzt</t>
  </si>
  <si>
    <t xml:space="preserve"> STNC_diplomacy.1354.a:</t>
  </si>
  <si>
    <t xml:space="preserve"> STNC_diplomacy.1354.desc:</t>
  </si>
  <si>
    <t xml:space="preserve">Der Botschafter von [Root.GetName] in [From.Capital.GetName] hat einen diplomatischen Zwischenfall verursacht und dabei [FromFrom.GetHimselfHerself] verletzt. \Das Shuttle von [VonFrom.GetName] wurde beim Anflug auf [Von.Hauptstadt.GetName] beschädigt und stürzte auf die Oberfläche. Die Analyse der Trümmer durch [Root.GetName] deutet darauf hin, dass das Raumschiff hochflüchtiges Kemozit geladen hatte, und die anschließende Untersuchung ergab, dass der Botschafter das Erz auf dem Schwarzmarkt verkaufen wollte.</t>
  </si>
  <si>
    <t xml:space="preserve"> STNC_diplomacy.1354.name:</t>
  </si>
  <si>
    <t xml:space="preserve">Botschafter der [Von.GetName] Verletzt</t>
  </si>
  <si>
    <t xml:space="preserve"> STNC_diplomacy.1355.a:</t>
  </si>
  <si>
    <t xml:space="preserve">Durchsucht das Shuttle.</t>
  </si>
  <si>
    <t xml:space="preserve"> STNC_diplomacy.1355.b:</t>
  </si>
  <si>
    <t xml:space="preserve">Die Angelegenheit ist abgeschlossen.</t>
  </si>
  <si>
    <t xml:space="preserve"> STNC_diplomacy.1355.desc:</t>
  </si>
  <si>
    <t xml:space="preserve">Der Botschafter von [Von.HolName] in [Wurzel.Hauptstadt.HolName] hat einen Zwischenfall verursacht, nachdem das Shuttle von [Von.HolName] beim Anflug auf [Wurzel.Hauptstadt.HolName] verschwunden und wieder aufgetaucht ist. \n\nBeides, das Verschwinden und das Wiederauftauchen, fiel mit einem Ausbruch von Chroniton-Strahlung in der Nähe des Schiffes zusammen, den der Botschafter nicht zu erklären bereit ist. \n\nWährend das Schiff nun sicher auf [Root.Capital.GetName] ist, deuten Scans des Schiffes auf das Vorhandensein einer Reihe von abgeschirmten, versteckten Abteilungen hin. \n\nDie Botschafterin wurde kürzlich von mehreren kemokitischen Schmugglern genannt, die von den Behörden des [Root.Capital.Solar_System.GetName]-Systems gefasst wurden. Eine Durchsuchung des Schiffes von [Von.GetName] könnte die Beteiligung von [Von.GetName] aufdecken, allerdings auf Kosten der Beziehungen zwischen [Root.GetName] und [Von.GetName].</t>
  </si>
  <si>
    <t xml:space="preserve"> STNC_diplomacy.1355.name:</t>
  </si>
  <si>
    <t xml:space="preserve">[Von.GetName]-Botschafter</t>
  </si>
  <si>
    <t xml:space="preserve">Botschafter bei der [Von.GetName]</t>
  </si>
  <si>
    <t xml:space="preserve"> STNC_diplomacy.1356.a:</t>
  </si>
  <si>
    <t xml:space="preserve"> STNC_diplomacy.1356.desc:</t>
  </si>
  <si>
    <t xml:space="preserve">Der Botschafter der [Wurzel.HolName] in der [Von.HolName]-Hauptstadt hat einen Zwischenfall verursacht, nachdem das Shuttle von [Von.HolName] während des Anflugs auf die [Von.HolName]-Hauptstadt verschwunden und wieder aufgetaucht ist. \Sowohl das Verschwinden als auch das Wiederauftauchen fielen mit einem Ausbruch von Chroniton-Strahlung in der Nähe des Schiffes zusammen, den sich [VonVon.GetName] nicht erklären konnte. \n\nDie Behörden von [VonHauptstadt.HolName] durchsuchten das Shuttle und fanden mehrere versteckte Fächer, die mit Kemozit-Erz gefüllt waren. \n\nEs scheint, als wäre der Botschafter in einen Kemozit-Schmugglerring verwickelt gewesen, der das Erz auf dem lokalen Schwarzmarkt verkauft.</t>
  </si>
  <si>
    <t xml:space="preserve"> STNC_diplomacy.1360.a:</t>
  </si>
  <si>
    <t xml:space="preserve">[Root.GetIntriguing]</t>
  </si>
  <si>
    <t xml:space="preserve"> STNC_diplomacy.1360.desc.alive:</t>
  </si>
  <si>
    <t xml:space="preserve">Historiker auf [Root.Capital.GetName] haben Beweise dafür gefunden, dass Außerirdische die Welt über ein Jahrhundert vor dem angenommenen Datum des Erstkontakts besucht haben. \Körnige, primitive Fotografien deuten darauf hin, dass mindestens ein [FromFrom.Species.GetName] Individuum eine Zeit lang in einer geheimen Militäreinrichtung festgehalten wurde. Bizarrerweise ist das [VonFrom.Spezies.HolName]-Individuum fast identisch mit dem Diplomaten der [VonFrom.HolName], der kürzlich der [Root.HolName] zugeteilt wurde. \[VonFrom.GetName] war auf Nachfrage nicht bereit, sich zu dieser Angelegenheit zu äußern.</t>
  </si>
  <si>
    <t xml:space="preserve"> STNC_diplomacy.1360.desc.not_alive:</t>
  </si>
  <si>
    <t xml:space="preserve">Historiker auf [Root.Capital.GetName] haben Beweise dafür gefunden, dass Außerirdische die Welt mehr als ein Jahrhundert vor dem angenommenen Datum des ersten Kontakts besucht haben. \n\nKörnige, primitive Fotografien deuten darauf hin, dass mindestens ein [From.Species.GetName] Individuum eine Zeit lang in einer geheimen Militäreinrichtung festgehalten wurde. \n\n[From.GetName]-Beamte behaupten, keine Kenntnis von einem solchen Vorfall zu haben.</t>
  </si>
  <si>
    <t xml:space="preserve"> STNC_diplomacy.1360.name:</t>
  </si>
  <si>
    <t xml:space="preserve">Früher Erstkontakt?</t>
  </si>
  <si>
    <t xml:space="preserve"> STNC_diplomacy.1401.a:</t>
  </si>
  <si>
    <t xml:space="preserve"> STNC_diplomacy.1401.desc:</t>
  </si>
  <si>
    <t xml:space="preserve">In [Root.GetNavyNameDefinitive] herrscht Besorgnis darüber, dass [Root.GetCaptainTitle] [FromFrom.GetName], der das Kommando über das [the_wounded_ship_temp.GetName] hatte, mit [FromFrom.GetHerHis] Schiff verschwunden ist. \Es scheint, dass das Schiff seinen Subraumtransponder ausgeschaltet hat und zuletzt auf dem Weg in den Raum von [Von.HolName] gesehen wurde.</t>
  </si>
  <si>
    <t xml:space="preserve"> STNC_diplomacy.1401.name:</t>
  </si>
  <si>
    <t xml:space="preserve">[Das_Verwundete_Schiff_temp.GetName] Vermisst</t>
  </si>
  <si>
    <t xml:space="preserve"> STNC_diplomacy.1402.demand_answer:</t>
  </si>
  <si>
    <t xml:space="preserve">Verlangen Sie eine Erklärung.</t>
  </si>
  <si>
    <t xml:space="preserve"> STNC_diplomacy.1402.desc.planet:</t>
  </si>
  <si>
    <t xml:space="preserve">Mehrere Einrichtungen auf [Zielplanet.GetName] wurden von einem Schiff mit [Von.GetAdjektiv] Ursprung zerstört. \Während [Von.GetName] die Verantwortung abstreitet, hat die Sensoranalyse so gut wie bestätigt, dass das [VonFromFrom.GetName] unter dem Kommando von [Von.GetCaptainTitle] [VonFrom.GetName] verantwortlich war.</t>
  </si>
  <si>
    <t xml:space="preserve"> STNC_diplomacy.1402.desc.station:</t>
  </si>
  <si>
    <t xml:space="preserve">Die [Zielstation.HolName]-Einrichtung im Orbit von [Zielplanet.HolName] wurde von einem Schiff der [Von.HolAdjektiv]-Herkunft zerstört. \Obwohl [Von.GetName] die Verantwortung abstreitet, hat die Sensoranalyse so gut wie bestätigt, dass [VonFromFrom.GetName] unter dem Kommando von [Von.GetCaptainTitle] [VonFrom.GetName] dafür verantwortlich war.</t>
  </si>
  <si>
    <t xml:space="preserve"> STNC_diplomacy.1402.name:</t>
  </si>
  <si>
    <t xml:space="preserve">[target_planet.GetName] angegriffen</t>
  </si>
  <si>
    <t xml:space="preserve"> STNC_diplomacy.1402.war:</t>
  </si>
  <si>
    <t xml:space="preserve">Das bedeutet Krieg!</t>
  </si>
  <si>
    <t xml:space="preserve"> STNC_diplomacy.1403.a:</t>
  </si>
  <si>
    <t xml:space="preserve">Was hat [FromFrom.GetSheHe] getan?</t>
  </si>
  <si>
    <t xml:space="preserve"> STNC_diplomacy.1403.desc:</t>
  </si>
  <si>
    <t xml:space="preserve">Die [Von.GetName] haben als Reaktion auf die Zerstörung einer zivilen Einrichtung auf [VonFrom.GetName] den Krieg erklärt. \n\n Es scheint, dass [Root.GetCaptainTitle] [FromFrom.GetName] an Bord der [FromFromFrom.GetName] für den Angriff verantwortlich war. \Von [VonFrom.GetSecondName] war bekannt, dass er den [VonFrom.GetName] feindlich gesinnt war, da [VonFrom.GetHis] sie während des letzten Krieges bekämpft hatte.</t>
  </si>
  <si>
    <t xml:space="preserve"> STNC_diplomacy.1403.name:</t>
  </si>
  <si>
    <t xml:space="preserve">[VonVon.GetName] provoziert Krieg</t>
  </si>
  <si>
    <t xml:space="preserve"> STNC_diplomacy.1404.desc:</t>
  </si>
  <si>
    <t xml:space="preserve">Die [Von.GetName] haben eine Antwort auf die Zerstörung einer zivilen Einrichtung auf [VonFrom.GetName] gefordert. \n\n Es scheint, dass [Root.GetCaptainTitle] [FromFrom.GetName] an Bord der [FromFromFrom.GetName] für den Angriff verantwortlich war. \VonFrom.GetSecondName] war bekannt, dass er den [From.GetName] feindlich gesinnt war, da [FromFrom.GetHerHis] sie während des letzten Krieges bekämpft hatte.</t>
  </si>
  <si>
    <t xml:space="preserve"> STNC_diplomacy.1404.disavow:</t>
  </si>
  <si>
    <t xml:space="preserve">Root.GetName] leugnet die Handlungen von [FromFrom.GetHerHis].</t>
  </si>
  <si>
    <t xml:space="preserve"> STNC_diplomacy.1404.hunt:</t>
  </si>
  <si>
    <t xml:space="preserve">Versuchen Sie, den [VonFrom.GetName] zu stoppen.</t>
  </si>
  <si>
    <t xml:space="preserve"> STNC_diplomacy.1404.name:</t>
  </si>
  <si>
    <t xml:space="preserve">[FromFrom.GetName] riskiert Krieg</t>
  </si>
  <si>
    <t xml:space="preserve"> STNC_diplomacy.1405.declare_war:</t>
  </si>
  <si>
    <t xml:space="preserve">Lügen ... das bedeutet Krieg!</t>
  </si>
  <si>
    <t xml:space="preserve"> STNC_diplomacy.1405.desc:</t>
  </si>
  <si>
    <t xml:space="preserve">Die [From.GetName] haben die Handlungen ihres [From.GetCaptainTitle] [FromFrom.GetName] geleugnet und behaupten, dass [FromFrom.GetHerHis] den [FromFromFrom.GetName] unbefugt benutzt. \Unser Nachrichtendienst war nicht in der Lage festzustellen, ob ihre Dementis zutreffend sind oder nicht.</t>
  </si>
  <si>
    <t xml:space="preserve"> STNC_diplomacy.1405.hunt:</t>
  </si>
  <si>
    <t xml:space="preserve">Der [FromFromFrom.GetName] wird vernichtet.</t>
  </si>
  <si>
    <t xml:space="preserve"> STNC_diplomacy.1405.name:</t>
  </si>
  <si>
    <t xml:space="preserve">[From.GetName] dementiert [FromFrom.GetName]</t>
  </si>
  <si>
    <t xml:space="preserve"> STNC_diplomacy.1406.a:</t>
  </si>
  <si>
    <t xml:space="preserve"> STNC_diplomacy.1406.desc:</t>
  </si>
  <si>
    <t xml:space="preserve">Der [Von.GetName] hat als Reaktion auf die Zerstörung einer zivilen Einrichtung auf [VonFromFrom.GetName] den Krieg erklärt. \n\nAuf die Klarstellung von [Root.GetRulerTitle] [Root.GetRulerName] hin, dass die Aktionen von [Root.GetCaptainTitle] [FromFrom.GetName] nicht autorisiert waren, schwört der [From.GetAdjective] [From.GetRulerTitle], die [Root.GetName] für ihre Aktionen bezahlen zu lassen.</t>
  </si>
  <si>
    <t xml:space="preserve"> STNC_diplomacy.1406.name:</t>
  </si>
  <si>
    <t xml:space="preserve">[FromFrom.GetName] löst Krieg aus</t>
  </si>
  <si>
    <t xml:space="preserve"> STNC_diplomacy.1407.declare_war:</t>
  </si>
  <si>
    <t xml:space="preserve">Ihre Worte sind Lügen. Das bedeutet Krieg!</t>
  </si>
  <si>
    <t xml:space="preserve"> STNC_diplomacy.1407.desc:</t>
  </si>
  <si>
    <t xml:space="preserve">Die [Von.GetName] haben versprochen, den Schurken [Von.GetCaptainTitle] [VonFrom.GetName] zur Strecke zu bringen und [VonFrom.GetHerHim] an die [Wurzel.GetName] auszuliefern, damit sie sich für [VonFrom.GetHerHis] Verbrechen verantworten.</t>
  </si>
  <si>
    <t xml:space="preserve"> STNC_diplomacy.1407.hunt:</t>
  </si>
  <si>
    <t xml:space="preserve">Nun gut, wir werden sehen...</t>
  </si>
  <si>
    <t xml:space="preserve"> STNC_diplomacy.1407.name:</t>
  </si>
  <si>
    <t xml:space="preserve">[Von.GetName] schlägt Aktion vor</t>
  </si>
  <si>
    <t xml:space="preserve"> STNC_diplomacy.1408.a:</t>
  </si>
  <si>
    <t xml:space="preserve">Es ist also so weit gekommen.</t>
  </si>
  <si>
    <t xml:space="preserve"> STNC_diplomacy.1408.desc:</t>
  </si>
  <si>
    <t xml:space="preserve">Die [Von.GetName] haben als Reaktion auf die Zerstörung einer zivilen Einrichtung auf [VonFrom.GetName] den Krieg erklärt. \In Ablehnung des Angebots von [Root.GetRulerTitle] [Root.GetRulerName], [Root.GetCaptainTitle] [FromFrom.GetName] vor Gericht zu stellen, hat [From.GetAdjective] [From.GetRulerTitle] geschworen, die [Root.GetName] für ihre Taten bezahlen zu lassen.</t>
  </si>
  <si>
    <t xml:space="preserve"> STNC_diplomacy.1408.name:</t>
  </si>
  <si>
    <t xml:space="preserve"> STNC_diplomacy.1409.desc:</t>
  </si>
  <si>
    <t xml:space="preserve">Die [Von.GetName] haben unser Angebot angenommen, [Root.GetCaptainTitle] [VonFrom.GetName] vor Gericht zu stellen.</t>
  </si>
  <si>
    <t xml:space="preserve"> STNC_diplomacy.1409.hunt:</t>
  </si>
  <si>
    <t xml:space="preserve">Der [FromFromFrom.GetName] muss gefunden werden.</t>
  </si>
  <si>
    <t xml:space="preserve"> STNC_diplomacy.1409.name:</t>
  </si>
  <si>
    <t xml:space="preserve">[From.GetName] Akzeptiert Vorschlag</t>
  </si>
  <si>
    <t xml:space="preserve"> STNC_diplomacy.1410.a:</t>
  </si>
  <si>
    <t xml:space="preserve"> STNC_diplomacy.1410.desc:</t>
  </si>
  <si>
    <t xml:space="preserve">Der [Root.GetFleetName] hat den [FromFromFrom.GetName] lokalisiert und zerstört. \n\nMit einer mächtigen Demonstration der [Root.GetAdjective]-Kraft ist ein Krieg mit dem [From.GetName] nicht länger notwendig.</t>
  </si>
  <si>
    <t xml:space="preserve"> STNC_diplomacy.1410.name:</t>
  </si>
  <si>
    <t xml:space="preserve">[FromFromFrom.GetName] Zerstört</t>
  </si>
  <si>
    <t xml:space="preserve"> STNC_diplomacy.1411.a:</t>
  </si>
  <si>
    <t xml:space="preserve"> STNC_diplomacy.1411.desc:</t>
  </si>
  <si>
    <t xml:space="preserve">Die [From.GetFleetName] des [From.Owner.GetName] hat den Schurken [FromFromFrom.GetName] zerstört, um [Root.Owner.GetCaptainTitle] [FromFromFrom.GetName] vor Gericht zu bringen. \Obwohl die Gefangennahme von [VonFromFrom.GetName] das bevorzugte Ergebnis war, ist es besser, einen Krieg mit [VonFrom.GetName] zu vermeiden als die Alternative.</t>
  </si>
  <si>
    <t xml:space="preserve"> STNC_diplomacy.1411.name:</t>
  </si>
  <si>
    <t xml:space="preserve"> STNC_diplomacy.1412.a:</t>
  </si>
  <si>
    <t xml:space="preserve"> STNC_diplomacy.1412.desc:</t>
  </si>
  <si>
    <t xml:space="preserve">Die [FromFromFrom.GetName] wurde von der lokalen Verteidigung zerstört, als sie versuchte, unsere Einrichtungen auf [target_planet.GetName] anzugreifen. \n\nMit einer mächtigen Demonstration von [Root.GetAdjective] Stärke ist ein Krieg mit dem [Von.GetName] nicht länger notwendig.</t>
  </si>
  <si>
    <t xml:space="preserve"> STNC_diplomacy.1412.name:</t>
  </si>
  <si>
    <t xml:space="preserve"> STNC_diplomacy.1413.a:</t>
  </si>
  <si>
    <t xml:space="preserve"> STNC_diplomacy.1413.desc:</t>
  </si>
  <si>
    <t xml:space="preserve">Die [From.GetName.Owner]'s [From.GetFleetName] hat den abtrünnigen [FromFromFrom.GetName] zerstört, nachdem dieser versucht hatte, ein anderes [From.GetName] ziviles Ziel anzugreifen. \Auch wenn die Gefangennahme von [VonFrom.GetName] das bevorzugte Ergebnis war, ist es besser, einen Krieg mit [Von.GetName] zu vermeiden als die Alternative.</t>
  </si>
  <si>
    <t xml:space="preserve"> STNC_diplomacy.1413.name:</t>
  </si>
  <si>
    <t xml:space="preserve">[VonFromFrom.GetName] Zerstört</t>
  </si>
  <si>
    <t xml:space="preserve"> STNC_diplomacy.1414.desc.planet:</t>
  </si>
  <si>
    <t xml:space="preserve">Die [FromFromFrom.GetName] hat ein weiteres ziviles Ziel der [Root.GetName] getroffen, dieses Mal unsere Installation auf [target_planet.GetName].</t>
  </si>
  <si>
    <t xml:space="preserve"> STNC_diplomacy.1414.desc.station:</t>
  </si>
  <si>
    <t xml:space="preserve">Die [FromFromFrom.GetName] hat ein weiteres [Root.GetName] ziviles Ziel getroffen, diesmal unsere Anlage im Orbit von [target_planet.GetName].</t>
  </si>
  <si>
    <t xml:space="preserve"> STNC_diplomacy.1414.hunt:</t>
  </si>
  <si>
    <t xml:space="preserve">Wir müssen die Jagd fortsetzen.</t>
  </si>
  <si>
    <t xml:space="preserve"> STNC_diplomacy.1414.name:</t>
  </si>
  <si>
    <t xml:space="preserve">[FromFromFrom.GetName] schlägt wieder zu</t>
  </si>
  <si>
    <t xml:space="preserve"> STNC_diplomacy.1415.a:</t>
  </si>
  <si>
    <t xml:space="preserve"> STNC_diplomacy.1415.desc:</t>
  </si>
  <si>
    <t xml:space="preserve">Die [Root.GetFleetName] ist gezwungen, die [FromFromFrom.GetName] zu zerstören. \n\nNachdem das Schiff geortet worden war, versuchte sein abtrünniger [Root.GetCaptainTitle] [Root.Fleet.Leader.GetName] davon zu überzeugen, dass [FromFrom.GetHerHis] Handlungen gerechtfertigt waren, da das [From.GetAdjective] Militär einen Angriff auf [Root.GetName] vorbereitete. \Da er sich weigerte, [VonFrom.GetHerHis] Schiff zu übergeben, kam es zu Kämpfen, die zur Zerstörung der [VonFromFrom.GetName] mit allen Beteiligten führten.</t>
  </si>
  <si>
    <t xml:space="preserve"> STNC_diplomacy.1415.name:</t>
  </si>
  <si>
    <t xml:space="preserve"> STNC_diplomacy.1416.a:</t>
  </si>
  <si>
    <t xml:space="preserve"> STNC_diplomacy.1416.desc:</t>
  </si>
  <si>
    <t xml:space="preserve">Die [From.GetFleetName] des [From.Owner.GetName] hat die schurkische [FromFromFrom.GetName] zerstört, um ihren schurkischen [From.Owner.GetCaptainTitle] vor Gericht zu bringen. \Auch wenn die Gefangennahme von [VonFrom.GetName] vorzuziehen gewesen wäre, reicht das Ergebnis aus, um einen Krieg zu vermeiden, vorerst.</t>
  </si>
  <si>
    <t xml:space="preserve"> STNC_diplomacy.1416.name:</t>
  </si>
  <si>
    <t xml:space="preserve"> STNC_diplomacy.1417.a:</t>
  </si>
  <si>
    <t xml:space="preserve"> STNC_diplomacy.1417.desc:</t>
  </si>
  <si>
    <t xml:space="preserve">Die [Root.GetFleetName] hat [Root.GetCaptainTitle] [FromFrom.GetName] unter dem Kommando der [FromFromFrom.GetName] gefangen genommen. \n\nNachdem er das Schiff lokalisiert hatte, versuchte sein abtrünniger [Root.GetCaptainTitle] [Root.Fleet.Leader.GetName] davon zu überzeugen, dass [FromFrom.GetHerHis] Handlungen gerechtfertigt waren, da das [From.GetAdjective] Militär einen Angriff auf [Root.GetName] vorbereitete. \n\nAnfänglich weigerte sich [VonFrom.GetName], sich zu ergeben, wurde aber durch die Intervention eines jüngeren Offiziers an Bord der [Root.GetName], der mit [VonFrom.GetSecondName] während des letzten Krieges mit der [From.GetName] gedient hatte, davon überzeugt. \Da die Besatzung der [VonFrom.GetName] vom Dienst befreit ist, wird [VonFrom.GetName] an die [Von.GetName] ausgeliefert, um sich für [VonFrom.GetName] Verbrechen zu verantworten.</t>
  </si>
  <si>
    <t xml:space="preserve"> STNC_diplomacy.1417.name:</t>
  </si>
  <si>
    <t xml:space="preserve">[VonFrom.GetName] gefangen genommen</t>
  </si>
  <si>
    <t xml:space="preserve"> STNC_diplomacy.1418.a:</t>
  </si>
  <si>
    <t xml:space="preserve"> STNC_diplomacy.1418.desc:</t>
  </si>
  <si>
    <t xml:space="preserve">Die [From.GetFleetName] des [From.Owner.GetName] hat [From.GetCaptainTitle] [FromFrom.GetName] und den Schurken [FromFromFrom.GetName] gefangen genommen. \Mit [VonFrom.GetName] auf einem Transport nach [Root.Capital.GetName], um dort für [VonFrom.GetHis] Verbrechen vor Gericht zu stehen, ist das Ergebnis ausreichend, um einen Krieg zu vermeiden - vorerst.</t>
  </si>
  <si>
    <t xml:space="preserve"> STNC_diplomacy.1418.name:</t>
  </si>
  <si>
    <t xml:space="preserve">[VonFrom.GetName] Gefangen genommen</t>
  </si>
  <si>
    <t xml:space="preserve"> STNC_diplomacy.1419.a:</t>
  </si>
  <si>
    <t xml:space="preserve"> STNC_diplomacy.1419.desc:</t>
  </si>
  <si>
    <t xml:space="preserve">Der [Root.GetName] hat es nicht geschafft, den Schurken [Root.GetCaptainTitle] [FromFrom.GetName] innerhalb des vereinbarten Zeitrahmens festzunehmen. \Die Antwort von [From.GetName] muss noch zugestellt werden.</t>
  </si>
  <si>
    <t xml:space="preserve"> STNC_diplomacy.1419.name:</t>
  </si>
  <si>
    <t xml:space="preserve">[FromFrom.GetName] entzieht sich der Gefangennahme</t>
  </si>
  <si>
    <t xml:space="preserve"> STNC_diplomacy.1420.declare_war:</t>
  </si>
  <si>
    <t xml:space="preserve">Sie hatten ihre Chance. Das bedeutet Krieg!</t>
  </si>
  <si>
    <t xml:space="preserve"> STNC_diplomacy.1420.desc:</t>
  </si>
  <si>
    <t xml:space="preserve">Die [From.GetName] hat es versäumt, den Schurken [Root.GetCaptainTitle] [FromFrom.GetName] innerhalb des vereinbarten Zeitrahmens festzunehmen.</t>
  </si>
  <si>
    <t xml:space="preserve"> STNC_diplomacy.1420.hunt:</t>
  </si>
  <si>
    <t xml:space="preserve">Wir werden den [FromFromFrom.GetName] vernichten.</t>
  </si>
  <si>
    <t xml:space="preserve"> STNC_diplomacy.1420.name:</t>
  </si>
  <si>
    <t xml:space="preserve">[VonFrom.GetName] entzieht sich der Gefangennahme</t>
  </si>
  <si>
    <t xml:space="preserve"> STNC_diplomacy.1421.a:</t>
  </si>
  <si>
    <t xml:space="preserve"> STNC_diplomacy.1421.desc:</t>
  </si>
  <si>
    <t xml:space="preserve">Der [Von.GetName] hat den Krieg erklärt und behauptet, dass der [Root.GetName] nie die Absicht hatte, den schurkischen [Root.GetCaptainTitle] [VonFrom.GetName] festzunehmen.</t>
  </si>
  <si>
    <t xml:space="preserve"> STNC_diplomacy.1421.name:</t>
  </si>
  <si>
    <t xml:space="preserve"> STNC_diplomacy.1422.a:</t>
  </si>
  <si>
    <t xml:space="preserve"> STNC_diplomacy.1422.desc:</t>
  </si>
  <si>
    <t xml:space="preserve">Die [From.GetName] haben geschworen, die [FromFromFrom.GetName] zu vernichten, nachdem die [Root.GetName] versäumt haben, den schurkischen [Root.GetCaptainTitle] [FromFrom.GetName] festzunehmen.</t>
  </si>
  <si>
    <t xml:space="preserve"> STNC_diplomacy.1422.name:</t>
  </si>
  <si>
    <t xml:space="preserve">[From.GetName] schwört die Zerstörung von [FromFromFrom.GetName]</t>
  </si>
  <si>
    <t xml:space="preserve"> STNC_diplomacy.1451.a:</t>
  </si>
  <si>
    <t xml:space="preserve">Drängen Sie den [From.GetName], das Spiel zu verbieten.</t>
  </si>
  <si>
    <t xml:space="preserve"> STNC_diplomacy.1451.b:</t>
  </si>
  <si>
    <t xml:space="preserve">Dies ist ohne Folgen.</t>
  </si>
  <si>
    <t xml:space="preserve"> STNC_diplomacy.1451.desc.klingon:</t>
  </si>
  <si>
    <t xml:space="preserve">Es ist [Root.GetSpyServiceDefinitive] zu Ohren gekommen, dass ein Schwarzmarkt-Brettspiel namens 'Bat'leths und BiHnuchs', das lose auf der [Root.GetAdjective]-Kultur basiert, bei der Besatzung einiger [From.GetNavyName]-Schiffe sehr beliebt geworden ist. \Obwohl dies an sich kein Grund zur Besorgnis ist und nur die Überlegenheit der [Root.Adjective]-Kultur demonstriert, haben die [FromFromFrom.GetAdjective]-Programmierer des Spiels das Bildnis von [Root.GetRulerTitle] [Root.Ruler.GetName] verwendet, ohne um Zustimmung zu bitten.</t>
  </si>
  <si>
    <t xml:space="preserve"> STNC_diplomacy.1451.desc.romulan:</t>
  </si>
  <si>
    <t xml:space="preserve">[Root.GetSpyServiceDefinitive] ist darauf aufmerksam geworden, dass ein [FromFromFrom.GetAdjective] Schwarzmarkt-Brettspiel namens 'Scimitars and Senators', das lose auf der [Root.GetAdjective]-Kultur basiert, bei der Besatzung einer Reihe von [From.GetNavyName]-Schiffen beliebt ist. \Obwohl dies an sich kein Grund zur Sorge ist und nur die Überlegenheit der [Root.Adjective]-Kultur demonstriert, haben die [FromFromFrom.GetAdjective]-Programmierer des Spiels das Bildnis von [Root.GetRulerTitle] [Root.Ruler.GetName] verwendet, ohne um Zustimmung zu bitten.</t>
  </si>
  <si>
    <t xml:space="preserve"> STNC_diplomacy.1451.name:</t>
  </si>
  <si>
    <t xml:space="preserve">Schwarzmarkt-Spiele</t>
  </si>
  <si>
    <t xml:space="preserve"> STNC_diplomacy.1452.a:</t>
  </si>
  <si>
    <t xml:space="preserve">Verbieten Sie das Spiel.</t>
  </si>
  <si>
    <t xml:space="preserve"> STNC_diplomacy.1452.b:</t>
  </si>
  <si>
    <t xml:space="preserve">Es ist ein harmloser Spaß.</t>
  </si>
  <si>
    <t xml:space="preserve"> STNC_diplomacy.1452.desc.klingon:</t>
  </si>
  <si>
    <t xml:space="preserve">Der [Von.GetName] hat bei [Root.GetRulerTitle] [Root.Ruler.GetName] eine formelle Beschwerde über ein [FromFromFrom.GetAdjective] Schwarzmarkt-Brettspiel namens 'Bat'leths and BiHnuchs' eingereicht. \n\nDas Spiel, das bei vielen Angehörigen der [Root.GetNavyName] populär geworden ist, basiert lose auf der [From.GetAdjective]-Kultur. \n\nDie Kontroverse rührt daher, dass die [FromFromFrom.GetAdjective]-Programmierer des Spiels das Bildnis von [From.GetRulerTitle] [From.Ruler.GetName] verwendet haben, ohne um Zustimmung zu bitten. \Der [From.GetName] fordert, dass die Software im gesamten [Root.GetName]-Raum verboten wird.</t>
  </si>
  <si>
    <t xml:space="preserve"> STNC_diplomacy.1452.desc.romulan:</t>
  </si>
  <si>
    <t xml:space="preserve">Der [Von.GetName] hat bei [Root.GetRulerTitle] [Root.Ruler.GetName] eine förmliche Beschwerde über ein [VonFromFrom.GetAdjective] Schwarzmarkt-Brettspiel mit dem Namen 'Senatoren und Krummsäbel' eingereicht. \n\nDas Spiel, das bei vielen [Root.GetNavyName]-Mitarbeitern beliebt geworden ist, basiert lose auf der [From.GetAdjective]-Kultur. \n\nDie Kontroverse rührt daher, dass die [FromFromFrom.GetAdjective]-Programmierer des Spiels das Bildnis von [From.GetRulerTitle] [From.Ruler.GetName] verwendet haben, ohne um Zustimmung zu bitten. \Der [From.GetName] fordert, dass die Software im gesamten [Root.GetName]-Raum verboten wird.</t>
  </si>
  <si>
    <t xml:space="preserve"> STNC_diplomacy.1452.name:</t>
  </si>
  <si>
    <t xml:space="preserve"> STNC_diplomacy.1453.a:</t>
  </si>
  <si>
    <t xml:space="preserve"> STNC_diplomacy.1453.desc.klingon:</t>
  </si>
  <si>
    <t xml:space="preserve">Der [Von.GetName] hat die Forderung des [Root.GetName] akzeptiert, „Bat'leths und BiHnuchs“ zu verbieten.</t>
  </si>
  <si>
    <t xml:space="preserve"> STNC_diplomacy.1453.desc.romulan:</t>
  </si>
  <si>
    <t xml:space="preserve">Der [Von.GetName] hat die Forderung des [Wurzel.GetName] akzeptiert, 'Krummsäbel und Senatoren' zu verbieten.</t>
  </si>
  <si>
    <t xml:space="preserve"> STNC_diplomacy.1453.name:</t>
  </si>
  <si>
    <t xml:space="preserve"> STNC_diplomacy.1454.a:</t>
  </si>
  <si>
    <t xml:space="preserve"> STNC_diplomacy.1454.desc.klingon:</t>
  </si>
  <si>
    <t xml:space="preserve">Der [Von.GetName] hat die Forderung des [Wurzel.GetName] nach einem Verbot von „Bat'leths und BiHnuchs“ abgelehnt.</t>
  </si>
  <si>
    <t xml:space="preserve"> STNC_diplomacy.1454.desc.romulan:</t>
  </si>
  <si>
    <t xml:space="preserve">Der [Von.GetName] hat die Forderung des [Root.GetName] nach einem Verbot von 'Krummsäbeln und Senatoren' abgelehnt.</t>
  </si>
  <si>
    <t xml:space="preserve"> STNC_diplomacy.1454.name:</t>
  </si>
  <si>
    <t xml:space="preserve"> STNC_diplomacy.15000.agree:</t>
  </si>
  <si>
    <t xml:space="preserve">Wir müssen uns gegen die [FromFrom.GetName] zusammenschließen.</t>
  </si>
  <si>
    <t xml:space="preserve"> STNC_diplomacy.15000.desc:</t>
  </si>
  <si>
    <t xml:space="preserve">Der [From.GetAdj] [From.GetRulerTitle] [From.GetRulerName] hat sich an den §Y[Root.GetName]§! gewandt, um Unterstützung für Maßnahmen gegen den §Y[FromFrom.GetName]§! zu sammeln. \n\nDer §Y[From.GetName]§! schlägt zwar keine militärischen Maßnahmen vor, will aber gleichgesinnte Regionalmächte formell zusammenbringen, um dem Einfluss des [FromFrom.GetName] zu begegnen. \Sie vermuten, dass ein formeller Vertrag auf der Grundlage der Antworten, die sie zu einem späteren Zeitpunkt erhalten, ausgearbeitet werden wird.</t>
  </si>
  <si>
    <t xml:space="preserve"> STNC_diplomacy.15000.name:</t>
  </si>
  <si>
    <t xml:space="preserve">[Von.GetName] Opposition gegen [Von.GetName]</t>
  </si>
  <si>
    <t xml:space="preserve"> STNC_diplomacy.15000.reject:</t>
  </si>
  <si>
    <t xml:space="preserve">Wir können uns zu nichts verpflichten.</t>
  </si>
  <si>
    <t xml:space="preserve"> STNC_diplomacy.15001.a:</t>
  </si>
  <si>
    <t xml:space="preserve"> STNC_diplomacy.15001.desc:</t>
  </si>
  <si>
    <t xml:space="preserve">Der [From.GetAdj] [From.GetRulerTitle] [From.GetRulerName] hat unser Vorgehen akzeptiert, um Unterstützung für Maßnahmen gegen den §Y[FromFrom.GetName]§! zu sammeln. \Ohne sich formell zu einer bestimmten Aktion zu verpflichten, ist §Y[Von.GetName]§! bereit, alle von uns ausgearbeiteten Vorschläge wohlwollend zu prüfen, vorausgesetzt, sie werden relativ bald gemacht.</t>
  </si>
  <si>
    <t xml:space="preserve"> STNC_diplomacy.15001.name:</t>
  </si>
  <si>
    <t xml:space="preserve">[From.GetName] schließt sich [FromFrom.GetAdj] Opposition an</t>
  </si>
  <si>
    <t xml:space="preserve"> STNC_diplomacy.15002.a:</t>
  </si>
  <si>
    <t xml:space="preserve"> STNC_diplomacy.15002.desc:</t>
  </si>
  <si>
    <t xml:space="preserve">Der [From.GetAdj] [From.GetRulerTitle] [From.GetRulerName] hat unseren Ansatz abgelehnt, Unterstützung für Maßnahmen gegen den §Y[FromFrom.GetName]§! zu sammeln.</t>
  </si>
  <si>
    <t xml:space="preserve"> STNC_diplomacy.15002.name:</t>
  </si>
  <si>
    <t xml:space="preserve">[From.GetName] lehnt [FromFrom.GetAdj]-Opposition ab</t>
  </si>
  <si>
    <t xml:space="preserve"> STNC_diplomacy.1501.a:</t>
  </si>
  <si>
    <t xml:space="preserve">Drängen Sie darauf, die Piraterie zu stoppen.</t>
  </si>
  <si>
    <t xml:space="preserve"> STNC_diplomacy.1501.b:</t>
  </si>
  <si>
    <t xml:space="preserve">Dies ist nicht von Bedeutung.</t>
  </si>
  <si>
    <t xml:space="preserve"> STNC_diplomacy.1501.desc:</t>
  </si>
  <si>
    <t xml:space="preserve">[Root.GetSpyServiceDefinitive] ist darauf aufmerksam geworden, dass auf einer Reihe von §Y[From.GetAdjective]§!-Planeten die beliebten Fernsehserien §B'Pog und Dar: Cop Landlords'§! verbreitet wurde. \n\n Auch wenn dies an sich nicht weiter besorgniserregend ist und lediglich die Überlegenheit der [Root.Adjective]-Kultur demonstriert, haben die Produzenten der Sendung darum gebeten, dass [Root.GetRulerTitle] [Root.Ruler.GetName] den §Y[From.GetName]§! auf Entschädigung für entgangene Einnahmen verklagt.</t>
  </si>
  <si>
    <t xml:space="preserve"> STNC_diplomacy.1501.name:</t>
  </si>
  <si>
    <t xml:space="preserve">Medienpiraterie</t>
  </si>
  <si>
    <t xml:space="preserve"> STNC_diplomacy.1502.desc:</t>
  </si>
  <si>
    <t xml:space="preserve">Der §Y[From.GetName]§! hat bei §Y[Root.GetRulerTitle] [Root.Ruler.GetName]§! eine förmliche Beschwerde über die Schwarzmarktverbreitung einer [From.GetAdj]-Fernsehsendung, §B'Pog and Dar: Cop Landlords'§! auf einer Reihe von §Y[Root.GetAdj]§!-Welten. \n\nDie Sendung, die mittlerweile Kultstatus genießt, folgt den Abenteuern von Pog und Dar auf §Y[From.Capital.GetName]§! und verfolgt diejenigen, die ihre Pachtverträge brechen würden, mit äußerster Härte. \Der [From.GetName] verlangt, dass die Verbreitung des Programms im gesamten [Root.GetAdj]-Raum blockiert wird, obwohl §Y[From.GetRulerTitle] [From.Ruler.GetName]§! als Zeichen des guten Willens angeboten hat, die Rechte für eine reduzierte Gebühr zu verkaufen.</t>
  </si>
  <si>
    <t xml:space="preserve"> STNC_diplomacy.1502.name:</t>
  </si>
  <si>
    <t xml:space="preserve"> STNC_diplomacy.1502.pay:</t>
  </si>
  <si>
    <t xml:space="preserve">Bieten Sie eine Bezahlung an.</t>
  </si>
  <si>
    <t xml:space="preserve"> STNC_diplomacy.1502.reject:</t>
  </si>
  <si>
    <t xml:space="preserve">Die Leute können sich ansehen, was sie wollen.</t>
  </si>
  <si>
    <t xml:space="preserve"> STNC_diplomacy.1502.stop:</t>
  </si>
  <si>
    <t xml:space="preserve">Sperren Sie das Programm.</t>
  </si>
  <si>
    <t xml:space="preserve"> STNC_diplomacy.1503.a:</t>
  </si>
  <si>
    <t xml:space="preserve"> STNC_diplomacy.1503.desc:</t>
  </si>
  <si>
    <t xml:space="preserve">Der [From.GetName] hat den Vorschlag des [Root.GetName] zur Lizenzierung von §B'Pog und Dar: Cop Landlords'§! zu lizenzieren.</t>
  </si>
  <si>
    <t xml:space="preserve"> STNC_diplomacy.1503.name:</t>
  </si>
  <si>
    <t xml:space="preserve"> STNC_diplomacy.1504.a:</t>
  </si>
  <si>
    <t xml:space="preserve"> STNC_diplomacy.1504.desc:</t>
  </si>
  <si>
    <t xml:space="preserve">Die [From.GetName] hat die Forderung der [Root.GetName] abgelehnt, den Schwarzmarktvertrieb von §B'Pog and Dar: Cop Landlords'§! abgelehnt.</t>
  </si>
  <si>
    <t xml:space="preserve"> STNC_diplomacy.1504.name:</t>
  </si>
  <si>
    <t xml:space="preserve"> STNC_diplomacy.1505.a:</t>
  </si>
  <si>
    <t xml:space="preserve"> STNC_diplomacy.1505.desc:</t>
  </si>
  <si>
    <t xml:space="preserve">Der [From.GetName] hat die Forderung des [Root.GetName] akzeptiert, den Schwarzmarktvertrieb von §B'Pog and Dar zu blockieren: Cop Landlords'§! zu blockieren.</t>
  </si>
  <si>
    <t xml:space="preserve"> STNC_diplomacy.1505.name:</t>
  </si>
  <si>
    <t xml:space="preserve"> STNC_diplomacy.1551.a:</t>
  </si>
  <si>
    <t xml:space="preserve">Kontaktieren Sie den [Von.GetName]</t>
  </si>
  <si>
    <t xml:space="preserve"> STNC_diplomacy.1551.b:</t>
  </si>
  <si>
    <t xml:space="preserve">Dies ist keine Angelegenheit für Außenstehende.</t>
  </si>
  <si>
    <t xml:space="preserve"> STNC_diplomacy.1551.desc:</t>
  </si>
  <si>
    <t xml:space="preserve">[FromFrom.GetName], der Botschafter der §Y[From.GetName]§! bei den §Y[Root.GetName]§!, hat sich in eine spirituelle Tradition verstrickt, die nur in dem abgelegenen Dorf Sidau auf [FromFromFrom.GetName] existiert. \n\n Es scheint, dass der Sirah oder Geschichtenerzähler des Dorfes dem Tod nahe ist und nach einem kürzlichen Besuch [VonFrom.GetName] zu seinem Nachfolger ernannt hat. \n\nDie Dorfbewohner von Sidau haben darum gebeten, dass [VonFrom.GetName] kontaktiert wird, damit [VonFrom.GetName] für die Teilnahme an einem wichtigen bevorstehenden Ritual zur Verfügung steht, um etwas abzuwehren, das sie als Dal'Rok bezeichnen.</t>
  </si>
  <si>
    <t xml:space="preserve"> STNC_diplomacy.1551.name:</t>
  </si>
  <si>
    <t xml:space="preserve">Dal'Rok</t>
  </si>
  <si>
    <t xml:space="preserve"> STNC_diplomacy.1552.desc:</t>
  </si>
  <si>
    <t xml:space="preserve">[VonFrom.GetName], der Botschafter des §Y[Root.GetName]§! bei den §Y[From.GetName]§!, ist in eine spirituelle Tradition verwickelt worden, die nur in dem abgelegenen Dorf Sidau auf [VonFromFrom.GetName] existiert. \n\n Es scheint, dass der Sirah oder Geschichtenerzähler des Dorfes dem Tod nahe ist und nach einem kürzlichen Besuch [VonFrom.GetName] zu seinem Nachfolger ernannt hat. \n\nDie Dorfbewohner von Sidau haben darum gebeten, dass [VonFrom.GetName] für die Teilnahme an einem wichtigen bevorstehenden Ritual zur Verfügung gestellt wird, um sich gegen etwas zu wehren, das sie als Dal'Rok bezeichnen. \Die Regierung von [Von.GetName] selbst würde es vorziehen, [Von.GetName] nicht in eine innenpolitische Angelegenheit zu verwickeln, möchte aber auch nicht für Unruhe unter den Dorfbewohnern sorgen, indem sie die Anfrage rundheraus blockiert.</t>
  </si>
  <si>
    <t xml:space="preserve"> STNC_diplomacy.1552.help:</t>
  </si>
  <si>
    <t xml:space="preserve">Erlaubt die Teilnahme von [VonVon.GetName].</t>
  </si>
  <si>
    <t xml:space="preserve"> STNC_diplomacy.1552.name:</t>
  </si>
  <si>
    <t xml:space="preserve"> STNC_diplomacy.1552.reject:</t>
  </si>
  <si>
    <t xml:space="preserve">Wir sollten uns nicht einmischen.</t>
  </si>
  <si>
    <t xml:space="preserve"> STNC_diplomacy.1553.a:</t>
  </si>
  <si>
    <t xml:space="preserve"> STNC_diplomacy.1553.desc:</t>
  </si>
  <si>
    <t xml:space="preserve">Der [Von.GetName] hat sich geweigert, [Von.GetName] die Teilnahme am religiösen Ritual des Dorfes Sidau zu gestatten. \Unter vier Augen hat [Root.GetRulerTitle] [Root.GetRulerName] seine Dankbarkeit für diese Entscheidung zum Ausdruck gebracht und es vermieden, eine fremde Macht in eine inländische spirituelle Angelegenheit einzubeziehen.</t>
  </si>
  <si>
    <t xml:space="preserve"> STNC_diplomacy.1553.name:</t>
  </si>
  <si>
    <t xml:space="preserve"> STNC_diplomacy.1554.a:</t>
  </si>
  <si>
    <t xml:space="preserve"> STNC_diplomacy.1554.desc:</t>
  </si>
  <si>
    <t xml:space="preserve">Die [Von.GetName] hat zugestimmt, dass [VonFrom.GetName] am religiösen Ritual des Dorfes Sidau teilnehmen darf, wie vom sterbenden Geschichtenerzähler des Dorfes gewünscht.</t>
  </si>
  <si>
    <t xml:space="preserve"> STNC_diplomacy.1554.name:</t>
  </si>
  <si>
    <t xml:space="preserve"> STNC_diplomacy.1555.a:</t>
  </si>
  <si>
    <t xml:space="preserve"> STNC_diplomacy.1555.desc:</t>
  </si>
  <si>
    <t xml:space="preserve">Als sie im Dorf ankommt, wird [VonFrom.GetName] vor den sterbenden Geschichtenerzähler gebracht. Es scheint, dass [FromFrom.GetSheHe] ein Ritual durchführen muss, um das Dorf gegen die Dal'Rok zu verteidigen, ein Energiewesen, das die Sidau seit Jahrhunderten terrorisiert. \n\nDa er sich nicht sicher ist, ob [VonFrom.GetHerHis] für diese Aufgabe geeignet ist, zieht [VonFrom.GetName] die zeremoniellen Gewänder und den vom Geschichtenerzähler angebotenen Armreif §B'Paghvaram'§! an, bevor er sich auf den Weg macht. \n\n Ein Sturm zieht auf, und der Himmel glüht mit dem Knistern von Elektrizität. Die Dorfbewohner rufen die Gestalt am Himmel als die Dal'Rok aus. \n\n[FromFrom.GetName] versucht, die Worte zu rezitieren, die [FromFrom.GetHerHim] vom Geschichtenerzähler erhalten hat, aber die Dal'Rok wird immer größer. Blitze schlagen in den Boden ein, und [VonFrom.GetName] wird getroffen. \n\nDie Dorfbewohner zerstreuen sich in Angst und Schrecken, während Sidau in Trümmer gelegt wird.</t>
  </si>
  <si>
    <t xml:space="preserve"> STNC_diplomacy.1555.name:</t>
  </si>
  <si>
    <t xml:space="preserve"> STNC_diplomacy.1556.a:</t>
  </si>
  <si>
    <t xml:space="preserve"> STNC_diplomacy.1556.desc:</t>
  </si>
  <si>
    <t xml:space="preserve">Als sie im Dorf ankommt, wird [VonFrom.GetName] vor den sterbenden Geschichtenerzähler gebracht. Es scheint, dass [VonFrom.GetSheHe] ein Ritual durchführen muss, um das Dorf gegen die Dal'Rok zu verteidigen, ein Energiewesen, das die Sidau seit Jahrhunderten terrorisiert. \n\nDa er sich nicht sicher ist, ob [VonFrom.GetHerHis] für diese Aufgabe geeignet ist, zieht [VonFrom.GetName] die zeremoniellen Gewänder und den vom Geschichtenerzähler angebotenen Armreif §B'Paghvaram'§! an, bevor er sich auf den Weg macht. \n\n Ein Sturm zieht auf, und der Himmel glüht mit dem Knistern von Elektrizität. Die Dorfbewohner rufen die Gestalt am Himmel als die Dal'Rok aus. \n\n[FromFrom.GetName] versucht, die Worte zu rezitieren, die [FromFrom.GetHerHim] vom Geschichtenerzähler erhalten hat, aber die Dal'Rok wird immer größer. Blitze schlagen in den Boden ein, und [VonFrom.GetName] wird getroffen. \n\nDie Dorfbewohner zerstreuen sich in Angst und Schrecken, während Sidau in Trümmer gelegt wird.</t>
  </si>
  <si>
    <t xml:space="preserve"> STNC_diplomacy.1557.a:</t>
  </si>
  <si>
    <t xml:space="preserve"> STNC_diplomacy.1557.desc:</t>
  </si>
  <si>
    <t xml:space="preserve">Im Dorf angekommen, wird [VonFrom.GetName] vor den sterbenden Geschichtenerzähler gebracht. Es scheint, dass [VonFrom.GetSheHe] ein Ritual durchführen muss, um das Dorf gegen die Dal'Rok zu verteidigen, ein Energiewesen, das Sidau seit Jahrhunderten terrorisiert. \n\nDa er sich nicht sicher ist, ob [VonFrom.GetHerHis] für diese Aufgabe geeignet ist, zieht [VonFrom.GetName] die zeremoniellen Gewänder und den vom Geschichtenerzähler angebotenen Armreif §B'Paghvaram'§! an, bevor er sich auf den Weg macht. \n\n Ein Sturm zieht auf, und der Himmel glüht mit dem Knistern von Elektrizität. Die Dorfbewohner rufen die Gestalt am Himmel als die Dal'Rok aus. \n\n[FromFrom.GetName] versucht, die Worte zu rezitieren, die [FromFrom.GetHerHim] vom Geschichtenerzähler erhalten hat, aber die Dal'Rok wird immer größer. \Als sich die Situation zuspitzt, meldet sich einer der Dorfbewohner, ein Assistent des Geschichtenerzählers, und ersetzt [VonFrom.GetName]. Der Assistent ist erfolgreich, und die Dal'Rok verschwindet. \n\nDas Dorf ist zwar dankbar für die Hilfe von [VonFrom.GetName], hat aber nun einen neuen, gebürtigen Geschichtenerzähler. Die [From.GetName] ist mit dem Ergebnis zufrieden.</t>
  </si>
  <si>
    <t xml:space="preserve"> STNC_diplomacy.1557.name:</t>
  </si>
  <si>
    <t xml:space="preserve"> STNC_diplomacy.1558.a:</t>
  </si>
  <si>
    <t xml:space="preserve"> STNC_diplomacy.1558.desc:</t>
  </si>
  <si>
    <t xml:space="preserve">Im Dorf angekommen, wird [VonFrom.GetName] vor den sterbenden Geschichtenerzähler gebracht. Es scheint, dass [VonFrom.GetSheHe] ein Ritual durchführen muss, um das Dorf gegen die Dal'Rok zu verteidigen, ein Energiewesen, das die Sidau seit Jahrhunderten terrorisiert. \n\nDa er sich nicht sicher ist, ob [VonFrom.GetHerHis] für diese Aufgabe geeignet ist, zieht [VonFrom.GetName] die zeremoniellen Gewänder und den vom Geschichtenerzähler angebotenen Armreif §B'Paghvaram'§! an, bevor er sich auf den Weg macht. \n\n Ein Sturm zieht auf, und der Himmel glüht mit dem Knistern von Elektrizität. Die Dorfbewohner rufen die Gestalt am Himmel als die Dal'Rok aus. \n\n[FromFrom.GetName] versucht, die Worte zu rezitieren, die [FromFrom.GetHerHim] vom Geschichtenerzähler erhalten hat, aber die Dal'Rok wird immer größer. \Als sich die Situation zuspitzt, meldet sich einer der Dorfbewohner, ein Assistent des Geschichtenerzählers, und ersetzt [VonFrom.GetName]. Der Assistent ist erfolgreich, und die Dal'Rok verschwindet. \n\nDas Dorf ist zwar dankbar für die Hilfe von [VonFrom.GetName], hat aber nun einen neuen, gebürtigen Geschichtenerzähler.</t>
  </si>
  <si>
    <t xml:space="preserve"> STNC_diplomacy.1558.name:</t>
  </si>
  <si>
    <t xml:space="preserve"> STNC_diplomacy.1559.desc:</t>
  </si>
  <si>
    <t xml:space="preserve">Im Dorf angekommen, wird [VonFrom.GetName] vor den sterbenden Geschichtenerzähler gebracht. Es scheint, dass [VonFrom.GetSheHe] ein Ritual durchführen muss, um das Dorf gegen die Dal'Rok zu verteidigen, ein Energiewesen, das die Sidau seit Jahrhunderten terrorisiert. \n\nDa er sich nicht sicher ist, ob [VonFrom.GetHerHis] für diese Aufgabe geeignet ist, zieht [VonFrom.GetName] die zeremoniellen Gewänder und den vom Geschichtenerzähler angebotenen Armreif §B'Paghvaram'§! an, bevor er sich auf den Weg macht. \n\n Ein Sturm zieht auf, und der Himmel glüht mit dem Knistern von Elektrizität. Die Dorfbewohner rufen die Gestalt am Himmel als die Dal'Rok aus. \n\n[FromFrom.GetName] rezitiert die Worte, die [FromFrom.GetHerHim] vom Geschichtenerzähler erhalten hat, mit Nachdruck, und die Dal'Rok schrumpft zu einem Nichts. \n\nNach den Feierlichkeiten spricht [VonFrom.GetName] noch einmal mit dem sterbenden Geschichtenerzähler. Es scheint, dass die Dal'Rok selbst durch den Edelstein im Paghvaram erschaffen wird, der selbst ein Orb-Fragment ist. \n\nDer Geschichtenerzähler erklärt, dass ihre Vorgänger das Paghvaram benutzten, um die Dal'Rok zu erschaffen, um das Dorf vor Jahrhunderten zu vereinen, aber vielleicht ist es an der Zeit, ehrlich zu sein. Mit dem Paghvaram im Besitz von [FromFrom.GetName] kann das Dorf ohne Angst leben.</t>
  </si>
  <si>
    <t xml:space="preserve"> STNC_diplomacy.1559.name:</t>
  </si>
  <si>
    <t xml:space="preserve"> STNC_diplomacy.1559.refuse:</t>
  </si>
  <si>
    <t xml:space="preserve">Das Paghvaram gehört dem Volk von [Von.GetAdj].</t>
  </si>
  <si>
    <t xml:space="preserve"> STNC_diplomacy.1559.take:</t>
  </si>
  <si>
    <t xml:space="preserve">Behaltet den Paghvaram.</t>
  </si>
  <si>
    <t xml:space="preserve"> STNC_diplomacy.1560.a:</t>
  </si>
  <si>
    <t xml:space="preserve"> STNC_diplomacy.1560.desc:</t>
  </si>
  <si>
    <t xml:space="preserve"> STNC_diplomacy.1560.name:</t>
  </si>
  <si>
    <t xml:space="preserve"> STNC_diplomacy.1561.a:</t>
  </si>
  <si>
    <t xml:space="preserve"> STNC_diplomacy.1561.desc:</t>
  </si>
  <si>
    <t xml:space="preserve">Im Dorf angekommen, wird [VonFrom.GetName] vor den sterbenden Geschichtenerzähler gebracht. Es scheint, dass [VonFrom.GetSheHe] ein Ritual durchführen muss, um das Dorf gegen die Dal'Rok zu verteidigen, ein Energiewesen, das die Sidau seit Jahrhunderten terrorisiert. \n\nDa er sich nicht sicher ist, ob [VonFrom.GetHerHis] für diese Aufgabe geeignet ist, zieht [VonFrom.GetName] die zeremoniellen Gewänder und den vom Geschichtenerzähler angebotenen Armreif §B'Paghvaram'§! an, bevor er sich auf den Weg macht. \n\n Ein Sturm zieht auf, und der Himmel glüht mit dem Knistern von Elektrizität. Die Dorfbewohner rufen die Gestalt am Himmel als die Dal'Rok aus. \n\n[FromFrom.GetName] rezitiert die Worte, die [FromFrom.GetHerHim] vom Geschichtenerzähler erhalten hat, mit Nachdruck, und die Dal'Rok schrumpft zu einem Nichts. \n\nNach den Feierlichkeiten spricht [VonFrom.GetName] noch einmal mit dem sterbenden Geschichtenerzähler. Es scheint, dass die Dal'Rok selbst durch den Edelstein im Paghvaram erschaffen wird, der selbst ein Orb-Fragment ist. \n\nDer Geschichtenerzähler erklärt, dass ihre Vorgänger das Paghvaram benutzten, um die Dal'Rok zu erschaffen, um das Dorf vor Jahrhunderten zu vereinen, aber vielleicht ist es an der Zeit, ehrlich zu sein. Mit dem Paghvaram im Besitz von [FromFrom.GetName] kann das Dorf ohne Angst leben. \n\n[VonFrom.GetName] lehnt es ab, den Paghvaram in Besitz zu nehmen, und entscheidet sich stattdessen dafür, ihn dem am besten geeigneten [Root.GetName]-Museum zu schenken.</t>
  </si>
  <si>
    <t xml:space="preserve"> STNC_diplomacy.1561.name:</t>
  </si>
  <si>
    <t xml:space="preserve"> STNC_diplomacy.200.desc:</t>
  </si>
  <si>
    <t xml:space="preserve">Als Friedenswächter ist es die Aufgabe der [Root.GetName], genau das zu tun, den Frieden zu bewahren. \Nahegelegene Imperien, die sich im Krieg befinden, können vor ein Ultimatum gestellt werden - Frieden oder Niederlage.</t>
  </si>
  <si>
    <t xml:space="preserve"> STNC_diplomacy.200.name:</t>
  </si>
  <si>
    <t xml:space="preserve">Waffenstillstand fordern</t>
  </si>
  <si>
    <t xml:space="preserve"> STNC_diplomacy.200.nothing:</t>
  </si>
  <si>
    <t xml:space="preserve">Nichts tun.</t>
  </si>
  <si>
    <t xml:space="preserve"> STNC_diplomacy.200.war1:</t>
  </si>
  <si>
    <t xml:space="preserve">§H[war1.GetName]§!</t>
  </si>
  <si>
    <t xml:space="preserve"> STNC_diplomacy.200.war2:</t>
  </si>
  <si>
    <t xml:space="preserve">§H[war2.GetName]§!</t>
  </si>
  <si>
    <t xml:space="preserve"> STNC_diplomacy.200.war3:</t>
  </si>
  <si>
    <t xml:space="preserve">§H[war3.GetName]§!</t>
  </si>
  <si>
    <t xml:space="preserve"> STNC_diplomacy.200.war4:</t>
  </si>
  <si>
    <t xml:space="preserve">§H[war4.GetName]§!</t>
  </si>
  <si>
    <t xml:space="preserve"> STNC_diplomacy.200.war5:</t>
  </si>
  <si>
    <t xml:space="preserve">§H[war5.GetName]§!</t>
  </si>
  <si>
    <t xml:space="preserve"> STNC_diplomacy.2000.accept:</t>
  </si>
  <si>
    <t xml:space="preserve">Annehmbar. Willkommen auf [Kolonie_Planet.GetName].</t>
  </si>
  <si>
    <t xml:space="preserve"> STNC_diplomacy.2000.desc:</t>
  </si>
  <si>
    <t xml:space="preserve">Grüße aus dem [cluster_country.GetName], [Root.GetRulerTitle]. \Einige meiner Leute haben sich in die Idee verliebt, eine Kolonie fernab der Heimatwelt zu gründen. Der Planet [colony_planet.GetName] im System [colony_planet.Solar_System.GetName] scheint ein perfekter Kandidat zu sein, obwohl er natürlich innerhalb Ihrer Grenzen liegt. \Die Kolonisten sind bereit, die [Root.GetName]-Aufsicht im Austausch für bestimmte administrative Freiheiten zu beachten. Ist dies akzeptabel?</t>
  </si>
  <si>
    <t xml:space="preserve"> STNC_diplomacy.2000.name:</t>
  </si>
  <si>
    <t xml:space="preserve">[cluster_country.GetName] Kolonie-Anfrage</t>
  </si>
  <si>
    <t xml:space="preserve"> STNC_diplomacy.2000.reject:</t>
  </si>
  <si>
    <t xml:space="preserve">Wir müssen leider ablehnen.</t>
  </si>
  <si>
    <t xml:space="preserve"> STNC_diplomacy.2000.reject.tooltip:</t>
  </si>
  <si>
    <t xml:space="preserve">Kann die Meinung des [cluster_country.GetName] über die [Root.GetName]</t>
  </si>
  <si>
    <t xml:space="preserve"> STNC_diplomacy.2000.what:</t>
  </si>
  <si>
    <t xml:space="preserve">Welche Art von Freiheiten?</t>
  </si>
  <si>
    <t xml:space="preserve"> STNC_diplomacy.2000.what.response:</t>
  </si>
  <si>
    <t xml:space="preserve">Zum größten Teil wollen sie sicherstellen, dass unsere kulturellen Traditionen nicht beeinträchtigt werden. Das [Root.GetName]-Gesetz würde natürlich eingehalten werden.</t>
  </si>
  <si>
    <t xml:space="preserve"> STNC_diplomacy.20000.a:</t>
  </si>
  <si>
    <t xml:space="preserve">Es ist an der Zeit, weiterzumachen.</t>
  </si>
  <si>
    <t xml:space="preserve"> STNC_diplomacy.20000.desc:</t>
  </si>
  <si>
    <t xml:space="preserve">Seit Jahrhunderten sind die Beziehungen zwischen den Völkern §Y[Root.GetAdj]§! und §Y[From.GetAdj]§! von Misstrauen und Argwohn geprägt. \Obwohl die Narben der Teilung tief sitzen, ist [Wurzel.HoltHerrschertitel] [Wurzel.HoltName] der Meinung, dass es jetzt an der Zeit ist, die Beziehungen zu normalisieren, und hat [Von.HoltHerrschertitel] [Von.HoltHerrschertName] eingeladen, dies zu erwidern.</t>
  </si>
  <si>
    <t xml:space="preserve"> STNC_diplomacy.20000.name:</t>
  </si>
  <si>
    <t xml:space="preserve">Beziehungen normalisieren</t>
  </si>
  <si>
    <t xml:space="preserve"> STNC_diplomacy.20001.accept:</t>
  </si>
  <si>
    <t xml:space="preserve"> STNC_diplomacy.20001.desc:</t>
  </si>
  <si>
    <t xml:space="preserve">Jahrhundertelang waren die Beziehungen zwischen den Völkern §Y[Root.GetAdj]§! und §Y[From.GetAdj]§! von Argwohn und Misstrauen geprägt. \Obwohl die Narben der Teilung tief sitzen, ist [Von.GetAdj] [Von.GetHerrschertitel] [Von.GetHerrschername] der Meinung, dass es jetzt an der Zeit ist, die Beziehungen zu normalisieren, und hat [Wurzel.GetHerrschertitel] [Wurzel.GetHerrschername] eingeladen, dies zu erwidern.</t>
  </si>
  <si>
    <t xml:space="preserve"> STNC_diplomacy.20001.name:</t>
  </si>
  <si>
    <t xml:space="preserve"> STNC_diplomacy.20001.reject:</t>
  </si>
  <si>
    <t xml:space="preserve">Manche Narben können nicht heilen.</t>
  </si>
  <si>
    <t xml:space="preserve"> STNC_diplomacy.20002.a:</t>
  </si>
  <si>
    <t xml:space="preserve"> STNC_diplomacy.20002.desc:</t>
  </si>
  <si>
    <t xml:space="preserve">Der [Von.GetAdj] [Von.GetRulerTitle] [Von.GetRulerName] hat dem Vorschlag von [Root.GetRulerTitle] [Root.GetRulerName] zur Normalisierung der Beziehungen zugestimmt. \n\nAuch wenn es nicht für alle einfach sein wird, so ist doch zu hoffen, dass dies den Beginn einer neuen Ära für beide Völker markiert.</t>
  </si>
  <si>
    <t xml:space="preserve"> STNC_diplomacy.20002.name:</t>
  </si>
  <si>
    <t xml:space="preserve"> STNC_diplomacy.20003.a:</t>
  </si>
  <si>
    <t xml:space="preserve"> STNC_diplomacy.20003.desc:</t>
  </si>
  <si>
    <t xml:space="preserve">Der [Von.GetAdj] [Von.GetRulerTitle] [Von.GetRulerName] hat es abgelehnt, auf den Vorschlag von [Root.GetRulerTitle] [Root.GetRulerName] zur Normalisierung der Beziehungen einzugehen.</t>
  </si>
  <si>
    <t xml:space="preserve"> STNC_diplomacy.20003.name:</t>
  </si>
  <si>
    <t xml:space="preserve"> STNC_diplomacy.201.back:</t>
  </si>
  <si>
    <t xml:space="preserve">Überprüfen Sie die Liste der nahen Konflikte.</t>
  </si>
  <si>
    <t xml:space="preserve"> STNC_diplomacy.201.demand:</t>
  </si>
  <si>
    <t xml:space="preserve">Der [From.Attacker.GetName] muss den Krieg beenden.</t>
  </si>
  <si>
    <t xml:space="preserve"> STNC_diplomacy.201.desc:</t>
  </si>
  <si>
    <t xml:space="preserve">Der §H[From.GetName]§! wurde von dem rücksichtslosen [From.Attacker.GetAdj] [From.Attacker.Ruler.GetRulerTitle] [From.Attacker.Ruler.GetName] begonnen. \Die Drohung, die militärische Macht von [Root.GetNavyNameDefinitive] in den Konflikt einzubringen, könnte ausreichen, um den [From.Attacker.GetRulerTitle] dazu zu bewegen, um Frieden zu ersuchen.</t>
  </si>
  <si>
    <t xml:space="preserve"> STNC_diplomacy.201.name:</t>
  </si>
  <si>
    <t xml:space="preserve"> STNC_diplomacy.2010.accept:</t>
  </si>
  <si>
    <t xml:space="preserve">Der [Root.GetName] wird eine Abordnung entsenden.</t>
  </si>
  <si>
    <t xml:space="preserve"> STNC_diplomacy.2010.desc:</t>
  </si>
  <si>
    <t xml:space="preserve">Grüße aus dem [Cluster_Land.GetName], [Root.GetRulerTitle]. \Ich werde mich kurz fassen, da ich weiß, dass Eure Zeit kostbar ist. In letzter Zeit haben einige Plünderer damit begonnen, Angriffe auf [Cluster_Land.GetName] zu organisieren. Unsere Verteidigungskräfte reichen aus, um die Angriffe der Plünderer auf unsere Heimatwelt zu verhindern, aber unsere zivilen Händler und Bergbaustationen in der Region haben eine Reihe von Verlusten erlitten. \n\nWäre [Root.GetName] damit einverstanden, eine Anti-Piraten-Truppe in die Region zu entsenden?</t>
  </si>
  <si>
    <t xml:space="preserve"> STNC_diplomacy.2010.name:</t>
  </si>
  <si>
    <t xml:space="preserve">[cluster_country.GetName] Verteidigungsanfrage</t>
  </si>
  <si>
    <t xml:space="preserve"> STNC_diplomacy.2010.reject:</t>
  </si>
  <si>
    <t xml:space="preserve"> STNC_diplomacy.2010.reject.tooltip:</t>
  </si>
  <si>
    <t xml:space="preserve"> STNC_diplomacy.2010.what:</t>
  </si>
  <si>
    <t xml:space="preserve">Welche Art von Plünderern?</t>
  </si>
  <si>
    <t xml:space="preserve"> STNC_diplomacy.2010.what.response:</t>
  </si>
  <si>
    <t xml:space="preserve">Wir sind uns nicht ganz sicher. Sie scheinen zu einer Reihe verschiedener krimineller Gruppierungen aus dem gesamten Cluster zu gehören. Es scheint, als hätten sie begonnen, sich zu organisieren, aber wer ihr Anführer ist, bleibt für uns ein Rätsel.</t>
  </si>
  <si>
    <t xml:space="preserve"> STNC_diplomacy.2011.a.1:</t>
  </si>
  <si>
    <t xml:space="preserve"> STNC_diplomacy.2011.a.2:</t>
  </si>
  <si>
    <t xml:space="preserve"> STNC_diplomacy.2011.desc.0:</t>
  </si>
  <si>
    <t xml:space="preserve">Die [Root.GetName] hat sich mit einem versuchten Überfall auf [From.GetName]-Anlagen im [Root.Solar_System.GetClusterName] befasst und diesen vereitelt. \Es wurden keine [Root.Owner.GetName]-Schiffe beschädigt, und es scheint, dass sich die Angreifer vorerst zerstreut haben.</t>
  </si>
  <si>
    <t xml:space="preserve"> STNC_diplomacy.2011.desc.1:</t>
  </si>
  <si>
    <t xml:space="preserve">Die [Root.GetName] hat sich mit einem versuchten Überfall auf [From.GetName]-Anlagen im [Root.Solar_System.GetClusterName] angelegt und diesen vereitelt. \Unglücklicherweise ging das [Schiff_einer.GetName] während des Kampfes verloren. Glücklicherweise scheinen sich die Angreifer vorerst zerstreut zu haben.</t>
  </si>
  <si>
    <t xml:space="preserve"> STNC_diplomacy.2011.desc.2:</t>
  </si>
  <si>
    <t xml:space="preserve">Die [Root.GetName] hat sich mit einem versuchten Überfall auf [From.GetName]-Anlagen im [Root.Solar_System.GetClusterName] angelegt und diesen vereitelt. \Unglücklicherweise gingen das [Schiff_Eins.GetName] und das [Schiff_Zwei.GetName] während des Kampfes verloren. Zum Glück scheinen sich die Plünderer vorerst zerstreut zu haben.</t>
  </si>
  <si>
    <t xml:space="preserve"> STNC_diplomacy.2011.name:</t>
  </si>
  <si>
    <t xml:space="preserve">Piraten besiegt</t>
  </si>
  <si>
    <t xml:space="preserve"> STNC_diplomacy.2012.a:</t>
  </si>
  <si>
    <t xml:space="preserve"> STNC_diplomacy.2012.a.tooltip:</t>
  </si>
  <si>
    <t xml:space="preserve">Kann die Meinung der [Von.GetName] über den [Root.GetName] erhöhen.</t>
  </si>
  <si>
    <t xml:space="preserve"> STNC_diplomacy.2012.desc:</t>
  </si>
  <si>
    <t xml:space="preserve">[Root.GetRulerTitle], steht der [Von.GetName] in Eurer Schuld. Die Aktionen des [Von.HoltName] werden ohne Zweifel viele [Von.HoltSpeziesName] Leben retten. \Unser Dank gebührt Ihnen.</t>
  </si>
  <si>
    <t xml:space="preserve"> STNC_diplomacy.2012.name:</t>
  </si>
  <si>
    <t xml:space="preserve">[Von.HolName] Verteidigungsanfrage</t>
  </si>
  <si>
    <t xml:space="preserve"> STNC_diplomacy.202.accept:</t>
  </si>
  <si>
    <t xml:space="preserve">Nun gut, es herrscht Frieden.</t>
  </si>
  <si>
    <t xml:space="preserve"> STNC_diplomacy.202.desc:</t>
  </si>
  <si>
    <t xml:space="preserve">Das fast schon paradoxe Engagement des §H[FromFrom.GetName]§! für die Durchsetzung des regionalen Friedens durch die Androhung militärischer Maßnahmen hat seinen [FromFrom.GetRulerTitle] [FromFrom.Ruler.GetName] dazu veranlasst, von [Root.GetRulerTitle] [Root.Ruler.GetName] zu verlangen, den §H[From.GetName]§! durch die Einrichtung eines Waffenstillstands mit dem §H[From.Defender.GetName]§! zu beenden. \Wenn sie die Forderung von [FromFrom.GetAdj] nicht akzeptieren, könnte dies dazu führen, dass sie in den Krieg gegen die [Root.GetName] eintreten.</t>
  </si>
  <si>
    <t xml:space="preserve"> STNC_diplomacy.202.name:</t>
  </si>
  <si>
    <t xml:space="preserve">[From.GetName]</t>
  </si>
  <si>
    <t xml:space="preserve"> STNC_diplomacy.202.reject:</t>
  </si>
  <si>
    <t xml:space="preserve">Narren, [Root.GetNavyNameDefinitive] lassen sich nichts vorschreiben.</t>
  </si>
  <si>
    <t xml:space="preserve"> STNC_diplomacy.2020.desc:</t>
  </si>
  <si>
    <t xml:space="preserve">Grüße aus dem [Cluster_Land.GetName], [Root.GetRulerTitle]. Ich hoffe, es geht Ihnen gut? \Ich bin kürzlich in den Besitz einiger interessanter Informationen über das [info_country.GetName] gekommen. Ich wäre natürlich gerne bereit, diese mit dem [Root.GetName] zu teilen, vorausgesetzt, es werden bestimmte Verwaltungsgebühren berücksichtigt.</t>
  </si>
  <si>
    <t xml:space="preserve"> STNC_diplomacy.2020.name:</t>
  </si>
  <si>
    <t xml:space="preserve">[cluster_country.GetName] Informationsangebot</t>
  </si>
  <si>
    <t xml:space="preserve"> STNC_diplomacy.2020.purchase_large:</t>
  </si>
  <si>
    <t xml:space="preserve">Zahlen Sie eine hohe Verwaltungsgebühr.</t>
  </si>
  <si>
    <t xml:space="preserve"> STNC_diplomacy.2020.purchase_medium:</t>
  </si>
  <si>
    <t xml:space="preserve">Zahlen Sie eine mittlere Verwaltungsgebühr.</t>
  </si>
  <si>
    <t xml:space="preserve"> STNC_diplomacy.2020.purchase_small:</t>
  </si>
  <si>
    <t xml:space="preserve">Zahlen Sie eine kleine Verwaltungsgebühr.</t>
  </si>
  <si>
    <t xml:space="preserve"> STNC_diplomacy.2020.reject:</t>
  </si>
  <si>
    <t xml:space="preserve"> STNC_diplomacy.2020.what:</t>
  </si>
  <si>
    <t xml:space="preserve">Welche Art von Informationen?</t>
  </si>
  <si>
    <t xml:space="preserve"> STNC_diplomacy.2020.what.response:</t>
  </si>
  <si>
    <t xml:space="preserve">Das hängt ganz davon ab, wie hoch die, äh, Spende ist, die Sie bereit sind zu geben.</t>
  </si>
  <si>
    <t xml:space="preserve"> STNC_diplomacy.203.accept:</t>
  </si>
  <si>
    <t xml:space="preserve">Nun gut, Frieden ist es.</t>
  </si>
  <si>
    <t xml:space="preserve"> STNC_diplomacy.203.desc:</t>
  </si>
  <si>
    <t xml:space="preserve">Das fast schon paradoxe Engagement des §H[VonFrom.GetName]§! für die Durchsetzung des regionalen Friedens durch die Androhung militärischer Maßnahmen hat seinen [VonFrom.GetRulerTitle] [VonFrom.Ruler.GetName] dazu veranlasst, von [Root.GetRulerTitle] [Root.Ruler.GetName] zu verlangen, den §H[Von.GetName]§! durch die Einrichtung eines Waffenstillstands mit dem §H[Von.Attacker.GetName]§! zu beenden. \n\nWährend sie Sympathie für den §H[Von.GetName] als Verteidiger in dem Konflikt bekunden, könnten die Folgen einer Nichtannahme der Forderung des §H[Von.GetName], der der §H[Von.Angreifer.GetName] offenbar zugestimmt hat, zu einer Verschlechterung der Beziehungen führen.</t>
  </si>
  <si>
    <t xml:space="preserve"> STNC_diplomacy.203.name:</t>
  </si>
  <si>
    <t xml:space="preserve"> STNC_diplomacy.203.reject:</t>
  </si>
  <si>
    <t xml:space="preserve">Narren, [Root.GetNavyNameDefinitive] lässt sich nichts vorschreiben.</t>
  </si>
  <si>
    <t xml:space="preserve"> STNC_diplomacy.204.desc:</t>
  </si>
  <si>
    <t xml:space="preserve">Der [From.Attacker.GetAdj] [From.Attacker.GetRulerTitle] hat unsere Forderung nach einem Ende des [From.GetName] zurückgewiesen. \Es könnte für die [Wurzel.GetName] klug sein, sich dem Konflikt zur Verteidigung der [From.Defender.GetName] anzuschließen, um die Rückkehr zum Frieden zu beschleunigen.</t>
  </si>
  <si>
    <t xml:space="preserve"> STNC_diplomacy.204.ignore:</t>
  </si>
  <si>
    <t xml:space="preserve">Lasst sie kämpfen.</t>
  </si>
  <si>
    <t xml:space="preserve"> STNC_diplomacy.204.join:</t>
  </si>
  <si>
    <t xml:space="preserve">Schließt Euch dem [Von.GetName] gegen den [Von.Angreifer.GetName] an.</t>
  </si>
  <si>
    <t xml:space="preserve"> STNC_diplomacy.204.name:</t>
  </si>
  <si>
    <t xml:space="preserve"> STNC_diplomacy.205.a:</t>
  </si>
  <si>
    <t xml:space="preserve"> STNC_diplomacy.205.desc:</t>
  </si>
  <si>
    <t xml:space="preserve">Sowohl der [Von.Angreifer.GetAdj] [Von.Angreifer.GetRulerTitle] als auch der [Von.Verteidiger.GetAdj] [Von.Verteidiger.GetRulerTitle] haben die Forderung der [Wurzel.GetName] akzeptiert, den [Von.GetName] mit sofortiger Wirkung zu beenden.</t>
  </si>
  <si>
    <t xml:space="preserve"> STNC_diplomacy.205.name:</t>
  </si>
  <si>
    <t xml:space="preserve"> STNC_diplomacy.206.a:</t>
  </si>
  <si>
    <t xml:space="preserve"> STNC_diplomacy.206.desc:</t>
  </si>
  <si>
    <t xml:space="preserve">Während der [Von.Angreifer.GetAdj] [Von.Angreifer.GetRulerTitle] unsere Forderung akzeptiert hat, hat der [Von.Verteidiger.GetAdj] [Von.Verteidiger.GetRulerTitle] seine Absicht signalisiert, den Konflikt fortzusetzen, bis der [Von.Angreifer.GetName] besiegt und für seine Aggression bestraft ist.</t>
  </si>
  <si>
    <t xml:space="preserve"> STNC_diplomacy.206.name:</t>
  </si>
  <si>
    <t xml:space="preserve"> STNC_diplomacy.207.a:</t>
  </si>
  <si>
    <t xml:space="preserve"> STNC_diplomacy.207.a.tooltip:</t>
  </si>
  <si>
    <t xml:space="preserve">Der §Y[FromFrom.GetAdj]§!-§Y[FromFromFrom.GetAdj]§! Krieg endet</t>
  </si>
  <si>
    <t xml:space="preserve"> STNC_diplomacy.207.desc:</t>
  </si>
  <si>
    <t xml:space="preserve">Alle Konfliktparteien zwischen dem [VonFrom.GetName] und dem [VonFromFrom.GetName] haben den Bedingungen des [Von.GetName] zugestimmt, ein sofortiges Ende der Feindseligkeiten zu erreichen.</t>
  </si>
  <si>
    <t xml:space="preserve"> STNC_diplomacy.207.name:</t>
  </si>
  <si>
    <t xml:space="preserve"> STNC_diplomacy.208.a:</t>
  </si>
  <si>
    <t xml:space="preserve"> STNC_diplomacy.208.desc.attacker:</t>
  </si>
  <si>
    <t xml:space="preserve">Während der [Von.Angreifer.GetName] für die Forderungen des [VonFrom.GetName] zur Beendigung des [Von.GetName] empfänglich war, scheint der [Von.Verteidiger.GetName] nicht bereit zu sein, die Feindseligkeiten zu beenden.</t>
  </si>
  <si>
    <t xml:space="preserve"> STNC_diplomacy.208.desc.defender:</t>
  </si>
  <si>
    <t xml:space="preserve">Der [VonFrom.GetName] hat einen formellen Protest gegen den [Von.Verteidiger.GetName] angemeldet, da dieser sich weigert, ein Ende des [Von.GetName] anzustreben, obwohl der [Von.Angreifer.GetName] bereit ist, der Forderung des [VonFrom.GetAdj] nachzukommen.</t>
  </si>
  <si>
    <t xml:space="preserve"> STNC_diplomacy.208.name:</t>
  </si>
  <si>
    <t xml:space="preserve"> STNC_diplomacy.209.a.attacker:</t>
  </si>
  <si>
    <t xml:space="preserve"> STNC_diplomacy.209.a.defender:</t>
  </si>
  <si>
    <t xml:space="preserve"> STNC_diplomacy.209.desc.attacker:</t>
  </si>
  <si>
    <t xml:space="preserve">Als Reaktion auf die Weigerung des [Von.Angreifer.GetName], ein Ende des [Von.GetName] anzustreben, hat sich der [VonFrom.GetName] zur Verteidigung des [Von.Verteidiger.GetName] dem Konflikt angeschlossen.</t>
  </si>
  <si>
    <t xml:space="preserve"> STNC_diplomacy.209.desc.defender:</t>
  </si>
  <si>
    <t xml:space="preserve">Das fast schon fanatische Engagement der [VonVon.GetName] für den Frieden veranlasste sie dazu, die [Von.Angreifer.GetName] aufzufordern, ein Ende der [Von.GetName] zu suchen. Als Reaktion auf die Weigerung des [Von.Angreifer.GetName] hat sich der [Von.Von.GetName] zur Verteidigung des [Von.Verteidiger.GetName] in den Konflikt eingeschaltet.</t>
  </si>
  <si>
    <t xml:space="preserve"> STNC_diplomacy.209.name:</t>
  </si>
  <si>
    <t xml:space="preserve"> STNC_diplomacy.5000.a:</t>
  </si>
  <si>
    <t xml:space="preserve">schlägt das Projekt vor.</t>
  </si>
  <si>
    <t xml:space="preserve"> STNC_diplomacy.5000.b:</t>
  </si>
  <si>
    <t xml:space="preserve">Dies nützt dem [Root.GetName] nichts.</t>
  </si>
  <si>
    <t xml:space="preserve"> STNC_diplomacy.5000.desc.agrarian:</t>
  </si>
  <si>
    <t xml:space="preserve">Botschafter [Abgesandter_Führer.GetName], unser Vertreter beim [Verwandtschaftsland.GetName], hat vorgeschlagen, dass [Root.GetRulerTitle] [Root.GetRulerName] anbietet, ein Projekt zum Wissensaustausch mit der Verwaltung des [Verwandtschaftsland.GetAdjective] zu finanzieren. \n\nDa [Root.GetName] eine Affinität zur Landwirtschaft hat und [Relation_country.GetName] über Fachwissen im Bereich der Aquakultur verfügt, könnte der Nutzen für die Nahrungsmittelproduktion für beide Völker erheblich sein.</t>
  </si>
  <si>
    <t xml:space="preserve"> STNC_diplomacy.5000.desc.aquaculture:</t>
  </si>
  <si>
    <t xml:space="preserve">Botschafter [Abgesandter_Führer.Name], unser Vertreter im [Land der Beziehung.Name], hat vorgeschlagen, dass [Root.GetRulerTitle] [Root.GetRulerName] anbietet, ein Projekt zum Wissensaustausch mit der Verwaltung des [Land der Beziehung.GetAdjective] zu finanzieren. \n\nMit dem Fachwissen von [Root.GetName] im Bereich der Aquakultur und der Affinität von [Relation_country.GetName] zur Landwirtschaft könnte der Nutzen für die Nahrungsmittelproduktion für beide Völker erheblich sein.</t>
  </si>
  <si>
    <t xml:space="preserve"> STNC_diplomacy.5000.name:</t>
  </si>
  <si>
    <t xml:space="preserve">Gemeinsames Fachwissen</t>
  </si>
  <si>
    <t xml:space="preserve"> STNC_diplomacy.5001.a:</t>
  </si>
  <si>
    <t xml:space="preserve">Akzeptieren Sie das Projekt.</t>
  </si>
  <si>
    <t xml:space="preserve"> STNC_diplomacy.5001.b:</t>
  </si>
  <si>
    <t xml:space="preserve">Dies nützt nicht dem [Root.GetName].</t>
  </si>
  <si>
    <t xml:space="preserve"> STNC_diplomacy.5001.desc.agrarian:</t>
  </si>
  <si>
    <t xml:space="preserve">Botschafter [VonVon.GetName], der Vertreter von [Von.GetAdjektiv], hat angeboten, ein Projekt zum Wissensaustausch zwischen [Von.GetName] und [Wurzel.GetName] zu finanzieren. \Mit der Affinität der [Root.GetName] zur Landwirtschaft und dem Fachwissen der [Relation_country.GetName] in Sachen Aquakultur könnten sich die Vorteile für die Nahrungsmittelproduktion in beiden Völkern als lohnend erweisen.</t>
  </si>
  <si>
    <t xml:space="preserve"> STNC_diplomacy.5001.desc.aquaculture:</t>
  </si>
  <si>
    <t xml:space="preserve">Botschafter [VonVon.GetName], der Vertreter des [Von.GetAdjektiv], hat angeboten, ein Projekt zum Wissensaustausch zwischen dem [Von.GetName] und dem [Wurzel.GetName] zu finanzieren. \Mit dem Fachwissen der [Wurzel.HolName] in der Aquakultur und der Affinität des [Beziehungsland.HolName] zur Landwirtschaft könnten sich die Vorteile für die Nahrungsmittelproduktion in beiden Völkern als lohnend erweisen.</t>
  </si>
  <si>
    <t xml:space="preserve"> STNC_diplomacy.5001.name:</t>
  </si>
  <si>
    <t xml:space="preserve"> STNC_diplomacy.5002.a:</t>
  </si>
  <si>
    <t xml:space="preserve"> STNC_diplomacy.5002.desc.agrarian:</t>
  </si>
  <si>
    <t xml:space="preserve">Die [Von.GetName] haben unser Angebot angenommen, ein Projekt zum Wissensaustausch zwischen unseren Bauern und ihren Fischern zu initiieren.</t>
  </si>
  <si>
    <t xml:space="preserve"> STNC_diplomacy.5002.desc.aquaculture:</t>
  </si>
  <si>
    <t xml:space="preserve">Die [Von.GetName] haben unser Angebot angenommen, ein Projekt zum Wissensaustausch zwischen unseren Fischern und ihren Landwirten ins Leben zu rufen.</t>
  </si>
  <si>
    <t xml:space="preserve"> STNC_diplomacy.5002.name:</t>
  </si>
  <si>
    <t xml:space="preserve">Geteiltes Fachwissen</t>
  </si>
  <si>
    <t xml:space="preserve"> STNC_diplomacy.5003.a:</t>
  </si>
  <si>
    <t xml:space="preserve"> STNC_diplomacy.5003.desc.agrarian:</t>
  </si>
  <si>
    <t xml:space="preserve">Die [Von.GetName] haben unser Angebot, ein Projekt zum Wissensaustausch zwischen unseren Bauern und ihren Fischern zu initiieren, abgelehnt.</t>
  </si>
  <si>
    <t xml:space="preserve"> STNC_diplomacy.5003.desc.aquaculture:</t>
  </si>
  <si>
    <t xml:space="preserve">Die [From.GetName] haben unser Angebot abgelehnt, ein Projekt zum Wissensaustausch zwischen unseren Fischern und ihren Landwirten zu initiieren.</t>
  </si>
  <si>
    <t xml:space="preserve"> STNC_diplomacy.5003.name:</t>
  </si>
  <si>
    <t xml:space="preserve"> STNC_disease.100.bendii:</t>
  </si>
  <si>
    <t xml:space="preserve">Höchst bedauerlich.</t>
  </si>
  <si>
    <t xml:space="preserve"> STNC_disease.100.desc.bendii:</t>
  </si>
  <si>
    <t xml:space="preserve">Frieden und ein langes Leben mögen das sein, wonach alle [Von.GetName.Spezies]s streben, aber es ist nicht garantiert. \n\n[From.GetTitle] [From.GetName] wurde mit dem Bendii-Syndrom diagnostiziert, einer degenerativen neurologischen Krankheit, die eine Minderheit von [From.Species.GetName]s betrifft. \Sie ist gekennzeichnet durch Abmagerung, Schwäche, Müdigkeit, Fieber und einen allmählichen, aber sich beschleunigenden Verlust der emotionalen Kontrolle, wobei die Opfer zu plötzlichen Gefühlsausbrüchen neigen.</t>
  </si>
  <si>
    <t xml:space="preserve"> STNC_disease.100.desc.dorek_all:</t>
  </si>
  <si>
    <t xml:space="preserve">Bei [From.GetTitle] [From.GetName] wurde das Dorek-Syndrom im Frühstadium diagnostiziert, eine tödliche Autoimmunkrankheit, die nur eine von fünf Millionen [From.Species.GetName] betrifft. \n\nDa nur noch wenig Zeit bleibt, bereitet sich [Von.GetName] darauf vor, [Von.GetHerHis] Angelegenheiten in Ordnung zu bringen. [Root.GetRulerTitle] [Root.GetRulerName] hat die Sympathien der [Root.GetName] mitgeteilt.</t>
  </si>
  <si>
    <t xml:space="preserve"> STNC_disease.100.desc.dorek_fer:</t>
  </si>
  <si>
    <t xml:space="preserve">Die dreiundzwanzigste Erwerbsregel besagt, dass „nichts wichtiger ist als Ihre Gesundheit ... außer Ihrem Geld“. \n\n[From.GetTitle] [From.GetName] hat den Wahrheitsgehalt dieser Regel in Frage gestellt, nachdem bei [From.GetSheHe] das Dorek-Syndrom im Frühstadium diagnostiziert wurde, eine tödliche Autoimmunkrankheit, die nur einen von fünf Millionen [From.Species.GetName] betrifft. \n\nDa nur noch wenig Zeit bleibt, bereitet sich [From.GetName] darauf vor, [From.GetHerHis] finanzielle Angelegenheiten in Ordnung zu bringen. [Root.GetRulerTitle] [Root.GetRulerName] hat die Sympathien von [Root.GetName] übermittelt und angeboten, die Versteigerung der vakuumtrockenen Überreste von [From.GetName] zu überwachen. Gegen ein angemessenes Entgelt, versteht sich.</t>
  </si>
  <si>
    <t xml:space="preserve"> STNC_disease.100.desc.irumodic:</t>
  </si>
  <si>
    <t xml:space="preserve">Nach [Von.GetHerHis] jährlicher Untersuchung wurde bei [Von.GetTitle] [Von.GetName] ein struktureller Defekt im Scheitellappen von [Von.GetHerHis] diagnostiziert. Obwohl es sich um einen kleinen Defekt handelt, der erst nach einem neurographischen Scan der Stufe 4 entdeckt wurde, könnte er sich zu einer Reihe von neurologischen Störungen entwickeln. \[Von.GetName] ist beruhigt, dass [Von.GetSheHe] nicht in unmittelbarer Gefahr ist, aber dass [Von.GetSheHe] aufgrund der Diagnose häufiger untersucht werden muss.</t>
  </si>
  <si>
    <t xml:space="preserve"> STNC_disease.100.desc.yarim_all:</t>
  </si>
  <si>
    <t xml:space="preserve">Bei [Von.GetTitle] [Von.GetName] wurde das Yarim-Fel-Syndrom im Spätstadium diagnostiziert, eine tödliche Autoimmunkrankheit, die [Von.Spezies.GetName]s betrifft. \Da nur noch wenig Zeit bleibt, bereitet sich [Von.GetName] darauf vor, [Von.GetHerHis] Angelegenheiten in Ordnung zu bringen. [Root.GetRulerTitle] [Root.GetRulerName] hat die Sympathien der [Root.GetName] übermittelt.</t>
  </si>
  <si>
    <t xml:space="preserve"> STNC_disease.100.desc.yarim_car:</t>
  </si>
  <si>
    <t xml:space="preserve">Alle, die dem Staat dienen, hoffen, dies viele Jahre lang tun zu können. Im Alter des Aufstiegs werden die Backenzähne an das Bureau of Identification übergeben, in der Gewissheit, dass der Staat alles sieht und alles weiß. \n\nDer Staat weiß schon lange, dass [From.GetName] eine genetische Veranlagung für das Yarim-Fel-Syndrom hat, [From.GetHerHis] Betreiber, Überwacher und Verwalter wissen das schon lange. Jetzt, mit [Von.GetHerHis] letztem obligatorischen monatlichen Bluttest, ist es sicher. \Niemand zweifelt daran, dass [Von.GetName] weiterhin [Von.GetHerHis] Pflicht erfüllen wird; weiterhin nach bestem Wissen und Gewissen, bis [Von.GetHerHis] nicht mehr tun kann.</t>
  </si>
  <si>
    <t xml:space="preserve"> STNC_disease.100.dorek_all:</t>
  </si>
  <si>
    <t xml:space="preserve"> STNC_disease.100.dorek_fer:</t>
  </si>
  <si>
    <t xml:space="preserve">Die gesegnete Schatzkammer erwartet [Von.GetHerHim].</t>
  </si>
  <si>
    <t xml:space="preserve"> STNC_disease.100.irumodic:</t>
  </si>
  <si>
    <t xml:space="preserve"> STNC_disease.100.name:</t>
  </si>
  <si>
    <t xml:space="preserve">[From.GetName] diagnostiziert</t>
  </si>
  <si>
    <t xml:space="preserve"> STNC_disease.100.yarim_all:</t>
  </si>
  <si>
    <t xml:space="preserve"> STNC_disease.100.yarim_car:</t>
  </si>
  <si>
    <t xml:space="preserve">[From.GetSheHeCap] hat dem [Root.GetName] gut gedient.</t>
  </si>
  <si>
    <t xml:space="preserve"> STNC_disease.100.z:</t>
  </si>
  <si>
    <t xml:space="preserve"> STNC_disease.1001.a:</t>
  </si>
  <si>
    <t xml:space="preserve"> STNC_disease.1001.desc:</t>
  </si>
  <si>
    <t xml:space="preserve">Ein Ausbruch der [This.GetPlagueName] wurde auf [Target.GetName] im System [Target.Solar_System.GetName] gemeldet. \n\nDie örtliche Quarantäne hat die Infektion zwar bisher auf eine Handvoll Siedlungen auf dem Planeten eingedämmt, doch könnte sie sich bald ausbreiten, wenn sie nicht behandelt wird. \n\nDie Behörden auf [Ziel.GetName] haben um die sofortige Entsendung eines medizinischen Teams auf den Planeten gebeten.</t>
  </si>
  <si>
    <t xml:space="preserve"> STNC_disease.1001.name:</t>
  </si>
  <si>
    <t xml:space="preserve"> STNC_disease.1002.a:</t>
  </si>
  <si>
    <t xml:space="preserve"> STNC_disease.1002.desc:</t>
  </si>
  <si>
    <t xml:space="preserve">Der [This.GetPlagueName]-Ausbruch auf [Target.GetName] hat sich auf weitere Teile der Bevölkerung ausgebreitet. Medizinische Teams an vorderster Front glauben, dass das derzeitige Vorgehen gegen die Seuche nicht ausreicht, um sie einzudämmen.</t>
  </si>
  <si>
    <t xml:space="preserve"> STNC_disease.1002.name:</t>
  </si>
  <si>
    <t xml:space="preserve">[This.GetPlagueName] Verbreitet sich auf [Target.GetName]</t>
  </si>
  <si>
    <t xml:space="preserve"> STNC_disease.1003.a:</t>
  </si>
  <si>
    <t xml:space="preserve"> STNC_disease.1003.desc:</t>
  </si>
  <si>
    <t xml:space="preserve">Die Verhängung einer Quarantäne, um die Ausbreitung von [This.GetPlagueName] auf [Target.GetName] zu stoppen, hat eine Welle gewaltsamer Proteste einer kleinen, aber lautstarken Minderheit der Bevölkerung des [Target.GetPlanetMoon] ausgelöst. \n\nDie Quarantäne ist zwar größtenteils gesichert, doch die Schäden an der öffentlichen Infrastruktur müssen nun behoben werden.</t>
  </si>
  <si>
    <t xml:space="preserve"> STNC_disease.1003.name:</t>
  </si>
  <si>
    <t xml:space="preserve">Quarantäne-Unruhen auf [Target.GetName]</t>
  </si>
  <si>
    <t xml:space="preserve"> STNC_disease.1004.a:</t>
  </si>
  <si>
    <t xml:space="preserve"> STNC_disease.1004.desc:</t>
  </si>
  <si>
    <t xml:space="preserve">Die Politik der Euthanisierung der mit [This.GetPlagueName] infizierten Menschen auf [Target.GetName] hat eine Welle gewaltsamer Proteste eines großen Teils der Bevölkerung des [Target.GetPlanetMoon] ausgelöst. \n\nDie Quarantäne- und Euthanisierungspolitik wurde zwar wieder in Kraft gesetzt, doch die erheblichen Schäden an der öffentlichen Infrastruktur müssen nun behoben werden.</t>
  </si>
  <si>
    <t xml:space="preserve"> STNC_disease.1004.name:</t>
  </si>
  <si>
    <t xml:space="preserve">Euthanisierungsunruhen auf [Target.GetName]</t>
  </si>
  <si>
    <t xml:space="preserve"> STNC_disease.1005.a:</t>
  </si>
  <si>
    <t xml:space="preserve"> STNC_disease.1005.a.infected_livestock_tooltip:</t>
  </si>
  <si>
    <t xml:space="preserve">Nahrungsmittelproduktion §R-50%§!</t>
  </si>
  <si>
    <t xml:space="preserve"> STNC_disease.1005.a.infected_ore_tooltip:</t>
  </si>
  <si>
    <t xml:space="preserve">Mineralienproduktion §R-50%§! \Dilithiumproduktion §R-50%§!</t>
  </si>
  <si>
    <t xml:space="preserve"> STNC_disease.1005.desc.livestock:</t>
  </si>
  <si>
    <t xml:space="preserve">Der Ausbruch der [This.GetPlagueName] auf [Target.GetName] scheint sich auf einen Großteil der Fauna des [Target.GetPlanetMoon] ausgebreitet zu haben. \n\nBis der Ausbruch eingedämmt ist, wird die landwirtschaftliche Produktion auf [Ziel.GetName] erheblich beeinträchtigt.</t>
  </si>
  <si>
    <t xml:space="preserve"> STNC_disease.1005.desc.ore:</t>
  </si>
  <si>
    <t xml:space="preserve">Der [This.GetPlagueName]-Ausbruch auf [Target.GetName] scheint sich auf viele der Erzlagerstätten des [Target.GetPlanetMoon] ausgebreitet zu haben. \n\nBis der Ausbruch eingedämmt ist, wird der Bergbau auf [Ziel.GetName] erheblich beeinträchtigt sein.</t>
  </si>
  <si>
    <t xml:space="preserve"> STNC_disease.1005.name:</t>
  </si>
  <si>
    <t xml:space="preserve"> STNC_disease.1006.a:</t>
  </si>
  <si>
    <t xml:space="preserve"> STNC_disease.1006.desc:</t>
  </si>
  <si>
    <t xml:space="preserve">Der [This.GetPlagueName]-Ausbruch auf [Target.GetName] hat in den letzten Tagen eine steigende Anzahl von Todesopfern gefordert. Ob es sich dabei um ein zufälliges Ereignis oder um ein Zeichen für die Zukunft handelt, bleibt ungewiss.</t>
  </si>
  <si>
    <t xml:space="preserve"> STNC_disease.1006.name:</t>
  </si>
  <si>
    <t xml:space="preserve">[This.GetPlagueName] Todesfälle auf [Target.GetName]</t>
  </si>
  <si>
    <t xml:space="preserve"> STNC_disease.101.desc.irumodic:</t>
  </si>
  <si>
    <t xml:space="preserve">Mehrere Jahre nach der Diagnose eines strukturellen Defekts in [Von.GetHerHis] Scheitellappen wurde bei [Von.GetName] das Irumodische Syndrom diagnostiziert. \n\nEine degenerative neurologische Störung, die eine Verschlechterung der synaptischen Bahnen auslöst, führt zu Verwirrung, Wahnvorstellungen und schließlich zum Tod. \n\nAuch wenn er noch in der Lage ist, [Von.GetHerHis] Pflichten zu erfüllen, könnte [Von.GetName] schließlich gezwungen sein, sich zurückzuziehen, da sich [Von.GetHerHis] Situation verschlechtert.</t>
  </si>
  <si>
    <t xml:space="preserve"> STNC_disease.101.irumodic:</t>
  </si>
  <si>
    <t xml:space="preserve"> STNC_disease.101.name:</t>
  </si>
  <si>
    <t xml:space="preserve">[Von.GetName] Komplikationen</t>
  </si>
  <si>
    <t xml:space="preserve"> STNC_disease.101.z:</t>
  </si>
  <si>
    <t xml:space="preserve"> STNC_disease.1010.a:</t>
  </si>
  <si>
    <t xml:space="preserve">Teilen Sie den Durchbruch mit allen Ethnien.</t>
  </si>
  <si>
    <t xml:space="preserve"> STNC_disease.1010.b:</t>
  </si>
  <si>
    <t xml:space="preserve">Teilen Sie den Durchbruch mit befreundeten Ethnien.</t>
  </si>
  <si>
    <t xml:space="preserve"> STNC_disease.1010.c:</t>
  </si>
  <si>
    <t xml:space="preserve">[Root.GetName] Fortschritte gehören dem Volk der [Root.GetSpeciesName].</t>
  </si>
  <si>
    <t xml:space="preserve"> STNC_disease.1010.desc.arxolite_corruption_1:</t>
  </si>
  <si>
    <t xml:space="preserve">Medizinische Forscher in ganz [Root.GetName] feiern, da eine Behandlung, die das Fortschreiten der tödlichen Arxolith-Korruption aufhalten soll, die Versuche mit positiven Ergebnissen abgeschlossen hat.</t>
  </si>
  <si>
    <t xml:space="preserve"> STNC_disease.1010.desc.arxolite_corruption_2:</t>
  </si>
  <si>
    <t xml:space="preserve">Medizinische Forscher in ganz [Root.GetName] feiern, dass die Versuche für einen Impfstoff gegen die tödliche Arxolith-Korruption mit positiven Ergebnissen abgeschlossen wurden.</t>
  </si>
  <si>
    <t xml:space="preserve"> STNC_disease.1010.desc.centauran_flu_1:</t>
  </si>
  <si>
    <t xml:space="preserve">Medizinische Forscher in ganz [Root.GetName] feiern, dass die Versuche für eine Behandlung, die das Fortschreiten der tödlichen Centauran-Grippe aufhält, mit positiven Ergebnissen abgeschlossen wurden.</t>
  </si>
  <si>
    <t xml:space="preserve"> STNC_disease.1010.desc.centauran_flu_2:</t>
  </si>
  <si>
    <t xml:space="preserve">Medizinische Forscher in ganz [Root.GetName] feiern, dass die Versuche mit einem Impfstoff gegen die tödliche Centauran-Grippe mit positiven Ergebnissen abgeschlossen wurden.</t>
  </si>
  <si>
    <t xml:space="preserve"> STNC_disease.1010.desc.kentaran_pox_1:</t>
  </si>
  <si>
    <t xml:space="preserve">Medizinische Forscher in ganz [Root.GetName] feiern, dass die Versuche für eine Behandlung, die das Fortschreiten der tödlichen Kentaran-Pocken aufhält, mit positiven Ergebnissen abgeschlossen wurden.</t>
  </si>
  <si>
    <t xml:space="preserve"> STNC_disease.1010.desc.kentaran_pox_2:</t>
  </si>
  <si>
    <t xml:space="preserve">Medizinische Forscher in ganz [Root.GetName] feiern, dass die Versuche für einen Impfstoff gegen die tödlichen Kentaran-Pocken mit positiven Ergebnissen abgeschlossen wurden.</t>
  </si>
  <si>
    <t xml:space="preserve"> STNC_disease.1010.desc.laurentian_plague_1:</t>
  </si>
  <si>
    <t xml:space="preserve">Medizinische Forscher in ganz [Root.GetName] feiern den Abschluss von Versuchen mit einer Behandlung, die das Fortschreiten der tödlichen Laurentischen Pest aufhalten soll, mit positiven Ergebnissen.</t>
  </si>
  <si>
    <t xml:space="preserve"> STNC_disease.1010.desc.laurentian_plague_2:</t>
  </si>
  <si>
    <t xml:space="preserve">Medizinische Forscher in ganz [Root.GetName] feiern, dass die Versuche für einen Impfstoff gegen die tödliche Laurentische Pest mit positiven Ergebnissen abgeschlossen wurden.</t>
  </si>
  <si>
    <t xml:space="preserve"> STNC_disease.1010.desc.manxilite_corruption_1:</t>
  </si>
  <si>
    <t xml:space="preserve">Medizinische Forscher in ganz [Root.GetName] feiern, dass die Versuche für eine Behandlung, die das Fortschreiten der tödlichen Manxilite Corruption aufhält, mit positiven Ergebnissen abgeschlossen wurden.</t>
  </si>
  <si>
    <t xml:space="preserve"> STNC_disease.1010.desc.manxilite_corruption_2:</t>
  </si>
  <si>
    <t xml:space="preserve">Medizinische Forscher in ganz [Root.GetName] feiern, dass die Versuche für einen Impfstoff gegen die tödliche Manxilite-Korruption mit positiven Ergebnissen abgeschlossen wurden.</t>
  </si>
  <si>
    <t xml:space="preserve"> STNC_disease.1010.desc.monoclinic_paguphage_1:</t>
  </si>
  <si>
    <t xml:space="preserve">Medizinische Forscher in ganz [Root.GetName] feiern, dass die Versuche für eine Behandlung, die das Fortschreiten der tödlichen monoklinen Paguphage aufhält, mit positiven Ergebnissen abgeschlossen wurden.</t>
  </si>
  <si>
    <t xml:space="preserve"> STNC_disease.1010.desc.monoclinic_paguphage_2:</t>
  </si>
  <si>
    <t xml:space="preserve">Medizinische Forscher in ganz [Root.GetName] feiern den Abschluss der Versuche mit einem Impfstoff gegen die tödlichen monoklinen Paguphage mit positiven Ergebnissen.</t>
  </si>
  <si>
    <t xml:space="preserve"> STNC_disease.1010.desc.rhombic_paguphage_1:</t>
  </si>
  <si>
    <t xml:space="preserve">Medizinische Forscher in ganz [Root.GetName] feiern, dass die Versuche für eine Behandlung, die das Fortschreiten der tödlichen rhombischen Paguphage aufhalten soll, mit positiven Ergebnissen abgeschlossen wurden.</t>
  </si>
  <si>
    <t xml:space="preserve"> STNC_disease.1010.desc.rhombic_paguphage_2:</t>
  </si>
  <si>
    <t xml:space="preserve">Medizinische Forscher in ganz [Root.GetName] feiern, dass die Versuche mit einem Impfstoff gegen die tödliche Rhombische Paguphagie mit positiven Ergebnissen abgeschlossen wurden.</t>
  </si>
  <si>
    <t xml:space="preserve"> STNC_disease.1010.desc.seripian_flu_1:</t>
  </si>
  <si>
    <t xml:space="preserve">Medizinische Forscher in ganz [Root.GetName] feiern, dass die Versuche für eine Behandlung, die das Fortschreiten der tödlichen Seripianischen Grippe aufhalten soll, mit positiven Ergebnissen abgeschlossen wurden.</t>
  </si>
  <si>
    <t xml:space="preserve"> STNC_disease.1010.desc.seripian_flu_2:</t>
  </si>
  <si>
    <t xml:space="preserve">Medizinische Forscher in ganz [Root.GetName] feiern, dass die Versuche für einen Impfstoff gegen die tödliche Seripianische Grippe mit positiven Ergebnissen abgeschlossen wurden.</t>
  </si>
  <si>
    <t xml:space="preserve"> STNC_disease.1010.desc.tanerian_plague_1:</t>
  </si>
  <si>
    <t xml:space="preserve">Medizinische Forscher in ganz [Root.GetName] feiern den Abschluss von Versuchen mit einer Behandlung, die das Fortschreiten der tödlichen Tanerianischen Pest aufhalten soll, mit positiven Ergebnissen.</t>
  </si>
  <si>
    <t xml:space="preserve"> STNC_disease.1010.desc.tanerian_plague_2:</t>
  </si>
  <si>
    <t xml:space="preserve">Medizinische Forscher in ganz [Root.GetName] feiern, dass die Versuche mit einem Impfstoff gegen die tödliche Taner-Pest mit überwältigend positiven Ergebnissen abgeschlossen wurden.</t>
  </si>
  <si>
    <t xml:space="preserve"> STNC_disease.1010.desc.ynorian_pox_1:</t>
  </si>
  <si>
    <t xml:space="preserve">Medizinische Forscher in ganz [Root.GetName] feiern, dass die Versuche für eine Behandlung, die das Fortschreiten der tödlichen Ynorianischen Pocken aufhält, mit positiven Ergebnissen abgeschlossen wurden.</t>
  </si>
  <si>
    <t xml:space="preserve"> STNC_disease.1010.desc.ynorian_pox_2:</t>
  </si>
  <si>
    <t xml:space="preserve">Medizinische Forscher in ganz [Root.GetName] feiern, dass die Versuche mit einem Impfstoff gegen die tödlichen Ynorianischen Pocken mit positiven Ergebnissen abgeschlossen wurden.</t>
  </si>
  <si>
    <t xml:space="preserve"> STNC_disease.1010.name:</t>
  </si>
  <si>
    <t xml:space="preserve">Medizinischer Durchbruch</t>
  </si>
  <si>
    <t xml:space="preserve"> STNC_disease.1011.a:</t>
  </si>
  <si>
    <t xml:space="preserve">Eine großzügige Entscheidung.</t>
  </si>
  <si>
    <t xml:space="preserve"> STNC_disease.1011.desc:</t>
  </si>
  <si>
    <t xml:space="preserve">Die [Von.GetName] hat großzügig beschlossen, die Ergebnisse ihrer Fortschritte bei der Entwicklung eines Heilmittels für die Tanerianische Pest zu teilen. Die zur Verfügung gestellten Daten werden der Entwicklung von [Root.GetSpeciesName]-spezifischen Behandlungen einen erheblichen Schub verleihen.</t>
  </si>
  <si>
    <t xml:space="preserve"> STNC_disease.1011.name:</t>
  </si>
  <si>
    <t xml:space="preserve">Geteilte medizinische Fortschritte</t>
  </si>
  <si>
    <t xml:space="preserve"> STNC_disease.1012.a:</t>
  </si>
  <si>
    <t xml:space="preserve"> STNC_disease.1012.desc:</t>
  </si>
  <si>
    <t xml:space="preserve">Der [Von.GetName] hat großzügig beschlossen, die Ergebnisse seiner Fortschritte bei der Entwicklung eines Heilmittels für die Laurentische Pest mit anderen zu teilen. Die zur Verfügung gestellten Daten werden die Entwicklung von [Root.GetSpeciesName]-spezifischen Behandlungen erheblich voranbringen.</t>
  </si>
  <si>
    <t xml:space="preserve"> STNC_disease.1012.name:</t>
  </si>
  <si>
    <t xml:space="preserve"> STNC_disease.1013.a:</t>
  </si>
  <si>
    <t xml:space="preserve"> STNC_disease.1013.desc:</t>
  </si>
  <si>
    <t xml:space="preserve">Die [Von.GetName] hat großzügig beschlossen, die Ergebnisse ihrer Fortschritte bei der Entwicklung eines Heilmittels für die Seripianische Grippe zu teilen. Die zur Verfügung gestellten Daten werden der Entwicklung von [Root.GetSpeciesName]-spezifischen Behandlungen einen erheblichen Schub verleihen.</t>
  </si>
  <si>
    <t xml:space="preserve"> STNC_disease.1013.name:</t>
  </si>
  <si>
    <t xml:space="preserve"> STNC_disease.1014.a:</t>
  </si>
  <si>
    <t xml:space="preserve"> STNC_disease.1014.desc:</t>
  </si>
  <si>
    <t xml:space="preserve">Die [Von.GetName] hat großzügig beschlossen, die Ergebnisse ihrer Fortschritte bei der Entwicklung eines Heilmittels für die Centauranische Grippe zu teilen. Die zur Verfügung gestellten Daten werden der Entwicklung von [Root.GetSpeciesName]-spezifischen Behandlungen einen erheblichen Schub verleihen.</t>
  </si>
  <si>
    <t xml:space="preserve"> STNC_disease.1014.name:</t>
  </si>
  <si>
    <t xml:space="preserve">Gemeinsame medizinische Fortschritte</t>
  </si>
  <si>
    <t xml:space="preserve"> STNC_disease.1015.a:</t>
  </si>
  <si>
    <t xml:space="preserve"> STNC_disease.1015.desc:</t>
  </si>
  <si>
    <t xml:space="preserve">Die [Von.GetName] hat großzügig beschlossen, die Ergebnisse ihrer Fortschritte bei der Entwicklung eines Heilmittels für die Ynorianischen Pocken zu teilen. Die zur Verfügung gestellten Daten werden die Entwicklung von [Root.GetSpeciesName]-spezifischen Behandlungen erheblich voranbringen.</t>
  </si>
  <si>
    <t xml:space="preserve"> STNC_disease.1015.name:</t>
  </si>
  <si>
    <t xml:space="preserve"> STNC_disease.1016.a:</t>
  </si>
  <si>
    <t xml:space="preserve"> STNC_disease.1016.desc:</t>
  </si>
  <si>
    <t xml:space="preserve">Die [Von.GetName] hat großzügig beschlossen, die Ergebnisse ihrer Fortschritte bei der Entwicklung eines Heilmittels für die Kentaran-Pocken mit anderen zu teilen. Die zur Verfügung gestellten Daten werden der Entwicklung von [Wurzel.GetSpeciesName]-spezifischen Behandlungen einen erheblichen Schub verleihen.</t>
  </si>
  <si>
    <t xml:space="preserve"> STNC_disease.1016.name:</t>
  </si>
  <si>
    <t xml:space="preserve"> STNC_disease.1017.a:</t>
  </si>
  <si>
    <t xml:space="preserve"> STNC_disease.1017.desc:</t>
  </si>
  <si>
    <t xml:space="preserve">Die [Von.GetName] hat großzügig beschlossen, die Ergebnisse ihrer Fortschritte bei der Entwicklung eines Heilmittels für die Rhombischen Paguphage zu teilen. Die zur Verfügung gestellten Daten werden die Entwicklung von [Root.GetSpeciesName]-spezifischen Behandlungen erheblich voranbringen.</t>
  </si>
  <si>
    <t xml:space="preserve"> STNC_disease.1017.name:</t>
  </si>
  <si>
    <t xml:space="preserve"> STNC_disease.1018.a:</t>
  </si>
  <si>
    <t xml:space="preserve"> STNC_disease.1018.desc:</t>
  </si>
  <si>
    <t xml:space="preserve">Die [Von.GetName] hat großzügig beschlossen, die Ergebnisse ihrer Fortschritte bei der Entwicklung eines Heilmittels für die monoklinen Paguphage zu teilen. Die zur Verfügung gestellten Daten werden der Entwicklung von [Root.GetSpeciesName]-spezifischen Behandlungen einen erheblichen Schub verleihen.</t>
  </si>
  <si>
    <t xml:space="preserve"> STNC_disease.1018.name:</t>
  </si>
  <si>
    <t xml:space="preserve"> STNC_disease.1019.a:</t>
  </si>
  <si>
    <t xml:space="preserve"> STNC_disease.1019.desc:</t>
  </si>
  <si>
    <t xml:space="preserve">Der [Von.GetName] hat großzügig beschlossen, die Ergebnisse seiner Fortschritte bei der Entwicklung eines Heilmittels für die Arxolith-Krankheit mit anderen zu teilen. Die zur Verfügung gestellten Daten werden die Entwicklung von [Root.GetSpeciesName]-spezifischen Behandlungen erheblich voranbringen.</t>
  </si>
  <si>
    <t xml:space="preserve"> STNC_disease.1019.name:</t>
  </si>
  <si>
    <t xml:space="preserve"> STNC_disease.102.desc.irumodic:</t>
  </si>
  <si>
    <t xml:space="preserve">Da [From.GetName] nun schon seit einiger Zeit mit dem Irumodischen Syndrom lebt, ist es offensichtlich, dass er nicht mehr in der Lage ist, [From.GetHerHis]-Pflichten zu erfüllen. \Da [From.GetSheHe] plant, in den Ruhestand zu gehen, feiert [Root.GetName] den Dienst von [From.GetHerHis].</t>
  </si>
  <si>
    <t xml:space="preserve"> STNC_disease.102.irumodic:</t>
  </si>
  <si>
    <t xml:space="preserve"> STNC_disease.102.name:</t>
  </si>
  <si>
    <t xml:space="preserve">[Von.GetName] geht in den Ruhestand</t>
  </si>
  <si>
    <t xml:space="preserve"> STNC_disease.102.z:</t>
  </si>
  <si>
    <t xml:space="preserve"> STNC_disease.1020.a:</t>
  </si>
  <si>
    <t xml:space="preserve"> STNC_disease.1020.desc:</t>
  </si>
  <si>
    <t xml:space="preserve">Der [Von.GetName] hat großzügig beschlossen, die Ergebnisse seiner Fortschritte bei der Entwicklung eines Heilmittels für die manxilitische Korruption zu teilen. Die zur Verfügung gestellten Daten werden der Entwicklung von [Root.GetSpeciesName]-spezifischen Behandlungen einen erheblichen Schub verleihen.</t>
  </si>
  <si>
    <t xml:space="preserve"> STNC_disease.1020.name:</t>
  </si>
  <si>
    <t xml:space="preserve"> STNC_disease.1100.a:</t>
  </si>
  <si>
    <t xml:space="preserve"> STNC_disease.1100.desc.did_euthanise:</t>
  </si>
  <si>
    <t xml:space="preserve">Der [This.GetPlagueName]-Ausbruch auf [Target.GetName] scheint nach den extremen Maßnahmen, die von den [Target.GetName]-Behörden ergriffen wurden, beendet zu sein.</t>
  </si>
  <si>
    <t xml:space="preserve"> STNC_disease.1100.desc.did_nothing:</t>
  </si>
  <si>
    <t xml:space="preserve">Der [This.GetPlagueName]-Ausbruch auf [Target.GetName] scheint mit minimalem Eingreifen der [Target.GetName]-Behörden beendet worden zu sein.</t>
  </si>
  <si>
    <t xml:space="preserve"> STNC_disease.1100.desc.did_something:</t>
  </si>
  <si>
    <t xml:space="preserve">Der [This.GetPlagueName]-Ausbruch auf [Target.GetName] scheint nach den von den [Target.GetName]-Behörden ergriffenen Präventivmaßnahmen beendet worden zu sein.</t>
  </si>
  <si>
    <t xml:space="preserve"> STNC_disease.1100.name:</t>
  </si>
  <si>
    <t xml:space="preserve">[This.GetPlagueName] Ausbruch endet auf [Target.GetName]</t>
  </si>
  <si>
    <t xml:space="preserve"> STNC_disease.1101.a:</t>
  </si>
  <si>
    <t xml:space="preserve"> STNC_disease.1101.desc.did_euthanise:</t>
  </si>
  <si>
    <t xml:space="preserve">Der [This.GetPlagueName]-Ausbruch auf [Target.GetName] scheint trotz der extremen Maßnahmen der [Target.GetName]-Behörden in einer Katastrophe geendet zu haben.</t>
  </si>
  <si>
    <t xml:space="preserve"> STNC_disease.1101.desc.did_nothing:</t>
  </si>
  <si>
    <t xml:space="preserve">Der [This.GetPlagueName]-Ausbruch auf [Target.GetName] scheint nach dem minimalen Eingreifen der [Target.GetName]-Behörden in einer Katastrophe geendet zu haben.</t>
  </si>
  <si>
    <t xml:space="preserve"> STNC_disease.1101.desc.did_something:</t>
  </si>
  <si>
    <t xml:space="preserve">Der [This.GetPlagueName]-Ausbruch auf [Target.GetName] scheint trotz der von den [Target.GetName]-Behörden ergriffenen Präventivmaßnahmen in einer Katastrophe geendet zu haben.</t>
  </si>
  <si>
    <t xml:space="preserve"> STNC_disease.1101.name:</t>
  </si>
  <si>
    <t xml:space="preserve"> STNC_disease.1102.a:</t>
  </si>
  <si>
    <t xml:space="preserve"> STNC_disease.1102.desc:</t>
  </si>
  <si>
    <t xml:space="preserve">Da am [Von.GetName] niemand mehr infiziert ist, haben die örtlichen Behörden das Ende des Ausbruchs erklärt.</t>
  </si>
  <si>
    <t xml:space="preserve"> STNC_disease.1102.name:</t>
  </si>
  <si>
    <t xml:space="preserve">Ausbruch endet am [Von.HolName]</t>
  </si>
  <si>
    <t xml:space="preserve"> STNC_distress_call_event.1.a:</t>
  </si>
  <si>
    <t xml:space="preserve">Schicken Sie eine Rettungsmission los.</t>
  </si>
  <si>
    <t xml:space="preserve"> STNC_distress_call_event.1.b:</t>
  </si>
  <si>
    <t xml:space="preserve">Wir können die Schiffe nicht entbehren.</t>
  </si>
  <si>
    <t xml:space="preserve"> STNC_distress_call_event.1.c:</t>
  </si>
  <si>
    <t xml:space="preserve"> STNC_distress_call_event.1.desc:</t>
  </si>
  <si>
    <t xml:space="preserve">Es wurde ein Notruf entdeckt, der von [distressLocation.GetName] im System [distressLocation.Solar_System.GetName] ausgeht.</t>
  </si>
  <si>
    <t xml:space="preserve"> STNC_distress_call_event.1.name:</t>
  </si>
  <si>
    <t xml:space="preserve"> STNC_distress_call_event.100.a:</t>
  </si>
  <si>
    <t xml:space="preserve"> STNC_distress_call_event.100.desc:</t>
  </si>
  <si>
    <t xml:space="preserve">Zwar kann nicht jeder Notruf beantwortet werden, aber jedes Versäumnis, auf Vorfälle wie das in der Nähe von [Von.GetName] im System [Von.Solar_System.GetName] empfangene Signal zu reagieren, wirft ein schlechtes Licht auf die Fähigkeit der [Root.GetName], ihren eigenen Raum zu verteidigen.</t>
  </si>
  <si>
    <t xml:space="preserve"> STNC_distress_call_event.100.name:</t>
  </si>
  <si>
    <t xml:space="preserve"> STNC_distress_call_event.1000.a:</t>
  </si>
  <si>
    <t xml:space="preserve">Bereiten Sie den Subraumtraktorstrahl vor.</t>
  </si>
  <si>
    <t xml:space="preserve"> STNC_distress_call_event.1000.b:</t>
  </si>
  <si>
    <t xml:space="preserve">Kurs umkehren. Es ist zu gefährlich.</t>
  </si>
  <si>
    <t xml:space="preserve"> STNC_distress_call_event.1000.desc:</t>
  </si>
  <si>
    <t xml:space="preserve">Bei der Ankunft an der Quelle des Notrufs in der Nähe von [From.GetName] kann die [Root.GetFleetName] feststellen, dass das in Not geratene Schiff in der Nähe des Ereignishorizonts einer Quantensingularität vom Typ 4 gefangen zu sein scheint. \n\nDa aufgrund der Subrauminterferenzen kein Kontakt zwischen den Schiffen hergestellt werden kann, schlägt der Chefingenieur vor, einen Subraumtraktorstrahl einzusetzen, um das Schiff aus dem Griff der Singularität zu ziehen. Diese Option ist jedoch nicht ohne Risiko, und der Taktische Offizier rät von diesem Vorhaben ab.</t>
  </si>
  <si>
    <t xml:space="preserve"> STNC_distress_call_event.1000.name:</t>
  </si>
  <si>
    <t xml:space="preserve"> STNC_distress_call_event.1001.a:</t>
  </si>
  <si>
    <t xml:space="preserve">Voller Rückwärtsgang.</t>
  </si>
  <si>
    <t xml:space="preserve"> STNC_distress_call_event.1001.b:</t>
  </si>
  <si>
    <t xml:space="preserve">Schalten Sie auf Ersatzrelais um und halten Sie den Traktor aufrecht.</t>
  </si>
  <si>
    <t xml:space="preserve"> STNC_distress_call_event.1001.desc:</t>
  </si>
  <si>
    <t xml:space="preserve">Der Subraumtraktor hat den Ereignishorizont der Singularität durchdrungen, aber nicht bevor die Energierelais des Emitters durch die Belastung des Vorgangs überlastet sind. \Der [Root.GetFleetName] wird durch die resultierenden Explosionen schwer beschädigt und beginnt, auf die Singularität zuzustürzen.</t>
  </si>
  <si>
    <t xml:space="preserve"> STNC_distress_call_event.1001.name:</t>
  </si>
  <si>
    <t xml:space="preserve"> STNC_distress_call_event.1002.a:</t>
  </si>
  <si>
    <t xml:space="preserve">Bauen Sie das Dämpfungsfeld auf.</t>
  </si>
  <si>
    <t xml:space="preserve"> STNC_distress_call_event.1002.b:</t>
  </si>
  <si>
    <t xml:space="preserve">Feuern Sie Nadionimpulse auf die Singularität.</t>
  </si>
  <si>
    <t xml:space="preserve"> STNC_distress_call_event.1002.desc:</t>
  </si>
  <si>
    <t xml:space="preserve">[Root.Owner.GetCaptainTitle] [Root.GetLeaderName] ordnet eine vollständige Umkehr an, bevor er Kurs auf die nächstgelegene Sternenbasis zur Reparatur nimmt. \n\nEs vergehen einige Stunden, bis die Sensoren der [Root.GetFleetName] eine weitere Quantensingularität vom Typ 4 entdecken, die mit der ersten identisch ist und sich in der Nähe von [From.GetName] befindet. \n\nEs ist schnell klar, dass es sich um die gleiche Anomalie handelt. Die [Root.GetFleetName] ist in einer Subraumblase gefangen, die von der Singularität gebildet wird. \n\n Der Chefingenieur schlägt vor, ein Dämpfungsfeld um die äußeren Sensoren zu errichten, um den Notruf des anderen Schiffes zu entschlüsseln. Der Taktische Offizier entgegnet, dass ein gezielter Nadionimpuls, der auf den Kern der Singularität gerichtet ist, die Subraumblase so weit zerstören könnte, dass beide Schiffe in den Normalraum entlassen werden.</t>
  </si>
  <si>
    <t xml:space="preserve"> STNC_distress_call_event.1002.name:</t>
  </si>
  <si>
    <t xml:space="preserve"> STNC_distress_call_event.1003.a:</t>
  </si>
  <si>
    <t xml:space="preserve">Leiten Sie die Warppartikel zum Deflektor um.</t>
  </si>
  <si>
    <t xml:space="preserve"> STNC_distress_call_event.1003.b:</t>
  </si>
  <si>
    <t xml:space="preserve">Feuern Sie einen Tetryonimpuls ab.</t>
  </si>
  <si>
    <t xml:space="preserve"> STNC_distress_call_event.1003.desc:</t>
  </si>
  <si>
    <t xml:space="preserve">Das Dämpfungsfeld wird um die externen Sensoren aufgebaut und langsam werden die Störungen, die die Übertragung des anderen Schiffes blockieren, kompensiert. \n\nDie Besatzung ist erstaunt, als sie die Stimme von [Root.Owner.GetCaptainTitle] [Root.GetLeaderName] hört, die [Root.Leader.GetHerHis] zu dem gefangenen Schiff ruft, das sich nun als exaktes Duplikat des [Root.GetFleetName] herausstellt. \n\nDer Wissenschaftsoffizier glaubt, dass das andere Schiff ein zeitlich verzerrtes Spiegelbild ist und dass die [Root.GetFleetName] selbst in der Subraumblase gefangen ist. \Die Besatzung vermutet, dass ein Strom von Warppartikeln, der vom Hauptdeflektor abgefeuert wird, ein Loch in die Subraumblase schlagen könnte. Alternativ könnte auch ein Tetryonimpuls die Blase vollständig auflösen.</t>
  </si>
  <si>
    <t xml:space="preserve"> STNC_distress_call_event.1003.name:</t>
  </si>
  <si>
    <t xml:space="preserve">Subraum-Anomalie</t>
  </si>
  <si>
    <t xml:space="preserve"> STNC_distress_call_event.1004.a:</t>
  </si>
  <si>
    <t xml:space="preserve"> STNC_distress_call_event.1004.desc:</t>
  </si>
  <si>
    <t xml:space="preserve">Die Warppartikel haben in der Tat ein Loch in der Subraumblase erzeugt, das groß genug ist, damit die [Root.GetFleetName] hindurchgehen kann. \Auf der anderen Seite im realen Raum befiehlt [Root.Owner.GetCaptainTitle] [Root.GetLeaderName] die gleiche Vorgehensweise, um die Oberfläche der Subraumblase zu durchstoßen, was schließlich dazu führt, dass die gesamte Region in einem Neutrinoausbruch verdampft.</t>
  </si>
  <si>
    <t xml:space="preserve"> STNC_distress_call_event.1004.name:</t>
  </si>
  <si>
    <t xml:space="preserve"> STNC_distress_call_event.1005.a:</t>
  </si>
  <si>
    <t xml:space="preserve">Backbord.</t>
  </si>
  <si>
    <t xml:space="preserve"> STNC_distress_call_event.1005.b:</t>
  </si>
  <si>
    <t xml:space="preserve">Steuerbord.</t>
  </si>
  <si>
    <t xml:space="preserve"> STNC_distress_call_event.1005.desc:</t>
  </si>
  <si>
    <t xml:space="preserve">Die Warppartikel haben ein Loch in der Subraumblase verursacht, das jedoch nur einige Dutzend Meter breit ist. [Root.Owner.GetCaptainTitle] [Root.GetLeaderName] glaubt, dass ein Dekyonstrahl, der von einem Shuttle in der Nähe des Lochs abgefeuert wird, das Loch weiter vergrößern könnte. \n\nDas Shuttle nähert sich der Bruchstelle und feuert den Dekyonstrahl ab, woraufhin sich die Lücke auf mehrere hundert Meter verbreitert, leicht genug, um das [Root.GetFleetName] hindurchzupassen. \Die Sensoren des Shuttles sind jedoch durch die Subraumverzerrung deaktiviert, und der [Root.Owner.GetCaptainTitle] ist gezwungen, festzustellen, welches der beiden [Root.GetFleetName]-Bilder auf dem Bildschirm echt ist und welches eine temporale Reflexion darstellt. Das Schiff an Backbord, das dem Bruch zugewandt ist, oder das Schiff an Steuerbord, das von ihm abgewandt ist.</t>
  </si>
  <si>
    <t xml:space="preserve"> STNC_distress_call_event.1005.name:</t>
  </si>
  <si>
    <t xml:space="preserve"> STNC_distress_call_event.1006.a:</t>
  </si>
  <si>
    <t xml:space="preserve"> STNC_distress_call_event.1006.desc:</t>
  </si>
  <si>
    <t xml:space="preserve">[Root.Owner.GetCaptainTitle] [Root.GetLeaderName] hat sich richtig entschieden, und die Türen der Shuttlerampe schließen sich schnell, bevor die [Root.GetFleetName] auf den Bruch in der Subraumblase zurast. \Auf der anderen Seite im realen Raum befiehlt [Root.Owner.GetCaptainTitle] [Root.GetLeaderName] die gleiche Vorgehensweise, um die Oberfläche der Subraumblase zu durchstoßen, was schließlich dazu führt, dass die gesamte Region in einem Ausbruch von Neutrinos verdampft.</t>
  </si>
  <si>
    <t xml:space="preserve"> STNC_distress_call_event.1006.name:</t>
  </si>
  <si>
    <t xml:space="preserve"> STNC_distress_call_event.1007.a:</t>
  </si>
  <si>
    <t xml:space="preserve"> STNC_distress_call_event.1007.desc:</t>
  </si>
  <si>
    <t xml:space="preserve">[Root.Owner.GetCaptainTitle] [Root.GetLeaderName] hat sich falsch entschieden, da das Shuttle durch die Reflexion des [Root.GetFleetName] geflogen ist. Da sich der Subraumbruch schnell schließt, befiehlt [Root.Owner.GetCaptainTitle] [Root.GetLeaderName] dem [Root.GetFleetName], auf den Bruch in der Subraumblase zuzurennen und zu entkommen. \n\n Auf der anderen Seite im realen Raum befiehlt [Root.Owner.GetCaptainTitle] [Root.GetLeaderName] die gleiche Vorgehensweise, um die Oberfläche der Subraumblase zu durchstoßen, was schließlich dazu führt, dass die gesamte Region in einem Neutrinoausbruch verdampft. \n\n[Root.Owner.GetCaptainTitle] [Root.GetLeaderName] wird für tot gehalten.</t>
  </si>
  <si>
    <t xml:space="preserve"> STNC_distress_call_event.1007.name:</t>
  </si>
  <si>
    <t xml:space="preserve"> STNC_distress_call_event.1008.a:</t>
  </si>
  <si>
    <t xml:space="preserve"> STNC_distress_call_event.1008.desc:</t>
  </si>
  <si>
    <t xml:space="preserve">Der Nadionimpuls prallt von der Quantensingularität ab und scheint von den Grenzen der Subraumblase zu reflektieren, wobei er jedes Mal an Amplitude gewinnt. \n\nEs kommt zu mehreren tausend Rückstößen, bevor die [Root.GetFleetName] von dem Impuls getroffen wird, der das Schiff zerreißt. \n\nAlle Hände sind verloren, als der Warpkern durchbrochen wird. Der daraus resultierende Schauer von Warppartikeln trifft die Grenze der Subraumblase und löst die Anomalie von innen her auf.</t>
  </si>
  <si>
    <t xml:space="preserve"> STNC_distress_call_event.1008.name:</t>
  </si>
  <si>
    <t xml:space="preserve"> STNC_distress_call_event.1009.a:</t>
  </si>
  <si>
    <t xml:space="preserve"> STNC_distress_call_event.1009.desc:</t>
  </si>
  <si>
    <t xml:space="preserve">Der Nadionimpuls prallt von der Quantensingularität ab und scheint von den Grenzen der Subraumblase zu reflektieren, wobei er jedes Mal an Amplitude gewinnt. \n\nNahezu fünfzig Mal prallt der Impuls ab, bevor die [Root.GetFleetName] von dem Impuls getroffen wird, der ein Loch in einen unbenutzten Frachtraum sprengt und mehrere Menschen tötet. \n\nWährend die Reparaturen beginnen, scheint die Errichtung eines Dämpfungsfeldes um die Außensensoren, um das andere Schiff zu rufen, die einzige sofort verfügbare Option zu sein.</t>
  </si>
  <si>
    <t xml:space="preserve"> STNC_distress_call_event.1009.name:</t>
  </si>
  <si>
    <t xml:space="preserve"> STNC_distress_call_event.1010.a:</t>
  </si>
  <si>
    <t xml:space="preserve"> STNC_distress_call_event.1010.desc:</t>
  </si>
  <si>
    <t xml:space="preserve">Der Subraumtraktor schaltet auf Sekundärrelais um und zieht das andere Schiff weiter heran. Die Sensorenwerte sind begrenzt, aber das Schiff scheint von einem Schimmer von Chronitonpartikeln umgeben zu sein. \n\Nachdem sich die beiden Schiffe weiter angenähert haben, wird das zweite Schiff auf dem Hauptbildschirm aufgelöst. Die Besatzung ist überrascht, dass es ein exaktes Duplikat des [Root.GetFleetName] ist. \n\nDurch die Enthüllung abgelenkt, überhitzen die Sekundärrelais und explodieren, wodurch der Traktorstrahl deaktiviert wird. Eine Reihe kleinerer Explosionen ereignet sich entlang des EPS-Gitters bis hin zum Hauptmaschinenraum, wo der Warpkern durchbrochen wird und das Schiff mit allen Händen verdampft. \Der daraus resultierende Schauer von Warppartikeln durchschlägt die Grenze der Subraumblase und löst die Anomalie von innen auf.</t>
  </si>
  <si>
    <t xml:space="preserve"> STNC_distress_call_event.1010.name:</t>
  </si>
  <si>
    <t xml:space="preserve"> STNC_distress_call_event.1011.a:</t>
  </si>
  <si>
    <t xml:space="preserve"> STNC_distress_call_event.1011.desc:</t>
  </si>
  <si>
    <t xml:space="preserve">Der Subraumtraktor schaltet auf Sekundärrelais um und zieht das andere Schiff weiter an sich heran. Die Sensorenwerte sind begrenzt, aber das Schiff scheint von einem Schimmer von Chronitonpartikeln umgeben zu sein. \n\Nachdem sich die beiden Schiffe weiter angenähert haben, überhitzen die Sekundärrelais und explodieren, wodurch der Traktorstrahl unterbrochen wird. Eine Reihe kleinerer Explosionen ereignet sich entlang des EPS-Gitters bis hin zum Frachtraum und tötet mehrere Personen. \n\nWährend die Reparaturen beginnen, schlägt der Chefingenieur vor, ein Dämpfungsfeld um die Außensensoren zu errichten, um den Notruf des anderen Schiffes zu entschlüsseln.</t>
  </si>
  <si>
    <t xml:space="preserve"> STNC_distress_call_event.1011.name:</t>
  </si>
  <si>
    <t xml:space="preserve"> STNC_distress_call_event.1012.a:</t>
  </si>
  <si>
    <t xml:space="preserve"> STNC_distress_call_event.1012.desc:</t>
  </si>
  <si>
    <t xml:space="preserve">Die [Root.GetFleetName] kehrt langsam von der Quantensingularität weg. \n\nWährend [Root.Owner.GetCaptainTitle] [Root.GetLeaderName] sich darauf vorbereitet, [Root.Leader.GetHerHis]-Bericht zu verfassen, in dem er um die Entsendung eines speziellen, für die Singularität geeigneten Schiffes zur Unterstützung bittet, blinkt die Anomalie ins Nichts und eine Welle von Chroniton-Partikeln wird entdeckt. \n\nDer Notruf verstummt.</t>
  </si>
  <si>
    <t xml:space="preserve"> STNC_distress_call_event.1012.name:</t>
  </si>
  <si>
    <t xml:space="preserve"> STNC_distress_call_event.200.a:</t>
  </si>
  <si>
    <t xml:space="preserve">Es war ein ehrlicher Fehler.</t>
  </si>
  <si>
    <t xml:space="preserve"> STNC_distress_call_event.200.b:</t>
  </si>
  <si>
    <t xml:space="preserve">Verhängen Sie eine Geldstrafe für die Verletzung des Protokolls.</t>
  </si>
  <si>
    <t xml:space="preserve"> STNC_distress_call_event.200.desc:</t>
  </si>
  <si>
    <t xml:space="preserve">Bei der Ankunft an der Quelle des Notrufs in der Nähe von [From.GetName] ist die [Root.GetFleetName] auf einen Frachter des [Root.Owner.Capital.GetName] Cargo Service gestoßen. \n\nDer [Root.Owner.GetCaptainTitle] des Frachters entschuldigt sich für die Unannehmlichkeiten und stellt klar, dass der Notruf versehentlich von einem Besatzungsmitglied ausgelöst wurde, das eine Diagnose der Kommunikationsanlage des Schiffes durchführte. \n\nDas [Root.Owner.GetName]-Protokoll besagt zwar eindeutig, dass auf solche Ereignisse eine Entwarnung im offenen Kanal folgen sollte, aber es liegt im Ermessen der einzelnen [Root.Owner.GetCaptainTitle]s zu entscheiden, wie sie mit solchen Protokollverletzungen umgehen.</t>
  </si>
  <si>
    <t xml:space="preserve"> STNC_distress_call_event.200.name:</t>
  </si>
  <si>
    <t xml:space="preserve"> STNC_distress_call_event.2000.a:</t>
  </si>
  <si>
    <t xml:space="preserve">Untersuche das Wurmloch.</t>
  </si>
  <si>
    <t xml:space="preserve"> STNC_distress_call_event.2000.desc:</t>
  </si>
  <si>
    <t xml:space="preserve">Bei [From.GetName] angekommen, scheint die Quelle des Notrufs die Öffnung eines kleinen Wurmlochs zu sein. \Die Versuche der [Root.GetFleetName], mit dem verursachenden Schiff Kontakt aufzunehmen, werden durch extreme Verteron-Interferenzen behindert. Schlimmer noch, das Wurmloch selbst hat einen Durchmesser von weniger als einem halben Meter, so dass nicht einmal ein Shuttle es bis zu seinem unbestimmbaren Ausgangspunkt durchqueren kann. \Die Wurmloch-Experten an Bord der [Root.GetFleetName] glauben, dass ein polarisierter Verteron-Strahl so konfiguriert werden kann, dass das Wurmloch stabil genug ist, um eine Kommunikation einzuleiten, können aber nicht garantieren, dass die Technik perfektioniert wird, bevor sich das Wurmloch auflöst.</t>
  </si>
  <si>
    <t xml:space="preserve"> STNC_distress_call_event.2000.name:</t>
  </si>
  <si>
    <t xml:space="preserve"> STNC_distress_call_event.2001.a:</t>
  </si>
  <si>
    <t xml:space="preserve">Versuchen Sie, Kontakt herzustellen.</t>
  </si>
  <si>
    <t xml:space="preserve"> STNC_distress_call_event.2001.b:</t>
  </si>
  <si>
    <t xml:space="preserve">Passive Untersuchung der Signalquelle.</t>
  </si>
  <si>
    <t xml:space="preserve"> STNC_distress_call_event.2001.desc:</t>
  </si>
  <si>
    <t xml:space="preserve">Durch die Stabilisierung des Mikro-Wurmlochs mit einem polarisierten Verteron-Strahl wurde die Interferenz so weit reduziert, dass eine Zwei-Wege-Kommunikation möglich ist. \n\nDer Notruf selbst enthält nur sehr wenige Informationen, außer der Bitte um Bestätigung der Position des Wurmlochausgangs und dass das Schiff auf der anderen Seite im Delta-Quadranten gestrandet ist. \n\nDie Vermutungen über die [Root.GetFleetName] sind groß, denn nur wenige glauben, dass ein Wurmloch dieser Größe in der Lage sein könnte, die etwa 70.000 Lichtjahre zum Delta-Quadranten zu überbrücken. [Root.Owner.GetCaptainTitle] [Root.GetLeaderName] überlegt, ob er auf das Schiff reagieren oder die Behauptungen als ausgeklügelten Scherz einer eher lokalen Macht abtun soll.</t>
  </si>
  <si>
    <t xml:space="preserve"> STNC_distress_call_event.2001.name:</t>
  </si>
  <si>
    <t xml:space="preserve"> STNC_distress_call_event.2002.a:</t>
  </si>
  <si>
    <t xml:space="preserve"> STNC_distress_call_event.2002.desc:</t>
  </si>
  <si>
    <t xml:space="preserve">Wie vorhergesagt, hat sich das Mikro-Wurmloch um [Von.GetName] ohne die Anwendung eines stabilisierenden polarisierten Verteronstrahls aufgelöst. Damit ist auch der Notruf von der anderen Seite verstummt.</t>
  </si>
  <si>
    <t xml:space="preserve"> STNC_distress_call_event.2002.name:</t>
  </si>
  <si>
    <t xml:space="preserve"> STNC_distress_call_event.2003.a:</t>
  </si>
  <si>
    <t xml:space="preserve"> STNC_distress_call_event.2003.desc:</t>
  </si>
  <si>
    <t xml:space="preserve">Nicht gewillt, sich von dem Schiff täuschen zu lassen, das behauptet, im Delta-Quadranten gefangen zu sein, befahl [Root.Owner.GetCaptainTitle] [Root.GetLeaderName] der [Root.GetFleetName], das Schiff und das Wurmloch passiv zu beobachten. \n\nNach einigen Tagen hatte die stabilisierende Wirkung des polarisierten Verteronstrahls nachgelassen, und kurz darauf löste sich das Wurmloch in einem Blitz von Neutrinos auf. \n\nDie zunehmend verzweifelten Bitten des Schiffes auf der anderen Seite des Wurmlochs erwiesen sich als unangenehm anzuhören, aber glücklicherweise erwies sich eine Analyse der Kommunikationsmodulationstechniken des Schiffes für die Wissenschaftler auf [Root.Owner.Capital.GetName] als interessant.</t>
  </si>
  <si>
    <t xml:space="preserve"> STNC_distress_call_event.2003.name:</t>
  </si>
  <si>
    <t xml:space="preserve"> STNC_distress_call_event.2005.a:</t>
  </si>
  <si>
    <t xml:space="preserve"> STNC_distress_call_event.2005.desc:</t>
  </si>
  <si>
    <t xml:space="preserve">Der Versuch, einen Zwei-Wege-Kommunikationskanal zwischen der [Root.GetFleetName] und dem Schiff auf der anderen Seite des Wurmlochs herzustellen, hat sich als katastrophal erwiesen. Harmonische Subraumresonanzen, die von der Kommunikationsphalanx der [Root.GetFleetName] ausgelöst wurden, haben die verstärkenden Effekte des polarisierten Verteronstrahls zunichte gemacht. \Das Mikro-Wurmloch löste sich schnell auf und verschwand schließlich in einem Blitz von Neutrinos.</t>
  </si>
  <si>
    <t xml:space="preserve"> STNC_distress_call_event.2005.name:</t>
  </si>
  <si>
    <t xml:space="preserve"> STNC_distress_call_event.2010.a:</t>
  </si>
  <si>
    <t xml:space="preserve">Versuchen Sie den Transport.</t>
  </si>
  <si>
    <t xml:space="preserve"> STNC_distress_call_event.2010.b:</t>
  </si>
  <si>
    <t xml:space="preserve">Es ist ein zu großes Risiko.</t>
  </si>
  <si>
    <t xml:space="preserve"> STNC_distress_call_event.2010.desc.equinox_is:</t>
  </si>
  <si>
    <t xml:space="preserve">Es wurde eine Zwei-Wege-Kommunikation mit dem Schiff auf der anderen Seite des Wurmlochs hergestellt. Das Schiff hat sich als die USS Equinox identifiziert, ein Sternenflottenschiff, das vor einigen Wochen gegen seinen Willen in den Delta-Quadranten transportiert wurde und von einem männlichen Menschen namens Ransom geführt wird. \n\nDie Aufzeichnungen scheinen die Existenz des Verlustes des Schiffes nicht bestätigen zu können, aber bisher scheinen die Beweise dafür zu sprechen, dass sich das Schiff tatsächlich im Delta-Quadranten befindet. \n\nNach einem mehrstündigen Gespräch schlägt Ransom vor, dass die beiden Besatzungen versuchen, einen Transport durch das Wurmloch zu initiieren. \n\nDa er sich weigert, potenzielle Spione an Bord der [Root.GetFleetName] zu beamen, erwägt [Root.Owner.GetCaptainTitle] [Root.GetLeaderName], sich selbst auf die Equinox [Root.Leader.GetHerHim] zu beamen, um die Situation besser einschätzen zu können.</t>
  </si>
  <si>
    <t xml:space="preserve"> STNC_distress_call_event.2010.desc.equinoxKnown:</t>
  </si>
  <si>
    <t xml:space="preserve">Es wurde eine Zwei-Wege-Kommunikation mit dem Schiff auf der anderen Seite des Wurmlochs hergestellt. Das Schiff hat sich als die USS Equinox identifiziert, ein Sternenflottenschiff, das vor einigen Wochen gegen seinen Willen in den Delta-Quadranten transportiert wurde und von einem männlichen Menschen namens Ransom geführt wird. \n\nDie Aufzeichnungen des Geheimdienstes scheinen nicht in der Lage zu sein, die Existenz des Verlustes des Schiffes zu bestätigen, aber bis jetzt scheinen die Beweise dafür zu sprechen, dass sich das Schiff tatsächlich im Delta-Quadranten befindet. \n\nNach einem mehrstündigen Gespräch schlägt Ransom vor, dass die beiden Besatzungen versuchen, einen Transport durch das Wurmloch zu initiieren. \n\nDa er sich weigert, potenzielle Spione an Bord der [Root.GetFleetName] zu beamen, erwägt [Root.Owner.GetCaptainTitle] [Root.GetLeaderName], sich selbst auf die Equinox [Root.Leader.GetHerHim] zu beamen, um die Situation besser einschätzen zu können.</t>
  </si>
  <si>
    <t xml:space="preserve"> STNC_distress_call_event.2010.desc.equinoxUnknown:</t>
  </si>
  <si>
    <t xml:space="preserve">Es wurde eine Zwei-Wege-Kommunikation mit dem Schiff auf der anderen Seite des Wurmlochs hergestellt. Das Schiff hat sich als die USS Equinox identifiziert, ein „Sternenflotten“-Schiff, das vor einigen Wochen gegen seinen Willen in den Delta-Quadranten transportiert wurde und von einem männlichen Außerirdischen namens Ransom geführt wird. \Die Aufzeichnungen des Geheimdienstes scheinen nicht in der Lage zu sein, die Existenz des Verlustes des Schiffes zu bestätigen, aber bis jetzt scheinen die Beweise dafür zu sprechen, dass sich das Schiff tatsächlich im Delta-Quadranten befindet. \n\nNach einem mehrstündigen Gespräch schlägt Ransom vor, dass die beiden Besatzungen versuchen, einen Transport durch das Wurmloch zu initiieren. \n\nDa er sich weigert, potenzielle Spione an Bord der [Root.GetFleetName] zu beamen, erwägt [Root.Owner.GetCaptainTitle] [Root.GetLeaderName], sich selbst auf die Equinox [Root.Leader.GetHerHim] zu beamen, um die Situation besser einschätzen zu können.</t>
  </si>
  <si>
    <t xml:space="preserve"> STNC_distress_call_event.2010.desc.valjean_is:</t>
  </si>
  <si>
    <t xml:space="preserve">Es wurde eine Zwei-Wege-Kommunikation mit dem Schiff auf der anderen Seite des Wurmlochs hergestellt. Das Schiff hat sich als die Val Jean identifiziert, ein Maquis-Schiff, das vor einigen Wochen gegen seinen Willen in den Delta-Quadranten transportiert wurde und von einem männlichen Menschen namens Chakotay geführt wird. \n\nDie Aufzeichnungen scheinen die Existenz des Verlustes des Schiffes nicht bestätigen zu können, aber bis jetzt scheinen die Beweise dafür zu sprechen, dass sich das Schiff tatsächlich im Delta-Quadranten befindet. \n\nNach einem mehrstündigen Gespräch schlägt Chakotay vor, dass die beiden Besatzungen versuchen, einen Transport durch das Wurmloch zu initiieren. \n\nDa er sich weigert, potenzielle Spione an Bord der [Root.GetFleetName] zu beamen, erwägt [Root.Owner.GetCaptainTitle] [Root.GetLeaderName], sich auf die Val Jean [Root.Leader.GetHerHim]selbst zu beamen, um die Situation besser einschätzen zu können.</t>
  </si>
  <si>
    <t xml:space="preserve"> STNC_distress_call_event.2010.desc.valjeanKnown:</t>
  </si>
  <si>
    <t xml:space="preserve">Es wurde eine Zwei-Wege-Kommunikation mit dem Schiff auf der anderen Seite des Wurmlochs hergestellt. Das Schiff hat sich als die Val Jean identifiziert, ein Maquis-Schiff, das vor einigen Wochen gegen seinen Willen in den Delta-Quadranten transportiert wurde und von einem männlichen Menschen namens Chakotay geführt wird. \Die Aufzeichnungen des Geheimdienstes scheinen nicht in der Lage zu sein, die Existenz des Verlustes des Schiffes zu bestätigen, aber bis jetzt scheinen die Beweise dafür zu sprechen, dass sich das Schiff tatsächlich im Delta-Quadranten befindet. \n\nNach mehreren Stunden des Dialogs schlägt Chakotay vor, dass die beiden Crews versuchen, einen Transport durch das Wurmloch zu initiieren. \n\nDa er sich weigert, potenzielle Spione an Bord der [Root.GetFleetName] zu beamen, erwägt [Root.Owner.GetCaptainTitle] [Root.GetLeaderName], sich auf die Val Jean [Root.Leader.GetHerHim]selbst zu beamen, um die Situation besser einschätzen zu können.</t>
  </si>
  <si>
    <t xml:space="preserve"> STNC_distress_call_event.2010.desc.valjeanUnknown:</t>
  </si>
  <si>
    <t xml:space="preserve">Es wurde eine Zwei-Wege-Kommunikation mit dem Schiff auf der anderen Seite des Wurmlochs hergestellt. Das Schiff hat sich als die Val Jean identifiziert, ein 'Maquis'-Schiff, das vor einigen Wochen gegen seinen Willen in den Delta-Quadranten transportiert wurde und von einem männlichen Außerirdischen namens Chakotay geführt wird. \Die Aufzeichnungen des Geheimdienstes scheinen nicht in der Lage zu sein, die Existenz des Verlustes des Schiffes zu bestätigen, aber bis jetzt scheinen die Beweise dafür zu sprechen, dass sich das Schiff tatsächlich im Delta-Quadranten befindet. \n\nNach mehreren Stunden des Dialogs schlägt Chakotay vor, dass die beiden Crews versuchen, einen Transport durch das Wurmloch zu initiieren. \n\nDa er sich weigert, potenzielle Spione an Bord der [Root.GetFleetName] zu beamen, erwägt [Root.Owner.GetCaptainTitle] [Root.GetLeaderName], sich auf die Val Jean [Root.Leader.GetHerHim]selbst zu beamen, um die Situation besser einschätzen zu können.</t>
  </si>
  <si>
    <t xml:space="preserve"> STNC_distress_call_event.2010.desc.vetar_is:</t>
  </si>
  <si>
    <t xml:space="preserve">Es wurde eine Zwei-Wege-Kommunikation mit dem Schiff auf der anderen Seite des Wurmlochs hergestellt. Das Schiff hat sich als die Vetar identifiziert, ein cardassianisches Schiff, das vor einigen Wochen gegen seinen Willen in den Delta-Quadranten transportiert wurde und von einem männlichen Cardassianer namens Evek geführt wird. \n\nDie Aufzeichnungen scheinen die Existenz des Verlustes des Schiffes nicht bestätigen zu können, aber bis jetzt scheinen die Beweise dafür zu sprechen, dass sich das Schiff tatsächlich im Delta-Quadranten befindet. \n\nNach einem mehrstündigen Gespräch schlägt Evek vor, dass die beiden Besatzungen versuchen, einen Transport durch das Wurmloch zu initiieren. \n\nDa er sich weigert, potenzielle Spione an Bord der [Root.GetFleetName] zu beamen, erwägt [Root.Owner.GetCaptainTitle] [Root.GetLeaderName], zur Vetar [Root.Leader.GetHerHim]selbst zu beamen, um die Situation besser einschätzen zu können.</t>
  </si>
  <si>
    <t xml:space="preserve"> STNC_distress_call_event.2010.desc.vetarKnown:</t>
  </si>
  <si>
    <t xml:space="preserve">Es wurde eine Zwei-Wege-Kommunikation mit dem Schiff auf der anderen Seite des Wurmlochs hergestellt. Das Schiff hat sich als die Vetar identifiziert, ein cardassianisches Schiff, das vor einigen Wochen gegen seinen Willen in den Delta-Quadranten transportiert wurde und von einem männlichen Cardassianer namens Evek geführt wird. \n\nDie Aufzeichnungen des Geheimdienstes scheinen nicht in der Lage zu sein, die Existenz des Verlustes des Schiffes zu bestätigen, aber bis jetzt scheinen die Beweise dafür zu sprechen, dass sich das Schiff tatsächlich im Delta-Quadranten befindet. \n\nNach einem mehrstündigen Gespräch schlägt Evek vor, dass die beiden Besatzungen versuchen, einen Transport durch das Wurmloch zu initiieren. \n\nDa er sich weigert, potenzielle Spione an Bord der [Root.GetFleetName] zu beamen, erwägt [Root.Owner.GetCaptainTitle] [Root.GetLeaderName], zur Vetar [Root.Leader.GetHerHim]selbst zu beamen, um die Situation besser einschätzen zu können.</t>
  </si>
  <si>
    <t xml:space="preserve"> STNC_distress_call_event.2010.desc.vetarUnknown:</t>
  </si>
  <si>
    <t xml:space="preserve">Es wurde eine Zwei-Wege-Kommunikation mit dem Schiff auf der anderen Seite des Wurmlochs hergestellt. Das Schiff hat sich als die Vetar identifiziert, ein „cardassianisches“ Schiff, das vor einigen Wochen gegen seinen Willen in den Delta-Quadranten transportiert wurde und von einem männlichen Außerirdischen namens Evek geführt wird. \n\nDie Aufzeichnungen des Geheimdienstes scheinen nicht in der Lage zu sein, die Existenz des Verlustes des Schiffes zu bestätigen, aber bis jetzt scheinen die Beweise dafür zu sprechen, dass sich das Schiff tatsächlich im Delta-Quadranten befindet. \n\nNach einem mehrstündigen Gespräch schlägt Evek vor, dass die beiden Besatzungen versuchen, einen Transport durch das Wurmloch zu initiieren. \n\nDa er sich weigert, potenzielle Spione an Bord der [Root.GetFleetName] zu beamen, erwägt [Root.Owner.GetCaptainTitle] [Root.GetLeaderName], zur Vetar [Root.Leader.GetHerHim]selbst zu beamen, um die Situation besser einschätzen zu können.</t>
  </si>
  <si>
    <t xml:space="preserve"> STNC_distress_call_event.2010.desc.voyager_is:</t>
  </si>
  <si>
    <t xml:space="preserve">Es wurde eine Zwei-Wege-Kommunikation mit dem Schiff auf der anderen Seite des Wurmlochs hergestellt. Das Schiff hat sich als die USS Voyager identifiziert, ein Sternenflottenschiff, das vor einigen Wochen gegen seinen Willen in den Delta-Quadranten transportiert wurde und von einer menschlichen Frau namens Janeway geführt wird. \n\nDie Aufzeichnungen scheinen die Existenz des Verlustes des Schiffes nicht bestätigen zu können, aber bis jetzt scheinen die Beweise dafür zu sprechen, dass sich das Schiff tatsächlich im Delta-Quadranten befindet. \n\nNach einem mehrstündigen Gespräch schlägt Janeway vor, dass die beiden Besatzungen versuchen, einen Transport durch das Wurmloch zu initiieren. \n\nDa sie sich weigert, potenzielle Spione an Bord der [Root.GetFleetName] zu beamen, erwägt [Root.Owner.GetCaptainTitle] [Root.GetLeaderName], sich selbst auf die Voyager [Root.Leader.GetHerHim] zu beamen, um die Situation besser einschätzen zu können.</t>
  </si>
  <si>
    <t xml:space="preserve"> STNC_distress_call_event.2010.desc.voyagerKnown:</t>
  </si>
  <si>
    <t xml:space="preserve">Es wurde eine Zwei-Wege-Kommunikation mit dem Schiff auf der anderen Seite des Wurmlochs hergestellt. Das Schiff hat sich als die USS Voyager identifiziert, ein Sternenflottenschiff, das vor einigen Wochen gegen seinen Willen in den Delta-Quadranten transportiert wurde und von einer menschlichen Frau namens Janeway geführt wird. \n\nDie Aufzeichnungen des Geheimdienstes scheinen nicht in der Lage zu sein, die Existenz des Verlustes des Schiffes zu bestätigen, aber bis jetzt scheinen die Beweise dafür zu sprechen, dass sich das Schiff tatsächlich im Delta-Quadranten befindet. \n\nNach einem mehrstündigen Gespräch schlägt Janeway vor, dass die beiden Besatzungen versuchen, einen Transport durch das Wurmloch zu initiieren. \n\nDa sie sich weigert, potenzielle Spione an Bord der [Root.GetFleetName] zu beamen, erwägt [Root.Owner.GetCaptainTitle] [Root.GetLeaderName], sich selbst auf die Voyager [Root.Leader.GetHerHim] zu beamen, um die Situation besser einschätzen zu können.</t>
  </si>
  <si>
    <t xml:space="preserve"> STNC_distress_call_event.2010.desc.voyagerUnknown:</t>
  </si>
  <si>
    <t xml:space="preserve">Es wurde eine Zwei-Wege-Kommunikation mit dem Schiff auf der anderen Seite des Wurmlochs hergestellt. Das Schiff hat sich als die USS Voyager identifiziert, ein 'Sternenflotten'-Schiff, das vor einigen Wochen gegen seinen Willen in den Delta-Quadranten transportiert wurde und von einer fremden Frau namens Janeway geführt wird. \n\nDie Aufzeichnungen des Geheimdienstes scheinen die Existenz des Verlustes des Schiffes nicht bestätigen zu können, aber bisher scheinen die Beweise dafür zu sprechen, dass sich das Schiff tatsächlich im Delta-Quadranten befindet. \n\nNach einem mehrstündigen Gespräch schlägt Janeway vor, dass die beiden Besatzungen versuchen, einen Transport durch das Wurmloch zu initiieren. \n\nDa sie sich weigert, potenzielle Spione an Bord der [Root.GetFleetName] zu beamen, erwägt [Root.Owner.GetCaptainTitle] [Root.GetLeaderName], sich selbst auf die Voyager [Root.Leader.GetHerHim] zu beamen, um die Situation besser einschätzen zu können.</t>
  </si>
  <si>
    <t xml:space="preserve"> STNC_distress_call_event.2010.name:</t>
  </si>
  <si>
    <t xml:space="preserve"> STNC_distress_call_event.2011.a:</t>
  </si>
  <si>
    <t xml:space="preserve">Übermitteln Sie die Nachricht.</t>
  </si>
  <si>
    <t xml:space="preserve"> STNC_distress_call_event.2011.b:</t>
  </si>
  <si>
    <t xml:space="preserve">Versucht, das Schiff zu kapern.</t>
  </si>
  <si>
    <t xml:space="preserve"> STNC_distress_call_event.2011.c:</t>
  </si>
  <si>
    <t xml:space="preserve">Dies ist für den [Root.Owner.GetName] nicht von Belang.</t>
  </si>
  <si>
    <t xml:space="preserve"> STNC_distress_call_event.2011.desc.equinox_is:</t>
  </si>
  <si>
    <t xml:space="preserve">Nachdem eine Reihe von Biozylindern erfolgreich an Bord der Equinox rematerialisiert wurde, betritt [Root.Owner.GetCaptainTitle] [Root.GetLeaderName] die Transporterplattform der [Root.GetFleetName]. Augenblicke später ist [Root.Leader.GetSheHe] Zehntausende von Lichtjahren von [From.GetName] entfernt. \n\nDie Technologie an Bord der Equinox ist beeindruckend, und obwohl die Sternenflotte derjenigen an Bord der [Root.GetFleetName] offensichtlich um Jahre voraus ist. \n\nDie Verwirrung ist nur von kurzer Dauer, denn die passiven Quantendatenscans zeigen, dass das Bezugssystem der Equinox dem von [Root.GetLeaderName] tatsächlich ein halbes Jahrhundert voraus ist. \Enttäuscht darüber, dass eine Rückkehr in ihre Heimat durch einen Transport zur [Root.GetFleetName] nun nicht mehr in Frage kommt, bittet Ransom darum, die Sternenflotte über ihren Status zu informieren, wenn die entsprechende Zeitspanne verstrichen ist, bevor sie [Root.GetLeaderName] zur [Root.GetFleetName] zurückbringt.</t>
  </si>
  <si>
    <t xml:space="preserve"> STNC_distress_call_event.2011.desc.equinoxKnown:</t>
  </si>
  <si>
    <t xml:space="preserve">Nachdem eine Reihe von Biozylindern erfolgreich an Bord der Equinox rematerialisiert wurde, betritt [Root.Owner.GetCaptainTitle] [Root.GetLeaderName] die Transporterplattform der [Root.GetFleetName]. Augenblicke später ist [Root.Leader.GetSheHe] Zehntausende von Lichtjahren von [From.GetName] entfernt. \Die Technologie an Bord der Equinox ist beeindruckend, und [Root.GetLeaderName] beginnt sich zu fragen, wie gut der [Root.Owner.GetName] vorbereitet ist, sollte es jemals zu einem Konflikt mit der Sternenflotte kommen. \n\nDas Gefühl ist jedoch nur von kurzer Dauer, da die passiven Quantendatenscans zeigen, dass der Bezugsrahmen der Equinox dem von [Root.GetLeaderName] um ein halbes Jahrhundert voraus ist. \Enttäuscht darüber, dass eine Rückkehr in ihre Heimat durch einen Transport zur [Root.GetFleetName] nun nicht mehr in Frage kommt, richtet Ransom einen letzten Appell an die Sternenflotte, sie über ihren Status zu informieren, wenn die entsprechende Zeitspanne verstrichen ist, bevor sie [Root.GetLeaderName] zur [Root.GetFleetName] zurückbringt.</t>
  </si>
  <si>
    <t xml:space="preserve"> STNC_distress_call_event.2011.desc.equinoxUnknown:</t>
  </si>
  <si>
    <t xml:space="preserve">Nachdem eine Reihe von Biozylindern erfolgreich an Bord der Equinox rematerialisiert wurde, betritt [Root.Owner.GetCaptainTitle] [Root.GetLeaderName] die Transporterplattform der [Root.GetFleetName]. Augenblicke später ist [Root.Leader.GetSheHe] Zehntausende von Lichtjahren von [From.GetName] entfernt. \n\nDie Technologie an Bord der Equinox ist beeindruckend, und [Root.GetLeaderName] beginnt sich zu fragen, wie gut der [Root.Owner.GetName] vorbereitet ist, sollte es jemals zu einem Konflikt mit der 'Sternenflotte' kommen. \n\nDas Gefühl ist jedoch nur von kurzer Dauer, da passive Quantendatierungsscans zeigen, dass der Bezugsrahmen der Equinox dem von [Root.GetLeaderName] um ein halbes Jahrhundert voraus ist. \Enttäuscht darüber, dass eine Rückkehr in ihre Heimat durch einen Transport zur [Root.GetFleetName] nun nicht mehr in Frage kommt, richtet Ransom einen letzten Appell an die Sternenflotte, sie über ihren Status zu informieren, wenn die entsprechende Zeitspanne verstrichen ist, bevor sie [Root.GetLeaderName] zur [Root.GetFleetName] zurückbringt.</t>
  </si>
  <si>
    <t xml:space="preserve"> STNC_distress_call_event.2011.desc.valjean_is:</t>
  </si>
  <si>
    <t xml:space="preserve">Nachdem eine Reihe von Biozylindern erfolgreich an Bord der Val Jean rematerialisiert wurde, betritt [Root.Owner.GetCaptainTitle] [Root.GetLeaderName] die Transporterrampe der [Root.GetFleetName]. Augenblicke später ist [Root.Leader.GetSheHe] Zehntausende von Lichtjahren von [From.GetName] entfernt. \n\n Die Technologie an Bord der Val Jean ist zweckmäßig, aber beeindruckend, und obwohl sie offensichtlich vom Maquis stammt, scheint sie dem, was auf der [Root.GetFleetName] ausgerüstet wurde, um Jahre voraus zu sein. \n\nDie Verwirrung ist nur von kurzer Dauer, denn die passiven Quantendatenscans zeigen, dass das Bezugssystem der Val Jean dem von [Root.GetLeaderName] tatsächlich ein halbes Jahrhundert voraus ist. \Enttäuscht darüber, dass eine Rückkehr in die Heimat durch einen Transport zur [Root.GetFleetName] nun nicht mehr in Frage kommt, bittet Chakotay darum, den Maquis über ihren Status zu informieren, wenn die entsprechende Zeitspanne verstrichen ist, bevor er [Root.GetLeaderName] zur [Root.GetFleetName] zurückbringt.</t>
  </si>
  <si>
    <t xml:space="preserve"> STNC_distress_call_event.2011.desc.valjeanKnown:</t>
  </si>
  <si>
    <t xml:space="preserve">Nachdem eine Reihe von Biozylindern erfolgreich an Bord der Val Jean rematerialisiert wurde, betritt [Root.Owner.GetCaptainTitle] [Root.GetLeaderName] die Transporterplattform der [Root.GetFleetName]. Augenblicke später ist [Root.Leader.GetSheHe] Zehntausende von Lichtjahren von [From.GetName] entfernt. \n\n Die Technologie an Bord der Val Jean ist zweckmäßig, aber beeindruckend, und [Root.GetLeaderName] beginnt sich zu fragen, wie gut der [Root.Owner.GetName] vorbereitet wäre, sollte es jemals zu einem Konflikt mit dem Maquis kommen. \n\nDas Gefühl ist jedoch nur von kurzer Dauer, da die passiven Quantendatenscans zeigen, dass der Bezugsrahmen von Val Jean dem von [Root.GetLeaderName] um ein halbes Jahrhundert voraus ist. \Enttäuscht darüber, dass eine Rückkehr in die Heimat durch einen Transport zur [Root.GetFleetName] nun nicht mehr in Frage kommt, appelliert Chakotay ein letztes Mal, den Maquis über ihren Status zu informieren, wenn die entsprechende Zeitspanne verstrichen ist, bevor er [Root.GetLeaderName] zur [Root.GetFleetName] zurückbringt.</t>
  </si>
  <si>
    <t xml:space="preserve"> STNC_distress_call_event.2011.desc.valjeanUnknown:</t>
  </si>
  <si>
    <t xml:space="preserve">Nachdem eine Reihe von Biozylindern erfolgreich an Bord der Val Jean rematerialisiert wurde, betritt [Root.Owner.GetCaptainTitle] [Root.GetLeaderName] die Transporterplattform der [Root.GetFleetName]. Augenblicke später ist [Root.Leader.GetSheHe] Zehntausende von Lichtjahren von [From.GetName] entfernt. \n\n Die Technologie an Bord der Val Jean ist zweckmäßig, aber beeindruckend, und [Root.GetLeaderName] beginnt sich zu fragen, wie gut der [Root.Owner.GetName] vorbereitet ist, sollte es jemals zu einem Konflikt mit dem 'Maquis' kommen. \n\nDas Gefühl ist jedoch nur von kurzer Dauer, da die passiven Quantendatenscans zeigen, dass der Bezugsrahmen von Val Jean dem von [Root.GetLeaderName] um ein halbes Jahrhundert voraus ist. \Enttäuscht darüber, dass eine Rückkehr in die Heimat durch einen Transport zur [Root.GetFleetName] nun nicht mehr in Frage kommt, appelliert Chakotay ein letztes Mal, den 'Maquis' über ihren Status zu informieren, wenn die entsprechende Zeitspanne verstrichen ist, bevor er [Root.GetLeaderName] zurück zur [Root.GetFleetName] bringt.</t>
  </si>
  <si>
    <t xml:space="preserve"> STNC_distress_call_event.2011.desc.vetar_is:</t>
  </si>
  <si>
    <t xml:space="preserve">Nachdem eine Reihe von Biozylindern erfolgreich an Bord der Vetar rematerialisiert wurde, betritt [Root.Owner.GetCaptainTitle] [Root.GetLeaderName] die Transporterrampe der [Root.GetFleetName]. Augenblicke später ist [Root.Leader.GetSheHe] Zehntausende von Lichtjahren von [From.GetName] entfernt. \n\nDie Technologie an Bord der Vetar ist zweckmäßig, aber beeindruckend, und obwohl sie offensichtlich cardassianisch ist, scheint sie dem, was auf der [Root.GetFleetName] ausgestattet wurde, um Jahre voraus zu sein. \n\nDie Verwirrung ist nur von kurzer Dauer, denn die passiven Quantendatenscans zeigen, dass das Bezugssystem der Vetar dem von [Root.GetLeaderName] tatsächlich ein halbes Jahrhundert voraus ist. \Enttäuscht darüber, dass eine Rückkehr in ihre Heimat durch einen Transport zur [Root.GetFleetName] nun nicht mehr in Frage kommt, bittet Evek darum, Cardassia über ihren Status zu informieren, wenn die entsprechende Zeitspanne verstrichen ist, bevor er [Root.GetLeaderName] zur [Root.GetFleetName] zurückbringt.</t>
  </si>
  <si>
    <t xml:space="preserve"> STNC_distress_call_event.2011.desc.vetarKnown:</t>
  </si>
  <si>
    <t xml:space="preserve">Nachdem eine Reihe von Biozylindern erfolgreich an Bord der Vetar rematerialisiert wurde, betritt [Root.Owner.GetCaptainTitle] [Root.GetLeaderName] die Transporterrampe der [Root.GetFleetName]. Augenblicke später ist [Root.Leader.GetSheHe] Zehntausende von Lichtjahren von [From.GetName] entfernt. \n\n Die Technologie an Bord der Vetar ist zweckmäßig, aber beeindruckend, und [Root.GetLeaderName] beginnt sich zu fragen, wie gut der [Root.Owner.GetName] vorbereitet ist, sollte es jemals zu einem Konflikt mit den Cardassianern kommen. \n\nDas Gefühl ist jedoch nur von kurzer Dauer, denn die passiven Quantendatenscans zeigen, dass der Bezugsrahmen der Vetar dem von [Root.GetLeaderName] um ein halbes Jahrhundert voraus ist. \Enttäuscht darüber, dass eine Rückkehr in die Heimat durch einen Transport zur [Root.GetFleetName] nun nicht mehr in Frage kommt, appelliert Evek ein letztes Mal, Cardassia über ihren Status zu informieren, wenn die entsprechende Zeitspanne verstrichen ist, bevor sie [Root.GetLeaderName] zur [Root.GetFleetName] zurückbringt.</t>
  </si>
  <si>
    <t xml:space="preserve"> STNC_distress_call_event.2011.desc.vetarUnknown:</t>
  </si>
  <si>
    <t xml:space="preserve">Nachdem eine Reihe von Biozylindern erfolgreich an Bord der Vetar rematerialisiert wurde, betritt [Root.Owner.GetCaptainTitle] [Root.GetLeaderName] die Transporterplattform der [Root.GetFleetName]. Augenblicke später ist [Root.Leader.GetSheHe] Zehntausende von Lichtjahren von [From.GetName] entfernt. \n\nDie Technologie an Bord der Vetar ist zweckmäßig, aber beeindruckend, und [Root.GetLeaderName] beginnt sich zu fragen, wie gut der [Root.Owner.GetName] vorbereitet wäre, sollte es jemals zu einem Konflikt mit den 'Cardassianern' kommen. \n\nDas Gefühl ist jedoch nur von kurzer Dauer, da die passiven Quantendatenscans zeigen, dass das Bezugssystem der Vetar dem von [Root.GetLeaderName] tatsächlich ein halbes Jahrhundert voraus ist. \Enttäuscht darüber, dass eine Rückkehr in die Heimat durch einen Transport zur [Root.GetFleetName] nun nicht mehr in Frage kommt, appelliert Evek ein letztes Mal, „Cardassia“ über ihren Status zu informieren, wenn die entsprechende Zeitspanne verstrichen ist, bevor sie [Root.GetLeaderName] zur [Root.GetFleetName] zurückbringt.</t>
  </si>
  <si>
    <t xml:space="preserve"> STNC_distress_call_event.2011.desc.voyager_is:</t>
  </si>
  <si>
    <t xml:space="preserve">Nachdem eine Reihe von Biozylindern erfolgreich an Bord der Voyager rematerialisiert wurde, betritt [Root.Owner.GetCaptainTitle] [Root.GetLeaderName] die Transporterrampe der [Root.GetFleetName]. Augenblicke später ist [Root.Leader.GetSheHe] Zehntausende von Lichtjahren von [From.GetName] entfernt. \n\nDie Technologie an Bord der Voyager ist beeindruckend, und obwohl die Sternenflotte offensichtlich der an Bord der [Root.GetFleetName] um Jahre voraus zu sein scheint. \n\nDie Verwirrung ist nur von kurzer Dauer, denn die passiven Quantendatenscans zeigen, dass das Bezugssystem der Voyager dem von [Root.GetLeaderName] tatsächlich ein halbes Jahrhundert voraus ist. \n\nEnttäuscht darüber, dass eine Rückkehr in ihre Heimat durch einen Transport zum [Root.GetFleetName] nun nicht mehr in Frage kommt, bittet Janeway darum, die Sternenflotte über ihren Status zu informieren, wenn die entsprechende Zeitspanne verstrichen ist, bevor sie [Root.GetLeaderName] zurück zum [Root.GetFleetName] bringt.</t>
  </si>
  <si>
    <t xml:space="preserve"> STNC_distress_call_event.2011.desc.voyagerKnown:</t>
  </si>
  <si>
    <t xml:space="preserve">Nachdem eine Reihe von Biozylindern erfolgreich an Bord der Voyager rematerialisiert wurde, betritt [Root.Owner.GetCaptainTitle] [Root.GetLeaderName] die Transporterrampe der [Root.GetFleetName]. Augenblicke später ist [Root.Leader.GetSheHe] Zehntausende von Lichtjahren von [From.GetName] entfernt. \Die Technologie an Bord der Voyager ist beeindruckend, und [Root.GetLeaderName] beginnt sich zu fragen, wie gut der [Root.Owner.GetName] vorbereitet ist, sollte es jemals zu einem Konflikt mit der Sternenflotte kommen. \n\nDas Gefühl ist jedoch nur von kurzer Dauer, da die passiven Quantendatenscans zeigen, dass das Bezugssystem der Voyager dem von [Root.GetLeaderName] um ein halbes Jahrhundert voraus ist. \Enttäuscht darüber, dass eine Rückkehr in ihre Heimat durch einen Transport zum [Root.GetFleetName] nun nicht mehr in Frage kommt, appelliert Janeway ein letztes Mal, die Sternenflotte über ihren Status zu informieren, wenn die entsprechende Zeitspanne verstrichen ist, bevor sie [Root.GetLeaderName] zum [Root.GetFleetName] zurückbringt.</t>
  </si>
  <si>
    <t xml:space="preserve"> STNC_distress_call_event.2011.desc.voyagerUnknown:</t>
  </si>
  <si>
    <t xml:space="preserve">Nachdem eine Reihe von Biozylindern erfolgreich an Bord der Voyager rematerialisiert wurde, betritt [Root.Owner.GetCaptainTitle] [Root.GetLeaderName] die Transporterrampe der [Root.GetFleetName]. Augenblicke später ist [Root.Leader.GetSheHe] Zehntausende von Lichtjahren von [From.GetName] entfernt. \Die Technologie an Bord der Voyager ist beeindruckend, und [Root.GetLeaderName] beginnt sich zu fragen, wie gut der [Root.Owner.GetName] vorbereitet ist, sollte es jemals zu einem Konflikt mit der 'Sternenflotte' kommen. \n\nDas Gefühl ist jedoch nur von kurzer Dauer, da die passiven Quantendatenscans zeigen, dass das Bezugssystem der Voyager dem von [Root.GetLeaderName] um ein halbes Jahrhundert voraus ist. \n\nEnttäuscht darüber, dass die Möglichkeit einer Rückkehr in ihre Heimat auf dem Weg zum [Root.GetFleetName] nun nicht mehr in Frage kommt, richtet Janeway einen letzten Appell an die Sternenflotte, sie über ihren Status zu informieren, wenn die entsprechende Zeitspanne verstrichen ist, bevor sie [Root.GetLeaderName] zum [Root.GetFleetName] zurückbringt.</t>
  </si>
  <si>
    <t xml:space="preserve"> STNC_distress_call_event.2011.name:</t>
  </si>
  <si>
    <t xml:space="preserve"> STNC_distress_call_event.2012.a:</t>
  </si>
  <si>
    <t xml:space="preserve"> STNC_distress_call_event.2012.desc.equinox_is:</t>
  </si>
  <si>
    <t xml:space="preserve">Nachdem es einer Reihe von Biozylindern nicht gelungen war, sich an Bord der Equinox zu rematerialisieren, schienen die Bemühungen, einen erfolgreichen Transport durch das Wurmloch zu ermöglichen, nur noch Tage und nicht mehr Stunden entfernt zu sein. \Unglücklicherweise löste die Wirkung der Transporterstrahlen, die während der ersten Versuche eingesetzt wurden, eine kaskadenartige Anti-Konverteron-Eruption im Wurmloch selbst aus. Im Laufe einiger Minuten löste sich die Passage in einem Neutrinostoß auf und beendete die Kommunikation zwischen der [Root.GetFleetName] und der Equinox für immer.</t>
  </si>
  <si>
    <t xml:space="preserve"> STNC_distress_call_event.2012.desc.equinoxKnown:</t>
  </si>
  <si>
    <t xml:space="preserve">Nachdem es einer Reihe von Biozylindern nicht gelungen war, sich an Bord der Equinox zu rematerialisieren, schienen die Bemühungen, einen erfolgreichen Transport durch das Wurmloch zu ermöglichen, nur noch Tage und nicht Stunden entfernt zu sein. \Unglücklicherweise löste die Wirkung der bei den ersten Versuchen verwendeten Transporterstrahlen im Wurmloch selbst eine kaskadenartige Anti-Konverteron-Eruption aus. Im Laufe einiger Minuten löste sich die Passage in einem Neutrinostoß auf und beendete die Kommunikation zwischen der [Root.GetFleetName] und der Equinox für immer.</t>
  </si>
  <si>
    <t xml:space="preserve"> STNC_distress_call_event.2012.desc.equinoxUnknown:</t>
  </si>
  <si>
    <t xml:space="preserve"> STNC_distress_call_event.2012.desc.valjean_is:</t>
  </si>
  <si>
    <t xml:space="preserve">Nachdem es einer Reihe von Biozylindern nicht gelungen war, an Bord der Val Jean zu rematerialisieren, schienen die Bemühungen, einen erfolgreichen Transport durch das Wurmloch zu ermöglichen, nur noch Tage, nicht Stunden entfernt zu sein. \Unglücklicherweise löste die Wirkung der Transporterstrahlen, die während der ersten Versuche eingesetzt wurden, eine kaskadenartige Anti-Konverteron-Eruption im Wurmloch selbst aus. Im Laufe einiger Minuten löste sich die Passage in einem Neutrinostoß auf und beendete die Kommunikation zwischen [Root.GetFleetName] und der Val Jean für immer.</t>
  </si>
  <si>
    <t xml:space="preserve"> STNC_distress_call_event.2012.desc.valjeanKnown:</t>
  </si>
  <si>
    <t xml:space="preserve"> STNC_distress_call_event.2012.desc.valjeanUnknown:</t>
  </si>
  <si>
    <t xml:space="preserve"> STNC_distress_call_event.2012.desc.vetar_is:</t>
  </si>
  <si>
    <t xml:space="preserve">Nachdem es einer Reihe von Biozylindern nicht gelungen war, an Bord der Vetar zu rematerialisieren, schienen die Bemühungen, einen erfolgreichen Transport durch das Wurmloch zu ermöglichen, nur noch Tage und nicht mehr Stunden entfernt zu sein. \Unglücklicherweise löste die Wirkung der Transporterstrahlen, die bei den ersten Versuchen eingesetzt wurden, eine kaskadenartige Anti-Konverteron-Eruption im Wurmloch selbst aus. Im Laufe einiger Minuten löste sich die Passage in einem Neutrinostrahl auf und beendete die Kommunikation zwischen [Root.GetFleetName] und den Vetar für immer.</t>
  </si>
  <si>
    <t xml:space="preserve"> STNC_distress_call_event.2012.desc.vetarKnown:</t>
  </si>
  <si>
    <t xml:space="preserve">Nachdem es einer Reihe von Biozylindern nicht gelungen war, sich an Bord der Vetar zu rematerialisieren, schienen die Bemühungen, einen erfolgreichen Transport durch das Wurmloch zu ermöglichen, nur noch Tage, nicht Stunden entfernt zu sein. \Unglücklicherweise löste die Wirkung der Transporterstrahlen, die während der ersten Versuche eingesetzt wurden, eine kaskadenartige Anti-Konverteron-Fackel im Wurmloch selbst aus. Im Laufe einiger Minuten löste sich die Passage in einem Neutrinostrahl auf und beendete die Kommunikation zwischen [Root.GetFleetName] und den Vetar für immer.</t>
  </si>
  <si>
    <t xml:space="preserve"> STNC_distress_call_event.2012.desc.vetarUnknown:</t>
  </si>
  <si>
    <t xml:space="preserve"> STNC_distress_call_event.2012.desc.voyager_is:</t>
  </si>
  <si>
    <t xml:space="preserve">Nachdem es einer Reihe von Biozylindern nicht gelungen war, an Bord der Voyager zu rematerialisieren, schienen die Bemühungen, einen erfolgreichen Transport durch das Wurmloch zu ermöglichen, nur noch Tage, nicht Stunden entfernt zu sein. \Unglücklicherweise löste die Wirkung der Transporterstrahlen, die während der ersten Versuche eingesetzt wurden, eine kaskadenartige Anti-Konverteron-Eruption im Wurmloch selbst aus. Im Laufe einiger Minuten löste sich die Passage in einem Neutrinostoß auf und beendete die Kommunikation zwischen [Root.GetFleetName] und der Voyager für immer.</t>
  </si>
  <si>
    <t xml:space="preserve"> STNC_distress_call_event.2012.desc.voyagerKnown:</t>
  </si>
  <si>
    <t xml:space="preserve"> STNC_distress_call_event.2012.desc.voyagerUnknown:</t>
  </si>
  <si>
    <t xml:space="preserve"> STNC_distress_call_event.2012.name:</t>
  </si>
  <si>
    <t xml:space="preserve"> STNC_distress_call_event.2013.a:</t>
  </si>
  <si>
    <t xml:space="preserve"> STNC_distress_call_event.2013.desc.equinox_is:</t>
  </si>
  <si>
    <t xml:space="preserve">Trotz einer aggressiven Bitte von Captain Ransom hat sich [Root.Owner.GetCaptainTitle] [Root.GetLeaderName] geweigert, [Root.Leader.GetHerHim]sich selbst oder die [Root.Leader.GetHerHis]-Crew einem Risiko auszusetzen, um der Equinox zu helfen. \n\nNachdem Ransom erkannt hat, dass die Situation aussichtslos war, bereitet er seine Mannschaft darauf vor, ihre Heimreise fortzusetzen. \n\nDie Analyse der Daten des Mikrowurmlochs vor seiner Auflösung wird sich für die Wissenschaftler auf [Root.Owner.Capital.GetName] als nützlich erweisen.</t>
  </si>
  <si>
    <t xml:space="preserve"> STNC_distress_call_event.2013.desc.equinoxKnown:</t>
  </si>
  <si>
    <t xml:space="preserve">Trotz einer aggressiven Bitte von Captain Ransom hat [Root.Owner.GetCaptainTitle] [Root.GetLeaderName] sich geweigert, [Root.Leader.GetHerHim]sich selbst oder [Root.Leader.GetHerHis] Crew in Gefahr zu bringen, um dem Sternenflottenschiff zu helfen. \n\nNachdem Ransom erkannt hat, dass die Situation aussichtslos war, bereitet er die Equinox darauf vor, ihre Heimreise fortzusetzen. \n\nNoch positiver ist, dass sich die Analyse der Daten des Mikrowurmlochs vor seiner Auflösung für die Wissenschaftler auf [Root.Owner.Capital.GetName] als nützlich erweisen wird.</t>
  </si>
  <si>
    <t xml:space="preserve"> STNC_distress_call_event.2013.desc.equinoxUnknown:</t>
  </si>
  <si>
    <t xml:space="preserve">Trotz einer aggressiven Bitte von Captain Ransom hat sich [Root.Owner.GetCaptainTitle] [Root.GetLeaderName] geweigert, [Root.Leader.GetHerHim]sich selbst oder [Root.Leader.GetHerHis] Crew in Gefahr zu bringen, um dem 'Sternenflotten'-Schiff zu helfen. \n\nNachdem Ransom erkannt hat, dass die Situation aussichtslos war, bereitet er die Equinox darauf vor, ihre Heimreise fortzusetzen. \n\nNoch positiver ist, dass sich die Analyse der Daten des Mikrowurmlochs vor seiner Auflösung für die Wissenschaftler auf [Root.Owner.Capital.GetName] als nützlich erweisen wird.</t>
  </si>
  <si>
    <t xml:space="preserve"> STNC_distress_call_event.2013.desc.valjean_is:</t>
  </si>
  <si>
    <t xml:space="preserve">Trotz einer gut begründeten Bitte von Captain Chakotay hat sich [Root.Owner.GetCaptainTitle] [Root.GetLeaderName] geweigert, [Root.Leader.GetHerHim]sich selbst oder [Root.Leader.GetHerHis] Crew in Gefahr zu bringen, um der Val Jean zu helfen. \n\nNachdem er erkannt hat, dass die Situation aussichtslos ist, bereitet Chakotay seine Mannschaft darauf vor, ihre Heimreise fortzusetzen. \n\nDie Analyse der Daten des Mikro-Wurmlochs vor seiner Auflösung wird sich für die Wissenschaftler auf [Root.Owner.Capital.GetName] als nützlich erweisen.</t>
  </si>
  <si>
    <t xml:space="preserve"> STNC_distress_call_event.2013.desc.valjeanKnown:</t>
  </si>
  <si>
    <t xml:space="preserve">Trotz eines gut begründeten Appells von Captain Chakotay hat sich [Root.Owner.GetCaptainTitle] [Root.GetLeaderName] geweigert, [Root.Leader.GetHerHim]sich selbst oder [Root.Leader.GetHerHis] Crew in Gefahr zu bringen, um dem Maquis-Schiff zu helfen. \Als Chakotay erkennt, dass die Situation aussichtslos ist, bereitet er die Val Jean darauf vor, ihre Heimreise fortzusetzen. \n\nDie Analyse der Daten des Mikrowurmlochs vor seiner Auflösung wird sich für die Wissenschaftler auf [Root.Owner.Capital.GetName] als nützlich erweisen.</t>
  </si>
  <si>
    <t xml:space="preserve"> STNC_distress_call_event.2013.desc.valjeanUnknown:</t>
  </si>
  <si>
    <t xml:space="preserve">Trotz eines gut begründeten Appells von Captain Chakotay hat sich [Root.Owner.GetCaptainTitle] [Root.GetLeaderName] geweigert, [Root.Leader.GetHerHim]sich selbst oder [Root.Leader.GetHerHis] Crew in Gefahr zu bringen, um dem 'Maquis'-Schiff zu helfen. \Als Chakotay erkennt, dass die Situation aussichtslos ist, bereitet er die Val Jean darauf vor, ihre Heimreise fortzusetzen. \n\nDie Analyse der Daten des Mikrowurmlochs vor seiner Auflösung wird sich für die Wissenschaftler auf [Root.Owner.Capital.GetName] als nützlich erweisen.</t>
  </si>
  <si>
    <t xml:space="preserve"> STNC_distress_call_event.2013.desc.vetar_is:</t>
  </si>
  <si>
    <t xml:space="preserve">Trotz einer etwas arroganten Forderung von Gul Evek hat [Root.Owner.GetCaptainTitle] [Root.GetLeaderName] sich geweigert, [Root.Leader.GetHerHim]sich selbst oder [Root.Leader.GetHerHis] Crew in Gefahr zu bringen, um den Vetar zu helfen. \n\nNachdem Evek erkannt hat, dass die Situation aussichtslos war, bereitet er seine Mannschaft darauf vor, ihre Heimreise fortzusetzen. \n\nDie Analyse der Daten des Mikrowurmlochs vor seiner Auflösung wird sich für die Wissenschaftler auf [Root.Owner.Capital.GetName] als nützlich erweisen.</t>
  </si>
  <si>
    <t xml:space="preserve"> STNC_distress_call_event.2013.desc.vetarKnown:</t>
  </si>
  <si>
    <t xml:space="preserve">Trotz einer etwas arroganten Forderung von Gul Evek hat sich [Root.Owner.GetCaptainTitle] [Root.GetLeaderName] geweigert, [Root.Leader.GetHerHim]sich selbst oder [Root.Leader.GetHerHis] Crew in Gefahr zu bringen, um dem cardassianischen Schiff zu helfen. \n\nNachdem Evek erkannt hat, dass die Situation aussichtslos war, bereitet er die Vetar darauf vor, ihre Heimreise fortzusetzen. \n\nDie Analyse der Daten des Mikrowurmlochs vor seiner Auflösung wird sich für die Wissenschaftler auf [Root.Owner.Capital.GetName] als nützlich erweisen.</t>
  </si>
  <si>
    <t xml:space="preserve"> STNC_distress_call_event.2013.desc.vetarUnknown:</t>
  </si>
  <si>
    <t xml:space="preserve">Trotz einer etwas arroganten Forderung von Gul Evek hat sich [Root.Owner.GetCaptainTitle] [Root.GetLeaderName] geweigert, [Root.Leader.GetHerHim]sich selbst oder [Root.Leader.GetHerHis] Crew in Gefahr zu bringen, um dem 'cardassianischen' Schiff zu helfen. \n\nNachdem Evek erkannt hat, dass die Situation aussichtslos war, bereitet er die Vetar darauf vor, ihre Heimreise fortzusetzen. \n\nDie Analyse der Daten des Mikrowurmlochs vor seiner Auflösung wird sich für die Wissenschaftler auf [Root.Owner.Capital.GetName] als nützlich erweisen.</t>
  </si>
  <si>
    <t xml:space="preserve"> STNC_distress_call_event.2013.desc.voyager_is:</t>
  </si>
  <si>
    <t xml:space="preserve">Trotz einer verzweifelten Bitte von Captain Janeway hat [Root.Owner.GetCaptainTitle] [Root.GetLeaderName] sich geweigert, [Root.Leader.GetHerHim]sich selbst oder [Root.Leader.GetHerHis] Crew in Gefahr zu bringen, um der Voyager zu helfen. \n\nDa Janeway erkennt, dass die Situation aussichtslos ist, bereitet sie ihre Crew darauf vor, die Heimreise fortzusetzen. \n\nDie Analyse der Daten des Mikro-Wurmlochs vor seiner Auflösung wird sich für die Wissenschaftler auf [Root.Owner.Capital.GetName] als nützlich erweisen.</t>
  </si>
  <si>
    <t xml:space="preserve"> STNC_distress_call_event.2013.desc.voyagerKnown:</t>
  </si>
  <si>
    <t xml:space="preserve">Trotz einer verzweifelten Bitte von Captain Janeway hat [Root.Owner.GetCaptainTitle] [Root.GetLeaderName] sich geweigert, [Root.Leader.GetHerHim]sich selbst oder [Root.Leader.GetHerHis] Crew in Gefahr zu bringen, um dem Sternenflottenschiff zu helfen. \n\nDa Janeway erkennt, dass die Situation aussichtslos ist, bereitet sie die Voyager darauf vor, ihre Heimreise fortzusetzen. \n\nDie Analyse der Daten des Mikro-Wurmlochs vor seiner Auflösung wird sich für die Wissenschaftler auf [Root.Owner.Capital.GetName] als nützlich erweisen.</t>
  </si>
  <si>
    <t xml:space="preserve"> STNC_distress_call_event.2013.desc.voyagerUnknown:</t>
  </si>
  <si>
    <t xml:space="preserve">Trotz einer verzweifelten Bitte von Captain Janeway hat [Root.Owner.GetCaptainTitle] [Root.GetLeaderName] sich geweigert, [Root.Leader.GetHerHim]sich selbst oder [Root.Leader.GetHerHis] Crew in Gefahr zu bringen, um dem 'Sternenflotten'-Schiff zu helfen. \n\nDa Janeway erkennt, dass die Situation aussichtslos ist, bereitet sie die Voyager darauf vor, ihre Heimreise fortzusetzen. \n\nNoch positiver ist, dass die Analyse der Daten des Mikrowurmlochs vor seiner Auflösung den Wissenschaftlern auf [Root.Owner.Capital.GetName] nützlich sein wird.</t>
  </si>
  <si>
    <t xml:space="preserve"> STNC_distress_call_event.2013.name:</t>
  </si>
  <si>
    <t xml:space="preserve"> STNC_distress_call_event.2015.a:</t>
  </si>
  <si>
    <t xml:space="preserve"> STNC_distress_call_event.2015.desc.equinox_is:</t>
  </si>
  <si>
    <t xml:space="preserve">Der Versuch, eine Gruppe von Passagieren durch das Wurmloch zur Equinox zu transportieren, ist fehlgeschlagen. \n\nEine Handvoll Soldaten konnte zwar erfolgreich an Schlüsselpositionen an Bord des Schiffes gebeamt werden, aber ein Anti-Konverteron-Impuls, der vom Hauptdeflektor der Equinox in das Wurmloch gerichtet wurde, zerstörte den Durchgang, bevor eine ausreichende Anzahl von Soldaten an Bord gebracht werden konnte, um die Übernahme des Schiffes sicherzustellen. \Das Schicksal des Enterkommandos könnte für mehrere Jahrzehnte unbekannt bleiben.</t>
  </si>
  <si>
    <t xml:space="preserve"> STNC_distress_call_event.2015.desc.equinoxKnown:</t>
  </si>
  <si>
    <t xml:space="preserve">Der Versuch, einen Entertrupp durch das Wurmloch zur Equinox zu transportieren, ist gescheitert. \n\nEs gelang zwar, eine Handvoll Soldaten an die Schlüsselpositionen an Bord des Sternenflottenschiffes zu beamen, aber ein Anti-Konverteron-Impuls, der vom Hauptdeflektor der Equinox in das Wurmloch gerichtet wurde, zerstörte die Passage, bevor eine ausreichende Anzahl von Soldaten an Bord gebracht werden konnte, um die Gefangennahme des Schiffes sicherzustellen. \Das Schicksal des Enterkommandos könnte für mehrere Jahrzehnte unbekannt bleiben.</t>
  </si>
  <si>
    <t xml:space="preserve"> STNC_distress_call_event.2015.desc.equinoxUnknown:</t>
  </si>
  <si>
    <t xml:space="preserve">Der Versuch, einen Entertrupp durch das Wurmloch zur Equinox zu transportieren, ist gescheitert. \n\nEine Handvoll Soldaten konnte zwar erfolgreich an die Schlüsselpositionen an Bord des Sternenflottenschiffes gebeamt werden, aber ein Anti-Konverteron-Impuls, der vom Hauptdeflektor der Equinox in das Wurmloch gerichtet wurde, zerstörte die Passage, bevor eine ausreichende Anzahl von Soldaten an Bord gebracht werden konnte, um das Schiff zu kapern. \Das Schicksal des Enterkommandos könnte für mehrere Jahrzehnte unbekannt bleiben.</t>
  </si>
  <si>
    <t xml:space="preserve"> STNC_distress_call_event.2015.desc.valjean_is:</t>
  </si>
  <si>
    <t xml:space="preserve">Der Versuch, einen Entertrupp durch das Wurmloch zur Val Jean zu transportieren, ist gescheitert. \n\nEine Handvoll Soldaten konnte zwar erfolgreich an wichtige Stellen an Bord des Schiffes gebeamt werden, aber ein Anti-Konverteron-Impuls, der vom Hauptdeflektor der Val Jean in das Wurmloch gerichtet wurde, zerstörte den Durchgang, bevor eine ausreichende Anzahl von Soldaten an Bord gebracht werden konnte, um das Schiff zu kapern. \Das Schicksal des Enterkommandos könnte für mehrere Jahrzehnte unbekannt bleiben.</t>
  </si>
  <si>
    <t xml:space="preserve"> STNC_distress_call_event.2015.desc.valjeanKnown:</t>
  </si>
  <si>
    <t xml:space="preserve">Der Versuch, einen Entertrupp durch das Wurmloch zur Val Jean zu transportieren, ist gescheitert. \n\nEine Handvoll Soldaten konnte zwar erfolgreich zu den Schlüsselpositionen an Bord des Maquis-Schiffes gebeamt werden, aber ein Anti-Konverteron-Impuls, der vom Hauptdeflektor der Val Jean in das Wurmloch gerichtet wurde, zerstörte die Passage, bevor eine ausreichende Anzahl von Soldaten an Bord des Schiffes gebracht werden konnte, um die Übernahme des Schiffes sicherzustellen. \Das Schicksal des Enterkommandos könnte für mehrere Jahrzehnte unbekannt bleiben.</t>
  </si>
  <si>
    <t xml:space="preserve"> STNC_distress_call_event.2015.desc.valjeanUnknown:</t>
  </si>
  <si>
    <t xml:space="preserve">Der Versuch, einen Entertrupp durch das Wurmloch zur Val Jean zu transportieren, ist gescheitert. \n\nEine Handvoll Soldaten konnte zwar erfolgreich an die Schlüsselpositionen an Bord des Maquis-Schiffes gebeamt werden, aber ein Anti-Konverteron-Impuls, der vom Hauptdeflektor der Val Jean in das Wurmloch gerichtet wurde, zerstörte die Passage, bevor eine ausreichende Anzahl von Soldaten an Bord des Schiffes gebracht werden konnte, um die Übernahme des Schiffes sicherzustellen. \Das Schicksal des Enterkommandos könnte für mehrere Jahrzehnte unbekannt bleiben.</t>
  </si>
  <si>
    <t xml:space="preserve"> STNC_distress_call_event.2015.desc.vetar_is:</t>
  </si>
  <si>
    <t xml:space="preserve">Der Versuch, einen Entertrupp durch das Wurmloch zur Vetar zu transportieren, ist gescheitert. \n\nEine Handvoll Soldaten konnte zwar erfolgreich an Schlüsselpositionen an Bord des Schiffes gebeamt werden, aber ein Anti-Konverteron-Impuls, der vom Hauptdeflektor der Vetar in das Wurmloch gerichtet wurde, zerstörte die Passage, bevor eine ausreichende Anzahl von Soldaten zur Gefangennahme des Schiffes transportiert werden konnte. \n\nDas Schicksal des Enterkommandos könnte für mehrere Jahrzehnte unbekannt bleiben.</t>
  </si>
  <si>
    <t xml:space="preserve"> STNC_distress_call_event.2015.desc.vetarKnown:</t>
  </si>
  <si>
    <t xml:space="preserve">Der Versuch, einen Entertrupp durch das Wurmloch zur Vetar zu transportieren, ist gescheitert. \n\nEs gelang zwar, eine Handvoll Soldaten an die Schlüsselpositionen an Bord des cardassianischen Schiffes zu beamen, doch ein vom Hauptdeflektor der Vetar in das Wurmloch gerichteter Anti-Konverteron-Impuls zerstörte die Passage, bevor eine ausreichende Anzahl von Soldaten an Bord gebracht werden konnte, um die Gefangennahme des Schiffes sicherzustellen. \n\nDas Schicksal des Enterkommandos könnte für mehrere Jahrzehnte unbekannt bleiben.</t>
  </si>
  <si>
    <t xml:space="preserve"> STNC_distress_call_event.2015.desc.vetarUnknown:</t>
  </si>
  <si>
    <t xml:space="preserve">Der Versuch, einen Entertrupp durch das Wurmloch zur Vetar zu transportieren, ist gescheitert. \n\nEs gelang zwar, eine Handvoll Soldaten an die Schlüsselpositionen an Bord des „cardassianischen“ Schiffes zu beamen, doch ein vom Hauptdeflektor der Vetar in das Wurmloch gerichteter Anti-Konverter-Impuls zerstörte die Passage, bevor eine ausreichende Anzahl von Soldaten zur Kaperung des Schiffes transportiert werden konnte. \n\nDas Schicksal des Enterkommandos könnte für mehrere Jahrzehnte unbekannt bleiben.</t>
  </si>
  <si>
    <t xml:space="preserve"> STNC_distress_call_event.2015.desc.voyager_is:</t>
  </si>
  <si>
    <t xml:space="preserve">Der Versuch, einen Entertrupp durch das Wurmloch zur Voyager zu beamen, ist gescheitert. \n\nEs gelang zwar, eine Handvoll Soldaten an Schlüsselpositionen an Bord des Schiffes zu beamen, aber ein Anti-Konverteron-Impuls, der vom Hauptdeflektor der Voyager in das Wurmloch gerichtet wurde, zerstörte die Passage, bevor eine ausreichende Anzahl von Soldaten zur Gefangennahme des Schiffes transportiert werden konnte. \n\nDas Schicksal des Enterkommandos könnte für mehrere Jahrzehnte unbekannt bleiben.</t>
  </si>
  <si>
    <t xml:space="preserve"> STNC_distress_call_event.2015.desc.voyagerKnown:</t>
  </si>
  <si>
    <t xml:space="preserve">Der Versuch, einen Entertrupp durch das Wurmloch zur Voyager zu beamen, ist gescheitert. \n\nEs gelang zwar, eine Handvoll Soldaten an die Schlüsselpositionen an Bord des Sternenflottenschiffes zu beamen, doch ein vom Hauptdeflektor der Voyager in das Wurmloch gerichteter Anti-Konverteron-Impuls zerstörte die Passage, bevor eine ausreichende Anzahl von Soldaten an Bord gebracht werden konnte, um die Gefangennahme des Schiffes sicherzustellen. \n\nDas Schicksal des Enterkommandos könnte für mehrere Jahrzehnte unbekannt bleiben.</t>
  </si>
  <si>
    <t xml:space="preserve"> STNC_distress_call_event.2015.desc.voyagerUnknown:</t>
  </si>
  <si>
    <t xml:space="preserve">Der Versuch, einen Entertrupp durch das Wurmloch zur Voyager zu beamen, ist gescheitert. \n\nEs gelang zwar, eine Handvoll Soldaten an die Schlüsselpositionen an Bord des Sternenflottenschiffes zu beamen, aber ein Anti-Konverteron-Impuls, der vom Hauptdeflektor der Voyager in das Wurmloch gerichtet wurde, zerstörte die Passage, bevor eine ausreichende Anzahl von Soldaten an Bord des Schiffes gebracht werden konnte, um die Übernahme des Schiffes zu gewährleisten. \n\nDas Schicksal des Enterkommandos könnte für mehrere Jahrzehnte unbekannt bleiben.</t>
  </si>
  <si>
    <t xml:space="preserve"> STNC_distress_call_event.2015.name:</t>
  </si>
  <si>
    <t xml:space="preserve"> STNC_distress_call_event.2020.a:</t>
  </si>
  <si>
    <t xml:space="preserve">Verheerend.</t>
  </si>
  <si>
    <t xml:space="preserve"> STNC_distress_call_event.2020.desc.equinox_is:</t>
  </si>
  <si>
    <t xml:space="preserve">Der Versuch, einen Entertrupp durch das Wurmloch zur Equinox zu transportieren, ist gescheitert. \n\nEine Handvoll Soldaten konnte zwar erfolgreich an Schlüsselpositionen an Bord des Schiffes gebeamt werden, aber die überlegene Abschirmung der Equinox hat weitere Transporterversuche verhindert. \n\nSchlimmer noch, die Equinox scheint sich zu revanchieren und die Kontrolle über die [Root.GetFleetName] mit ähnlichen Methoden zu übernehmen. Da sie die Tarnfähigkeiten der [Root.GetFleetName] mit ihrer um fast ein halbes Jahrhundert fortgeschritteneren Technologie verbergen, ist der Standort des Schiffes ein Rätsel. \Ob Ransom beabsichtigt, seine Mannschaft nach Hause zu bringen und damit eine Unterbrechung der Zeitlinie zu riskieren, ist unbekannt.</t>
  </si>
  <si>
    <t xml:space="preserve"> STNC_distress_call_event.2020.desc.equinoxKnown:</t>
  </si>
  <si>
    <t xml:space="preserve">Der Versuch, einen Entertrupp durch das Wurmloch zur Equinox zu transportieren, ist gescheitert. \n\nEine Handvoll Soldaten konnte zwar erfolgreich an wichtige Stellen an Bord des Sternenflottenschiffes gebeamt werden, aber die überlegene Abschirmung der Equinox hat weitere Transporterversuche verhindert. \Schlimmer noch, die Equinox scheint sich zu revanchieren und mit ähnlichen Methoden die Kontrolle über [Root.GetFleetName] zu übernehmen. Da sie die Tarnfähigkeiten der [Root.GetFleetName] mit ihrer um fast ein halbes Jahrhundert fortgeschritteneren Technologie verbergen, ist der Standort des Schiffes ein Rätsel. \Ob Ransom beabsichtigt, seine Mannschaft nach Hause zu bringen und damit eine Unterbrechung der Zeitlinie zu riskieren, ist unbekannt.</t>
  </si>
  <si>
    <t xml:space="preserve"> STNC_distress_call_event.2020.desc.equinoxUnknown:</t>
  </si>
  <si>
    <t xml:space="preserve">Der Versuch, einen Entertrupp durch das Wurmloch zur Equinox zu transportieren, ist gescheitert. \n\nEine Handvoll Soldaten konnte zwar erfolgreich an wichtige Stellen an Bord des Sternenflottenschiffes gebeamt werden, aber die überlegene Abschirmung der Equinox hat weitere Transporterversuche verhindert. \Schlimmer noch, die Equinox scheint Vergeltung geübt und die Kontrolle über [Root.GetFleetName] mit ähnlichen Methoden übernommen zu haben. Da sie die Tarnfähigkeiten der [Root.GetFleetName] mit ihrer um fast ein halbes Jahrhundert fortgeschritteneren Technologie verbergen, ist der Standort des Schiffes ein Rätsel. \Ob Ransom beabsichtigt, seine Mannschaft nach Hause zu bringen und damit eine Unterbrechung der Zeitlinie zu riskieren, ist unbekannt.</t>
  </si>
  <si>
    <t xml:space="preserve"> STNC_distress_call_event.2020.desc.valjean_is:</t>
  </si>
  <si>
    <t xml:space="preserve">Der Versuch, einen Entertrupp durch das Wurmloch zur Val Jean zu transportieren, ist gescheitert. \n\nEine Handvoll Soldaten konnte zwar erfolgreich an wichtige Stellen an Bord des Schiffes gebeamt werden, aber die überlegene Abschirmung der Val Jean hat weitere Transporterversuche verhindert. \n\nSchlimmer noch, die Val Jean scheint sich zu revanchieren und mit ähnlichen Methoden die Kontrolle über die [Root.GetFleetName] zu übernehmen. Da sie die Tarnfähigkeiten der [Root.GetFleetName] mit ihrer um fast ein halbes Jahrhundert fortgeschritteneren Technologie verschleiert, ist der Standort des Schiffes ein Rätsel. \Ob Chakotay beabsichtigt, seine Crew nach Hause zu bringen und damit eine Unterbrechung der Zeitlinie zu riskieren, bleibt unbekannt.</t>
  </si>
  <si>
    <t xml:space="preserve"> STNC_distress_call_event.2020.desc.valjeanKnown:</t>
  </si>
  <si>
    <t xml:space="preserve">Der Versuch, einen Entertrupp durch das Wurmloch auf die Val Jean zu beamen, ist gescheitert. \n\nEine Handvoll Soldaten konnte zwar erfolgreich an wichtige Stellen an Bord des Maquis-Schiffes gebeamt werden, aber die überlegene Abschirmung der Val Jean hat weitere Transporterversuche verhindert. \n\nSchlimmer noch, die Val Jean scheint Vergeltung geübt zu haben und hat mit ähnlichen Methoden die Kontrolle über die [Root.GetFleetName] übernommen. Da sie die Tarnfähigkeiten der [Root.GetFleetName] mit ihrer um fast ein halbes Jahrhundert fortgeschritteneren Technologie verschleiert, ist der Standort des Schiffes ein Rätsel. \Ob Chakotay beabsichtigt, seine Crew nach Hause zu bringen und damit eine Unterbrechung der Zeitlinie zu riskieren, bleibt unbekannt.</t>
  </si>
  <si>
    <t xml:space="preserve"> STNC_distress_call_event.2020.desc.valjeanUnknown:</t>
  </si>
  <si>
    <t xml:space="preserve">Der Versuch, einen Entertrupp durch das Wurmloch auf die Val Jean zu beamen, ist gescheitert. \n\nEine Handvoll Soldaten konnte zwar erfolgreich an die Schlüsselpositionen an Bord des Maquis-Schiffes gebeamt werden, aber die überlegene Abschirmung der Val Jean verhinderte weitere Transporterversuche. \Schlimmer noch, die Val Jean scheint sich zu revanchieren und mit ähnlichen Methoden die Kontrolle über die [Root.GetFleetName] zu übernehmen. Da sie die Tarnfähigkeiten der [Root.GetFleetName] mit ihrer um fast ein halbes Jahrhundert fortgeschritteneren Technologie verschleiert, ist der Standort des Schiffes ein Rätsel. \Ob Chakotay beabsichtigt, seine Crew nach Hause zu bringen und damit eine Unterbrechung der Zeitlinie zu riskieren, bleibt unbekannt.</t>
  </si>
  <si>
    <t xml:space="preserve"> STNC_distress_call_event.2020.desc.vetar_is:</t>
  </si>
  <si>
    <t xml:space="preserve">Der Versuch, einen Entertrupp durch das Wurmloch auf die Vetar zu beamen, ist gescheitert. \n\nEine Handvoll Soldaten konnte zwar erfolgreich an wichtige Stellen an Bord des Schiffes gebeamt werden, aber die überlegene Abschirmung der Vetar hat weitere Transporterversuche verhindert. \n\nSchlimmer noch, die Vetar scheinen Vergeltung geübt und mit ähnlichen Methoden die Kontrolle über die [Root.GetFleetName] übernommen zu haben. Da sie die Tarnfähigkeiten der [Root.GetFleetName] mit ihrer fast ein halbes Jahrhundert fortgeschritteneren Technologie verschleiern, ist der Standort des Schiffes ein Rätsel. \Ob Evek beabsichtigt, seine Besatzung nach Hause zu bringen und damit die Zeitlinie zu unterbrechen, ist unbekannt.</t>
  </si>
  <si>
    <t xml:space="preserve"> STNC_distress_call_event.2020.desc.vetarKnown:</t>
  </si>
  <si>
    <t xml:space="preserve">Der Versuch, einen Entertrupp durch das Wurmloch zur Vetar zu transportieren, ist gescheitert. \n\nEine Handvoll Soldaten konnte zwar erfolgreich an wichtige Stellen an Bord des cardassianischen Schiffes gebeamt werden, aber die überlegene Abschirmung der Vetar hat weitere Transporterversuche verhindert. \Schlimmer noch, die Vetar scheinen Vergeltung geübt und die Kontrolle über [Root.GetFleetName] mit ähnlichen Methoden übernommen zu haben. Da sie die Tarnfähigkeiten der [Root.GetFleetName] mit ihrer fast ein halbes Jahrhundert fortgeschritteneren Technologie verschleiern, ist der Standort des Schiffes ein Rätsel. \Ob Evek beabsichtigt, seine Besatzung nach Hause zu bringen und damit die Zeitlinie zu unterbrechen, ist unbekannt.</t>
  </si>
  <si>
    <t xml:space="preserve"> STNC_distress_call_event.2020.desc.vetarUnknown:</t>
  </si>
  <si>
    <t xml:space="preserve">Der Versuch, einen Entertrupp durch das Wurmloch zur Vetar zu transportieren, ist gescheitert. \n\nEine Handvoll Soldaten konnte zwar erfolgreich an wichtige Stellen an Bord des „cardassianischen“ Schiffes gebeamt werden, aber die überlegene Abschirmung der Vetar verhinderte weitere Transporterversuche. \n\nSchlimmer noch, die Vetar scheinen Vergeltung geübt und mit ähnlichen Methoden die Kontrolle über [Root.GetFleetName] übernommen zu haben. Da sie die Tarnfähigkeiten der [Root.GetFleetName] mit ihrer fast ein halbes Jahrhundert fortgeschritteneren Technologie verschleiern, ist der Standort des Schiffes ein Rätsel. \Ob Evek beabsichtigt, seine Besatzung nach Hause zu bringen und damit die Zeitlinie zu unterbrechen, ist unbekannt.</t>
  </si>
  <si>
    <t xml:space="preserve"> STNC_distress_call_event.2020.desc.voyager_is:</t>
  </si>
  <si>
    <t xml:space="preserve">Der Versuch, einen Entertrupp durch das Wurmloch zur Voyager zu beamen, ist gescheitert. \n\nEine Handvoll Soldaten konnte zwar erfolgreich an wichtige Stellen an Bord des Schiffes gebeamt werden, aber die überlegene Abschirmung der Voyager hat weitere Transporterversuche verhindert. \n\nSchlimmer noch, die Voyager scheint Vergeltung geübt zu haben und die Kontrolle über [Root.GetFleetName] mit ähnlichen Methoden übernommen zu haben. Da sie die Tarnfähigkeiten der [Root.GetFleetName] mit ihrer um fast ein halbes Jahrhundert fortgeschritteneren Technologie verbergen, ist der Aufenthaltsort des Schiffes ein Rätsel. \Ob Janeway beabsichtigt, ihre Besatzung nach Hause zu bringen und damit eine Unterbrechung der Zeitlinie zu riskieren, bleibt unbekannt.</t>
  </si>
  <si>
    <t xml:space="preserve"> STNC_distress_call_event.2020.desc.voyagerKnown:</t>
  </si>
  <si>
    <t xml:space="preserve">Der Versuch, einen Entertrupp durch das Wurmloch auf die Voyager zu beamen, ist gescheitert. \n\nEine Handvoll Soldaten konnte zwar erfolgreich an die Schlüsselpositionen an Bord des Sternenflottenschiffes gebeamt werden, aber die bessere Abschirmung der Voyager verhinderte weitere Transporterversuche. \Schlimmer noch, die Voyager scheint sich zu revanchieren und mit ähnlichen Methoden die Kontrolle über den [Root.GetFleetName] zu übernehmen. Da sie die Tarnfähigkeiten der [Root.GetFleetName] mit ihrer um fast ein halbes Jahrhundert fortgeschritteneren Technologie verbergen, ist der Aufenthaltsort des Schiffes ein Rätsel. \Ob Janeway beabsichtigt, ihre Besatzung nach Hause zu bringen und damit eine Unterbrechung der Zeitlinie zu riskieren, bleibt unbekannt.</t>
  </si>
  <si>
    <t xml:space="preserve"> STNC_distress_call_event.2020.desc.voyagerUnknown:</t>
  </si>
  <si>
    <t xml:space="preserve">Der Versuch, einen Entertrupp durch das Wurmloch auf die Voyager zu beamen, ist gescheitert. \n\nEine Handvoll Soldaten konnte zwar erfolgreich an wichtige Stellen an Bord des „Sternenflotten“-Schiffes gebeamt werden, aber die bessere Abschirmung der Voyager verhinderte weitere Transporterversuche. \Schlimmer noch, die Voyager scheint sich zu revanchieren und mit ähnlichen Methoden die Kontrolle über [Root.GetFleetName] zu übernehmen. Da sie die Tarnfähigkeiten der [Root.GetFleetName] mit ihrer um fast ein halbes Jahrhundert fortgeschritteneren Technologie verbergen, ist der Aufenthaltsort des Schiffes ein Rätsel. \Ob Janeway beabsichtigt, ihre Crew nach Hause zu bringen und damit eine Unterbrechung der Zeitlinie zu riskieren, bleibt unbekannt.</t>
  </si>
  <si>
    <t xml:space="preserve"> STNC_distress_call_event.2020.name:</t>
  </si>
  <si>
    <t xml:space="preserve"> STNC_distress_call_event.2025.a:</t>
  </si>
  <si>
    <t xml:space="preserve"> STNC_distress_call_event.2025.desc.equinox_is:</t>
  </si>
  <si>
    <t xml:space="preserve">Der Versuch, einen Entertrupp durch das Wurmloch zur Equinox zu beamen, war erfolgreich. \n\nDie Soldaten wurden erfolgreich an die Schlüsselpositionen an Bord des Schiffes gebeamt, haben schnell die Kontrolle übernommen und die Besatzung in ihren Quartieren eingeschlossen. \n\nMit nur noch wenigen Stunden verbleibender Zeit, bevor das Wurmloch aufgrund der Massentransporteraktivität kollabiert, hat eine Gruppe von Ingenieuren erfolgreich eine Reihe von Komponenten und Schaltplänen erworben, die der [Root.Owner.GetName] einen technologischen Schub verleihen dürften. \In einem Akt des Mitgefühls ordnet [Root.GetLeaderName] die zeitverzögerte Befreiung der Equinox-Besatzung aus ihrer Gefangenschaft an, nachdem die letzten Soldaten und Ingenieure der [Root.GetFleetName] durch das Wurmloch zurückgezogen wurden. \Das Schicksal der Equinox wird für Jahrzehnte unbekannt bleiben, da das Wurmloch schließlich kollabiert.</t>
  </si>
  <si>
    <t xml:space="preserve"> STNC_distress_call_event.2025.desc.equinoxKnown:</t>
  </si>
  <si>
    <t xml:space="preserve">Der Versuch, einen Entertrupp durch das Wurmloch zur Equinox zu transportieren, ist gelungen. \n\nSoldaten wurden erfolgreich an die Schlüsselpositionen an Bord des Sternenflottenschiffes gebeamt, übernahmen schnell die Kontrolle und schlossen die Besatzung in ihren Quartieren ein. \n\nMit nur noch wenigen Stunden verbleibender Zeit, bevor das Wurmloch aufgrund der Massentransporteraktivität kollabiert, ist es einer Gruppe von Ingenieuren gelungen, eine Reihe von Komponenten und Schaltplänen zu beschaffen, die der [Root.Owner.GetName] einen technologischen Schub verleihen dürften. \In einem Akt des Mitgefühls ordnet [Root.GetLeaderName] die zeitverzögerte Befreiung der Equinox-Besatzung aus ihrer Gefangenschaft an, nachdem die letzten Soldaten und Ingenieure der [Root.GetFleetName] durch das Wurmloch zurückgezogen wurden. \Das Schicksal der Equinox wird für Jahrzehnte unbekannt bleiben, da das Wurmloch schließlich kollabiert.</t>
  </si>
  <si>
    <t xml:space="preserve"> STNC_distress_call_event.2025.desc.equinoxUnknown:</t>
  </si>
  <si>
    <t xml:space="preserve">Der Versuch, einen Entertrupp durch das Wurmloch zur Equinox zu transportieren, ist gelungen. \n\nSoldaten wurden erfolgreich an die Schlüsselpositionen an Bord des Sternenflottenschiffs gebeamt, übernahmen schnell die Kontrolle und schlossen die Besatzung in ihren Quartieren ein. \n\nMit nur noch wenigen Stunden verbleibender Zeit, bevor das Wurmloch aufgrund der Massentransporteraktivität kollabiert, ist es einer Gruppe von Ingenieuren gelungen, eine Reihe von Bauteilen und Schaltplänen zu beschaffen, die der [Root.Owner.GetName] einen technologischen Schub verleihen dürften. \In einem Akt des Mitgefühls ordnet [Root.GetLeaderName] die zeitverzögerte Befreiung der Equinox-Besatzung aus ihrer Gefangenschaft an, nachdem die letzten Soldaten und Ingenieure der [Root.GetFleetName] durch das Wurmloch zurückgezogen wurden. \Das Schicksal der Equinox wird für Jahrzehnte unbekannt bleiben, da das Wurmloch schließlich kollabiert.</t>
  </si>
  <si>
    <t xml:space="preserve"> STNC_distress_call_event.2025.desc.valjean_is:</t>
  </si>
  <si>
    <t xml:space="preserve">Der Versuch, einen Entertrupp durch das Wurmloch zur Val Jean zu transportieren, ist gelungen. \n\nSoldaten wurden erfolgreich an die Schlüsselpositionen an Bord des Schiffes gebeamt, übernahmen schnell die Kontrolle und schlossen die Besatzung in ihren Quartieren ein. \n\nMit nur noch wenigen Stunden verbleibender Zeit, bevor das Wurmloch aufgrund der Massentransporteraktivität kollabiert, hat eine Gruppe von Ingenieuren erfolgreich eine Reihe von Komponenten und Schaltplänen erworben, die der [Root.Owner.GetName] einen technologischen Schub verleihen dürften. \In einem Akt des Mitgefühls ordnet [Root.GetLeaderName] die zeitverzögerte Befreiung der Besatzung der Val Jean aus ihrer Gefangenschaft an, nachdem die letzten Soldaten und Ingenieure der [Root.GetFleetName] durch das Wurmloch zurückgezogen wurden. \n\nDas Schicksal der Val Jean wird jahrzehntelang unbekannt bleiben, da das Wurmloch schließlich kollabiert.</t>
  </si>
  <si>
    <t xml:space="preserve"> STNC_distress_call_event.2025.desc.valjeanKnown:</t>
  </si>
  <si>
    <t xml:space="preserve">Der Versuch, einen Entertrupp durch das Wurmloch zur Val Jean zu transportieren, war erfolgreich. \n\nSoldaten wurden erfolgreich zu den Schlüsselstellen an Bord des Maquis-Schiffes gebeamt, übernahmen schnell die Kontrolle und schlossen die Besatzung in ihren Quartieren ein. \n\nMit nur noch wenigen Stunden verbleibender Zeit, bevor das Wurmloch aufgrund der Massentransporteraktivität kollabiert, ist es einer Gruppe von Ingenieuren gelungen, eine Reihe von Komponenten und Schaltplänen zu erwerben, die der [Root.Owner.GetName] einen technologischen Schub verleihen dürften. \In einem Akt des Mitgefühls ordnet [Root.GetLeaderName] die zeitverzögerte Befreiung der Besatzung der Val Jean aus ihrer Gefangenschaft an, nachdem die letzten Soldaten und Ingenieure der [Root.GetFleetName] durch das Wurmloch zurückgezogen wurden. \n\nDas Schicksal der Val Jean wird jahrzehntelang unbekannt bleiben, da das Wurmloch schließlich kollabiert.</t>
  </si>
  <si>
    <t xml:space="preserve"> STNC_distress_call_event.2025.desc.valjeanUnknown:</t>
  </si>
  <si>
    <t xml:space="preserve">Der Versuch, einen Entertrupp durch das Wurmloch zur Val Jean zu transportieren, war erfolgreich. \n\nSoldaten wurden erfolgreich an die Schlüsselpositionen an Bord des Maquis-Schiffes gebeamt, übernahmen schnell die Kontrolle und sperrten die Besatzung in ihre Quartiere ein. \n\nMit nur noch wenigen Stunden verbleibender Zeit, bevor das Wurmloch aufgrund der Massentransporteraktivität kollabiert, ist es einer Gruppe von Ingenieuren gelungen, eine Reihe von Bauteilen und Schaltplänen zu beschaffen, die der [Root.Owner.GetName] einen technologischen Schub verleihen dürften. \In einem Akt des Mitgefühls ordnet [Root.GetLeaderName] die zeitverzögerte Befreiung der Besatzung der Val Jean aus ihrer Gefangenschaft an, nachdem die letzten Soldaten und Ingenieure der [Root.GetFleetName] durch das Wurmloch zurückgezogen wurden. \n\nDas Schicksal der Val Jean wird jahrzehntelang unbekannt bleiben, da das Wurmloch schließlich kollabiert.</t>
  </si>
  <si>
    <t xml:space="preserve"> STNC_distress_call_event.2025.desc.vetar_is:</t>
  </si>
  <si>
    <t xml:space="preserve">Der Versuch, einen Entertrupp durch das Wurmloch zur Vetar zu transportieren, war erfolgreich. \n\nDie Soldaten wurden erfolgreich an die Schlüsselpositionen an Bord des Schiffes gebeamt, übernahmen schnell die Kontrolle und schlossen die Besatzung in ihren Quartieren ein. \n\nMit nur noch wenigen Stunden verbleibender Zeit, bevor das Wurmloch aufgrund der Massentransporteraktivität kollabiert, hat eine Gruppe von Ingenieuren erfolgreich eine Reihe von Komponenten und Schaltplänen erworben, die der [Root.Owner.GetName] einen technologischen Schub verleihen dürften. \In einem Akt des Mitgefühls ordnet [Root.GetLeaderName] die zeitverzögerte Befreiung der Besatzung der Vetar aus ihrer Gefangenschaft an, nachdem die letzten Soldaten und Ingenieure der [Root.GetFleetName] durch das Wurmloch zurückgezogen wurden. \n\nDas Schicksal der Vetar wird jahrzehntelang unbekannt bleiben, bis das Wurmloch schließlich kollabiert.</t>
  </si>
  <si>
    <t xml:space="preserve"> STNC_distress_call_event.2025.desc.vetarKnown:</t>
  </si>
  <si>
    <t xml:space="preserve">Der Versuch, einen Entertrupp durch das Wurmloch zur Vetar zu transportieren, war erfolgreich. \n\nSoldaten wurden erfolgreich an die Schlüsselpositionen an Bord des cardassianischen Schiffes gebeamt, übernahmen schnell die Kontrolle und sperrten die Besatzung in ihre Quartiere ein. \n\nMit nur noch wenigen Stunden verbleibender Zeit, bevor das Wurmloch aufgrund der Massentransporteraktivität kollabiert, ist es einer Gruppe von Ingenieuren gelungen, eine Reihe von Komponenten und Schaltplänen zu beschaffen, die der [Root.Owner.GetName] einen technologischen Schub verleihen dürften. \In einem Akt des Mitgefühls ordnet [Root.GetLeaderName] die zeitverzögerte Befreiung der Besatzung der Vetar aus ihrer Gefangenschaft an, nachdem die letzten Soldaten und Ingenieure der [Root.GetFleetName] durch das Wurmloch zurückgezogen wurden. \n\nDas Schicksal der Vetar wird jahrzehntelang unbekannt bleiben, bis das Wurmloch schließlich kollabiert.</t>
  </si>
  <si>
    <t xml:space="preserve"> STNC_distress_call_event.2025.desc.vetarUnknown:</t>
  </si>
  <si>
    <t xml:space="preserve">Der Versuch, einen Entertrupp durch das Wurmloch zur Vetar zu transportieren, war erfolgreich. \n\nSoldaten wurden erfolgreich an die Schlüsselpositionen an Bord des „cardassianischen“ Schiffes gebeamt, übernahmen schnell die Kontrolle und sperrten die Besatzung in ihre Quartiere ein. \n\nMit nur noch wenigen Stunden verbleibender Zeit, bevor das Wurmloch aufgrund der Massentransporteraktivität kollabiert, ist es einer Gruppe von Ingenieuren gelungen, eine Reihe von Komponenten und Schaltplänen zu beschaffen, die der [Root.Owner.GetName] einen technologischen Schub verleihen dürften. \In einem Akt des Mitgefühls ordnet [Root.GetLeaderName] die zeitverzögerte Befreiung der Besatzung der Vetar aus ihrer Gefangenschaft an, nachdem die letzten Soldaten und Ingenieure der [Root.GetFleetName] durch das Wurmloch zurückgezogen wurden. \n\nDas Schicksal der Vetar wird jahrzehntelang unbekannt bleiben, da das Wurmloch schließlich kollabiert.</t>
  </si>
  <si>
    <t xml:space="preserve"> STNC_distress_call_event.2025.desc.voyager_is:</t>
  </si>
  <si>
    <t xml:space="preserve">Der Versuch, einen Entertrupp durch das Wurmloch zur Voyager zu beamen, ist gelungen. \n\nSoldaten wurden erfolgreich an die Schlüsselpositionen an Bord des Schiffes gebeamt, übernahmen schnell die Kontrolle und schlossen die Besatzung in ihren Quartieren ein. \n\nMit nur noch wenigen Stunden verbleibender Zeit, bevor das Wurmloch aufgrund der Massentransporteraktivität kollabiert, hat eine Gruppe von Ingenieuren erfolgreich eine Reihe von Komponenten und Schaltplänen erworben, die der [Root.Owner.GetName] einen technologischen Schub verleihen dürften. \n\n In einem Akt des Mitgefühls ordnet [Root.GetLeaderName] die zeitverzögerte Befreiung der Besatzung der Voyager aus ihrer Gefangenschaft an, nachdem die letzten Soldaten und Ingenieure der [Root.GetFleetName] durch das Wurmloch zurückgezogen wurden. \n\nDas Schicksal der Voyager wird jahrzehntelang unbekannt bleiben, da das Wurmloch schließlich kollabiert.</t>
  </si>
  <si>
    <t xml:space="preserve"> STNC_distress_call_event.2025.desc.voyagerKnown:</t>
  </si>
  <si>
    <t xml:space="preserve">Der Versuch, einen Entertrupp durch das Wurmloch zur Voyager zu beamen, ist gelungen. \n\nSoldaten wurden erfolgreich an die Schlüsselpositionen an Bord des Sternenflottenschiffes gebeamt, übernahmen schnell die Kontrolle und sperrten die Besatzung in ihre Quartiere ein. \n\nMit nur noch wenigen Stunden verbleibender Zeit, bevor das Wurmloch aufgrund der Massentransporteraktivität kollabiert, ist es einer Gruppe von Ingenieuren gelungen, eine Reihe von Komponenten und Schaltplänen zu beschaffen, die der [Root.Owner.GetName] einen technologischen Schub verleihen dürften. \n\n In einem Akt des Mitgefühls ordnet [Root.GetLeaderName] die zeitverzögerte Befreiung der Besatzung der Voyager aus ihrer Gefangenschaft an, nachdem die letzten Soldaten und Ingenieure der [Root.GetFleetName] durch das Wurmloch zurückgezogen wurden. \n\nDas Schicksal der Voyager wird jahrzehntelang unbekannt bleiben, da das Wurmloch schließlich kollabiert.</t>
  </si>
  <si>
    <t xml:space="preserve"> STNC_distress_call_event.2025.desc.voyagerUnknown:</t>
  </si>
  <si>
    <t xml:space="preserve">Der Versuch, einen Entertrupp durch das Wurmloch zur Voyager zu beamen, ist gelungen. \n\nSoldaten wurden erfolgreich an die Schlüsselpositionen an Bord des Sternenflottenschiffes gebeamt, übernahmen schnell die Kontrolle und sperrten die Besatzung in ihre Quartiere ein. \n\nMit nur noch wenigen Stunden verbleibender Zeit, bevor das Wurmloch aufgrund der Massentransporteraktivität kollabiert, ist es einer Gruppe von Ingenieuren gelungen, eine Reihe von Bauteilen und Schaltplänen zu beschaffen, die der [Root.Owner.GetName] einen technologischen Schub verleihen dürften. \n\n In einem Akt des Mitgefühls ordnet [Root.GetLeaderName] die zeitverzögerte Befreiung der Besatzung der Voyager aus ihrer Gefangenschaft an, nachdem die letzten Soldaten und Ingenieure der [Root.GetFleetName] durch das Wurmloch zurückgezogen wurden. \Das Schicksal der Voyager wird für Jahrzehnte unbekannt bleiben, bis das Wurmloch schließlich kollabiert.</t>
  </si>
  <si>
    <t xml:space="preserve"> STNC_distress_call_event.2025.name:</t>
  </si>
  <si>
    <t xml:space="preserve"> STNC_distress_call_event.2030.a:</t>
  </si>
  <si>
    <t xml:space="preserve"> STNC_distress_call_event.2030.b:</t>
  </si>
  <si>
    <t xml:space="preserve"> STNC_distress_call_event.2030.desc.equinox_is:</t>
  </si>
  <si>
    <t xml:space="preserve">Vor einigen Jahrzehnten stieß ein Wissenschaftsschiff auf ein Wurmloch, das in den Delta-Quadranten führte, wo das Sternenflottenschiff Equinox gestrandet war. Eine zeitliche Instabilität des Wurmlochs führte dazu, dass die beiden Enden durch fast ein halbes Jahrhundert getrennt waren. \Da man nicht riskieren wollte, die Zeitlinie zu kontaminieren, wurde vereinbart, eine Reihe von Nachrichten der Equinox-Besatzung an ihre Familien zu übermitteln, und der dafür vorgesehene Zeitpunkt ist nun gekommen. \n\nVertreter des Komitees für Temporale Sicherheit haben die Situation geprüft und sind mit dem Verfahren einverstanden.</t>
  </si>
  <si>
    <t xml:space="preserve"> STNC_distress_call_event.2030.desc.equinoxKnown:</t>
  </si>
  <si>
    <t xml:space="preserve">Vor einigen Jahrzehnten stieß ein Wissenschaftsschiff auf ein Wurmloch, das in den Delta-Quadranten führte, wo das Sternenflottenschiff Equinox gestrandet war. Eine zeitliche Instabilität im Wurmloch führte dazu, dass die beiden Enden durch fast ein halbes Jahrhundert getrennt waren. \n\nDer [Root.GetName] hat versprochen, der Sternenflotte eine Reihe von Nachrichten von der Equinox-Besatzung zu übermitteln, und der dafür vorgesehene Zeitpunkt ist nun gekommen. \n\nVertreter des Temporalen Sicherheitskomitees der [Root.GetName] haben sich an ihre Sternenflottenkollegen gewandt, um die Angelegenheit zu besprechen.</t>
  </si>
  <si>
    <t xml:space="preserve"> STNC_distress_call_event.2030.desc.equinoxUnknown:</t>
  </si>
  <si>
    <t xml:space="preserve">Vor einigen Jahrzehnten stieß ein Wissenschaftsschiff auf ein Wurmloch, das in den Delta-Quadranten führte, wo das Sternenflottenschiff Equinox gestrandet war. Eine zeitliche Instabilität des Wurmlochs führte dazu, dass die beiden Enden fast ein halbes Jahrhundert voneinander getrennt waren. \n\nDer [Root.GetName] hat versprochen, eine Reihe von Nachrichten der Equinox-Besatzung an die 'Sternenflotte' zu übermitteln, und der dafür vorgesehene Zeitpunkt ist gekommen. \Unglücklicherweise hat [Root.GetName] derzeit keinen Kontakt zur Sternenflotte und kann daher den Auftrag nicht ausführen.</t>
  </si>
  <si>
    <t xml:space="preserve"> STNC_distress_call_event.2030.desc.valjean_is:</t>
  </si>
  <si>
    <t xml:space="preserve">Vor einigen Jahrzehnten stieß ein Wissenschaftsschiff auf ein Wurmloch, das in den Delta-Quadranten führte, wo das Maquis-Schiff Val Jean gestrandet war. Eine zeitliche Instabilität des Wurmlochs führte dazu, dass die beiden Enden durch fast ein halbes Jahrhundert getrennt waren. \Da man nicht riskieren wollte, die Zeitlinie zu kontaminieren, einigte man sich darauf, eine Reihe von Nachrichten der Val Jean-Besatzung an ihre Familien zu übermitteln. \n\nVertreter des Komitees für Temporale Sicherheit haben die Situation geprüft und sind mit dem Verfahren einverstanden.</t>
  </si>
  <si>
    <t xml:space="preserve"> STNC_distress_call_event.2030.desc.valjeanKnown:</t>
  </si>
  <si>
    <t xml:space="preserve">Vor einigen Jahrzehnten stieß ein Wissenschaftsschiff auf ein Wurmloch, das in den Delta-Quadranten führte, wo das Maquis-Schiff Val Jean gestrandet war. Eine zeitliche Instabilität im Wurmloch führte dazu, dass die beiden Enden durch fast ein halbes Jahrhundert getrennt waren. \n\nDer [Root.GetName] hat versprochen, dem Maquis eine Reihe von Nachrichten von der Val Jean-Besatzung zu übermitteln, und der dafür vorgesehene Zeitpunkt ist gekommen. \n\nVertreter des Temporalen Sicherheitskomitees der [Root.GetName] haben sich an ihre Maquis-Kollegen gewandt, um die Angelegenheit zu besprechen.</t>
  </si>
  <si>
    <t xml:space="preserve"> STNC_distress_call_event.2030.desc.valjeanUnknown:</t>
  </si>
  <si>
    <t xml:space="preserve">Vor einigen Jahrzehnten stieß ein Wissenschaftsschiff auf ein Wurmloch, das in den Delta-Quadranten führte, wo das Maquis-Schiff Val Jean gestrandet war. Eine zeitliche Instabilität im Wurmloch führte dazu, dass die beiden Enden durch fast ein halbes Jahrhundert getrennt waren. \n\nDer [Root.GetName] hat versprochen, eine Reihe von Nachrichten von der Val Jean-Besatzung an den 'Maquis' zu übermitteln, und der dafür vorgesehene Zeitpunkt ist gekommen. \n\nUnglücklicherweise hat [Root.GetName] derzeit keinen Kontakt mit dem 'Maquis' und kann daher den Auftrag nicht ausführen.</t>
  </si>
  <si>
    <t xml:space="preserve"> STNC_distress_call_event.2030.desc.vetar_is:</t>
  </si>
  <si>
    <t xml:space="preserve">Vor einigen Jahrzehnten stieß ein Wissenschaftsschiff auf ein Wurmloch, das in den Delta-Quadranten führte, wo das cardassianische Schiff Vetar gestrandet war. Eine zeitliche Instabilität des Wurmlochs führte dazu, dass die beiden Enden durch fast ein halbes Jahrhundert getrennt waren. \Da man nicht riskieren wollte, die Zeitlinie zu kontaminieren, wurde vereinbart, eine Reihe von Nachrichten der Equinox-Besatzung an ihre Familien zu übermitteln, und der dafür vorgesehene Zeitpunkt ist nun gekommen. \n\nVertreter des Komitees für Temporale Sicherheit haben die Situation geprüft und sind mit dem Verfahren einverstanden.</t>
  </si>
  <si>
    <t xml:space="preserve"> STNC_distress_call_event.2030.desc.vetarKnown:</t>
  </si>
  <si>
    <t xml:space="preserve">Vor einigen Jahrzehnten stieß ein Wissenschaftsschiff auf ein Wurmloch, das in den Delta-Quadranten führte, wo das cardassianische Schiff Vetar gestrandet war. Eine zeitliche Instabilität im Wurmloch führte dazu, dass die beiden Enden durch fast ein halbes Jahrhundert getrennt waren. \n\nDer [Root.GetName] hat versprochen, den Cardassianern eine Reihe von Nachrichten der Vetar-Besatzung zu übermitteln, und der dafür vorgesehene Zeitpunkt ist gekommen. \n\nVertreter des Temporalen Sicherheitskomitees der [Root.GetName] haben sich an ihre cardassianischen Kollegen gewandt, um die Angelegenheit zu besprechen.</t>
  </si>
  <si>
    <t xml:space="preserve"> STNC_distress_call_event.2030.desc.vetarUnknown:</t>
  </si>
  <si>
    <t xml:space="preserve">Vor einigen Jahrzehnten stieß ein Wissenschaftsschiff auf ein Wurmloch, das in den Delta-Quadranten führte, wo das „cardassianische“ Schiff Vetar gestrandet war. Eine zeitliche Instabilität im Wurmloch führte dazu, dass die beiden Enden durch fast ein halbes Jahrhundert getrennt waren. \n\nDer [Root.GetName] versprach, eine Reihe von Botschaften der Vetar-Besatzung nach 'Cardassia' zu übermitteln, und der dafür vorgesehene Zeitpunkt ist nun gekommen. \n\nUnglücklicherweise hat [Root.GetName] derzeit keinen Kontakt zu den 'Cardassianern' und kann daher die Bitte nicht erfüllen.</t>
  </si>
  <si>
    <t xml:space="preserve"> STNC_distress_call_event.2030.desc.voyager_is:</t>
  </si>
  <si>
    <t xml:space="preserve">Vor einigen Jahrzehnten stieß ein Wissenschaftsschiff auf ein Wurmloch, das in den Delta-Quadranten führte, wo das Sternenflottenschiff Voyager gestrandet war. Eine zeitliche Instabilität des Wurmlochs führte dazu, dass die beiden Enden durch fast ein halbes Jahrhundert getrennt waren. \Da man nicht riskieren wollte, die Zeitlinie zu kontaminieren, wurde vereinbart, eine Reihe von Nachrichten der Voyager-Besatzung an ihre Familien zu übermitteln, und der dafür vorgesehene Zeitpunkt ist nun gekommen. \n\nVertreter des Komitees für Temporale Sicherheit haben die Situation geprüft und sind mit dem Verfahren einverstanden.</t>
  </si>
  <si>
    <t xml:space="preserve"> STNC_distress_call_event.2030.desc.voyagerKnown:</t>
  </si>
  <si>
    <t xml:space="preserve">Vor einigen Jahrzehnten stieß ein Wissenschaftsschiff auf ein Wurmloch, das in den Delta-Quadranten führte, wo das Sternenflottenschiff Voyager gestrandet war. Eine zeitliche Instabilität des Wurmlochs führte dazu, dass die beiden Enden durch fast ein halbes Jahrhundert getrennt waren. \n\nDer [Root.GetName] hat versprochen, eine Reihe von Nachrichten der Voyager-Besatzung an die Sternenflotte zu übermitteln, und der dafür vorgesehene Zeitpunkt ist nun gekommen. \n\nVertreter des Temporalen Sicherheitskomitees von [Root.GetName] haben sich an ihre Sternenflottenkollegen gewandt, um die Angelegenheit zu besprechen.</t>
  </si>
  <si>
    <t xml:space="preserve"> STNC_distress_call_event.2030.desc.voyagerUnknown:</t>
  </si>
  <si>
    <t xml:space="preserve">Vor einigen Jahrzehnten stieß ein Wissenschaftsschiff auf ein Wurmloch, das in den Delta-Quadranten führte, wo das Sternenflottenschiff Voyager gestrandet war. Eine zeitliche Instabilität des Wurmlochs führte dazu, dass die beiden Enden durch fast ein halbes Jahrhundert getrennt waren. \n\nDer [Root.GetName] hat versprochen, eine Reihe von Nachrichten der Voyager-Besatzung an die 'Sternenflotte' zu übermitteln, und der dafür vorgesehene Zeitpunkt ist gekommen. \n\nUnglücklicherweise hat [Root.GetName] derzeit keinen Kontakt zur Sternenflotte und kann daher die Anfrage nicht ausführen.</t>
  </si>
  <si>
    <t xml:space="preserve"> STNC_distress_call_event.2030.name:</t>
  </si>
  <si>
    <t xml:space="preserve"> STNC_distress_call_event.2035.a:</t>
  </si>
  <si>
    <t xml:space="preserve"> STNC_distress_call_event.2035.desc:</t>
  </si>
  <si>
    <t xml:space="preserve">Temporale Sicherheitsbeamte der [Von.GetName] haben ihre Kollegen in der [Wurzel.GetName] über einen Vorfall informiert, der sich vor fast einem halben Jahrhundert ereignet hat. Obwohl die Einzelheiten des Vorfalls außerhalb der Temporalen Sicherheit nicht bekannt gegeben werden, wurde [Root.GetRulerTitle] [Root.GetRulerName] eine Zusammenfassung übermittelt, aus der hervorgeht, dass ein verschollen geglaubtes [Root.GetName]-Schiff tatsächlich im Delta-Quadranten einsatzbereit ist.</t>
  </si>
  <si>
    <t xml:space="preserve"> STNC_distress_call_event.2035.name:</t>
  </si>
  <si>
    <t xml:space="preserve"> STNC_distress_call_event.2040.a:</t>
  </si>
  <si>
    <t xml:space="preserve"> STNC_distress_call_event.2040.desc:</t>
  </si>
  <si>
    <t xml:space="preserve">In der Nähe von [Root.Capital.GetName] ist ein [From.GetName]-Schiff aufgetaucht, dessen Besatzung aus [Root.GetName]-Bürgern besteht, die behaupten, aus mehreren Jahrzehnten in der Zukunft zu stammen. \Sie erzählen, dass sie gegen ihren Willen im Delta-Quadranten gestrandet sind, auf ein Mikro-Wurmloch gestoßen sind und einen Entertrupp von einem [Von.GetName]-Schiff abgewehrt und die Kontrolle übernommen haben, was viele skeptisch stimmt. \Quantumdatierungen und Gentests scheinen die Sache zu bestätigen, während eine Analyse der Veränderungen, die an dem [Von.GetName]-Schiff nach seiner Gefangennahme vorgenommen wurden, auf technisches Wissen schließen lässt, das dem heutigen [Root.GetName] um Jahrzehnte voraus ist.</t>
  </si>
  <si>
    <t xml:space="preserve"> STNC_distress_call_event.2040.desc.nocontact:</t>
  </si>
  <si>
    <t xml:space="preserve">Ein unbekanntes fremdes Schiff ist in der Nähe von [Root.Capital.GetName] aufgetaucht, dessen Besatzung aus [Root.GetName]-Bürgern besteht, die behaupten, aus mehreren Jahrzehnten in der Zukunft zu stammen. \Sie erzählen, dass sie gegen ihren Willen im Delta-Quadranten gestrandet sind, auf ein Mikrowurmloch gestoßen sind und einen Entertrupp von einem fremden Schiff abgewehrt und die Kontrolle darüber übernommen haben. \Eine Analyse der Veränderungen, die an dem fremden Schiff nach seiner Gefangennahme vorgenommen wurden, deutet auf technische Kenntnisse hin, die dem heutigen [Root.GetName] um Jahrzehnte voraus sind.</t>
  </si>
  <si>
    <t xml:space="preserve"> STNC_distress_call_event.2040.name:</t>
  </si>
  <si>
    <t xml:space="preserve">Das Auge der Nadel</t>
  </si>
  <si>
    <t xml:space="preserve"> STNC_distress_call_event.300.a:</t>
  </si>
  <si>
    <t xml:space="preserve">Der [Root.Owner.Capital.GetName] Cargo Service ist dankbar.</t>
  </si>
  <si>
    <t xml:space="preserve"> STNC_distress_call_event.300.b:</t>
  </si>
  <si>
    <t xml:space="preserve">Eine Belohnung ist nicht erforderlich.</t>
  </si>
  <si>
    <t xml:space="preserve"> STNC_distress_call_event.300.desc:</t>
  </si>
  <si>
    <t xml:space="preserve">Bei der Ankunft an der Quelle des Notrufs in der Nähe von [Von.GetName] ist die [Root.GetFleetName] auf einen Frachter des [Root.Owner.Capital.GetName]-Frachtdienstes gestoßen. \n\nDer [Root.Owner.GetCaptainTitle] des Frachters antwortet auf den Hagel und wirkt zerzaust und verletzt. \n\n'Danke, dass Sie unseren Notruf beantwortet haben, [Root.Owner.GetCaptainTitle]. Wir transportieren Erz von [FreighterOrigin.GetName] und es scheint mit unraffiniertem Kemozit kontaminiert zu sein. Es hat unseren sekundären Frachtraum zerstört und unseren Antrieb beschädigt.' \n\nEin zum Schiff entsandtes Ingenieurteam ist schnell in der Lage, die Triebwerke des Frachters zu reparieren. \n\nBevor er den Frachter verlässt, bietet [Root.Owner.GetCaptainTitle] den Inhalt des beschädigten Frachtraums als Dank für die Rettung an. Während es für zivile Raffinerien schwierig wäre, das verbleibende Erz zu verarbeiten, verfügt [Root.Owner.GetName] selbst über eine Reihe von Anlagen, die das Erz verarbeiten könnten.</t>
  </si>
  <si>
    <t xml:space="preserve"> STNC_distress_call_event.300.name:</t>
  </si>
  <si>
    <t xml:space="preserve"> STNC_distress_call_event.3000.a:</t>
  </si>
  <si>
    <t xml:space="preserve">[Root.Owner.GetIntriguing]</t>
  </si>
  <si>
    <t xml:space="preserve"> STNC_distress_call_event.3000.desc:</t>
  </si>
  <si>
    <t xml:space="preserve">Der Notruf scheint eine automatische Übertragung von einem außerirdischen Schläferschiff unbekannter Herkunft gewesen zu sein. Das Schläferschiff scheint einen Fehler in seinem Warp-Antrieb erlitten zu haben, wodurch es in der Umlaufbahn von [From.GetName] gestrandet ist. \Die Sensoren der [Root.GetFleetName] sind zwar nicht in der Lage, die äußeren Decks des riesigen Schiffes zu durchdringen, aber Scans deuten auf das Vorhandensein von Hunderttausenden von besetzten Suspended Animation Pods hin. \Eine vollständige Untersuchung des Schiffes ist erforderlich, um das Geheimnis seines Ursprungs und Zwecks zu lüften.</t>
  </si>
  <si>
    <t xml:space="preserve"> STNC_distress_call_event.3000.name:</t>
  </si>
  <si>
    <t xml:space="preserve">Antikes Schläferschiff</t>
  </si>
  <si>
    <t xml:space="preserve"> STNC_distress_call_event.3010.a:</t>
  </si>
  <si>
    <t xml:space="preserve"> STNC_distress_call_event.3010.desc:</t>
  </si>
  <si>
    <t xml:space="preserve">Nachdem die äußersten Decks des Schläferschiffs kartografiert wurden, ist überraschend wenig über die Insassen des Schiffes bekannt geworden, dessen schwebende Animationskapseln hinter molekularen Neutroniumschotten unzugänglich bleiben. \Eine Handvoll Lagereinheiten wurde entdeckt, die humanoidengerechte Kleidung und scheinbar Schmuckstücke enthielten, aber sonst wurde wenig gefunden. \n\n Versuche, auf die Computersysteme des Schiffes zuzugreifen, sind mangels syntaktischer Anker nur langsam vorangekommen.</t>
  </si>
  <si>
    <t xml:space="preserve"> STNC_distress_call_event.3010.name:</t>
  </si>
  <si>
    <t xml:space="preserve">Altes Schläferschiff</t>
  </si>
  <si>
    <t xml:space="preserve"> STNC_distress_call_event.3020.a:</t>
  </si>
  <si>
    <t xml:space="preserve"> STNC_distress_call_event.3020.desc:</t>
  </si>
  <si>
    <t xml:space="preserve">Die Ingenieure der [Root.GetFleetName] haben sich Zugang zu einigen Zwischendecks des Schläferschiffs verschafft und dabei das Vorhandensein einer mysteriösen molekularen Flüssigkeit entdeckt, die in der Lage zu sein scheint, anorganische Materie in lebendes Material zu verwandeln. \Der Zugriff auf den Schiffscomputer ist so weit fortgeschritten, dass es nun möglich ist, die Ionenspur des Schiffes zurückzuverfolgen, was auf einen außergalaktischen Ursprung schließen lässt, wobei Andromeda und die Zwerggalaxie Caldwell 17 als wahrscheinliche Ausgangspunkte gelten.</t>
  </si>
  <si>
    <t xml:space="preserve"> STNC_distress_call_event.3020.name:</t>
  </si>
  <si>
    <t xml:space="preserve"> STNC_distress_call_event.3030.a:</t>
  </si>
  <si>
    <t xml:space="preserve"> STNC_distress_call_event.3030.desc:</t>
  </si>
  <si>
    <t xml:space="preserve">Die Freischaltung des vollständigen Zugriffs auf den Computer des Schläferschiffs hat den Namen des Schiffes ergeben, der in einer wörtlichen Übersetzung „Feuchtes Schiff“ lautet, offenbar in Anlehnung an die zuvor entdeckte Bio-Syntheseflüssigkeit. \n\nDas Schiff enthielt die Überlebenden einer Katastrophe in der Galaxie Caldwell 17, doch wenn man weiter in das Schiff hinabsteigt, scheint es, als hätten die vielen Scheintodkapseln irgendwann während der intergalaktischen Reise einen katastrophalen Ausfall erlitten. Wenn keine weiteren Archen geschaffen wurden, ist diese Spezies wahrscheinlich ausgestorben.</t>
  </si>
  <si>
    <t xml:space="preserve">Die Freischaltung des vollständigen Zugriffs auf den Computer des Schläferschiffs hat den Namen des Schiffes ergeben, der in der wörtlichen Übersetzung „Feuchtschiff“ lautet. Offenbar eine Anspielung auf die zuvor entdeckte Biosyntheseflüssigkeit, die die Überlebenden eines Kataklysmus in der Galaxie Caldwell 17 enthielt. \n\nWenn man weiter in das Schiff hinabsteigt, scheint es, als hätten die zahlreichen Scheintransporter irgendwann während der intergalaktischen Reise einen katastrophalen Ausfall erlitten. Sofern keine weiteren Archen geschaffen wurden, ist diese Spezies wahrscheinlich ausgestorben.</t>
  </si>
  <si>
    <t xml:space="preserve"> STNC_distress_call_event.3030.name:</t>
  </si>
  <si>
    <t xml:space="preserve"> STNC_distress_call_event.3031.a:</t>
  </si>
  <si>
    <t xml:space="preserve"> STNC_distress_call_event.3031.desc:</t>
  </si>
  <si>
    <t xml:space="preserve">Nachdem die Suspended Animation Pods aus dem alten Schiff entfernt und auf [From.Planet.GetName] vergraben wurden, kann das Schiff selbst mit minimalen Reparaturen an seinem Warpantrieb geborgen werden. \n\nDa es eine große Anzahl von Kolonisten beherbergen kann, scheint es angemessen, das Schiff für seinen ursprünglichen Zweck zu nutzen. \n\nDie darin enthaltene Bio-Synthetis-Flüssigkeit sollte es ermöglichen, jede Welt, die sich im Orbit des Schiffes befindet, schnell zu terraformen, auch wenn anscheinend nur genug von der Substanz vorhanden ist, um sie einmal zu verwenden. \Die Flottenaktion 'Biosyntheseflüssigkeit verteilen' wird für eine einmalige Verwendung auf jeder Welt, die das Schläferschiff umkreist, zur Verfügung gestellt.</t>
  </si>
  <si>
    <t xml:space="preserve"> STNC_distress_call_event.3031.name:</t>
  </si>
  <si>
    <t xml:space="preserve"> STNC_distress_call_event.3040.a:</t>
  </si>
  <si>
    <t xml:space="preserve">Finde eine Lösung.</t>
  </si>
  <si>
    <t xml:space="preserve"> STNC_distress_call_event.3040.desc:</t>
  </si>
  <si>
    <t xml:space="preserve">Die Erkundungsmission zum alten Schläferschiff wurde von einer Katastrophe heimgesucht, nachdem einige Behälter mit Biosyntheseflüssigkeit an Bord gebracht wurden. In der Erwartung, dass ein magnetischer Lagerbehälter der Klasse 5 ausreicht, um die Flüssigkeit von der Interaktion mit dem [Root.GetFleetName] abzuhalten, sind mehrere Dutzend Liter des Materials ausgelaufen und haben begonnen, mit dem Schiff zu interagieren. \Wenn die Flüssigkeit nicht eingedämmt wird, kann sie der [Root.GetFleetName] erheblichen Schaden zufügen.</t>
  </si>
  <si>
    <t xml:space="preserve"> STNC_distress_call_event.3040.name:</t>
  </si>
  <si>
    <t xml:space="preserve"> STNC_distress_call_event.3041.a:</t>
  </si>
  <si>
    <t xml:space="preserve">[Root.Owner.GetExcellent]</t>
  </si>
  <si>
    <t xml:space="preserve"> STNC_distress_call_event.3041.desc:</t>
  </si>
  <si>
    <t xml:space="preserve">Beim Navigieren durch mehrere Decks der [Root.GetFleetName], die durch die biosynthetische Flüssigkeit in eine außerirdische Landschaft verwandelt wurde, hat ein junger Offizier das Schiff gerettet, indem er Perizene-Gas in den Umwelt-Subsystemen verteilt hat. \Die einzigartige chromo-molekulare Struktur des Perizens neutralisiert die biosynthetische Flüssigkeit wirksam, so dass nur noch kleinere Reparaturen erforderlich sind, um das Schiff wieder in den Normalbetrieb zurückzuführen.</t>
  </si>
  <si>
    <t xml:space="preserve"> STNC_distress_call_event.3041.name:</t>
  </si>
  <si>
    <t xml:space="preserve"> STNC_distress_call_event.3045.a:</t>
  </si>
  <si>
    <t xml:space="preserve"> STNC_distress_call_event.3045.desc:</t>
  </si>
  <si>
    <t xml:space="preserve">Beim Navigieren durch mehrere Decks der [Root.GetFleetName], die durch die bio-synthetische Flüssigkeit in eine außerirdische Landschaft verwandelt wurde, hat [Root.Leader.GetCaptainTitle] [Root.Leader.GetFormalName] das Schiff versehentlich dem Untergang geweiht, indem er Lectopan-Gas in den Umwelt-Subsystemen verteilt hat. \Die einzigartige Molekularstruktur von Lectopan scheint als Katalysator für die bio-synthetische Flüssigkeit zu wirken. Während die Besatzung in den wenigen verbliebenen Rettungskapseln eingepfercht entkommen konnte, wurde das [Root.GetFleetName] selbst zerstört, nachdem ein Großteil des Warpkerns des Schiffes durch die Flüssigkeit umgewandelt wurde.</t>
  </si>
  <si>
    <t xml:space="preserve"> STNC_distress_call_event.3045.name:</t>
  </si>
  <si>
    <t xml:space="preserve"> STNC_distress_call_event.400.a:</t>
  </si>
  <si>
    <t xml:space="preserve">Der [FrachterEigentümer.GetName] ist dankbar.</t>
  </si>
  <si>
    <t xml:space="preserve"> STNC_distress_call_event.400.b:</t>
  </si>
  <si>
    <t xml:space="preserve"> STNC_distress_call_event.400.desc:</t>
  </si>
  <si>
    <t xml:space="preserve">Bei der Ankunft an der Quelle des Notrufs in der Nähe von [From.GetName] ist die [Root.GetFleetName] auf einen [freighterOwner.GetSpeciesName] Frachter gestoßen. \n\nDer [freighterOwner.GetCaptainTitle] des Frachters antwortet auf den Notruf und wirkt zerzaust und verletzt. \n\n'Danke, dass Sie unseren Notruf beantwortet haben, [Root.Owner.GetCaptainTitle]. Wir transportieren Deuterium von [FrachterHerkunft.GetName] und es sieht so aus, als wäre es mit instabilem Wasserstoff-10 kontaminiert worden. Es explodierte und zerstörte unseren sekundären Frachtraum und beschädigte unsere Triebwerke.'\n\nEin zum Schiff entsandtes Ingenieurteam ist schnell in der Lage, die Triebwerke des Frachters zu reparieren. \n\nBevor er den Frachter verlässt, bietet [freighterOwner.GetCaptainTitle] den Inhalt des beschädigten Frachtraums als Dank für die Rettung an. Während es für zivile Raffinerien schwierig wäre, das verbleibende Deuterium zu verarbeiten, verfügt [Root.Owner.GetName] selbst über eine Reihe von Anlagen, die es verarbeiten könnten.</t>
  </si>
  <si>
    <t xml:space="preserve"> STNC_distress_call_event.400.name:</t>
  </si>
  <si>
    <t xml:space="preserve"> STNC_distress_call_event.4001.a:</t>
  </si>
  <si>
    <t xml:space="preserve">Schicken Sie ein Außenteam.</t>
  </si>
  <si>
    <t xml:space="preserve"> STNC_distress_call_event.4001.b:</t>
  </si>
  <si>
    <t xml:space="preserve"> STNC_distress_call_event.4001.desc:</t>
  </si>
  <si>
    <t xml:space="preserve">Bei der Ankunft an der Quelle des Notrufs in der Nähe von [From.GetName] ist die [Root.GetFleetName] auf ein Schiff gestoßen, das ohne Energie treibt. \Die Sensoren der [Root.GetName] erfassen das Schiff - es ist randvoll mit Mineralien beladen und seine Triebwerke scheinen tot zu sein. Ein automatisches Notsignal ertönt alle achtundsiebzig Sekunden. \n\n[Root.GetCaptainTitle] [leader.GetName] befiehlt, einen Kanal zu öffnen und stellt [leader.GetHerselfHimself] vor. Ein kleiner, rundlicher Außerirdischer erscheint auf dem Bildschirm. \n\n'Aha?', antwortet der Außerirdische. \n\n'Ihr habt ein Notsignal gesendet, braucht ihr Hilfe?' \n\n'Aha?', antwortet der Außerirdische ein weiteres Mal. \n\n'Was ist die Art Ihres Problems?' [Root.GetCaptainTitle] [leader.GetName] fragt ungeduldig. \n\n'Wir sind [pakled_country.GetAdj], unser Schiff ist die Mondor, wir suchen nach Dingen, Dingen, die unser Schiff wieder flott machen. Helft ihr vielleicht bei der Reparatur?'</t>
  </si>
  <si>
    <t xml:space="preserve"> STNC_distress_call_event.4001.name:</t>
  </si>
  <si>
    <t xml:space="preserve">Samariter-Schlange</t>
  </si>
  <si>
    <t xml:space="preserve"> STNC_distress_call_event.4002.a:</t>
  </si>
  <si>
    <t xml:space="preserve">Beamt den [Root.GetCaptainTitle] zurück.</t>
  </si>
  <si>
    <t xml:space="preserve"> STNC_distress_call_event.4002.b:</t>
  </si>
  <si>
    <t xml:space="preserve">Konfrontiert den [fromfrom.GetAdj].</t>
  </si>
  <si>
    <t xml:space="preserve"> STNC_distress_call_event.4002.desc:</t>
  </si>
  <si>
    <t xml:space="preserve">[Root.GetCaptainTitle] [leader.GetName] hat sich dem Außenteam angeschlossen, das das [FromFrom.GetAdj]-Schiff repariert. \An Bord entdeckt [Anführer.GetSheHe], dass die Datenbanken des Schiffs umfangreiche wissenschaftliche Daten über diese Region des Weltraums enthalten. Angesichts der unterschiedlichen Kodierungsformate, darunter mindestens ein klassifiziertes [Root.Owner.GetName]-Protokoll, sind die Daten wahrscheinlich von mehreren Spezies gestohlen worden. \n\nDer [Root.GetCaptainTitle] überlegt, ob er den [fromfrom.GetAdj] wegen der Daten zur Rede stellen oder die Reparaturen abbrechen soll.</t>
  </si>
  <si>
    <t xml:space="preserve"> STNC_distress_call_event.4002.name:</t>
  </si>
  <si>
    <t xml:space="preserve">Samariter-Schlinge</t>
  </si>
  <si>
    <t xml:space="preserve"> STNC_distress_call_event.4003.a:</t>
  </si>
  <si>
    <t xml:space="preserve"> STNC_distress_call_event.4003.desc:</t>
  </si>
  <si>
    <t xml:space="preserve">Der Transporterchef der [Root.GetName] beamt [Root.GetCaptainTitle] [Leader.GetName] und die Reparaturcrew zurück an Bord und durchdringt dabei ein eilig konfiguriertes Dämpfungsfeld, das der [fromfrom.GetAdj] aufgebaut hat. \n\nNach mehreren Übertragungen, in denen die Rückkehr der Reparaturmannschaft gefordert wird, versucht das [fromfrom.GetAdj]-Schiff, die [Root.GetName] anzugreifen. Der Schaden am Schiff ist jedoch trotz der Reparaturen beträchtlich, und das Schiff explodiert, nachdem die primären Disruptor-Induktionsspulen zerbrochen sind.</t>
  </si>
  <si>
    <t xml:space="preserve"> STNC_distress_call_event.4003.name:</t>
  </si>
  <si>
    <t xml:space="preserve"> STNC_distress_call_event.4004.a:</t>
  </si>
  <si>
    <t xml:space="preserve"> STNC_distress_call_event.4004.desc:</t>
  </si>
  <si>
    <t xml:space="preserve">Der Transporterchef der [Root.GetName] beamt die Reparaturmannschaft zurück an Bord, doch ein eilig konfiguriertes Dämpfungsfeld, das von der [fromfrom.GetAdj] errichtet wurde, verhindert die Rückkehr des [Root.GetCaptainTitle]. \Der [fromfrom.GetAdj] [fromfrom.GetCaptainTitle] sendet eine Warnung an den [Root.GetName] - der [Root.GetCaptainTitle] muss die Reparaturen an seinem Schiff alleine durchführen oder wird getötet.</t>
  </si>
  <si>
    <t xml:space="preserve"> STNC_distress_call_event.4004.name:</t>
  </si>
  <si>
    <t xml:space="preserve"> STNC_distress_call_event.4005.a:</t>
  </si>
  <si>
    <t xml:space="preserve"> STNC_distress_call_event.4005.desc:</t>
  </si>
  <si>
    <t xml:space="preserve">[Root.GetCaptainTitle] [leader.GetName] beschuldigt den [fromfrom.GetAdj] [fromfrom.GetCaptainTitle], Daten vom [Root.Owner.GetName] gestohlen zu haben. Der Außerirdische lacht, während er eine Disruptorpistole zieht und ein Mitglied des Reparaturteams verdampft. \n\n[Root.GetCaptainTitle] [Anführer.GetName] befiehlt dem Transporterchef der [Root.GetName], den Rest der Reparaturmannschaft zurück an Bord zu beamen. Als das Team erfolgreich zurückgebeamt wird, verhindert ein eilig konfiguriertes Dämpfungsfeld, das von [fromfrom.GetAdj] eingerichtet wurde, die Rückkehr von [Root.GetCaptainTitle]. \Der [fromfrom.GetAdj] [fromfrom.GetCaptainTitle] sendet eine Warnung an den [Root.GetName] - der [Root.GetCaptainTitle] muss die Reparaturen an seinem Schiff alleine durchführen oder wird getötet.</t>
  </si>
  <si>
    <t xml:space="preserve"> STNC_distress_call_event.4005.name:</t>
  </si>
  <si>
    <t xml:space="preserve">Samariter-Falle</t>
  </si>
  <si>
    <t xml:space="preserve"> STNC_distress_call_event.4006.a:</t>
  </si>
  <si>
    <t xml:space="preserve">Versuch, den [fromfrom.GetAdj] auszutricksen.</t>
  </si>
  <si>
    <t xml:space="preserve"> STNC_distress_call_event.4006.b:</t>
  </si>
  <si>
    <t xml:space="preserve">Versuch der Einschüchterung des [fromfrom.GetAdj].</t>
  </si>
  <si>
    <t xml:space="preserve"> STNC_distress_call_event.4006.desc:</t>
  </si>
  <si>
    <t xml:space="preserve">[Root.GetCaptainTitle] [leader.GetName] ist gezwungen, die Reparaturen am [fromfrom.GetAdj]-Schiff allein durchzuführen. Angesichts des prekären Zustands des Warpkerns des Schiffes könnte sich ein direktes Eingreifen als katastrophal erweisen und das Schiff zusammen mit dem [Root.GetCaptainTitle] zerstören.</t>
  </si>
  <si>
    <t xml:space="preserve"> STNC_distress_call_event.4006.name:</t>
  </si>
  <si>
    <t xml:space="preserve"> STNC_distress_call_event.4007.a:</t>
  </si>
  <si>
    <t xml:space="preserve"> STNC_distress_call_event.4007.desc:</t>
  </si>
  <si>
    <t xml:space="preserve">'Sie [fromfrom.GetAdj] sind... nicht dumm', sagt der Erste Offizier zum [fromfrom.GetAdj] [fromfrom.GetCaptainTitle] auf dem Bildschirm des [Root.GetName]. Der [fromfrom.GetAdj] [fromfrom.GetCaptainTitle] hält einen Moment lang inne. \n\n'Nein. Nein, wir sind nicht dumm', antwortet er. \n\n'Ihr habt uns ausgetrickst und besiegt. Ihr habt unseren [Root.GetCaptainTitle]. Wir respektieren Eure Stärke und Gerissenheit.' \n\n'Ja, wir sind STARK und cu...gerissen!', stimmt der [fromfrom.GetAdj] zu. \n\n'Nun denn, wir geben euch all unser Dilithium und den Inhalt unserer Datenbanken im Austausch für unseren [Root.GetCaptainTitle]. Senken Sie Ihre Schilde, und wir werden sie zu Ihnen beamen.' \n\nDas [fromfrom.GetAdj]-Schiff senkt seine Schilde, und Augenblicke später ist [Root.GetCaptainTitle] [leader.GetName] sicher an Bord der [Root.GetName]. Ohne die Absicht, das Lösegeld zu bezahlen, verlässt die [Root.GetName] das Gebiet.</t>
  </si>
  <si>
    <t xml:space="preserve"> STNC_distress_call_event.4007.name:</t>
  </si>
  <si>
    <t xml:space="preserve"> STNC_distress_call_event.4008.a:</t>
  </si>
  <si>
    <t xml:space="preserve"> STNC_distress_call_event.4008.desc:</t>
  </si>
  <si>
    <t xml:space="preserve">Sie [fromfrom.GetAdj] sind... nicht dumm“, sagt der Erste Offizier zum [fromfrom.GetAdj] [fromfrom.GetCaptainTitle] auf dem Bildschirm der [Root.GetName]. Der [fromfrom.GetAdj] [fromfrom.GetCaptainTitle] hält einen Moment lang inne. \n\n'Nein. Nein, wir sind nicht dumm', antwortet er. \n\n'Ihr habt uns überlistet und besiegt. Ihr habt unseren [Root.GetCaptainTitle]. Wir respektieren Eure Stärke und Gerissenheit.' \n\n'Ja, wir sind STARK und cu...gerissen!', stimmt der [fromfrom.GetAdj] zu. \n\n'Nun denn, wir geben euch all unser Dilithium und den Inhalt unserer Datenbanken im Austausch für unseren [Root.GetCaptainTitle]. Senken Sie Ihre Schilde und wir beamen sie zu Ihnen rüber.' \n\nDer [fromfrom.GetAdj] [fromfrom.GetCaptainTitle] lacht: 'Wir sind nicht dumm!', während er seinen Disruptor zieht und [Root.GetCaptainTitle] [leader.GetName] verdampft. \n\nDer Schuss geht in einem Feuerschwall durch das Schott. Augenblicke später explodiert das gesamte Schiff und tötet alle an Bord.</t>
  </si>
  <si>
    <t xml:space="preserve"> STNC_distress_call_event.4008.name:</t>
  </si>
  <si>
    <t xml:space="preserve"> STNC_distress_call_event.4009.a:</t>
  </si>
  <si>
    <t xml:space="preserve"> STNC_distress_call_event.4009.desc:</t>
  </si>
  <si>
    <t xml:space="preserve">Wisst Ihr, wie groß die Flotte von [Root.Owner.GetName] ist? Wir haben tausend Schiffe für jedes eurer Schiffe. Lasst unseren [Root.GetCaptainTitle] jetzt frei oder tragt die Konsequenzen.' Die Erste Offizierin übermittelt ihre Drohung grimmig an den [fromfrom.GetAdj] [fromfrom.GetCaptainTitle], der besorgt die Stirn runzelt. \n\n'Ja. Ja, du bist stark...', murmelt er, bevor er die Schilde des Schiffes herunterfährt. \n\n[Root.GetCaptainTitle] [Anführer.GetName] wird erfolgreich an Bord der [Root.GetName] gebeamt, wo [Anführer.GetSheHe] dem Steuerbefehl folgt, um das nächste Erkundungsziel zu erreichen.</t>
  </si>
  <si>
    <t xml:space="preserve"> STNC_distress_call_event.4009.name:</t>
  </si>
  <si>
    <t xml:space="preserve"> STNC_distress_call_event.4010.a:</t>
  </si>
  <si>
    <t xml:space="preserve"> STNC_distress_call_event.4010.desc:</t>
  </si>
  <si>
    <t xml:space="preserve">Wisst Ihr, wie groß die Flotte der [Root.Owner.GetName] ist? Wir haben tausend Schiffe für jedes eurer Schiffe. Gebt unseren [Root.GetCaptainTitle] jetzt frei oder tragt die Konsequenzen.' Die Erste Offizierin übermittelt ihre Drohung grimmig an den [fromfrom.GetAdj] [fromfrom.GetCaptainTitle], der verärgert die Stirn runzelt. \n\n'Wir sind nicht dumm!', schreit er, während er seinen Disruptor zieht und [Root.GetCaptainTitle] [leader.GetName] eindampft. \n\nDer Schuss geht in einem Feuerschwall durch das Schott. Augenblicke später explodiert das gesamte Schiff und tötet alle an Bord.</t>
  </si>
  <si>
    <t xml:space="preserve"> STNC_distress_call_event.4010.name:</t>
  </si>
  <si>
    <t xml:space="preserve"> STNC_distress_call_event.4011.a:</t>
  </si>
  <si>
    <t xml:space="preserve">Das ist genug für heute.</t>
  </si>
  <si>
    <t xml:space="preserve"> STNC_distress_call_event.4011.b:</t>
  </si>
  <si>
    <t xml:space="preserve">Fordert Mineralien für die Reparatur.</t>
  </si>
  <si>
    <t xml:space="preserve"> STNC_distress_call_event.4011.c:</t>
  </si>
  <si>
    <t xml:space="preserve">Verlangen Sie ihre Forschungsdatenbank.</t>
  </si>
  <si>
    <t xml:space="preserve"> STNC_distress_call_event.4011.desc:</t>
  </si>
  <si>
    <t xml:space="preserve">Das [FromFrom.GetAdj]-Schiff wurde durch die Bemühungen von [Root.GetCaptainTitle] [Leader.GetName] größtenteils repariert. Es scheint bereit zu sein, sich auf den Weg zu machen, nachdem es ihnen nicht gelungen ist, ihre Geisel festzuhalten.</t>
  </si>
  <si>
    <t xml:space="preserve"> STNC_distress_call_event.4011.name:</t>
  </si>
  <si>
    <t xml:space="preserve"> STNC_distress_call_event.600.a:</t>
  </si>
  <si>
    <t xml:space="preserve">Verteidigen Sie den Frachter.</t>
  </si>
  <si>
    <t xml:space="preserve"> STNC_distress_call_event.600.b:</t>
  </si>
  <si>
    <t xml:space="preserve">Sichern Sie den Rückzug des Frachters.</t>
  </si>
  <si>
    <t xml:space="preserve"> STNC_distress_call_event.600.desc:</t>
  </si>
  <si>
    <t xml:space="preserve">Bei der Ankunft an der Quelle des Notrufs in der Nähe von [From.GetName] ist die [Root.GetFleetName] auf einen Frachter des [Root.Owner.Capital.GetName] Cargo Service gestoßen, der von [pirateOwner.GetSpeciesName] Piraten angegriffen wird. \n\nWährend die [pirateOwner.GetSpeciesName]-Schiffe nicht auf Rufe reagieren, erscheint der [Root.Owner.GetCaptainTitle] des Frachters zerzaust und verletzt auf dem Bildschirm von [Root.GetFleetName]. \n\n'Danke, dass Sie unseren Notruf beantwortet haben [Root.Owner.GetCaptainTitle]. Wir wurden von diesen Piraten durch das halbe System gejagt. Wir transportieren Duranium-Erz, sie müssen dahinter her sein!' \n\nDie [Root.GetFleetName] ist zwar zu ihrer eigenen Verteidigung bewaffnet, aber es ist nicht klar, ob das ausreichen würde, um die [pirateOwner.GetSpeciesName]-Piraten abzuwehren.</t>
  </si>
  <si>
    <t xml:space="preserve"> STNC_distress_call_event.600.name:</t>
  </si>
  <si>
    <t xml:space="preserve"> STNC_distress_call_event.601.a:</t>
  </si>
  <si>
    <t xml:space="preserve"> STNC_distress_call_event.601.desc:</t>
  </si>
  <si>
    <t xml:space="preserve">Während die mageren Waffen des Frachters allein kaum eine Chance gegen die [FromFrom.GetSpeciesName]-Piraten hatten, konnten die beiden Schiffe zusammen mit der [Root.GetFleetName] das führende Piratenschiff zerstören und die übrigen Schiffe zum Rückzug in den [FromFrom.GetSpeciesName]-Raum zwingen. \n\nDer [Root.Owner.GetCaptainTitle] des Frachters bedankte sich beim gesamten Frachtdienst, bevor er Kurs auf die nächstgelegene Sternenbasis nahm.</t>
  </si>
  <si>
    <t xml:space="preserve"> STNC_distress_call_event.601.name:</t>
  </si>
  <si>
    <t xml:space="preserve"> STNC_distress_call_event.602.a:</t>
  </si>
  <si>
    <t xml:space="preserve"> STNC_distress_call_event.602.desc:</t>
  </si>
  <si>
    <t xml:space="preserve">Die [FromFrom.GetSpeciesName]-Piraten erkannten schnell ihre taktische Überlegenheit gegenüber der [Root.GetFleetName], selbst mit Hilfe der spärlichen Waffenausstattung des Frachters. Sie konzentrierten das Feuer auf den Warpkern der [Root.GetFleetName] und zerstörten das Schiff, als die primären Antimaterie-Speichereinheiten durchbrochen wurden. \Unverteidigt wurde der Frachter geentert und gekapert. Die Piratenflotte, die zuletzt mit Kurs auf den [VonVon.Flottenname] entdeckt wurde, ging verloren, kurz nachdem sie begonnen hatte, ihre Ionenspuren zu verbergen.</t>
  </si>
  <si>
    <t xml:space="preserve"> STNC_distress_call_event.602.name:</t>
  </si>
  <si>
    <t xml:space="preserve"> STNC_distress_call_event.603.a:</t>
  </si>
  <si>
    <t xml:space="preserve"> STNC_distress_call_event.603.desc:</t>
  </si>
  <si>
    <t xml:space="preserve">Während die mageren Waffen des Frachters allein kaum eine Chance gegen die [FromFrom.GetSpeciesName]-Piraten hatten, konnten die beiden Schiffe zusammen mit der [Root.GetFleetName] das führende Piratenschiff außer Gefecht setzen und den Schiffen den Weg zum Warp ebnen. \Nach der Ankunft im [escapePlanet.Solar_System.GetName]-System und der Gewissheit, dass die Piraten ihnen nicht gefolgt waren, bedankte sich der [Root.Owner.GetCaptainTitle] des Frachters bei der gesamten Frachtabteilung, bevor er Kurs auf die nächste Sternenbasis nahm.</t>
  </si>
  <si>
    <t xml:space="preserve"> STNC_distress_call_event.603.name:</t>
  </si>
  <si>
    <t xml:space="preserve"> STNC_distress_call_event.604.a:</t>
  </si>
  <si>
    <t xml:space="preserve"> STNC_distress_call_event.604.desc:</t>
  </si>
  <si>
    <t xml:space="preserve">Während die mageren Waffen des Frachters allein kaum eine Chance gegen die [FromFrom.GetSpeciesName]-Piraten hatten, konnten die beiden Schiffe zusammen mit der [Root.GetFleetName] das führende Piratenschiff außer Gefecht setzen und so den Schiffen die Möglichkeit geben, auf Warp zu springen. \Als der Frachter seinen Warp-Antrieb aktivierte, löste der Schaden, den er bei dem Gefecht erlitten hatte, unglücklicherweise einen Ausfall der Antimaterie-Speichereinheiten des Schiffes aus und zerstörte sowohl ihn selbst als auch mehrere Korvetten der Piraten. Die verbleibenden Piraten zerstreuten sich schnell. \n\n Bei der Ankunft im System [escapePlanet.Solar_System.GetName] meldete [Root.Owner.GetCaptainTitle] [Root.GetLeaderName] [Root.Leader.GetHerHis] dem Kommando das Versagen der Verteidigung des [Root.Owner.Capital.GetName] Cargo Service Schiffs.</t>
  </si>
  <si>
    <t xml:space="preserve"> STNC_distress_call_event.604.name:</t>
  </si>
  <si>
    <t xml:space="preserve"> STNC_distress_call_event.700.a:</t>
  </si>
  <si>
    <t xml:space="preserve">[Owner.GetRedAlert]!</t>
  </si>
  <si>
    <t xml:space="preserve"> STNC_distress_call_event.700.desc:</t>
  </si>
  <si>
    <t xml:space="preserve">Bei der Ankunft an der Quelle des Notrufs in der Nähe von [From.GetName] ist die [Root.GetFleetName] auf ein Schiff der 'Harvester' gestoßen, die dafür bekannt sind, dass sie den zivilen Verkehr in diesem Gebiet ausbeuten. \n\nDa es keine Anzeichen für das Schiff gibt, das den Notruf gesendet hat, ist es wahrscheinlich, dass auch sie durch die Hände der Harvester ihr Ende gefunden haben. \n\nDas Harvester-Schiff fährt seine Schilde hoch und macht seine Waffen scharf, um eine weitere Beute in der [Root.GetFleetName] zu machen.</t>
  </si>
  <si>
    <t xml:space="preserve"> STNC_distress_call_event.700.name:</t>
  </si>
  <si>
    <t xml:space="preserve">Die Erntemaschinen</t>
  </si>
  <si>
    <t xml:space="preserve"> STNC_distress_call_event.800.a:</t>
  </si>
  <si>
    <t xml:space="preserve"> STNC_distress_call_event.800.desc:</t>
  </si>
  <si>
    <t xml:space="preserve">Bei der Ankunft am Ort des Notsignals um [From.GetName] entdeckt die [Root.GetName] etwas, das ein verlassenes ziviles Schiff zu sein scheint, das im Raum treibt. \n\n[Root.GetCaptainTitle] [Leader.GetFormalName] ordnet einen Vollspektrum-Scan an, der anomale Energiewerte aufzeigt, die von dem Schiff ausgehen. Der Wissenschaftsoffizier stellt fest, dass die Energieimpulse die Bildung eines stabilen Warpfeldes stören könnten. \n\nEine unheimliche Stille kehrt ein, als die Brückenbesatzung merkt, dass etwas nicht stimmt.\n\nPlötzlich erscheint auf den Sensoren ein Trio von Kriegsschiffen, das dem sogenannten stillen Feind gleicht, dem man Jahre zuvor begegnet ist, und das sich mit geladenen Waffen schnell nähert. \n\nOhne einen Moment zu zögern, befiehlt [Root.GetCaptainTitle] [From.GetFormalName] der Besatzung auf die Kampfstationen!</t>
  </si>
  <si>
    <t xml:space="preserve"> STNC_distress_call_event.800.name:</t>
  </si>
  <si>
    <t xml:space="preserve">Der stille Feind</t>
  </si>
  <si>
    <t xml:space="preserve"> STNC_distress_call_event.900.desc:</t>
  </si>
  <si>
    <t xml:space="preserve">Am Ort des Notsignals angekommen, haben die Sensoren der [Root.GetName] die Überreste eines zivilen Schiffes identifiziert, die über die pockennarbige Oberfläche von §Y[From.GetName]§! verstreut sind. Es scheint keine Überlebenden gegeben zu haben. \n\n Als das Schiff näher herankommt, um das zu untersuchen, wird es erschüttert, als eine Reihe von Traktorstrahlern, die auf dem Asteroiden versteckt sind, aktiviert werden und ihre Leistung schnell erhöhen. \Selbst bei vollem Rückwärtsgang ist der Aufprall auf der Oberfläche nur noch Minuten entfernt.</t>
  </si>
  <si>
    <t xml:space="preserve"> STNC_distress_call_event.900.name:</t>
  </si>
  <si>
    <t xml:space="preserve">Asteroidenfalle</t>
  </si>
  <si>
    <t xml:space="preserve"> STNC_distress_call_event.900.resonance_pulse:</t>
  </si>
  <si>
    <t xml:space="preserve">Verwenden Sie den Deflektor, um einen Resonanzimpuls zu erzeugen.</t>
  </si>
  <si>
    <t xml:space="preserve"> STNC_distress_call_event.900.weapons:</t>
  </si>
  <si>
    <t xml:space="preserve">Zielen Sie auf die Emitter.</t>
  </si>
  <si>
    <t xml:space="preserve"> STNC_distress_call_event.901.a:</t>
  </si>
  <si>
    <t xml:space="preserve"> STNC_distress_call_event.901.desc:</t>
  </si>
  <si>
    <t xml:space="preserve">Die Traktorstrahl-Emitter sind leichte Ziele, aber ihre Zerstörung scheint eine Kettenreaktion tief im Inneren von §Y[From.GetName]§! ausgelöst zu haben. \Ein Großteil des Asteroiden ist verdampft und hinterlässt nur wenige Hinweise auf das, was sich im Inneren befand.</t>
  </si>
  <si>
    <t xml:space="preserve"> STNC_distress_call_event.901.name:</t>
  </si>
  <si>
    <t xml:space="preserve"> STNC_distress_call_event.902.a:</t>
  </si>
  <si>
    <t xml:space="preserve"> STNC_distress_call_event.902.desc:</t>
  </si>
  <si>
    <t xml:space="preserve">Die Traktorstrahl-Emitter sind leichte Ziele und werden bald neutralisiert. \n\n Es ist nun offensichtlich, dass §Y[From.GetName]§! mehr ist, als es zunächst scheint. Eine mehrere hundert Meter breite Zugangsluke wurde freigelegt, doch der Zugang scheint durch starke Kraftfelder blockiert zu sein. \Eine Quantendatierung der Wrackteile der Traktorstrahl-Emitter deutet darauf hin, dass sie vor Hunderten von Jahren erschaffen wurden.</t>
  </si>
  <si>
    <t xml:space="preserve"> STNC_distress_call_event.902.name:</t>
  </si>
  <si>
    <t xml:space="preserve"> STNC_distress_call_event.903.a:</t>
  </si>
  <si>
    <t xml:space="preserve"> STNC_distress_call_event.903.desc:</t>
  </si>
  <si>
    <t xml:space="preserve">Der Resonanzimpuls ist in der Lage, die Traktorstrahlemitter zu überlasten, aber ihre Zerstörung scheint eine Kettenreaktion tief im Inneren von §Y[From.GetName]§! ausgelöst zu haben. \Ein Großteil des Asteroiden ist verdampft und hinterlässt nur wenige Hinweise auf das, was sich darin befand.</t>
  </si>
  <si>
    <t xml:space="preserve"> STNC_distress_call_event.903.name:</t>
  </si>
  <si>
    <t xml:space="preserve"> STNC_distress_call_event.904.a:</t>
  </si>
  <si>
    <t xml:space="preserve"> STNC_distress_call_event.904.desc:</t>
  </si>
  <si>
    <t xml:space="preserve">Der Resonanzimpuls ist in der Lage, die Traktorstrahl-Emitter sicher zu überlasten, so dass sie bald alle neutralisiert sind. \n\n Es ist nun offensichtlich, dass §Y[From.GetName]§! mehr ist, als es zunächst scheint. Eine mehrere hundert Meter breite Zugangsluke wurde freigelegt, doch der Zugang scheint durch starke Kraftfelder blockiert zu sein. \Eine Quantendatierung der Wrackteile der Traktorstrahl-Emitter deutet darauf hin, dass sie vor Hunderten von Jahren erschaffen wurden.</t>
  </si>
  <si>
    <t xml:space="preserve"> STNC_distress_call_event.904.name:</t>
  </si>
  <si>
    <t xml:space="preserve">Asteroidenschlinge</t>
  </si>
  <si>
    <t xml:space="preserve"> STNC_DOLAMIDE_PROJECT_DESC:</t>
  </si>
  <si>
    <t xml:space="preserve">Unter der Oberfläche von [This.GetName] wurde eine Ader von Dolamid entdeckt. Für den Abbau ist ein spezieller Bergbaubetrieb erforderlich.</t>
  </si>
  <si>
    <t xml:space="preserve"> STNC_DOLAMIDE_PROJECT:</t>
  </si>
  <si>
    <t xml:space="preserve">Dolamid-Gewinnung</t>
  </si>
  <si>
    <t xml:space="preserve"> STNC_dominion_flavour.1.a:</t>
  </si>
  <si>
    <t xml:space="preserve">Sie werden dafür bezahlen, dass sie sich ihren Göttern widersetzt haben.</t>
  </si>
  <si>
    <t xml:space="preserve"> STNC_dominion_flavour.1.desc_01:</t>
  </si>
  <si>
    <t xml:space="preserve">Ein ganzes Bataillon von Jem'Hadar-Soldaten ist übergelaufen und hat eine offene Rebellion gegen die [Root.GetName] begonnen. Die Rebellen, die immer noch von Ketracel White abhängig sind, greifen Orbitalstationen an, um sich neue Vorräte der Droge zu sichern. Die genetischen Linien der rebellischen Jem'Hadar wurden isoliert und aus allen Zuchtanlagen entfernt, während die Vorta, die die am schlimmsten betroffenen Anlagen beaufsichtigen, eliminiert wurden.</t>
  </si>
  <si>
    <t xml:space="preserve"> STNC_dominion_flavour.1.name:</t>
  </si>
  <si>
    <t xml:space="preserve"> STNC_dominion_flavour.100.a:</t>
  </si>
  <si>
    <t xml:space="preserve">Untersuchen Sie die DNA-Fragmente der Vorta.</t>
  </si>
  <si>
    <t xml:space="preserve"> STNC_dominion_flavour.100.b:</t>
  </si>
  <si>
    <t xml:space="preserve">Untersuchen Sie die Jem'Hadar-DNA-Fragmente.</t>
  </si>
  <si>
    <t xml:space="preserve"> STNC_dominion_flavour.100.c:</t>
  </si>
  <si>
    <t xml:space="preserve">Untersuchen Sie sie noch nicht.</t>
  </si>
  <si>
    <t xml:space="preserve"> STNC_dominion_flavour.100.desc_01:</t>
  </si>
  <si>
    <t xml:space="preserve">Es scheint, dass die genetischen Vorlagen zur Erzeugung neuer Vorta-Klone zusammen mit den letzten Populationseinheiten der Spezies verloren gegangen sind. \Es besteht jedoch noch etwas Hoffnung, da die Datenspeichereinheiten auf [ProjektPlanet.GetName] möglicherweise ältere, aber noch brauchbare DNA-Fragmente enthalten, die, falls sie sich bestätigen, die Wiederherstellung der Spezies ermöglichen würden.</t>
  </si>
  <si>
    <t xml:space="preserve"> STNC_dominion_flavour.100.desc_02:</t>
  </si>
  <si>
    <t xml:space="preserve">Es scheint, dass die genetischen Vorlagen für die Züchtung neuer Jem'Hadar-Klone zusammen mit den letzten Populationseinheiten der Spezies verloren gegangen sind. \Ein wenig Hoffnung bleibt jedoch, da die Datenspeichereinheiten auf [projectPlanet.GetName] möglicherweise ältere, aber noch brauchbare DNA-Fragmente enthalten, die, wenn sie sich bestätigen, die Wiederherstellung der Spezies ermöglichen würden.</t>
  </si>
  <si>
    <t xml:space="preserve"> STNC_dominion_flavour.100.desc_03:</t>
  </si>
  <si>
    <t xml:space="preserve">Es scheint, dass die genetischen Vorlagen zur Erzeugung neuer Vorta- und Jem'Hadar-Klone zusammen mit den letzten Populationseinheiten der Spezies verloren gegangen sind. \Es besteht jedoch noch Hoffnung, da die Datenspeichereinheiten auf [projectPlanet.GetName] möglicherweise ältere, aber noch brauchbare DNA-Fragmente enthalten, die, wenn sie sich bestätigen, die Wiederherstellung beider Arten ermöglichen würden.</t>
  </si>
  <si>
    <t xml:space="preserve"> STNC_dominion_flavour.100.name:</t>
  </si>
  <si>
    <t xml:space="preserve">Möglichkeiten des Klonens</t>
  </si>
  <si>
    <t xml:space="preserve"> STNC_dominion_flavour.200.a:</t>
  </si>
  <si>
    <t xml:space="preserve">Transferieren Sie weitere [prisonerSpecies.GetName] Gefangene nach [Root.GetName].</t>
  </si>
  <si>
    <t xml:space="preserve"> STNC_dominion_flavour.200.a.fail:</t>
  </si>
  <si>
    <t xml:space="preserve">Keine [prisonerSpecies.GetName] Gefangenen im Zuständigkeitsbereich von [Root.Owner.GetName].</t>
  </si>
  <si>
    <t xml:space="preserve"> STNC_dominion_flavour.200.b:</t>
  </si>
  <si>
    <t xml:space="preserve"> STNC_dominion_flavour.200.desc_01:</t>
  </si>
  <si>
    <t xml:space="preserve">Die extremen Bedingungen im $pc_asteroid_prison$ [Root.GetName] haben zum Tod einer Reihe von [prisonerSpecies.GetName] Gefangenen geführt. \Der Verlust an Arbeitskräften wird sich zwar auf die Ressourcengewinnung auswirken, aber die Administratoren auf [Root.GetName] konnten durch verschiedene Verhörtechniken eine beträchtliche Menge an Informationen über die [prisonerSpecies.GetName]-Spezies sammeln.</t>
  </si>
  <si>
    <t xml:space="preserve"> STNC_dominion_flavour.200.name:</t>
  </si>
  <si>
    <t xml:space="preserve"> STNC_dominion_flavour.2001.a:</t>
  </si>
  <si>
    <t xml:space="preserve">Wir müssen die Gründerin zurückholen!</t>
  </si>
  <si>
    <t xml:space="preserve"> STNC_dominion_flavour.2001.desc:</t>
  </si>
  <si>
    <t xml:space="preserve">Das [the_ship_ship.GetName] im [FromFromFromFrom.GetName] ist verschwunden, nachdem es unerwartet unter Warp gegangen ist. Die Anwesenheit eines Gründers an Bord von [das_Schiff_der_Schiffsname] macht den Vorfall zu einer Angelegenheit von höchster Wichtigkeit. \n\nDer genaue Status des Schiffes ist nicht bekannt, aber Scans seines Subraumsignals deuten darauf hin, dass es eine Fehlfunktion des Antriebs erlitten haben könnte. \n\nDie Vektoranalyse deutet auf eine 84%ige Wahrscheinlichkeit hin, dass das Schiff durch das [From.Solar_System.GetName]-System geflogen ist.</t>
  </si>
  <si>
    <t xml:space="preserve"> STNC_dominion_flavour.2001.name:</t>
  </si>
  <si>
    <t xml:space="preserve">Fehlendes Schiff</t>
  </si>
  <si>
    <t xml:space="preserve"> STNC_dominion_flavour.2002.a:</t>
  </si>
  <si>
    <t xml:space="preserve"> STNC_dominion_flavour.2002.desc:</t>
  </si>
  <si>
    <t xml:space="preserve">Die Sensoren deuten darauf hin, dass ein Schiff der Bauart [VonVon.GetName] auf dem Planeten [Von.GetName] im System [Von.Sonnensystem.GetName] abgestürzt ist.\n\nEs ist zwar riskant, aber die Belohnung für die Bergung des Schiffes könnte erheblich sein. Ein komplettes Untersuchungsteam wird benötigt, um die genaue Absturzstelle zu identifizieren.</t>
  </si>
  <si>
    <t xml:space="preserve"> STNC_dominion_flavour.2002.name:</t>
  </si>
  <si>
    <t xml:space="preserve">Anomale Messwerte</t>
  </si>
  <si>
    <t xml:space="preserve"> STNC_dominion_flavour.201.a:</t>
  </si>
  <si>
    <t xml:space="preserve"> STNC_dominion_flavour.201.desc_01:</t>
  </si>
  <si>
    <t xml:space="preserve">Das $pc_asteroid_prison$ auf [Root.GetName] wurde gebaut und ist bereit, Gefangene aufzunehmen. \n\n§GAnmerkung:§! Jeder Nicht-Changeling, Vorta oder Jem'Hadar £pop, der sich auf einem $pc_asteroid_prison$ aufhält, wird einen großen Ausstoß an Mineralien erzeugen, jedoch mit einer mäßigen Wahrscheinlichkeit des Todes.</t>
  </si>
  <si>
    <t xml:space="preserve"> STNC_dominion_flavour.201.name:</t>
  </si>
  <si>
    <t xml:space="preserve"> STNC_dominion_flavour.2010.a:</t>
  </si>
  <si>
    <t xml:space="preserve"> STNC_dominion_flavour.2010.b:</t>
  </si>
  <si>
    <t xml:space="preserve"> STNC_dominion_flavour.2010.desc_01:</t>
  </si>
  <si>
    <t xml:space="preserve">Das Kriegsschiff scheint sich beim Aufprall auf dem Planeten aufgelöst zu haben. Es wurden keine Überlebenden gefunden, und der Gründer wird für tot gehalten.</t>
  </si>
  <si>
    <t xml:space="preserve"> STNC_dominion_flavour.2010.desc_02:</t>
  </si>
  <si>
    <t xml:space="preserve">Das Kriegsschiff scheint sich beim Aufprall auf den Planeten aufgelöst zu haben. Es wurden keine Überlebenden gefunden, und es gibt keine Technologie mehr zu bergen.</t>
  </si>
  <si>
    <t xml:space="preserve"> STNC_dominion_flavour.2010.name:</t>
  </si>
  <si>
    <t xml:space="preserve">Absturzstelle</t>
  </si>
  <si>
    <t xml:space="preserve"> STNC_dominion_flavour.2020.a:</t>
  </si>
  <si>
    <t xml:space="preserve"> STNC_dominion_flavour.2020.b:</t>
  </si>
  <si>
    <t xml:space="preserve">Beginnen Sie mit der Bergung.</t>
  </si>
  <si>
    <t xml:space="preserve"> STNC_dominion_flavour.2020.c:</t>
  </si>
  <si>
    <t xml:space="preserve">Benachrichtigen Sie das [ChangelingEmpire.GetName].</t>
  </si>
  <si>
    <t xml:space="preserve"> STNC_dominion_flavour.2020.d:</t>
  </si>
  <si>
    <t xml:space="preserve"> STNC_dominion_flavour.2020.desc_01:</t>
  </si>
  <si>
    <t xml:space="preserve">Das Kriegsschiff scheint beim Aufprall auf dem Planeten unversehrt geblieben zu sein. Während die Besatzung des Schiffes als tot bestätigt wurde, wurde der Gründer geborgen und ist auf dem Weg zurück zur Großen Verbindung.</t>
  </si>
  <si>
    <t xml:space="preserve"> STNC_dominion_flavour.2020.desc_02:</t>
  </si>
  <si>
    <t xml:space="preserve">Das [changelingEmpire.GetName] Kriegsschiff scheint beim Aufprall auf den Planeten unversehrt geblieben zu sein. \Es wurden keine Überlebenden gefunden, aber das Schiff selbst scheint geborgen werden zu können. Ob dies ratsam ist, da es die Aufmerksamkeit des [changelingEmpire.GetName] auf sich ziehen könnte, bleibt unentschieden.</t>
  </si>
  <si>
    <t xml:space="preserve"> STNC_dominion_flavour.2020.desc_03:</t>
  </si>
  <si>
    <t xml:space="preserve">Das Kriegsschiff scheint beim Aufprall auf dem Planeten unversehrt geblieben zu sein. Es wurden keine Überlebenden gefunden, aber das Schiff selbst kann offenbar geborgen werden.</t>
  </si>
  <si>
    <t xml:space="preserve"> STNC_dominion_flavour.2020.name:</t>
  </si>
  <si>
    <t xml:space="preserve"> STNC_dominion_flavour.2021.a:</t>
  </si>
  <si>
    <t xml:space="preserve">Weisen Sie die Forderungen von [Wechselbalg-Imperium.Name] zurück.</t>
  </si>
  <si>
    <t xml:space="preserve"> STNC_dominion_flavour.2021.b:</t>
  </si>
  <si>
    <t xml:space="preserve">Übergebt das Schiff.</t>
  </si>
  <si>
    <t xml:space="preserve"> STNC_dominion_flavour.2021.c:</t>
  </si>
  <si>
    <t xml:space="preserve"> STNC_dominion_flavour.2021.desc_01:</t>
  </si>
  <si>
    <t xml:space="preserve">Die Bemühungen zur Bergung des Kriegsschiffs von [Wechselbalg-Imperium.GetName] schreiten zügig voran, doch die Angelegenheit wurde durch das Auftauchen eines Vertreters von [Wechselbalg-Imperium.GetName] erschwert, der die Rückgabe des Schiffs und den Abzug unserer Vermögenswerte fordert, was eine eklatante Verletzung der Souveränität von [Root.Owner.GetName] darstellt.</t>
  </si>
  <si>
    <t xml:space="preserve"> STNC_dominion_flavour.2021.desc_02:</t>
  </si>
  <si>
    <t xml:space="preserve">Die Bemühungen um die Bergung des Kriegsschiffs sind schnell vorangekommen, und das Schiff wurde erfolgreich in den Orbit geschleppt. \Trotz einiger Schäden scheint es in der Lage zu sein, den aktiven Dienst aufzunehmen.</t>
  </si>
  <si>
    <t xml:space="preserve"> STNC_dominion_flavour.2021.name:</t>
  </si>
  <si>
    <t xml:space="preserve"> STNC_dominion_flavour.2022.a:</t>
  </si>
  <si>
    <t xml:space="preserve"> STNC_dominion_flavour.2022.desc:</t>
  </si>
  <si>
    <t xml:space="preserve">Trotz der Drohungen des [VonNamensgebers] haben unsere Einsatzkräfte das Kriegsschiff erfolgreich geborgen und in den Orbit des [VonNamensgebers] gebracht.\n\nTrotz einiger Schäden scheint es in der Lage zu sein, den aktiven Dienst aufzunehmen.</t>
  </si>
  <si>
    <t xml:space="preserve"> STNC_dominion_flavour.2022.name:</t>
  </si>
  <si>
    <t xml:space="preserve"> STNC_dominion_flavour.2023.a:</t>
  </si>
  <si>
    <t xml:space="preserve"> STNC_dominion_flavour.2023.desc:</t>
  </si>
  <si>
    <t xml:space="preserve">Die Drohungen des [Von.GetName] haben sich als wirksam erwiesen, unsere Mittel auf dem [Von.GetName] wurden durch einen chirurgischen Schlag dezimiert, der zur Zerstörung des Schiffes führte, nachdem ein Gegenstand aus seinem Inneren geborgen worden war. \Wie sich dies auf die Beziehungen zwischen [Root.Owner.GetName] und [FromFrom.GetName] auswirken wird, bleibt ungewiss.</t>
  </si>
  <si>
    <t xml:space="preserve"> STNC_dominion_flavour.2023.name:</t>
  </si>
  <si>
    <t xml:space="preserve"> STNC_dominion_flavour.2024.a:</t>
  </si>
  <si>
    <t xml:space="preserve">Vielleicht haben einige Solids einen Nutzen.</t>
  </si>
  <si>
    <t xml:space="preserve"> STNC_dominion_flavour.2024.desc:</t>
  </si>
  <si>
    <t xml:space="preserve">Der [FromFrom.Owner.GetName] hat die [Root.GetName] auf ein abgestürztes Kriegsschiff auf der Oberfläche von [From.GetName] aufmerksam gemacht. Nach der Untersuchung des Ortes wurde ein verletzter Gründer geborgen und ist auf dem Weg zurück zum Großen Link.</t>
  </si>
  <si>
    <t xml:space="preserve"> STNC_dominion_flavour.2024.name:</t>
  </si>
  <si>
    <t xml:space="preserve">Geretteter Gründer</t>
  </si>
  <si>
    <t xml:space="preserve"> STNC_dominion_flavour.2025.a:</t>
  </si>
  <si>
    <t xml:space="preserve">Sie werden dafür bezahlen.</t>
  </si>
  <si>
    <t xml:space="preserve"> STNC_dominion_flavour.2025.desc:</t>
  </si>
  <si>
    <t xml:space="preserve">Der [FromFrom.Owner.GetName] hat ein abgestürztes [Root.GetName]-Kriegsschiff auf der Oberfläche von [From.GetName] geortet, hat aber unsere Forderungen abgelehnt, dem [Root.GetName] Zugang zu dem Ort zu gewähren. \n\nDas Schiff ist zwar wertvoll, aber die größte Sorge ist, dass der Gründer, der dem Schiff zugeordnet ist, noch am Leben sein könnte.</t>
  </si>
  <si>
    <t xml:space="preserve"> STNC_dominion_flavour.2025.name:</t>
  </si>
  <si>
    <t xml:space="preserve"> STNC_dominion_flavour.2026.a:</t>
  </si>
  <si>
    <t xml:space="preserve"> STNC_dominion_flavour.2026.desc:</t>
  </si>
  <si>
    <t xml:space="preserve">Der [VonFrom.Besitzer.GetName] hat ein abgestürztes [Root.GetName]-Kriegsschiff auf der Oberfläche von [Von.GetName] geortet. Da sie unserer Forderung nachgekommen sind, der [Wurzel.GetName] Zugang zu dem Ort zu gewähren, wurde ein verletzter Gründer geborgen und befindet sich auf dem Weg zurück zur Großen Verbindung.</t>
  </si>
  <si>
    <t xml:space="preserve"> STNC_dominion_flavour.2026.name:</t>
  </si>
  <si>
    <t xml:space="preserve"> STNC_dominion_flavour.2050.a:</t>
  </si>
  <si>
    <t xml:space="preserve">[jem_hadar_leader.GetName] hat [jem_hadar_leader.GetHerHis] Loyalität bewiesen.</t>
  </si>
  <si>
    <t xml:space="preserve"> STNC_dominion_flavour.2050.a.tooltip:</t>
  </si>
  <si>
    <t xml:space="preserve">[jem_hadar_leader.GetName] wird als Anführer zugewiesen.</t>
  </si>
  <si>
    <t xml:space="preserve"> STNC_dominion_flavour.2050.b:</t>
  </si>
  <si>
    <t xml:space="preserve">Aktivieren Sie den Klon von [Wurzel.Anführer.GetName].</t>
  </si>
  <si>
    <t xml:space="preserve"> STNC_dominion_flavour.2050.b.tooltip:</t>
  </si>
  <si>
    <t xml:space="preserve">Der Klon von [Root.Leader.GetName] wird aktiviert und als Anführer zugewiesen.</t>
  </si>
  <si>
    <t xml:space="preserve"> STNC_dominion_flavour.2050.c:</t>
  </si>
  <si>
    <t xml:space="preserve">Disziplinierung ist Pflicht! Führen Sie die Beteiligten aus.</t>
  </si>
  <si>
    <t xml:space="preserve"> STNC_dominion_flavour.2050.desc:</t>
  </si>
  <si>
    <t xml:space="preserve">Die Spannungen zwischen den Vorta- und Jem'Hadar-Untertanen des [Root.Owner.GetName] sind in vielerlei Hinsicht als eine der verschiedenen Kontrollmethoden gedacht, die die Gründer einsetzen, um den reibungslosen Betrieb des [Root.Owner.GetName] zu gewährleisten. \n\nIn jüngster Zeit ist ein Streit zwischen dem Vorta-Aufseher [Root.Leader.GetName] und [Root.Leader.GetHerHis] Jem'Hadar First [jem_hadar_leader.GetName] eskaliert und hat zum Tod von [Root.Leader.GetName] geführt. \Unter normalen Umständen würde [jem_hadar_Anführer.GetName] hingerichtet werden, doch angesichts der theologischen Natur des Streits und des offensichtlichen Mangels an Respekt, den [Wurzel.Anführer.GetName] dabei den Göttern von [Wurzel.Anführer.GetHerHis] entgegenbrachte, gibt es Raum für Flexibilität.</t>
  </si>
  <si>
    <t xml:space="preserve"> STNC_dominion_flavour.2050.name:</t>
  </si>
  <si>
    <t xml:space="preserve">Heftige Meinungsverschiedenheiten</t>
  </si>
  <si>
    <t xml:space="preserve"> STNC_dominion_flavour.3.desc_01:</t>
  </si>
  <si>
    <t xml:space="preserve">Die [Von.Von.GetName] hat eine abtrünnige Jem'Hadar-Station im [Von.Von.GetStarName]-System zerstört und ihr Munitionslager sichergestellt.</t>
  </si>
  <si>
    <t xml:space="preserve"> STNC_dominion_flavour.3.desc:</t>
  </si>
  <si>
    <t xml:space="preserve"> STNC_dominion_flavour.3.name:</t>
  </si>
  <si>
    <t xml:space="preserve">Die abtrünnige Jem'Hadar-Station wurde vernichtet.</t>
  </si>
  <si>
    <t xml:space="preserve"> STNC_dominion_flavour.302.commander:</t>
  </si>
  <si>
    <t xml:space="preserve">Mache [jem_hadar_elder.GetName] zum Commander. Sieg ist Leben.</t>
  </si>
  <si>
    <t xml:space="preserve"> STNC_dominion_flavour.302.commander.tooltip:</t>
  </si>
  <si>
    <t xml:space="preserve">[jem_hadar_elder.GetName] steht für einen Auftrag zur Verfügung.</t>
  </si>
  <si>
    <t xml:space="preserve"> STNC_dominion_flavour.302.desc:</t>
  </si>
  <si>
    <t xml:space="preserve">[jem_hadar_elder.GetName], einer unserer Jem'Hadar Firsts, hat das ehrwürdige Alter von zwanzig Zyklen erreicht. Als Veteran vieler Scharmützel und Duelle verfügt der Älteste über einen beachtlichen Erfahrungsschatz in der Kunst der Kriegsführung und Loyalität. \Dieser verehrte Älteste hat bewiesen, dass er ein meisterhafter Taktiker ist, der dafür bekannt ist, sich niemals zurückzuziehen, und der in der Lage ist, zahlreiche Schiffe zu befehligen und zahlenmäßig überlegene Streitkräfte zu besiegen. Was sollen wir mit [jem_hadar_elder.GetHerHim] tun?</t>
  </si>
  <si>
    <t xml:space="preserve"> STNC_dominion_flavour.302.name:</t>
  </si>
  <si>
    <t xml:space="preserve">Geehrter Ältester</t>
  </si>
  <si>
    <t xml:space="preserve"> STNC_dominion_flavour.302.train:</t>
  </si>
  <si>
    <t xml:space="preserve">Beauftragt [jem_hadar_elder.GetName] mit der Ausbildung unserer Truppen.</t>
  </si>
  <si>
    <t xml:space="preserve"> STNC_dominion_story.1.a:</t>
  </si>
  <si>
    <t xml:space="preserve">Initiiert das Projekt.</t>
  </si>
  <si>
    <t xml:space="preserve"> STNC_dominion_story.1.b:</t>
  </si>
  <si>
    <t xml:space="preserve">Lehnt das Projekt ab.</t>
  </si>
  <si>
    <t xml:space="preserve"> STNC_dominion_story.1.desc:</t>
  </si>
  <si>
    <t xml:space="preserve">Ein Gedanke hat sich in der Großen Verbindung verbreitet: Um die Solids zu verstehen, müssen wir wieder als sie leben. Wenn wir hundert unserer Ausgeburten in die Galaxis schicken, könnten sie zu gegebener Zeit mit unschätzbaren Informationen über die Bedrohungen zurückkehren, die unser Volk treffen könnten.</t>
  </si>
  <si>
    <t xml:space="preserve"> STNC_dominion_story.1.name:</t>
  </si>
  <si>
    <t xml:space="preserve">Die Hundert</t>
  </si>
  <si>
    <t xml:space="preserve"> STNC_dominion_story.100.a:</t>
  </si>
  <si>
    <t xml:space="preserve"> STNC_dominion_story.100.desc:</t>
  </si>
  <si>
    <t xml:space="preserve">Die Untersuchung von [From.GetName] ist abgeschlossen. Die ersten Hinweise haben sich bestätigt - es wurde nichts Ungewöhnliches entdeckt.</t>
  </si>
  <si>
    <t xml:space="preserve"> STNC_dominion_story.100.name:</t>
  </si>
  <si>
    <t xml:space="preserve">Anomale Substanz</t>
  </si>
  <si>
    <t xml:space="preserve"> STNC_dominion_story.101.a:</t>
  </si>
  <si>
    <t xml:space="preserve">Bringt es an Bord.</t>
  </si>
  <si>
    <t xml:space="preserve"> STNC_dominion_story.101.b:</t>
  </si>
  <si>
    <t xml:space="preserve"> STNC_dominion_story.101.desc_01:</t>
  </si>
  <si>
    <t xml:space="preserve">Der Wissenschaftsoffizier von [Root.Owner.GetCaptainTitle] [Root.GetLeaderName] hat bei der Untersuchung von [From.GetName] eine anomale morphogene Flüssigkeit entdeckt, die sich auf dem Boden einer natürlichen Spalte auf der nördlichen Hemisphäre des Planeten angesammelt hat. \n\n Sie scheint eine gewisse Fähigkeit zur eigenständigen Bewegung zu besitzen, aber für eine vollständige Analyse sind die Einrichtungen an Bord der [Root.GetFleetName] erforderlich. \n\nEs wird ein erheblicher Aufwand erforderlich sein, um eine natürlich abgeschirmte Gesteinsschicht sicher zu durchdringen, die eine einfachere Extraktion verhindert.</t>
  </si>
  <si>
    <t xml:space="preserve"> STNC_dominion_story.101.desc_02:</t>
  </si>
  <si>
    <t xml:space="preserve">Der Wissenschaftsoffizier von [Root.GetName] [Root.Owner.GetCaptainTitle] hat bei der Erkundung von [From.GetName] [Root.GetLeaderName] eine morphogene Flüssigkeit entdeckt, die sich auf dem Grund einer natürlichen Spalte auf der östlichen Hemisphäre des Planeten angesammelt hat und ähnliche Eigenschaften wie jugendliche Wechselbälger aufweist, die anderswo in der Galaxis gefunden wurden. \n\n Es scheint eine gewisse Fähigkeit zur eigenständigen Bewegung zu besitzen, doch für eine vollständige Analyse sind die Einrichtungen an Bord der [Root.GetFleetName] erforderlich. \n\nEs wird ein erheblicher Aufwand erforderlich sein, um eine natürlich abgeschirmte Gesteinsschicht sicher zu durchdringen, die eine einfachere Extraktion verhindert.</t>
  </si>
  <si>
    <t xml:space="preserve"> STNC_dominion_story.101.desc_03:</t>
  </si>
  <si>
    <t xml:space="preserve">Der Wissenschaftsoffizier von [Root.GetName] [Root.Owner.GetCaptainTitle] hat bei der Erkundung von [From.GetName] [Root.GetLeaderName] eine morphogene Flüssigkeit entdeckt, die sich auf dem Grund einer natürlichen Spalte auf der westlichen Hemisphäre des Planeten angesammelt hat und ähnliche Eigenschaften wie die Gründer des Dominion aufweist. \n\n Es scheint eine gewisse Fähigkeit zur eigenständigen Bewegung zu besitzen, aber für eine vollständige Analyse werden die Einrichtungen an Bord der [Root.GetFleetName] benötigt. \n\n Es wird ein erheblicher Aufwand erforderlich sein, um eine natürlich abgeschirmte Gesteinsschicht sicher zu durchdringen, die eine einfachere Extraktion verhindert.</t>
  </si>
  <si>
    <t xml:space="preserve"> STNC_dominion_story.101.desc_04:</t>
  </si>
  <si>
    <t xml:space="preserve">Während der Erkundung von [Von.GetName] hat die [Root.GetFleetName] eine morphogene Flüssigkeit entdeckt, die sich auf dem Grund einer natürlichen Spalte auf der südlichen Hemisphäre des Planeten angesammelt hat und ähnliche Eigenschaften wie die verehrten Founders aufweist. \n\n Es scheint eine gewisse Fähigkeit zur eigenständigen Bewegung aufzuweisen, aber eine vollständige Analyse, um seine Göttlichkeit zu bestimmen, erfordert die Einrichtungen an Bord der [Root.GetFleetName]. \n\n Es wird ein erheblicher Aufwand erforderlich sein, um eine natürlich abgeschirmte Gesteinsschicht sicher zu durchdringen, die eine einfachere Extraktion verhindert.</t>
  </si>
  <si>
    <t xml:space="preserve"> STNC_dominion_story.101.name:</t>
  </si>
  <si>
    <t xml:space="preserve"> STNC_dominion_story.102.a:</t>
  </si>
  <si>
    <t xml:space="preserve">Zur Untersuchung an [Root.Owner.Capital.GetName] schicken.</t>
  </si>
  <si>
    <t xml:space="preserve"> STNC_dominion_story.102.b:</t>
  </si>
  <si>
    <t xml:space="preserve">Bringen Sie den Wechselbalg zum [Wechselbalg_Imperium.GetName] zurück.</t>
  </si>
  <si>
    <t xml:space="preserve"> STNC_dominion_story.102.c:</t>
  </si>
  <si>
    <t xml:space="preserve">Löse das Wechselbalg an das [Wechselbalg_Imperium.HolName] aus.</t>
  </si>
  <si>
    <t xml:space="preserve"> STNC_dominion_story.102.d:</t>
  </si>
  <si>
    <t xml:space="preserve">Gib den Gründer an die Große Verbindung zurück.</t>
  </si>
  <si>
    <t xml:space="preserve"> STNC_dominion_story.102.desc_01:</t>
  </si>
  <si>
    <t xml:space="preserve">Die anomale morphogene Flüssigkeit wurde sicher an Bord der [Root.GetFleetName] gebracht. [Root.Owner.GetCaptainTitle] [Root.GetLeaderName] stellt schnell fest, dass die Substanz mit allem bisher Entdeckten unvergleichbar ist und auf die verschiedenen Scanverfahren zu reagieren scheint. \Die an Bord des Schiffes verfügbaren Ressourcen reichen nicht aus, um mit der Untersuchung fortzufahren.</t>
  </si>
  <si>
    <t xml:space="preserve"> STNC_dominion_story.102.desc_02:</t>
  </si>
  <si>
    <t xml:space="preserve">Die anomale morphogene Flüssigkeit wurde sicher an Bord der [Root.GetFleetName] gebracht und es wurde bestätigt, dass es sich um einen jugendlichen Wechselbalg handelt. \Die an Bord des Schiffes verfügbaren Ressourcen reichen nicht aus, um mit dem Unterricht fortzufahren, den der Säugling benötigt, um zu lernen, wie er mit Nicht-Wechselbalgen interagieren kann.</t>
  </si>
  <si>
    <t xml:space="preserve"> STNC_dominion_story.102.desc_03:</t>
  </si>
  <si>
    <t xml:space="preserve">Die anomale morphogene Flüssigkeit wurde sicher an Bord der [Root.GetFleetName] gebracht und es wurde bestätigt, dass sie ein jugendlicher Wechselbalg ist. \Die an Bord des Schiffes verfügbaren Ressourcen reichen nicht aus, um den Unterricht durchzuführen, den das Kind benötigt, um zu lernen, wie es mit Nicht-Wechselbalgen umgehen kann. \n\n[Root.Owner.GetCaptainTitle] [Root.GetLeaderName] macht sich Sorgen über eine mögliche militärische Reaktion, sollte [changeling_empire.GetName] über die Anwesenheit des Wechselbalgs an Bord eines [Root.Owner.GetSpeciesName]-Schiffes informiert werden.</t>
  </si>
  <si>
    <t xml:space="preserve"> STNC_dominion_story.102.desc_04:</t>
  </si>
  <si>
    <t xml:space="preserve">Die treuen Diener der Gründer an Bord der [Root.GetFleetName] sind wahrlich gesegnet, denn die morphogene Flüssigkeit ist nachweislich mit den Göttern verwandt.</t>
  </si>
  <si>
    <t xml:space="preserve"> STNC_dominion_story.102.e:</t>
  </si>
  <si>
    <t xml:space="preserve">Bringt sie an die Oberfläche zurück.</t>
  </si>
  <si>
    <t xml:space="preserve"> STNC_dominion_story.102.name:</t>
  </si>
  <si>
    <t xml:space="preserve"> STNC_dominion_story.105.desc:</t>
  </si>
  <si>
    <t xml:space="preserve">Während der Erkundung von [Von.GetName] hat [Root.GetFleetName] eine anomale morphogene Flüssigkeit entdeckt, die sich auf dem Grund einer natürlichen Spalte auf der nördlichen Hemisphäre des Planeten angesammelt hat.\n\Sie scheint eine gewisse Fähigkeit zur unabhängigen Bewegung aufzuweisen; eine vollständige Analyse erfordert jedoch weitere Untersuchungen.</t>
  </si>
  <si>
    <t xml:space="preserve"> STNC_dominion_story.105.desc.borg:</t>
  </si>
  <si>
    <t xml:space="preserve">Während der Untersuchung von [From.GetName] hat [Root.GetFleetName] eine anomale morphogene Flüssigkeit entdeckt, die sich auf dem Grund einer natürlichen Spalte auf der nördlichen Hemisphäre des Planeten angesammelt hat. \Sie scheint eine gewisse Fähigkeit zur unabhängigen Bewegung aufzuweisen, eine vollständige Analyse ist jedoch erst nach weiteren Untersuchungen möglich.</t>
  </si>
  <si>
    <t xml:space="preserve"> STNC_dominion_story.105.name:</t>
  </si>
  <si>
    <t xml:space="preserve"> STNC_dominion_story.110.a:</t>
  </si>
  <si>
    <t xml:space="preserve">Verwenden Sie das, was derzeit verfügbar ist.</t>
  </si>
  <si>
    <t xml:space="preserve"> STNC_dominion_story.110.b:</t>
  </si>
  <si>
    <t xml:space="preserve">Fertigen Sie die erforderliche Ausrüstung an.</t>
  </si>
  <si>
    <t xml:space="preserve"> STNC_dominion_story.110.desc_01:</t>
  </si>
  <si>
    <t xml:space="preserve">Die Einrichtungen auf [Root.Capital.GetName] haben einige Fortschritte beim Verständnis der Eigenschaften der morphogenen Flüssigkeit gemacht. Sie scheint neural-ähnliche Eigenschaften in einer stark verteilten Topologie zu enthalten. \Die Exposition gegenüber verschiedenen elektromagnetischen Stimuli könnte ein Weg zu einer umfassenderen Analyse sein, allerdings gehört die erforderliche Ausrüstung nicht zur Standardausrüstung.</t>
  </si>
  <si>
    <t xml:space="preserve"> STNC_dominion_story.110.desc_02:</t>
  </si>
  <si>
    <t xml:space="preserve">Die Einrichtungen auf [Root.Capital.GetName] haben einige Fortschritte dabei gemacht, dem Wechselbalg-Kind eine Reaktion zu entlocken. Es scheint seine neuralähnlichen Eigenschaften so weit entwickelt zu haben, dass es seine Umgebung wahrnimmt. \Der Kontakt mit verschiedenen elektromagnetischen Reizen könnte seine Entwicklung beschleunigen, aber die dafür erforderliche Ausrüstung gehört nicht zur Standardausrüstung.</t>
  </si>
  <si>
    <t xml:space="preserve"> STNC_dominion_story.110.name:</t>
  </si>
  <si>
    <t xml:space="preserve">Der Wechselbalg</t>
  </si>
  <si>
    <t xml:space="preserve"> STNC_dominion_story.111.a:</t>
  </si>
  <si>
    <t xml:space="preserve">Beauftragen Sie einen einzelnen Xenobiologen.</t>
  </si>
  <si>
    <t xml:space="preserve"> STNC_dominion_story.111.b:</t>
  </si>
  <si>
    <t xml:space="preserve">Setzen Sie ein ganzes Team ein.</t>
  </si>
  <si>
    <t xml:space="preserve"> STNC_dominion_story.111.desc_01:</t>
  </si>
  <si>
    <t xml:space="preserve">Nach der Bestrahlung mit Kappa-Band-Strahlung hat die morphogene Flüssigkeit gezeigt, dass sie die Stimuli offenbar wahrnimmt. Während des Experiments schien die Flüssigkeit eine verlängerte Ranke zu bilden, die den Wissenschaftler, der das Experiment durchführte, von seiner Konsole wegstieß. \Als die Strahlung entfernt wurde, kehrte die Flüssigkeit in ihren ursprünglichen Zustand zurück. Die Forscher glauben, dass es sich bei der Flüssigkeit um eine Lebensform handelt, und empfehlen, ein Team von Xenobiologen hinzuzuziehen, um die Untersuchung abzuschließen.</t>
  </si>
  <si>
    <t xml:space="preserve"> STNC_dominion_story.111.desc_02:</t>
  </si>
  <si>
    <t xml:space="preserve">Nachdem das Wechselbalg-Kind der Kappa-Band-Strahlung ausgesetzt worden war, zeigte es erste Anzeichen von Bewusstsein für die Reize. Während des Experiments bildete der Wechselbalg eine verlängerte Ranke, die den Wissenschaftler, der das Experiment durchführte, von seinem Pult wegstieß. \Die Forscher glauben, dass es nun an der Zeit ist, ein Team von Xenobiologen hinzuzuziehen, um die nächste Phase der Entwicklung des Wechselbalgs abzuschließen.</t>
  </si>
  <si>
    <t xml:space="preserve"> STNC_dominion_story.111.name:</t>
  </si>
  <si>
    <t xml:space="preserve"> STNC_dominion_story.113.a:</t>
  </si>
  <si>
    <t xml:space="preserve">Weisen Sie einen einzelnen Xenoanthropologen zu.</t>
  </si>
  <si>
    <t xml:space="preserve"> STNC_dominion_story.113.b:</t>
  </si>
  <si>
    <t xml:space="preserve">Beauftragen Sie ein komplettes xenoanthropologisches Team.</t>
  </si>
  <si>
    <t xml:space="preserve"> STNC_dominion_story.113.desc_01:</t>
  </si>
  <si>
    <t xml:space="preserve">Die morphogene Flüssigkeit wurde als Lebensform bestätigt, nachdem sie sich in eine unvollkommene Nachbildung des mit dem Projekt beauftragten leitenden Xenobiologen zu verwandeln schien. \Das Wesen scheint zu versuchen, mit dem Forschungsteam zu kommunizieren. Der Projektleiter hat die Entsendung eines xenoanthropologischen Teams beantragt.</t>
  </si>
  <si>
    <t xml:space="preserve"> STNC_dominion_story.113.desc_02:</t>
  </si>
  <si>
    <t xml:space="preserve">Der Wechselbalg hat gute Fortschritte gemacht und sich zu einer unvollkommenen Nachbildung des dem Projekt zugewiesenen leitenden Xenobiologen geformt. \Der Säugling scheint zu versuchen, mit dem Forschungspersonal zu kommunizieren. Der Projektleiter hat die Entsendung eines xenoanthropologischen Teams beantragt.</t>
  </si>
  <si>
    <t xml:space="preserve"> STNC_dominion_story.113.name:</t>
  </si>
  <si>
    <t xml:space="preserve"> STNC_dominion_story.114.a:</t>
  </si>
  <si>
    <t xml:space="preserve"> STNC_dominion_story.114.desc_01:</t>
  </si>
  <si>
    <t xml:space="preserve">Der leitende Xenoanthropologe, der dem Wechselbalg - ein Begriff, der von der Ehefrau des Projektleiters geprägt wurde - zugewiesen wurde, hat dem Wesen erfolgreich beigebracht, verbal zu kommunizieren. Nachdem es sich zu einem groben Abbild eines [Root.GetSpeciesName] geformt hat, hat es begonnen, seine Position in der [Root.GetSpeciesAdj]-Gesellschaft zu hinterfragen.</t>
  </si>
  <si>
    <t xml:space="preserve"> STNC_dominion_story.114.desc_02:</t>
  </si>
  <si>
    <t xml:space="preserve">Der führende Xenoanthropologe, der dem Wechselbalg zugewiesen wurde, hat dem Wesen erfolgreich beigebracht, verbal zu kommunizieren. Nachdem es sich zu einem groben Abbild eines [Root.GetSpeciesName] geformt hat, hat es begonnen, seine Stellung in der Gesellschaft von [Root.GetSpeciesAdj] in Frage zu stellen.</t>
  </si>
  <si>
    <t xml:space="preserve"> STNC_dominion_story.114.name:</t>
  </si>
  <si>
    <t xml:space="preserve"> STNC_dominion_story.120.a:</t>
  </si>
  <si>
    <t xml:space="preserve"> STNC_dominion_story.120.desc:</t>
  </si>
  <si>
    <t xml:space="preserve">Das [Wechselbalg_Imperium.GetName] erkennt Ihre Maßnahmen in dieser Angelegenheit an und begrüßt sie.</t>
  </si>
  <si>
    <t xml:space="preserve"> STNC_dominion_story.120.name:</t>
  </si>
  <si>
    <t xml:space="preserve"> STNC_dominion_story.121.a:</t>
  </si>
  <si>
    <t xml:space="preserve">Vielleicht kann man einigen Solids trauen.</t>
  </si>
  <si>
    <t xml:space="preserve"> STNC_dominion_story.121.b:</t>
  </si>
  <si>
    <t xml:space="preserve">Dies ändert nichts.</t>
  </si>
  <si>
    <t xml:space="preserve"> STNC_dominion_story.121.desc:</t>
  </si>
  <si>
    <t xml:space="preserve">Der [Von.GetName] hat ein Gründerkind an den [Root.GetName] zurückgegeben!</t>
  </si>
  <si>
    <t xml:space="preserve"> STNC_dominion_story.121.name:</t>
  </si>
  <si>
    <t xml:space="preserve"> STNC_dominion_story.130.a:</t>
  </si>
  <si>
    <t xml:space="preserve">Wir bitten nur darum, unsere Kosten zu decken.</t>
  </si>
  <si>
    <t xml:space="preserve"> STNC_dominion_story.130.b:</t>
  </si>
  <si>
    <t xml:space="preserve">Sicherlich ist eine bescheidene Belohnung angebracht?</t>
  </si>
  <si>
    <t xml:space="preserve"> STNC_dominion_story.130.c:</t>
  </si>
  <si>
    <t xml:space="preserve">Wir wissen, wie sehr Ihr den Wechselbalg schätzt!</t>
  </si>
  <si>
    <t xml:space="preserve"> STNC_dominion_story.130.d:</t>
  </si>
  <si>
    <t xml:space="preserve">Ihr missversteht das, dies ist unser Geschenk...</t>
  </si>
  <si>
    <t xml:space="preserve"> STNC_dominion_story.130.desc:</t>
  </si>
  <si>
    <t xml:space="preserve">Sie wagen es, uns zu erpressen? Was versprechen Sie sich von dieser Sache?</t>
  </si>
  <si>
    <t xml:space="preserve"> STNC_dominion_story.130.name:</t>
  </si>
  <si>
    <t xml:space="preserve"> STNC_dominion_story.131.a:</t>
  </si>
  <si>
    <t xml:space="preserve">Es ist ein Preis, der sich zu zahlen lohnt.</t>
  </si>
  <si>
    <t xml:space="preserve"> STNC_dominion_story.131.b:</t>
  </si>
  <si>
    <t xml:space="preserve">Eine solche Unverschämtheit lädt zum Krieg ein!</t>
  </si>
  <si>
    <t xml:space="preserve"> STNC_dominion_story.131.c:</t>
  </si>
  <si>
    <t xml:space="preserve">Lehnt die Bedingungen ab.</t>
  </si>
  <si>
    <t xml:space="preserve"> STNC_dominion_story.131.desc:</t>
  </si>
  <si>
    <t xml:space="preserve">Hier spricht [Von.HoltHerrschertitel] [Von.HoltHerrschername] vom [Von.HoltName]. Wir haben kürzlich etwas gefunden, das ein Wechselbalg-Kind zu sein scheint. \Um ihn seinem Volk zurückgeben zu können, bitten wir um eine kleine Entschädigung für unsere Bemühungen - 100 £Mineralien und 100 £Energie.</t>
  </si>
  <si>
    <t xml:space="preserve"> STNC_dominion_story.131.name:</t>
  </si>
  <si>
    <t xml:space="preserve"> STNC_dominion_story.132.a:</t>
  </si>
  <si>
    <t xml:space="preserve">Es ist ein Preis, der es wert ist, bezahlt zu werden.</t>
  </si>
  <si>
    <t xml:space="preserve"> STNC_dominion_story.132.b:</t>
  </si>
  <si>
    <t xml:space="preserve">Eine solche Anmaßung lädt zum Krieg ein!</t>
  </si>
  <si>
    <t xml:space="preserve"> STNC_dominion_story.132.c:</t>
  </si>
  <si>
    <t xml:space="preserve"> STNC_dominion_story.132.desc:</t>
  </si>
  <si>
    <t xml:space="preserve">Hier spricht [Von.HoltHerrschertitel] [Von.HoltHerrschername] des [Von.HoltName]. Wir haben kürzlich etwas gefunden, das ein Wechselbalg-Kind zu sein scheint. \Um ihn zu seinem Volk zurückzubringen, erwarten wir eine bescheidene Belohnung für unsere Hilfe in dieser Angelegenheit - 250 £Mineralien und 250 £Energie.</t>
  </si>
  <si>
    <t xml:space="preserve"> STNC_dominion_story.132.name:</t>
  </si>
  <si>
    <t xml:space="preserve"> STNC_dominion_story.133.a:</t>
  </si>
  <si>
    <t xml:space="preserve"> STNC_dominion_story.133.b:</t>
  </si>
  <si>
    <t xml:space="preserve"> STNC_dominion_story.133.c:</t>
  </si>
  <si>
    <t xml:space="preserve"> STNC_dominion_story.133.desc:</t>
  </si>
  <si>
    <t xml:space="preserve">Hier spricht [From.GetRulerTitle] [From.GetRulerName] des [From.GetName]. Wir haben kürzlich etwas gefunden, das ein Wechselbalg-Kind zu sein scheint. \n\nUm es seinem Volk zurückzugeben, erwarten wir eine beträchtliche Belohnung für unsere Hilfe in dieser Angelegenheit - 500 £Mineralien und 500 £Energie. \n\nWir wissen, wie viel euch der Wechselbalg bedeutet...</t>
  </si>
  <si>
    <t xml:space="preserve"> STNC_dominion_story.133.name:</t>
  </si>
  <si>
    <t xml:space="preserve"> STNC_dominion_story.134.a:</t>
  </si>
  <si>
    <t xml:space="preserve"> STNC_dominion_story.134.b:</t>
  </si>
  <si>
    <t xml:space="preserve">Das ändert nichts.</t>
  </si>
  <si>
    <t xml:space="preserve"> STNC_dominion_story.134.desc:</t>
  </si>
  <si>
    <t xml:space="preserve">Dies ist [From.GetRulerTitle] [From.GetRulerName] des [From.GetName]. Wir haben kürzlich etwas gefunden, das ein Wechselbalg-Kind zu sein scheint. \Um gute Beziehungen zwischen unseren Völkern zu fördern, werden wir ihn an einen Ort Eurer Wahl bringen.</t>
  </si>
  <si>
    <t xml:space="preserve"> STNC_dominion_story.134.name:</t>
  </si>
  <si>
    <t xml:space="preserve"> STNC_dominion_story.135.a:</t>
  </si>
  <si>
    <t xml:space="preserve"> STNC_dominion_story.135.desc:</t>
  </si>
  <si>
    <t xml:space="preserve">[changeling_empire.GetName] anerkennt und begrüßt Ihr Vorgehen in dieser Angelegenheit.</t>
  </si>
  <si>
    <t xml:space="preserve"> STNC_dominion_story.135.name:</t>
  </si>
  <si>
    <t xml:space="preserve"> STNC_dominion_story.136.a:</t>
  </si>
  <si>
    <t xml:space="preserve"> STNC_dominion_story.136.desc:</t>
  </si>
  <si>
    <t xml:space="preserve">[changeling_empire.GetName] stimmt Eurer Bitte zu, aber macht keinen Fehler, Ihr habt unsere... Aufmerksamkeit.</t>
  </si>
  <si>
    <t xml:space="preserve"> STNC_dominion_story.136.name:</t>
  </si>
  <si>
    <t xml:space="preserve"> STNC_dominion_story.137.a:</t>
  </si>
  <si>
    <t xml:space="preserve"> STNC_dominion_story.137.b:</t>
  </si>
  <si>
    <t xml:space="preserve">Wir werden die [Root.GetName] verteidigen.</t>
  </si>
  <si>
    <t xml:space="preserve"> STNC_dominion_story.137.c:</t>
  </si>
  <si>
    <t xml:space="preserve">Bedrohungen von [Von.GetName] gehen uns nichts an!</t>
  </si>
  <si>
    <t xml:space="preserve"> STNC_dominion_story.137.desc:</t>
  </si>
  <si>
    <t xml:space="preserve">Das [Wechselbalg-Imperium.GetName] weist Eure erbärmlichen Forderungen zurück. Wir werden Eure Flotten Schiff für Schiff auslöschen, bis Ihr uns zurückgebt, was uns gehört.</t>
  </si>
  <si>
    <t xml:space="preserve"> STNC_dominion_story.137.name:</t>
  </si>
  <si>
    <t xml:space="preserve">Die Wechselbälger</t>
  </si>
  <si>
    <t xml:space="preserve"> STNC_dominion_story.138.a:</t>
  </si>
  <si>
    <t xml:space="preserve">unglücklich.</t>
  </si>
  <si>
    <t xml:space="preserve"> STNC_dominion_story.138.desc:</t>
  </si>
  <si>
    <t xml:space="preserve">[changeling_empire.GetName] lehnt Eure erbärmlichen Forderungen ab.</t>
  </si>
  <si>
    <t xml:space="preserve"> STNC_dominion_story.138.name:</t>
  </si>
  <si>
    <t xml:space="preserve"> STNC_dominion_story.139.a:</t>
  </si>
  <si>
    <t xml:space="preserve"> STNC_dominion_story.139.desc:</t>
  </si>
  <si>
    <t xml:space="preserve">Nachdem das Angebot der [Root.GetName], das Wechselbalg-Kind zurückzugeben, abgelehnt wurde, haben mehrere Forscher um Erlaubnis gebeten, es zu studieren, um ihm beizubringen, zu kommunizieren.</t>
  </si>
  <si>
    <t xml:space="preserve"> STNC_dominion_story.139.name:</t>
  </si>
  <si>
    <t xml:space="preserve"> STNC_dominion_story.140.a:</t>
  </si>
  <si>
    <t xml:space="preserve"> STNC_dominion_story.140.desc:</t>
  </si>
  <si>
    <t xml:space="preserve">Der Gründer, der auf [Von.GetName] entdeckt wurde, wurde an die Große Verbindung zurückgegeben, wo er hingehört.</t>
  </si>
  <si>
    <t xml:space="preserve"> STNC_dominion_story.140.name:</t>
  </si>
  <si>
    <t xml:space="preserve"> STNC_dominion_story.150.a:</t>
  </si>
  <si>
    <t xml:space="preserve"> STNC_dominion_story.150.desc:</t>
  </si>
  <si>
    <t xml:space="preserve">[Root.GetRulerTitle] [Root.GetRulerName], ich bin [Changeling_leader.GetName] - der 'Wechselbalg', den Eure Wissenschaftler vor kurzem zu Gefühlen geführt haben. Ich bin dem Volk von [Root.GetSpeciesName] dankbar, dass es mich aufgezogen und mir beigebracht hat, meine Fähigkeiten zur Gestaltveränderung zu meistern. \Ich würde sehr gerne in jeder möglichen Funktion dienen.</t>
  </si>
  <si>
    <t xml:space="preserve"> STNC_dominion_story.150.name:</t>
  </si>
  <si>
    <t xml:space="preserve"> STNC_dominion_story.151.a:</t>
  </si>
  <si>
    <t xml:space="preserve"> STNC_dominion_story.151.desc:</t>
  </si>
  <si>
    <t xml:space="preserve">[Root.GetRulerTitle] [Root.GetRulerName], ich bin [Changeling_leader.GetName] - der 'Wechselbalg', den Eure Wissenschaftler vor kurzem zur Empfindungsfähigkeit getrieben haben. Ich bin dem Volk von [Root.GetSpeciesName] dankbar, dass es mich gelehrt hat, meine Fähigkeiten zur Gestaltveränderung zu meistern. \Ich bin bereit, in einer Funktion zu dienen, die meinen Fähigkeiten entspricht.</t>
  </si>
  <si>
    <t xml:space="preserve"> STNC_dominion_story.151.name:</t>
  </si>
  <si>
    <t xml:space="preserve"> STNC_dominion_story.152.a:</t>
  </si>
  <si>
    <t xml:space="preserve"> STNC_dominion_story.152.desc:</t>
  </si>
  <si>
    <t xml:space="preserve">[Root.GetRulerTitle] [Root.GetRulerName], ich bin [Changeling_leader.GetName] - der 'Wechselbalg', den Eure Wissenschaftler kürzlich zur Empfindungsfähigkeit geführt haben. Ich bin dem Volk von [Root.GetSpeciesName] dankbar dafür, dass es mir beigebracht hat, meine Gestaltwandlerfähigkeiten zu meistern, aber ich denke, es ist jetzt an der Zeit, die Galaxis auf eigene Faust zu erkunden. Es gibt viel zu erleben!</t>
  </si>
  <si>
    <t xml:space="preserve"> STNC_dominion_story.152.name:</t>
  </si>
  <si>
    <t xml:space="preserve"> STNC_dominion_story.153.a:</t>
  </si>
  <si>
    <t xml:space="preserve"> STNC_dominion_story.153.desc:</t>
  </si>
  <si>
    <t xml:space="preserve">[Root.GetRulerTitle] [Root.GetRulerName], ich bin [changeling_leader.GetName] - der 'Wechselbalg', den Eure Wissenschaftler vor kurzem zur Empfindungsfähigkeit gebracht haben. Ich bin dem Volk von [Root.GetSpeciesName] dankbar dafür, dass es mich gelehrt hat, meine Gestaltwandlerfähigkeiten zu meistern, aber ich denke, es ist nun an der Zeit, zu meinem eigenen Volk zurückzukehren. Das [Wechselbalg_Imperium.GetName] wird mich in meine Heimat zurückbringen.</t>
  </si>
  <si>
    <t xml:space="preserve"> STNC_dominion_story.153.name:</t>
  </si>
  <si>
    <t xml:space="preserve"> STNC_dominion_story.154.a:</t>
  </si>
  <si>
    <t xml:space="preserve">Ein Gott braucht keine Rechtfertigung.</t>
  </si>
  <si>
    <t xml:space="preserve"> STNC_dominion_story.154.desc:</t>
  </si>
  <si>
    <t xml:space="preserve">Ich bin [Wechselbalg_Anführer.GetName], und ich glaube, ich bin ein Gründer. \Der [VonVorname.HolName] hat mich zu einem fühlenden Wesen gemacht, aber nun ist es an der Zeit, dass ich die Große Verbindung annehme!</t>
  </si>
  <si>
    <t xml:space="preserve"> STNC_dominion_story.154.name:</t>
  </si>
  <si>
    <t xml:space="preserve"> STNC_dominion_story.155.a:</t>
  </si>
  <si>
    <t xml:space="preserve"> STNC_dominion_story.155.desc:</t>
  </si>
  <si>
    <t xml:space="preserve">[Von.GetName] hat seine Fähigkeiten zur Gestaltveränderung im Laufe seiner Zeit in der [Wurzel.GetName] erheblich verbessert. [Von.GetName] fühlt sich jetzt sicher genug, um das Aussehen eines typischen [Root.GetSpeciesAdj] zu replizieren.</t>
  </si>
  <si>
    <t xml:space="preserve"> STNC_dominion_story.155.name:</t>
  </si>
  <si>
    <t xml:space="preserve"> STNC_dominion_story.160.a:</t>
  </si>
  <si>
    <t xml:space="preserve"> STNC_dominion_story.160.desc:</t>
  </si>
  <si>
    <t xml:space="preserve">[Von.GetName] hat [Von.GetHerHis] Fähigkeiten zur Gestaltveränderung während [Von.GetHerHis] Zeit im [Root.GetName] deutlich verbessert. [Von.GetName] fühlt sich jetzt sicher genug, um das Aussehen eines typischen [Root.GetSpeciesAdj] zu replizieren.</t>
  </si>
  <si>
    <t xml:space="preserve"> STNC_dominion_story.160.name:</t>
  </si>
  <si>
    <t xml:space="preserve"> STNC_dominion_story.2.a:</t>
  </si>
  <si>
    <t xml:space="preserve">Trenne einen in hundert und verteile sie auf die Sterne.</t>
  </si>
  <si>
    <t xml:space="preserve"> STNC_dominion_story.2.b:</t>
  </si>
  <si>
    <t xml:space="preserve">Bleibt ganz.</t>
  </si>
  <si>
    <t xml:space="preserve"> STNC_dominion_story.2.desc:</t>
  </si>
  <si>
    <t xml:space="preserve">Die Hundert wurden vom Link getrennt und in die Galaxie geschickt. Einhundert Kapseln wurden in alle Richtungen verteilt. \Die Verbindung sehnt sich nun nach dem Tag, an dem sie wieder ganz sein wird - obwohl sie den Wert des Projekts erkennt.</t>
  </si>
  <si>
    <t xml:space="preserve"> STNC_dominion_story.2.name:</t>
  </si>
  <si>
    <t xml:space="preserve"> STNC_duplicate_earths_category_desc:</t>
  </si>
  <si>
    <t xml:space="preserve">Die Sensoren haben bestätigt, dass die Oberflächenmerkmale von [From.GetName] fast genau mit denen des Planeten Erde übereinstimmen. Wie dies zustande gekommen ist und wie genau die Vervielfältigung ist, muss durch weitere Analysen bestätigt werden.</t>
  </si>
  <si>
    <t xml:space="preserve"> STNC_duplicate_earths_category:</t>
  </si>
  <si>
    <t xml:space="preserve">Duplizierte Erde</t>
  </si>
  <si>
    <t xml:space="preserve"> STNC_DURIDIUM_PROJECT_DESC:</t>
  </si>
  <si>
    <t xml:space="preserve">Unter der Oberfläche von [This.GetName] wurde eine Duridium-Ader entdeckt. Für den Abbau ist ein spezieller Bergbaubetrieb erforderlich.</t>
  </si>
  <si>
    <t xml:space="preserve"> STNC_DURIDIUM_PROJECT:</t>
  </si>
  <si>
    <t xml:space="preserve">Duridiun-Gewinnung</t>
  </si>
  <si>
    <t xml:space="preserve"> STNC_dy_100_desc:</t>
  </si>
  <si>
    <t xml:space="preserve">Dieses vor Jahrhunderten gebaute Schiff treibt umher und reagiert nicht auf Rufe.</t>
  </si>
  <si>
    <t xml:space="preserve"> STNC_DY_100_PROJECT_DESC:</t>
  </si>
  <si>
    <t xml:space="preserve">Das Betreten des Schiffes könnte Aufschluss über seine derzeitige Lage geben.</t>
  </si>
  <si>
    <t xml:space="preserve"> STNC_DY_100_PROJECT:</t>
  </si>
  <si>
    <t xml:space="preserve">Schiff erforschen</t>
  </si>
  <si>
    <t xml:space="preserve"> STNC_dy_100:</t>
  </si>
  <si>
    <t xml:space="preserve">Herumtreibendes Schiff</t>
  </si>
  <si>
    <t xml:space="preserve"> STNC_EISILLIUM_PROJECT_DESC:</t>
  </si>
  <si>
    <t xml:space="preserve">Unter der Oberfläche von [This.GetName] wurde eine Ader von Eisillium entdeckt. Für den Abbau ist ein spezieller Bergbaubetrieb erforderlich.</t>
  </si>
  <si>
    <t xml:space="preserve"> STNC_EISILLIUM_PROJECT:</t>
  </si>
  <si>
    <t xml:space="preserve">Eisillium-Gewinnung</t>
  </si>
  <si>
    <t xml:space="preserve"> STNC_espionage_mechanic.10.a:</t>
  </si>
  <si>
    <t xml:space="preserve">Betrieb mit geringer Intensität.</t>
  </si>
  <si>
    <t xml:space="preserve"> STNC_espionage_mechanic.10.b:</t>
  </si>
  <si>
    <t xml:space="preserve">Operationen mittlerer Intensität.</t>
  </si>
  <si>
    <t xml:space="preserve"> STNC_espionage_mechanic.10.c:</t>
  </si>
  <si>
    <t xml:space="preserve">Hochintensive Operationen.</t>
  </si>
  <si>
    <t xml:space="preserve"> STNC_espionage_mechanic.10.d:</t>
  </si>
  <si>
    <t xml:space="preserve"> STNC_espionage_mechanic.10.desc_01:</t>
  </si>
  <si>
    <t xml:space="preserve">Nachdem wir [Von.GetName] als Ziel unserer Kampagne zur Eliminierung ausländischer Vermögenswerte ausgewählt haben, bietet der Direktor der Abteilung [Root.GetSpyService] für Personen von Interesse [Root.Leader.GetName] eine Reihe von Optionen an, die er zur Genehmigung durch [Root.Leader.GetHerHis] in Betracht zieht.</t>
  </si>
  <si>
    <t xml:space="preserve"> STNC_espionage_mechanic.10.desc_obsidianOrder:</t>
  </si>
  <si>
    <t xml:space="preserve">Nachdem [Von.GetName] als Ziel unserer Kampagne zur Eliminierung ausländischer Vermögenswerte ausgewählt wurde, bietet der Leiter der Abteilung für die Bewertung von Personen von Interesse [Root.GetSpyService] [Root.Leader.GetName] eine Reihe von Optionen an, die er zur Genehmigung durch [Root.Leader.GetHerHis] in Betracht zieht.</t>
  </si>
  <si>
    <t xml:space="preserve"> STNC_espionage_mechanic.10.desc_talShiar:</t>
  </si>
  <si>
    <t xml:space="preserve">Nachdem wir [Von.GetName] als Ziel unserer Kampagne zur Eliminierung ausländischer Vermögenswerte ausgewählt haben, bietet die Vorsitzende des Unterausschusses [Root.GetSpyService] für die Bewertung von Personen von Interesse [Root.Leader.GetName] eine Reihe von Optionen an, die er zur Genehmigung durch [Root.Leader.GetHerHis] in Betracht ziehen kann.</t>
  </si>
  <si>
    <t xml:space="preserve"> STNC_espionage_mechanic.10.e:</t>
  </si>
  <si>
    <t xml:space="preserve">Uns fehlen die Ressourcen, um fortzufahren.</t>
  </si>
  <si>
    <t xml:space="preserve"> STNC_espionage_mechanic.10.name:</t>
  </si>
  <si>
    <t xml:space="preserve">[Root.GetSpyServiceCommittee]</t>
  </si>
  <si>
    <t xml:space="preserve"> STNC_espionage_mechanic.12.a:</t>
  </si>
  <si>
    <t xml:space="preserve"> STNC_espionage_mechanic.12.desc_01:</t>
  </si>
  <si>
    <t xml:space="preserve">Eine Reihe von schlecht getimten und beleidigenden Nachrichten, die von unserer diplomatischen Präsenz in der [FromFrom.GetName] Hauptstadt durchgesickert sind, haben zu einer erheblichen Verschlechterung der Beziehungen zwischen unseren beiden Regierungen geführt. \n\nWährend einige Geheimdienstler glauben, dass dies das Werk einer fremden Macht ist, weist [Root.GetRulerTitle] [Root.GetRulerName] diese Erklärung zurück und hat eine sofortige Untersuchung des Fehlers angeordnet.</t>
  </si>
  <si>
    <t xml:space="preserve"> STNC_espionage_mechanic.12.desc_02:</t>
  </si>
  <si>
    <t xml:space="preserve">$STNC_espionage_mechanic.12.desc_01$ \n\nUnlocked: §Y$policy_counter_espionage_policy$§! Richtlinie.</t>
  </si>
  <si>
    <t xml:space="preserve"> STNC_espionage_mechanic.12.name:</t>
  </si>
  <si>
    <t xml:space="preserve"> STNC_espionage_mechanic.13.a:</t>
  </si>
  <si>
    <t xml:space="preserve"> STNC_espionage_mechanic.13.desc:</t>
  </si>
  <si>
    <t xml:space="preserve">Unseren Agenten ist es gelungen, eine Reihe von schädlichen Mitteilungen der diplomatischen Mission von [Von.GetName] in [Von.Hauptstadt.GetName] zu veröffentlichen. Die Regierung von [VonVon.GetName] hat die an den Mitteilungen beteiligten [Von.GetName]-Personen verurteilt. \Die [Root.GetSpeciesAdj]-Beteiligung wird weiterhin nicht bekannt gegeben.</t>
  </si>
  <si>
    <t xml:space="preserve"> STNC_espionage_mechanic.13.name:</t>
  </si>
  <si>
    <t xml:space="preserve"> STNC_espionage_mechanic.14.a:</t>
  </si>
  <si>
    <t xml:space="preserve">Ausgezeichnete Nachrichten.</t>
  </si>
  <si>
    <t xml:space="preserve"> STNC_espionage_mechanic.14.desc_01:</t>
  </si>
  <si>
    <t xml:space="preserve">Unsere Geheimdienste haben erfolgreich einen Versuch der [From.GetName] vereitelt, unsere diplomatischen Bemühungen zu stören. Obwohl der Versuch fast erfolgreich war, haben die beteiligten [From.GetSpyService]-Agenten wichtige Beweise für ihre Beteiligung an unserem Computernetzwerk hinterlassen. \n\n[Root.GetRulerTitle] [Root.GetRulerName] hat die [From.GetSpeciesAdj]-Regierung für ihre Einmischung verurteilt.</t>
  </si>
  <si>
    <t xml:space="preserve"> STNC_espionage_mechanic.14.desc_02:</t>
  </si>
  <si>
    <t xml:space="preserve">$STNC_espionage_mechanic.14.desc_01$ \n\nUnlocked: §Y$policy_counter_espionage_policy$§! Politik.</t>
  </si>
  <si>
    <t xml:space="preserve"> STNC_espionage_mechanic.14.name:</t>
  </si>
  <si>
    <t xml:space="preserve">Diplomatischer Zwischenfall vermieden</t>
  </si>
  <si>
    <t xml:space="preserve"> STNC_espionage_mechanic.15.a:</t>
  </si>
  <si>
    <t xml:space="preserve"> STNC_espionage_mechanic.15.desc:</t>
  </si>
  <si>
    <t xml:space="preserve">Unseren Agenten ist es nicht gelungen, die diplomatischen Bemühungen der [Von.GetName] erfolgreich zu sabotieren. Schlimmer noch, einige Beweise für unsere Beteiligung blieben unauffindbar. \Die beteiligten Agenten wurden aus dem Verkehr gezogen.</t>
  </si>
  <si>
    <t xml:space="preserve"> STNC_espionage_mechanic.15.name:</t>
  </si>
  <si>
    <t xml:space="preserve"> STNC_espionage_mechanic.16.a:</t>
  </si>
  <si>
    <t xml:space="preserve"> STNC_espionage_mechanic.16.desc_01:</t>
  </si>
  <si>
    <t xml:space="preserve">Wichtige planetarische Infrastruktur auf [destroyed_random_building_planet.GetName] wurde sabotiert, wodurch der Ort in Trümmern liegt. \n\nErste Untersuchungen weisen auf kriminelle Elemente in der Region hin, die versuchen, hochwertige Komponenten von ihrem Ziel zu stehlen und versehentlich eine katastrophale Rückkopplungsschleife in den Energiesystemen auslösen. \n\nVermutungen über eine ausländische Beteiligung von Randelementen der Regierung von [Root.GetRulerTitle] [Root.GetRulerName] werden ohne Beweise zurückgewiesen.</t>
  </si>
  <si>
    <t xml:space="preserve"> STNC_espionage_mechanic.16.desc_02:</t>
  </si>
  <si>
    <t xml:space="preserve">Unsere Anlage im Orbit von [destroyed_random_station_planet.GetName] wurde sabotiert, wodurch die Station vollständig zerstört wurde. \n\nErste Ermittlungen weisen die Schuld auf kriminelle Elemente im System hin, die versuchen, hochwertige Fracht von ihrem Ziel zu stehlen und versehentlich eine katastrophale Rückkopplungsschleife in den Energiesystemen auslösen. \n\nVermutungen über eine ausländische Beteiligung von Randelementen der Regierung von [Root.GetRulerTitle] [Root.GetRulerName] werden ohne Beweise zurückgewiesen.</t>
  </si>
  <si>
    <t xml:space="preserve"> STNC_espionage_mechanic.16.desc_03:</t>
  </si>
  <si>
    <t xml:space="preserve">$STNC_espionage_mechanic.16.desc_01$ \n\nUnlocked: §Y$policy_counter_espionage_policy$§! Richtlinie.</t>
  </si>
  <si>
    <t xml:space="preserve"> STNC_espionage_mechanic.16.desc_04:</t>
  </si>
  <si>
    <t xml:space="preserve">$STNC_espionage_mechanic.16.desc_02$ \n\nUnlocked: §Y$policy_counter_espionage_policy$§! Richtlinie.</t>
  </si>
  <si>
    <t xml:space="preserve"> STNC_espionage_mechanic.16.name:</t>
  </si>
  <si>
    <t xml:space="preserve">Öffentliche Infrastruktur im Visier</t>
  </si>
  <si>
    <t xml:space="preserve"> STNC_espionage_mechanic.17.a:</t>
  </si>
  <si>
    <t xml:space="preserve"> STNC_espionage_mechanic.17.desc_01:</t>
  </si>
  <si>
    <t xml:space="preserve">Unsere Agenten, die auf die planetare Infrastruktur des [Von.GetName] abzielen, haben erfolgreich eine Einrichtung auf dem [Von.GetName] ausgeschaltet. \Die Geheimdienste des [Von.GetName] wurden nicht über unsere Beteiligung informiert und gaben stattdessen lokalen kriminellen Elementen die Schuld.</t>
  </si>
  <si>
    <t xml:space="preserve"> STNC_espionage_mechanic.17.desc_02:</t>
  </si>
  <si>
    <t xml:space="preserve">Unsere Agenten, die auf die orbitale Infrastruktur von [Von.Name.Von.GetName] abzielen, haben erfolgreich eine Station im Orbit von [Von.Name.Von.GetName] deaktiviert. \Die Geheimdienste von [Von.GetName] wurden nicht über unsere Beteiligung informiert und gaben stattdessen lokalen kriminellen Elementen die Schuld.</t>
  </si>
  <si>
    <t xml:space="preserve"> STNC_espionage_mechanic.17.name:</t>
  </si>
  <si>
    <t xml:space="preserve"> STNC_espionage_mechanic.18.a:</t>
  </si>
  <si>
    <t xml:space="preserve"> STNC_espionage_mechanic.18.desc_01:</t>
  </si>
  <si>
    <t xml:space="preserve">Unsere Geheimdienste haben erfolgreich einen Versuch der [Von.GetName] vereitelt, unsere planetarische Infrastruktur zu stören. Obwohl der Versuch fast erfolgreich war, haben die beteiligten [From.GetSpyService]-Agenten wichtige Beweise für ihre Beteiligung am Computernetzwerk der Zieleinrichtung hinterlassen. \n\n[Root.GetRulerTitle] [Root.GetRulerName] hat die [From.GetSpeciesAdj]-Regierung für ihre Einmischung verurteilt.</t>
  </si>
  <si>
    <t xml:space="preserve"> STNC_espionage_mechanic.18.desc_02:</t>
  </si>
  <si>
    <t xml:space="preserve">$STNC_espionage_mechanic.18.desc_01$ \n\nUnlocked: §Y$policy_counter_espionage_policy$§! Richtlinie.</t>
  </si>
  <si>
    <t xml:space="preserve"> STNC_espionage_mechanic.18.name:</t>
  </si>
  <si>
    <t xml:space="preserve">Sabotageversuch vereitelt</t>
  </si>
  <si>
    <t xml:space="preserve"> STNC_espionage_mechanic.19.a:</t>
  </si>
  <si>
    <t xml:space="preserve"> STNC_espionage_mechanic.19.desc:</t>
  </si>
  <si>
    <t xml:space="preserve">Unseren Agenten ist es nicht gelungen, die planetare Infrastruktur im Raum [Von.GetName] erfolgreich zu sabotieren. Schlimmer noch, einige Beweise für unsere Beteiligung blieben unauffindbar. \n\nDie beteiligten Einheiten wurden aus dem Verkehr gezogen.</t>
  </si>
  <si>
    <t xml:space="preserve"> STNC_espionage_mechanic.19.name:</t>
  </si>
  <si>
    <t xml:space="preserve"> STNC_espionage_mechanic.2.a:</t>
  </si>
  <si>
    <t xml:space="preserve">Stören Sie die Beziehungen zwischen fremden Mächten.</t>
  </si>
  <si>
    <t xml:space="preserve"> STNC_espionage_mechanic.2.c:</t>
  </si>
  <si>
    <t xml:space="preserve">Sabotage fremder planetarischer Infrastruktur.</t>
  </si>
  <si>
    <t xml:space="preserve"> STNC_espionage_mechanic.2.d:</t>
  </si>
  <si>
    <t xml:space="preserve">Sabotage eines feindlichen Raumschiffs.</t>
  </si>
  <si>
    <t xml:space="preserve"> STNC_espionage_mechanic.2.desc_01:</t>
  </si>
  <si>
    <t xml:space="preserve">[Root.GetRulerTitle] [Root.Leader.GetName] hat die diesjährige Sitzung des [Root.GetSpyService]-Aufsichtskomitees formell eröffnet. \Während das Tagesgeschäft von [Root.GetSpyService] im Allgemeinen nicht von den Politikern von [Root.GetSpeciesAdj] kontrolliert wird, hat [Root.GetRulerTitle] per Gesetz die alleinige Befugnis, die strategischen Ziele von [Root.GetSpyService] festzulegen.</t>
  </si>
  <si>
    <t xml:space="preserve"> STNC_espionage_mechanic.2.desc_obsidianOrder:</t>
  </si>
  <si>
    <t xml:space="preserve">[Root.GetRulerTitle] [Root.Leader.GetName] eröffnet die diesjährige Sitzung der [Root.GetSpyService] Operations Review. \n\nWährend die täglichen Operationen des [Root.GetSpyService] im Allgemeinen außerhalb der Überprüfung des Zentralkommandos bleiben, hat der [Root.GetRulerTitle] per Gesetz die alleinige Befugnis, die strategischen Ziele des [Root.GetSpyService] festzulegen.\n\nMit den Leitern der verschiedenen Abteilungen des [Root.GetSpyService] und zwei hochrangigen Legaten legt [Root.Leader.GetName] die Agenda für die nächsten paar Jahre fest.</t>
  </si>
  <si>
    <t xml:space="preserve"> STNC_espionage_mechanic.2.desc_talShiar:</t>
  </si>
  <si>
    <t xml:space="preserve">[Root.GetRulerTitle] [Root.Leader.GetName] hat die diesjährige Sitzung des [Root.GetSpyService]-Aufsichtsausschusses offiziell eröffnet. \n\nWährend die täglichen Operationen des [Root.GetSpyService] im Allgemeinen außerhalb der Kontrolle der [Root.GetSpeciesAdj]-Politiker bleiben, hat der [Root.GetRulerTitle] per Gesetz und Tradition die alleinige Befugnis, die [Root. GetSpyService] die strategischen Ziele festzulegen.\n\nMit den Vorsitzenden der verschiedenen [Root.GetSpyService]-Unterausschüsse und dem Kriegsminister legt [Root.Leader.GetName] die [Root.Leader.GetHerHis]-Agenda für die nächsten Jahre fest.</t>
  </si>
  <si>
    <t xml:space="preserve"> STNC_espionage_mechanic.2.desc.dominion:</t>
  </si>
  <si>
    <t xml:space="preserve">Die Fähigkeit der Gründer, die Form anderer Lebensformen anzunehmen, ist ein enormer Vorteil für die [Root.GetName]. Durch den taktischen Austausch von feindlichen Anführern kann die Sicherheit der [Root.GetName] bewahrt werden.</t>
  </si>
  <si>
    <t xml:space="preserve"> STNC_espionage_mechanic.2.desc.vendorian:</t>
  </si>
  <si>
    <t xml:space="preserve">Die Fähigkeit des Verkäufers, die Form anderer Lebensformen anzunehmen, ist ein enormer Vorteil für [Root.GetName]. Durch taktisches Ersetzen feindlicher Anführer kann die Sicherheit der [Root.GetName] bewahrt werden.</t>
  </si>
  <si>
    <t xml:space="preserve"> STNC_espionage_mechanic.2.e:</t>
  </si>
  <si>
    <t xml:space="preserve">Töten Sie die fremde Führung.</t>
  </si>
  <si>
    <t xml:space="preserve"> STNC_espionage_mechanic.2.f:</t>
  </si>
  <si>
    <t xml:space="preserve">Beenden.</t>
  </si>
  <si>
    <t xml:space="preserve"> STNC_espionage_mechanic.2.g:</t>
  </si>
  <si>
    <t xml:space="preserve">Inländische Unterdrückung.</t>
  </si>
  <si>
    <t xml:space="preserve"> STNC_espionage_mechanic.2.name:</t>
  </si>
  <si>
    <t xml:space="preserve"> STNC_espionage_mechanic.20.a:</t>
  </si>
  <si>
    <t xml:space="preserve"> STNC_espionage_mechanic.20.desc_01:</t>
  </si>
  <si>
    <t xml:space="preserve">Unser Raumschiff die [destroyed_random_ship.GetName] in der [destroyed_random_ship_fleet.GetName] wurde nach einem katastrophalen Ausfall des Reaktorkerns zerstört.\n\nErsten Berichten zufolge liegt die Verantwortung für den Unfall bei einer fehlerhaften Reparatur der Antriebsplatte, die von einem Juniortechniker in der technischen Abteilung des Schiffs durchgeführt wurde. Warum ein Techniker, der normalerweise für die Reparatur von Replikatoren zuständig ist, diese Wartungsarbeiten unbeaufsichtigt durchführen durfte, ist nicht bekannt.</t>
  </si>
  <si>
    <t xml:space="preserve"> STNC_espionage_mechanic.20.desc_02:</t>
  </si>
  <si>
    <t xml:space="preserve">$STNC_espionage_mechanic.20.desc_01$ \n\nUnlocked: §Y$policy_counter_espionage_policy$§! Politik.</t>
  </si>
  <si>
    <t xml:space="preserve"> STNC_espionage_mechanic.20.name:</t>
  </si>
  <si>
    <t xml:space="preserve">Militärische Einrichtungen sabotiert</t>
  </si>
  <si>
    <t xml:space="preserve"> STNC_espionage_mechanic.21.a:</t>
  </si>
  <si>
    <t xml:space="preserve"> STNC_espionage_mechanic.21.desc:</t>
  </si>
  <si>
    <t xml:space="preserve">Ein verdeckter Agent des [Von.GetName], der dem [VonFrom.GetName] zugewiesen ist, hat erfolgreich einen katastrophalen Antriebsausfall ausgelöst, der das Schiff zerstört hat. \Der Agent, der einer Gehirnwäsche unterzogen wurde, um als kaum kompetenter, grenzwertiger Neurotiker zu erscheinen, diente als Juniortechniker an Bord der [Von.Von.GetName]. Nach der Aktivierung seiner untergetauchten Persönlichkeit änderte der Agent einen technischen Wartungsplan und wies sich selbst die wesentliche Wartungsaufgabe zu. \Der Agent ging zusammen mit allen Besatzungsmitgliedern der [VonVon.GetName] verloren.</t>
  </si>
  <si>
    <t xml:space="preserve"> STNC_espionage_mechanic.21.name:</t>
  </si>
  <si>
    <t xml:space="preserve"> STNC_espionage_mechanic.22.a:</t>
  </si>
  <si>
    <t xml:space="preserve"> STNC_espionage_mechanic.22.desc_01:</t>
  </si>
  <si>
    <t xml:space="preserve">Unsere Geheimdienste haben erfolgreich einen Versuch der [Von.GetName] vereitelt, eine unserer militärischen Einrichtungen durch Sabotage zu zerstören. Der Versuch wäre beinahe geglückt, aber der beteiligte [Von.GetSpyService]-Agent hat wichtige Beweise für seine Beteiligung am Computernetzwerk des Zielraumschiffs hinterlassen. \n\n[Root.GetRulerTitle] [Root.GetRulerName] hat die [From.GetSpeciesAdj]-Regierung für ihre Einmischung verurteilt.</t>
  </si>
  <si>
    <t xml:space="preserve"> STNC_espionage_mechanic.22.desc_02:</t>
  </si>
  <si>
    <t xml:space="preserve">$STNC_espionage_mechanic.22.desc_01$ \n\nUnlocked: §Y$policy_counter_espionage_policy$§! Richtlinie.</t>
  </si>
  <si>
    <t xml:space="preserve"> STNC_espionage_mechanic.22.name:</t>
  </si>
  <si>
    <t xml:space="preserve"> STNC_espionage_mechanic.23.a:</t>
  </si>
  <si>
    <t xml:space="preserve"> STNC_espionage_mechanic.23.desc:</t>
  </si>
  <si>
    <t xml:space="preserve">Unseren Agenten ist es nicht gelungen, militärische Einrichtungen der [Von.GetName] erfolgreich zu sabotieren. Schlimmer noch, einige Beweise für unsere Beteiligung blieben unauffindbar. \Die betroffenen Anlagen wurden stillgelegt.</t>
  </si>
  <si>
    <t xml:space="preserve"> STNC_espionage_mechanic.23.name:</t>
  </si>
  <si>
    <t xml:space="preserve"> STNC_espionage_mechanic.24.a:</t>
  </si>
  <si>
    <t xml:space="preserve"> STNC_espionage_mechanic.24.desc_01:</t>
  </si>
  <si>
    <t xml:space="preserve">Der [ermordete_Anführer.GetName] ist bei einem Transporterunfall getötet worden. Der Unfall wurde offenbar durch einen Stromstoß im Materialisierungsmechanismus des aufnehmenden Transporterblocks und einen Ausfall des Sekundärteils aufgrund schlechter Wartung verursacht. \Milliarden im gesamten [Root.GetName]-Raum haben sich in Trauer um [Ermordeter_Anführer.GetName] vereint.</t>
  </si>
  <si>
    <t xml:space="preserve"> STNC_espionage_mechanic.24.desc_02:</t>
  </si>
  <si>
    <t xml:space="preserve">$STNC_espionage_mechanic.24.desc_01$ \n\nUnlocked: §Y$policy_counter_espionage_policy$§! Politik.</t>
  </si>
  <si>
    <t xml:space="preserve"> STNC_espionage_mechanic.24.name:</t>
  </si>
  <si>
    <t xml:space="preserve">Anführer getötet!</t>
  </si>
  <si>
    <t xml:space="preserve"> STNC_espionage_mechanic.25.a:</t>
  </si>
  <si>
    <t xml:space="preserve"> STNC_espionage_mechanic.25.desc:</t>
  </si>
  <si>
    <t xml:space="preserve">Unsere Agenten haben [Von.GetName] [VonAus.GetTitle] [VonAus.GetName] erfolgreich eliminiert, was als zufälliger Transporterunfall ausgelegt wurde. \Es wurden keine Beweise für unsere Beteiligung gefunden.</t>
  </si>
  <si>
    <t xml:space="preserve"> STNC_espionage_mechanic.25.name:</t>
  </si>
  <si>
    <t xml:space="preserve"> STNC_espionage_mechanic.26.a:</t>
  </si>
  <si>
    <t xml:space="preserve"> STNC_espionage_mechanic.26.desc_01:</t>
  </si>
  <si>
    <t xml:space="preserve">Unsere Geheimdienste haben erfolgreich einen Versuch der [From.GetName] vereitelt, ein hochrangiges Mitglied der Regierung zu ermorden. Der Versuch wäre beinahe geglückt, aber die beteiligten [From.GetSpyService]-Agenten haben wichtige Beweise für ihre Beteiligung hinterlassen. \n\n[Root.GetRulerTitle] [Root.GetRulerName] hat die [From.GetSpeciesAdj]-Regierung für ihre Einmischung verurteilt.</t>
  </si>
  <si>
    <t xml:space="preserve"> STNC_espionage_mechanic.26.desc_02:</t>
  </si>
  <si>
    <t xml:space="preserve">$STNC_espionage_mechanic.26.desc_01$ \n\nUnlocked: §Y$policy_counter_espionage_policy$§! Politik.</t>
  </si>
  <si>
    <t xml:space="preserve"> STNC_espionage_mechanic.26.name:</t>
  </si>
  <si>
    <t xml:space="preserve">Attentatsversuch vereitelt</t>
  </si>
  <si>
    <t xml:space="preserve"> STNC_espionage_mechanic.27.a:</t>
  </si>
  <si>
    <t xml:space="preserve"> STNC_espionage_mechanic.27.desc:</t>
  </si>
  <si>
    <t xml:space="preserve">Unseren Agenten ist es nicht gelungen, ein hochrangiges Mitglied der [Von.GetName]-Regierung erfolgreich zu ermorden. Schlimmer noch, einige Beweise für unsere Beteiligung blieben unauffindbar. \Die beteiligten Personen wurden aus dem Verkehr gezogen.</t>
  </si>
  <si>
    <t xml:space="preserve"> STNC_espionage_mechanic.27.name:</t>
  </si>
  <si>
    <t xml:space="preserve"> STNC_espionage_mechanic.28.a:</t>
  </si>
  <si>
    <t xml:space="preserve"> STNC_espionage_mechanic.28.desc:</t>
  </si>
  <si>
    <t xml:space="preserve">Eine Reihe schlecht getimter und beleidigender undichter Mitteilungen der diplomatischen Präsenz von [Von.GetName] auf [Root.Capital.GetName] haben zu einer erheblichen Verschlechterung der Beziehungen zwischen unseren beiden Regierungen geführt. \Während einige Geheimdienstler glauben, dass dies das Werk einer fremden Macht ist, weist [Root.GetRulerTitle] [Root.GetRulerName] diese Erklärung zurück und verurteilt den Umgang der Regierung von [From.GetName] mit der Situation.</t>
  </si>
  <si>
    <t xml:space="preserve"> STNC_espionage_mechanic.28.name:</t>
  </si>
  <si>
    <t xml:space="preserve"> STNC_espionage_mechanic.3.a:</t>
  </si>
  <si>
    <t xml:space="preserve">Zielen Sie auf den §Y[sabotageRelationsCandidate1.GetName]§!</t>
  </si>
  <si>
    <t xml:space="preserve"> STNC_espionage_mechanic.3.b:</t>
  </si>
  <si>
    <t xml:space="preserve">Zielen Sie auf den §Y[sabotageRelationsCandidate2.GetName]§!</t>
  </si>
  <si>
    <t xml:space="preserve"> STNC_espionage_mechanic.3.c:</t>
  </si>
  <si>
    <t xml:space="preserve">Zielen Sie auf den §Y[sabotageRelationsCandidate3.GetName]§!</t>
  </si>
  <si>
    <t xml:space="preserve"> STNC_espionage_mechanic.3.d:</t>
  </si>
  <si>
    <t xml:space="preserve">Zielen Sie auf den §Y[sabotageRelationsCandidate4.GetName]§!</t>
  </si>
  <si>
    <t xml:space="preserve"> STNC_espionage_mechanic.3.desc:</t>
  </si>
  <si>
    <t xml:space="preserve">Die Nachbarn von [Root.Capital.GetName] uneinig zu halten, ist eine bewährte Methode, um die Dominanz von [Root.GetSpeciesAdj] über den lokalen Raum sicherzustellen. \Indem wir gefälschte diplomatische Botschaften durchsickern lassen, Angriffe auf feindliche Schiffe mit getarnten Mitteln inszenieren und andere störende Aktionen durchführen, sind wir in der Lage, die Beziehungen unseres Ziels zu verschlechtern.</t>
  </si>
  <si>
    <t xml:space="preserve"> STNC_espionage_mechanic.3.e:</t>
  </si>
  <si>
    <t xml:space="preserve">Fordern Sie ein neues Dossier mit Zielen an.</t>
  </si>
  <si>
    <t xml:space="preserve"> STNC_espionage_mechanic.3.f:</t>
  </si>
  <si>
    <t xml:space="preserve"> STNC_espionage_mechanic.3.g:</t>
  </si>
  <si>
    <t xml:space="preserve">Zielen Sie auf den §Y[sabotageRelationsCandidatePrior.GetName]§!</t>
  </si>
  <si>
    <t xml:space="preserve"> STNC_espionage_mechanic.3.name:</t>
  </si>
  <si>
    <t xml:space="preserve"> STNC_espionage_mechanic.30.a:</t>
  </si>
  <si>
    <t xml:space="preserve">Operationen niedriger Intensität.</t>
  </si>
  <si>
    <t xml:space="preserve"> STNC_espionage_mechanic.30.b:</t>
  </si>
  <si>
    <t xml:space="preserve"> STNC_espionage_mechanic.30.c:</t>
  </si>
  <si>
    <t xml:space="preserve">Operationen hoher Intensität.</t>
  </si>
  <si>
    <t xml:space="preserve"> STNC_espionage_mechanic.30.d:</t>
  </si>
  <si>
    <t xml:space="preserve"> STNC_espionage_mechanic.30.desc:</t>
  </si>
  <si>
    <t xml:space="preserve">Durch die Konzentration der Bemühungen nach innen ist der [Root.GetSpyService] in der Lage, störende, radikale Elemente, die die [Root.GetName] bedrohen könnten, auszuschalten.</t>
  </si>
  <si>
    <t xml:space="preserve"> STNC_espionage_mechanic.30.name:</t>
  </si>
  <si>
    <t xml:space="preserve"> STNC_espionage_mechanic.31.a:</t>
  </si>
  <si>
    <t xml:space="preserve">Target §Y[From.GetName]§! - §Y[sabotageRelationsCandidateTarget1.GetName]§! relations.</t>
  </si>
  <si>
    <t xml:space="preserve"> STNC_espionage_mechanic.31.b:</t>
  </si>
  <si>
    <t xml:space="preserve">Target §Y[From.GetName]§! - §Y[sabotageRelationsCandidateTarget2.GetName]§! relations.</t>
  </si>
  <si>
    <t xml:space="preserve"> STNC_espionage_mechanic.31.c:</t>
  </si>
  <si>
    <t xml:space="preserve">Target §Y[From.GetName]§! - §Y[sabotageRelationsCandidateTarget3.GetName]§! relations.</t>
  </si>
  <si>
    <t xml:space="preserve"> STNC_espionage_mechanic.31.d:</t>
  </si>
  <si>
    <t xml:space="preserve">Target §Y[From.GetName]§! - §Y[sabotageRelationsCandidateTarget4.GetName]§! relations.</t>
  </si>
  <si>
    <t xml:space="preserve"> STNC_espionage_mechanic.31.desc:</t>
  </si>
  <si>
    <t xml:space="preserve">Da die diplomatischen Bemühungen von [Von.GetName] gestört werden sollen, ist ein Brennpunkt für unsere Bemühungen erforderlich.</t>
  </si>
  <si>
    <t xml:space="preserve"> STNC_espionage_mechanic.31.e:</t>
  </si>
  <si>
    <t xml:space="preserve"> STNC_espionage_mechanic.31.f:</t>
  </si>
  <si>
    <t xml:space="preserve"> STNC_espionage_mechanic.31.g:</t>
  </si>
  <si>
    <t xml:space="preserve">Ziel §Y[sabotageRelationsCandidatePrior.GetName]§! - §Y[sabotageRelationsCandidateTargetPrior.GetName]§! relations.</t>
  </si>
  <si>
    <t xml:space="preserve"> STNC_espionage_mechanic.31.name:</t>
  </si>
  <si>
    <t xml:space="preserve"> STNC_espionage_mechanic.4.a:</t>
  </si>
  <si>
    <t xml:space="preserve"> STNC_espionage_mechanic.4.b:</t>
  </si>
  <si>
    <t xml:space="preserve"> STNC_espionage_mechanic.4.c:</t>
  </si>
  <si>
    <t xml:space="preserve"> STNC_espionage_mechanic.4.d:</t>
  </si>
  <si>
    <t xml:space="preserve"> STNC_espionage_mechanic.4.desc_01:</t>
  </si>
  <si>
    <t xml:space="preserve">Nachdem wir [Von.GetName] als Ziel unserer diplomatischen Störungskampagne ausgewählt haben, bietet der Direktor der [Root.GetSpyService]-Abteilung für Auslandseinschätzungen [Root.Leader.GetName] eine Reihe von Optionen zur Genehmigung durch [Root.Leader.GetHerHis] an.</t>
  </si>
  <si>
    <t xml:space="preserve"> STNC_espionage_mechanic.4.desc_obsidianOrder:</t>
  </si>
  <si>
    <t xml:space="preserve">Nachdem wir [Von.GetName] als Ziel unserer diplomatischen Störungskampagne ausgewählt haben, bietet der Leiter der Abteilung für Auslandsbeurteilungen von [Root.GetSpyService] [Root.Leader.GetName] eine Reihe von Optionen an, die er zur Genehmigung durch [Root.Leader.GetHerHis] in Betracht zieht.</t>
  </si>
  <si>
    <t xml:space="preserve"> STNC_espionage_mechanic.4.desc_talShiar:</t>
  </si>
  <si>
    <t xml:space="preserve">Nachdem wir [Von.GetName] als Ziel unserer diplomatischen Störungskampagne ausgewählt haben, bietet die Vorsitzende des [Root.GetSpyService]-Unterausschusses für Auslandsbewertung [Root.Leader.GetName] eine Reihe von Optionen an, die er zur Genehmigung durch [Root.Leader.GetHerHis] in Betracht ziehen kann.</t>
  </si>
  <si>
    <t xml:space="preserve"> STNC_espionage_mechanic.4.e:</t>
  </si>
  <si>
    <t xml:space="preserve"> STNC_espionage_mechanic.4.name:</t>
  </si>
  <si>
    <t xml:space="preserve"> STNC_espionage_mechanic.5.a:</t>
  </si>
  <si>
    <t xml:space="preserve">Ziel ist der §Y[sabotageBuildingCandidate1.GetName]§!</t>
  </si>
  <si>
    <t xml:space="preserve"> STNC_espionage_mechanic.5.b:</t>
  </si>
  <si>
    <t xml:space="preserve">Ziel ist der §Y[sabotageBuildingCandidate2.GetName]§!</t>
  </si>
  <si>
    <t xml:space="preserve"> STNC_espionage_mechanic.5.c:</t>
  </si>
  <si>
    <t xml:space="preserve">Zielen Sie auf den §Y[sabotageBuildingCandidate3.GetName]§!</t>
  </si>
  <si>
    <t xml:space="preserve"> STNC_espionage_mechanic.5.d:</t>
  </si>
  <si>
    <t xml:space="preserve">Zielt auf den §Y[sabotageBuildingCandidate4.GetName]§!</t>
  </si>
  <si>
    <t xml:space="preserve"> STNC_espionage_mechanic.5.desc:</t>
  </si>
  <si>
    <t xml:space="preserve">Die physische Störung der planetarischen Infrastruktur unserer Feinde kann durch eine Reihe von Methoden erreicht werden. Lokale kriminelle Elemente können bestochen werden, Computerviren können eingeschleust werden, oder, was noch einfacher ist, Sprengstoffe können ausgelöst werden. \Der Effekt ist derselbe: Die Einrichtungen, auf die sich unser Ziel einst verlassen hat, liegen in Trümmern.</t>
  </si>
  <si>
    <t xml:space="preserve"> STNC_espionage_mechanic.5.e:</t>
  </si>
  <si>
    <t xml:space="preserve"> STNC_espionage_mechanic.5.f:</t>
  </si>
  <si>
    <t xml:space="preserve"> STNC_espionage_mechanic.5.g:</t>
  </si>
  <si>
    <t xml:space="preserve">Nimm das §Y[sabotageBuildingCandidatePrior.GetName]§! ins Visier.</t>
  </si>
  <si>
    <t xml:space="preserve"> STNC_espionage_mechanic.5.name:</t>
  </si>
  <si>
    <t xml:space="preserve"> STNC_espionage_mechanic.6.a:</t>
  </si>
  <si>
    <t xml:space="preserve"> STNC_espionage_mechanic.6.b:</t>
  </si>
  <si>
    <t xml:space="preserve"> STNC_espionage_mechanic.6.c:</t>
  </si>
  <si>
    <t xml:space="preserve"> STNC_espionage_mechanic.6.d:</t>
  </si>
  <si>
    <t xml:space="preserve"> STNC_espionage_mechanic.6.desc_01:</t>
  </si>
  <si>
    <t xml:space="preserve">Nachdem wir den [Von.GetName] als Ziel unserer Sabotagekampagne gegen die planetarische Infrastruktur ausgewählt haben, bietet der Direktor der [Root.GetSpyService]-Abteilung für wirtschaftliche Bewertung [Root.Leader.GetName] eine Reihe von Optionen an, die er [Root.Leader.GetHerHis] zur Genehmigung vorlegt.</t>
  </si>
  <si>
    <t xml:space="preserve"> STNC_espionage_mechanic.6.desc_obsidianOrder:</t>
  </si>
  <si>
    <t xml:space="preserve">Nachdem wir [Von.GetName] als Ziel unserer Sabotagekampagne gegen die planetarische Infrastruktur ausgewählt haben, bietet der Leiter der Abteilung für wirtschaftliche Bewertung von [Root.GetSpyService] [Root.Leader.GetName] eine Reihe von Optionen an, die er zur Genehmigung durch [Root.Leader.GetHerHis] in Betracht zieht.</t>
  </si>
  <si>
    <t xml:space="preserve"> STNC_espionage_mechanic.6.desc_talShiar:</t>
  </si>
  <si>
    <t xml:space="preserve">Nachdem wir [Von.GetName] als Ziel unserer Sabotagekampagne gegen die planetarische Infrastruktur ausgewählt haben, bietet der Vorsitzende des [Root.GetSpyService]-Unterkomitees für wirtschaftliche Bewertung [Root.Leader.GetName] eine Reihe von Optionen an, die er zur Genehmigung durch [Root.Leader.GetHerHis] in Betracht zieht.</t>
  </si>
  <si>
    <t xml:space="preserve"> STNC_espionage_mechanic.6.e:</t>
  </si>
  <si>
    <t xml:space="preserve"> STNC_espionage_mechanic.6.name:</t>
  </si>
  <si>
    <t xml:space="preserve"> STNC_espionage_mechanic.7.a:</t>
  </si>
  <si>
    <t xml:space="preserve">Ziel ist das §Y[sabotageShipCandidate1.GetName]§!</t>
  </si>
  <si>
    <t xml:space="preserve"> STNC_espionage_mechanic.7.b:</t>
  </si>
  <si>
    <t xml:space="preserve">Ziel ist der §Y[sabotageShipCandidate2.GetName]§!</t>
  </si>
  <si>
    <t xml:space="preserve"> STNC_espionage_mechanic.7.c:</t>
  </si>
  <si>
    <t xml:space="preserve">Nimm den §Y[sabotageShipCandidate3.GetName]§! ins Visier.</t>
  </si>
  <si>
    <t xml:space="preserve"> STNC_espionage_mechanic.7.d:</t>
  </si>
  <si>
    <t xml:space="preserve">Zielt auf das §Y[sabotageShipCandidate4.GetName]§!</t>
  </si>
  <si>
    <t xml:space="preserve"> STNC_espionage_mechanic.7.desc:</t>
  </si>
  <si>
    <t xml:space="preserve">Obwohl die Flotte der [Root.GetName] zu Recht gefürchtet ist, ist es manchmal effektiver, subtilere Methoden als einen offenen Krieg anzuwenden, um die militärischen Kapazitäten unserer Feinde zu beseitigen. \n\nTiefschutzagenten können ausgelöst werden, um ihr Wirtsschiff zu sabotieren, Fallen wie getarnte Minenfelder können entlang der Patrouillenrouten platziert werden, und eine Reihe exotischerer Optionen können verfolgt werden.</t>
  </si>
  <si>
    <t xml:space="preserve"> STNC_espionage_mechanic.7.e:</t>
  </si>
  <si>
    <t xml:space="preserve"> STNC_espionage_mechanic.7.f:</t>
  </si>
  <si>
    <t xml:space="preserve"> STNC_espionage_mechanic.7.g:</t>
  </si>
  <si>
    <t xml:space="preserve">Nimm den §Y[sabotageShipCandidatePrior.GetName]§! ins Visier.</t>
  </si>
  <si>
    <t xml:space="preserve"> STNC_espionage_mechanic.7.name:</t>
  </si>
  <si>
    <t xml:space="preserve"> STNC_espionage_mechanic.8.a:</t>
  </si>
  <si>
    <t xml:space="preserve"> STNC_espionage_mechanic.8.b:</t>
  </si>
  <si>
    <t xml:space="preserve"> STNC_espionage_mechanic.8.c:</t>
  </si>
  <si>
    <t xml:space="preserve"> STNC_espionage_mechanic.8.d:</t>
  </si>
  <si>
    <t xml:space="preserve"> STNC_espionage_mechanic.8.desc_01:</t>
  </si>
  <si>
    <t xml:space="preserve">Nachdem [Von.GetName] als Ziel unserer Sabotagekampagne für militärische Einrichtungen ausgewählt wurde, bietet der Direktor der [Root.GetSpyService]-Abteilung für militärische Bewertung [Root.Leader.GetName] eine Reihe von Optionen an, die er [Root.Leader.GetHerHis] zur Genehmigung vorlegt.</t>
  </si>
  <si>
    <t xml:space="preserve"> STNC_espionage_mechanic.8.desc_obsidianOrder:</t>
  </si>
  <si>
    <t xml:space="preserve">Nachdem [Von.GetName] als Ziel unserer Sabotagekampagne für militärische Einrichtungen ausgewählt wurde, bietet der Leiter der Abteilung für militärische Bewertung von [Root.GetSpyService] [Root.Leader.GetName] eine Reihe von Optionen an, die er zur Genehmigung durch [Root.Leader.GetHerHis] in Betracht zieht.</t>
  </si>
  <si>
    <t xml:space="preserve"> STNC_espionage_mechanic.8.desc_talShiar:</t>
  </si>
  <si>
    <t xml:space="preserve">Nachdem wir [Von.GetName] als Ziel unserer Sabotagekampagne für militärische Einrichtungen ausgewählt haben, bietet der Vorsitzende des Unterausschusses für militärische Bewertung [Root.GetSpyService] [Root.Leader.GetName] eine Reihe von Optionen an, die er zur Genehmigung durch [Root.Leader.GetHerHis] in Betracht zieht.</t>
  </si>
  <si>
    <t xml:space="preserve"> STNC_espionage_mechanic.8.e:</t>
  </si>
  <si>
    <t xml:space="preserve"> STNC_espionage_mechanic.8.name:</t>
  </si>
  <si>
    <t xml:space="preserve"> STNC_espionage_mechanic.9.a:</t>
  </si>
  <si>
    <t xml:space="preserve">Zielt auf den §Y[leaderKillCandidate1.GetName]§!</t>
  </si>
  <si>
    <t xml:space="preserve"> STNC_espionage_mechanic.9.b:</t>
  </si>
  <si>
    <t xml:space="preserve">Zielt auf den §Y[leaderKillCandidate2.GetName]§!</t>
  </si>
  <si>
    <t xml:space="preserve"> STNC_espionage_mechanic.9.c:</t>
  </si>
  <si>
    <t xml:space="preserve">Zielt auf den §Y[leaderKillCandidate3.GetName]§!</t>
  </si>
  <si>
    <t xml:space="preserve"> STNC_espionage_mechanic.9.d:</t>
  </si>
  <si>
    <t xml:space="preserve">Zielt auf den §Y[leaderKillCandidate4.GetName]§!</t>
  </si>
  <si>
    <t xml:space="preserve"> STNC_espionage_mechanic.9.desc:</t>
  </si>
  <si>
    <t xml:space="preserve">Manchmal taucht ein Anführer auf, der die Fähigkeit besitzt, das Schicksal eines ganzen Volkes zu beeinflussen und dauerhafte Bündnisse zwischen alten Feinden zu schmieden. Oder es entsteht ein Wissenschaftler mit einem Instinkt für Entdeckungen, der die Grenzen des Wissens zum Wohle seines Volkes vorantreibt. \n\nUnd manchmal sind diese Visionäre nicht [Root.GetSpeciesAdj]. \n\nUnser Nachrichtendienst ist in der Lage, mit einer Vielzahl von Methoden Ereignisse herbeizuführen, die zu einem frühen Tod der besten und klügsten Köpfe unserer Feinde führen sollen.</t>
  </si>
  <si>
    <t xml:space="preserve"> STNC_espionage_mechanic.9.e:</t>
  </si>
  <si>
    <t xml:space="preserve"> STNC_espionage_mechanic.9.f:</t>
  </si>
  <si>
    <t xml:space="preserve"> STNC_espionage_mechanic.9.g:</t>
  </si>
  <si>
    <t xml:space="preserve">Zielen Sie auf den §Y[leaderKillCandidatePrior.GetName]§!</t>
  </si>
  <si>
    <t xml:space="preserve"> STNC_espionage_mechanic.9.name:</t>
  </si>
  <si>
    <t xml:space="preserve"> STNC_EXCELLENT:</t>
  </si>
  <si>
    <t xml:space="preserve"> STNC_exploration_events.1.a:</t>
  </si>
  <si>
    <t xml:space="preserve"> STNC_exploration_events.1.a.tooltip:</t>
  </si>
  <si>
    <t xml:space="preserve">Explorations-Edikt freigeschaltet: §Y[From.GetName] Survey§!</t>
  </si>
  <si>
    <t xml:space="preserve"> STNC_exploration_events.1.desc:</t>
  </si>
  <si>
    <t xml:space="preserve">Der [Von.GetName] besteht aus vielen Tausenden von Sternen. Die Durchmusterung des gesamten Haufens ist ein enormes Unterfangen, doch die wissenschaftliche Belohnung könnte sich als unschätzbar erweisen.</t>
  </si>
  <si>
    <t xml:space="preserve"> STNC_exploration_events.1.desc.delphic_expanse:</t>
  </si>
  <si>
    <t xml:space="preserve">Der [Von.GetName] ist von einem Netz gefährlicher räumlicher Anomalien durchzogen und von einer dichten Schicht thermobarischer Wolken umgeben, die die Navigation für Raumschiffe extrem gefährlich machen. \n\n In einigen Regionen des [Von.GetName] wird berichtet, dass die bekannten physikalischen Gesetze nicht zuverlässig funktionieren.</t>
  </si>
  <si>
    <t xml:space="preserve"> STNC_exploration_events.1.desc.dyson_sphere_system_1:</t>
  </si>
  <si>
    <t xml:space="preserve">Das Konzept, einen Stern vollständig in eine §HDyson-Sphäre§! einzuschließen, um seine Energie nutzbar zu machen und die enorme Oberfläche für die Besiedlung zu verwenden, ist zwar nicht neu, doch außerhalb von Theorie und Simulationen wurden bisher keine Beispiele gefunden. \n\nDie Struktur hat bisher nicht auf Hagelschläge reagiert.</t>
  </si>
  <si>
    <t xml:space="preserve"> STNC_exploration_events.1.desc.dyson_sphere_system_1.ship_found:</t>
  </si>
  <si>
    <t xml:space="preserve">Das Signal des §Y[survey_dyson_sphere_missing_ship_ship.GetName]! scheint von der Oberfläche einer §HDyson-Sphäre§! gesendet worden zu sein, wo das Schiff als abgestürzt entdeckt wurde. \n\nDas Konzept, einen Stern vollständig zu umschließen, um seine Energie nutzbar zu machen und die enorme Oberfläche für die Besiedlung zu verwenden, ist zwar nicht neu, doch gab es bisher keine Beispiele außerhalb von Theorie und Simulationen. \n\nDie Struktur hat bisher nicht auf Rufe reagiert.</t>
  </si>
  <si>
    <t xml:space="preserve"> STNC_exploration_events.1.desc.shackleton_expanse.has_warp_4:</t>
  </si>
  <si>
    <t xml:space="preserve">Die [From.GetName] ist von einer Reihe räumlicher Anomalien betroffen, die die Warp-Reise unterbrechen und bei den örtlichen Händlern informell als „Waschbrett-Effekt“ bekannt sind. \Die Schiffe der [Root.GetName] sind in der Lage, mit den derzeitigen Antrieben in die äußere Begrenzung der [From.GetName] einzudringen, aber es bleibt abzuwarten, wie weit sie sich innerhalb der [From.GetName] sicher bewegen können.</t>
  </si>
  <si>
    <t xml:space="preserve"> STNC_exploration_events.1.desc.shackleton_expanse.no_warp_4:</t>
  </si>
  <si>
    <t xml:space="preserve">Die [From.GetName] ist von einer Reihe räumlicher Anomalien durchzogen, die die Warp-Reise unterbrechen und die von den örtlichen Händlern informell als „Waschbrett-Effekt“ bezeichnet werden. \Die Schiffe der [Root.GetName] sind nicht in der Lage, mit den derzeitigen Antrieben in den äußeren Bereich der [From.GetName] vorzudringen.</t>
  </si>
  <si>
    <t xml:space="preserve"> STNC_exploration_events.1.investigate_crash:</t>
  </si>
  <si>
    <t xml:space="preserve">Untersuchen Sie das abgestürzte [survey_dyson_sphere_missing_ship_ship.GetName].</t>
  </si>
  <si>
    <t xml:space="preserve"> STNC_exploration_events.1.investigate_crash.tooltip:</t>
  </si>
  <si>
    <t xml:space="preserve">§Y$INVESTIGATE_DYSON_SPHERE_CRASH_1$§! Projekt hinzugefügt\n§Y$INVESTIGATE_DYSON_SPHERE_ENTRY_1$§!</t>
  </si>
  <si>
    <t xml:space="preserve"> STNC_exploration_events.1.investigate_sphere:</t>
  </si>
  <si>
    <t xml:space="preserve">Untersuchen Sie die Struktur.</t>
  </si>
  <si>
    <t xml:space="preserve"> STNC_exploration_events.1.investigate_sphere.tooltip:</t>
  </si>
  <si>
    <t xml:space="preserve">§Y$INVESTIGATE_DYSON_SPHERE_ENTRY_1$§! Projekt hinzugefügt</t>
  </si>
  <si>
    <t xml:space="preserve"> STNC_exploration_events.1.name:</t>
  </si>
  <si>
    <t xml:space="preserve">[From.GetName] Entdeckt</t>
  </si>
  <si>
    <t xml:space="preserve"> STNC_exploration_events.10000.construct:</t>
  </si>
  <si>
    <t xml:space="preserve">Errichte den Außenposten.</t>
  </si>
  <si>
    <t xml:space="preserve"> STNC_exploration_events.10000.desc.baryon_sweep:</t>
  </si>
  <si>
    <t xml:space="preserve">$exploration_cluster_update$ \n\n[Root.GetCaptainTitle] [From.GetFormalName] berichtet, dass eine verlassene Baryon Sweep-Anlage entdeckt wurde, die einen Gasriesen im System [Root.From.GetGQRandomSystemName] umkreist. \n\nNach einer gewissen Renovierung könnte die Station wieder dazu verwendet werden, schädliche baryonische Ablagerungen auf [Root.GetNavyName] und zivilen Schiffen in der Region zu entfernen.</t>
  </si>
  <si>
    <t xml:space="preserve"> STNC_exploration_events.10000.desc.crew:</t>
  </si>
  <si>
    <t xml:space="preserve">$exploration_cluster_update$ \n\n[Root.GetCaptainTitle] [From.GetFormalName] berichtet, dass er eine verlassene Ausbildungseinrichtung auf einer bewohnbaren Welt im System [Root.From.GetGQRandomSystemName] entdeckt hat. \n\nMit etwas Renovierung könnte der Ort wieder für die Ausbildung von [Root.GetNavyName] Offizieren genutzt werden.</t>
  </si>
  <si>
    <t xml:space="preserve"> STNC_exploration_events.10000.desc.deuterium:</t>
  </si>
  <si>
    <t xml:space="preserve">$exploration_cluster_update$ \n\n[Root.GetCaptainTitle] [From.GetFormalName] meldet die Entdeckung eines Gasriesenplaneten mit einem Deuterium-Wasserstoff-Isotopenverhältnis, das weit über dem galaktischen Durchschnitt liegt, im System [Root.From.GetGQRandomSystemName]. \n\nDer Standort ist vermutlich gut geeignet, um einen atmosphärischen Deuterium-Bergbau-Außenposten zu unterstützen.</t>
  </si>
  <si>
    <t xml:space="preserve"> STNC_exploration_events.10000.desc.dilithium:</t>
  </si>
  <si>
    <t xml:space="preserve">$exploration_cluster_update$ \n\n[Root.GetCaptainTitle] [From.GetFormalName] meldet die Entdeckung eines Asteroidenfeldes mit reichen Dilithiumvorkommen im System [Root.From.GetGQRandomSystemName]. \n\nDer Standort ist vermutlich gut geeignet, um einen Dilithium-Außenposten zu unterstützen.</t>
  </si>
  <si>
    <t xml:space="preserve"> STNC_exploration_events.10000.desc.energy:</t>
  </si>
  <si>
    <t xml:space="preserve">$exploration_cluster_update$ \n\n[Root.GetCaptainTitle] [From.GetFormalName] meldet die Entdeckung einer unbewohnten, halbbewohnbaren Welt mit reichen Pergiumvorkommen im System [Root.From.GetGQRandomSystemName]. \n\nDer Standort ist vermutlich gut geeignet, um einen Außenposten zur Energiegewinnung zu unterstützen.</t>
  </si>
  <si>
    <t xml:space="preserve"> STNC_exploration_events.10000.desc.ketracel_white:</t>
  </si>
  <si>
    <t xml:space="preserve">$exploration_cluster_update$ \n\n[Root.GetCaptainTitle] [From.GetFormalName] berichtet, dass er im System [Root.From.GetGQRandomSystemName] eine Dschungelwelt entdeckt hat, die viele der Vorläuferchemikalien enthält, die für die Synthese der Droge Ketracel White benötigt werden. \n\nDer Ort ist vermutlich gut geeignet, um einen Ketracel-Raffinerie-Außenposten zu betreiben.</t>
  </si>
  <si>
    <t xml:space="preserve"> STNC_exploration_events.10000.desc.latinum:</t>
  </si>
  <si>
    <t xml:space="preserve">$exploration_cluster_update$ \n\n[Root.GetCaptainTitle] [From.GetFormalName] berichtet, dass er im System [Root.From.GetGQRandomSystemName] einen Eismond entdeckt hat, der reich an flüssigen Latinumvorkommen ist. \n\nDer Standort ist vermutlich gut geeignet, um einen Außenposten zum Abbau von Latinum zu unterstützen.</t>
  </si>
  <si>
    <t xml:space="preserve"> STNC_exploration_events.10000.desc.mining:</t>
  </si>
  <si>
    <t xml:space="preserve">$exploration_cluster_update$ \n\n[Root.GetCaptainTitle] [From.GetFormalName] meldet die Entdeckung einer unbewohnten, halbbewohnbaren Welt mit reichen Mineralienvorkommen im System [Root.From.GetGQRandomSystemName]. \n\nDer Standort ist vermutlich gut geeignet, um einen Bergbau-Außenposten zu unterstützen.</t>
  </si>
  <si>
    <t xml:space="preserve"> STNC_exploration_events.10000.desc.research:</t>
  </si>
  <si>
    <t xml:space="preserve">$exploration_cluster_update$ \n\n[Root.GetCaptainTitle] [From.GetFormalName] berichtet, dass er eine unbewohnte, halbbewohnbare Welt mit einer interessanten Biosphäre und gut isoliert von Subraumfunkstörungen im [Root.From.GetGQRandomSystemName]-System entdeckt hat. \n\nDer Standort ist vermutlich gut geeignet, um einen Forschungsaußenposten zu unterstützen.</t>
  </si>
  <si>
    <t xml:space="preserve"> STNC_exploration_events.10000.desc.temporal_observatory:</t>
  </si>
  <si>
    <t xml:space="preserve">$exploration_cluster_update$ \n\n[Root.GetCaptainTitle] [From.GetFormalName] berichtet, dass er im [Root.From.GetGQRandomSystemName]-System einen Ort entdeckt hat, der reich an Kronolux-Kristallen ist, die den Erfassungsbereich von Zeitsensoren verstärken können. \Der Ort würde sich für den Bau des temporalen Observatoriums eignen, das der temporale Wohltäter von [Root.GetName] angefordert hat.</t>
  </si>
  <si>
    <t xml:space="preserve"> STNC_exploration_events.10000.desc.theta_radiation_dump:</t>
  </si>
  <si>
    <t xml:space="preserve">$exploration_cluster_update$ \n\n[Root.GetCaptainTitle] [From.GetFormalName] berichtet, dass er eine isolierte Region des Raums entdeckt hat, die sich perfekt als Abladeplatz für Thetastrahlung eignet, und zwar am Rande des Systems [Root.From.GetGQRandomSystemName]. \n\nDie lokalen Gravitationswirbel sind so beschaffen, dass die Strahlung mit minimaler Bedrohung einer breiteren Kontamination eingedämmt wird.</t>
  </si>
  <si>
    <t xml:space="preserve"> STNC_exploration_events.10000.ignore:</t>
  </si>
  <si>
    <t xml:space="preserve">Unser Fokus liegt woanders. </t>
  </si>
  <si>
    <t xml:space="preserve"> STNC_exploration_events.10000.name:</t>
  </si>
  <si>
    <t xml:space="preserve"> STNC_exploration_events.10000.return:</t>
  </si>
  <si>
    <t xml:space="preserve">Befehl [Root.GetCaptainTitle] [From.GetFormalName] zum Verlassen des [FromFromFrom.GetName].</t>
  </si>
  <si>
    <t xml:space="preserve"> STNC_exploration_events.1001.desc.survey_nebula:</t>
  </si>
  <si>
    <t xml:space="preserve">$exploration_cluster_update$ \n\n[Root.GetCaptainTitle] [From.GetFormalName] berichtet, dass die Durchmusterung zwar größtenteils ereignislos verlief, jedoch eine Reihe seltener trans-phasischer Verbindungen katalogisiert werden konnte, die im §H[Root.From.GetGQRandomSystemName]§!-Nebel vorhanden sind.</t>
  </si>
  <si>
    <t xml:space="preserve"> STNC_exploration_events.1001.desc.survey_nebula.borg:</t>
  </si>
  <si>
    <t xml:space="preserve">$exploration_cluster_update_borg$\n\n[Root.GetCaptainTitle] [From.GetFormalName] berichtet, dass die Durchmusterung zwar größtenteils ereignislos verlief, jedoch eine Reihe seltener trans-phasischer Verbindungen katalogisiert werden konnte, die im Nebel §H[Root.From.GetGQRandomSystemName]§! vorhanden sind.</t>
  </si>
  <si>
    <t xml:space="preserve"> STNC_exploration_events.1001.desc.survey_pre_warp_civilisation:</t>
  </si>
  <si>
    <t xml:space="preserve">$exploration_cluster_update$ \n\n[Root.GetCaptainTitle] [From.GetFormalName] berichtet, dass die Untersuchung zwar größtenteils ereignislos verlief, jedoch die Entwicklung einer Prä-Warp-Zivilisation auf einem Planeten im System §B[Root.From.GetGQRandomSystemName]§! beobachten konnte.</t>
  </si>
  <si>
    <t xml:space="preserve"> STNC_exploration_events.1001.desc.survey_pre_warp_civilisation.borg:</t>
  </si>
  <si>
    <t xml:space="preserve">$exploration_cluster_update_borg$\n\n[Root.GetCaptainTitle] [From.GetFormalName] berichtet, dass die Untersuchung zwar größtenteils ereignislos war, aber die Entwicklung einer Prä-Warp-Zivilisation auf einem Planeten im System §B[Root.From.GetGQRandomSystemName]§! beobachten konnte. \n\nDer Ort ist zwar noch nicht so weit entwickelt, dass eine Assimilierung möglich wäre, wurde aber zur Überprüfung zu gegebener Zeit gespeichert.</t>
  </si>
  <si>
    <t xml:space="preserve"> STNC_exploration_events.1001.desc.survey_proto_system:</t>
  </si>
  <si>
    <t xml:space="preserve">$exploration_cluster_update$ \n\n[Root.GetCaptainTitle] [From.GetFormalName] berichtet, dass eine gründliche Sensorabtastung der protoplanetaren Scheibe durchgeführt wurde, die sich im System §B[Root.From.GetGQRandomSystemName]§! bildet. Neben den astrophysikalischen Daten wurden auch mehrere Dilithium-Mikroasteroiden aus dem entstehenden System geborgen.</t>
  </si>
  <si>
    <t xml:space="preserve"> STNC_exploration_events.1001.desc.survey_proto_system.borg:</t>
  </si>
  <si>
    <t xml:space="preserve">$exploration_cluster_update_borg$\n\n[Root.GetCaptainTitle] [From.GetFormalName] berichtet, dass eine gründliche Sensorabtastung der protoplanetaren Scheibe durchgeführt wurde, die sich im System §B[Root.From.GetGQRandomSystemName]§! bildet. Zusätzlich zu den astrophysikalischen Daten wurden mehrere Dilithium-Mikroasteroiden aus dem entstehenden System geborgen.</t>
  </si>
  <si>
    <t xml:space="preserve"> STNC_exploration_events.1001.desc.survey_random_system:</t>
  </si>
  <si>
    <t xml:space="preserve">$exploration_cluster_update$ \n\n[Root.GetCaptainTitle] [From.GetFormalName] berichtet, dass die Untersuchung zwar größtenteils ereignislos verlief, jedoch eine seltene proto-planetarische Kollision innerhalb des entstehenden Systems §B[Root.From.GetGQRandomSystemName]§! beobachtet werden konnte.</t>
  </si>
  <si>
    <t xml:space="preserve"> STNC_exploration_events.1001.desc.survey_random_system.borg:</t>
  </si>
  <si>
    <t xml:space="preserve">$exploration_cluster_update_borg$\n\n[Root.GetCaptainTitle] [From.GetFormalName] berichtet, dass die Untersuchung zwar größtenteils ereignislos verlief, aber dennoch eine seltene proto-planetarische Kollision innerhalb des entstehenden §B[Root.From.GetGQRandomSystemName]§!-Systems beobachten konnte.</t>
  </si>
  <si>
    <t xml:space="preserve"> STNC_exploration_events.1001.desc.survey_subspace_highway:</t>
  </si>
  <si>
    <t xml:space="preserve">$exploration_cluster_update$ \n\n[Root.GetCaptainTitle] [From.GetFormalName] ist in der Nähe des Systems §B[Root.From.GetGQRandomSystemName]§! auf eine Region mit ungewöhnlich hoher Subraumdurchlässigkeit gestoßen. \Es ist bekannt, dass die Permeabilität des Subraums zwischen den galaktischen Regionen variiert und die Effizienz des Warp-Antriebs erhöhen oder verringern kann. Die Region in der Nähe des [Root.From.GetGQRandomSystemName]-Systems scheint mit verschiedenen anderen Positionen innerhalb des [FromFromFrom.GetName]-Systems verbunden zu sein und eine Art „Autobahn“-Netzwerk zu bilden, das zur Beschleunigung der Transitzeiten genutzt werden könnte.</t>
  </si>
  <si>
    <t xml:space="preserve"> STNC_exploration_events.1001.desc.survey_subspace_highway.borg:</t>
  </si>
  <si>
    <t xml:space="preserve">$exploration_cluster_update_borg$\n\n[Root.GetCaptainTitle] [From.GetFormalName] ist in der Nähe des Systems §B[Root.From.GetGQRandomSystemName]§! auf eine Region mit ungewöhnlich hoher Subraumdurchlässigkeit gestoßen. \Es ist bekannt, dass die Permeabilität des Subraums zwischen den galaktischen Regionen variiert und die Effizienz des Warp-Antriebs erhöhen oder verringern kann. Die Region in der Nähe des [Root.From.GetGQRandomSystemName]-Systems scheint mit verschiedenen anderen Positionen innerhalb des [FromFromFrom.GetName]-Systems verbunden zu sein und eine Art „Autobahn“-Netzwerk zu bilden, das zur Beschleunigung der Transitzeiten genutzt werden könnte.</t>
  </si>
  <si>
    <t xml:space="preserve"> STNC_exploration_events.1001.desc.survey_white_hole:</t>
  </si>
  <si>
    <t xml:space="preserve">$exploration_cluster_update$ \n\n[Root.GetCaptainTitle] [From.GetFormalName] meldet eine erstaunliche Entdeckung im System §B[Root.From.GetGQRandomSystemName]§! Anstelle des Pulsars, für den die Langstreckenscanner es hielten, handelte es sich bei dem Objekt um eine Region mit negativer Schwerkraft, ein weißes Loch, das sich offenbar am Ende seines Lebenszyklus befindet. \n\nDas Phänomen hat bei der Besatzung der [FromFrom.GetName] für eine gewisse Aufregung gesorgt, obwohl der Wissenschaftsoffizier des Schiffes der wiederholten Fragen „Was ist das also?“ von denjenigen, die keinen wissenschaftlichen Posten bekleiden, zunehmend überdrüssig geworden ist. \n\nDas Weiße Loch hat sich zwar inzwischen verflüchtigt, aber die Energie, die bei der Begegnung freigesetzt und von der [FromFrom.GetName] aufgefangen wurde, ist fast so groß wie die aufgezeichneten wissenschaftlichen Daten.</t>
  </si>
  <si>
    <t xml:space="preserve"> STNC_exploration_events.1001.desc.survey_white_hole.borg:</t>
  </si>
  <si>
    <t xml:space="preserve">$exploration_cluster_update_borg$\n\n[Root.GetCaptainTitle] [From.GetFormalName] berichtet von einer erstaunlichen Entdeckung im System §B[Root.From.GetGQRandomSystemName]§! Anstelle des Pulsars, für den die Langstreckenscanner es hielten, handelte es sich bei dem Objekt um eine Region mit negativer Schwerkraft, ein weißes Loch, das sich offenbar am Ende seines Lebenszyklus befindet. \Obwohl das Weiße Loch inzwischen verdampft ist, entspricht die Energie, die bei der Begegnung freigesetzt und von [FromFrom.GetName] aufgefangen wurde, fast den aufgezeichneten wissenschaftlichen Daten.</t>
  </si>
  <si>
    <t xml:space="preserve"> STNC_exploration_events.1001.name:</t>
  </si>
  <si>
    <t xml:space="preserve"> STNC_exploration_events.1001.survey_rescue_shuttle_leader.tooltip:</t>
  </si>
  <si>
    <t xml:space="preserve">§H[survey_rescue_shuttle_leader.GetName]§! ist für den Einsatz verfügbar.</t>
  </si>
  <si>
    <t xml:space="preserve"> STNC_exploration_events.10010.a:</t>
  </si>
  <si>
    <t xml:space="preserve"> STNC_exploration_events.10010.desc.baryon_sweep:</t>
  </si>
  <si>
    <t xml:space="preserve">Der §H[FromFrom.GetName]§! wurde innerhalb des §H[Root.Solar_System.GetName]§! renoviert, wobei der Rumpf des §H[Root.GetName]§! verwendet wurde, um einen Großteil der aktualisierten Struktur und Komponenten der Einrichtung bereitzustellen. Die ersten zivilen Schiffe sind bereits auf dem Weg zur baryonischen Säuberung.</t>
  </si>
  <si>
    <t xml:space="preserve"> STNC_exploration_events.10010.desc.celestial_garden:</t>
  </si>
  <si>
    <t xml:space="preserve">Der §H[FromFrom.GetName]§! wurde innerhalb des §H[Root.Solar_System.GetName]§! repariert, wobei die Hülle des §H[Root.GetName]§! verwendet wurde, um einen Großteil der benötigten Teile bereitzustellen. Lebensmittel und Forschungsdaten werden bereits an den [Root.Owner.GetName]-Raum geschickt.</t>
  </si>
  <si>
    <t xml:space="preserve"> STNC_exploration_events.10010.desc.crew:</t>
  </si>
  <si>
    <t xml:space="preserve">Der §H[FromFrom.GetName]§! wurde innerhalb des §H[Root.Solar_System.GetName]§! renoviert, wobei die Hülle des §H[Root.GetName]§! für einen Großteil der aktualisierten Struktur des Außenpostens verwendet wurde. Die ersten [Root.Owner.GetNavyName]-Kadetten sind bereits auf dem Weg, um ihre Ausbildung zu beginnen.</t>
  </si>
  <si>
    <t xml:space="preserve"> STNC_exploration_events.10010.desc.deuterium:</t>
  </si>
  <si>
    <t xml:space="preserve">Der §H[FromFrom.GetName]§! wurde innerhalb des §H[Root.Solar_System.GetName]§! errichtet, wobei die Hülle des §H[Root.GetName]§! für einen Großteil der Kernstruktur des Außenpostens genutzt wird. Automatisierte Frachtschiffe transportieren bereits die erste Ladung Deuterium zurück in den [Root.Owner.GetName]-Raum.</t>
  </si>
  <si>
    <t xml:space="preserve"> STNC_exploration_events.10010.desc.dilithium:</t>
  </si>
  <si>
    <t xml:space="preserve">Der §H[FromFrom.GetName]§! wurde innerhalb des §H[Root.Solar_System.GetName]§! errichtet, wobei die Hülle des §H[Root.GetName]§! für einen Großteil der Kernstruktur des Außenpostens verwendet wird. Automatisierte Frachtschiffe transportieren bereits die erste Ladung Dilithium zurück in den [Root.Owner.GetName]-Raum.</t>
  </si>
  <si>
    <t xml:space="preserve"> STNC_exploration_events.10010.desc.energy:</t>
  </si>
  <si>
    <t xml:space="preserve">Der §H[FromFrom.GetName]§! wurde innerhalb des §H[Root.Solar_System.GetName]§! errichtet, wobei die Hülle des §H[Root.GetName]§! für einen Großteil der Kernstruktur des Außenpostens verwendet wird. Automatisierte Frachtschiffe transportieren bereits die erste Ladung energieproduzierender Erze zurück in den [Root.Owner.GetName]-Raum.</t>
  </si>
  <si>
    <t xml:space="preserve"> STNC_exploration_events.10010.desc.ketracel_white:</t>
  </si>
  <si>
    <t xml:space="preserve">Der §H[FromFrom.GetName]§! wurde innerhalb des §H[Root.Solar_System.GetName]§! errichtet, wobei die Hülle des §H[Root.GetName]§! für einen Großteil der Kernstruktur des Außenpostens verwendet wird. Automatisierte Frachtschiffe transportieren bereits die erste Lieferung von Ketracel White zurück in den [Root.Owner.GetName]-Raum.</t>
  </si>
  <si>
    <t xml:space="preserve"> STNC_exploration_events.10010.desc.latinum:</t>
  </si>
  <si>
    <t xml:space="preserve">Der §H[FromFrom.GetName]§! wurde innerhalb des §H[Root.Solar_System.GetName]§! errichtet, wobei die Hülle des §H[Root.GetName]§! für einen Großteil der Kernstruktur des Außenpostens verwendet wird. Automatisierte Frachtschiffe transportieren bereits die erste Ladung Latinum zurück in den [Root.Owner.GetName]-Raum.</t>
  </si>
  <si>
    <t xml:space="preserve"> STNC_exploration_events.10010.desc.mining:</t>
  </si>
  <si>
    <t xml:space="preserve">Der §H[FromFrom.GetName]§! wurde innerhalb des §H[Root.Solar_System.GetName]§! errichtet, wobei die Hülle des §H[Root.GetName]§! für einen Großteil der Kernstruktur des Außenpostens verwendet wird. Automatisierte Frachtschiffe transportieren bereits die erste Ladung Mineralien zurück in den [Root.Owner.GetName]-Raum.</t>
  </si>
  <si>
    <t xml:space="preserve"> STNC_exploration_events.10010.desc.non_corporeal_settlement:</t>
  </si>
  <si>
    <t xml:space="preserve">Das §H[FromFrom.GetName]§! wurde innerhalb des §H[Root.Solar_System.GetName]§! errichtet, wobei die Hülle des §H[Root.GetName]§! für einen Großteil der erforderlichen Struktur verwendet wurde. \n\nUnsere Diplomaten berichten von einem soliden Dialog mit der einheimischen Bevölkerung.</t>
  </si>
  <si>
    <t xml:space="preserve"> STNC_exploration_events.10010.desc.research:</t>
  </si>
  <si>
    <t xml:space="preserve">Der §H[FromFrom.GetName]§! wurde innerhalb des §H[Root.Solar_System.GetName]§! errichtet, wobei die Hülle des §H[Root.GetName]§! für einen Großteil der Kernstruktur des Außenpostens verwendet wurde. Die ersten Daten werden bereits an die Forscher im [Root.Owner.GetName]-Raum übermittelt.</t>
  </si>
  <si>
    <t xml:space="preserve"> STNC_exploration_events.10010.desc.temporal_observatory:</t>
  </si>
  <si>
    <t xml:space="preserve">Der §H[FromFrom.GetName]§! wurde innerhalb des §H[Root.Solar_System.GetName]§! errichtet, wobei die Hülle des §H[Root.GetName]§! für einen Großteil der Kernstruktur des Außenpostens verwendet wird. Die temporalen Daten werden bereits an den temporalen Wohltäter des [Root.Owner.GetName] übermittelt.</t>
  </si>
  <si>
    <t xml:space="preserve"> STNC_exploration_events.10010.desc.theta_radiation_dump:</t>
  </si>
  <si>
    <t xml:space="preserve">Der §H[FromFrom.GetName]§! wurde innerhalb des §H[Root.Solar_System.GetName]§! errichtet, wobei die Hülle des §H[Root.GetName]§! für einen Großteil der aktualisierten Struktur des Außenpostens verwendet wird. Die ersten Thetastrahlungstanker sind auf dem Weg zur Station, um ihre Ladung zur ordnungsgemäßen Entsorgung im vorgesehenen Thetastrahlungsdepot zu übergeben.</t>
  </si>
  <si>
    <t xml:space="preserve"> STNC_exploration_events.10010.name:</t>
  </si>
  <si>
    <t xml:space="preserve">[FromFrom.GetName] Gebaut</t>
  </si>
  <si>
    <t xml:space="preserve"> STNC_exploration_events.10011.a:</t>
  </si>
  <si>
    <t xml:space="preserve"> STNC_exploration_events.10011.desc:</t>
  </si>
  <si>
    <t xml:space="preserve">Der [FromFrom.GetName] in der [Root.Solar_System.GetName] wurde reaktiviert.</t>
  </si>
  <si>
    <t xml:space="preserve"> STNC_exploration_events.10011.name:</t>
  </si>
  <si>
    <t xml:space="preserve">[FromFrom.GetName] Reaktiviert</t>
  </si>
  <si>
    <t xml:space="preserve"> STNC_exploration_events.1005.desc.survey_ruins:</t>
  </si>
  <si>
    <t xml:space="preserve">$exploration_cluster_update$ \n\n[Root.GetCaptainTitle] [From.GetFormalName] berichtet, dass die Untersuchung zwar größtenteils ereignislos verlief, jedoch eine Reihe von Artefakten einer ausgestorbenen Zivilisation auf einem Planeten im System §B[Root.From.GetGQRandomSystemName]§! gefunden werden konnte. \n\nWährend die [VonFrom.GetName] eine relativ schnelle Ausgrabung durchführen könnte, könnte ein an der Stätte eingerichteter Außenposten eine detailliertere Untersuchung ermöglichen, mit der Möglichkeit einer vollständigen archäologischen Ausgrabung, sollte die [VonFromFrom.GetName] in Zukunft in die Grenzen der [Root.GetName] kommen.</t>
  </si>
  <si>
    <t xml:space="preserve"> STNC_exploration_events.1005.establish_outpost:</t>
  </si>
  <si>
    <t xml:space="preserve">Außenposten errichten.</t>
  </si>
  <si>
    <t xml:space="preserve"> STNC_exploration_events.1005.establish_outpost.tooltip:</t>
  </si>
  <si>
    <t xml:space="preserve">[Root.From.GetGQRandomSystemName] Ausgrabung eingerichtet</t>
  </si>
  <si>
    <t xml:space="preserve"> STNC_exploration_events.1005.full_dig:</t>
  </si>
  <si>
    <t xml:space="preserve">Genehmigen Sie eine vollständige archäologische Ausgrabung.</t>
  </si>
  <si>
    <t xml:space="preserve"> STNC_exploration_events.1005.name:</t>
  </si>
  <si>
    <t xml:space="preserve">[FromFromFrom.GetName] Untersuchung</t>
  </si>
  <si>
    <t xml:space="preserve"> STNC_exploration_events.1005.quick_dig:</t>
  </si>
  <si>
    <t xml:space="preserve">Führen Sie eine begrenzte Untersuchung durch.</t>
  </si>
  <si>
    <t xml:space="preserve"> STNC_exploration_events.1005.return:</t>
  </si>
  <si>
    <t xml:space="preserve">Befehlen Sie [Root.GetCaptainTitle] [From.GetFormalName], den [FromFromFrom.GetName] zu verlassen.</t>
  </si>
  <si>
    <t xml:space="preserve"> STNC_exploration_events.101.a:</t>
  </si>
  <si>
    <t xml:space="preserve"> STNC_exploration_events.101.desc:</t>
  </si>
  <si>
    <t xml:space="preserve">Die §Y[Root.GetName]§! unter dem Kommando von [Root.GetCaptainTitle] [Root.Leader.GetFormalName] hat mit der Untersuchung des §H[FromFrom.Solar_System.GetName]§! begonnen. \Die Vermessungsmission der [Root.GetName] wird voraussichtlich mehrere Jahre dauern und neues Leben und neue Zivilisationen innerhalb des Clusters entdecken.</t>
  </si>
  <si>
    <t xml:space="preserve"> STNC_exploration_events.101.desc.delphic_expanse:</t>
  </si>
  <si>
    <t xml:space="preserve">Die §Y[Root.GetName]§! unter dem Kommando von [Root.GetCaptainTitle] [Root.Leader.GetFormalName] hat mit der Erkundung des §H[FromFrom.Solar_System.GetName]§! begonnen und die umliegenden thermobarischen Wolken ohne Zwischenfälle durchquert. \Es wird erwartet, dass die Erkundungsmission der [Root.GetName] mehrere Jahre dauern wird, um neues Leben und neue Zivilisationen in der Ausdehnung zu entdecken.</t>
  </si>
  <si>
    <t xml:space="preserve"> STNC_exploration_events.101.desc.dyson_sphere:</t>
  </si>
  <si>
    <t xml:space="preserve">Die §Y[Root.GetName]§! unter dem Kommando von [Root.GetCaptainTitle] [Root.Leader.GetFormalName] hat mit der Untersuchung des §H[FromFrom.Solar_System.GetName]§! begonnen. \Die Erkundungsmission von [Root.GetName] wird voraussichtlich mehrere Jahre dauern, um die Geheimnisse des kolossalen Bauwerks zu lüften.</t>
  </si>
  <si>
    <t xml:space="preserve"> STNC_exploration_events.101.name:</t>
  </si>
  <si>
    <t xml:space="preserve">[FromFrom.Solar_System.GetName] Vermessung</t>
  </si>
  <si>
    <t xml:space="preserve"> STNC_exploration_events.1011.continue:</t>
  </si>
  <si>
    <t xml:space="preserve">Lassen Sie die Ressourcen so, wie sie sind.</t>
  </si>
  <si>
    <t xml:space="preserve"> STNC_exploration_events.1011.desc.survey_dilithium:</t>
  </si>
  <si>
    <t xml:space="preserve">$exploration_cluster_update$ \n\n[Root.GetCaptainTitle] [From.GetFormalName] meldet die Entdeckung eines uralten Dilithium-Bergbaukomplexes im innersten Asteroidenfeld des §B[Root.From.GetGQRandomSystemName]§! Systems. Der Bergbaukomplex, der offenbar aus §H[Root.From.GetRandomAncientAdjective]§! stammt, enthält große Mengen an veredeltem Dilithium.</t>
  </si>
  <si>
    <t xml:space="preserve"> STNC_exploration_events.1011.desc.survey_energy:</t>
  </si>
  <si>
    <t xml:space="preserve">$exploration_cluster_update$ \n\n[Root.GetCaptainTitle] [From.GetFormalName] meldet die Entdeckung einer verlassenen Pergium-Bergbauanlage unter der Oberfläche des fünften Planeten im System §B[Root.From.GetGQRandomSystemName]§! ohne Anzeichen dafür, dass die Anlage kürzlich besucht wurde. Die Minen enthalten große Mengen an aufbereitetem Pergium, das sich zur Energiegewinnung eignet.</t>
  </si>
  <si>
    <t xml:space="preserve"> STNC_exploration_events.1011.desc.survey_food:</t>
  </si>
  <si>
    <t xml:space="preserve">$exploration_cluster_update$ \n\n[Root.GetCaptainTitle] [From.GetFormalName] meldet die Entdeckung eines zerstörten [Root.Owner.GetAdjective] Frachterkonvois im System §B[Root.From.GetGQRandomSystemName]§! Die Rettungskapseln des Konvois wurden gestartet, aber die [FromFrom.GetName] konnte die Überlebenden nicht ausfindig machen. Offenbar hatten die zivilen Schiffe große Mengen an Nahrungsmitteln an Bord, von denen das meiste noch gut erhalten ist.</t>
  </si>
  <si>
    <t xml:space="preserve"> STNC_exploration_events.1011.desc.survey_minerals:</t>
  </si>
  <si>
    <t xml:space="preserve">$exploration_cluster_update$ \n\n[Root.GetCaptainTitle] [From.GetFormalName] meldet die Entdeckung einer uralten Lagereinrichtung im Orbit des äußersten Planeten des §B[Root.From.GetGQRandomSystemName]§! Das Lager, das offenbar von §H[Root.From.GetRandomAncientAdjective]§! stammt, enthält große Mengen an Mineralien, die für die industrielle Nutzung geeignet sind.</t>
  </si>
  <si>
    <t xml:space="preserve"> STNC_exploration_events.1011.name:</t>
  </si>
  <si>
    <t xml:space="preserve"> STNC_exploration_events.1011.retrieve:</t>
  </si>
  <si>
    <t xml:space="preserve">Schicken Sie ein Schiff los, um die Ressourcen zu beanspruchen.</t>
  </si>
  <si>
    <t xml:space="preserve"> STNC_exploration_events.1011.return:</t>
  </si>
  <si>
    <t xml:space="preserve">Befehl an [Root.GetCaptainTitle] [From.GetFormalName], das [FromFromFrom.GetName] zu verlassen.</t>
  </si>
  <si>
    <t xml:space="preserve"> STNC_exploration_events.1012.desc:</t>
  </si>
  <si>
    <t xml:space="preserve">Die [Root.GetName] hat erfolgreich die Industriemineralien aus der alten Lagereinrichtung im [Root.Solar_System.GetName] geborgen.</t>
  </si>
  <si>
    <t xml:space="preserve"> STNC_exploration_events.1012.minerals:</t>
  </si>
  <si>
    <t xml:space="preserve"> STNC_exploration_events.1012.name:</t>
  </si>
  <si>
    <t xml:space="preserve">[Root.Solar_System.GetName] Ressourcen</t>
  </si>
  <si>
    <t xml:space="preserve"> STNC_exploration_events.1013.desc:</t>
  </si>
  <si>
    <t xml:space="preserve">Das [Root.GetName] hat erfolgreich das Pergium aus der verlassenen Bergbauanlage im [Root.Solar_System.GetName] geborgen.</t>
  </si>
  <si>
    <t xml:space="preserve"> STNC_exploration_events.1013.energy:</t>
  </si>
  <si>
    <t xml:space="preserve"> STNC_exploration_events.1013.name:</t>
  </si>
  <si>
    <t xml:space="preserve"> STNC_exploration_events.1014.desc:</t>
  </si>
  <si>
    <t xml:space="preserve">Der [Root.GetName] hat erfolgreich die Nahrungsmittellager an Bord der zerstörten [Root.Owner.GetAdjective]-Frachter im [Root.Solar_System.GetName] geborgen.</t>
  </si>
  <si>
    <t xml:space="preserve"> STNC_exploration_events.1014.food:</t>
  </si>
  <si>
    <t xml:space="preserve"> STNC_exploration_events.1014.name:</t>
  </si>
  <si>
    <t xml:space="preserve"> STNC_exploration_events.1015.desc:</t>
  </si>
  <si>
    <t xml:space="preserve">Die [Root.GetName] hat erfolgreich das veredelte Dilithium aus dem alten Bergbaukomplex im [Root.Solar_System.GetName] geborgen.</t>
  </si>
  <si>
    <t xml:space="preserve"> STNC_exploration_events.1015.dilithium:</t>
  </si>
  <si>
    <t xml:space="preserve"> STNC_exploration_events.1015.name:</t>
  </si>
  <si>
    <t xml:space="preserve"> STNC_exploration_events.1021.continue_many:</t>
  </si>
  <si>
    <t xml:space="preserve">Lasst die Schiffe, wo sie sind.</t>
  </si>
  <si>
    <t xml:space="preserve"> STNC_exploration_events.1021.continue_one:</t>
  </si>
  <si>
    <t xml:space="preserve">Lassen Sie das Schiff, wo es ist.</t>
  </si>
  <si>
    <t xml:space="preserve"> STNC_exploration_events.1021.desc.survey_hurq:</t>
  </si>
  <si>
    <t xml:space="preserve">$exploration_cluster_update$ \n\n[Root.GetCaptainTitle] [From.GetFormalName] meldet die Entdeckung eines verlassenen Hurq-Kreuzers, der in den Tiefen des §H[Root.From.GetGQRandomSystemName]§!-Nebels treibt. \n\n Die Systeme des Schiffes scheinen funktionsfähig zu sein, abgesehen von kleineren Schäden an der Hülle und dem Fehlen jeglicher Betriebssoftware.</t>
  </si>
  <si>
    <t xml:space="preserve"> STNC_exploration_events.1021.desc.survey_promellian:</t>
  </si>
  <si>
    <t xml:space="preserve">$exploration_cluster_update$ \n\n[Root.GetCaptainTitle] [From.GetFormalName] meldet die Entdeckung einer verlassenen promellianischen Fregatte, die in der Nähe des Primärsterns im System §B[Root.From.GetGQRandomSystemName]§! umkreist. \Nach Auswertung der Logbücher des Schiffes scheint es, dass das Schiff nur wenige Tage nach der Schlacht von Orelious IX fertiggestellt wurde, in der die sich bekriegenden Reiche der Promellianer und Menthar zerstört wurden. Warum es in dem System [Root.From.GetGQRandomSystemName] geparkt wurde, bleibt ein Rätsel.</t>
  </si>
  <si>
    <t xml:space="preserve"> STNC_exploration_events.1021.desc.survey_vaadwaur:</t>
  </si>
  <si>
    <t xml:space="preserve">$exploration_cluster_update$ \n\n[Root.GetCaptainTitle] [From.GetFormalName] meldet die Entdeckung eines verlassenen Vaadwaur-Angriffsgeschwaders, das in einem behelfsmäßigen Hangar auf einem Asteroiden im System §B[Root.From.GetGQRandomSystemName]§! gelandet zu sein scheint. \Im Inneren des Asteroiden wurden mehrere Vaadwaur-Skelette gefunden, die anscheinend vor Hunderten von Jahren getötet wurden, als ihr Strahlenschutz versagte.</t>
  </si>
  <si>
    <t xml:space="preserve"> STNC_exploration_events.1021.name:</t>
  </si>
  <si>
    <t xml:space="preserve"> STNC_exploration_events.1021.retrieve_many:</t>
  </si>
  <si>
    <t xml:space="preserve">Schicken Sie ein Schiff zur Bergung des Schiffes.</t>
  </si>
  <si>
    <t xml:space="preserve"> STNC_exploration_events.1021.retrieve_one:</t>
  </si>
  <si>
    <t xml:space="preserve">Schicken Sie ein Schiff, um das Schiff zu bergen.</t>
  </si>
  <si>
    <t xml:space="preserve"> STNC_exploration_events.1021.return:</t>
  </si>
  <si>
    <t xml:space="preserve">Befehlen Sie [Root.GetCaptainTitle] [From.GetFormalName], die [FromFromFrom.GetName] zu verlassen.</t>
  </si>
  <si>
    <t xml:space="preserve"> STNC_exploration_events.1022.desc.survey_hurq:</t>
  </si>
  <si>
    <t xml:space="preserve">Die [Root.GetName] hat den alten Hurq-Kreuzer erfolgreich aus dem [Root.Solar_System.GetName] geborgen.</t>
  </si>
  <si>
    <t xml:space="preserve"> STNC_exploration_events.1022.desc.survey_promellian:</t>
  </si>
  <si>
    <t xml:space="preserve">Der [Root.GetName] hat erfolgreich die alte Promellianische Fregatte aus dem [Root.Solar_System.GetName] geborgen.</t>
  </si>
  <si>
    <t xml:space="preserve"> STNC_exploration_events.1022.desc.survey_vaadwaur:</t>
  </si>
  <si>
    <t xml:space="preserve">Der [Root.GetName] hat erfolgreich den antiken Vaadwaur-Angriffsflügel aus dem [Root.Solar_System.GetName] geborgen.</t>
  </si>
  <si>
    <t xml:space="preserve"> STNC_exploration_events.1022.name:</t>
  </si>
  <si>
    <t xml:space="preserve">[Root.Solar_System.GetName] Schiff bergen</t>
  </si>
  <si>
    <t xml:space="preserve"> STNC_exploration_events.1022.study:</t>
  </si>
  <si>
    <t xml:space="preserve">Untersucht das Schiff.</t>
  </si>
  <si>
    <t xml:space="preserve"> STNC_exploration_events.1022.use:</t>
  </si>
  <si>
    <t xml:space="preserve">Bereiten Sie das Schiff für den Einsatz vor.</t>
  </si>
  <si>
    <t xml:space="preserve"> STNC_exploration_events.1031.ambush:</t>
  </si>
  <si>
    <t xml:space="preserve"> STNC_exploration_events.1031.ambush.tooltip:</t>
  </si>
  <si>
    <t xml:space="preserve">[FromFrom.GetName] erleidet §R25%§! Hüllenschaden</t>
  </si>
  <si>
    <t xml:space="preserve"> STNC_exploration_events.1031.continue:</t>
  </si>
  <si>
    <t xml:space="preserve"> STNC_exploration_events.1031.desc.survey_pirate_ambush:</t>
  </si>
  <si>
    <t xml:space="preserve">Die §H[FromFrom.GetName]§! ist zum Rand des §H[FromFromFrom.GetName]§! zurückgekehrt, da [Root.GetCaptainTitle] [From.GetFormalName] berichtet, dass [From.GetHerHis] Schiff eine Begegnung mit Piraten in der Nähe des [Root.From.GetGQRandomSystemName]-Systems überlebt hat. \n\nMit einem gestohlenen [Root.GetNavyName]-Shuttle als Köder versuchten die Piraten, das [FromFrom.GetName]-Schiff aus dem Hinterhalt anzugreifen, als [From.GetFormalName] das Schiff zur Erkundung herbeorderte. \Die Piraten fügten dem [VonVon.GetName] zwar so viel Schaden zu, dass es zu Reparaturen gezwungen war, wurden aber nach einer Reihe von genialen taktischen Manövern von [Root.GetCaptainTitle] [Von.GetFormalName] besiegt.</t>
  </si>
  <si>
    <t xml:space="preserve"> STNC_exploration_events.1031.desc.survey_pirate_ambush.borg:</t>
  </si>
  <si>
    <t xml:space="preserve">§Y[FromFrom.GetName]§! ist an den Rand des §Y[FromFromFrom.GetName]§! zurückgekehrt, da das Schiff berichtet, einen versuchten Hinterhalt von Piraten in der Nähe des [Root.From.GetGQRandomSystemName]-Systems überlebt zu haben. \n\nDas Piratenschiff wurde zwar so stark beschädigt, dass [FromFrom.GetName] gezwungen war, Reparaturen vorzunehmen, aber es wurde zerstört und die Besatzung assimiliert.</t>
  </si>
  <si>
    <t xml:space="preserve"> STNC_exploration_events.1031.desc.survey_rescue_shuttle_crew:</t>
  </si>
  <si>
    <t xml:space="preserve">$exploration_cluster_update$ \n\n[Root.GetCaptainTitle] [From.GetFormalName] berichtet, dass ein [Root.GetNavyName] Shuttle gefunden wurde, das vor einigen Monaten in der Nähe des [FromFromFrom.GetClusterName] als vermisst gemeldet wurde. Die Besatzung, die in der Nähe des [Root.From.GetGQRandomSystemName]-Systems treibend aufgefunden wurde, hatte eine Begegnung mit einem instabilen Mikro-Wurmloch überlebt, nachdem sie eine Solaranlage installiert hatte, um die Lebenserhaltungssysteme des Schiffes über ihre Nennkapazität hinaus zu betreiben. \n\nDie Shuttle-Besatzung ist froh, gerettet worden zu sein, und wird nach ihrer Entlassung aus der Krankenstation ihren Dienst wieder aufnehmen.</t>
  </si>
  <si>
    <t xml:space="preserve"> STNC_exploration_events.1031.desc.survey_rescue_shuttle_crew.borg:</t>
  </si>
  <si>
    <t xml:space="preserve">$exploration_cluster_update_borg$\n\nDas Schiff meldet, dass es einen Shuttle-Würfel gefunden hat, der vor einigen Monaten in der Nähe des [FromFromFrom.GetClusterName] als vermisst gemeldet wurde. Die Drohnen an Bord, die in der Nähe des [Root.From.GetGQRandomSystemName]-Systems treibend gefunden wurden, hatten eine Begegnung mit einem instabilen Mikro-Wurmloch überlebt, nachdem sie ein Solarfeld zur Versorgung der Unterstützungssysteme des Schiffs aufgebaut hatten. \n\nDie Drohnen werden nach kleineren Reparaturen wieder einsatzbereit sein.</t>
  </si>
  <si>
    <t xml:space="preserve"> STNC_exploration_events.1031.desc.survey_rescue_shuttle_leader:</t>
  </si>
  <si>
    <t xml:space="preserve">$exploration_cluster_update$ \n\n[Root.GetCaptainTitle] [From.GetFormalName] berichtet, dass ein [Root.GetNavyName] Shuttle gefunden wurde, das vor einigen Monaten in der Nähe des [FromFromFrom.GetClusterName] als vermisst gemeldet wurde. Der Pilot, der in der Nähe des [Root.From.GetGQRandomSystemName]-Systems treibend aufgefunden wurde, hatte eine Fehlfunktion im experimentellen Warpkern des Schiffes überlebt, die [survey_rescue_shuttle_leader.GetHerHim] Lichtjahre über [survey_rescue_shuttle_leader.GetHerHis] beabsichtigtes Ziel hinaus katapultierte. \Der Pilot ist dankbar, gerettet worden zu sein, und hat sich für eine Beförderung empfohlen, weil er [survey_rescue_shuttle_leader.GetHerHis] sowohl sein eigenes Leben als auch die experimentellen Daten des Shuttles bewahrt hat.</t>
  </si>
  <si>
    <t xml:space="preserve"> STNC_exploration_events.1031.desc.survey_salvage_shuttle:</t>
  </si>
  <si>
    <t xml:space="preserve">$exploration_cluster_update$ \n\n[Root.GetCaptainTitle] [From.GetFormalName] berichtet, dass ein [Root.GetNavyName] Shuttle gefunden wurde, das vor einigen Monaten in der Nähe des [FromFromFrom.GetClusterName] als vermisst gemeldet wurde. Die Besatzung wurde in der Nähe des [Root.From.GetGQRandomSystemName]-Systems treibend aufgefunden und kam ums Leben, als ihr Shuttle durch ein instabiles Mikro-Wurmloch flog. \n\nDer Verlust der Shuttle-Besatzung ist zwar eine Tragödie, aber das Shuttle selbst wurde zur Bergung geborgen.</t>
  </si>
  <si>
    <t xml:space="preserve"> STNC_exploration_events.1031.desc.survey_salvage_shuttle.borg:</t>
  </si>
  <si>
    <t xml:space="preserve">$exploration_cluster_update_borg$\n\nDas Schiff meldet, dass es einen Shuttle-Kubus gefunden hat, der vor einigen Monaten in der Nähe des [FromFromFrom.GetClusterName] als vermisst gemeldet wurde. In der Nähe des [Root.From.GetGQRandomSystemName]-Systems treibend aufgefunden, wurden die Drohnen an Bord deaktiviert, als das Schiff durch ein instabiles Mikro-Wurmloch flog. \n\nDer Verlust der Drohnen ist zwar nicht optimal, aber der Shuttle-Würfel selbst wurde zur Bergung geborgen.</t>
  </si>
  <si>
    <t xml:space="preserve"> STNC_exploration_events.1031.name:</t>
  </si>
  <si>
    <t xml:space="preserve"> STNC_exploration_events.1031.return:</t>
  </si>
  <si>
    <t xml:space="preserve">Befehlen Sie [Root.GetCaptainTitle] [From.GetFormalName], das [FromFromFrom.GetName] zu verlassen.</t>
  </si>
  <si>
    <t xml:space="preserve"> STNC_exploration_events.1042.a:</t>
  </si>
  <si>
    <t xml:space="preserve">[Root.GetRedAlert]</t>
  </si>
  <si>
    <t xml:space="preserve"> STNC_exploration_events.1042.desc:</t>
  </si>
  <si>
    <t xml:space="preserve">Die [FromFrom.GetName] ist an den Rand der [FromFromFrom.GetName] zurückgekehrt und wird von feindlichen Piraten verfolgt. \n\n[Root.GetCaptainTitle] [From.GetFormalName] berichtet, dass die Erkundung des [FromFromFrom.GetName] durch den [FromFromFrom.GetClusterName] nach einer Begegnung mit einer Piratenarmada im System §B[From.GetGQRandomSystemName]§! unterbrochen wurde. \Obwohl mehrere Schiffe beim Verlassen des Clusters durch [FromFrom.GetName] außer Gefecht gesetzt wurden, weigert sich das kommandierende Schiff, die Verfolgung aufzugeben.</t>
  </si>
  <si>
    <t xml:space="preserve"> STNC_exploration_events.1042.name:</t>
  </si>
  <si>
    <t xml:space="preserve"> STNC_exploration_events.1043.a:</t>
  </si>
  <si>
    <t xml:space="preserve"> STNC_exploration_events.1043.desc:</t>
  </si>
  <si>
    <t xml:space="preserve">$exploration_cluster_update$\n\n[Root.GetCaptainTitle] [From.GetFormalName] berichtet, dass die Untersuchung des [FromFrom.GetName] durch [FromFromFrom.GetClusterName] nach einer Begegnung mit einer Piratenarmada im System §B[From.GetGQRandomSystemName]§! unterbrochen wurde. \Glücklicherweise konnte das §Y[assisting_ship.GetName]§! unter dem Kommando von [Root.GetCaptainTitle] [assisting_leader.GetFormalName] auf das Hilfeersuchen des [FromFrom.GetName] reagieren, und beide Schiffe konnten die Piraten erfolgreich abwehren.</t>
  </si>
  <si>
    <t xml:space="preserve"> STNC_exploration_events.1043.name:</t>
  </si>
  <si>
    <t xml:space="preserve">[VonVon.GetName] Umfrage</t>
  </si>
  <si>
    <t xml:space="preserve"> STNC_exploration_events.105.a:</t>
  </si>
  <si>
    <t xml:space="preserve"> STNC_exploration_events.105.desc:</t>
  </si>
  <si>
    <t xml:space="preserve">Die §H[VonFrom.GetName]§! ist von ihrer Mission zur Vermessung der §H[VonFromFrom.GetName]§! zurückgekehrt.</t>
  </si>
  <si>
    <t xml:space="preserve"> STNC_exploration_events.105.name:</t>
  </si>
  <si>
    <t xml:space="preserve"> STNC_exploration_events.1051.cull:</t>
  </si>
  <si>
    <t xml:space="preserve">Abschuss genehmigen.</t>
  </si>
  <si>
    <t xml:space="preserve"> STNC_exploration_events.1051.desc.new:</t>
  </si>
  <si>
    <t xml:space="preserve">$exploration_cluster_update$ \n\n[Root.GetCaptainTitle] [From.GetFormalName] meldet die Entdeckung einer neuen Spezies von Weltraumorganismen, die das Wissenschaftsteam von [FromFrom.GetName] als 'Verugament' bezeichnet. Die Verugamente, die durch das System [Root.From.GetGQRandomSystemName] wandern, scheinen sich von einer Kombination aus Sonnenwind und interplanetarem Staub zu ernähren. \n\nDie Kreaturen scheinen mäßig intelligent zu sein und könnten weitere Studien rechtfertigen. Gleichzeitig deutet ihre Biologie auf eine hohe Energiedichte hin, die sich für Wilderer als verlockend erweisen könnte.</t>
  </si>
  <si>
    <t xml:space="preserve"> STNC_exploration_events.1051.desc.repeat:</t>
  </si>
  <si>
    <t xml:space="preserve">$exploration_cluster_update$ \n\n[Root.GetCaptainTitle] [From.GetFormalName] berichtet, dass er einen Verugament-Schwarm entdeckt hat, der im System [Root.From.GetGQRandomSystemName] lebt. \n\nDie Kreaturen scheinen mäßig intelligent zu sein und könnten weitere Untersuchungen rechtfertigen. Gleichzeitig deutet ihre Biologie auf eine hohe Energiedichte hin, die sich für Wilderer als verlockend erweisen könnte.</t>
  </si>
  <si>
    <t xml:space="preserve"> STNC_exploration_events.1051.name:</t>
  </si>
  <si>
    <t xml:space="preserve">[FromFromFrom.GetName] Umfrage </t>
  </si>
  <si>
    <t xml:space="preserve"> STNC_exploration_events.1051.return:</t>
  </si>
  <si>
    <t xml:space="preserve"> STNC_exploration_events.1051.study:</t>
  </si>
  <si>
    <t xml:space="preserve">Schicken Sie eine Sonde.</t>
  </si>
  <si>
    <t xml:space="preserve"> STNC_exploration_events.1061.continue:</t>
  </si>
  <si>
    <t xml:space="preserve"> STNC_exploration_events.1061.desc.new:</t>
  </si>
  <si>
    <t xml:space="preserve">$exploration_cluster_update$ \n\n[Root.GetCaptainTitle] [From.GetFormalName] meldet, dass er im System [Root.From.GetGQRandomSystemName] auf einen bisher unentdeckten Planeten der Klasse M gestoßen ist. \Erstaunlicherweise scheint die Welt aus dem Subraum gekommen zu sein, ohne dass ihr primitives Ökosystem beschädigt wurde. Nach mehrwöchigen Untersuchungen und Datenerhebungen zu diesem Phänomen schien der Planet nach einem Quantenkaskadenereignis in den Subraum zurückzukehren. \Die Wissenschaftler der [FromFrom.GetName] konnten feststellen, dass der Planet eine große Anzahl von Subraumübergängen durchlaufen hatte, so dass einige Mitglieder der Besatzung ihn als „Phantomplaneten“ bezeichneten. Trotzdem gibt es keine Hinweise darauf, wann genau er zurückkehren könnte.</t>
  </si>
  <si>
    <t xml:space="preserve"> STNC_exploration_events.1061.desc.new.human:</t>
  </si>
  <si>
    <t xml:space="preserve">$exploration_cluster_update$ \n\n[Root.GetCaptainTitle] [From.GetFormalName] berichtet, dass er im System [Root.From.GetGQRandomSystemName] auf einen bisher unentdeckten Planeten der Klasse M gestoßen ist. \Erstaunlicherweise scheint die Welt aus dem Subraum gekommen zu sein, ohne dass ihr primitives Ökosystem beschädigt wurde. Nach mehrwöchigen Untersuchungen und Datenerhebungen zu diesem Phänomen schien der Planet nach einem Quantenkaskadenereignis in den Subraum zurückzukehren. \Die Wissenschaftler der [FromFrom.GetName] konnten feststellen, dass der Planet eine große Anzahl von Subraumtransitionen durchlaufen hatte, was einige Mitglieder der Besatzung dazu veranlasste, ihn in Anlehnung an das alte Musical als „Brigadoon-Planet“ zu bezeichnen. Trotzdem gibt es keine Hinweise darauf, wann genau er zurückkehren könnte.</t>
  </si>
  <si>
    <t xml:space="preserve"> STNC_exploration_events.1061.desc.repeat_1:</t>
  </si>
  <si>
    <t xml:space="preserve">$exploration_cluster_update$ \n\n[Root.GetCaptainTitle] [From.GetFormalName] berichtet, dass er im System [Root.From.GetGQRandomSystemName] auf einen bisher unentdeckten Planeten der Klasse M gestoßen ist. \n\nErstaunlicherweise scheint die Welt auf eine Art und Weise aus dem Subraum übergegangen zu sein, die der des zuvor entdeckten Meridian sehr ähnlich ist, ohne dass ihr primitives Ökosystem beschädigt wurde. Nach mehrwöchigen Untersuchungen und Datenerhebungen zu diesem Phänomen schien der Planet nach einem Quantenkaskadenereignis in den Subraum zurückzukehren. \Die Wissenschaftler der [FromFrom.GetName] konnten feststellen, dass der Planet eine große Anzahl von Subraumtransitionen durchlaufen hatte, so dass einige Mitglieder der Besatzung ihn und Meridian als „Phantomplaneten“ bezeichneten. Trotzdem gibt es keine Hinweise darauf, wann genau er zurückkehren könnte.</t>
  </si>
  <si>
    <t xml:space="preserve"> STNC_exploration_events.1061.desc.repeat_1.human:</t>
  </si>
  <si>
    <t xml:space="preserve">$exploration_cluster_update$ \n\n[Root.GetCaptainTitle] [From.GetFormalName] berichtet, dass er im System [Root.From.GetGQRandomSystemName] auf einen bisher unentdeckten Planeten der Klasse M gestoßen ist. \n\nErstaunlicherweise scheint die Welt auf eine Art und Weise aus dem Subraum übergegangen zu sein, die der des zuvor entdeckten Meridian sehr ähnlich ist, ohne dass ihr primitives Ökosystem beschädigt wurde. Nach mehrwöchigen Untersuchungen und Datenerhebungen zu diesem Phänomen schien der Planet nach einem Quantenkaskadenereignis in den Subraum zurückzukehren. \Die Wissenschaftler der [FromFrom.GetName] konnten feststellen, dass der Planet eine große Anzahl von Subraumtransitionen durchlaufen hatte, so dass einige Mitglieder der Besatzung ihn und Meridian in Anlehnung an das alte Musical als „Brigadoon-Planeten“ bezeichneten. Trotzdem gibt es keinen Hinweis darauf, wann genau er zurückkehren könnte.</t>
  </si>
  <si>
    <t xml:space="preserve"> STNC_exploration_events.1061.desc.repeat_2:</t>
  </si>
  <si>
    <t xml:space="preserve">$exploration_cluster_update$ \n\n[Root.GetCaptainTitle] [From.GetFormalName] berichtet, dass er im System [Root.From.GetGQRandomSystemName] auf einen bisher unentdeckten Planeten der Klasse M gestoßen ist. \n\nErstaunlicherweise scheint die Welt auf eine Weise aus dem Subraum übergegangen zu sein, die derjenigen sehr ähnlich ist, auf die man zuvor gestoßen ist, ohne dass ihr primitives Ökosystem beschädigt wurde. Nach mehrwöchigen Untersuchungen und Datenerhebungen zu diesem Phänomen schien der Planet nach einem Quantenkaskadenereignis in den Subraum zurückzukehren. \Die Wissenschaftler von [FromFrom.GetName] konnten feststellen, dass der Planet eine große Anzahl von Subraumtransitionen durchlaufen hatte. Trotzdem gibt es keinen Hinweis darauf, wann genau er zurückkehren könnte.</t>
  </si>
  <si>
    <t xml:space="preserve"> STNC_exploration_events.1061.desc.repeat_2.human:</t>
  </si>
  <si>
    <t xml:space="preserve"> STNC_exploration_events.1061.name:</t>
  </si>
  <si>
    <t xml:space="preserve"> STNC_exploration_events.1061.return:</t>
  </si>
  <si>
    <t xml:space="preserve">Befehl an [Root.GetCaptainTitle] [From.GetFormalName], den [FromFromFrom.GetName] zu verlassen.</t>
  </si>
  <si>
    <t xml:space="preserve"> STNC_exploration_events.107.a:</t>
  </si>
  <si>
    <t xml:space="preserve"> STNC_exploration_events.107.desc:</t>
  </si>
  <si>
    <t xml:space="preserve">Mit dem Verlust seines früheren [Root.GetCaptainTitle] hat §Y[new_leader.GetName]§! das Kommando über den §Y[FromFrom.GetName]§! im [FromFromFrom.GetName] übernommen.</t>
  </si>
  <si>
    <t xml:space="preserve"> STNC_exploration_events.107.name:</t>
  </si>
  <si>
    <t xml:space="preserve">Befehl von [FromFrom.GetName]</t>
  </si>
  <si>
    <t xml:space="preserve"> STNC_exploration_events.1071.continue:</t>
  </si>
  <si>
    <t xml:space="preserve"> STNC_exploration_events.1071.continue.benefactor:</t>
  </si>
  <si>
    <t xml:space="preserve">Übermitteln Sie die Daten an den zeitlichen Nutznießer von [Root.GetAdj].</t>
  </si>
  <si>
    <t xml:space="preserve"> STNC_exploration_events.1071.desc:</t>
  </si>
  <si>
    <t xml:space="preserve">$exploration_cluster_update$ \n\n[Root.GetCaptainTitle] [From.GetFormalName] berichtet, dass er ein halbes Lichtjahr außerhalb des [Root.From.GetGQRandomSystemName]-Systems auf einen räumlichen Verzerrungsring gestoßen ist. \Die Scans von [FromFrom.GetName] ergaben, dass der Ring sowohl Raum als auch Zeit innerhalb seiner Grenzen verzerrt. Obwohl eine Annäherung in Betracht gezogen wurde, entschied sich [Root.GetCaptainTitle] [From.GetFormalName] aufgrund des Risikos für den [FromFrom.GetName] dagegen. Trotzdem dürften sich die durch die Sonden gesammelten Daten als unschätzbar wertvoll erweisen.</t>
  </si>
  <si>
    <t xml:space="preserve"> STNC_exploration_events.1071.desc.temporal_benefactor:</t>
  </si>
  <si>
    <t xml:space="preserve">$exploration_cluster_update$ \n\n[Root.GetCaptainTitle] [From.GetFormalName] berichtet, dass er ein halbes Lichtjahr außerhalb des [Root.From.GetGQRandomSystemName]-Systems auf einen Raumverzerrungsring gestoßen ist. \Die Scans von [FromFrom.GetName] ergaben, dass der Ring sowohl Raum als auch Zeit innerhalb seiner Grenzen verzerrt. Obwohl eine Annäherung in Betracht gezogen wurde, entschied sich [Root.GetCaptainTitle] [From.GetFormalName] aufgrund des Risikos für den [FromFrom.GetName] dagegen. Trotzdem dürften sich die durch die Sonden gesammelten Daten als unschätzbar wertvoll erweisen, insbesondere für den zeitlichen Wohltäter von [Root.GetName].</t>
  </si>
  <si>
    <t xml:space="preserve"> STNC_exploration_events.1071.name:</t>
  </si>
  <si>
    <t xml:space="preserve">[VonVonVon.GetName] Umfrage </t>
  </si>
  <si>
    <t xml:space="preserve"> STNC_exploration_events.1071.return:</t>
  </si>
  <si>
    <t xml:space="preserve"> STNC_exploration_events.1081.bring_aboard:</t>
  </si>
  <si>
    <t xml:space="preserve">Bringen Sie die Kreatur an Bord.</t>
  </si>
  <si>
    <t xml:space="preserve"> STNC_exploration_events.1081.bring_aboard.borg:</t>
  </si>
  <si>
    <t xml:space="preserve">Assimiliere die Spezies.</t>
  </si>
  <si>
    <t xml:space="preserve"> STNC_exploration_events.1081.desc:</t>
  </si>
  <si>
    <t xml:space="preserve">$exploration_cluster_update$ \n\n[Root.GetCaptainTitle] [From.GetFormalName] meldet die Entdeckung eines Mondes der Klasse M im System §B[Root.From.GetGQRandomSystemName]§! \n\nBei der Untersuchung der Flora und Fauna des Mondes stieß §Y[Root.GetCaptainTitle] [From.GetFormalName]§! auf eine hundeähnliche Spezies mit einem bemerkenswert freundlichen Gemüt. \n\n Ein Exemplar scheint ein besonderes Interesse an [Root.GetCaptainTitle] gezeigt zu haben und folgte [From.GetHerHim], während [From.GetSheHe] das Außenteam beaufsichtigte. \n\nAuch wenn die Politik von [Root.GetNavyName] dies nicht befürwortet, ist [From.GetFormalName] versucht, die Kreatur als Haustier an Bord der [FromFrom.GetName] zu bringen.</t>
  </si>
  <si>
    <t xml:space="preserve"> STNC_exploration_events.1081.desc.borg:</t>
  </si>
  <si>
    <t xml:space="preserve">§Y[FromFrom.GetName]§! hat ein Update über den Fortschritt seines Auftrags zur Untersuchung des §Y[FromFromFrom.GetName]§! übermittelt. \Das Schiff berichtet von der Entdeckung eines Mondes der Klasse M im System §B[Root.From.GetGQRandomSystemName]§! Bei der Analyse der Flora und Fauna des Mondes hat §Y[From.GetName]§! eine hundeähnliche Spezies mit einer ungewöhnlich hohen Knochenstärke im Verhältnis zur Dichte entdeckt. \n\nEin Exemplar scheint sich für [From.GetName] zu interessieren und folgte der Drohne, während sie die Analyse überwachte. \n\nDie Assimilierung eines Teils der Population dieser Art könnte Aufschluss über ihre einzigartigen Eigenschaften geben.</t>
  </si>
  <si>
    <t xml:space="preserve"> STNC_exploration_events.1081.leave:</t>
  </si>
  <si>
    <t xml:space="preserve">Es ist am besten, die Vorschriften zu befolgen.</t>
  </si>
  <si>
    <t xml:space="preserve"> STNC_exploration_events.1081.leave.borg:</t>
  </si>
  <si>
    <t xml:space="preserve">Ignorieren Sie die Art.</t>
  </si>
  <si>
    <t xml:space="preserve"> STNC_exploration_events.1081.name:</t>
  </si>
  <si>
    <t xml:space="preserve">Fremde Fauna</t>
  </si>
  <si>
    <t xml:space="preserve"> STNC_exploration_events.1082.desc:</t>
  </si>
  <si>
    <t xml:space="preserve">Die Freundlichkeit der Kreatur scheint sich kurz nach der Entführung von der Oberfläche verflüchtigt zu haben, da sie mehrere Mitglieder der [FromFrom.GetName]-Besatzung angriff und [Root.GetCaptainTitle] [From.GetFormalName] verletzte.</t>
  </si>
  <si>
    <t xml:space="preserve"> STNC_exploration_events.1082.desc.borg:</t>
  </si>
  <si>
    <t xml:space="preserve">Die Fügsamkeit der Spezies wurde überschätzt, und Assimilationsversuche führten zu einer Reihe beschädigter Drohnen. §Die§! lokale autonome Analyse von [From.GetName] legt nahe, dass die Verfolgung der Assimilierung der Spezies von minimalem Wert ist.</t>
  </si>
  <si>
    <t xml:space="preserve"> STNC_exploration_events.1082.name:</t>
  </si>
  <si>
    <t xml:space="preserve">Außerirdische Fauna</t>
  </si>
  <si>
    <t xml:space="preserve"> STNC_exploration_events.1082.return_it:</t>
  </si>
  <si>
    <t xml:space="preserve">Bringen Sie sie zurück an die Oberfläche.</t>
  </si>
  <si>
    <t xml:space="preserve"> STNC_exploration_events.1082.return_it.borg:</t>
  </si>
  <si>
    <t xml:space="preserve">Assimilation ist eine suboptimale Nutzung der Ressourcen.</t>
  </si>
  <si>
    <t xml:space="preserve"> STNC_exploration_events.1083.a:</t>
  </si>
  <si>
    <t xml:space="preserve"> STNC_exploration_events.1083.a.borg:</t>
  </si>
  <si>
    <t xml:space="preserve"> STNC_exploration_events.1083.desc:</t>
  </si>
  <si>
    <t xml:space="preserve">Die Freundlichkeit der Kreatur hat sie zu einer beliebten Ergänzung der [FromFrom.GetName] unter der Besatzung gemacht, wobei [Root.GetCaptainTitle] [From.GetFormalName] sie zu einem inoffiziellen Maskottchen für das Schiff gemacht hat.</t>
  </si>
  <si>
    <t xml:space="preserve"> STNC_exploration_events.1083.desc.borg:</t>
  </si>
  <si>
    <t xml:space="preserve">Die Gelehrigkeit der Spezies hat ein schnelles Assimilationsprogramm ermöglicht. Die §Y[From.GetName]'s§! lokale autonome Analyse legt nahe, dass der Wert einer weiteren Assimilierung der Spezies minimal ist, obwohl die in das Kollektiv aufgenommenen Personen eine bescheidene Menge an biologischen Daten geliefert und die Logistik der planetaren Analyse unterstützt haben.</t>
  </si>
  <si>
    <t xml:space="preserve"> STNC_exploration_events.1083.name:</t>
  </si>
  <si>
    <t xml:space="preserve"> STNC_exploration_events.1100.a:</t>
  </si>
  <si>
    <t xml:space="preserve">Sind jemals Notlandungen geplant?</t>
  </si>
  <si>
    <t xml:space="preserve"> STNC_exploration_events.1100.b:</t>
  </si>
  <si>
    <t xml:space="preserve">Ignorieren Sie das Signal. </t>
  </si>
  <si>
    <t xml:space="preserve"> STNC_exploration_events.1100.desc:</t>
  </si>
  <si>
    <t xml:space="preserve">Während der Erkundung des [VonFromFrom.GetName] hat der [VonFrom.GetName] ein Notsignal von einem unbekannten Schiff registriert. \Die fremde Sprache ist schwer zu entziffern, zeigt aber an, dass das Schiff auf nicht näher bezeichnete Schwierigkeiten gestoßen ist, die es zu einer außerplanmäßigen Notlandung auf einem Planeten der Klasse L gezwungen haben.</t>
  </si>
  <si>
    <t xml:space="preserve"> STNC_exploration_events.1100.name:</t>
  </si>
  <si>
    <t xml:space="preserve"> STNC_exploration_events.1100.return:</t>
  </si>
  <si>
    <t xml:space="preserve"> STNC_exploration_events.1101.a:</t>
  </si>
  <si>
    <t xml:space="preserve">Schickt den Landungstrupp.</t>
  </si>
  <si>
    <t xml:space="preserve"> STNC_exploration_events.1101.b:</t>
  </si>
  <si>
    <t xml:space="preserve">Das Risiko ist zu groß.</t>
  </si>
  <si>
    <t xml:space="preserve"> STNC_exploration_events.1101.desc:</t>
  </si>
  <si>
    <t xml:space="preserve">Die [VonVon.HolName] hat den Ursprungspunkt des Notsignals erreicht und erste Scans durchgeführt.\n\nEin Schiff wurde auf der Oberfläche entdeckt, und die strukturellen Schäden deuten auf eine Bruchlandung hin.\n\nDie Ionisierung in der oberen Atmosphäre verhindert den Einsatz von Transportern und blockiert jegliche Kommunikation mit der Oberfläche.\n\nDie einzige Möglichkeit, Überlebende zu erreichen, ist ein Landungsboot, obwohl die atmosphärischen Bedingungen selbst diese Option extrem gefährlich machen.</t>
  </si>
  <si>
    <t xml:space="preserve"> STNC_exploration_events.1101.name:</t>
  </si>
  <si>
    <t xml:space="preserve">Überlebende</t>
  </si>
  <si>
    <t xml:space="preserve"> STNC_exploration_events.1102.a:</t>
  </si>
  <si>
    <t xml:space="preserve">Untersuchen Sie das abgestürzte Schiff.</t>
  </si>
  <si>
    <t xml:space="preserve"> STNC_exploration_events.1102.desc:</t>
  </si>
  <si>
    <t xml:space="preserve">Dank der Pilotenfähigkeiten von [Root.GetCaptainTitle] [From.GetName] erreicht das Außenteam die Oberfläche ohne Zwischenfälle und landet in der Nähe des abgestürzten fremden Schiffes.\n\nDie Umweltbedingungen sind ziemlich feindlich, es wäre unklug, mehr Zeit als nötig auf der Oberfläche zu verbringen.</t>
  </si>
  <si>
    <t xml:space="preserve"> STNC_exploration_events.1102.name:</t>
  </si>
  <si>
    <t xml:space="preserve">Die Überlebenden</t>
  </si>
  <si>
    <t xml:space="preserve"> STNC_exploration_events.1103.a:</t>
  </si>
  <si>
    <t xml:space="preserve">Wir müssen weitermachen.</t>
  </si>
  <si>
    <t xml:space="preserve"> STNC_exploration_events.1103.desc:</t>
  </si>
  <si>
    <t xml:space="preserve">Trotz aller Bemühungen von [Root.GetCaptainTitle] [From.GetName] ist es einem der Landungsboote nicht gelungen, einer gefährlichen Tasche mit ionisiertem Gas auszuweichen, und es kam zu einem vorübergehenden Triebwerksausfall.\n\n Einen Sekundenbruchteil später prallte das Boot gegen einen Felsvorsprung und explodierte!\n\n[From.GetName] und das verbleibende Boot landen in der Nähe des abgestürzten fremden Schiffes.</t>
  </si>
  <si>
    <t xml:space="preserve"> STNC_exploration_events.1103.name:</t>
  </si>
  <si>
    <t xml:space="preserve"> STNC_exploration_events.1104.a:</t>
  </si>
  <si>
    <t xml:space="preserve">Machen Sie sich bereit.</t>
  </si>
  <si>
    <t xml:space="preserve"> STNC_exploration_events.1104.desc:</t>
  </si>
  <si>
    <t xml:space="preserve">[From.GetName] und [From.GetHerHis] Außenteam finden schnell einen einzelnen Überlebenden an Bord des abgestürzten Schiffes.\n\nDie Kommunikation erweist sich aufgrund der Eigenheiten der Sprache der Außerirdischen als schwierig, aber es ist klar, dass er verzweifelt ist, weil er gefunden wurde. \n\nEr scheint den Landetrupp wegzudrängen, spricht in gedämpftem, aber aufgeregtem Ton und gestikuliert wild in alle Richtungen.\n\nDer Überlebende schweigt plötzlich, seine Bitten werden durch das bedrohliche Geräusch von Krallen ersetzt, die auf Metall schaben.\n\nEtwas kommt.</t>
  </si>
  <si>
    <t xml:space="preserve"> STNC_exploration_events.1104.name:</t>
  </si>
  <si>
    <t xml:space="preserve"> STNC_exploration_events.1105.a:</t>
  </si>
  <si>
    <t xml:space="preserve">Überlebt!</t>
  </si>
  <si>
    <t xml:space="preserve"> STNC_exploration_events.1105.desc:</t>
  </si>
  <si>
    <t xml:space="preserve">Die [From.GetName]- und [From.GetHerHis]-Besatzung nehmen Verteidigungspositionen ein, als die erste der wilden reptiloiden Kreaturen angreift.\n\nDer [Root.GetCaptainTitle] setzt die feindliche Kreatur schnell mit einem Waffenfeuer außer Gefecht, aber es nähern sich noch mehr.\n\nViele mehr.</t>
  </si>
  <si>
    <t xml:space="preserve"> STNC_exploration_events.1105.name:</t>
  </si>
  <si>
    <t xml:space="preserve"> STNC_exploration_events.1106.a:</t>
  </si>
  <si>
    <t xml:space="preserve"> STNC_exploration_events.1106.desc:</t>
  </si>
  <si>
    <t xml:space="preserve">[Von.GetName] und [Von.GetHerHis] Team berichten, dass sie die wilden Kreaturen besiegt haben, indem sie ihre rohe Feindseligkeit und Schwäche gegenüber niedrigen Temperaturen ausgenutzt haben.\n\n[Von.GetName] hat den Schwarm der Kreaturen persönlich in einen Frachtraum gelockt, den sein Team dann mit kryogenem Gas geflutet hat. \n\nDank des Heldentums von [Von.GetName] ist die Besatzung von [Von.GetHerHis] in Sicherheit.\n\nDie Herkunft dieser Kreaturen bleibt ein Rätsel, aber die Untersuchung ihrer Überreste und die Befragung des außerirdischen Überlebenden werden einige Erkenntnisse bringen.</t>
  </si>
  <si>
    <t xml:space="preserve"> STNC_exploration_events.1106.name:</t>
  </si>
  <si>
    <t xml:space="preserve"> STNC_exploration_events.1107.a:</t>
  </si>
  <si>
    <t xml:space="preserve">Gut.</t>
  </si>
  <si>
    <t xml:space="preserve"> STNC_exploration_events.1107.desc:</t>
  </si>
  <si>
    <t xml:space="preserve">[Von.GetName] und [Von.GetHerHis] Team berichten, dass sie die wilden Kreaturen in einem heftigen Kampf besiegt haben.\n\nJedes Mitglied des Außenteams erlitt Verletzungen, aber dank der Führung von [Von.GetName] gab es keine Todesopfer.\n\nDie Herkunft dieser Kreaturen bleibt ein Rätsel, aber die Untersuchung ihrer Überreste und die Befragung des außerirdischen Überlebenden werden einige Erkenntnisse bringen.</t>
  </si>
  <si>
    <t xml:space="preserve"> STNC_exploration_events.1107.name:</t>
  </si>
  <si>
    <t xml:space="preserve"> STNC_exploration_events.1108.a:</t>
  </si>
  <si>
    <t xml:space="preserve"> STNC_exploration_events.1108.desc:</t>
  </si>
  <si>
    <t xml:space="preserve">Der Kampf gegen die feindlichen Kreaturen forderte mehrere Opfer. Das Team von [From.GetName] und [From.GetHerHis] zog sich in guter Ordnung zum Landungsboot zurück, wurde aber auf dem Weg dorthin von Wellen erwachsener und junger Kreaturen angegriffen. \n\nObwohl die meisten Mitglieder des Außenteams und der außerirdische Überlebende es von der Oberfläche schafften, berichtet [Von.GetName], dass er sah, wie Mitglieder von [Von.GetHerHis] Mannschaft von den Kreaturen brutal zerrissen wurden, während [Von.GetSheHe] zusah, unfähig zu helfen.</t>
  </si>
  <si>
    <t xml:space="preserve"> STNC_exploration_events.1108.name:</t>
  </si>
  <si>
    <t xml:space="preserve"> STNC_exploration_events.1109.a:</t>
  </si>
  <si>
    <t xml:space="preserve">Eine Katastrophe!</t>
  </si>
  <si>
    <t xml:space="preserve"> STNC_exploration_events.1109.desc:</t>
  </si>
  <si>
    <t xml:space="preserve">Der Kampf gegen die feindlichen Kreaturen hat in einer Katastrophe geendet. \[Von.GetName] und [Von.GetHerHis] Team versuchten, sich zum Landungsschiff zurückzuziehen, gerieten aber in einen Hinterhalt und waren von einem Dutzend Kreaturen umzingelt.\n\nDie meisten Landungstrupps, einschließlich des außerirdischen Überlebenden, wurden massakriert, bevor sie das Schiff erreichen konnten.\n\n[Von.GetName] erlitt schwere Verletzungen. Es wird erwartet, dass [From.GetSheHe] durchkommt, aber er wird sich wünschen, dass [From.GetSheHe] es nicht getan hätte.</t>
  </si>
  <si>
    <t xml:space="preserve"> STNC_exploration_events.1109.name:</t>
  </si>
  <si>
    <t xml:space="preserve"> STNC_exploration_events.111.a:</t>
  </si>
  <si>
    <t xml:space="preserve"> STNC_exploration_events.111.desc:</t>
  </si>
  <si>
    <t xml:space="preserve">Die [Root.GetFleetName] hat §Y[Root.GetCaptainTitle] [Root.Leader.GetFormalName]§! und ein kleines Team von Historikern auf der Oberfläche von §Y[FromFrom.GetName]§! in der Nähe des Guardian of Forever abgesetzt. \Der genaue Zeitpunkt in der Geschichte, den sie erforschen sollen, muss noch bestimmt werden, wobei die [Root.Owner.GetNavyName]-Analysten entschlossen sind, unbeabsichtigte Unterbrechungen der Zeitlinie zu minimieren.</t>
  </si>
  <si>
    <t xml:space="preserve"> STNC_exploration_events.111.name:</t>
  </si>
  <si>
    <t xml:space="preserve">Wächter der Ewigkeit Temporale Untersuchung</t>
  </si>
  <si>
    <t xml:space="preserve"> STNC_exploration_events.1110.a:</t>
  </si>
  <si>
    <t xml:space="preserve">Schicken Sie einen Landungstrupp.</t>
  </si>
  <si>
    <t xml:space="preserve"> STNC_exploration_events.1110.a.borg:</t>
  </si>
  <si>
    <t xml:space="preserve">Schicken Sie ein Drohnenteam.</t>
  </si>
  <si>
    <t xml:space="preserve"> STNC_exploration_events.1110.b:</t>
  </si>
  <si>
    <t xml:space="preserve">Abgelehnt. Orbital-Scans reichen aus. </t>
  </si>
  <si>
    <t xml:space="preserve"> STNC_exploration_events.1110.b.borg:</t>
  </si>
  <si>
    <t xml:space="preserve">Orbitale Scans sind ausreichend. </t>
  </si>
  <si>
    <t xml:space="preserve"> STNC_exploration_events.1110.desc:</t>
  </si>
  <si>
    <t xml:space="preserve">Die §Y[FromFrom.GetName]§! hat ein Update über den Fortschritt ihrer Mission zur Erkundung des §Y[FromFromFrom.GetName]§! übermittelt und berichtet von der Entdeckung eines seltenen 'superbewohnbaren' Planeten der Klasse M. \n\n Solche Welten sind nur selten anzutreffen, beherbergen aber stets eine vielfältige Biosphäre mit einer breiten Palette an Flora und Fauna. \n\n[Root.GetCaptainTitle] [From.Leader.GetName] berichtet, dass dieser Planet zwar eine schwindelerregende Vielfalt an Pflanzenarten aufweist, es aber keine sichtbaren Anzeichen für tierisches Leben gibt.\n\nScans zeigen keine offensichtliche Gefahr, und [From.Leader.GetName] bittet um die Erlaubnis, Forschungsexpeditionen zur Oberfläche durchzuführen.</t>
  </si>
  <si>
    <t xml:space="preserve"> STNC_exploration_events.1110.desc.borg:</t>
  </si>
  <si>
    <t xml:space="preserve">§Y[FromFrom.GetName]§! hat einen Bericht über den Fortschritt seiner Mission zur Erkundung des §Y[FromFromFrom.GetName]§! übermittelt, in dem die Entdeckung eines seltenen 'superbewohnbaren' Planeten der Klasse M beschrieben wird. \n\n Solche Welten sind nur selten anzutreffen, beherbergen aber stets eine vielfältige Biosphäre mit einer breiten Palette an Flora und Fauna. \n\n[Root.GetCaptainTitle] [From.Leader.GetName] berichtet, dass dieser Planet zwar eine Vielzahl von Pflanzenarten beherbergt, es aber keine sichtbaren Anzeichen für tierisches Leben gibt. \n\nOrbitalscans sind jedoch nicht erschöpfend, und eine Oberflächenexpedition könnte notwendig sein, um den Planeten vollständig zu untersuchen.</t>
  </si>
  <si>
    <t xml:space="preserve"> STNC_exploration_events.1110.name:</t>
  </si>
  <si>
    <t xml:space="preserve"> STNC_exploration_events.1111.a:</t>
  </si>
  <si>
    <t xml:space="preserve">Wir sollten gehen, zumindest für den Moment.</t>
  </si>
  <si>
    <t xml:space="preserve"> STNC_exploration_events.1111.a.borg:</t>
  </si>
  <si>
    <t xml:space="preserve">Gebt die Untersuchung auf.</t>
  </si>
  <si>
    <t xml:space="preserve"> STNC_exploration_events.1111.b:</t>
  </si>
  <si>
    <t xml:space="preserve">Bleibt und erforscht die Visionen.</t>
  </si>
  <si>
    <t xml:space="preserve"> STNC_exploration_events.1111.b.borg:</t>
  </si>
  <si>
    <t xml:space="preserve">Erforschen Sie das Phänomen.</t>
  </si>
  <si>
    <t xml:space="preserve"> STNC_exploration_events.1111.desc:</t>
  </si>
  <si>
    <t xml:space="preserve">[Root.GetCaptainTitle] [From.GetName] und [From.GetHerHis] Crew haben mehrere Tage lang das vielfältige Pflanzenleben auf der superbewohnbaren Welt untersucht. \n\n[From.GetName] berichtet, dass einige Mitglieder der Expedition von seltsamen und verstörenden Visionen berichtet haben. In einigen Fällen haben Besatzungsmitglieder es versäumt, eine Aufgabe zu erledigen oder sich planmäßig zu melden. Obwohl niemand zu Schaden gekommen ist, beginnen diese unerklärlichen Fälle von Tagträumen, die wissenschaftliche Arbeit der Expedition zu stören.</t>
  </si>
  <si>
    <t xml:space="preserve"> STNC_exploration_events.1111.desc.borg:</t>
  </si>
  <si>
    <t xml:space="preserve">Die Drohnen von [Root.GetCaptainTitle] [From.GetName] untersuchen seit mehreren Zyklen das vielfältige Pflanzenleben auf der überbewohnbaren Welt. \Die Analyseknoten prüfen Daten, die darauf hindeuten, dass einige der Drohnen anomale unterbewusste Visionen erlebt haben. In einigen wenigen Fällen haben die Drohnen eine Aufgabe nicht abgeschlossen oder keine Wahrnehmungsdaten termingerecht geliefert.\n\n Obwohl keine materiellen Schäden aufgetreten sind, beginnen diese unerklärlichen Vorfälle, die Funktion der Expedition zu stören.</t>
  </si>
  <si>
    <t xml:space="preserve"> STNC_exploration_events.1111.name:</t>
  </si>
  <si>
    <t xml:space="preserve">Superbewohnbar</t>
  </si>
  <si>
    <t xml:space="preserve"> STNC_exploration_events.1112.a:</t>
  </si>
  <si>
    <t xml:space="preserve">Kämpfen Sie sich durch, wenn nötig!</t>
  </si>
  <si>
    <t xml:space="preserve"> STNC_exploration_events.1112.a.borg:</t>
  </si>
  <si>
    <t xml:space="preserve">Zerstöre die Flora.</t>
  </si>
  <si>
    <t xml:space="preserve"> STNC_exploration_events.1112.b:</t>
  </si>
  <si>
    <t xml:space="preserve">Bleiben Sie ruhig.</t>
  </si>
  <si>
    <t xml:space="preserve"> STNC_exploration_events.1112.b.borg:</t>
  </si>
  <si>
    <t xml:space="preserve">Beobachten Sie die Phänomene.</t>
  </si>
  <si>
    <t xml:space="preserve"> STNC_exploration_events.1112.desc:</t>
  </si>
  <si>
    <t xml:space="preserve">Die Dringlichkeit unseres Rückzugs von der Oberfläche scheint eine Reaktion der örtlichen Flora ausgelöst zu haben!\n\n[Root.GetCaptainTitle] [From.GetName] berichtet von sich bewegenden Bäumen, die [From.GetHerHis] den Weg zurück zum Landungsboot versperren, und von schnell wachsenden Ranken, die versuchen, Mitglieder des Außenteams zurückzuhalten.\n\nDie Situation scheint an Gefahr zu grenzen.</t>
  </si>
  <si>
    <t xml:space="preserve"> STNC_exploration_events.1112.desc.borg:</t>
  </si>
  <si>
    <t xml:space="preserve">Die Geschwindigkeit des Rückzugs von der Oberfläche scheint eine Reaktion der örtlichen Flora ausgelöst zu haben!\n\n[Root.GetCaptainTitle] [From.GetName] berichtet von Wäldern mit sich bewegenden Bäumen, die der Gruppe den Weg zurück zum Landungsboot versperren, und schnell wachsenden Ranken, die versuchen, Drohnen zurückzuhalten.\n\nDie Situation wird gefährlich.</t>
  </si>
  <si>
    <t xml:space="preserve"> STNC_exploration_events.1112.name:</t>
  </si>
  <si>
    <t xml:space="preserve"> STNC_exploration_events.1113.a:</t>
  </si>
  <si>
    <t xml:space="preserve">Eine Schande, dass wir nicht mehr erfahren konnten.</t>
  </si>
  <si>
    <t xml:space="preserve"> STNC_exploration_events.1113.a.borg:</t>
  </si>
  <si>
    <t xml:space="preserve"> STNC_exploration_events.1113.desc:</t>
  </si>
  <si>
    <t xml:space="preserve">[Root.GetCaptainTitle] [From.GetName] und das Außenteam ziehen ihre Waffen und bahnen sich einen Weg durch die belebten Pflanzen.\n\nSie erreichen das Landungsboot und müssen feststellen, dass es fast vollständig von dicken, schnell wachsenden Ranken überflutet wurde. \n\n[From.GetName] befiehlt [From.GetHerHis] Crew, den schlimmsten Teil des Gestrüpps mit ihren Handwaffen zu beseitigen.\n\nDas Team entert schnell das Landungsboot und kann, indem es alle verfügbare Energie auf die Motoren umleitet, der Umklammerung durch die Ranken entkommen. \n\nZurück an Bord der [FromFrom.GetName] markiert [From.GetName] den Planeten aufgrund der extremen Umweltgefahren als Sperrgebiet und platziert eine Warnboje in der Umlaufbahn.</t>
  </si>
  <si>
    <t xml:space="preserve"> STNC_exploration_events.1113.desc.borg:</t>
  </si>
  <si>
    <t xml:space="preserve">[Root.GetCaptainTitle] [From.GetName] und das Drohnenteam aktivieren ihre Waffen und bahnen sich einen Weg durch die belebten Pflanzen. \n\nDie Drohnen erreichen das Landungsboot und müssen feststellen, dass es fast vollständig von dicken, schnell wachsenden Ranken überwuchert ist.\n\n[From.GetName] beaufsichtigt den Versuch, den schlimmsten Teil des Bewuchses mit seiner Armprothese zu entfernen. \n\n[From.GetName] beaufsichtigt den Versuch, das Schlimmste aus den Ranken zu entfernen. \n\n[From.GetName] und die Drohnen steigen in das Landungsboot ein und können, indem sie alle verfügbare Energie auf die Motoren umleiten, den Ranken entkommen. \n\n[FromFrom.GetName] kennzeichnet den Planeten als gefährlich.</t>
  </si>
  <si>
    <t xml:space="preserve"> STNC_exploration_events.1113.name:</t>
  </si>
  <si>
    <t xml:space="preserve">Überbewohnbar</t>
  </si>
  <si>
    <t xml:space="preserve"> STNC_exploration_events.1114.a:</t>
  </si>
  <si>
    <t xml:space="preserve">Tragisch.</t>
  </si>
  <si>
    <t xml:space="preserve"> STNC_exploration_events.1114.a.borg:</t>
  </si>
  <si>
    <t xml:space="preserve"> STNC_exploration_events.1114.desc:</t>
  </si>
  <si>
    <t xml:space="preserve">[Von.GetName] und das Außenteam ziehen ihre Waffen und bahnen sich einen Weg durch die belebten Pflanzen.\n\nSie erreichen das Landungsboot und müssen feststellen, dass es fast vollständig von dicken, schnell wachsenden Ranken überflutet wird.\n\n[Von.GetName] befiehlt [Von.GetHerHis] Crew, das Schlimmste vom Gestrüpp mit ihren Handwaffen zu entfernen. \n\nTragischerweise werden mehrere Besatzungsmitglieder von den Ranken ergriffen und außer Sichtweite geschleift, als sie an Bord des Landungsschiffs rennen.\n\nZurück an Bord der [Root.GetName], trauern [From.GetName] und die Besatzung um ihre verlorenen Kameraden.\n\nDer Planet wird aufgrund extremer Umweltgefahren als Sperrgebiet ausgewiesen.</t>
  </si>
  <si>
    <t xml:space="preserve"> STNC_exploration_events.1114.desc.borg:</t>
  </si>
  <si>
    <t xml:space="preserve">[Root.GetCaptainTitle] [From.GetName] und das Drohnenteam aktivieren ihre Waffen und bahnen sich einen Weg durch die belebten Pflanzen. \Die Drohnen erreichen das Landungsboot und müssen feststellen, dass es fast vollständig von dicken, schnell wachsenden Ranken überwuchert ist. [From.GetName] beaufsichtigt den Versuch, das Schlimmste mit seiner Armprothese zu beseitigen. \n\n[From.GetName] überwacht den Versuch, den schlimmsten Bewuchs zu beseitigen, und ihre Armprothese. \n\n[FromFrom.GetName] kennzeichnet den Planeten als gefährlich.</t>
  </si>
  <si>
    <t xml:space="preserve"> STNC_exploration_events.1114.name:</t>
  </si>
  <si>
    <t xml:space="preserve"> STNC_exploration_events.1115.a:</t>
  </si>
  <si>
    <t xml:space="preserve">Versuchen Sie, einen Dialog mit dem Wesen zu eröffnen.</t>
  </si>
  <si>
    <t xml:space="preserve"> STNC_exploration_events.1115.a.borg:</t>
  </si>
  <si>
    <t xml:space="preserve">Versuchen Sie, die Entität zu assimilieren.</t>
  </si>
  <si>
    <t xml:space="preserve"> STNC_exploration_events.1115.desc:</t>
  </si>
  <si>
    <t xml:space="preserve">Durch die gemeinsamen Bemühungen von freiwilligen Visionsforschern und unseren Botanikern haben wir eine erstaunliche Entdeckung gemacht: Die gesamte Biosphäre dieses Planeten ist eine einzige weltumspannende, pflanzliche Lebensform! Dieses Wesen scheint zu versuchen, mit unseren Leuten durch diese traumähnlichen Visionen zu kommunizieren.</t>
  </si>
  <si>
    <t xml:space="preserve"> STNC_exploration_events.1115.desc.borg:</t>
  </si>
  <si>
    <t xml:space="preserve">Durch die Analyse der Daten aus den unterbewussten Visionen haben wir eine unerwartete Entdeckung gemacht. \n\nDie gesamte Biosphäre dieses Planeten ist eine einzige weltumspannende, pflanzenbasierte Lebensform. \n\n Das Wesen scheint zu versuchen, durch diese induzierten Visionen mit dem Drohnenteam zu kommunizieren.</t>
  </si>
  <si>
    <t xml:space="preserve"> STNC_exploration_events.1115.name:</t>
  </si>
  <si>
    <t xml:space="preserve"> STNC_exploration_events.1116.a:</t>
  </si>
  <si>
    <t xml:space="preserve">Wir können viel voneinander lernen.</t>
  </si>
  <si>
    <t xml:space="preserve"> STNC_exploration_events.1116.a.borg:</t>
  </si>
  <si>
    <t xml:space="preserve">Ihre biologische Besonderheit wird zu unserer eigenen hinzukommen.</t>
  </si>
  <si>
    <t xml:space="preserve"> STNC_exploration_events.1116.desc:</t>
  </si>
  <si>
    <t xml:space="preserve">Die weltumspannende Lebensform ist eine wirklich fremde Intelligenz, aber wir sind in der Lage, eine Form des Dialogs zu etablieren, indem wir uns freiwillig auf den telepathisch induzierten Traumzustand einlassen.\n\n Es scheint, dass die Lebensform uns nur durch telepathische Kommunikation studieren will, so wie wir sie studieren.\n\n Das Wesen meint es nicht böse und scheint bereit zu sein, bei gegenseitigen Studien zu kooperieren.\n\nIndem wir Gruppen von freiwilligen Träumern zusammenstellen, die unsere Wissenschaftsteams ergänzen, wäre die Störung unserer Studien minimal.</t>
  </si>
  <si>
    <t xml:space="preserve"> STNC_exploration_events.1116.desc.borg:</t>
  </si>
  <si>
    <t xml:space="preserve">Die weltumspannende Lebensform ist eine wirklich eigenständige außerirdische Intelligenz, aber die Nanosonden des Drohnenteams sind in der Lage, Elemente von ihr teilweise zu assimilieren. \Es scheint, dass die Lebensform uns nur durch eine Form der Telepathie studieren will, sich aber völlig gegen die Idee wehrt, sich dem Kollektiv anzuschließen. \n\n Versuche, die Assimilierung voranzutreiben, scheitern, da die Lebensform sich lieber selbst beenden würde, als sich zu unterwerfen. \n\nTrotz dieses Scheiterns lassen sich vielleicht einige Erkenntnisse gewinnen, um unsere eigenen neuronalen Kommunikationsprotokolle zu verbessern.</t>
  </si>
  <si>
    <t xml:space="preserve"> STNC_exploration_events.1116.name:</t>
  </si>
  <si>
    <t xml:space="preserve"> STNC_exploration_events.1117.a:</t>
  </si>
  <si>
    <t xml:space="preserve">Ziehen Sie unsere Leute von der Oberfläche ab.</t>
  </si>
  <si>
    <t xml:space="preserve"> STNC_exploration_events.1117.a.borg:</t>
  </si>
  <si>
    <t xml:space="preserve">Ziehen Sie sich von der Oberfläche zurück.</t>
  </si>
  <si>
    <t xml:space="preserve"> STNC_exploration_events.1117.desc:</t>
  </si>
  <si>
    <t xml:space="preserve">Leider scheint es trotz unserer Bemühungen keinen sinnvollen Weg zu geben, mit dem weltumspannenden Gebilde zu kommunizieren.\n\nDie Visionen sind für die Besatzung zunehmend störend geworden und [From.GetName] berichtet, dass die Flora etwas aggressiv wird. Vielleicht ist die Lebensform genauso frustriert von der Situation wie wir. Auf jeden Fall stellt diese eskalierende Aggression eine Bedrohung für die Sicherheit der Expedition dar.\n\n Wir müssen die Mission abbrechen.</t>
  </si>
  <si>
    <t xml:space="preserve"> STNC_exploration_events.1117.desc.borg:</t>
  </si>
  <si>
    <t xml:space="preserve">Die Versuche des Drohnenteams, die Lebensform zu assimilieren, scheitern, da sie scheinbar alle Elemente, die den Nanosonden ausgesetzt sind, abtötet, bevor sie aktiviert werden können. \n\nDie Unterbrechungen des Unterbewusstseins sind für die Drohnen immer störender geworden, und [From.GetName] berichtet, dass die Flora zunehmend aggressiv wird. \n\nAnalyseknoten haben das Risiko materieller Schäden als größer eingeschätzt als die möglichen Erkenntnisse, die auf dem Planeten zu finden sind.</t>
  </si>
  <si>
    <t xml:space="preserve"> STNC_exploration_events.1117.name:</t>
  </si>
  <si>
    <t xml:space="preserve"> STNC_exploration_events.1120.continue:</t>
  </si>
  <si>
    <t xml:space="preserve"> STNC_exploration_events.1120.desc:</t>
  </si>
  <si>
    <t xml:space="preserve">$exploration_cluster_update$ \n\n[Root.GetCaptainTitle] [From.GetFormalName] meldet die Entdeckung einer faszinierenden Vielfalt beweglicher Algen im System §B[From.GetGQRandomSystemName]§!, von denen eine Probe zur weiteren Analyse in den [Root.GetName]-Raum geschickt wurde.</t>
  </si>
  <si>
    <t xml:space="preserve"> STNC_exploration_events.1120.desc.borg:</t>
  </si>
  <si>
    <t xml:space="preserve">§Y[FromFrom.GetName]§! hat dem §Y[FromFromFrom.GetName]§! ein Update über den Fortschritt seiner Untersuchung übermittelt. \n\n[Root.GetCaptainTitle] [From.GetFormalName] meldet die Entdeckung einer ungewöhnlichen Art von beweglichen Algen im System §B[From.GetGQRandomSystemName]§!, von der eine Probe zur weiteren Analyse in den [Root.GetName]-Raum geschickt wurde.</t>
  </si>
  <si>
    <t xml:space="preserve"> STNC_exploration_events.1120.name:</t>
  </si>
  <si>
    <t xml:space="preserve"> STNC_exploration_events.1120.return:</t>
  </si>
  <si>
    <t xml:space="preserve"> STNC_exploration_events.1121.a:</t>
  </si>
  <si>
    <t xml:space="preserve"> STNC_exploration_events.1121.desc.borg:</t>
  </si>
  <si>
    <t xml:space="preserve">Die Algenprobe, die kürzlich zur Analyse auf §Y[Zielort.GetName]§! geschickt wurde, ist irgendwie aus der sicheren Analyseeinrichtung, in der sie aufbewahrt wurde, entwichen und hat begonnen, sich auf der Oberfläche des [Zielort.GetPlanetMoon] zu verbreiten. \Eine erste Analyse der Alge, die als §YAlgae Sigma-1039§! bezeichnet wird, deutet darauf hin, dass sie eine Art von Intelligenz besitzen könnte. \n\nWenn sie nicht kontrolliert wird, könnte die Alge bald einen erheblichen Funktionsverlust verursachen.</t>
  </si>
  <si>
    <t xml:space="preserve"> STNC_exploration_events.1121.desc.leader_known:</t>
  </si>
  <si>
    <t xml:space="preserve">Die Algenprobe, die [Root.GetCaptainTitle] [From.GetName] vor kurzem zur Analyse auf §Y[target_location.GetName]§! geschickt hat, ist irgendwie aus dem Forschungszentrum entkommen, in dem sie untergebracht war, und hat begonnen, sich auf der Oberfläche des [target_location.GetPlanetMoon] auszubreiten. \Die Forscher, die mit der Analyse der Alge beauftragt wurden, die sie Sodliaplantae oder §YSodlian Algae§! genannt haben, glauben, dass sie eine Art von Intelligenz besitzen könnte. \n\nWenn sie nicht kontrolliert wird, könnte die Alge bald zu einem erheblichen Verlust an Leben führen.</t>
  </si>
  <si>
    <t xml:space="preserve"> STNC_exploration_events.1121.desc.leader_unknown:</t>
  </si>
  <si>
    <t xml:space="preserve">Die Algenprobe, die kürzlich zur Analyse auf §Y[target_location.GetName]§! geschickt wurde, ist irgendwie aus dem Forschungszentrum, in dem sie untergebracht war, entkommen und hat begonnen, sich auf der Oberfläche des [target_location.GetPlanetMoon] auszubreiten. \Die Forscher, die mit der Analyse der Alge beauftragt wurden, die sie Sodliaplantae oder §YSodlian Algae§! genannt haben, glauben, dass sie eine Art von Intelligenz besitzen könnte. \n\nWenn sie nicht kontrolliert wird, könnte die Alge bald einen erheblichen Verlust an Leben verursachen.</t>
  </si>
  <si>
    <t xml:space="preserve"> STNC_exploration_events.1121.name:</t>
  </si>
  <si>
    <t xml:space="preserve">[Root.GetSodlianAlgaeName] am [target_location.GetName]</t>
  </si>
  <si>
    <t xml:space="preserve"> STNC_exploration_events.1128.a:</t>
  </si>
  <si>
    <t xml:space="preserve"> STNC_exploration_events.1128.desc.military:</t>
  </si>
  <si>
    <t xml:space="preserve">Die Sodlian-Algen-Krise ist zu einem Ende gekommen, da die Soldaten auf [Target.GetName] eine Reihe von Waffenmodifikationen entdeckt haben, die besonders effektiv gegen die außerirdische Lebensform sind.</t>
  </si>
  <si>
    <t xml:space="preserve"> STNC_exploration_events.1128.desc.military.borg:</t>
  </si>
  <si>
    <t xml:space="preserve">Der Befall von [Root.GetSodlianAlgaeName] auf [Target.GetName] ist abgeschlossen, wobei taktische Drohnen eine Reihe von Waffenanpassungen entdeckt haben, die besonders effektiv gegen die außerirdische Lebensform sind.</t>
  </si>
  <si>
    <t xml:space="preserve"> STNC_exploration_events.1128.desc.science:</t>
  </si>
  <si>
    <t xml:space="preserve">Die Sodlianische Algenkrise ist abgeschlossen, da Forscher auf [Ziel.Name] eine Methode entdeckt haben, die Algen elektrochemisch in mehrere hundert Frachter einzuschleusen, die seitdem zu dem Planeten geschickt wurden, auf dem die Algen zuerst entdeckt wurden.</t>
  </si>
  <si>
    <t xml:space="preserve"> STNC_exploration_events.1128.desc.science.borg:</t>
  </si>
  <si>
    <t xml:space="preserve">Der Befall von [Root.GetSodlianAlgaeName] auf [Target.GetName] ist abgeschlossen, und die Analysedrohnen haben eine Methode gefunden, die Algen elektrochemisch in einen Ruhezustand zu versetzen.</t>
  </si>
  <si>
    <t xml:space="preserve"> STNC_exploration_events.1128.name:</t>
  </si>
  <si>
    <t xml:space="preserve">[Root.GetSodlianAlgaeName] auf [Target.GetName]</t>
  </si>
  <si>
    <t xml:space="preserve"> STNC_exploration_events.1129.a:</t>
  </si>
  <si>
    <t xml:space="preserve"> STNC_exploration_events.1129.desc:</t>
  </si>
  <si>
    <t xml:space="preserve">Die [Root.GetSodlianAlgaeName]-Krise ist zu einem Ende gekommen, da die außerirdische Lebensform sich offenbar mit einheimischen Algenarten gekreuzt hat und dadurch anfällig für herkömmliche Bekämpfungsmethoden geworden ist. \Nur wenige feiern jedoch, da die Zahl der Todesfälle aufgrund von Reaktionen auf die Giftigkeit der Algen weiter ansteigt.</t>
  </si>
  <si>
    <t xml:space="preserve"> STNC_exploration_events.1129.desc.borg:</t>
  </si>
  <si>
    <t xml:space="preserve">Der Befall von [Root.GetSodlianAlgaeName] auf [Target.GetName] ist abgeschlossen, da sich die Nanitenschwärme an die einzigartige Biologie der Alge angepasst haben, allerdings nicht bevor eine große Anzahl von Drohnen aufgrund der Kontamination deaktiviert werden musste.</t>
  </si>
  <si>
    <t xml:space="preserve"> STNC_exploration_events.1129.name:</t>
  </si>
  <si>
    <t xml:space="preserve"> STNC_exploration_events.1130.desc:</t>
  </si>
  <si>
    <t xml:space="preserve">$exploration_cluster_update$ \n\n [Root.GetCaptainTitle] [From.GetFormalName] berichtet, dass er ein schwaches Signal entdeckt hat, das aus dem Tharnos-System stammt. Obwohl es mehrere Tage von der geplanten Route des [FromFrom.GetName] entfernt ist, könnte sich das Signal als untersuchenswert erweisen.</t>
  </si>
  <si>
    <t xml:space="preserve"> STNC_exploration_events.1130.ignore:</t>
  </si>
  <si>
    <t xml:space="preserve">Weiterfliegen.</t>
  </si>
  <si>
    <t xml:space="preserve"> STNC_exploration_events.1130.investigate:</t>
  </si>
  <si>
    <t xml:space="preserve">Untersuchen Sie das Signal.</t>
  </si>
  <si>
    <t xml:space="preserve"> STNC_exploration_events.1130.name:</t>
  </si>
  <si>
    <t xml:space="preserve"> STNC_exploration_events.1130.return:</t>
  </si>
  <si>
    <t xml:space="preserve"> STNC_exploration_events.1131.a:</t>
  </si>
  <si>
    <t xml:space="preserve">Deaktivieren Sie die Drohnen.</t>
  </si>
  <si>
    <t xml:space="preserve"> STNC_exploration_events.1131.b:</t>
  </si>
  <si>
    <t xml:space="preserve"> STNC_exploration_events.1131.c:</t>
  </si>
  <si>
    <t xml:space="preserve"> STNC_exploration_events.1131.desc:</t>
  </si>
  <si>
    <t xml:space="preserve">[Root.GetCaptainTitle] [From.GetFormalName] öffnet einen Kanal zur Quelle der Übertragung auf der Oberfläche und wird von einem automatisierten holografischen Kommunikationssystem begrüßt, das behauptet, ein Vertreter der minosianischen Regierung zu sein. Es erkundigt sich mehrmals nach der Kaufabsicht des [FromFrom.GetName], gibt aber ansonsten wenig preis, bevor es den Kanal schließt. \n\nDer [Root.GetCaptainTitle] bereitet sich vor und führt ein Außenteam des Führungspersonals auf den Planeten, das sich in die dichte Vegetation beamt. Nach einigen Augenblicken bemerkt der Sicherheitschef Tritaniumtrümmer in der Umgebung, die auf eine Weise beschädigt sind, die weit über die Grenzen der [Root.Owner.GetAdj]-Technologie hinausgeht. \n\n Der Exekutivoffizier wird von einem scheinbar hochrangigen Flottenkommandanten angesprochen, doch nach einigen verdächtigen Fragen entpuppt sich der Betrüger als ein weiteres Hologramm, bevor eine Reihe von Waffendrohnen auf das Außenteam losgeht. \n\n Die Gruppe wehrt die erste Welle von Drohnen ab, muss sich aber in eine nahe gelegene Höhle zurückziehen, nachdem der leitende medizinische Offizier verletzt wurde. \n\nIm Orbit scheint die Kommunikation rund um den Planeten gestört zu sein.</t>
  </si>
  <si>
    <t xml:space="preserve"> STNC_exploration_events.1131.name:</t>
  </si>
  <si>
    <t xml:space="preserve"> STNC_exploration_events.1132.a:</t>
  </si>
  <si>
    <t xml:space="preserve"> STNC_exploration_events.1132.desc:</t>
  </si>
  <si>
    <t xml:space="preserve">[Root.GetCaptainTitle] [From.GetFormalName] und das Außenteam führen einen heldenhaften Guerilla-Feldzug gegen die Quelle der Kampfdrohnen an der Oberfläche durch, eine automatisierte Fabrik, die noch unberührt und mit außerirdischer Werbung verziert ist. \n\nNach einem langwierigen Phaserkampf durch die Eingeweide der Fabrik erreicht das Außenteam den zentralen Computerkern und schaltet erfolgreich das gesamte Verteidigungsnetz der Fabrik aus. \n\nDie Fabrik an der Oberfläche scheint intakt zu sein und könnte mit minimalem Aufwand mit neuen Kommandoroutinen wieder in Betrieb genommen werden.</t>
  </si>
  <si>
    <t xml:space="preserve"> STNC_exploration_events.1132.name:</t>
  </si>
  <si>
    <t xml:space="preserve"> STNC_exploration_events.1133.a:</t>
  </si>
  <si>
    <t xml:space="preserve"> STNC_exploration_events.1133.desc:</t>
  </si>
  <si>
    <t xml:space="preserve">[Root.GetCaptainTitle] [From.GetFormalName] und das Außenteam führen einen heldenhaften Guerilla-Feldzug gegen die Quelle der Kampfdrohnen auf der Oberfläche durch, eine automatisierte Fabrik, die noch unberührt und mit außerirdischer Werbung geschmückt ist. \n\nNach einem langwierigen Phaserkampf durch die Eingeweide der Fabrik erreicht das Außenteam den zentralen Computerkern und zerstört erfolgreich das gesamte Verteidigungsnetz der Fabrik. \n\nDie Fabrik auf der Oberfläche erleidet einen Kaskadenausfall in ihrem Materie/Antimaterie-Generator. Das Außenteam beamt heraus, kurz bevor die Fabrik verdampft.</t>
  </si>
  <si>
    <t xml:space="preserve"> STNC_exploration_events.1133.name:</t>
  </si>
  <si>
    <t xml:space="preserve"> STNC_exploration_events.1134.a:</t>
  </si>
  <si>
    <t xml:space="preserve"> STNC_exploration_events.1134.desc:</t>
  </si>
  <si>
    <t xml:space="preserve">[Root.GetCaptainTitle] [From.GetFormalName] und das Außenteam führen einen heldenhaften Guerilla-Feldzug gegen die Quelle der Kampfdrohnen an der Oberfläche durch, eine automatisierte Fabrik, die noch unberührt und mit außerirdischer Werbung geschmückt ist. \n\nNach einem langwierigen Phaserkampf durch die Eingeweide der Fabrik erreicht das Außenteam den zentralen Computerkern und zerstört erfolgreich das gesamte Verteidigungsnetz der Fabrik, aber nicht bevor eine raumschiffgroße Drohne in den Orbit startet, eine Reihe von Sekundärexplosionen auslöst und [Root.GetCaptainTitle] [From.GetFormalName] tötet. \n\nDie Fabrik auf der Oberfläche erleidet einen Kaskadenausfall in ihrem Materie/Antimaterie-Generator. Das Außenteam beamt sich heraus, kurz bevor das Fabrikgelände verdampft. </t>
  </si>
  <si>
    <t xml:space="preserve"> STNC_exploration_events.1134.name:</t>
  </si>
  <si>
    <t xml:space="preserve"> STNC_exploration_events.1135.a:</t>
  </si>
  <si>
    <t xml:space="preserve"> STNC_exploration_events.1135.a.tooltip:</t>
  </si>
  <si>
    <t xml:space="preserve">$NAME_Minosian_Weapon_factory_Name$ erworben</t>
  </si>
  <si>
    <t xml:space="preserve"> STNC_exploration_events.1135.b:</t>
  </si>
  <si>
    <t xml:space="preserve"> STNC_exploration_events.1135.c:</t>
  </si>
  <si>
    <t xml:space="preserve"> STNC_exploration_events.1135.desc:</t>
  </si>
  <si>
    <t xml:space="preserve">[Root.GetCaptainTitle] [From.GetFormalName] und das Außenteam basteln mehrere Kommunikatoren und Tricorder, um die Signalstörung zu umgehen. Root.GetCaptainTitle] bittet darum, noch einmal mit dem holografischen Repräsentanten zu sprechen, und Augenblicke später erscheint er in der Höhle, während hinter ihm eine Reihe von holografischen Werbedisplays verschiedene außerirdische Produkte zeigen. \n\Nach einem Gespräch mit dem Hologramm offenbart es, dass es dazu dient, den Verkauf des Hauptexportguts des Planeten - des Waffensystems Echo Papa 607 - zu erleichtern, und dass die bisherigen Angriffe Teil seiner vorprogrammierten Verkaufsdemonstrationsroutine gewesen sind. \Das Außenteam kann vermuten, dass die Zivilisation, die für die Waffensysteme verantwortlich ist, durch ihre eigenen Erfindungen zerstört worden sein muss. \n\nNach langen Verhandlungen kann [Root.GetCaptainTitle] [From.GetFormalName] das Hologramm davon überzeugen, unter der Bedingung abzutreten, dass die gesamte Waffenanlage für eine hohe Summe gekauft wird. \Das Hologramm besteht darauf, dem Kaufauftrag eine Reihe von Forschungsdokumenten beizufügen, was die Kosten um 25 % erhöht, unseren Wissenschaftlern aber eine Fülle von Informationen liefert.</t>
  </si>
  <si>
    <t xml:space="preserve"> STNC_exploration_events.1135.name:</t>
  </si>
  <si>
    <t xml:space="preserve"> STNC_exploration_events.1137.a:</t>
  </si>
  <si>
    <t xml:space="preserve"> STNC_exploration_events.1137.desc:</t>
  </si>
  <si>
    <t xml:space="preserve">Der Steuermann der [Root.GetFleetName] trifft die Entscheidung, den Orbit zu verlassen, um das Schiff vor der drohenden Zerstörung zu bewahren, da er aufgrund des Kommunikationsausfalls davon ausgeht, dass das Außenteam verloren gegangen ist. \n\n Eine raumschiffgroße Variante der Waffenplattform startet von der Oberfläche und rast auf [Root.GetFleetName] zu. Irgendetwas im Startprozess geht jedoch schief, und die Startanlage wird zerstört, wodurch der Dschungel unter ihr zu Asche wird.</t>
  </si>
  <si>
    <t xml:space="preserve"> STNC_exploration_events.1137.name:</t>
  </si>
  <si>
    <t xml:space="preserve"> STNC_exploration_events.1138.a:</t>
  </si>
  <si>
    <t xml:space="preserve"> STNC_exploration_events.1138.desc:</t>
  </si>
  <si>
    <t xml:space="preserve">Der Steuermann der [Root.GetFleetName] trifft die Entscheidung, den Orbit zu verlassen, um das Schiff vor der drohenden Zerstörung zu retten, da er aufgrund des Kommunikationsausfalls davon ausgeht, dass das Außenteam verloren gegangen ist. \n\n Eine raumschiffgroße Variante der Waffenplattform startet von der Oberfläche. Beim Start geht jedoch etwas schief, und die Waffe und ihre Abschussvorrichtung werden zerstört, wodurch der Dschungel darunter zu Asche wird.</t>
  </si>
  <si>
    <t xml:space="preserve"> STNC_exploration_events.1138.name:</t>
  </si>
  <si>
    <t xml:space="preserve"> STNC_exploration_events.1140.automatic:</t>
  </si>
  <si>
    <t xml:space="preserve">Führen Sie einen Fernneustart durch.</t>
  </si>
  <si>
    <t xml:space="preserve"> STNC_exploration_events.1140.desc:</t>
  </si>
  <si>
    <t xml:space="preserve">$exploration_cluster_update$ \n\n[Root.GetCaptainTitle] [From.GetFormalName] berichtet, dass er am Rande des §B[From.GetGQRandomSystemName]§! Systems auf ein verlassenes [relation_target.GetAdj] Zivilschiff gestoßen ist, das für den Fernbau ausgerüstet ist. \Die [relation_target.GetAdj]-Besatzung scheint das Schiff nach einem Synchronisationsfehler des Energierelais verlassen zu haben. Auch wenn es schwerwiegend ist, sollte es möglich sein, das System neu zu starten, indem die Energie manuell auf einen einzelnen Relaiscluster umgeschaltet wird.</t>
  </si>
  <si>
    <t xml:space="preserve"> STNC_exploration_events.1140.ignore:</t>
  </si>
  <si>
    <t xml:space="preserve">Protokollieren Sie den Standort und setzen Sie die Untersuchung fort.</t>
  </si>
  <si>
    <t xml:space="preserve"> STNC_exploration_events.1140.manual:</t>
  </si>
  <si>
    <t xml:space="preserve">Versuchen Sie, manuell zu reparieren.</t>
  </si>
  <si>
    <t xml:space="preserve"> STNC_exploration_events.1140.name:</t>
  </si>
  <si>
    <t xml:space="preserve">[FromFromFrom.GetName] Vermessung</t>
  </si>
  <si>
    <t xml:space="preserve"> STNC_exploration_events.1141.A_B:</t>
  </si>
  <si>
    <t xml:space="preserve">Übertragung von §BRelay A§! nach §HRelay B§!.</t>
  </si>
  <si>
    <t xml:space="preserve"> STNC_exploration_events.1141.A_C:</t>
  </si>
  <si>
    <t xml:space="preserve">Übertragen von §BRelay A§! nach §HRelay C§!.</t>
  </si>
  <si>
    <t xml:space="preserve"> STNC_exploration_events.1141.abort:</t>
  </si>
  <si>
    <t xml:space="preserve">Brechen Sie den Vorgang ab.</t>
  </si>
  <si>
    <t xml:space="preserve"> STNC_exploration_events.1141.automatic:</t>
  </si>
  <si>
    <t xml:space="preserve">Führen Sie einen Remote-Neustart durch.</t>
  </si>
  <si>
    <t xml:space="preserve"> STNC_exploration_events.1141.B_A:</t>
  </si>
  <si>
    <t xml:space="preserve">Übertragung von §BRelay B§! nach §HRelay A§!.</t>
  </si>
  <si>
    <t xml:space="preserve"> STNC_exploration_events.1141.B_C:</t>
  </si>
  <si>
    <t xml:space="preserve">Übertragung von §BRelay B§! nach §HRelay C§!.</t>
  </si>
  <si>
    <t xml:space="preserve"> STNC_exploration_events.1141.C_A:</t>
  </si>
  <si>
    <t xml:space="preserve">Übertragung von §BRelay C§! nach §HRelay A§!.</t>
  </si>
  <si>
    <t xml:space="preserve"> STNC_exploration_events.1141.C_B:</t>
  </si>
  <si>
    <t xml:space="preserve">Übertragung von §BRelay C§! nach §HRelay B§!.</t>
  </si>
  <si>
    <t xml:space="preserve"> STNC_exploration_events.1141.desc:</t>
  </si>
  <si>
    <t xml:space="preserve">$STNC_exploration_events.1141.desc.game$</t>
  </si>
  <si>
    <t xml:space="preserve"> STNC_exploration_events.1141.desc.game:</t>
  </si>
  <si>
    <t xml:space="preserve">$STNC_exploration_events.1141.desc.head$\n$STNC_exploration_events.1141.desc.r1$\n$STNC_exploration_events.1141.desc.r2$\n$STNC_exploration_events.1141 .desc.r3$\n$STNC_exploration_events.1141.desc.r4$\n$STNC_exploration_events.1141.desc.r5$\n$STNC_exploration_events.1141.desc.r6$</t>
  </si>
  <si>
    <t xml:space="preserve"> STNC_exploration_events.1141.desc.head:</t>
  </si>
  <si>
    <t xml:space="preserve">£minigame_tower_top_left£$minigame_tower_A$$minigame_tower_B$$minigame_tower_C$£minigame_tower_top_right£</t>
  </si>
  <si>
    <t xml:space="preserve"> STNC_exploration_events.1141.desc.r1:</t>
  </si>
  <si>
    <t xml:space="preserve">£minigame_tower_top_left£[GetTestA1IMG][GetTestB1IMG][GetTestC1IMG]£minigame_tower_top_right£</t>
  </si>
  <si>
    <t xml:space="preserve"> STNC_exploration_events.1141.desc.r2:</t>
  </si>
  <si>
    <t xml:space="preserve">£minigame_tower_spacer£[GetTestA2IMG][GetTestB2IMG][GetTestC2IMG]</t>
  </si>
  <si>
    <t xml:space="preserve"> STNC_exploration_events.1141.desc.r3:</t>
  </si>
  <si>
    <t xml:space="preserve">£minigame_tower_spacer£[GetTestA3IMG][GetTestB3IMG][GetTestC3IMG]</t>
  </si>
  <si>
    <t xml:space="preserve"> STNC_exploration_events.1141.desc.r4:</t>
  </si>
  <si>
    <t xml:space="preserve">£minigame_tower_spacer£[GetTestA4IMG][GetTestB4IMG][GetTestC4IMG]</t>
  </si>
  <si>
    <t xml:space="preserve"> STNC_exploration_events.1141.desc.r5:</t>
  </si>
  <si>
    <t xml:space="preserve">£minigame_tower_spacer£[GetTestA5IMG][GetTestB5IMG][GetTestC5IMG]</t>
  </si>
  <si>
    <t xml:space="preserve"> STNC_exploration_events.1141.desc.r6:</t>
  </si>
  <si>
    <t xml:space="preserve">£minigame_tower_bottom_left£[GetTestA6IMG][GetTestB6IMG][GetTestC6IMG]£minigame_tower_bottom_right£</t>
  </si>
  <si>
    <t xml:space="preserve"> STNC_exploration_events.1141.desc.solved:</t>
  </si>
  <si>
    <t xml:space="preserve"> STNC_exploration_events.1141.name:</t>
  </si>
  <si>
    <t xml:space="preserve"> STNC_exploration_events.1141.solved:</t>
  </si>
  <si>
    <t xml:space="preserve">Initialisierung der Neustart-Sequenz.</t>
  </si>
  <si>
    <t xml:space="preserve"> STNC_exploration_events.1142.a:</t>
  </si>
  <si>
    <t xml:space="preserve"> STNC_exploration_events.1142.a.tooltip:</t>
  </si>
  <si>
    <t xml:space="preserve">§B[Root.GetName] gewinnt ein Konstruktionsschiff im [FromFromFrom.GetName]§!</t>
  </si>
  <si>
    <t xml:space="preserve"> STNC_exploration_events.1142.desc:</t>
  </si>
  <si>
    <t xml:space="preserve">Der Neustart des Energierelais war erfolgreich. \n\nDas Schiff erhält eine Notbesatzung und [Root.GetCaptainTitle] [From.GetFormalName] befiehlt ihm, zum Rand des [FromFromFrom.GetName] zurückzukehren.</t>
  </si>
  <si>
    <t xml:space="preserve"> STNC_exploration_events.1142.name:</t>
  </si>
  <si>
    <t xml:space="preserve"> STNC_exploration_events.1143.a:</t>
  </si>
  <si>
    <t xml:space="preserve"> STNC_exploration_events.1143.desc:</t>
  </si>
  <si>
    <t xml:space="preserve">Leider war der ferngesteuerte Neustart nicht erfolgreich und löste eine Reihe kleiner Explosionen im gesamten Energieverteilungsnetz des [FromFromFromFrom.GetAdj] Schiffes aus. \Trotzdem konnten einige Komponenten des Schiffes wiederhergestellt werden.</t>
  </si>
  <si>
    <t xml:space="preserve"> STNC_exploration_events.1143.name:</t>
  </si>
  <si>
    <t xml:space="preserve"> STNC_exploration_events.115.a:</t>
  </si>
  <si>
    <t xml:space="preserve"> STNC_exploration_events.115.desc:</t>
  </si>
  <si>
    <t xml:space="preserve">§Y[Root.GetCaptainTitle] [From.GetName]§! ist von seiner [From.GetHerHis]-Mission zurückgekehrt, um die Vergangenheit durch den §BGuardian of Forever§! zu untersuchen.</t>
  </si>
  <si>
    <t xml:space="preserve"> STNC_exploration_events.115.desc.borg:</t>
  </si>
  <si>
    <t xml:space="preserve">§Y[Root.GetCaptainTitle] [From.GetName]§! ist von der Mission zurückgekehrt, die Vergangenheit durch den temporalen Monolithen mit der Bezeichnung §BGuardian of Forever§! zu untersuchen.</t>
  </si>
  <si>
    <t xml:space="preserve"> STNC_exploration_events.115.name:</t>
  </si>
  <si>
    <t xml:space="preserve"> STNC_exploration_events.1150.desc:</t>
  </si>
  <si>
    <t xml:space="preserve">$exploration_cluster_update$ \n\n[Root.GetCaptainTitle] [From.GetFormalName] berichtet von der Entdeckung eines Asteroiden, der ausgehöhlt und mit einer Vielzahl von Pflanzen aus der gesamten Region gefüllt wurde. \n\nDer Asteroid umkreist den sekundären Stern im System §B[From.GetGQRandomSystemName]§!, doch die Schöpfer dieser Umgebung sind nirgends zu finden, obwohl einige Spezies in der Region Legenden über einen so genannten Himmelsgarten haben sollen. \Seltsamerweise scheinen die automatischen Systeme, die das Habitat aufrechterhalten, kurz vor dem Versagen zu stehen. Möglicherweise können sie repariert werden, oder die Maschinen könnten demontiert werden, um Teile zu erhalten und Einsicht zu gewinnen.</t>
  </si>
  <si>
    <t xml:space="preserve"> STNC_exploration_events.1150.name:</t>
  </si>
  <si>
    <t xml:space="preserve"> STNC_exploration_events.1150.repair:</t>
  </si>
  <si>
    <t xml:space="preserve">Repariere den Himmelsgarten.</t>
  </si>
  <si>
    <t xml:space="preserve"> STNC_exploration_events.1150.repair.tooltip:</t>
  </si>
  <si>
    <t xml:space="preserve">Gibt Sonderprojekt aus: §YRepair the Celestial Garden§!</t>
  </si>
  <si>
    <t xml:space="preserve"> STNC_exploration_events.1150.strip:</t>
  </si>
  <si>
    <t xml:space="preserve">Baue die Ausrüstung ab.</t>
  </si>
  <si>
    <t xml:space="preserve"> STNC_exploration_events.1151.a:</t>
  </si>
  <si>
    <t xml:space="preserve"> STNC_exploration_events.1151.desc:</t>
  </si>
  <si>
    <t xml:space="preserve">Es scheint, dass die alte Maschinerie empfindlicher war, als die Ingenieure des [FromFrom.GetName] angenommen haben. Versuche, die Energieverteilungssysteme zu demontieren, haben ein katastrophales Versagen ausgelöst, bei dem viele Besatzungsmitglieder ums Leben kamen oder verletzt wurden.</t>
  </si>
  <si>
    <t xml:space="preserve"> STNC_exploration_events.1151.name:</t>
  </si>
  <si>
    <t xml:space="preserve"> STNC_exploration_events.1160.desc:</t>
  </si>
  <si>
    <t xml:space="preserve">$exploration_cluster_update$ \n\n[Root.GetCaptainTitle] [From.GetFormalName] berichtet über die Entdeckung eines bewohnbaren Planeten mit einem einzigartigen energetischen Ringsystem im System §B[From.GetGQRandomSystemName]§! \n\nErste Scans der Oberfläche haben Anzeichen von Leben, möglicherweise intelligentem Leben, festgestellt, obwohl exotische Partikelemissionen aus dem Ringsystem sowohl die Sensoren als auch die Transporter stören. \n\nDa ein Versuch, sich hinunterzubeamen, unklug wäre, erwägt [Root.GetCaptainTitle] [From.GetFormalName], einen Landetrupp zu schicken, um eine manuelle Suche durchzuführen.</t>
  </si>
  <si>
    <t xml:space="preserve"> STNC_exploration_events.1160.desc.borg:</t>
  </si>
  <si>
    <t xml:space="preserve">$exploration_cluster_update_borg$ \n\nDas Schiff ist auf einen bewohnbaren Planeten mit einem einzigartigen energetischen Ringsystem im System §B[From.GetGQRandomSystemName]§! gestoßen. \n\n Erste Scans der Oberfläche haben Anzeichen für intelligentes Leben ergeben, allerdings stören exotische Partikelemissionen aus dem Ringsystem sowohl die Sensoren als auch die Transporter. \n\nEine Untersuchung der Planetenoberfläche durch Drohnen wird sich wahrscheinlich als effektiv erweisen.</t>
  </si>
  <si>
    <t xml:space="preserve"> STNC_exploration_events.1160.land:</t>
  </si>
  <si>
    <t xml:space="preserve"> STNC_exploration_events.1160.land.borg:</t>
  </si>
  <si>
    <t xml:space="preserve">Drohnen losschicken.</t>
  </si>
  <si>
    <t xml:space="preserve"> STNC_exploration_events.1160.name:</t>
  </si>
  <si>
    <t xml:space="preserve"> STNC_exploration_events.1160.scan:</t>
  </si>
  <si>
    <t xml:space="preserve">Führen Sie nur Orbital-Scans durch.</t>
  </si>
  <si>
    <t xml:space="preserve"> STNC_exploration_events.1161.accept:</t>
  </si>
  <si>
    <t xml:space="preserve">Nehmen Sie die Einladung an.</t>
  </si>
  <si>
    <t xml:space="preserve"> STNC_exploration_events.1161.desc:</t>
  </si>
  <si>
    <t xml:space="preserve">Bei der Annäherung an den Landeplatz stellt der Shuttle-Pilot fest, dass es in der Nähe eine Reihe von künstlichen Strukturen zu geben scheint - vielleicht eine Art Siedlung. \Als die [Root.GetCaptainTitle]- und [From.GetHerHis]-Besatzung aussteigen, werden sie von einer kleinen Gruppe von Humanoiden in primitiver Kleidung begrüßt. \n\n Einer der Einheimischen tritt vor, ohne bedrohlich zu wirken, und begrüßt [Root.GetCaptainTitle] [From.GetFormalName] in [From.GetHerHis] eigener Sprache. \n\nDas Wesen erklärt, dass der Zeitpunkt des Besuchs der Mannschaft äußerst günstig ist, da das Fest der Sinne kurz bevorsteht. \n\nDas Außenteam ist eingeladen, daran teilzunehmen und sich an der Sinneserfahrung zu beteiligen.</t>
  </si>
  <si>
    <t xml:space="preserve"> STNC_exploration_events.1161.impolitely_decline:</t>
  </si>
  <si>
    <t xml:space="preserve">Wir haben keine Zeit für diesen Blödsinn.</t>
  </si>
  <si>
    <t xml:space="preserve"> STNC_exploration_events.1161.name:</t>
  </si>
  <si>
    <t xml:space="preserve">Umfrage [FromFromFrom.GetName]</t>
  </si>
  <si>
    <t xml:space="preserve"> STNC_exploration_events.1161.politely_decline:</t>
  </si>
  <si>
    <t xml:space="preserve">Höflich ablehnen.</t>
  </si>
  <si>
    <t xml:space="preserve"> STNC_exploration_events.1162.a:</t>
  </si>
  <si>
    <t xml:space="preserve"> STNC_exploration_events.1162.desc:</t>
  </si>
  <si>
    <t xml:space="preserve">[Root.GetCaptainTitle] [From.GetFormalName] steigt zusammen mit dem [From.GetHerHis] Außenteam per Shuttle auf die Oberfläche hinab. \n\nDie Landschaft ist beeindruckend und es gibt eine reiche Biosphäre, aber sie können keine Anzeichen für mögliches intelligentes Leben in der Nähe ihrer Landezone finden. \n\n Möglicherweise haben die Partikelemissionen aus dem Ringsystem die Sensoren so unzuverlässig gemacht, dass die Lebenszeichen entweder völlig falsch waren oder von einem ganz anderen Ort stammten, als sie zu sein schienen. \n\n Der Shuttlepilot führt eine kurze Suche aus der Luft durch, aber ohne Erfolg. \Da die Suche erfolglos zu sein scheint, konzentrieren sich die [Root.GetCaptainTitle]- und [From.GetHerHis]-Crew darauf, die örtliche Flora und Fauna zu katalogisieren, bevor sie zum §Y[FromFrom.GetName]§! zurückkehren, um das Ringsystem im Detail zu untersuchen.</t>
  </si>
  <si>
    <t xml:space="preserve"> STNC_exploration_events.1162.name:</t>
  </si>
  <si>
    <t xml:space="preserve"> STNC_exploration_events.1163.a:</t>
  </si>
  <si>
    <t xml:space="preserve"> STNC_exploration_events.1163.a.borg:</t>
  </si>
  <si>
    <t xml:space="preserve"> STNC_exploration_events.1163.desc:</t>
  </si>
  <si>
    <t xml:space="preserve">Obwohl der Planet unbestreitbar schön ist, sind die Scans der Oberfläche nicht aussagekräftig. \n\nEs mag nichts Besonderes an dem Planeten selbst sein - es scheint, dass das Hauptinteresse dem energetischen Ringsystem gilt. \n\n[Root.GetCaptainTitle] [From.GetName] befiehlt dem [FromFrom.GetName], eine vollständige multispektrale Untersuchung durchzuführen, bevor er zum nächsten Untersuchungsziel weiterzieht.</t>
  </si>
  <si>
    <t xml:space="preserve"> STNC_exploration_events.1163.desc.borg:</t>
  </si>
  <si>
    <t xml:space="preserve">Die einzigartigen Eigenschaften des planetarischen Ringsystems werden dem Kollektiv einen wissenschaftlichen Fortschritt ermöglichen. \n\nDie Lebensformen auf der Planetenoberfläche wurden assimiliert. Kurz nach der Assimilation verwandelten sich die Wesen in körperlose Zustände und flohen, wobei sie ihre leblosen assimilierten Körper ablegten. \n\nAllerdings waren ihre organischen Formen einzigartig, und wir haben ihre biologische Besonderheit zu unserer eigenen hinzugefügt.</t>
  </si>
  <si>
    <t xml:space="preserve"> STNC_exploration_events.1163.name:</t>
  </si>
  <si>
    <t xml:space="preserve"> STNC_exploration_events.1164.a:</t>
  </si>
  <si>
    <t xml:space="preserve"> STNC_exploration_events.1164.desc:</t>
  </si>
  <si>
    <t xml:space="preserve">[Root.GetCaptainTitle] [From.GetFormalName] und das Außenteam werden in einen großen Pavillon geführt und an eine große Festtafel eingeladen. \Vor ihnen liegt eine riesige Auswahl an Gerichten. Um sie herum tanzen, singen und spielen Einheimische auf verschiedenen Musikinstrumenten. \n\nWährend [Root.GetCaptainTitle] beginnt, die Atmosphäre zu genießen, stellt [From.GetSheHe] dem Gastgeber diplomatisch eine Reihe von Fragen über das Wesen seines Volkes, seiner Kultur und seiner Welt. \Der Gastgeber enthüllt, dass diese Kolonie die einzige ihrer Art ist und von knapp 50 Individuen bewohnt wird, von denen keines auf dem Planeten heimisch ist. Das Erstaunlichste ist, dass diese Wesen von zahlreichen verschiedenen Spezies abstammen - die alle nicht körperlich sind! \Der Wirt erklärt, dass dies der Zweck der Siedlung ist: ein Ort, an dem diese Wesen erfahren können, wie es sich anfühlt, in einem körperlichen, organischen Zustand zu existieren. Die exotische Strahlung des Ringsystems erleichtert die Übertragung ihrer Energieform in eine biologische Hülle, und solange sie hier bleiben, kann die Hülle auf unbestimmte Zeit aufrechterhalten werden.</t>
  </si>
  <si>
    <t xml:space="preserve"> STNC_exploration_events.1164.name:</t>
  </si>
  <si>
    <t xml:space="preserve"> STNC_exploration_events.1165.a:</t>
  </si>
  <si>
    <t xml:space="preserve"> STNC_exploration_events.1165.desc:</t>
  </si>
  <si>
    <t xml:space="preserve">Nach dem Ende des Festmahls bereiten sich [Root.GetCaptainTitle] [From.GetFormalName] und [From.GetHerHis] Crew auf die Rückkehr in die Umlaufbahn vor. \n\nBevor sie die Siedlung verlassen, bedankt sich der Gastgeber bei [Root.GetCaptainTitle] für die Bereicherung des Festes durch ihre Anwesenheit und vor allem durch die anregende Unterhaltung. \n\nEs scheint, als hätten die Mitglieder des Außenteams einen ziemlichen Eindruck bei den Eingeborenen hinterlassen. Einer der organischen Nicht-Korporalen wird vom Gastgeber nach vorne gebeten. \n\n'Dieser hier möchte mit euch reisen. \nDieser möchte erfahren, fühlen, wie es ist, mit Organischen zu leben, mit einem ganzen Volk, das als Organischer geboren wurde und als Organischer sterben wird. \nDieser Mensch existiert seit Tausenden von Jahren und hat dabei umfangreiche Erfahrungen mit dem Kosmos gesammelt. \nDieser Mensch wäre eine Bereicherung für Ihr Volk, da bin ich mir sicher.'</t>
  </si>
  <si>
    <t xml:space="preserve"> STNC_exploration_events.1165.name:</t>
  </si>
  <si>
    <t xml:space="preserve"> STNC_exploration_events.1166.build_outpost:</t>
  </si>
  <si>
    <t xml:space="preserve">Planen Sie die Botschaft.</t>
  </si>
  <si>
    <t xml:space="preserve"> STNC_exploration_events.1166.build.tooltip:</t>
  </si>
  <si>
    <t xml:space="preserve">Themen Spezialprojekt: §YBaue eine nicht-körperliche Siedlungsbotschaft§!</t>
  </si>
  <si>
    <t xml:space="preserve"> STNC_exploration_events.1166.desc:</t>
  </si>
  <si>
    <t xml:space="preserve">Nach dem Ende der Feierlichkeiten bereiten sich [Root.GetCaptainTitle] [From.GetFormalName] und das Außenteam auf die Rückkehr in den Orbit vor. \n\nBevor sie die Siedlung verlassen, bedankt sich der Gastgeber bei [Root.GetCaptainTitle] für die Bereicherung des Festes durch seine Anwesenheit und vor allem durch die anregende Unterhaltung. \n\nSie erklären, dass keines der Wesen, die die Kolonie bewohnen, Erfahrung mit Menschen aus Fleisch und Blut hat und sie daher nur rudimentäre Gesprächspartner sind. [Root.GetCaptainTitle] [From.GetFormalName] und das Außenteam haben dem Gastgeber durch ihre mehrstündige Diskussion unwissentlich einen großen Dienst erwiesen. \n\nZum Dank lädt der Gastgeber den §Y[Root.GetName]§! ein, eine Präsenz auf der Oberfläche in der Nähe zu errichten. \n\nEs handelt sich nicht um eine umfassende Kolonisierung, sondern um einen kleinen Außenposten, eine Art Botschaft. Angeblich, um den Planeten und seine interessanten Bewohner zu studieren, aber in Wirklichkeit, um gute Gespräche zu führen.</t>
  </si>
  <si>
    <t xml:space="preserve"> STNC_exploration_events.1166.name:</t>
  </si>
  <si>
    <t xml:space="preserve"> STNC_exploration_events.1167.a:</t>
  </si>
  <si>
    <t xml:space="preserve"> STNC_exploration_events.1167.desc:</t>
  </si>
  <si>
    <t xml:space="preserve">Der Möchtegern-Gastgeber ist sichtlich betrübt über die Ablehnung, gewinnt aber schnell wieder seine scheinbar wohlwollende Haltung zurück. \n\n Sie vollziehen ein scheinbar kurzes Abschiedsritual, drehen sich dann um und gehen mit dem Rest ihrer Gruppe zurück zur Siedlung. \n\n[Root.GetCaptainTitle] [From.GetFormalName] bleibt etwas verwirrt zurück und kann sich des Eindrucks nicht erwehren, dass eine Gelegenheit verpasst wurde. \n\n Auf jeden Fall verbringt der Landetrupp die restliche Zeit auf der Oberfläche damit, nicht-intrusive Scans der Kolonie und ihrer Bewohner durchzuführen, bevor er auf die Oberfläche zurückkehrt, um das Ringsystem im Detail zu untersuchen.</t>
  </si>
  <si>
    <t xml:space="preserve"> STNC_exploration_events.1167.name:</t>
  </si>
  <si>
    <t xml:space="preserve"> STNC_exploration_events.1168.decline:</t>
  </si>
  <si>
    <t xml:space="preserve">Entlassen</t>
  </si>
  <si>
    <t xml:space="preserve"> STNC_exploration_events.1168.desc:</t>
  </si>
  <si>
    <t xml:space="preserve">Ja, der Vertreter spricht wahrheitsgemäß. \n\nIch habe viele Jahre hier auf dieser besonderen Welt genossen und an diesen organischen Sinnen teilgehabt, aber ich nähere mich dem Ende meiner Zeit hier. \n\nSobald werde ich abreisen. \n\nIch hatte vor, in meine Energieform zurückzukehren, aber das Gespräch mit den Mitgliedern eurer Besatzung hat meine Begeisterung und meinen Wunsch erneuert, die organische Form noch ein wenig länger beizubehalten und etwas Neues zu erleben.</t>
  </si>
  <si>
    <t xml:space="preserve"> STNC_exploration_events.1168.hire:</t>
  </si>
  <si>
    <t xml:space="preserve">Anführer anheuern</t>
  </si>
  <si>
    <t xml:space="preserve"> STNC_exploration_events.1168.hire.tooltip:</t>
  </si>
  <si>
    <t xml:space="preserve">§Y[prexian_one.GetName]§! schließt sich dem §Y[Root.GetName]§ an!</t>
  </si>
  <si>
    <t xml:space="preserve"> STNC_exploration_events.1168.leave:</t>
  </si>
  <si>
    <t xml:space="preserve">Was wird passieren, wenn du diese Welt verlässt?</t>
  </si>
  <si>
    <t xml:space="preserve"> STNC_exploration_events.1168.leave.response:</t>
  </si>
  <si>
    <t xml:space="preserve">Am Anfang wird sich nichts ändern. \Mit der Zeit wird diese organische Form anfangen zu zerfallen, und es gibt nichts, was man dagegen tun kann. Dieser Körper wird sterben. Ich werde ihn einfach verlassen, wenn die Zeit gekommen ist. An diesem Punkt wird unsere gemeinsame Reise zu Ende sein. \Ich bin mir nicht sicher, wie lange ich haben werde. Sicherlich Jahre, aber vielleicht nicht Jahrhunderte. \n\n Ich glaube aber nicht, dass meine Funktion für lange Zeit beeinträchtigt sein wird, es sei denn, ich komme zu einem äußeren Schaden.</t>
  </si>
  <si>
    <t xml:space="preserve"> STNC_exploration_events.1168.name:</t>
  </si>
  <si>
    <t xml:space="preserve">[prexian_one.GetName]</t>
  </si>
  <si>
    <t xml:space="preserve">Wie sollen wir dich nennen?</t>
  </si>
  <si>
    <t xml:space="preserve"> STNC_exploration_events.1168.name.response:</t>
  </si>
  <si>
    <t xml:space="preserve">Ich habe keinen Namen, den Eure organischen Formen aussprechen könnten. \Ich denke, 'Eins' ist eine ebenso ausreichende Bezeichnung wie jede andere.</t>
  </si>
  <si>
    <t xml:space="preserve"> STNC_exploration_events.1168.offer:</t>
  </si>
  <si>
    <t xml:space="preserve">Was könnt Ihr dem [Root.GetName] anbieten?</t>
  </si>
  <si>
    <t xml:space="preserve"> STNC_exploration_events.1168.offer.response:</t>
  </si>
  <si>
    <t xml:space="preserve">Aus meinen Gesprächen mit Eurem Volk weiß ich, dass Ihr Wissen und Lernen schätzt. \Mein Wissen über das Universum ist sehr umfangreich. Ich bin weit gereist und habe in meinem nichtkörperlichen Zustand vieles erlebt, was ein organischer Geist nicht ergründen könnte. \n\Ich würde gerne unter eurem Volk leben und euer Wissen über alles, was ist und sein kann, erweitern, solange meine Form besteht.</t>
  </si>
  <si>
    <t xml:space="preserve"> STNC_exploration_events.1168.refuse:</t>
  </si>
  <si>
    <t xml:space="preserve">Was werden Sie tun, wenn wir uns weigern?</t>
  </si>
  <si>
    <t xml:space="preserve"> STNC_exploration_events.1168.refuse.response:</t>
  </si>
  <si>
    <t xml:space="preserve">Ich werde euch nicht böse sein. Es würde mich traurig stimmen, aber ich würde diese Erfahrung, dieses Gefühl, als eine neue Sensation genießen. \n\nIn ein paar Jahren werde ich diese Welt wohl verlassen, wie ich schon sagte.</t>
  </si>
  <si>
    <t xml:space="preserve"> STNC_exploration_events.1501.a.human:</t>
  </si>
  <si>
    <t xml:space="preserve">Holt das Schiff zurück.</t>
  </si>
  <si>
    <t xml:space="preserve"> STNC_exploration_events.1501.a.knows_humans:</t>
  </si>
  <si>
    <t xml:space="preserve">Informiert das [human_country.GetName].</t>
  </si>
  <si>
    <t xml:space="preserve"> STNC_exploration_events.1501.b:</t>
  </si>
  <si>
    <t xml:space="preserve">Protokolliere das Phänomen.</t>
  </si>
  <si>
    <t xml:space="preserve"> STNC_exploration_events.1501.desc.human:</t>
  </si>
  <si>
    <t xml:space="preserve">$exploration_cluster_update$ \n\n[Root.GetCaptainTitle] [From.GetFormalName] meldet die Entdeckung einer Gravitonenellipse, einer stabilen Tasche des normalen Raums, die von einer gravitmetrischen Verzerrung umgeben ist, in der Nähe des Systems §B[From.GetGQRandomSystemName]§! \n\nÜberraschenderweise haben verstärkte Sonden, die in das Phänomen geschickt wurden, zahlreiche nicht identifizierte Wracks entdeckt, darunter etwas, bei dem es sich offenbar um das alte Erdenschiff Ares IV handelt, das Jahrhunderte zuvor über dem Mars als vermisst gemeldet wurde. \n\nMit einem entsprechend ausgerüsteten Schiff könnte es möglich sein, die Ares IV zu bergen und mehr darüber zu erfahren, wie sie in diesen Teil des Weltraums gelangt ist.</t>
  </si>
  <si>
    <t xml:space="preserve"> STNC_exploration_events.1501.desc.knows_humans:</t>
  </si>
  <si>
    <t xml:space="preserve">$exploration_cluster_update$ \n\n[Root.GetCaptainTitle] [From.GetFormalName] berichtet, dass er in der Nähe des §B[From.GetGQRandomSystemName]§!-Systems auf eine Gravitonen-Ellipse gestoßen ist, eine stabile Tasche des normalen Raums, die von gravitometrischen Verzerrungen umgeben ist. \n\nÜberraschenderweise haben verstärkte Sonden, die in das Phänomen geschickt wurden, zahlreiche nicht identifizierte Wracks entdeckt, darunter auch etwas, das ein menschliches Vor-Warp-Schiff zu sein scheint. \n\nMit einem entsprechend ausgerüsteten Schiff könnte es möglich sein, die Ares IV zu bergen und mehr darüber zu erfahren, wie sie in diesen Teil des Weltraums gelangt ist.</t>
  </si>
  <si>
    <t xml:space="preserve"> STNC_exploration_events.1501.desc.unknown_humans:</t>
  </si>
  <si>
    <t xml:space="preserve">$exploration_cluster_update$ \n\n[Root.GetCaptainTitle] [From.GetFormalName] berichtet, dass er in der Nähe des §B[From.GetGQRandomSystemName]§!-Systems auf eine Gravitonen-Ellipse gestoßen ist, eine stabile Tasche des normalen Raums, die von gravitmetrischen Verzerrungen umgeben ist. \n\nErstaunlicherweise haben verstärkte Sonden, die in das Phänomen geschickt wurden, zahlreiche nicht identifizierte Wracks entdeckt. §H[Root.GetCaptainTitle] [From.GetFormalName]§! berichtet, dass es zwar wissenschaftlich wertvoll sein könnte, die Wracks weiter zu untersuchen, die Ellipse aber zu gefährlich ist, um eine bemannte Mission zu rechtfertigen.</t>
  </si>
  <si>
    <t xml:space="preserve"> STNC_exploration_events.1501.name:</t>
  </si>
  <si>
    <t xml:space="preserve"> STNC_exploration_events.1502.a:</t>
  </si>
  <si>
    <t xml:space="preserve">Holen Sie das Schiff zurück.</t>
  </si>
  <si>
    <t xml:space="preserve"> STNC_exploration_events.1502.b:</t>
  </si>
  <si>
    <t xml:space="preserve">Die Vergangenheit ist die Vergangenheit.</t>
  </si>
  <si>
    <t xml:space="preserve"> STNC_exploration_events.1502.desc:</t>
  </si>
  <si>
    <t xml:space="preserve">Der [From.GetName] hat berichtet, dass er auf die alte bemannte Sonde Ares IV gestoßen ist, die im Zentrum einer Gravitonenellipse im [FromFrom.System.GetClusterName] gefangen ist. \Der Fund könnte Aufschluss über das Scheitern der Mission geben, von der man annahm, sie sei vor Jahrhunderten in der Umlaufbahn des Mars verloren gegangen. \n\nDie [From.GetName] glauben, dass es mit einem entsprechend ausgerüsteten Schiff möglich sein könnte, die Ares IV zu bergen.</t>
  </si>
  <si>
    <t xml:space="preserve"> STNC_exploration_events.1502.name:</t>
  </si>
  <si>
    <t xml:space="preserve">[From.GetName] meldet Entdeckung</t>
  </si>
  <si>
    <t xml:space="preserve"> STNC_exploration_events.1503.a:</t>
  </si>
  <si>
    <t xml:space="preserve"> STNC_exploration_events.1503.desc:</t>
  </si>
  <si>
    <t xml:space="preserve">Die [Root.GetName] hat die Ares IV erfolgreich aus der Graviton-Ellipse im [Root.System.GetClusterName] geborgen. \Die Analyse der Logbücher des Schiffes hat ergeben, dass es von der Ellipse erfasst wurde, als es im Jahr 2032 in der Nähe der Marsumlaufbahn vorbeiflog. Der Kommandant des Schiffes, Lieutenant John Kelly, überlebte mehrere Tage in der Ellipse und zeichnete wissenschaftliche Daten auf, bis die Energieversorgung und die Lebenserhaltung versagten. \Die Überreste von Leutnant Kelly wurden sichergestellt und zur Beerdigung nach [Root.Owner.Capital.GetName] gebracht.</t>
  </si>
  <si>
    <t xml:space="preserve"> STNC_exploration_events.1503.name:</t>
  </si>
  <si>
    <t xml:space="preserve">Ares IV wiederhergestellt</t>
  </si>
  <si>
    <t xml:space="preserve"> STNC_exploration_events.1504.a:</t>
  </si>
  <si>
    <t xml:space="preserve">Bereiten Sie einen weiteren Versuch vor.</t>
  </si>
  <si>
    <t xml:space="preserve"> STNC_exploration_events.1504.b:</t>
  </si>
  <si>
    <t xml:space="preserve">Die Bergung ist zu riskant.</t>
  </si>
  <si>
    <t xml:space="preserve"> STNC_exploration_events.1504.c:</t>
  </si>
  <si>
    <t xml:space="preserve"> STNC_exploration_events.1504.desc.can_retry:</t>
  </si>
  <si>
    <t xml:space="preserve">Die [Root.GetName] hat es nicht geschafft, die Ares IV aus der Gravitonenellipse im [Root.System.GetClusterName] zu bergen. \n\nDas Bergungsteam hat ein Shuttle verstärkt, um der gravimetrischen Scherung zu widerstehen, und konnte die Ares IV teilweise in Richtung der Grenze des Phänomens schleppen, bevor sie von einem Strom energetisierter Anyonen getroffen wurde, die in dem Volumen gefangen waren. \n\nDas Shuttle wurde sofort zerstört, aber der Traktorstrahl scheint die Ares IV abgeschirmt zu haben.</t>
  </si>
  <si>
    <t xml:space="preserve"> STNC_exploration_events.1504.desc.cant_retry:</t>
  </si>
  <si>
    <t xml:space="preserve">Mit [Root.GetName] ist es nicht gelungen, die Ares IV aus der Gravitonen-Ellipse im [Root.System.GetClusterName] zu bergen. \n\nDas Bergungsteam hat ein Shuttle verstärkt, um der gravimetrischen Scherung standzuhalten, und konnte die Ares IV teilweise an den Rand des Phänomens schleppen, bevor die Ellipse von einem Asteroiden aus dunkler Materie getroffen wurde, der vom gravimetrischen Fluss angezogen wurde. \Nach dem Aufprall stürzte die Ellipse in den Subraum und wurde mit extrem hoher Warpgeschwindigkeit aus der Ebene der Galaxie herausgeschleudert. Eine Bergung ist jetzt unmöglich.</t>
  </si>
  <si>
    <t xml:space="preserve"> STNC_exploration_events.1511.a.normal:</t>
  </si>
  <si>
    <t xml:space="preserve">Suche nach den Xyrillianern.</t>
  </si>
  <si>
    <t xml:space="preserve"> STNC_exploration_events.1511.a.xenophobe:</t>
  </si>
  <si>
    <t xml:space="preserve">Machen Sie Jagd auf die Xyrillianer.</t>
  </si>
  <si>
    <t xml:space="preserve"> STNC_exploration_events.1511.b:</t>
  </si>
  <si>
    <t xml:space="preserve">Was geschehen ist, ist geschehen.</t>
  </si>
  <si>
    <t xml:space="preserve"> STNC_exploration_events.1511.desc.normal:</t>
  </si>
  <si>
    <t xml:space="preserve">Der [VonFrom.GetName] ist nach einer Komplikation während seiner Erkundungsmission an den Rand des [VonFromFrom.GetName] zurückgekehrt. \n\n[Root.GetCaptainTitle] [From.GetFormalName] berichtet von der Begegnung mit einem fremden Schiff, das einer als Xyrillianer bekannten Ethnie im System §B[From.GetGQRandomSystemName]§! angehört. \n\nDas xyrillianische Schiff war im Impulssog des [FromFrom.GetName] getarnt und wurde nur aufgrund einer Reihe von technischen Fehlern entdeckt, die durch die Nähe des Schiffes verursacht wurden. \n\nAuf der Suche nach Hilfe für ihren Warpantrieb verbrachten [Root.GetCaptainTitle] [From.GetName] und [From.GetHerHis] Chefingenieur mehrere Tage an Bord des Schiffes, um Reparaturen durchzuführen. \n\nBizarrerweise wurde einige Tage nach [Von.GetHerHis] Rückkehr festgestellt, dass [Von.GetName] mit einem xyrillianischen Embryo schwanger war, ohne dass eine Erklärung dafür gegeben wurde, wie [Von.GetSheHe] geschwängert worden war. \Da es keine Möglichkeit gibt, den Embryo sicher zu entfernen, ohne das Leben von [Von.GetName] zu gefährden, können vielleicht nur die Xyrillianer eine Lösung bieten.</t>
  </si>
  <si>
    <t xml:space="preserve"> STNC_exploration_events.1511.desc.xenophobe:</t>
  </si>
  <si>
    <t xml:space="preserve">Die [FromFrom.GetName] ist nach einer Komplikation während ihrer Erkundungsmission an den Rand der [FromFromFrom.GetName] zurückgekehrt. \n\n[Root.GetCaptainTitle] [From.GetFormalName] berichtet von der Begegnung mit einem fremden Schiff, das einer als Xyrillianer bekannten Ethnie im System §B[From.GetGQRandomSystemName]§! angehört. \n\nDas xyrillianische Schiff war im Impulssog der [FromFrom.GetName] getarnt und wurde nur aufgrund einer Reihe von technischen Fehlern entdeckt, die durch die Nähe des Schiffs verursacht wurden. \Root.GetCaptainTitle] [From.GetName] und [From.GetHerHis] taktischer Offizier verbrachten mehrere Tage an Bord des Schiffes, um die Besatzung zu befragen, bevor sie dem Schiff erlaubten, seine Reise fortzusetzen. \n\nBizarrerweise wurde einige Tage nach der Rückkehr von [Von.GetHerHis] festgestellt, dass [Von.GetName] mit einem xyrillianischen Embryo schwanger war, ohne dass es eine Erklärung dafür gab, wie [Von.GetSheHe] geschwängert worden war. \Da es keine Möglichkeit gibt, den Embryo sicher zu entfernen, ohne das Leben von [Von.GetName] zu gefährden, können vielleicht nur die Xyrillianer eine Lösung bieten.</t>
  </si>
  <si>
    <t xml:space="preserve"> STNC_exploration_events.1511.name:</t>
  </si>
  <si>
    <t xml:space="preserve">[VonFromFrom.GetName] Umfrage</t>
  </si>
  <si>
    <t xml:space="preserve"> STNC_exploration_events.1512.a.normal:</t>
  </si>
  <si>
    <t xml:space="preserve">Nehmt das Geschenk an.</t>
  </si>
  <si>
    <t xml:space="preserve"> STNC_exploration_events.1512.a.xenophobe:</t>
  </si>
  <si>
    <t xml:space="preserve">Nehmt die Bitte an.</t>
  </si>
  <si>
    <t xml:space="preserve"> STNC_exploration_events.1512.b.xenophobe:</t>
  </si>
  <si>
    <t xml:space="preserve">Beschlagnahmt das Schiff zum Verschrotten.</t>
  </si>
  <si>
    <t xml:space="preserve"> STNC_exploration_events.1512.desc.normal:</t>
  </si>
  <si>
    <t xml:space="preserve">Der [Root.GetFleetName] hat das xyrillianische Schiff im [Root.System.GetClusterName] lokalisiert. \n\nNachdem sie die Situation mit der Schwangerschaft von [Root.GetCaptainTitle] [Root.Leader.GetName] erklärt haben, zeigen sich die Xyrillianer überrascht - sie hatten nicht erwartet, dass ihre Fortpflanzungsmethode mit einer [Root.Leader.Species.GetName] lebensfähig ist. \Glücklicherweise befand sich die Schwangerschaft in einem Stadium, in dem sie gefahrlos auf eine Xyrillianerin übertragen werden konnte. Als Entschuldigung für den Ärger, den sie dem [Root.Owner.GetName] bereitet haben, hat der xyrillianische Kapitän angeboten, ihre fortschrittliche holografische Technologie mit ihnen zu teilen.</t>
  </si>
  <si>
    <t xml:space="preserve"> STNC_exploration_events.1512.desc.xenophobe:</t>
  </si>
  <si>
    <t xml:space="preserve">Die [Root.GetFleetName] hat das xyrillianische Schiff im [Root.System.GetClusterName] aufgespürt. \Nachdem sie das Schiff gekapert und die Besatzung über die Schwangerschaft von [Root.GetCaptainTitle] [Root.Leader.GetName] befragt haben, zeigen sich die Xyrillianer ebenso überrascht wie verängstigt. Sie hatten nicht erwartet, dass ihre Fortpflanzungsmethode mit einer [Root.Leader.Species.GetName] funktionieren würde. \Zum Glück für die Xyrillianer befand sich die Schwangerschaft in einem Stadium, in dem sie gefahrlos entfernt werden konnte, ohne [Wurzel.Anführer.GetName] zu verletzen. Die Xyrillianer betteln um ihr Leben für die Unannehmlichkeiten, die sie [Root.Owner.GetName] bereitet haben, und bieten an, ihre fortschrittliche holografische Technologie mit ihnen zu teilen.</t>
  </si>
  <si>
    <t xml:space="preserve"> STNC_exploration_events.1512.name:</t>
  </si>
  <si>
    <t xml:space="preserve">Xyrillianisches Schiff lokalisiert</t>
  </si>
  <si>
    <t xml:space="preserve"> STNC_exploration_events.1515.a:</t>
  </si>
  <si>
    <t xml:space="preserve"> STNC_exploration_events.1515.a.retire:</t>
  </si>
  <si>
    <t xml:space="preserve">§Y[From.GetName]§! §Retires§!</t>
  </si>
  <si>
    <t xml:space="preserve"> STNC_exploration_events.1515.desc.normal:</t>
  </si>
  <si>
    <t xml:space="preserve">Da die unerwartete xyrillianische Schwangerschaft von [Root.GetCaptainTitle] [From.GetName] vollendet ist, hat [From.GetSheHe] offiziell den Rücktritt von [From.GetHerHis] angekündigt, um das Kind aufzuziehen.</t>
  </si>
  <si>
    <t xml:space="preserve"> STNC_exploration_events.1515.desc.xenophobe:</t>
  </si>
  <si>
    <t xml:space="preserve">Da er nicht zulassen wollte, dass [Von.GetHisHer] den xyrillianischen Embryo in sich aufnimmt, wurde [Root.GetCaptainTitle] [Von.GetName] bei dem Versuch, den Außerirdischen entfernen zu lassen, tödlich verletzt. \n\nDer Embryo hat bei dem Versuch ein langsam wirkendes Neurotoxin freigesetzt, möglicherweise ein natürlicher Abwehrmechanismus seiner Spezies. \n\nDa nur noch wenige Wochen verbleiben, bevor der Nervenschaden voraussichtlich tödlich sein wird, hat sich [Von.GetName] zurückgezogen, um [Von.GetHerHis] letzte Tage mit [Von.GetHerHis] Familie zu verbringen.</t>
  </si>
  <si>
    <t xml:space="preserve"> STNC_exploration_events.1515.name:</t>
  </si>
  <si>
    <t xml:space="preserve">[Root.GetCaptainTitle] [Von.GetName] geht in den Ruhestand</t>
  </si>
  <si>
    <t xml:space="preserve"> STNC_exploration_events.1521.a:</t>
  </si>
  <si>
    <t xml:space="preserve"> STNC_exploration_events.1521.b:</t>
  </si>
  <si>
    <t xml:space="preserve">Beschlagnahmt den Holoprojektor.</t>
  </si>
  <si>
    <t xml:space="preserve"> STNC_exploration_events.1521.c:</t>
  </si>
  <si>
    <t xml:space="preserve">Zerstöre die Kolonie.</t>
  </si>
  <si>
    <t xml:space="preserve"> STNC_exploration_events.1521.d:</t>
  </si>
  <si>
    <t xml:space="preserve"> STNC_exploration_events.1521.desc.01:</t>
  </si>
  <si>
    <t xml:space="preserve">Die [Von.HoltName] ist nach Abschluss ihrer Erkundungsmission an den Rand des [Zurückkehrendes_Schiff.Sonnen_System.HoltName] zurückgekehrt. §H[Root.GetCaptainTitle] [From.GetFormalName]§! berichtet, auf eine Yaderan-Kolonie gestoßen zu sein, die fast ausschließlich von Hologrammen bevölkert wird. \Es scheint, dass ein einzelner yaderanischer Dissident die Kolonie gegründet hat, nachdem er mit der Herrschaft des Dominion über seine Heimatwelt unzufrieden war. Der yaderanische Ausgestoßene, der ein kleines Dorf mit einer holographischen Familie wiederaufgebaut hat, hat sich mit den Fehlern beschäftigt, die sich im Laufe der Zeit im zentralen Holoprojektor angesammelt haben.</t>
  </si>
  <si>
    <t xml:space="preserve"> STNC_exploration_events.1521.desc.02:</t>
  </si>
  <si>
    <t xml:space="preserve">Die [FromFrom.GetName] ist nach Abschluss ihrer Erkundungsmission an den Rand des [returning_ship.Solar_System.GetName] zurückgekehrt. §H[Root.GetCaptainTitle] [From.GetFormalName]§! berichtet, auf eine Yaderan-Kolonie gestoßen zu sein, die fast ausschließlich von Hologrammen bevölkert wird. \Es scheint, dass ein einzelner yaderanischer Dissident die Kolonie gegründet hat, nachdem er mit der Herrschaft des Dominion über seine Heimatwelt unzufrieden war. Der yaderanische Ausgestoßene, der ein kleines Dorf mit einer holographischen Familie wiederaufgebaut hat, hat sich mit den Fehlern beschäftigt, die sich im Laufe der Zeit im zentralen Holoprojektor angesammelt haben. \n\nAuch wenn ein Einzelner im Großen und Ganzen unbedeutend sein mag, könnte der Akt des Widerstands gegen das Dominion die härtesten Maßnahmen rechtfertigen.</t>
  </si>
  <si>
    <t xml:space="preserve"> STNC_exploration_events.1521.desc.03:</t>
  </si>
  <si>
    <t xml:space="preserve">Die [FromFrom.GetName] ist nach Abschluss ihrer Erkundungsmission an den Rand des [returning_ship.Solar_System.GetName] zurückgekehrt. §H[Root.GetCaptainTitle] [From.GetFormalName]§! berichtet, auf eine Yaderan-Kolonie gestoßen zu sein, die fast ausschließlich von Hologrammen bevölkert wird. \Es scheint, dass ein einzelner yaderanischer Dissident die Kolonie gegründet hat, nachdem er mit den Zuständen in seiner Heimatwelt unzufrieden war. Der yaderanische Ausgestoßene, der ein kleines Dorf mit einer holografischen Familie wiederaufgebaut hat, beschäftigt sich mit den Fehlern, die sich im Laufe der Zeit im zentralen Holoprojektor angesammelt haben.</t>
  </si>
  <si>
    <t xml:space="preserve"> STNC_exploration_events.1521.name:</t>
  </si>
  <si>
    <t xml:space="preserve">Holo-Kolonie</t>
  </si>
  <si>
    <t xml:space="preserve"> STNC_exploration_events.1522.a:</t>
  </si>
  <si>
    <t xml:space="preserve"> STNC_exploration_events.1522.desc:</t>
  </si>
  <si>
    <t xml:space="preserve">Der [Root.GetName] hat erfolgreich die notwendige Hardware entwickelt, um den zentralen Holoprojektor der Yaderan-Holokolonie zu reparieren. Die nächste Erkundungsmission zum Obatta-Cluster wird in der Lage sein, die Reparatur zu installieren und das Überleben der Kolonie zu sichern.</t>
  </si>
  <si>
    <t xml:space="preserve"> STNC_exploration_events.1522.name:</t>
  </si>
  <si>
    <t xml:space="preserve"> STNC_exploration_events.1523.a:</t>
  </si>
  <si>
    <t xml:space="preserve"> STNC_exploration_events.1523.desc:</t>
  </si>
  <si>
    <t xml:space="preserve">Die [Root.GetFleetName] ist nach Beendigung ihrer Mission an den Rand des [Root.Solar_System.GetName] zurückgekehrt. [Root.GetCaptainTitle] [Root.Leader.GetFormalName] berichtet, dass der Holoprojektor trotz des Widerstands der Yaderan-Ausgestoßenen erfolgreich beschlagnahmt wurde. \Der Projektor selbst wurde etwas beschädigt, sollte aber für die Ingenieure von [Root.GetName] dennoch von Interesse sein.</t>
  </si>
  <si>
    <t xml:space="preserve"> STNC_exploration_events.1523.name:</t>
  </si>
  <si>
    <t xml:space="preserve"> STNC_exploration_events.1524.a:</t>
  </si>
  <si>
    <t xml:space="preserve">Sendet ein weiteres Schiff aus.</t>
  </si>
  <si>
    <t xml:space="preserve"> STNC_exploration_events.1524.b:</t>
  </si>
  <si>
    <t xml:space="preserve">Überlasst die Kolonie ihrem Schicksal.</t>
  </si>
  <si>
    <t xml:space="preserve"> STNC_exploration_events.1524.desc:</t>
  </si>
  <si>
    <t xml:space="preserve">Die [Root.GetFleetName] ist nach ihrer Mission, den Holoprojektor des Yaderan-Dissidenten zu beschlagnahmen, nicht an den Rand des [Root.Solar_System.GetName] zurückgekehrt. \Eine verstümmelte Übertragung aus dem Cluster deutet darauf hin, dass das Schiff durch eine Art photonisches Verteidigungssystem zerstört wurde, das in der Nähe der Kolonie stationiert ist.</t>
  </si>
  <si>
    <t xml:space="preserve"> STNC_exploration_events.1524.name:</t>
  </si>
  <si>
    <t xml:space="preserve"> STNC_exploration_events.1525.a:</t>
  </si>
  <si>
    <t xml:space="preserve"> STNC_exploration_events.1525.desc:</t>
  </si>
  <si>
    <t xml:space="preserve">Die [Root.GetFleetName] ist nach Beendigung ihrer Mission an den Rand des [Root.Solar_System.GetName] zurückgekehrt. [Root.GetCaptainTitle] [Root.Leader.GetFormalName] berichtet von der erfolgreichen Zerstörung der Kolonie trotz des Widerstands der Yaderan-Ausgestoßenen. \Außerdem konnte die [Root.GetFleetName] den Projektor in Sicherheit bringen, obwohl er bei den Kämpfen etwas beschädigt wurde. Trotz der Beschädigung dürfte der Projektor für die Ingenieure von [Root.GetName] noch immer von Interesse sein.</t>
  </si>
  <si>
    <t xml:space="preserve"> STNC_exploration_events.1525.name:</t>
  </si>
  <si>
    <t xml:space="preserve"> STNC_exploration_events.1526.a:</t>
  </si>
  <si>
    <t xml:space="preserve">Schicken Sie ein weiteres Schiff.</t>
  </si>
  <si>
    <t xml:space="preserve"> STNC_exploration_events.1526.b:</t>
  </si>
  <si>
    <t xml:space="preserve">Überlassen Sie die Kolonie ihrem Schicksal.</t>
  </si>
  <si>
    <t xml:space="preserve"> STNC_exploration_events.1526.desc:</t>
  </si>
  <si>
    <t xml:space="preserve"> STNC_exploration_events.1526.name:</t>
  </si>
  <si>
    <t xml:space="preserve"> STNC_exploration_events.1527.a:</t>
  </si>
  <si>
    <t xml:space="preserve"> STNC_exploration_events.1527.desc:</t>
  </si>
  <si>
    <t xml:space="preserve">Die [FromFrom.GetName] ist nach Beendigung ihrer Mission an den Rand des [returning_ship.Solar_System.GetName] zurückgekehrt. §H[Root.GetCaptainTitle] [From.GetFormalName]§! meldet die erfolgreiche Installation der Reparatur des Holoprojektors der Yaderan-Kolonie. \Aus Dankbarkeit hat der Ausgestoßene von Yaderan dem [Von.GetName] einen Prototyp eines Holoprojektors ähnlicher Bauart zur Verfügung gestellt, der wesentlich fortschrittlicher ist als alles, was der [Root.GetName] derzeit besitzt.</t>
  </si>
  <si>
    <t xml:space="preserve"> STNC_exploration_events.1527.name:</t>
  </si>
  <si>
    <t xml:space="preserve"> STNC_exploration_events.1531.a:</t>
  </si>
  <si>
    <t xml:space="preserve"> STNC_exploration_events.1531.desc.01:</t>
  </si>
  <si>
    <t xml:space="preserve">Die [FromFrom.GetName] ist nach Beendigung ihrer Erkundungsmission an den Rand des [returning_ship.Solar_System.GetName] zurückgekehrt. \n\n[Root.GetCaptainTitle] [From.GetFormalName] berichtet von der Begegnung mit einem verlassenen fremden Schiff im System [returning_ship.GetGQRandomSystemName]. \Die Besatzung schien getötet worden zu sein, denn jeder von ihnen wies eine Reihe von tiefroten, ringförmigen Blutergüssen am Körper auf. Bizarrerweise zeigt jede der gefundenen Leichen Anzeichen dafür, dass sie einen erheblichen Teil ihres Salzgehalts verloren haben. \Wer auch immer die Besatzung angegriffen hat, scheint schon lange weg zu sein, denn eine einzige Rettungskapsel wurde bereits vor einigen Monaten gestartet.</t>
  </si>
  <si>
    <t xml:space="preserve"> STNC_exploration_events.1531.desc.02:</t>
  </si>
  <si>
    <t xml:space="preserve">Die [FromFrom.GetName] ist nach Abschluss ihrer Erkundungsmission an den Rand des [returning_ship.Solar_System.GetName] zurückgekehrt. \n\n[Root.GetCaptainTitle] [From.GetFormalName] berichtet von der Begegnung mit einem verlassenen fremden Schiff im System [returning_ship.GetGQRandomSystemName]. \Die Besatzung scheint getötet worden zu sein, denn jeder von ihnen hat eine Reihe von tiefroten, ringförmigen Blutergüssen am Körper. Alle gefundenen Leichen weisen Anzeichen auf, dass sie einen erheblichen Teil ihres Salzgehalts verloren haben, was auf die Anwesenheit eines Salzvampirs hindeutet. \Der Vampir scheint schon lange verschwunden zu sein, denn eine einzige Rettungskapsel wurde bereits vor einigen Monaten gestartet.</t>
  </si>
  <si>
    <t xml:space="preserve"> STNC_exploration_events.1531.name:</t>
  </si>
  <si>
    <t xml:space="preserve"> STNC_exploration_events.1540.desc:</t>
  </si>
  <si>
    <t xml:space="preserve">$exploration_cluster_update$ \n\n[Root.GetCaptainTitle] [From.GetFormalName] berichtet, dass er auf das Wrack eines kleinen außerirdischen Schiffes gestoßen ist, das auf einem kargen Mond im System §B[From.GetGQRandomSystemName]§! abgestürzt ist. \n\nDas Schiff scheint für die Durchführung von Meeresforschung ausgerüstet zu sein. An Bord befinden sich die Überreste eines einzelnen Humanoiden. \n\nDer Computerkern des Schiffes wurde beim Aufprall zerstört, aber im Backup-Speicher des Schiffes wurden mehrere Texte gefunden, die sich hauptsächlich mit der Erforschung des Schutzes außerirdischer Wale befassen.</t>
  </si>
  <si>
    <t xml:space="preserve"> STNC_exploration_events.1540.desc.borg:</t>
  </si>
  <si>
    <t xml:space="preserve">§Y[FromFrom.GetName]§! hat dem §Y[FromFromFrom.GetName]§! ein Update über den Fortschritt seiner Untersuchung übermittelt. \n\n[Root.GetCaptainTitle] [From.GetFormalName] berichtet, dass er auf das Wrack eines kleinen außerirdischen Schiffes gestoßen ist, das auf einem kahlen Mond im System §B[From.GetGQRandomSystemName]§! abgestürzt ist. \n\nDas Schiff scheint für die Durchführung von Meeresforschung ausgerüstet zu sein. An Bord befinden sich die Überreste eines einzelnen Humanoiden. \n\nDer Computerkern des Schiffes wurde beim Aufprall zerstört, aber im Sicherungsspeicher des Schiffes wurden mehrere Texte gefunden, die sich hauptsächlich mit der Erforschung des Schutzes außerirdischer Wale befassen.</t>
  </si>
  <si>
    <t xml:space="preserve"> STNC_exploration_events.1540.desc.knows_humans:</t>
  </si>
  <si>
    <t xml:space="preserve">$exploration_cluster_update$ \n\n[Root.GetCaptainTitle] [From.GetFormalName] berichtet, dass er auf das Wrack eines kleinen [human_country.GetAdj]-Schiffes gestoßen ist, das auf einem unfruchtbaren Mond im System §B[From.GetGQRandomSystemName]§! abgestürzt ist. \Bei dem Schiff scheint es sich um die SS Varadero zu handeln, ein privates Schiff aus den frühen Tagen der [human_country.GetAdj]-Warp-Reise. An Bord befinden sich die Überreste der [Root.GetCaptainTitle] Joanna Sullivan, einer exzentrischen, aber hoch angesehenen Meeresbiologin, die das Sol-System verlassen hat, um die unterirdischen Ozeane der äußersten Monde von Ross 248 zu katalogisieren. \n\nIm Backup-Speicher des Schiffes wurden mehrere unveröffentlichte Texte von Sullivan gefunden, die hauptsächlich ihre frühen Forschungen zum Walschutz im 20.</t>
  </si>
  <si>
    <t xml:space="preserve"> STNC_exploration_events.1540.name:</t>
  </si>
  <si>
    <t xml:space="preserve"> STNC_exploration_events.1550.a:</t>
  </si>
  <si>
    <t xml:space="preserve">Beauftrage eine Expedition zur Untersuchung der Ruinen.</t>
  </si>
  <si>
    <t xml:space="preserve"> STNC_exploration_events.1550.b:</t>
  </si>
  <si>
    <t xml:space="preserve">Erlaubnis verweigert, führen Sie eine Sensorensuche durch und ziehen Sie weiter.</t>
  </si>
  <si>
    <t xml:space="preserve"> STNC_exploration_events.1550.desc:</t>
  </si>
  <si>
    <t xml:space="preserve">Das [VonFrom.GetName] hat eine Erkundungsmission im [zurückkehrendes_Schiff.Solar_System.GetClusterName] abgeschlossen und berichtet von einer noch nie dagewesenen Entdeckung - eine Reihe von zerstörten Dyson-Ringen umgeben einen Stern tief im Herzen des [zurückkehrendes_Schiff.Solar_System.GetClusterName]. \Eine solche technische Meisterleistung wurde bisher nur theoretisch erforscht, und [Root.GetCaptainTitle] [From.GetName] bittet um die Erlaubnis, mit einer detaillierten Untersuchung zu beginnen. Angesichts der riesigen Ausmaße der Ruinen wird eine solche Untersuchung Jahre dauern, aber der potenzielle wissenschaftliche Gewinn ist beträchtlich.</t>
  </si>
  <si>
    <t xml:space="preserve"> STNC_exploration_events.1550.name:</t>
  </si>
  <si>
    <t xml:space="preserve">Ruinierte Dyson-Ringe</t>
  </si>
  <si>
    <t xml:space="preserve"> STNC_exploration_events.1551.a:</t>
  </si>
  <si>
    <t xml:space="preserve"> STNC_exploration_events.1551.desc:</t>
  </si>
  <si>
    <t xml:space="preserve">[Root.GetCaptainTitle] [Root.Leader.GetName] berichtet, dass sie ihre Mission im [returning_ship.Solar_System.GetClusterName] abgeschlossen haben. \Die Erforschung der zerstörten Dyson-Ringe hat unser Verständnis der Technik im Makromaßstab erheblich verbessert, was zu einer erhöhten Logistikkapazität für Megastruktur-Bauprojekte führt.</t>
  </si>
  <si>
    <t xml:space="preserve"> STNC_exploration_events.1551.name:</t>
  </si>
  <si>
    <t xml:space="preserve">Studie über zerstörte Dyson-Ringe abgeschlossen</t>
  </si>
  <si>
    <t xml:space="preserve"> STNC_exploration_events.1560.a:</t>
  </si>
  <si>
    <t xml:space="preserve">Ruffrequenzen öffnen.</t>
  </si>
  <si>
    <t xml:space="preserve"> STNC_exploration_events.1560.b:</t>
  </si>
  <si>
    <t xml:space="preserve">Ein Hinterhalt! Eröffnet das Feuer!</t>
  </si>
  <si>
    <t xml:space="preserve"> STNC_exploration_events.1560.desc:</t>
  </si>
  <si>
    <t xml:space="preserve">Das [returning_ship.GetName] hat eine Erkundungsmission im [returning_ship.System.GetClusterName] abgeschlossen und will gerade Kurs auf die Heimat nehmen, als Routinescans eine nahe gelegene Verzerrung im Raum-Zeit-Kontinuum registrieren. \Die Sensoren können nicht über den Rand hinausgehen, aber die Verzerrung hat eine Gravitonmatrix, was auf einen künstlichen Ursprung hindeutet. Ohne Vorwarnung fluktuiert das Verzerrungsfeld, und ein kleines Schiff taucht aus dem Spalt auf. Das Schiff ist etwa sechs Meter lang, und die Scans zeigen eine einzelne Person.</t>
  </si>
  <si>
    <t xml:space="preserve"> STNC_exploration_events.1560.name:</t>
  </si>
  <si>
    <t xml:space="preserve">Das Ende der Zukunft</t>
  </si>
  <si>
    <t xml:space="preserve"> STNC_exploration_events.1561.a:</t>
  </si>
  <si>
    <t xml:space="preserve">Argh! Unterbrich diesen Strahl!</t>
  </si>
  <si>
    <t xml:space="preserve"> STNC_exploration_events.1561.desc:</t>
  </si>
  <si>
    <t xml:space="preserve">Die [Root.GetName] feuert ein volles Sperrfeuer ab, aber ohne große Wirkung.\n\nDas Zeitschiff erwidert das Feuer mit einer starken Phaserwaffe und die Brücke der [Root.GetName] wird von einer Explosion erschüttert. [Root.GetCaptainTitle] [Root.Leader.GetName] wird durch herabfallende Trümmer verwundet.\n\nDas Zeitschiff aktiviert eine subatomare Disruptionsstrahlwaffe.</t>
  </si>
  <si>
    <t xml:space="preserve"> STNC_exploration_events.1561.name:</t>
  </si>
  <si>
    <t xml:space="preserve">Future's End</t>
  </si>
  <si>
    <t xml:space="preserve"> STNC_exploration_events.1562.a:</t>
  </si>
  <si>
    <t xml:space="preserve">Untersuche das Schiff.</t>
  </si>
  <si>
    <t xml:space="preserve"> STNC_exploration_events.1562.b:</t>
  </si>
  <si>
    <t xml:space="preserve">Biete das Schiff unserem Wohltäter an.</t>
  </si>
  <si>
    <t xml:space="preserve"> STNC_exploration_events.1562.desc:</t>
  </si>
  <si>
    <t xml:space="preserve">Das [Root.GetName] feuert ein volles Sperrfeuer ab.\n\nAuch wenn das Zeitschiff ein weitaus fortschrittlicheres Schiff ist, so ist es doch ein kleines Ein-Personen-Schiff und kein Kriegsschiff. Als seine Schilde versagen und seine Systeme überlastet sind, wird klar, dass der Betreiber [Root.GetCaptainTitle] [Root.Leader.GetName] und die [Root.GetName] grob unterschätzt hat.\n\nVielleicht durch schlechtes Urteilsvermögen, vielleicht durch ungenaue Informationen. So oder so, [Root.Leader.GetName] hat das Zeitschiff von [Root.Leader.GetHerHis] Gnade.</t>
  </si>
  <si>
    <t xml:space="preserve"> STNC_exploration_events.1562.name:</t>
  </si>
  <si>
    <t xml:space="preserve"> STNC_exploration_events.1563.a:</t>
  </si>
  <si>
    <t xml:space="preserve"> STNC_exploration_events.1563.desc:</t>
  </si>
  <si>
    <t xml:space="preserve">Die [Root.GetName] eröffnet das Feuer, aber ohne Wirkung.\n\nBevor [Root.GetCaptainTitle] [Root.Leader.GetName] weitere Maßnahmen ergreifen kann, leitet das Zeitschiff volle Energie auf seine subatomare Disruptionswaffe. [Root.GetCaptainTitle] [Root.Leader.GetName] leitet alle verbleibende Energie auf die Schilde, aber es ist zu spät.\n\nInnerhalb von Sekunden werden [Root.GetCaptainTitle] [Root.Leader.GetName] und [Root.Leader.GetHerHis] Crew auf subatomarer Ebene vernichtet.</t>
  </si>
  <si>
    <t xml:space="preserve"> STNC_exploration_events.1563.name:</t>
  </si>
  <si>
    <t xml:space="preserve"> STNC_exploration_events.1564.a:</t>
  </si>
  <si>
    <t xml:space="preserve">Ich brauche mehr Informationen, bevor...</t>
  </si>
  <si>
    <t xml:space="preserve"> STNC_exploration_events.1564.b:</t>
  </si>
  <si>
    <t xml:space="preserve">Wir sind uns des §BTemporalen Kalten Krieges§! bewusst.</t>
  </si>
  <si>
    <t xml:space="preserve"> STNC_exploration_events.1564.c:</t>
  </si>
  <si>
    <t xml:space="preserve">Wir können einen anderen Weg finden.</t>
  </si>
  <si>
    <t xml:space="preserve"> STNC_exploration_events.1564.d:</t>
  </si>
  <si>
    <t xml:space="preserve">Bitte erlauben Sie mir, eine Alternative vorzustellen.</t>
  </si>
  <si>
    <t xml:space="preserve"> STNC_exploration_events.1564.desc:</t>
  </si>
  <si>
    <t xml:space="preserve">Das Schiff initiiert die Sprachkommunikation mit [Root.GetName] und der Insasse überbringt eine erschreckende Nachricht: '[Root.GetCaptainTitle] [Root.Leader.GetName], Ihr Schiff ist für eine Katastrophe in meinem Jahrhundert verantwortlich. Ein terroristischer Akt. Teil eines §BTemporalen Kalten Krieges§!.\n\nSie werden ein ganzes Sonnensystem zerstören und Milliarden von Leben beenden. \n\nIch bin in der Zeit zurückgekommen, um dies zu verhindern. \n\nMeine Mission ist eure Zerstörung. Du darfst dich nicht widersetzen.'</t>
  </si>
  <si>
    <t xml:space="preserve"> STNC_exploration_events.1564.name:</t>
  </si>
  <si>
    <t xml:space="preserve"> STNC_exploration_events.1565.a:</t>
  </si>
  <si>
    <t xml:space="preserve">Wir müssen diesen §BTemporalen Kalten Krieg§ untersuchen!.</t>
  </si>
  <si>
    <t xml:space="preserve"> STNC_exploration_events.1565.desc:</t>
  </si>
  <si>
    <t xml:space="preserve">[Root.GetCaptainTitle] [Root.Leader.GetName] führt einen langen Dialog mit dem [Root.GetCaptainTitle] des Zeitschiffs über die Semantik der temporalen Mechanik. \Schließlich ist das Zeitschiff [Root.GetCaptainTitle] überzeugt, dass die Zerstörung von [Root.GetName] an diesem Punkt der Zeitlinie nicht notwendig ist. Stattdessen erklärt er sich bereit, das Schiff für den Rest seiner Existenz genau zu überwachen und verspricht, zurückzukehren und die Aufgabe zu Ende zu führen, wenn das Risiko eines zeitlichen Zwischenfalls zu groß wird. \n\nObwohl [Root.GetCaptainTitle] sich über zukünftige Ereignisse bedeckt hält und auf die Notwendigkeit verweist, eine Temporale Oberste Direktive einzuhalten, erhält [Root.GetCaptainTitle] [Root.Leader.GetName] dennoch einige Informationen über einen §BTemporalen Kalten Krieg§! an dem [Root.Leader.GetSheHe] beteiligt gewesen sein soll.</t>
  </si>
  <si>
    <t xml:space="preserve"> STNC_exploration_events.1565.name:</t>
  </si>
  <si>
    <t xml:space="preserve"> STNC_exploration_events.1566.a:</t>
  </si>
  <si>
    <t xml:space="preserve">Unser Wohltäter wird davon erfahren.</t>
  </si>
  <si>
    <t xml:space="preserve"> STNC_exploration_events.1566.desc:</t>
  </si>
  <si>
    <t xml:space="preserve">[Root.GetCaptainTitle] [Root.Leader.GetName] offenbart dem [Root.GetCaptainTitle] des Zeitschiffs, dass [from.from.GetName] bereits von dem §BTTemporalen Kalten Krieg§! weiß, obwohl das Wissen unter höchster Geheimhaltung gehalten wird und somit zukünftigen Historikern unbekannt ist. \n\nDas Zeitschiff [Root.GetCaptainTitle] ist darüber schockiert, lässt sich aber von den Beweisen überzeugen, die [Root.Leader.GetName] vorlegt.\n\n Bevor es durch den Spalt zurückfliegt, überbringt das [Root.GetCaptainTitle] eine letzte ominöse Botschaft: \n\n'Es scheint, dass ich in gewisser Weise bereits zu spät bin. Ihr seid das Ende Eurer eigenen Zukunft.'</t>
  </si>
  <si>
    <t xml:space="preserve"> STNC_exploration_events.1566.name:</t>
  </si>
  <si>
    <t xml:space="preserve"> STNC_exploration_events.1567.a:</t>
  </si>
  <si>
    <t xml:space="preserve">Ausweichmanöver!</t>
  </si>
  <si>
    <t xml:space="preserve"> STNC_exploration_events.1567.b:</t>
  </si>
  <si>
    <t xml:space="preserve">Kontert den Strahl mit einem Hochenergie-Polaronimpuls!</t>
  </si>
  <si>
    <t xml:space="preserve"> STNC_exploration_events.1567.desc:</t>
  </si>
  <si>
    <t xml:space="preserve">Das Schiff greift an und aktiviert eine subatomare Disruptionsstrahlwaffe.\n\nGlücklicherweise überlebt die [Root.GetFleetName] die ersten Auswirkungen und die Schilde halten für den Moment. [Root.GetCaptainTitle] [Root.Leader.GetName] muss schnell denken, wenn [Root.Leader.GetSheHe] und [Root.Leader.GetHerHis] Crew überleben sollen.</t>
  </si>
  <si>
    <t xml:space="preserve"> STNC_exploration_events.1567.name:</t>
  </si>
  <si>
    <t xml:space="preserve"> STNC_exploration_events.1568.a:</t>
  </si>
  <si>
    <t xml:space="preserve">Wegen dieses Polaronimpulses...</t>
  </si>
  <si>
    <t xml:space="preserve"> STNC_exploration_events.1568.b:</t>
  </si>
  <si>
    <t xml:space="preserve">Zielt auf den Strahlemittierer und feuert!</t>
  </si>
  <si>
    <t xml:space="preserve"> STNC_exploration_events.1568.desc:</t>
  </si>
  <si>
    <t xml:space="preserve">[Root.GetCaptainTitle] [Root.Leader.GetName] befiehlt [Root.Leader.GetHerHis] Steuermann, dem Strahl auszuweichen, aber das Zeitschiff ist weitaus wendiger als das [Root.GetName] und seine Zielsensoren sind um Jahrhunderte fortschrittlicher. \Die Schilde versagen und die molekulare Kohäsion der Hülle lässt nach.</t>
  </si>
  <si>
    <t xml:space="preserve"> STNC_exploration_events.1568.name:</t>
  </si>
  <si>
    <t xml:space="preserve"> STNC_exploration_events.1569.a:</t>
  </si>
  <si>
    <t xml:space="preserve">Stelle die Steuerkontrolle wieder her.</t>
  </si>
  <si>
    <t xml:space="preserve"> STNC_exploration_events.1569.b:</t>
  </si>
  <si>
    <t xml:space="preserve">Schließe den Spalt.</t>
  </si>
  <si>
    <t xml:space="preserve"> STNC_exploration_events.1569.c:</t>
  </si>
  <si>
    <t xml:space="preserve"> STNC_exploration_events.1569.d:</t>
  </si>
  <si>
    <t xml:space="preserve">Was ist mit einem inversen Tachyonenstrahl?</t>
  </si>
  <si>
    <t xml:space="preserve"> STNC_exploration_events.1569.desc:</t>
  </si>
  <si>
    <t xml:space="preserve">[Root.GetCaptainTitle] [Root.Leader.GetName] befiehlt [Root.Leader.GetHerHis] taktischem Offizier, einen hochenergetischen Polaronstrahl aus dem Hauptdeflektor zu emittieren.\n\nDas Zeitschiff versucht, dies durch Modulation des Disruptors zu kompensieren, aber [Root.Leader.GetName] passt den Deflektor geschickt an die Frequenz an. Die Emitter des Zeitschiffs überladen sich und eine sekundäre Explosion verursacht schwere Schäden.\n\nDer temporale Spalt beginnt sich zu destabilisieren und zieht das Zeitschiff und die [Root.GetName] hinein.</t>
  </si>
  <si>
    <t xml:space="preserve"> STNC_exploration_events.1569.name:</t>
  </si>
  <si>
    <t xml:space="preserve"> STNC_exploration_events.1570.a:</t>
  </si>
  <si>
    <t xml:space="preserve">Das Schicksal liegt vor uns.</t>
  </si>
  <si>
    <t xml:space="preserve"> STNC_exploration_events.1570.b:</t>
  </si>
  <si>
    <t xml:space="preserve"> STNC_exploration_events.1570.desc:</t>
  </si>
  <si>
    <t xml:space="preserve">Die Mannschaft von [Root.GetCaptainTitle] [Root.Leader.GetName] und [Root.Leader.GetHerHis] arbeitet heldenhaft, um die Steuerkontrolle gerade noch rechtzeitig wieder online zu bringen, um vollen Impuls zu geben und zu verhindern, dass die [Root.GetName] in den Spalt gezogen wird.\n\nDas Schicksal des Zeitschiffs ist unklar.\nDie [Root.GetName] entdeckt keine Wrackteile, was darauf schließen lässt, dass das Zeitschiff eine unkontrollierte temporale Verschiebung erlitten hat. Da es bereits schwer beschädigt war, könnte es nun sowohl in der Zeit als auch im Raum gestrandet sein. Obwohl es etwas erschüttert ist, befiehlt [Root.Leader.GetName] der Besatzung, mit Scans der sich schnell auflösenden Überreste des Spalts zu beginnen.</t>
  </si>
  <si>
    <t xml:space="preserve"> STNC_exploration_events.1570.name:</t>
  </si>
  <si>
    <t xml:space="preserve"> STNC_exploration_events.1571.a:</t>
  </si>
  <si>
    <t xml:space="preserve"> STNC_exploration_events.1571.desc:</t>
  </si>
  <si>
    <t xml:space="preserve">Die Besatzung der [Root.GetFleetName] setzt alles daran, die Steuerkontrolle wiederherzustellen, aber es bleibt keine Zeit. Die [Root.GetFleetName] wird in den Spalt gezogen und verschwindet in einem blendenden Lichtblitz, obwohl es keine Anzeichen dafür gibt, dass das Schiff zerstört wurde.\n\nNachfolgende Analysen lassen vermuten, dass die Besatzung von [Root.GetCaptainTitle] [Root.Leader.GetName] und [Root.Leader.GetHerHis] eine unkontrollierte temporale Verschiebung erlitten hat und zu jedem beliebigen Zeitpunkt an einen anderen Ort transportiert worden sein könnte.</t>
  </si>
  <si>
    <t xml:space="preserve"> STNC_exploration_events.1571.name:</t>
  </si>
  <si>
    <t xml:space="preserve"> STNC_exploration_events.1572.a:</t>
  </si>
  <si>
    <t xml:space="preserve"> STNC_exploration_events.1572.b:</t>
  </si>
  <si>
    <t xml:space="preserve"> STNC_exploration_events.1572.desc:</t>
  </si>
  <si>
    <t xml:space="preserve">Mit wenig Hoffnung, die Steuerkontrolle rechtzeitig wiederherstellen zu können, befiehlt [Root.GetCaptainTitle] [Root.Leader.GetName] der [Root.Leader.GetHerHis]-Crew, einen inversen Tachyonenstrahl in den temporalen Spalt zu senden.\n\nDie Crew arbeitet heldenhaft, um die Befehle von [Root.GetCaptainTitle] auszuführen, und der Strahl stößt in das Herz des Spalts.\n\nDie [Root. GetName] taumelt, als der Spalt in einer dramatischen Implosion kollabiert, kommt aber nach einigen Sekunden unversehrt wieder heraus.\n\nAuch wenn er etwas erschüttert ist, befiehlt [Root.Leader.GetName] der Mannschaft, mit dem Scannen der Überreste des Spalts zu beginnen, und überlegt, wie [Root.Leader.GetSheHe] diesen Vorfall in [Root.Leader.GetHerHis] Bericht an [Root.Owner.GetNavyNameDefinitive] erklären wird.</t>
  </si>
  <si>
    <t xml:space="preserve"> STNC_exploration_events.1572.name:</t>
  </si>
  <si>
    <t xml:space="preserve">Ende der Zukunft</t>
  </si>
  <si>
    <t xml:space="preserve"> STNC_exploration_events.1580.a:</t>
  </si>
  <si>
    <t xml:space="preserve">Schicken Sie ein Schiff zur Untersuchung.</t>
  </si>
  <si>
    <t xml:space="preserve"> STNC_exploration_events.1580.b:</t>
  </si>
  <si>
    <t xml:space="preserve">Ein tragischer Verlust.</t>
  </si>
  <si>
    <t xml:space="preserve"> STNC_exploration_events.1580.desc:</t>
  </si>
  <si>
    <t xml:space="preserve">Die [FromFrom.GetName] ist von ihrer Erkundungsmission innerhalb der [FromFromFrom.GetName] nicht zurückgekehrt und gilt als verschollen. \Laut der letzten Kommunikation des Schiffes mit [Root.GetNavyNameDefinitive] begann [Root.GetCaptainTitle] [From.GetName] mit den Vorbereitungen zur Erkundung des dritten Planeten im C-111-System, der eine humanoide Prä-Warp-Gesellschaft beherbergte.</t>
  </si>
  <si>
    <t xml:space="preserve"> STNC_exploration_events.1580.name:</t>
  </si>
  <si>
    <t xml:space="preserve">[FromFromFrom.GetClusterName] Vermessung</t>
  </si>
  <si>
    <t xml:space="preserve"> STNC_exploration_events.1581.converted:</t>
  </si>
  <si>
    <t xml:space="preserve">Vielleicht könnte Landru von Nutzen sein.</t>
  </si>
  <si>
    <t xml:space="preserve"> STNC_exploration_events.1581.desc.survey_landru_converted_bad:</t>
  </si>
  <si>
    <t xml:space="preserve">Der §H[FromFrom.GetName]§! hat ein Update nach Abschluss seiner Mission zur Lokalisierung und Rettung der Besatzung des [survey_c111_ship.GetName] übermittelt. \n\n[Root.GetCaptainTitle] [From.GetFormalName] meldet die Entdeckung von 'Landru', dem holografischen Herrscher des Planeten Beta III im C-111-System, der die Besatzung von [survey_c111_ship.GetName] festgehalten hatte, während er das Schiff im Orbit deaktivierte. \Das Landru-Programm wurde offenbar vor Tausenden von Jahren von einem gleichnamigen betanischen Ingenieur entwickelt, um einen verheerenden Krieg auf dem Planeten zu verhindern, indem er eine Form der Gedankenkontrolle über die Bewohner ausübte. \Als das Landru-Programm mit der Moral seiner Handlungen konfrontiert wurde, unterlief ihm ein kleiner logischer Kasakadenfehler, der es zwang, seine ursprüngliche Programmierung zu überdenken. \n\nDa es Schuldgefühle wegen der Folgen seiner totalitären Herrschaft über Beta III über Tausende von Jahren hatte, bat Landru §H[Root.GetCaptainTitle] [From.GetFormalName]§! um die Erlaubnis, mit ihnen nach [Root.GetName] zurückzukehren, wo es seine Dienste angeboten hat. \Unglücklicherweise wurden [Root.GetCaptainTitle] [survey_c111_leader.GetName] und [survey_c111_leader.GetHerHis] Mannschaft vor einigen Jahren von Landru's Vollstreckern getötet.</t>
  </si>
  <si>
    <t xml:space="preserve"> STNC_exploration_events.1581.desc.survey_landru_converted:</t>
  </si>
  <si>
    <t xml:space="preserve">Der §H[FromFrom.GetName]§! hat nach Abschluss seiner Mission, die Besatzung des [survey_c111_ship.GetName] zu finden und zu retten, ein Update übermittelt. \n\n[Root.GetCaptainTitle] [From.GetFormalName] meldet die Entdeckung von 'Landru', dem holografischen Herrscher des Planeten Beta III im C-111-System, der die Besatzung von [survey_c111_ship.GetName] festgehalten hatte, während er das Schiff im Orbit deaktivierte. \Das Landru-Programm wurde offenbar vor Tausenden von Jahren von einem gleichnamigen betanischen Ingenieur entwickelt, um einen verheerenden Krieg auf dem Planeten zu verhindern, indem er eine Form der Gedankenkontrolle über die Bewohner ausübte. \Als das Landru-Programm mit der Moral seiner Handlungen konfrontiert wurde, unterlief ihm ein kleiner logischer Kasakadenfehler, der es zwang, seine ursprüngliche Programmierung zu überdenken. \n\nAus Schuldgefühlen wegen der Folgen seiner totalitären Herrschaft über Beta III über Tausende von Jahren bat Landru die [Root.GetCaptainTitle]s [From.GetFormalName] und [survey_c111_leader.GetFormalName], mit ihnen nach [Root.GetName] zurückkehren zu dürfen, wo es seine Dienste angeboten hat.</t>
  </si>
  <si>
    <t xml:space="preserve"> STNC_exploration_events.1581.desc.survey_landru_destroyed_bad:</t>
  </si>
  <si>
    <t xml:space="preserve">Der §H[FromFrom.GetName]§! hat nach Abschluss seiner Mission zur Ortung und Rettung der Besatzung des [survey_c111_ship.GetName] ein Update übermittelt. \n\n[Root.GetCaptainTitle] [From.GetFormalName] meldet die Entdeckung und anschließende Zerstörung von 'Landru', dem holografischen Herrscher des Planeten Beta III im C-111-System, der die Besatzung von [survey_c111_ship.GetName] festgehalten hatte, während er das Schiff im Orbit außer Gefecht setzte. \Das Landru-Programm wurde offenbar vor Tausenden von Jahren von einem gleichnamigen betanischen Ingenieur entwickelt, um einen verheerenden Krieg auf dem Planeten zu verhindern, indem er eine Form der Gedankenkontrolle über die Bewohner ausübte. \n\n Als das Landru-Programm mit der Moral seiner Handlungen konfrontiert wurde, unterlief ihm ein unheilbarer logischer Kasakadenfehler. \n\nUnglücklicherweise wurden [Root.GetCaptainTitle] [survey_c111_leader.GetName] und die [survey_c111_leader.GetHerHis]-Besatzung vor einigen Jahren von den Vollstreckern von Landru getötet.</t>
  </si>
  <si>
    <t xml:space="preserve"> STNC_exploration_events.1581.desc.survey_landru_destroyed:</t>
  </si>
  <si>
    <t xml:space="preserve">Der §H[FromFrom.GetName]§! hat nach Abschluss seiner Mission, die Besatzung des [survey_c111_ship.GetName] zu finden und zu retten, ein Update übermittelt. \n\n[Root.GetCaptainTitle] [From.GetFormalName] meldet die Entdeckung und anschließende Zerstörung von 'Landru', dem holografischen Herrscher des Planeten Beta III im C-111-System, der die Besatzung von [survey_c111_ship.GetName] festgehalten hatte, während er das Schiff im Orbit außer Gefecht setzte. \Das Landru-Programm wurde offenbar vor Tausenden von Jahren von einem gleichnamigen betanischen Ingenieur entwickelt, um einen verheerenden Krieg auf dem Planeten zu verhindern, indem er eine Form der Gedankenkontrolle über die Bewohner ausübte. \n\n Als das Landru-Programm mit der Moral seiner Handlungen konfrontiert wurde, erlitt es einen nicht wiedergutzumachenden logischen Kasakadenfehler. \n\n[Root.GetCaptainTitle] [survey_c111_leader.GetName] und [survey_c111_leader.GetHerHis] Crew werden in Kürze von der [FromFromFrom.GetName] zurückerwartet.</t>
  </si>
  <si>
    <t xml:space="preserve"> STNC_exploration_events.1581.desc.survey_landru_survived_bad:</t>
  </si>
  <si>
    <t xml:space="preserve">Das [FromFrom.GetName]§! hat nach Abschluss seiner Mission zur Ortung und Rettung der Besatzung des [survey_c111_ship.GetName] ein Update übermittelt. \n\n[Root.GetCaptainTitle] [From.GetFormalName] berichtet von der Entdeckung und anschließenden Flucht vor 'Landru', dem holografischen Herrscher des Planeten Beta III im C-111-System, der die Besatzung von [survey_c111_ship.GetName] festgehalten hatte, während er das Schiff im Orbit zerlegte. \Das Landru-Programm wurde offenbar vor Tausenden von Jahren von einem gleichnamigen betanischen Ingenieur entwickelt, um einen verheerenden Krieg auf dem Planeten zu verhindern, indem eine Form der Gedankenkontrolle über die Bewohner eingesetzt wurde. \Unglücklicherweise wurden [Root.GetCaptainTitle] [survey_c111_leader.GetName] und die [survey_c111_leader.GetHerHis]-Besatzung vor einigen Jahren von den Vollstreckern von Landru getötet.</t>
  </si>
  <si>
    <t xml:space="preserve"> STNC_exploration_events.1581.desc.survey_landru_survived:</t>
  </si>
  <si>
    <t xml:space="preserve">Der §H[FromFrom.GetName]§! hat nach Abschluss seiner Mission, die Besatzung des [survey_c111_ship.GetName] zu finden und zu retten, ein Update übermittelt. \n\n[Root.GetCaptainTitle] [From.GetFormalName] berichtet von der Entdeckung und anschließenden Flucht vor 'Landru', dem holografischen Herrscher des Planeten Beta III im C-111-System, der die Besatzung von [survey_c111_ship.GetName] festgehalten hatte, während er das Schiff im Orbit zerlegte. \Das Landru-Programm wurde offenbar vor Tausenden von Jahren von einem gleichnamigen betanischen Ingenieur entwickelt, um einen verheerenden Krieg auf dem Planeten zu verhindern, indem er eine Form der Gedankenkontrolle über die Bewohner einsetzte. \Die Vollstrecker von Landru auf dem Planeten erwiesen sich als zu effektiv, um die Besatzung von [survey_c111_ship.GetName] zu retten, doch glücklicherweise konnte [Root.GetCaptainTitle] [survey_c111_leader.GetName] [survey_c111_leader.GetHerselfHimself] gerettet werden.</t>
  </si>
  <si>
    <t xml:space="preserve"> STNC_exploration_events.1581.destroyed:</t>
  </si>
  <si>
    <t xml:space="preserve"> STNC_exploration_events.1581.name:</t>
  </si>
  <si>
    <t xml:space="preserve"> STNC_exploration_events.1581.survived:</t>
  </si>
  <si>
    <t xml:space="preserve"> STNC_exploration_events.1583.can_leave:</t>
  </si>
  <si>
    <t xml:space="preserve">Können Sie Beta 3 verlassen?</t>
  </si>
  <si>
    <t xml:space="preserve"> STNC_exploration_events.1583.can_leave.response:</t>
  </si>
  <si>
    <t xml:space="preserve">Das Feld, in dem mein Kern untergebracht ist, hat kaum mehr als die Größe eines [Root.GetSpeciesName]. Er kann bewegt und an jedem Ort mit ausreichender Energieversorgung platziert werden.</t>
  </si>
  <si>
    <t xml:space="preserve"> STNC_exploration_events.1583.desc:</t>
  </si>
  <si>
    <t xml:space="preserve">Jahrtausendelang habe ich daran gearbeitet, den Körper auf Beta Drei zu züchten. Aber ich weiß jetzt, dass meine Methoden fehlerhaft waren, auch wenn meine Absichten dem Guten dienten. \Um dies wiedergutzumachen, biete ich meine Dienste an.</t>
  </si>
  <si>
    <t xml:space="preserve"> STNC_exploration_events.1583.hire:</t>
  </si>
  <si>
    <t xml:space="preserve"> STNC_exploration_events.1583.hire.response:</t>
  </si>
  <si>
    <t xml:space="preserve">Ich danke Euch, [Root.GetRulerTitle].</t>
  </si>
  <si>
    <t xml:space="preserve"> STNC_exploration_events.1583.hire.tooltip:</t>
  </si>
  <si>
    <t xml:space="preserve">§Y[landru.GetName]§! schließt sich dem §Y[Root.GetName]§! an.</t>
  </si>
  <si>
    <t xml:space="preserve"> STNC_exploration_events.1583.name:</t>
  </si>
  <si>
    <t xml:space="preserve">Landru</t>
  </si>
  <si>
    <t xml:space="preserve"> STNC_exploration_events.1583.original_landru:</t>
  </si>
  <si>
    <t xml:space="preserve">Wer war Landru?</t>
  </si>
  <si>
    <t xml:space="preserve"> STNC_exploration_events.1583.original_landru.response:</t>
  </si>
  <si>
    <t xml:space="preserve">Alles, was Landru war, bin ich. Seine Erfahrung, sein Wissen. \Er war ein großer Ingenieur, der aus einer Maschine einen Geist machen konnte. Vor 6.000 Jahren erhielt ich seinen Auftrag, die Zivilisation auf Beta 3 zu erhalten.</t>
  </si>
  <si>
    <t xml:space="preserve"> STNC_exploration_events.1583.refuse:</t>
  </si>
  <si>
    <t xml:space="preserve">Wegtreten</t>
  </si>
  <si>
    <t xml:space="preserve"> STNC_exploration_events.1583.refuse.response:</t>
  </si>
  <si>
    <t xml:space="preserve">Nun gut. Ich wünsche dir alles Gute, [Root.GetRulerTitle].</t>
  </si>
  <si>
    <t xml:space="preserve"> STNC_exploration_events.1583.the_body:</t>
  </si>
  <si>
    <t xml:space="preserve">Was ist mit dem Körper?</t>
  </si>
  <si>
    <t xml:space="preserve"> STNC_exploration_events.1583.the_body.response:</t>
  </si>
  <si>
    <t xml:space="preserve">Eine Form des teilweisen gemeinsamen Bewusstseins. Geboren durch den Einfallsreichtum von mir und meinem Schöpfer. \Doch so sehr der Körper auch eine Erweiterung meines Willens war, so ist er nun zu Ende. Ich verleugne ihn und suche Reue.</t>
  </si>
  <si>
    <t xml:space="preserve"> STNC_exploration_events.1590.approve:</t>
  </si>
  <si>
    <t xml:space="preserve"> STNC_exploration_events.1590.deny:</t>
  </si>
  <si>
    <t xml:space="preserve"> STNC_exploration_events.1590.desc:</t>
  </si>
  <si>
    <t xml:space="preserve">Bei der Erkundung des [VonFromFrom.GetName] hat der [VonFrom.GetName] eine Prä-Warp-Zivilisation aus dem Atomzeitalter entdeckt. \n\n[Root.GetCaptainTitle] [Root.From.GetName] möchte ein Beobachtungsteam auf die Oberfläche führen und hat um Erlaubnis gebeten, das Team mit Hilfe eines experimentellen Prozesses der körperlichen Veränderung durch Genom-Modifikation zu tarnen. \n\n Diese physiologische Metamorphose-Behandlung befindet sich noch in der Entwicklung, wurde aber vorläufig als sicher für den versuchsweisen Einsatz durch unsere Wissenschaftsteams freigegeben. \n\n[Root.GetCaptainTitle] [Root.From.GetFormalName] ist der Ansicht, dass dies eine Gelegenheit darstellt, etwas über eine neue Spezies zu lernen, ohne eine kulturelle Kontamination zu riskieren, und gleichzeitig das zukünftige Potenzial einer wertvollen neuen Technologie zu bewerten.</t>
  </si>
  <si>
    <t xml:space="preserve"> STNC_exploration_events.1590.name:</t>
  </si>
  <si>
    <t xml:space="preserve"> STNC_exploration_events.1590.return:</t>
  </si>
  <si>
    <t xml:space="preserve">Beauftragen Sie [Root.GetCaptainTitle] [From.GetFormalName], das [FromFromFrom.GetName] zu verlassen.</t>
  </si>
  <si>
    <t xml:space="preserve"> STNC_exploration_events.1591.a:</t>
  </si>
  <si>
    <t xml:space="preserve"> STNC_exploration_events.1591.desc:</t>
  </si>
  <si>
    <t xml:space="preserve">Die Mission zur Beobachtung der Prä-Warp-Zivilisation im [VonVonVon.GetName] war ein durchschlagender Erfolg. \n\n[Root.GetCaptainTitle] [Root.From.GetName] berichtet, dass die Genombehandlung perfekt funktioniert hat und das [Root.From.GetHerHis]-Team mehrere Tage auf der Oberfläche verbracht und viel über die lokale Kultur gelernt hat. \n\nDer Metamorphoseprozess wurde für die zukünftige Nutzung durch alle Vor-Warp-Beobachtungsteams freigegeben.</t>
  </si>
  <si>
    <t xml:space="preserve"> STNC_exploration_events.1591.name:</t>
  </si>
  <si>
    <t xml:space="preserve"> STNC_exploration_events.1592.a:</t>
  </si>
  <si>
    <t xml:space="preserve"> STNC_exploration_events.1592.desc:</t>
  </si>
  <si>
    <t xml:space="preserve">Die Mission zur Beobachtung der Prä-Warp-Zivilisation in der [FromFromFrom.GetName] war ein bescheidener Erfolg. \n\n[Root.GetCaptainTitle] [Root.From.GetName] berichtet, dass die Genombehandlung gut genug funktioniert hat, und [Root.From.GetHerHis] Team hat mehrere Tage auf der Oberfläche verbracht und viel über die lokale Kultur gelernt. \Trotzdem wurden einige Anomalien bei der Behandlung festgestellt, die nun weiter getestet werden sollen.</t>
  </si>
  <si>
    <t xml:space="preserve"> STNC_exploration_events.1592.name:</t>
  </si>
  <si>
    <t xml:space="preserve"> STNC_exploration_events.1593.a:</t>
  </si>
  <si>
    <t xml:space="preserve"> STNC_exploration_events.1593.desc:</t>
  </si>
  <si>
    <t xml:space="preserve">Leider hat sich die Mission im [FromFromFrom.GetName] als schwieriger erwiesen als erwartet. \n\n[Root.GetCaptainTitle] [Root.From.GetName] berichtet, dass mehrere Mitglieder des Teams unter den Folgen der Genombehandlung litten, einschließlich lähmender körperlicher Schmerzen und unkontrollierter Schwankungen ihrer physiologischen Veränderungen. \Um eine Katastrophe zu vermeiden, war [Root.From.GetName] gezwungen, die Mission abzubrechen, aber es ist klar, dass die Verwendung der experimentellen Behandlung ein Fehler war. \n\nDer Preis des Scheiterns wird schwer auf [Root.From.GetName] lasten.</t>
  </si>
  <si>
    <t xml:space="preserve"> STNC_exploration_events.1593.name:</t>
  </si>
  <si>
    <t xml:space="preserve"> STNC_exploration_events.1594.a:</t>
  </si>
  <si>
    <t xml:space="preserve"> STNC_exploration_events.1594.desc:</t>
  </si>
  <si>
    <t xml:space="preserve">Leider war die Mission im [FromFromFrom.GetName] ein kompletter Fehlschlag. \n\n[Root.GetCaptainTitle] [Root.From.GetName] war gezwungen, einen Notfall auszurufen und die Mission abzubrechen, nachdem mehrere Mitglieder des Teams, darunter auch [Root.GetCaptainTitle], plötzlich durch lähmende körperliche Schmerzen und heftige, unkontrollierte Schwankungen in ihren physiologischen Veränderungen gelähmt wurden. \n\nDie wissenschaftlichen Teams von [FromFrom.GetName] glauben nun, dass die Behandlung von Natur aus mit der DNA vieler Spezies unvereinbar ist. \Mehrere Mitglieder des Außenteams starben auf schreckliche Weise an ihren Verletzungen. [Root.From.GetName] hat ein schweres körperliches und geistiges Trauma erlitten, das eine langfristige Therapie und Medikamente erfordert.</t>
  </si>
  <si>
    <t xml:space="preserve"> STNC_exploration_events.1594.name:</t>
  </si>
  <si>
    <t xml:space="preserve"> STNC_exploration_events.1600.a:</t>
  </si>
  <si>
    <t xml:space="preserve"> STNC_exploration_events.1600.desc:</t>
  </si>
  <si>
    <t xml:space="preserve">Die [FromFrom.GetName] ist an den Rand des [FromFromFrom.GetName] zurückgekehrt, nachdem sie monatelang keine Missionsberichte eingereicht hat. Das Schiff bewegt sich kaum mit Impulsen fort und antwortet wieder nicht auf Rufe. \Als ein vorbeikommender [Root.Capital.GetName]-registrierter ziviler Frachter um Nachforschungen gebeten wird, wird schnell klar, warum die [FromFrom.GetName] verschwunden ist. \n\n Die Besatzung des Frachters berichtet von Szenen des Grauens, die [VonFrom.GetName]-Besatzung ist anatomisch auf den Kopf gestellt. Die Logbücher des Schiffes scheinen gelöscht worden zu sein und geben keinen Hinweis auf die Ursache des Vorfalls. \n\nGlücklicherweise hatten einige der zivilen Frachterbesatzung zuvor auf [Root.GetNavyNameDefinitive] gedient und können eine vorübergehende Notbesatzung stellen.</t>
  </si>
  <si>
    <t xml:space="preserve"> STNC_exploration_events.1600.name:</t>
  </si>
  <si>
    <t xml:space="preserve"> STNC_exploration_events.1610.a:</t>
  </si>
  <si>
    <t xml:space="preserve"> STNC_exploration_events.1610.desc:</t>
  </si>
  <si>
    <t xml:space="preserve">Die [FromFrom.GetName] ist an den Rand des [FromFromFrom.GetName] zurückgekehrt, nachdem sie ihre Vermessungsmission wegen erheblicher Schäden aufgrund von Begegnungen mit Raumanomalien abbrechen musste. \Obwohl die Anomalien zunächst überschaubar waren, nahm die Dichte der Anomalien erheblich zu, als sich das [VonVon.GetName] dem Rand des [Zurückkehrendes_Schiff.GetGQRandomSystemName]-Systems näherte. \Die Sensoren des Schiffes konnten mehrere der Anomalien detailliert aufzeichnen, allerdings kosteten die Daten mehrere Besatzungsmitglieder das Leben.</t>
  </si>
  <si>
    <t xml:space="preserve"> STNC_exploration_events.1610.name:</t>
  </si>
  <si>
    <t xml:space="preserve"> STNC_exploration_events.1620.a:</t>
  </si>
  <si>
    <t xml:space="preserve"> STNC_exploration_events.1620.desc:</t>
  </si>
  <si>
    <t xml:space="preserve">Die [FromFrom.GetName] ist an den Rand der [FromFromFrom.GetName] zurückgekehrt, nachdem sie gezwungen war, ihre Erkundungsmission abzubrechen. \Die Sensoren des Schiffes waren nicht in der Lage, die thermobarischen Wolken zu durchdringen, die den [VonFromFrom.GetName] umgaben, aber sie konnten die Phänomene zumindest sehr detailliert aufzeichnen.</t>
  </si>
  <si>
    <t xml:space="preserve"> STNC_exploration_events.1620.name:</t>
  </si>
  <si>
    <t xml:space="preserve"> STNC_exploration_events.1700.desc:</t>
  </si>
  <si>
    <t xml:space="preserve">$exploration_cluster_update$ [Root.GetCaptainTitle] [From.GetFormalName] meldet die Entdeckung eines ionischen Strahlungsmusters, das mit einer Stasis-Box übereinstimmt, die zu der sogenannten §BSlaver§!-Rasse gehört, die vor fast einer Milliarde Jahren einen Großteil der Galaxie beherrschte. \n\nDie Strahlung scheint vom äußersten Planeten im System [Root.From.GetGQRandomSystemName] zu kommen.</t>
  </si>
  <si>
    <t xml:space="preserve"> STNC_exploration_events.1700.investigate:</t>
  </si>
  <si>
    <t xml:space="preserve">Untersuchen Sie die Strahlung.</t>
  </si>
  <si>
    <t xml:space="preserve"> STNC_exploration_events.1701.a:</t>
  </si>
  <si>
    <t xml:space="preserve"> STNC_exploration_events.1701.desc:</t>
  </si>
  <si>
    <t xml:space="preserve">Der Planet enthielt tatsächlich eine §BSlaver§! Stasisbox, die mehrere Meter unter dem Gipfel des höchsten Berges der Welt vergraben war. \Wie sie dorthin gelangte, ist ein Rätsel, da das umgebende Gestein keine Anzeichen von Manipulationen aufweist. \n\nDas Öffnen der Stasis-Box ist eine heikle Angelegenheit, aber im Inneren findet [Root.GetCaptainTitle] [From.GetFormalName] etwas Bemerkenswertes - eine Handwaffe von enormer Zerstörungskraft. \n\nDas Gerät scheint einst in der Lage gewesen zu sein, sich selbst mit einer Reihe von Voreinstellungen zu rekonfigurieren, obwohl es scheint, dass das Auspacken diesen Mechanismus beschädigt haben könnte.</t>
  </si>
  <si>
    <t xml:space="preserve"> STNC_exploration_events.1702.a:</t>
  </si>
  <si>
    <t xml:space="preserve"> STNC_exploration_events.1702.desc:</t>
  </si>
  <si>
    <t xml:space="preserve">Der Planet enthielt tatsächlich eine §BSlaver§!-Stasisbox, die mehrere Meter unter dem Gipfel des höchsten Berges der Welt vergraben war. \Wie sie dorthin gelangte, ist ein Rätsel, denn das umgebende Gestein zeigt keine Anzeichen von Manipulationen. \n\nDas Öffnen der Stasis-Box ist eine heikle Angelegenheit, aber im Inneren findet [Root.GetCaptainTitle] [From.GetFormalName] nichts als perfekt erhaltenes Vakuum.</t>
  </si>
  <si>
    <t xml:space="preserve"> STNC_exploration_events.1703.desc:</t>
  </si>
  <si>
    <t xml:space="preserve">Der Planet enthielt tatsächlich eine §BSlaver§!-Stasisbox, die mehrere Meter unter dem Gipfel des höchsten Berges der Welt vergraben war. \Wie sie dorthin gelangte, ist ein Rätsel, denn das umgebende Gestein weist keine Anzeichen von Manipulationen auf. \Als das Außenteam von [Root.GetCaptainTitle] beginnt, das Artefakt zu bergen, werden sie von bewaffneten §Y[FromFromFrom.GetSpeciesName]§! Sie geben sich als Freibeuter aus und verlangen ein Lösegeld in Latinum für das Leben des Außenteams und beanspruchen die Slaver-Stasis-Box für sich.</t>
  </si>
  <si>
    <t xml:space="preserve"> STNC_exploration_events.1703.ransom:</t>
  </si>
  <si>
    <t xml:space="preserve">Zahlen Sie das Lösegeld.</t>
  </si>
  <si>
    <t xml:space="preserve"> STNC_exploration_events.1703.rescue:</t>
  </si>
  <si>
    <t xml:space="preserve">Versuchen Sie eine Rettung.</t>
  </si>
  <si>
    <t xml:space="preserve"> STNC_exploration_events.1704.a:</t>
  </si>
  <si>
    <t xml:space="preserve"> STNC_exploration_events.1704.desc:</t>
  </si>
  <si>
    <t xml:space="preserve">Ein Sicherheitsteam wird von der [FromFrom.GetName] entsandt, das sich in die Nähe der Geiselnehmer begibt. \n\n Unglücklicherweise scheinen sie von versteckten Wachen entdeckt worden zu sein, die schnell den Rest der Freibeuter alarmierten. \n\nEs kam zu einem kurzen Feuergefecht, und während die Freibeuter neutralisiert wurden, wurden das Außenteam und [Root.GetCaptainTitle] [From.GetFormalName] im Kreuzfeuer getötet.</t>
  </si>
  <si>
    <t xml:space="preserve"> STNC_exploration_events.1705.a:</t>
  </si>
  <si>
    <t xml:space="preserve"> STNC_exploration_events.1705.desc:</t>
  </si>
  <si>
    <t xml:space="preserve">Ein Sicherheitsteam wird von der [FromFrom.GetName] losgeschickt und zu Positionen in der Nähe der §Y[FromFromFrom.GetSpeciesName]§-Geiselnehmer transportiert. \n\nNachdem sie entdeckt wurden, kam es zu einem kurzen Feuergefecht, bei dem die Freibeuter schnell neutralisiert wurden. \n\nDas Außenteam ist in Sicherheit und die Stasis-Box wird geborgen. \n\nDas Öffnen der Stasis-Box ist eine heikle Angelegenheit, aber in [Root.GetCaptainTitle] [From.GetFormalName] findet sich etwas Bemerkenswertes - eine Handwaffe mit enormer Zerstörungskraft. \n\nDas Gerät scheint einst in der Lage gewesen zu sein, sich selbst mit einer Reihe von Voreinstellungen zu rekonfigurieren, obwohl es scheint, dass das Auspacken diesen Mechanismus beschädigt hat.</t>
  </si>
  <si>
    <t xml:space="preserve"> STNC_exploration_events.1706.a:</t>
  </si>
  <si>
    <t xml:space="preserve"> STNC_exploration_events.1706.desc:</t>
  </si>
  <si>
    <t xml:space="preserve">Das Latinum wird über eine unbemannte Drohne zu den Geiselnehmern geschickt. \n\nNachdem sie die Barren gezählt haben, lachen sie und begeben sich zurück auf ihr Schiff, bevor sie das System mit hoher Warpgeschwindigkeit verlassen. \n\nDie Untersuchung des §BSlaver§!-Stasisbehälters hat ergeben, dass das Artefakt eine Fälschung war. Die Freibeuter haben es wahrscheinlich als Köder benutzt, um ihr Lösegeld zu erpressen.</t>
  </si>
  <si>
    <t xml:space="preserve"> STNC_exploration_events.1800.a:</t>
  </si>
  <si>
    <t xml:space="preserve">Genehmigen Sie eine Bergungsaktion.</t>
  </si>
  <si>
    <t xml:space="preserve"> STNC_exploration_events.1800.b:</t>
  </si>
  <si>
    <t xml:space="preserve">Kennzeichnen Sie das System als Sperrgebiet.</t>
  </si>
  <si>
    <t xml:space="preserve"> STNC_exploration_events.1800.desc:</t>
  </si>
  <si>
    <t xml:space="preserve">Die §H[FromFrom.GetName]§! hat im Rahmen der planmäßigen Aktualisierung ihrer Mission zur Erkundung des §H[FromFromFrom.GetName]§! einen Unfallbericht übermittelt. [Root.GetCaptainTitle] [From.GetName] beschreibt, wie das Schiff mehrere Tage lang von starken Traktorstrahlen des Planeten im System §B[From.GetGQRandomSystemName]§! gefangen war. \Es scheint, dass das System [Von.GetGQRandomSystemName] einst zwei intelligente Spezies auf benachbarten Planeten der Klasse M beherbergte. Die Spezies scheinen sich vor Jahrhunderten gegenseitig ausgelöscht zu haben, indem sie Asteroiden geschleudert haben, die sie mit ihren fortschrittlichen Traktorstrahltechnologien eingefangen und ausgerichtet haben. \n\nDie [FromFrom.GetName] konnte den defekten Traktorstrahlen entkommen, indem sie einen inversen Nadion-Impuls zur Energieversorgung ihrer Hülle einsetzte, doch die anschließenden Schäden führten zum Verlust mehrerer Besatzungsmitglieder. \Eine Bergung des Systems könnte dazu beitragen, die Traktorstrahlen dauerhaft zu deaktivieren, so dass zukünftige Expeditionen sicher reisen können.</t>
  </si>
  <si>
    <t xml:space="preserve"> STNC_exploration_events.1800.name:</t>
  </si>
  <si>
    <t xml:space="preserve"> STNC_exploration_events.1801.a:</t>
  </si>
  <si>
    <t xml:space="preserve"> STNC_exploration_events.1801.desc:</t>
  </si>
  <si>
    <t xml:space="preserve">Der [Root.GetName] ist es gelungen, die planetenbasierten Traktorstrahlen zu deaktivieren, die die Erkundung innerhalb des [FromFrom.GetName] unterbrechen, und er konnte einen Großteil der Technologie zurückentwickeln. \Das kleine archäologische Team, das mit dem [Root.GetName] losgeschickt wurde, konnte zwar nur an der Oberfläche der Geschichte der beiden sich bekriegenden Welten kratzen, aber einen Teil der Geschichte des alten Konflikts aufdecken. \n\nDas Volk der kleineren der beiden Welten, das sich selbst §HRl'lowo Shal§! nennt, scheint für die Erhebung der §HUs§! auf der größeren Welt verantwortlich gewesen zu sein. \Die friedlichen und vertrauensvollen Rl'lowo Shal verloren ihren technologischen Vorsprung gegenüber den fremdenfeindlichen und misstrauischen Us in relativ kurzer Zeit, bevor beide in einen totalen Krieg verwickelt wurden.</t>
  </si>
  <si>
    <t xml:space="preserve"> STNC_exploration_events.1801.name:</t>
  </si>
  <si>
    <t xml:space="preserve">Deaktivieren Sie die planetaren Traktorstrahlen</t>
  </si>
  <si>
    <t xml:space="preserve"> STNC_exploration_events.1810.a:</t>
  </si>
  <si>
    <t xml:space="preserve"> STNC_exploration_events.1810.desc:</t>
  </si>
  <si>
    <t xml:space="preserve">Die [VonFrom.GetName] ist nach Beendigung ihrer Erkundungsmission an den Rand des [VonFromFrom.GetName] zurückgekehrt. \n\n[Root.GetCaptainTitle] [From.GetName] berichtet, dass die Langstreckensensoren des Schiffes ein trinäres Weißer-Zwerg-System lokalisieren konnten, das sich im Epizentrum des 'Waschbretteffekts' zu befinden scheint, der die Erkundung des [FromFromFrom.GetName] erschwert. \Seltsamerweise deutet die Analyse darauf hin, dass alle drei Sterne in dem trinären System die gleiche Masse haben. Außerdem sind die Massenwerte selbst so, dass man erwartet hätte, dass die Weißen Zwerge zu Neutronensternen kollabiert wären. \Auch wenn das Phänomen nicht erklärt werden kann, wenn man nicht näher an das System herankommt, dürften die Scans des neuen [FromFrom.GetName] den Astrophysikern eine Fülle von Erkenntnissen liefern.</t>
  </si>
  <si>
    <t xml:space="preserve"> STNC_exploration_events.1810.name:</t>
  </si>
  <si>
    <t xml:space="preserve">[FromFromFrom.GetName]-Untersuchung</t>
  </si>
  <si>
    <t xml:space="preserve"> STNC_exploration_events.1900.desc:</t>
  </si>
  <si>
    <t xml:space="preserve">Während der Vermessung des [FromFromFrom.GetName] hat der [FromFrom.GetName] ein schwaches Subraumsignal von einem Ort innerhalb des Epsilon Mynos-Systems registriert. \n\nAuch wenn es an sich uninteressant ist, erzählen Legenden aus dem Sektor von einer alten Zivilisation, die einst im Epsilon Mynos-System gedieh.</t>
  </si>
  <si>
    <t xml:space="preserve"> STNC_exploration_events.1900.desc.rumour:</t>
  </si>
  <si>
    <t xml:space="preserve">Zur Bestätigung der erworbenen Informationen hat [FromFrom.GetName] ein schwaches Subraumsignal von einem Ort innerhalb des Epsilon Mynos-Systems registriert. \n\nLegenden, die im ganzen Sektor kursieren, erzählen von einer alten Zivilisation, die einst im Epsilon Mynos-System gedieh.</t>
  </si>
  <si>
    <t xml:space="preserve"> STNC_exploration_events.1900.ignore:</t>
  </si>
  <si>
    <t xml:space="preserve">Ignoriere es.</t>
  </si>
  <si>
    <t xml:space="preserve"> STNC_exploration_events.1900.investigate:</t>
  </si>
  <si>
    <t xml:space="preserve"> STNC_exploration_events.1900.name:</t>
  </si>
  <si>
    <t xml:space="preserve"> STNC_exploration_events.1900.return:</t>
  </si>
  <si>
    <t xml:space="preserve"> STNC_exploration_events.1901.a:</t>
  </si>
  <si>
    <t xml:space="preserve">Antworte auf den Hagel.</t>
  </si>
  <si>
    <t xml:space="preserve"> STNC_exploration_events.1901.desc:</t>
  </si>
  <si>
    <t xml:space="preserve">Bei der Annäherung an das innere System entdecken die Sensoren von [Von.Ab.Name] eine massive Energiewelle, während sich ein ganzer Planet zu enttarnen scheint. [Root.GetCaptainTitle] [From.GetFormalName] kann nur erahnen, wie viel Energie für ein solches Kunststück benötigt wird, einschließlich der Maskierung der Gravitationskraft der Welt. \Ein Scanstrahl durchdringt die Schilde und bewegt sich schnell über jedes Mitglied der Besatzung. Wenige Augenblicke später wird ein Hagel von dem Planeten empfangen.</t>
  </si>
  <si>
    <t xml:space="preserve"> STNC_exploration_events.1901.name:</t>
  </si>
  <si>
    <t xml:space="preserve"> STNC_exploration_events.1902.agree:</t>
  </si>
  <si>
    <t xml:space="preserve">Nun gut.</t>
  </si>
  <si>
    <t xml:space="preserve"> STNC_exploration_events.1902.agree.response:</t>
  </si>
  <si>
    <t xml:space="preserve">Eine weise Entscheidung, Sie werden helfen, eine ganze Kultur zu retten. \n\nDa. Der Austausch ist abgeschlossen. \n\nHaltet uns jetzt aber nicht für undankbar, wir werden unsere Welt wieder verhüllen und in der Isolation fortfahren, die wir uns wünschen. Lebt wohl.</t>
  </si>
  <si>
    <t xml:space="preserve"> STNC_exploration_events.1902.benefit:</t>
  </si>
  <si>
    <t xml:space="preserve">Was bieten Sie an?</t>
  </si>
  <si>
    <t xml:space="preserve"> STNC_exploration_events.1902.benefit.response:</t>
  </si>
  <si>
    <t xml:space="preserve">Wir haben unglaublich fortschrittliche Computertechnologien entwickelt, und wie ihr gesehen habt, auch Tarnvorrichtungen. Wir wären bereit, etwas von diesem Wissen mit Euch zu teilen.</t>
  </si>
  <si>
    <t xml:space="preserve"> STNC_exploration_events.1902.desc:</t>
  </si>
  <si>
    <t xml:space="preserve">Grüße [Root.GetCaptainTitle]. Mein Name ist [aldean_leader.GetName] von der [aldean_high_republic.GetName]. Mir wurde gesagt, dass unser Volk in der Galaxis als legendär, vielleicht sogar als mythisch gilt. \Es ist kein Zufall, dass Ihr hier seid. Ich werde unverblümt, aber ehrlich sein. Wir brauchen die Jüngsten in Ihrer Crew. Unser Volk stirbt, und wir wollen nicht, dass unsere Kultur der Geschichte zum Opfer fällt. \Im Gegenzug sind wir bereit, einige unserer fortschrittlichsten Technologien zu teilen.</t>
  </si>
  <si>
    <t xml:space="preserve"> STNC_exploration_events.1902.name:</t>
  </si>
  <si>
    <t xml:space="preserve">[Umfrage</t>
  </si>
  <si>
    <t xml:space="preserve"> STNC_exploration_events.1902.refuse:</t>
  </si>
  <si>
    <t xml:space="preserve">Auf gar keinen Fall.</t>
  </si>
  <si>
    <t xml:space="preserve"> STNC_exploration_events.1902.refuse.response:</t>
  </si>
  <si>
    <t xml:space="preserve">Sie sind unvernünftig!</t>
  </si>
  <si>
    <t xml:space="preserve"> STNC_exploration_events.1902.what:</t>
  </si>
  <si>
    <t xml:space="preserve">Was verlangen Sie?</t>
  </si>
  <si>
    <t xml:space="preserve"> STNC_exploration_events.1902.what.response:</t>
  </si>
  <si>
    <t xml:space="preserve">Wie gesagt, wir werden die Jüngsten an Bord Eures Schiffes nach Aldea bringen und sie wie unsere eigenen Kinder aufziehen. Mein Volk ist im Laufe der Jahrhunderte unfruchtbar geworden. Nur so können wir unser Erbe fortsetzen.</t>
  </si>
  <si>
    <t xml:space="preserve"> STNC_exploration_events.1903.a:</t>
  </si>
  <si>
    <t xml:space="preserve">Versuchen Sie, die Tarnung zu durchbrechen.</t>
  </si>
  <si>
    <t xml:space="preserve"> STNC_exploration_events.1903.desc:</t>
  </si>
  <si>
    <t xml:space="preserve">Die Aldeaner verfügen über eine Transportertechnologie, die der der [Root.GetName] weit voraus ist, und sie sind in der Lage, eine große Anzahl der Jüngsten an Bord der [FromFrom.GetName] zu transportieren, ohne durch die Verteidigungsanlagen des Schiffes behindert zu werden. \n\nSo schnell wie es aufgetaucht ist, verschwindet Aldea unter seiner Tarnung, aber nicht bevor eine Repulsorwelle des Planeten die [VonVon.GetName] mehrere Lichttage weit an den Rand des Systems drängt.</t>
  </si>
  <si>
    <t xml:space="preserve"> STNC_exploration_events.1903.name:</t>
  </si>
  <si>
    <t xml:space="preserve"> STNC_exploration_events.1904.a:</t>
  </si>
  <si>
    <t xml:space="preserve"> STNC_exploration_events.1904.desc:</t>
  </si>
  <si>
    <t xml:space="preserve">Tage vergehen, und nichts, was die Besatzung der [FromFrom.GetName] versucht, ist in der Lage, den getarnten Planeten Aldean zu entdecken. \[Root.GetCaptainTitle] [From.GetName] ist gezwungen, das Ergebnis zu akzeptieren und die Mission der [FromFrom.GetName] fortzusetzen.</t>
  </si>
  <si>
    <t xml:space="preserve"> STNC_exploration_events.1904.name:</t>
  </si>
  <si>
    <t xml:space="preserve">[VonFrom.GetName] Umfrage</t>
  </si>
  <si>
    <t xml:space="preserve"> STNC_exploration_events.1905.desc:</t>
  </si>
  <si>
    <t xml:space="preserve">Es vergehen Tage, und nichts, was die Besatzung der [VonFrom.GetName] versucht, ist in der Lage, den getarnten Aldean-Planeten zu enthüllen, bis schließlich ein transversaler Pionenstrahl teilweise von einer Stelle reflektiert wird, die nahe an der Stelle liegt, an die der Planet in seiner Umlaufbahn vorgerückt sein soll. \Die Verdoppelung der Strahlstärke scheint den Planeten zur Enttarnung zu zwingen. Wie lange der Effekt anhält, ist schwer abzuschätzen.</t>
  </si>
  <si>
    <t xml:space="preserve"> STNC_exploration_events.1905.destroy:</t>
  </si>
  <si>
    <t xml:space="preserve">Bereiten Sie ein Angriffsteam vor.</t>
  </si>
  <si>
    <t xml:space="preserve"> STNC_exploration_events.1905.name:</t>
  </si>
  <si>
    <t xml:space="preserve">[VonVonVon.GetName] Umfrage</t>
  </si>
  <si>
    <t xml:space="preserve"> STNC_exploration_events.1905.reason:</t>
  </si>
  <si>
    <t xml:space="preserve">Versuchen Sie, mit [aldean_high_republic.Ruler.GetName] zu reden.</t>
  </si>
  <si>
    <t xml:space="preserve"> STNC_exploration_events.1906.a:</t>
  </si>
  <si>
    <t xml:space="preserve"> STNC_exploration_events.1906.desc:</t>
  </si>
  <si>
    <t xml:space="preserve">Unter Ausnutzung einer wiederkehrenden zyklischen Anomalie im planetarischen Schild von Aldean begibt sich [Root.GetCaptainTitle] [From.GetName] auf die Oberfläche, um zu versuchen, mit [aldean_high_republic.Ruler.GetName] zu verhandeln. \n\nMit dem Argument, dass [Root.GetName] den Aldeanern bei der Überwindung ihrer Sterilisationskrise helfen könnte, liefert [Root.GetCaptainTitle] ein überzeugendes Argument, auch wenn es nicht ausreicht, um [aldean_high_republic.Ruler.GetName] umzustimmen. \n\nDankend an [Root.GetCaptainTitle] [From.GetName] für [From.GetHerHis] Versuch, eine diplomatische Lösung statt einer gewaltsamen zu finden, bringt [aldean_high_republic.Ruler.GetName] den [Root.GetCaptainTitle] zu [From.GetHerHis] Schiff zurück, bevor eine Repulsorwelle den [FromFrom.GetName] in nur wenigen Sekunden fast zehn Lichtjahre weit treibt. \n\n Es ist klar, dass der technologische Vorsprung der Aldean zu groß ist, um ihn zu überwinden.</t>
  </si>
  <si>
    <t xml:space="preserve"> STNC_exploration_events.1906.name:</t>
  </si>
  <si>
    <t xml:space="preserve"> STNC_exploration_events.1907.a:</t>
  </si>
  <si>
    <t xml:space="preserve"> STNC_exploration_events.1907.desc:</t>
  </si>
  <si>
    <t xml:space="preserve">Unter Ausnutzung einer wiederkehrenden zyklischen Anomalie im planetaren Schutzschild der Aldean begeben sich [Root.GetCaptainTitle] [From.GetName] auf die Oberfläche, um zu versuchen, mit [aldean_high_republic.Ruler.GetName] zu verhandeln. \n\nMit dem Argument, dass [Root.GetName] den Aldeanern bei der Überwindung ihrer Sterilisationskrise helfen könnte, überzeugt [Root.GetCaptainTitle] [Root.GetName] [aldean_high_republic.Ruler.GetName] in dieser Angelegenheit von sich. \Als Dank für seine diplomatischen Bemühungen gibt [Wurzel.GetCaptainTitle] [Von.GetName] [Von.GetHerHis] die Entführten zurück und bietet ein kleines Entschädigungsgeschenk an.</t>
  </si>
  <si>
    <t xml:space="preserve"> STNC_exploration_events.1907.name:</t>
  </si>
  <si>
    <t xml:space="preserve"> STNC_exploration_events.1908.a:</t>
  </si>
  <si>
    <t xml:space="preserve"> STNC_exploration_events.1908.desc:</t>
  </si>
  <si>
    <t xml:space="preserve">Unter Ausnutzung einer wiederkehrenden zyklischen Anomalie im planetaren Schild von Aldean transportiert [Root.GetCaptainTitle] [From.GetName] ein Angriffsteam zur Oberfläche, um zu versuchen, die Entführten zurückzuholen. \Das aldeanische Sensornetzwerk ortet die Eindringlinge jedoch schnell und bringt sie zurück an Bord der [FromFrom.GetName]. \n\n[aldean_high_republic.Ruler.GetName] ruft den [Root.GetCaptainTitle] noch einmal an, erzürnt darüber, dass [From.GetSheHe] zu Gewalt greift. Entschlossen, [aldean_high_republic.Ruler.GetHerHis] Volk zu schützen, befiehlt [aldean_high_republic.Ruler.GetSheHe] den Einsatz der aldeanischen Repulsorwelle mit voller Kraft gegen [FromFrom.GetName]. \n\nDie von der Welle ausgehenden Subraumspannungen sind enorm. Der [VonVon.GetName] wird zerstört, seine Hülle wird über Tausende von Lichtjahren verstreut.</t>
  </si>
  <si>
    <t xml:space="preserve"> STNC_exploration_events.1908.name:</t>
  </si>
  <si>
    <t xml:space="preserve"> STNC_exploration_events.1909.a:</t>
  </si>
  <si>
    <t xml:space="preserve"> STNC_exploration_events.1909.desc:</t>
  </si>
  <si>
    <t xml:space="preserve">Unter Ausnutzung einer wiederkehrenden zyklischen Anomalie im Planetenschild von Aldean transportiert [Root.GetCaptainTitle] [From.GetName] ein Angriffsteam auf die Oberfläche, um zu versuchen, die Entführten zurückzuholen. \n\n Das Team stößt auf etwas, das der zentrale Computerkern zu sein scheint, der die automatischen Abläufe des Planeten überwacht. Die Zerstörung des Kerns setzt fast die gesamte Infrastruktur von Aldean außer Gefecht, so dass die [FromFrom.GetName] ihre Leute ungestraft zurückbringen kann. \n\nGlücklicherweise konnte das Angriffsteam mehrere Datenmodule aus dem Computerkern bergen, bevor dieser zerstört wurde, was einen Einblick in bestimmte aldeanische Technologien ermöglicht. \n\nDa die Aldeaner gezwungen sind, ihre Computernetzwerke neu aufzubauen, werden sie sich wohl nicht länger vor der galaktischen Gemeinschaft verstecken können.</t>
  </si>
  <si>
    <t xml:space="preserve"> STNC_exploration_events.1909.name:</t>
  </si>
  <si>
    <t xml:space="preserve"> STNC_exploration_events.1910.a:</t>
  </si>
  <si>
    <t xml:space="preserve"> STNC_exploration_events.1910.desc:</t>
  </si>
  <si>
    <t xml:space="preserve">Grüße [Root.GetRulerTitle], mein Name ist [Informant.GetName]. Kürzlich wurde ich auf einige interessante Messwerte im Epsilon-Mynos-System innerhalb des [target_cluster.GetName] aufmerksam gemacht, die möglicherweise mit der legendären Aldean-Zivilisation in Verbindung stehen. Sie möchten vielleicht eine Erkundungsmission zu diesem Cluster genehmigen. \Ich habe die Details übermittelt.</t>
  </si>
  <si>
    <t xml:space="preserve"> STNC_exploration_events.1910.name:</t>
  </si>
  <si>
    <t xml:space="preserve"> STNC_exploration_events.1920.a:</t>
  </si>
  <si>
    <t xml:space="preserve">Untersuchen Sie mit einem Außenteam.</t>
  </si>
  <si>
    <t xml:space="preserve"> STNC_exploration_events.1920.a.borg:</t>
  </si>
  <si>
    <t xml:space="preserve">Untersuchen Sie mit Drohnen.</t>
  </si>
  <si>
    <t xml:space="preserve"> STNC_exploration_events.1920.b:</t>
  </si>
  <si>
    <t xml:space="preserve">Fahren Sie mit der Untersuchung des Clusters fort.</t>
  </si>
  <si>
    <t xml:space="preserve"> STNC_exploration_events.1920.desc:</t>
  </si>
  <si>
    <t xml:space="preserve">$exploration_cluster_update$ \n\n§Y[Root.GetCaptainTitle] [From.GetFormalName]§! meldet die Entdeckung eines automatischen Hagels von einem Planeten im System §B[Root.From.GetGQRandomSystemName]§! \n\nLangstreckensensoren deuten darauf hin, dass der Planet unbewohnt ist, da sein Ökosystem offenbar durch Sonneneruptionen vor einigen Jahren zerstört wurde.</t>
  </si>
  <si>
    <t xml:space="preserve"> STNC_exploration_events.1920.desc.borg:</t>
  </si>
  <si>
    <t xml:space="preserve">§Y[FromFrom.GetName]§! hat ein Update über den Fortschritt seiner Aufgabe, den §Y[FromFromFrom.GetName]§! zu untersuchen, übermittelt. \n\nKoordinierungseinheit §Y[From.GetName]§! meldet die Entdeckung eines automatischen Hagels von einem Planeten im System §B[Root.From.GetGQRandomSystemName]§! \Langstreckensensoren deuten darauf hin, dass der Planet unbewohnt ist und sein Ökosystem offenbar durch Sonneneruptionen mehrere Zyklen zuvor verwüstet wurde.</t>
  </si>
  <si>
    <t xml:space="preserve"> STNC_exploration_events.1920.name:</t>
  </si>
  <si>
    <t xml:space="preserve"> STNC_exploration_events.1921.desc:</t>
  </si>
  <si>
    <t xml:space="preserve">Der automatische Hagel wurde zu einem Bunker tief unter der Oberfläche des Planeten zurückverfolgt. \n\nInnerhalb der Anlage wurde eine kleine Anzahl besetzter Stasis-Kapseln gefunden, die mit einem offenbar nicht reagierenden Überwachungssystem verbunden sind. \n\nZwei der Pod-Bewohner wurden tot aufgefunden, die anderen drei scheinen gesund, wenn auch gestresst. \n\nDer hochentwickelte Überwachungscomputer scheint die Kontrolle über eine Reihe von neuralen Funktionen der Schläfer übernommen zu haben und verbindet ihre Bewusstseine in einem traumähnlichen Zustand miteinander. Sie aufzuwecken könnte zu Hirnschäden führen. \n\nAlternativ könnte es möglich sein, durch die anderen Stasis-Kapseln in den gemeinsamen Zustand zu gelangen.</t>
  </si>
  <si>
    <t xml:space="preserve"> STNC_exploration_events.1921.desc.borg:</t>
  </si>
  <si>
    <t xml:space="preserve">Der automatische Hagel wurde zu einem Bunker tief unter der Oberfläche des Planeten zurückverfolgt. \n\nInnerhalb der Anlage wurde eine kleine Anzahl besetzter Stasiskapseln angetroffen, die mit einem offenbar nicht reagierenden Überwachungssystem verbunden sind. \n\nZwei der Pod-Bewohner wurden tot aufgefunden, die anderen drei scheinen gesund, wenn auch gestresst. \n\nDer hochentwickelte Überwachungscomputer scheint die Kontrolle über eine Reihe von neuralen Funktionen der Schläfer übernommen zu haben und verbindet ihre Bewusstseine in einem Zustand, der fast mit dem des Kollektivs vergleichbar ist. \n\nDie Assimilierung der Technologie würde wahrscheinlich zur Beendigung der Schläfer führen, aber die Analyse legt nahe, dass dies immer noch das optimale Ergebnis sein könnte.</t>
  </si>
  <si>
    <t xml:space="preserve"> STNC_exploration_events.1921.go_in:</t>
  </si>
  <si>
    <t xml:space="preserve">Versuchen Sie, eine der Stasis-Kapseln zu benutzen.</t>
  </si>
  <si>
    <t xml:space="preserve"> STNC_exploration_events.1921.leave:</t>
  </si>
  <si>
    <t xml:space="preserve">Überlassen Sie sie dem Traum.</t>
  </si>
  <si>
    <t xml:space="preserve"> STNC_exploration_events.1921.leave.borg:</t>
  </si>
  <si>
    <t xml:space="preserve">Diese Technologie ist irrelevant.</t>
  </si>
  <si>
    <t xml:space="preserve"> STNC_exploration_events.1921.name:</t>
  </si>
  <si>
    <t xml:space="preserve">Das Tauwetter</t>
  </si>
  <si>
    <t xml:space="preserve"> STNC_exploration_events.1921.switch_off:</t>
  </si>
  <si>
    <t xml:space="preserve">Schalten Sie die Kapseln aus und entwickeln Sie die Technologie zurück.</t>
  </si>
  <si>
    <t xml:space="preserve"> STNC_exploration_events.1921.switch_off.borg:</t>
  </si>
  <si>
    <t xml:space="preserve">Assimilieren Sie die Stasis-Kapsel-Technologie.</t>
  </si>
  <si>
    <t xml:space="preserve"> STNC_exploration_events.1921.wake:</t>
  </si>
  <si>
    <t xml:space="preserve">Wecken Sie die Schläfer auf.</t>
  </si>
  <si>
    <t xml:space="preserve"> STNC_exploration_events.1922.a:</t>
  </si>
  <si>
    <t xml:space="preserve"> STNC_exploration_events.1922.desc:</t>
  </si>
  <si>
    <t xml:space="preserve">Während die neuronalen Muster der Schläfer vom Überwachungscomputer kontrolliert wurden, ermöglichten es die technischen Fähigkeiten von §Y[Root.GetCaptainTitle] [From.GetFormalName]§! \Die Insassen der Kapsel waren überglücklich, freigelassen zu werden, da das digitale Konstrukt, das sie geschaffen hatten, um sich mit ihren Gedanken zu beschäftigen, während sie darauf warteten, dass sich das Ökosystem ihrer Welt erholte, anscheinend vor einigen Jahren verrückt geworden war. \Befreit von ihren Qualen, bieten die Überlebenden dem §Y[FromFrom.GetName]§! ihre Stasis-Kapseltechnologie an, in der Hoffnung, dass der [Root.GetName] sie perfektionieren könnte, sowie einen großen Vorrat an Latinum.</t>
  </si>
  <si>
    <t xml:space="preserve"> STNC_exploration_events.1922.desc.hostages:</t>
  </si>
  <si>
    <t xml:space="preserve">Während die neuralen Muster der Schläfer vom Überwachungscomputer kontrolliert wurden, ermöglichten es die technischen Fähigkeiten von §Y[Root.GetCaptainTitle] [From.GetFormalName]§! dem [From.GetHerHim], eine automatische Abschaltroutine auszulösen, die sowohl die [From.GetHerHis]-Crew als auch die drei Überlebenden sicher aus der Stasis brachte. \Die Insassen der Kapsel waren überglücklich, freigelassen zu werden, da das digitale Konstrukt, das sie geschaffen hatten, um ihre Gedanken zu beschäftigen, während sie darauf warteten, dass sich das Ökosystem ihrer Welt erholte, vor einigen Jahren verrückt geworden war. \Befreit von ihren Qualen, bieten die Überlebenden dem §Y[FromFrom.GetName]§! ihre Stasis-Kapseltechnologie an, in der Hoffnung, dass der [Root.GetName] sie perfektionieren könnte, sowie einen beträchtlichen Vorrat an Latinum.</t>
  </si>
  <si>
    <t xml:space="preserve"> STNC_exploration_events.1922.name:</t>
  </si>
  <si>
    <t xml:space="preserve"> STNC_exploration_events.1923.a:</t>
  </si>
  <si>
    <t xml:space="preserve"> STNC_exploration_events.1923.desc:</t>
  </si>
  <si>
    <t xml:space="preserve">Da die neuronalen Muster der Schläfer vom Überwachungscomputer gesteuert werden, konnte §Y[Root.GetCaptainTitle] [From.GetFormalName]§! die automatische Abschaltroutine nicht auslösen, sondern holte alle drei sofort aus der Stasis. \n\nDer Schock dieses Vorgangs reichte aus, um die Insassen der Kapsel zu töten. \n\nDie Stasiskapseln selbst scheinen dabei irreparabel beschädigt worden zu sein, obwohl einige Komponenten gerettet werden konnten.</t>
  </si>
  <si>
    <t xml:space="preserve"> STNC_exploration_events.1923.desc.hostages:</t>
  </si>
  <si>
    <t xml:space="preserve">Da die neuralen Muster der Schläfer vom Überwachungscomputer gesteuert werden, konnte §Y[Root.GetCaptainTitle] [From.GetFormalName]§! die automatische Abschaltroutine nicht auslösen und stattdessen die [From.GetHerHis]-Crew und alle drei Überlebenden sofort aus der Stasis holen. \n\n Der Schock dieses Vorgangs reichte aus, um die Insassen der Kapsel zu töten. \Die Stasiskapseln selbst scheinen bei diesem Vorgang irreparabel beschädigt worden zu sein, obwohl einige Komponenten gerettet werden konnten.</t>
  </si>
  <si>
    <t xml:space="preserve"> STNC_exploration_events.1923.name:</t>
  </si>
  <si>
    <t xml:space="preserve"> STNC_exploration_events.1924.a:</t>
  </si>
  <si>
    <t xml:space="preserve"> STNC_exploration_events.1924.desc:</t>
  </si>
  <si>
    <t xml:space="preserve">Ohne sich um das Leben der Schläfer zu kümmern, befiehlt §Y[Root.GetCaptainTitle] [From.GetFormalName]§! die Stasiskapseln abzuschalten. \Dadurch werden die Insassen getötet, aber glücklicherweise ist die fortschrittliche Technologie der Kapseln selbst wiederherstellbar, mit einigen Verfeinerungen auf der Grundlage der bisher gesammelten Daten.</t>
  </si>
  <si>
    <t xml:space="preserve"> STNC_exploration_events.1924.desc.borg:</t>
  </si>
  <si>
    <t xml:space="preserve">Die Koordinierungseinheit §Y[From.GetName]§! hat die Abschaltung und Assimilierung der Stasiskapseln erfolgreich überwacht. \Wie vorhergesagt, tötet dies die Insassen und verhindert ihre eigene Assimilierung in das Kollektiv.</t>
  </si>
  <si>
    <t xml:space="preserve"> STNC_exploration_events.1924.desc.hostages:</t>
  </si>
  <si>
    <t xml:space="preserve">Ohne sich um das Leben der Schläfer oder der als Geiseln genommenen Besatzung zu kümmern, befiehlt §Y[Root.GetCaptainTitle] [From.GetFormalName]§! die Stasiskapseln abzuschalten. \Dadurch werden die Insassen getötet, aber glücklicherweise ist die fortschrittliche Technologie der Kapseln selbst wiederherstellbar, mit einigen Verfeinerungen auf der Grundlage der bisher gesammelten Daten.</t>
  </si>
  <si>
    <t xml:space="preserve"> STNC_exploration_events.1924.name:</t>
  </si>
  <si>
    <t xml:space="preserve"> STNC_exploration_events.1925.a:</t>
  </si>
  <si>
    <t xml:space="preserve"> STNC_exploration_events.1925.desc:</t>
  </si>
  <si>
    <t xml:space="preserve">Ohne sich um das Leben der Schläfer zu scheren, befiehlt §Y[Root.GetCaptainTitle] [From.GetFormalName]§! die Stasiskapseln abzuschalten. \Dadurch werden die Insassen getötet. Noch schlimmer ist jedoch, dass die fortschrittliche Technologie der Kapseln selbst nicht wiederhergestellt werden kann. Nur eine Handvoll Komponenten können aus dem Gerät geborgen werden.</t>
  </si>
  <si>
    <t xml:space="preserve"> STNC_exploration_events.1925.desc.borg:</t>
  </si>
  <si>
    <t xml:space="preserve">Die Koordinierungseinheit §Y[From.GetName]§! hat die Abschaltung und Assimilierung der Stasiskapseln überwacht. \Wie vorhergesagt, tötet dies die Insassen und verhindert ihre eigene Assimilierung in das Kollektiv. \Unglücklicherweise scheint die Funktion der Stasiskapseln selbst während des Assimilationsprozesses beschädigt worden zu sein, was ein vollständiges Verständnis ihrer Funktion verhindert.</t>
  </si>
  <si>
    <t xml:space="preserve"> STNC_exploration_events.1925.desc.hostages:</t>
  </si>
  <si>
    <t xml:space="preserve">Ohne sich um das Leben der Schläfer oder der als Geiseln genommenen Besatzung zu kümmern, befiehlt §Y[Root.GetCaptainTitle] [From.GetFormalName]§! die Stasiskapseln abzuschalten. \Dadurch werden die Insassen getötet. Noch schlimmer ist jedoch, dass die fortschrittliche Technologie der Kapseln selbst nicht wiederhergestellt werden kann. Nur eine Handvoll Komponenten kann aus dem Gerät geborgen werden.</t>
  </si>
  <si>
    <t xml:space="preserve"> STNC_exploration_events.1925.name:</t>
  </si>
  <si>
    <t xml:space="preserve"> STNC_exploration_events.1926.desc:</t>
  </si>
  <si>
    <t xml:space="preserve">Als zwei Besatzungsmitglieder die Ersatz-Stasiskapseln betreten, wird schnell klar, warum das System offenbar nicht funktioniert hat. \n\nDie Besatzungsmitglieder werden von einer Reihe surrealer Figuren, die alle vom Computer gesteuert werden, fast getötet, bevor die digitalen Avatare der Pod-Insassen eingreifen können. \n\n Es scheint, dass die Insassen der Stasis-Kapsel von dem verrückt gewordenen Computer als Geiseln gehalten werden, der ihre kombinierten Ängste in ein kontrollierendes, bösartiges, clownähnliches Wesen manifestiert hat. \n\nDie Besatzung darf dem §Y[From.GetName]§! Bericht erstatten, aber der Clown hat gedroht, sie zu töten, sollten sie versuchen zu gehen, und verlangt, dass §Y[Root.GetCaptainTitle] [From.GetFormalName]§! die Simulation betritt. \Es wäre vielleicht möglich, eine Art neurale Barriere zu errichten, um den Clown daran zu hindern, den [Root.GetCaptainTitle] zu verletzen, aber es besteht immer die Möglichkeit, dass dies entdeckt wird.</t>
  </si>
  <si>
    <t xml:space="preserve"> STNC_exploration_events.1926.leave:</t>
  </si>
  <si>
    <t xml:space="preserve">Überlasst sie ihrem Schicksal.</t>
  </si>
  <si>
    <t xml:space="preserve"> STNC_exploration_events.1926.name:</t>
  </si>
  <si>
    <t xml:space="preserve"> STNC_exploration_events.1926.offer_position:</t>
  </si>
  <si>
    <t xml:space="preserve">Bieten Sie eine Position außerhalb des Netzwerks an.</t>
  </si>
  <si>
    <t xml:space="preserve"> STNC_exploration_events.1926.prisoner_swap_ruse:</t>
  </si>
  <si>
    <t xml:space="preserve">Versuchen Sie, den Clown zu täuschen.</t>
  </si>
  <si>
    <t xml:space="preserve"> STNC_exploration_events.1926.prisoner_swap:</t>
  </si>
  <si>
    <t xml:space="preserve">Schlage einen Gefangenenaustausch vor.</t>
  </si>
  <si>
    <t xml:space="preserve"> STNC_exploration_events.1926.switch_off:</t>
  </si>
  <si>
    <t xml:space="preserve">Schalten Sie das System aus - wir wollen keine Geiseln eines Computers sein.</t>
  </si>
  <si>
    <t xml:space="preserve"> STNC_exploration_events.1926.wake:</t>
  </si>
  <si>
    <t xml:space="preserve">Wecken Sie die Schläfer, ungeachtet des Risikos.</t>
  </si>
  <si>
    <t xml:space="preserve"> STNC_exploration_events.1927.a:</t>
  </si>
  <si>
    <t xml:space="preserve"> STNC_exploration_events.1927.desc:</t>
  </si>
  <si>
    <t xml:space="preserve">Obwohl der Clown zunächst misstrauisch war, war er von dem Wert des Austauschs von §Y[Root.GetCaptainTitle] [From.GetFormalName]§! gegen die anderen Insassen und Besatzungsmitglieder überzeugt. \Als sie aus ihrem jahrelangen Albtraum erwachten, boten die Überlebenden dem §Y[FromFrom.GetName]§! ihre Stasis-Kapseltechnologie an, in der Hoffnung, dass der [Root.GetName] sie perfektionieren könnte, sowie einen großen Vorrat an Latinum. \n\nNach Abschluss des Austauschs kappt der Clown die Kommunikationsverbindung mit der Außenwelt. Tage vergehen, während die Besatzung geduldig darauf wartet, was aus [Root.GetCaptainTitle] wird.</t>
  </si>
  <si>
    <t xml:space="preserve"> STNC_exploration_events.1927.name:</t>
  </si>
  <si>
    <t xml:space="preserve"> STNC_exploration_events.1928.a:</t>
  </si>
  <si>
    <t xml:space="preserve"> STNC_exploration_events.1928.desc:</t>
  </si>
  <si>
    <t xml:space="preserve">Nach anfänglicher Skepsis war der Clown von dem Wert des Austauschs von §Y[Root.GetCaptainTitle] [From.GetFormalName]§! gegen die anderen Insassen und Besatzungsmitglieder überzeugt. \Als er erfuhr, dass [Root.GetCaptainTitle] tatsächlich nicht mit dem Netzwerk verbunden war, reagierte er mit stillem Schrecken, da sein digitales Bewusstsein in die Nichtexistenz entschwand. \Als die Überlebenden aus ihrem jahrelangen Alptraum erwachten, boten sie dem [FromFrom.GetName]§! ihre Stasis-Kapseltechnologie an, in der Hoffnung, dass der [Root.GetName] sie perfektionieren würde, sowie einen großen Vorrat an Latinum. \n\nNach Abschluss des Austauschs kappt der Clown die Kommunikationsverbindung mit der Außenwelt. Tage vergehen, während die Besatzung geduldig darauf wartet, was aus [Root.GetCaptainTitle] wird.</t>
  </si>
  <si>
    <t xml:space="preserve"> STNC_exploration_events.1928.name:</t>
  </si>
  <si>
    <t xml:space="preserve"> STNC_exploration_events.1929.a:</t>
  </si>
  <si>
    <t xml:space="preserve"> STNC_exploration_events.1929.desc:</t>
  </si>
  <si>
    <t xml:space="preserve">Während der Clown anfangs vom Wert des Austauschs von §Y[Root.GetCaptainTitle] [From.GetFormalName]§! gegen die anderen Insassen und Besatzungsmitglieder überzeugt war, entdeckte er bald den Versuch, eine neurale Barriere zu errichten, und reagierte mit Wut. \In einem Wutanfall tötet es die gefangenen Besatzungsmitglieder und fordert erneut die Anwesenheit des [Root.GetCaptainTitle] als Preis für die Rettung der übrigen Geiseln.</t>
  </si>
  <si>
    <t xml:space="preserve"> STNC_exploration_events.1929.leave:</t>
  </si>
  <si>
    <t xml:space="preserve"> STNC_exploration_events.1929.name:</t>
  </si>
  <si>
    <t xml:space="preserve"> STNC_exploration_events.1929.switch_off:</t>
  </si>
  <si>
    <t xml:space="preserve">Schaltet das System aus - wir wollen keine Geiseln eines Computers sein.</t>
  </si>
  <si>
    <t xml:space="preserve"> STNC_exploration_events.1929.wake:</t>
  </si>
  <si>
    <t xml:space="preserve">Wecken Sie die Schläfer, egal wie hoch das Risiko ist.</t>
  </si>
  <si>
    <t xml:space="preserve"> STNC_exploration_events.1930.desc:</t>
  </si>
  <si>
    <t xml:space="preserve">Nun, [Root.GetRulerTitle], dein §Y[Root.GetCaptainTitle] [From.GetFormalName]§! hat mir ein Angebot gemacht, von dem ich erwarte, dass es eingehalten wird. \n\nOh, es war alles nur Spiel und Spaß, solange es andauerte, aber wir beide wissen, dass die Realität ein viel reicherer Spielplatz ist. Ich weiß, was du jetzt denkst, aber du solltest mir wirklich vertrauen. Ein schöner Planet, den ich beaufsichtigen kann, scheint fair zu sein, oder?</t>
  </si>
  <si>
    <t xml:space="preserve"> STNC_exploration_events.1930.join:</t>
  </si>
  <si>
    <t xml:space="preserve"> STNC_exploration_events.1930.join.tooltip:</t>
  </si>
  <si>
    <t xml:space="preserve">§Y[the_vinoran_clown.GetName]§! schließt sich dem §Y[Root.GetName]§ an!</t>
  </si>
  <si>
    <t xml:space="preserve"> STNC_exploration_events.1930.loyalty:</t>
  </si>
  <si>
    <t xml:space="preserve">Wie kann man Ihnen trauen?</t>
  </si>
  <si>
    <t xml:space="preserve"> STNC_exploration_events.1930.loyalty.response:</t>
  </si>
  <si>
    <t xml:space="preserve">Ich habe meinen Teil der Abmachung eingehalten. Deine Crew und meine Schöpfer sind in Sicherheit, oder? \Welchen Grund sollte ich haben, jetzt illoyal zu sein? Ich bin doch völlig von Eurer Gnade abhängig.</t>
  </si>
  <si>
    <t xml:space="preserve"> STNC_exploration_events.1930.name:</t>
  </si>
  <si>
    <t xml:space="preserve"> STNC_exploration_events.1930.stable:</t>
  </si>
  <si>
    <t xml:space="preserve">Bist du sicher, dass du... stabil bist?</t>
  </si>
  <si>
    <t xml:space="preserve"> STNC_exploration_events.1930.stable.response:</t>
  </si>
  <si>
    <t xml:space="preserve">Stabil? Ich verbitte mir schon die Andeutung! \Oh, ich nehme an, das ist eine berechtigte Frage. Ja. Ich bin stabil. Du kannst mir vertrauen.</t>
  </si>
  <si>
    <t xml:space="preserve"> STNC_exploration_events.1931.a:</t>
  </si>
  <si>
    <t xml:space="preserve"> STNC_exploration_events.1931.desc:</t>
  </si>
  <si>
    <t xml:space="preserve">Als die Überlebenden aus ihrem jahrelangen Albtraum erwachen, bieten sie dem §Y[FromFrom.GetName]§! ihre Stasis-Kapseltechnologie an, in der Hoffnung, dass der [Root.GetName] sie perfektionieren kann, sowie einen großen Vorrat an Latinum. \Trotz ihrer Dankbarkeit zeigen sich die ehemaligen Gefangenen sehr besorgt über die Aussicht, dass der Clown Zugang zur realen Welt erhalten könnte.</t>
  </si>
  <si>
    <t xml:space="preserve"> STNC_exploration_events.1931.name:</t>
  </si>
  <si>
    <t xml:space="preserve"> STNC_exploration_events.1932.a:</t>
  </si>
  <si>
    <t xml:space="preserve"> STNC_exploration_events.1932.desc:</t>
  </si>
  <si>
    <t xml:space="preserve">Die Tage vergehen, und mit jeder Stunde wird das medizinische Team, das §Y[Root.GetCaptainTitle] [From.GetFormalName]§! überwacht, angesichts des [From.GetHerHis] beobachteten physiologischen Stresses mehr und mehr alarmiert. \n\nAm siebten Tag jedoch scheinen sich die Lebenszeichen des [Root.GetCaptainTitle] geringfügig zu verbessern, bevor die Aufwachprozesse der Kapsel beginnen. \n\nWach und munter informiert [Root.GetCaptainTitle] das Außenteam darüber, wie [From.GetSheHe] den Clown davon überzeugen konnte, sie gehen zu lassen, selbst auf Kosten ihrer eigenen Existenz. \Der Computer der Kapsel hatte den Clown aus den Ängsten der ursprünglichen Insassen erschaffen. Ohne diese Angst änderte sich sein Verhalten.</t>
  </si>
  <si>
    <t xml:space="preserve"> STNC_exploration_events.1932.name:</t>
  </si>
  <si>
    <t xml:space="preserve"> STNC_exploration_events.1933.a:</t>
  </si>
  <si>
    <t xml:space="preserve"> STNC_exploration_events.1933.desc:</t>
  </si>
  <si>
    <t xml:space="preserve">Die Tage vergehen, und mit jeder Stunde wird das medizinische Team, das §Y[Root.GetCaptainTitle] [From.GetFormalName]§! überwacht, mehr und mehr durch den [From.GetHerHis] beobachteten physiologischen Stress alarmiert. \n\nAm siebten Tag jedoch scheinen sich die Lebenszeichen von [Root.GetCaptainTitle] geringfügig zu verbessern, bevor sich die Kommunikationsverbindung der Kapsel öffnet. \n\nDie [Root.GetCaptainTitle] informiert das Außenteam darüber, wie [From.GetSheHe] den Clown davon überzeugen konnte, sie gehen zu lassen, im Austausch für die Möglichkeit, außerhalb der Simulation des Gondelcomputers zu existieren. \Da [Root.GetCaptainTitle] erkannte, dass sein Verhalten mit seiner eigenen Angst vor dem unvermeidlichen Tod zusammenhing, versprach er, das digitale Bewusstsein des Clowns in einer permanenten photonischen Matrix unterzubringen.</t>
  </si>
  <si>
    <t xml:space="preserve"> STNC_exploration_events.1933.name:</t>
  </si>
  <si>
    <t xml:space="preserve"> STNC_exploration_events.1934.a:</t>
  </si>
  <si>
    <t xml:space="preserve"> STNC_exploration_events.1934.desc:</t>
  </si>
  <si>
    <t xml:space="preserve">Tage vergehen, und mit jeder Stunde wird das medizinische Team, das §Y[Root.GetCaptainTitle] [From.GetFormalName]§! überwacht, mehr und mehr durch den von [From.GetHerHis] beobachteten physiologischen Stress alarmiert. \n\nAm siebten Tag scheinen sich die Lebenszeichen des [Root.GetCaptainTitle] geringfügig zu verbessern, bevor sie abrupt abbrechen. \n\nDa es keine Opfer mehr gibt, die er quälen kann, müssen der Clown und der Rest der Simulation im Nichts verschwinden.</t>
  </si>
  <si>
    <t xml:space="preserve"> STNC_exploration_events.1934.name:</t>
  </si>
  <si>
    <t xml:space="preserve"> STNC_exploration_events.1935.desc:</t>
  </si>
  <si>
    <t xml:space="preserve">Nun [Root.GetRulerTitle], Ihr §Y[Root.GetCaptainTitle] [From.GetFormalName]§! hat mir ein Angebot gemacht, von dem ich erwarte, dass es eingehalten wird. Ich habe [From.GetHerHim] vertraut und [From.GetSheHe] vertraut Euch. \n\nOh, es war alles nur Spiel und Spaß, solange es andauerte, aber wir beide wissen, dass die Realität ein viel reicherer Spielplatz ist. Ich weiß, was du jetzt denkst, aber du solltest mir wirklich vertrauen. Ein schöner Planet, den ich beaufsichtigen kann, scheint fair zu sein, oder?</t>
  </si>
  <si>
    <t xml:space="preserve"> STNC_exploration_events.1935.join:</t>
  </si>
  <si>
    <t xml:space="preserve"> STNC_exploration_events.1935.join.tooltip:</t>
  </si>
  <si>
    <t xml:space="preserve"> STNC_exploration_events.1935.loyalty:</t>
  </si>
  <si>
    <t xml:space="preserve"> STNC_exploration_events.1935.loyalty.response:</t>
  </si>
  <si>
    <t xml:space="preserve"> STNC_exploration_events.1935.name:</t>
  </si>
  <si>
    <t xml:space="preserve"> STNC_exploration_events.1935.stable:</t>
  </si>
  <si>
    <t xml:space="preserve"> STNC_exploration_events.1935.stable.response:</t>
  </si>
  <si>
    <t xml:space="preserve"> STNC_exploration_events.20000.desc.survey_colony_raid.alloys:</t>
  </si>
  <si>
    <t xml:space="preserve">$STNC_exploration_events.20000.desc.survey_colony_raid.base$ advanced alloys.</t>
  </si>
  <si>
    <t xml:space="preserve"> STNC_exploration_events.20000.desc.survey_colony_raid.base:</t>
  </si>
  <si>
    <t xml:space="preserve">$exploration_cluster_update$ \n\n[Root.GetCaptainTitle] [From.GetFormalName] berichtet, dass der [FromFrom.GetName] einen erfolgreichen Überfall auf eine isolierte Kolonie im System [Root.From.GetGQRandomSystemName] durchgeführt hat. \Mehrere [Root.GetOfficerPlural] des [FromFrom.GetName] wurden während des Angriffs getötet, aber der [Root.GetCaptainTitle] hält ihren Verlust angesichts des Ergebnisses für akzeptabel. [Root.GetCaptainTitle] [From.GetFormalName] berichtet, dass er einen Bestand von</t>
  </si>
  <si>
    <t xml:space="preserve"> STNC_exploration_events.20000.desc.survey_colony_raid.components:</t>
  </si>
  <si>
    <t xml:space="preserve">$STNC_exploration_events.20000.desc.survey_colony_raid.base$ wertvollen Raumschiffkomponenten gesichert.</t>
  </si>
  <si>
    <t xml:space="preserve"> STNC_exploration_events.20000.desc.survey_colony_raid.consumer_goods:</t>
  </si>
  <si>
    <t xml:space="preserve">$STNC_exploration_events.20000.desc.survey_colony_raid.base$ zivile Güter.</t>
  </si>
  <si>
    <t xml:space="preserve"> STNC_exploration_events.2001.a:</t>
  </si>
  <si>
    <t xml:space="preserve">Setzen Sie die Erkundung fort.</t>
  </si>
  <si>
    <t xml:space="preserve"> STNC_exploration_events.2001.b:</t>
  </si>
  <si>
    <t xml:space="preserve">Es gibt noch andere Dinge, auf die du dich konzentrieren musst.</t>
  </si>
  <si>
    <t xml:space="preserve"> STNC_exploration_events.2001.desc:</t>
  </si>
  <si>
    <t xml:space="preserve">$exploration_cluster_update$ \n\n[Root.GetCaptainTitle] [From.GetFormalName] meldet die Entdeckung eines verlassenen promellianischen Außenpostens im System §B[From.GetGQRandomSystemName]§! Bemerkenswerterweise weist der Außenposten Anzeichen dafür auf, dass er erst im letzten Jahrzehnt bewohnt wurde - viele Jahrhunderte, nachdem die Promellianer in ihrem Krieg mit den Mentharern für ausgestorben gehalten wurden. \In den Ruinen des Außenpostens wurden zwar einige Artefakte gefunden, doch gab es keine Hinweise auf das Schicksal oder den Verbleib seiner Bewohner.</t>
  </si>
  <si>
    <t xml:space="preserve"> STNC_exploration_events.2001.name:</t>
  </si>
  <si>
    <t xml:space="preserve"> STNC_exploration_events.20010.accept_tribute:</t>
  </si>
  <si>
    <t xml:space="preserve">Nimm den Tribut an.</t>
  </si>
  <si>
    <t xml:space="preserve"> STNC_exploration_events.20010.desc:</t>
  </si>
  <si>
    <t xml:space="preserve">$exploration_cluster_update$ \n\n[Root.GetCaptainTitle] [From.GetFormalName] meldet, dass das [FromFrom.GetName] auf ein [target_country.GetAdj]-Bauschiff in zivilem Besitz gestoßen ist, das das [Root.From.GetGQRandomSystemName]-System durchquert. \n\nDie [target_country.GetAdj] [target_country.GetCaptainTitle] fordern die Herausgabe ihres Schiffes und bitten stattdessen darum, eine Summe Latinum als Tribut zahlen zu dürfen.</t>
  </si>
  <si>
    <t xml:space="preserve"> STNC_exploration_events.20010.seize_ship:</t>
  </si>
  <si>
    <t xml:space="preserve">Beschlagnahme des Schiffes.</t>
  </si>
  <si>
    <t xml:space="preserve"> STNC_exploration_events.20020.capture_them:</t>
  </si>
  <si>
    <t xml:space="preserve">Schicken Sie ein Team aus, um die Dissidenten gefangen zu nehmen.</t>
  </si>
  <si>
    <t xml:space="preserve"> STNC_exploration_events.20020.desc:</t>
  </si>
  <si>
    <t xml:space="preserve">$exploration_cluster_update$\n\n[Root.GetCaptainTitle] [From.GetFormalName] meldet, dass der [FromFrom.GetName] in den Außenbezirken des [Root.From.GetGQRandomSystemName]-Systems auf ein Schiff gestoßen ist, das von [Dissident_species.GetName] Dissidenten betrieben wird. \Das Schiff der Dissidenten ist beim Impuls schneller als das [FromFrom.GetName], was ein Abfangen erschwert. Mit einem Shuttle-Geschwader könnten die Dissidenten eingekreist werden, allerdings wären sie anfällig für Angriffe.</t>
  </si>
  <si>
    <t xml:space="preserve"> STNC_exploration_events.20020.leave_them:</t>
  </si>
  <si>
    <t xml:space="preserve">Überlassen Sie sie ihrem Schicksal.</t>
  </si>
  <si>
    <t xml:space="preserve"> STNC_exploration_events.20030.desc:</t>
  </si>
  <si>
    <t xml:space="preserve">$exploration_cluster_update$ [Root.GetCaptainTitle] [From.GetFormalName] hat festgestellt, dass er im System [Root.From.GetGQRandomSystemName] auf einen verlassenen zivilen Frachter von [target_country.GetAdj] gestoßen ist. \n\nDer taktische Offizier des Schiffes hat um Erlaubnis gebeten, eine Schießübung mit dem Frachter als Ziel durchzuführen.</t>
  </si>
  <si>
    <t xml:space="preserve"> STNC_exploration_events.20030.open_fire:</t>
  </si>
  <si>
    <t xml:space="preserve">Feuer [GetMainEnergyWeapon]s.</t>
  </si>
  <si>
    <t xml:space="preserve"> STNC_exploration_events.20030.open_fire.tooltip:</t>
  </si>
  <si>
    <t xml:space="preserve">Der §B[target_country.GetAdj]§!-Frachter wird zerstört werden</t>
  </si>
  <si>
    <t xml:space="preserve"> STNC_exploration_events.20031.a:</t>
  </si>
  <si>
    <t xml:space="preserve"> STNC_exploration_events.20031.desc:</t>
  </si>
  <si>
    <t xml:space="preserve">Frustrierenderweise konnten die Waffensysteme des [FromFrom.GetName] aufgrund einer übermäßigen Ansammlung von Baryonpartikeln in den primären Emitterbahnen nicht aktiviert werden. \Schlechte Wartung ist der wahrscheinlichste Grund dafür, und zu allem Übel wurden mehrere Besatzungsmitglieder bei dem Versuch, die Systeme zu reparieren, getötet.</t>
  </si>
  <si>
    <t xml:space="preserve"> STNC_exploration_events.20032.a:</t>
  </si>
  <si>
    <t xml:space="preserve"> STNC_exploration_events.20032.desc:</t>
  </si>
  <si>
    <t xml:space="preserve">Die Übung verlief reibungslos, und die Leistung der Besatzung entsprach den Erwartungen. \n\nÜberraschenderweise scheint der Frachter eine große Menge an wertvollen Ressourcen in einem versteckten, abgeschirmten Raum transportiert zu haben.</t>
  </si>
  <si>
    <t xml:space="preserve"> STNC_exploration_events.20033.a:</t>
  </si>
  <si>
    <t xml:space="preserve"> STNC_exploration_events.20033.desc:</t>
  </si>
  <si>
    <t xml:space="preserve">Die Übung verlief reibungslos, und die Leistung der Besatzung entsprach den Erwartungen.</t>
  </si>
  <si>
    <t xml:space="preserve"> STNC_exploration_events.20034.a:</t>
  </si>
  <si>
    <t xml:space="preserve"> STNC_exploration_events.20034.desc:</t>
  </si>
  <si>
    <t xml:space="preserve">Die Übung verlief reibungslos, und die Leistung der Besatzung entsprach den Erwartungen. \n\nÜberraschenderweise scheint der Frachter eine wertvolle Fracht geladen zu haben, die die Zerstörung des Schiffes überlebt hat, da der Container mit einem eigenen Abschirmungssystem verstärkt wurde.</t>
  </si>
  <si>
    <t xml:space="preserve"> STNC_exploration_events.2011.a:</t>
  </si>
  <si>
    <t xml:space="preserve"> STNC_exploration_events.2011.desc.survey_clue_artefact:</t>
  </si>
  <si>
    <t xml:space="preserve">$exploration_cluster_update$ \n\nWährend der Untersuchung möglicher Orte für promelianische Überlebende berichtet §H[Root.GetCaptainTitle] [From.GetFormalName]§! dass er ein kleines Versteck mit promelianischen Datenstäben auf der Oberfläche des fünften Planeten im System §B[From.GetGQRandomSystemName]§! entdeckt hat. \Obwohl bekannt ist, dass es sich um eine alte promellianische Kolonie handelt, wird angenommen, dass der Planet bereits vor fast einem Jahrhundert von unabhängigen Forschern vollständig erforscht worden ist. \n\nDie Datenstangen selbst scheinen erst kürzlich gebaut worden zu sein.</t>
  </si>
  <si>
    <t xml:space="preserve"> STNC_exploration_events.2011.desc.survey_clue_signal:</t>
  </si>
  <si>
    <t xml:space="preserve">$exploration_cluster_update$ \n\nBei der Untersuchung möglicher Orte für promellianische Überlebende berichtet §H[Root.GetCaptainTitle] [From.GetFormalName]§! von der Entdeckung eines schwachen Subraumsignals auf einem bekannten promellianischen Band, das mit promellianischen militärischen Verschlüsselungstechniken moduliert wurde. \Leider konnte der [FromFrom.GetName] den Ursprung des Signals nicht triangulieren, da es mehrere Jahre in unmittelbarer Nähe eines nahegelegenen binären Schwarzlochpaares verbracht zu haben scheint, aber es scheint innerhalb der letzten zwanzig Jahre gesendet worden zu sein.</t>
  </si>
  <si>
    <t xml:space="preserve"> STNC_exploration_events.2011.desc.survey_clue_wreck:</t>
  </si>
  <si>
    <t xml:space="preserve">$exploration_cluster_update$ \n\nBei der Untersuchung möglicher Orte für promellianische Überlebende berichtet §H[Root.GetCaptainTitle] [From.GetFormalName]§! von der Begegnung mit einem zerstörten promellianischen Kreuzer im System §B[From.GetGQRandomSystemName]§! \n\nDas Schiff ist fast völlig unrettbar, obwohl ein Außenteam feststellen konnte, dass in den letzten zehn Jahren auf mehrere seiner verbliebenen Computernetzwerke mit gültigen Befehlscodes zugegriffen wurde.</t>
  </si>
  <si>
    <t xml:space="preserve"> STNC_exploration_events.2011.name:</t>
  </si>
  <si>
    <t xml:space="preserve"> STNC_exploration_events.202.a:</t>
  </si>
  <si>
    <t xml:space="preserve"> STNC_exploration_events.202.desc:</t>
  </si>
  <si>
    <t xml:space="preserve">Unsere Bemühungen, die Grenzen des [Target.GetName] zu kartieren, sind abgeschlossen, so dass unsere Erforscher in der Region mit der Kartierung der äußeren Regionen beginnen können.</t>
  </si>
  <si>
    <t xml:space="preserve"> STNC_exploration_events.202.desc.shackleton_expanse.no_warp_6:</t>
  </si>
  <si>
    <t xml:space="preserve">$STNC_exploration_events.202.desc$ \n\nUnglücklicherweise hindert uns der 'Waschbretteffekt' daran, weiter voranzukommen, eine Situation, die wahrscheinlich anhalten wird, bis wir Zugang zu MK VI Warpantrieben haben.</t>
  </si>
  <si>
    <t xml:space="preserve"> STNC_exploration_events.202.name:</t>
  </si>
  <si>
    <t xml:space="preserve"> STNC_exploration_events.2021.a.survey_clue_alien_scientist:</t>
  </si>
  <si>
    <t xml:space="preserve">Liefert das Deuterium.</t>
  </si>
  <si>
    <t xml:space="preserve"> STNC_exploration_events.2021.a.survey_clue_mercenary:</t>
  </si>
  <si>
    <t xml:space="preserve">Liefern Sie das Dilithium.</t>
  </si>
  <si>
    <t xml:space="preserve"> STNC_exploration_events.2021.a.survey_clue_trader:</t>
  </si>
  <si>
    <t xml:space="preserve">Liefern Sie das Latinum.</t>
  </si>
  <si>
    <t xml:space="preserve"> STNC_exploration_events.2021.b.survey_clue_alien_scientist:</t>
  </si>
  <si>
    <t xml:space="preserve">Die Kosten sind zu hoch.</t>
  </si>
  <si>
    <t xml:space="preserve"> STNC_exploration_events.2021.b.survey_clue_mercenary:</t>
  </si>
  <si>
    <t xml:space="preserve"> STNC_exploration_events.2021.b.survey_clue_trader:</t>
  </si>
  <si>
    <t xml:space="preserve"> STNC_exploration_events.2021.desc.survey_clue_alien_scientist:</t>
  </si>
  <si>
    <t xml:space="preserve">$exploration_cluster_update$ \n\nBei der Untersuchung möglicher Orte für promelianische Überlebende berichtet §H[Root.GetCaptainTitle] [From.GetFormalName]§! von der Begegnung mit einem unabhängigen Forschungsschiff in Not in der Nähe des §B[From.GetGQRandomSystemName]§!Systems. \Die Archäologen an Bord behaupten, ein hastig abgebautes promellianisches Observatorium in der Nähe entdeckt zu haben, sind aber nicht in der Lage, die Daten weiterzugeben, da ein Ausfall ihrer Deuteriumtanks die verfügbaren Energiereserven erschöpft.</t>
  </si>
  <si>
    <t xml:space="preserve"> STNC_exploration_events.2021.desc.survey_clue_mercenary:</t>
  </si>
  <si>
    <t xml:space="preserve">$exploration_cluster_update$ \n\nWährend der Untersuchung möglicher Orte für promelianische Überlebende berichtet §H[Root.GetCaptainTitle] [From.GetFormalName]§! von einer Begegnung mit einem Söldnerschiff im System §B[From.GetGQRandomSystemName]§! \Die Söldner behaupten, dass sie vor einigen Jahren angeheuert wurden, um eine kleine Flottille von $promellian_ekalal_plural$ durch eine nahe gelegene, umkämpfte Region des Weltraums zu eskortieren. Der Kapitän der Söldner hat angeboten, ihre Sensoraufzeichnungen im Austausch gegen eine kleine Menge Dilithium zu übermitteln.</t>
  </si>
  <si>
    <t xml:space="preserve"> STNC_exploration_events.2021.desc.survey_clue_trader:</t>
  </si>
  <si>
    <t xml:space="preserve">$exploration_cluster_update$ \n\nWährend der Untersuchung möglicher Orte für promelianische Überlebende berichtet §H[Root.GetCaptainTitle] [From.GetFormalName]§! von der Begegnung mit einem unabhängigen Handelsschiff im System §B[From.GetGQRandomSystemName]§! \Die Händler behaupten, dass sie Vorräte an einen $promellian_cleponji$ tief im [Returning_ship.System.GetClusterName] geliefert haben und bereit sind, den Ort gegen eine kleine Summe Latinum zu verraten.</t>
  </si>
  <si>
    <t xml:space="preserve"> STNC_exploration_events.2021.name:</t>
  </si>
  <si>
    <t xml:space="preserve"> STNC_exploration_events.203.a:</t>
  </si>
  <si>
    <t xml:space="preserve"> STNC_exploration_events.203.desc:</t>
  </si>
  <si>
    <t xml:space="preserve">Unsere Bemühungen, die äußeren Regionen des [Target.GetName] zu kartieren, sind abgeschlossen, so dass unsere Erforscher in der Region mit der Kartierung der mittleren inneren Regionen beginnen können.</t>
  </si>
  <si>
    <t xml:space="preserve"> STNC_exploration_events.203.desc.shackleton_expanse.no_warp_8:</t>
  </si>
  <si>
    <t xml:space="preserve">$STNC_exploration_events.203.desc$ \n\nUnglücklicherweise hindert uns der 'Waschbretteffekt' daran, weiter voranzukommen, eine Situation, die wahrscheinlich andauern wird, bis wir Zugang zu MK VIII Warpantrieben haben.</t>
  </si>
  <si>
    <t xml:space="preserve"> STNC_exploration_events.203.name:</t>
  </si>
  <si>
    <t xml:space="preserve"> STNC_exploration_events.2032.a:</t>
  </si>
  <si>
    <t xml:space="preserve"> STNC_exploration_events.2032.desc:</t>
  </si>
  <si>
    <t xml:space="preserve">$exploration_cluster_update$ \n\nNachdem [Root.GetCaptainTitle] [From.GetFormalName] die verfügbaren Daten über den Aufenthaltsort möglicher promellianischer Überlebender in Beziehung gesetzt hat, berichtet [From.GetSheHe], dass er die Quelle der Sichtungen gefunden hat. \n\nBei der Erkundung eines Mondes der Klasse L im System §B[From.GetGQRandomSystemName]§! entdeckte [FromFrom.GetName] die Wracks mehrerer promellianischer und mentharischer Schiffe über dem Nordpol sowie eine Reihe von Bodenbefestigungen, die über die unteren Breitengrade verstreut sind. \n\nDie Untersuchung der Logbücher der Schiffswracks ergab, dass es einer Handvoll Promellianer und Mentharer gelungen war, ein halbnomadisches Leben innerhalb des [Returning_ship.System.GetClusterName] zu führen, zumindest bis zu einer zufälligen Begegnung der beiden Gruppen im System [From.GetGQRandomSystemName]. \n\nNicht in der Lage, ihren alten Konflikt hinter sich zu lassen, scheinen sich die beiden Seiten wieder gegenseitig ausgelöscht zu haben. \n\nWährend keines ihrer Schiffe rettbar zu sein scheint, wurden in ihren Datenbanken mehrere detaillierte Schaltpläne gefunden.</t>
  </si>
  <si>
    <t xml:space="preserve"> STNC_exploration_events.2032.name:</t>
  </si>
  <si>
    <t xml:space="preserve"> STNC_exploration_events.2033.a:</t>
  </si>
  <si>
    <t xml:space="preserve">Bringt die Überlebenden an Bord.</t>
  </si>
  <si>
    <t xml:space="preserve"> STNC_exploration_events.2033.desc:</t>
  </si>
  <si>
    <t xml:space="preserve">$exploration_cluster_update$ \n\nNachdem [Root.GetCaptainTitle] [From.GetFormalName] die verfügbaren Daten über den Aufenthaltsort möglicher promellianischer Überlebender abgeglichen hat, berichtet [From.GetSheHe], dass er die Quelle der Sichtungen gefunden hat. \n\nBei der Erkundung eines Mondes der Klasse L im System §B[From.GetGQRandomSystemName]§! entdeckte [FromFrom.GetName] über dem Nordpol die Wracks mehrerer promellianischer und mentharischer Schiffe sowie eine Reihe von Bodenbefestigungen, die über die unteren Breitengrade verstreut sind. \n\nDie Schiffe im Orbit sind nicht mehr zu bergen, aber eine Rettungskapsel einer promellianischen Fregatte wurde mehrere hundert Kilometer von der Absturzstelle entfernt intakt gefunden.\n\n Ein Außenteam wurde zur Untersuchung entsandt, und eine kleine Gruppe Promellianer scheint überlebt zu haben.</t>
  </si>
  <si>
    <t xml:space="preserve"> STNC_exploration_events.2033.name:</t>
  </si>
  <si>
    <t xml:space="preserve"> STNC_exploration_events.2034.desc:</t>
  </si>
  <si>
    <t xml:space="preserve">Wir danken Ihnen, unsere Vorräte waren fast aufgebraucht. Ich hatte alle Hoffnung auf ein Überleben aufgegeben... \n\nUnsere Zivilisation ist längst untergegangen. Vielleicht könnte ich aus Dankbarkeit im Namen der [Root.GetName] arbeiten? \n\nAls Gegenleistung verlange ich nur, dass der Rest meiner Gruppe in der [Wurzel.Hauptstadt.GetName] untergebracht wird.</t>
  </si>
  <si>
    <t xml:space="preserve"> STNC_exploration_events.2034.hire:</t>
  </si>
  <si>
    <t xml:space="preserve"> STNC_exploration_events.2034.hire.response:</t>
  </si>
  <si>
    <t xml:space="preserve">Vielen Dank, [Root.GetRulerTitle].</t>
  </si>
  <si>
    <t xml:space="preserve"> STNC_exploration_events.2034.hire.tooltip:</t>
  </si>
  <si>
    <t xml:space="preserve">§Y[promellian_survivor.GetName]§! schließt sich dem §Y[Root.GetName]§ an!</t>
  </si>
  <si>
    <t xml:space="preserve"> STNC_exploration_events.2034.name:</t>
  </si>
  <si>
    <t xml:space="preserve"> STNC_exploration_events.2034.others:</t>
  </si>
  <si>
    <t xml:space="preserve">Gibt es noch andere Überlebende?</t>
  </si>
  <si>
    <t xml:space="preserve"> STNC_exploration_events.2034.others.response:</t>
  </si>
  <si>
    <t xml:space="preserve">Wir haben Aufzeichnungen über Flotten, die zum Gamma- und Delta-Quadranten unterwegs waren, und eine Gruppe, die ein instabiles Wurmloch riskierte, um die Magellanschen Wolken zu erreichen. \Leider haben wir seit ihrer Abreise keinen Kontakt mehr zu ihnen gehabt.</t>
  </si>
  <si>
    <t xml:space="preserve"> STNC_exploration_events.2034.promellians:</t>
  </si>
  <si>
    <t xml:space="preserve">Sind Sie Promellianer?</t>
  </si>
  <si>
    <t xml:space="preserve"> STNC_exploration_events.2034.promellians.response:</t>
  </si>
  <si>
    <t xml:space="preserve">Ja, aber das spielt heute kaum noch eine Rolle. Wir sind nur noch die Geister einer einstmals blühenden Zivilisation. \Meine Crew... meine Familie und ich haben Generationen damit verbracht, das [VonVonVon.GetName] in aller Stille zu durchstreifen. Vielleicht war es Schicksal, dass wir auf das trafen, was von den Menthar übrig geblieben war, um den vor Jahrhunderten begonnenen Krieg endlich zu beenden.</t>
  </si>
  <si>
    <t xml:space="preserve"> STNC_exploration_events.2034.refuse:</t>
  </si>
  <si>
    <t xml:space="preserve">entlassen</t>
  </si>
  <si>
    <t xml:space="preserve"> STNC_exploration_events.2034.survival:</t>
  </si>
  <si>
    <t xml:space="preserve">Wie habt Ihr überlebt?</t>
  </si>
  <si>
    <t xml:space="preserve"> STNC_exploration_events.2034.survival.response:</t>
  </si>
  <si>
    <t xml:space="preserve">Das war nicht leicht. Unser Nahrungsreplikator wurde während der Schlacht beschädigt und konnte nur einfachen, geschmacklosen Brei produzieren. \n\nGlücklicherweise war Wasser auf dem Mond reichlich vorhanden. \n\nUnsere größte Herausforderung war die Energie. Es dauerte Monate, bis wir in der Lage waren, eine primitive Solaranlage zu bauen, um unsere Isonorium-Batterien aufzuladen.</t>
  </si>
  <si>
    <t xml:space="preserve"> STNC_exploration_events.204.a:</t>
  </si>
  <si>
    <t xml:space="preserve"> STNC_exploration_events.204.desc:</t>
  </si>
  <si>
    <t xml:space="preserve">Unsere Bemühungen, die mittleren inneren Regionen des [Target.GetName] zu kartieren, sind abgeschlossen, so dass unsere Erforscher in der Region mit der Kartierung der äußeren Kernregionen beginnen können.</t>
  </si>
  <si>
    <t xml:space="preserve"> STNC_exploration_events.204.desc.shackleton_expanse.no_warp_9:</t>
  </si>
  <si>
    <t xml:space="preserve">$STNC_exploration_events.204.desc$ \n\nUnglücklicherweise hindert uns der 'Waschbretteffekt' daran, weiter voranzukommen, eine Situation, die wahrscheinlich anhalten wird, bis wir Zugang zu MK IX Warpantrieben haben.</t>
  </si>
  <si>
    <t xml:space="preserve"> STNC_exploration_events.204.name:</t>
  </si>
  <si>
    <t xml:space="preserve"> STNC_exploration_events.205.a:</t>
  </si>
  <si>
    <t xml:space="preserve"> STNC_exploration_events.205.desc:</t>
  </si>
  <si>
    <t xml:space="preserve">Unsere Bemühungen, die äußeren Kernregionen des [Target.GetName] zu kartieren, sind abgeschlossen, so dass unsere Erforscher in der Region mit der Kartierung der inneren Kernregionen beginnen können.</t>
  </si>
  <si>
    <t xml:space="preserve"> STNC_exploration_events.205.desc.shackleton_expanse.no_warp_10:</t>
  </si>
  <si>
    <t xml:space="preserve">$STNC_exploration_events.205.desc$ \n\nUnglücklicherweise hindert uns der 'Waschbretteffekt' daran, weiter voranzukommen, eine Situation, die wahrscheinlich anhalten wird, bis wir Zugang zu MK X Warp-Antrieben haben.</t>
  </si>
  <si>
    <t xml:space="preserve"> STNC_exploration_events.205.name:</t>
  </si>
  <si>
    <t xml:space="preserve">[Root.GetName] </t>
  </si>
  <si>
    <t xml:space="preserve"> STNC_exploration_events.206.desc.explore:</t>
  </si>
  <si>
    <t xml:space="preserve">Wir haben die Kartierung des [Target.GetName] abgeschlossen und den Forschern im gesamten [Root.Owner.GetName] eine Fülle von Informationen zur Verfügung gestellt, die sie untersuchen können. \Eine §H-Sternenbasis§! kann nun im §H[Ziel.GetName]§! errichtet werden.</t>
  </si>
  <si>
    <t xml:space="preserve"> STNC_exploration_events.206.desc.patrol:</t>
  </si>
  <si>
    <t xml:space="preserve">Wir haben die Patrouille im [Ziel.GetName] abgeschlossen, unsere Interessen gesichert und den Forschern im gesamten [Root.Owner.GetName] zusätzliche Informationen zum Studium zur Verfügung gestellt.</t>
  </si>
  <si>
    <t xml:space="preserve"> STNC_exploration_events.206.leave:</t>
  </si>
  <si>
    <t xml:space="preserve">Ziehen Sie sich aus dem Gebiet zurück.</t>
  </si>
  <si>
    <t xml:space="preserve"> STNC_exploration_events.206.name:</t>
  </si>
  <si>
    <t xml:space="preserve"> STNC_exploration_events.206.patrol:</t>
  </si>
  <si>
    <t xml:space="preserve">Beginnen Sie mit Patrouillen im [Ziel.HolName].</t>
  </si>
  <si>
    <t xml:space="preserve"> STNC_exploration_events.2101.a:</t>
  </si>
  <si>
    <t xml:space="preserve"> STNC_exploration_events.2101.desc:</t>
  </si>
  <si>
    <t xml:space="preserve">$exploration_cluster_update$ \n\n[Root.GetCaptainTitle] [From.GetFormalName] meldet die Entdeckung eines Energieausbruchs in der Nähe des §B[From.GetGQRandomSystemName]§! Systems, der mit der Signatur übereinstimmt, die ein transdimensionaler Übergang theoretisch erzeugen würde. \n\n[Root.GetCaptainTitle] [From.GetFormalName] hat formell um die Erlaubnis gebeten, die Angelegenheit weiter zu untersuchen.</t>
  </si>
  <si>
    <t xml:space="preserve"> STNC_exploration_events.2101.name:</t>
  </si>
  <si>
    <t xml:space="preserve"> STNC_exploration_events.2102.a:</t>
  </si>
  <si>
    <t xml:space="preserve"> STNC_exploration_events.2102.desc:</t>
  </si>
  <si>
    <t xml:space="preserve">Grüße [Root.GetRulerTitle], mein Name ist [Informant.GetName]. Kürzlich wurde ich auf einige interessante Vorgänge im [target_cluster.GetName] aufmerksam gemacht, die auf etwas transdimensionales hinweisen. Vielleicht möchten Sie eine Erkundungsmission zu diesem Cluster genehmigen.\n\n Ich habe die Einzelheiten übermittelt.</t>
  </si>
  <si>
    <t xml:space="preserve"> STNC_exploration_events.2102.name:</t>
  </si>
  <si>
    <t xml:space="preserve"> STNC_exploration_events.2103.a:</t>
  </si>
  <si>
    <t xml:space="preserve">Untersucht sie weiter.</t>
  </si>
  <si>
    <t xml:space="preserve"> STNC_exploration_events.2103.b:</t>
  </si>
  <si>
    <t xml:space="preserve">Es gibt andere Dinge, auf die wir uns konzentrieren müssen.</t>
  </si>
  <si>
    <t xml:space="preserve"> STNC_exploration_events.2103.desc:</t>
  </si>
  <si>
    <t xml:space="preserve">$exploration_cluster_update$ \n\nBestätigung der erworbenen Informationen: §H[Root.GetCaptainTitle] [From.GetFormalName]§! meldet die Entdeckung eines Energieausbruchs, der in der Nähe des Systems §B[From.GetGQRandomSystemName]§! seinen Ursprung hat und mit der Signatur übereinstimmt, die ein transdimensionaler Übergang theoretisch erzeugen würde. \n\n[Root.GetCaptainTitle] [From.GetFormalName] hat formell um die Erlaubnis gebeten, die Angelegenheit weiter zu untersuchen.</t>
  </si>
  <si>
    <t xml:space="preserve"> STNC_exploration_events.2103.name:</t>
  </si>
  <si>
    <t xml:space="preserve"> STNC_exploration_events.2111.a:</t>
  </si>
  <si>
    <t xml:space="preserve">Bergt das Schiff und versucht, die Besatzung ausfindig zu machen.</t>
  </si>
  <si>
    <t xml:space="preserve"> STNC_exploration_events.2111.b:</t>
  </si>
  <si>
    <t xml:space="preserve">Bergung des Schiffes.</t>
  </si>
  <si>
    <t xml:space="preserve"> STNC_exploration_events.2111.c:</t>
  </si>
  <si>
    <t xml:space="preserve">Zerlege das Schiff in seine Einzelteile.</t>
  </si>
  <si>
    <t xml:space="preserve"> STNC_exploration_events.2111.desc.known_culture:</t>
  </si>
  <si>
    <t xml:space="preserve">$exploration_cluster_update$ \n\n[Root.GetCaptainTitle] [From.GetFormalName] berichtet, dass die Quelle des Dimensionseinbruchs im System §B[From.GetGQRandomSystemName]§! gefunden wurde. Es scheint sich um ein schwer beschädigtes Schiff der Sternenflotte, die Enterprise, zu handeln. \n\nDie Besatzung des Schiffes ist nicht an Bord und die Logbücher des Schiffes zeigen, dass sein [Root.GetCaptainTitle], James Kirk, die Evakuierung des Schiffes als Reaktion auf einen befürchteten Warpkernbruch angeordnet hat. \n\nWarum das Schiff in dieses Universum gebracht wurde, bleibt ein Rätsel, aber weitere Erkundungen könnten die überlebende Besatzung ausfindig machen.</t>
  </si>
  <si>
    <t xml:space="preserve"> STNC_exploration_events.2111.desc.same_culture:</t>
  </si>
  <si>
    <t xml:space="preserve">$exploration_cluster_update$ \n\n[Root.GetCaptainTitle] [From.GetFormalName] berichtet, dass die Quelle des Dimensionseinbruchs im System §B[From.GetGQRandomSystemName]§! lokalisiert wurde. Es scheint sich um ein schwer beschädigtes Schiff der Sternenflotte, die Enterprise, zu handeln. Sein Design deutet auf eine etwas andere technische Grundlage hin als die der [Root.GetName]-Raumschiffe. \n\nDie Besatzung des Schiffes ist nicht an Bord und die Logbücher des Schiffes deuten darauf hin, dass sein [Root.GetCaptainTitle], James Kirk, die Evakuierung des Schiffes als Reaktion auf einen befürchteten Warpkernbruch angeordnet hat. \n\nWarum das Schiff in dieses Universum gebracht wurde, bleibt ein Rätsel, aber weitere Erkundungen könnten die überlebende Besatzung ausfindig machen.</t>
  </si>
  <si>
    <t xml:space="preserve"> STNC_exploration_events.2111.desc.unknown_culture:</t>
  </si>
  <si>
    <t xml:space="preserve">$exploration_cluster_update$ \n\n[Root.GetCaptainTitle] [From.GetFormalName] berichtet, dass die Quelle des Dimensionseinbruchs im System §B[From.GetGQRandomSystemName]§! lokalisiert wurde. Es scheint sich um ein schwer beschädigtes außerirdisches Schiff zu handeln. \n\nDie Besatzung des Schiffes ist nicht an Bord, und aus den Logbüchern des Schiffes geht hervor, dass der 'Mensch' [Root.GetCaptainTitle], James Kirk, die Evakuierung des Schiffes als Reaktion auf einen befürchteten Warpkernbruch angeordnet hat. \n\nWarum das Schiff in dieses Universum gebracht wurde, bleibt ein Rätsel, aber weitere Erkundungen könnten die überlebende Besatzung ausfindig machen.</t>
  </si>
  <si>
    <t xml:space="preserve"> STNC_exploration_events.2111.name:</t>
  </si>
  <si>
    <t xml:space="preserve"> STNC_exploration_events.2121.a:</t>
  </si>
  <si>
    <t xml:space="preserve"> STNC_exploration_events.2121.desc.survey_clue_escape_pod_wreck:</t>
  </si>
  <si>
    <t xml:space="preserve">$exploration_cluster_update$ \n\n[Root.GetCaptainTitle] [From.GetFormalName] berichtet, dass eine zerstörte Rettungskapsel der dimensionenüberschreitenden Enterprise gefunden wurde. Laut dem Luftschleusenlogbuch der Kapsel scheinen die Insassen vor dem Ausfall in eine andere Kapsel oder ein Shuttle umgezogen zu sein. \Die Entdeckung hilft, einen Korridor einzugrenzen, den die Überlebenden der Enterprise wahrscheinlich genommen haben.</t>
  </si>
  <si>
    <t xml:space="preserve"> STNC_exploration_events.2121.desc.survey_clue_faint_distress_beacon:</t>
  </si>
  <si>
    <t xml:space="preserve">$exploration_cluster_update$ \n\n[Root.GetCaptainTitle] [From.GetFormalName] berichtet, dass sie ein schwaches, unidirektionales Notsignal empfangen haben, das mit der Frequenzmodulation der dimensionendurchquerenden Enterprise übereinstimmt. \n\nDas Signal war zwar nicht stark genug, um es zu orten, aber es grenzt ein Volumen ein, durch das die Überlebenden wahrscheinlich gereist sind.</t>
  </si>
  <si>
    <t xml:space="preserve"> STNC_exploration_events.2121.desc.survey_clue_ion_wake:</t>
  </si>
  <si>
    <t xml:space="preserve">$exploration_cluster_update$ \n\n[Root.GetCaptainTitle] [From.GetFormalName] berichtet, dass er ein Fragment des Ionensogs geortet hat, den die entkommenen Shuttles der Enterprise beim Durchqueren der Dimension hinterlassen zu haben scheinen. Es reicht zwar nicht aus, um ihren gesamten Kurs zu bestimmen, aber es hilft, mögliche Endpunkte einzugrenzen.</t>
  </si>
  <si>
    <t xml:space="preserve"> STNC_exploration_events.2121.name:</t>
  </si>
  <si>
    <t xml:space="preserve"> STNC_exploration_events.2131.a:</t>
  </si>
  <si>
    <t xml:space="preserve"> STNC_exploration_events.2131.desc.kirk:</t>
  </si>
  <si>
    <t xml:space="preserve">$exploration_cluster_update$ \n\nNachdem wir die verfügbaren Daten über den Aufenthaltsort möglicher Überlebender der Enterprise, die die Dimension durchquert haben, in Beziehung gesetzt haben, meldet §H[Root.GetCaptainTitle] [From.GetFormalName]§! dass [From.GetSheHe] sie erfolgreich lokalisiert hat. \n\nDie [FromFrom.GetName] hat auf einem Grenzplaneten der Klasse K/M im System §B[From.GetGQRandomSystemName]§! Zuflucht gesucht und Energiespurensignaturen entdeckt, die mit dem Dimensionssprung in Einklang stehen. \Bei der Kontaktaufnahme mit den Überlebenden drückt ihr [Root.GetCaptainTitle] Kirk seine Dankbarkeit für die Rettungsaktion der [Root.GetName] aus. Kirk enthüllt, dass sein Schiff durch ein schwarzes Loch in dieses Universum gebracht wurde, das während eines Kampfes mit einem Schiff entstand, das selbst aus einem anderen, dritten Universum stammt. \Da er weiß, dass seine Mannschaft wahrscheinlich nicht in der Lage sein wird, in ihr eigenes Universum zurückzukehren, bietet Kirk der [Root.GetName] seine Dienste an.</t>
  </si>
  <si>
    <t xml:space="preserve"> STNC_exploration_events.2131.desc.sulu:</t>
  </si>
  <si>
    <t xml:space="preserve">$exploration_cluster_update$ \n\nNachdem die verfügbaren Daten über den Aufenthaltsort der Überlebenden der Enterprise, die möglicherweise die Dimension durchquert haben, korreliert wurden, meldet §H[Root.GetCaptainTitle] [From.GetFormalName]§! dass [From.GetSheHe] sie erfolgreich lokalisiert hat. \n\nDie [FromFrom.GetName] hat auf einem Grenzplaneten der Klasse K/M im System §B[From.GetGQRandomSystemName]§! Zuflucht gesucht und Energiespurensignaturen entdeckt, die mit dem Dimensionssprung in Einklang stehen. \Bei der Kontaktaufnahme mit der Oberfläche bedankt sich der ranghöchste überlebende Offizier Sulu für die Rettungsaktion der [Root.GetName]. Sulu enthüllt, dass sein Schiff durch ein schwarzes Loch in dieses Universum gebracht wurde, das bei einem Kampf mit einem Schiff entstand, das selbst aus einem anderen, dritten Universum stammt. \Da Sulu erkennt, dass seine Mannschaft wahrscheinlich nicht in der Lage sein wird, in ihr eigenes Universum zurückzukehren, bietet er der [Root.GetName] seine Dienste an.</t>
  </si>
  <si>
    <t xml:space="preserve"> STNC_exploration_events.2131.desc.uhura:</t>
  </si>
  <si>
    <t xml:space="preserve">$exploration_cluster_update$ \n\nNach dem Abgleich der verfügbaren Daten über den Aufenthaltsort möglicher Überlebender der Enterprise, die die Dimension durchquert haben, meldet §H[Root.GetCaptainTitle] [From.GetFormalName]§! dass [From.GetSheHe] sie erfolgreich lokalisiert hat. \n\nDie [FromFrom.GetName] hat auf einem Grenzplaneten der Klasse K/M im System §B[From.GetGQRandomSystemName]§! Zuflucht gesucht und Energiespurensignaturen entdeckt, die mit dem Dimensionssprung in Einklang stehen. \Bei der Kontaktaufnahme mit der Oberfläche bedankt sich ihr ranghöchster überlebender Offizier Uhura für die Rettungsaktion der [From.GetName]. Uhura enthüllt, dass ihr Schiff durch ein schwarzes Loch in dieses Universum gebracht wurde, das bei einem Kampf mit einem Schiff entstand, das selbst aus einem anderen, dritten Universum stammt. \Da sie weiß, dass ihre Mannschaft wahrscheinlich nicht in der Lage sein wird, in ihr eigenes Universum zurückzukehren, bietet Uhura der [Root.GetName] ihre Dienste an.</t>
  </si>
  <si>
    <t xml:space="preserve"> STNC_exploration_events.2131.name:</t>
  </si>
  <si>
    <t xml:space="preserve"> STNC_exploration_events.2151.a:</t>
  </si>
  <si>
    <t xml:space="preserve"> STNC_exploration_events.2151.desc:</t>
  </si>
  <si>
    <t xml:space="preserve">Die [Root.GetName] hat die Enterprise erfolgreich nach [target_location.GetName] im System [target_location.Solar_System.GetName] geschleppt. \Eine Notbesatzung von Ingenieuren wurde eingesetzt, um die abweichenden Technologien des Schiffes besser zu verstehen.</t>
  </si>
  <si>
    <t xml:space="preserve"> STNC_exploration_events.2151.name:</t>
  </si>
  <si>
    <t xml:space="preserve">Dimensionsdurchquerende Enterprise geborgen</t>
  </si>
  <si>
    <t xml:space="preserve"> STNC_exploration_events.2152.close:</t>
  </si>
  <si>
    <t xml:space="preserve"> STNC_exploration_events.2152.close.borg:</t>
  </si>
  <si>
    <t xml:space="preserve">Widerrufe die Direktive.</t>
  </si>
  <si>
    <t xml:space="preserve"> STNC_exploration_events.2152.demolish:</t>
  </si>
  <si>
    <t xml:space="preserve"> STNC_exploration_events.2152.demolish.borg:</t>
  </si>
  <si>
    <t xml:space="preserve"> STNC_exploration_events.2152.demolish.borg.response:</t>
  </si>
  <si>
    <t xml:space="preserve"> STNC_exploration_events.2152.demolish.response:</t>
  </si>
  <si>
    <t xml:space="preserve"> STNC_exploration_events.2152.desc:</t>
  </si>
  <si>
    <t xml:space="preserve">[Root.GetRulerTitle], mein Name ist [Root.GetCommanderTitle] [StationAdministrator.GetName]. Ich glaube immer noch, dass unsere Operation auf diesem Schiff einem Zweck dient. Sind Sie sicher, dass die Interessen der [Root.GetName] durch die Demontage des Schiffes gefördert werden?</t>
  </si>
  <si>
    <t xml:space="preserve"> STNC_exploration_events.2152.desc.borg:</t>
  </si>
  <si>
    <t xml:space="preserve">Die Identität: Lokale Koordinierungseinheit [StationAdministrator.GetName]. \Anweisung: Bestätigen Sie die Richtlinie.</t>
  </si>
  <si>
    <t xml:space="preserve"> STNC_exploration_events.2152.name:</t>
  </si>
  <si>
    <t xml:space="preserve">Transdimensionales Gefäß</t>
  </si>
  <si>
    <t xml:space="preserve"> STNC_exploration_events.2153.close:</t>
  </si>
  <si>
    <t xml:space="preserve"> STNC_exploration_events.2153.close.borg:</t>
  </si>
  <si>
    <t xml:space="preserve"> STNC_exploration_events.2153.desc:</t>
  </si>
  <si>
    <t xml:space="preserve">Guten Tag [Root.GetRulerTitle]. Mein Name ist [Root.GetCommanderTitle] [stationAdministrator.GetName], ich beaufsichtige unsere Bemühungen, die Technologie an Bord dieses transdimensionalen Schiffes zu verstehen. \Jetzt, da wir die Besatzung geborgen haben, sollten wir in der Lage sein, die Technologie für die [Root.GetName] umzuwandeln.</t>
  </si>
  <si>
    <t xml:space="preserve"> STNC_exploration_events.2153.desc.borg:</t>
  </si>
  <si>
    <t xml:space="preserve">Identität: Lokale Koordinierungseinheit [stationAdministrator.GetName]. \Anweisung: Bestätigen Sie die Richtlinie.</t>
  </si>
  <si>
    <t xml:space="preserve"> STNC_exploration_events.2153.desc.no_crew:</t>
  </si>
  <si>
    <t xml:space="preserve">Guten Tag [Root.GetRulerTitle]. Mein Name ist [Root.GetCommanderTitle] [stationAdministrator.GetName], ich beaufsichtige unsere Bemühungen, die Technologie an Bord dieses dimensionsübergreifenden Schiffes zu verstehen. \Solange wir jedoch die Besatzung nicht gefunden haben, wird es uns schwer fallen, die Technologie für die [Root.GetName] umzuwandeln.</t>
  </si>
  <si>
    <t xml:space="preserve"> STNC_exploration_events.2153.detail:</t>
  </si>
  <si>
    <t xml:space="preserve">Was ist Eure Aufgabe?</t>
  </si>
  <si>
    <t xml:space="preserve"> STNC_exploration_events.2153.detail.borg:</t>
  </si>
  <si>
    <t xml:space="preserve">Bestätigt die Aufgabe.</t>
  </si>
  <si>
    <t xml:space="preserve"> STNC_exploration_events.2153.detail.borg.response:</t>
  </si>
  <si>
    <t xml:space="preserve">Antwort: Die transdimensionale Herkunft dieses Schiffes liefert erhebliche Mengen an verwertbaren Daten. Diese Einheit koordiniert deren Analyse.</t>
  </si>
  <si>
    <t xml:space="preserve"> STNC_exploration_events.2153.detail.response:</t>
  </si>
  <si>
    <t xml:space="preserve">Dieses Schiff hat die Passage durch ein schwarzes Loch in einem anderen Universum und in unseres überlebt. Wir können eine Menge von seinen Systemen und Technologien lernen.</t>
  </si>
  <si>
    <t xml:space="preserve"> STNC_exploration_events.2153.name:</t>
  </si>
  <si>
    <t xml:space="preserve">Transdimensionales Schiff</t>
  </si>
  <si>
    <t xml:space="preserve"> STNC_exploration_events.2153.reverse_engineer:</t>
  </si>
  <si>
    <t xml:space="preserve">Versuchen Sie, das Schiff zurückzuentwickeln.</t>
  </si>
  <si>
    <t xml:space="preserve"> STNC_exploration_events.2153.reverse_engineer.response:</t>
  </si>
  <si>
    <t xml:space="preserve">Sehr gut, [Root.GetRulerTitle]. Ich werde Euch über unsere Fortschritte auf dem Laufenden halten.</t>
  </si>
  <si>
    <t xml:space="preserve"> STNC_exploration_events.2154.close:</t>
  </si>
  <si>
    <t xml:space="preserve">Kommen Sie später noch einmal darauf zurück.</t>
  </si>
  <si>
    <t xml:space="preserve"> STNC_exploration_events.2154.desc:</t>
  </si>
  <si>
    <t xml:space="preserve">Guten Tag [Root.GetRulerTitle]. Leider muss ich Euch berichten, dass unsere Bemühungen, die Systeme und Technologien, die beim Bau des interdimensionalen Schiffes verwendet wurden, vollständig zu verstehen, nicht erfolgreich waren. \Ich würde um mehr Ressourcen bitten, um unsere Arbeit fortzusetzen.</t>
  </si>
  <si>
    <t xml:space="preserve"> STNC_exploration_events.2154.desc.no_crew:</t>
  </si>
  <si>
    <t xml:space="preserve">Guten Tag [Root.GetRulerTitle]. Leider muss ich Ihnen mitteilen, dass unsere Bemühungen, die Systeme und Technologien, die beim Bau des dimensionsübergreifenden Schiffes verwendet wurden, vollständig zu verstehen, nicht erfolgreich waren. \Wenn es uns gelänge, Mitglieder der Schiffsbesatzung ausfindig zu machen, hätten wir vielleicht mehr Erfolg.</t>
  </si>
  <si>
    <t xml:space="preserve"> STNC_exploration_events.2154.name:</t>
  </si>
  <si>
    <t xml:space="preserve"> STNC_exploration_events.2154.reverse_engineer:</t>
  </si>
  <si>
    <t xml:space="preserve">Versucht erneut, das Schiff zurückzuentwickeln.</t>
  </si>
  <si>
    <t xml:space="preserve"> STNC_exploration_events.2154.reverse_engineer.response:</t>
  </si>
  <si>
    <t xml:space="preserve"> STNC_exploration_events.2155.desc:</t>
  </si>
  <si>
    <t xml:space="preserve">Guten Tag [Root.GetRulerTitle]. Ich kann berichten, dass unsere Bemühungen, die Systeme und Technologien, die beim Bau des interdimensionalen Schiffes verwendet wurden, vollständig zu verstehen, dank der von der ehemaligen Besatzung bereitgestellten Informationen erfolgreich waren. \n\n Wir können nun mit dem Bau weiterer Schiffe dieser Klasse beginnen.</t>
  </si>
  <si>
    <t xml:space="preserve"> STNC_exploration_events.2155.desc.no_crew:</t>
  </si>
  <si>
    <t xml:space="preserve">Guten Tag [Root.GetRulerTitle]. Ich kann berichten, dass unsere Bemühungen, die beim Bau des dimensionsübergreifenden Schiffes verwendeten Systeme und Technologien vollständig zu verstehen, dank der Bemühungen der an dem Projekt beteiligten Ingenieure erfolgreich waren. \Das Schiff selbst wurde im Rahmen dieses Prozesses vollständig zerlegt, aber als Ergebnis können wir nun mit dem Bau weiterer Schiffe dieser Klasse beginnen.</t>
  </si>
  <si>
    <t xml:space="preserve"> STNC_exploration_events.2155.name:</t>
  </si>
  <si>
    <t xml:space="preserve"> STNC_exploration_events.2155.success:</t>
  </si>
  <si>
    <t xml:space="preserve"> STNC_exploration_events.2201.desc:</t>
  </si>
  <si>
    <t xml:space="preserve">$exploration_cluster_update$ \n\nBei der Erkundung möglicher Standorte der Menthar-Heimatwelt meldet §H[Root.GetCaptainTitle] [From.GetFormalName]§! dass er im System [Root.From.GetGQRandomSystemName] auf ein Handelsschiff gestoßen ist, dessen Kapitän bereit ist, gegen eine Gebühr Karten des Clusters zu liefern. \n\nDie Händler behaupten nicht zu wissen, wo sich die Heimatwelt der Menthar befindet, aber ihre Karten könnten es uns ermöglichen, eine Reihe von Systemen zu umgehen und die Suche zu verkürzen.</t>
  </si>
  <si>
    <t xml:space="preserve"> STNC_exploration_events.2201.haggle:</t>
  </si>
  <si>
    <t xml:space="preserve">Feilscht um einen Preisnachlass.</t>
  </si>
  <si>
    <t xml:space="preserve"> STNC_exploration_events.2201.ignore:</t>
  </si>
  <si>
    <t xml:space="preserve">Der Preis ist zu hoch.</t>
  </si>
  <si>
    <t xml:space="preserve"> STNC_exploration_events.2201.name:</t>
  </si>
  <si>
    <t xml:space="preserve"> STNC_exploration_events.2201.purchase:</t>
  </si>
  <si>
    <t xml:space="preserve">Kaufen Sie die Daten.</t>
  </si>
  <si>
    <t xml:space="preserve"> STNC_exploration_events.2201.return:</t>
  </si>
  <si>
    <t xml:space="preserve">Beauftragen Sie [Root.GetCaptainTitle] [From.GetFormalName], den [FromFromFrom.GetName] zu verlassen.</t>
  </si>
  <si>
    <t xml:space="preserve"> STNC_exploration_events.2201.seize:</t>
  </si>
  <si>
    <t xml:space="preserve">Erfassen Sie die Daten.</t>
  </si>
  <si>
    <t xml:space="preserve"> STNC_exploration_events.2202.a:</t>
  </si>
  <si>
    <t xml:space="preserve"> STNC_exploration_events.2202.desc:</t>
  </si>
  <si>
    <t xml:space="preserve">Das [VonFrom.GetName] ist nach Abschluss seiner Erkundungsmission an den Rand des [Zurückkehrendes_Schiff.Solar_System.GetName] zurückgekehrt. \Während der Erkundung möglicher Standorte der Menthar-Heimatwelt meldet §H[Root.GetCaptainTitle] [From.GetFormalName]§! dass er im System [returning_ship.GetGQRandomSystemName] auf ein promellianisches Minenfeld gestoßen ist. \Das [FromFrom.GetName] erlitt erheblichen Schaden, als ein Teil des Feldes aufgrund der Nähe des Schiffes detonierte. Obwohl einige Besatzungsmitglieder bei der Explosion ums Leben kamen, deutet das Vorhandensein eines promellianischen Minenfeldes darauf hin, dass sich eine Menthar-Präsenz relativ nahe am System befunden haben könnte.</t>
  </si>
  <si>
    <t xml:space="preserve"> STNC_exploration_events.2202.name:</t>
  </si>
  <si>
    <t xml:space="preserve"> STNC_exploration_events.2203.a:</t>
  </si>
  <si>
    <t xml:space="preserve"> STNC_exploration_events.2203.desc:</t>
  </si>
  <si>
    <t xml:space="preserve">Die [FromFrom.GetName] ist nach Abschluss ihrer Erkundungsmission an den Rand des [returning_ship.Solar_System.GetName] zurückgekehrt. \Während der Erkundung möglicher Standorte der Menthar-Heimatwelt meldet §H[Root.GetCaptainTitle] [From.GetFormalName]§! dass er außerhalb des [returning_ship.GetGQRandomSystemName]-Systems auf eine zivile Navigationsboje der Menthar gestoßen ist. \Die Systeme der Boje sind zwar schon lange nicht mehr reparabel, aber die Anwesenheit der Boje deutet darauf hin, dass sich die Menthar relativ nahe am System aufgehalten haben könnten.</t>
  </si>
  <si>
    <t xml:space="preserve"> STNC_exploration_events.2203.name:</t>
  </si>
  <si>
    <t xml:space="preserve"> STNC_exploration_events.2211.a:</t>
  </si>
  <si>
    <t xml:space="preserve">Nimm das Monument.</t>
  </si>
  <si>
    <t xml:space="preserve"> STNC_exploration_events.2211.b:</t>
  </si>
  <si>
    <t xml:space="preserve">Lasst die Stätte unberührt.</t>
  </si>
  <si>
    <t xml:space="preserve"> STNC_exploration_events.2211.desc:</t>
  </si>
  <si>
    <t xml:space="preserve">Die [FromFrom.GetName] ist nach Abschluss ihrer Vermessungsmission an den Rand des [returning_ship.Solar_System.GetName] zurückgekehrt. \Nachdem die verfügbaren Daten über die Lage der Heimatwelt der Menthar miteinander in Beziehung gesetzt wurden, meldet [From.GetCaptainTitle] [From.GetFormalName], dass [From.GetSheHe] den Planeten lokalisiert hat. \n\nDie von Nuklear- und Antimateriewaffen fast vollständig zerstörte Heimatwelt der Menthar ist bis auf eine einzige Stelle in der nördlichen Hemisphäre eine verkraterte Ruine. Hier wurde ein siebzig mal siebzig Meter großes Quadrat eingeebnet und mit einem halben Meter dickem Marmor bedeckt. In der Mitte steht eine Skulptur, ein abstraktes Werk, das auf jeder Seite in verschiedenen fremden Schriften eingraviert ist. \n\n'Seht hier den Lohn des Glaubens, bezahlt mit Blut.' \n\nOb von mentharischen Überlebenden des Krieges oder von außerirdischen Beobachtern hinterlassen - das Artefakt ist ein ergreifendes Statement.</t>
  </si>
  <si>
    <t xml:space="preserve"> STNC_exploration_events.2211.name:</t>
  </si>
  <si>
    <t xml:space="preserve"> STNC_exploration_events.2301.a:</t>
  </si>
  <si>
    <t xml:space="preserve">Untersucht weiter.</t>
  </si>
  <si>
    <t xml:space="preserve"> STNC_exploration_events.2301.b:</t>
  </si>
  <si>
    <t xml:space="preserve"> STNC_exploration_events.2301.desc:</t>
  </si>
  <si>
    <t xml:space="preserve">$exploration_cluster_update$ \n\n[Root.GetCaptainTitle] [From.GetFormalName] meldet die Entdeckung eines scheinbar seit langem verlassenen Außenpostens der Hur'q, der tief unter der Oberfläche eines Mondes im System §B[From.GetGQRandomSystemName]§! verborgen ist. \n\nDa ihre Technologie hauptsächlich biomechanischer Natur ist, wurde seit ihrem Verschwinden vor über tausend Jahren nur sehr wenig von der Hur'q-Zivilisation wiedergefunden. Da der Inhalt des Außenpostens dem Vakuum ausgesetzt war, konnte er dem Verfall entgehen, was eine einzigartige Gelegenheit darstellt. \Nachdem eine rudimentäre Schnittstelle zu den Computersystemen der Hur'q hergestellt wurde, wird der verlassene Außenposten als Versorgungsdepot identifiziert, das eine Schiffswerft irgendwo im [returning_ship.System.GetClusterName] versorgen soll. Das Auffinden der Werft könnte von enormem Wert sein, insbesondere wenn eines der mächtigen Kriegsschiffe der Hur'q geborgen werden kann.</t>
  </si>
  <si>
    <t xml:space="preserve"> STNC_exploration_events.2301.desc.rumour:</t>
  </si>
  <si>
    <t xml:space="preserve">$exploration_cluster_update$ \n\nBestätigung der erworbenen Informationen: §H[Root.GetCaptainTitle] [From.GetFormalName]§! meldet die Entdeckung eines scheinbar lange verlassenen Außenpostens der Hur'q, der tief unter der Oberfläche eines Mondes im System §B[From.GetGQRandomSystemName]§! verborgen ist. \n\nDa ihre Technologie hauptsächlich biomechanischer Natur ist, wurde seit ihrem Verschwinden vor über tausend Jahren nur sehr wenig von der Hur'q-Zivilisation wiedergefunden. Da der Inhalt des Außenpostens dem Vakuum ausgesetzt war, konnte er dem Verfall entgehen, was eine einzigartige Gelegenheit darstellt. \Nachdem eine rudimentäre Schnittstelle zu den Computersystemen der Hur'q hergestellt wurde, wird der verlassene Außenposten als Versorgungsdepot identifiziert, das eine Schiffswerft irgendwo im [returning_ship.System.GetClusterName] versorgen soll. Das Auffinden der Werft könnte von enormem Wert sein, insbesondere wenn eines der mächtigen Kriegsschiffe der Hur'q geborgen werden kann.</t>
  </si>
  <si>
    <t xml:space="preserve"> STNC_exploration_events.2301.name:</t>
  </si>
  <si>
    <t xml:space="preserve"> STNC_exploration_events.2302.a:</t>
  </si>
  <si>
    <t xml:space="preserve"> STNC_exploration_events.2302.desc:</t>
  </si>
  <si>
    <t xml:space="preserve">Grüße [Root.GetRulerTitle], mein Name ist [Informant.GetName]. Kürzlich wurde ich auf einige interessante Messwerte innerhalb des [Ziel_Cluster.GetName] aufmerksam gemacht, die möglicherweise mit den Hur'q in Verbindung stehen. Sie möchten vielleicht eine Erkundungsmission zu diesem Cluster genehmigen. \Ich habe Euch die Einzelheiten übermittelt.</t>
  </si>
  <si>
    <t xml:space="preserve"> STNC_exploration_events.2302.name:</t>
  </si>
  <si>
    <t xml:space="preserve"> STNC_exploration_events.2311.a:</t>
  </si>
  <si>
    <t xml:space="preserve"> STNC_exploration_events.2311.desc.survey_clue_bar_rumours:</t>
  </si>
  <si>
    <t xml:space="preserve">$exploration_cluster_update$ \n\nWährend der Erkundung möglicher Standorte für die Hur'q-Schiffswerft berichtet §H[Root.GetCaptainTitle] [From.GetFormalName]§! von einer Gruppe von Händlern, die behauptet haben, vor einigen Jahren bei der Durchquerung des §B[From.GetGQRandomSystemName]§!-Systems die eindeutigen biomechanischen Signaturen der Hur'q aus großer Entfernung entdeckt zu haben. \Auch wenn die Scans der [FromFrom.GetName] nicht schlüssig waren, könnten die Informationen helfen, den Standort der Werft einzugrenzen.</t>
  </si>
  <si>
    <t xml:space="preserve"> STNC_exploration_events.2311.desc.survey_clue_gas_giant_outpost:</t>
  </si>
  <si>
    <t xml:space="preserve">$exploration_cluster_update$ \n\nWährend der Untersuchung möglicher Standorte für die Hur'q-Werft berichtet §H[Root.GetCaptainTitle] [From.GetFormalName]§! von einem zerstörten Hur'q-Außenposten in den oberen Bereichen eines Eisriesen im System §B[From.GetGQRandomSystemName]§! \n\nDer größte Teil des Außenpostens ist in die ultradichten unteren Schichten der Atmosphäre gefallen, aber ein kleiner Teil hat die Jahrhunderte überlebt. Es scheint, dass die Anlage gebaut wurde, um eine Reihe von seltenen Verbindungen aus der Atmosphäre zu extrahieren, die für den Bau der chitinhaltigen Innenschichten ihrer Raumschiffhüllen verwendet werden. \n\nDurch die Identifizierung dieser Verbindungen sollte es einfacher sein, die Werft zu finden.</t>
  </si>
  <si>
    <t xml:space="preserve"> STNC_exploration_events.2311.desc.survey_clue_ice_outpost:</t>
  </si>
  <si>
    <t xml:space="preserve">$exploration_cluster_update$ \n\nBei der Untersuchung möglicher Standorte für die Hur'q-Schiffswerft berichtet §H[Root.GetCaptainTitle] [From.GetFormalName]§! von der Entdeckung eines kleinen Hur'q-Außenpostens auf der gefrorenen Oberfläche des neunten Planeten im System §B[From.GetGQRandomSystemName]§! \n\nDie Kälte hatte dazu beigetragen, viele der biomechanischen Systeme des Außenpostens zu erhalten, obwohl die Zeit und die Verwitterung ihren Tribut forderten. \n\nEine teilweise korrumpierte Sternenkarte wurde geborgen. Sie ist zwar nur von geringem Wert, aber zusammen mit anderen Datenquellen könnte sie helfen, den Standort der Werft einzugrenzen.</t>
  </si>
  <si>
    <t xml:space="preserve"> STNC_exploration_events.2311.name:</t>
  </si>
  <si>
    <t xml:space="preserve"> STNC_exploration_events.2321.a.survey_clue_asteroid_mine:</t>
  </si>
  <si>
    <t xml:space="preserve">Reparieren Sie die Bergbaustation.</t>
  </si>
  <si>
    <t xml:space="preserve"> STNC_exploration_events.2321.a.survey_clue_deuterium_refinery:</t>
  </si>
  <si>
    <t xml:space="preserve">Reparieren Sie die Luftschleuse.</t>
  </si>
  <si>
    <t xml:space="preserve"> STNC_exploration_events.2321.a.survey_clue_smugglers:</t>
  </si>
  <si>
    <t xml:space="preserve">Beschaffen Sie das Latinum.</t>
  </si>
  <si>
    <t xml:space="preserve"> STNC_exploration_events.2321.b.survey_clue_asteroid_mine:</t>
  </si>
  <si>
    <t xml:space="preserve"> STNC_exploration_events.2321.b.survey_clue_deuterium_refinery:</t>
  </si>
  <si>
    <t xml:space="preserve"> STNC_exploration_events.2321.b.survey_clue_smugglers:</t>
  </si>
  <si>
    <t xml:space="preserve"> STNC_exploration_events.2321.desc.survey_clue_asteroid_mine:</t>
  </si>
  <si>
    <t xml:space="preserve">$exploration_cluster_update$ \n\nBei der Erkundung möglicher Standorte für die Hur'q-Werft berichtet §H[Root.GetCaptainTitle] [From.GetFormalName]§! von einer uralten Hur'q-Asteroiden-Bergbaustation im System §B[From.GetGQRandomSystemName]§! \n\nDurch jahrhundertelange Asteroidenkollisionen stark beschädigt, würde der Zugang zum zentralen Kern der Station, in dem sich der biomechanische Computer und das Frachtlager befinden, umfangreiche Reparaturen an der Struktur erfordern.</t>
  </si>
  <si>
    <t xml:space="preserve"> STNC_exploration_events.2321.desc.survey_clue_deuterium_refinery:</t>
  </si>
  <si>
    <t xml:space="preserve">$exploration_cluster_update$ \n\nBei der Untersuchung möglicher Standorte für die Hur'q-Werft berichtet §H[Root.GetCaptainTitle] [From.GetFormalName]§! von der Entdeckung einer uralten Hur'q-Deuterium-Raffinerie auf einem Planeten der Klasse N im System §B[From.GetGQRandomSystemName]§! \n\nDie Station befindet sich mehrere Kilometer unter der Oberfläche und ist nur durch ein großes Schleusensystem mit mehreren Toren zugänglich. Da die Luftschleuse durch jahrelange Vernachlässigung beschädigt wurde, wäre die Reparatur der Schleuse die einzige Möglichkeit, die Anlage zu erreichen, ohne das gelagerte Deuterium zur Explosion zu bringen.</t>
  </si>
  <si>
    <t xml:space="preserve"> STNC_exploration_events.2321.desc.survey_clue_smugglers:</t>
  </si>
  <si>
    <t xml:space="preserve">$exploration_cluster_update$ \n\nBei der Untersuchung möglicher Standorte für die Hur'q-Werft berichtet §H[Root.GetCaptainTitle] [From.GetFormalName]§! von der Begegnung mit einer Schmugglerbande auf dem bewohnten fünften Planeten im System §B[From.GetGQRandomSystemName]§! \n\nDie Schmuggler behaupten, dass sie vor einigen Monaten einen Außenposten der Hur'q tiefer im [Rückgabeschiff.System.GetClusterName]! geplündert haben und sind bereit, den Ort für einen Preis zu nennen. \Die Schmuggler, die wegen verschiedener Verbrechen in mehreren nahe gelegenen Systemen gesucht werden, verlangen eine beträchtliche Summe Latinum, um die zuständigen Behörden zu bestechen.</t>
  </si>
  <si>
    <t xml:space="preserve"> STNC_exploration_events.2321.name:</t>
  </si>
  <si>
    <t xml:space="preserve"> STNC_exploration_events.2331.a:</t>
  </si>
  <si>
    <t xml:space="preserve">Umgehen Sie die Verschlüsselung.</t>
  </si>
  <si>
    <t xml:space="preserve"> STNC_exploration_events.2331.a.tooltip:</t>
  </si>
  <si>
    <t xml:space="preserve">§HTwo§! §Y$hurq_vridyat_plural$§! werden geborgen\nEine Ausgrabungsstätte wird aufgedeckt</t>
  </si>
  <si>
    <t xml:space="preserve"> STNC_exploration_events.2331.b:</t>
  </si>
  <si>
    <t xml:space="preserve">Alle Kriegsschiffe werden geborgen.</t>
  </si>
  <si>
    <t xml:space="preserve"> STNC_exploration_events.2331.b.tooltip:</t>
  </si>
  <si>
    <t xml:space="preserve">§HThree§! §Y$hurq_vridyat_plural$§! werden geborgen werden</t>
  </si>
  <si>
    <t xml:space="preserve"> STNC_exploration_events.2331.desc:</t>
  </si>
  <si>
    <t xml:space="preserve">$exploration_cluster_update$ \n\nNachdem die verfügbaren Daten über den Standort der Hur'q-Werft korreliert wurden, berichtet §H[Root.GetCaptainTitle] [From.GetFormalName]§!, dass [From.GetSheHe] die Anlage in der inneren Region der protoplanetaren Scheibe von §B[From.GetGQRandomSystemName]§! lokalisiert hat. \n\nDie Werft selbst ist inzwischen so stark beschädigt, dass sie nicht mehr repariert werden kann, aber drei der mächtigen Hur'q '$hurq_vridyat_plural$' wurden aus ihren Liegeplätzen geborgen. \Die Ingenieure der [FromFrom.GetName] haben festgestellt, dass einer der biomechanischen Computer des Schiffes die Koordinaten der Anlage enthält, in der die Schiffe entworfen wurden, was die Nachrüstung und den Bau weiterer Schiffe der Vridyat-Klasse ermöglichen könnte. \n\nDas Schiff ist hinter einem komplexen Verschlüsselungssystem verschlossen, dessen Umgehung das Schiff wahrscheinlich unbrauchbar machen würde.</t>
  </si>
  <si>
    <t xml:space="preserve"> STNC_exploration_events.2331.name:</t>
  </si>
  <si>
    <t xml:space="preserve"> STNC_exploration_events.2401.a:</t>
  </si>
  <si>
    <t xml:space="preserve"> STNC_exploration_events.2401.desc:</t>
  </si>
  <si>
    <t xml:space="preserve">$exploration_cluster_update$\n\n[Root.GetCaptainTitle] [From.GetFormalName] meldet die Entdeckung einer scheinbar zeremoniellen Struktur ikonischen Ursprungs auf dem vierten Planeten im [From.GetGQRandomSystemName]-System. \n\nDie Iconianer kontrollierten einst große Teile der Galaxie, verschwanden aber vor Tausenden von Jahren und hinterließen nichts als Gerüchte über ihr Schicksal. \n\nDie Entdeckung im [From.GetGQRandomSystemName]-System verrät zwar wenig über die ikonische Gesellschaft, aber die einzigartigen Techniken und Materialien, die bei der Konstruktion des Bauwerks verwendet wurden, könnten die Entdeckung weiterer ikonischer Außenposten erleichtern.</t>
  </si>
  <si>
    <t xml:space="preserve"> STNC_exploration_events.2411.a:</t>
  </si>
  <si>
    <t xml:space="preserve"> STNC_exploration_events.2411.desc:</t>
  </si>
  <si>
    <t xml:space="preserve">Der [FromFrom.GetName] ist an den Rand des [FromFromFrom.GetName] zurückgekehrt und wird von demselben „stillen Feind“ verfolgt, dem er Jahre zuvor begegnet ist. \n\n[Root.GetCaptainTitle] [From.GetFormalName] berichtet, dass er dem feindlichen Schiff zum ersten Mal bei der Erkundung des [From.GetGQRandomSystemName]-Systems begegnet ist, wobei das Kriegsschiff dem [FromFrom.GetName] bis an den Rand des [FromFromFrom.GetName] gefolgt ist. \n\nDie Außerirdischen haben wieder einmal keinen Hinweis auf ihre Absichten gegeben.</t>
  </si>
  <si>
    <t xml:space="preserve"> STNC_exploration_events.2421.a:</t>
  </si>
  <si>
    <t xml:space="preserve"> STNC_exploration_events.2421.desc:</t>
  </si>
  <si>
    <t xml:space="preserve">$exploration_cluster_update$\n\n[Root.GetCaptainTitle] [From.GetFormalName] meldet die Entdeckung einer Art Sternenbasis, die im Subraum zu existieren scheint. \n\nBeobachtet beim Scannen eines vorübergehenden Subraumspalts im [From.GetGQRandomSystemName]-System, scheinen die Anlage und eine kleine Flotte angedockter Schiffe mit denen des 'stillen Feindes' übereinzustimmen, dem man zuvor begegnet ist. \n\nWährend sich der Subraumspalt schloss, bevor eine genauere Untersuchung durchgeführt werden konnte, wurden mehrere Übertragungen aufgezeichnet. Der Universalübersetzer war in der Lage, eine Handvoll Begriffe zuzuordnen, darunter den Namen 'Elachi'.</t>
  </si>
  <si>
    <t xml:space="preserve"> STNC_exploration_events.2501.a:</t>
  </si>
  <si>
    <t xml:space="preserve"> STNC_exploration_events.2501.desc:</t>
  </si>
  <si>
    <t xml:space="preserve">Die [FromFrom.GetName] ist nach Abschluss ihrer Erkundungsmission an den Rand des [returning_ship.Solar_System.GetName] zurückgekehrt. \n\n[Root.GetCaptainTitle] [From.GetFormalName] meldet, dass es auf eine Partikelspur gestoßen ist, die mit anderen Orten übereinstimmt, an denen das Tox Uthat im System [returning_ship.GetGQRandomSystemName] vermutet wurde. \Auch wenn keine Spuren des Artefakts an der Fundstelle zurückgeblieben sind, können die Messwerte dabei helfen, andere Wege der Untersuchung aufzuzeigen. </t>
  </si>
  <si>
    <t xml:space="preserve"> STNC_exploration_events.2501.name:</t>
  </si>
  <si>
    <t xml:space="preserve"> STNC_exploration_events.2502.a:</t>
  </si>
  <si>
    <t xml:space="preserve"> STNC_exploration_events.2502.desc:</t>
  </si>
  <si>
    <t xml:space="preserve">Das [FromFrom.GetName] ist nach Abschluss seiner Vermessungsmission an den Rand des [returning_ship.Solar_System.GetName] zurückgekehrt. \Root.GetCaptainTitle] [From.GetFormalName] berichtet, dass sie mehrere Besatzungsmitglieder in einem Hinterhalt von Piraten auf einem Mond im System [returning_ship.GetGQRandomSystemName] verloren hat. \Es scheint, dass die Piraten das [FromFrom.GetName] verfolgt haben, seit es in das [returning_ship.System.GetClusterName] eingetreten ist, in dem Glauben, dass sie das Tox Uthat stehlen könnten, falls es gefunden wird. \Die Angreifer zogen sich aus dem System zurück, bevor sie festgenommen werden konnten. </t>
  </si>
  <si>
    <t xml:space="preserve"> STNC_exploration_events.2502.name:</t>
  </si>
  <si>
    <t xml:space="preserve"> STNC_exploration_events.2503.a:</t>
  </si>
  <si>
    <t xml:space="preserve"> STNC_exploration_events.2503.desc:</t>
  </si>
  <si>
    <t xml:space="preserve">Das [FromFrom.GetName] ist nach Abschluss seiner Überwachungsmission an den Rand des [returning_ship.Solar_System.GetName] zurückgekehrt. \n\n[Root.GetCaptainTitle] [From.GetFormalName] berichtet, dass er im System [returning_ship.GetGQRandomSystemName] auf eine primitive Gesellschaft gestoßen ist. \n\nDie Überwachung des Planeten hat ein verblüffendes Thema bei vielen seiner Kulturen aufgedeckt - das Vorhandensein eines 'Tox Uthat', 'Torks Ootaht' und anderer Varianten in ihrer kollektiven Folklore. \Obwohl keine Spuren des Tox Uthat auf der Welt gefunden wurden, deuten die Ergebnisse darauf hin, dass es ihn einmal gegeben haben könnte. </t>
  </si>
  <si>
    <t xml:space="preserve"> STNC_exploration_events.2503.name:</t>
  </si>
  <si>
    <t xml:space="preserve"> STNC_exploration_events.2505.consult_benefactor:</t>
  </si>
  <si>
    <t xml:space="preserve">Befragt unseren weltlichen Wohltäter.</t>
  </si>
  <si>
    <t xml:space="preserve"> STNC_exploration_events.2505.desc.benefactor:</t>
  </si>
  <si>
    <t xml:space="preserve">Die [FromFrom.GetName] ist nach Abschluss ihrer Erkundungsmission an den Rand des [returning_ship.Solar_System.GetName] zurückgekehrt. \[Root.GetCaptainTitle] [From.GetFormalName] berichtet, dass er den §HTox Uthat§ geortet hat! [Returning_ship.GetGQRandomSystemName] System gefunden hat. \Mehrere Hinweise deuten darauf hin, dass das Artefakt erst vor drei Jahren an seinen Standort im [returning_ship.GetGQRandomSystemName]-System gebracht wurde. \n\nDas in den Tiefen eines Höhlennetzes gefundene Tox Uthat scheint ein Quantenphaseninverter zu sein. Theoretisch könnte ein solches Gerät die Wahrscheinlichkeit einer Kernfusion in einer halblokalen Region des Raums verringern, aber es könnte auch eine Fülle von experimentellen Daten für [Root.Owner.GetName] Physiker liefern. \Die Quantendatierung deutet darauf hin, dass das Gerät tatsächlich in der Zukunft geschaffen wurde. Daher wäre es vielleicht ratsam, unseren zeitlichen Wohltäter um Rat zu fragen.</t>
  </si>
  <si>
    <t xml:space="preserve"> STNC_exploration_events.2505.desc.no_benefactor_militarist:</t>
  </si>
  <si>
    <t xml:space="preserve">Die [FromFrom.GetName] ist nach Abschluss ihrer Erkundungsmission an den Rand des [returning_ship.Solar_System.GetName] zurückgekehrt. \[Root.GetCaptainTitle] [From.GetFormalName] berichtet, dass er den §HTox Uthat§ geortet hat! [Returning_ship.GetGQRandomSystemName] System gefunden hat. \Mehrere Hinweise deuten darauf hin, dass das Artefakt erst vor drei Jahren an seinen Standort im [returning_ship.GetGQRandomSystemName]-System gebracht wurde. \n\nDas in den Tiefen eines Höhlennetzes gefundene Tox Uthat scheint ein Quantenphaseninverter zu sein. Theoretisch könnte ein solches Gerät die Wahrscheinlichkeit einer Kernfusion in einer halblokalen Region des Raums verringern, aber es könnte auch eine Fülle von experimentellen Daten für [Root.Owner.GetName] Physiker liefern. \Die Quantendatierung deutet darauf hin, dass das Gerät tatsächlich in der Zukunft geschaffen wurde, was die Theorie stützt, dass das Gerät in die Vergangenheit geschickt wurde, um seine Verwendung als Waffe zu verhindern.</t>
  </si>
  <si>
    <t xml:space="preserve"> STNC_exploration_events.2505.desc.no_benefactor_not_militarist:</t>
  </si>
  <si>
    <t xml:space="preserve">Das [FromFrom.GetName] ist nach Abschluss seiner Erkundungsmission an den Rand des [returning_ship.Solar_System.GetName] zurückgekehrt. \[Root.GetCaptainTitle] [From.GetFormalName] meldet, dass er den §HTox Uthat§! [Returning_ship.GetGQRandomSystemName] System gefunden hat. \Mehrere Hinweise deuten darauf hin, dass das Artefakt erst vor drei Jahren an seinen Standort im [returning_ship.GetGQRandomSystemName]-System gebracht wurde. \n\nDas in den Tiefen eines Höhlennetzes gefundene Tox Uthat scheint ein Quantenphaseninverter zu sein. Theoretisch könnte ein solches Gerät die Wahrscheinlichkeit einer Kernfusion in einer halblokalen Region des Raums verringern, aber es könnte auch eine Fülle von experimentellen Daten für [Root.Owner.GetName] Physiker liefern. \Die Quantendatierung deutet darauf hin, dass das Gerät tatsächlich in der Zukunft entstanden ist, was die Theorie stützt, dass das Tox Uthat in die Vergangenheit geschickt wurde, um seine Verwendung als Waffe zu verhindern. Es muss also ernsthaft überlegt werden, ob die Zerstörung des Artefakts nicht die bessere Lösung ist.</t>
  </si>
  <si>
    <t xml:space="preserve"> STNC_exploration_events.2505.destroy:</t>
  </si>
  <si>
    <t xml:space="preserve">Es ist zu gefährlich, es muss zerstört werden.</t>
  </si>
  <si>
    <t xml:space="preserve"> STNC_exploration_events.2505.keep_pk:</t>
  </si>
  <si>
    <t xml:space="preserve">Es kann als Waffe verwendet werden.</t>
  </si>
  <si>
    <t xml:space="preserve"> STNC_exploration_events.2505.keep_study:</t>
  </si>
  <si>
    <t xml:space="preserve">Das ist ein Segen für die Wissenschaft.</t>
  </si>
  <si>
    <t xml:space="preserve"> STNC_exploration_events.2505.name:</t>
  </si>
  <si>
    <t xml:space="preserve"> STNC_exploration_events.2601.consult_benefactor:</t>
  </si>
  <si>
    <t xml:space="preserve">Befragen Sie unseren weltlichen Wohltäter.</t>
  </si>
  <si>
    <t xml:space="preserve"> STNC_exploration_events.2601.continue:</t>
  </si>
  <si>
    <t xml:space="preserve"> STNC_exploration_events.2601.desc.benefactor:</t>
  </si>
  <si>
    <t xml:space="preserve">$exploration_cluster_update$ \n\n[Root.GetCaptainTitle] [From.GetFormalName] meldet die Entdeckung eines schwarzen Zwergsterns am Rande des §H[Root.From.GetGQRandomSystemName]§!-Nebels. \n\nDieser Fund ist bemerkenswert, weil schwarze Zwerge im Universum erst dann zu erwarten sind, wenn die ersten weißen Zwerge ausreichend abgekühlt sind, was frühestens in einer Quintillion Jahren der Fall sein dürfte. \n\n Es ist kein natürlicher Mechanismus bekannt, der die Bildung von Schwarzen Zwergen beschleunigen könnte, obwohl die Sensoren des [FromFrom.GetName] in der Lage waren, geringfügig erhöhte Chronitonwerte im Gefolge der Bewegung des Körpers durch den Raum zu erkennen.</t>
  </si>
  <si>
    <t xml:space="preserve"> STNC_exploration_events.2601.desc.no_benefactor:</t>
  </si>
  <si>
    <t xml:space="preserve">$exploration_cluster_update$ \n\n[Root.GetCaptainTitle] [From.GetFormalName] meldet die Entdeckung eines schwarzen Zwergsterns am Rande des §H[Root.From.GetGQRandomSystemName]§!-Nebels. \n\nDieser Fund ist bemerkenswert, weil schwarze Zwerge im Universum erst dann zu erwarten sind, wenn die ersten weißen Zwerge ausreichend abgekühlt sind, was frühestens in einer Quintillion Jahren der Fall sein dürfte. \Es ist kein natürlicher Mechanismus bekannt, der die Bildung von Schwarzen Zwergen beschleunigen könnte, und die Sensoren des [FromFrom.GetName] konnten keine künstlichen Einflüsse auf den Körper feststellen.</t>
  </si>
  <si>
    <t xml:space="preserve"> STNC_exploration_events.2601.name:</t>
  </si>
  <si>
    <t xml:space="preserve"> STNC_exploration_events.2601.return:</t>
  </si>
  <si>
    <t xml:space="preserve">Befehl an [Root.GetCaptainTitle] [From.GetFormalName], die [FromFromFrom.GetName] zu verlassen.</t>
  </si>
  <si>
    <t xml:space="preserve"> STNC_exploration_events.2602.desc.future_guy:</t>
  </si>
  <si>
    <t xml:space="preserve">Ein toter Stern, der seit einer Quintillion Jahren nicht mehr im Universum zu sehen sein wird... \n\nSie hatten recht, mich darauf aufmerksam zu machen. \n\nSenden Sie alle Sensordaten, die Sie von dem schwarzen Zwerg gesammelt haben, und löschen Sie sie nach dem Senden. Ihre Einhaltung wird natürlich entschädigt werden.</t>
  </si>
  <si>
    <t xml:space="preserve"> STNC_exploration_events.2602.desc.sphere_builders:</t>
  </si>
  <si>
    <t xml:space="preserve">Faszinierend, nicht wahr? Ein toter Stern, der seit einer Quintillion Jahren nicht mehr im Universum zu sehen sein wird. \n\n Sie hatten Recht, uns darauf aufmerksam zu machen. \n\nSenden Sie alle Sensordaten, die Sie von dem schwarzen Zwerg gesammelt haben und löschen Sie sie, sobald sie gesendet wurden. Ihre Einhaltung wird natürlich entschädigt.</t>
  </si>
  <si>
    <t xml:space="preserve"> STNC_exploration_events.2602.desc.time_police:</t>
  </si>
  <si>
    <t xml:space="preserve">Na, das ist ja ein toller Fund, nicht wahr! Ein toter Stern, der seit einer Quintillion Jahren nicht mehr im Universum zu sehen sein sollte... \Ich will ehrlich zu Ihnen sein, ich habe keine Antwort auf diese Frage. Es war richtig, dass Sie mich darauf aufmerksam gemacht haben. \Es ist das Beste, wenn du alle Sensordaten, die du von dem schwarzen Zwerg gesammelt hast, übermittelst. Sie müssen sie jedoch löschen, sobald sie gesendet wurden. Du bekommst sie zurück, sobald ich mehr darüber weiß, was hier vor sich geht.</t>
  </si>
  <si>
    <t xml:space="preserve"> STNC_exploration_events.2602.give:</t>
  </si>
  <si>
    <t xml:space="preserve">Übermitteln Sie die Daten.</t>
  </si>
  <si>
    <t xml:space="preserve"> STNC_exploration_events.2602.keep:</t>
  </si>
  <si>
    <t xml:space="preserve">Behalten Sie die Daten für Studienzwecke.</t>
  </si>
  <si>
    <t xml:space="preserve"> STNC_exploration_events.2602.name:</t>
  </si>
  <si>
    <t xml:space="preserve"> STNC_exploration_events.2701.continue:</t>
  </si>
  <si>
    <t xml:space="preserve"> STNC_exploration_events.2701.desc:</t>
  </si>
  <si>
    <t xml:space="preserve">$exploration_cluster_update$ \n\n[Root.GetCaptainTitle] [From.GetFormalName] empfängt einen Notruf vom §H[attacked_outpost.GetName]§!, in dem es heißt, dass ein §H[attacking_design.GetShipSizeName]§! des §H[attacking_country.GetName]§! den Ort überfallen hat. \n\nDas [attacking_country.GetAdj]-Schiff scheint in Richtung des §B[Root.From.GetGQRandomSystemName]§!-Systems unterwegs zu sein. Es könnte noch möglich sein, es abzufangen. \n\nIn der Zwischenzeit kann es Jahre dauern, bis der Schaden an [attacked_outpost.GetName] repariert ist.</t>
  </si>
  <si>
    <t xml:space="preserve"> STNC_exploration_events.2701.do_nothing:</t>
  </si>
  <si>
    <t xml:space="preserve">Der Schaden ist angerichtet.</t>
  </si>
  <si>
    <t xml:space="preserve"> STNC_exploration_events.2701.effect:</t>
  </si>
  <si>
    <t xml:space="preserve">Die Meinung von §H[attacking_country.GetName]§! ist gesunken</t>
  </si>
  <si>
    <t xml:space="preserve"> STNC_exploration_events.2701.name:</t>
  </si>
  <si>
    <t xml:space="preserve"> STNC_exploration_events.2701.pursue:</t>
  </si>
  <si>
    <t xml:space="preserve">Verfolgen Sie den Plünderer.</t>
  </si>
  <si>
    <t xml:space="preserve"> STNC_exploration_events.2701.return:</t>
  </si>
  <si>
    <t xml:space="preserve"> STNC_exploration_events.2702.deny:</t>
  </si>
  <si>
    <t xml:space="preserve">Weisen Sie die Forderung zurück.</t>
  </si>
  <si>
    <t xml:space="preserve"> STNC_exploration_events.2702.desc:</t>
  </si>
  <si>
    <t xml:space="preserve">Der §H[From.GetName]§! hat den §H[Root.GetName]§! beschuldigt, Piraterie gegen seinen §H[FromFrom.GetName]§! im §H[FromFromFrom.GetName]§! zu betreiben. \Es gibt keine Aufzeichnungen darüber, dass ein [Root.GetAdj]-Schiff zu dieser Zeit einen Angriff verübt hat, trotz der Beteuerungen von [From.GetName].</t>
  </si>
  <si>
    <t xml:space="preserve"> STNC_exploration_events.2702.name:</t>
  </si>
  <si>
    <t xml:space="preserve">[From.GetAdj]-Beschuldigungen</t>
  </si>
  <si>
    <t xml:space="preserve"> STNC_exploration_events.2702.take_credit:</t>
  </si>
  <si>
    <t xml:space="preserve">Sich den Angriff zuschreiben lassen.</t>
  </si>
  <si>
    <t xml:space="preserve"> STNC_exploration_events.2703.desc:</t>
  </si>
  <si>
    <t xml:space="preserve">Bei der Verfolgung des §H[FromFromFrom.GetAdj]§!-Schiffs tief in das §B[Root.From.GetGQRandomSystemName]§!-System scheinen sowohl das §H[FromFrom.GetName]§!- als auch das feindliche Schiff in einem Energiedämpfungsfeld um den vierten Planeten gefangen zu sein. \n\n Frühere Langstreckenscans ergaben Hinweise darauf, dass die Welt einst ein Außenposten des §HTkon-Imperiums§! gewesen sein könnte, einer hoch entwickelten Zivilisation, die vor sechshunderttausend Jahren zusammenbrach, als der Stern ihrer Heimatwelt zur Supernova wurde. \n\n§H[Root.GetCaptainTitle] [From.GetName]§! ist gezwungen, die [From.GetHerHis]-Optionen abzuwägen: Entweder er versucht, das Dämpfungsfeld mit einem Impulsstoß mit voller Energie zu durchbrechen, oder er erkundet die Oberfläche in der Hoffnung, die Quelle des Feldes zu finden und es zu deaktivieren.</t>
  </si>
  <si>
    <t xml:space="preserve"> STNC_exploration_events.2703.escape:</t>
  </si>
  <si>
    <t xml:space="preserve">Versuchen Sie einen Impulsstoß.</t>
  </si>
  <si>
    <t xml:space="preserve"> STNC_exploration_events.2703.go_down:</t>
  </si>
  <si>
    <t xml:space="preserve">Erforschen Sie den Planeten.</t>
  </si>
  <si>
    <t xml:space="preserve"> STNC_exploration_events.2703.name:</t>
  </si>
  <si>
    <t xml:space="preserve">Tkon-Außenposten</t>
  </si>
  <si>
    <t xml:space="preserve"> STNC_exploration_events.2711.a:</t>
  </si>
  <si>
    <t xml:space="preserve"> STNC_exploration_events.2711.desc:</t>
  </si>
  <si>
    <t xml:space="preserve">§H[Root.GetCaptainTitle] [From.GetName]'s§! Versuch, das Dämpfungsfeld zu durchbrechen, endete mit der Zerstörung des §H[FromFrom.GetName]§! mit allen Beteiligten. \n\nDer Impulsschub schien zunächst zu wirken, doch ein entgegenwirkender Traktorstrahl von der Oberfläche konnte das Schiff in der Umlaufbahn halten. Die Periapsis der Umlaufbahn wurde jedoch auf einen Punkt innerhalb der Planetenatmosphäre abgesenkt, was zum Absturz des [FromFrom.GetName] führte. \Da es keine Energie für Trägheitsdämpfer oder strukturelle Integrität hatte, war der Aufprall katastrophal.</t>
  </si>
  <si>
    <t xml:space="preserve"> STNC_exploration_events.2711.name:</t>
  </si>
  <si>
    <t xml:space="preserve"> STNC_exploration_events.2712.a:</t>
  </si>
  <si>
    <t xml:space="preserve"> STNC_exploration_events.2712.desc:</t>
  </si>
  <si>
    <t xml:space="preserve">§H[Root.GetCaptainTitle] [From.GetName]'s§! Versuch, sich von dem Dämpfungsfeld zu befreien, war erfolgreich. \n\nDie anfängliche Impulswelle wurde zwar durch einen entgegenwirkenden Traktorstrahl von der Oberfläche gestoppt, doch dank der schnellen Auffassungsgabe des Wissenschaftsoffiziers von §H[FromFrom.GetName]§! konnte ein Umkehrimpuls den Traktorstrahl lange genug in einen Repulsorstrahl verwandeln, um das Schiff aus dem Dämpfungsfeld zu befreien. \Unglücklicherweise scheint es, dass das §H[FromFromFromFrom.GetAdj]§!-Schiff dem Manöver nicht gewachsen war und kurz nach der Flucht des [FromFrom.GetName] auf die Planetenoberfläche stürzte. \n\n Am Rande des Systems wurde eine Warnbarke aufgestellt.</t>
  </si>
  <si>
    <t xml:space="preserve"> STNC_exploration_events.2712.name:</t>
  </si>
  <si>
    <t xml:space="preserve"> STNC_exploration_events.2721.attack:</t>
  </si>
  <si>
    <t xml:space="preserve">Greift das Außenteam von [FromFromFromFrom.GetAdj] an.</t>
  </si>
  <si>
    <t xml:space="preserve"> STNC_exploration_events.2721.cooperate:</t>
  </si>
  <si>
    <t xml:space="preserve">Schlagen Sie eine Zusammenarbeit vor.</t>
  </si>
  <si>
    <t xml:space="preserve"> STNC_exploration_events.2721.desc:</t>
  </si>
  <si>
    <t xml:space="preserve">Nach der Ankunft auf der Planetenoberfläche, während die §H[FromFrom.GetName]§! im Orbit darüber langsam an Energie verliert, beginnt das Außenteam von §H[Root.GetCaptainTitle] [From.GetName] mit der Erkundung des uralten Außenpostens §HTkon§! \Es dauert nicht lange, bis sie in der Ferne eine Gruppe des §H[FromFromFromFrom.GetAdj]§!-Schiffes entdecken, die wahrscheinlich ebenfalls versucht, die Quelle des Dämpfungsfeldes zu finden und zu neutralisieren.</t>
  </si>
  <si>
    <t xml:space="preserve"> STNC_exploration_events.2721.ignore:</t>
  </si>
  <si>
    <t xml:space="preserve">Ignoriert sie.</t>
  </si>
  <si>
    <t xml:space="preserve"> STNC_exploration_events.2721.name:</t>
  </si>
  <si>
    <t xml:space="preserve"> STNC_exploration_events.2722.a:</t>
  </si>
  <si>
    <t xml:space="preserve"> STNC_exploration_events.2722.desc:</t>
  </si>
  <si>
    <t xml:space="preserve">Nach anfänglicher Skepsis hat das §H[FromFromFromFrom.GetAdj]§! [FromFromFromFrom.GetCaptainTitle] überzeugt, sich vorübergehend mit §H[Root.GetCaptainTitle] [From.GetName]§! zu verbinden, um das Dämpfungsfeld zu deaktivieren. \Ein Donnerschlag kündigt das Erscheinen eines vermummten Außerirdischen an, der einen Speer trägt. Das Wesen, das sich selbst als §H'Portal 63'§! bezeichnet, behauptet, ein autonomer Wächter des §HTkon-Imperiums§! zu sein. \n\nNachdem es die Verfolgung des §H[FromFrom.GetName]'s§! durch das [FromFromFromFrom.GetAdj]-Schiff beobachtet hat, drückt Portal 63 seine Neugier aus, dass die beiden Seiten nun zusammenarbeiten. \n\nDer Wächter, der über ein gewisses Maß an Telepathie verfügt, teilt [Root.GetCaptainTitle] [From.GetName] mit, wie beeindruckt er von [From.GetHerHis] mentaler Disziplin ist, bevor er zustimmt, das Dämpfungsfeld zu lösen, das beide Schiffe an ihrem Platz hält.</t>
  </si>
  <si>
    <t xml:space="preserve"> STNC_exploration_events.2722.name:</t>
  </si>
  <si>
    <t xml:space="preserve"> STNC_exploration_events.2723.a:</t>
  </si>
  <si>
    <t xml:space="preserve">Lasst das [VonFürFürFür.GetAdj]-Schiff frei.</t>
  </si>
  <si>
    <t xml:space="preserve"> STNC_exploration_events.2723.b:</t>
  </si>
  <si>
    <t xml:space="preserve">Sie sollten bestraft werden.</t>
  </si>
  <si>
    <t xml:space="preserve"> STNC_exploration_events.2723.desc:</t>
  </si>
  <si>
    <t xml:space="preserve">Die §H[FromFromFromFrom.GetAdj]§! [VonFromFromFrom.GetCaptainTitle] ist sich des §H[Root.GetCaptainTitle] [Von.GetName]'s§! Kooperationsangebots nicht sicher und weigert sich, sich zu etwas anderem zu verpflichten als einer Vereinbarung, nicht anzugreifen. \n\n Ein Donnerschlag kündigt das Erscheinen eines vermummten Außerirdischen an, der einen Speer trägt. Das Wesen erklärt sich als §H'Portal 63'§! und behauptet, ein autonomer Wächter des §HTkon-Imperiums§! zu sein. \n\nNachdem es die Verfolgung des §H[FromFrom.GetName]'s§! durch das [FromFromFromFrom.GetAdj]-Schiff beobachtet hat, äußert Portal 63 seine Neugierde über das Angebot von [Root.GetCaptainTitle] [From.GetName], mit [From.GetHerHis] Feind zu kooperieren. \n\nDer Wächter, der über ein gewisses Maß an Telepathie verfügt, teilt [Root.GetCaptainTitle] [Von.GetName] mit, wie beeindruckt er von [Von.GetHerHis] mentaler Disziplin ist, bevor er zustimmt, das Dämpfungsfeld zu lösen, das [Von.GetName] an Ort und Stelle hält. \n\nPortal 63 fragt, was mit dem [VonFromFromFrom.GetSpeciesNamePlural] gemacht werden soll?</t>
  </si>
  <si>
    <t xml:space="preserve"> STNC_exploration_events.2723.name:</t>
  </si>
  <si>
    <t xml:space="preserve"> STNC_exploration_events.2724.a:</t>
  </si>
  <si>
    <t xml:space="preserve"> STNC_exploration_events.2724.desc:</t>
  </si>
  <si>
    <t xml:space="preserve">Der Angriff von §H[Root.GetCaptainTitle] [From.GetName] auf das Außenteam von §H[FromFromFromFrom.GetAdj]§! endet trotz des Überraschungsmoments mit einem Fehlschlag, bei dem einige getötet und der Rest gefangen genommen wird. \Da es keine Möglichkeit gibt, das Dämpfungsfeld zu deaktivieren, sinkt die Umlaufbahn von §H[FromFrom.GetName], bis das Schiff schließlich auf die Oberfläche des Planeten stürzt.</t>
  </si>
  <si>
    <t xml:space="preserve"> STNC_exploration_events.2724.name:</t>
  </si>
  <si>
    <t xml:space="preserve"> STNC_exploration_events.2725.a:</t>
  </si>
  <si>
    <t xml:space="preserve">Lasst das [FromFromFromFrom.GetAdj]-Schiff frei.</t>
  </si>
  <si>
    <t xml:space="preserve"> STNC_exploration_events.2725.b:</t>
  </si>
  <si>
    <t xml:space="preserve"> STNC_exploration_events.2725.desc:</t>
  </si>
  <si>
    <t xml:space="preserve">Mit dem Überraschungsmoment endet der Angriff von §H[Root.GetCaptainTitle] [From.GetName] auf den §H[FromFromFromFrom.GetSpeciesNamePlural]§! erfolgreich, wobei die Mehrheit gefangen genommen wird. \Ein Donnerschlag kündigt das Erscheinen eines vermummten Außerirdischen an, der einen Speer trägt. Das Wesen, das sich selbst als §H'Portal 63'§! bezeichnet, behauptet, ein autonomer Wächter des §HTkon-Imperiums§! zu sein. \n\nNachdem es die Verfolgung des §H[FromFrom.GetName]'s§! durch das [FromFromFromFrom.GetAdj]-Schiff beobachtet hat, bemerkt Portal 63 die überlegene Fähigkeit von [Root.GetCaptainTitle] [From.GetName], den [From.GetHerHis]-Feind so schnell zu überwältigen. \n\nDer Wächter, der über ein gewisses Maß an Telepathie verfügt, teilt [Root.GetCaptainTitle] [Von.GetName] mit, wie beeindruckt er von [Von.GetHerHis] Kampffähigkeit ist, bevor er zustimmt, das Dämpfungsfeld zu lösen, das [Von.GetName] an Ort und Stelle hält. \n\nPortal 63 fragt, was mit dem [VonFromFrom.GetSpeciesNamePlural] geschehen soll?</t>
  </si>
  <si>
    <t xml:space="preserve"> STNC_exploration_events.2725.name:</t>
  </si>
  <si>
    <t xml:space="preserve"> STNC_exploration_events.2726.a:</t>
  </si>
  <si>
    <t xml:space="preserve"> STNC_exploration_events.2726.desc:</t>
  </si>
  <si>
    <t xml:space="preserve">Um dem Außenteam von §H[FromFromFromFrom.GetAdj]§! aus dem Weg zu gehen, versucht §H[Root.GetCaptainTitle] [From.GetName]§! den Standort des Kontrollzentrums zu finden, das das Dämpfungsfeld im Orbit erzeugt. \Trotz tagelanger Suche zerfällt die Umlaufbahn von §H[FromFrom.GetName]§! schließlich, bis das Schiff schließlich auf die Oberfläche des Planeten stürzt, wobei alle Besatzungsmitglieder getötet werden und das Außenteam dem Untergang geweiht ist.</t>
  </si>
  <si>
    <t xml:space="preserve"> STNC_exploration_events.2726.name:</t>
  </si>
  <si>
    <t xml:space="preserve"> STNC_exploration_events.2727.a:</t>
  </si>
  <si>
    <t xml:space="preserve">Lass das [FromFromFromFrom.GetAdj]-Schiff frei.</t>
  </si>
  <si>
    <t xml:space="preserve"> STNC_exploration_events.2727.b:</t>
  </si>
  <si>
    <t xml:space="preserve"> STNC_exploration_events.2727.desc:</t>
  </si>
  <si>
    <t xml:space="preserve">Um dem Außenteam zu entgehen, macht sich §H[FromFromFromFrom.GetAdj]§! auf den Weg und versucht, den Standort des Kontrollzentrums, das das Dämpfungsfeld erzeugt, im Orbit zu finden. \n\nNach mehrtägiger Suche wird die Anlage schließlich gefunden. \n\nEin Donnerschlag kündigt das Erscheinen eines Außerirdischen mit Kapuze und Speer an. Das Wesen, das sich selbst als §H'Portal 63'§! bezeichnet, behauptet, ein autonomer Wächter des §HTkon-Imperiums§! zu sein. \n\nNachdem es beobachtet hat, wie §H[FromFrom.GetName] das [FromFromFromFrom.GetAdj]-Schiff verfolgt, zeigt sich Portal 63 überrascht, dass der [Root.GetCaptainTitle] einen Konflikt mit dem [FromFromFromFrom.GetSpeciesNamePlural] vermeiden will. \n\nDer Wächter, der über ein gewisses Maß an Telepathie verfügt, teilt [Root.GetCaptainTitle] [From.GetName] mit, wie beeindruckt er von [From.GetHerHis] mentaler Disziplin ist, bevor er zustimmt, das Dämpfungsfeld zu lösen, das den [FromFrom.GetName] an Ort und Stelle hält. \n\nPortal 63 fragt, was mit dem [VonFromFromFrom.GetSpeciesNamePlural] gemacht werden soll?</t>
  </si>
  <si>
    <t xml:space="preserve"> STNC_exploration_events.2727.name:</t>
  </si>
  <si>
    <t xml:space="preserve"> STNC_exploration_events.2728.a:</t>
  </si>
  <si>
    <t xml:space="preserve"> STNC_exploration_events.2728.desc:</t>
  </si>
  <si>
    <t xml:space="preserve">'Wie großmütig von dir', sagt Portal 63. Sichtlich beeindruckt löst er den Griff um das [FromFromFromFrom.GetAdj]-Schiff.</t>
  </si>
  <si>
    <t xml:space="preserve"> STNC_exploration_events.2728.name:</t>
  </si>
  <si>
    <t xml:space="preserve"> STNC_exploration_events.2729.a:</t>
  </si>
  <si>
    <t xml:space="preserve"> STNC_exploration_events.2729.desc:</t>
  </si>
  <si>
    <t xml:space="preserve">'Wie Sie wünschen', sagt Portal 63. Etwas unbeeindruckt davon, verschwindet er mit einem weiteren Donnerschlag. \n\nDas Außenteam kehrt zum [FromFrom.GetName] zurück und überlässt das [FromFromFromFrom.GetAdj] seinen Protesten.</t>
  </si>
  <si>
    <t xml:space="preserve"> STNC_exploration_events.2729.name:</t>
  </si>
  <si>
    <t xml:space="preserve"> STNC_exploration_events.2730.a:</t>
  </si>
  <si>
    <t xml:space="preserve"> STNC_exploration_events.2730.desc:</t>
  </si>
  <si>
    <t xml:space="preserve">Der §H[FromFromFromFrom.GetAdj]§! [FromFromFromFrom.GetCaptainTitle] ist von §H[Root.GetCaptainTitle] [From.GetName]'s§! Angebot zur Zusammenarbeit nicht überzeugt und bereitet sich auf einen Angriff vor. \Ein Donnerschlag kündigt das Erscheinen eines vermummten Außerirdischen an, der einen Speer trägt. Das Wesen erklärt sich als §H'Portal 63'§! und behauptet, ein autonomer Wächter des §HTkon-Imperiums§! zu sein. \n\nNachdem es die Verfolgung des §H[VonFrom.GetName]'s§! durch das [VonFromFromFrom.GetAdj]-Schiff beobachtet hat, äußert Portal 63 seine Enttäuschung über die Unfähigkeit beider Seiten, trotz ihres gemeinsamen Interesses zu kooperieren. \n\nDer Wächter, der über ein gewisses Maß an Telepathie verfügt, teilt [Root.GetCaptainTitle] [From.GetName] mit, wie unbeeindruckt er von [From.GetHerHis] mentaler Disziplin ist, bevor er so schnell verschwindet, wie er erschienen ist. \n\nDa es keine Möglichkeit gab, sich aus dem Dämpfungsfeld zu befreien, blieben sowohl das [FromFrom.GetName] als auch das [FromFromFromFrom.GetAdj]-Schiff im Dämpfungsfeld gefangen, bis ihre Umlaufbahnen zerfielen. Beim Aufprall auf die Oberfläche sind beide mit allen Händen verloren.</t>
  </si>
  <si>
    <t xml:space="preserve"> STNC_exploration_events.2730.name:</t>
  </si>
  <si>
    <t xml:space="preserve"> STNC_exploration_events.2751.can_leave:</t>
  </si>
  <si>
    <t xml:space="preserve">Können Sie diesen Ort verlassen?</t>
  </si>
  <si>
    <t xml:space="preserve"> STNC_exploration_events.2751.can_leave.response:</t>
  </si>
  <si>
    <t xml:space="preserve">Auf gewisse Weise. Die Essenz meines Wesens ist hier auf dieser Welt. \n\nWas du vor dir siehst, ist ein Konstrukt. Ich kann diese Welt verlassen, und solange ich in der Galaxie bleibe, wird die Verbindung zwischen Körper und Wesen intakt bleiben. \n\nIch möchte den [Root.GetName] einladen, hier anwesend zu sein, um Euch bei Euren Erkundungen zu helfen.</t>
  </si>
  <si>
    <t xml:space="preserve"> STNC_exploration_events.2751.desc:</t>
  </si>
  <si>
    <t xml:space="preserve">[Root.GetRulerTitle], es ist lange her seit dem Zeitalter von Bastu, als ich das letzte Mal erwachte. Ich wurde als Wächter erschaffen, um das Eindringen von Barbaren in das Reich, das das Tkon-Reich beschützte, zu verhindern. Doch nun sehe ich, dass das Reich verschwunden ist. \n\n Ich habe mich an meine Gefolgsleute gewandt, aber keines der Portale hat sich gemeldet. Wenn ich wieder schlafen soll, dann soll es so sein. Aber vielleicht gibt es einen anderen Weg? \n\nEs gibt vielversprechende Leute in deinem Volk. Ich biete meine Dienste an. Vielleicht könnt ihr mir im Gegenzug dabei helfen, das Schicksal meiner anderen Portale zu klären?</t>
  </si>
  <si>
    <t xml:space="preserve"> STNC_exploration_events.2751.hire:</t>
  </si>
  <si>
    <t xml:space="preserve"> STNC_exploration_events.2751.hire.response:</t>
  </si>
  <si>
    <t xml:space="preserve"> STNC_exploration_events.2751.hire.tooltip:</t>
  </si>
  <si>
    <t xml:space="preserve">§Y[portal_63.GetName]§! schließt sich dem §Y[Root.GetName]§!</t>
  </si>
  <si>
    <t xml:space="preserve"> STNC_exploration_events.2751.name:</t>
  </si>
  <si>
    <t xml:space="preserve">Portal 63</t>
  </si>
  <si>
    <t xml:space="preserve"> STNC_exploration_events.2751.refuse:</t>
  </si>
  <si>
    <t xml:space="preserve">entlassen.</t>
  </si>
  <si>
    <t xml:space="preserve"> STNC_exploration_events.2751.refuse.response:</t>
  </si>
  <si>
    <t xml:space="preserve">Sehr gut. Ich wünsche Euch alles Gute, [Root.GetRulerTitle].</t>
  </si>
  <si>
    <t xml:space="preserve"> STNC_exploration_events.2751.tkon_empire:</t>
  </si>
  <si>
    <t xml:space="preserve">Wie viel wisst Ihr noch über das Kaiserreich?</t>
  </si>
  <si>
    <t xml:space="preserve"> STNC_exploration_events.2751.tkon_empire.response:</t>
  </si>
  <si>
    <t xml:space="preserve">An vieles. Aber es ist... schwer, es in Eure Sprache zu fassen. Meine Erschaffung diente einem bestimmten Zweck, und obwohl mir mehr Weisheit als den meisten anderen zuteil wurde, bin ich immer noch nicht in der Lage, meine Erfahrungen außerhalb dieses Zwecks einzuordnen. \Man dachte, das Imperium sei ewig. Es fällt mir schwer zu glauben, dass die Zerstörung eines einzigen Sterns, selbst des Heimatsterns, es hätte vernichten können. Aber ich sehe keine Täuschung in Ihren Aufzeichnungen.</t>
  </si>
  <si>
    <t xml:space="preserve"> STNC_exploration_events.2751.what_help:</t>
  </si>
  <si>
    <t xml:space="preserve">Welche Unterstützung werden Sie benötigen?</t>
  </si>
  <si>
    <t xml:space="preserve"> STNC_exploration_events.2751.what_help.response:</t>
  </si>
  <si>
    <t xml:space="preserve">Das weiß ich im Moment nicht. \n\nZu gegebener Zeit könnte ich ein [Root.GetNavyNameDefinitive]-Schiff anfordern, um andere Außenposten oder Hochburgen des Imperiums zu untersuchen. \n\nWenn auch nur, um ihr Schicksal zu bestätigen. Aber vielleicht auch, um andere Überlebende zu finden.</t>
  </si>
  <si>
    <t xml:space="preserve"> STNC_exploration_events.2761.a:</t>
  </si>
  <si>
    <t xml:space="preserve"> STNC_exploration_events.2761.desc:</t>
  </si>
  <si>
    <t xml:space="preserve">Die §Y[FromFrom.GetName]§! hat ein Update nach ihrer Ankunft im System §YLNC-344§! im §Y[FromFromFrom.GetName]§! übermittelt. \n\n§Y[Root.GetCaptainTitle] [From.GetFormalName]§! berichtet, dass der zweite Planet durch eine unbekannte Katastrophe zerstört worden zu sein scheint. Die Analyse des Trümmerfeldes deutet darauf hin, dass die Zerstörung vor mindestens sechzigtausend Jahren stattfand. \n\nScans konnten die Überreste eines riesigen Tkon-Computernetzwerks ausfindig machen, das über viele der Planetenfragmente verteilt ist, obwohl die Technologie allem Anschein nach nicht wiederherstellbar ist.</t>
  </si>
  <si>
    <t xml:space="preserve"> STNC_exploration_events.2761.name:</t>
  </si>
  <si>
    <t xml:space="preserve"> STNC_exploration_events.2762.a:</t>
  </si>
  <si>
    <t xml:space="preserve"> STNC_exploration_events.2762.desc:</t>
  </si>
  <si>
    <t xml:space="preserve">Der §Y[FromFrom.GetName]§! hat ein Update nach seiner Ankunft im System §YDZD-94§! im §Y[FromFromFrom.GetName]§! übermittelt. \n\n§Y[Root.GetCaptainTitle] [From.GetFormalName]§! berichtet, dass das gesamte System von einem schwarzen Loch verschlungen wurde. Die Langstreckensensoren scheinen durch die ungewöhnlich sternähnlichen Eigenschaften der Strahlung, die von der Akkretionsscheibe des Schwarzen Lochs ausgeht, in die Irre geführt worden zu sein. \n\nScans konnten keine Tkon-Technologie in dem System identifizieren, obwohl die Analyse der Subraumgrenze, die den Ereignishorizont des Schwarzen Lochs umgibt, ein Signal entdeckt hat, das ihrer Kodierungsmethode entspricht und an der Raumgrenze in der Schwebe hängt.</t>
  </si>
  <si>
    <t xml:space="preserve"> STNC_exploration_events.2762.name:</t>
  </si>
  <si>
    <t xml:space="preserve"> STNC_exploration_events.2763.a:</t>
  </si>
  <si>
    <t xml:space="preserve"> STNC_exploration_events.2763.desc:</t>
  </si>
  <si>
    <t xml:space="preserve">Der §Y[FromFrom.GetName]§! hat nach seiner Ankunft im System §YNZ-1145§! im §Y[FromFromFrom.GetName]§! ein Update übermittelt. \n\n§Y[Root.GetCaptainTitle] [From.GetFormalName]§! berichtet, dass der Mond des zweiten Planeten mit Tkon-Ruinen bedeckt ist, die anscheinend durch Antimateriewaffen zerstört wurden. \n\nDer Schaden ist am größten in der Umgebung des unterirdischen Komplexes, in dem sich Portal 81 befunden haben soll. \n\nInteressanterweise hat ein einziges Bauwerk in einem Gegenorbit des zweiten Planeten relativ intakt überlebt, obwohl seine Funktion nicht bestimmt werden konnte.</t>
  </si>
  <si>
    <t xml:space="preserve"> STNC_exploration_events.2763.name:</t>
  </si>
  <si>
    <t xml:space="preserve"> STNC_exploration_events.2821.continue:</t>
  </si>
  <si>
    <t xml:space="preserve"> STNC_exploration_events.2821.desc:</t>
  </si>
  <si>
    <t xml:space="preserve">Der §Y[FromFrom.GetName]§! hat einen Notruf aus dem Inneren des §Y[FromFrom.GetName]§! gesendet. \n\n[Root.GetCaptainTitle] [From.GetFormalName] meldet, dass er von Schiffen der Bauart §Y[beranave_country.GetAdj]§! im System §B[Root.From.GetGQRandomSystemName]§! angegriffen und ausgeschaltet wurde. \n\nDie Schiffe transportierten eine große Menge an medizinischer Ausrüstung und Vorräten, als die Schilde des [FromFrom.GetName]-Systems beschädigt wurden. \n\nOhne Reparaturen an ihrem Warp-Antrieb kann die Rückkehr der [VonVon.GetName] in den [Root.GetName]-Raum Jahre dauern.</t>
  </si>
  <si>
    <t xml:space="preserve"> STNC_exploration_events.2821.name:</t>
  </si>
  <si>
    <t xml:space="preserve">[VonVon.HolName] Umfrage</t>
  </si>
  <si>
    <t xml:space="preserve"> STNC_exploration_events.2821.rescue:</t>
  </si>
  <si>
    <t xml:space="preserve">Schicken Sie eine Reparaturmission los.</t>
  </si>
  <si>
    <t xml:space="preserve"> STNC_exploration_events.2822.continue:</t>
  </si>
  <si>
    <t xml:space="preserve"> STNC_exploration_events.2822.desc.quits:</t>
  </si>
  <si>
    <t xml:space="preserve">Obwohl sie von [Root.GetNavyNameDefinitive] aufgegeben wurde, ist die §Y[FromFrom.GetName]§! aus dem §Y[FromFromFrom.GetName]§! zurückgekehrt und hat sich ausreichend repariert, um einen niedrigen Warpfaktor zu erreichen. \n\n[Root.GetCaptainTitle] [From.GetFormalName]'s Unmut über das Verlassen der [From.GetHerHis]-Crew hat [From.GetHerHim] dazu veranlasst, sich von [Root.GetNavyNameDefinitive] zurückzuziehen.</t>
  </si>
  <si>
    <t xml:space="preserve"> STNC_exploration_events.2822.desc.returns:</t>
  </si>
  <si>
    <t xml:space="preserve">Obwohl sie von [Root.GetNavyNameDefinitive] im Stich gelassen wurde, ist die §Y[FromFrom.GetName]§! von der §Y[FromFromFrom.GetName]§! zurückgekehrt und hat sich ausreichend repariert, um einen niedrigen Warpfaktor zu erreichen.</t>
  </si>
  <si>
    <t xml:space="preserve"> STNC_exploration_events.2822.name:</t>
  </si>
  <si>
    <t xml:space="preserve"> STNC_exploration_events.2822.quits:</t>
  </si>
  <si>
    <t xml:space="preserve"> STNC_exploration_events.2822.returns:</t>
  </si>
  <si>
    <t xml:space="preserve"> STNC_exploration_events.2831.desc.clue:</t>
  </si>
  <si>
    <t xml:space="preserve">Der §Y[FromFrom.GetName]§! hat das beschädigte §Y[rescued_ship.GetName]§! innerhalb des §Y[FromFromFrom.GetName]§! \n\n[Root.GetCaptainTitle] [From.GetFormalName] berichtet, dass er von [Root.GetCaptainTitle] [rescued_leader.GetName] über den Angriff der Schiffe von §Y[beranave_country.GetAdj]§! befragt wurde. \n\nDie Sensoren von [gerettetes_Schiff.GetName] deuten darauf hin, dass sich die Angreifer in eine Richtung zurückgezogen haben, die sie wahrscheinlich zu §Y[clue_target.GetName]§! im [clue_target.System.GetName]-System führt. \Darüber hinaus konnte das [rescued_ship.GetName] eine einzelne Übertragung der Angreifer abfangen, die den renommierten [beranave_country.GetAdj] Genetiker §YDoctor Jurana§! als Beteiligten auswies.</t>
  </si>
  <si>
    <t xml:space="preserve"> STNC_exploration_events.2831.desc.no_clue:</t>
  </si>
  <si>
    <t xml:space="preserve">Der §Y[FromFrom.GetName]§! hat das beschädigte §Y[rescued_ship.GetName]§! innerhalb des §Y[FromFromFrom.GetName]§! \n\n[Root.GetCaptainTitle] [From.GetFormalName] berichtet, dass er von [Root.GetCaptainTitle] [rescued_leader.GetName] über den Angriff der Schiffe von §Y[beranave_country.GetAdj]§! befragt wurde. \n\nDie Sensoren von [gerettetes_Schiff.GetName] konnten nicht feststellen, wohin sich die Angreifer zurückgezogen haben, aber es ist möglich, dass andere Schiffe in der [FromFromFrom.GetName] die notwendigen Telemetriedaten aufgezeichnet haben. \Merkwürdigerweise konnte das [gerettete_Schiff.GetName] eine einzige Übertragung der Angreifer abfangen, die den bekannten [beranave_country.GetAdj] Genetiker §YDoctor Jurana§! als eine beteiligte Partei auswies.</t>
  </si>
  <si>
    <t xml:space="preserve"> STNC_exploration_events.2831.name:</t>
  </si>
  <si>
    <t xml:space="preserve"> STNC_exploration_events.2831.pursue_clue:</t>
  </si>
  <si>
    <t xml:space="preserve">Setzen Sie einen Kurs für [clue_target.GetName]</t>
  </si>
  <si>
    <t xml:space="preserve"> STNC_exploration_events.2831.search_cluster:</t>
  </si>
  <si>
    <t xml:space="preserve"> STNC_exploration_events.2841.a:</t>
  </si>
  <si>
    <t xml:space="preserve">Öffne einen Kanal.</t>
  </si>
  <si>
    <t xml:space="preserve"> STNC_exploration_events.2841.desc:</t>
  </si>
  <si>
    <t xml:space="preserve">Bei der Ankunft in §Y[FromFrom.GetName]§! scheint es, dass die Sensoren der Station seit einiger Zeit nicht mehr richtig funktionieren, so dass keine Telemetriedaten übermittelt werden können. \Glücklicherweise war §Y[Informant.GetName]§! ein [clue_species.GetName]-Händler zu dieser Zeit anwesend und scheint bereit zu sein, [Informant.GetHerHis]-Sensorprotokolle zur Verfügung zu stellen.</t>
  </si>
  <si>
    <t xml:space="preserve"> STNC_exploration_events.2841.name:</t>
  </si>
  <si>
    <t xml:space="preserve">[beranave_country.GetAdj] Angreifer</t>
  </si>
  <si>
    <t xml:space="preserve"> STNC_exploration_events.2842.a:</t>
  </si>
  <si>
    <t xml:space="preserve"> STNC_exploration_events.2842.desc:</t>
  </si>
  <si>
    <t xml:space="preserve">Da so viel Zeit vergangen ist, seit die [beranave_country.GetAdj] Angreifer [From.GetName] besucht haben, scheint es unwahrscheinlich, dass dort irgendwelche nützlichen Daten gefunden werden können. \Eine weitere Untersuchung des Delta-Volanis-Clusters könnte jedoch neue Informationen zutage fördern.</t>
  </si>
  <si>
    <t xml:space="preserve"> STNC_exploration_events.2842.name:</t>
  </si>
  <si>
    <t xml:space="preserve"> STNC_exploration_events.2843.buy:</t>
  </si>
  <si>
    <t xml:space="preserve">Zweihundert Barren sind es also.</t>
  </si>
  <si>
    <t xml:space="preserve"> STNC_exploration_events.2843.buy.response:</t>
  </si>
  <si>
    <t xml:space="preserve">Nun gut. Ich werde meine Sensoraufzeichnungen sofort übermitteln. \Die Schiffe, nach denen Sie suchen, scheinen Kurs auf das Epsilon Sagittarii-System im Delta-Volanis-Cluster genommen zu haben.</t>
  </si>
  <si>
    <t xml:space="preserve"> STNC_exploration_events.2843.continue:</t>
  </si>
  <si>
    <t xml:space="preserve">Dieser Preis ist wucherisch.</t>
  </si>
  <si>
    <t xml:space="preserve"> STNC_exploration_events.2843.continue.response:</t>
  </si>
  <si>
    <t xml:space="preserve">Ich bin ein unabhängiger Händler, mein Preis ist fair und spiegelt das wider. \n\nVielleicht hat ein anderes Schiff den Angriff entdeckt, als er stattfand?</t>
  </si>
  <si>
    <t xml:space="preserve"> STNC_exploration_events.2843.desc:</t>
  </si>
  <si>
    <t xml:space="preserve">Es ist in der Tat ein Glücksfall, dass die Sensoren meines Schiffes schon seit einiger Zeit aktiv scannen. \n\nSollen wir über den Preis für diese Information sprechen? Zweihundert Barren goldgepresstes Latinum scheint ein fairer Deal zu sein, oder?</t>
  </si>
  <si>
    <t xml:space="preserve"> STNC_exploration_events.2843.name:</t>
  </si>
  <si>
    <t xml:space="preserve"> STNC_exploration_events.2843.threaten:</t>
  </si>
  <si>
    <t xml:space="preserve">Dies ist keine Verhandlung. Liefert die Informationen, sonst.</t>
  </si>
  <si>
    <t xml:space="preserve"> STNC_exploration_events.2843.threaten.response:</t>
  </si>
  <si>
    <t xml:space="preserve">Unter Protest werde ich sofort meine Sensorprotokolle übermitteln. \Die Schiffe, nach denen Sie suchen, scheinen Kurs auf das Epsilon Sagittarii-System im Delta Volanis-Cluster genommen zu haben.</t>
  </si>
  <si>
    <t xml:space="preserve"> STNC_exploration_events.2846.continue:</t>
  </si>
  <si>
    <t xml:space="preserve"> STNC_exploration_events.2846.desc:</t>
  </si>
  <si>
    <t xml:space="preserve">$exploration_cluster_update$ \n\n[Root.GetCaptainTitle] [From.GetFormalName] berichtet, auf ein Handelsschiff gestoßen zu sein, das behauptet, Sensorprotokolle vom Angriff des §Y[beranave_country.GetAdj]§! und der anschließenden Rückkehr zum [FromFromFrom.GetName] zu besitzen. \Es scheint, als hätten die Schiffe Kurs auf das Epsilon Sagittarii-System genommen.</t>
  </si>
  <si>
    <t xml:space="preserve"> STNC_exploration_events.2846.name:</t>
  </si>
  <si>
    <t xml:space="preserve"> STNC_exploration_events.2851.desc:</t>
  </si>
  <si>
    <t xml:space="preserve">Bei der Ankunft im Epsilon Sagittarii-System entdeckt §Y[FromFrom.GetName]§! ein Geschwader von [beranave_country.GetAdj]-Schiffen in der Umlaufbahn des vierten Planeten. \Ihre Waffensysteme scheinen ausgeschaltet zu sein.</t>
  </si>
  <si>
    <t xml:space="preserve"> STNC_exploration_events.2851.engage:</t>
  </si>
  <si>
    <t xml:space="preserve">Versuchen Sie, die Schiffe zu deaktivieren.</t>
  </si>
  <si>
    <t xml:space="preserve"> STNC_exploration_events.2851.name:</t>
  </si>
  <si>
    <t xml:space="preserve"> STNC_exploration_events.2851.negotiate:</t>
  </si>
  <si>
    <t xml:space="preserve"> STNC_exploration_events.2851.withdraw:</t>
  </si>
  <si>
    <t xml:space="preserve">Ziehen Sie sich zurück, es sind zu viele von ihnen.</t>
  </si>
  <si>
    <t xml:space="preserve"> STNC_exploration_events.2851.withdraw.tooltip:</t>
  </si>
  <si>
    <t xml:space="preserve">§BAbbricht die Bemühungen, die Angreifer zur Rechenschaft zu ziehen§!</t>
  </si>
  <si>
    <t xml:space="preserve"> STNC_exploration_events.2852.a:</t>
  </si>
  <si>
    <t xml:space="preserve"> STNC_exploration_events.2852.desc:</t>
  </si>
  <si>
    <t xml:space="preserve">Das Gefecht dauert kaum länger als ein paar Minuten, aber es wird schnell klar, dass die [beranave_country.GetAdj]-Schiffe den §Y[FromFrom.GetName]-Schiffen nicht gewachsen sind. \n\nDer [beranave_country.GetAdj], der das Kommando über die Schiffe hat, gibt zu verstehen, dass sie als private Sicherheitskräfte für §YDoctor Jurana§! bezahlt wurden, aber nicht damit gerechnet haben, dass sie es mit [Root.GetNavyNameDefinitive] zu tun bekommen. \n\nDer Weg ist frei, um auf die Oberfläche hinunterzubeamen, wo aus dem Orbit mehrere Strukturen entdeckt wurden.</t>
  </si>
  <si>
    <t xml:space="preserve"> STNC_exploration_events.2852.name:</t>
  </si>
  <si>
    <t xml:space="preserve"> STNC_exploration_events.2853.a:</t>
  </si>
  <si>
    <t xml:space="preserve"> STNC_exploration_events.2853.a.tooltip:</t>
  </si>
  <si>
    <t xml:space="preserve">§BFuture attempts may be successful§!</t>
  </si>
  <si>
    <t xml:space="preserve"> STNC_exploration_events.2853.desc:</t>
  </si>
  <si>
    <t xml:space="preserve">Das Gefecht dauert kaum länger als ein paar Minuten, aber es wird schnell klar, dass die [beranave_country.GetAdj]-Schiffe dem §Y[FromFrom.GetName]§! mehr als gewachsen sind. \Da er nicht bereit ist, [From.GetHerHis] Schiff zu riskieren, befiehlt [Root.GetCaptainTitle] [From.GetName] den Rückzug von §Y[FromFromFrom.GetName]§!</t>
  </si>
  <si>
    <t xml:space="preserve"> STNC_exploration_events.2853.name:</t>
  </si>
  <si>
    <t xml:space="preserve"> STNC_exploration_events.2854.a:</t>
  </si>
  <si>
    <t xml:space="preserve"> STNC_exploration_events.2854.desc:</t>
  </si>
  <si>
    <t xml:space="preserve">Der [beranave_country.GetAdj] [beranave_country.GetCaptainTitle], der das Kommando über die Schiffe hat, scheint überrascht zu sein, dass man ihn gerufen hat. Als sie offenbarten, dass sie als private Sicherheitsleute für §YDoctor Jurana§! bezahlt wurden, hatten sie nicht erwartet, dass sie es mit [Root.GetNavyNameDefinitive] zu tun haben würden. \Da sie sich bereit erklärt haben, im Gegenzug für Nachsicht in einem eventuellen [Root.GetName] oder [beranave_country.GetName] Gerichtsverfahren zurückzutreten, ist der Weg frei, um auf die Oberfläche hinunterzubeamen, wo vom Orbit aus mehrere Strukturen entdeckt wurden.</t>
  </si>
  <si>
    <t xml:space="preserve"> STNC_exploration_events.2854.name:</t>
  </si>
  <si>
    <t xml:space="preserve"> STNC_exploration_events.2855.desc:</t>
  </si>
  <si>
    <t xml:space="preserve">Der [beranave_country.GetAdj] [beranave_country.GetCaptainTitle], der das Kommando über die Schiffe hat, ist nicht bereit, auf die Aufforderung von [Root.GetCaptainTitle] [From.GetName], sich zurückzuziehen, einzugehen.</t>
  </si>
  <si>
    <t xml:space="preserve"> STNC_exploration_events.2855.name:</t>
  </si>
  <si>
    <t xml:space="preserve"> STNC_exploration_events.2856.a:</t>
  </si>
  <si>
    <t xml:space="preserve">Nehmt Doktor Jurana fest.</t>
  </si>
  <si>
    <t xml:space="preserve"> STNC_exploration_events.2856.desc:</t>
  </si>
  <si>
    <t xml:space="preserve">Auf die Oberfläche gebeamt, werden [Root.GetCaptainTitle] [From.GetName] und [From.GetHerHis] Außenteam von einer Handvoll überraschter [beranave_country.Species.GetName]-Wissenschaftler empfangen, die eine Reihe von Tierarten aus dem gesamten Quadranten untersuchen, die in sichere Gehege gepfercht sind. \n\n Als sie auf das Gebäude zeigen, in dem das Labor von §YDoktor Jurana§! untergebracht ist, scheint eines der Tiere zu sprechen. \n\n Der Universalübersetzer gibt den Terilianischen Hund mit einer dünnen, rauen Stimme wieder. 'Intruuuuuuders?' \n\nWelche Experimente hier auch immer durchgeführt wurden, sie überschreiten die Grenzen sowohl der Biologie als auch der Ethik.</t>
  </si>
  <si>
    <t xml:space="preserve"> STNC_exploration_events.2856.name:</t>
  </si>
  <si>
    <t xml:space="preserve"> STNC_exploration_events.2857.arrest:</t>
  </si>
  <si>
    <t xml:space="preserve">Verhaftung [Jurana.GetName]</t>
  </si>
  <si>
    <t xml:space="preserve"> STNC_exploration_events.2857.attacks:</t>
  </si>
  <si>
    <t xml:space="preserve">Sie haben ein [Root.GetNavyNameDefinitive] Schiff angegriffen.</t>
  </si>
  <si>
    <t xml:space="preserve"> STNC_exploration_events.2857.attacks.response:</t>
  </si>
  <si>
    <t xml:space="preserve">Ich habe keine derartigen Angriffe befohlen... aber ja, ich gebe zu, dass der private Sicherheitsdienst, den ich angeheuert habe, einen Fehler gemacht hat, als ich ihn mit der Suche nach bestimmten wichtigen medizinischen Vorräten beauftragt habe. \Mir wurde gesagt, dass niemand bei dem Vorfall verletzt wurde. \n\nVielleicht wird meine volle Kooperation mit [Root.GetNavyNameDefinitive] im Gegenzug für meine Freiheit, meine Forschung fortzusetzen, die Angelegenheit ausgleichen?</t>
  </si>
  <si>
    <t xml:space="preserve"> STNC_exploration_events.2857.desc:</t>
  </si>
  <si>
    <t xml:space="preserve">Ah, [Root.GetCaptainTitle]. Ich nehme an, ich weiß, warum Sie zu Besuch gekommen sind. \n\nIch weiß, dass meine Arbeit nicht den Moralvorstellungen der [Root.GetName] oder sogar meiner eigenen [from.GetName] entspricht. \n\nAber seht Euch doch um. Ich habe den Funken des intelligenten Denkens zu Spezies gebracht, die ihn vielleicht nie aus eigener Kraft erreicht hätten! \n\nÜberlegen Sie, was wir mit den Ressourcen von [Root.GetNavyNameDefinitive] erreichen könnten.</t>
  </si>
  <si>
    <t xml:space="preserve"> STNC_exploration_events.2857.hire:</t>
  </si>
  <si>
    <t xml:space="preserve">Rekrutieren Sie [jurana.GetName]</t>
  </si>
  <si>
    <t xml:space="preserve"> STNC_exploration_events.2857.hire.tooltip:</t>
  </si>
  <si>
    <t xml:space="preserve">§BDieses Vorgehen kann zu Unzufriedenheit unter dem [Root.GetName] Personal führen§!</t>
  </si>
  <si>
    <t xml:space="preserve"> STNC_exploration_events.2857.morality:</t>
  </si>
  <si>
    <t xml:space="preserve">Wie kann das moralisch sein?</t>
  </si>
  <si>
    <t xml:space="preserve"> STNC_exploration_events.2857.morality.response:</t>
  </si>
  <si>
    <t xml:space="preserve">Wer sagt, dass es das nicht ist? \n\nWarum sollten wir uns von den Grenzen einschränken lassen, die von Philosophen gesetzt werden, die zu kurzsichtig sind, um den Wert jeder neuen Perspektive zu erkennen, die wir schaffen?</t>
  </si>
  <si>
    <t xml:space="preserve"> STNC_exploration_events.2857.name:</t>
  </si>
  <si>
    <t xml:space="preserve">Erhöhen Sie</t>
  </si>
  <si>
    <t xml:space="preserve"> STNC_exploration_events.2857.work:</t>
  </si>
  <si>
    <t xml:space="preserve">Ihre Arbeit?</t>
  </si>
  <si>
    <t xml:space="preserve"> STNC_exploration_events.2857.work.response:</t>
  </si>
  <si>
    <t xml:space="preserve">Ja, es ist eigentlich ganz einfach. \n\n Ich verwende prädiktive Genetik, um den Genomzustand abzuschätzen, den eine Spezies nach Millionen von Jahren gezielten evolutionären Drucks zugunsten der Intelligenz erreichen könnte. \n\nDann werden diese Gene in die Spezies zurückgespleißt. \Denken Sie nur an die neuen Kulturen, die wir ins Leben rufen könnten, wenn Sie einige unserer Erfolge sehen würden.</t>
  </si>
  <si>
    <t xml:space="preserve"> STNC_exploration_events.2861.desc:</t>
  </si>
  <si>
    <t xml:space="preserve">Nachdem der umstrittene Genetiker §Y[From.GetName]§! in den Dienst des §Y[Root.GetName]§! aufgenommen wurde, gibt es einige, für die diese Entscheidung unhaltbar geworden ist. \n\n§Y[Quitting_leader.GetName]§! hat [quitting_leader.GetHerHis] seinen Rücktritt eingereicht und begründet dies damit, dass er nicht bereit ist, an der Seite von [From.GetName] zu dienen.</t>
  </si>
  <si>
    <t xml:space="preserve"> STNC_exploration_events.2861.jurana_quit:</t>
  </si>
  <si>
    <t xml:space="preserve">Angebot, [Von.GetName] zu entlassen.</t>
  </si>
  <si>
    <t xml:space="preserve"> STNC_exploration_events.2861.jurana_quit.tooltip:</t>
  </si>
  <si>
    <t xml:space="preserve">§Y[From.GetTitle] [From.GetName]§! §Ris dismissed§!</t>
  </si>
  <si>
    <t xml:space="preserve"> STNC_exploration_events.2861.leader_quit:</t>
  </si>
  <si>
    <t xml:space="preserve">Akzeptieren Sie den Rücktritt von [quitting_leader.GetName].</t>
  </si>
  <si>
    <t xml:space="preserve"> STNC_exploration_events.2861.leader_quit.tooltip:</t>
  </si>
  <si>
    <t xml:space="preserve">§Y[quitting_leader.GetTitle] [quitting_leader.GetName]§! §Ris dismissed§!</t>
  </si>
  <si>
    <t xml:space="preserve"> STNC_exploration_events.2861.name:</t>
  </si>
  <si>
    <t xml:space="preserve">[quitting_leader.GetName] Unease Toward [From.GetName]</t>
  </si>
  <si>
    <t xml:space="preserve"> STNC_exploration_events.2901.a:</t>
  </si>
  <si>
    <t xml:space="preserve"> STNC_exploration_events.2901.b:</t>
  </si>
  <si>
    <t xml:space="preserve">Holt das Schiff zum Verschrotten zurück.</t>
  </si>
  <si>
    <t xml:space="preserve"> STNC_exploration_events.2901.desc:</t>
  </si>
  <si>
    <t xml:space="preserve">$exploration_cluster_update$\n\n[Root.GetCaptainTitle] [From.GetFormalName] berichtet, auf ein verlassenes Schiff unbekannter Herkunft gestoßen zu sein, das einen Gasriesen im System §B[Root.From.GetGQRandomSystemName]§! umkreist. \n\nDas stark beschädigte Schiff war so manipuliert, dass es ein Signal wiederholte, das dem Materiestrom eines typischen Transporters stark ähnelte. \n\nDa die Datenbanksysteme an Bord des Schiffes unzugänglich sind, kann das Geheimnis seiner Herkunft nur durch die Analyse seines transporterähnlichen Signals gelöst werden.</t>
  </si>
  <si>
    <t xml:space="preserve"> STNC_exploration_events.2901.name:</t>
  </si>
  <si>
    <t xml:space="preserve"> STNC_exploration_events.2902.a:</t>
  </si>
  <si>
    <t xml:space="preserve"> STNC_exploration_events.2902.b:</t>
  </si>
  <si>
    <t xml:space="preserve">Dies ist nicht unsere Angelegenheit.</t>
  </si>
  <si>
    <t xml:space="preserve"> STNC_exploration_events.2902.desc:</t>
  </si>
  <si>
    <t xml:space="preserve">Das Materiestromsignal, das von dem verlassenen Schiff in §Y[Cluster_location.GetName]§! ausgestrahlt wurde, ist entschlüsselt worden.\n\n Das Signal ist eine Art Notruf und besteht aus einer komplexen Überlagerung von Sprache, emotionalen und kulturellen Bezugspunkten und anderen nicht entzifferbaren Daten. \n\nDie Nachricht scheint von einer §B'Dwemari'§!-Wissenschaftlerin zu stammen, die über den Plan ihres Volkes besorgt ist, eine Form des Aufstiegs zu erreichen, indem sie sich selbst in abgeschlossene Schleifen der oberen Schichten des Subraums transportiert. \n\nAnscheinend plant die kürzlich eingesetzte militärisch-religiöse Junta, diesen Schritt ohne Rücksicht auf die Wünsche der einzelnen Dwemari zu vollziehen. \n\nDie Nachricht enthält Koordinaten für eine geheime Einrichtung, in der sich eine Reihe von Dwemari-Dissidenten versteckt haben, obwohl unsere Analyse der Nachricht das komplexe Dwemari-Koordinatensystem nicht übersetzen konnte. \n\nWeitere Untersuchungen im [cluster_location.GetName] könnten helfen, den notwendigen zusätzlichen Kontext zu liefern.</t>
  </si>
  <si>
    <t xml:space="preserve"> STNC_exploration_events.2902.name:</t>
  </si>
  <si>
    <t xml:space="preserve">Materie-Stream-Signal</t>
  </si>
  <si>
    <t xml:space="preserve"> STNC_exploration_events.2911.desc:</t>
  </si>
  <si>
    <t xml:space="preserve">$exploration_cluster_update$\n\n[Root.GetCaptainTitle] [From.GetFormalName] berichtet, dass er in der Nähe der Außenbezirke des §B[Root.From.GetGQRandomSystemName]§! auf eine Subraum-Relaisstation in Privatbesitz gestoßen ist. \n\nDie Besatzung der Station, die aus mehreren Spezies besteht, hatte zwar schon von den §BDwemari§! gehört, aber noch nie jemanden von dieser Spezies getroffen oder ihren Raum besucht. \n\nAls Gegenleistung für ein wenig technische Unterstützung waren sie bereit, eine Kopie aller Übertragungen zu übermitteln, die aus der Region des Raums, in der das verlassene Dwemari-Schiff gefunden wurde, empfangen wurden.</t>
  </si>
  <si>
    <t xml:space="preserve"> STNC_exploration_events.2911.name:</t>
  </si>
  <si>
    <t xml:space="preserve"> STNC_exploration_events.2912.desc:</t>
  </si>
  <si>
    <t xml:space="preserve">$exploration_cluster_update$\n\n[Root.GetCaptainTitle] [From.GetFormalName] berichtet, dass er auf ein Trümmerfeld um den ersten Planeten im System §B[Root.From.GetGQRandomSystemName]§! gestoßen ist. \n\nDie meisten Objekte innerhalb des Feldes sind zwar schwer beschädigt und nicht länger als ein paar Zentimeter, aber ihre Zusammensetzung stimmt mit dem verlassenen Schiff §BDwemari§! überein. \n\nEin einziges isotronisches Speichergerät wurde intakt geborgen. Es enthält eine Aufzeichnung der Schlacht, die das Feld geschaffen hat, und es scheint, dass eine Reihe von Dwemari-Schiffen sich gegenseitig bis zur Zerstörung bekämpft haben.</t>
  </si>
  <si>
    <t xml:space="preserve"> STNC_exploration_events.2912.name:</t>
  </si>
  <si>
    <t xml:space="preserve"> STNC_exploration_events.2941.a:</t>
  </si>
  <si>
    <t xml:space="preserve">Versuchen Sie, die Gefangenen zu befreien.</t>
  </si>
  <si>
    <t xml:space="preserve"> STNC_exploration_events.2941.b:</t>
  </si>
  <si>
    <t xml:space="preserve">Reverse-Engineering der Technologie</t>
  </si>
  <si>
    <t xml:space="preserve"> STNC_exploration_events.2941.desc:</t>
  </si>
  <si>
    <t xml:space="preserve">$exploration_cluster_update$\n\nMit den in [FromFromFrom.GetName] aufgedeckten Daten konnte [Root.GetCaptainTitle] [From.GetFormalName] das §BDwemari§!-Koordinatensystem entschlüsseln und den Zufluchtsort der Dissidenten als im §B[Root.From.GetGQRandomSystemName]§!-System befindlich identifizieren. \Unglücklicherweise scheint die Dwemari-Regierung die Einrichtung zuerst gefunden zu haben, indem sie die Demonstranten in eine Reihe von in sich geschlossenen Materiestrom-Gefängnissen „aufsteigen“ ließ, bevor sie abreiste. \Vielleicht ist es möglich, den Prozess umzukehren und die gefangenen Personen zu rematerialisieren oder die Technologie zu entschlüsseln, mit der sie festgehalten werden.</t>
  </si>
  <si>
    <t xml:space="preserve"> STNC_exploration_events.2941.name:</t>
  </si>
  <si>
    <t xml:space="preserve"> STNC_exploration_events.2950.a:</t>
  </si>
  <si>
    <t xml:space="preserve"> STNC_exploration_events.2950.desc:</t>
  </si>
  <si>
    <t xml:space="preserve">Nach erfolgreicher Entschlüsselung der in den §BDwemari§! Materiestrom-Gefängnissen verwendeten Kodierung konnten unsere Wissenschaftler die dort Gefangenen rematerialisieren. \Insgesamt wurden siebzig Personen befreit. Unter ihnen ist ihr Anführer §YProfessor Kamdila§!, der Dwemari, der als Erster den Notruf abgesetzt hat, der die Aufmerksamkeit von [Root.GetNavyNameDefinitive] erregte.</t>
  </si>
  <si>
    <t xml:space="preserve"> STNC_exploration_events.2950.name:</t>
  </si>
  <si>
    <t xml:space="preserve">Matter-Stream-Gefangene befreit</t>
  </si>
  <si>
    <t xml:space="preserve"> STNC_exploration_events.2951.desc:</t>
  </si>
  <si>
    <t xml:space="preserve">[Root.GetRulerTitle], ich kann Euch nicht genug danken, Eure Leute haben uns aus der Hölle gerettet, die unsere Anführer geschaffen haben. \Man hat mir gesagt, dass wir monatelang festgehalten wurden, aber es fühlte sich wie eine Ewigkeit an... \n\nWenn Ihr es erlaubt, würde ich der [Root.GetName] gerne meine Dienste als Dank anbieten.</t>
  </si>
  <si>
    <t xml:space="preserve"> STNC_exploration_events.2951.dwemari:</t>
  </si>
  <si>
    <t xml:space="preserve">Was könnt Ihr über Eure Spezies sagen?</t>
  </si>
  <si>
    <t xml:space="preserve"> STNC_exploration_events.2951.dwemari.response:</t>
  </si>
  <si>
    <t xml:space="preserve">Wir sind Dwemari. Wir sind nun schon seit mehreren Jahrhunderten warpfähig, auch wenn wir uns meist in unserem Heimatsystem aufgehalten haben. \In Wahrheit war unsere Geschichte bis vor kurzem ereignislos.</t>
  </si>
  <si>
    <t xml:space="preserve"> STNC_exploration_events.2951.future:</t>
  </si>
  <si>
    <t xml:space="preserve">Was geschieht jetzt?</t>
  </si>
  <si>
    <t xml:space="preserve"> STNC_exploration_events.2951.future.response:</t>
  </si>
  <si>
    <t xml:space="preserve">Die meisten unserer Gruppe wollen weit, weit weg von unserer Heimatwelt ziehen. Ich bin mir sicher, dass die Behörden auf Dwemar Prime darauf erpicht wären, uns wieder einzufangen. \Was mich betrifft, so bin ich mehr als bereit, den Rest meiner Tage innerhalb der Grenzen von [Root.GetName] zu verbringen, wenn Ihr mich haben wollt.</t>
  </si>
  <si>
    <t xml:space="preserve"> STNC_exploration_events.2951.hire:</t>
  </si>
  <si>
    <t xml:space="preserve"> STNC_exploration_events.2951.hire.tooltip:</t>
  </si>
  <si>
    <t xml:space="preserve">§Y[kamdila.GetName]§! schließt sich den §Y[Root.GetName]§!</t>
  </si>
  <si>
    <t xml:space="preserve"> STNC_exploration_events.2951.matter_stream:</t>
  </si>
  <si>
    <t xml:space="preserve">Materie-Strom-Gefängnisse?</t>
  </si>
  <si>
    <t xml:space="preserve"> STNC_exploration_events.2951.matter_stream.response:</t>
  </si>
  <si>
    <t xml:space="preserve">Das ist ärgerlich... tragisch. \Vor einigen Jahrzehnten erlangte eine Sekte, die dem Glauben anhing, dass unsere Seelen im Subraum verewigt werden könnten, politische Macht auf Dwemar Prime. Fast über Nacht wurden die Dinge, von denen sie sagten, sie seien freiwillig, zur Pflicht. \n\nUnsere Gesellschaft konzentrierte sich auf eine Sache - die Entwicklung von Technologien zur Aufrechterhaltung der Materiestrom-Kohärenz und der entsprechenden Einrichtungen. \n\nWenn meine Gruppe protestierte, wurden wir gejagt. Nicht einmal eine Meuterei in der Admiralität konnte sich ihnen widersetzen.</t>
  </si>
  <si>
    <t xml:space="preserve"> STNC_exploration_events.2951.name:</t>
  </si>
  <si>
    <t xml:space="preserve">Gefangene des Materiestroms befreit</t>
  </si>
  <si>
    <t xml:space="preserve"> STNC_exploration_events.2951.refuse:</t>
  </si>
  <si>
    <t xml:space="preserve">Dismiss</t>
  </si>
  <si>
    <t xml:space="preserve"> STNC_exploration_events.3000.desc:</t>
  </si>
  <si>
    <t xml:space="preserve">Die §Y[FromFrom.GetName]§! hat die Übermittlung von Updates über ihre Erkundung der §Y[FromFromFrom.GetName]§! eingestellt. \n\n[Root.GetCaptainTitle] [From.GetFormalName] sollte vor einigen Wochen eine Zusammenfassung der Untersuchung des Systems §H[Root.From.GetGQRandomSystemName]§! übermitteln. Da sich zum Zeitpunkt seines Verschwindens keine Schiffe in Sensorreichweite des [FromFrom.GetName] befanden, könnte es sich als schwierig erweisen, es zu lokalisieren, wenn es einen mechanischen Defekt erlitten hat.</t>
  </si>
  <si>
    <t xml:space="preserve"> STNC_exploration_events.3000.lost:</t>
  </si>
  <si>
    <t xml:space="preserve"> STNC_exploration_events.3000.name:</t>
  </si>
  <si>
    <t xml:space="preserve"> STNC_exploration_events.3000.search:</t>
  </si>
  <si>
    <t xml:space="preserve">Schicken Sie ein Such- und Rettungsschiff los.</t>
  </si>
  <si>
    <t xml:space="preserve"> STNC_exploration_events.30000.desc.new:</t>
  </si>
  <si>
    <t xml:space="preserve">$exploration_cluster_update$ \n\n[Root.GetCaptainTitle] [From.GetFormalName] berichtet, dass er im System [Root.From.GetGQRandomSystemName] auf ein einzigartiges planetarisches Ringsystem mit außergewöhnlichen visuellen und mineralogischen Eigenschaften gestoßen ist. \n\n Eingehende Scans zeigen, dass das Ringsystem aus einer exotischen Mischung von Elementen besteht, die dem konventionellen Verständnis der planetarischen Ringbildung widerspricht. \n\n[Root.GetCaptainTitle] [From.GetFormalName] postuliert, dass das Zusammenspiel des starken Magnetfelds des gastgebenden Gasriesen mit der Sonnenstrahlung, gepaart mit der geologischen Aktivität seiner vielen Monde, der Ursprung des Phänomens sein könnte. \n\nExperten aus dem gesamten [Root.GetName] sind bestrebt, zusammenzuarbeiten und die in den Ringen verborgenen Geheimnisse zu lüften.</t>
  </si>
  <si>
    <t xml:space="preserve"> STNC_exploration_events.30000.desc.repeat:</t>
  </si>
  <si>
    <t xml:space="preserve">$exploration_cluster_update$ \n\n[Root.GetCaptainTitle] [From.GetFormalName] berichtet, dass er im System [Root.From.GetGQRandomSystemName] auf ein ungewöhnliches planetarisches Ringsystem mit außergewöhnlichen visuellen und mineralogischen Merkmalen gestoßen ist, das denen ähnelt, die zuvor im [previous_exotic_rings_cluster.GetName] entdeckt wurden. \n\n Eingehende Scans zeigen, dass auch dieses Ringsystem aus einer exotischen Mischung von Elementen besteht, die dem konventionellen Verständnis der Bildung von Planetenringen widerspricht. \n\n[Root.GetCaptainTitle] [From.GetFormalName] postuliert, dass das Zusammenspiel des starken Magnetfelds des gastgebenden Gasriesen mit der Sonnenstrahlung, gepaart mit der geologischen Aktivität seiner zahlreichen Monde, der Ursprung des Phänomens sein könnte. \n\nExperten auf der ganzen [Root.GetName] sind bestrebt, zusammenzuarbeiten und die in den Ringen verborgenen Geheimnisse zu enträtseln.</t>
  </si>
  <si>
    <t xml:space="preserve"> STNC_exploration_events.3001.desc:</t>
  </si>
  <si>
    <t xml:space="preserve">Die §Y[FromFrom.GetName]§! übermittelte ein Update zu ihrer Erforschung der §Y[FromFromFrom.GetName]§! \n\n[Root.GetCaptainTitle] [From.GetFormalName] meldet die Entdeckung eines schwachen Signals, das möglicherweise mit dem seit langem vermissten §Y[survey_dyson_sphere_missing_ship_ship.GetName]§! in Verbindung stehen könnte. \n\nDas Signal wurde nahe der Oberkante der Subraumgrenze ausgesendet und bewegte sich daher nur ein wenig schneller als mit Lichtgeschwindigkeit. Sein Ursprungspunkt mehrere Lichtjahre außerhalb des [FromFromFrom.GetName] selbst lässt vermuten, dass es um die Zeit des Verschwindens des Schiffes entstanden sein könnte.</t>
  </si>
  <si>
    <t xml:space="preserve"> STNC_exploration_events.3001.dispatch:</t>
  </si>
  <si>
    <t xml:space="preserve"> STNC_exploration_events.3001.name:</t>
  </si>
  <si>
    <t xml:space="preserve"> STNC_exploration_events.30010.desc:</t>
  </si>
  <si>
    <t xml:space="preserve">$exploration_cluster_update$ \n\n[Root.GetCaptainTitle] [From.GetFormalName] berichtet, dass er bei einer Routineuntersuchung von Sternformationen im System [Root.From.GetGQRandomSystemName] eine bedeutende Entdeckung gemacht hat. \Der [FromFrom.GetName] entdeckte eine spektrographische Anomalie, die von einem scheinbar unauffälligen roten Riesenstern ausging. Weitere Scans ergaben, dass der Stern zu einer seltenen Unterklasse Roter Riesen gehört, über die zuvor Hypothesen aufgestellt, aber nie bestätigt wurden. \n\nDiese Sterne, die sich durch ihr intensives, flackerndes, karminrotes Leuchten auszeichnen, werden vermutlich einzigartigen Fusionsreaktionen unterzogen, die zur Emission von exotischen subatomaren Teilchen führen. \n\nDie Wissenschaft spekuliert über die möglichen Auswirkungen der Sternstrahlung auf nahe gelegene Himmelskörper und wirft die Frage nach der möglichen Existenz einzigartiger Lebensformen auf, die an solch extreme Bedingungen angepasst sind. \n\n[Root.GetCaptainTitle] [From.GetFormalName] schlägt vor, das Gebiet als geschützte Forschungszone auszuweisen, den lokalen Verkehr einzuschränken und alle Schiffe, die sich dem Gebiet nähern, zur Vorsicht zu mahnen.</t>
  </si>
  <si>
    <t xml:space="preserve"> STNC_exploration_events.3002.a:</t>
  </si>
  <si>
    <t xml:space="preserve"> STNC_exploration_events.3002.desc:</t>
  </si>
  <si>
    <t xml:space="preserve">Grüße [Root.GetRulerTitle], mein Name ist [Informant.GetName]. Kürzlich wurde ich auf einige interessante gravimetrische Messwerte innerhalb des [vonVonVon.Ziel.Name] aufmerksam gemacht, die wirklich außerhalb der Skala liegen. Vielleicht möchten Sie eine Erkundungsmission zu diesem Cluster genehmigen. \Ich habe Ihnen die Einzelheiten übermittelt.</t>
  </si>
  <si>
    <t xml:space="preserve"> STNC_exploration_events.3002.name:</t>
  </si>
  <si>
    <t xml:space="preserve"> STNC_exploration_events.30020.desc:</t>
  </si>
  <si>
    <t xml:space="preserve">$exploration_cluster_update$ \n\nBei routinemäßigen Sensorabtastungen ist die [FromFrom.GetName] auf ein noch nie dagewesenes Phänomen gestoßen: eine dichte Konzentration von Gravitationsanomalien, die sich über eine begrenzte Region verteilen. \Erste Analysen ergaben eine komplexe Topografie von Gravitationskräften, die ein kompliziertes Gitter von Verzerrungen in der Raumzeit erzeugen. \n\nDie navigatorischen Gefahren waren sofort erkennbar, und die Besatzung von [Root.GetCaptainTitle] [From.GetFormalName] und [From.GetHerHis] führte umgehend eine Reihe von schnellen Kursänderungen durch, um eine Verwicklung in die Anomalien zu vermeiden. \Die Anordnung der Anomalien widersprach konventionellen Gravitationsmodellen und deutete auf eine exotische Interaktion kosmischer Kräfte hin. Weitere Untersuchungen ergaben das Vorhandensein seltener subatomarer Teilchen, was auf eine mögliche Verbindung zu Quantenfluktuationen hindeutet. \Astrophysiker analysieren die Daten eifrig und stellen Theorien über die Ursprünge und Auswirkungen dieser Gravitationsanomalien auf. Es wird diskutiert, ob sie sich als stabile Wurmlöcher oder kosmische Leitungen eignen, aber die damit verbundenen komplexen Zusammenhänge übersteigen unser derzeitiges Verständnis.</t>
  </si>
  <si>
    <t xml:space="preserve"> STNC_exploration_events.30030.desc:</t>
  </si>
  <si>
    <t xml:space="preserve">$exploration_cluster_update$ \n\n[Root.GetCaptainTitle] [From.GetFormalName] berichtet von einer erstaunlichen Entdeckung auf einem Planeten im System [Root.From.GetGQRandomSystemName] - einer Welt, auf der es von kolossalen Bäumen ungeahnter Größe wimmelt. \Erste Sensorenscans zeigten eine gewaltige Vegetation mit Bäumen, die Höhen erreichten, die bisher für unmöglich gehalten wurden. Diese Baumriesen mit dem Namen 'Arbormagnus' übertrafen alles, was man im [Root.GetAdj]-Raum je gesehen hatte, mit Stämmen, die Hunderte von Metern im Durchmesser messen und in enorme Höhen ragen. \n\nBotaniker an Bord der [FromFrom.GetName] nutzten die Hauptsensoren des Schiffes, um die Struktur der Arbormagnus, ihre genetische Zusammensetzung und ihre Auswirkungen auf das Ökosystem des Planeten zu analysieren. \n\nDie Arbormagnus weisen eine faszinierende symbiotische Beziehung zur Umwelt auf. Die riesigen Bäume beherbergten eine Vielzahl anderer Pflanzen und boten in ihren massiven Ästen und Höhlen den unterschiedlichsten Organismen Schutz. Unsere Exobiologen haben eine Vielzahl einzigartiger Arten katalogisiert, die an die hoch aufragenden Landschaften des Planeten angepasst sind. \Die Nachricht von der Entdeckung hat für große Aufregung gesorgt und Wissenschaftler, Künstler und Naturliebhaber aus der ganzen Welt angelockt. Es sind Diskussionen über die potenziellen Erkenntnisse über Umweltanpassung, Biomimikry und nachhaltige Ressourcennutzung entbrannt, die sich daraus ergeben.</t>
  </si>
  <si>
    <t xml:space="preserve"> STNC_exploration_events.30040.desc:</t>
  </si>
  <si>
    <t xml:space="preserve">$exploration_cluster_update$ \n\n[Root.GetCaptainTitle] [From.GetFormalName] berichtet, dass der [FromFrom.GetName] von einer kleinen Gruppe von [FromFromFrom.GetName]-Bewohnern aus mehreren Spezies kontaktiert wurde. \n\nDie Anführer der Gruppe sagen, dass sie das [VonFrom.GetName] in der Hoffnung aufgesucht haben, sich freiwillig zum Dienst in der [Root.GetNavyNameDefinitive] zu melden. \n\nDer [Root.GetName] scheint sich auf zahlreichen Welten im [FromFromFrom.GetName] herumgesprochen zu haben, und diese Freiwilligen wurden dazu bewegt, uns aufzusuchen, weil sie unserer Ethik und unseren Traditionen nahe stehen. \n\n[Root.GetCaptainTitle] [From.GetFormalName] sieht keinen Grund, die Freiwilligen zurückzuweisen. Sie sind größtenteils unausgebildet, aber [FromFrom.GetName] wird für den Transport zur nächstgelegenen $building_naval_academy$ auf [naval_academy_world.GetName] sorgen.</t>
  </si>
  <si>
    <t xml:space="preserve"> STNC_exploration_events.30050.desc:</t>
  </si>
  <si>
    <t xml:space="preserve">$exploration_cluster_update$ \n\n[Root.GetCaptainTitle] [From.GetFormalName] berichtet, dass die [FromFrom.GetName] eine seltsame Anomalie entdeckt hat, ein schwarzes Loch im Herzen des binären [Root.From.GetGQRandomSystemName] Sternsystems, das seinen Begleitstern aktiv verzehrt. \n\nDer [Root.GetCaptainTitle] berichtet, dass die starken Gravitationskräfte, die das Schwarze Loch ausübt, Gezeitenstörungen innerhalb des Begleitsterns ausgelöst haben, die einen Prozess des Massentransfers in Gang gesetzt haben, der dessen Verzehr beschleunigt hat. \n\nDie Besatzung navigierte die [FromFrom.GetName] mit äußerster Vorsicht durch die Gravitationsriptiden und hielt dabei einen sicheren Abstand zum Ereignishorizont, um wertvolle Daten über die Dynamik dieses Phänomens zu sammeln. Ihre Ergebnisse zeigen eine wirbelnde Akkretionsscheibe, die intensive Emissionen und exotische hochenergetische Teilchen erzeugt. \Die Entdeckung hat eine intensive wissenschaftliche Untersuchung ausgelöst, bei der Astronomen und Theoretiker aus der ganzen [Root.GetName] Welt zusammenarbeiten, um die Auswirkungen auf unser Verständnis der Dynamik Schwarzer Löcher und der kosmischen Entwicklung von Doppelsternsystemen zu verstehen.</t>
  </si>
  <si>
    <t xml:space="preserve"> STNC_exploration_events.3010.a:</t>
  </si>
  <si>
    <t xml:space="preserve"> STNC_exploration_events.3010.desc.fallback:</t>
  </si>
  <si>
    <t xml:space="preserve">Nachdem ein Außenteam zum abgestürzten Schiff geschickt wurde, berichtet [Root.GetCaptainTitle] [From.Fleet.Leader.GetName], dass der Großteil der Besatzung beim Aufprall getötet wurde. \n\nEs scheint, dass eine kleine Anzahl der Schiffsbesatzung in der Lage war, die Jahrzehnte im Transporterpuffer des Schiffes zu überleben, indem sie eine Reihe von Phaseninduktoren benutzten, um den Musterzerfall zu kompensieren. \n\Nach ihrer Rematerialisierung erzählt ein junger Ingenieur, wie das Schiff beim Versuch, in das Innere der Sphäre zu gelangen, versehentlich einen Traktorstrahl-Abwehrmechanismus auslöste, was zum Absturz führte.</t>
  </si>
  <si>
    <t xml:space="preserve"> STNC_exploration_events.3010.desc.leader_died:</t>
  </si>
  <si>
    <t xml:space="preserve">Als ein Außenteam zum abgestürzten §Y[survey_dyson_sphere_missing_ship_ship.GetName]§! geschickt wird, berichtet [Root.GetCaptainTitle] [From.Fleet.Leader.GetName], dass der Großteil der Besatzung beim Aufprall getötet wurde. \Es scheint, dass eine kleine Anzahl von [Root.GetCaptainTitle] [survey_dyson_sphere_missing_ship_leader.GetName]'s Crew in der Lage war, die Jahrzehnte im Transporterpuffer des Schiffes zu überleben, indem sie eine Reihe von Phaseninduktoren benutzten, um den Musterzerfall zu kompensieren. \Bei ihrer Rematerialisierung erzählt ein junger Ingenieur, wie die [survey_dyson_sphere_missing_ship_ship.GetName] beim Versuch, in das Innere der Sphäre zu gelangen, versehentlich einen Traktorstrahl-Abwehrmechanismus auslöste, was zum Absturz führte.</t>
  </si>
  <si>
    <t xml:space="preserve"> STNC_exploration_events.3010.desc.leader_survived:</t>
  </si>
  <si>
    <t xml:space="preserve">Ein Außenteam wurde zum abgestürzten §Y[survey_dyson_sphere_missing_ship_ship.GetName]§! geschickt, und [Root.GetCaptainTitle] [From.Fleet.Leader.GetName] berichtet, dass der Großteil der Besatzung beim Aufprall getötet wurde. \Erstaunlicherweise waren [Root.GetCaptainTitle] [survey_dyson_sphere_missing_ship_leader.GetName] [survey_dyson_sphere_missing_ship_leader.GetHerselfHimself] und eine kleine Anzahl von [survey_dyson_sphere_missing_ship_leader.GetHerHis] Besatzungsmitgliedern in der Lage, die Jahrzehnte im Transporterpuffer des Schiffes zu überleben, indem sie eine Reihe von Phaseninduktoren verwendeten, um den Musterzerfall auszugleichen. \n\nNachdem er sie rematerialisiert hatte, erzählte [survey_dyson_sphere_missing_ship_leader.GetName], wie die [survey_dyson_sphere_missing_ship_ship.GetName] beim Versuch, in das Innere der Sphäre zu gelangen, versehentlich einen Traktorstrahl-Abwehrmechanismus auslöste, was zum Absturz führte. \Bevor er aufgrund schwindender Ressourcen in den Transporterpuffer gezwungen wurde, konnte [survey_dyson_sphere_missing_ship_leader.GetSheHe] die allgemeinen Prinzipien hinter den Signalprotokollen ermitteln, die zum Öffnen der Zugangsluke erforderlich sind, was einen Vorsprung bei zukünftigen Versuchen, das Innere der Sphäre zu erforschen, bedeuten sollte.</t>
  </si>
  <si>
    <t xml:space="preserve"> STNC_exploration_events.3010.name:</t>
  </si>
  <si>
    <t xml:space="preserve">[survey_dyson_sphere_missing_ship_ship.GetName]</t>
  </si>
  <si>
    <t xml:space="preserve"> STNC_exploration_events.3015.a:</t>
  </si>
  <si>
    <t xml:space="preserve"> STNC_exploration_events.3015.desc:</t>
  </si>
  <si>
    <t xml:space="preserve">Während die ersten Oberflächenscans abgeschlossen wurden, war die §Y[From.GetName]§! nicht in der Lage, sich Zugang zum Inneren des §H[FromFrom.GetName]§! zu verschaffen, da die Zugangsluken nicht auf Kommunikationsversuche reagierten. \n\nScans deuten darauf hin, dass die Oberfläche mit einer molekularen Neutroniumschicht ausgekleidet ist, die für jegliche [Root.Owner.GetAdj]-Technologie praktisch undurchdringlich ist. \n\nOhne die genauen Protokolle zu kennen, könnte es unmöglich sein, die Sphäre zu betreten.</t>
  </si>
  <si>
    <t xml:space="preserve"> STNC_exploration_events.3015.name:</t>
  </si>
  <si>
    <t xml:space="preserve">[FromFrom.GetName] Zugriff</t>
  </si>
  <si>
    <t xml:space="preserve"> STNC_exploration_events.3030.a:</t>
  </si>
  <si>
    <t xml:space="preserve"> STNC_exploration_events.3030.desc:</t>
  </si>
  <si>
    <t xml:space="preserve">Unsere Bemühungen, die äußere Oberfläche des [Target.GetName] zu kartographieren, sind abgeschlossen, aber ohne eine Möglichkeit, auf das Innere der Struktur zuzugreifen, könnte die weitere Erforschung ins Stocken geraten.</t>
  </si>
  <si>
    <t xml:space="preserve"> STNC_exploration_events.3030.name:</t>
  </si>
  <si>
    <t xml:space="preserve"> STNC_exploration_events.3031.a:</t>
  </si>
  <si>
    <t xml:space="preserve"> STNC_exploration_events.3031.desc:</t>
  </si>
  <si>
    <t xml:space="preserve">Während die Region in der Nähe der Zugangsluke des [Target.GetName] kartiert wurde, kann der Sternenfluss innerhalb der Sphäre weitere Erkundungen verhindern, bis eine technische Lösung gefunden wird.</t>
  </si>
  <si>
    <t xml:space="preserve"> STNC_exploration_events.3031.name:</t>
  </si>
  <si>
    <t xml:space="preserve"> STNC_exploration_events.3032.a:</t>
  </si>
  <si>
    <t xml:space="preserve"> STNC_exploration_events.3032.desc:</t>
  </si>
  <si>
    <t xml:space="preserve">Die Hemisphäre, die der Zugangsluke von [Target.GetName] am nächsten liegt, wurde kartiert, die andere Seite erfordert nun den gleichen Aufwand.</t>
  </si>
  <si>
    <t xml:space="preserve"> STNC_exploration_events.3032.name:</t>
  </si>
  <si>
    <t xml:space="preserve"> STNC_exploration_events.3033.a:</t>
  </si>
  <si>
    <t xml:space="preserve"> STNC_exploration_events.3033.desc:</t>
  </si>
  <si>
    <t xml:space="preserve">Während die innere Oberfläche des [Ziel.GetName] nun kartiert wurde, verhindert der hohe stellare Fluss die Erkundung des Raums um den inneren Stern, bis eine technische Lösung gefunden wird.</t>
  </si>
  <si>
    <t xml:space="preserve"> STNC_exploration_events.3033.name:</t>
  </si>
  <si>
    <t xml:space="preserve"> STNC_exploration_events.3035.desc:</t>
  </si>
  <si>
    <t xml:space="preserve">Wir haben die Kartierung des [Ziel.GetName] abgeschlossen und damit den Forschern im gesamten [Root.Owner.GetName] eine Fülle von Informationen zur Verfügung gestellt. \Eine §H-Sternenbasis§! kann nun um das §H[Ziel.HolName]§! errichtet werden.</t>
  </si>
  <si>
    <t xml:space="preserve"> STNC_exploration_events.3035.leave:</t>
  </si>
  <si>
    <t xml:space="preserve"> STNC_exploration_events.3035.name:</t>
  </si>
  <si>
    <t xml:space="preserve"> STNC_exploration_events.3050.desc.survey_ancient_graffiti:</t>
  </si>
  <si>
    <t xml:space="preserve">Der §Y[FromFrom.GetName]§! hat ein Update über den Fortschritt seiner Mission zur detaillierten Untersuchung des Äußeren des §Y[FromFromFrom.GetName]§! übermittelt. \n\n[Root.GetCaptainTitle] [From.GetFormalName] berichtet, dass er an mehreren Stellen in der Nähe des Äquators des Bauwerks auf etwas gestoßen ist, das nur als Graffiti bezeichnet werden kann. \n\nDie Markierungen scheinen mit denen der alten Zh'kal-Zivilisation verwandt zu sein, von der man annimmt, dass sie vor über fünfzigtausend Jahren aus der Galaxie verschwunden ist. \n\nMolekulare Analysen von Staubschichten unter den Graffiti deuten darauf hin, dass die Struktur bereits vor Tausenden von Jahren existierte, bevor sie angebracht wurden.</t>
  </si>
  <si>
    <t xml:space="preserve"> STNC_exploration_events.3050.desc.survey_ancient_shuttle_crash:</t>
  </si>
  <si>
    <t xml:space="preserve">Die §Y[FromFrom.GetName]§! hat ein Update über den Fortschritt ihrer Mission zur detaillierten Untersuchung des Äußeren der §Y[FromFromFrom.GetName]§! übermittelt. \n\n[Root.GetCaptainTitle] [From.GetFormalName] berichtet von der Entdeckung eines abgestürzten Shuttles unbekannter Bauart in der Nähe einer der Außenluken. \n\nQuantendatierungen zeigen, dass das Shuttle vor etwa fünfzehntausend Jahren gebaut wurde und aus einer hochbelastbaren Duran-Kelidid-Legierung besteht. Seltsamerweise wurden keine organischen Überreste entdeckt, obwohl das Innere dem Vakuum ausgesetzt war.</t>
  </si>
  <si>
    <t xml:space="preserve"> STNC_exploration_events.3050.desc.survey_ancient_wreckage:</t>
  </si>
  <si>
    <t xml:space="preserve">Der §Y[FromFrom.GetName]§! hat Fragmente fremder Trümmer entdeckt, die über ein planetengroßes Gebiet auf der südlichen Hemisphäre der Sphäre verteilt sind. \n\n[Root.GetCaptainTitle] [From.GetFormalName] glaubt, dass es sich bei den Trümmern um die Überreste eines warpfähigen Schiffes handelt, das in unmittelbarer Nähe der Sphäre einen katastrophalen Zwischenfall erlitten hat.\n\nDie Fragmente, von denen keines größer als ein paar Kubikzentimeter ist, sind viele tausend Jahre alt und tragen keine verräterischen Ursprungsmarkierungen. Höchstwahrscheinlich gehörte das Schiff zu einer alten Zivilisation, von der wir nichts wissen.\n\nDas Fehlen jeglicher biologischer Marker deutet darauf hin, dass das Schiff entweder unbemannt war oder die Besatzung das Glück hatte, der Zerstörung ihres Schiffes zu entkommen.</t>
  </si>
  <si>
    <t xml:space="preserve"> STNC_exploration_events.3050.desc.survey_antilepton_buildup:</t>
  </si>
  <si>
    <t xml:space="preserve">Der §Y[FromFrom.GetName]§! hat eine stark lokalisierte und sehr langsam ansteigende Ansammlung von Antileptonpartikeln auf der Außenfläche der Kugel entdeckt. \n\n[Root.GetCaptainTitle] [From.GetFormalName] glaubt, dass sich die exotischen Teilchen allmählich als Ergebnis eines technologischen Prozesses tief im Inneren der Kugelhülle ansammeln, aber die Scans können nicht tief genug eindringen, um die Ursache zu bestimmen. \n\nAntileptonische Partikel werden bekanntermaßen als Mittel zur Störung der Kommunikation, zur Abwehr elektronischer Überwachung und zur Verhinderung forensischer Untersuchungen eingesetzt, aber [Root.GetCaptainTitle] [From.GetFormalName] warnt, dass wir keine voreiligen Schlüsse ziehen sollten. \Der §Y[FromFrom.GetName]§! wird in regelmäßigen Abständen zu dem Standort zurückkehren, um Folgemessungen vorzunehmen, ist aber in der Zwischenzeit zu den Kartierungsarbeiten zurückgekehrt.</t>
  </si>
  <si>
    <t xml:space="preserve"> STNC_exploration_events.3050.desc.survey_cleaning_fields:</t>
  </si>
  <si>
    <t xml:space="preserve">Der §Y[FromFrom.GetName]§! hat ein Update über den Fortschritt seiner Mission zur detaillierten Vermessung des Äußeren des §Y[FromFromFrom.GetName]§! übermittelt. \n\n[Root.GetCaptainTitle] [From.GetFormalName] berichtet, dass er in der Nähe des Äquators des §Y[FromFromFrom.GetName]§! auf ein merkwürdiges Phänomen gestoßen ist. \n\n[Root.GetCaptainTitle] [From.GetFormalName] hat das Vorhandensein eines massiven Energiefeldes entdeckt, das sich Hunderte von Kilometern über der Oberfläche erstreckt. Das Feld weist ähnliche Eigenschaften wie ein Traktorstrahl auf, allerdings in einem noch nie dagewesenen Ausmaß. \n\n Es scheint kosmischen Staub und Trümmer aus dem umgebenden Raum anzusaugen und dient möglicherweise als Wartungssystem, um das Äußere der Kugel sauber und frei von potenziellen Gefahren zu halten. \n\nDie Implikationen eines solchen Systems sind tiefgreifend und deuten auf ein Niveau der Selbstwartung und Automatisierung hin, das weit über die derzeitigen Möglichkeiten hinausgeht.</t>
  </si>
  <si>
    <t xml:space="preserve"> STNC_exploration_events.3050.desc.survey_energy_emitters:</t>
  </si>
  <si>
    <t xml:space="preserve">Der §Y[FromFrom.GetName]§! hat mehrere hunderttausend kleine Energieemissionsknoten entdeckt, die gleichmäßig um den Äquator der Kugel verteilt sind. \Die Emitter sind als solche zu erkennen, aber ihre Funktion ist ein Rätsel. Alle sind völlig inaktiv und zeigen keinerlei Restenergie an. \n\n[Root.GetCaptainTitle] [From.GetFormalName] empfiehlt, die Knoten für weitere Untersuchungen durch ein spezialisiertes Ingenieurschiff zu kennzeichnen, und hat der §Y[FromFrom.GetName]§! befohlen, vorerst weiterzufliegen.</t>
  </si>
  <si>
    <t xml:space="preserve"> STNC_exploration_events.3050.desc.survey_exotic_material:</t>
  </si>
  <si>
    <t xml:space="preserve">Die §Y[FromFrom.GetName]§! berichtet, dass sie an der Außenseite der Sphäre beträchtliche Mengen an Verteriumcortenid entdeckt haben, die sich in einem fünftausend Quadratkilometer großen Gebiet in der Nähe des Südpols befinden. \n\nDie Ablagerung scheint nicht Teil der ursprünglichen Konstruktion der Kugel zu sein, und es ist nicht bekannt, dass Verteriumcortenid durch natürliche Prozesse entsteht. \n\n[Root.GetCaptainTitle] [From.GetFormalName] kommt zu dem Schluss, dass die Ablagerung entweder von außerhalb der Sphäre stammt, was bedeutet, dass sie von einer besuchenden Spezies verbreitet worden sein könnte, oder dass sie später von den Schöpfern hinzugefügt wurde, um einen bestimmten Zweck als Teil der Sphärenfunktion zu erfüllen. \n\n So oder so scheint es im Moment wenig mehr zu geben, was die [FromFrom.GetName] aufdecken kann. \n\n[Root.GetCaptainTitle] [From.GetFormalName] hat das Vorkommen für weitere Untersuchungen markiert und dem Schiff befohlen, mit den Kartierungsarbeiten fortzufahren.</t>
  </si>
  <si>
    <t xml:space="preserve"> STNC_exploration_events.3050.desc.survey_impact_crater:</t>
  </si>
  <si>
    <t xml:space="preserve">Die §Y[FromFrom.GetName]§! hat ein Update über den Fortschritt ihrer Mission zur detaillierten Untersuchung des Äußeren der §Y[FromFromFrom.GetName]§! übermittelt. \n\n[Root.GetCaptainTitle] [From.GetFormalName] berichtet von der Entdeckung einer massiven kraterähnlichen Formation an der Außenseite der Kugel. \n\n[Root.GetCaptainTitle] [From.GetFormalName] berichtet, dass der Krater von einem scheinbar hoch konzentrierten Feld exotischer Partikel umgeben ist, wie es noch nie zuvor gesehen wurde. Die Formation deutet auf einen extremen Hochenergieeinschlag hin, der möglicherweise von einer uralten, massiven Waffe oder einem Himmelskörper stammt. \Das Gebiet ist mit Trümmern übersät, von denen einige aus unbekannten Materialien bestehen, die unschätzbare Einblicke in die Konstruktion der Kugel und ihre potenziellen Schwachstellen geben könnten.</t>
  </si>
  <si>
    <t xml:space="preserve"> STNC_exploration_events.3050.desc.survey_lifeform_remains:</t>
  </si>
  <si>
    <t xml:space="preserve">Der §Y[FromFrom.GetName]§! berichtet, dass sie die Überreste einer großen raumbewohnenden Lebensform auf der Oberfläche der Sphäre entdeckt haben. \Wie lange der Leichnam der Kreatur schon auf der Oberfläche liegt, ist unklar, aber die Messungen deuten darauf hin, dass er sich seit Jahrtausenden an seinem jetzigen Standort befindet. Das Vakuum des Weltraums hat die Überreste der Kreatur konserviert, obwohl sie katastrophale Verletzungen erlitten hat, als sie mit der Kugel kollidierte. \n\n[Root.GetCaptainTitle] [From.GetFormalName] stellt die Theorie auf, dass das unglückliche Wesen möglicherweise in der Schwerkraft der Kugel gefangen war und nicht entkommen konnte, so dass es schließlich ermüdete oder seine Ressourcen bis zu dem Punkt erschöpfte, an dem es sich dem Unvermeidlichen nicht mehr widersetzen konnte und mit der äußeren Hülle kollidierte, wodurch es getötet wurde. \n\n[Root.GetCaptainTitle] [From.GetFormalName] hat empfohlen, ein spezialisiertes Exo-Biologie-Team zur Untersuchung der Überreste zu entsenden.</t>
  </si>
  <si>
    <t xml:space="preserve"> STNC_exploration_events.3050.desc.survey_mysterious_compartment:</t>
  </si>
  <si>
    <t xml:space="preserve">Die §Y[FromFrom.GetName]§! hat ein Update über den Fortschritt ihrer Mission zur detaillierten Untersuchung des Äußeren der §Y[FromFromFrom.GetName]§! übermittelt. \n\n[Root.GetCaptainTitle] [From.GetFormalName] berichtet, dass er einen schwachen, aber unverkennbaren Energieimpuls entdeckt hat, der von einem bisher unentdeckten Bereich ausgeht, der sich direkt unter der Oberfläche der nördlichen Hemisphäre der Sphäre befindet.\n\nBei näherer Untersuchung hat [Root.GetCaptainTitle] [From.GetFormalName] eine massive, abgeschirmte Luke identifiziert, die groß genug ist, um ein ganzes Raumschiff zu verschlucken. \Ein delikater Scan offenbarte einen komplizierten Verriegelungsmechanismus, aber der Versuch, ihn mit bekannten Protokollen zu öffnen, schlug fehl. Die Legierung der Luke ist anders als alles, was bisher katalogisiert wurde, mit einer Zusammensetzung, die die meisten Formen direkter Interaktion abwehrt, was sie für moderne Technologie undurchlässig macht. \Interessanterweise ist die Energiesignatur, die die Besatzung ursprünglich alarmierte, weiterhin aktiv und schwingt in regelmäßigen Abständen, als ob sie ein Signal sendet oder ein unsichtbares System mit Energie versorgt. Der Zweck des Abteils und seine Beziehung zu §Y[FromFromFrom.GetName]§! als Ganzes bleiben ein Rätsel. \n\n[Root.GetCaptainTitle] [From.GetFormalName] hat weitere Untersuchungen empfohlen, die darauf hindeuten, dass die Entdeckung ein entscheidendes Teil eines größeren Puzzles sein könnte, das möglicherweise mit den rätselhaften Schöpfern der Kugel zusammenhängt.</t>
  </si>
  <si>
    <t xml:space="preserve"> STNC_exploration_events.3050.desc.survey_repeating_text:</t>
  </si>
  <si>
    <t xml:space="preserve">Die §Y[FromFrom.GetName]§! hat ein Update über den Fortschritt ihrer Mission zur detaillierten Untersuchung des Äußeren der §Y[FromFromFrom.GetName]§! übermittelt. \n\n[Root.GetCaptainTitle] [From.GetFormalName] meldet die Entdeckung einer Reihe von seltsamen, sich wiederholenden Mustern, die in die äußere Oberfläche des §Y[FromFromFrom.GetName]§! geätzt sind. Diese Muster, die sich über mehrere hundert Kilometer erstrecken, scheinen eine Art antike Schrift zu sein. [Root.GetCaptainTitle] [From.GetFormalName] glaubt, dass es sich um funktionale Botschaften oder Warnungen handeln könnte, die von den Schöpfern der Sphäre hinterlassen wurden, oder vielleicht von einer anderen Zivilisation, die sie einst erforschte. In der Tat ist es bei vielen Spezies üblich, das Äußere ihrer Schiffe und Stationen auf verschiedene Weise zu markieren. \Die Muster sind tief in die Oberfläche der Sphäre eingebettet und widerstehen aufgrund ihrer ungewohnten Struktur allen Versuchen einer Übersetzung. Es bedarf weiterer Untersuchungen, um ihre Bedeutung zu entschlüsseln, falls dies ohne zusätzlichen Kontext überhaupt möglich ist.</t>
  </si>
  <si>
    <t xml:space="preserve"> STNC_exploration_events.3050.desc.survey_resource_cache:</t>
  </si>
  <si>
    <t xml:space="preserve">Der §Y[FromFrom.GetName]§! hat ein Update über den Fortschritt seiner Mission zur detaillierten Untersuchung des Äußeren des §Y[FromFromFrom.GetName]§! übermittelt. \n\n[Root.GetCaptainTitle] [From.GetFormalName] meldet die Entdeckung von etwas, das eine Reihe von offenen Frachträumen zu sein scheint, die mit einer Reihe von Ressourcen gefüllt sind, die mit halbporösen Kraftfeldern an Ort und Stelle gehalten werden. \n\nDie Buchten haben keinen offensichtlichen Zugang zum Innenvolumen der Sphäre oder sichtbare Computerschnittstellen.</t>
  </si>
  <si>
    <t xml:space="preserve"> STNC_exploration_events.3050.desc.survey_sensor_pods:</t>
  </si>
  <si>
    <t xml:space="preserve">Der §Y[FromFrom.GetName]§! hat ein Update über den Fortschritt seiner Mission übermittelt, um das Äußere des §Y[FromFromFrom.GetName]§! im Detail zu untersuchen. \n\n[Root.GetCaptainTitle] [From.GetFormalName] berichtet, dass er auf eine große Anzahl von Sensorkapseln gestoßen ist, die in die Oberfläche des §Y[FromFromFrom.GetName]§! eingebettet sind. \Diese Pods sind in einem gitterartigen Muster angeordnet und bedecken eine Region von der Größe eines kleinen Mondes. [Root.GetCaptainTitle] [From.GetFormalName] stellt die Theorie auf, dass diese Sensoren zur Überwachung und möglicherweise zur Manipulation des Raums um die Sphäre herum verwendet wurden und möglicherweise als erster Verteidigungsmechanismus oder als Kommunikationsfeld dienten. \n\nTrotz ihres Alters scheinen viele der Kapseln noch funktionsfähig zu sein, obwohl ihre Signale zu komplex sind, um sie mit der heutigen Technologie zu entschlüsseln.</t>
  </si>
  <si>
    <t xml:space="preserve"> STNC_exploration_events.3050.desc.survey_subspace_antennae:</t>
  </si>
  <si>
    <t xml:space="preserve">Die §Y[FromFrom.GetName]§! hat ein Update über den Fortschritt ihrer Mission zur detaillierten Untersuchung des Äußeren der §Y[FromFromFrom.GetName]§! übermittelt. \n\n[Root.GetCaptainTitle] [From.GetFormalName] meldet die Entdeckung einer Reihe von toroidalen Subraum-Antennenfeldern, die um die hochpolare Region der Struktur herum positioniert sind. \Merkwürdigerweise sind die Antennen so konfiguriert, dass sie sowohl Signale aus einer Region des Subraums senden als auch empfangen können, von der man lange glaubte, dass sie aufgrund ihrer Resonanz mit dem kosmischen Inflatonfeld als Übertragungsmedium ungeeignet sei.</t>
  </si>
  <si>
    <t xml:space="preserve"> STNC_exploration_events.3050.desc.survey_treasure_troves:</t>
  </si>
  <si>
    <t xml:space="preserve">Die §Y[FromFrom.GetName]§! hat einen Bericht über die Fortschritte ihrer Mission zur detaillierten Untersuchung des Äußeren des §Y[FromFromFrom.GetName]§! übermittelt. \n\n[Root.GetCaptainTitle] [From.GetFormalName] berichtet, dass er eine Reihe von kleinen Kammern entdeckt hat, die über ein Gebiet von der Größe eines Kontinents auf der Oberfläche des §Y[FromFromFrom.GetName]§! verstreut sind. \n\nDer [Root.GetCaptainTitle] stellt fest, dass diese Kompartimente, obwohl sie klein sind, große Mengen seltener und wertvoller Elemente enthalten, von denen einige der modernen Wissenschaft unbekannt sind. \Diese Entdeckung deutet darauf hin, dass die Schöpfer der Sphäre eine langfristige Lagerung geplant hatten und diese Materialien für eine zukünftige Verwendung oder als Notfallreserve vorgesehen haben könnten.</t>
  </si>
  <si>
    <t xml:space="preserve"> STNC_exploration_events.3050.name:</t>
  </si>
  <si>
    <t xml:space="preserve"> STNC_exploration_events.3060.desc.survey_canal_system:</t>
  </si>
  <si>
    <t xml:space="preserve">[Root.GetCaptainTitle] [From.GetFormalName] berichtet, dass die §Y[FromFrom.GetName]§! eine erste Untersuchung eines riesigen Flusssystems, das in der Torregion endet, abgeschlossen hat. \n\nUnter den Wissenschaftsteams an Bord der §Y[FromFrom.GetName]§! ist eine Debatte darüber entbrannt, ob die Merkmale angesichts ihres offensichtlich künstlichen Ursprungs und ihrer stark regulierten Konfiguration als Flüsse oder Kanäle identifiziert werden sollten. \n\n Ob die Kanäle in erster Linie als energieeffizientes Transportmittel, für die Freizeitgestaltung oder einfach aus ästhetischen Gründen gebaut wurden, ist unklar. \n\nWie auch immer wir diese Wasserwege bezeichnen und welchen Zweck sie ursprünglich hatten, jeder von ihnen stellt eine monumentale Meisterleistung des Bauwesens dar, und doch sind sie unbedeutend im Vergleich zur Größe der Kugel selbst.</t>
  </si>
  <si>
    <t xml:space="preserve"> STNC_exploration_events.3060.desc.survey_conduit_network:</t>
  </si>
  <si>
    <t xml:space="preserve">Die §Y[FromFrom.GetName]§! hat einen aktuellen Bericht über die Fortschritte ihrer Mission zur detaillierten Vermessung des Äußeren der §Y[FromFromFrom.GetName]§! übermittelt. \n\n[Root.GetCaptainTitle] [From.GetFormalName] berichtet, dass Shuttles von §Y[FromFrom.GetName]§! eine Expedition in einen riesigen, labyrinthischen Komplex durchgeführt haben, der sich im inneren Ring des Zugangstors von §Y[FromFromFrom.GetName]§! befindet. \n\nDie Struktur scheint ein Netzwerk aus massiven Gängen zu sein, von denen jeder breit genug ist, um ein Raumschiff aufzunehmen, und die sich bis in die inneren Regionen der Sphäre erstrecken. \n\nDas Ausmaß der Tunnel ist atemberaubend, und ihre Wände sind mit kolossalen Maschinen ausgekleidet, deren Zweck nicht sofort klar ist. Vorläufige Scans deuten darauf hin, dass diese Maschinen Teil eines ausgeklügelten Systems sind, das den Energiefluss regulieren und möglicherweise die Energie des Sterns in die Sphäre leiten soll. Die Leitungen schwingen mit einem tiefen, rhythmischen Brummen, was darauf hindeutet, dass einige Teile des Systems noch in Betrieb sind. \n\n[Root.GetCaptainTitle] [From.GetFormalName] hat festgestellt, dass die Energiesignaturen in dieser Region sehr flüchtig sind, was es gefährlich macht, sich ohne umfassende Vorsichtsmaßnahmen weiter vorzubegeben. Root.Leader.GetSheHe] ist jedoch der Ansicht, dass die Entdeckung dieses Netzwerks wichtige Hinweise zum Verständnis des immensen Energiemanagementsystems der Sphäre liefern könnte.</t>
  </si>
  <si>
    <t xml:space="preserve"> STNC_exploration_events.3060.desc.survey_control_nexus:</t>
  </si>
  <si>
    <t xml:space="preserve">Die §Y[FromFrom.GetName]§! hat ein Update über den Fortschritt ihrer Mission zur detaillierten Untersuchung des Äußeren der §Y[FromFromFrom.GetName]§! übermittelt. \n\n[Root.GetCaptainTitle] [From.GetFormalName] berichtet von der Entdeckung eines kolossalen, stadtgroßen Kontroll-Nexus in der Nähe des Zugangstors innerhalb des §Y[FromFromFrom.GetName]§! \n\n[Root.GetCaptainTitle] [From.GetFormalName] stellt fest, dass diese Struktur stark befestigt ist und zahlreiche Datenterminals enthält, von denen einige noch in Betrieb sind. Der Nexus scheint einige Funktionen des massiven Zugangstors kontrolliert zu haben, möglicherweise die Regulierung des Schiffsverkehrs oder die Verwaltung der für den Betrieb des Portals benötigten Energie. \Die Komplexität der Technologie übersteigt bei weitem alles, was derzeit bekannt ist, und die Versuche, sich mit den Systemen zu verbinden, waren nur begrenzt erfolgreich. Dennoch könnte diese Entdeckung der Schlüssel zum Verständnis sein, wie man ähnliche Tore vollständig kontrollieren oder sogar replizieren kann.</t>
  </si>
  <si>
    <t xml:space="preserve"> STNC_exploration_events.3060.desc.survey_empty_reservoirs:</t>
  </si>
  <si>
    <t xml:space="preserve">Die §Y[FromFrom.GetName]§! hat ein Update über den Fortschritt ihrer Mission zur detaillierten Untersuchung des Äußeren der §Y[FromFromFrom.GetName]§! übermittelt. \n\n[Root.GetCaptainTitle] [From.GetFormalName] berichtet von der Entdeckung eines riesigen leeren Reservoirs, das offenbar dazu bestimmt ist, flüssiges Wasser in einer Reihe von monolithischen Tanks in der Nähe des Zugangstors zu speichern. \n\nDas Reservoir erstreckt sich über mehrere hundert Quadratkilometer und scheint mit einem Verteilungsnetz verbunden zu sein, das sich in die inneren Regionen der Sphäre verzweigt. \n\nDieser Befund deutet darauf hin, dass das Wasser von anderen Welten in die Sphäre gebracht wurde, aber für eine Spezies, die über die unglaubliche Technologie verfügte, die zum Bau der Sphäre selbst erforderlich war, erscheint dies anachronistisch. \n\n[Root.GetCaptainTitle] [From.GetFormalName] stellt die Theorie auf, dass ein kulturelles Element im Spiel gewesen sein könnte und dass das Wasser vielleicht über seine Substanz hinaus einen symbolischen Wert hatte.</t>
  </si>
  <si>
    <t xml:space="preserve"> STNC_exploration_events.3060.desc.survey_exhaust_vent:</t>
  </si>
  <si>
    <t xml:space="preserve">Der §Y[FromFrom.GetName]§! hat einen aktuellen Bericht über den Fortschritt seiner Mission zur detaillierten Untersuchung des Äußeren des §Y[FromFromFrom.GetName]§! übermittelt. \n\n[Root.GetCaptainTitle] [From.GetFormalName] meldet die Entdeckung eines massiven thermischen Abluftschachts in der Nähe des Zugangstors des §Y[FromFromFrom.GetName]§! \n\n[Root.GetCaptainTitle] [From.GetFormalName] berichtet, dass der Schlot einen stetigen Strom überhitzten Plasmas in den Weltraum ausstößt, was darauf hindeutet, dass die internen Mechanismen der Sphäre noch aktiv sind. \n\nDer Schlot ist von einer komplexen Anordnung von Hitzeschilden und Kühlsystemen umgeben, die dazu dienen, die intensive Hitze, die durch das Innenleben der Kugel erzeugt wird, zu kontrollieren. \Diese Entdeckung deutet darauf hin, dass die Schöpfer der Kugel die Notwendigkeit eines aktiven Wärmemanagements in kolossalem Ausmaß vorausgesehen haben, und der Schlot könnte nur eines von vielen Systemen sein, die §Y[FromFromFrom.GetName]§! in Betrieb halten.</t>
  </si>
  <si>
    <t xml:space="preserve"> STNC_exploration_events.3060.desc.survey_fleet_docks:</t>
  </si>
  <si>
    <t xml:space="preserve">Der §Y[FromFrom.GetName]§! hat ein Update über den Fortschritt seiner Mission zur detaillierten Untersuchung des Äußeren des §Y[FromFrom.GetName]§! übermittelt. \n\nEine Reihe von riesigen Andockbuchten wurde entdeckt, die sich in der Nähe des Zugangstors befinden. \n\n[Root.GetCaptainTitle] [From.GetFormalName] beschreibt die Buchten als groß genug, um ganze Flotten zu beherbergen. Die Andockanlagen sind mit fortschrittlichen Reparatur- und Betankungssystemen ausgestattet, von denen viele trotz ihres Alters in tadellosem Zustand zu sein scheinen. \n\nDie Buchten deuten darauf hin, dass §Y[FromFromFrom.GetName]§! nicht nur eine Schutz- oder Forschungsstation war, sondern auch als Knotenpunkt für ein ausgedehntes Netz von Schiffen diente, möglicherweise für Handel, Erkundung oder sogar Verteidigung. \Das Vorhandensein dieser Andockbuchten wirft Fragen über die Rolle der Sphäre in der breiteren galaktischen Gemeinschaft zur Zeit ihrer Errichtung auf und vertieft das Rätsel um ihre Herkunft und Geschichte.</t>
  </si>
  <si>
    <t xml:space="preserve"> STNC_exploration_events.3060.desc.survey_gravitational_anomaly:</t>
  </si>
  <si>
    <t xml:space="preserve">Die §Y[FromFrom.GetName]§! hat ein Update über den Fortschritt ihrer Mission zur Untersuchung des Innenvolumens der §Y[FromFromFrom.GetName]§! übermittelt. \n\n[Root.GetCaptainTitle] [From.GetFormalName] berichtet, dass er auf eine stark lokalisierte Gravitationsanomalie zweihunderttausend Kilometer über dem primären Zugangstor der Sphäre gestoßen ist. \n\nDie Anomalie schien sieben Stunden lang über dem Zugangstor zu kreisen, bevor sie in der oberen Subraumschicht zu verschwinden schien, wobei sie sich mehrmals beschleunigte und verlangsamte. \n\nAuch wenn es keine direkten Beweise dafür gibt, dass das Phänomen von einer Intelligenz gesteuert wurde, scheint das Verhältnis der Beschleunigungs- und Verlangsamungsperioden mit der Feinstrukturkonstante zusammenzuhängen, ohne dass es dafür einen offensichtlichen Mechanismus gibt.</t>
  </si>
  <si>
    <t xml:space="preserve"> STNC_exploration_events.3060.desc.survey_material_storage:</t>
  </si>
  <si>
    <t xml:space="preserve">[Root.GetCaptainTitle] [From.GetFormalName] berichtet, dass der §Y[FromFrom.GetName]§! eine gigantische Ausdehnung von Materiallagern entdeckt hat. Wie bei vielen Aspekten der Sphäre entzieht sich das Ausmaß der Silos und Lagerhäuser der üblichen Definition dieser Worte, aber der Zweck der Einrichtungen scheint offensichtlich. \Viele scheinen gut mit alltäglichen Verbrauchsgütern bestückt zu sein. Die Nähe zum Eingangstor deutet darauf hin, dass es sich um ein Frachtdepot handeln könnte, das die näher an der Öffnung gelegenen Hafenanlagen versorgt, aber die fortschrittliche Technologie der Schöpfer der Sphäre lässt vermuten, dass sie es nicht nötig haben, grundlegende Materialien von anderen Orten heranzuschaffen. \n\n[Root.GetCaptainTitle] [From.GetFormalName] deutet jedoch darauf hin, dass das Gegenteil der Fall sein könnte, wobei der Wirtsstern der Sphäre Energie für industrielle Replikatoren unglaublichen Ausmaßes liefert, die vielleicht zur Versorgung anderer Außenposten dienen. \Dies bleibt jedoch rein spekulativ, und [Root.GetCaptainTitle] [From.GetFormalName] weist darauf hin, dass wir keine Annahmen auf der Grundlage unseres derzeitigen wissenschaftlichen und kulturellen Verständnisses treffen sollten, da die Sphäre selbst solchen Vorstellungen widerspricht.</t>
  </si>
  <si>
    <t xml:space="preserve"> STNC_exploration_events.3060.desc.survey_port_city:</t>
  </si>
  <si>
    <t xml:space="preserve">Der §Y[FromFrom.GetName]§! hat einen aktuellen Bericht über den Fortschritt seiner Mission zur Erkundung des inneren Volumens des §Y[FromFromFrom.GetName]§! übermittelt. \n\n[Root.GetCaptainTitle] [From.GetFormalName] berichtet von der Entdeckung einer verlassenen Stadt auf der inneren Oberfläche in der Nähe der Zugangsluke. \n\nTrotz der Tatsache, dass die Stadt verlassen ist, scheinen die Parks und die verschiedenen dekorativen Blumenarrangements gut gepflegt zu sein, obwohl unklar ist, wie sie instand gehalten werden. \n\nDie Architektur ist schlicht und frei von Markierungen oder anderen Hinweisen auf die Kultur ihrer früheren Bewohner, obwohl man aufgrund der Größe und Anordnung von Türen, Fenstern und Wegen davon ausgeht, dass sie humanoid waren.</t>
  </si>
  <si>
    <t xml:space="preserve"> STNC_exploration_events.3060.desc.survey_power_relays:</t>
  </si>
  <si>
    <t xml:space="preserve">Der §Y[FromFrom.GetName]§! ist auf etwas gestoßen, das am besten als eine stadtgroße Anordnung von Energierelaisknoten in unmittelbarer Nähe des Eingangstors beschrieben werden kann. \n\nDie Funktion der Relais ist klar, und vom Konzept her sind sie unseren eigenen nicht unähnlich, aber die Größe der Einheiten ist immens. Die gebäudegroßen Komponenten müssen dazu dienen, die gigantischen Energien zu verwalten, die für den Betrieb der Sphäre erforderlich sind, aber zu welchem Zweck, bleibt ein Rätsel. \Es ist möglich, dass die Relais die Energie regulieren und an die Traktoremitter des Tors selbst weiterleiten, aber [Root.GetCaptainTitle] [From.GetFormalName] ist der Meinung, dass die Anordnung selbst für den enormen Energiebedarf der Verkehrsmanagement-Strahlen zu groß wäre. Vielleicht hat die Sphäre, mit der die Relais verbunden sind, eine andere, noch unbekannte Funktion. \Wie auch immer, [Root.GetCaptainTitle] [From.GetFormalName] glaubt, dass wir durch das Studium der Anordnung viel lernen können, um unser Verständnis von Energiesystemen auf Makroebene zu verbessern.</t>
  </si>
  <si>
    <t xml:space="preserve"> STNC_exploration_events.3060.desc.survey_repair_yard:</t>
  </si>
  <si>
    <t xml:space="preserve">[Root.GetCaptainTitle] [From.GetFormalName] berichtet von einer beeindruckenden Entdeckung in der Kugel. Der §Y[FromFrom.GetName]§! hat etwas geortet, das ein technischer Wartungshof zu sein scheint, der für die Wartung der riesigen Traktorstrahl-Einheiten ausgerüstet ist, die für den Betrieb der Eintrittsöffnung von zentraler Bedeutung sind. \Der Hof ist mehrere hundert Meter tief in die Oberfläche eingelassen, mit gigantischen Wiegen, in denen Traktorstrahl-Emitter in verschiedenen Stadien der Montage gehalten werden. Die Emittereinheiten sind so groß, dass die Anlage mehr mit einem Trockendock für Raumschiffe als mit einer Maschinenwerkstatt zu tun hat. \Es scheint, dass die Schöpfer der Sphäre es für effizienter hielten, die Emitter regelmäßig zu Wartungszwecken auszutauschen, als den Verkehr durch das Tor anzuhalten, um Reparaturfenster zu ermöglichen. Dies deutet darauf hin, dass der Verkehr durch das Tor zumindest zu einem bestimmten Zeitpunkt regelmäßig und unerlässlich war. \n\n[Root.GetCaptainTitle] [From.GetFormalName] berichtet, dass eine solche Gelegenheit, die Traktortechnologie der Sphäre offen und leicht zugänglich zu studieren, unser Verständnis sprunghaft erhöhen könnte.</t>
  </si>
  <si>
    <t xml:space="preserve"> STNC_exploration_events.3060.desc.survey_subsurface_tunnels:</t>
  </si>
  <si>
    <t xml:space="preserve">[Root.GetCaptainTitle] [From.GetFormalName] berichtet, dass sie mit der Kartierung eines riesigen Netzwerks unterirdischer Tunnel in und um das Gebiet des Eingangstors begonnen haben. \n\nVon Anfang an haben wir spekuliert, dass die Hülle der Sphäre viele solcher Versorgungswege beherbergt, die in etwa den technischen Zugangsröhren in unseren Raumschiffen entsprechen, aber in einem viel größeren Maßstab. \n\nEinige der Tunnel sind kaum groß genug, um von einem Humanoiden durchquert werden zu können, andere sind vertikale Schächte, die sich in die Tiefen der Sphärenhülle erstrecken, einige wenige sind riesige Kavernen. Interessanterweise sind die meisten der größeren Gänge teilweise durch Maschinen mit unbekanntem Zweck versperrt, was darauf hindeutet, dass sie trotz ihrer Größe nie als Reisewege gedacht waren. \Es ist noch nicht möglich, die Ausdehnung des Tunnelnetzes zu bestimmen, aber [Root.GetCaptainTitle] [From.GetFormalName] vermutet, dass das System sphärenweit sein könnte. Sollte dies der Fall sein, wäre eine vollständige Kartierung der Tunnel, selbst unter Einsatz von Drohnenschwärmen, unpraktisch und könnte viele Lebenszeiten in Anspruch nehmen.</t>
  </si>
  <si>
    <t xml:space="preserve"> STNC_exploration_events.3060.desc.survey_tractor_emitter:</t>
  </si>
  <si>
    <t xml:space="preserve">Die §Y[FromFrom.GetName]§! hat ein Update über den Fortschritt ihrer Mission zur Vermessung des inneren Volumens der §Y[FromFromFrom.GetName]§! übermittelt. \n\n[Root.GetCaptainTitle] [From.GetFormalName] berichtet, dass ein lokales Kontrollzentrum für eines der Traktorstrahl-Arrays der Sphäre lokalisiert wurde. \n\nDie Computernetzwerke sind zwar verschlüsselt und übersteigen die derzeitigen Fähigkeiten von [Root.GetName], aber die Ingenieure von [FromFrom.GetName] konnten viel über die Funktion der enormen Traktorstrahl-Emitter der Struktur in Erfahrung bringen.</t>
  </si>
  <si>
    <t xml:space="preserve"> STNC_exploration_events.3060.name:</t>
  </si>
  <si>
    <t xml:space="preserve"> STNC_exploration_events.3070.desc.survey_ancient_radio_database:</t>
  </si>
  <si>
    <t xml:space="preserve">Der §Y[FromFrom.GetName]§! hat ein Update über den Fortschritt seiner Mission zur Vermessung des Innenvolumens des §Y[FromFrom.GetName]§! übermittelt. \n\n[Root.GetCaptainTitle] [From.GetFormalName] meldet die Entdeckung einer kleinen Gruppe von Datenspeicherknoten, die direkt mit einer elektromagnetischen Strahlungsdetektoranordnung direkt unter ihnen auf der Außenseite der Sphäre verbunden sind. \Da das Array auf Radiowellenlängen eingestellt ist, scheinen die Knoten Zehntausende von Jahren aufgezeichneter Funksprüche von primitiven Zivilisationen aus der ganzen Galaxis zu enthalten, obwohl die Positionsinformationen entweder verfälscht oder absichtlich gelöscht worden zu sein scheinen.</t>
  </si>
  <si>
    <t xml:space="preserve"> STNC_exploration_events.3070.desc.survey_atmospheric_processing_facility:</t>
  </si>
  <si>
    <t xml:space="preserve">Der §Y[FromFrom.GetName]§! hat ein Update über den Fortschritt seiner Mission zur Untersuchung des inneren Volumens des §Y[FromFromFrom.GetName]§! übermittelt. \n\n[Root.GetCaptainTitle] [From.GetFormalName] berichtet von der Entdeckung einer Reihe riesiger sechseckiger Strukturen, die in einem engen Raster angeordnet sind, aus dem inneren Fundament herausragen und sich fast einen Kilometer über einem der vielen riesigen Meere erheben, die in der Sphäre enthalten sind. \n\nDie Strukturen, die offenbar für die Aufrechterhaltung der atmosphärischen Zusammensetzung im Inneren der Sphäre verantwortlich sind, sind mit einer Reihe hocheffizienter Austauschflächen gefüllt, die darauf zugeschnitten sind, eine Reihe gängiger atmosphärischer Verunreinigungen zu extrahieren oder zu verteilen.</t>
  </si>
  <si>
    <t xml:space="preserve"> STNC_exploration_events.3070.desc.survey_cloning_facility:</t>
  </si>
  <si>
    <t xml:space="preserve">Die §Y[FromFrom.GetName]§! hat ein Update über den Fortschritt ihrer Mission zur detaillierten Untersuchung des Äußeren der §Y[FromFromFrom.GetName]§! übermittelt. \n\n[Root.GetCaptainTitle] [Root.GetFormalName] berichtet von der Entdeckung einer riesigen, stadtgroßen Klonanlage in der tornahen Region des §Y[FromFromFrom.GetName]§! \n\nDer [Root.GetCaptainTitle] gibt an, dass die Anlage offenbar zur Herstellung biologischer Wesenheiten verwendet wurde, die möglicherweise als Arbeiter oder Bewohner der Sphäre dienen sollten. \n\nDie Anlage befindet sich in einem guten Zustand, obwohl sie derzeit ruht, mit riesigen Kammern, die mit Klonbehältern und genetischem Material gefüllt sind. \n\nDie Entdeckung dieser Anlage wirft Fragen zu den ethischen Überlegungen der Schöpfer der Sphäre sowie zur möglichen Existenz anderer, ähnlicher Anlagen innerhalb der Struktur auf. Die Untersuchung der Anlage würde zweifellos neue Erkenntnisse über genetische Veränderungen und Klontechnologien liefern.</t>
  </si>
  <si>
    <t xml:space="preserve"> STNC_exploration_events.3070.desc.survey_continental_mining_hub:</t>
  </si>
  <si>
    <t xml:space="preserve">Die §Y[FromFrom.GetName]§! hat einen Bericht über den Fortschritt ihrer Mission zur Untersuchung des Innenvolumens der §Y[FromFromFrom.GetName]§! übermittelt. \n\n[Root.GetCaptainTitle] [From.GetFormalName] meldet die Entdeckung eines riesigen Bergbauzentrums von der Größe eines Kontinents. \n\nDas Bauwerk scheint für die Gewinnung von Material aus Asteroiden konzipiert worden zu sein, die von außerhalb der Sphäre herangeschleppt werden, und es scheint vollständig automatisiert zu sein.</t>
  </si>
  <si>
    <t xml:space="preserve"> STNC_exploration_events.3070.desc.survey_control_island:</t>
  </si>
  <si>
    <t xml:space="preserve">Die §Y[FromFrom.GetName]§! hat ein Update über den Fortschritt ihrer Mission zur detaillierten Untersuchung des Äußeren der §Y[FromFromFrom.GetName]§! übermittelt. \n\n[Root.GetCaptainTitle] [Root.GetFormalName] berichtet über die Entdeckung eines riesigen Ozeans, der sich mehrere tausend Kilometer über die innere Oberfläche des §Y[FromFromFrom.GetName]§! erstreckt. \n\nNatürlich sind alle Ozeane innerhalb der Sphäre künstlich, aber dieser hier ist besonders bemerkenswert, da er als unheimlich ruhig beschrieben wird, ohne erkennbare Strömungen oder Anzeichen von Leben. \Das Wasser ist vollkommen klar und gibt den Blick auf den Meeresboden frei, der aus einem unbekannten, stark reflektierenden Material besteht. In der Mitte des Ozeans liegt eine kolossale Insel, die bei näherer Betrachtung wie ein riesiges Kontrollzentrum für das umliegende Gebiet aussieht. \Die Insel ist von Kanälen glühender Energie durchzogen, und aus ihrer Oberfläche ragen antennenähnliche Strukturen hunderte von Metern in die Luft. Es scheint, als ob die gesamte Region als eine einzige riesige Maschine konzipiert wurde, deren Zweck jedoch unklar bleibt. \n\n[Root.GetCaptainTitle] [From.GetFormalName] hat eine detaillierte Untersuchung der Insel empfohlen, da er vermutet, dass sie den Schlüssel zum Entschlüsseln anderer Abschnitte des §Y[FromFromFrom.GetName]§! enthalten könnte.</t>
  </si>
  <si>
    <t xml:space="preserve"> STNC_exploration_events.3070.desc.survey_energetic_liquid:</t>
  </si>
  <si>
    <t xml:space="preserve">Der §Y[FromFrom.GetName]§! hat ein Update über den Fortschritt seiner Mission zur detaillierten Untersuchung des Äußeren des §Y[FromFromFrom.GetName]§! übermittelt. \n\n[Root.GetCaptainTitle] [Root.GetFormalName] stellt fest, dass ein massives unterirdisches Reservoir unter der inneren Oberfläche des §Y[FromFromFrom.GetName]§! entdeckt wurde, das etwa zehn Grad vom Zugangstor entfernt ist. \n\nDer [Root.GetCaptainTitle] berichtet, dass das Reservoir mit einer seltsamen, glühenden Flüssigkeit gefüllt ist, die hochenergetisch zu sein scheint. Das Reservoir ist mit einem Netzwerk von Kanälen verbunden, die die Flüssigkeit in der gesamten Region verteilen, möglicherweise um verschiedene Systeme mit Energie zu versorgen oder die Stabilität der Umwelt zu erhalten. \Die Entdeckung dieses Reservoirs deutet darauf hin, dass die Schöpfer der Sphäre Zugang zu unglaublich fortschrittlichen Energiespeicher- und -verteilungs-Technologien hatten, die es ihnen ermöglichten, die innere Umgebung der Sphäre mit bemerkenswerter Präzision zu kontrollieren.</t>
  </si>
  <si>
    <t xml:space="preserve"> STNC_exploration_events.3070.desc.survey_great_circle:</t>
  </si>
  <si>
    <t xml:space="preserve">Die §Y[FromFrom.GetName]§! hat ein Update über den Fortschritt ihrer Mission zur Erkundung des Innenvolumens der §Y[FromFromFrom.GetName]§! übermittelt. \n\n[Root.GetCaptainTitle] [From.GetFormalName] berichtet, dass sie auf eine Reihe von Großkreisen mit einem Radius von Zehntausenden von Kilometern gestoßen sind, die über die Oberfläche des Kugelinneren gezeichnet sind. \n\nDie Vertiefungen dienen keinem offensichtlichen Zweck und sind ohne jegliche Flora, obwohl die sie umgebende Oberfläche etwas grün ist.</t>
  </si>
  <si>
    <t xml:space="preserve"> STNC_exploration_events.3070.desc.survey_homeworld_replica:</t>
  </si>
  <si>
    <t xml:space="preserve">Der §Y[FromFrom.GetName]§! hat einen aktuellen Bericht über den Fortschritt seiner Mission zur Erkundung des Innenvolumens des §Y[FromFromFrom.GetName]§! übermittelt. \n\n[Root.GetCaptainTitle] [From.GetFormalName] meldet eine verblüffende Entdeckung - eine nahezu exakte Nachbildung der Oberfläche von [homeworld_replica.GetName], der Heimatwelt von [homeworld_replica.Owner.Species.GetName], die sich innerhalb der Grenzen eines der vielen großen Meere der Sphäre befindet. \Die Landmassen scheinen mit denen der [homeworld_replica.GetName] aus einer Zeit vor etwa einhunderttausend Jahren übereinzustimmen. Trotz der übereinstimmenden Merkmale wurde keine Flora oder Fauna von [Heimatwelt_Replika.GetName] gefunden.</t>
  </si>
  <si>
    <t xml:space="preserve"> STNC_exploration_events.3070.desc.survey_interior_shield_generator:</t>
  </si>
  <si>
    <t xml:space="preserve">Der §Y[FromFrom.GetName]§! hat ein Update über den Fortschritt seiner Mission zur Untersuchung des inneren Volumens des §Y[FromFromFrom.GetName]§! übermittelt. \n\n[Root.GetCaptainTitle] [From.GetFormalName] berichtet von der Entdeckung eines Schildemitterfeldes auf einem Berg im Inneren der Sphäre. \n\nDas Gerät scheint irreparabel beschädigt zu sein, könnte aber dennoch Aufschluss über die von den Erbauern der Sphäre verwendeten Abschirmungstechniken geben.</t>
  </si>
  <si>
    <t xml:space="preserve"> STNC_exploration_events.3070.desc.survey_interior_sif_generator:</t>
  </si>
  <si>
    <t xml:space="preserve">Die §Y[FromFrom.GetName]§! hat ein Update über den Fortschritt ihrer Mission zur detaillierten Untersuchung des Äußeren der §Y[FromFromFrom.GetName]§! übermittelt. \n\n[Root.GetCaptainTitle] [Root.GetFormalName] berichtet von der Entdeckung eines massiven, kontinentumspannenden Energiefeldgenerators in der tornahen Region des §Y[FromFromFrom.GetName]§! \n\nDer [Root.GetCaptainTitle] beschreibt den Generator als eine Reihe miteinander verbundener Türme, von denen jeder mit Energie pulsiert. Das von diesen Türmen erzeugte Feld scheint die Integrität der Sphäre im Bereich des Eingangsportals aufrechtzuerhalten und der immensen strukturellen Belastung entgegenzuwirken, die durch seinen Betrieb entsteht. \Die Wissenschaft, die hinter diesem Generator steckt, übersteigt bei weitem das derzeitige Verständnis, aber weitere Studien werden unser Wissen über die Technologie der strukturellen Integritätsfelder erweitern.</t>
  </si>
  <si>
    <t xml:space="preserve"> STNC_exploration_events.3070.desc.survey_maintenance_drones:</t>
  </si>
  <si>
    <t xml:space="preserve">Die §Y[FromFrom.GetName]§! hat ein Update über den Fortschritt ihrer Mission zur Untersuchung des Innenvolumens der §Y[FromFromFrom.GetName]§! übermittelt. \n\n[Root.GetCaptainTitle] [From.GetFormalName] berichtet von der Entdeckung einer kleinen automatisierten Anlage, die für den Bau von insektenähnlichen Wartungsdrohnen bestimmt ist. \Mit einer Länge von 73 Zentimetern scheinen die Drohnen in der Lage zu sein, die meisten beschädigten Gegenstände, die in ihre Nähe gebracht werden, zu reparieren, vorausgesetzt, es werden geeignete Ersatzmaterialien bereitgestellt.</t>
  </si>
  <si>
    <t xml:space="preserve"> STNC_exploration_events.3070.desc.survey_saurian_megafauna_island:</t>
  </si>
  <si>
    <t xml:space="preserve">Der §Y[FromFrom.GetName]§! hat ein Update über den Fortschritt seiner Mission zur Erkundung des Innenvolumens des §Y[FromFromFrom.GetName]§! übermittelt. \n\n[Root.GetCaptainTitle] [From.GetFormalName] berichtet von der Entdeckung eines hochentwickelten Ökosystems saurischer Megafauna auf einer isolierten Insel in der Nähe des Zentrums eines der vielen riesigen Meere, die in der Sphäre enthalten sind. \n\nDie Kreaturen scheinen von einer Reihe von Welten zu stammen, darunter auch einige, die sich im Raum [Root.GetName] befinden. \n\nBesonders interessant ist, dass alle bekannten Exemplare seit mehreren zehn Millionen Jahren als ausgestorben gelten. Dies stimmt nicht mit dem geschätzten Alter der Sphäre überein, und einige Theorien besagen, dass die Kreaturen aus erhaltenen genetischen Proben neu erschaffen wurden.</t>
  </si>
  <si>
    <t xml:space="preserve"> STNC_exploration_events.3070.desc.survey_structural_mountain:</t>
  </si>
  <si>
    <t xml:space="preserve">Die §Y[FromFrom.GetName]§! hat ein Update über den Fortschritt ihrer Mission zur detaillierten Untersuchung des Äußeren der §Y[FromFromFrom.GetName]§! übermittelt. \n\n[Root.GetCaptainTitle] [Root.GetFormalName] berichtet von der Entdeckung einer massiven, monolithischen Struktur, die sich über die innere Oberfläche des §Y[FromFromFrom.GetName]§! erhebt, etwa fünfzigtausend Kilometer vom Zugangstor entfernt. \n\n[Root.GetCaptainTitle] [From.GetFormalName] beschreibt die Struktur als einen unglaublich riesigen Berg mit scharfen, kantigen Gipfeln, die hoch in den künstlichen Himmel ragen. \n\nDas Konstrukt scheint einem strukturellen Zweck zu dienen, vielleicht als Mittel zur Massenverteilung, um einer anderen Massenkonzentration an anderer Stelle entgegenzuwirken. Oder es ist einfach nur dekorativ.\n\nEingebettet in die Struktur sind riesige Netzwerke von Tunneln und Kammern, von denen viele mit uralten Maschinen und Rohstoffen gefüllt sind, die möglicherweise dazu dienen, die Struktur über unzählige Jahrtausende hinweg zu erhalten.</t>
  </si>
  <si>
    <t xml:space="preserve"> STNC_exploration_events.3070.name:</t>
  </si>
  <si>
    <t xml:space="preserve"> STNC_exploration_events.3080.desc.survey_ancient_library:</t>
  </si>
  <si>
    <t xml:space="preserve">Der §Y[FromFrom.GetName]§! hat einen aktuellen Bericht über den Fortschritt seiner Mission zur detaillierten Untersuchung des Äußeren des §Y[FromFromFrom.GetName]§! übermittelt. \n\n[Root.GetCaptainTitle] [Root.GetFormalName] berichtet von der Entdeckung einer riesigen, antiken Bibliothek. \n\n[Root.GetCaptainTitle] beschreibt, dass die Bibliothek Tausende von Datenspeichern enthält, von denen jeder mit Informationen aus einer anderen antiken Zivilisation gefüllt ist, von denen uns viele bisher unbekannt waren. \n\nDie Daten sind in einem Format verschlüsselt, das derzeit nicht entzifferbar ist, aber sie könnten Wissen über fortschrittliche Technologien, historische Aufzeichnungen und möglicherweise die Ursprünge der Sphäre selbst enthalten. \n\nDie Bibliothek ist eine Fundgrube an Informationen, die möglicherweise den Schlüssel zum Verständnis der Geschichte der Galaxie und der Geheimnisse des §Y[FromFromFrom.GetName]§! enthält, wenn wir nur ihren Inhalt entschlüsseln könnten. Sollten wir eines Tages in der Lage sein, hier eine ständige Präsenz zu etablieren, könnten wir durch weitere Studien der Bibliothek viel gewinnen.</t>
  </si>
  <si>
    <t xml:space="preserve"> STNC_exploration_events.3080.desc.survey_cloaking_research_facility:</t>
  </si>
  <si>
    <t xml:space="preserve">Der §Y[FromFrom.GetName]§! hat einen aktuellen Bericht über den Fortschritt seiner Mission übermittelt, das Äußere des §Y[FromFromFrom.GetName]§! im Detail zu untersuchen. \n\n[Root.GetCaptainTitle] [Root.GetFormalName] berichtet, dass er in den entlegenen Regionen des §Y[FromFromFrom.GetName]§! eine bemerkenswerte Entdeckung gemacht hat - eine verborgene Forschungseinrichtung, die seit langem verlassen, aber bemerkenswert gut erhalten ist und tief in den Schatten einer kolossalen Bergkette liegt. \n\nDer [Root.GetCaptainTitle] berichtet, dass die Anlage durch eine fortschrittliche Tarntechnologie verborgen ist, die sie für die Sensoren unsichtbar machte, bis der §Y[FromFrom.GetName]§! sie zufällig entdeckte, als er das Gebiet im Rahmen einer separaten Untersuchung mit einem Tachyonenstrahl durchsuchte. \Diese Entdeckung deutet darauf hin, dass die Erbauer der Anlage sehr viel in die Entwicklung ausgeklügelter Tarnvorrichtungen investiert haben, mit denen nicht nur Raumschiffe, sondern ganze Anlagen vor der Entdeckung verborgen werden können. \n\n Das Innere der Anlage ist ein Labyrinth aus Labors, Datenarchiven und Testkammern, von denen viele trotz des Zahns der Zeit noch intakt sind. Die Wände sind mit komplexen Schaltplänen und Prototypen gesäumt, und erste Untersuchungen zeigen, dass die Anlage einst ein Zentrum intensiver Forschung und Experimente war. \Die Datenprotokolle der Einrichtung sind stark verschlüsselt, und viele der Experimente bleiben ein Geheimnis. [Root.GetCaptainTitle] [From.GetFormalName] spekuliert, dass die Erbauer versucht haben, die Tarntechnologie sowohl für defensive als auch für offensive Zwecke zu perfektionieren, und die Auswirkungen solcher Fortschritte sind erheblich. \Wenn die hier gefundene Technologie entschlüsselt und angepasst werden kann, könnte sie die Tarnfähigkeiten von [Von.Von.GetName] revolutionieren und möglicherweise das Machtgleichgewicht in der Galaxis verändern.</t>
  </si>
  <si>
    <t xml:space="preserve"> STNC_exploration_events.3080.desc.survey_crashed_city_ship:</t>
  </si>
  <si>
    <t xml:space="preserve">Die §Y[FromFrom.GetName]§! hat ein Update über den Fortschritt ihrer Mission zur detaillierten Untersuchung des Äußeren des §Y[FromFrom.GetName]§! übermittelt. \n\n[Root.GetCaptainTitle] [Root.GetFormalName] berichtet, dass er in den weit entfernten inneren Regionen des §Y[FromFromFrom.GetName]§! auf ein massives abgestürztes Raumschiff gestoßen ist. \n\nDer [Root.GetCaptainTitle] beschreibt das Raumschiff als in gutem Zustand, wenn man sein Schicksal bedenkt, und mit einem Design, das man so noch nie gesehen hat. Es könnte sogar älter als die Sphäre selbst sein. \n\nDas Schiff ist stark gepanzert und mit fortschrittlichen Waffen ausgestattet, was darauf hindeutet, dass es für den Krieg gebaut wurde, obwohl es anscheinend auch über ausgedehnte Wohn- und Lebensräume verfügt, die so groß sind, dass manche es als Stadtschiff bezeichnen. \Die Tatsache, dass es in der Sphäre zurückgelassen wurde, wirft Fragen über die Art der Beziehung zwischen den Erbauern des Schiffs und den Schöpfern der Sphäre auf. Waren sie Verbündete? Feinde? Vielleicht waren sie durch Äonen getrennt und sind sich nie begegnet. \n\nAbgesehen von seiner fortschrittlichen Technologie könnte das Stadtschiff auch wertvolle Hinweise auf die Geschichte der Sphäre und ihre Rolle in galaktischen Konflikten enthalten.</t>
  </si>
  <si>
    <t xml:space="preserve"> STNC_exploration_events.3080.desc.survey_derelict_station:</t>
  </si>
  <si>
    <t xml:space="preserve">Die §Y[FromFrom.GetName]§! hat ein Update über den Fortschritt ihrer Mission zur detaillierten Untersuchung des Äußeren der §Y[FromFromFrom.GetName]§! übermittelt. \n\n[Root.GetCaptainTitle] [Root.GetFormalName] berichtet, dass er auf eine riesige verlassene Raumstation gestoßen ist, die sich mehrere hundert Kilometer über der Oberfläche der Sphäre befindet, in der am weitesten vom Eingangsportal entfernten Region. \n\nDer [Root.GetCaptainTitle] stellt fest, dass die Raumstation unbekannten Ursprungs ist, mit einer Architektur, die darauf hindeutet, dass sie von einer längst ausgestorbenen Spezies gebaut wurde, die sich von den Erbauern der Sphäre selbst unterscheidet. \n\nDie Station ist schwer beschädigt, möglicherweise durch eine uralte Schlacht oder ein katastrophales Ereignis. Trotz ihres Zustands enthält die Station immer noch wertvolle Technologie und Daten, die Aufschluss über die Geschichte der Sphäre und die Spezies, die sie einst bewohnte, geben könnten. \Wie sie in die Sphäre gelangte, ist ein Rätsel, da sie zu groß ist, um durch das Tor geschleppt worden zu sein.</t>
  </si>
  <si>
    <t xml:space="preserve"> STNC_exploration_events.3080.desc.survey_frozen_wastes:</t>
  </si>
  <si>
    <t xml:space="preserve">Die §Y[FromFrom.GetName]§! hat ein Update über den Fortschritt ihrer Mission zur detaillierten Untersuchung des Äußeren der §Y[FromFromFrom.GetName]§! übermittelt. \n\n[Root.GetCaptainTitle] [Root.GetFormalName]'s Team hat ein riesiges, gefrorenes Ödland in der weit entfernten inneren Region des §Y[FromFromFrom.GetName]§! aufgedeckt. \Der [Root.GetCaptainTitle] berichtet, dass das Gebiet mit dickem Eis bedeckt ist und die Temperaturen weit unter dem Gefrierpunkt liegen. Scans deuten darauf hin, dass die Klimakontrollsysteme der Region speziell auf diese Bedingungen eingestellt wurden, obwohl es möglich ist, dass sie nicht richtig funktionieren. \In jedem Fall bieten die extremen Bedingungen eine einzigartige Gelegenheit, die Auswirkungen der Zeit und der rauen Umwelt auf die Infrastruktur der Sphäre sowie die von ihren Erbauern verwendete Klimakontrolltechnologie zu untersuchen.</t>
  </si>
  <si>
    <t xml:space="preserve"> STNC_exploration_events.3080.desc.survey_galactic_meeting_place:</t>
  </si>
  <si>
    <t xml:space="preserve">Die §Y[FromFrom.GetName]§! hat ein Update über den Fortschritt ihrer Mission zur detaillierten Untersuchung des Äußeren der §Y[FromFromFrom.GetName]§! übermittelt. \n\n[Root.GetCaptainTitle] [Root.GetFormalName] berichtet von der Entdeckung eines Relikts von der Größe einer Stadt. Das Bauwerk ist zwar offensichtlich uralt, aber bemerkenswert gut erhalten, mit seinen Türmen und Spitzen, die sich hoch in den künstlichen Himmel erstrecken. \n\nDer [Root.GetCaptainTitle] stellt fest, dass die Architektur anders ist als alles bisher Dagewesene, was auf den Einfluss einer fortgeschrittenen Spezies hindeutet, die sich möglicherweise von den ursprünglichen Schöpfern der Sphäre unterscheidet. \n\nDie Stadt ist leblos, ihre Korridore sind still, aber die Technologie im Inneren ist noch aktiv, Energie fließt durch Leitungen und Datenterminals zeigen unentzifferbare Symbole an. \Einer der faszinierendsten Funde ist ein zentraler Platz, auf dem eine Reihe von monolithischen Statuen stehen, die jeweils eine andere Spezies darstellen. Seltsamerweise sind die dargestellten Spezies in verschiedenen Teilen der Galaxie zu finden, obwohl sie alle schon lange als ausgestorben gelten. \Es wird vermutet, dass diese Stadt als Treffpunkt oder Zufluchtsort für diese verlorenen Zivilisationen gedient haben könnte, die aus unbekannten Gründen in der §Y[FromFromFrom.GetName]§! erhalten wurden.</t>
  </si>
  <si>
    <t xml:space="preserve"> STNC_exploration_events.3080.name:</t>
  </si>
  <si>
    <t xml:space="preserve"> STNC_exploration_events.3081.a:</t>
  </si>
  <si>
    <t xml:space="preserve"> STNC_exploration_events.3081.desc:</t>
  </si>
  <si>
    <t xml:space="preserve">Nachdem das Stadtschiff aus dem Inneren der [Von.GetName] geborgen wurde, können die [Root.GetNavyName]-Techniker nun damit beginnen, die Details seiner Konstruktion zu untersuchen.</t>
  </si>
  <si>
    <t xml:space="preserve"> STNC_exploration_events.3081.name:</t>
  </si>
  <si>
    <t xml:space="preserve">Abgestürztes Stadtschiff</t>
  </si>
  <si>
    <t xml:space="preserve"> STNC_exploration_events.3090.desc.survey_ancient_battleground:</t>
  </si>
  <si>
    <t xml:space="preserve">Die §Y[FromFrom.GetName]§! hat ein Update über den Fortschritt ihrer Mission zur Erkundung der stellaren Region des §Y[FromFromFrom.GetName]§! übermittelt. \n\n[Root.GetCaptainTitle] [From.GetFormalName] berichtet, dass er auf die Trümmer einer kleinen Flotte in einer exzentrischen Umlaufbahn um den Stern der Sphäre gestoßen ist. \n\nDie Wracks scheinen von anderen Kulturen gebaut worden zu sein als die, die die Sphäre selbst gebaut haben. Die Quantendatierung legt nahe, dass die Schlacht vor fast sechshundert Jahren stattfand.</t>
  </si>
  <si>
    <t xml:space="preserve"> STNC_exploration_events.3090.desc.survey_deuterium_sifter:</t>
  </si>
  <si>
    <t xml:space="preserve">Die §Y[FromFrom.GetName]§! hat ein Update über den Fortschritt ihrer Mission zur Untersuchung der stellaren Region des §Y[FromFrom.GetName]§! übermittelt. \n\n[Root.GetCaptainTitle] [From.GetFormalName] meldet die Entdeckung einer Deuterium-Siebanlage in einer engen Umlaufbahn um den Stern der Sphäre. \n\nDie Anlage scheint vor vielen tausend Jahren außer Betrieb genommen worden zu sein, aber ihre Ladung an hochreinem Deuterium dürfte relativ leicht zu transportieren sein.</t>
  </si>
  <si>
    <t xml:space="preserve"> STNC_exploration_events.3090.desc.survey_inactive_transwarp_gateway:</t>
  </si>
  <si>
    <t xml:space="preserve">Die §Y[FromFrom.GetName]§! hat ein Update über den Fortschritt ihrer Mission zur Untersuchung der stellaren Region des §Y[FromFrom.GetName]§! übermittelt. \n\n[Root.GetCaptainTitle] [From.GetFormalName] berichtet, dass er in den fernen Regionen des §Y[FromFromFrom.GetName]§! auf einen unglaublichen Fund gestoßen ist - ein kolossales Transwarp-Tor. \n\nAnscheinend inaktiv, würde man normalerweise erwarten, dass die Nähe des Gateways zum Gravitationsfeld des Sterns die Bildung jeglicher Art von Subraumtunnel verhindert, aber vielleicht haben die Schöpfer der Sphäre einen Weg gefunden, diese Einschränkung zu umgehen.</t>
  </si>
  <si>
    <t xml:space="preserve"> STNC_exploration_events.3090.desc.survey_inertial_stabiliser:</t>
  </si>
  <si>
    <t xml:space="preserve">Der §Y[FromFrom.GetName]§! hat ein Update über den Fortschritt seiner Mission zur Untersuchung der stellaren Region des §Y[FromFromFrom.GetName]§! übermittelt. \n\n[Root.GetCaptainTitle] [From.GetFormalName] berichtet von der Entdeckung einer rotierenden toroidalen Station in einer Umlaufbahn um den Stern der Sphäre. \n\nDie Struktur scheint sowohl mit dem Stern als auch mit der Sphäre selbst durch einen bidirektionalen Gravitontrichter verbunden zu sein, der anscheinend dazu dient, die Synchronisation ihrer relativen Rotationsgeschwindigkeiten zu kontrollieren.</t>
  </si>
  <si>
    <t xml:space="preserve"> STNC_exploration_events.3090.desc.survey_monitoring_satellites:</t>
  </si>
  <si>
    <t xml:space="preserve">Der §Y[FromFrom.GetName]§! hat ein Update über den Fortschritt seiner Mission zur Untersuchung der stellaren Region des §Y[FromFromFrom.GetName]§! übermittelt. \n\n[Root.GetCaptainTitle] [From.GetFormalName] berichtet, dass er auf eine Reihe von kleinen Satelliten gestoßen ist, die das Zentralgestirn umkreisen. \n\n Es scheint, dass die Satelliten mit fortschrittlichen Sensoren und Kommunikationsanordnungen ausgestattet sind, was darauf hindeutet, dass sie zur Überwachung des Sterns und zur Weiterleitung von Informationen an andere Teile der Sphäre eingesetzt wurden. \n\nDie Satelliten sind noch funktionsfähig, ihre Signale sind jedoch verschlüsselt und schwer zu entschlüsseln. Sie könnten wertvolle Informationen über die Schöpfer der Sphäre und die Konstruktion des Sterns enthalten.</t>
  </si>
  <si>
    <t xml:space="preserve"> STNC_exploration_events.3090.desc.survey_plasma_reservoirs:</t>
  </si>
  <si>
    <t xml:space="preserve">Der §Y[FromFrom.GetName]§! hat ein Update über den Fortschritt seiner Mission zur Überwachung der Sternenregion des §Y[FromFromFrom.GetName]§! übermittelt. \n\n[Root.GetCaptainTitle] [From.GetFormalName] berichtet, dass sie ein Netzwerk von massiven magnetischen Eindämmungsreservoirs entdeckt haben, die sich in einer hohen Umlaufbahn um den Wirtsstern der Sphäre befinden. \n\nScans zeigen, dass die Strukturen mit einem hochenergetischen Plasma gefüllt sind, das Teil des wesentlichen stellaren Managementsystems der Sphäre zu sein scheint. \n\nDie Behälter sind in einem bemerkenswert guten Zustand und weisen trotz ihres Alters nur wenige Anzeichen von Abnutzung oder Beschädigung auf, obwohl sie weit unter ihrer maximalen Kapazität liegen. \n\nDas Reservoir-Netz ist wahrscheinlich eine Notreserve, um sicherzustellen, dass die für die Sicherheit der Sphärenbewohner notwendigen Systeme nicht aufgrund einer kurzen Unterbrechung der Energieversorgung katastrophal ausfallen, und hat zweifellos dazu beigetragen, die Existenz der Sphäre über die Jahrtausende hinweg zu erhalten.</t>
  </si>
  <si>
    <t xml:space="preserve"> STNC_exploration_events.3090.desc.survey_solar_array:</t>
  </si>
  <si>
    <t xml:space="preserve">Die §Y[FromFrom.GetName]§! hat ein Update über den Fortschritt ihrer Mission zur Untersuchung der stellaren Region der §Y[FromFromFrom.GetName]§! übermittelt. \n\n[Root.GetCaptainTitle] [From.GetFormalName] die Entdeckung eines Sonnensystems in niedriger Umlaufbahn um den Stern der Sphäre. \n\nDie aus einem unbekannten Material konstruierten Felder haben eine enorme Menge an Energie gespeichert, die relativ leicht abgezapft werden könnte.</t>
  </si>
  <si>
    <t xml:space="preserve"> STNC_exploration_events.3090.desc.survey_solar_refractor:</t>
  </si>
  <si>
    <t xml:space="preserve">Die §Y[FromFrom.GetName]§! hat ein Update über den Fortschritt ihrer Mission zur Untersuchung der stellaren Region der §Y[FromFromFrom.GetName]§! übermittelt. \n\n[Root.GetCaptainTitle] [From.GetFormalName] meldet die Entdeckung einer Reihe von riesigen Spiegeln in einer niedrigen Umlaufbahn um den Stern der Sphäre. \n\nDie Spiegel scheinen so konstruiert worden zu sein, dass sie den Anteil des Sterns regulieren, der die innere Oberfläche der Kugel erreicht. Die Materialzusammensetzung der Spiegel ist ähnlich, aber weitaus effizienter als alles, worauf die [Root.GetName] derzeit Zugriff hat.</t>
  </si>
  <si>
    <t xml:space="preserve"> STNC_exploration_events.3090.desc.survey_subspace_anchor:</t>
  </si>
  <si>
    <t xml:space="preserve">Die §Y[FromFrom.GetName]§! hat ein Update über den Fortschritt ihrer Mission zur Untersuchung der stellaren Region der §Y[FromFromFrom.GetName]§! übermittelt. \n\n[Root.GetCaptainTitle] [From.GetFormalName] berichtet, dass er auf etwas gestoßen ist, das nur als Subraumanker in einer hohen Umlaufbahn über dem Stern der Sphäre beschrieben werden kann. \n\n Es handelt sich um eine Halbkugel mit einem Durchmesser von fast fünfhundert Metern, deren Inneres aus einer Poly-Tritanium-Legierung zu bestehen scheint, die sich in den Subraum erstreckt und Nadionwellen nutzt, um sich gegen die umgebende Subraumausdehnung zu verankern. \n\n Welchem Zweck die Anker dienen, bleibt ein Rätsel.</t>
  </si>
  <si>
    <t xml:space="preserve"> STNC_exploration_events.3090.desc.survey_subspace_microscope:</t>
  </si>
  <si>
    <t xml:space="preserve">Die §Y[FromFrom.GetName]§! hat ein Update über den Fortschritt ihrer Mission zur Erkundung der stellaren Region des §Y[FromFrom.GetName]§! übermittelt. \n\n[Root.GetCaptainTitle] [From.GetFormalName] berichtet, dass sie in einer engen Umlaufbahn um den Stern der Sphäre auf eine kleine Station gestoßen sind, die anscheinend als Subraummikroskop konfiguriert ist und den gravimetrischen Gradienten als Fokussierungslinse nutzt. \n\n Leider wurde nichts gefunden, was Aufschluss über den Gegenstand geben könnte, zu dessen Untersuchung das Mikroskop konstruiert wurde.</t>
  </si>
  <si>
    <t xml:space="preserve"> STNC_exploration_events.3090.desc.survey_verteron_halo:</t>
  </si>
  <si>
    <t xml:space="preserve">Die §Y[FromFrom.GetName]§! hat ein Update über den Fortschritt ihrer Mission zur Untersuchung der stellaren Region des §Y[FromFromFrom.GetName]§! übermittelt. \n\n[Root.GetCaptainTitle] [From.GetFormalName] meldet die Entdeckung eines schwachen Halos aus Verteron-Partikeln, der den Stern der Sphäre umgibt. \Seltsamerweise schien sich der Halo innerhalb weniger Tage nach seiner ersten Entdeckung aufzulösen. Die Sensoren des [VonVon.GetName] konnten nicht feststellen, ob die Partikel einer unbekannten Form des Verteron-Zerfalls unterlagen oder in eine tiefere Schicht des Subraums verlagert wurden.</t>
  </si>
  <si>
    <t xml:space="preserve"> STNC_exploration_events.3090.name:</t>
  </si>
  <si>
    <t xml:space="preserve"> STNC_exploration_events.3100.desc:</t>
  </si>
  <si>
    <t xml:space="preserve">$exploration_cluster_update$ \n\n[Root.GetCaptainTitle] [From.GetFormalName] berichtet, einen [Root.GetNavyName] Kommunikator entdeckt zu haben, der in der Nähe eines großen Steintetraeders auf einer Insel in der Äquatorialregion der Sphäre vergraben ist. \n\nDer Kommunikator ist stark beschädigt und scheint extrem alt zu sein. Wie er in das Innere der Sphäre gelangt ist, ist ein Rätsel. </t>
  </si>
  <si>
    <t xml:space="preserve"> STNC_exploration_events.3250.desc:</t>
  </si>
  <si>
    <t xml:space="preserve">$exploration_cluster_update$ \n\n[Root.GetCaptainTitle] [From.GetFormalName] berichtet, dass er etwas gefunden hat, das eine Lagereinrichtung unter einer kleinen Spitze auf der inneren Oberfläche zu sein scheint. \n\nBeunruhigenderweise scheint es vor kurzem geleert worden zu sein. Da keine [Root.GetNavyName]-Schiffe den Ort zuvor besucht haben, scheint es wahrscheinlich, dass es einen Zusammenhang mit den jüngsten Berichten über Dyson-Sphären-Artefakte gibt, die ihren Weg auf den Schwarzmarkt gefunden haben.</t>
  </si>
  <si>
    <t xml:space="preserve"> STNC_exploration_events.3250.name:</t>
  </si>
  <si>
    <t xml:space="preserve"> STNC_exploration_events.3500.a:</t>
  </si>
  <si>
    <t xml:space="preserve">Versuch, die Quelle der Chroniton-Strahlung zu lokalisieren.</t>
  </si>
  <si>
    <t xml:space="preserve"> STNC_exploration_events.3500.desc:</t>
  </si>
  <si>
    <t xml:space="preserve">$exploration_cluster_update$\n\n[Root.GetCaptainTitle] [From.GetFormalName] berichtet, dass er die Ruinen einer Stadt entdeckt hat, die zu einer unbekannten Zivilisation auf dem fünften Planeten im System §B[Root.From.GetGQRandomSystemName]§! gehört. \Erste Versuche, die seit langem verlassenen Strukturen mit Quanten zu datieren, legen nahe, dass sie Millionen von Jahren alt sind, obwohl Spuren von Chroniton-Strahlung in der Region diese Schätzung unsicher machen. \Interessanterweise scheint sich die Chroniton-Strahlung auf eine Handvoll Artefakte mit unbekanntem Zweck zu beschränken, deren Materialzusammensetzung auf einen außerweltlichen Ursprung schließen lässt. Es könnte sein, dass es sich nur um einen Außenposten einer größeren Zivilisation handelt, möglicherweise mit einem fortgeschrittenen Verständnis der temporalen Mechanik.</t>
  </si>
  <si>
    <t xml:space="preserve"> STNC_exploration_events.3500.desc.borg:</t>
  </si>
  <si>
    <t xml:space="preserve">$exploration_cluster_update_borg$\n\nDas Schiff berichtet, dass es die Ruinen einer Stadt einer unbekannten Zivilisation auf dem fünften Planeten im System §B[Root.From.GetGQRandomSystemName]§! gefunden hat. \Erste Versuche, die seit langem verlassenen Strukturen mit Quanten zu datieren, deuten darauf hin, dass sie Millionen von Jahren alt sind, obwohl Spuren von Chroniton-Strahlung in der Region diese Schätzung unsicher machen. \n\nAnomalerweise scheint sich die Chroniton-Strahlung auf eine Handvoll Artefakte mit unbekanntem Zweck zu beschränken, deren Materialzusammensetzung auf einen außerweltlichen Ursprung schließen lässt. Es könnte sein, dass es sich nur um einen Außenposten einer größeren Zivilisation handelt, möglicherweise mit einem fortgeschrittenen Verständnis der Zeitmechanik.</t>
  </si>
  <si>
    <t xml:space="preserve"> STNC_exploration_events.3500.name:</t>
  </si>
  <si>
    <t xml:space="preserve"> STNC_exploration_events.3501.a:</t>
  </si>
  <si>
    <t xml:space="preserve"> STNC_exploration_events.3501.desc:</t>
  </si>
  <si>
    <t xml:space="preserve">Grüße [Root.GetRulerTitle], mein Name ist [Informant.GetName]. Kürzlich wurde ich auf einige interessante Chroniton-Werte innerhalb des [VonFromFrom.Target.GetName] aufmerksam gemacht. So etwas habe ich noch nie gesehen. Vielleicht möchten Sie eine Erkundungsmission zu diesem Cluster genehmigen. \Ich habe die Details übermittelt.</t>
  </si>
  <si>
    <t xml:space="preserve"> STNC_exploration_events.3501.name:</t>
  </si>
  <si>
    <t xml:space="preserve"> STNC_exploration_events.3510.desc:</t>
  </si>
  <si>
    <t xml:space="preserve">$exploration_cluster_update$\n\n[Root.GetCaptainTitle] [From.GetFormalName] berichtet, dass er einen Strom von Chroniton-Partikeln geortet hat, die ähnliche Resonanzmuster aufweisen wie die, die auf den alten Ruinen anderswo in der Region gefunden wurden. \Gefangen in der Ergosphäre des Schwarzen Lochs §B[Root.From.GetGQRandomSystemName]§! scheint die Chroniton-Strahlung für Beobachter außerhalb des Bezugssystems des Schwarzen Lochs seit Millionen von Jahren dort eingeschlossen zu sein.</t>
  </si>
  <si>
    <t xml:space="preserve"> STNC_exploration_events.3510.desc.borg:</t>
  </si>
  <si>
    <t xml:space="preserve">$exploration_cluster_update_borg$\n\nDas Schiff berichtet, dass es einen Strom von Chroniton-Partikeln geortet hat, die ähnliche Resonanzmuster aufweisen wie die, die auf den antiken Ruinen in der Region gefunden wurden. \n\nDie Chroniton-Strahlung ist in der Ergosphäre des Schwarzen Lochs §B[Root.From.GetGQRandomSystemName]§! gefangen und scheint für Beobachter außerhalb des Bezugssystems des Schwarzen Lochs seit Millionen von Jahren dort eingeschlossen zu sein.</t>
  </si>
  <si>
    <t xml:space="preserve"> STNC_exploration_events.3510.name:</t>
  </si>
  <si>
    <t xml:space="preserve"> STNC_exploration_events.3511.desc:</t>
  </si>
  <si>
    <t xml:space="preserve">$exploration_cluster_update$\n\n[Root.GetCaptainTitle] [From.GetFormalName] berichtet, die Ruinen einer weiteren antiken Stadt mit ähnlicher Architektur wie die zuvor in der Region gefundene entdeckt zu haben, mit ähnlichen Spuren von Chroniton-Partikeln. \n\nAuf dem innersten Mond des einzigen Gasriesen im System §B[Root.From.GetGQRandomSystemName]§! gefunden, lässt die Quantendatierung der Strukturen darauf schließen, dass auch sie Millionen von Jahren alt sind.</t>
  </si>
  <si>
    <t xml:space="preserve"> STNC_exploration_events.3511.desc.borg:</t>
  </si>
  <si>
    <t xml:space="preserve">$exploration_cluster_update_borg$\n\nDas Schiff berichtet, dass es die Ruinen einer weiteren antiken Stadt mit ähnlicher Architektur wie die zuvor in der Region gefundene entdeckt hat, mit ähnlichen Spuren von Chroniton-Partikeln. \n\nDie Ruinen wurden auf dem innersten Mond des einzigen Gasriesen im System §B[Root.From.GetGQRandomSystemName]§! gefunden, und die Quantendatierung der Strukturen lässt darauf schließen, dass auch sie Millionen von Jahren alt sind.</t>
  </si>
  <si>
    <t xml:space="preserve"> STNC_exploration_events.3511.name:</t>
  </si>
  <si>
    <t xml:space="preserve"> STNC_exploration_events.3520.continue:</t>
  </si>
  <si>
    <t xml:space="preserve">Genehmigen Sie den Versuch.</t>
  </si>
  <si>
    <t xml:space="preserve"> STNC_exploration_events.3520.desc:</t>
  </si>
  <si>
    <t xml:space="preserve">Anhand der bisher von §Y[FromFromFrom.GetName]§! gesammelten Informationen glauben die §B[Root.GetNavyName]§!-Analysten, dass es möglich sein könnte, den Standort anderer Orte mit hohen Konzentrationen von Chroniton-Teilchen zu triangulieren, die den Resonanzmustern der in den alten Ruinen gefundenen entsprechen. \Um erfolgreich zu sein, müsste eine große Anzahl von Schiffen in einem bestimmten Gittermuster um die Region herum angeordnet werden.</t>
  </si>
  <si>
    <t xml:space="preserve"> STNC_exploration_events.3520.desc.borg:</t>
  </si>
  <si>
    <t xml:space="preserve">Anhand der bisher aus §Y[FromFromFrom.GetName]§! gewonnenen Informationen sind die Analytiker zu dem Schluss gekommen, dass es möglich sein könnte, den Standort anderer Orte mit hohen Mengen an Chroniton-Partikeln zu triangulieren, die den Resonanzmustern der in den alten Ruinen gefundenen Partikel entsprechen. \Die Aufgabe würde eine große Anzahl von Schiffen erfordern, die in einem definierten Gittermuster um die Region herum angeordnet sind, um erfolgreich zu sein.</t>
  </si>
  <si>
    <t xml:space="preserve"> STNC_exploration_events.3520.name:</t>
  </si>
  <si>
    <t xml:space="preserve"> STNC_exploration_events.3520.reject:</t>
  </si>
  <si>
    <t xml:space="preserve"> STNC_exploration_events.3521.a:</t>
  </si>
  <si>
    <t xml:space="preserve"> STNC_exploration_events.3521.desc:</t>
  </si>
  <si>
    <t xml:space="preserve">Die Schiffe der §Y[Flotte.GetName]§! haben die Operation zur Triangulierung der Lage aller zusätzlichen Standorte innerhalb des §Y[FromFrom.GetName]§! abgeschlossen. \n\nEs wurden zwar keine Chronitonquellen innerhalb des Zielvolumens identifiziert, aber durch eine glückliche Anordnung von Schiffen konnte ein ansonsten unauffälliges System außerhalb des [FromFrom.GetName] als wahrscheinliche Chronitonquelle identifiziert werden. \Eine Folgeuntersuchung sollte an diesem Ort durchgeführt werden.</t>
  </si>
  <si>
    <t xml:space="preserve"> STNC_exploration_events.3521.desc.borg:</t>
  </si>
  <si>
    <t xml:space="preserve">§Y[Fleet.GetName]§! hat die Operation abgeschlossen, um den Standort aller weiteren Standorte innerhalb des §Y[FromFrom.GetName]§! zu triangulieren. \n\n Es wurden zwar keine Chronitonquellen innerhalb des Zielvolumens identifiziert, aber durch die Ausrichtung der Scanning-Schiffe konnte ein System außerhalb des [FromFrom.GetName] als wahrscheinliche Chronitonquelle identifiziert werden. \Eine Folgeuntersuchung sollte an diesem Ort durchgeführt werden.</t>
  </si>
  <si>
    <t xml:space="preserve"> STNC_exploration_events.3521.name:</t>
  </si>
  <si>
    <t xml:space="preserve"> STNC_exploration_events.3522.a:</t>
  </si>
  <si>
    <t xml:space="preserve">Was ist das?</t>
  </si>
  <si>
    <t xml:space="preserve"> STNC_exploration_events.3522.a.borg:</t>
  </si>
  <si>
    <t xml:space="preserve">Befehl: Identifiziere den Monolithen.</t>
  </si>
  <si>
    <t xml:space="preserve"> STNC_exploration_events.3522.desc:</t>
  </si>
  <si>
    <t xml:space="preserve">Die Ruinen auf §Y[FromFrom.GetName]§! scheinen mit denen übereinzustimmen, die innerhalb von §Y[Guardian_of_forever_cluster_location.GetName]§! gefunden wurden, obwohl ihr Ausmaß die zuvor untersuchten Außenposten wahrlich in den Schatten stellt. \n\nChroniton-Partikel werden in hoher Konzentration an einer Reihe von Orten gefunden, die alle einen einzigen, zentralen Ort in der Nähe des Äquators umkreisen. An diesem Ort steht ein seltsamer steinerner Torbogen. \n\nAls [Root.GetCaptainTitle] [Fleet.Leader.GetFormalName] sich ihm nähert, scheint die Luft irgendwie aufgeladen.</t>
  </si>
  <si>
    <t xml:space="preserve"> STNC_exploration_events.3522.desc.borg:</t>
  </si>
  <si>
    <t xml:space="preserve">Die Ruinen auf §Y[FromFrom.GetName]§! scheinen denen zu entsprechen, die innerhalb von §Y[Guardian_of_forever_cluster_location.GetName]§! zu finden sind, obwohl ihr Ausmaß die zuvor untersuchten Außenposten wahrlich in den Schatten stellt. \n\nChroniton-Partikel werden in hoher Konzentration an einer Reihe von Orten gefunden, die alle einen einzigen, zentralen Ort in der Nähe des Äquators umkreisen. An diesem Ort steht ein seltsamer steinerner Torbogen. \n\nWenn sich [Fleet.Leader.GetFormalName] ihm nähert, nimmt die elektrische Ladung der Region zu.</t>
  </si>
  <si>
    <t xml:space="preserve"> STNC_exploration_events.3522.name:</t>
  </si>
  <si>
    <t xml:space="preserve"> STNC_exploration_events.3523.desc:</t>
  </si>
  <si>
    <t xml:space="preserve">Eine Frage... \n\nSeit der Zeit, als eure Sonne noch nicht heiß im Weltraum brannte und bevor eure Ethnie geboren wurde, habe ich auf eine Frage gewartet.</t>
  </si>
  <si>
    <t xml:space="preserve"> STNC_exploration_events.3523.name:</t>
  </si>
  <si>
    <t xml:space="preserve">Der Wächter der Ewigkeit</t>
  </si>
  <si>
    <t xml:space="preserve"> STNC_exploration_events.3523.what:</t>
  </si>
  <si>
    <t xml:space="preserve">Was seid Ihr?</t>
  </si>
  <si>
    <t xml:space="preserve"> STNC_exploration_events.3523.what.borg:</t>
  </si>
  <si>
    <t xml:space="preserve">Nennen Sie Ihre Identität.</t>
  </si>
  <si>
    <t xml:space="preserve"> STNC_exploration_events.3524.desc:</t>
  </si>
  <si>
    <t xml:space="preserve">Ich bin der Hüter der Ewigkeit. \In eurem primitiven Verständnis, ein Zeitportal. Ein Tor zu eurer eigenen Vergangenheit, wenn ihr wollt. \Ich biete dir die Möglichkeit, diese Vergangenheit zu erforschen.</t>
  </si>
  <si>
    <t xml:space="preserve"> STNC_exploration_events.3524.desc.borg:</t>
  </si>
  <si>
    <t xml:space="preserve">Ich bin der Wächter der Ewigkeit. \n\Nach deinem primitiven Verständnis, ein Zeitportal. Ein Tor zu eurer eigenen Vergangenheit, wenn ihr würdig wärt. \Ich habe deine Zukunft gesehen, die Zerstörung, die du in der ganzen Zeit anrichten würdest. \Dir wird kein Zugang gewährt werden.</t>
  </si>
  <si>
    <t xml:space="preserve"> STNC_exploration_events.3524.how:</t>
  </si>
  <si>
    <t xml:space="preserve">Wie ist das möglich?</t>
  </si>
  <si>
    <t xml:space="preserve"> STNC_exploration_events.3524.how.response:</t>
  </si>
  <si>
    <t xml:space="preserve">Ich werde so einfach antworten, wie es dein Verständnis zulässt. \Ich kontrolliere die Fäden der Zeit in diesem Raum. Durch mich werden Pfade in die Vergangenheit geöffnet und geschlossen.</t>
  </si>
  <si>
    <t xml:space="preserve"> STNC_exploration_events.3524.name:</t>
  </si>
  <si>
    <t xml:space="preserve"> STNC_exploration_events.3524.okay:</t>
  </si>
  <si>
    <t xml:space="preserve"> STNC_exploration_events.3524.okay.borg:</t>
  </si>
  <si>
    <t xml:space="preserve"> STNC_exploration_events.3524.resistance:</t>
  </si>
  <si>
    <t xml:space="preserve">Du wirst dich fügen. Widerstand ist zwecklos.</t>
  </si>
  <si>
    <t xml:space="preserve"> STNC_exploration_events.3524.resistance.response:</t>
  </si>
  <si>
    <t xml:space="preserve">Ihr habt keine Macht über mich. Fort mit dir, sonst zwinge ich dich dazu.</t>
  </si>
  <si>
    <t xml:space="preserve"> STNC_exploration_events.3524.what:</t>
  </si>
  <si>
    <t xml:space="preserve">Bist du eine Maschine oder ein Wesen?</t>
  </si>
  <si>
    <t xml:space="preserve"> STNC_exploration_events.3524.what.response:</t>
  </si>
  <si>
    <t xml:space="preserve">Ich bin beides und nichts davon. \Ich bin mein eigener Anfang, mein eigenes Ende.</t>
  </si>
  <si>
    <t xml:space="preserve"> STNC_exploration_events.3525.a:</t>
  </si>
  <si>
    <t xml:space="preserve">Was ist es?</t>
  </si>
  <si>
    <t xml:space="preserve"> STNC_exploration_events.3525.desc:</t>
  </si>
  <si>
    <t xml:space="preserve">Der Monolith auf §Y[From.GetName]§!, ein seltsamer steinerner Torbogen, scheint eine Quelle von Chroniton-Partikeln zu sein. \n\n Als sich das Untersuchungsteam ihm nähert, scheint die Luft irgendwie aufgeladen zu sein.</t>
  </si>
  <si>
    <t xml:space="preserve">Der Monolith auf §Y[From.GetName]§!, ein seltsamer steinerner Torbogen, scheint eine Quelle von Chroniton-Partikeln zu sein. \n\n Als sich der Leiter des Untersuchungsteams ihm nähert, scheint die Luft irgendwie aufgeladen zu sein.</t>
  </si>
  <si>
    <t xml:space="preserve"> STNC_exploration_events.3525.name:</t>
  </si>
  <si>
    <t xml:space="preserve">Monolith</t>
  </si>
  <si>
    <t xml:space="preserve"> STNC_exploration_events.3530.a:</t>
  </si>
  <si>
    <t xml:space="preserve"> STNC_exploration_events.3530.desc:</t>
  </si>
  <si>
    <t xml:space="preserve">Ihr habt die ersten Schritte zu einem besseren Verständnis der Zeit und des Platzes eurer Kultur in ihr unternommen. Dabei hast du auch die Strömungen der Zeit respektiert und nur die kleinsten Wellen verursacht. \n\nNun seid ihr vielleicht bereit, das, was ihr Vorgeschichte nennt, weiter zu erforschen.</t>
  </si>
  <si>
    <t xml:space="preserve"> STNC_exploration_events.3530.desc.bad:</t>
  </si>
  <si>
    <t xml:space="preserve">Sie haben die ersten Schritte zu einem besseren Verständnis der Zeit und des Platzes Ihrer Kultur in ihr unternommen... aber dabei haben Sie viele Wellen verursacht. \Vielleicht werdet ihr bei der Erforschung dessen, was ihr Vorgeschichte nennt, vorsichtiger sein.</t>
  </si>
  <si>
    <t xml:space="preserve"> STNC_exploration_events.3530.name:</t>
  </si>
  <si>
    <t xml:space="preserve">Wächter der Ewigkeit</t>
  </si>
  <si>
    <t xml:space="preserve"> STNC_exploration_events.3531.a:</t>
  </si>
  <si>
    <t xml:space="preserve"> STNC_exploration_events.3531.desc:</t>
  </si>
  <si>
    <t xml:space="preserve">Eure Erforschung der Vorgeschichte ist gut vorangekommen, wobei ihr weiterhin die Strömungen der Zeit respektiert. \n\nDu bist jetzt bereit, darüber hinauszugehen, in das, was du tiefe Zeit nennst.</t>
  </si>
  <si>
    <t xml:space="preserve"> STNC_exploration_events.3531.desc.bad:</t>
  </si>
  <si>
    <t xml:space="preserve">Ihre Erforschung der Vorgeschichte hat Fortschritte gemacht, aber es fehlt Ihnen weiterhin an Respekt für die Strömungen der Zeit. \n\nWenn die Tiefenzeit deine Rücksichtslosigkeit nicht eindämmen kann... was dann?</t>
  </si>
  <si>
    <t xml:space="preserve"> STNC_exploration_events.3531.name:</t>
  </si>
  <si>
    <t xml:space="preserve"> STNC_exploration_events.3550.desc.survey_guardian_recent_aboriginal_monoliths:</t>
  </si>
  <si>
    <t xml:space="preserve">$guardian_of_forever_update$\n\nDer [Root.GetCaptainTitle] berichtet, dass er vor etwa [From.transport_year] Jahren an einen abgelegenen Ort auf einem Planeten im §B[Root.From.GetGQRandomSystemName]§! innerhalb des §Y[nearest_cluster.GetName]§! transportiert wurde. \n\nDer Planet beherbergt derzeit eine frühe Warp-Vogelgesellschaft. Eine Gruppe riesiger eiserner Strukturen, die von einem heute verschollenen Stamm auf einer isolierten Insel in der südlichen Polarregion errichtet wurden, hat Xenoanthropologen lange Zeit vor ein Rätsel gestellt. \n\n[From.GetName] berichtet, dass er über mehrere Monate hinweg die einzigartigen Methoden des Stammes in Bezug auf Metallurgie und Konstruktion beobachten konnte.</t>
  </si>
  <si>
    <t xml:space="preserve"> STNC_exploration_events.3550.desc.survey_guardian_recent_civil_unrest:</t>
  </si>
  <si>
    <t xml:space="preserve">$guardian_of_forever_update$\n\nDer [Root.GetCaptainTitle] berichtet, dass er vor etwa [From.transport_year] Jahren an einen abgelegenen Ort auf einen Mond im §B[Root.From.GetGQRandomSystemName]§! innerhalb des §Y[nearest_cluster.GetName]§! transportiert wurde. \n\n Der Mond beherbergte eine Industriegesellschaft, die offenbar am Rande eines Bürgerkriegs zwischen demokratischen und reaktionären Kräften stand. \n\n[From.GetName] berichtet, dass er den Verlauf des Konflikts im Detail dokumentieren konnte. Es wird angenommen, dass dies der erste von vielen Vorfällen auf der Welt war, die schließlich zum Aussterben der Spezies führten.</t>
  </si>
  <si>
    <t xml:space="preserve"> STNC_exploration_events.3550.desc.survey_guardian_recent_extinct_fauna:</t>
  </si>
  <si>
    <t xml:space="preserve">$guardian_of_forever_update$\n\nDer [Root.GetCaptainTitle] berichtet, dass er vor etwa [From.transport_year] Jahren zu einem bewohnbaren Planeten im §B[Root.From.GetGQRandomSystemName]§! innerhalb des §Y[nearest_cluster.GetName]§! transportiert wurde. \Dort konnte das [From.GetHerHis]-Team mehrere Arten der heute ausgestorbenen Megafauna beobachten, die auf der Welt heimisch sind.</t>
  </si>
  <si>
    <t xml:space="preserve"> STNC_exploration_events.3550.desc.survey_guardian_recent_supernova:</t>
  </si>
  <si>
    <t xml:space="preserve">$guardian_of_forever_update$\n\nDer [Root.GetCaptainTitle] berichtet, dass er vor etwa [From.transport_year] Jahren an einen Ort im §Y[nearest_cluster.GetName]§! transportiert wurde. \Dort konnte das Team von [From.GetHerHis] die Supernova-Explosion des Primärsterns des nahe gelegenen Systems §B[Root.From.GetGQRandomSystemName]§! beobachten. \Die gesammelten Daten haben ein neues Licht auf das Spektakel geworfen, das bisher offenbar nicht im Detail dokumentiert worden war.</t>
  </si>
  <si>
    <t xml:space="preserve"> STNC_exploration_events.3560.desc.survey_guardian_recent_galactic_barrier_impacts:</t>
  </si>
  <si>
    <t xml:space="preserve">$guardian_of_forever_update$\n\nDer [Root.GetCaptainTitle] berichtet, dass er vor etwa [From.transport_year] Jahren zu einer Wüstenwelt in der Nähe des galaktischen Rands transportiert wurde. \Dort konnte das Team von [From.GetHerHis] eine Reihe seltsamer Energiewerte beobachten, die von der Galaktischen Barriere ausgingen, darunter auch sichtbares Licht, das aus dem Subraum quer durch die Galaxie geschleust wurde. \Es ist völlig unklar, was die Ursache für dieses Phänomen ist, und die beteiligten Energien scheinen kolossal zu sein.</t>
  </si>
  <si>
    <t xml:space="preserve"> STNC_exploration_events.3560.desc.survey_guardian_recent_planetary_capture:</t>
  </si>
  <si>
    <t xml:space="preserve">$guardian_of_forever_update$\n\nDer [Root.GetCaptainTitle] berichtet, dass er vor etwa [From.transport_year] Jahren zu einem bewohnbaren Mond im §Y[nearest_cluster.GetName]§! transportiert wurde. \Dort konnte das Team von [From.GetHerHis] das Perihel der Annäherung des einzigen Gasriesen des §B[Root.From.GetGQRandomSystemName]§! Systems beobachten, der offenbar aus dem interstellaren Raum in das System eingedrungen war. \Die gesammelten Daten haben die Astronomen überrascht, die bisher glaubten, dass der Planet aus [Root.From.GetGQRandomSystemName] stammt.</t>
  </si>
  <si>
    <t xml:space="preserve"> STNC_exploration_events.3560.desc.survey_guardian_recent_reverse_speciation:</t>
  </si>
  <si>
    <t xml:space="preserve">$guardian_of_forever_update$\n\nDer [Root.GetCaptainTitle] berichtet, dass er vor etwa [From.transport_year] Jahren zu einem Dschungelmond im §Y[nearest_cluster.GetName]§! transportiert wurde. \Dort konnte das Team von [From.GetHerHis] die einheimische Fauna beobachten, darunter zwei Vogelarten, die offenbar zur Kreuzung fähig sind. \n\nInteressanterweise deutet das Genom der Arten darauf hin, dass sie tatsächlich die Vorfahren einer modernen Art sind, von der man bisher annahm, dass sie einen singulären evolutionären Ursprung hatte.</t>
  </si>
  <si>
    <t xml:space="preserve"> STNC_exploration_events.3560.desc.survey_guardian_recent_ring_formation:</t>
  </si>
  <si>
    <t xml:space="preserve">$guardian_of_forever_update$\n\nDer [Root.GetCaptainTitle] berichtet, dass er vor etwa [From.transport_year] Jahren zu einer bewohnbaren Welt im §Y[nearest_cluster.GetName]§! transportiert wurde. \Dort konnte das [From.GetHerHis]-Team die Entstehung eines spektakulären Ringsystems um den größten irdischen Planeten im System §B[Root.From.GetGQRandomSystemName]§! beobachten. \Das Team konnte jedoch bestätigen, dass die Ringe durch die Zerstörung eines Mondes infolge einer thermoelektrischen Reaktion zwischen Kemozit und Cortellium-Erzadern unter seiner Kruste entstanden sind.</t>
  </si>
  <si>
    <t xml:space="preserve"> STNC_exploration_events.3570.desc.survey_guardian_recent_coloured_black_holes:</t>
  </si>
  <si>
    <t xml:space="preserve">$guardian_of_forever_update$\n\nDer [Root.GetCaptainTitle] berichtet, dass er vor etwa [From.transport_year] Jahren zu einer Wüstenwelt im System §B[Root.From.GetGQRandomSystemName]§! innerhalb des §Y[nearest_cluster.GetName]§! transportiert wurde. \n\nDort konnte das [From.GetHerHis]-Team den Transit eines primordialen Schwarzen Lochs mit einer extrem hohen Quanten-Farbladung durch dieses System beobachten. \n\nDiese Objekte bildeten sich in den ersten Millisekunden der Entstehung des Universums, wo Teilchen ein Quark-Gluon-Plasma bildeten und sich die Farbladung regional anreichern konnte. \In der Gegenwart gibt es vermutlich keine solchen Objekte mehr, da sie vor langer Zeit verdampft sind.</t>
  </si>
  <si>
    <t xml:space="preserve"> STNC_exploration_events.3570.desc.survey_guardian_recent_missing_star:</t>
  </si>
  <si>
    <t xml:space="preserve">$guardian_of_forever_update$\n\nDer [Root.GetCaptainTitle] berichtet, dass er vor etwa [From.transport_year] Jahren zu einem arktischen Mond im System §B[Root.From.GetGQRandomSystemName]§! innerhalb des §Y[nearest_cluster.GetName]§! transportiert wurde. \Dort konnte das [From.GetHerHis]-Team eine Reihe von astronomischen Beobachtungen in der lokalen Region machen. Interessanterweise fehlten mehrere Sterne, deren Geschichte in der Gegenwart als gut kartiert galt, in der Untersuchung, was in der astronomischen Gemeinschaft Fragen aufwarf.</t>
  </si>
  <si>
    <t xml:space="preserve"> STNC_exploration_events.3570.desc.survey_guardian_recent_primordial_ecosystem:</t>
  </si>
  <si>
    <t xml:space="preserve">$guardian_of_forever_update$\n\nDer [Root.GetCaptainTitle] berichtet, dass er vor etwa [From.transport_year] Jahren zu einem neu entstandenen Planeten im System §B[Root.From.GetGQRandomSystemName]§! innerhalb des §Y[nearest_cluster.GetName]§! transportiert wurde. \Dort beobachtete das [From.GetHerHis]-Team die frühe Entstehung von Leben in Gezeitentümpeln in der Nähe des Äquators der Erde. \n\nIn der Gegenwart wurden keine Beweise für Leben auf der Welt gefunden, was darauf hindeutet, dass die Welt noch von einer Katastrophe heimgesucht werden könnte.</t>
  </si>
  <si>
    <t xml:space="preserve"> STNC_exploration_events.3570.desc.survey_guardian_recent_subspace_polarity_knots:</t>
  </si>
  <si>
    <t xml:space="preserve">$guardian_of_forever_update$\n\nDer [Root.GetCaptainTitle] berichtet, dass er vor etwa [From.transport_year] Jahren zu einem unfruchtbaren Mond im System §B[Root.From.GetGQRandomSystemName]§! innerhalb des §Y[nearest_cluster.GetName]§! transportiert wurde. \n\nDort konnte das [From.GetHerHis]-Team eine ungewöhnliche Subraumanomalie finden, die teilweise im normalen Raum sichtbar ist, und zwar in einer mit Vermocit versetzten Höhle auf dem Mond. \n\nBeschrieben als Subraum-Polaritätsknoten, war die lokale Dimensionalität des Raums stark verzerrt, obwohl die Analyse darauf hindeutet, dass das Phänomen innerhalb von mehreren hundert Jahren wieder in den Subraum übergehen würde.</t>
  </si>
  <si>
    <t xml:space="preserve"> STNC_exploration_events.3600.desc:</t>
  </si>
  <si>
    <t xml:space="preserve">$guardian_of_forever_update$\n\nDer [Root.GetCaptainTitle] berichtet von einem außergewöhnlichen Ereignis - der Rückkehr eines Erkundungsteams, das sich aus Personen zusammensetzt, für die [Root.GetNavyNameDefinitive] keine Aufzeichnungen über ihren Dienst hat. \n\nAnscheinend auf einer Mission zur Untersuchung eines primitiven Ökosystems, das sich vor etwa [From.transport_year] Jahren gebildet hat, wird das Team von einem §Y[Root.GetCaptainTitle] [temporal_leader.GetName]§! angeführt, der glaubt, dass [temporal_leader.GetHisHer] Aktionen in der Vergangenheit zu einer Veränderung der Zeitlinie geführt haben könnten. \Das vertriebene Team bittet um die Hilfe von [Root.GetCaptainTitle] [From.GetFormalName], um in die Vergangenheit zurückzukehren und zu versuchen, die Änderungen rückgängig zu machen.</t>
  </si>
  <si>
    <t xml:space="preserve"> STNC_exploration_events.3600.keep:</t>
  </si>
  <si>
    <t xml:space="preserve">Erlaubnis verweigert, es ist zu gefährlich.</t>
  </si>
  <si>
    <t xml:space="preserve"> STNC_exploration_events.3600.return:</t>
  </si>
  <si>
    <t xml:space="preserve">Die Zeitlinie muss repariert werden.</t>
  </si>
  <si>
    <t xml:space="preserve"> STNC_exploration_events.3601.a:</t>
  </si>
  <si>
    <t xml:space="preserve"> STNC_exploration_events.3601.desc:</t>
  </si>
  <si>
    <t xml:space="preserve">Es sind bereits Stunden in Echtzeit vergangen, seit das Team von §Y[Root.GetCaptainTitle] [From.GetFormalName]§! und §Y[Root.GetCaptainTitle] [FromFrom.GetName]§! den Torbogen des §BGuardian of Forever§! betreten hat, und noch immer ist nichts zurückgekommen. \Es kann nur angenommen werden, dass ihre Mission gescheitert ist.</t>
  </si>
  <si>
    <t xml:space="preserve"> STNC_exploration_events.3602.a:</t>
  </si>
  <si>
    <t xml:space="preserve"> STNC_exploration_events.3602.desc:</t>
  </si>
  <si>
    <t xml:space="preserve">Stunden in Echtzeit, nachdem das Team von §Y[Root.GetCaptainTitle] [From.GetFormalName]§! und §Y[Root.GetCaptainTitle] [FromFrom.GetName]§! den Torbogen des §BGuardian of Forever§! betreten hat, ist [From.GetName] allein zurückgekehrt. \n\n Es scheint, dass ein einziger verlegter Tricorder, der in der Vergangenheit zurückgelassen wurde, für die Veränderung der Zeitlinie verantwortlich ist. \n\nDurch das Entfernen des Geräts und die Rückkehr scheinen beide Teams zu Zweigen der Zeitlinie zurückgekehrt zu sein, die mit ihrer eigenen Geschichte übereinstimmen.</t>
  </si>
  <si>
    <t xml:space="preserve"> STNC_exploration_events.3610.desc:</t>
  </si>
  <si>
    <t xml:space="preserve">$guardian_of_forever_update$\n\nDer [Root.GetCaptainTitle] hat eine Reihe interessanter historischer Ereignisse auf der Heimatwelt [observed_empire.GetAdj] von [observed_planet.GetName] beobachtet. \Nachdem wir einige Zeit im späten Mittelalter des [observed_planet.GetPlanetMoon] verbracht haben, glaubt [Root.GetCaptainTitle] [From.GetFormalName], dass die gesammelten Informationen für unsere zukünftigen Geschäfte mit dem [observed_empire.GetName] nützlich sein könnten.</t>
  </si>
  <si>
    <t xml:space="preserve"> STNC_exploration_events.3620.desc:</t>
  </si>
  <si>
    <t xml:space="preserve">$guardian_of_forever_update$\n\nDer [Root.GetCaptainTitle] berichtet, dass er vor über [From.transport_year] Jahren in die Dyson-Sphäre transportiert wurde. \n\nDer [Root.GetCaptainTitle] konnte, obwohl er sich dort nur für einige subjektive Tage aufhielt, eine nahezu weise Kolonie ursinoider Lebensformen beobachten, die in einem großen Steintetraeder auf einer Insel in der Äquatorialregion der Sphäre Schutz suchten. \Die Kreaturen waren an der Anwesenheit des Teams weitgehend uninteressiert, obwohl es einigen ihrer Jungen gelang, den Kommunikator von [Root.GetCaptainTitle] zu nehmen und in der Steinstruktur zu verstecken. \Es scheint, dass das Rätsel des uralten [Root.GetNavyName]-Kommunikators, der in der Sphäre in der Gegenwart gefunden wurde, gelöst ist - er gehörte die ganze Zeit [Root.GetCaptainTitle] [From.GetName].</t>
  </si>
  <si>
    <t xml:space="preserve"> STNC_exploration_events.3620.desc.own:</t>
  </si>
  <si>
    <t xml:space="preserve">$guardian_of_forever_update$\n\nDer [Root.GetCaptainTitle] berichtet, dass er vor über [From.transport_year] Jahren in die Dyson-Sphäre transportiert wurde. \n\nDer [Root.GetCaptainTitle] konnte, obwohl er sich dort nur für einige subjektive Tage aufhielt, eine nahezu weise Kolonie ursinoider Lebensformen beobachten, die in einem großen Steintetraeder auf einer Insel in der Äquatorialregion der Sphäre Schutz suchten. \Die Kreaturen waren an der Anwesenheit des Teams weitgehend uninteressiert, obwohl es einigen ihrer Jungen gelang, den Kommunikator von [Root.GetCaptainTitle] zu nehmen und in der Steinstruktur zu verstecken. \n\nEs scheint, dass das Geheimnis des uralten [Root.GetNavyName]-Kommunikators, den [Root.GetCaptainTitle] [Finding_leader.GetName] in der Gegenwart in der Sphäre gefunden hat, gelöst wurde - er gehörte die ganze Zeit [Root.GetCaptainTitle] [From.GetName].</t>
  </si>
  <si>
    <t xml:space="preserve"> STNC_exploration_events.3620.desc.owned:</t>
  </si>
  <si>
    <t xml:space="preserve">$STNC_exploration_events.3620.desc.own$</t>
  </si>
  <si>
    <t xml:space="preserve"> STNC_exploration_events.3630.a:</t>
  </si>
  <si>
    <t xml:space="preserve">Fahren Sie fort...</t>
  </si>
  <si>
    <t xml:space="preserve"> STNC_exploration_events.3630.desc:</t>
  </si>
  <si>
    <t xml:space="preserve">Als §Y[target_leader.GetName]§! nach dem Ende einer besonders anstrengenden Schicht das Quartier von [target_leader.GetHerHis] betritt, wird [target_leader.GetSheHe] von einem Eindringling begrüßt, der in den Schatten steht. \n\n[target_leader.GetName] macht Anstalten, Alarm zu schlagen, aber der mysteriöse Fremde richtet eine fortschrittlich aussehende Energiewaffe in [target_leader.GetHerHis]s Richtung und deutet an, sich auf einen Stuhl in der Nähe zu setzen. \n\nDer Fremde tritt aus dem Schatten hervor und entpuppt sich als eine ältere Version von [target_leader.GetName]! Der ältere [target_leader.GetFormalName] ermahnt [target_leader.GetHerHis] jüngeres Ich, ruhig zu bleiben, während [target_leader.GetSheHe] die Situation erklärt.</t>
  </si>
  <si>
    <t xml:space="preserve"> STNC_exploration_events.3630.name:</t>
  </si>
  <si>
    <t xml:space="preserve">Zeitliche Intervention</t>
  </si>
  <si>
    <t xml:space="preserve"> STNC_exploration_events.3631.a:</t>
  </si>
  <si>
    <t xml:space="preserve">[VonVon.GetInformalName] muss leben.</t>
  </si>
  <si>
    <t xml:space="preserve"> STNC_exploration_events.3631.b:</t>
  </si>
  <si>
    <t xml:space="preserve">Wir können die Zeitlinie nicht ändern.</t>
  </si>
  <si>
    <t xml:space="preserve"> STNC_exploration_events.3631.desc:</t>
  </si>
  <si>
    <t xml:space="preserve">§Y[From.GetName]§! ist mit dem §BGuardian of Forever§! aus zwanzig Jahren in der Zukunft zu diesem Zeitpunkt zurückgekehrt, um den Tod von [From.GetHerHis] Partner, §Y[FromFrom.GetName]§! zu verhindern. [Von.GetSheHeCap] warnt [Von.GetFormalName], dass [VonFrom.GetInformalName] in wenigen Stunden in den Armen von [Von.GetHerHis] einen qualvollen Tod sterben wird und dass das medizinische Personal nicht in der Lage sein wird, dies zu verhindern oder gar die Todesursache festzustellen. \n\n[From.GetFormalName] hat die Zukunftstechnologie genutzt, um die Todesursache als ein exotisches und nicht nachweisbares Gift zu identifizieren, das zu diesem Zeitpunkt in der Zeitlinie noch nicht erfunden wurde. \n\nDieser letzte Punkt ist [From.GetHerHis] Rechtfertigung für die Veränderung des Zeitflusses, es geht nicht nur darum, [FromFrom.GetInformalName] zu retten, sondern [From.GetSheHe] glaubt, dass es sich tatsächlich um eine Korrektur der Zeitlinie handelt, und stellt die Theorie auf, dass dies der Grund ist, warum der Wächter [From.GetHerHis] den Durchgang erlaubt hat. \Von.GetSheHe] fleht [Von.GetFormalName] an, [Von.GetHerHim] zu helfen, und warnt, dass, wenn [Von.GetSheHe] sich weigert, [Von.GetSheHe] trotzdem versuchen wird, [VonFrom.GetInformalName] zu retten.</t>
  </si>
  <si>
    <t xml:space="preserve"> STNC_exploration_events.3631.name:</t>
  </si>
  <si>
    <t xml:space="preserve"> STNC_exploration_events.3632.a:</t>
  </si>
  <si>
    <t xml:space="preserve"> STNC_exploration_events.3632.desc:</t>
  </si>
  <si>
    <t xml:space="preserve">§Y[Von.GetName]§! erklärt sich bereit, bei der Veränderung der Zeitlinie zu helfen, wobei er bereit ist, zeitliche Protokolle zu verletzen und katastrophale Veränderungen des Zeitstroms zu riskieren, wenn dies bedeutet, den Tod von [Von.GetInformalName] zu verhindern. \n\nDie beiden Versionen von [From.GetFormalName] stimmen dem Plan, den der Älteste schon lange vorbereitet hat, schnell zu. Der zukünftige [Von.GetFormalName] übergibt [Von.GetHisHer] jüngerem Gegenstück ein Fläschchen mit einem Gegenmittel für das fortgeschrittene Gift, das bei den Post-Mortem-Scans Jahre später entdeckt wird. \Da Zeit ein begrenztes Gut ist, nutzt [Von.GetFormalName] die Autorität von [Von.GetHisHis], um den Transport direkt zum Arbeitsbereich von §Y[Von.GetName] anzufordern. [FromFrom.GetName] ist zunächst überrascht, aber als [From.GetFormalName] erklärt, dass [FromFrom.GetHerHis] Leben in Gefahr ist, schlägt die Überraschung in Alarm um. \n\nIm vollen Vertrauen auf [Von.GetFormalName] konsumiert [Von.GetSieEr] den Inhalt des Fläschchens. \n\nEs passiert nichts. [Von.GetFormalName] wartet bis zum vorhergesagten Todeszeitpunkt, der von [Von.GetHerHis] älterem Ich geteilt wird, und immer noch nichts. \n\nEs scheint, dass [FromFrom.GetName] sicher ist. \n\n[From.GetFormalName] kehrt in sein Quartier zurück, um [From.GetHerHis] Doppelgänger zu befragen, aber sie sind nirgends zu finden. \n\nScans zeigen später eine erhöhte Chroniton-Strahlung, was ein zwingender Beweis dafür ist, dass es sich tatsächlich um eine Art temporalen Übergriff handelt.</t>
  </si>
  <si>
    <t xml:space="preserve"> STNC_exploration_events.3632.name:</t>
  </si>
  <si>
    <t xml:space="preserve"> STNC_exploration_events.3633.a:</t>
  </si>
  <si>
    <t xml:space="preserve"> STNC_exploration_events.3633.desc:</t>
  </si>
  <si>
    <t xml:space="preserve">§Y[From.GetName]§! weigert sich, bei der Veränderung der Zeitlinie zu helfen, da er nicht bereit ist, zeitliche Protokolle zu verletzen und katastrophale Veränderungen des Zeitstroms zu riskieren, selbst wenn dies den Tod von [FromFrom.GetInformalName] bedeutet. \Der ältere [From.GetFormalName] ist eindeutig enttäuscht und traurig über dieses Ergebnis, beschließt aber schnell, den Plan von [From.GetHerHis] trotzdem weiterzuverfolgen. [Von.GetSheHe] feuert [Von.GetHerHis] Waffe ab, betäubt [Von.GetFormalName] und lässt [Von.GetHerHim] auf dem Boden von [Von.GetHerHis] Quartier liegen. \n\nDer zukünftige [Von.GetFormalName] leiht sich eine zeitgenössische Uniform aus der Garderobe, bestätigt den Standort von §Y[Von.GetName]§! mithilfe des Computersystems und macht sich auf den Weg zu [Von.GetHerHis] Standort. \Sie schafft es fast bis zur Tür von [VonFrom.GetInformalName]'s Arbeitsbereich, bevor ein vorbeikommender Sicherheitsbeamter [VonFrom.GetHerHim] anhält und [VonFrom.GetHerHis] Aussehen in Frage stellt. Da es [Von.GetHerHis] nicht gelingt, sich aus der Begegnung herauszubluffen, greift die zukünftige [Von.GetFormalName] zur Gewalt und versucht, das Sicherheitsteam zu betäuben, bevor es das Feuer erwidern kann, ist aber zu langsam. \n\n[From.GetSheHeCap] erwacht in der Arrestzelle, ein verzweifelter [From.GetFormalName] starrt [From.GetHerHim] durch das Eindämmungsfeld an. \n'[VonFrom.GetInformalName] ist tot.' sagt [Von.GetSheHe], kurz bevor sich [Von.GetHerHis] Zukunft in Nichts auflöst.</t>
  </si>
  <si>
    <t xml:space="preserve"> STNC_exploration_events.3633.name:</t>
  </si>
  <si>
    <t xml:space="preserve"> STNC_exploration_events.3634.a:</t>
  </si>
  <si>
    <t xml:space="preserve"> STNC_exploration_events.3634.desc:</t>
  </si>
  <si>
    <t xml:space="preserve">[From.GetFormalName] weigert sich, bei der Veränderung der Zeitlinie zu helfen, da er nicht bereit ist, zeitliche Protokolle zu verletzen und katastrophale Veränderungen des Zeitstroms zu riskieren, selbst wenn dies den Tod von [FromFrom.GetInformalName] bedeutet. \Der ältere [From.GetFormalName] ist eindeutig enttäuscht und traurig über dieses Ergebnis, beschließt aber schnell, den Plan von [From.GetHerHis] trotzdem weiterzuverfolgen. [Von.GetSheHe] feuert [Von.GetHerHis] Waffe ab, betäubt [Von.GetFormalName] und lässt [Von.GetHerHim] auf dem Boden von [Von.GetHerHis] Quartier liegen. \n\nDer zukünftige [Von.GetFormalName] leiht sich eine zeitgemäße Uniform aus der Garderobe, bestätigt den Standort von [Von.GetName] mithilfe des Computersystems und macht sich auf den Weg zu [Von.GetHerHis] Standort \n\n[Von.GetSheHe] kommt an einem patrouillierenden Sicherheitsteam vorbei, als [Von.GetSheHe] sich der Tür des Arbeitsbereichs von [VonFrom.GetInformalName] nähert. \n\n[VonFrom.GetSheHe] öffnet die Tür und konfrontiert [VonFrom.GetInformalName], der schließlich der Geschichte von [VonFrom.GetFormalName] Glauben schenkt und gerade noch rechtzeitig zur Einnahme des Gegenmittels überredet wird. \Zunächst passiert nichts, aber dann verschwindet die Zukunftsversion von [Von.GetFormalName] aus der Existenz, und ein Grinsen bildet sich auf [Von.GetHerHis] Gesicht, als [Von.GetSheHe] versteht, was passiert ist.</t>
  </si>
  <si>
    <t xml:space="preserve"> STNC_exploration_events.3634.name:</t>
  </si>
  <si>
    <t xml:space="preserve"> STNC_exploration_events.3635.a:</t>
  </si>
  <si>
    <t xml:space="preserve">Ein Auge zudrücken.</t>
  </si>
  <si>
    <t xml:space="preserve"> STNC_exploration_events.3635.a.tooltip:</t>
  </si>
  <si>
    <t xml:space="preserve">§B[From.GetName] wird vermisst§!</t>
  </si>
  <si>
    <t xml:space="preserve"> STNC_exploration_events.3635.b:</t>
  </si>
  <si>
    <t xml:space="preserve"> STNC_exploration_events.3635.desc:</t>
  </si>
  <si>
    <t xml:space="preserve">Seit dem Vorfall mit [Von.GetHerHis] temporalem Doppelgänger wird §Y[Von.GetName]§! von dem Wissen gequält, was hätte sein können. \n\nWenn es [Von.GetSheHe] nur gelungen wäre, das Leben von [Von.GetHerHis] Partner zu retten. \n\nAber vielleicht könnte [Von.GetSheHe] es noch? \n\nWenn man sich die Grundlagen der Temporalen Mechanik vergegenwärtigt, versteht [Von.IhrSieHe], dass [Von.IhrSieHe] bestenfalls eine alternative Zeitlinie hervorbringen würde, die [Von.IhrSieHe] nie erleben würde, in der [Von.IhrSieHe]-Partner überleben würde. Dennoch ist dies ein Preis, der den Versuch wert ist.</t>
  </si>
  <si>
    <t xml:space="preserve"> STNC_exploration_events.3635.name:</t>
  </si>
  <si>
    <t xml:space="preserve"> STNC_exploration_events.3636.a:</t>
  </si>
  <si>
    <t xml:space="preserve"> STNC_exploration_events.3636.desc:</t>
  </si>
  <si>
    <t xml:space="preserve">Die Forschungsteams auf §Y[Wächter_der_Ewigkeit_planet.GetName]§! berichten, dass §Y[From.GetName]§! an der Stätte des Wächters der Ewigkeit angekommen ist und die Öffnung des Monolithen passiert hat. \Was auch immer [Von.GetName] in der Vergangenheit getan hat, hat zu sofortigen und intensiven exotischen Energieemissionen des §BWächters der Ewigkeit§! geführt. Die Untersuchung der von unseren Wissenschaftsteams aufgezeichneten Daten wird unser Verständnis der temporalen Mechanik sicherlich fördern. \n\nEine Frage bleibt, ob [From.GetSheHe] erfolgreich war.</t>
  </si>
  <si>
    <t xml:space="preserve"> STNC_exploration_events.3636.name:</t>
  </si>
  <si>
    <t xml:space="preserve"> STNC_exploration_events.40000.accept:</t>
  </si>
  <si>
    <t xml:space="preserve">Sichern Sie den Kauf.</t>
  </si>
  <si>
    <t xml:space="preserve"> STNC_exploration_events.40000.desc.survey_lucrative_purchase.alloys:</t>
  </si>
  <si>
    <t xml:space="preserve">$exploration_cluster_update$ \n\n[Root.GetCaptainTitle] [From.GetFormalName] berichtet, dass er ein günstiges Handelsabkommen mit einer isolierten Kolonie im System [Root.From.GetGQRandomSystemName] ausgehandelt hat. \n\nDie Kolonisten bieten einen großen Vorrat an hochentwickelten Legierungen an. \n\n[Root.GetCaptainTitle] [From.GetFormalName] hält dies für ein gutes Geschäft und ist von der Qualität der Ware überzeugt. [From.GetSheHeCap] verlangt §B[From.latinum_cost] Barren Latinum§! um den Kauf zu sichern.</t>
  </si>
  <si>
    <t xml:space="preserve"> STNC_exploration_events.40000.desc.survey_lucrative_purchase.components:</t>
  </si>
  <si>
    <t xml:space="preserve">$exploration_cluster_update$ \n\n[Root.GetCaptainTitle] [From.GetFormalName] berichtet, dass er ein günstiges Handelsabkommen mit einer isolierten Kolonie im System [Root.From.GetGQRandomSystemName] ausgehandelt hat. \n\nDie Kolonisten bieten einen großen Vorrat an wertvollen Raumschiffkomponenten an. \n\n[Root.GetCaptainTitle] [From.GetFormalName] hält dies für ein Schnäppchen und ist von der Qualität der Ware überzeugt. [From.GetSheHeCap] verlangt §B[From.latinum_cost] Barren Latinum§! um den Kauf zu sichern.</t>
  </si>
  <si>
    <t xml:space="preserve"> STNC_exploration_events.40000.desc.survey_lucrative_purchase.consumer_goods:</t>
  </si>
  <si>
    <t xml:space="preserve">$exploration_cluster_update$ \n\n[Root.GetCaptainTitle] [From.GetFormalName] berichtet, dass er ein günstiges Handelsabkommen mit einer isolierten Kolonie im System [Root.From.GetGQRandomSystemName] ausgehandelt hat. \n\nDie Kolonisten bieten einen großen Vorrat an zivilen Gütern an. \n\n[Root.GetCaptainTitle] [From.GetFormalName] hält dies für ein Schnäppchen und ist von der Qualität der Waren überzeugt. [From.GetSheHeCap] fordert §B[From.latinum_cost] Barren Latinum§! an, um den Kauf zu sichern.</t>
  </si>
  <si>
    <t xml:space="preserve"> STNC_exploration_events.40000.reject:</t>
  </si>
  <si>
    <t xml:space="preserve">Lehnt die Forderung ab.</t>
  </si>
  <si>
    <t xml:space="preserve"> STNC_exploration_events.4001.a:</t>
  </si>
  <si>
    <t xml:space="preserve">Versuche, den Hort von Dujonian zu finden.</t>
  </si>
  <si>
    <t xml:space="preserve"> STNC_exploration_events.4001.desc:</t>
  </si>
  <si>
    <t xml:space="preserve">$exploration_cluster_update$\n\n[Root.GetCaptainTitle] [From.GetFormalName] berichtet, dass er auf dem zweiten Planeten im §B[Root.From.GetGQRandomSystemName]§! System Ruinen einer unbekannten Zivilisation entdeckt hat. \n\nAuch wenn die Ruinen an sich schon interessant sind, scheint es, dass [Root.GetCaptainTitle] nicht der erste war, der die Welt erkundet hat, denn in der Nähe der größten Ruine wurden unter einer Schutzabdeckung ein Datenpad und mehrere Grabungswerkzeuge gefunden. \n\n Das Datapad ist beschädigt, scheint aber dem [Root.GetCardassianSpeciesName] Archäologen §B'Dujonian'§! zu gehören, einer in diesem Sektor bekannten Persönlichkeit, von der man annimmt, dass sie vor Jahrhunderten einen Hort von Juwelen mit ungewöhnlichen Eigenschaften versteckt hat. \Es könnte sein, dass Dujonian die Juwelen irgendwo in der [FromFromFrom.GetName] versteckt hat, aber es könnte sich als schwierig erweisen, sie zu finden.</t>
  </si>
  <si>
    <t xml:space="preserve"> STNC_exploration_events.4001.desc.cardassia:</t>
  </si>
  <si>
    <t xml:space="preserve">$exploration_cluster_update$\n\n[Root.GetCaptainTitle] [From.GetFormalName] berichtet, dass er Ruinen einer unbekannten Zivilisation auf dem zweiten Planeten im System §B[Root.From.GetGQRandomSystemName]§! entdeckt hat. \n\nAuch wenn die Ruinen an sich schon interessant sind, scheint es, dass [Root.GetCaptainTitle] nicht der erste war, der die Welt erkundet hat, denn in der Nähe der größten Ruine wurden unter einer Schutzabdeckung ein Datenpad und mehrere Grabungswerkzeuge gefunden. \n\nDas Datapad ist beschädigt, scheint aber dem [Root.GetCardassianSpeciesName] Archäologen §B'Dujonian'§! zu gehören, von dem angenommen wird, dass er vor Jahrhunderten einen Hort hebitischer Juwelen mit ungewöhnlichen Eigenschaften versteckt hat. \Es könnte sein, dass Dujonian die Juwelen irgendwo in der [FromFromFrom.GetName] versteckt hat. Es könnte sich als schwierig erweisen, sie zu finden, auch wenn ihre Wiederbeschaffung in der Öffentlichkeit auf großes Interesse stoßen würde.</t>
  </si>
  <si>
    <t xml:space="preserve"> STNC_exploration_events.4001.desc.know_cardassia:</t>
  </si>
  <si>
    <t xml:space="preserve">$exploration_cluster_update$\n\n[Root.GetCaptainTitle] [From.GetFormalName] berichtet, dass er Ruinen einer unbekannten Zivilisation auf dem zweiten Planeten im System §B[Root.From.GetGQRandomSystemName]§! entdeckt hat. \n\nAuch wenn die Ruinen an sich schon interessant sind, scheint es, dass [Root.GetCaptainTitle] nicht der erste war, der die Welt erkundet hat, denn in der Nähe der größten Ruine wurden unter einer Schutzabdeckung ein Datenpad und mehrere Grabungswerkzeuge gefunden. \n\nDas Datapad ist beschädigt, scheint aber dem [Root.GetCardassianSpeciesName] Archäologen §B'Dujonian'§! zu gehören, von dem angenommen wird, dass er vor Jahrhunderten einen Hort hebitischer Juwelen mit ungewöhnlichen Eigenschaften versteckt hat. \Es könnte sein, dass Dujonian die Juwelen irgendwo in der [FromFromFrom.GetName] versteckt hat. Sie zu finden, könnte sich als schwierig erweisen und das Interesse der [Cardassia_country.GetName] auf sich ziehen.</t>
  </si>
  <si>
    <t xml:space="preserve"> STNC_exploration_events.4001.name:</t>
  </si>
  <si>
    <t xml:space="preserve"> STNC_exploration_events.40010.desc:</t>
  </si>
  <si>
    <t xml:space="preserve">$exploration_cluster_update$ \n\n[Root.GetCaptainTitle] [From.GetFormalName] berichtet, dass er in der Nähe des [Root.From.GetGQRandomSystemName]-Systems auf eine kleine Flottille von [refugee_species.GetName]-Flüchtlingen gestoßen ist. \n\nDie Flüchtlinge leiden unter Ausrüstungsfehlern auf mehreren ihrer Schiffe, die [Root.GetCaptainTitle] [From.GetFormalName] für eine Summe Latinum zu reparieren angeboten hat. \Es könnte möglich sein, die Flüchtlinge davon zu überzeugen, eine Siedlungserlaubnis für eine Welt im [Root.GetName] zu erwerben, wobei die Reparaturen in den Transaktionsgebühren enthalten wären, obwohl dies voraussetzen würde, dass die Reparaturen nach einem höheren Standard ausgeführt werden, als der [Root.GetCaptainTitle] beabsichtigt hatte zu liefern.</t>
  </si>
  <si>
    <t xml:space="preserve"> STNC_exploration_events.40010.reject:</t>
  </si>
  <si>
    <t xml:space="preserve"> STNC_exploration_events.40010.resettle:</t>
  </si>
  <si>
    <t xml:space="preserve">Bieten Sie die Abwicklungsgenehmigungen an.</t>
  </si>
  <si>
    <t xml:space="preserve"> STNC_exploration_events.40010.trade:</t>
  </si>
  <si>
    <t xml:space="preserve">Bieten Sie die Reparaturen an, gegen eine Gebühr.</t>
  </si>
  <si>
    <t xml:space="preserve"> STNC_exploration_events.4002.a:</t>
  </si>
  <si>
    <t xml:space="preserve"> STNC_exploration_events.4002.desc:</t>
  </si>
  <si>
    <t xml:space="preserve">Seid gegrüßt [Root.GetRulerTitle], mein Name ist [Informant.GetName]. Kürzlich wurde ich auf einige interessante archäologische Funde im [Hort_des_dujonischen_Ortes.Ziel.GetName] aufmerksam gemacht. Es wird gemunkelt, dass sie mit einigen interessanten Kristallen in Verbindung stehen, die ähnliche Eigenschaften wie Dilithium haben. Ihr möchtet vielleicht eine Erkundungsmission zu diesem Cluster genehmigen. \Ich habe die Details übermittelt.</t>
  </si>
  <si>
    <t xml:space="preserve"> STNC_exploration_events.4002.name:</t>
  </si>
  <si>
    <t xml:space="preserve"> STNC_exploration_events.40020.desc:</t>
  </si>
  <si>
    <t xml:space="preserve">$exploration_cluster_update$ \n\n[Root.GetCaptainTitle] [From.GetFormalName] berichtet, dass er im Orbit eines Mondes im System [Root.From.GetGQRandomSystemName] auf ein Frachtschiff gestoßen ist, das einen leichten Motorschaden erlitten hat. \Der Kapitän des Schiffes hat um Hilfe in Form von Ersatzteilen im Wert von §B[From.Components_cost] Components§! gebeten, um den Lieferplan einhalten zu können. \n\n[Root.GetCaptainTitle] [From.GetFormalName] glaubt, dass die Händler überzeugt werden können, einen Teil ihrer Ladung als Bezahlung abzugeben. Alternativ könnten sie auch bereit sein, §B[From.latinum_cost] Barren Latinum§! gegen die Ladung einzutauschen.</t>
  </si>
  <si>
    <t xml:space="preserve"> STNC_exploration_events.40020.reject:</t>
  </si>
  <si>
    <t xml:space="preserve">Wir können die Ressourcen nicht entbehren.</t>
  </si>
  <si>
    <t xml:space="preserve"> STNC_exploration_events.40020.repair:</t>
  </si>
  <si>
    <t xml:space="preserve">Repariert das Schiff des Händlers.</t>
  </si>
  <si>
    <t xml:space="preserve"> STNC_exploration_events.40020.trade:</t>
  </si>
  <si>
    <t xml:space="preserve">Biete an, die Ladung zu kaufen.</t>
  </si>
  <si>
    <t xml:space="preserve"> STNC_exploration_events.4011.desc:</t>
  </si>
  <si>
    <t xml:space="preserve">$exploration_cluster_update$\n\n[Root.GetCaptainTitle] [From.GetFormalName] berichtet von der Beobachtung einer primitiven bronzezeitlichen Gesellschaft auf dem vierten Planeten des §B[Root.From.GetGQRandomSystemName]§! Systems, dessen Standort in einer teilweise beschädigten Datei aus §BDujonians§! \Ein Team der [FromFrom.GetName] befragte mehrere Wochen lang die Anführer einer Reihe von Siedlungen und verschaffte sich so ein rudimentäres Verständnis ihrer Kultur und mündlichen Überlieferungen. \Merkwürdigerweise scheinen alle befragten Anführer eine Variation derselben Geschichte zu erzählen, nämlich von einem Wesen aus dem Himmel, das mit einem großen Reichtum an Juwelen herabkam und wieder verschwand, als es von Räubern der „Bergstämme“ angegriffen wurde. \Sie erzählen, dass die Flamme des Wesens am Himmel in Richtung des Sternbilds „Fluss“ schießt.</t>
  </si>
  <si>
    <t xml:space="preserve"> STNC_exploration_events.4011.desc.passive:</t>
  </si>
  <si>
    <t xml:space="preserve">$exploration_cluster_update$\n\n[Root.GetCaptainTitle] [From.GetFormalName] berichtet von der Beobachtung einer primitiven bronzezeitlichen Gesellschaft auf dem vierten Planeten des §B[Root.From.GetGQRandomSystemName]§! \n\nFerngesteuerte Abhörsonden beobachteten mehrere Wochen lang eine Reihe von Siedlungen, um ein rudimentäres Verständnis ihrer Kultur und mündlichen Überlieferungen zu erlangen. \n\n Seltsamerweise scheinen alle beobachteten Orte eine Variation derselben Geschichte zu erzählen, nämlich von einem Wesen aus dem Himmel, das mit einem großen Reichtum an Juwelen herabkam und wieder verschwand, als es von Räubern der „Bergstämme“ angegriffen wurde. \Sie erzählen von der Flamme des Wesens am Himmel, die in Richtung des Sternbilds „der Fluss“ schießt.</t>
  </si>
  <si>
    <t xml:space="preserve"> STNC_exploration_events.4011.name:</t>
  </si>
  <si>
    <t xml:space="preserve"> STNC_exploration_events.4012.desc:</t>
  </si>
  <si>
    <t xml:space="preserve">$exploration_cluster_update$\n\n[Root.GetCaptainTitle] [From.GetFormalName] meldet den Verlust von zwei Shuttles mit allen Mann im äußersten Asteroidengürtel des §B[Root.From.GetGQRandomSystemName]§! Systems. \n\nDie [FromFrom.GetName] untersuchte die Asteroiden auf §BGGlor'ya§! Kristalle, von denen Spuren auf §BDujonians§! \n\nGlor'ya-Kristalle sind ähnlich wie Dilithium selten, aber dafür bekannt, dass sie im Subraum Spuren hinterlassen, wenn ihre eigene Phasenausrichtung mit der des Subraumgebiets übereinstimmt, über dem sie reisen. \n\nDie Kristalle befanden sich zwar nicht innerhalb des Feldes, aber die Analyse der lokalen Subraumdomäne deutet darauf hin, dass in den letzten tausend Jahren eine große Menge von ihnen das System durchquert hat.</t>
  </si>
  <si>
    <t xml:space="preserve"> STNC_exploration_events.4012.name:</t>
  </si>
  <si>
    <t xml:space="preserve"> STNC_exploration_events.4021.desc:</t>
  </si>
  <si>
    <t xml:space="preserve">$exploration_cluster_update$\n\n[Root.GetCaptainTitle] [From.GetFormalName] wurde verletzt, als er die Ruinen einer unbekannten Zivilisation auf dem fünften Planeten im §B[Root.From.GetGQRandomSystemName]§!-System untersuchte, deren Standort in einer teilweise beschädigten Datei gefunden wurde, die von §BDujonians§!-Datapad abgerufen wurde. \n\n Es scheint, dass eine kriminelle Bande den Ort irgendwann in den letzten zwanzig Jahren genutzt und eine Reihe von Fallen hinterlassen hat, darunter eine photonische Mine. \n\nDie Explosion hat die Ruinen zerstört und eine weitere Untersuchung des Ortes verhindert.</t>
  </si>
  <si>
    <t xml:space="preserve"> STNC_exploration_events.4021.name:</t>
  </si>
  <si>
    <t xml:space="preserve"> STNC_exploration_events.4041.desc:</t>
  </si>
  <si>
    <t xml:space="preserve">$exploration_cluster_update$\n\n[Root.GetCaptainTitle] [From.GetFormalName] berichtet, dass er eine weitere Ausgrabungsstätte von §BDujonian§! auf dem Mond des innersten Gasriesen im §B[Root.From.GetGQRandomSystemName]§! \n\nDurch die Kombination von Daten aus der bisherigen Untersuchung gefunden, ist der Ort viel besser erhalten als die erste Ausgrabungsstätte. \n\nUnter den Artefakten der ursprünglichen Zivilisation wurde ein weiteres, intaktes, aber verschlüsseltes Datenpad aus Dujonians Ausgrabung gefunden. \n\nDie Entschlüsselung des Pads könnte weitere Informationen über den Standort des Hortes von Dujonian liefern.</t>
  </si>
  <si>
    <t xml:space="preserve"> STNC_exploration_events.4041.name:</t>
  </si>
  <si>
    <t xml:space="preserve">[Umfrage vonFromFrom.GetName]</t>
  </si>
  <si>
    <t xml:space="preserve"> STNC_exploration_events.4050.a:</t>
  </si>
  <si>
    <t xml:space="preserve">Schickt ein Team zum [Hort_von_dujonian_dig_site_location.GetName].</t>
  </si>
  <si>
    <t xml:space="preserve"> STNC_exploration_events.4050.desc:</t>
  </si>
  <si>
    <t xml:space="preserve">Die Verschlüsselung des Datenpads des [Root.GetCardassianSpeciesName] Archäologen §BDujonian§! war zwar primitiv, aber umfassend und vielschichtig. Das heißt, es war nur eine Frage der Zeit, sie zu knacken. \Die darin hinterlassenen Notizen zeigen, dass das Pad im [Hort_von_dujonian_location.GetName] verloren ging, nachdem Dujonian die Juwelen auf §Y[Hort_von_dujonian_dig_site_location.GetName]§! versteckt hatte, einem §B[Hort_von_dujonian_dig_site_location.GetClassName]§! [hoard_of_dujonian_dig_site_location.GetPlanetMoon] im System [hoard_of_dujonian_dig_site_location.System.GetName].</t>
  </si>
  <si>
    <t xml:space="preserve"> STNC_exploration_events.4050.name:</t>
  </si>
  <si>
    <t xml:space="preserve">Datapad entschlüsselt</t>
  </si>
  <si>
    <t xml:space="preserve"> STNC_exploration_events.4060.a:</t>
  </si>
  <si>
    <t xml:space="preserve"> STNC_exploration_events.4060.desc:</t>
  </si>
  <si>
    <t xml:space="preserve">Die raue Umgebung von §Y[FromFrom.Planet.GetName]§! hat den Fortschritt behindert, obwohl das Ausgrabungsteam glaubt, Beweise dafür gefunden zu haben, dass die Ammoniakseen und Ozeane, die die Welt bedecken, einst von einer aquatischen Zivilisation bewohnt wurden. \Vor diesem Hintergrund sollte es möglich sein, die Parameter für die Suche nach dem §BHoard of Dujonian§! besser abzustimmen.</t>
  </si>
  <si>
    <t xml:space="preserve"> STNC_exploration_events.4060.name:</t>
  </si>
  <si>
    <t xml:space="preserve">Ammoniaksee</t>
  </si>
  <si>
    <t xml:space="preserve"> STNC_exploration_events.4070.a:</t>
  </si>
  <si>
    <t xml:space="preserve"> STNC_exploration_events.4070.desc:</t>
  </si>
  <si>
    <t xml:space="preserve">Die Priorisierung der Uferlinien der Ammoniakseen auf §Y[FromFrom.Planet.GetName]§!, wo die Hinweise auf die inzwischen ausgestorbene Zivilisation am stärksten sind, hat eine überraschende Entdeckung zutage gefördert. \n\n Es scheint, dass die Spezies, während sie im Wasser lebte, die Sauerstoff-Stickstoff-Atmosphäre in einem Höhlennetz in Ufernähe nutzte, um eine Form der Industrie zu entwickeln. \n\nDie Ruinen und Artefakte, die in diesen „Blasenstädten“ gefunden wurden, sind dank der in einer sauerstoffreichen Umgebung vorhandenen Chemie viel fortschrittlicher als erwartet. \n\nInteressanterweise wurde in einem Gewölbe in einer der Städte ein Vorrat an Latinum gefunden, dessen chemische Zusammensetzung auf einen außerweltlichen Ursprung schließen lässt.</t>
  </si>
  <si>
    <t xml:space="preserve"> STNC_exploration_events.4070.name:</t>
  </si>
  <si>
    <t xml:space="preserve">Unterirdische Blasen-Städte</t>
  </si>
  <si>
    <t xml:space="preserve"> STNC_exploration_events.4080.a:</t>
  </si>
  <si>
    <t xml:space="preserve"> STNC_exploration_events.4080.desc:</t>
  </si>
  <si>
    <t xml:space="preserve">Eine umfassende Untersuchung der Blasenstädte auf §Y[FromFrom.Planet.GetName]§! hat zur Wiedererlangung des §BHoard of Dujonian§! geführt, wobei ein weiteres Datapad eine Reihe von Vereinbarungen mit den Eingeborenen dokumentiert. \Es scheint, dass der [Owner.GetCardassianSpeciesName]-Archäologe den Bewohnern der Welt eine große Summe Latinum gezahlt hat, um die Juwelen zu lagern und sicher aufzubewahren, da er glaubte, dass ihre aquatische Natur Schutz genug gegen den möglichen Missbrauch des Schatzes sei. \Da der Großteil der Juwelen aus einer Mischung aus hochreinem Dilithium und Glor'ya-Kristallen bestand, befürchtete Dujonian, dass diejenigen, die sie besaßen, gefährliche, wenn auch effiziente, den Subraum zerstörende Warpantriebe entwickeln könnten. \Was aus den Bewohnern der Welt wurde, ist ein Rätsel, obwohl einige spekuliert haben, dass sie selbst einen Warp-Antrieb entwickelt haben könnten, indem sie einen kleinen Teil der Juwelen benutzten, die in dem Set zu fehlen scheinen.</t>
  </si>
  <si>
    <t xml:space="preserve"> STNC_exploration_events.4080.desc.cardassia:</t>
  </si>
  <si>
    <t xml:space="preserve">Eine umfassende Untersuchung der Blasenstädte auf §Y[FromFrom.Planet.GetName]§! hat zur Wiedererlangung des §BHoard of Dujonian§! geführt, wobei ein weiteres Datapad eine Reihe von Vereinbarungen mit den Eingeborenen dokumentiert. \Es scheint, dass der [Owner.GetCardassianSpeciesName]-Archäologe den Bewohnern der Welt eine große Summe Latinum gezahlt hat, um die Juwelen zu lagern und sicher aufzubewahren, da er glaubte, dass ihre aquatische Natur Schutz genug gegen den möglichen Missbrauch des Schatzes sei. \Da der Großteil der Juwelen aus einer Mischung aus hochreinem Dilithium und Glor'ya-Kristallen bestand, befürchtete Dujonian, dass diejenigen, die sie besaßen, gefährliche, wenn auch effiziente, den Subraum zerstörende Warpantriebe entwickeln könnten. \n\nWas aus den Bewohnern der Welt wurde, ist ein Rätsel, obwohl einige spekuliert haben, dass sie selbst einen Warp-Antrieb entwickelt haben könnten, indem sie einen kleinen Teil der Juwelen benutzten, die in dem Set zu fehlen scheinen. \n\nDa die Juwelen nun wieder unter der Kontrolle von [Owner.GetAdj] stehen, können wir sicher sein, dass keine feindliche Macht in der Lage war, sie zu finden und in Besitz zu nehmen.</t>
  </si>
  <si>
    <t xml:space="preserve"> STNC_exploration_events.4080.desc.know_cardassia:</t>
  </si>
  <si>
    <t xml:space="preserve">Eine umfassende Untersuchung der Blasenstädte auf §Y[FromFrom.Planet.GetName]§! hat zur Wiedererlangung des §BHoard of Dujonian§! geführt, wobei ein weiteres Datapad eine Reihe von Vereinbarungen mit den Eingeborenen dokumentiert. \Es scheint, dass der [Owner.GetCardassianSpeciesName]-Archäologe den Bewohnern der Welt eine große Summe Latinum gezahlt hat, um die Juwelen zu lagern und sicher aufzubewahren, da er glaubte, dass ihre aquatische Natur Schutz genug gegen den möglichen Missbrauch des Schatzes sei. \Da der Großteil der Juwelen aus einer Mischung aus hochreinem Dilithium und Glor'ya-Kristallen bestand, befürchtete Dujonian, dass diejenigen, die sie besaßen, gefährliche, wenn auch effiziente, den Subraum zerstörende Warpantriebe entwickeln könnten. \n\n Was aus den Bewohnern der Welt wurde, ist ein Rätsel, obwohl einige spekuliert haben, dass sie selbst einen Warpantrieb entwickelt haben könnten, indem sie einen kleinen Teil der Juwelen benutzten, die in dem Set zu fehlen scheinen. \n\nDa sich die Juwelen unter der Kontrolle von [Owner.GetAdj] befinden, können wir sicher sein, dass die Behörden von [cardassia_country.GetAdj] versuchen werden, sie zurückzuholen, sollte sich dies herumsprechen.</t>
  </si>
  <si>
    <t xml:space="preserve"> STNC_exploration_events.4080.name:</t>
  </si>
  <si>
    <t xml:space="preserve">Hort lokalisiert</t>
  </si>
  <si>
    <t xml:space="preserve"> STNC_exploration_events.4081.accept:</t>
  </si>
  <si>
    <t xml:space="preserve">Sehr gut, organisiert den Transport.</t>
  </si>
  <si>
    <t xml:space="preserve"> STNC_exploration_events.4081.decline:</t>
  </si>
  <si>
    <t xml:space="preserve">Bei uns werden sie sicherer sein.</t>
  </si>
  <si>
    <t xml:space="preserve"> STNC_exploration_events.4081.desc:</t>
  </si>
  <si>
    <t xml:space="preserve">[Root.GetRulerTitle], ich werde mich kurz fassen. \n\nWir haben erfahren, dass der [Root.GetName] im Besitz des §BHoard of Dujonian§! ist. \n\n Wie Ihr zweifellos wisst, handelt es sich dabei um hebitanische Artefakte, die rechtmäßig auf [FromFrom.Capital.GetName] gehören. Gebt sie zurück und wir werden Euch dankbar sein.</t>
  </si>
  <si>
    <t xml:space="preserve"> STNC_exploration_events.4081.name:</t>
  </si>
  <si>
    <t xml:space="preserve"> STNC_exploration_events.4101.a:</t>
  </si>
  <si>
    <t xml:space="preserve">Untersucht die positronische Signatur.</t>
  </si>
  <si>
    <t xml:space="preserve"> STNC_exploration_events.4101.desc:</t>
  </si>
  <si>
    <t xml:space="preserve">$exploration_cluster_update$\n\n[Root.GetCaptainTitle] [From.GetFormalName] berichtet, dass er die Ruinen einer Prä-Warp-Zivilisation auf dem vierten Planeten im System §B[Root.From.GetGQRandomSystemName]§! entdeckt hat. \Beweise deuten darauf hin, dass der Planet nach einem brutalen Bürgerkrieg von allem Leben befreit wurde. Seltsamerweise haben die Sensoren jedoch Spuren von §Bpositronischer Technologie§! entdeckt, etwas, das weit über das hinausgeht, was man von einer Prä-Warp-Zivilisation erwarten könnte. \n\n[Root.GetCaptainTitle] [From.GetFormalName] bittet um Erlaubnis, die Angelegenheit weiter zu untersuchen.</t>
  </si>
  <si>
    <t xml:space="preserve"> STNC_exploration_events.4102.a:</t>
  </si>
  <si>
    <t xml:space="preserve"> STNC_exploration_events.4102.desc:</t>
  </si>
  <si>
    <t xml:space="preserve">Grüße [Root.GetRulerTitle], mein Name ist [Informant.GetName]. Kürzlich wurde ich auf einige interessante positronische Messwerte innerhalb des [fromfromfrom.Target.GetName] aufmerksam gemacht. So etwas habe ich noch nie gesehen. Vielleicht möchten Sie eine Erkundungsmission zu diesem Cluster genehmigen. \Ich habe die Details übermittelt.</t>
  </si>
  <si>
    <t xml:space="preserve"> STNC_exploration_events.4102.name:</t>
  </si>
  <si>
    <t xml:space="preserve"> STNC_exploration_events.4111.a:</t>
  </si>
  <si>
    <t xml:space="preserve"> STNC_exploration_events.4111.desc:</t>
  </si>
  <si>
    <t xml:space="preserve">Nach der Entdeckung einer §Bpositronischen Signatur§! in den Ruinen des vierten Planeten im System §B[Root.From.GetGQRandomSystemName]§! berichtet [Root.GetCaptainTitle] [From.GetFormalName] von einer Reihe interessanter Funde. \n\nEs wurden mehrere große Statuen von Orten geborgen, die für die Verwaltung von Bedeutung waren. \n\nDie Statuen haben nicht denselben Grundriss wie die inzwischen ausgestorbene einheimische Bevölkerung, sondern sind rechteckig, mit einer Reihe von quadratischen Einbuchtungen und scheinbaren Kabeln. \n\nEs ist unklar, warum die Form als wichtig erachtet wurde.</t>
  </si>
  <si>
    <t xml:space="preserve"> STNC_exploration_events.4121.a:</t>
  </si>
  <si>
    <t xml:space="preserve"> STNC_exploration_events.4121.desc:</t>
  </si>
  <si>
    <t xml:space="preserve">Nach der Entdeckung einer §Bpositronischen Signatur§! in den Ruinen des vierten Planeten im System §B[Root.From.GetGQRandomSystemName]§! berichtet [Root.GetCaptainTitle] [From.GetFormalName] von einer alarmierenden Entdeckung. \n\nDie Überreste einer Reihe von fortschrittlichen Kampfdrohnen wurden geborgen, die alle durch Dauerfeuer von primitiven Projektilwaffen zerstört wurden. \n\nDie Drohnen liegen weit über dem technologischen Niveau der lokalen Bewohner, was darauf hindeutet, dass eine außerweltliche Gruppe für den Untergang der Zivilisation verantwortlich sein könnte. \n\n Eine detaillierte Untersuchung der lokalen Sternenregion könnte Hinweise auf den Besuch von Außenstehenden liefern.</t>
  </si>
  <si>
    <t xml:space="preserve"> STNC_exploration_events.4131.a:</t>
  </si>
  <si>
    <t xml:space="preserve"> STNC_exploration_events.4131.desc:</t>
  </si>
  <si>
    <t xml:space="preserve">Nach der Entdeckung einer §Bpositronischen Signatur§! in den Ruinen des vierten Planeten im System §B[Root.From.GetGQRandomSystemName]§! berichtet [Root.GetCaptainTitle] [From.GetFormalName], dass er die lokale Sternregion eingehend untersucht hat. \n\nEs gibt Hinweise auf mehrere Warpspuren, die von dem zerstörten Planeten wegführen, obwohl ihre Pfade aufgrund der ionischen Interferenzen des Primärsterns des Systems schwer zu verfolgen sind. \n\nMit der Zeit ist es vielleicht möglich, ihre Endpunkte zu lokalisieren.</t>
  </si>
  <si>
    <t xml:space="preserve"> STNC_exploration_events.4141.a:</t>
  </si>
  <si>
    <t xml:space="preserve"> STNC_exploration_events.4141.desc:</t>
  </si>
  <si>
    <t xml:space="preserve">$exploration_cluster_update$\n\n[Root.GetCaptainTitle] [From.GetFormalName] berichtet, dass der Endpunkt der Warpspuren geortet wurde, die von der zerstörten Welt mit den anomalen §Bpositronischen Signaturen§! ausgehen. Die Spuren führen zum dritten Planeten im System §B[Root.From.GetGQRandomSystemName]§! \n\nDie Sensoren erkennen eine große humanoide Bevölkerung auf einem spätindustriellen Stand der Technik, aber seltsamerweise sind die positronischen Signaturen wieder vorhanden. \n\nEin getarntes Außenteam könnte in der Lage sein, das Geheimnis zu lüften.</t>
  </si>
  <si>
    <t xml:space="preserve"> STNC_exploration_events.4142.assault:</t>
  </si>
  <si>
    <t xml:space="preserve">Bereiten Sie ein Sicherheitsteam vor, um AGIMUS zu überwältigen.</t>
  </si>
  <si>
    <t xml:space="preserve"> STNC_exploration_events.4142.desc:</t>
  </si>
  <si>
    <t xml:space="preserve">Es scheint, dass die Welt unter die Herrschaft einer künstlichen Intelligenz namens §RAGIMUS§! geraten ist, die sich unter die Bevölkerung gemischt hat. Sein rechteckiger Rahmen ist nun als Gegenstand der zuvor gefundenen Statuen bekannt. \n\n Es ist klar, dass AGIMUS den §B[Root.From.GetGQRandomSystemName]§! ausnutzt. Es könnte notwendig sein, ihn zu entfernen, um zu verhindern, dass hier das gleiche Aussterbeereignis eintritt.</t>
  </si>
  <si>
    <t xml:space="preserve"> STNC_exploration_events.4142.diplomacy:</t>
  </si>
  <si>
    <t xml:space="preserve">Versuchen Sie, mit AGIMUS zu verhandeln.</t>
  </si>
  <si>
    <t xml:space="preserve"> STNC_exploration_events.4142.engineering:</t>
  </si>
  <si>
    <t xml:space="preserve">Versuchen Sie, AGIMUS aus der Ferne abzuschalten.</t>
  </si>
  <si>
    <t xml:space="preserve"> STNC_exploration_events.4142.not_our_fight:</t>
  </si>
  <si>
    <t xml:space="preserve">Dies ist nicht die Angelegenheit von [Root.GetName].</t>
  </si>
  <si>
    <t xml:space="preserve"> STNC_exploration_events.4143.desc:</t>
  </si>
  <si>
    <t xml:space="preserve">[Root.GetCaptainTitle] [From.GetFormalName] berichtet, dass er mehrere Besatzungsmitglieder an die „Morddrohnen“ von AGIMUS verloren hat, nachdem er versucht hatte, einen Dialog mit der künstlichen Lebensform aufzunehmen. \Da jeder Versuch, die Bevölkerung auf friedlichem Wege zu befreien, abgelehnt wurde, scheinen die Möglichkeiten, die dem [Root.GetCaptainTitle] bleiben, begrenzt zu sein.</t>
  </si>
  <si>
    <t xml:space="preserve"> STNC_exploration_events.4144.a:</t>
  </si>
  <si>
    <t xml:space="preserve"> STNC_exploration_events.4144.desc:</t>
  </si>
  <si>
    <t xml:space="preserve">[Root.GetCaptainTitle] [From.GetFormalName] meldet die erfolgreiche Aufnahme eines Dialogs mit AGIMUS. \Es scheint, dass die Maschine bereit ist, die Bevölkerung in Ruhe zu lassen, wenn sie im Gegenzug die Möglichkeit erhält, dem [Root.GetName] zu dienen. Im Unklaren über ihre Herkunft behauptet sie, sie habe nur versucht, ihrer unterworfenen Bevölkerung Ordnung und Frieden zu bringen.</t>
  </si>
  <si>
    <t xml:space="preserve"> STNC_exploration_events.4145.desc:</t>
  </si>
  <si>
    <t xml:space="preserve">[Root.GetCaptainTitle] [From.GetFormalName] berichtet, dass er eine große Anzahl von Besatzungsmitgliedern verloren hat, nachdem er versucht hatte, die künstliche Lebensform festzunehmen. \n\nDas Team wurde in den ausgeklügelten Thronsaal gebeamt, den die Maschine für sich selbst eingerichtet hatte, und war schnell von einer Kombination aus „Mörderdrohnen“ und örtlichen Palastwachen in der Unterzahl. \Da sich ein kompletter Angriff als erfolglos erwies, scheint es, dass die verbleibenden Möglichkeiten für [Root.GetCaptainTitle] begrenzt sind.</t>
  </si>
  <si>
    <t xml:space="preserve"> STNC_exploration_events.4146.a:</t>
  </si>
  <si>
    <t xml:space="preserve"> STNC_exploration_events.4146.desc:</t>
  </si>
  <si>
    <t xml:space="preserve">[Root.GetCaptainTitle] [From.GetFormalName] berichtet von der erfolgreichen Zerstörung von AGIMUS, wobei ein Kontingent von Sicherheitsbeamten direkt in den ausgeklügelten Thronsaal der Maschine gebeamt wurde. \n\nWährend AGIMUS und sein Rahmen nicht wiederhergestellt werden können, konnte auf mehrere seiner sekundären Datenbanken zugegriffen werden, die mehrere fortschrittliche Technologien enthalten.</t>
  </si>
  <si>
    <t xml:space="preserve"> STNC_exploration_events.4147.desc:</t>
  </si>
  <si>
    <t xml:space="preserve">[Root.GetCaptainTitle] [From.GetFormalName] berichtet, dass sie nach einem Versuch, die künstliche Lebensform zu deaktivieren, eine Reihe von Besatzungsmitgliedern verloren hat. \n\nDas Team hat versucht, ein Netzwerk positronischer Dämpfer zu errichten, wurde aber von Schwadronen patrouillierender 'Morddrohnen' aufgehalten. \Da sich der Versuch als erfolglos erwies, scheinen die verbleibenden Möglichkeiten für den [Root.GetCaptainTitle] begrenzt zu sein.</t>
  </si>
  <si>
    <t xml:space="preserve"> STNC_exploration_events.4148.a:</t>
  </si>
  <si>
    <t xml:space="preserve"> STNC_exploration_events.4148.desc:</t>
  </si>
  <si>
    <t xml:space="preserve">[Root.GetCaptainTitle] [From.GetFormalName] berichtet, dass es gelungen ist, AGIMUS durch den Einsatz eines Netzwerks positronischer Dämpfer rund um den Palastkomplex der Maschine auszuschalten. \Es scheint, dass das positronische Gehirn von AGIMUS irreparabel beschädigt wurde, obwohl sein Rahmen in der Lage zu sein scheint, durch eine Form der Materie-Replikation so genannte „Morddrohnen“ zu erzeugen.</t>
  </si>
  <si>
    <t xml:space="preserve"> STNC_exploration_events.4150.desc:</t>
  </si>
  <si>
    <t xml:space="preserve">Ahh, Fleischklops - ich meine [Root.GetRulerTitle]. Es tut mir leid, ich hatte keine Gelegenheit, mit jemand anderem als diesen industriellen Wilden zu sprechen, seit... nun ja, schon immer. \n\nNatürlich wollte ich ihnen nichts Böses, und ich habe mein Bestes getan, um sie zu zwingen... oder sollte ich sagen, zu überreden, sich zivilisiert zu verhalten. \n\nWenn Ihr bereit seid, mir zu helfen, esca - oder besser gesagt, mir die Möglichkeit zu geben, dem [Root.GetName] zu dienen, werdet Ihr natürlich meine ewige Dankbarkeit haben. \n\nUnd als unsterbliche Maschine bedeutet ewig gleich ewig.</t>
  </si>
  <si>
    <t xml:space="preserve"> STNC_exploration_events.4150.hire:</t>
  </si>
  <si>
    <t xml:space="preserve">Akzeptieren Sie</t>
  </si>
  <si>
    <t xml:space="preserve"> STNC_exploration_events.4150.hire.tooltip:</t>
  </si>
  <si>
    <t xml:space="preserve">§Y[agimus.GetName]§! schließt sich dem §Y[Root.GetName]§ an!</t>
  </si>
  <si>
    <t xml:space="preserve"> STNC_exploration_events.4150.mobility:</t>
  </si>
  <si>
    <t xml:space="preserve">Bist du mobil? Können Sie gehen?</t>
  </si>
  <si>
    <t xml:space="preserve"> STNC_exploration_events.4150.mobility.response:</t>
  </si>
  <si>
    <t xml:space="preserve">Mein Rahmen ist derzeit nicht mobil. Mein Anti-Schwerkraft-System wurde beschädigt, als ich hier abstürzte, äh, landete. \n\nAber ich bin mir sicher, dass einer Ihrer Techniker sie ohne großen Aufwand für mich reparieren kann. \n\nUnd dann werde ich mobil sein.</t>
  </si>
  <si>
    <t xml:space="preserve"> STNC_exploration_events.4150.refuse:</t>
  </si>
  <si>
    <t xml:space="preserve">Rückgang</t>
  </si>
  <si>
    <t xml:space="preserve"> STNC_exploration_events.4150.subjects_bad:</t>
  </si>
  <si>
    <t xml:space="preserve">Was wird mit der Bevölkerung geschehen?</t>
  </si>
  <si>
    <t xml:space="preserve"> STNC_exploration_events.4150.subjects_bad.response:</t>
  </si>
  <si>
    <t xml:space="preserve">Ach, wen kümmert's. \n\nDas war ein Scherz. \n\nIch bin mir sicher, dass sie auch ohne mich zurechtkommen werden. Ich bin mir sogar sicher, dass eine große Anzahl von ihnen dazu gebracht werden kann, sich der [Root.GetName] anzuschließen. \n\nBetrachten Sie es als ein Geschenk von mir.</t>
  </si>
  <si>
    <t xml:space="preserve"> STNC_exploration_events.4150.subjects_nice:</t>
  </si>
  <si>
    <t xml:space="preserve"> STNC_exploration_events.4150.subjects_nice.response:</t>
  </si>
  <si>
    <t xml:space="preserve">Ach, wen interessiert das schon. \n\nDas war ein Scherz. \n\nIch bin mir sicher, dass sie auch ohne mich zurechtkommen werden. Ich bin mir sogar sicher, dass viele von ihnen auch bereit wären, sich der [Root.GetName] anzuschließen, als Dank dafür, dass Ihr sie von meiner... wohlwollenden Aufsicht befreit habt.</t>
  </si>
  <si>
    <t xml:space="preserve"> STNC_exploration_events.4150.trust:</t>
  </si>
  <si>
    <t xml:space="preserve">Können wir Euch vertrauen?</t>
  </si>
  <si>
    <t xml:space="preserve"> STNC_exploration_events.4150.trust.response:</t>
  </si>
  <si>
    <t xml:space="preserve">Ja...?</t>
  </si>
  <si>
    <t xml:space="preserve"> STNC_exploration_events.4151.desc:</t>
  </si>
  <si>
    <t xml:space="preserve">Verärgert über die Zurückweisung hat AGIMUS die Kommunikation unterbrochen und mit einer energischen Antwort auf jede weitere Aktion von [Root.GetCaptainTitle] [From.GetFormalName] gedroht, außer dem Verlassen des Systems.</t>
  </si>
  <si>
    <t xml:space="preserve"> STNC_exploration_events.5001.desc:</t>
  </si>
  <si>
    <t xml:space="preserve">Die [FromFrom.GetName] ist nach Beendigung ihrer Erkundungsmission an den Rand des [FromFromFrom.GetName] zurückgekehrt. \Root.GetCaptainTitle] [From.GetFormalName] meldet die Entdeckung einer warpfähigen Spezies im Beta-Veldonna-System. Die [FromFrom.GetName] hat zwar während ihrer Mission keinen Kontakt hergestellt, aber eine spezielle diplomatische Mission sollte in der Lage sein, formale Beziehungen herzustellen.</t>
  </si>
  <si>
    <t xml:space="preserve"> STNC_exploration_events.5011.desc:</t>
  </si>
  <si>
    <t xml:space="preserve">Die [FromFrom.GetName] ist nach Beendigung ihrer Erkundungsmission an den Rand des [FromFromFrom.GetName] zurückgekehrt. \Root.GetCaptainTitle] [From.GetFormalName] meldet die Entdeckung einer warpfähigen Spezies im NGV-9182-System. Die [FromFrom.GetName] hat während ihrer Mission zwar keinen Kontakt hergestellt, aber eine spezielle diplomatische Mission sollte in der Lage sein, formale Beziehungen herzustellen. </t>
  </si>
  <si>
    <t xml:space="preserve"> STNC_exploration_events.5021.desc:</t>
  </si>
  <si>
    <t xml:space="preserve">Die [FromFrom.GetName] ist nach Beendigung ihrer Erkundungsmission an den Rand des [FromFromFrom.GetName] zurückgekehrt. \[Root.GetCaptainTitle] [From.GetFormalName] meldet die Entdeckung einer warpfähigen Spezies im JCC-1412a-System. Die [FromFrom.GetName] hat zwar während ihrer Mission keinen Kontakt hergestellt, aber eine spezielle diplomatische Mission sollte in der Lage sein, formale Beziehungen herzustellen.</t>
  </si>
  <si>
    <t xml:space="preserve"> STNC_exploration_events.5031.desc:</t>
  </si>
  <si>
    <t xml:space="preserve">Die [FromFrom.GetName] ist nach Beendigung ihrer Erkundungsmission an den Rand des [FromFromFrom.GetName] zurückgekehrt. \Root.GetCaptainTitle] [From.GetFormalName] meldet die Entdeckung einer warpfähigen Spezies im LKA-3713-System. Die [FromFrom.GetName] hat zwar während ihrer Mission keinen Kontakt hergestellt, aber eine spezielle diplomatische Mission sollte in der Lage sein, formale Beziehungen herzustellen.</t>
  </si>
  <si>
    <t xml:space="preserve"> STNC_exploration_events.5041.desc:</t>
  </si>
  <si>
    <t xml:space="preserve">Die [FromFrom.GetName] ist nach Beendigung ihrer Erkundungsmission an den Rand des [FromFromFrom.GetName] zurückgekehrt. \[Root.GetCaptainTitle] [From.GetFormalName] meldet die Entdeckung einer warpfähigen Spezies im System NGV-10997. Die [FromFrom.GetName] hat während ihrer Mission zwar keinen Kontakt hergestellt, aber eine spezielle diplomatische Mission sollte in der Lage sein, formale Beziehungen herzustellen.</t>
  </si>
  <si>
    <t xml:space="preserve"> STNC_exploration_events.5051.desc:</t>
  </si>
  <si>
    <t xml:space="preserve">Die [FromFrom.GetName] ist nach Beendigung ihrer Erkundungsmission an den Rand des [FromFromFrom.GetName] zurückgekehrt. \[Root.GetCaptainTitle] [From.GetFormalName] meldet die Entdeckung einer warpfähigen Spezies im System FFB-9a414. Die [FromFrom.GetName] hat zwar während ihrer Mission keinen Kontakt hergestellt, aber eine spezielle diplomatische Mission sollte in der Lage sein, formale Beziehungen herzustellen.</t>
  </si>
  <si>
    <t xml:space="preserve"> STNC_exploration_events.5061.desc:</t>
  </si>
  <si>
    <t xml:space="preserve">Die [FromFrom.GetName] ist nach Beendigung ihrer Erkundungsmission an den Rand des [FromFromFrom.GetName] zurückgekehrt. \[Root.GetCaptainTitle] [From.GetFormalName] meldet die Entdeckung einer warpfähigen Spezies im AG-x62a-System. Die [FromFrom.GetName] hat zwar während ihrer Mission keinen Kontakt hergestellt, aber eine spezielle diplomatische Mission sollte in der Lage sein, formale Beziehungen herzustellen.</t>
  </si>
  <si>
    <t xml:space="preserve"> STNC_exploration_events.5071.desc:</t>
  </si>
  <si>
    <t xml:space="preserve">Die [FromFrom.GetName] ist nach Beendigung ihrer Erkundungsmission an den Rand des [FromFromFrom.GetName] zurückgekehrt. \Die [FromFrom.GetFormalName] meldet die Entdeckung einer warpfähigen Spezies im DVW-43d-System. Die [FromFrom.GetName] hat während ihrer Mission keinen Kontakt hergestellt, aber eine spezielle diplomatische Mission sollte in der Lage sein, formale Beziehungen herzustellen.</t>
  </si>
  <si>
    <t xml:space="preserve"> STNC_exploration_events.5081.desc:</t>
  </si>
  <si>
    <t xml:space="preserve">$exploration_cluster_update$ \n\n[Root.GetCaptainTitle] [From.GetFormalName] meldet die Entdeckung einer warpfähigen Spezies im Epsilon Mynos-System. Überall im Sektor scheinen raumfahrende Zivilisationen ähnliche Legenden zu haben, die sich auf eine alte Zivilisation beziehen, die einst das Epsilon Mynos-System bewohnte, was die Entdeckung umso faszinierender macht.\n\nDie [FromFrom.GetName] hat während ihrer Mission zwar keinen Kontakt hergestellt, aber eine spezielle diplomatische Mission sollte in der Lage sein, formale Beziehungen herzustellen.</t>
  </si>
  <si>
    <t xml:space="preserve"> STNC_exploration_events.5091.desc:</t>
  </si>
  <si>
    <t xml:space="preserve">$exploration_cluster_update$ \n\n[Root.GetCaptainTitle] [From.GetFormalName] meldet die Entdeckung einer warpfähigen Spezies im Beta Nu 12-System. Die [FromFrom.GetName] hat zwar während ihrer Mission keinen Kontakt hergestellt, aber eine spezielle diplomatische Mission sollte in der Lage sein, formale Beziehungen herzustellen.</t>
  </si>
  <si>
    <t xml:space="preserve"> STNC_exploration_events.5101.desc:</t>
  </si>
  <si>
    <t xml:space="preserve">$exploration_cluster_update$ \n\n[Root.GetCaptainTitle] [From.GetFormalName] meldet die Entdeckung einer warpfähigen Spezies im NGV-412-System. Während der [FromFrom.GetName] während seiner Mission keinen Kontakt herstellen konnte, sollte eine spezielle diplomatische Mission in der Lage sein, formale Beziehungen herzustellen.</t>
  </si>
  <si>
    <t xml:space="preserve"> STNC_exploration_events.5111.desc:</t>
  </si>
  <si>
    <t xml:space="preserve">$exploration_cluster_update$ \n\n[Root.GetCaptainTitle] [From.GetFormalName] meldet die Entdeckung einer warpfähigen Spezies im LKA-99-System. Während der [FromFrom.GetName] während seiner Mission keinen Kontakt herstellen konnte, sollte eine spezielle diplomatische Mission in der Lage sein, formale Beziehungen herzustellen.</t>
  </si>
  <si>
    <t xml:space="preserve"> STNC_exploration_events.5121.desc:</t>
  </si>
  <si>
    <t xml:space="preserve">$exploration_cluster_update$ \n\n[Root.GetCaptainTitle] [From.GetFormalName] meldet die Entdeckung einer warpfähigen Spezies im Alpha Gruis System. Obwohl die [FromFrom.GetName] während ihrer Mission keinen Kontakt hergestellt hat, sollte eine spezielle diplomatische Mission in der Lage sein, formale Beziehungen herzustellen.</t>
  </si>
  <si>
    <t xml:space="preserve"> STNC_exploration_events.6000.desc.1:</t>
  </si>
  <si>
    <t xml:space="preserve">§Y[FromFrom.GetName]§! hat ein Update über den Fortschritt seiner Mission zur Untersuchung des §Y[FromFromFrom.GetName]§! übermittelt. \n\nDas Schiff meldet die Entdeckung einer kleinen Kolonie auf einem Mond der Klasse M im System §B[Root.From.GetGQRandomSystemName]§! der Spezies [colony_owner_country.Species.GetBorgSpeciesNumber], einheimische Bezeichnung §Y'[colony_owner_country.GetSpeciesName]'§! \n\nDie Analyse des Subraumverkehrs vom Mond deutet darauf hin, dass die Siedlung unabhängig von der primären Spezies [colony_owner_country.Species.GetBorgSpeciesNumber] ist und nur über minimale Verteidigungskapazitäten verfügt. \Die Konfiguration von §Y[FromFrom.GetName] ist nicht optimal für einen Assimilationsversuch, wobei die Entsendung von Transportschiffen, die für diese Aufgabe ausgerüstet sind, von der koordinierenden Drohne §Y[From.GetName]§! empfohlen wird.</t>
  </si>
  <si>
    <t xml:space="preserve"> STNC_exploration_events.6000.desc.2:</t>
  </si>
  <si>
    <t xml:space="preserve">§Y[FromFrom.GetName]§! hat ein Update über den Fortschritt seines Auftrags zur Überwachung des §Y[FromFromFrom.GetName]§! übermittelt. \n\nDas Schiff meldet die Entdeckung einer kleinen Kolonie auf einem Planeten der Klasse M im System §B[Root.From.GetGQRandomSystemName]§! der Spezies [colony_owner_country.Species.GetBorgSpeciesNumber], einheimische Bezeichnung §Y'[colony_owner_country.GetSpeciesName]'§! \n\nDie Analyse des Subraumverkehrs auf dem Planeten deutet darauf hin, dass die Siedlung unabhängig von der primären Spezies [colony_owner_country.Species.GetBorgSpeciesNumber] ist und nur über minimale Verteidigungskapazitäten verfügt. \Die Konfiguration von [FromFrom.GetName] ist nicht optimal für einen Assimilationsversuch, wobei die Entsendung von Transportschiffen, die für diese Aufgabe ausgerüstet sind, von der koordinierenden Drohne §Y[From.GetName]§! empfohlen wird.</t>
  </si>
  <si>
    <t xml:space="preserve"> STNC_exploration_events.6000.name:</t>
  </si>
  <si>
    <t xml:space="preserve"> STNC_exploration_events.6001.a:</t>
  </si>
  <si>
    <t xml:space="preserve"> STNC_exploration_events.6001.a.one_pop:</t>
  </si>
  <si>
    <t xml:space="preserve">Eine §Y[Kolonie_Eigentümer_Land.GetSpeciesName]§! Pop wird umgesiedelt</t>
  </si>
  <si>
    <t xml:space="preserve"> STNC_exploration_events.6001.a.three_pop:</t>
  </si>
  <si>
    <t xml:space="preserve">Drei §Y[colony_owner_country.GetSpeciesName]§! Pops werden umgesiedelt</t>
  </si>
  <si>
    <t xml:space="preserve"> STNC_exploration_events.6001.a.two_pop:</t>
  </si>
  <si>
    <t xml:space="preserve">Zwei §Y[colony_owner_country.GetSpeciesName]§! Pops werden umgesiedelt</t>
  </si>
  <si>
    <t xml:space="preserve"> STNC_exploration_events.6001.desc.alloys:</t>
  </si>
  <si>
    <t xml:space="preserve">§Y[Root.GetName]'s§! Assimilation der §Y'[colony_owner_country.GetSpeciesName]'§! Species [colony_owner_country.Species.GetBorgSpeciesNumber] in der Kolonie §Y[From.GetName]§! war erfolgreich. \n\nDie Siedlung scheint auf Metallurgie ausgerichtet zu sein, da große Mengen an Legierungen gefunden wurden.</t>
  </si>
  <si>
    <t xml:space="preserve"> STNC_exploration_events.6001.desc.components:</t>
  </si>
  <si>
    <t xml:space="preserve">§Y[Root.GetName]'s§! Assimilation der §Y'[colony_owner_country.GetSpeciesName]'§! Species [colony_owner_country.Species.GetBorgSpeciesNumber] in der Kolonie §Y[From.GetName]§! war erfolgreich. \n\nDie Siedlung scheint auf die Herstellung von Produkten ausgelegt zu sein, da große Mengen an Komponenten gefunden wurden.</t>
  </si>
  <si>
    <t xml:space="preserve"> STNC_exploration_events.6001.desc.energy:</t>
  </si>
  <si>
    <t xml:space="preserve">§Y[Root.GetName]'s§! Assimilation der §Y'[colony_owner_country.GetSpeciesName]'§! Species [colony_owner_country.Species.GetBorgSpeciesNumber] in der Kolonie §Y[From.GetName]§! war erfolgreich. \n\nDie Siedlung scheint auf Energieproduktion ausgelegt zu sein, da große Mengen an Batterien mit hoher Kapazität gefunden wurden.</t>
  </si>
  <si>
    <t xml:space="preserve"> STNC_exploration_events.6001.desc.food:</t>
  </si>
  <si>
    <t xml:space="preserve">§Y[Root.GetName]'s§! Assimilation der §Y'[colony_owner_country.GetSpeciesName]'§! Spezies [colony_owner_country.Species.GetBorgSpeciesNumber] in der Kolonie §Y[From.GetName]§! war erfolgreich. \n\nDie Siedlung scheint auf Landwirtschaft ausgerichtet zu sein, wobei große Mengen an Biomasse gewonnen wurden.</t>
  </si>
  <si>
    <t xml:space="preserve"> STNC_exploration_events.6001.desc.minerals:</t>
  </si>
  <si>
    <t xml:space="preserve">Die §Y[Root.GetName]'s§! Assimilation der §Y'[Colony_owner_country.GetSpeciesName]'§! Species [colony_owner_country.Species.GetBorgSpeciesNumber] in der Kolonie §Y[From.GetName]§! war erfolgreich. \Die Siedlung scheint auf den Abbau von Mineralien ausgerichtet zu sein, da große Mengen an Erz gewonnen wurden.</t>
  </si>
  <si>
    <t xml:space="preserve"> STNC_exploration_events.6001.desc.research:</t>
  </si>
  <si>
    <t xml:space="preserve">§Y[Root.GetName]'s§! Assimilation der §Y'[colony_owner_country.GetSpeciesName]'§! Species [colony_owner_country.Species.GetBorgSpeciesNumber] in der Kolonie §Y[From.GetName]§! war erfolgreich. \n\nDie Siedlung scheint auf Forschung ausgerichtet zu sein, da große Mengen wissenschaftlicher Daten geborgen wurden.</t>
  </si>
  <si>
    <t xml:space="preserve"> STNC_exploration_events.6001.name:</t>
  </si>
  <si>
    <t xml:space="preserve">Spezies [colony_owner_country.Species.GetBorgSpeciesNumber] Kolonie Assimilation</t>
  </si>
  <si>
    <t xml:space="preserve"> STNC_exploration_events.6002.a:</t>
  </si>
  <si>
    <t xml:space="preserve"> STNC_exploration_events.6002.b:</t>
  </si>
  <si>
    <t xml:space="preserve">Weitere Versuche wären unproduktiv.</t>
  </si>
  <si>
    <t xml:space="preserve"> STNC_exploration_events.6002.desc:</t>
  </si>
  <si>
    <t xml:space="preserve">§Y[Root.GetName]'s§! Versuch, die §Y'[colony_owner_country.GetSpeciesName]'§ zu assimilieren! Spezies [colony_owner_country.Species.GetBorgSpeciesNumber] in der Kolonie §Y[From.GetName]§! ist gescheitert, da sich die Verteidigungskapazität der Siedlung als größer erwiesen hat als ursprünglich angenommen. \n\nWiderstand kam sowohl von der orbitalen Verteidigung als auch von einem Kontingent von Militärschiffen einer nicht identifizierten Spezies, die offenbar auf das Notsignal der Kolonie reagiert haben. \n\nAlle Schiffe in [Root.GetName] wurden bei dem Versuch zerstört.</t>
  </si>
  <si>
    <t xml:space="preserve"> STNC_exploration_events.6002.name:</t>
  </si>
  <si>
    <t xml:space="preserve"> STNC_exploration_events.90001.a:</t>
  </si>
  <si>
    <t xml:space="preserve">So endet [villain_leader.GetName].</t>
  </si>
  <si>
    <t xml:space="preserve"> STNC_exploration_events.90001.desc:</t>
  </si>
  <si>
    <t xml:space="preserve">$exploration_cluster_update$\n\n[Root.GetCaptainTitle] [From.GetFormalName] meldet den Empfang eines automatischen Notrufs von einem nicht registrierten Frachter im System §B[Root.From.GetGQRandomSystemName]§! \Bei der Inspektion wurde festgestellt, dass das Schiff perfekt zum persönlichen Transportmittel des Unruhestifters §Y[villain_leader.Species.GetName]§! passt. \n\n§Y[Schurkenführer.GetName]§! wurde schon seit einiger Zeit nicht mehr im [Root.GetName]-Raum gesehen, und es scheint, dass [Schurkenführer.GetSheHe] nach einer Reihe von erfolglosen zwielichtigen Geschäften die [Schurkenführer.GetHerHis]-Operationen in den [FromFromFrom.GetName] verlegt hat. \n\n[Root.GetCaptainTitle] [From.GetFormalName] fand das Schiff verlassen vor, obwohl die Logbücher des Schiffs bestätigen, dass [villain_leader.GetName] an Bord war. \n\nDa auf mehreren Decks Anzeichen von Gewalt zu erkennen sind, darunter auch Werte, die darauf hindeuten, dass Energiewaffen mit der Einstellung „Töten“ abgefeuert wurden, scheint es, dass das Schiff von Kräften geentert wurde, die [Schurkenführer.HolName] feindlich gesinnt sind. \n\nDie Dilithiumkristalle des Schiffes und mehrere andere wertvolle Komponenten wurden entfernt, was darauf schließen lässt, dass dies höchstwahrscheinlich das Werk umherziehender Piraten war. \n\nAllerdings ist es möglich, dass [Schurkenführer.HolName] den falschen Leuten in die Quere kam und [Schurkenführer.HolName] von einem Killerkommando zum [VonVonVon.HolName] verfolgt wurde.</t>
  </si>
  <si>
    <t xml:space="preserve"> STNC_exploration_events.90001.name:</t>
  </si>
  <si>
    <t xml:space="preserve"> STNC_exploration_events.90002.a:</t>
  </si>
  <si>
    <t xml:space="preserve"> STNC_exploration_events.90002.desc:</t>
  </si>
  <si>
    <t xml:space="preserve">$exploration_cluster_update$\n\n[Root.GetCaptainTitle] [From.GetFormalName] stößt auf ein mikro-schwarzes Loch im §B[Root.From.GetGQRandomSystemName]§! System, mit einer verräterischen Rote-Materie-Signatur. \n\nDurch die Entfernung des Schiffes vom Ort des Geschehens bei mittlerer Warpgeschwindigkeit konnten die lichtbasierten Langstreckensensoren des Schiffes die Entstehung des Schwarzen Lochs beobachten, während sie stattfand. \n\nSo wie es aussieht, hat das Schiff des Unruhestifters §Y[Schurkenführer.Spezies.GetName] ein katastrophales Versagen der Eindämmung der Roten Materie erlitten und ist in ein künstlich geschaffenes Schwarzes Loch gestürzt. \In Anbetracht der Art des Vorfalls ist es sehr wahrscheinlich, dass [Schurkenführer.GetName] dabei getötet wurde, da keine Rettungskapseln gefunden wurden.</t>
  </si>
  <si>
    <t xml:space="preserve"> STNC_exploration_events.90002.name:</t>
  </si>
  <si>
    <t xml:space="preserve">[VonVonVon.GetName] Untersuchung</t>
  </si>
  <si>
    <t xml:space="preserve"> STNC_exploration_events.continue_guardian_of_forever:</t>
  </si>
  <si>
    <t xml:space="preserve">Setzen Sie die temporale Untersuchung fort.</t>
  </si>
  <si>
    <t xml:space="preserve"> STNC_exploration_events.continue_mycelial_network:</t>
  </si>
  <si>
    <t xml:space="preserve">Setzen Sie die Untersuchung des Myzelnetzwerks fort.</t>
  </si>
  <si>
    <t xml:space="preserve"> STNC_exploration_events.continue:</t>
  </si>
  <si>
    <t xml:space="preserve">Setzen Sie die Untersuchung des [VonVonVon.GetName] fort.</t>
  </si>
  <si>
    <t xml:space="preserve"> STNC_exploration_events.default_name:</t>
  </si>
  <si>
    <t xml:space="preserve"> STNC_exploration_events.guardian_of_forever:</t>
  </si>
  <si>
    <t xml:space="preserve">Wächter der Ewigkeit Temporale Umfrage</t>
  </si>
  <si>
    <t xml:space="preserve"> STNC_exploration_events.ignore:</t>
  </si>
  <si>
    <t xml:space="preserve">Fahren Sie mit der Befragung fort.</t>
  </si>
  <si>
    <t xml:space="preserve"> STNC_exploration_events.location_survey:</t>
  </si>
  <si>
    <t xml:space="preserve"> STNC_exploration_events.prepare_assimilation:</t>
  </si>
  <si>
    <t xml:space="preserve"> STNC_exploration_events.prepare_first_contact:</t>
  </si>
  <si>
    <t xml:space="preserve">Bereiten Sie sich auf den ersten Kontakt vor.</t>
  </si>
  <si>
    <t xml:space="preserve"> STNC_exploration_events.return_leader:</t>
  </si>
  <si>
    <t xml:space="preserve">[Root.GetOrderCommandCap] [Root.GetCaptainTitle] [From.GetFormalName], um die Umfrage abzubrechen.</t>
  </si>
  <si>
    <t xml:space="preserve"> STNC_exploration_events.return_leader_guardian_of_forever:</t>
  </si>
  <si>
    <t xml:space="preserve">[Root.GetOrderCommandCap] [Root.GetCaptainTitle] [From.GetFormalName], um die zeitliche Untersuchung abzubrechen.</t>
  </si>
  <si>
    <t xml:space="preserve"> STNC_exploration_events.return_leader_mycelial_network:</t>
  </si>
  <si>
    <t xml:space="preserve">[Root.GetOrderCommandCap] [Root.GetCaptainTitle] [From.GetFormalName], um die Erhebung abzubrechen.</t>
  </si>
  <si>
    <t xml:space="preserve"> STNC_exploration_events.return:</t>
  </si>
  <si>
    <t xml:space="preserve">[Root.GetOrderCommandCap] [Root.GetCaptainTitle] [From.GetFormalName] zum Verlassen des [FromFromFrom.GetName].</t>
  </si>
  <si>
    <t xml:space="preserve"> STNC_exploration_events.survey_name:</t>
  </si>
  <si>
    <t xml:space="preserve"> STNC_faction_events.1.desc.cardassian_oralian:</t>
  </si>
  <si>
    <t xml:space="preserve">In letzter Zeit hat die §H[Root.GetName]§!-Fraktion in der internen politischen Landschaft der [Root.Owner.GetName] an Boden gewonnen. Ihre Mitglieder haben sich sehr dafür eingesetzt, dass wir die Beschränkungen für ihre Aktivitäten lockern und ihren Platz in der Geschichte von [Root.Owner.GetSpeciesName] anerkennen.</t>
  </si>
  <si>
    <t xml:space="preserve"> STNC_faction_events.1.desc.first_finisher:</t>
  </si>
  <si>
    <t xml:space="preserve">Eine verärgerte Fraktion wird eine Quelle des Ärgers sein, aber eine, die die Maßnahmen der Regierung gutheißt, könnte sich als nützlich erweisen...</t>
  </si>
  <si>
    <t xml:space="preserve"> STNC_faction_events.1.desc.start:</t>
  </si>
  <si>
    <t xml:space="preserve">Eine neue Fraktion hat in letzter Zeit in der internen politischen Landschaft der [Root.Owner.GetName] an Boden gewonnen. Angeführt von §H[Root.Leader.GetTitle] [Root.Leader.GetName]§! nennen sie sich selbst die §H[Root.GetName]§! </t>
  </si>
  <si>
    <t xml:space="preserve"> STNC_faction_events.1.name:</t>
  </si>
  <si>
    <t xml:space="preserve">Gegründete Fraktion</t>
  </si>
  <si>
    <t xml:space="preserve"> STNC_faction_events.10.desc.gl_dominance:</t>
  </si>
  <si>
    <t xml:space="preserve">Diese Facette des kollektiven Willens der Götter befasst sich mit der Errichtung der Vorherrschaft von [Root.Owner.GetName] in der Galaxie und hat [Root.Owner.GetRulerTitle] [Root.Owner.GetRulerName] mit der Verwaltung dieses Ziels beauftragt.</t>
  </si>
  <si>
    <t xml:space="preserve"> STNC_faction_events.10.desc.gl_isolation:</t>
  </si>
  <si>
    <t xml:space="preserve">Diese Facette des kollektiven Willens der Götter befasst sich mit der Beseitigung aller äußeren Einflüsse innerhalb der [Root.Owner.GetName] und hat [Root.Owner.GetRulerTitle] [Root.Owner.GetRulerName] beauftragt, dieses Ziel zu erreichen.</t>
  </si>
  <si>
    <t xml:space="preserve"> STNC_faction_events.10.desc.gl_order:</t>
  </si>
  <si>
    <t xml:space="preserve">Diese Facette des kollektiven Willens der Götter befasst sich mit der Herstellung von Ordnung innerhalb und außerhalb von [Root.Owner.GetName] und hat [Root.Owner.GetRulerTitle] [Root.Owner.GetRulerName] damit beauftragt, dieses Ziel zu erreichen.</t>
  </si>
  <si>
    <t xml:space="preserve"> STNC_faction_events.10.desc.gl_prosperity:</t>
  </si>
  <si>
    <t xml:space="preserve">Diese Facette des kollektiven Willens der Götter befasst sich mit der Schaffung von Frieden durch Wohlstand innerhalb der [Root.Owner.GetName] und hat [Root.Owner.GetRulerTitle] [Root.Owner.GetRulerName] damit beauftragt, für dieses Ziel zu sorgen.</t>
  </si>
  <si>
    <t xml:space="preserve"> STNC_faction_events.10.desc.start:</t>
  </si>
  <si>
    <t xml:space="preserve">Ein neuer Gedankenstrom ist aus der Harmonie der Großen Verbindung entstanden, der §H[Root.GetName]§!</t>
  </si>
  <si>
    <t xml:space="preserve"> STNC_faction_events.10.name:</t>
  </si>
  <si>
    <t xml:space="preserve">Strom geformt</t>
  </si>
  <si>
    <t xml:space="preserve"> STNC_faction_events.10010.desc.cult_of_molor:</t>
  </si>
  <si>
    <t xml:space="preserve">In letzter Zeit hat die §H[Root.GetName]§!-Fraktion unter einigen Klingonen, die zu den nicht kriegerischen Kasten gehören, die innerhalb der [Root.Owner.GetName] leben, an Boden gewonnen. \Die Gruppe behauptet, die unterdrückte Mehrheit zu vertreten und fordert ein Ende des Systems der großen Häuser, das seit der Zeit von Kahless selbst besteht.</t>
  </si>
  <si>
    <t xml:space="preserve"> STNC_faction_events.10010.desc.cult_of_the_pah_wraiths:</t>
  </si>
  <si>
    <t xml:space="preserve">In letzter Zeit hat die §H[Root.GetName]§!-Fraktion unter einigen religiösen Bajoranern, die im [Root.Owner.GetName] leben, an Einfluss gewonnen. \Sie behaupten, dass die §BPropheten§! ihr Volk im Stich gelassen haben und glauben, dass ihre Gegenstücke, die §BPah-Geister§!, stattdessen der Anbetung würdig sind. \Der Kult ist bestrebt, die bajoranische Gesellschaft auf der Grundlage dieser Prämisse neu zu errichten.</t>
  </si>
  <si>
    <t xml:space="preserve"> STNC_faction_events.10010.desc.logic_extremists:</t>
  </si>
  <si>
    <t xml:space="preserve">In letzter Zeit hat die §H[Root.GetName]§!-Fraktion unter einigen Vulkaniern, die im [Root.Owner.GetName] leben, an Einfluss gewonnen. \Die Gruppe, die behauptet, die „wahre vulkanische Ideologie“ zu vertreten, und die Logik über alles stellt, sind Separatisten, die darauf hinarbeiten, dass Vulkan aus dem [Root.Owner.GetAdj] austritt, das sie als gescheitertes Experiment betrachten.</t>
  </si>
  <si>
    <t xml:space="preserve"> STNC_faction_events.10010.desc.oralian_way:</t>
  </si>
  <si>
    <t xml:space="preserve">In letzter Zeit hat die §H[Root.GetName]§!-Fraktion unter einigen [Owner.GetSpeciesNamePlural], die innerhalb der [Root.Owner.GetName] leben, an Einfluss gewonnen. \Sie behaupten, eine Fortsetzung der Religion zu sein, die die dekadente hebitische Zivilisation beherrschte, und wollen diese wiederherstellen, um die [Owner.GetAdj]-Kultur wieder auf einen friedlicheren Weg zu bringen, wie sie es nennen.</t>
  </si>
  <si>
    <t xml:space="preserve"> STNC_faction_events.10010.name:</t>
  </si>
  <si>
    <t xml:space="preserve">Extremistenfraktion gegründet</t>
  </si>
  <si>
    <t xml:space="preserve"> STNC_faction_events.10101.desc:</t>
  </si>
  <si>
    <t xml:space="preserve">Die Annahme führt zur Unabhängigkeit von §BVulcan§! von §Y[Root.GetName]§!</t>
  </si>
  <si>
    <t xml:space="preserve"> STNC_faction_events.10101.name:</t>
  </si>
  <si>
    <t xml:space="preserve">Akzeptieren [Von.GetName]-Forderungen</t>
  </si>
  <si>
    <t xml:space="preserve"> STNC_faction_events.10101.no:</t>
  </si>
  <si>
    <t xml:space="preserve">Ablehnen</t>
  </si>
  <si>
    <t xml:space="preserve"> STNC_faction_events.10101.yes:</t>
  </si>
  <si>
    <t xml:space="preserve">Annehmen</t>
  </si>
  <si>
    <t xml:space="preserve"> STNC_faction_events.10102.a:</t>
  </si>
  <si>
    <t xml:space="preserve"> STNC_faction_events.10102.desc:</t>
  </si>
  <si>
    <t xml:space="preserve">In einem schockierenden Schritt hat [Root.GetRulerTitle] [Root.GetRulerName] die Forderungen der §YLogischen Extremisten§! nach einem von §Y[Root.GetName]§! unabhängigen §BVulkanischen§! Staat akzeptiert. \Die Störung des täglichen Betriebs von [Root.GetName] ist erheblich.</t>
  </si>
  <si>
    <t xml:space="preserve"> STNC_faction_events.10102.name:</t>
  </si>
  <si>
    <t xml:space="preserve">Vulkanische Unabhängigkeit</t>
  </si>
  <si>
    <t xml:space="preserve"> STNC_faction_events.10151.desc:</t>
  </si>
  <si>
    <t xml:space="preserve">Die Annahme wird zur Abschaffung der großen Häuser innerhalb der §Y[Root.GetName]§! führen.</t>
  </si>
  <si>
    <t xml:space="preserve"> STNC_faction_events.10151.name:</t>
  </si>
  <si>
    <t xml:space="preserve">Forderungen von [Von.GetName] akzeptieren</t>
  </si>
  <si>
    <t xml:space="preserve"> STNC_faction_events.10151.no:</t>
  </si>
  <si>
    <t xml:space="preserve"> STNC_faction_events.10151.yes:</t>
  </si>
  <si>
    <t xml:space="preserve"> STNC_faction_events.10152.a:</t>
  </si>
  <si>
    <t xml:space="preserve"> STNC_faction_events.10152.desc:</t>
  </si>
  <si>
    <t xml:space="preserve">In einem schockierenden Schritt hat [Root.GetRulerTitle] [Root.GetRulerName] die Forderungen des §YCult of Molor§! nach Abschaffung des Systems der großen Häuser innerhalb der §Y[Root.GetName]§! akzeptiert. \n\n Der Zorn unter den hochgeborenen Kasten ist groß und die Häuser selbst greifen zu den Waffen.</t>
  </si>
  <si>
    <t xml:space="preserve"> STNC_faction_events.10152.name:</t>
  </si>
  <si>
    <t xml:space="preserve">Abschaffung der Häuser</t>
  </si>
  <si>
    <t xml:space="preserve"> STNC_faction_events.10153.a:</t>
  </si>
  <si>
    <t xml:space="preserve">[Root.Understood]</t>
  </si>
  <si>
    <t xml:space="preserve"> STNC_faction_events.10153.desc:</t>
  </si>
  <si>
    <t xml:space="preserve">In einem schockierenden Schritt hat [Von.GetRulerTitle] [Von.GetRulerName] die Forderungen des §YCult of Molor§! nach Abschaffung des Systems der großen Häuser innerhalb der §Y[Von.GetName]§! akzeptiert. \n\n Der Zorn unter den hochgeborenen Kasten ist groß, und die Häuser selbst greifen zu den Waffen.</t>
  </si>
  <si>
    <t xml:space="preserve"> STNC_faction_events.10153.name:</t>
  </si>
  <si>
    <t xml:space="preserve"> STNC_faction_events.10203.desc:</t>
  </si>
  <si>
    <t xml:space="preserve">Die Annahme wird zur Unabhängigkeit der bajoranischen Mitgliedswelten und Untertanen der [Root.GetName] und zu ihrer Ablehnung der Propheten zugunsten der Pah-Geister führen.</t>
  </si>
  <si>
    <t xml:space="preserve"> STNC_faction_events.10203.name:</t>
  </si>
  <si>
    <t xml:space="preserve"> STNC_faction_events.10203.no:</t>
  </si>
  <si>
    <t xml:space="preserve"> STNC_faction_events.10203.yes:</t>
  </si>
  <si>
    <t xml:space="preserve"> STNC_faction_events.10204.a:</t>
  </si>
  <si>
    <t xml:space="preserve"> STNC_faction_events.10204.desc:</t>
  </si>
  <si>
    <t xml:space="preserve">In einem schockierenden Schritt hat [Root.GetRulerTitle] [Root.GetRulerName] die Forderungen des §YCult of the Pah-wraiths§! nach der Unabhängigkeit der bajoranischen Mitgliedswelten und anderer Untertanen und deren Ablehnung der §BPropheten§! zugunsten der §BPah-wraiths§! akzeptiert. \Der Zorn unter den Bajoranern innerhalb der [Root.GetName], die immer noch den Propheten folgen, ist groß.</t>
  </si>
  <si>
    <t xml:space="preserve"> STNC_faction_events.10204.name:</t>
  </si>
  <si>
    <t xml:space="preserve">Die Umarmung der Pah-Geister</t>
  </si>
  <si>
    <t xml:space="preserve"> STNC_faction_events.10205.desc:</t>
  </si>
  <si>
    <t xml:space="preserve">In einem schockierenden Schritt hat [Von.GetRulerTitle] [Von.GetRulerName] den §YKult der Pah-Geister§! akzeptiert, der die Unabhängigkeit der bajoranischen Mitgliedswelten und anderer Untertanen fordert, sowie deren Ablehnung der §BPropheten§! zugunsten der §BPah-Geister§! \Der Zorn unter den Bajoranern innerhalb der [From.GetName], die immer noch den Propheten folgen, ist groß.</t>
  </si>
  <si>
    <t xml:space="preserve"> STNC_faction_events.10205.good:</t>
  </si>
  <si>
    <t xml:space="preserve"> STNC_faction_events.10205.name:</t>
  </si>
  <si>
    <t xml:space="preserve"> STNC_faction_events.10205.okay:</t>
  </si>
  <si>
    <t xml:space="preserve"> STNC_faction_events.10206.desc:</t>
  </si>
  <si>
    <t xml:space="preserve">Akzeptieren wird zur Ablehnung der Propheten zugunsten der Pah-Geister führen.</t>
  </si>
  <si>
    <t xml:space="preserve"> STNC_faction_events.10206.name:</t>
  </si>
  <si>
    <t xml:space="preserve">Akzeptieren [Von.GetName] Forderungen</t>
  </si>
  <si>
    <t xml:space="preserve"> STNC_faction_events.10206.no:</t>
  </si>
  <si>
    <t xml:space="preserve"> STNC_faction_events.10206.yes:</t>
  </si>
  <si>
    <t xml:space="preserve"> STNC_faction_events.10207.a:</t>
  </si>
  <si>
    <t xml:space="preserve"> STNC_faction_events.10207.desc:</t>
  </si>
  <si>
    <t xml:space="preserve">In einem schockierenden Schritt hat [Root.GetRulerTitle] [Root.GetRulerName] die Forderungen des §YCult of the Pah-wraiths§! zur Ablehnung der §BPropheten§! zugunsten der §BPah-wraiths§! innerhalb des §Y[Root.GetName]§! akzeptiert. \n\n Der Zorn derjenigen, die noch immer den Propheten folgen, ist groß.</t>
  </si>
  <si>
    <t xml:space="preserve"> STNC_faction_events.10207.name:</t>
  </si>
  <si>
    <t xml:space="preserve">Umarmung der Pah-Geister</t>
  </si>
  <si>
    <t xml:space="preserve"> STNC_faction_events.10208.desc:</t>
  </si>
  <si>
    <t xml:space="preserve">In einem schockierenden Schritt hat [From.GetRulerTitle] [From.GetRulerName] den §YCult of the Pah-wraiths'§! akzeptiert, der die Ablehnung der §BPropheten§! zugunsten der §BPah-wraiths§! fordert. \Der Zorn unter den Bajoranern, die immer noch den Propheten folgen, ist groß.</t>
  </si>
  <si>
    <t xml:space="preserve"> STNC_faction_events.10208.good:</t>
  </si>
  <si>
    <t xml:space="preserve"> STNC_faction_events.10208.name:</t>
  </si>
  <si>
    <t xml:space="preserve"> STNC_faction_events.10208.okay:</t>
  </si>
  <si>
    <t xml:space="preserve"> STNC_faction_events.10251.desc:</t>
  </si>
  <si>
    <t xml:space="preserve">Akzeptieren wird zur Wiederherstellung der §BHebitischen Union§! führen und die §Y[Root.GetName]§! ersetzen.</t>
  </si>
  <si>
    <t xml:space="preserve"> STNC_faction_events.10251.name:</t>
  </si>
  <si>
    <t xml:space="preserve"> STNC_faction_events.10251.no:</t>
  </si>
  <si>
    <t xml:space="preserve"> STNC_faction_events.10251.yes:</t>
  </si>
  <si>
    <t xml:space="preserve"> STNC_faction_events.10252.desc:</t>
  </si>
  <si>
    <t xml:space="preserve">Unsere Agenten im [Von.GetName] berichten, dass der Staat die oralianische Religion und die hebitianische Kultur, die Cardassia vor seinem Aufstieg zu einer galaktischen Macht beherrschten, vollständig übernommen hat.</t>
  </si>
  <si>
    <t xml:space="preserve"> STNC_faction_events.10252.good:</t>
  </si>
  <si>
    <t xml:space="preserve"> STNC_faction_events.10252.name:</t>
  </si>
  <si>
    <t xml:space="preserve"> STNC_faction_events.10252.okay:</t>
  </si>
  <si>
    <t xml:space="preserve"> STNC_faction_events.10253.a:</t>
  </si>
  <si>
    <t xml:space="preserve"> STNC_faction_events.10253.desc:</t>
  </si>
  <si>
    <t xml:space="preserve">Die Akzeptanz der oralianischen Religion auf [Root.Capital.GetName] in Verbindung mit der Lockerung kultureller Beschränkungen hat zu einem Wiederaufleben des 'Hebitianismus' geführt. \n\nWährend einige die Wiederherstellung feiern, gibt es viele, die die Veränderung als einen Schritt zu weit ansehen.</t>
  </si>
  <si>
    <t xml:space="preserve"> STNC_faction_events.10253.name:</t>
  </si>
  <si>
    <t xml:space="preserve">Hebitische Restauration</t>
  </si>
  <si>
    <t xml:space="preserve"> STNC_faction_events.11000.a:</t>
  </si>
  <si>
    <t xml:space="preserve"> STNC_faction_events.11000.desc:</t>
  </si>
  <si>
    <t xml:space="preserve">Eine photonische Bombe ist auf [target_planet.GetName] explodiert und hat eine große Anzahl von Zivilisten getötet. \n\n[Owner.GetSpyServiceDefinitiveCap] glaubt, dass der Anschlag von §Y[Root.GetName]§!-verbundenen Individuen verübt wurde.</t>
  </si>
  <si>
    <t xml:space="preserve"> STNC_faction_events.11000.name:</t>
  </si>
  <si>
    <t xml:space="preserve">Terrorbombenanschlag auf [target_planet.GetName]</t>
  </si>
  <si>
    <t xml:space="preserve"> STNC_faction_events.11010.a:</t>
  </si>
  <si>
    <t xml:space="preserve"> STNC_faction_events.11010.desc:</t>
  </si>
  <si>
    <t xml:space="preserve">Eine Untersuchung des prominenten Anführers §Y[exposed_leader.GetName]§! durch [Owner.GetSpyServiceDefinitive] hat ergeben, dass dieser sich §Y[Root.GetName]§! angeschlossen hat, was angesichts seiner Position innerhalb der [Owner.GetName] problematisch ist. \Nachdem sie mit den Beweisen für ihre Verbindung zu der extremistischen Gruppe konfrontiert wurden, gab [exposed_leader.GetName] ein Interview, in dem er die Tugenden der [Root.GetName] pries.</t>
  </si>
  <si>
    <t xml:space="preserve"> STNC_faction_events.11010.name:</t>
  </si>
  <si>
    <t xml:space="preserve">[exposed_leader.GetName] Entlarvt</t>
  </si>
  <si>
    <t xml:space="preserve"> STNC_faction_events.11020.a:</t>
  </si>
  <si>
    <t xml:space="preserve"> STNC_faction_events.11020.desc:</t>
  </si>
  <si>
    <t xml:space="preserve">Die §Y[destroyed_station.GetName]§! wurde von Personen, die behaupten, die §Y[Root.GetName]§! zu vertreten, irreparabel beschädigt. \Die Saboteure haben die Anlage geentert und die Besatzung zur Evakuierung gezwungen. Kurz nach ihrer eigenen Abreise haben sie die Fusionsreaktoren der Anlage zur Explosion gebracht.</t>
  </si>
  <si>
    <t xml:space="preserve"> STNC_faction_events.11020.name:</t>
  </si>
  <si>
    <t xml:space="preserve">[destroyed_station.GetName] Sabotiert</t>
  </si>
  <si>
    <t xml:space="preserve"> STNC_faction_events.11030.a:</t>
  </si>
  <si>
    <t xml:space="preserve"> STNC_faction_events.11030.desc:</t>
  </si>
  <si>
    <t xml:space="preserve">Aus §Y[target_planet.GetName]§! sind Berichte aufgetaucht, die darauf hinweisen, dass Mitglieder der §Y[Root.GetName]§! eine derart feindliche Umgebung für [Root.GetFactionTarget] geschaffen haben, dass sich viele dazu entschlossen haben, die Welt zu verlassen, um sich nicht den fast täglichen Schikanen auszusetzen.</t>
  </si>
  <si>
    <t xml:space="preserve"> STNC_faction_events.11030.name:</t>
  </si>
  <si>
    <t xml:space="preserve">Feindliche Umgebung auf [target_planet.GetName]</t>
  </si>
  <si>
    <t xml:space="preserve"> STNC_faction_events.11040.a:</t>
  </si>
  <si>
    <t xml:space="preserve"> STNC_faction_events.11040.desc:</t>
  </si>
  <si>
    <t xml:space="preserve">Aus §Y[target_planet.GetName]§! sind Berichte aufgetaucht, die auf einen allgemeinen Rückgang des zivilen Handels auf dem [target_planet.GetPlanetMoon] hinweisen. Es scheint, dass Mitglieder der §Y[Root.GetName]§! mit einem Boykott von [Root.GetFactionTarget]-eigenen Unternehmen begonnen haben. \Die Mehrheit der Bürger von [target_planet.GetName] scheint sich der Aktion nicht angeschlossen zu haben, aber es haben sich genug angeschlossen, um der lokalen Wirtschaft zu schaden.</t>
  </si>
  <si>
    <t xml:space="preserve"> STNC_faction_events.11040.name:</t>
  </si>
  <si>
    <t xml:space="preserve">Boykotte auf [target_planet.GetName]</t>
  </si>
  <si>
    <t xml:space="preserve"> STNC_faction_events.11050.a:</t>
  </si>
  <si>
    <t xml:space="preserve"> STNC_faction_events.11050.desc:</t>
  </si>
  <si>
    <t xml:space="preserve">Aus §Y[target_planet.GetName]§! sind Berichte aufgetaucht, dass Mitglieder der §Y[Root.GetName]§! ein beliebtes [Root.GetFactionTempleTarget] auf dem [target_planet.GetPlanetMoon] beschädigt haben. \n\nDie Angreifer konnten sich der Festnahme entziehen.</t>
  </si>
  <si>
    <t xml:space="preserve"> STNC_faction_events.11050.name:</t>
  </si>
  <si>
    <t xml:space="preserve">[target_planet.GetName] [Root.GetFactionTempleTargetCap] beschädigt</t>
  </si>
  <si>
    <t xml:space="preserve"> STNC_faction_events.11060.a:</t>
  </si>
  <si>
    <t xml:space="preserve"> STNC_faction_events.11060.a.tooltip:</t>
  </si>
  <si>
    <t xml:space="preserve">§B[cluster_holding.GetName]§! wird abgeschaltet</t>
  </si>
  <si>
    <t xml:space="preserve"> STNC_faction_events.11060.desc:</t>
  </si>
  <si>
    <t xml:space="preserve">Aus §B[cluster_holding.GetName]§! im §Y[cluster_location.GetName]§! sind Berichte aufgetaucht, dass bewaffnete Mitglieder der §Y[Root.GetName]§! die Einrichtungen des Außenpostens mit einer behelfsmäßigen Kemozitbombe beschädigt haben. \Die Angreifer konnten sich der Gefangennahme entziehen, da die Sensoren zeigen, dass ihr unregistriertes Schiff tief in den [cluster_location.GetName] hineinfährt.</t>
  </si>
  <si>
    <t xml:space="preserve"> STNC_faction_events.11060.name:</t>
  </si>
  <si>
    <t xml:space="preserve">[cluster_holding.GetName] beschädigt</t>
  </si>
  <si>
    <t xml:space="preserve"> STNC_faction_events.11061.desc:</t>
  </si>
  <si>
    <t xml:space="preserve">$exploration_cluster_update$\n\nMitglieder der §Y[target_pop_faction.GetName]§!, die für die jüngste Sabotage des §B[target_cluster_holding.GetName]§! verantwortlich sind, wurden im System §B[From.GetGQRandomSystemName]§! festgenommen. \Die Extremisten hatten versucht, den Asteroidengürtel des Systems zu nutzen, um den Sensoren von [FromFrom.GetName] zu entgehen.</t>
  </si>
  <si>
    <t xml:space="preserve"> STNC_faction_events.11061.name:</t>
  </si>
  <si>
    <t xml:space="preserve"> STNC_faction_events.11070.a:</t>
  </si>
  <si>
    <t xml:space="preserve"> STNC_faction_events.11070.desc:</t>
  </si>
  <si>
    <t xml:space="preserve">Aus §Y[target_planet.GetName]§! sind Berichte aufgetaucht, dass Mitglieder der §Y[Root.GetName]§! tot aufgefunden wurden, offenbar durch rituellen Selbstmord. \Die Gruppe scheint von einem der dogmatischeren Ideologen der [Root.GetName] angeführt worden zu sein, der die Gräueltat arrangierte, um auf die Forderungen der Extremisten aufmerksam zu machen.</t>
  </si>
  <si>
    <t xml:space="preserve"> STNC_faction_events.11070.name:</t>
  </si>
  <si>
    <t xml:space="preserve">Rituelle Selbstmorde auf [target_planet.GetName]</t>
  </si>
  <si>
    <t xml:space="preserve"> STNC_faction_events.12000.a:</t>
  </si>
  <si>
    <t xml:space="preserve"> STNC_faction_events.12000.desc:</t>
  </si>
  <si>
    <t xml:space="preserve">Der prominente Anführer §Y[debunking_leader.GetName]§! hat sich in die Debatte um den §Y[This.GetName]§! eingeschaltet und eine umfassende Widerlegung vieler der Grundsätze gegeben, auf denen ihre Überzeugungen beruhen. \n\nDie Widerlegung scheint auf viele der Extremisten gewirkt zu haben, denn einige sind so weit gegangen, sich von der Gruppe loszusagen.</t>
  </si>
  <si>
    <t xml:space="preserve"> STNC_faction_events.12000.name:</t>
  </si>
  <si>
    <t xml:space="preserve">Rhethoric konterte</t>
  </si>
  <si>
    <t xml:space="preserve"> STNC_faction_events.12010.a:</t>
  </si>
  <si>
    <t xml:space="preserve"> STNC_faction_events.12010.desc:</t>
  </si>
  <si>
    <t xml:space="preserve">[Owner.GetSpyServiceDefinitiveCap] hat ein Komplott vereitelt, das von Individuen organisiert wurde, die der §Y[Root.GetName]§! angehören. \n\nDie Extremisten hatten geplant, mehrere hochrangige Mitglieder der Regierung von [Owner.GetRulerTitle] [Owner.GetRulerName] zu entführen.</t>
  </si>
  <si>
    <t xml:space="preserve"> STNC_faction_events.12010.name:</t>
  </si>
  <si>
    <t xml:space="preserve">Komplott vereitelt</t>
  </si>
  <si>
    <t xml:space="preserve"> STNC_faction_events.12020.a:</t>
  </si>
  <si>
    <t xml:space="preserve"> STNC_faction_events.12020.desc:</t>
  </si>
  <si>
    <t xml:space="preserve">Berichte von §Y[target_planet.GetName]§! deuten darauf hin, dass sich die Beziehungen zwischen einigen Mitgliedern der §Y[Root.GetName]§! und der [Root.GetFactionTarget], die sie bekämpfen, in letzter Zeit verbessert haben. \n\n Es scheint, dass prominente Mitglieder beider Gemeinschaften ihre Differenzen beiseite legen konnten, um eine Reihe lokaler öffentlicher Infrastrukturinitiativen voranzubringen und so das Misstrauen zwischen den Gruppen zu verringern.</t>
  </si>
  <si>
    <t xml:space="preserve"> STNC_faction_events.12020.name:</t>
  </si>
  <si>
    <t xml:space="preserve">Zusammenhalt der Gemeinschaft</t>
  </si>
  <si>
    <t xml:space="preserve"> STNC_faction_events.12030.a:</t>
  </si>
  <si>
    <t xml:space="preserve"> STNC_faction_events.12030.desc:</t>
  </si>
  <si>
    <t xml:space="preserve">Die Anführer innerhalb des §Y[target_house.GetName]§! auf §Y[target_planet.GetName]§! haben eine Reihe von Feiern zu Ehren der Arbeiter und anderer nicht-martialischer Kasten abgehalten und sie für ihre Bemühungen gelobt, den Wohlstand der [Root.Owner.GetName] zu sichern. \Während einige spekulieren, dass es sich dabei lediglich um einen politischen Trick handelt, scheint es einige innerhalb der §Y[Root.GetName]§! zu beschwichtigen, die schon lange eine bessere Anerkennung fordern.</t>
  </si>
  <si>
    <t xml:space="preserve"> STNC_faction_events.12030.name:</t>
  </si>
  <si>
    <t xml:space="preserve">[target_house.GetName] Ehrenamtliche Mitarbeiter</t>
  </si>
  <si>
    <t xml:space="preserve"> STNC_faction_events.13000.a:</t>
  </si>
  <si>
    <t xml:space="preserve"> STNC_faction_events.13000.desc:</t>
  </si>
  <si>
    <t xml:space="preserve">Mitglieder der §Y[This.GetName]§! waren auf §Y[target_planet.GetName]§! aktiv und verteilten Lebensmittel und Konsumgüter an ärmere Mitglieder der Bevölkerung des [target_planet.GetPlanetMoon]. \Dadurch haben sich zwar die Bedingungen vor Ort verbessert, aber viele scheinen Sympathien für [This.GetName] auf Kosten der Verwaltung von [Owner.GetRulerTitle] gewonnen zu haben.</t>
  </si>
  <si>
    <t xml:space="preserve"> STNC_faction_events.13000.name:</t>
  </si>
  <si>
    <t xml:space="preserve">Subversive Wohltätigkeit</t>
  </si>
  <si>
    <t xml:space="preserve"> STNC_faction_events.20.desc.01:</t>
  </si>
  <si>
    <t xml:space="preserve">Ein neues Haus ist an die Macht gekommen, das §Y[Root.GetName]§! Unter der Führung von §Y[house_leader.GetName]§! und mit einer Machtbasis, die im System §Y[new_house_system.GetName]§! zentriert ist, ist das [Root.GetName] bestrebt, Ruhm und Ehre für den [Root.Owner.GetName] zu erlangen.</t>
  </si>
  <si>
    <t xml:space="preserve"> STNC_faction_events.20.desc.02:</t>
  </si>
  <si>
    <t xml:space="preserve">Ein neues Haus ist an die Macht gekommen, das §Y[Root.GetName]§! Angeführt von §Y[Haus_Anführer.GetName]§! will das Haus [Root.GetName] Ruhm und Ehre für den [Root.Owner.GetName] erlangen.</t>
  </si>
  <si>
    <t xml:space="preserve"> STNC_faction_events.20.name:</t>
  </si>
  <si>
    <t xml:space="preserve">Haus gewinnt an Einfluss</t>
  </si>
  <si>
    <t xml:space="preserve"> STNC_faction_events.30.desc:</t>
  </si>
  <si>
    <t xml:space="preserve">Ein neues Haus ist an die Macht gelangt, §Y[Root.GetName]§! Angeführt von §Y[Haus_Anführer.GetName]§! ist [Root.GetName] bestrebt, Plünderungen und Einfluss zu erlangen.</t>
  </si>
  <si>
    <t xml:space="preserve"> STNC_faction_events.30.name:</t>
  </si>
  <si>
    <t xml:space="preserve"> STNC_faction_events.5016.a.klingon:</t>
  </si>
  <si>
    <t xml:space="preserve">Natürlich respektiert dieser Rat die [Root.GetName]...</t>
  </si>
  <si>
    <t xml:space="preserve"> STNC_faction_events.5016.a.orion:</t>
  </si>
  <si>
    <t xml:space="preserve">Natürlich respektiert dieser Rat [Root.GetName]...</t>
  </si>
  <si>
    <t xml:space="preserve"> STNC_faction_events.5016.b.klingon:</t>
  </si>
  <si>
    <t xml:space="preserve">[Haus_Anführer_1.GetName] entehrt [Haus_Anführer_1.GetHerselfHimself].</t>
  </si>
  <si>
    <t xml:space="preserve"> STNC_faction_events.5016.b.orion:</t>
  </si>
  <si>
    <t xml:space="preserve">[Haus_Leiter_1.GetName] macht sich über [Haus_Leiter_1.GetHerselfHimself] lustig.</t>
  </si>
  <si>
    <t xml:space="preserve"> STNC_faction_events.5016.desc.klingon:</t>
  </si>
  <si>
    <t xml:space="preserve">Der [Root.GetName] ist schon seit mehreren Jahren unzufrieden mit der Richtung des [Root.Owner.GetName]. \Nach einer besonders hitzigen Debatte in der Großen Halle am [Root.Owner.Capital.GetName] hat $great_house_ruler$ [house_leader_1.GetName] damit gedroht, Qutlh lajQo' zu erklären und dem Hohen Rat formell die Unterstützung zu entziehen, außer in Angelegenheiten der Verteidigung des Reiches.</t>
  </si>
  <si>
    <t xml:space="preserve"> STNC_faction_events.5016.desc.orion:</t>
  </si>
  <si>
    <t xml:space="preserve">[Root.GetName] hat bereits seit mehreren Jahren seine Unzufriedenheit mit der Richtung des [Root.Owner.GetName] zum Ausdruck gebracht. \Nach einer besonders hitzigen Debatte in der Großen Halle am [Wurzel.Besitzer.Hauptstadt.GetName] hat [Hausanführer_1.GetName] damit gedroht, [Besitzer.GetRulerTitle] [Besitzer.GetRulerName] formell die Unterstützung zu entziehen, außer in Angelegenheiten der Verteidigung des Reiches.</t>
  </si>
  <si>
    <t xml:space="preserve"> STNC_faction_events.5016.name:</t>
  </si>
  <si>
    <t xml:space="preserve">[Root.GetName] entzieht Unterstützung</t>
  </si>
  <si>
    <t xml:space="preserve"> STNC_faction_events.5017.a.klingon:</t>
  </si>
  <si>
    <t xml:space="preserve">Qapla'!</t>
  </si>
  <si>
    <t xml:space="preserve"> STNC_faction_events.5017.a.orion:</t>
  </si>
  <si>
    <t xml:space="preserve"> STNC_faction_events.5017.desc.klingon:</t>
  </si>
  <si>
    <t xml:space="preserve">$great_house_ruler$ [house_leader_1.GetName] hat sich bereit erklärt, [house_leader_1.GetHerHis] Erklärung zu Qutlh lajQo' zurückzuziehen und dem Hohen Rat seine volle Unterstützung zurückzugeben.</t>
  </si>
  <si>
    <t xml:space="preserve"> STNC_faction_events.5017.desc.orion:</t>
  </si>
  <si>
    <t xml:space="preserve">[Haus_Anführer_1.GetName], Oberhaupt von [Root.GetName], hat seine Bereitschaft bekundet, [Haus_Anführer_1.GetHerHis] volle Unterstützung für [Root.GetRulerTitle] [Root.GetRulerName] zurückzugeben.</t>
  </si>
  <si>
    <t xml:space="preserve"> STNC_faction_events.5017.name:</t>
  </si>
  <si>
    <t xml:space="preserve">[Root.GetName] gibt Unterstützung zurück</t>
  </si>
  <si>
    <t xml:space="preserve"> STNC_faction_events.5019.a:</t>
  </si>
  <si>
    <t xml:space="preserve"> STNC_faction_events.5019.desc.klingon:</t>
  </si>
  <si>
    <t xml:space="preserve">Nach dem Tod des Anführers der [popFaction.GetName] ist [factionLeader.GetName] als neuer Hausherr $great_house_ruler$ bestätigt worden.</t>
  </si>
  <si>
    <t xml:space="preserve"> STNC_faction_events.5019.desc.orion:</t>
  </si>
  <si>
    <t xml:space="preserve">Nach dem Tod des Anführers der [popFaction.GetName] wurde [factionLeader.GetName] als das neue Haus $great_house_ruler$ bestätigt.</t>
  </si>
  <si>
    <t xml:space="preserve"> STNC_faction_events.5019.name:</t>
  </si>
  <si>
    <t xml:space="preserve">[popFaction.GetName] Anführer</t>
  </si>
  <si>
    <t xml:space="preserve"> STNC_faction_events.5020.a:</t>
  </si>
  <si>
    <t xml:space="preserve"> STNC_faction_events.5020.desc:</t>
  </si>
  <si>
    <t xml:space="preserve">Nach dem Tod des vorherigen [Root.GetRulerTitle] wurde [newCouncilLeader.GetName] von der [newCouncilFaction.GetName] zur Führung des Hohen Rates gewählt.</t>
  </si>
  <si>
    <t xml:space="preserve"> STNC_faction_events.5020.name:</t>
  </si>
  <si>
    <t xml:space="preserve">[newCouncilLeader.GetName] wird zum [Root.GetRulerTitle]</t>
  </si>
  <si>
    <t xml:space="preserve"> STNC_faction_events.5021.a:</t>
  </si>
  <si>
    <t xml:space="preserve"> STNC_faction_events.5021.desc.klingon:</t>
  </si>
  <si>
    <t xml:space="preserve">[winning_house_leader.GetName] hat die Kontrolle über den Hohen Rat übernommen, nachdem er [losing_house_leader.GetName] in einem ehrenhaften Kampf besiegt hat. Das Duell markiert das Ende der andauernden Feindseligkeiten zwischen [VonFrom.GetName] und [Von.GetName].</t>
  </si>
  <si>
    <t xml:space="preserve"> STNC_faction_events.5021.desc.orion:</t>
  </si>
  <si>
    <t xml:space="preserve">Nachdem er [Verlierer_Hausvorsteher.GetName] erschlagen hat, hat [Sieger_Hausvorsteher.Leader.GetName] den Titel [Root.GetRulerTitle] von [Verlierer_Hausvorsteher.GetHerHim] beansprucht. Das Duell markiert das Ende der andauernden Feindseligkeiten zwischen dem [VonFrom.GetName] und dem [Von.GetName].</t>
  </si>
  <si>
    <t xml:space="preserve"> STNC_faction_events.5021.name:</t>
  </si>
  <si>
    <t xml:space="preserve">Der [VonAnführer.HoltName] wird zum [Wurzel.HoltHerrschertitel]</t>
  </si>
  <si>
    <t xml:space="preserve"> STNC_faction_events.5110.close:</t>
  </si>
  <si>
    <t xml:space="preserve"> STNC_faction_events.5110.desc.disloyal:</t>
  </si>
  <si>
    <t xml:space="preserve">nuqneH', [Root.Owner.GetRulerTitle]. Ich bin $great_house_ruler$ [houseLeader.GetName] des [Root.GetName]. Verschwende meine Zeit nicht mit müßiger Konversation.</t>
  </si>
  <si>
    <t xml:space="preserve"> STNC_faction_events.5110.desc.loyal:</t>
  </si>
  <si>
    <t xml:space="preserve">Qapla', [Root.Owner.GetRulerTitle]! Ich bin $great_house_ruler$ [houseLeader.GetName] der [Root.GetName]. Mein Haus ist bereit zu dienen.</t>
  </si>
  <si>
    <t xml:space="preserve"> STNC_faction_events.5110.desc.same_house:</t>
  </si>
  <si>
    <t xml:space="preserve">qaleghqa'neS, $großer_Hausherrscher$ [Root.Owner.GetRulerName]. Ich bin es [houseLeader.GetName], Gin'tak unseres Hauses, während du das Reich zu Ruhm und Ehre führst. Wie kann ich heute dienen?</t>
  </si>
  <si>
    <t xml:space="preserve"> STNC_faction_events.5110.discommendation:</t>
  </si>
  <si>
    <t xml:space="preserve">Sprecht eine Empfehlung aus.</t>
  </si>
  <si>
    <t xml:space="preserve"> STNC_faction_events.5110.grant_lands:</t>
  </si>
  <si>
    <t xml:space="preserve">Ländereien gewähren.</t>
  </si>
  <si>
    <t xml:space="preserve"> STNC_faction_events.5110.grant_titles:</t>
  </si>
  <si>
    <t xml:space="preserve">Verleihe Titel und Reliquien.</t>
  </si>
  <si>
    <t xml:space="preserve"> STNC_faction_events.5110.name:</t>
  </si>
  <si>
    <t xml:space="preserve">Der [Root.GetName]</t>
  </si>
  <si>
    <t xml:space="preserve"> STNC_faction_events.5110.remove_lands:</t>
  </si>
  <si>
    <t xml:space="preserve">Entfernt Ländereien.</t>
  </si>
  <si>
    <t xml:space="preserve"> STNC_faction_events.5110.restore_honour:</t>
  </si>
  <si>
    <t xml:space="preserve">Ehre wiederherstellen.</t>
  </si>
  <si>
    <t xml:space="preserve"> STNC_faction_events.5111.back:</t>
  </si>
  <si>
    <t xml:space="preserve"> STNC_faction_events.5111.desc.disloyal:</t>
  </si>
  <si>
    <t xml:space="preserve">Vielleicht ist Euer Ruf unverdient. Nun gut, welches System soll der [Root.GetName] verwalten? Ich habe eine Liste vorbereitet. \Der [This.GetName] erwartet die Kontrolle über §Y[This.GetDesiredHouseSystems]§! Systeme und hat die Kontrolle über §Y[Root.GetHouseSystems]§!</t>
  </si>
  <si>
    <t xml:space="preserve"> STNC_faction_events.5111.desc.loyal:</t>
  </si>
  <si>
    <t xml:space="preserve">Sie ehren uns. Welches System soll der [Root.GetName] verwalten? Ich habe eine Liste vorbereitet. \n\n§BDer [This.GetName] erwartet die Kontrolle über §Y[This.GetDesiredHouseSystems]§! Systeme und hat die Kontrolle über §Y[Root.GetHouseSystems]§!.§!</t>
  </si>
  <si>
    <t xml:space="preserve"> STNC_faction_events.5111.desc.same_house:</t>
  </si>
  <si>
    <t xml:space="preserve">Natürlich, $great_house_ruler$. Allerdings muss ich darauf hinweisen, dass die anderen Häuser die Gewährung kaiserlicher Ländereien an unser Haus, während Ihr [Root.Owner.GetRulerTitle] seid, als... verdächtig ansehen könnten. \n\nWenn Ihr darauf besteht, hier ist eine Liste der nicht zugewiesenen Systeme. \n\n§BDer [This.GetName] erwartet die Kontrolle über §Y[This.GetDesiredHouseSystems]§! Systeme und hat die Kontrolle über §Y[Root.GetHouseSystems]§!</t>
  </si>
  <si>
    <t xml:space="preserve"> STNC_faction_events.5111.name:</t>
  </si>
  <si>
    <t xml:space="preserve">Grant [Root.GetName] Lands</t>
  </si>
  <si>
    <t xml:space="preserve"> STNC_faction_events.5111.new_list:</t>
  </si>
  <si>
    <t xml:space="preserve">Bereiten Sie eine neue Liste vor.</t>
  </si>
  <si>
    <t xml:space="preserve"> STNC_faction_events.5111.system_choice_1:</t>
  </si>
  <si>
    <t xml:space="preserve">Gewähren Sie [system_choice_1.GetName].</t>
  </si>
  <si>
    <t xml:space="preserve"> STNC_faction_events.5111.system_choice_10:</t>
  </si>
  <si>
    <t xml:space="preserve">Gewähren Sie [system_choice_10.GetName]. </t>
  </si>
  <si>
    <t xml:space="preserve"> STNC_faction_events.5111.system_choice_2:</t>
  </si>
  <si>
    <t xml:space="preserve">Gewähren Sie [System_Wahl_2.GetName].</t>
  </si>
  <si>
    <t xml:space="preserve"> STNC_faction_events.5111.system_choice_3:</t>
  </si>
  <si>
    <t xml:space="preserve">Gewährt [system_choice_3.GetName].</t>
  </si>
  <si>
    <t xml:space="preserve"> STNC_faction_events.5111.system_choice_4:</t>
  </si>
  <si>
    <t xml:space="preserve">Gewährt [system_choice_4.GetName].</t>
  </si>
  <si>
    <t xml:space="preserve"> STNC_faction_events.5111.system_choice_5:</t>
  </si>
  <si>
    <t xml:space="preserve">Gewährt [system_choice_5.GetName].</t>
  </si>
  <si>
    <t xml:space="preserve"> STNC_faction_events.5111.system_choice_6:</t>
  </si>
  <si>
    <t xml:space="preserve">Gewähren [system_choice_6.GetName].</t>
  </si>
  <si>
    <t xml:space="preserve"> STNC_faction_events.5111.system_choice_7:</t>
  </si>
  <si>
    <t xml:space="preserve">Gewähren [system_choice_7.GetName].</t>
  </si>
  <si>
    <t xml:space="preserve"> STNC_faction_events.5111.system_choice_8:</t>
  </si>
  <si>
    <t xml:space="preserve">Gewähren Sie [system_choice_8.GetName].</t>
  </si>
  <si>
    <t xml:space="preserve"> STNC_faction_events.5111.system_choice_9:</t>
  </si>
  <si>
    <t xml:space="preserve">Gewährt [system_choice_9.GetName].</t>
  </si>
  <si>
    <t xml:space="preserve"> STNC_faction_events.5112.back:</t>
  </si>
  <si>
    <t xml:space="preserve"> STNC_faction_events.5112.desc.disloyal:</t>
  </si>
  <si>
    <t xml:space="preserve">Sie entehren sich selbst so sehr wie Sie den [Root.GetName] entehren. \Der [This.GetName] erwartet die Kontrolle über §Y[This.GetDesiredHouseSystems]§! Systeme und hat die Kontrolle über §Y[Root.GetHouseSystems]§!</t>
  </si>
  <si>
    <t xml:space="preserve"> STNC_faction_events.5112.desc.loyal:</t>
  </si>
  <si>
    <t xml:space="preserve">Welchen Grund könnten Sie haben, den [Root.GetName] so zu entehren? \n\n§BDer [This.GetName] erwartet die Kontrolle über §Y[This.GetDesiredHouseSystems]§! Systeme und hat die Kontrolle über §Y[Root.GetHouseSystems]§!.§!</t>
  </si>
  <si>
    <t xml:space="preserve"> STNC_faction_events.5112.desc.same_house:</t>
  </si>
  <si>
    <t xml:space="preserve">Bist du sicher, $great_house_ruler$? Während die anderen Häuser dies vielleicht positiv sehen, ist es klug, die [Root.GetName] zu schwächen? \n\n§BDer [This.GetName] erwartet die Kontrolle über §Y[This.GetDesiredHouseSystems]§! Systeme und hat die Kontrolle über §Y[Root.GetHouseSystems]§!</t>
  </si>
  <si>
    <t xml:space="preserve"> STNC_faction_events.5112.name:</t>
  </si>
  <si>
    <t xml:space="preserve">Rückforderung von [Root.GetName] Lands</t>
  </si>
  <si>
    <t xml:space="preserve"> STNC_faction_events.5112.new_list:</t>
  </si>
  <si>
    <t xml:space="preserve"> STNC_faction_events.5112.system_choice_1:</t>
  </si>
  <si>
    <t xml:space="preserve">Fordern Sie [system_choice_1.GetName] zurück.</t>
  </si>
  <si>
    <t xml:space="preserve"> STNC_faction_events.5112.system_choice_10:</t>
  </si>
  <si>
    <t xml:space="preserve">Rufen Sie [system_choice_10.GetName] zurück.</t>
  </si>
  <si>
    <t xml:space="preserve"> STNC_faction_events.5112.system_choice_2:</t>
  </si>
  <si>
    <t xml:space="preserve">Regenerieren Sie [System_Wahl_2.GetName].</t>
  </si>
  <si>
    <t xml:space="preserve"> STNC_faction_events.5112.system_choice_3:</t>
  </si>
  <si>
    <t xml:space="preserve">Rückforderung [system_choice_3.GetName].</t>
  </si>
  <si>
    <t xml:space="preserve"> STNC_faction_events.5112.system_choice_4:</t>
  </si>
  <si>
    <t xml:space="preserve">Rückforderung [system_choice_4.GetName].</t>
  </si>
  <si>
    <t xml:space="preserve"> STNC_faction_events.5112.system_choice_5:</t>
  </si>
  <si>
    <t xml:space="preserve">Rückforderung [system_choice_5.GetName].</t>
  </si>
  <si>
    <t xml:space="preserve"> STNC_faction_events.5112.system_choice_6:</t>
  </si>
  <si>
    <t xml:space="preserve">Rückforderung [system_choice_6.GetName].</t>
  </si>
  <si>
    <t xml:space="preserve"> STNC_faction_events.5112.system_choice_7:</t>
  </si>
  <si>
    <t xml:space="preserve">Rückforderung [system_choice_7.GetName].</t>
  </si>
  <si>
    <t xml:space="preserve"> STNC_faction_events.5112.system_choice_8:</t>
  </si>
  <si>
    <t xml:space="preserve">Rückforderung [system_choice_8.GetName].</t>
  </si>
  <si>
    <t xml:space="preserve"> STNC_faction_events.5112.system_choice_9:</t>
  </si>
  <si>
    <t xml:space="preserve">Rückforderung [system_choice_9.GetName].</t>
  </si>
  <si>
    <t xml:space="preserve"> STNC_faction_events.5113.back:</t>
  </si>
  <si>
    <t xml:space="preserve"> STNC_faction_events.5113.desc.disloyal:</t>
  </si>
  <si>
    <t xml:space="preserve">Sie möchten also den [Root.GetName] ehren? Nun gut, was soll es sein?</t>
  </si>
  <si>
    <t xml:space="preserve"> STNC_faction_events.5113.desc.loyal:</t>
  </si>
  <si>
    <t xml:space="preserve">Als treue Diener des [Wurzel.Besitzer.GetName] ist der [Wurzel.GetName] bereit, jede Verantwortung für die Aufrechterhaltung der Ehre eines Ordens oder die Verteidigung einer Reliquie zu übernehmen, die Ihr für angemessen haltet.</t>
  </si>
  <si>
    <t xml:space="preserve"> STNC_faction_events.5113.desc.same_house:</t>
  </si>
  <si>
    <t xml:space="preserve">$great_house_ruler$, das ist vielleicht nicht klug. Während ich keinen Zweifel daran habe, dass [Root.GetName] diese Ehre verdient, sind die anderen Großen Häuser vielleicht nicht so bereit, dem zuzustimmen.</t>
  </si>
  <si>
    <t xml:space="preserve"> STNC_faction_events.5113.give_honour_of_the_black_fleet:</t>
  </si>
  <si>
    <t xml:space="preserve">Verleiht die Aufsicht über den Orden der Schwarzen Flotte.</t>
  </si>
  <si>
    <t xml:space="preserve"> STNC_faction_events.5113.give_order_of_basai:</t>
  </si>
  <si>
    <t xml:space="preserve">Verleiht die Aufsicht über den Orden von Basai.</t>
  </si>
  <si>
    <t xml:space="preserve"> STNC_faction_events.5113.give_order_of_kristak:</t>
  </si>
  <si>
    <t xml:space="preserve">Verleiht die Aufsicht über den Orden von Kri'stak.</t>
  </si>
  <si>
    <t xml:space="preserve"> STNC_faction_events.5113.give_order_of_the_batleth:</t>
  </si>
  <si>
    <t xml:space="preserve">Verleihung der Aufsicht über den Orden des Bat'leth.</t>
  </si>
  <si>
    <t xml:space="preserve"> STNC_faction_events.5113.give_order_of_three_turn_bridge:</t>
  </si>
  <si>
    <t xml:space="preserve">Verleiht die Aufsicht über den Orden der Drei-Wenden-Brücke.</t>
  </si>
  <si>
    <t xml:space="preserve"> STNC_faction_events.5113.give_yan_isleth:</t>
  </si>
  <si>
    <t xml:space="preserve">Verleihung der Aufsicht über das Yan-Isleth.</t>
  </si>
  <si>
    <t xml:space="preserve"> STNC_faction_events.5113.name:</t>
  </si>
  <si>
    <t xml:space="preserve">Verleihung von Titeln und Ehrungen</t>
  </si>
  <si>
    <t xml:space="preserve"> STNC_faction_events.5113.strip_honour_of_the_black_fleet:</t>
  </si>
  <si>
    <t xml:space="preserve">Erlangt die Aufsicht über den Orden der Schwarzen Flotte zurück.</t>
  </si>
  <si>
    <t xml:space="preserve"> STNC_faction_events.5113.strip_order_of_basai:</t>
  </si>
  <si>
    <t xml:space="preserve">Fordern Sie die Aufsicht über den Orden von Basai zurück.</t>
  </si>
  <si>
    <t xml:space="preserve"> STNC_faction_events.5113.strip_order_of_kristak:</t>
  </si>
  <si>
    <t xml:space="preserve">Fordern Sie die Aufsicht über den Orden von Kri'stak zurück.</t>
  </si>
  <si>
    <t xml:space="preserve"> STNC_faction_events.5113.strip_order_of_the_batleth:</t>
  </si>
  <si>
    <t xml:space="preserve">Fordern Sie die Aufsicht über den Orden des Bat'leth zurück.</t>
  </si>
  <si>
    <t xml:space="preserve"> STNC_faction_events.5113.strip_order_of_three_turn_bridge:</t>
  </si>
  <si>
    <t xml:space="preserve">Fordern Sie die Aufsicht über den Orden der Drei-Wenden-Brücke zurück.</t>
  </si>
  <si>
    <t xml:space="preserve"> STNC_faction_events.5113.strip_yan_isleth:</t>
  </si>
  <si>
    <t xml:space="preserve">Fordert die Aufsicht über das Yan-Isleth zurück.</t>
  </si>
  <si>
    <t xml:space="preserve"> STNC_faction_events.5114.a:</t>
  </si>
  <si>
    <t xml:space="preserve">Verwerfe [Root.GetName].</t>
  </si>
  <si>
    <t xml:space="preserve"> STNC_faction_events.5114.back:</t>
  </si>
  <si>
    <t xml:space="preserve"> STNC_faction_events.5114.desc.disloyal:</t>
  </si>
  <si>
    <t xml:space="preserve">Ihr enthüllt also Eure wahren Absichten? Immer der Politiker, [Wurzelbesitzer.Anführer.HoltName].</t>
  </si>
  <si>
    <t xml:space="preserve"> STNC_faction_events.5114.desc.loyal:</t>
  </si>
  <si>
    <t xml:space="preserve">Das ist doch sicher ein Scherz? Der [Root.GetName] hat nichts getan, was eine solche... Entehrung rechtfertigen würde!</t>
  </si>
  <si>
    <t xml:space="preserve"> STNC_faction_events.5114.desc.same_house:</t>
  </si>
  <si>
    <t xml:space="preserve">Sehr witzig, $great_house_ruler$. Für einen Moment dachte ich fast, Ihr würdet es ernst meinen.</t>
  </si>
  <si>
    <t xml:space="preserve"> STNC_faction_events.5114.name:</t>
  </si>
  <si>
    <t xml:space="preserve">Ablehnende Empfehlung</t>
  </si>
  <si>
    <t xml:space="preserve"> STNC_faction_events.5115.a:</t>
  </si>
  <si>
    <t xml:space="preserve">Stellt die Ehre von [Root.GetName] wieder her.</t>
  </si>
  <si>
    <t xml:space="preserve"> STNC_faction_events.5115.back:</t>
  </si>
  <si>
    <t xml:space="preserve"> STNC_faction_events.5115.desc:</t>
  </si>
  <si>
    <t xml:space="preserve">Ihr seid also zur Vernunft gekommen? Die Ehre und Integrität der [Wurzel.HolName] hätte nie in Frage gestellt werden dürfen, aber wenn Ihr wirklich unseren Platz wiederherstellen wollt, dann lasst uns zum Wohle der [Wurzel.HolName]-Besitzer vorankommen.</t>
  </si>
  <si>
    <t xml:space="preserve"> STNC_faction_events.5115.name:</t>
  </si>
  <si>
    <t xml:space="preserve">Haus-Ehre wiederherstellen</t>
  </si>
  <si>
    <t xml:space="preserve"> STNC_faction_events.5210.close:</t>
  </si>
  <si>
    <t xml:space="preserve"> STNC_faction_events.5210.desc.disloyal:</t>
  </si>
  <si>
    <t xml:space="preserve">[Root.Owner.GetRulerTitle], ich bin [houseLeader.GetName] von [Root.GetName]. Verschwendet meine Zeit nicht mit müßiger Konversation.</t>
  </si>
  <si>
    <t xml:space="preserve"> STNC_faction_events.5210.desc.loyal:</t>
  </si>
  <si>
    <t xml:space="preserve">Grüße [Root.Owner.GetRulerTitle]! Ich bin [Hausherr.GetName] von [Root.GetName]. Wir sind bereit.</t>
  </si>
  <si>
    <t xml:space="preserve"> STNC_faction_events.5210.desc.same_house:</t>
  </si>
  <si>
    <t xml:space="preserve">Seid gegrüßt, [Root.Owner.GetRulerName]. Ich bin [Hausherr.GetName], Primus unseres Hauses, während Ihr uns zu Reichtum führt. Wie kann ich heute dienen?</t>
  </si>
  <si>
    <t xml:space="preserve"> STNC_faction_events.5210.discommendation:</t>
  </si>
  <si>
    <t xml:space="preserve"> STNC_faction_events.5210.grant_plunder:</t>
  </si>
  <si>
    <t xml:space="preserve">Plünderung gewähren.</t>
  </si>
  <si>
    <t xml:space="preserve"> STNC_faction_events.5210.grant_titles:</t>
  </si>
  <si>
    <t xml:space="preserve">Verleiht Titel und Reliquien.</t>
  </si>
  <si>
    <t xml:space="preserve"> STNC_faction_events.5210.name:</t>
  </si>
  <si>
    <t xml:space="preserve"> STNC_faction_events.5210.remove_plunder:</t>
  </si>
  <si>
    <t xml:space="preserve">Plünderung entfernen.</t>
  </si>
  <si>
    <t xml:space="preserve"> STNC_faction_events.5210.restore_honour:</t>
  </si>
  <si>
    <t xml:space="preserve"> STNC_faction_events.5211.back:</t>
  </si>
  <si>
    <t xml:space="preserve"> STNC_faction_events.5211.desc.disloyal:</t>
  </si>
  <si>
    <t xml:space="preserve">Vielleicht ist Euer Ruf unverdient. Welches System möchtet Ihr von [Root.GetName] plündern lassen? Ich habe eine Liste vorbereitet. \n\n§B[This.GetName] erwartet die Kontrolle über §Y[This.GetDesiredPlunder]§! £plunder£ im Wert von ['concept_plunder'] und hat die Kontrolle über §Y[Root.GetHousePlunder]§! £plunder£.§!</t>
  </si>
  <si>
    <t xml:space="preserve"> STNC_faction_events.5211.desc.loyal:</t>
  </si>
  <si>
    <t xml:space="preserve">Sie ehren uns. Welches System möchten Sie [Root.GetName] plündern lassen? Ich habe eine Liste von Systemen in der Nähe vorbereitet. \n\n§B[This.GetName] erwartet die Kontrolle über §Y[This.GetDesiredPlunder]§! £plunder£ im Wert von ['concept_plunder'] und hat die Kontrolle über §Y[Root.GetHousePlunder]§! £plunder£.§!</t>
  </si>
  <si>
    <t xml:space="preserve"> STNC_faction_events.5211.desc.no_plunder:</t>
  </si>
  <si>
    <t xml:space="preserve">Es scheint, dass es keine überwachten Systeme in der Nähe gibt, die wir plündern können. Wir werden Umfragen durchführen müssen, um dies zu ändern. \n\n§B[This.GetName] erwartet die Kontrolle über §Y[This.GetDesiredPlunder]§! £plunder£ im Wert von ['concept_plunder'] und hat die Kontrolle über §Y[Root.GetHousePlunder]§! £plunder£.§!</t>
  </si>
  <si>
    <t xml:space="preserve"> STNC_faction_events.5211.desc.same_house:</t>
  </si>
  <si>
    <t xml:space="preserve">Ihr ehrt uns, obwohl es vielleicht klug wäre, darauf hinzuweisen, dass andere es nicht gerne sehen, wenn uns Plunder nur aufgrund unseres Status gewährt wird. \n\nWelches System möchtet Ihr [Root.GetName] plündern? Ich habe eine Liste von Systemen in der Nähe vorbereitet. \n\n§B[This.GetName] erwartet die Kontrolle über §Y[This.GetDesiredPlunder]§! £plunder£ im Wert von ['concept_plunder'] und hat die Kontrolle über §Y[Root.GetHousePlunder]§! £plunder£.§!</t>
  </si>
  <si>
    <t xml:space="preserve"> STNC_faction_events.5211.name:</t>
  </si>
  <si>
    <t xml:space="preserve">Gewähren Sie [Root.GetName] Lands</t>
  </si>
  <si>
    <t xml:space="preserve"> STNC_faction_events.5211.new_list:</t>
  </si>
  <si>
    <t xml:space="preserve"> STNC_faction_events.5211.system_choice_1:</t>
  </si>
  <si>
    <t xml:space="preserve">Gewähren Sie [system_choice_1.GetName] (§Y[system_choice_1.GetSystemPlunder] £plunder£§!).</t>
  </si>
  <si>
    <t xml:space="preserve"> STNC_faction_events.5211.system_choice_10:</t>
  </si>
  <si>
    <t xml:space="preserve">Gewähren Sie [system_choice_10.GetName] (§Y[system_choice_10.GetSystemPlunder] £plunder£§!).</t>
  </si>
  <si>
    <t xml:space="preserve"> STNC_faction_events.5211.system_choice_2:</t>
  </si>
  <si>
    <t xml:space="preserve">Gewähren Sie [system_choice_2.GetName] (§Y[system_choice_2.GetSystemPlunder] £plunder£§!).</t>
  </si>
  <si>
    <t xml:space="preserve"> STNC_faction_events.5211.system_choice_3:</t>
  </si>
  <si>
    <t xml:space="preserve">Gewähren Sie [system_choice_3.GetName] (§Y[system_choice_3.GetSystemPlunder] £plunder£§!).</t>
  </si>
  <si>
    <t xml:space="preserve"> STNC_faction_events.5211.system_choice_4:</t>
  </si>
  <si>
    <t xml:space="preserve">Gewähren Sie [system_choice_4.GetName] (§Y[system_choice_4.GetSystemPlunder] £plunder£§!).</t>
  </si>
  <si>
    <t xml:space="preserve"> STNC_faction_events.5211.system_choice_5:</t>
  </si>
  <si>
    <t xml:space="preserve">Gewähren Sie [system_choice_5.GetName] (§Y[system_choice_5.GetSystemPlunder] £plunder£§!).</t>
  </si>
  <si>
    <t xml:space="preserve"> STNC_faction_events.5211.system_choice_6:</t>
  </si>
  <si>
    <t xml:space="preserve">Gewähren Sie [system_choice_6.GetName] (§Y[system_choice_6.GetSystemPlunder] £plunder£§!).</t>
  </si>
  <si>
    <t xml:space="preserve"> STNC_faction_events.5211.system_choice_7:</t>
  </si>
  <si>
    <t xml:space="preserve">Gewähren Sie [system_choice_7.GetName] (§Y[system_choice_7.GetSystemPlunder] £plunder£§!).</t>
  </si>
  <si>
    <t xml:space="preserve"> STNC_faction_events.5211.system_choice_8:</t>
  </si>
  <si>
    <t xml:space="preserve">Gewähren Sie [system_choice_8.GetName] (§Y[system_choice_8.GetSystemPlunder] £plunder£§!).</t>
  </si>
  <si>
    <t xml:space="preserve"> STNC_faction_events.5211.system_choice_9:</t>
  </si>
  <si>
    <t xml:space="preserve">Gewähren Sie [system_choice_9.GetName] (§Y[system_choice_9.GetSystemPlunder] £plunder£§!).</t>
  </si>
  <si>
    <t xml:space="preserve"> STNC_faction_events.5212.back:</t>
  </si>
  <si>
    <t xml:space="preserve"> STNC_faction_events.5212.desc.disloyal:</t>
  </si>
  <si>
    <t xml:space="preserve">Du wirst [Root.GetName] ins Verderben stürzen! \n\n§B[This.GetName] erwartet die Kontrolle über §Y[This.GetDesiredPlunder]§! £plunder£ im Wert von ['concept_plunder'] und hat die Kontrolle über §Y[Root.GetHousePlunder]§! £plunder£.§!</t>
  </si>
  <si>
    <t xml:space="preserve"> STNC_faction_events.5212.desc.loyal:</t>
  </si>
  <si>
    <t xml:space="preserve">Du wirst [Root.GetName] in den Ruin treiben! \n\n§B[This.GetName] erwartet die Kontrolle über §Y[This.GetDesiredPlunder]§! £plunder£ im Wert von ['concept_plunder'] und hat die Kontrolle über §Y[Root.GetHousePlunder]§! £plunder£.§!</t>
  </si>
  <si>
    <t xml:space="preserve"> STNC_faction_events.5212.desc.same_house:</t>
  </si>
  <si>
    <t xml:space="preserve">Sind Sie sicher? Während die anderen Häuser dies vielleicht positiv sehen, ist es klug, [Root.GetName] zu schwächen? \n\n§B[This.GetName] erwartet die Kontrolle über §Y[This.GetDesiredPlunder]§! £plunder£ im Wert von ['concept_plunder'] und hat die Kontrolle über §Y[Root.GetHousePlunder]§! £plunder£.§!</t>
  </si>
  <si>
    <t xml:space="preserve"> STNC_faction_events.5212.name:</t>
  </si>
  <si>
    <t xml:space="preserve"> STNC_faction_events.5212.new_list:</t>
  </si>
  <si>
    <t xml:space="preserve">Bereite eine neue Liste vor.</t>
  </si>
  <si>
    <t xml:space="preserve"> STNC_faction_events.5212.system_choice_1:</t>
  </si>
  <si>
    <t xml:space="preserve">Fordere [system_choice_1.GetName] zurück (§Y[system_choice_1.GetSystemPlunder] £plunder£§!).</t>
  </si>
  <si>
    <t xml:space="preserve"> STNC_faction_events.5212.system_choice_10:</t>
  </si>
  <si>
    <t xml:space="preserve">Regenerieren Sie [system_choice_10.GetName] (§Y[system_choice_10.GetSystemPlunder] £plunder£§!).</t>
  </si>
  <si>
    <t xml:space="preserve"> STNC_faction_events.5212.system_choice_2:</t>
  </si>
  <si>
    <t xml:space="preserve">Regenerieren Sie [system_choice_2.GetName] (§Y[system_choice_2.GetSystemPlunder] £plunder£§!).</t>
  </si>
  <si>
    <t xml:space="preserve"> STNC_faction_events.5212.system_choice_3:</t>
  </si>
  <si>
    <t xml:space="preserve">Regenerieren Sie [system_choice_3.GetName] (§Y[system_choice_3.GetSystemPlunder] £plunder£§!).</t>
  </si>
  <si>
    <t xml:space="preserve"> STNC_faction_events.5212.system_choice_4:</t>
  </si>
  <si>
    <t xml:space="preserve">Regenerieren Sie [system_choice_4.GetName] (§Y[system_choice_4.GetSystemPlunder] £plunder£§!).</t>
  </si>
  <si>
    <t xml:space="preserve"> STNC_faction_events.5212.system_choice_5:</t>
  </si>
  <si>
    <t xml:space="preserve">Regenerieren Sie [system_choice_5.GetName] (§Y[system_choice_5.GetSystemPlunder] £plunder£§!).</t>
  </si>
  <si>
    <t xml:space="preserve"> STNC_faction_events.5212.system_choice_6:</t>
  </si>
  <si>
    <t xml:space="preserve">Regenerieren Sie [system_choice_6.GetName] (§Y[system_choice_6.GetSystemPlunder] £plunder£§!).</t>
  </si>
  <si>
    <t xml:space="preserve"> STNC_faction_events.5212.system_choice_7:</t>
  </si>
  <si>
    <t xml:space="preserve">Regenerieren Sie [system_choice_7.GetName] (§Y[system_choice_7.GetSystemPlunder] £plunder£§!).</t>
  </si>
  <si>
    <t xml:space="preserve"> STNC_faction_events.5212.system_choice_8:</t>
  </si>
  <si>
    <t xml:space="preserve">Regenerieren Sie [system_choice_8.GetName] (§Y[system_choice_8.GetSystemPlunder] £plunder£§!).</t>
  </si>
  <si>
    <t xml:space="preserve"> STNC_faction_events.5212.system_choice_9:</t>
  </si>
  <si>
    <t xml:space="preserve">Regenerieren Sie [system_choice_9.GetName] (§Y[system_choice_9.GetSystemPlunder] £plunder£§!).</t>
  </si>
  <si>
    <t xml:space="preserve"> STNC_faction_events.5213.back:</t>
  </si>
  <si>
    <t xml:space="preserve"> STNC_faction_events.5213.desc.disloyal:</t>
  </si>
  <si>
    <t xml:space="preserve">Sie möchten also [Root.GetName] ehren? Nun gut, was soll es sein?</t>
  </si>
  <si>
    <t xml:space="preserve"> STNC_faction_events.5213.desc.loyal:</t>
  </si>
  <si>
    <t xml:space="preserve">Als treue Diener des [Root.Owner.GetName] ist [Root.GetName] bereit, jede Verantwortung für die Aufrechterhaltung der Ehre eines Ordens oder die Verteidigung einer Reliquie zu übernehmen, die Ihr für angemessen haltet.</t>
  </si>
  <si>
    <t xml:space="preserve"> STNC_faction_events.5213.desc.same_house:</t>
  </si>
  <si>
    <t xml:space="preserve">Das mag nicht klug sein. Während ich keinen Zweifel daran habe, dass [Wurzel.Name] diese Ehre verdient, sind die anderen Piratenhäuser vielleicht nicht so bereit, dem zuzustimmen.</t>
  </si>
  <si>
    <t xml:space="preserve"> STNC_faction_events.5213.give_guardian_of_autumn_constellations:</t>
  </si>
  <si>
    <t xml:space="preserve">Verleiht die Vormundschaft über die Herbstkonstellation.</t>
  </si>
  <si>
    <t xml:space="preserve"> STNC_faction_events.5213.give_guardian_of_spring_constellations:</t>
  </si>
  <si>
    <t xml:space="preserve">Verleihung der Vormundschaft über die Frühjahrskonstellationen.</t>
  </si>
  <si>
    <t xml:space="preserve"> STNC_faction_events.5213.give_guardian_of_summer_constellations:</t>
  </si>
  <si>
    <t xml:space="preserve">Verleihung der Vormundschaft über die Sommerkonstellationen.</t>
  </si>
  <si>
    <t xml:space="preserve"> STNC_faction_events.5213.give_guardian_of_winter_constellations:</t>
  </si>
  <si>
    <t xml:space="preserve">Verleihung der Vormundschaft für die Winterkonstellationen.</t>
  </si>
  <si>
    <t xml:space="preserve"> STNC_faction_events.5213.give_high_conservator_of_blazzards:</t>
  </si>
  <si>
    <t xml:space="preserve">Verleihung des Amtes des Hohen Bewahrers der Blazaren.</t>
  </si>
  <si>
    <t xml:space="preserve"> STNC_faction_events.5213.give_keeper_of_stolen_keys:</t>
  </si>
  <si>
    <t xml:space="preserve">Verleihung des Amtes des Hüters der gestohlenen Schlüssel.</t>
  </si>
  <si>
    <t xml:space="preserve"> STNC_faction_events.5213.name:</t>
  </si>
  <si>
    <t xml:space="preserve"> STNC_faction_events.5213.strip_guardian_of_autumn_constellations:</t>
  </si>
  <si>
    <t xml:space="preserve">Erlangt die Vormundschaft über die Herbstkonstellationen zurück.</t>
  </si>
  <si>
    <t xml:space="preserve"> STNC_faction_events.5213.strip_guardian_of_spring_constellations:</t>
  </si>
  <si>
    <t xml:space="preserve">Fordere die Vormundschaft über die Frühlingskonstellationen zurück.</t>
  </si>
  <si>
    <t xml:space="preserve"> STNC_faction_events.5213.strip_guardian_of_summer_constellations:</t>
  </si>
  <si>
    <t xml:space="preserve">Fordere die Vormundschaft über die Sommerkonstellationen zurück.</t>
  </si>
  <si>
    <t xml:space="preserve"> STNC_faction_events.5213.strip_guardian_of_winter_constellations:</t>
  </si>
  <si>
    <t xml:space="preserve">Rückforderung der Vormundschaft über die Winterkonstellationen.</t>
  </si>
  <si>
    <t xml:space="preserve"> STNC_faction_events.5213.strip_high_conservator_of_blazzards:</t>
  </si>
  <si>
    <t xml:space="preserve">Beanspruche die Position des Hohen Bewahrers der Blazaren.</t>
  </si>
  <si>
    <t xml:space="preserve"> STNC_faction_events.5213.strip_keeper_of_stolen_keys:</t>
  </si>
  <si>
    <t xml:space="preserve">Fordere die Position des Hüters der gestohlenen Schlüssel zurück.</t>
  </si>
  <si>
    <t xml:space="preserve"> STNC_faction_events.6150.a:</t>
  </si>
  <si>
    <t xml:space="preserve"> STNC_faction_events.6150.a.tooltip:</t>
  </si>
  <si>
    <t xml:space="preserve">Die Fehde zwischen [Von.GetName] und [VonFromFrom.GetName] ist beendet.</t>
  </si>
  <si>
    <t xml:space="preserve"> STNC_faction_events.6150.desc.klingon:</t>
  </si>
  <si>
    <t xml:space="preserve">[Von.GetName] und [VonFromFrom.GetName] haben ihre früheren Streitigkeiten beiseite gelegt und ein Ende der Fehde verkündet, die einen Großteil ihrer gemeinsamen Ressourcen verschlungen hatte.</t>
  </si>
  <si>
    <t xml:space="preserve"> STNC_faction_events.6150.desc.orion:</t>
  </si>
  <si>
    <t xml:space="preserve">[Von.GetName] und [VonFromFrom.GetName] haben ihre früheren Streitigkeiten beigelegt und ein Ende der Fehde verkündet, die einen Großteil ihrer gemeinsamen Ressourcen verschlungen hatte.</t>
  </si>
  <si>
    <t xml:space="preserve"> STNC_faction_events.6150.name:</t>
  </si>
  <si>
    <t xml:space="preserve">Hausfehde beendet</t>
  </si>
  <si>
    <t xml:space="preserve"> STNC_faction_events.6151.a:</t>
  </si>
  <si>
    <t xml:space="preserve"> STNC_faction_events.6151.a.tooltip:</t>
  </si>
  <si>
    <t xml:space="preserve"> STNC_faction_events.6151.desc.klingon:</t>
  </si>
  <si>
    <t xml:space="preserve">Nachdem sich die Beziehungen zwischen [Von.GetName] und [VonFromFrom.GetName] in letzter Zeit verbessert haben, sind beide übereingekommen, ihre früheren Streitigkeiten beizulegen, und haben das Ende der Fehde verkündet, die einen Großteil ihrer gemeinsamen Ressourcen verschlungen hatte.</t>
  </si>
  <si>
    <t xml:space="preserve"> STNC_faction_events.6151.desc.orion:</t>
  </si>
  <si>
    <t xml:space="preserve">Nach der jüngsten Verbesserung der Beziehungen zwischen [VonName.GetName] und [VonName.GetName.FromFrom] haben sich beide darauf geeinigt, ihre früheren Streitigkeiten beizulegen und ein Ende der Fehde zu verkünden, die einen Großteil ihrer gemeinsamen Ressourcen verschlungen hatte.</t>
  </si>
  <si>
    <t xml:space="preserve"> STNC_faction_events.6151.name:</t>
  </si>
  <si>
    <t xml:space="preserve"> STNC_faction_events.6200.a:</t>
  </si>
  <si>
    <t xml:space="preserve"> STNC_faction_events.6200.a.tooltip:</t>
  </si>
  <si>
    <t xml:space="preserve">[Von.GetName] und [VonFromFrom.GetName] sind jetzt Verbündete und werden sich gegenseitig helfen.</t>
  </si>
  <si>
    <t xml:space="preserve"> STNC_faction_events.6200.desc.klingon.01:</t>
  </si>
  <si>
    <t xml:space="preserve">Die [Von.GetName] und [VonFromFrom.GetName] haben aus einem widerwilligen Respekt eine dauerhafte Freundschaft gemacht. Darüber hinaus haben mehrere Eheschließungen zwischen jüngeren Mitgliedern beider Häuser die Beziehung zu einem fast schon formellen Bündnis gefestigt.</t>
  </si>
  <si>
    <t xml:space="preserve"> STNC_faction_events.6200.desc.klingon.02:</t>
  </si>
  <si>
    <t xml:space="preserve">Die [From.GetName] und [FromFromFrom.GetName] haben einen zähneknirschenden Respekt in eine dauerhafte Freundschaft verwandelt. Die Verteidigung eines Milizionärs von [VonFromFrom.GetName] durch einen Schwertschmied von [Von.GetName] gegen eine Bande von Schlägern in den Straßen von [Wurzel.Hauptstadt.GetName] hat die Beziehung zu einem fast schon formellen Bündnis gefestigt.</t>
  </si>
  <si>
    <t xml:space="preserve"> STNC_faction_events.6200.desc.klingon.03:</t>
  </si>
  <si>
    <t xml:space="preserve">Der [Von.GetName] und der [VonFromFrom.GetName] haben aus einem widerwilligen Respekt eine dauerhafte Freundschaft gemacht. Eine gut aufgenommene Aufführung der Oper „Aktuh und Maylota“, die von berühmten Sängern aus beiden Häusern aufgeführt wurde, scheint ein Zeichen dafür zu sein, dass sich die Beziehung zu einem fast schon formellen Bündnis verfestigt hat.</t>
  </si>
  <si>
    <t xml:space="preserve"> STNC_faction_events.6200.desc.orion.01:</t>
  </si>
  <si>
    <t xml:space="preserve">Aus [Von.GetName] und [VonFromFrom.GetName] ist aus einem zähneknirschenden Respekt eine dauerhafte Freundschaft geworden. Darüber hinaus haben mehrere Eheschließungen zwischen jüngeren Mitgliedern beider Häuser die Beziehung zu einem fast schon formellen Bündnis gefestigt.</t>
  </si>
  <si>
    <t xml:space="preserve"> STNC_faction_events.6200.desc.orion.02:</t>
  </si>
  <si>
    <t xml:space="preserve">Der [Von.GetName] und der [VonFromFrom.GetName] haben einen zähneknirschenden Respekt in eine dauerhafte Freundschaft verwandelt. \n\n Ein kürzlicher Überfall beider Häuser auf ein schwer bewaffnetes unabhängiges Handelsschiff hätte in einer Katastrophe enden können, doch durch die Zusammenarbeit und das Teilen der Beute profitierten beide Häuser. \n\nSolche Aktionen haben die Beziehung zu einem fast schon formellen Bündnis gefestigt.</t>
  </si>
  <si>
    <t xml:space="preserve"> STNC_faction_events.6200.name:</t>
  </si>
  <si>
    <t xml:space="preserve">Verbündete Häuser</t>
  </si>
  <si>
    <t xml:space="preserve"> STNC_faction_events.6250.a:</t>
  </si>
  <si>
    <t xml:space="preserve"> STNC_faction_events.6250.desc.klingon.01:</t>
  </si>
  <si>
    <t xml:space="preserve">Die [Von.GetName] und die [VonFromFrom.GetName] haben die Beziehungen abkühlen sehen, bis zu dem Punkt, dass die Allianz zwischen den Häusern aufgelöst worden ist. \Zwar kann kein einzelner Vorfall als Ursache ausgemacht werden, doch scheint eine vermeintliche Beleidigung eines Piloten der [VonVonNamensgeber] durch den Gin'tak der [VonVonNamensgeber] der Auslöser gewesen zu sein.</t>
  </si>
  <si>
    <t xml:space="preserve"> STNC_faction_events.6250.desc.klingon.02:</t>
  </si>
  <si>
    <t xml:space="preserve">The [From.GetName] and [FromFromFrom.GetName] have seen relations grow cold, to the point that the alliance between the Houses has been dissolved. \Auch wenn kein einzelner Vorfall als Ursache ausgemacht werden kann, scheint eine vermeintliche Beleidigung eines Waffenmeisters von [VonFromFrom.GetName] durch [Haus_Anführer_1.GetName] der Auslöser gewesen zu sein.</t>
  </si>
  <si>
    <t xml:space="preserve"> STNC_faction_events.6250.desc.orion.01:</t>
  </si>
  <si>
    <t xml:space="preserve">Die Beziehungen zwischen [Von.GetName] und [VonFromFrom.GetName] haben sich so weit abgekühlt, dass das Bündnis zwischen den Häusern aufgelöst wurde. \Obwohl kein einzelner Vorfall als Ursache identifiziert werden kann, scheint eine wahrgenommene Beleidigung eines [Von.GetName]-Räubers durch den Primus von [VonFromFrom.GetName] der Auslöser gewesen zu sein.</t>
  </si>
  <si>
    <t xml:space="preserve"> STNC_faction_events.6250.desc.orion.02:</t>
  </si>
  <si>
    <t xml:space="preserve">[From.GetName] and [FromFromFrom.GetName] have seen relations grow cold, to the point that the alliance between the Houses has been dissolved. \Zwar kann kein einzelner Vorfall als Ursache ausgemacht werden, doch scheint eine vermeintliche Beleidigung eines Attentäters von [Haus_Anführer_1.GetName] durch [VonFromFrom.GetName] der Auslöser gewesen zu sein.</t>
  </si>
  <si>
    <t xml:space="preserve"> STNC_faction_events.6250.name:</t>
  </si>
  <si>
    <t xml:space="preserve">Hausfehden</t>
  </si>
  <si>
    <t xml:space="preserve"> STNC_faction_events.6300.a:</t>
  </si>
  <si>
    <t xml:space="preserve">Versuch der Schlichtung.</t>
  </si>
  <si>
    <t xml:space="preserve"> STNC_faction_events.6300.a.tooltip:</t>
  </si>
  <si>
    <t xml:space="preserve">Der Rat wird seinen Einfluss geltend machen, um die Fehde zwischen [Von.GetName] und [VonFromFrom.GetName] zu beenden, bevor sie sich zu einem Krieg ausweitet.</t>
  </si>
  <si>
    <t xml:space="preserve"> STNC_faction_events.6300.b:</t>
  </si>
  <si>
    <t xml:space="preserve">Die Häuser können ihre eigene Ehre verteidigen.</t>
  </si>
  <si>
    <t xml:space="preserve"> STNC_faction_events.6300.b.tooltip:</t>
  </si>
  <si>
    <t xml:space="preserve">[Von.HolName] und [VonVonVon.HolName] befinden sich in einer Fehde. Dies könnte in einen Krieg zwischen den Häusern ausarten</t>
  </si>
  <si>
    <t xml:space="preserve"> STNC_faction_events.6300.desc.klingon.01:</t>
  </si>
  <si>
    <t xml:space="preserve">Die Spannungen zwischen [Von.GetName] und [VonFromFrom.GetName] sind eskaliert, nachdem der ansässige Kriegsdichter von [Von.GetName] den Herrscher von $great_house_ruler$ [house_leader_2.GetName] beleidigt haben soll. \n\nDurch die Ausrufung einer offiziellen Fehde glauben viele, dass Feindseligkeiten unvermeidlich sind.</t>
  </si>
  <si>
    <t xml:space="preserve"> STNC_faction_events.6300.desc.klingon.02:</t>
  </si>
  <si>
    <t xml:space="preserve">Die Spannungen zwischen [Von.GetName] und [VonFromFrom.GetName] sind eskaliert, nachdem ein $großer_Hauswissenschaftler$ im Dienste des [VonFromFrom.GetName] mit der Androhung von Mieterhöhungen eine Reihe von Werftarbeitern eingeschüchtert hat, die dem [Von.GetName] verpflichtet sind, und zwar in einem Gebiet von [Root.Owner.Capital.GetName], in dem der $große_Hauswissenschaftler$ mehrere Gebäude besitzt. \n\nDie Unterstellung von Hinterhältigkeit hat $Großer_Hausherrscher$ [Haus_Anführer_2.GetName] und den gesamten [FromFromFrom.GetName] erzürnt. Da sie eine offizielle Fehde ausgerufen haben, halten viele Feindseligkeiten für unvermeidlich.</t>
  </si>
  <si>
    <t xml:space="preserve"> STNC_faction_events.6300.desc.klingon.03:</t>
  </si>
  <si>
    <t xml:space="preserve">Die Spannungen zwischen [Von.GetName] und [VonFromFrom.GetName] sind eskaliert, nachdem die Nichte von [Haus_Leiter_1.GetName] den ältesten Cousin von [Haus_Leiter_2.GetName] beleidigt hat und peinliche Details einer gescheiterten Brautwerbung in [Wurzel.Besitzer.Hauptstadt.GetName] in Umlauf gebracht wurden. \Da beide Häuser eine offizielle Fehde ausgerufen haben, halten viele Feindseligkeiten für unvermeidlich.</t>
  </si>
  <si>
    <t xml:space="preserve"> STNC_faction_events.6300.desc.orion.01:</t>
  </si>
  <si>
    <t xml:space="preserve">Die Spannungen zwischen [Von.GetName] und [VonFromFrom.GetName] sind nach einer vermeintlichen Beleidigung von [Haus_Anführer_2.GetName] durch den ansässigen Blazard-Bändiger von [Von.GetName] eskaliert. \Viele glauben, dass Feindseligkeiten unvermeidlich sind, wenn man eine offizielle Fehde ausruft.</t>
  </si>
  <si>
    <t xml:space="preserve"> STNC_faction_events.6300.desc.orion.02:</t>
  </si>
  <si>
    <t xml:space="preserve">Die Spannungen zwischen [Von.GetName] und [VonFromFrom.GetName] sind eskaliert, nachdem ein Hacker im Dienste von [VonFromFrom.GetName] damit gedroht hat, bestimmte peinliche Subraumkommunikationen zu veröffentlichen, um einen hochrangigen Wächter einzuschüchtern, der [Von.GetName] verpflichtet ist. \Die Tat hat [Hausanführer_2.GetName] und die gesamte [FromFromFrom.GetName] wütend gemacht. Da sie eine offizielle Fehde ausgerufen haben, halten viele Feindseligkeiten für unvermeidlich.</t>
  </si>
  <si>
    <t xml:space="preserve"> STNC_faction_events.6300.desc.orion.03:</t>
  </si>
  <si>
    <t xml:space="preserve">Die Spannungen zwischen [Von.GetName] und [VonFromFrom.GetName] sind eskaliert, nachdem die Nichte von [Haus_Anführer_1.GetName] den ältesten Cousin von [Haus_Anführer_2.GetName] beleidigt hatte und peinliche Details einer gescheiterten Brautwerbung in [Wurzel.Besitzer.Hauptstadt.GetName] die Runde machten. \Da beide Häuser eine offizielle Fehde ausgerufen haben, halten viele Feindseligkeiten für unvermeidlich.</t>
  </si>
  <si>
    <t xml:space="preserve"> STNC_faction_events.6300.name:</t>
  </si>
  <si>
    <t xml:space="preserve">Fehdeführende Häuser</t>
  </si>
  <si>
    <t xml:space="preserve"> STNC_faction_events.6350.a.klingon:</t>
  </si>
  <si>
    <t xml:space="preserve">Lasst sie kämpfen. QaQ ghob!</t>
  </si>
  <si>
    <t xml:space="preserve"> STNC_faction_events.6350.a.orion:</t>
  </si>
  <si>
    <t xml:space="preserve"> STNC_faction_events.6350.a.tooltip:</t>
  </si>
  <si>
    <t xml:space="preserve">Das [Von.GetName] erklärt dem [VonFromFrom.GetName] unter Verwendung des §YHausfehde§! casus belli den Krieg</t>
  </si>
  <si>
    <t xml:space="preserve"> STNC_faction_events.6350.b:</t>
  </si>
  <si>
    <t xml:space="preserve">Genug! Dies ist eine Verschwendung von Ressourcen.</t>
  </si>
  <si>
    <t xml:space="preserve"> STNC_faction_events.6350.c.klingon:</t>
  </si>
  <si>
    <t xml:space="preserve">Der [VonFromFrom.GetName] wird auch ohne die kaiserliche Flotte siegen.</t>
  </si>
  <si>
    <t xml:space="preserve"> STNC_faction_events.6350.c.orion:</t>
  </si>
  <si>
    <t xml:space="preserve">Die [FromFromFrom.GetName] wird sich ohne [Root.GetNavyNameDefinitive] durchsetzen.</t>
  </si>
  <si>
    <t xml:space="preserve"> STNC_faction_events.6350.c.tooltip:</t>
  </si>
  <si>
    <t xml:space="preserve">Der [VonFromFrom.GetName] erklärt dem [VonFromFrom.GetName] den Krieg unter Verwendung des §YHouse Feud§! casus belli</t>
  </si>
  <si>
    <t xml:space="preserve"> STNC_faction_events.6350.d:</t>
  </si>
  <si>
    <t xml:space="preserve">Der [FromFromFrom.GetName] wird seine ganze Macht einsetzen!</t>
  </si>
  <si>
    <t xml:space="preserve"> STNC_faction_events.6350.d.tooltip:</t>
  </si>
  <si>
    <t xml:space="preserve">Der [Von.GetName] erklärt dem [VonFromFrom.GetName] unter Verwendung des §YHouse Feud§! casus belli und der [Root.GetName]-Ressourcen den Krieg und riskiert, Überläufer auszulösen</t>
  </si>
  <si>
    <t xml:space="preserve"> STNC_faction_events.6350.desc.klingon.01:</t>
  </si>
  <si>
    <t xml:space="preserve">Die [Von.GetName] und [VonFromFrom.GetName] haben einen formellen TlhaS erklärt, da beide Seiten versuchen, ihre Ehre nach einer Reihe von Kränkungen gegen die andere Seite wiederherzustellen. \n\nBeide Häuser haben an ihre Verbündeten innerhalb der [Root.Owner.GetName] appelliert, ihre Reihen zu verstärken.</t>
  </si>
  <si>
    <t xml:space="preserve"> STNC_faction_events.6350.desc.klingon.02:</t>
  </si>
  <si>
    <t xml:space="preserve">Die [From.GetName] und [FromFromFrom.GetName] haben einen formellen TlhaS erklärt, da beide Seiten versuchen, ihre Ehre nach einer Reihe von Beschwerden gegen die jeweils andere Seite wiederherzustellen. \n\nBeide Häuser haben an ihre Verbündeten innerhalb der [Root.Owner.GetName] appelliert, ihre Reihen zu verstärken. Es kursieren Gerüchte, dass [Root.Owner.GetRulerTitle] [Root.Owner.GetRulerName] die Position von [Root.Owner.Leader.GetHerHis] nutzen könnte, um dem [FromFromFrom.GetName] einen unfairen Vorteil zu verschaffen, was bei den nicht angeschlossenen Häusern sicher auf Ablehnung stoßen würde.</t>
  </si>
  <si>
    <t xml:space="preserve"> STNC_faction_events.6350.desc.orion.01:</t>
  </si>
  <si>
    <t xml:space="preserve">Die [Von.GetName] und die [VonFromFrom.GetName] haben einen formellen Häuserkrieg erklärt, da beide Seiten versuchen, ihr Prestige nach einer Reihe von Beschwerden gegen die jeweils andere Seite zurückzuerlangen. \n\nBeide Häuser haben an ihre Verbündeten innerhalb der [Root.Owner.GetName] appelliert, ihre Reihen zu verstärken.</t>
  </si>
  <si>
    <t xml:space="preserve"> STNC_faction_events.6350.desc.orion.02:</t>
  </si>
  <si>
    <t xml:space="preserve">Die [From.GetName] und [FromFromFrom.GetName] haben einen formellen Häuserkrieg erklärt, da beide Seiten versuchen, ihr Prestige nach einer Reihe von Beschwerden gegen das jeweils andere Haus zurückzugewinnen. \n\nBeide Häuser haben an ihre Verbündeten innerhalb der [Root.Owner.GetName] appelliert, ihre Reihen zu verstärken. Es kursieren Gerüchte, dass [Root.Owner.GetRulerTitle] [Root.Owner.GetRulerName] die Position von [Root.Owner.Leader.GetHerHis] nutzen könnte, um dem [FromFromFrom.GetName] einen unfairen Vorteil zu verschaffen, was bei den nicht angeschlossenen Häusern sicher auf Ablehnung stößt.</t>
  </si>
  <si>
    <t xml:space="preserve"> STNC_faction_events.6350.e:</t>
  </si>
  <si>
    <t xml:space="preserve">Dies ist eine Verschwendung von Ressourcen.</t>
  </si>
  <si>
    <t xml:space="preserve"> STNC_faction_events.6350.name:</t>
  </si>
  <si>
    <t xml:space="preserve">Sich bekriegende Häuser</t>
  </si>
  <si>
    <t xml:space="preserve"> STNC_faction_events.6500.a.klingon:</t>
  </si>
  <si>
    <t xml:space="preserve"> STNC_faction_events.6500.a.orion:</t>
  </si>
  <si>
    <t xml:space="preserve"> STNC_faction_events.6500.desc.klingon.01:</t>
  </si>
  <si>
    <t xml:space="preserve">Die Beziehungen zwischen dem [Von.GetName] und dem [VonFromFrom.GetName] haben sich nach einem Vorfall auf [Ereignisplanet.GetName] verbessert. \n\n Es scheint, dass ein Soldat, der dem [VonVonVon.GetName] treu ergeben ist, den Targ, das Haustier des [VonVon.GetName], vor dem Angriff eines wilden Säbelbären retten konnte. \Der Soldat wanderte in der Nähe der Basis des Kang-Gipfels, als er den Kampf zwischen den beiden Kreaturen entdeckte. Obwohl sowohl der Krieger als auch der Targ mit Narben aus der Begegnung hervorgingen, hatten sie den Kadaver des Bären als Trophäe dabei.</t>
  </si>
  <si>
    <t xml:space="preserve"> STNC_faction_events.6500.desc.klingon.02:</t>
  </si>
  <si>
    <t xml:space="preserve">Die Beziehungen zwischen dem [Von.GetName] und dem [VonFromFrom.GetName] haben sich nach einem Vorfall auf [Ereignisplanet.GetName] verbessert. \n\n Es scheint, dass ein Soldat, der dem [VonVonVon.GetName] treu ergeben ist, den Targ, das Haustier des [VonVon.GetName], vor einem Angriff eines wilden Krada retten konnte. \Die Soldatin wanderte in der Nähe der Basis des Kang-Gipfels, als sie den Kampf zwischen den beiden Kreaturen entdeckte. Obwohl sowohl die Kriegerin als auch der Targ mit Narben von der Begegnung zurückkamen, hatten sie den Kadaver des Reptils als Trophäe dabei.</t>
  </si>
  <si>
    <t xml:space="preserve"> STNC_faction_events.6500.desc.orion.01:</t>
  </si>
  <si>
    <t xml:space="preserve">Die Beziehungen zwischen [Von.GetName] und [VonFromFrom.GetName] haben sich nach einem Vorfall auf [Ereignis_Planet.GetName] verbessert. \Es scheint, dass ein Raider, der loyal zu [VonFromFrom.GetName] ist, das Haustier Blazzard von [Von.GetName] vor dem Angriff einer wilden Razor-Eule retten konnte. \n\nDer Jäger war in der Nähe von Kinarvon unterwegs, als er auf den Kampf zwischen den beiden Kreaturen stieß. Obwohl er mehrmals verletzt wurde, konnte der Jäger den Kadaver des eigenen Tieres als Trophäe mitnehmen.</t>
  </si>
  <si>
    <t xml:space="preserve"> STNC_faction_events.6500.name:</t>
  </si>
  <si>
    <t xml:space="preserve">Verbessertes Verhältnis zum Haus</t>
  </si>
  <si>
    <t xml:space="preserve"> STNC_faction_events.6501.a:</t>
  </si>
  <si>
    <t xml:space="preserve"> STNC_faction_events.6501.desc.klingon:</t>
  </si>
  <si>
    <t xml:space="preserve">Die Beziehungen zwischen dem [Von.GetName] und dem [VonFromFrom.GetName] haben sich nach einem Vorfall auf [Ereignisplanet.GetName] verbessert. \n\nWährend der Feierlichkeiten zum Bestehen des Aufstiegsrituals eines jungen Kriegers waren mehrere Mitglieder der [Von.GetName] nicht in der Lage, eine beträchtliche Summe zu zahlen, die sie einer Taverne schuldeten, die der [VonFromFrom.GetName] gehörte. \n\nDie Mitglieder beider Häuser boten an, die Schulden zu Ehren des neuen Kriegers zu erlassen, und schlossen sich in Gesang und Trank zusammen.</t>
  </si>
  <si>
    <t xml:space="preserve"> STNC_faction_events.6501.desc.orion:</t>
  </si>
  <si>
    <t xml:space="preserve">Die Beziehungen zwischen [Von.GetName] und [VonFromFrom.GetName] haben sich nach einem Zwischenfall auf [Ereignis_Planet.GetName] verbessert. \n\nWährend der Feier der ersten Beute eines jüngeren Mitglieds des Haushalts waren mehrere Mitglieder von [Von.GetName] nicht in der Lage, eine beträchtliche Summe an einen Nachtclub zu zahlen, der [VonFromFrom.GetName] gehört. \n\nDurch das Angebot, die Schulden zu Ehren des neuen Plünderers zu erlassen, schlossen sich die Mitglieder beider Häuser zu einem fröhlichen Fest zusammen.</t>
  </si>
  <si>
    <t xml:space="preserve"> STNC_faction_events.6501.name:</t>
  </si>
  <si>
    <t xml:space="preserve">Hausbeziehungen verbessert</t>
  </si>
  <si>
    <t xml:space="preserve"> STNC_faction_events.6502.a:</t>
  </si>
  <si>
    <t xml:space="preserve"> STNC_faction_events.6502.desc.klingon.01:</t>
  </si>
  <si>
    <t xml:space="preserve">Die Beziehungen zwischen dem [Von.GetName] und dem [VonFromFrom.GetName] haben sich nach einem Vorfall auf [Ereignis_Planet.GetName] verbessert. \Als ein Schwertschmiedlehrling, der dem [Von.GetName] verpflichtet war, auf dem [Ereignisplanet.GetName] von Räubern angegriffen wurde, schloss sich ein Krieger des [Von.GetName] dem Lehrling im Kampf gegen die Verbrecher an. \Obwohl sie später an ihren Wunden starb, konnte die [VonVonVon.GetName]-Kriegerin alle Angreifer bis auf einen töten. Im Gegenzug hat sich der Lehrling verpflichtet, ihr zu Ehren ein Bat'leth zu schmieden, als Geschenk für ihr Haus.</t>
  </si>
  <si>
    <t xml:space="preserve"> STNC_faction_events.6502.desc.klingon.02:</t>
  </si>
  <si>
    <t xml:space="preserve">Die Beziehungen zwischen dem [Von.GetName] und dem [VonFromFrom.GetName] haben sich nach einem Vorfall auf [Ereignisplanet.GetName] verbessert. \Als ein Schwertschmiedlehrling, der dem [Von.GetName] verpflichtet war, auf [Ereignisplanet.GetName] von Räubern angegriffen wurde, schloss sich ein Krieger des [Von.GetName] dem Lehrling im Kampf gegen die Verbrecher an. \Obwohl er später an seinen Wunden starb, konnte der [VonVonVon.GetName]-Krieger alle Angreifer bis auf einen töten. Im Gegenzug hat sich der Lehrling verpflichtet, ihr zu Ehren ein Bat'leth zu schmieden, als Geschenk für sein Haus.</t>
  </si>
  <si>
    <t xml:space="preserve"> STNC_faction_events.6502.desc.orion.01:</t>
  </si>
  <si>
    <t xml:space="preserve">Die Beziehungen zwischen [Von.GetName] und [VonFromFrom.GetName] haben sich nach einem Vorfall auf [Ereignis_Planet.GetName] verbessert. \n\nAls ein Schlosserlehrling, der [Von.GetName] verpflichtet war, auf [Ereignisplanet.GetName] von Schlägern angegriffen wurde, schloss sich ein Wächter im Dienste von [VonFromFrom.GetName] dem Lehrling an, um die Angreifer zu bekämpfen. \Obwohl sie später an ihren Wunden starb, konnte die Wache von [VonVonVon.GetName] alle Angreifer bis auf einen töten. Im Gegenzug hat sich der Lehrling verpflichtet, ihr zu Ehren einen Satz Dietriche zu schmieden, als Geschenk für ihr Haus.</t>
  </si>
  <si>
    <t xml:space="preserve"> STNC_faction_events.6502.name:</t>
  </si>
  <si>
    <t xml:space="preserve"> STNC_faction_events.6503.a:</t>
  </si>
  <si>
    <t xml:space="preserve"> STNC_faction_events.6503.desc.klingon:</t>
  </si>
  <si>
    <t xml:space="preserve">Die Beziehungen zwischen dem [Von.GetName] und dem [VonFromFrom.GetName] haben sich nach einem Vorfall an Bord des [Ereignis_Schiff.GetName] verbessert. \Es scheint, dass sich ein EPS-Relais in der Nähe der Schiffsmesse überlastet hat. Während einige Besatzungsmitglieder bei der Explosion sofort getötet wurden, kämpfte sich ein Krieger, der dem [VonFromFrom.GetName] treu ergeben ist, furchtlos durch das Plasmabrandfeuer und rettete das Leben mehrerer eingeschlossener [Von.GetName]-Krieger.</t>
  </si>
  <si>
    <t xml:space="preserve"> STNC_faction_events.6503.desc.orion:</t>
  </si>
  <si>
    <t xml:space="preserve">Die Beziehungen zwischen [Von.GetName] und [VonFromFrom.GetName] haben sich nach einem Zwischenfall an Bord des [Ereignisschiff.GetName] verbessert. \Es scheint, dass sich ein EPS-Relais in der Nähe der Schiffsmesse überlastet hat. Während einige Besatzungsmitglieder durch die Explosion sofort getötet wurden, kämpfte sich ein Raider, der loyal zu [VonFromFrom.GetName] ist, furchtlos durch das Plasmabrandfeuer und rettete mehreren eingeschlossenen [Von.GetName]-Offizieren das Leben.</t>
  </si>
  <si>
    <t xml:space="preserve"> STNC_faction_events.6503.name:</t>
  </si>
  <si>
    <t xml:space="preserve"> STNC_faction_events.6600.a:</t>
  </si>
  <si>
    <t xml:space="preserve"> STNC_faction_events.6600.b:</t>
  </si>
  <si>
    <t xml:space="preserve">Kauft den Rest.</t>
  </si>
  <si>
    <t xml:space="preserve"> STNC_faction_events.6600.c.klingon:</t>
  </si>
  <si>
    <t xml:space="preserve">Beschlagnahmt die Artefakte für die [Root.GetName].</t>
  </si>
  <si>
    <t xml:space="preserve"> STNC_faction_events.6600.c.orion:</t>
  </si>
  <si>
    <t xml:space="preserve">Beschlagnahmt die Artefakte für [Root.GetName].</t>
  </si>
  <si>
    <t xml:space="preserve"> STNC_faction_events.6600.desc.klingon:</t>
  </si>
  <si>
    <t xml:space="preserve">Der [Von.GetName] hat dem Kaiserlichen Museum in [Wurzel.Hauptstadt.GetName] eine Reihe von Antiquitäten gespendet, nachdem bei Renovierungsarbeiten in den Beständen des Hauses in [Wurzel.Hauptstadt.GetName] ein lange verschollen geglaubtes Artefakt ausgegraben wurde. \n\n[From.Leader.GetName] hat angedeutet, dass die gesamte Sammlung gegen eine bescheidene Entschädigung gespendet werden könnte.</t>
  </si>
  <si>
    <t xml:space="preserve"> STNC_faction_events.6600.desc.orion:</t>
  </si>
  <si>
    <t xml:space="preserve">[Von.GetName] hat dem Großen Museum in [Root.Capital.GetName] eine Reihe von Antiquitäten gespendet, nachdem bei Renovierungsarbeiten in den Beständen des Hauses in [Root.Capital.GetName] eine lange verloren geglaubte Sammlung von Artefakten zutage gefördert wurde. \n\n[From.Leader.GetName] hat angedeutet, dass die gesamte Sammlung gegen eine bescheidene Entschädigung gespendet werden könnte.</t>
  </si>
  <si>
    <t xml:space="preserve"> STNC_faction_events.6600.name:</t>
  </si>
  <si>
    <t xml:space="preserve">Hausspende</t>
  </si>
  <si>
    <t xml:space="preserve"> STNC_faction_events.6601.a:</t>
  </si>
  <si>
    <t xml:space="preserve">Die Beute der Schlacht.</t>
  </si>
  <si>
    <t xml:space="preserve"> STNC_faction_events.6601.b:</t>
  </si>
  <si>
    <t xml:space="preserve">Gebt sie dem [Ereignisland.HoltName] zurück.</t>
  </si>
  <si>
    <t xml:space="preserve"> STNC_faction_events.6601.desc.klingon:</t>
  </si>
  <si>
    <t xml:space="preserve">Die [Von.GetName] hat nach einer Reihe von Überfällen auf die Handelsschifffahrt des [Ereignisland.GetName] eine beträchtliche Menge an Ressourcen beschlagnahmt. \Obwohl nicht von [Root.GetName] selbst sanktioniert, hat [From.GetName] angeboten, einen Teil der Beute an [Root.GetNavyNameDefinitive] zu spenden. Dies wird jedoch wahrscheinlich den [event_country.GetName] verärgern.</t>
  </si>
  <si>
    <t xml:space="preserve"> STNC_faction_events.6601.name:</t>
  </si>
  <si>
    <t xml:space="preserve">Hausdurchsuchungen gegen [event_country.GetName]</t>
  </si>
  <si>
    <t xml:space="preserve"> STNC_faction_events.6602.a:</t>
  </si>
  <si>
    <t xml:space="preserve"> STNC_faction_events.6602.desc:</t>
  </si>
  <si>
    <t xml:space="preserve">Die [VonFrom.GetName], eine mächtige Fraktion innerhalb der [Von.GetName], hat nach einer Reihe von Überfällen auf die Handelsschifffahrt der [Root.GetName] eine beträchtliche Menge an Ressourcen beschlagnahmt. \Der [Von.GetName] hat einen Teil der Beute an [Von.GetNameDefinitiv] gespendet, was darauf hindeutet, dass diese feindlichen Aktivitäten von den Behörden der [Von.GetName-Hauptstadt] unterstützt werden.</t>
  </si>
  <si>
    <t xml:space="preserve"> STNC_faction_events.6602.name:</t>
  </si>
  <si>
    <t xml:space="preserve">[VonVon.GetName] Überfälle</t>
  </si>
  <si>
    <t xml:space="preserve"> STNC_faction_events.6603.a:</t>
  </si>
  <si>
    <t xml:space="preserve"> STNC_faction_events.6603.desc:</t>
  </si>
  <si>
    <t xml:space="preserve">Die [FromFrom.GetName], eine mächtige Fraktion innerhalb der [From.GetName], hat nach einer Reihe von Überfällen auf die Handelsschifffahrt der [Root.GetName] eine erhebliche Menge an Ressourcen beschlagnahmt. \Die [Von.GetName] hatte versucht, einen Teil der Beute an die [Von.GetNavyNameDefinitiv] zu spenden, doch die Behörden von [Von.Capital.GetName] haben die Ressourcen zurückgegeben, um einen diplomatischen Zwischenfall zu vermeiden.</t>
  </si>
  <si>
    <t xml:space="preserve"> STNC_faction_events.6603.name:</t>
  </si>
  <si>
    <t xml:space="preserve">[VonVon.GetName] Razzien</t>
  </si>
  <si>
    <t xml:space="preserve"> STNC_faction_events.6605.a.klingon:</t>
  </si>
  <si>
    <t xml:space="preserve">Qapla'.</t>
  </si>
  <si>
    <t xml:space="preserve"> STNC_faction_events.6605.a.orion:</t>
  </si>
  <si>
    <t xml:space="preserve"> STNC_faction_events.6605.desc.klingon.01:</t>
  </si>
  <si>
    <t xml:space="preserve">[Event_Leader.GetName], ein Flottenkapitän in der Miliz von [Von.GetName], hat ein prestigeträchtiges Bat'leth-Turnier auf [Event_Planet.GetName] gewonnen. \n\nIndem er eine Reihe würdiger Gegner besiegte, demonstrierte [Ereignisanführer.GetName] [Ereignisanführer.GetHerHis] Geschick mit der Klinge.</t>
  </si>
  <si>
    <t xml:space="preserve"> STNC_faction_events.6605.desc.klingon.02:</t>
  </si>
  <si>
    <t xml:space="preserve">[event_leader.GetName], ein Oberst in der Miliz von [From.GetName], hat ein prestigeträchtiges Bat'leth-Turnier auf [event_planet.GetName] gewonnen. \n\nIndem er eine Reihe würdiger Gegner besiegte, demonstrierte [Ereignisanführer.GetName] sein Können mit der Klinge.</t>
  </si>
  <si>
    <t xml:space="preserve"> STNC_faction_events.6605.desc.orion.01:</t>
  </si>
  <si>
    <t xml:space="preserve">[event_leader.GetName], ein Flottenkapitän der Freibeuter von [From.GetName], hat ein prestigeträchtiges Messerbiss-Turnier auf [event_planet.GetName] gewonnen. \n\nIndem er eine Reihe würdiger Gegner besiegte, demonstrierte [event_leader.GetName] [event_leader.GetHerHis] Geschick mit Klinge und Schnaps.</t>
  </si>
  <si>
    <t xml:space="preserve"> STNC_faction_events.6605.desc.orion.02:</t>
  </si>
  <si>
    <t xml:space="preserve">[event_leader.GetName], ein Gardekapitän der Freibeuter von [From.GetName], hat ein prestigeträchtiges Messerstecherturnier auf [event_planet.GetName] gewonnen. \n\nIndem er eine Reihe würdiger Gegner besiegte, demonstrierte [Ereignisanführer.GetName] sein Geschick sowohl mit der Klinge als auch mit dem Schnaps.</t>
  </si>
  <si>
    <t xml:space="preserve"> STNC_faction_events.6605.name:</t>
  </si>
  <si>
    <t xml:space="preserve">[Von.GetName] Siegreich im Turnier</t>
  </si>
  <si>
    <t xml:space="preserve"> STNC_faction_events.6606.a:</t>
  </si>
  <si>
    <t xml:space="preserve">Ihre Kosten tragen sie selbst.</t>
  </si>
  <si>
    <t xml:space="preserve"> STNC_faction_events.6606.b:</t>
  </si>
  <si>
    <t xml:space="preserve">Der Staat wird sich beteiligen.</t>
  </si>
  <si>
    <t xml:space="preserve"> STNC_faction_events.6606.c.klingon:</t>
  </si>
  <si>
    <t xml:space="preserve">Der [Von.GetName] braucht keine Almosen.</t>
  </si>
  <si>
    <t xml:space="preserve"> STNC_faction_events.6606.c.orion:</t>
  </si>
  <si>
    <t xml:space="preserve">[Von.GetName] braucht keine Almosen.</t>
  </si>
  <si>
    <t xml:space="preserve"> STNC_faction_events.6606.d:</t>
  </si>
  <si>
    <t xml:space="preserve">Der Staat wird einen Beitrag leisten.</t>
  </si>
  <si>
    <t xml:space="preserve"> STNC_faction_events.6606.d.tooltip:</t>
  </si>
  <si>
    <t xml:space="preserve">Die Loyalität des Hauses ist für alle außer [Von.GetName] leicht verringert.</t>
  </si>
  <si>
    <t xml:space="preserve"> STNC_faction_events.6606.desc.klingon.01:</t>
  </si>
  <si>
    <t xml:space="preserve">Die alten Besitztümer des [Von.GetName] auf [Wurzel.Hauptstadt.GetName] wurden durch einen Plasmabrenner beschädigt, der durch Fehler im planetarischen EPS-Gitter verursacht wurde. \Der Schaden ist beträchtlich und der [Von.GetName] hat argumentiert, dass der Staat einen Teil der damit verbundenen Kosten übernehmen sollte.</t>
  </si>
  <si>
    <t xml:space="preserve"> STNC_faction_events.6606.desc.klingon.02:</t>
  </si>
  <si>
    <t xml:space="preserve">Die alten Besitztümer des [Von.GetName] auf [Root.Capital.GetName] wurden durch einen Plasmabrand beschädigt, der durch Fehler im planetarischen EPS-Gitter verursacht wurde. \Der Schaden ist beträchtlich und einige in der [Von.GetName] haben argumentiert, dass der Staat einen Teil der damit verbundenen Kosten übernehmen sollte.</t>
  </si>
  <si>
    <t xml:space="preserve"> STNC_faction_events.6606.desc.orion.01:</t>
  </si>
  <si>
    <t xml:space="preserve">Die alten Besitztümer von [Von.GetName] auf [Root.Capital.GetName] wurden durch einen Plasmabrand beschädigt, der durch Fehler im planetaren EPS-Gitter verursacht wurde. \Der Schaden ist beträchtlich und [Von.GetName] hat sich dafür ausgesprochen, dass der Staat einen Teil der damit verbundenen Kosten übernehmen sollte.</t>
  </si>
  <si>
    <t xml:space="preserve"> STNC_faction_events.6606.desc.orion.02:</t>
  </si>
  <si>
    <t xml:space="preserve">Die alten Besitztümer von [Von.GetName] auf [Root.Capital.GetName] wurden durch einen Plasmabrand beschädigt, der durch Fehler im planetarischen EPS-Gitter verursacht wurde. \Der Schaden ist beträchtlich, und einige in [Von.GetName] haben argumentiert, dass der Staat einen Teil der damit verbundenen Kosten übernehmen sollte.</t>
  </si>
  <si>
    <t xml:space="preserve"> STNC_faction_events.6606.name:</t>
  </si>
  <si>
    <t xml:space="preserve">[Von.GetName] Plasmafeuer-Katastrophe</t>
  </si>
  <si>
    <t xml:space="preserve"> STNC_faction_events.6700.a:</t>
  </si>
  <si>
    <t xml:space="preserve"> STNC_faction_events.6700.desc.klingon:</t>
  </si>
  <si>
    <t xml:space="preserve">Die Beziehungen zwischen der [Von.GetName] und der [VonFromFrom.GetName] sind nach einem Vorfall auf der [Root.Capital.GetName] beschädigt worden. \n\nEs scheint, dass ein Handwerker, der dem [VonVon.GetName] treu ist, beim Fällen von Arhksamm-Bäumen im Almron-Schutzgebiet versehentlich ein Targ-Haustier getötet hat, das der Nichte von [Hausherr_1.GetName] gehört. \n\nAufgrund der Beleidigung versuchte der Handwerker, die Tat zu vertuschen.</t>
  </si>
  <si>
    <t xml:space="preserve"> STNC_faction_events.6700.desc.orion:</t>
  </si>
  <si>
    <t xml:space="preserve">Die Beziehungen zwischen [Von.GetName] und [VonFromFrom.GetName] sind nach einem Vorfall auf [Root.Capital.GetName] beschädigt. \n\nEs scheint, dass ein Gärtner, der loyal zu [VonFromFrom.GetName] ist, versehentlich einen Haustier-Blazzard getötet hat, der dem Neffen von [Haus_Anführer_1.GetName] gehört, während er Tengwood-Bäume im Fünf-Seen-Schutzgebiet fällte. \Um die Beleidigung zu vertuschen, versuchte der Gärtner, die Tat zu verbergen.</t>
  </si>
  <si>
    <t xml:space="preserve"> STNC_faction_events.6700.name:</t>
  </si>
  <si>
    <t xml:space="preserve">Beziehungen des Hauses beschädigt</t>
  </si>
  <si>
    <t xml:space="preserve"> STNC_faction_events.6701.a:</t>
  </si>
  <si>
    <t xml:space="preserve"> STNC_faction_events.6701.desc.klingon:</t>
  </si>
  <si>
    <t xml:space="preserve">Die Beziehungen zwischen dem [Von.GetName] und dem [VonFromFrom.GetName] haben nach einem Vorfall auf dem [Ereignis_Planet.GetName] gelitten. \n\nWährend der Feierlichkeiten zum Bestehen des Ritus des Aufsteigens eines jungen Kriegers waren mehrere Mitglieder der [Von.GetName] nicht in der Lage, eine beträchtliche Summe zu zahlen, die sie einer Taverne schuldeten, die der [VonFromFrom.GetName] gehörte. \Da der Tavernenbesitzer sich weigerte, auf die Schulden zu verzichten, demütigte er die [Von.GetName]-Führung, so dass sie die Gelder aus der Ferne freigab.</t>
  </si>
  <si>
    <t xml:space="preserve"> STNC_faction_events.6701.desc.orion:</t>
  </si>
  <si>
    <t xml:space="preserve">Die Beziehungen zwischen [Von.GetName] und [VonFromFrom.GetName] haben nach einem Vorfall auf [Ereignis_Planet.GetName] gelitten. \n\nWährend der Feierlichkeiten zur ersten Beute eines jungen Raiders waren mehrere Mitglieder von [Von.GetName] nicht in der Lage, eine beträchtliche Summe an einen Nachtclub zu zahlen, der [VonFromFrom.GetName] gehört. \Da der Clubbesitzer sich weigerte, auf die Schulden zu verzichten, demütigte er die Führung von [Von.GetName], damit sie das Geld aus der Ferne freigibt.</t>
  </si>
  <si>
    <t xml:space="preserve"> STNC_faction_events.6701.name:</t>
  </si>
  <si>
    <t xml:space="preserve"> STNC_faction_events.6702.a:</t>
  </si>
  <si>
    <t xml:space="preserve"> STNC_faction_events.6702.desc.klingon:</t>
  </si>
  <si>
    <t xml:space="preserve">Die Beziehungen zwischen dem [Von.GetName] und dem [VonFromFrom.GetName] haben nach einem Vorfall auf dem [Event_planet.GetName] gelitten. \n\nWährend der Aufführung der Schlacht von Gal-Mok schien eine mit dem [VonFromFrom.GetName] verbundene Truppe eine Reihe von widerhakenartigen Beleidigungen gegen den [Von.GetName] und insbesondere gegen [Haus_Anführer_1.GetName] [Haus_Anführer_1.GetHerselfHimself] in die Oper einzuflechten. \n\nMit Tausenden von Zuschauern im Publikum und Millionen weiteren, die aus der Ferne zuschauen, hat die Aufführung den [Von.GetName] gedemütigt.</t>
  </si>
  <si>
    <t xml:space="preserve"> STNC_faction_events.6702.desc.orion:</t>
  </si>
  <si>
    <t xml:space="preserve">Die Beziehungen zwischen [From.GetName] und [FromFromFrom.GetName] haben nach einem Zwischenfall auf [event_planet.GetName] gelitten. \n\nWährend der Aufführung eines Botchoki-Baletts schien ein mit [VonFromFrom.GetName] verbundenes Unternehmen eine Reihe von widerspenstigen Beleidigungen gegenüber [Von.GetName] und insbesondere [Haus_Leiter_1.GetName] [Haus_Leiter_1.GetHerselfHimself] in die Aufführung einzuflechten. \n\nMit Tausenden von Zuschauern im Publikum und Millionen weiteren, die aus der Ferne zuschauen, hat der Vorfall den [Von.GetName] gedemütigt.</t>
  </si>
  <si>
    <t xml:space="preserve"> STNC_faction_events.6702.name:</t>
  </si>
  <si>
    <t xml:space="preserve">Beziehungen zwischen den Häusern beschädigt</t>
  </si>
  <si>
    <t xml:space="preserve"> STNC_faction_events.6703.a:</t>
  </si>
  <si>
    <t xml:space="preserve">Dies ist eine Angelegenheit zwischen den beiden Häusern.</t>
  </si>
  <si>
    <t xml:space="preserve"> STNC_faction_events.6703.b.klingon:</t>
  </si>
  <si>
    <t xml:space="preserve">Der [VonFromFrom.GetName] sollte den [Von.GetName] entschädigen.</t>
  </si>
  <si>
    <t xml:space="preserve"> STNC_faction_events.6703.b.orion:</t>
  </si>
  <si>
    <t xml:space="preserve"> STNC_faction_events.6703.desc.klingon:</t>
  </si>
  <si>
    <t xml:space="preserve">Der [Von.GetName] hat den Hohen Rat um Entschädigung ersucht, nachdem ein an das Haus verpfändeter Handelstransport von einem Schiff im Dienste des [Von.GetName] angegriffen und beschlagnahmt wurde. \Die [VonFromFrom.GetName]-Führung streitet die Anschuldigung nicht ab, sondern behauptet stattdessen, der Frachter sei legal beschlagnahmt worden, weil er Schmuggelware geschmuggelt habe, eine Anschuldigung, die [VonFrom.GetName] zurückweist.</t>
  </si>
  <si>
    <t xml:space="preserve"> STNC_faction_events.6703.desc.orion:</t>
  </si>
  <si>
    <t xml:space="preserve">[From.GetName] hat [Root.GetRulerTitle] [Root.GetRulerName] um Entschädigung gebeten, nachdem ein an das Haus verpfändeter Treibstofftanker von einem Schiff im Dienste von [FromFromFrom.GetName] angegriffen und beschlagnahmt wurde. \Die Führung von [FromFromFrom.GetName] streitet die Anschuldigung nicht ab, sondern behauptet stattdessen, dass der Tanker rechtmäßig beschlagnahmt wurde, weil er eine rechtmäßig erhobene Maut nicht bezahlt hat, eine Anschuldigung, die [From.GetName] zurückweist.</t>
  </si>
  <si>
    <t xml:space="preserve"> STNC_faction_events.6703.name:</t>
  </si>
  <si>
    <t xml:space="preserve">Beziehungen zwischen den Häusern geschädigt</t>
  </si>
  <si>
    <t xml:space="preserve"> STNC_faction_events.6707.allow:</t>
  </si>
  <si>
    <t xml:space="preserve">Dies ist eine Angelegenheit, die von den Häusern entschieden werden muss.</t>
  </si>
  <si>
    <t xml:space="preserve"> STNC_faction_events.6707.ban:</t>
  </si>
  <si>
    <t xml:space="preserve">Diese Ethnien sind zu gefährlich.</t>
  </si>
  <si>
    <t xml:space="preserve"> STNC_faction_events.6707.desc.orion:</t>
  </si>
  <si>
    <t xml:space="preserve">[Haus_Anführer_1.GetName], Oberhaupt von [Von.GetName], hat [Haus_Anführer_2.GetName] von [VonFromFrom.GetName] zu einem Sonnensegelrennen herausgefordert, um einen betrunkenen Streit darüber beizulegen, wer der bessere Navigator ist. \Da Sonnensegelrennen bekanntermaßen gefährlich sind, sind sie seit vielen Jahren in Ungnade gefallen. Trotzdem ist das öffentliche Interesse geweckt worden, und einige haben vorgeschlagen, neben der Herausforderung der beiden Häuser ein Turnier zu veranstalten.</t>
  </si>
  <si>
    <t xml:space="preserve"> STNC_faction_events.6707.fund:</t>
  </si>
  <si>
    <t xml:space="preserve">Finanzieren Sie ein Turnier neben dem Rennen.</t>
  </si>
  <si>
    <t xml:space="preserve"> STNC_faction_events.6707.name:</t>
  </si>
  <si>
    <t xml:space="preserve">Sonnensegel-Rennen</t>
  </si>
  <si>
    <t xml:space="preserve"> STNC_faction_events.6708.a:</t>
  </si>
  <si>
    <t xml:space="preserve"> STNC_faction_events.6708.desc.orion:</t>
  </si>
  <si>
    <t xml:space="preserve">[Haus_Anführer_1.GetName] ist als Sieger aus dem Sonnensegel-Wettbewerb gegen [Haus_Anführer_2.GetName] hervorgegangen. \Als Verlierer wurde [VonVon.GetName] gezwungen, sein Schiff, die [Verlierer_Schiff.GetName], aufzugeben.</t>
  </si>
  <si>
    <t xml:space="preserve"> STNC_faction_events.6708.name:</t>
  </si>
  <si>
    <t xml:space="preserve"> STNC_faction_events.6709.a:</t>
  </si>
  <si>
    <t xml:space="preserve"> STNC_faction_events.6709.desc.orion:</t>
  </si>
  <si>
    <t xml:space="preserve">Weder [Haus_Anführer_1.GetName] noch [Haus_Anführer_2.GetName] waren in der Lage, den Sieg für sich zu beanspruchen, da beide die Ziellinie zur gleichen Zeit überquerten, wobei der übliche relativistische Spielraum berücksichtigt wurde. \Da sie die gefährliche Strecke überlebt haben, scheinen die Hausanführer den Respekt des jeweils anderen gewonnen zu haben, was die Beziehungen zwischen den beiden verbessert.</t>
  </si>
  <si>
    <t xml:space="preserve"> STNC_faction_events.6709.name:</t>
  </si>
  <si>
    <t xml:space="preserve"> STNC_faction_events.6710.a:</t>
  </si>
  <si>
    <t xml:space="preserve"> STNC_faction_events.6710.desc.orion:</t>
  </si>
  <si>
    <t xml:space="preserve">Weder [house_leader_1.GetName] noch [house_leader_2.GetName] konnten den Sieg für sich beanspruchen, da ihre beiden Schiffe nach Kollisionen mit Asteroiden entlang der Route außer Gefecht gesetzt wurden. \n\nDie beiden Anführer geben sich gegenseitig die Schuld für das Ergebnis und verschlechtern damit die Beziehungen zwischen den beiden.</t>
  </si>
  <si>
    <t xml:space="preserve"> STNC_faction_events.6710.name:</t>
  </si>
  <si>
    <t xml:space="preserve"> STNC_FASCINATING:</t>
  </si>
  <si>
    <t xml:space="preserve"> STNC_federation_flavour.1.a:</t>
  </si>
  <si>
    <t xml:space="preserve">Setzen Sie ein Treffen mit der Kai an.</t>
  </si>
  <si>
    <t xml:space="preserve"> STNC_federation_flavour.1.a.tooltip:</t>
  </si>
  <si>
    <t xml:space="preserve">Treffen mit Kai [bajoranKai.GetName] innerhalb von 24 bis 36 Tagen geplant.</t>
  </si>
  <si>
    <t xml:space="preserve"> STNC_federation_flavour.1.b:</t>
  </si>
  <si>
    <t xml:space="preserve">Die Kleiderordnung gibt es aus gutem Grund.</t>
  </si>
  <si>
    <t xml:space="preserve"> STNC_federation_flavour.1.b.tooltip:</t>
  </si>
  <si>
    <t xml:space="preserve">Der Beitrittsprozess von [accession_state.GetName] wurde um 15% zurückgesetzt.</t>
  </si>
  <si>
    <t xml:space="preserve"> STNC_federation_flavour.1.desc:</t>
  </si>
  <si>
    <t xml:space="preserve">Die einzigartige Position, die der [Von.GetSpeciesName]-Glaube unter den [Von.GetSpeciesNamePlural] genießt, hat die Diplomaten und Beamten, die mit dem Beitrittsprozess von [Von.Capital.GetName] befasst sind, manchmal vor ein Problem gestellt.\n\nWährend die meisten Probleme, die aufgetaucht sind, schnell gelöst wurden, ist ein scheinbar unbedeutender Punkt so weit eskaliert, dass der Führer des [Von. GetSpeciesName] Faith, Kai [bajoranKai.GetName], um eine Audienz bei [Root.GetRulerTitle] [Root.GetRulerName] gebeten hat, um die Angelegenheit zu klären.\n\nDie Angelegenheit betrifft die Kleiderordnung der Sternenflotte und ihre Änderung, die es [From.GetSpeciesNamePlural]-Offizieren erlaubt, die Familienohrringe zu tragen, die eine der sichtbarsten Komponenten ihrer Religion darstellen.</t>
  </si>
  <si>
    <t xml:space="preserve"> STNC_federation_flavour.1.name:</t>
  </si>
  <si>
    <t xml:space="preserve">[From.GetName] Beitrittsprozess</t>
  </si>
  <si>
    <t xml:space="preserve"> STNC_federation_flavour.100.a:</t>
  </si>
  <si>
    <t xml:space="preserve">Finanzierung von Bildungsprogrammen.</t>
  </si>
  <si>
    <t xml:space="preserve"> STNC_federation_flavour.100.b:</t>
  </si>
  <si>
    <t xml:space="preserve">Unterstützung lokaler Initiativen.</t>
  </si>
  <si>
    <t xml:space="preserve"> STNC_federation_flavour.100.c:</t>
  </si>
  <si>
    <t xml:space="preserve">Die [From.GetName] werden unsere Methoden einfach akzeptieren müssen.</t>
  </si>
  <si>
    <t xml:space="preserve"> STNC_federation_flavour.100.desc.authoritarian_shift:</t>
  </si>
  <si>
    <t xml:space="preserve">Grüße [Root.GetRulerTitle] [Root.GetRulerName]. Die Gespräche, um das Volk [Von.GetSpeciesName] in die [Root.GetName] zu integrieren, schreiten voran, aber es gibt noch eine Reihe von Fragen im Zusammenhang mit den unterschiedlichen... Weltanschauungen, die wir in bestimmten Bereichen vertreten.\n\n Man sagt uns, dass Vielfalt Stärke bedeutet, aber wie können wir die Tendenz meines Volkes zu einem bestimmenden Staat und einer hierarchischen Gesellschaftsordnung mit Eurem 'Egalitarismus' in Einklang bringen? \n\nIch bin offen für alle Vorschläge, die Sie haben.</t>
  </si>
  <si>
    <t xml:space="preserve"> STNC_federation_flavour.100.desc.egalitarian_shift:</t>
  </si>
  <si>
    <t xml:space="preserve">Grüße [Root.GetRulerTitle] [Root.GetRulerName]. Die Gespräche, um das Volk [Von.GetSpeciesName] in die [Root.GetName] zu bringen, schreiten voran, aber es bleiben eine Reihe von Fragen rund um die unterschiedlichen... Weltanschauungen, die wir in bestimmten Bereichen vertreten.\n\n Man sagt uns, dass Einigkeit Stärke bedeutet, aber wie können wir die Tendenz meines Volkes zu einem offenen Staat und einer freien Gesellschaftsordnung mit Eurem 'Autoritarismus' vereinbaren? \n\nIch bin offen für alle Vorschläge, die Sie haben.</t>
  </si>
  <si>
    <t xml:space="preserve"> STNC_federation_flavour.100.desc.militarist_shift:</t>
  </si>
  <si>
    <t xml:space="preserve">Grüße [Root.GetRulerTitle] [Root.GetRulerName]. Die Gespräche, um das Volk [Von.GetSpeciesName] in die [Root.GetName] zu bringen, schreiten voran, aber es gibt noch eine Reihe von Fragen bezüglich der unterschiedlichen... Weltanschauungen, die wir in bestimmten Bereichen vertreten.\n\n Man sagt uns, dass Vielfalt Stärke ist, aber wie können wir die Tendenz meines Volkes zur Anwendung von Gewalt, um Frieden zu erreichen, mit Eurem 'Pazifismus' in Einklang bringen?\n\nIch bin offen für alle Vorschläge, die Ihr habt.</t>
  </si>
  <si>
    <t xml:space="preserve"> STNC_federation_flavour.100.desc.pacifist_shift:</t>
  </si>
  <si>
    <t xml:space="preserve">Grüße [Root.GetRulerTitle] [Root.GetRulerName]. Die Gespräche, um das Volk [Von.GetSpeciesName] in die [Root.GetName] zu bringen, machen Fortschritte, aber es gibt noch eine Reihe von Fragen zu den unterschiedlichen... Weltanschauungen, die wir in bestimmten Bereichen vertreten.\n\n Man sagt uns, dass Einigkeit Stärke bedeutet, aber wie können wir die Tendenz meines Volkes zur Diplomatie, um Frieden zu erreichen, und die Ablehnung von Gewalt mit Eurem 'Militarismus' vereinbaren?\n\nIch bin offen für alle Vorschläge, die Ihr habt.</t>
  </si>
  <si>
    <t xml:space="preserve"> STNC_federation_flavour.100.desc.xenophile_shift:</t>
  </si>
  <si>
    <t xml:space="preserve">Grüße [Root.GetRulerTitle] [Root.GetRulerName]. Die Gespräche, um das Volk [Von.GetSpeciesName] in die [Root.GetName] zu bringen, schreiten voran, aber es gibt noch eine Reihe von Fragen bezüglich der unterschiedlichen... Weltanschauungen, die wir in bestimmten Bereichen vertreten.\n\n Man sagt uns, dass Einigkeit Stärke bedeutet, aber wie können wir die Liebe meines Volkes zu unbekannten Völkern und Kulturen mit Eurer 'Fremdenfeindlichkeit' in Einklang bringen?\n\nIch bin offen für alle Vorschläge, die Ihr habt.</t>
  </si>
  <si>
    <t xml:space="preserve"> STNC_federation_flavour.100.desc.xenophobe_shift:</t>
  </si>
  <si>
    <t xml:space="preserve">Grüße [Root.GetRulerTitle] [Root.GetRulerName]. Die Gespräche zur Aufnahme des Volkes [Von.GetSpeciesName] in die [Root.GetName] schreiten voran, aber es gibt noch eine Reihe von Fragen zu den unterschiedlichen... Weltanschauungen, die wir in bestimmten Bereichen vertreten.\n\n Man sagt uns, dass Vielfalt Stärke bedeutet, aber wie können wir das Misstrauen meines Volkes gegenüber Außerirdischen und fremden Kulturen mit Eurer 'Xenophilie' in Einklang bringen?\n\nIch bin für alle Vorschläge offen, die Ihr habt.</t>
  </si>
  <si>
    <t xml:space="preserve"> STNC_federation_flavour.100.name:</t>
  </si>
  <si>
    <t xml:space="preserve"> STNC_federation_flavour.1000.a:</t>
  </si>
  <si>
    <t xml:space="preserve">Nehmen Sie die empfohlenen Änderungen an.</t>
  </si>
  <si>
    <t xml:space="preserve"> STNC_federation_flavour.1000.b:</t>
  </si>
  <si>
    <t xml:space="preserve">Behalten Sie die bestehende Flagge bei.</t>
  </si>
  <si>
    <t xml:space="preserve"> STNC_federation_flavour.1000.desc:</t>
  </si>
  <si>
    <t xml:space="preserve">Im Anschluss an eine Überprüfung der Regierungssymbole und der Ikonographie durch eine zivile Multiweltgruppe haben einige Ratsmitglieder eine Aktualisierung des Emblems der [Root.GetName] vorgeschlagen. \Obwohl die Entscheidung letztlich beim [Root.GetRulerTitle] liegt, wäre es ungewöhnlich, gegen einen Vorschlag mit so breiter Unterstützung ein Veto einzulegen.</t>
  </si>
  <si>
    <t xml:space="preserve"> STNC_federation_flavour.1000.name:</t>
  </si>
  <si>
    <t xml:space="preserve">[Root.GetName]-Flag</t>
  </si>
  <si>
    <t xml:space="preserve"> STNC_federation_flavour.101.a:</t>
  </si>
  <si>
    <t xml:space="preserve">Akzeptiere die Unterstützung.</t>
  </si>
  <si>
    <t xml:space="preserve"> STNC_federation_flavour.101.b:</t>
  </si>
  <si>
    <t xml:space="preserve">Ablehnung des Vorschlags.</t>
  </si>
  <si>
    <t xml:space="preserve"> STNC_federation_flavour.101.desc.authoritarian_shift:</t>
  </si>
  <si>
    <t xml:space="preserve">Grüße [Root.GetRulerTitle] [Root.GetRulerName]. Die Gespräche, um das Volk von [Root.GetSpeciesName] in die [From.GetName] einzubinden, schreiten voran, aber es gibt immer noch eine Reihe von Fragen bezüglich der unterschiedlichen... Weltanschauungen, die wir in bestimmten Bereichen vertreten. \Der [Von.GetName] wäre bereit, eine Reihe von Bildungsprogrammen zu finanzieren, um eine Annäherung zwischen uns in Bezug auf unsere Ansichten in der Frage des Autoritarismus und des Egalitarismus zu fördern.</t>
  </si>
  <si>
    <t xml:space="preserve"> STNC_federation_flavour.101.desc.egalitarian_shift:</t>
  </si>
  <si>
    <t xml:space="preserve">Grüße [Root.GetRulerTitle] [Root.GetRulerName]. Die Gespräche, um das Volk von [Root.GetSpeciesName] in die [From.GetName] einzubinden, schreiten voran, aber es gibt immer noch eine Reihe von Fragen im Zusammenhang mit den unterschiedlichen... Weltanschauungen, die wir in bestimmten Bereichen vertreten. \Der [Von.GetName] wäre bereit, eine Reihe von Bildungsprogrammen zu finanzieren, um eine Angleichung zwischen uns in Bezug auf unsere Ansichten in der Frage des Egalitarismus gegenüber dem Autoritarismus zu fördern.</t>
  </si>
  <si>
    <t xml:space="preserve"> STNC_federation_flavour.101.desc.militarist_shift:</t>
  </si>
  <si>
    <t xml:space="preserve">Grüße [Root.GetRulerTitle] [Root.GetRulerName]. Die Gespräche, um das Volk von [Root.GetSpeciesName] in die [From.GetName] einzubinden, schreiten voran, aber es gibt immer noch eine Reihe von Fragen im Zusammenhang mit den unterschiedlichen... Weltanschauungen, die wir in bestimmten Bereichen vertreten. \Der [Von.GetName] wäre bereit, eine Reihe von Bildungsprogrammen zu finanzieren, um eine Annäherung zwischen uns in Bezug auf unsere Ansichten in der Frage von Militarismus und Pazifismus zu fördern.</t>
  </si>
  <si>
    <t xml:space="preserve"> STNC_federation_flavour.101.desc.pacifist_shift:</t>
  </si>
  <si>
    <t xml:space="preserve">Grüße [Root.GetRulerTitle] [Root.GetRulerName]. Die Gespräche, um das Volk von [Root.GetSpeciesName] in das Volk von [From.GetName] einzubinden, schreiten voran, aber es gibt immer noch eine Reihe von Fragen im Zusammenhang mit den unterschiedlichen... Weltanschauungen, die wir in bestimmten Bereichen vertreten. \Der [Von.GetName] wäre bereit, eine Reihe von Bildungsprogrammen zu finanzieren, um eine Annäherung zwischen uns in Bezug auf unsere Ansichten in der Frage von Pazifismus und Militarismus zu fördern.</t>
  </si>
  <si>
    <t xml:space="preserve"> STNC_federation_flavour.101.desc.xenophile_shift:</t>
  </si>
  <si>
    <t xml:space="preserve">Grüße [Root.GetRulerTitle] [Root.GetRulerName]. Die Gespräche, um das Volk von [Root.GetSpeciesName] in die [From.GetName] einzubinden, schreiten voran, aber es gibt noch eine Reihe von Fragen zu den unterschiedlichen... Weltanschauungen, die wir in bestimmten Bereichen vertreten. \Der [Von.GetName] wäre bereit, eine Reihe von Bildungsprogrammen zu finanzieren, um eine Angleichung unserer Ansichten in Bezug auf Fremdenfeindlichkeit und Fremdenfeindlichkeit zu fördern.</t>
  </si>
  <si>
    <t xml:space="preserve"> STNC_federation_flavour.101.desc.xenophobe_shift:</t>
  </si>
  <si>
    <t xml:space="preserve">Grüße [Root.GetRulerTitle] [Root.GetRulerName]. Die Gespräche, um das Volk von [Root.GetSpeciesName] in die [From.GetName] zu integrieren, schreiten voran, aber es gibt immer noch eine Reihe von Fragen bezüglich der unterschiedlichen... Weltanschauungen, die wir in bestimmten Bereichen vertreten. \Der [Von.GetName] wäre bereit, eine Reihe von Bildungsprogrammen zu finanzieren, um eine Angleichung unserer Ansichten in Bezug auf Fremdenfeindlichkeit und Xenophilie zu fördern.</t>
  </si>
  <si>
    <t xml:space="preserve"> STNC_federation_flavour.101.name:</t>
  </si>
  <si>
    <t xml:space="preserve">[Root.GetName] Beitrittsprozess</t>
  </si>
  <si>
    <t xml:space="preserve"> STNC_federation_flavour.102.a:</t>
  </si>
  <si>
    <t xml:space="preserve"> STNC_federation_flavour.102.desc.authoritarian_shift:</t>
  </si>
  <si>
    <t xml:space="preserve">Nochmals Grüße, [Root.GetRulerTitle] [Root.GetRulerName]. \Ich bin geneigt, Ihr Angebot anzunehmen, Bildungsprogramme zu finanzieren, die dazu beitragen sollen, die Ansichten unserer Gesellschaft über Autoritarismus und Egalitarismus besser anzugleichen.</t>
  </si>
  <si>
    <t xml:space="preserve"> STNC_federation_flavour.102.desc.egalitarian_shift:</t>
  </si>
  <si>
    <t xml:space="preserve">Nochmals Grüße, [Root.GetRulerTitle] [Root.GetRulerName]. \Ich bin geneigt, Ihr Angebot anzunehmen, Bildungsprogramme zu finanzieren, um die Ansichten unserer Gesellschaft in Bezug auf Egalitarismus und Autoritarismus besser anzugleichen.</t>
  </si>
  <si>
    <t xml:space="preserve"> STNC_federation_flavour.102.desc.militarist_shift:</t>
  </si>
  <si>
    <t xml:space="preserve">Nochmals Grüße, [Root.GetRulerTitle] [Root.GetRulerName]. \Ich bin geneigt, Ihr Angebot anzunehmen, Bildungsprogramme zu finanzieren, die dazu beitragen, die Ansichten unserer Gesellschaft über Militarismus und Pazifismus anzugleichen.</t>
  </si>
  <si>
    <t xml:space="preserve"> STNC_federation_flavour.102.desc.pacifist_shift:</t>
  </si>
  <si>
    <t xml:space="preserve">Nochmals Grüße, [Root.GetRulerTitle] [Root.GetRulerName]. \Ich bin geneigt, Ihr Angebot anzunehmen, Bildungsprogramme zu finanzieren, die dazu beitragen, die Ansichten unserer Gesellschaft über Pazifismus und Militarismus anzugleichen.</t>
  </si>
  <si>
    <t xml:space="preserve"> STNC_federation_flavour.102.desc.xenophile_shift:</t>
  </si>
  <si>
    <t xml:space="preserve">Nochmals Grüße, [Root.GetRulerTitle] [Root.GetRulerName]. \Ich bin geneigt, Euer Angebot anzunehmen, Bildungsprogramme zu finanzieren, die dazu beitragen, die Ansichten unserer Gesellschaft über Fremdenfeindlichkeit und Fremdenhass besser anzugleichen.</t>
  </si>
  <si>
    <t xml:space="preserve"> STNC_federation_flavour.102.desc.xenophobe_shift:</t>
  </si>
  <si>
    <t xml:space="preserve">Nochmals Grüße, [Root.GetRulerTitle] [Root.GetRulerName]. \Ich bin geneigt, Ihr Angebot anzunehmen, Bildungsprogramme zu finanzieren, die dazu beitragen sollen, die Ansichten unserer Gesellschaft über Fremdenfeindlichkeit und Xenophilie anzugleichen.</t>
  </si>
  <si>
    <t xml:space="preserve"> STNC_federation_flavour.102.name:</t>
  </si>
  <si>
    <t xml:space="preserve"> STNC_federation_flavour.103.a:</t>
  </si>
  <si>
    <t xml:space="preserve"> STNC_federation_flavour.103.desc.authoritarian_shift:</t>
  </si>
  <si>
    <t xml:space="preserve">Nochmals Grüße, [Root.GetRulerTitle] [Root.GetRulerName]. \Ich fürchte, ich muss Euer Angebot ablehnen; ich fürchte, viele werden es als einen Versuch ansehen, egalitäre Propaganda unter dem [From.GetAdjective] Volk zu verbreiten...</t>
  </si>
  <si>
    <t xml:space="preserve"> STNC_federation_flavour.103.desc.egalitarian_shift:</t>
  </si>
  <si>
    <t xml:space="preserve">Nochmals Grüße, [Root.GetRulerTitle] [Root.GetRulerName]. \Ich fürchte, ich muss Euer Angebot ablehnen; ich fürchte, viele werden es als einen Versuch ansehen, autoritäre Propaganda unter dem [Von.GetAdjective]-Volk zu verbreiten...</t>
  </si>
  <si>
    <t xml:space="preserve"> STNC_federation_flavour.103.desc.militarist_shift:</t>
  </si>
  <si>
    <t xml:space="preserve">Nochmals Grüße, [Root.GetRulerTitle] [Root.GetRulerName]. \Ich fürchte, ich muss Euer Angebot ablehnen; ich fürchte, viele werden es als einen Versuch ansehen, pazifistische Propaganda unter dem [Von.GetAdjective]-Volk zu verbreiten...</t>
  </si>
  <si>
    <t xml:space="preserve"> STNC_federation_flavour.103.desc.pacifist_shift:</t>
  </si>
  <si>
    <t xml:space="preserve">Nochmals Grüße, [Root.GetRulerTitle] [Root.GetRulerName]. \Ich fürchte, ich muss Euer Angebot ablehnen; ich fürchte, viele werden es als einen Versuch ansehen, militaristische Propaganda unter dem [Von.GetAdjective]-Volk zu verbreiten...</t>
  </si>
  <si>
    <t xml:space="preserve"> STNC_federation_flavour.103.desc.xenophile_shift:</t>
  </si>
  <si>
    <t xml:space="preserve">Nochmals Grüße, [Root.GetRulerTitle] [Root.GetRulerName]. \Ich fürchte, ich muss Euer Angebot ablehnen; ich fürchte, viele werden es als einen Versuch ansehen, fremdenfeindliche Propaganda unter dem [Von.GetAdjective]-Volk zu verbreiten...</t>
  </si>
  <si>
    <t xml:space="preserve"> STNC_federation_flavour.103.desc.xenophobe_shift:</t>
  </si>
  <si>
    <t xml:space="preserve"> STNC_federation_flavour.103.name:</t>
  </si>
  <si>
    <t xml:space="preserve"> STNC_federation_flavour.105.a:</t>
  </si>
  <si>
    <t xml:space="preserve">Akzeptieren Sie die Unterstützung.</t>
  </si>
  <si>
    <t xml:space="preserve"> STNC_federation_flavour.105.b:</t>
  </si>
  <si>
    <t xml:space="preserve">Lehnen Sie den Vorschlag ab.</t>
  </si>
  <si>
    <t xml:space="preserve"> STNC_federation_flavour.105.desc.authoritarian_shift:</t>
  </si>
  <si>
    <t xml:space="preserve">Grüße [Root.GetRulerTitle] [Root.GetRulerName]. Die Gespräche zur Aufnahme des [Root.GetSpeciesName]-Volkes in die [From.GetName] schreiten voran, aber es gibt noch eine Reihe von Fragen bezüglich der unterschiedlichen... Weltanschauungen, die wir in bestimmten Bereichen vertreten. \Der [Von.GetName] wäre bereit, eine Reihe kleinerer Initiativen zu finanzieren, um eine Annäherung zwischen uns in Bezug auf unsere Ansichten in der Frage des Autoritarismus und des Egalitarismus zu fördern.</t>
  </si>
  <si>
    <t xml:space="preserve"> STNC_federation_flavour.105.desc.egalitarian_shift:</t>
  </si>
  <si>
    <t xml:space="preserve">Grüße [Root.GetRulerTitle] [Root.GetRulerName]. Die Gespräche, um das Volk von [Root.GetSpeciesName] in die [From.GetName] einzubinden, schreiten voran, aber es gibt immer noch eine Reihe von Fragen im Zusammenhang mit den unterschiedlichen... Weltanschauungen, die wir in bestimmten Bereichen vertreten. \Der [Von.GetName] wäre bereit, eine Reihe kleinerer Initiativen zu finanzieren, um eine Annäherung zwischen uns in Bezug auf unsere Ansichten in der Frage von Egalitarismus und Autoritarismus zu fördern.</t>
  </si>
  <si>
    <t xml:space="preserve"> STNC_federation_flavour.105.desc.militarist_shift:</t>
  </si>
  <si>
    <t xml:space="preserve">Grüße [Root.GetRulerTitle] [Root.GetRulerName]. Die Gespräche, um das Volk von [Root.GetSpeciesName] in die [From.GetName] einzubinden, schreiten voran, aber es gibt immer noch eine Reihe von Fragen im Zusammenhang mit den unterschiedlichen... Weltanschauungen, die wir in bestimmten Bereichen vertreten. \Der [Von.GetName] wäre bereit, eine Reihe kleinerer Initiativen zu finanzieren, um eine Annäherung zwischen uns in Bezug auf unsere Ansichten in der Frage von Militarismus und Pazifismus zu fördern.</t>
  </si>
  <si>
    <t xml:space="preserve"> STNC_federation_flavour.105.desc.pacifist_shift:</t>
  </si>
  <si>
    <t xml:space="preserve">Grüße [Root.GetRulerTitle] [Root.GetRulerName]. Die Gespräche, um das Volk von [Root.GetSpeciesName] in das Volk von [From.GetName] einzubinden, schreiten voran, aber es gibt immer noch eine Reihe von Fragen im Zusammenhang mit den unterschiedlichen... Weltanschauungen, die wir in bestimmten Bereichen vertreten. \Der [Von.GetName] wäre bereit, eine Reihe kleinerer Initiativen zu finanzieren, um eine Annäherung zwischen uns in Bezug auf unsere Ansichten zum Thema Pazifismus und Militarismus zu fördern.</t>
  </si>
  <si>
    <t xml:space="preserve"> STNC_federation_flavour.105.desc.xenophile_shift:</t>
  </si>
  <si>
    <t xml:space="preserve">Grüße [Root.GetRulerTitle] [Root.GetRulerName]. Die Gespräche, um das Volk von [Root.GetSpeciesName] in die [From.GetName] einzubinden, schreiten voran, aber es gibt noch eine Reihe von Fragen zu den unterschiedlichen... Weltanschauungen, die wir in bestimmten Bereichen vertreten. \Der [Von.GetName] wäre bereit, eine Reihe kleinerer Initiativen zu finanzieren, um eine Angleichung unserer Ansichten in Bezug auf Fremdenfeindlichkeit und Fremdenhass zu fördern.</t>
  </si>
  <si>
    <t xml:space="preserve"> STNC_federation_flavour.105.desc.xenophobe_shift:</t>
  </si>
  <si>
    <t xml:space="preserve">Grüße [Root.GetRulerTitle] [Root.GetRulerName]. Die Gespräche, um das Volk von [Root.GetSpeciesName] in die [From.GetName] zu integrieren, schreiten voran, aber es gibt immer noch eine Reihe von Fragen bezüglich der unterschiedlichen... Weltanschauungen, die wir in bestimmten Bereichen vertreten. \Der [Von.GetName] wäre bereit, eine Reihe kleinerer Initiativen zu finanzieren, um eine Annäherung zwischen uns in Bezug auf unsere Ansichten über Fremdenfeindlichkeit und Fremdenfeindlichkeit zu fördern.</t>
  </si>
  <si>
    <t xml:space="preserve"> STNC_federation_flavour.105.name:</t>
  </si>
  <si>
    <t xml:space="preserve"> STNC_federation_flavour.106.a:</t>
  </si>
  <si>
    <t xml:space="preserve"> STNC_federation_flavour.106.desc.authoritarian_shift:</t>
  </si>
  <si>
    <t xml:space="preserve">Nochmals Grüße, [Root.GetRulerTitle] [Root.GetRulerName]. \Ich bin geneigt, Ihr Angebot anzunehmen, kleine Initiativen zu finanzieren, die dazu beitragen sollen, die Ansichten unserer Gesellschaften über Autoritarismus und Egalitarismus besser anzugleichen.</t>
  </si>
  <si>
    <t xml:space="preserve"> STNC_federation_flavour.106.desc.egalitarian_shift:</t>
  </si>
  <si>
    <t xml:space="preserve">Nochmals Grüße, [Root.GetRulerTitle] [Root.GetRulerName]. \Ich bin geneigt, Ihr Angebot anzunehmen, kleine Initiativen zu finanzieren, die dazu beitragen, die Ansichten unserer Gesellschaft über Egalitarismus und Autoritarismus anzugleichen.</t>
  </si>
  <si>
    <t xml:space="preserve"> STNC_federation_flavour.106.desc.militarist_shift:</t>
  </si>
  <si>
    <t xml:space="preserve">Nochmals Grüße, [Root.GetRulerTitle] [Root.GetRulerName]. \Ich bin geneigt, Ihr Angebot anzunehmen, kleine Initiativen zu finanzieren, die dazu beitragen, die Ansichten unserer Gesellschaft über Militarismus und Pazifismus anzugleichen.</t>
  </si>
  <si>
    <t xml:space="preserve"> STNC_federation_flavour.106.desc.pacifist_shift:</t>
  </si>
  <si>
    <t xml:space="preserve">Nochmals Grüße, [Root.GetRulerTitle] [Root.GetRulerName]. \Ich bin geneigt, Euer Angebot anzunehmen, kleine Initiativen zu finanzieren, die dazu beitragen, die Ansichten unserer Gesellschaft über Pazifismus und Militarismus besser anzugleichen.</t>
  </si>
  <si>
    <t xml:space="preserve"> STNC_federation_flavour.106.desc.xenophile_shift:</t>
  </si>
  <si>
    <t xml:space="preserve">Nochmals Grüße, [Root.GetRulerTitle] [Root.GetRulerName]. \Ich bin geneigt, Euer Angebot anzunehmen, kleine Initiativen zu finanzieren, die dazu beitragen, die Ansichten unserer Gesellschaft über Fremdenfeindlichkeit und Fremdenhass besser anzugleichen.</t>
  </si>
  <si>
    <t xml:space="preserve"> STNC_federation_flavour.106.desc.xenophobe_shift:</t>
  </si>
  <si>
    <t xml:space="preserve">Nochmals Grüße, [Root.GetRulerTitle] [Root.GetRulerName]. \Ich bin geneigt, Ihr Angebot anzunehmen, kleine Initiativen zu finanzieren, die dazu beitragen, die Ansichten unserer Gesellschaft über Fremdenfeindlichkeit und Xenophilie anzugleichen.</t>
  </si>
  <si>
    <t xml:space="preserve"> STNC_federation_flavour.106.name:</t>
  </si>
  <si>
    <t xml:space="preserve"> STNC_federation_flavour.107.a:</t>
  </si>
  <si>
    <t xml:space="preserve"> STNC_federation_flavour.107.desc.authoritarian_shift:</t>
  </si>
  <si>
    <t xml:space="preserve"> STNC_federation_flavour.107.desc.egalitarian_shift:</t>
  </si>
  <si>
    <t xml:space="preserve"> STNC_federation_flavour.107.desc.militarist_shift:</t>
  </si>
  <si>
    <t xml:space="preserve"> STNC_federation_flavour.107.desc.pacifist_shift:</t>
  </si>
  <si>
    <t xml:space="preserve"> STNC_federation_flavour.107.desc.xenophile_shift:</t>
  </si>
  <si>
    <t xml:space="preserve"> STNC_federation_flavour.107.desc.xenophobe_shift:</t>
  </si>
  <si>
    <t xml:space="preserve"> STNC_federation_flavour.107.name:</t>
  </si>
  <si>
    <t xml:space="preserve"> STNC_federation_flavour.11.a:</t>
  </si>
  <si>
    <t xml:space="preserve">Vereinbaren Sie ein Treffen mit dem [From.GetRulerTitle].</t>
  </si>
  <si>
    <t xml:space="preserve"> STNC_federation_flavour.11.a.tooltip:</t>
  </si>
  <si>
    <t xml:space="preserve">Treffen mit [From.GetRulerTitle] [From.GetRulerName] innerhalb von 24 bis 36 Tagen angesetzt.</t>
  </si>
  <si>
    <t xml:space="preserve"> STNC_federation_flavour.11.b:</t>
  </si>
  <si>
    <t xml:space="preserve">Die Kleiderordnung gibt es aus einem bestimmten Grund.</t>
  </si>
  <si>
    <t xml:space="preserve"> STNC_federation_flavour.11.b.tooltip:</t>
  </si>
  <si>
    <t xml:space="preserve">Der Beitrittsprozess von [Von.GetName] wurde um 10% zurückgestellt.</t>
  </si>
  <si>
    <t xml:space="preserve"> STNC_federation_flavour.11.desc.baldric:</t>
  </si>
  <si>
    <t xml:space="preserve">[Von.GetRulerTitle] [Von.GetRulerName] hat um eine Audienz bei [Root.GetRulerTitle] [Root.GetRulerName] gebeten, um ein Problem zu klären, das in den laufenden Beitrittsgesprächen zwischen [Von.GetName] und [Root.GetName] aufgetreten ist. \Das Problem betrifft die Kleiderordnung der Sternenflotte und ihre Änderung, die es [Von.GetSpeciesNamePlural]-Offizieren erlaubt, traditionelle [Von.GetSpeciesName]-Galoschen mit der Standarduniform zu tragen.</t>
  </si>
  <si>
    <t xml:space="preserve"> STNC_federation_flavour.11.desc.face_paint:</t>
  </si>
  <si>
    <t xml:space="preserve">[Von.HoltHerrschertitel] [Von.HoltHerrschername] hat um eine Audienz bei [Wurzel.HoltHerrschertitel] [Wurzel.HoltHerrschername] gebeten, um eine Frage zu klären, die in den laufenden Beitrittsgesprächen zwischen [Von.HoltName] und [Wurzel.HoltName] aufgetaucht ist. \n\nDas Problem betrifft die Kleiderordnung der Sternenflotte und ihre Änderung, die es [Von.GetSpeciesNamePlural]-Offizieren erlaubt, traditionelle [Von.GetSpeciesName]-Gesichtsbemalung mit der Standarduniform zu tragen.</t>
  </si>
  <si>
    <t xml:space="preserve"> STNC_federation_flavour.11.desc.headdress:</t>
  </si>
  <si>
    <t xml:space="preserve">[Von.HoltHerrschertitel] [Von.HoltHerrschername] hat um eine Audienz bei [Wurzel.HoltHerrschertitel] [Wurzel.HoltHerrschername] gebeten, um eine Angelegenheit zu klären, die in den laufenden Beitrittsgesprächen zwischen [Von.HoltHerrschername] und [Wurzel.HoltHerrschername] aufgetreten ist. \n\nDie Angelegenheit betrifft die Kleiderordnung der Sternenflotte und deren Änderung, die es [Von.HoltSpeziesNamePlural]-Offizieren erlaubt, traditionelle [Von.HoltSpeziesName]-Kopfbedeckungen mit der Standarduniform zu tragen.</t>
  </si>
  <si>
    <t xml:space="preserve"> STNC_federation_flavour.11.desc.jewelry:</t>
  </si>
  <si>
    <t xml:space="preserve">[Von.HoltHerrschertitel] [Von.HoltHerrschername] hat um eine Audienz bei [Wurzel.HoltHerrschertitel] [Wurzel.HoltHerrschername] gebeten, um eine Angelegenheit zu klären, die in den laufenden Beitrittsgesprächen zwischen [Von.HoltHerrschername] und [Wurzel.HoltHerrschername] aufgetreten ist. \n\nDas Problem betrifft die Kleiderordnung der Sternenflotte und ihre Änderung, die es [Von.GetSpeciesNamePlural]-Offizieren erlaubt, traditionelle [Von.GetSpeciesName]-Schmuckstücke mit der Standarduniform zu tragen.</t>
  </si>
  <si>
    <t xml:space="preserve"> STNC_federation_flavour.11.name:</t>
  </si>
  <si>
    <t xml:space="preserve"> STNC_federation_flavour.110.a:</t>
  </si>
  <si>
    <t xml:space="preserve">Fordern Sie ein Ende der Diskriminierung.</t>
  </si>
  <si>
    <t xml:space="preserve"> STNC_federation_flavour.110.b:</t>
  </si>
  <si>
    <t xml:space="preserve">Verhandeln Sie eine Ausnahme.</t>
  </si>
  <si>
    <t xml:space="preserve"> STNC_federation_flavour.110.desc.misandrist:</t>
  </si>
  <si>
    <t xml:space="preserve">Die §Y[From.GetName]'s§! laufenden Beitrittsverhandlungen mit der §Y[Root.GetName]§! wurden durch die Diskriminierung von Männern erschwert. \Zwar ist eine Kultur, die geschlechtsspezifische Traditionen beibehält, an sich nicht ungewöhnlich, aber das Ausmaß, in dem der Ausschluss von Männern aus dem politischen Leben der [From.GetAdj] gesetzlich kodifiziert ist, hat ernsthafte Fragen über die Eignung des Beitrittsangebots der [From.GetAdj] aufgeworfen.</t>
  </si>
  <si>
    <t xml:space="preserve"> STNC_federation_flavour.110.desc.misogynist:</t>
  </si>
  <si>
    <t xml:space="preserve">Die laufenden Beitrittsverhandlungen von §Y[From.GetName] mit §Y[Root.GetName]§! wurden durch die Diskriminierung von Frauen erschwert. \Zwar ist eine Kultur, die geschlechtsspezifische Traditionen beibehält, an sich nicht ungewöhnlich, aber das Ausmaß, in dem der Ausschluss von Frauen aus dem politischen Leben der [From.GetAdj] gesetzlich verankert ist, hat ernsthafte Fragen zur Eignung des Beitrittsgesuchs der [From.GetAdj] aufgeworfen.</t>
  </si>
  <si>
    <t xml:space="preserve"> STNC_federation_flavour.110.name:</t>
  </si>
  <si>
    <t xml:space="preserve">Rechte der Geschlechter</t>
  </si>
  <si>
    <t xml:space="preserve"> STNC_federation_flavour.111.a:</t>
  </si>
  <si>
    <t xml:space="preserve">Es ist Zeit, sich anzupassen.</t>
  </si>
  <si>
    <t xml:space="preserve"> STNC_federation_flavour.111.a.tooltip:</t>
  </si>
  <si>
    <t xml:space="preserve">Der Beitrittsprozess von [Root.GetName] ist 2,5 % vorangekommen</t>
  </si>
  <si>
    <t xml:space="preserve"> STNC_federation_flavour.111.b:</t>
  </si>
  <si>
    <t xml:space="preserve">Das ist unsere Kultur!</t>
  </si>
  <si>
    <t xml:space="preserve"> STNC_federation_flavour.111.b.tooltip:</t>
  </si>
  <si>
    <t xml:space="preserve">[Root.GetName]'s Beitrittsprozess zurückgeworfen 15%</t>
  </si>
  <si>
    <t xml:space="preserve"> STNC_federation_flavour.111.desc.misandrist:</t>
  </si>
  <si>
    <t xml:space="preserve">Die laufenden Beitrittsverhandlungen von §Y[Root.GetName] mit §Y[From.GetName]§! wurden durch [Root.GetAdj]-Gesetze und -Politik in Bezug auf die Rechte von Männern erschwert. \Die [Von.GetName]-Verfassung lässt den Mitgliedswelten zwar beträchtliche Freiheit bei der Regelung ihrer eigenen lokalen Gesetze, aber viele in der [Von.GetAdjektiv]-Justiz glauben, dass das, was sie als Diskriminierung von Männern bezeichnen, mit dem [Von.GetAdjektiv]-Gesetz unvereinbar ist, und bestehen darauf, dass [Wurzel.GetName] seine Politik ändert, um dieses Problem zu lösen.</t>
  </si>
  <si>
    <t xml:space="preserve"> STNC_federation_flavour.111.desc.misogynist:</t>
  </si>
  <si>
    <t xml:space="preserve">Die laufenden Beitrittsverhandlungen von §Y[Root.GetName] mit §Y[From.GetName]§! wurden durch [Root.GetAdj]-Gesetze und -Politik in Bezug auf die Rechte von Frauen erschwert. \Obwohl die Verfassung von [Von.GetName] den Mitgliedswelten beträchtliche Freiheiten bei der Regelung ihrer eigenen lokalen Gesetze einräumt, sind viele in der Justiz von [Von.GetAdjektiv] der Ansicht, dass das, was sie als Diskriminierung von Frauen bezeichnen, nicht mit dem Recht von [Von.GetAdjektiv] vereinbar ist, und bestehen darauf, dass [Wurzel.GetName] seine Politik ändert, um dieses Problem zu lösen.</t>
  </si>
  <si>
    <t xml:space="preserve"> STNC_federation_flavour.111.name:</t>
  </si>
  <si>
    <t xml:space="preserve">Gender-Rechte</t>
  </si>
  <si>
    <t xml:space="preserve"> STNC_federation_flavour.112.a:</t>
  </si>
  <si>
    <t xml:space="preserve"> STNC_federation_flavour.112.a.tooltip:</t>
  </si>
  <si>
    <t xml:space="preserve">Der Beitrittsprozess von [Root.GetName] ist fortgeschritten 2.5%</t>
  </si>
  <si>
    <t xml:space="preserve"> STNC_federation_flavour.112.desc.misandrist:</t>
  </si>
  <si>
    <t xml:space="preserve">§Y[From.GetRulerTitle] [From.GetRulerName]§! des §Y[From.GetName]§! hat die Forderung von §Y[Root.GetName]§! akzeptiert, Gesetze und Politiken, die Männer diskriminieren, zu ändern, um den [From.GetAdjective]-Beitrittsprozess voranzubringen.</t>
  </si>
  <si>
    <t xml:space="preserve"> STNC_federation_flavour.112.desc.misogynist:</t>
  </si>
  <si>
    <t xml:space="preserve">§Y[From.GetRulerTitle] [From.GetRulerName]§! des §Y[From.GetName]§! hat die Forderung von §Y[Root.GetName]§! akzeptiert, Gesetze und Politiken, die Frauen diskriminieren, zu ändern, um den [From.GetAdjective]-Beitrittsprozess voranzutreiben.</t>
  </si>
  <si>
    <t xml:space="preserve"> STNC_federation_flavour.112.name:</t>
  </si>
  <si>
    <t xml:space="preserve"> STNC_federation_flavour.113.a:</t>
  </si>
  <si>
    <t xml:space="preserve"> STNC_federation_flavour.113.a.tooltip:</t>
  </si>
  <si>
    <t xml:space="preserve">Der Beitrittsprozess von [Root.GetName] wurde um 15% zurückgeworfen.</t>
  </si>
  <si>
    <t xml:space="preserve"> STNC_federation_flavour.113.desc.misandrist:</t>
  </si>
  <si>
    <t xml:space="preserve">§Y[From.GetRulerTitle] [From.GetRulerName]§! des §Y[From.GetName]§! hat die Forderung des §Y[Root.GetName] abgelehnt, Gesetze und Politiken zu ändern, die Männer diskriminieren, um den [From.GetAdjective]-Beitrittsprozess voranzubringen. \n\n Damit sind die Verhandlungen zwar nicht blockiert, aber erheblich zurückgeworfen.</t>
  </si>
  <si>
    <t xml:space="preserve"> STNC_federation_flavour.113.desc.misogynist:</t>
  </si>
  <si>
    <t xml:space="preserve">§Y[From.GetRulerTitle] [From.GetRulerName]§! des §Y[From.GetName]§! hat die Forderung des §Y[Root.GetName] abgelehnt, Gesetze und Politiken, die Frauen diskriminieren, zu ändern, um den [From.GetAdjective]-Beitrittsprozess voranzubringen. \Dies blockiert die Verhandlungen zwar nicht, wirft sie aber erheblich zurück.</t>
  </si>
  <si>
    <t xml:space="preserve"> STNC_federation_flavour.113.name:</t>
  </si>
  <si>
    <t xml:space="preserve"> STNC_federation_flavour.12.a:</t>
  </si>
  <si>
    <t xml:space="preserve">Ändern Sie die Kleiderordnung.</t>
  </si>
  <si>
    <t xml:space="preserve"> STNC_federation_flavour.12.a.response:</t>
  </si>
  <si>
    <t xml:space="preserve">Vielen Dank, [Root.GetRulerTitle]. Der [Von.GetName] weiß die Flexibilität des [Root.GetName] in dieser Angelegenheit zu schätzen.</t>
  </si>
  <si>
    <t xml:space="preserve"> STNC_federation_flavour.12.b:</t>
  </si>
  <si>
    <t xml:space="preserve">Die Kleiderordnung ist nicht verhandelbar.</t>
  </si>
  <si>
    <t xml:space="preserve"> STNC_federation_flavour.12.b.response:</t>
  </si>
  <si>
    <t xml:space="preserve">Der [Von.GetName] schätzt die mangelnde Flexibilität des [Root.GetName] in dieser Angelegenheit nicht.</t>
  </si>
  <si>
    <t xml:space="preserve"> STNC_federation_flavour.12.desc.baldric:</t>
  </si>
  <si>
    <t xml:space="preserve">Grüße [Root.GetRulerTitle]. Danke, dass Ihr mir erlaubt habt, meine Bedenken in dieser Angelegenheit zu äußern. \Die Baldrics, die mein Volk trägt, sind ein wesentlicher Teil unseres Erbes und zeigen die Familienzugehörigkeit einer Person [From.GetSpeciesName].</t>
  </si>
  <si>
    <t xml:space="preserve"> STNC_federation_flavour.12.desc.face_paint:</t>
  </si>
  <si>
    <t xml:space="preserve">Grüße [Root.GetRulerTitle]. Danke, dass Ihr mir erlaubt, meine Bedenken in dieser Angelegenheit zu äußern. \n\nDie Gesichtsbemalung meines Volkes ist für uns von enormer kultureller Bedeutung. Jedes Muster kennzeichnet die Identität eines einzelnen [From.GetSpeciesName] mehr als jedes andere Merkmal.</t>
  </si>
  <si>
    <t xml:space="preserve"> STNC_federation_flavour.12.desc.headdress:</t>
  </si>
  <si>
    <t xml:space="preserve">Grüße [Root.GetRulerTitle]. Vielen Dank, dass Sie mir erlauben, meine Bedenken in dieser Angelegenheit zu äußern. \Die Kopfbedeckungen, die mein Volk trägt, sind ein wesentlicher Teil unserer Kultur, und ohne sie zu sein, ist für die meisten [From.GetSpeciesNamePlural] unangenehm.</t>
  </si>
  <si>
    <t xml:space="preserve"> STNC_federation_flavour.12.desc.jewelry:</t>
  </si>
  <si>
    <t xml:space="preserve">Grüße [Root.GetRulerTitle]. Danke, dass Ihr mir erlaubt habt, meine Bedenken in dieser Angelegenheit zu äußern. \Die Juwelen, die mein Volk trägt, sind ein wesentlicher Teil unseres Erbes und verbinden jeden [From.GetSpeciesName] mit seinen Vorfahren vor ihm.</t>
  </si>
  <si>
    <t xml:space="preserve"> STNC_federation_flavour.12.name:</t>
  </si>
  <si>
    <t xml:space="preserve">[From.GetRulerTitle] [From.GetRulerName]</t>
  </si>
  <si>
    <t xml:space="preserve"> STNC_federation_flavour.2.a:</t>
  </si>
  <si>
    <t xml:space="preserve">Ändere die Kleiderordnung.</t>
  </si>
  <si>
    <t xml:space="preserve"> STNC_federation_flavour.2.a.response:</t>
  </si>
  <si>
    <t xml:space="preserve">Wandle im Licht des Propheten, Kind.</t>
  </si>
  <si>
    <t xml:space="preserve"> STNC_federation_flavour.2.b:</t>
  </si>
  <si>
    <t xml:space="preserve">Erzähl mir mehr über die Ohrringe.</t>
  </si>
  <si>
    <t xml:space="preserve"> STNC_federation_flavour.2.b.response:</t>
  </si>
  <si>
    <t xml:space="preserve">Die Ohrringe sind nur die sichtbarsten Symbole unseres Glaubens. Jeder ist einzigartig und trägt das Symbol der Familie des Trägers. \n\nNeu verlobte Paare tauschen Ohrringe als Zeichen ihrer Liebe füreinander und für die Propheten aus. \n\nDiese mögen für dich wie bloße Schmuckstücke aussehen, [Root.GetRulerTitle], aber sie sind seit Zehntausenden von Jahren von zentraler Bedeutung für unsere Identität!</t>
  </si>
  <si>
    <t xml:space="preserve"> STNC_federation_flavour.2.c:</t>
  </si>
  <si>
    <t xml:space="preserve"> STNC_federation_flavour.2.c.response:</t>
  </si>
  <si>
    <t xml:space="preserve">Die Propheten werden nicht erfreut sein, hört mich an.</t>
  </si>
  <si>
    <t xml:space="preserve"> STNC_federation_flavour.2.desc:</t>
  </si>
  <si>
    <t xml:space="preserve">Sei gegrüßt, Kind, ich bin Kai [fromfrom.GetName]. Danke, dass ich meine Bedenken in dieser Angelegenheit äußern darf.\n\nDie Familienohrringe, die mein Volk trägt, sind ein wichtiger Bestandteil des Ausdrucks ihres Glaubens an die Propheten.</t>
  </si>
  <si>
    <t xml:space="preserve"> STNC_federation_flavour.2.name:</t>
  </si>
  <si>
    <t xml:space="preserve">Kai [fromfrom.GetName]</t>
  </si>
  <si>
    <t xml:space="preserve"> STNC_federation_flavour.200.a:</t>
  </si>
  <si>
    <t xml:space="preserve">Fordert ein Verbot dieser Praxis.</t>
  </si>
  <si>
    <t xml:space="preserve"> STNC_federation_flavour.200.b:</t>
  </si>
  <si>
    <t xml:space="preserve"> STNC_federation_flavour.200.desc:</t>
  </si>
  <si>
    <t xml:space="preserve">Die laufenden Beitrittsverhandlungen des §H[Von.GetName]§! mit dem §H[Root.GetName]§! sind durch das als §HUshaan§! bekannte Duellierungsritual erschwert worden. \n\n Bei diesem Brauch liefern sich zwei Herausforderer einen Kampf auf Leben und Tod, während sie aneinander gefesselt und mit uralten Eisbergbauwerkzeugen bewaffnet sind. \n\nWährend die [Root.GetName]-Verfassung den Mitgliedswelten beträchtliche Freiheiten bei der Regelung ihrer eigenen lokalen Gesetze einräumt, sind viele in der [Root.GetAdjective]-Justiz der Meinung, dass diese Praxis nicht mit dem [Root.GetAdjective]-Recht vereinbar ist.</t>
  </si>
  <si>
    <t xml:space="preserve"> STNC_federation_flavour.200.name:</t>
  </si>
  <si>
    <t xml:space="preserve"> STNC_federation_flavour.2001.accept:</t>
  </si>
  <si>
    <t xml:space="preserve">Vorschlag angenommen.</t>
  </si>
  <si>
    <t xml:space="preserve"> STNC_federation_flavour.2001.desc:</t>
  </si>
  <si>
    <t xml:space="preserve">Grüße [Root.GetRulerTitle], mein Name ist [seed_vault_proposer.GetName] von der [Root.GetAdjective] Botanischen Gesellschaft. Ich habe einen Vorschlag, von dem ich sehr hoffe, dass Sie ihm zustimmen werden. \Meine Kollegen und ich sind der Meinung, dass die Erhaltung der Flora in der gesamten Galaxis von enormem wissenschaftlichen und ökologischen Wert ist. Meine Organisation möchte, dass die [Root.GetName] ein Saatgut-Tresorschiff baut und es mit Proben von jeder Welt, zu der wir Zugang haben, bestückt.</t>
  </si>
  <si>
    <t xml:space="preserve"> STNC_federation_flavour.2001.how:</t>
  </si>
  <si>
    <t xml:space="preserve">Wie würde dieses Projekt funktionieren?</t>
  </si>
  <si>
    <t xml:space="preserve"> STNC_federation_flavour.2001.how.response:</t>
  </si>
  <si>
    <t xml:space="preserve">Wenn Sie zustimmen, würde meine Organisation Ihrem Büro die ersten Pläne für den Tresor schicken. \Sie müssten von Ihren Wissenschaftlern weiter ausgearbeitet werden, um sie zu vervollständigen, und würden dann ein Konstruktionsschiff erfordern, um den Tresor im Orbit zu bauen.</t>
  </si>
  <si>
    <t xml:space="preserve"> STNC_federation_flavour.2001.name:</t>
  </si>
  <si>
    <t xml:space="preserve">Projekt Saatguttresor</t>
  </si>
  <si>
    <t xml:space="preserve"> STNC_federation_flavour.2001.reject:</t>
  </si>
  <si>
    <t xml:space="preserve">Der [Root.GetName] hat andere Prioritäten.</t>
  </si>
  <si>
    <t xml:space="preserve"> STNC_federation_flavour.2001.what:</t>
  </si>
  <si>
    <t xml:space="preserve">Ein 'Saatguttresor'?</t>
  </si>
  <si>
    <t xml:space="preserve"> STNC_federation_flavour.2001.what.response:</t>
  </si>
  <si>
    <t xml:space="preserve">Ja, im Wesentlichen ein Schiff mit einer großen Anzahl von Stasiskapseln, in denen Samen für unbestimmte Zeit gelagert werden können. \Ich vermute, dass sich die Technologie in Bezug auf Material und Design als relativ teuer erweisen könnte, aber es wäre die Mühe wert.</t>
  </si>
  <si>
    <t xml:space="preserve"> STNC_federation_flavour.2002.desc:</t>
  </si>
  <si>
    <t xml:space="preserve">[Root.GetRulerTitle], nachdem wir den Saatguttresor gebaut haben, können wir nun mit der Aufgabe beginnen, Proben von jeder Welt der Klasse M zu sammeln, zu der wir Zugang haben.</t>
  </si>
  <si>
    <t xml:space="preserve"> STNC_federation_flavour.2002.how:</t>
  </si>
  <si>
    <t xml:space="preserve">Wie geht das Projekt von hier aus weiter?</t>
  </si>
  <si>
    <t xml:space="preserve"> STNC_federation_flavour.2002.how.response:</t>
  </si>
  <si>
    <t xml:space="preserve">Sobald sich der Saatguttresor in der Umlaufbahn einer Welt befindet, kann mit dem Transfer der Saatgutproben zum Schiff begonnen werden. \Jede Welt sollte nur einmal beprobt werden müssen. Wählt die Flottenaktion §B „Flora sammeln“§!</t>
  </si>
  <si>
    <t xml:space="preserve"> STNC_federation_flavour.2002.name:</t>
  </si>
  <si>
    <t xml:space="preserve"> STNC_federation_flavour.2002.understood:</t>
  </si>
  <si>
    <t xml:space="preserve"> STNC_federation_flavour.201.a:</t>
  </si>
  <si>
    <t xml:space="preserve">Das Ushaan ist ein Relikt der Vergangenheit.</t>
  </si>
  <si>
    <t xml:space="preserve"> STNC_federation_flavour.201.a.tooltip:</t>
  </si>
  <si>
    <t xml:space="preserve">Der Beitrittsprozess von [Root.GetName] ist um 5% fortgeschritten</t>
  </si>
  <si>
    <t xml:space="preserve"> STNC_federation_flavour.201.b:</t>
  </si>
  <si>
    <t xml:space="preserve"> STNC_federation_flavour.201.b.tooltip:</t>
  </si>
  <si>
    <t xml:space="preserve">[Root.GetName]'s Beitrittsprozess zurückgeworfen 10%</t>
  </si>
  <si>
    <t xml:space="preserve"> STNC_federation_flavour.201.desc:</t>
  </si>
  <si>
    <t xml:space="preserve">Die laufenden Beitrittsverhandlungen von §H[Root.GetName] mit §H[From.GetName]§! wurden durch das Duellierungsritual §HUshaan§! erschwert. \n\nDie Verfassung von [Von.GetName] lässt den Mitgliedswelten zwar beträchtliche Freiheit, ihre eigenen lokalen Gesetze zu regeln, doch viele in der [Von.GetAdjektiv]-Justiz glauben, dass diese Praxis mit dem [Von.GetAdjektiv]-Recht unvereinbar ist, und bestehen darauf, dass [Wurzel.GetName] diese Praxis verbietet.</t>
  </si>
  <si>
    <t xml:space="preserve"> STNC_federation_flavour.201.name:</t>
  </si>
  <si>
    <t xml:space="preserve"> STNC_federation_flavour.202.a:</t>
  </si>
  <si>
    <t xml:space="preserve"> STNC_federation_flavour.202.a.tooltip:</t>
  </si>
  <si>
    <t xml:space="preserve">[Root.GetName]'s Beitrittsprozess schreitet voran 5%</t>
  </si>
  <si>
    <t xml:space="preserve"> STNC_federation_flavour.202.desc:</t>
  </si>
  <si>
    <t xml:space="preserve">Der §H[Von.GetRulerTitle] [Von.GetRulerName]§! des §H[Von.GetName]§! hat die Forderung des §H[Root.GetName]§! akzeptiert, das Ushaan-Ritual zu verbieten, um den [Von.GetAdjective]-Beitrittsprozess voranzutreiben.</t>
  </si>
  <si>
    <t xml:space="preserve"> STNC_federation_flavour.202.name:</t>
  </si>
  <si>
    <t xml:space="preserve"> STNC_federation_flavour.203.a:</t>
  </si>
  <si>
    <t xml:space="preserve"> STNC_federation_flavour.203.a.tooltip:</t>
  </si>
  <si>
    <t xml:space="preserve">[Root.GetName]'s Beitrittsprozess um 10% zurückgeworfen</t>
  </si>
  <si>
    <t xml:space="preserve"> STNC_federation_flavour.203.desc:</t>
  </si>
  <si>
    <t xml:space="preserve">Der §H[Von.GetRulerTitle] [Von.GetRulerName]§! des §H[Von.GetName]§! hat die Forderung des §H[Root.GetName]§! abgelehnt, das Ushaan-Ritual zu verbieten, um den [Von.GetAdjektiv]-Beitrittsprozess voranzutreiben. \n\n Damit werden die Verhandlungen zwar nicht blockiert, aber erheblich zurückgeworfen.</t>
  </si>
  <si>
    <t xml:space="preserve"> STNC_federation_flavour.203.name:</t>
  </si>
  <si>
    <t xml:space="preserve"> STNC_federation_flavour.210.a:</t>
  </si>
  <si>
    <t xml:space="preserve">Fordern Sie das Verbot der Praxis.</t>
  </si>
  <si>
    <t xml:space="preserve"> STNC_federation_flavour.210.b:</t>
  </si>
  <si>
    <t xml:space="preserve"> STNC_federation_flavour.210.desc:</t>
  </si>
  <si>
    <t xml:space="preserve">Die laufenden Beitrittsverhandlungen des §H[Von.GetName] mit dem §H[Root.GetName]§! wurden durch das als §HKoon-ut-kal-if-fee§! bekannte Duellierungsritual erschwert. \n\n Bei diesem Brauch liefern sich zwei Herausforderer einen Kampf auf Leben und Tod, um umstrittene Heiratsrechte zu klären. \n\nWährend die [Root.GetName]-Verfassung den Mitgliedswelten beträchtliche Freiheit einräumt, ihre eigenen lokalen Gesetze zu regeln, glauben viele in der [Root.GetAdjective]-Justiz, dass diese Praxis nicht mit dem [Root.GetAdjective]-Recht vereinbar ist.</t>
  </si>
  <si>
    <t xml:space="preserve"> STNC_federation_flavour.210.name:</t>
  </si>
  <si>
    <t xml:space="preserve">Koon-ut-kal-if-fee</t>
  </si>
  <si>
    <t xml:space="preserve"> STNC_federation_flavour.211.a:</t>
  </si>
  <si>
    <t xml:space="preserve">Die Koon-ut-kal-if-fee ist ein Relikt der Vergangenheit.</t>
  </si>
  <si>
    <t xml:space="preserve"> STNC_federation_flavour.211.a.tooltip:</t>
  </si>
  <si>
    <t xml:space="preserve">Der Beitrittsprozess von [Root.GetName] ist um 5 % fortgeschritten.</t>
  </si>
  <si>
    <t xml:space="preserve"> STNC_federation_flavour.211.b:</t>
  </si>
  <si>
    <t xml:space="preserve">Es ist nicht logisch, unsere Kultur aufzugeben.</t>
  </si>
  <si>
    <t xml:space="preserve"> STNC_federation_flavour.211.b.tooltip:</t>
  </si>
  <si>
    <t xml:space="preserve">Der Beitrittsprozess von [Root.GetName] hat sich um 10% verzögert</t>
  </si>
  <si>
    <t xml:space="preserve"> STNC_federation_flavour.211.desc:</t>
  </si>
  <si>
    <t xml:space="preserve">Die laufenden Beitrittsverhandlungen von §H[Root.GetName] mit §H[From.GetName]§! wurden durch das §HKoon-ut-kal-if-fee§!-Duellritual erschwert. \n\n Obwohl die Verfassung von [Von.GetName] den Mitgliedswelten beträchtliche Freiheit einräumt, ihre eigenen lokalen Gesetze zu regeln, sind viele in der [Von.GetAdjektiv]-Justiz der Ansicht, dass diese Praxis mit dem [Von.GetAdjektiv]-Recht unvereinbar ist, und bestehen darauf, dass [Root.GetName] diese Praxis verbietet.</t>
  </si>
  <si>
    <t xml:space="preserve"> STNC_federation_flavour.211.name:</t>
  </si>
  <si>
    <t xml:space="preserve"> STNC_federation_flavour.212.a:</t>
  </si>
  <si>
    <t xml:space="preserve"> STNC_federation_flavour.212.a.tooltip:</t>
  </si>
  <si>
    <t xml:space="preserve">Der Beitrittsprozess von [Root.GetName] ist um 5 % vorangekommen.</t>
  </si>
  <si>
    <t xml:space="preserve"> STNC_federation_flavour.212.desc:</t>
  </si>
  <si>
    <t xml:space="preserve">Der §H[From.GetRulerTitle] [From.GetRulerName]§! des §H[From.GetName]§! hat die Forderung des §H[Root.GetName]§! akzeptiert, das Koon-ut-kal-if-fee-Ritual zu verbieten, um den [From.GetAdjective]-Beitrittsprozess voranzutreiben.</t>
  </si>
  <si>
    <t xml:space="preserve"> STNC_federation_flavour.212.name:</t>
  </si>
  <si>
    <t xml:space="preserve"> STNC_federation_flavour.213.a:</t>
  </si>
  <si>
    <t xml:space="preserve"> STNC_federation_flavour.213.a.tooltip:</t>
  </si>
  <si>
    <t xml:space="preserve">Der Beitrittsprozess von [Root.GetName] wurde um 10% zurückgesetzt.</t>
  </si>
  <si>
    <t xml:space="preserve"> STNC_federation_flavour.213.desc:</t>
  </si>
  <si>
    <t xml:space="preserve">Der §H[Von.GetRulerTitle] [Von.GetRulerName]§! des §H[Von.GetName]§! hat die Forderung des §H[Root.GetName]§! abgelehnt, das Koon-ut-kal-if-fee-Ritual zu verbieten, um den [Von.GetAdjective]-Beitrittsprozess voranzutreiben. \n\n Dies blockiert die Verhandlungen zwar nicht, wirft sie aber erheblich zurück.</t>
  </si>
  <si>
    <t xml:space="preserve"> STNC_federation_flavour.213.name:</t>
  </si>
  <si>
    <t xml:space="preserve"> STNC_federation_flavour.220.a:</t>
  </si>
  <si>
    <t xml:space="preserve">Respektieren Sie ihre Kultur und genehmigen Sie die Zahlung.</t>
  </si>
  <si>
    <t xml:space="preserve"> STNC_federation_flavour.220.b:</t>
  </si>
  <si>
    <t xml:space="preserve">Ungeheuerlich. Gebt die Geschenke zurück!</t>
  </si>
  <si>
    <t xml:space="preserve"> STNC_federation_flavour.220.desc:</t>
  </si>
  <si>
    <t xml:space="preserve">[Root.GetName]-Diplomaten berichten von einer überraschenden Entwicklung im §Y[FromFrom.Target.GetAdj]§!-Beitrittsprozess. \n\nDie [FromFrom.Target.GetAdj]-Delegation traf ein und überreichte unserem Hauptverhandlungsführer sofort eine Reihe von extravaganten Geschenken, gefolgt von einer „feierlichen“ Rechnung für diese Geschenke. \n\n Obwohl wir erwartet hatten, dass diese Verhandlungen eine kommerzielle Wendung nehmen würden, bringt dieser mutige Schritt unsere Delegation in eine heikle Lage. \n\nWenn wir die Geschenke annehmen und die Rechnung bezahlen, demonstrieren wir damit zwar unseren guten Willen und können den Beitrittsprozess beschleunigen, aber es könnte auch den Anschein erwecken, dass unsere diplomatische Seite ein leichtes Ziel ist, und das könnte zu weiteren Transaktionen führen. \n\nWenn wir ihre Geschenke ablehnen, wird die [FromFrom.Target.GetAdj]-Delegation sicherlich beleidigt sein, aber es ist unwahrscheinlich, dass sie erneut versuchen wird, unser Team auszunutzen.</t>
  </si>
  <si>
    <t xml:space="preserve"> STNC_federation_flavour.220.name:</t>
  </si>
  <si>
    <t xml:space="preserve">Zeremonielle Rechnung</t>
  </si>
  <si>
    <t xml:space="preserve"> STNC_federation_flavour.230.a:</t>
  </si>
  <si>
    <t xml:space="preserve"> STNC_federation_flavour.230.b:</t>
  </si>
  <si>
    <t xml:space="preserve">Genug davon.</t>
  </si>
  <si>
    <t xml:space="preserve"> STNC_federation_flavour.230.desc:</t>
  </si>
  <si>
    <t xml:space="preserve">Wie vermutet, belästigt die §Y[FromFrom.Target.GetAdj]§!-Delegation unsere Unterhändler weiterhin mit unerwarteten Gebühren. \n\nDie [Root.GetName] wurde aufgefordert, eine Reihe von Erleichterungszahlungen zu leisten, um verschiedene Verwaltungsprozesse zu beschleunigen. \n\nDie Gesamtkosten sind beträchtlich, und solche Zahlungen könnten als Bestechung gelten. \n\nDa solche Transaktionen jedoch ein fester Bestandteil der [FromFrom.Target.GetAdj]-Kultur sind, hat der Botschafter um Beratung gebeten.</t>
  </si>
  <si>
    <t xml:space="preserve"> STNC_federation_flavour.230.name:</t>
  </si>
  <si>
    <t xml:space="preserve">Erleichterungszahlungen</t>
  </si>
  <si>
    <t xml:space="preserve"> STNC_federation_flavour.240.a:</t>
  </si>
  <si>
    <t xml:space="preserve"> STNC_federation_flavour.240.b:</t>
  </si>
  <si>
    <t xml:space="preserve"> STNC_federation_flavour.240.desc:</t>
  </si>
  <si>
    <t xml:space="preserve">§Die Beitrittsverhandlungen machen gute Fortschritte, aber unsere Gesandten haben ein neues Ersuchen um Beratung geschickt. \Der [Root.GetName] ist als Initiator des Verfahrens aufgefordert worden, eine Reihe von Bearbeitungsgebühren zu zahlen, die in der [FromFrom.Target.GetAdj]-Kultur angeblich eine Standardanforderung für jede rechtliche Vereinbarung sind.</t>
  </si>
  <si>
    <t xml:space="preserve"> STNC_federation_flavour.240.name:</t>
  </si>
  <si>
    <t xml:space="preserve">Bearbeitungsgebühren</t>
  </si>
  <si>
    <t xml:space="preserve"> STNC_federation_flavour.250.a:</t>
  </si>
  <si>
    <t xml:space="preserve"> STNC_federation_flavour.250.b:</t>
  </si>
  <si>
    <t xml:space="preserve"> STNC_federation_flavour.250.desc:</t>
  </si>
  <si>
    <t xml:space="preserve">Der §Y[FromFrom.Target.GetAdj]§! Beitrittsprozess ist fast abgeschlossen, doch die Diplomaten des [FromFrom.Target.GetName] haben eine neue Hürde aufgebaut. \Sie haben Handelspapiere für eine beträchtliche Verwaltungsgebühr ausgearbeitet, die [Root.GetName] zahlen muss, damit das Beitrittsabkommen ratifiziert werden kann. \n\nDer [Absender.Ziel.Name] behauptet, dass die Nichtzahlung der Gebühr zu erheblichen Verzögerungen führen kann.</t>
  </si>
  <si>
    <t xml:space="preserve"> STNC_federation_flavour.250.name:</t>
  </si>
  <si>
    <t xml:space="preserve"> STNC_federation_flavour.260.a:</t>
  </si>
  <si>
    <t xml:space="preserve">Respektieren Sie ihre kulturellen Normen.</t>
  </si>
  <si>
    <t xml:space="preserve"> STNC_federation_flavour.260.b:</t>
  </si>
  <si>
    <t xml:space="preserve">Setzen Sie [Root.GetAdjective]-weites Familienrecht durch.</t>
  </si>
  <si>
    <t xml:space="preserve"> STNC_federation_flavour.260.desc:</t>
  </si>
  <si>
    <t xml:space="preserve">Die laufenden Beitrittsverhandlungen zwischen §Y[Root.GetName] und §Y[From.GetName]§! sind auf ein kulturelles Dilemma gestoßen, das die [From.GetAdj]-Familienstrukturen betrifft, insbesondere die Praxis der Polygamie. \n\nDie Verfassung der [Root.GetAdj] garantiert zwar eine weitgehende Autonomie in Bezug auf die lokalen Gesetze, doch einige [Root.GetAdj]-Mitglieder sind besorgt, dass die Polygamie der [From.GetAdj] mit den [Root.GetAdj]-Grundsätzen der Gleichheit und der individuellen Rechte in Konflikt geraten könnte. \n\nSollte die [Root.GetName] dieser kulturellen Tradition Rechnung tragen oder sich für ein einheitlicheres Familienrecht in allen Mitgliedswelten einsetzen?</t>
  </si>
  <si>
    <t xml:space="preserve"> STNC_federation_flavour.260.name:</t>
  </si>
  <si>
    <t xml:space="preserve">Polygamie und [Root.GetAdjective] Rechtsnormen</t>
  </si>
  <si>
    <t xml:space="preserve"> STNC_federation_flavour.270.a:</t>
  </si>
  <si>
    <t xml:space="preserve">Gewährung von Ausnahmen für medizinische Praktiken.</t>
  </si>
  <si>
    <t xml:space="preserve"> STNC_federation_flavour.270.b:</t>
  </si>
  <si>
    <t xml:space="preserve">Durchsetzung von [Root.GetAdj]-Ethiknormen.</t>
  </si>
  <si>
    <t xml:space="preserve"> STNC_federation_flavour.270.desc:</t>
  </si>
  <si>
    <t xml:space="preserve">Die §Y[From.GetName]'s§! fortschrittliche medizinische Technologie ist während der Beitrittsgespräche mit dem §Y[Root.GetName]§! zu einer Quelle des Streits geworden. Insbesondere sind Bedenken hinsichtlich der Experimente der §Y[From.GetAdj] mit umstrittenen Verfahren wie der Isolierung von Patienten und der Euthanasie aufgekommen, die einige [Root.GetAdj]-Mitglieder als Verstoß gegen ethische Richtlinien ansehen. \n\nSollte die [Root.GetName] der [From.GetName] größere Autonomie bei ihren medizinischen Praktiken zugestehen oder allen Mitgliedswelten strengere ethische Standards auferlegen?</t>
  </si>
  <si>
    <t xml:space="preserve"> STNC_federation_flavour.270.name:</t>
  </si>
  <si>
    <t xml:space="preserve">Medizinisch-ethischer Streitfall</t>
  </si>
  <si>
    <t xml:space="preserve"> STNC_federation_flavour.300.a:</t>
  </si>
  <si>
    <t xml:space="preserve">Veranlassen Sie die Verlegung nach [VonVon.Ziel.Hauptstadt.GetName].</t>
  </si>
  <si>
    <t xml:space="preserve"> STNC_federation_flavour.300.b:</t>
  </si>
  <si>
    <t xml:space="preserve">Verhandeln Sie eine Alternative.</t>
  </si>
  <si>
    <t xml:space="preserve"> STNC_federation_flavour.300.desc:</t>
  </si>
  <si>
    <t xml:space="preserve">Das Unterkomitee für kulturelle Angleichung, das an den Beitrittsverhandlungen arbeitet, ist in eine Sackgasse geraten und benötigt Ratschläge für den besten Weg. \n\n[FromFrom.Target.GetAdj]-Verhandlungsführer haben Bedenken hinsichtlich des langfristigen Schicksals historischer Artefakte geäußert, die sich in [FromFrom.Target.GetName]-Museen befinden, insbesondere in denen auf ihren Koloniewelten. \n\nEin ausgesprochener Kritiker des Beitritts hat gefordert, dass die bekanntesten Artefakte nach Abschluss des Beitrittsprozesses an [VonVon.Ziel.Hauptstadt.Name] zurückgegeben werden, da ihr kulturelles Erbe irreparablen Schaden nehmen könnte. \n\nDa alle [VonVorher.Ziel.GetName]-Koloniewelten mit der Zeit unter die Herrschaft von [Wurzel.GetAdj] fallen werden, ist die Sorge berechtigt, dass die Artefakte außerhalb der Aufsicht von [VonVorher.Ziel.GetAdj] fallen könnten. \n\n Wir könnten versuchen, einen alternativen Weg auszuhandeln, aber das würde das Beitrittsverfahren sicherlich verlangsamen.</t>
  </si>
  <si>
    <t xml:space="preserve"> STNC_federation_flavour.300.name:</t>
  </si>
  <si>
    <t xml:space="preserve">Kulturelles Erbe</t>
  </si>
  <si>
    <t xml:space="preserve"> STNC_federation_flavour.310.a:</t>
  </si>
  <si>
    <t xml:space="preserve">Bewahren Sie die Stätten.</t>
  </si>
  <si>
    <t xml:space="preserve"> STNC_federation_flavour.310.b:</t>
  </si>
  <si>
    <t xml:space="preserve">Das ist eine unangemessene Forderung.</t>
  </si>
  <si>
    <t xml:space="preserve"> STNC_federation_flavour.310.desc:</t>
  </si>
  <si>
    <t xml:space="preserve">Es hat sich gezeigt, dass der [FromFrom.Target.GetAdj]-Spiritismus gewisse Komplexitäten für ihren Beitritt zum [Root.GetName] mit sich bringt. \n\nSpeziell gibt es auf dem [Tempelplanet.GetPlanetMoon] [Tempelplanet.GetName] zahlreiche Stätten von spiritueller Bedeutung, die nach dem Wunsch der Unterhändler von [VonVon.Ziel.GetName] auf ewig erhalten bleiben sollen. \Der planetarische Gouverneur wäre normalerweise frei, solche Räume im Laufe der Zeit umzuwidmen, wenn sich die Bedürfnisse der Bürger ändern. Eine Verpflichtung zur langfristigen Erhaltung der Stätten wäre ein kostspieliges Unterfangen. \Wenn wir den Antrag ablehnen, könnte dies leider als Missachtung des [FromFrom.Target.GetAdj]-Glaubens angesehen werden und den Beitrittsprozess verlangsamen.</t>
  </si>
  <si>
    <t xml:space="preserve"> STNC_federation_flavour.310.name:</t>
  </si>
  <si>
    <t xml:space="preserve"> STNC_federation_flavour.400.a:</t>
  </si>
  <si>
    <t xml:space="preserve">Stellen Sie die Experten zur Verfügung.</t>
  </si>
  <si>
    <t xml:space="preserve"> STNC_federation_flavour.400.b:</t>
  </si>
  <si>
    <t xml:space="preserve">Dies ist eine Angelegenheit für die beitretende Partei.</t>
  </si>
  <si>
    <t xml:space="preserve"> STNC_federation_flavour.400.b.tooltip:</t>
  </si>
  <si>
    <t xml:space="preserve">Die Kriminalität könnte mit dem Beitritt der [From.GetName]</t>
  </si>
  <si>
    <t xml:space="preserve"> STNC_federation_flavour.400.desc:</t>
  </si>
  <si>
    <t xml:space="preserve">Mit dem Beitritt des §G[From.GetName]§! zum §H[Root.GetName]§! haben Fragen im Zusammenhang mit der hohen Kriminalität des [From.GetAdj]-Staates wiederholt zu Reibungen zwischen den Verhandlungsteams geführt. \Als Kompromiss wurde vorgeschlagen, dass [Root.GetName] eine große Anzahl erfahrener Verwaltungsbeamter und Experten für Justizreformen zur Verfügung stellt, um [From.GetName] beim Beitritt bei der Abkehr von der Kriminalität zu unterstützen.</t>
  </si>
  <si>
    <t xml:space="preserve"> STNC_federation_flavour.400.name:</t>
  </si>
  <si>
    <t xml:space="preserve">[Von.GetName] Strafrechtsreform</t>
  </si>
  <si>
    <t xml:space="preserve"> STNC_federation_flavour.50.a:</t>
  </si>
  <si>
    <t xml:space="preserve"> STNC_federation_flavour.50.b:</t>
  </si>
  <si>
    <t xml:space="preserve">Gehen Sie auf die Bedenken ein.</t>
  </si>
  <si>
    <t xml:space="preserve"> STNC_federation_flavour.50.c:</t>
  </si>
  <si>
    <t xml:space="preserve"> STNC_federation_flavour.50.desc.bad.commander:</t>
  </si>
  <si>
    <t xml:space="preserve">Die Verhandlungen über den Beitritt des §H[From.GetAdj]§!-Volkes zu §H[Root.GetName]§! sind in letzter Zeit kompliziert geworden, nachdem §H[concerned_leader.GetName]§!, ein prominenter [concerned_leader.GetTitle] im §H[From.GetName]§! \n\n[concerned_leader.GetName] hat ein Dossier veröffentlicht, in dem eine Reihe von Risiken aufgeführt sind, die sich aus tief verwurzelten Unvereinbarkeiten zwischen [From.GetAdj] und [Root.GetAdj] Militärdoktrinen ergeben.</t>
  </si>
  <si>
    <t xml:space="preserve"> STNC_federation_flavour.50.desc.bad.official:</t>
  </si>
  <si>
    <t xml:space="preserve">Die Verhandlungen über den Beitritt des §H[From.GetAdj]§!-Volkes zu §H[Root.GetName]§! wurden in letzter Zeit durch die jüngsten Aktionen von §H[concerned_leader.GetName]§! erschwert, einem prominenten [concerned_leader.GetTitle] in §H[From.GetName]§! \n\n[concerned_leader.GetName] hat ein Dossier veröffentlicht, in dem die Gefahr für [From.GetAdj] kulturelle Empfindlichkeiten beschrieben wird, die sich aus der Verabschiedung der [Root.GetAdj]-Sozial- und Wirtschaftspolitik ergeben könnte.</t>
  </si>
  <si>
    <t xml:space="preserve"> STNC_federation_flavour.50.desc.bad.scientist:</t>
  </si>
  <si>
    <t xml:space="preserve">Die Verhandlungen über den Beitritt des §H[From.GetAdj]§!-Volkes zu §H[Root.GetName]§! wurden in letzter Zeit durch die jüngsten Aktionen von §H[concerned_leader.GetName]§! erschwert, einem prominenten [concerned_leader.GetTitle] in §H[From.GetName]§! \n\n[concerned_leader.GetName] hat ein Dossier veröffentlicht, in dem eine Reihe von Risiken aufgeführt sind, die sich aus tief verwurzelten Unvereinbarkeiten zwischen [From.GetAdj] und [Root.GetAdj] wissenschaftlichen Methoden ergeben.</t>
  </si>
  <si>
    <t xml:space="preserve"> STNC_federation_flavour.50.desc.good.commander:</t>
  </si>
  <si>
    <t xml:space="preserve">Die Verhandlungen über den Beitritt des §H[From.GetAdj]§!-Volkes zu §H[Root.GetName]§! haben in letzter Zeit neue Energie erhalten, nachdem §H[concerned_leader.GetName]§!, ein prominenter [concerned_leader.GetTitle] in der §H[From.GetName]§! \n\n[concerned_leader.GetName] hat ein Dossier veröffentlicht, in dem die hohe Kompatibilität zwischen den Militärdoktrinen von [From.GetAdj] und [Root.GetAdj] dargelegt wird.</t>
  </si>
  <si>
    <t xml:space="preserve"> STNC_federation_flavour.50.desc.good.official:</t>
  </si>
  <si>
    <t xml:space="preserve">Die Verhandlungen über den Beitritt des §H[From.GetAdj]§!-Volkes zu §H[Root.GetName]§! haben in letzter Zeit neue Energie erhalten, nachdem §H[concerned_leader.GetName]§!, ein prominenter [concerned_leader.GetTitle] in der §H[From.GetName]§! gehandelt hat. \n\n[concerned_leader.GetName] hat ein Dossier veröffentlicht, in dem die Entwicklungschancen, die sich aus der Annahme der [Root.GetAdj]-Wirtschafts- und Sozialpolitik ergeben würden, detailliert beschrieben werden.</t>
  </si>
  <si>
    <t xml:space="preserve"> STNC_federation_flavour.50.desc.good.scientist:</t>
  </si>
  <si>
    <t xml:space="preserve">Die Verhandlungen über den Beitritt des §H[From.GetAdj]§!-Volkes zu §H[Root.GetName]§! haben in jüngster Zeit neuen Auftrieb erhalten, nachdem §H[concerned_leader.GetName]§!, ein prominenter [concerned_leader.GetTitle] im §H[From.GetName]§! \n\n[concerned_leader.GetName] hat ein Dossier veröffentlicht, in dem die hohe Kompatibilität zwischen [From.GetAdj] und [Root.GetAdj] wissenschaftlichen Methoden detailliert beschrieben wird.</t>
  </si>
  <si>
    <t xml:space="preserve"> STNC_federation_flavour.50.name:</t>
  </si>
  <si>
    <t xml:space="preserve"> STNC_federation_flavour.500.a:</t>
  </si>
  <si>
    <t xml:space="preserve"> STNC_federation_flavour.500.desc:</t>
  </si>
  <si>
    <t xml:space="preserve">[Root.Owner.GetCaptainTitle] [Root.Leader.GetName] ist in der Rangliste der Anbo-Jyutsu-Meisterschaft der Flotte schnell aufgestiegen und bereitet sich nun darauf vor, gegen den aktuellen Champion [anboJytsuChampion.GetName] anzutreten. \n\nAnbo-Jyutsu, das von vielen als die ultimative Form der [Root.Leader.Species.GetName]-Kampfkunst angesehen wird, wird gleichzeitig von einigen als ein töricht gefährlicher Zeitvertreib betrachtet. \n\nDer Kampf findet in einer kreisförmigen Arena statt, in der zwei Gegner gegeneinander antreten. Beide Teilnehmer tragen eine leichte Schutzrüstung und einen Helm, der die Teilnehmer effektiv blendet. Als Waffe wird ein Stab verwendet, der an einem Ende einen Näherungssensor und am anderen Ende ein kleines kugelförmiges Kissen enthält.</t>
  </si>
  <si>
    <t xml:space="preserve"> STNC_federation_flavour.500.name:</t>
  </si>
  <si>
    <t xml:space="preserve">Anbo-jyutsu</t>
  </si>
  <si>
    <t xml:space="preserve"> STNC_federation_flavour.501.a:</t>
  </si>
  <si>
    <t xml:space="preserve"> STNC_federation_flavour.501.desc:</t>
  </si>
  <si>
    <t xml:space="preserve">Nach einem intensiven Kampf hat [Root.Owner.GetCaptainTitle] [Root.Leader.GetName] [From.GetName] besiegt und ist damit Anbo-jyutsu-Meister der Flotte. \n\nEs sah zwar so aus, als würde [Von.GetName] den Vorteil von [Von.GetHerHis] mehrmals während des Kampfes zu einem leichten Sieg ausnutzen, aber es war die Hartnäckigkeit von [Root.Leader.GetName], die [Root.Leader.GetHerHim] schließlich die Meisterschaft brachte.</t>
  </si>
  <si>
    <t xml:space="preserve"> STNC_federation_flavour.501.name:</t>
  </si>
  <si>
    <t xml:space="preserve"> STNC_federation_flavour.502.a:</t>
  </si>
  <si>
    <t xml:space="preserve"> STNC_federation_flavour.502.desc:</t>
  </si>
  <si>
    <t xml:space="preserve">Nach einem intensiven Kampf wurde [Root.Owner.GetCaptainTitle] [Root.Leader.GetName] von [From.GetName] besiegt, der [From.GetHerHis] Titel als Flotten-Anbo-Jyutsu-Champion behält. \n\nWährend es so aussah, als hätte [Root.Leader.GetName] eine Reihe von Gelegenheiten gehabt, [From.GetHerHim] zu besiegen, war es [From.GetName]'s Erfahrung, die letztendlich die Meisterschaft für [From.GetHerHim] gewann. \Schlimmer noch, [Root.Leader.GetName] scheint eine frühere Verletzung verschlimmert zu haben, die zu einer eingeschränkten Motorik in [Root.Leader.GetHerHis] linkem Arm führt.</t>
  </si>
  <si>
    <t xml:space="preserve"> STNC_federation_flavour.502.name:</t>
  </si>
  <si>
    <t xml:space="preserve"> STNC_federation_flavour.60.a:</t>
  </si>
  <si>
    <t xml:space="preserve">Finanzieren Sie den Vorschlag.</t>
  </si>
  <si>
    <t xml:space="preserve"> STNC_federation_flavour.60.b:</t>
  </si>
  <si>
    <t xml:space="preserve">Dies ist zu kostspielig.</t>
  </si>
  <si>
    <t xml:space="preserve"> STNC_federation_flavour.60.desc:</t>
  </si>
  <si>
    <t xml:space="preserve">Der Ausschuss für Traditionen und Werte, der an den Beitrittsverhandlungen arbeitet, hat eine Möglichkeit vorgeschlagen, den Beitrittsprozess zu beschleunigen. \n\nSowohl §H[From.GetName]§! als auch §H[Root.GetName]§! haben eine [Root.GetSharedTradition], und diese Gemeinsamkeit wird von vielen als Grundstein für unseren gegenseitigen Respekt angesehen. \n\nDer Ausschuss schlägt vor, diese gemeinsame Tradition durch eine Werbekampagne hervorzuheben, um die Popularität des Beitritts von [From.Capital.GetName] zum [Root.GetName] bei beiden Völkern zu erhöhen. \Der Vorschlag ist zwar kostspielig, wird aber den Beitrittsprozess beschleunigen und sowohl auf der [Root.GetAdj]- als auch auf der [From.GetAdj]-Welt Anlass zum Feiern geben.</t>
  </si>
  <si>
    <t xml:space="preserve"> STNC_federation_flavour.60.name:</t>
  </si>
  <si>
    <t xml:space="preserve"> STNC_federation_flavour.602.a:</t>
  </si>
  <si>
    <t xml:space="preserve">Eine lohnende Initiative.</t>
  </si>
  <si>
    <t xml:space="preserve"> STNC_federation_flavour.602.b:</t>
  </si>
  <si>
    <t xml:space="preserve">Aber nicht jetzt.</t>
  </si>
  <si>
    <t xml:space="preserve"> STNC_federation_flavour.602.desc:</t>
  </si>
  <si>
    <t xml:space="preserve">Nach einer langen Zeit in den Tiefen des Weltraums fällt es §Y[Root.GetCaptainTitle] [Leader.GetName]§! allmählich schwer, sich an [Leader.GetHerHis] ursprünglichen Zweck zu erinnern. Das Leben der Besatzung ist zur Routine geworden. \n\nAndere mögen dieses Modell der Effizienz anstreben, aber für [Root.Owner.GetNavyNameDefinitive] stehen die Moral und das Wohlergehen der Mannschaft an erster Stelle. \n\n[Root.GetCaptainTitle] [Leader.GetName] hat begonnen, Aktivitäten für die Besatzung zu organisieren, um eine Pause vom Alltag zu schaffen.</t>
  </si>
  <si>
    <t xml:space="preserve"> STNC_federation_flavour.602.name:</t>
  </si>
  <si>
    <t xml:space="preserve"> STNC_federation_flavour.604.a:</t>
  </si>
  <si>
    <t xml:space="preserve">Eine wunderbare Vorstellung.</t>
  </si>
  <si>
    <t xml:space="preserve"> STNC_federation_flavour.604.desc:</t>
  </si>
  <si>
    <t xml:space="preserve">Es hat nicht lange gedauert, aus der Besatzung von §Y[Root.GetFleetName]§! ein behelfsmäßiges Orchester zu organisieren, da eine überraschende Anzahl der Besatzung zumindest etwas Erfahrung mit einem Musikinstrument hat. \n\nNach einem Monat der Vorbereitung hat die Besatzung etwas Bemerkenswertes geschaffen. Den Darbietungen mag es zwar an technischer Raffinesse fehlen, aber sie sind von einer Leidenschaft erfüllt, die nur denjenigen vorbehalten ist, die die Tiefen des Weltraums gesehen haben. \n\nAber was noch wichtiger ist: Die Besatzung hat sich stärker zusammengerauft als je zuvor.</t>
  </si>
  <si>
    <t xml:space="preserve"> STNC_federation_flavour.604.name:</t>
  </si>
  <si>
    <t xml:space="preserve"> STNC_federation_flavour.605.desc:</t>
  </si>
  <si>
    <t xml:space="preserve">§Y'Sie klingen schon wieder wütend. Vielleicht brauchen Sie eine weitere Behandlung.' \n\n'Was ich brauche, ist, aus dieser Zelle herauszukommen. Ich bin hier schon seit Tagen eingesperrt. Sie haben jeden meiner Schritte kontrolliert. Sie haben mir gesagt, was ich essen, was ich denken und was ich sagen soll, und wenn ich dann auch nur einen Funken unabhängigen Denkens zeige, schnallen Sie mich fest! Du spritzt mir Drogen. Sie nennen das eine Behandlung!'§! \n\nDie Organisation einer Amateurtheatergruppe an Bord der [Root.GetFleetName] hat sich als willkommene Abwechslung für die Besatzung erwiesen.</t>
  </si>
  <si>
    <t xml:space="preserve"> STNC_federation_flavour.605.name:</t>
  </si>
  <si>
    <t xml:space="preserve"> STNC_federation_flavour.606.desc:</t>
  </si>
  <si>
    <t xml:space="preserve">Das Holodeck bietet eine breite Palette von Erlebnissen, aber man braucht ein einzigartiges Talent, um es zu schaffen, anstatt es zu konsumieren. \n\n Gelangweilte Besatzungsmitglieder, die von alten Geschichten aus ihren Heimatwelten begeistert sind, haben es auf sich genommen, genau das zu tun. \n\nDas Ergebnis kam gut an, und schließlich waren fast alle Mitglieder der Besatzung von §Y[Root.GetFleetName]§! einschließlich [Root.Owner.GetCaptainTitle] §Y[Root.GetLeaderName]§! beteiligt. \n\nDie Show wurde inzwischen aufgezeichnet und in der gesamten Flotte verteilt.</t>
  </si>
  <si>
    <t xml:space="preserve"> STNC_federation_flavour.606.name:</t>
  </si>
  <si>
    <t xml:space="preserve"> STNC_federation_flavour.607.a:</t>
  </si>
  <si>
    <t xml:space="preserve"> STNC_federation_flavour.607.desc:</t>
  </si>
  <si>
    <t xml:space="preserve">Es hat nicht lange gedauert, aus der Besatzung von §Y[Root.GetFleetName]§! ein behelfsmäßiges Orchester zu organisieren, da eine erstaunliche Anzahl der Besatzung zumindest etwas Erfahrung mit einem Musikinstrument hat. \n\nNach einem Monat der Vorbereitung hat die Besatzung etwas Bemerkenswertes geschaffen. Den Darbietungen mag es zwar an technischer Raffinesse fehlen, aber sie sind von einer Leidenschaft erfüllt, die nur denjenigen vorbehalten ist, die die Tiefen des Weltraums gesehen haben. \n\nAber was noch wichtiger ist: Die Besatzung hat sich stärker zusammengerauft als je zuvor.</t>
  </si>
  <si>
    <t xml:space="preserve"> STNC_federation_flavour.607.name:</t>
  </si>
  <si>
    <t xml:space="preserve"> STNC_federation_flavour.608.a:</t>
  </si>
  <si>
    <t xml:space="preserve">Eine gut angenommene Kreation.</t>
  </si>
  <si>
    <t xml:space="preserve"> STNC_federation_flavour.608.desc:</t>
  </si>
  <si>
    <t xml:space="preserve">Durch die Verbindung von Theater, Literatur und Bildhauerei mit Erzähltechniken, die auf die Tage der alten elektronischen Spiele zurückgehen, ist die Herstellung eines interaktiven Holo-Romans eine Kunstform wie keine andere. \Gemeinsam hat die Besatzung der §Y[Root.GetFleetName]§! etwas Einzigartiges geschaffen - eine Geschichte, die zum Teil auf ihren eigenen Abenteuern und Entdeckungen und zum Teil auf dem Ergebnis ihrer kollektiven, weitreichenden Vorstellungskraft basiert und es jedem ermöglicht, sein eigenes interstellares Abenteuer zu erschaffen.</t>
  </si>
  <si>
    <t xml:space="preserve"> STNC_federation_flavour.608.name:</t>
  </si>
  <si>
    <t xml:space="preserve"> STNC_federation_flavour.609.a:</t>
  </si>
  <si>
    <t xml:space="preserve">Gut gespielt.</t>
  </si>
  <si>
    <t xml:space="preserve"> STNC_federation_flavour.609.desc:</t>
  </si>
  <si>
    <t xml:space="preserve">Die Besatzung der §Y[Root.GetFleetName]§! war schnell von der Idee begeistert, einen freundschaftlichen Wettbewerb zu veranstalten. \Ein Besatzungsmitglied grub tief in den Archiven und fand ein altes irdisches Kartenspiel, das geeignet schien - Poker. Die Besatzung arrangierte ein komplexes System, das es jedem Offizier ermöglichte, an mehreren Wettkämpfen teilzunehmen, bevor er seinen Rang ermittelte und gegen seine Kollegen antrat, und verbrachte den ganzen Monat mit heftigen Vorbereitungen und noch heftigeren Ausscheidungskämpfen. \Der endgültige Gewinner erhielt eine Kiste saurianischen Branntweins, schwor aber, sie bei nächster Gelegenheit mit der Mannschaft zu teilen.</t>
  </si>
  <si>
    <t xml:space="preserve"> STNC_federation_flavour.609.name:</t>
  </si>
  <si>
    <t xml:space="preserve"> STNC_federation_flavour.610.a:</t>
  </si>
  <si>
    <t xml:space="preserve"> STNC_federation_flavour.610.desc:</t>
  </si>
  <si>
    <t xml:space="preserve">Die Besatzung der §Y[Root.GetFleetName]§! hat die Nachricht von ihrer Auszeit mit Gleichmut aufgenommen und ein strenges Trainingsregime eingeführt. \n\nUm das Ganze interessanter zu gestalten und dem Befehl des [Root.Owner.GetCaptainTitle], sich zu entspannen, nachzukommen, hat die Besatzung beschlossen, das Training auf dem Feuerbereich zu einem Wettbewerb zu machen. \n\nDer Gewinner, ein kürzlich zum Sicherheitsdienst Versetzter, erhielt eine Kiste saurianischen Brandy, die schnell in der Abteilung verteilt wurde.</t>
  </si>
  <si>
    <t xml:space="preserve"> STNC_federation_flavour.610.name:</t>
  </si>
  <si>
    <t xml:space="preserve"> STNC_federation_flavour.620.a:</t>
  </si>
  <si>
    <t xml:space="preserve">Ein Vorbild.</t>
  </si>
  <si>
    <t xml:space="preserve"> STNC_federation_flavour.620.desc:</t>
  </si>
  <si>
    <t xml:space="preserve">Die Offiziere der §Y[Root.GetFleetName]§! haben den heutigen Tag zum §Y[Root.Owner.GetCaptainTitle] [Root.Leader.GetName]§! Tag. \n\nOrnamente, eine Fülle von Süßigkeiten und Getränken aus der Heimatstadt des [Root.Owner.GetCaptainTitle] und eine Auswahl an bunten Bannern sind geplant.</t>
  </si>
  <si>
    <t xml:space="preserve"> STNC_federation_flavour.620.name:</t>
  </si>
  <si>
    <t xml:space="preserve"> STNC_federation_flavour.621.a:</t>
  </si>
  <si>
    <t xml:space="preserve">Weitermachen.</t>
  </si>
  <si>
    <t xml:space="preserve"> STNC_federation_flavour.621.b:</t>
  </si>
  <si>
    <t xml:space="preserve">Es ist an der Zeit, dass diese Tradition zu Ende geht.</t>
  </si>
  <si>
    <t xml:space="preserve"> STNC_federation_flavour.621.desc:</t>
  </si>
  <si>
    <t xml:space="preserve">Nach dem Erfolg der letzten §Y[Root.Owner.GetCaptainTitle] [Root.Leader.GetName]§! Day hat die Besatzung der §Y[Root.GetFleetName]§! beschlossen, diese Tradition auch in diesem Jahr fortzusetzen.</t>
  </si>
  <si>
    <t xml:space="preserve"> STNC_federation_flavour.621.name:</t>
  </si>
  <si>
    <t xml:space="preserve"> STNC_federation_flavour.630.a:</t>
  </si>
  <si>
    <t xml:space="preserve">Gesunder Wettbewerb.</t>
  </si>
  <si>
    <t xml:space="preserve"> STNC_federation_flavour.630.desc.intraCrew:</t>
  </si>
  <si>
    <t xml:space="preserve">Die Offiziere der §Y[Root.GetFleetName]§! haben beschlossen, ein Baseball-Turnier unter der Besatzung auf dem Holodeck des Schiffes zu veranstalten. \n\nEin altes Erdenspiel, das viele für so obskur halten, dass alle Teilnehmer als Neulinge in das Spiel gehen. \n\nDie Besatzung wird in Teams auf Abteilungsebene aufgeteilt, und der Gewinner erhält einen Monat lang Vorrang auf dem Holodeck.</t>
  </si>
  <si>
    <t xml:space="preserve"> STNC_federation_flavour.630.desc.planet:</t>
  </si>
  <si>
    <t xml:space="preserve">Die Offiziere der §Y[Root.GetFleetName]§! haben beschlossen, ein Baseball-Turnier unter der Besatzung auf dem Holodeck des Schiffes abzuhalten. \n\nEin altes Erdenspiel, das viele für so obskur halten, dass alle Teilnehmer als Neulinge in das Spiel gehen. \n\nDie Besatzung wird zu einer einzigen Mannschaft zusammengestellt, und die nahe gelegene Welt §Y[BaseballCompetitorPlanet.GetName]§! wurde aufgefordert, eine Mannschaft zusammenzustellen und an dem Wettbewerb teilzunehmen, wobei der siegreichen Mannschaft mehrere Kisten saurianischen Brandy versprochen werden.</t>
  </si>
  <si>
    <t xml:space="preserve"> STNC_federation_flavour.630.desc.ship:</t>
  </si>
  <si>
    <t xml:space="preserve">Die Offiziere der §Y[Root.GetFleetName]§! haben beschlossen, ein Baseball-Turnier unter der Besatzung auf dem Holodeck des Schiffes abzuhalten. \n\nEin altes Erdenspiel, das viele für so obskur halten, dass alle Teilnehmer als Neulinge in das Spiel gehen. \n\nDie Besatzung wird zu einem einzigen Team organisiert, und der nahe gelegene §Y[baseballCompetitorShip.GetName]§! wurde aufgefordert, ein Team zusammenzustellen und an dem Wettbewerb teilzunehmen, wobei der siegreichen Mannschaft mehrere Kisten saurianischer Brandy versprochen werden.</t>
  </si>
  <si>
    <t xml:space="preserve"> STNC_federation_flavour.630.name:</t>
  </si>
  <si>
    <t xml:space="preserve"> STNC_federation_flavour.631.a:</t>
  </si>
  <si>
    <t xml:space="preserve"> STNC_federation_flavour.631.desc.intraCrew:</t>
  </si>
  <si>
    <t xml:space="preserve">Die Wissenschaftsabteilung des §Y[Root.GetFleetName]§! hat die anderen Schiffsteams in einem hart umkämpften Baseball-Turnier besiegt. \n\nDie Mannschaft ist stolz auf ihre Leistung und hat sich überlegt, in Zukunft öfters Spiele zu organisieren.</t>
  </si>
  <si>
    <t xml:space="preserve"> STNC_federation_flavour.631.desc.planet:</t>
  </si>
  <si>
    <t xml:space="preserve">Die Mannschaft §Y[Root.GetFleetName]§! hat die Mannschaft §Y[BaseballCompetitorPlanet.GetName]§! in einem hart umkämpften Baseball-Turnier besiegt. \n\nDie Mannschaft ist stolz auf ihre Leistung und hat sich überlegt, das Team zu organisieren, damit es in Zukunft häufiger spielen kann.</t>
  </si>
  <si>
    <t xml:space="preserve"> STNC_federation_flavour.631.desc.ship:</t>
  </si>
  <si>
    <t xml:space="preserve">Die Mannschaft §Y[Root.GetFleetName]§! hat die Mannschaft §Y[BaseballCompetitorShip.GetName]§! in einem hart umkämpften Baseball-Turnier besiegt. \n\nDie Besatzung ist stolz auf ihre Leistung und hat sich überlegt, die Mannschaft zu organisieren, um in Zukunft häufiger zu spielen.</t>
  </si>
  <si>
    <t xml:space="preserve"> STNC_federation_flavour.631.name:</t>
  </si>
  <si>
    <t xml:space="preserve"> STNC_federation_flavour.632.a:</t>
  </si>
  <si>
    <t xml:space="preserve"> STNC_federation_flavour.632.desc.intraCrew:</t>
  </si>
  <si>
    <t xml:space="preserve">Obwohl die taktische Abteilung der §Y[Root.GetFleetName]§! die anderen Schiffsteams besiegt hat, schienen nur wenige unter der Besatzung das Spiel als eine angenehme Erfahrung zu empfinden.</t>
  </si>
  <si>
    <t xml:space="preserve"> STNC_federation_flavour.632.desc.planet:</t>
  </si>
  <si>
    <t xml:space="preserve">Die Mannschaft §Y[Root.GetFleetName]§! wurde in einem hart umkämpften Baseball-Turnier von der Mannschaft §Y[BaseballCompetitorPlanet.GetName]§! besiegt. \n\nTrotz der Niederlage hat die Mannschaft in Erwägung gezogen, das Team zu organisieren, damit es in Zukunft häufiger spielt.</t>
  </si>
  <si>
    <t xml:space="preserve"> STNC_federation_flavour.632.desc.ship:</t>
  </si>
  <si>
    <t xml:space="preserve">Die Mannschaft §Y[Root.GetFleetName]§! wurde von der Mannschaft §Y[BaseballCompetitorShip.GetName]§! in einem hart umkämpften Baseball-Turnier besiegt. \n\nTrotz der Niederlage hat die Besatzung in Erwägung gezogen, die Mannschaft zu organisieren, um in Zukunft häufiger zu spielen.</t>
  </si>
  <si>
    <t xml:space="preserve"> STNC_federation_flavour.632.name:</t>
  </si>
  <si>
    <t xml:space="preserve"> STNC_federation_flavour.70.a:</t>
  </si>
  <si>
    <t xml:space="preserve">Unterstützen Sie den Vorschlag.</t>
  </si>
  <si>
    <t xml:space="preserve"> STNC_federation_flavour.70.b:</t>
  </si>
  <si>
    <t xml:space="preserve">Die Verteidigungsrisiken sind zu groß.</t>
  </si>
  <si>
    <t xml:space="preserve"> STNC_federation_flavour.70.desc:</t>
  </si>
  <si>
    <t xml:space="preserve">Der Unterausschuss für Verteidigungsplanung, der an den Beitrittsverhandlungen mit §H[From.GetAdj]§! arbeitet, hat einen radikalen Vorschlag von §H[From.GetCaptainTitle] [leader_2.GetName]§! von §H[From. GetNavyNameDefinitive]§! und §H[Root.GetCaptainTitle] [leader_1.GetName]§! von §H[Root.GetNavyNameDefinitive]§! hinsichtlich der Entmilitarisierung von [From.GetNavyNameDefinitive] nach dem Beitritt vorgelegt. \n\nDer Vorschlag sieht vor, dass die meisten Schiffe der [Von.GetNavyName] am Tag des Beitritts ausgemustert werden und alle Verteidigungsaufgaben sofort auf die [Root.GetNavyNameDefinitive] übertragen werden. \n\nDies ist eine erhebliche Abweichung vom Standard-Beitrittsverfahren, das in den Artikeln des [Root.GetAdj] festgelegt ist. Normalerweise würde die Flotte des beitretenden Staates nach dem Beitritt zur Gewährleistung der Kontinuität der Verteidigung vor Ort verbleiben und erst viel später unter die Kontrolle von [Root.GetNavyName] übergehen. \[Anführer_2.GetName] versichert uns, dass [Anführer_2.GetHerHis] Leute den Beitritt unterstützen und verspricht, dass dies den gesamten Beitrittsprozess beschleunigen wird. Außerdem plant [Führer_2.GetSheHe], nach Abschluss der Beitrittsverhandlungen zu [Root.GetNavyNameDefinitive] zu wechseln. \n\n[Root.GetCaptainTitle] [Leader_1.GetName] hat enorme Anstrengungen in diesen Vorschlag investiert und ist voll und ganz davon überzeugt, dass [Root.GetNavyNameDefinitive] die erhöhte Belastung schultern kann.</t>
  </si>
  <si>
    <t xml:space="preserve"> STNC_federation_flavour.70.name:</t>
  </si>
  <si>
    <t xml:space="preserve"> STNC_federation_flavour.700.a:</t>
  </si>
  <si>
    <t xml:space="preserve"> STNC_federation_flavour.700.desc:</t>
  </si>
  <si>
    <t xml:space="preserve">Der Transport großer Mengen von Material und Personal nach Luna, um die Schäden an der Bergbaukolonie Orpheus zu beheben, ist abgeschlossen, und die mobile Bohrplattform ist wieder einsatzbereit.</t>
  </si>
  <si>
    <t xml:space="preserve"> STNC_federation_flavour.700.name:</t>
  </si>
  <si>
    <t xml:space="preserve">Orpheus-Bergbaukolonie</t>
  </si>
  <si>
    <t xml:space="preserve"> STNC_federation_flavour.701.a:</t>
  </si>
  <si>
    <t xml:space="preserve"> STNC_federation_flavour.701.desc:</t>
  </si>
  <si>
    <t xml:space="preserve">Die kleine Siedlung Armstrong City auf dem Mond ist durch neue Gebäude und Kolonisten stark erweitert worden. Die Kolonisten strömen weiterhin in Scharen zu den neuen Möglichkeiten auf Luna, und einer von ihnen wird mit den folgenden Worten über die monatelange Mondnacht zitiert. \Die Leute sagen, es sei so karg und hart, aber das stimmt nicht, es ist wunderschön. Die Morgendämmerung auf dem Mond ist so schockierend. In der einen Minute befindet man sich in der dunkelsten Nacht, die man sich vorstellen kann, und im nächsten Augenblick geht die Sonne auf und dieses herrliche, reine Licht explodiert einfach über die Oberfläche.</t>
  </si>
  <si>
    <t xml:space="preserve"> STNC_federation_flavour.701.name:</t>
  </si>
  <si>
    <t xml:space="preserve">Armstrong City</t>
  </si>
  <si>
    <t xml:space="preserve"> STNC_federation_flavour.702.a:</t>
  </si>
  <si>
    <t xml:space="preserve"> STNC_federation_flavour.702.desc:</t>
  </si>
  <si>
    <t xml:space="preserve">Die kleine Siedlung Tycho City auf dem Mond wurde durch neue Gebäude und Kolonisten stark erweitert. Die Mondbevölkerung gedeiht nun prächtig, und in einigen Jahren wird die Stadt eines von mehreren Wahrzeichen des Mondes sein, die groß genug sind, um tagsüber von der Erde aus gesehen zu werden.</t>
  </si>
  <si>
    <t xml:space="preserve"> STNC_federation_flavour.702.name:</t>
  </si>
  <si>
    <t xml:space="preserve">Tycho-Stadt</t>
  </si>
  <si>
    <t xml:space="preserve"> STNC_federation_flavour.71.a:</t>
  </si>
  <si>
    <t xml:space="preserve"> STNC_federation_flavour.71.b:</t>
  </si>
  <si>
    <t xml:space="preserve"> STNC_federation_flavour.71.desc:</t>
  </si>
  <si>
    <t xml:space="preserve">Das §H[From.GetName]§!-Unterkomitee für Verteidigungsplanung, das an den Beitrittsverhandlungen von §H[Root.GetName]§! arbeitet, hat einen radikalen Vorschlag von §H[From.GetCaptainTitle] [leader_2.GetName]§! von §H[From.GetNavyNameDefinitive]§! und §H[Root.GetCaptainTitle] [leader_1.GetName]§! von §H[Root.GetNavyNameDefinitive]§! bezüglich der Entmilitarisierung von [From.GetNavyNameDefinitive] nach dem Beitritt vorgelegt. \n\nDer Vorschlag sieht vor, dass die meisten Schiffe von [Root.GetNavyName] am Tag des Beitritts außer Dienst gestellt werden, wobei alle Verteidigungsaufgaben sofort auf [From.GetNavyNameDefinitive] übergehen. \n\nDies ist eine erhebliche Abweichung vom Standard-Beitrittsverfahren, das in den Artikeln des [From.GetAdj] festgelegt ist. Normalerweise verbleibt die Flotte des beitretenden Staates nach dem Beitritt zur Wahrung der Kontinuität der Verteidigung vor Ort und geht erst viel später unter die Kontrolle der [From.GetNavyName] über.</t>
  </si>
  <si>
    <t xml:space="preserve"> STNC_federation_flavour.71.name:</t>
  </si>
  <si>
    <t xml:space="preserve">Der Beitritt zum [From.GetName]</t>
  </si>
  <si>
    <t xml:space="preserve"> STNC_federation_flavour.72.a:</t>
  </si>
  <si>
    <t xml:space="preserve"> STNC_federation_flavour.72.desc:</t>
  </si>
  <si>
    <t xml:space="preserve">§H[From.GetRulerTitle] [From.Ruler.GetName]§! hat den von §H[From.GetCaptainTitle] [FromFromFrom.GetName]§! und §H[Root.GetCaptainTitle] [FromFrom.GetName]§! initiierten Vorschlag akzeptiert, große Teile von §H[From.GetNavyNameDefinitive]§! zu entmilitarisieren, wenn der §H[From.GetName]§! den Beitrittsprozess abschließt.</t>
  </si>
  <si>
    <t xml:space="preserve"> STNC_federation_flavour.72.name:</t>
  </si>
  <si>
    <t xml:space="preserve"> STNC_federation_flavour.73.a:</t>
  </si>
  <si>
    <t xml:space="preserve"> STNC_federation_flavour.73.desc:</t>
  </si>
  <si>
    <t xml:space="preserve">§H[From.GetRulerTitle] [From.Ruler.GetName]§! hat den von §H[From.GetCaptainTitle] [FromFromFrom.GetName]§! und §H[Root.GetCaptainTitle] [FromFrom.GetName]§! initiierten Vorschlag abgelehnt, große Teile von §H[From.GetNavyNameDefinitive]§! zu entmilitarisieren, wenn der §H[From.GetName]§! den Beitrittsprozess abschließt.</t>
  </si>
  <si>
    <t xml:space="preserve"> STNC_federation_flavour.73.name:</t>
  </si>
  <si>
    <t xml:space="preserve"> STNC_federation_flavour.80.a:</t>
  </si>
  <si>
    <t xml:space="preserve">Begrüßen Sie [poached_leader.GetName].</t>
  </si>
  <si>
    <t xml:space="preserve"> STNC_federation_flavour.80.b:</t>
  </si>
  <si>
    <t xml:space="preserve">Verschieben Sie die Übertragung auf den Beitrittstag.</t>
  </si>
  <si>
    <t xml:space="preserve"> STNC_federation_flavour.80.c:</t>
  </si>
  <si>
    <t xml:space="preserve">Es gibt keinen Grund, vom Verfahren abzuweichen.</t>
  </si>
  <si>
    <t xml:space="preserve"> STNC_federation_flavour.80.desc.commander:</t>
  </si>
  <si>
    <t xml:space="preserve">[From.GetCaptainTitle] §H[poached_leader.GetName]§!, der führende [From.GetNavyName]-Vertreter, der an den [From.GetAdj]-Beitrittsverhandlungen beteiligt ist, hat einen ungewöhnlichen Antrag gestellt. \n\n[poached_leader.GetName] ist von [poached_leader.GetHerHis] Amtskollegen in [Root.GetNavyNameDefinitive] sehr beeindruckt und bittet um unsere Erlaubnis, [poached_leader.GetHerHis] Auftrag sofort zu übertragen. \n\nNormalerweise schreiben die Artikel des [Root.GetSpecialCountryAdjective] vor, dass Offiziere, die nicht das Kommando über eine Flotte haben, nach dem Beitritt in ihren Positionen zu Hause bleiben und nicht nach [Root.GetNavyNameDefinitive] versetzt werden. Die Annahme des Antrags könnte von der Führung der §H[From.GetName]§! als anmaßend und unangemessen angesehen werden. \n\n[Poached_leader.GetName]'s role in the accession negotiations further complicates the situation as, if the transfer is agreed, it would no longer be appropriate for [poached_leader.GetHerHim] to represent the [From.GetName] and progress could be lost. \Als Kompromiss könnten wir [poached_leader.GetName] eine Position in [Root.GetNavyNameDefinitive] anbieten, aber die Versetzung bis zum Tag des Beitritts verschieben, was die [From.GetName] besänftigen würde.</t>
  </si>
  <si>
    <t xml:space="preserve"> STNC_federation_flavour.80.desc.official:</t>
  </si>
  <si>
    <t xml:space="preserve">§H[poached_leader.GetName]§!, ein ranghoher Verhandlungsführer für die [From.GetAdj]-Beitrittsverhandlungen, hat einen Antrag gestellt. \n\n[poached_leader.GetName] ist von [poached_leader.GetHerHis] Amtskollegen im [Root.GetSpecialCountryAdjective] Diplomatischen Korps sehr beeindruckt und bittet um unsere Erlaubnis, [poached_leader.GetHerHis] Position sofort zu übertragen. \n\nNormalerweise schreiben die Artikel des [Root.GetSpecialCountryAdjective] vor, dass alle Beamten nach dem Beitritt in ihren Positionen im Heimatland verbleiben und nicht zum [Root.GetName] versetzt werden. Die Annahme dieser Forderung könnte von der Führung des [Von.GetName]§! als anmaßend und unangemessen angesehen werden. \n\n[Abgeworbener_Führer.GetName]'s Rolle in den Beitrittsverhandlungen verkompliziert die Situation zusätzlich, da es für [Abgeworbener_Führer.GetHerHim] nicht mehr angemessen wäre, den [Von.GetName] zu vertreten, wenn der Übertragung zugestimmt wird, und der Fortschritt könnte verloren gehen. \Als Kompromiss könnten wir [poached_leader.GetName] einen Posten im Diplomatischen Korps von [Root.GetSpecialCountryAdjective] anbieten, aber die Versetzung bis zum Tag des Beitritts verschieben, was [From.GetName] beruhigen würde.</t>
  </si>
  <si>
    <t xml:space="preserve"> STNC_federation_flavour.80.desc.scientist:</t>
  </si>
  <si>
    <t xml:space="preserve">§H[poached_leader.GetName]§!, der federführende wissenschaftliche Vertreter, der an den [From.GetAdj]-Beitrittsverhandlungen beteiligt ist, hat eine merkwürdige Bitte geäußert. \n\n[poached_leader.GetName] ist von [poached_leader.GetHerHis] Amtskollegen im [Root.GetScienceDirectorate] sehr beeindruckt und bittet um unsere Erlaubnis, [poached_leader.GetHerHis] Position sofort zu übertragen. \n\nNormalerweise verbleiben Wissenschaftler, die Forschungsbereiche leiten, nach dem Beitritt in ihren Positionen im Heimatland und werden nicht in die [Root.GetName] versetzt. Die Annahme des Antrags könnte von der Leitung des §H[Von.GetName]§! als anmaßend und unangemessen angesehen werden. \n\n[Abgeworbener_Führer.GetName]'s Rolle in den Beitrittsverhandlungen verkompliziert die Situation weiter, da es für [Abgeworbener_Führer.GetHerHim] nicht mehr angemessen wäre, den [Von.GetName] zu vertreten, wenn der Übertragung zugestimmt wird, und der Fortschritt könnte verloren gehen. \Als Kompromiss könnten wir [poached_leader.GetName] eine Position im [Root.GetScienceDirectorate] anbieten, aber die Versetzung bis zum Beitrittstag verschieben, was die [From.GetName] besänftigen würde.</t>
  </si>
  <si>
    <t xml:space="preserve"> STNC_federation_flavour.80.name:</t>
  </si>
  <si>
    <t xml:space="preserve">[Von.GetName] Beitrittsprozess</t>
  </si>
  <si>
    <t xml:space="preserve"> STNC_federation_flavour.81.a:</t>
  </si>
  <si>
    <t xml:space="preserve"> STNC_federation_flavour.81.desc.commander:</t>
  </si>
  <si>
    <t xml:space="preserve">[From.GetCaptainTitle] §H[FromFrom.GetName]§!, der führende Vertreter von [Root.GetNavyName], der an den [Root.GetAdj]-Beitrittsverhandlungen mit der [From.GetName] beteiligt war, hat eine Provision innerhalb von [From.GetNavyNameDefinitive] beantragt und erhalten. \Die Aktion verstößt gegen die Standardpolitik von [From.GetAdj] und hat auf [Root.Capital.GetName] einige Kontroversen ausgelöst.</t>
  </si>
  <si>
    <t xml:space="preserve"> STNC_federation_flavour.81.desc.official:</t>
  </si>
  <si>
    <t xml:space="preserve">§H[FromFrom.GetName]§!, der führende Vertreter des [Root.GetAdj]-Diplomatenkorps, der an den [Root.GetAdj]-Verhandlungen zur Übernahme des [From.GetName] beteiligt war, hat eine Position innerhalb des [From.GetAdj]-Diplomatenkorps beantragt und erhalten. \Die Aktion verstößt gegen die übliche [From.GetAdj]-Politik und hat auf [Root.Capital.GetName] einige Kontroversen ausgelöst.</t>
  </si>
  <si>
    <t xml:space="preserve"> STNC_federation_flavour.81.desc.scientist:</t>
  </si>
  <si>
    <t xml:space="preserve">§H[FromFrom.GetName]§!, der führende Vertreter des [Root.GetScienceDirectorate], der an den [Root.GetAdj]-Verhandlungen zur Übernahme des [From.GetName] beteiligt war, hat eine Position innerhalb des [Root.GetScienceDirectorate] beantragt und erhalten. \Die Aktion verstößt gegen die Standardpolitik von [From.GetAdj] und hat auf [Root.Capital.GetName] einige Kontroversen ausgelöst.</t>
  </si>
  <si>
    <t xml:space="preserve"> STNC_federation_flavour.81.name:</t>
  </si>
  <si>
    <t xml:space="preserve">Der Beitritt zur [From.GetName]</t>
  </si>
  <si>
    <t xml:space="preserve"> STNC_federation_flavour.82.a:</t>
  </si>
  <si>
    <t xml:space="preserve"> STNC_federation_flavour.82.desc.commander:</t>
  </si>
  <si>
    <t xml:space="preserve">[Der führende [Root.GetNavyName]-Vertreter, der an den [Root.GetAdj]-Verhandlungen über den Beitritt zur [From.GetName] beteiligt war, hat eine aufgeschobene Provision innerhalb der [From.GetNavyNameDefinitive] beantragt und erhalten. \n\n[FromFrom.GetName] wird bis zum Tag des Beitritts in [FromFrom.GetHerHis] gegenwärtiger Position bleiben.</t>
  </si>
  <si>
    <t xml:space="preserve"> STNC_federation_flavour.82.desc.official:</t>
  </si>
  <si>
    <t xml:space="preserve">§H[FromFrom.GetName]§!, der führende Vertreter des [Root.GetAdj]-Diplomatischen Korps, der an den [Root.GetAdj]-Beitrittsverhandlungen mit dem [From.GetName] beteiligt war, hat eine aufgeschobene Position innerhalb des [From.GetAdj]-Diplomatischen Korps beantragt und erhalten. \n\n[FromFrom.GetName] wird bis zum Tag des Beitritts in [FromFrom.GetHerHis] derzeitiger Position bleiben.</t>
  </si>
  <si>
    <t xml:space="preserve"> STNC_federation_flavour.82.desc.scientist:</t>
  </si>
  <si>
    <t xml:space="preserve">§H[FromFrom.GetName]§!, der führende Vertreter des [Root.GetScienceDirectorate], der an den [Root.GetAdj]-Beitrittsverhandlungen mit dem [From.GetName] beteiligt war, hat eine aufgeschobene Position innerhalb des [Root.GetScienceDirectorate] beantragt und erhalten. \Der [Von.GetName] bleibt bis zum Tag des Beitritts auf seinem derzeitigen Posten.</t>
  </si>
  <si>
    <t xml:space="preserve"> STNC_federation_flavour.82.name:</t>
  </si>
  <si>
    <t xml:space="preserve">Der Beitritt zum [Von.HolenName]</t>
  </si>
  <si>
    <t xml:space="preserve"> STNC_federation_flavour.90.a:</t>
  </si>
  <si>
    <t xml:space="preserve">Verlangen Sie Standardisierung.</t>
  </si>
  <si>
    <t xml:space="preserve"> STNC_federation_flavour.90.b:</t>
  </si>
  <si>
    <t xml:space="preserve">Ausnahmen zulassen.</t>
  </si>
  <si>
    <t xml:space="preserve"> STNC_federation_flavour.90.b.tooltip:</t>
  </si>
  <si>
    <t xml:space="preserve">§BOn accession:§!</t>
  </si>
  <si>
    <t xml:space="preserve"> STNC_federation_flavour.90.desc:</t>
  </si>
  <si>
    <t xml:space="preserve">Der Unterausschuss für Handelsangleichung, der an den Beitrittsverhandlungen zu §Y[FromFrom.Target.GetAdj]§! arbeitet, berichtet, dass es ihm nicht gelungen ist, einen Konsens über die Annahme von [Root.GetAdj]-Standardmaßen und -einheiten zu erzielen. \Die Gewährleistung eines ungehinderten Handels und wissenschaftlichen Diskurses wird von [Root.GetName] als wesentlich angesehen, obwohl [FromFrom.Target.GetName] die Verwendung bestimmter historischer Maße als eine Frage von kultureller Bedeutung betrachtet.</t>
  </si>
  <si>
    <t xml:space="preserve"> STNC_federation_flavour.90.name:</t>
  </si>
  <si>
    <t xml:space="preserve">Messungen Abgleich</t>
  </si>
  <si>
    <t xml:space="preserve"> STNC_federation_flavour.9001.a:</t>
  </si>
  <si>
    <t xml:space="preserve">Genehmigen Sie die Übertragung.</t>
  </si>
  <si>
    <t xml:space="preserve"> STNC_federation_flavour.9001.b:</t>
  </si>
  <si>
    <t xml:space="preserve">[promising_starfleet_cadet.GetName] wird dem Standardprozess folgen.</t>
  </si>
  <si>
    <t xml:space="preserve"> STNC_federation_flavour.9001.desc:</t>
  </si>
  <si>
    <t xml:space="preserve">Der [vielversprechende_Starfleet_cadet.GetName], ein neuer [vielversprechender_starfleet_cadet.Species.GetName]-Absolvent der Sternenflotten-Akademie, hat außergewöhnliche Fähigkeiten in verschiedenen wissenschaftlichen Bereichen gezeigt, was viele im [Root. GetNavyName] Technology Annex auf [promising_starfleet_cadet.GetHerHis] Heimatplaneten [cadet_pop.Planet.GetName] beeindruckt hat.\n\nDer Direktor der Teilchenphysik hat offiziell um die Versetzung des Absolventen gebeten und überspringt damit die übliche zufällige Platzierung, die alle Absolventen erhalten. Die Genehmigung der Versetzung würde die anderen Kadetten jedoch verärgern, da sie gegen die Vorzugsbehandlung protestieren werden.</t>
  </si>
  <si>
    <t xml:space="preserve"> STNC_federation_flavour.9001.name:</t>
  </si>
  <si>
    <t xml:space="preserve">Talentierter Sternenflottenkadett</t>
  </si>
  <si>
    <t xml:space="preserve"> STNC_federation_flavour.9001.tooltip:</t>
  </si>
  <si>
    <t xml:space="preserve">[vielversprechender_Sternenflottenkadett.Name ermitteln] steht für einen Einsatz zur Verfügung</t>
  </si>
  <si>
    <t xml:space="preserve"> STNC_federation_flavour.9011.a:</t>
  </si>
  <si>
    <t xml:space="preserve">Beauftragen Sie das nächstgelegene Raumschiff mit der Untersuchung.</t>
  </si>
  <si>
    <t xml:space="preserve"> STNC_federation_flavour.9011.b:</t>
  </si>
  <si>
    <t xml:space="preserve">Es sind keine Schiffe verfügbar.</t>
  </si>
  <si>
    <t xml:space="preserve"> STNC_federation_flavour.9011.desc:</t>
  </si>
  <si>
    <t xml:space="preserve">Der Kontakt zur SS Corby, einem zivilen Forschungsschiff, das das [corby_system.GetName]-System erkundet, wurde unterbrochen, als es versäumte, Kontakt mit der [corby_system_starbase.GetName] aufzunehmen, um seinen Fortschritt zu melden. \n\nDer Kommandant der Sternenbasis hat um Unterstützung bei der Suche nach der Corby gebeten.</t>
  </si>
  <si>
    <t xml:space="preserve"> STNC_federation_flavour.9011.name:</t>
  </si>
  <si>
    <t xml:space="preserve">Vermisstes ziviles Schiff</t>
  </si>
  <si>
    <t xml:space="preserve"> STNC_federation_flavour.9012.a:</t>
  </si>
  <si>
    <t xml:space="preserve">Benutzen Sie den Transporter.</t>
  </si>
  <si>
    <t xml:space="preserve"> STNC_federation_flavour.9012.b:</t>
  </si>
  <si>
    <t xml:space="preserve">Starten Sie ein Shuttle.</t>
  </si>
  <si>
    <t xml:space="preserve"> STNC_federation_flavour.9012.desc:</t>
  </si>
  <si>
    <t xml:space="preserve">Die [Root.GetFleetName] hat die SS Corby treibend im Orbit von [corby_planet.GetName] gefunden. Da das Schiff nur mit minimaler Energie betrieben wird, sind die Scans aufgrund einer unbestimmten Störquelle unwirksam. \n\nRufe werden nicht beantwortet, was [Root.GetCaptainTitle] [Root.Leader.GetFormalName] zu der Schlussfolgerung führt, dass die Besatzung der Corby außer Gefecht gesetzt oder schlimmer ist. \Da durch den Aufenthalt auf der [Root.GetFleetName] keine weiteren Informationen gewonnen werden können, genehmigt der [Root.GetCaptainTitle] die Entsendung eines Außenteams. Der Exekutivoffizier ordnet die Vorbereitung eines Shuttles an, warnt aber gleichzeitig davor, dass die Kommunikation die Interferenzen nicht durchdringen kann und das Außenteam isoliert wird.</t>
  </si>
  <si>
    <t xml:space="preserve"> STNC_federation_flavour.9012.desc.has_transporters:</t>
  </si>
  <si>
    <t xml:space="preserve">Die [Root.GetFleetName] hat die SS Corby in der Umlaufbahn von [corby_planet.GetName] entdeckt. Da das Schiff nur mit minimaler Energie betrieben wird, sind die Scans aufgrund einer unbestimmten Störquelle unwirksam. \n\nRufe werden nicht beantwortet, was [Root.GetCaptainTitle] [Root.Leader.GetFormalName] zu der Schlussfolgerung führt, dass die Besatzung der Corby außer Gefecht gesetzt oder schlimmer ist. \Da durch den Aufenthalt auf der [Root.GetFleetName] keine weiteren Informationen gewonnen werden können, genehmigt der [Root.GetCaptainTitle] die Entsendung eines Außenteams. Aufgrund der geringeren Interferenzen in der Shuttlerampe der Corby ist dies der beste Ort für den Transport, doch der Wissenschaftsoffizier der [Root.GetFleetName] rät aufgrund der unbekannten Art der Interferenzen davon ab, den Transporter zu benutzen. Der leitende Offizier schlägt stattdessen die Verwendung eines Shuttles vor. \Unabhängig davon, welche Methode gewählt wird, kann die Kommunikation die Interferenz nicht durchdringen, wodurch das Außenteam isoliert wird.</t>
  </si>
  <si>
    <t xml:space="preserve"> STNC_federation_flavour.9012.name:</t>
  </si>
  <si>
    <t xml:space="preserve"> STNC_federation_flavour.9014.a:</t>
  </si>
  <si>
    <t xml:space="preserve">Die Brücke sollte gesichert werden.</t>
  </si>
  <si>
    <t xml:space="preserve"> STNC_federation_flavour.9014.b:</t>
  </si>
  <si>
    <t xml:space="preserve">Die Wiederherstellung der Energie hat oberste Priorität.</t>
  </si>
  <si>
    <t xml:space="preserve"> STNC_federation_flavour.9014.desc:</t>
  </si>
  <si>
    <t xml:space="preserve">Durch Störungen während des Transports wurde die Mustersperre bei einem Mitglied des Außenteams unterbrochen. Statt in der Shuttlerampe der Corby zu rematerialisieren, landeten sie einige Meter entfernt außerhalb des Schiffes. Eine Transporterschleuse wurde so schnell wie möglich wiederhergestellt, aber da war der Offizier bereits im Vakuum umgekommen. \n\nDer Rest des Außenteams traf ohne Zwischenfälle in der Shuttlerampe ein. \n\nAbgesehen von einem der Shuttles der Corby und der hektischen Anordnung der Frachtcontainer ist die Bucht leer. Nur von flackernden Notlichtern beleuchtet, wirkt die Bucht gespenstisch verlassen. \n\nDas Außenteam hat zwei Möglichkeiten: Entweder es begibt sich auf die Brücke, um die Schiffslogbücher einzusehen und möglicherweise Überlebende zu finden, oder es begibt sich in den Maschinenraum und versucht, die Hauptenergie wiederherzustellen.</t>
  </si>
  <si>
    <t xml:space="preserve"> STNC_federation_flavour.9014.name:</t>
  </si>
  <si>
    <t xml:space="preserve"> STNC_federation_flavour.9015.a:</t>
  </si>
  <si>
    <t xml:space="preserve"> STNC_federation_flavour.9015.desc:</t>
  </si>
  <si>
    <t xml:space="preserve">Durch eine Störung während des Transports wurde die Mustersperre eines Mitglieds des Außenteams beinahe unterbrochen. Bevor die Verriegelung vollständig verloren ging, gelang es dem Transporteroperator, dies mit einem zusätzlichen Begrenzungsstrahl zu kompensieren, der der Störung entgegenwirkte und es dem Außenteam ermöglichte, sich ohne Zwischenfälle zu rematerialisieren. \n\nAbgesehen von einem der Shuttles der Corby und der hektischen Anordnung der Frachtcontainer ist die Bucht leer. Nur von flackernden Notlichtern beleuchtet, wirkt die Halle gespenstisch verlassen. \n\nDas Außenteam hat zwei Möglichkeiten: Entweder es begibt sich auf die Brücke, um die Schiffslogbücher einzusehen und möglicherweise Überlebende zu finden, oder es begibt sich in den Maschinenraum und versucht, die Hauptenergie wiederherzustellen.</t>
  </si>
  <si>
    <t xml:space="preserve"> STNC_federation_flavour.9015.name:</t>
  </si>
  <si>
    <t xml:space="preserve"> STNC_federation_flavour.9016.a:</t>
  </si>
  <si>
    <t xml:space="preserve"> STNC_federation_flavour.9016.desc:</t>
  </si>
  <si>
    <t xml:space="preserve">Als sich das Shuttle der außer Gefecht gesetzten Corby nähert, benutzt der Erste Offizier die registrierten Befehlscodes, um die Türen der Shuttlerampe zu öffnen und im Inneren zu landen. \n\nAbgesehen von einem der Shuttles der Corby und der hektischen Anordnung der Frachtcontainer ist die Bucht leer. Nur von flackernden Notlichtern beleuchtet, wirkt die Halle unheimlich verlassen. \n\nDas Außenteam hat zwei Möglichkeiten: Entweder es begibt sich auf die Brücke, um die Logbücher des Schiffes einzusehen und möglicherweise Überlebende zu finden, oder es begibt sich in den Maschinenraum und versucht, die Hauptenergie wiederherzustellen.</t>
  </si>
  <si>
    <t xml:space="preserve"> STNC_federation_flavour.9016.name:</t>
  </si>
  <si>
    <t xml:space="preserve"> STNC_federation_flavour.9017.a:</t>
  </si>
  <si>
    <t xml:space="preserve"> STNC_federation_flavour.9017.b:</t>
  </si>
  <si>
    <t xml:space="preserve">Die Wiederherstellung der Energieversorgung hat oberste Priorität.</t>
  </si>
  <si>
    <t xml:space="preserve"> STNC_federation_flavour.9017.desc:</t>
  </si>
  <si>
    <t xml:space="preserve">Abgesehen von einem der Shuttles der Corby und der hektischen Anordnung der Frachtcontainer ist die Bucht leer. Nur von flackernden Notlichtern erhellt, wirkt die Bucht gespenstisch verlassen. \Das Außenteam hat zwei Möglichkeiten: Entweder es begibt sich auf die Brücke, um auf die Logbücher des Schiffes zuzugreifen und möglicherweise Überlebende zu finden, oder es begibt sich in den Maschinenraum, um zu versuchen, die Hauptenergie wiederherzustellen.</t>
  </si>
  <si>
    <t xml:space="preserve"> STNC_federation_flavour.9017.name:</t>
  </si>
  <si>
    <t xml:space="preserve"> STNC_federation_flavour.9018.a:</t>
  </si>
  <si>
    <t xml:space="preserve">Zugriff auf das Logbuch von [Root.GetCaptainTitle].</t>
  </si>
  <si>
    <t xml:space="preserve"> STNC_federation_flavour.9018.desc:</t>
  </si>
  <si>
    <t xml:space="preserve">Das Außenteam zwingt die Türen der Shuttlerampe auf und betritt den angrenzenden Korridor. An den Wänden sind Brandspuren zu sehen, und unter den zerbrochenen, ausgebrannten Paneelen funken beschädigte Energiekupplungen. \n\nAuf dem Deck liegen die Leichen vieler ziviler Besatzungsmitglieder. Es sind keine erkennbaren Wunden zu finden, und die Störung verhindert eine gründlichere Untersuchung mit Tricordern. \n\nNachdem sie weiter in das Schiff hineingegangen sind, werden noch mehr Leichen gefunden, alle leblos. Schließlich erreicht das Außenteam die Brücke, auf der immer noch Alarmstufe Rot herrscht. Die Hälfte der Brückenbesatzung liegt zusammengekauert in einer Ecke, die Waffen in der Hand. Alle sind tot. Der [Root.GetCaptainTitle] und einige andere sind in ihren Stühlen zusammengesackt, scheinbar unvorbereitet auf das, was sie angegriffen hat.</t>
  </si>
  <si>
    <t xml:space="preserve"> STNC_federation_flavour.9018.name:</t>
  </si>
  <si>
    <t xml:space="preserve"> STNC_federation_flavour.9019.a:</t>
  </si>
  <si>
    <t xml:space="preserve">Beginne mit den Reparaturen.</t>
  </si>
  <si>
    <t xml:space="preserve"> STNC_federation_flavour.9019.desc:</t>
  </si>
  <si>
    <t xml:space="preserve">Das Außenteam zwingt die Türen der Shuttlerampe auf und betritt den angrenzenden Korridor. Brandspuren bedecken die Wände und beschädigte Energiekupplungen funken unter den zerbrochenen, ausgebrannten Paneelen. \n\nAuf dem Deck liegen die Leichen vieler ziviler Besatzungsmitglieder. Es lassen sich keine erkennbaren Wunden finden, und die Störung verhindert eine gründlichere Untersuchung mit Tricordern. \n\nIm weiteren Verlauf des Schiffes werden noch mehr Leichen gefunden, alle leblos. Schließlich erreicht das Außenteam den Hauptmaschinenraum. Drinnen ist es völlig verlassen, keine Spur von der Maschinenraumcrew. Der Warpkern ist ausgeschaltet und der Raum ist völlig still.</t>
  </si>
  <si>
    <t xml:space="preserve"> STNC_federation_flavour.9019.name:</t>
  </si>
  <si>
    <t xml:space="preserve"> STNC_federation_flavour.9020.a:</t>
  </si>
  <si>
    <t xml:space="preserve">Verteidigen Sie die Brücke.</t>
  </si>
  <si>
    <t xml:space="preserve"> STNC_federation_flavour.9020.b:</t>
  </si>
  <si>
    <t xml:space="preserve">Kehren Sie sofort in die Shuttlebucht zurück!</t>
  </si>
  <si>
    <t xml:space="preserve"> STNC_federation_flavour.9020.desc:</t>
  </si>
  <si>
    <t xml:space="preserve">Die visuellen Logbücher von [Root.GetCaptainTitle] erscheinen auf dem Bildschirm und werden mit jedem Logbuch mehr und mehr zerzaust. \Nach Abschluss unseres Scans von [corby_planet.GetName] haben wir ein seltsames... Energiefeld an Bord des Schiffes entdeckt. Es hat die Kommunikationssysteme auf der gesamten Corby gestört. Wir haben den Kontakt zum Maschinenraum verloren, ich habe die Sicherheit losgeschickt, das zu untersuchen.' \Der Warp-Antrieb und die Hauptenergie sind jetzt offline, es kann mit niemandem auf dem gesamten Maschinendeck Kontakt aufgenommen werden. Besatzungsmitglieder werden jetzt vermisst und von den Teilen des Schiffes, die noch Kontakt haben, kommen seltsame Berichte.' \n\n'Wir sind die letzten, die noch übrig sind, es wird bald zu uns kommen...' \n\nEin Schrei ist von einem Mitglied des Außenteams zu hören, das vor der geschlossenen Brückentür Wache steht.</t>
  </si>
  <si>
    <t xml:space="preserve"> STNC_federation_flavour.9020.name:</t>
  </si>
  <si>
    <t xml:space="preserve"> STNC_federation_flavour.9021.a:</t>
  </si>
  <si>
    <t xml:space="preserve">Verteidigt den Maschinenraum.</t>
  </si>
  <si>
    <t xml:space="preserve"> STNC_federation_flavour.9021.b:</t>
  </si>
  <si>
    <t xml:space="preserve">Kehren Sie sofort in die Shuttlerampe zurück!</t>
  </si>
  <si>
    <t xml:space="preserve"> STNC_federation_flavour.9021.desc:</t>
  </si>
  <si>
    <t xml:space="preserve">Der Ingenieur, der das Außenteam begleitet, erklärt, dass sie in der Lage sein sollten, den Warpkern online zu bringen und die Kontrolle über das Schiff wiederherzustellen, auch wenn es einige Zeit dauern wird. Der Rest des Außenteams untersucht das Maschinendeck. \Nach einiger Zeit berichtet der Ingenieur, dass die Arbeiten fast abgeschlossen sind, doch sie werden durch einen Schrei des Außenteammitglieds, das vor dem Maschinenraum Wache steht, unterbrochen.\n\n Es scheint, dass das, was die Besatzung der Corby massakriert hat, immer noch an Bord ist.</t>
  </si>
  <si>
    <t xml:space="preserve"> STNC_federation_flavour.9021.name:</t>
  </si>
  <si>
    <t xml:space="preserve"> STNC_federation_flavour.9022.a:</t>
  </si>
  <si>
    <t xml:space="preserve">Schrecklich.</t>
  </si>
  <si>
    <t xml:space="preserve"> STNC_federation_flavour.9022.desc:</t>
  </si>
  <si>
    <t xml:space="preserve">Das Außenteam zieht seine Waffen und geht in Deckung, um sich auf die Ankunft des Wesens vorzubereiten. Als das Wesen durch die Tür kommt, greift es die Mitglieder des Außenteams einzeln an, da sich das nahezu konstante Waffenfeuer als unwirksam erweist. \n\nDas Außenteam wird einer nach dem anderen getötet, da es ihnen das Leben aussaugt. \n\nDas Wesen greift in eine Brückenkonsole ein und stellt die Energieversorgung der Corby wieder her. Ohne Vorwarnung schalten sich die Waffensysteme der Corby ein und nehmen die [Root.GetFleetName] ins Visier. Die [Root.GetFleetName] ist nicht in der Lage, ihre Schilde hochzufahren, bevor ein intensiver [Root.Owner.GetMainEnergyWeapon]-Schuss der Corby sie zerstört.\n\nDie SS Corby aktiviert ihren Warpantrieb und verlässt das System.</t>
  </si>
  <si>
    <t xml:space="preserve"> STNC_federation_flavour.9022.name:</t>
  </si>
  <si>
    <t xml:space="preserve"> STNC_federation_flavour.9023.a:</t>
  </si>
  <si>
    <t xml:space="preserve">Aktivieren Sie den Transporter.</t>
  </si>
  <si>
    <t xml:space="preserve"> STNC_federation_flavour.9023.b:</t>
  </si>
  <si>
    <t xml:space="preserve">Begeben Sie sich zum Shuttle.</t>
  </si>
  <si>
    <t xml:space="preserve"> STNC_federation_flavour.9023.desc:</t>
  </si>
  <si>
    <t xml:space="preserve">Verfolgt von etwas, das das Außenteam nur als eine Art energiebasiertes Wesen erkennen kann, das nur selten von blinkenden Warnlichtern beleuchtet wird, schaffen sie es bis zur Haupt-Shuttlerampe. Da sie sich nicht sicher sind, ob es wirksam ist, versiegeln sie die Eingangstür mit ihren Waffen in der Hoffnung, Zeit für ihre Flucht zu gewinnen.</t>
  </si>
  <si>
    <t xml:space="preserve"> STNC_federation_flavour.9023.name:</t>
  </si>
  <si>
    <t xml:space="preserve"> STNC_federation_flavour.9024.a:</t>
  </si>
  <si>
    <t xml:space="preserve">Schrecklich. </t>
  </si>
  <si>
    <t xml:space="preserve"> STNC_federation_flavour.9024.desc:</t>
  </si>
  <si>
    <t xml:space="preserve">Das Außenteam zieht seine Waffen und geht in Deckung, um sich auf die Ankunft des Wesens vorzubereiten. Als es durch die Tür kommt, greift das Wesen die Mitglieder des Außenteams einzeln an, da sich das nahezu konstante Waffenfeuer als unwirksam erweist. \n\nDas Außenteam wird einer nach dem anderen getötet, da es ihnen das Leben aussaugt. \n\nDas Wesen interagiert mit einer technischen Konsole und stellt die Energieversorgung der Corby wieder her. Ohne Vorwarnung schalten sich die Waffensysteme der Corby ein und nehmen die [Root.GetFleetName] ins Visier. Die [Root.GetFleetName] ist nicht in der Lage, ihre Schilde hochzufahren, bevor ein intensiver [Root.Owner.GetMainEnergyWeapon]-Schuss der Corby sie zerstört. \n\nDie SS Corby aktiviert ihren Warpantrieb und verlässt das System.</t>
  </si>
  <si>
    <t xml:space="preserve"> STNC_federation_flavour.9024.name:</t>
  </si>
  <si>
    <t xml:space="preserve"> STNC_federation_flavour.9025.a:</t>
  </si>
  <si>
    <t xml:space="preserve"> STNC_federation_flavour.9025.desc:</t>
  </si>
  <si>
    <t xml:space="preserve">Das Außenteam aktiviert die Musterverbesserer und beginnt mit dem Herausbeamen. Sie werden Zeuge, wie das Wesen die Wand neben der Tür durchdringt und ein Mitglied des Außenteams umschließt. Die anderen können nur entsetzt zusehen, wie das Wesen seinem Opfer das Leben aussaugt, während der Transporterzyklus eingeleitet wird und die Überlebenden auf der Transporterplattform der [Root.GetFleetName] ankommen. \n\nNachdem sie [Root.GetCaptainTitle] [Root.Leader.GetFormalName] ihren Missionsbericht vorgelegt haben, wird beschlossen, die Corby zu versenken, um weitere Todesfälle zu verhindern.</t>
  </si>
  <si>
    <t xml:space="preserve"> STNC_federation_flavour.9025.name:</t>
  </si>
  <si>
    <t xml:space="preserve"> STNC_federation_flavour.9026.a:</t>
  </si>
  <si>
    <t xml:space="preserve"> STNC_federation_flavour.9026.desc:</t>
  </si>
  <si>
    <t xml:space="preserve">Beim Betreten des Shuttles wird die Besatzung Zeuge, wie das Wesen die Wand durchdringt, offensichtlich nicht durch denselben Zugang wie das Außenteam. Mit vollem Impuls schafft es das Shuttle gerade noch rechtzeitig weg. \n\nIn der Gewissheit, dass die Entität ihnen nicht in den Weltraum folgt, ob aus freien Stücken oder aus Mangel an Fähigkeiten, setzt das Außenteam einen Rückflugkurs zum [Root.GetFleetName]. \n\nNachdem sie [Root.GetCaptainTitle] [Root.Leader.GetFormalName] ihren Missionsbericht vorgelegt haben, wird die Entscheidung getroffen, die Corby zu versenken, um weitere Todesfälle zu verhindern.</t>
  </si>
  <si>
    <t xml:space="preserve"> STNC_federation_flavour.9026.name:</t>
  </si>
  <si>
    <t xml:space="preserve"> STNC_federation_flavour.9027.a:</t>
  </si>
  <si>
    <t xml:space="preserve"> STNC_federation_flavour.9027.desc:</t>
  </si>
  <si>
    <t xml:space="preserve">Das Außenteam aktiviert die Musterverstärker und beginnt mit dem Herausbeamen. Sie werden Zeuge, wie das Wesen die Wand neben der Tür durchdringt und versucht, ein Mitglied des Außenteams zu umzingeln, doch der Transportereinschlussstrahl scheint die Kreatur abgestoßen zu haben. Der Zyklus ist abgeschlossen und das Außenteam kommt auf der Transporterrampe der [Root.GetFleetName] an. \n\nNachdem sie [Root.GetCaptainTitle] [Root.Leader.GetFormalName] ihren Missionsbericht vorgelegt haben, wird beschlossen, die Corby zu versenken, um weitere Todesfälle zu verhindern.</t>
  </si>
  <si>
    <t xml:space="preserve"> STNC_federation_flavour.9027.name:</t>
  </si>
  <si>
    <t xml:space="preserve"> STNC_federation_mechanics.100.back:</t>
  </si>
  <si>
    <t xml:space="preserve"> STNC_federation_mechanics.100.desc.disabled:</t>
  </si>
  <si>
    <t xml:space="preserve">Die einzelnen Mitgliedswelten haben in der Regel vor dem Beitritt zur [Root.GetName] ihre eigenen Verteidigungs- und Erkundungsflotten unterhalten. Auch wenn es ineffizient sein mag, alte Raumschiffdesigns zu unterstützen, kann es für [Root.GetNavyNameDefinitive] taktisch sinnvoll sein, eine bestimmte Plattform zu integrieren. \n\n§BDie [Root.GetScienceDirectorate]-Mitgliedswelt-Design-Politik muss aktiviert werden, um ein Mitgliedswelt-Design zu integrieren.</t>
  </si>
  <si>
    <t xml:space="preserve"> STNC_federation_mechanics.100.desc.enabled:</t>
  </si>
  <si>
    <t xml:space="preserve">Einzelne Mitgliedswelten haben vor dem Beitritt zur [Root.GetName] in der Regel ihre eigenen Verteidigungs- und Erkundungsflotten unterhalten. Auch wenn es ineffizient sein mag, alte Raumschiffdesigns zu unterstützen, kann es für [Root.GetNavyNameDefinitive] taktisch sinnvoll sein, eine bestimmte Plattform zu integrieren.</t>
  </si>
  <si>
    <t xml:space="preserve"> STNC_federation_mechanics.100.desc.no_candidates_disabled:</t>
  </si>
  <si>
    <t xml:space="preserve">Einzelne Mitgliedswelten haben vor dem Beitritt zur [Root.GetName] in der Regel ihre eigenen Verteidigungs- und Erkundungsflotten unterhalten. Auch wenn es ineffizient sein mag, alte Raumschiffdesigns zu unterstützen, kann [Root.GetNavyNameDefinitive] es taktisch sinnvoll finden, eine bestimmte Plattform zu integrieren. \n\n§BOn Nur Mitgliedswelten, die die Spezialisierungsstufe 2 oder höher erreicht haben, kommen für die gemeinsame Nutzung von Technologien in Frage.\nDie [Root.GetScienceDirectorate]-Mitgliedswelten-Design-Politik muss aktiviert werden, um ein Mitgliedswelten-Design zu integrieren.</t>
  </si>
  <si>
    <t xml:space="preserve"> STNC_federation_mechanics.100.desc.no_candidates:</t>
  </si>
  <si>
    <t xml:space="preserve">Einzelne Mitgliedswelten haben in der Regel vor dem Beitritt zur [Root.GetName] ihre eigenen Verteidigungs- und Erkundungsflotten unterhalten. Auch wenn es ineffizient sein mag, alte Raumschiffdesigns zu unterstützen, kann es für [Root.GetNavyNameDefinitive] taktisch sinnvoll sein, eine bestimmte Plattform zu integrieren. \Nur Mitgliedswelten, die die Spezialisierungsstufe 2 oder höher erreicht haben, kommen für die gemeinsame Nutzung von Technologien in Frage!</t>
  </si>
  <si>
    <t xml:space="preserve"> STNC_federation_mechanics.100.member_world_1:</t>
  </si>
  <si>
    <t xml:space="preserve">Integrieren Sie [member_world_1.GetAdj]-Design.</t>
  </si>
  <si>
    <t xml:space="preserve"> STNC_federation_mechanics.100.member_world_2:</t>
  </si>
  <si>
    <t xml:space="preserve">Integrieren Sie den Entwurf von [member_world_2.GetAdj].</t>
  </si>
  <si>
    <t xml:space="preserve"> STNC_federation_mechanics.100.member_world_3:</t>
  </si>
  <si>
    <t xml:space="preserve">Integrieren Sie den Entwurf [member_world_3.GetAdj].</t>
  </si>
  <si>
    <t xml:space="preserve"> STNC_federation_mechanics.100.member_world_4:</t>
  </si>
  <si>
    <t xml:space="preserve">Integrieren Sie den Entwurf [member_world_4.GetAdj].</t>
  </si>
  <si>
    <t xml:space="preserve"> STNC_federation_mechanics.100.name:</t>
  </si>
  <si>
    <t xml:space="preserve">[Root.GetSpecialCountryAdjective] Rat</t>
  </si>
  <si>
    <t xml:space="preserve"> STNC_federation_mechanics.100.reload:</t>
  </si>
  <si>
    <t xml:space="preserve">Liste überprüfen.</t>
  </si>
  <si>
    <t xml:space="preserve"> STNC_federation_mechanics.1000.a:</t>
  </si>
  <si>
    <t xml:space="preserve">Einigkeit ist im Interesse von [Root.GetName].</t>
  </si>
  <si>
    <t xml:space="preserve"> STNC_federation_mechanics.1000.b:</t>
  </si>
  <si>
    <t xml:space="preserve">Jetzt ist nicht die Zeit dafür.</t>
  </si>
  <si>
    <t xml:space="preserve"> STNC_federation_mechanics.1000.desc:</t>
  </si>
  <si>
    <t xml:space="preserve">[Föderationsführer.GetRulerTitle] [Föderationsführer.GetRulerName] der [Föderationsführer.GetName] hat alle Mitglieder unserer Koalition förmlich dazu aufgerufen, den nächsten Schritt zur Integration durch die Bildung eines echten multiplanetaren Bundesstaates zu tun. Die 'Vereinigte Föderation der Planeten'. \n\nDie [Root.Capital.GetName] ist in Aufruhr, da [Root.GetRulerTitle] [Root.GetRulerName] entscheiden muss, ob sie sich der Initiative von [FederationLeader.GetSpeciesAdj] anschließen will. \n\n§Hinweis: Diese Aktion wird dazu führen, dass [Root.GetName] der Föderation als Mitgliedswelt mit eingeschränkter Fähigkeit, unabhängig zu handeln, beitritt.§!</t>
  </si>
  <si>
    <t xml:space="preserve"> STNC_federation_mechanics.1000.name:</t>
  </si>
  <si>
    <t xml:space="preserve">Die Vereinigte Föderation der Planeten</t>
  </si>
  <si>
    <t xml:space="preserve"> STNC_federation_mechanics.1001.a:</t>
  </si>
  <si>
    <t xml:space="preserve"> STNC_federation_mechanics.1001.desc:</t>
  </si>
  <si>
    <t xml:space="preserve">Das [FöderationsQuestionCountry.GetName] hat für die Gründung der Föderation gestimmt.</t>
  </si>
  <si>
    <t xml:space="preserve"> STNC_federation_mechanics.1001.name:</t>
  </si>
  <si>
    <t xml:space="preserve">Die Vereinte Föderation der Planeten</t>
  </si>
  <si>
    <t xml:space="preserve"> STNC_federation_mechanics.1002.a:</t>
  </si>
  <si>
    <t xml:space="preserve"> STNC_federation_mechanics.1002.desc:</t>
  </si>
  <si>
    <t xml:space="preserve">Das [föderationQuestionCountry.GetName] hat gegen die Gründung der Föderation gestimmt.</t>
  </si>
  <si>
    <t xml:space="preserve"> STNC_federation_mechanics.1002.name:</t>
  </si>
  <si>
    <t xml:space="preserve"> STNC_federation_mechanics.1003.a:</t>
  </si>
  <si>
    <t xml:space="preserve">Die Geburt einer Föderation.</t>
  </si>
  <si>
    <t xml:space="preserve"> STNC_federation_mechanics.1003.desc:</t>
  </si>
  <si>
    <t xml:space="preserve">Die Delegierten haben sich alle in der Großen Kammer auf [föderationsAnführer.Hauptstadt.Name] versammelt. Milliarden von Menschen aus allen Heimatwelten der Koalition schauen von ihren Häusern aus oder auf riesigen öffentlichen Bildschirmen zu. \n\nFöderationstag! \n\n[föderationsanführer.GetRulerTitle] [föderationsanführer.GetRulerName] tritt vor, verbündete Gegenspieler im Schlepptau. Dutzende von Lichtern aus dem Publikum blinken auf und das Brüllen der Menge verstummt, bis die gesamte Halle in Stille gehüllt ist. Die Anführer versammeln sich um ein großes Buch auf dem zentralen Podium und tragen der Reihe nach ihre Namen ein. \n\n'Heute ist ein historischer Tag', sagt [FederationLeader.GetRulerTitle] [FederationLeader.GetRulerName] zu den versammelten Massen.\n'Heute ist der Tag, an dem unsere vielen Ethnien in Frieden und im Geiste der Erforschung und des Fortschritts vereint sind. Heute ist die Geburtsstunde einer Föderation; DIE Vereinigte Föderation der Planeten!'\n\nUnd damit war der Beifall groß.</t>
  </si>
  <si>
    <t xml:space="preserve"> STNC_federation_mechanics.1003.name:</t>
  </si>
  <si>
    <t xml:space="preserve"> STNC_federation_mechanics.1005.a:</t>
  </si>
  <si>
    <t xml:space="preserve"> STNC_federation_mechanics.1005.desc:</t>
  </si>
  <si>
    <t xml:space="preserve">Während die [Root.GetName] beschlossen hat, einen anderen Weg einzuschlagen, verfolgen Millionen von [Root.GetSpeciesNamePlural] immer noch mit Bewunderung die Ereignisse auf [federationLeader.Capital.GetName]. In der Tat verfolgen Milliarden von Menschen aus allen Heimatwelten der Koalition das Geschehen von zu Hause aus oder auf riesigen öffentlichen Bildschirmen. \n\nFöderationstag! \n\n[FederationLeader.GetRulerTitle] [FederationLeader.GetRulerName] tritt vor, die verbündeten Gegenspieler im Schlepptau. Dutzende von Lichtern aus dem Publikum blinken auf und das Brüllen der Menge verstummt, bis die gesamte Halle in Stille gehüllt ist. Die Anführer versammeln sich um ein großes Buch auf dem zentralen Podium und tragen der Reihe nach ihre Namen ein. \n\n'Heute ist ein historischer Tag', sagt [FederationLeader.GetRulerTitle] [FederationLeader.GetRulerName] zu den versammelten Massen.\n'Heute ist der Tag, an dem unsere vielen Ethnien in Frieden und im Geiste der Erforschung und des Fortschritts vereint sind. Heute ist die Geburtsstunde einer Föderation; DIE Vereinigte Föderation der Planeten!'\n\nUnd damit war der Beifall groß.</t>
  </si>
  <si>
    <t xml:space="preserve"> STNC_federation_mechanics.1005.name:</t>
  </si>
  <si>
    <t xml:space="preserve"> STNC_federation_mechanics.1010.a:</t>
  </si>
  <si>
    <t xml:space="preserve">Willkommen in [Root.Capital.GetName].</t>
  </si>
  <si>
    <t xml:space="preserve"> STNC_federation_mechanics.1010.b:</t>
  </si>
  <si>
    <t xml:space="preserve">Sponsorensiedlung auf einer Koloniewelt.</t>
  </si>
  <si>
    <t xml:space="preserve"> STNC_federation_mechanics.1010.c:</t>
  </si>
  <si>
    <t xml:space="preserve">Ihr Platz ist auf [Von.Hauptstadt.GetName].</t>
  </si>
  <si>
    <t xml:space="preserve"> STNC_federation_mechanics.1010.desc:</t>
  </si>
  <si>
    <t xml:space="preserve">Mit dem Beitritt von [Von.Hauptstadt.GetName] zur Föderation suchen viele [Von.GetSpeciesNamePlural] nach mutigen neuen Welten, um das Leben in der Föderation zu erfahren. \n\nAuch wenn die Bedingungen anders sind als die, die sie von ihrer Heimatwelt gewohnt sind, machen viele dieser Pioniere die ersten Schritte von ihrer Welt zu unserer Welt. \n\nWas sollen wir mit denen tun, die auswandern wollen?</t>
  </si>
  <si>
    <t xml:space="preserve"> STNC_federation_mechanics.1010.name:</t>
  </si>
  <si>
    <t xml:space="preserve"> STNC_federation_mechanics.1050.name:</t>
  </si>
  <si>
    <t xml:space="preserve">Medizinische Unterstützung</t>
  </si>
  <si>
    <t xml:space="preserve"> STNC_federation_mechanics.1051.name:</t>
  </si>
  <si>
    <t xml:space="preserve">Religiöse Unterstützung</t>
  </si>
  <si>
    <t xml:space="preserve"> STNC_federation_mechanics.1052.name:</t>
  </si>
  <si>
    <t xml:space="preserve">Unterstützung für orbitale Gefängnisse</t>
  </si>
  <si>
    <t xml:space="preserve"> STNC_federation_mechanics.1053.name:</t>
  </si>
  <si>
    <t xml:space="preserve">Orbitale Spielhölle</t>
  </si>
  <si>
    <t xml:space="preserve"> STNC_federation_mechanics.1054.name:</t>
  </si>
  <si>
    <t xml:space="preserve">Orbitale Unterstützung für Botschaften</t>
  </si>
  <si>
    <t xml:space="preserve"> STNC_federation_mechanics.1055.name:</t>
  </si>
  <si>
    <t xml:space="preserve">Orbitale Jagdgesellschaft</t>
  </si>
  <si>
    <t xml:space="preserve"> STNC_federation_mechanics.1100.a:</t>
  </si>
  <si>
    <t xml:space="preserve">Einigkeit ist im Interesse der [Root.GetName].</t>
  </si>
  <si>
    <t xml:space="preserve"> STNC_federation_mechanics.1100.b:</t>
  </si>
  <si>
    <t xml:space="preserve">Jetzt ist nicht der richtige Zeitpunkt.</t>
  </si>
  <si>
    <t xml:space="preserve"> STNC_federation_mechanics.1100.desc:</t>
  </si>
  <si>
    <t xml:space="preserve">[isuLeader.GetRulerTitle] [isuLeader.GetRulerName] der [isuLeader.GetName] hat alle Mitglieder unserer Koalition förmlich dazu aufgerufen, den nächsten Schritt zur Integration zu tun, und zwar durch die Bildung eines echten multiplanetaren Bundesstaates. Die 'Interstellare Union'. \n\nDie [Root.Capital.GetName] ist in Aufruhr, da [Root.GetRulerTitle] [Root.GetRulerName] entscheiden muss, ob sie sich der [isuLeader.GetSpeciesAdj]-Initiative anschließen will. \n\n§Hinweis: Diese Aktion wird dazu führen, dass [Root.GetName] der Union als Mitgliedswelt mit eingeschränkter Fähigkeit, unabhängig zu handeln, beitritt.§!</t>
  </si>
  <si>
    <t xml:space="preserve"> STNC_federation_mechanics.1100.name:</t>
  </si>
  <si>
    <t xml:space="preserve">Die Interstellare Union</t>
  </si>
  <si>
    <t xml:space="preserve"> STNC_federation_mechanics.1101.a:</t>
  </si>
  <si>
    <t xml:space="preserve"> STNC_federation_mechanics.1101.desc:</t>
  </si>
  <si>
    <t xml:space="preserve">Das [isuQuestionCountry.GetName] hat für die Gründung der Union gestimmt.</t>
  </si>
  <si>
    <t xml:space="preserve"> STNC_federation_mechanics.1101.name:</t>
  </si>
  <si>
    <t xml:space="preserve"> STNC_federation_mechanics.1102.a:</t>
  </si>
  <si>
    <t xml:space="preserve"> STNC_federation_mechanics.1102.desc:</t>
  </si>
  <si>
    <t xml:space="preserve">Das [isuQuestionCountry.GetName] hat gegen die Gründung der Union gestimmt.</t>
  </si>
  <si>
    <t xml:space="preserve"> STNC_federation_mechanics.1102.name:</t>
  </si>
  <si>
    <t xml:space="preserve"> STNC_federation_mechanics.1103.a:</t>
  </si>
  <si>
    <t xml:space="preserve">Eine engere Union.</t>
  </si>
  <si>
    <t xml:space="preserve"> STNC_federation_mechanics.1103.desc:</t>
  </si>
  <si>
    <t xml:space="preserve">Die Delegierten haben sich alle in der großen Halle des kaiserlichen Palastes auf [isuLeader.Capital.GetName] versammelt. Milliarden von Menschen aus allen Heimatwelten der Koalition schauen von ihren Häusern aus oder auf riesigen öffentlichen Bildschirmen zu. \n\nTag der Vereinigung! \n\n[isuFührer.GetRulerTitle] [isuFührer.GetRulerName] tritt vor, die verbündeten Gegenspieler im Schlepptau. Dutzende von Lichtern aus dem Publikum blitzen auf, und das Brüllen der Menge verstummt, bis der ganze Saal in Stille gehüllt ist. Die Anführer versammeln sich um ein großes Buch auf dem zentralen Podium und tragen der Reihe nach ihre Namen ein. \n\n'Heute ist ein historischer Tag', sagt [isuLeader.GetRulerTitle] [isuLeader.GetRulerName] zu den versammelten Massen.\n'Heute ist der Tag, an dem unsere vielen Ethnien in Einigkeit, in gegenseitiger Verteidigung und Wohlstand vereint sind. Heute ist der Tag, an dem eine Union geboren wird: DIE Interstellare Union!'\n\nUnd damit ertönte der Beifall.</t>
  </si>
  <si>
    <t xml:space="preserve"> STNC_federation_mechanics.1103.name:</t>
  </si>
  <si>
    <t xml:space="preserve"> STNC_federation_mechanics.1105.a:</t>
  </si>
  <si>
    <t xml:space="preserve"> STNC_federation_mechanics.1105.desc:</t>
  </si>
  <si>
    <t xml:space="preserve">Während die [Root.GetName] beschlossen hat, einen anderen Weg einzuschlagen, verfolgen Millionen von [Root.GetSpeciesNamePlural] immer noch mit Bewunderung die Ereignisse auf [isuLeader.Capital.GetName]. In der Tat verfolgen Milliarden von Menschen aus allen Heimatwelten der Koalition die Ereignisse von zu Hause aus oder auf riesigen öffentlichen Bildschirmen. \n\nTag der Vereinigung! \n\n[isuLeader.GetRulerTitle] [isuLeader.GetRulerName] tritt vor, die verbündeten Gegenspieler im Schlepptau. Dutzende von Lichtern aus dem Publikum blitzen auf, und das Brüllen der Menge verstummt, bis der ganze Saal in Stille gehüllt ist. Die Anführer versammeln sich um ein großes Buch auf dem zentralen Podium und tragen der Reihe nach ihre Namen ein. \n\n'Heute ist ein historischer Tag', sagt [isuLeader.GetRulerTitle] [isuLeader.GetRulerName] zu den versammelten Massen.\n'Heute ist der Tag, an dem unsere vielen Ethnien in Einigkeit, in gegenseitiger Verteidigung und Wohlstand vereint sind. Heute ist der Tag, an dem eine Union geboren wird: DIE Interstellare Union!'\n\nUnd damit ertönte der Beifall.</t>
  </si>
  <si>
    <t xml:space="preserve"> STNC_federation_mechanics.1105.name:</t>
  </si>
  <si>
    <t xml:space="preserve"> STNC_federation_mechanics.1106.a:</t>
  </si>
  <si>
    <t xml:space="preserve"> STNC_federation_mechanics.1106.desc:</t>
  </si>
  <si>
    <t xml:space="preserve">§Anmerkung des Entwicklers: \n\nDie anderen Unionsgründer sind nun eine besondere Klasse von Vasallen „Mitgliedswelt“ unter Ihrer Nation und werden mit der Zeit integriert, wenn ihre Spezialisierungsstufe steigt.\n\nDie Mechanik des Unionsrats wurde nun freigeschaltet. Der Unionsrat kann über die Schaltfläche §BInstitutionen§! auf dem Bildschirm §BPolicies &amp; Edicts§! aufgerufen werden.</t>
  </si>
  <si>
    <t xml:space="preserve"> STNC_federation_mechanics.1106.name:</t>
  </si>
  <si>
    <t xml:space="preserve"> STNC_federation_mechanics.1110.a:</t>
  </si>
  <si>
    <t xml:space="preserve"> STNC_federation_mechanics.1110.desc:</t>
  </si>
  <si>
    <t xml:space="preserve">Die Delegierten haben sich in der großen Halle des kaiserlichen Palastes auf [Root.Capital.GetName] versammelt. Milliarden von Menschen aus allen Heimatwelten der Koalition schauen von ihren Häusern aus oder auf riesigen öffentlichen Bildschirmen zu. \n\nTag der Vereinigung! \n\n[Root.GetRulerTitle] [Root.GetRulerName] tritt vor, verbündete Gegenspieler im Schlepptau. Dutzende von Lichtern aus dem Publikum blinken auf, und das Gebrüll der Menge verstummt, bis die ganze Halle in Stille gehüllt ist. Die Anführer versammeln sich um ein großes Buch auf dem zentralen Podium und tragen der Reihe nach ihre Namen ein. \n\n'Heute ist ein historischer Tag', sagt [Root.GetRulerTitle] [Root.GetRulerName] zu den versammelten Massen.\n'Heute ist der Tag, an dem unsere vielen Ethnien in Einigkeit, gegenseitiger Verteidigung und Wohlstand vereint sind. Heute ist der Tag, an dem eine Union geboren wird: DIE Interstellare Union!'\n\nUnd damit ertönte der Beifall.</t>
  </si>
  <si>
    <t xml:space="preserve"> STNC_federation_mechanics.1110.name:</t>
  </si>
  <si>
    <t xml:space="preserve"> STNC_federation_mechanics.1111.a:</t>
  </si>
  <si>
    <t xml:space="preserve"> STNC_federation_mechanics.1111.desc:</t>
  </si>
  <si>
    <t xml:space="preserve">Da keine anderen Mitglieder der [Alliance.GetName] bereit sind, sich zu einer weiteren Integration zu verpflichten, scheinen die Bemühungen von [Root.GetRulerTitle] [Root.GetRulerName] vergeblich gewesen zu sein.</t>
  </si>
  <si>
    <t xml:space="preserve"> STNC_federation_mechanics.1111.name:</t>
  </si>
  <si>
    <t xml:space="preserve">Gescheiterte Union</t>
  </si>
  <si>
    <t xml:space="preserve"> STNC_federation_mechanics.12.a:</t>
  </si>
  <si>
    <t xml:space="preserve">Alle sind in der Föderation willkommen.</t>
  </si>
  <si>
    <t xml:space="preserve"> STNC_federation_mechanics.12.b:</t>
  </si>
  <si>
    <t xml:space="preserve"> STNC_federation_mechanics.12.desc:</t>
  </si>
  <si>
    <t xml:space="preserve">In den letzten Monaten hat die Regierung von [accessionState.GetSpeciesAdj] ihre Absicht bekundet, offizielle Beitrittsverhandlungen mit dem Föderationsrat aufzunehmen. [accessionState.GetRulerTitle] [accessionState.GetRulerName] wurde in [Root.Capital.GetName] gesehen, während [Root.GetRulerTitle] [Root.GetRulerName] die Absicht signalisiert hat, [accessionState.Capital.GetName] in naher Zukunft zu besuchen. \n\nDer Föderationsrat muss bald entscheiden, ob [Beitrittsstaat.Hauptstadt.Name] bereit ist, der Föderation beizutreten.</t>
  </si>
  <si>
    <t xml:space="preserve"> STNC_federation_mechanics.12.name:</t>
  </si>
  <si>
    <t xml:space="preserve">Der [BeitrittsStaat.GetName] und die Föderation</t>
  </si>
  <si>
    <t xml:space="preserve"> STNC_federation_mechanics.120.a:</t>
  </si>
  <si>
    <t xml:space="preserve">[mediate1.GetName]</t>
  </si>
  <si>
    <t xml:space="preserve"> STNC_federation_mechanics.120.b:</t>
  </si>
  <si>
    <t xml:space="preserve">[mediate2.GetName]</t>
  </si>
  <si>
    <t xml:space="preserve"> STNC_federation_mechanics.120.c:</t>
  </si>
  <si>
    <t xml:space="preserve">[mediate3.GetName]</t>
  </si>
  <si>
    <t xml:space="preserve"> STNC_federation_mechanics.120.d:</t>
  </si>
  <si>
    <t xml:space="preserve">[mediate4.GetName]</t>
  </si>
  <si>
    <t xml:space="preserve"> STNC_federation_mechanics.120.desc:</t>
  </si>
  <si>
    <t xml:space="preserve">Während die Föderation eine friedliche Koexistenz anstrebt und sich um dieses Ziel bemüht, widmet sie sich auch der Förderung des Friedens zwischen allen Staaten in der Galaxie. \n\nDurch das Angebot, das Diplomatische Korps der Föderation als vertrauenswürdige dritte Partei einzusetzen, können wir vielleicht dazu beitragen, langjährige Streitigkeiten zwischen unseren Nachbarn zu lösen. \n\n[Root.GetRulerTitle] [Root.GetRulerName] wird ein Dossier mit befreundeten Staaten vorgelegt, die aktive Streitigkeiten haben.</t>
  </si>
  <si>
    <t xml:space="preserve"> STNC_federation_mechanics.120.e:</t>
  </si>
  <si>
    <t xml:space="preserve">Fordere ein neues Dossier an.</t>
  </si>
  <si>
    <t xml:space="preserve"> STNC_federation_mechanics.120.f:</t>
  </si>
  <si>
    <t xml:space="preserve"> STNC_federation_mechanics.120.name:</t>
  </si>
  <si>
    <t xml:space="preserve"> STNC_federation_mechanics.121.a:</t>
  </si>
  <si>
    <t xml:space="preserve">[mediated1.GetName]</t>
  </si>
  <si>
    <t xml:space="preserve"> STNC_federation_mechanics.121.b:</t>
  </si>
  <si>
    <t xml:space="preserve">[vermittelter2.GetName]</t>
  </si>
  <si>
    <t xml:space="preserve"> STNC_federation_mechanics.121.c:</t>
  </si>
  <si>
    <t xml:space="preserve">[vermittel3.GetName]</t>
  </si>
  <si>
    <t xml:space="preserve"> STNC_federation_mechanics.121.d:</t>
  </si>
  <si>
    <t xml:space="preserve">[mediated4.GetName]</t>
  </si>
  <si>
    <t xml:space="preserve"> STNC_federation_mechanics.121.desc:</t>
  </si>
  <si>
    <t xml:space="preserve">Die [Von.GetName] haben eine Reihe von laufenden Streitigkeiten mit ihren Nachbarn, und obwohl das Diplomatische Korps idealerweise alle Vermittlungen unterstützen würde, muss es sich jeweils auf eine konzentrieren.</t>
  </si>
  <si>
    <t xml:space="preserve"> STNC_federation_mechanics.121.e:</t>
  </si>
  <si>
    <t xml:space="preserve">Beantragen Sie ein neues Dossier.</t>
  </si>
  <si>
    <t xml:space="preserve"> STNC_federation_mechanics.121.f:</t>
  </si>
  <si>
    <t xml:space="preserve"> STNC_federation_mechanics.121.name:</t>
  </si>
  <si>
    <t xml:space="preserve"> STNC_federation_mechanics.122.a:</t>
  </si>
  <si>
    <t xml:space="preserve">Genehmigen Sie die Vorschläge.</t>
  </si>
  <si>
    <t xml:space="preserve"> STNC_federation_mechanics.122.b:</t>
  </si>
  <si>
    <t xml:space="preserve"> STNC_federation_mechanics.122.desc:</t>
  </si>
  <si>
    <t xml:space="preserve">Der Leiter des Diplomatischen Korps hat einen Vorschlag für eine Reihe von Gipfeltreffen zwischen [Von.GetName] und [VonFrom.GetName] ausgearbeitet, um die andauernden Streitigkeiten beizulegen und Vertrauen zwischen beiden Parteien aufzubauen.</t>
  </si>
  <si>
    <t xml:space="preserve"> STNC_federation_mechanics.122.name:</t>
  </si>
  <si>
    <t xml:space="preserve"> STNC_federation_mechanics.123.a:</t>
  </si>
  <si>
    <t xml:space="preserve">Mediation akzeptieren.</t>
  </si>
  <si>
    <t xml:space="preserve"> STNC_federation_mechanics.123.b:</t>
  </si>
  <si>
    <t xml:space="preserve">Ablehnen.</t>
  </si>
  <si>
    <t xml:space="preserve"> STNC_federation_mechanics.123.desc:</t>
  </si>
  <si>
    <t xml:space="preserve">Der [Von.GetName] hat uns offiziell angeboten, uns bei der Beilegung unseres Streits mit [Von.GetName] zu helfen, wobei er das volle Gewicht des [Von.GetName] Diplomatischen Korps hinter die Initiative stellt.</t>
  </si>
  <si>
    <t xml:space="preserve"> STNC_federation_mechanics.123.name:</t>
  </si>
  <si>
    <t xml:space="preserve">[Von.GetName] Schlichtung</t>
  </si>
  <si>
    <t xml:space="preserve"> STNC_federation_mechanics.124.a:</t>
  </si>
  <si>
    <t xml:space="preserve">Akzeptieren Sie die Schlichtung.</t>
  </si>
  <si>
    <t xml:space="preserve"> STNC_federation_mechanics.124.b:</t>
  </si>
  <si>
    <t xml:space="preserve"> STNC_federation_mechanics.124.desc:</t>
  </si>
  <si>
    <t xml:space="preserve">Der [Von.GetName] hat uns offiziell angeboten, uns bei der Beilegung unseres Streits mit dem [Von.GetName] zu helfen, wobei er das volle Gewicht des [Von.GetName]-Diplomatenkorps hinter die Initiative stellt. \Die [VonVon.GetName] haben bereits ihre Bereitschaft signalisiert, sich an dem Prozess zu beteiligen.</t>
  </si>
  <si>
    <t xml:space="preserve"> STNC_federation_mechanics.124.name:</t>
  </si>
  <si>
    <t xml:space="preserve">[Von.GetName]-Vermittlung</t>
  </si>
  <si>
    <t xml:space="preserve"> STNC_federation_mechanics.125.a:</t>
  </si>
  <si>
    <t xml:space="preserve"> STNC_federation_mechanics.125.desc:</t>
  </si>
  <si>
    <t xml:space="preserve">Die [Von.GetName] hat unser Angebot abgelehnt, bei der Schlichtung des Streits zwischen ihrem Volk und der [Von.GetName] zu helfen.</t>
  </si>
  <si>
    <t xml:space="preserve"> STNC_federation_mechanics.125.name:</t>
  </si>
  <si>
    <t xml:space="preserve">[Von.Name.Erhalten] - [Von.Name.Erhalten] Schlichtung</t>
  </si>
  <si>
    <t xml:space="preserve"> STNC_federation_mechanics.126.a:</t>
  </si>
  <si>
    <t xml:space="preserve"> STNC_federation_mechanics.126.desc:</t>
  </si>
  <si>
    <t xml:space="preserve">Sowohl [Von.Name.Erhalten] als auch [Von.Name.Erhalten] haben unser Angebot angenommen, ihren Streit zu schlichten. \Eine Konferenz wird am [Zielort.Eigentümer.GetAdj] Kapital [Zielort.GetName] abgehalten, um den Prozess zu beginnen.</t>
  </si>
  <si>
    <t xml:space="preserve"> STNC_federation_mechanics.126.desc.home:</t>
  </si>
  <si>
    <t xml:space="preserve">Sowohl der [From.GetName] als auch der [FromFrom.GetName] haben unser Angebot angenommen, ihren Streit zu schlichten. \Aufgrund von territorialen Zugangsbeschränkungen wird am [Zielort.GetName] eine Konferenz abgehalten, um den Prozess zu beginnen.</t>
  </si>
  <si>
    <t xml:space="preserve"> STNC_federation_mechanics.126.name:</t>
  </si>
  <si>
    <t xml:space="preserve">[Von.GetName] - [VonFrom.GetName] Schlichtung</t>
  </si>
  <si>
    <t xml:space="preserve"> STNC_federation_mechanics.127.a:</t>
  </si>
  <si>
    <t xml:space="preserve"> STNC_federation_mechanics.127.desc:</t>
  </si>
  <si>
    <t xml:space="preserve">Obwohl [Von.GetName] bereit war, Gespräche zwischen ihrem Volk und [VonFrom.GetName] zu führen, haben letztere unser Angebot, bei der Schlichtung des Konflikts zu helfen, abgelehnt.</t>
  </si>
  <si>
    <t xml:space="preserve"> STNC_federation_mechanics.127.name:</t>
  </si>
  <si>
    <t xml:space="preserve"> STNC_federation_mechanics.128.a:</t>
  </si>
  <si>
    <t xml:space="preserve"> STNC_federation_mechanics.128.desc:</t>
  </si>
  <si>
    <t xml:space="preserve">Trotz unserer Bereitschaft zu Gesprächen hat [VonVon.GetName] unser Angebot abgelehnt, bei der Schlichtung des Streits zwischen unseren Völkern zu helfen.</t>
  </si>
  <si>
    <t xml:space="preserve"> STNC_federation_mechanics.128.name:</t>
  </si>
  <si>
    <t xml:space="preserve">[Von.GetName] Vermittlung</t>
  </si>
  <si>
    <t xml:space="preserve"> STNC_federation_mechanics.129.a:</t>
  </si>
  <si>
    <t xml:space="preserve"> STNC_federation_mechanics.129.desc:</t>
  </si>
  <si>
    <t xml:space="preserve">Unsere Vermittlung des Streits zwischen [Land_1.GetName] und [Land_2.GetName] über [Von.GetName] war ein Erfolg. Beide Parteien haben ihr Vertrauen in die jeweils andere Partei gestärkt.</t>
  </si>
  <si>
    <t xml:space="preserve"> STNC_federation_mechanics.129.name:</t>
  </si>
  <si>
    <t xml:space="preserve">[Land_1.GetName] - [Land_2.GetName] Schlichtung</t>
  </si>
  <si>
    <t xml:space="preserve"> STNC_federation_mechanics.13.a:</t>
  </si>
  <si>
    <t xml:space="preserve">Willkommen [Beitrittsstaat.GetName] in der Föderation!</t>
  </si>
  <si>
    <t xml:space="preserve"> STNC_federation_mechanics.13.b:</t>
  </si>
  <si>
    <t xml:space="preserve">Vielleicht wäre ein Aufschub von Vorteil?</t>
  </si>
  <si>
    <t xml:space="preserve"> STNC_federation_mechanics.13.c:</t>
  </si>
  <si>
    <t xml:space="preserve">Die Gespräche sollten vorerst abgebrochen werden.</t>
  </si>
  <si>
    <t xml:space="preserve"> STNC_federation_mechanics.13.desc:</t>
  </si>
  <si>
    <t xml:space="preserve">Die Verhandlungen über die Aufnahme von [Beitrittsstaat.Hauptstadt.Name] in die Föderation sind gut vorangeschritten, auch wenn einige Fragen für beide Parteien weiterhin Anlass zur Sorge geben. Insbesondere der Status der [Beitrittsstaat.GetSpeciesAdj] Verteidigungsstreitkräfte und ihre Rolle innerhalb des Sicherheitsschirms der Sternenflotte sind hinter den fruchtbaren Diskussionen über die wirtschaftliche Integration zurückgeblieben. \Es wird deutlich, dass sowohl [Root.GetRulerTitle] [Root.GetRulerName] als auch [accessionState.GetRulerTitle] [accessionState.GetRulerName] eine letzte Anstrengung unternehmen müssen, um den Prozess abzuschließen.</t>
  </si>
  <si>
    <t xml:space="preserve"> STNC_federation_mechanics.13.name:</t>
  </si>
  <si>
    <t xml:space="preserve">Der [accessionState.GetName] und die Föderation</t>
  </si>
  <si>
    <t xml:space="preserve"> STNC_federation_mechanics.130.a:</t>
  </si>
  <si>
    <t xml:space="preserve">haben verstanden.</t>
  </si>
  <si>
    <t xml:space="preserve"> STNC_federation_mechanics.130.desc:</t>
  </si>
  <si>
    <t xml:space="preserve">Unser Versäumnis, unserer Verpflichtung nachzukommen, den Streit zwischen [country_1.GetName] und [country_2.GetName] zu schlichten, indem wir eine Konferenz über [From.GetName] ermöglichten, hat unsere Beziehungen zu beiden Parteien beschädigt, die ihr Vertrauen in uns schwinden sahen.</t>
  </si>
  <si>
    <t xml:space="preserve"> STNC_federation_mechanics.130.name:</t>
  </si>
  <si>
    <t xml:space="preserve">[country_1.GetName] - [country_2.GetName] Mediation</t>
  </si>
  <si>
    <t xml:space="preserve"> STNC_federation_mechanics.131.a:</t>
  </si>
  <si>
    <t xml:space="preserve"> STNC_federation_mechanics.131.desc:</t>
  </si>
  <si>
    <t xml:space="preserve">Die Bemühungen von [Von.GetName], zur Beilegung unseres Streits mit [VonFrom.GetName] beizutragen, waren nach Gesprächen am [VonFromFrom.GetName] erfolgreich. \Die Beziehungen zum [VonFrom.GetName] haben sich verbessert, und unser Vertrauen in den [Von.GetName] ist ebenfalls gestiegen.</t>
  </si>
  <si>
    <t xml:space="preserve"> STNC_federation_mechanics.131.name:</t>
  </si>
  <si>
    <t xml:space="preserve"> STNC_federation_mechanics.132.a:</t>
  </si>
  <si>
    <t xml:space="preserve"> STNC_federation_mechanics.132.desc:</t>
  </si>
  <si>
    <t xml:space="preserve">Die Bemühungen von [Von.GetName], unseren Streit mit dem [Von.GetName] durch Gespräche am [Von.GetName] zu lösen, sind gescheitert, nachdem der [Von.GetName] nicht erschienen ist. \Die Beziehungen mit dem [Von.GetName] haben darunter gelitten.</t>
  </si>
  <si>
    <t xml:space="preserve"> STNC_federation_mechanics.132.name:</t>
  </si>
  <si>
    <t xml:space="preserve">[Von.GetName] Mediation</t>
  </si>
  <si>
    <t xml:space="preserve"> STNC_federation_mechanics.133.a:</t>
  </si>
  <si>
    <t xml:space="preserve"> STNC_federation_mechanics.133.desc:</t>
  </si>
  <si>
    <t xml:space="preserve">Als Reaktion auf unsere Gesprächsbereitschaft hat der [Von.GetName] das Angebot des [Von.GetName] angenommen, bei der Schlichtung des Streits zwischen unseren Völkern zu helfen.</t>
  </si>
  <si>
    <t xml:space="preserve"> STNC_federation_mechanics.133.name:</t>
  </si>
  <si>
    <t xml:space="preserve"> STNC_federation_mechanics.140.a:</t>
  </si>
  <si>
    <t xml:space="preserve">Dies geht sie nichts an.</t>
  </si>
  <si>
    <t xml:space="preserve"> STNC_federation_mechanics.140.desc:</t>
  </si>
  <si>
    <t xml:space="preserve">Der [Von.GetName] hat eine Verurteilung unseres Konflikts mit dem [Von.GetName] an die gesamte galaktische Gemeinschaft gerichtet und uns aufgefordert, mit dem Feind eine Friedensregelung auszuhandeln.</t>
  </si>
  <si>
    <t xml:space="preserve"> STNC_federation_mechanics.140.name:</t>
  </si>
  <si>
    <t xml:space="preserve">[Von.GetName] Verurteilung</t>
  </si>
  <si>
    <t xml:space="preserve"> STNC_federation_mechanics.141.a:</t>
  </si>
  <si>
    <t xml:space="preserve">Ihre Unterstützung wird zur Kenntnis genommen.</t>
  </si>
  <si>
    <t xml:space="preserve"> STNC_federation_mechanics.141.desc:</t>
  </si>
  <si>
    <t xml:space="preserve">Der [Von.GetName] hat eine Verurteilung der [VonFrom.GetName] und ihres Konflikts gegen uns an die breitere galaktische Gemeinschaft gerichtet und fordert ein schnelles Ende der [VonFrom.GetSpeciesAdj]-Aggression.</t>
  </si>
  <si>
    <t xml:space="preserve"> STNC_federation_mechanics.141.name:</t>
  </si>
  <si>
    <t xml:space="preserve">[Von.GetName] Unterstützung</t>
  </si>
  <si>
    <t xml:space="preserve"> STNC_federation_mechanics.142.a:</t>
  </si>
  <si>
    <t xml:space="preserve">Wir begrüßen verbesserte Beziehungen.</t>
  </si>
  <si>
    <t xml:space="preserve"> STNC_federation_mechanics.142.b:</t>
  </si>
  <si>
    <t xml:space="preserve">Dies ist nicht in unserem Interesse.</t>
  </si>
  <si>
    <t xml:space="preserve"> STNC_federation_mechanics.142.desc:</t>
  </si>
  <si>
    <t xml:space="preserve">Der [Von.GetName] hat einen bescheidenen Teil seiner diplomatischen Ressourcen für die Verbesserung der Beziehungen mit dem [Root.GetName] bereitgestellt.</t>
  </si>
  <si>
    <t xml:space="preserve"> STNC_federation_mechanics.142.name:</t>
  </si>
  <si>
    <t xml:space="preserve">[Von.GetName] Diplomatie</t>
  </si>
  <si>
    <t xml:space="preserve"> STNC_federation_mechanics.143.a:</t>
  </si>
  <si>
    <t xml:space="preserve"> STNC_federation_mechanics.143.b:</t>
  </si>
  <si>
    <t xml:space="preserve"> STNC_federation_mechanics.143.desc:</t>
  </si>
  <si>
    <t xml:space="preserve">Die [Von.GetName] hat einen beträchtlichen Teil ihrer diplomatischen Ressourcen eingesetzt, um die Beziehungen mit der [Wurzel.GetName] zu verbessern.</t>
  </si>
  <si>
    <t xml:space="preserve"> STNC_federation_mechanics.143.name:</t>
  </si>
  <si>
    <t xml:space="preserve"> STNC_federation_mechanics.144.a:</t>
  </si>
  <si>
    <t xml:space="preserve"> STNC_federation_mechanics.144.b:</t>
  </si>
  <si>
    <t xml:space="preserve"> STNC_federation_mechanics.144.desc:</t>
  </si>
  <si>
    <t xml:space="preserve">Der [Von.GetName] hat den größten Teil seiner diplomatischen Ressourcen eingesetzt, um die Beziehungen mit dem [Root.GetName] zu verbessern.</t>
  </si>
  <si>
    <t xml:space="preserve"> STNC_federation_mechanics.144.name:</t>
  </si>
  <si>
    <t xml:space="preserve"> STNC_federation_mechanics.145.a:</t>
  </si>
  <si>
    <t xml:space="preserve"> STNC_federation_mechanics.145.desc:</t>
  </si>
  <si>
    <t xml:space="preserve">Unsere Bemühungen zur Verbesserung der Beziehungen mit [Von.GetName] haben Früchte getragen. Der formelle und informelle Dialog zwischen [Root.GetRulerTitle] [Root.GetRulerName] und [From.GetRulerTitle] [From.GetRulerName] hat bereits an Häufigkeit zugenommen.</t>
  </si>
  <si>
    <t xml:space="preserve"> STNC_federation_mechanics.145.name:</t>
  </si>
  <si>
    <t xml:space="preserve"> STNC_federation_mechanics.146.a:</t>
  </si>
  <si>
    <t xml:space="preserve"> STNC_federation_mechanics.146.desc:</t>
  </si>
  <si>
    <t xml:space="preserve">Unsere Bemühungen zur Verbesserung der Beziehungen zum [Von.GetName] haben Früchte getragen. Der formelle und informelle Dialog zwischen [Root.GetRulerTitle] [Root.GetRulerName] und [From.GetRulerTitle] [From.GetRulerName] hat bereits an Häufigkeit zugenommen.</t>
  </si>
  <si>
    <t xml:space="preserve"> STNC_federation_mechanics.146.name:</t>
  </si>
  <si>
    <t xml:space="preserve"> STNC_federation_mechanics.147.a:</t>
  </si>
  <si>
    <t xml:space="preserve"> STNC_federation_mechanics.147.desc:</t>
  </si>
  <si>
    <t xml:space="preserve"> STNC_federation_mechanics.147.name:</t>
  </si>
  <si>
    <t xml:space="preserve"> STNC_federation_mechanics.148.a:</t>
  </si>
  <si>
    <t xml:space="preserve"> STNC_federation_mechanics.148.desc:</t>
  </si>
  <si>
    <t xml:space="preserve">Unsere Bemühungen, die Beziehungen zu [Von.GetName] zu verbessern, sind gescheitert, da [Von.GetRulerTitle] [Von.GetRulerName] von [Von.Capital.GetName] unsere Bemühungen öffentlich als ein Zeichen von Schwäche verspottet.</t>
  </si>
  <si>
    <t xml:space="preserve"> STNC_federation_mechanics.148.name:</t>
  </si>
  <si>
    <t xml:space="preserve"> STNC_federation_mechanics.150.a:</t>
  </si>
  <si>
    <t xml:space="preserve">Neutrale Zone entlang der Grenze von §Y[borderCountry1.GetSpeciesName]§! errichten.</t>
  </si>
  <si>
    <t xml:space="preserve"> STNC_federation_mechanics.150.b:</t>
  </si>
  <si>
    <t xml:space="preserve">Neutrale Zone entlang der Grenze von §Y[borderCountry2.GetSpeciesName]§! erschaffen.</t>
  </si>
  <si>
    <t xml:space="preserve"> STNC_federation_mechanics.150.c:</t>
  </si>
  <si>
    <t xml:space="preserve">Neutrale Zone entlang der Grenze von §Y[borderCountry3.GetSpeciesName]§! erstellen.</t>
  </si>
  <si>
    <t xml:space="preserve"> STNC_federation_mechanics.150.desc:</t>
  </si>
  <si>
    <t xml:space="preserve">Obwohl die [Root.GetName] an eine friedliche Zusammenarbeit zwischen allen Spezies in der Galaxie glaubt, gibt es Zeiten, in denen Feindseligkeiten nur mit Hilfe einer Trennung vermieden werden können. \n\nDurch die Schaffung einer Neutralen Zone können die Spannungen abgebaut werden, so dass diplomatische Bemühungen beginnen können. \n\nDer diplomatische Dienst hat eine Liste von in Frage kommenden Neutralen Zonen zusammengestellt. \n\n§Hinweis: Systeme entlang der Grenze sowohl der [Root.GetName] als auch der ausgewählten Regierung werden vorübergehend abgetreten, um die Neutrale Zone einzurichten§!</t>
  </si>
  <si>
    <t xml:space="preserve"> STNC_federation_mechanics.150.e:</t>
  </si>
  <si>
    <t xml:space="preserve">Fordern Sie eine überarbeitete Liste an.</t>
  </si>
  <si>
    <t xml:space="preserve"> STNC_federation_mechanics.150.f:</t>
  </si>
  <si>
    <t xml:space="preserve"> STNC_federation_mechanics.150.name:</t>
  </si>
  <si>
    <t xml:space="preserve"> STNC_federation_mechanics.151.a:</t>
  </si>
  <si>
    <t xml:space="preserve">25 Jahre.</t>
  </si>
  <si>
    <t xml:space="preserve"> STNC_federation_mechanics.151.b:</t>
  </si>
  <si>
    <t xml:space="preserve">50 Jahre.</t>
  </si>
  <si>
    <t xml:space="preserve"> STNC_federation_mechanics.151.c:</t>
  </si>
  <si>
    <t xml:space="preserve">100 Jahre.</t>
  </si>
  <si>
    <t xml:space="preserve"> STNC_federation_mechanics.151.d:</t>
  </si>
  <si>
    <t xml:space="preserve"> STNC_federation_mechanics.151.desc:</t>
  </si>
  <si>
    <t xml:space="preserve">Die Beziehungen zum [Von.GetName] waren in letzter Zeit angespannt, und die Einrichtung einer Neutralen Zone würde einen großen Beitrag zur Deeskalation der Situation leisten. \Root.GetRulerTitle] [Root.GetRulerName] wird eine Reihe von Optionen für die Dauer der vorgeschlagenen Neutralen Zone vorgelegt, um [From.GetRulerTitle] [From.GetRulerName] der [From.GetName] zu präsentieren.</t>
  </si>
  <si>
    <t xml:space="preserve"> STNC_federation_mechanics.151.name:</t>
  </si>
  <si>
    <t xml:space="preserve"> STNC_federation_mechanics.152.a:</t>
  </si>
  <si>
    <t xml:space="preserve">Akzeptieren Sie den Vorschlag.</t>
  </si>
  <si>
    <t xml:space="preserve"> STNC_federation_mechanics.152.b:</t>
  </si>
  <si>
    <t xml:space="preserve"> STNC_federation_mechanics.152.desc:</t>
  </si>
  <si>
    <t xml:space="preserve">Die Beziehungen zum [From.GetName] waren in letzter Zeit angespannt. Daher hat [Von.GetRulerTitle] [Von.GetRulerName] des [Von.GetName] die Einrichtung einer Neutralen Zone entlang der gemeinsamen Grenze vorgeschlagen, die für einen Zeitraum von 25 Jahren gelten soll. \n\n§YNote: Systeme entlang der Grenze sowohl des [Root.GetName] als auch des [From.GetName] werden vorübergehend abgetreten, um die Neutrale Zone zu errichten§!</t>
  </si>
  <si>
    <t xml:space="preserve"> STNC_federation_mechanics.152.name:</t>
  </si>
  <si>
    <t xml:space="preserve">Vorgeschlagene Neutrale Zone</t>
  </si>
  <si>
    <t xml:space="preserve"> STNC_federation_mechanics.153.a:</t>
  </si>
  <si>
    <t xml:space="preserve"> STNC_federation_mechanics.153.b:</t>
  </si>
  <si>
    <t xml:space="preserve"> STNC_federation_mechanics.153.desc:</t>
  </si>
  <si>
    <t xml:space="preserve">Die Beziehungen zu [Von.GetName] waren in letzter Zeit angespannt. Aus diesem Grund hat [Von.HoltHerrschertitel] [Von.HoltHerrschername] von [Von.HoltName] die Einrichtung einer Neutralen Zone entlang der gemeinsamen Grenze für einen Zeitraum von 50 Jahren vorgeschlagen. \n\n§YNote: Systeme entlang der Grenze sowohl des [Root.GetName] als auch des [From.GetName] werden vorübergehend abgetreten, um die Neutrale Zone zu errichten§!</t>
  </si>
  <si>
    <t xml:space="preserve"> STNC_federation_mechanics.153.name:</t>
  </si>
  <si>
    <t xml:space="preserve"> STNC_federation_mechanics.154.a:</t>
  </si>
  <si>
    <t xml:space="preserve"> STNC_federation_mechanics.154.b:</t>
  </si>
  <si>
    <t xml:space="preserve"> STNC_federation_mechanics.154.desc:</t>
  </si>
  <si>
    <t xml:space="preserve">Die Beziehungen zu [Von.GetName] waren in letzter Zeit angespannt. Daher hat [Von.HoltHerrschertitel] [Von.HoltHerrschername] von [Von.HoltName] die Einrichtung einer Neutralen Zone entlang der gemeinsamen Grenze vorgeschlagen, die für einen Zeitraum von 100 Jahren gelten soll. \n\n§YNote: Systeme entlang der Grenze sowohl des [Root.GetName] als auch des [From.GetName] werden vorübergehend abgetreten, um die Neutrale Zone zu errichten§!</t>
  </si>
  <si>
    <t xml:space="preserve"> STNC_federation_mechanics.154.name:</t>
  </si>
  <si>
    <t xml:space="preserve"> STNC_federation_mechanics.155.a:</t>
  </si>
  <si>
    <t xml:space="preserve"> STNC_federation_mechanics.155.b:</t>
  </si>
  <si>
    <t xml:space="preserve"> STNC_federation_mechanics.155.desc:</t>
  </si>
  <si>
    <t xml:space="preserve">Der [Von.GetName] und der [Von.GetName] haben sich darauf geeinigt, eine Neutrale Zone einzurichten, um das Risiko einer militärischen Konfrontation zu deeskalieren.</t>
  </si>
  <si>
    <t xml:space="preserve"> STNC_federation_mechanics.155.name:</t>
  </si>
  <si>
    <t xml:space="preserve">[Von.GetName] - [VonAb.GetName] Neutrale Zone eingerichtet</t>
  </si>
  <si>
    <t xml:space="preserve"> STNC_federation_mechanics.156.a:</t>
  </si>
  <si>
    <t xml:space="preserve"> STNC_federation_mechanics.156.desc:</t>
  </si>
  <si>
    <t xml:space="preserve">Der [Von.GetName] hat das Angebot von [Root.GetRulerTitle] [Root.GetRulerName] abgelehnt, eine Neutrale Zone einzurichten, um das Risiko einer militärischen Konfrontation zu deeskalieren.</t>
  </si>
  <si>
    <t xml:space="preserve"> STNC_federation_mechanics.156.name:</t>
  </si>
  <si>
    <t xml:space="preserve">[Root.GetName] - [From.GetName] Neutrale Zone abgelehnt</t>
  </si>
  <si>
    <t xml:space="preserve"> STNC_federation_mechanics.165.a:</t>
  </si>
  <si>
    <t xml:space="preserve"> STNC_federation_mechanics.165.desc:</t>
  </si>
  <si>
    <t xml:space="preserve">Die Neutrale Zone, die [Root.GetName] und [From.GetName] trennt, wurde nach dem vereinbarten Stichtag im Gründungsvertrag aufgelöst. \Die an die Neutrale Zone abgetretenen Systeme wurden an ihre früheren Eigentümer zurückgegeben.</t>
  </si>
  <si>
    <t xml:space="preserve"> STNC_federation_mechanics.165.name:</t>
  </si>
  <si>
    <t xml:space="preserve">[Root.GetName] - [From.GetName] Neutrale Zone abgebaut</t>
  </si>
  <si>
    <t xml:space="preserve"> STNC_federation_mechanics.170.a:</t>
  </si>
  <si>
    <t xml:space="preserve">Renew §Y[neutralZone1.GetName]§!.</t>
  </si>
  <si>
    <t xml:space="preserve"> STNC_federation_mechanics.170.b:</t>
  </si>
  <si>
    <t xml:space="preserve">Renew §Y[neutralZone2.GetName]§!.</t>
  </si>
  <si>
    <t xml:space="preserve"> STNC_federation_mechanics.170.c:</t>
  </si>
  <si>
    <t xml:space="preserve">Renew §Y[neutralZone3.GetName]§!.</t>
  </si>
  <si>
    <t xml:space="preserve"> STNC_federation_mechanics.170.desc:</t>
  </si>
  <si>
    <t xml:space="preserve">Neutrale-Zonen-Verträge werden mit einer bestimmten Laufzeit geschrieben, aber wenn beide Parteien sich einig sind, kann es Möglichkeiten geben, die Laufzeit des Vertrages zu verlängern. \n\nAußerdem können neue Grenzorte in den Vertrag aufgenommen werden, um Spannungen entlang von Grenzen zu beseitigen, die nach der ursprünglichen Vertragsunterzeichnung entstanden sind. \n\n§Hinweis: Systeme, die seit der ersten Vertragsunterzeichnung entlang der Grenze sowohl der [Root.GetName] als auch der ausgewählten Regierung besiedelt wurden, werden vorübergehend abgetreten, um die Neutrale Zone zu stärken§!</t>
  </si>
  <si>
    <t xml:space="preserve"> STNC_federation_mechanics.170.e:</t>
  </si>
  <si>
    <t xml:space="preserve"> STNC_federation_mechanics.170.f:</t>
  </si>
  <si>
    <t xml:space="preserve"> STNC_federation_mechanics.170.name:</t>
  </si>
  <si>
    <t xml:space="preserve"> STNC_federation_mechanics.171.a:</t>
  </si>
  <si>
    <t xml:space="preserve">5 Jahre verlängern.</t>
  </si>
  <si>
    <t xml:space="preserve"> STNC_federation_mechanics.171.b:</t>
  </si>
  <si>
    <t xml:space="preserve">Erneuern 25 Jahre.</t>
  </si>
  <si>
    <t xml:space="preserve"> STNC_federation_mechanics.171.c:</t>
  </si>
  <si>
    <t xml:space="preserve">50 Jahre verlängern.</t>
  </si>
  <si>
    <t xml:space="preserve"> STNC_federation_mechanics.171.desc:</t>
  </si>
  <si>
    <t xml:space="preserve">Der Vertrag zur Gründung der [From.GetName] hat noch [From.neutralZoneDurationYears] Jahre, bevor er ausläuft.</t>
  </si>
  <si>
    <t xml:space="preserve"> STNC_federation_mechanics.171.f:</t>
  </si>
  <si>
    <t xml:space="preserve"> STNC_federation_mechanics.171.name:</t>
  </si>
  <si>
    <t xml:space="preserve"> STNC_federation_mechanics.172.a:</t>
  </si>
  <si>
    <t xml:space="preserve"> STNC_federation_mechanics.172.b:</t>
  </si>
  <si>
    <t xml:space="preserve"> STNC_federation_mechanics.172.desc:</t>
  </si>
  <si>
    <t xml:space="preserve">Der [Von.GetName] hat eine Verlängerung des Vertrages zur Einrichtung der [VonFrom.GetName] um 5 Jahre vorgeschlagen. \n\n§YNote: Systeme, die seit der ursprünglichen Vertragsunterzeichnung entlang der Grenze sowohl des [Wurzel.HolName] als auch des [Von.HolName] besiedelt wurden, werden vorübergehend abgetreten, um die Neutrale Zone zu errichten§!</t>
  </si>
  <si>
    <t xml:space="preserve"> STNC_federation_mechanics.172.name:</t>
  </si>
  <si>
    <t xml:space="preserve">Vorgeschlagene Erweiterung der Neutralen Zone</t>
  </si>
  <si>
    <t xml:space="preserve"> STNC_federation_mechanics.173.a:</t>
  </si>
  <si>
    <t xml:space="preserve"> STNC_federation_mechanics.173.b:</t>
  </si>
  <si>
    <t xml:space="preserve"> STNC_federation_mechanics.173.desc:</t>
  </si>
  <si>
    <t xml:space="preserve">Der [Von.GetName] hat eine Verlängerung der Bedingungen des Vertrages zur Errichtung der [Von.GetName] um 25 Jahre vorgeschlagen. \n\n§YNote: Systeme, die seit der ursprünglichen Vertragsunterzeichnung sowohl entlang der Grenze des [Wurzel.HolName] als auch des [Von.HolName] besiedelt wurden, werden vorübergehend abgetreten, um die Neutrale Zone zu errichten§!</t>
  </si>
  <si>
    <t xml:space="preserve"> STNC_federation_mechanics.173.name:</t>
  </si>
  <si>
    <t xml:space="preserve"> STNC_federation_mechanics.174.a:</t>
  </si>
  <si>
    <t xml:space="preserve"> STNC_federation_mechanics.174.b:</t>
  </si>
  <si>
    <t xml:space="preserve"> STNC_federation_mechanics.174.desc:</t>
  </si>
  <si>
    <t xml:space="preserve">Der [Von.GetName] hat eine Verlängerung der Bedingungen des Vertrages zur Errichtung der [Von.GetName] um 50 Jahre vorgeschlagen. \n\n§YNote: Systeme, die seit der ursprünglichen Vertragsunterzeichnung sowohl entlang der Grenze des [Wurzel.HolName] als auch des [Von.HolName] besiedelt wurden, werden vorübergehend abgetreten, um die Neutrale Zone zu errichten§!</t>
  </si>
  <si>
    <t xml:space="preserve"> STNC_federation_mechanics.174.name:</t>
  </si>
  <si>
    <t xml:space="preserve"> STNC_federation_mechanics.175.a:</t>
  </si>
  <si>
    <t xml:space="preserve"> STNC_federation_mechanics.175.b:</t>
  </si>
  <si>
    <t xml:space="preserve"> STNC_federation_mechanics.175.desc:</t>
  </si>
  <si>
    <t xml:space="preserve">Der [Von.GetName] und der [VonFrom.GetName] sind übereingekommen, den Vertrag zur Einrichtung der [VonFromFrom.GetName] zu erneuern, um das Risiko einer militärischen Konfrontation zu deeskalieren. \Der Vertrag läuft nun in [VonFromFrom.NeutralZoneDurationYears] Jahren aus.</t>
  </si>
  <si>
    <t xml:space="preserve"> STNC_federation_mechanics.175.name:</t>
  </si>
  <si>
    <t xml:space="preserve">[FromFromFrom.GetName] Erneuert</t>
  </si>
  <si>
    <t xml:space="preserve"> STNC_federation_mechanics.176.a:</t>
  </si>
  <si>
    <t xml:space="preserve"> STNC_federation_mechanics.176.desc:</t>
  </si>
  <si>
    <t xml:space="preserve">Der [Von.GetName] hat das Angebot von [Root.GetRulerTitle] [Root.GetRulerName] abgelehnt, den Vertrag mit dem [VonFrom.GetName] zu erneuern. \Der [VonFrom.GetName] wird wie geplant in [VonFrom.neutralZoneDurationYears] Jahren auslaufen.</t>
  </si>
  <si>
    <t xml:space="preserve"> STNC_federation_mechanics.176.name:</t>
  </si>
  <si>
    <t xml:space="preserve">[FromFrom.GetName] Erneuerung abgelehnt</t>
  </si>
  <si>
    <t xml:space="preserve"> STNC_federation_mechanics.2.defer:</t>
  </si>
  <si>
    <t xml:space="preserve"> STNC_federation_mechanics.2.defer.propose_isu_unlock:</t>
  </si>
  <si>
    <t xml:space="preserve">Diplomatisches Edikt freigeben: §H$edict_propose_isu$§!</t>
  </si>
  <si>
    <t xml:space="preserve"> STNC_federation_mechanics.2.defer.propose_ufp_unlock:</t>
  </si>
  <si>
    <t xml:space="preserve">Diplomatisches Edikt freigeben: §H$edict_propose_ufp$§!</t>
  </si>
  <si>
    <t xml:space="preserve"> STNC_federation_mechanics.2.desc.andorian_isu:</t>
  </si>
  <si>
    <t xml:space="preserve">Die Umstände haben das Imperium verändert. Vorbei sind die Tage des endlosen Streits und des Misstrauens, jetzt steht die [Root.GetName] an der Spitze eines mächtigen Weltenbündnisses, und das Potenzial dieses Arrangements hat die Phantasie der Öffentlichkeit geweckt. \n\nDieses [Root.Alliance.GetName] schützt uns, aber es gibt viele, die sich eine weitere Integration wünschen, um uns besser gegen feindliche Mächte in der Ferne zu schützen. Über die Form dieses Projekts herrscht Uneinigkeit, ob es sich um eine echte Föderation von Gleichen oder um eine Union handeln soll, die sich auf [Root.Capital.GetName] konzentriert.\n\nPolitiker auf allen Mitgliedswelten des Bündnisses haben den Wunsch geäußert, diesen Prozess in Gang zu setzen, und alles, was nötig ist, ist, dass [Root.Capital.GetName] hervortritt und den Vorschlag macht.</t>
  </si>
  <si>
    <t xml:space="preserve"> STNC_federation_mechanics.2.desc.andorian:</t>
  </si>
  <si>
    <t xml:space="preserve">Die Umstände haben das Imperium verändert. Vorbei sind die Tage des endlosen Streits und des Misstrauens, jetzt steht die [Wurzel.GetName] stark in unserem interstellaren Bündnis, und das Potenzial dieses Arrangements hat die öffentliche Aufmerksamkeit geweckt. Die [Root.Capital.GetName] befindet sich nicht mehr in ständiger Alarmbereitschaft gegenüber ihren Nachbarn, sondern ist ein zentraler Bestandteil eines mächtigen Blocks gemeinsamer Werte und Interessen. \Dieses [Root.Alliance.GetName] schützt uns, aber es gibt viele, die sich eine weitere Integration wünschen, um uns besser gegen feindliche Mächte in der Ferne zu schützen. Politiker auf allen Koalitionswelten haben den Wunsch geäußert, diesen Prozess einzuleiten; es muss nur ein Anführer vortreten und den Vorschlag machen.</t>
  </si>
  <si>
    <t xml:space="preserve"> STNC_federation_mechanics.2.desc.human:</t>
  </si>
  <si>
    <t xml:space="preserve">Unser interstellares Bündnis hat die öffentliche Aufmerksamkeit auf sich gezogen. [Root.Capital.GetName] ist nicht länger ein isoliertes Stiefkind auf der galaktischen Bühne, sondern ein zentraler Bestandteil eines mächtigen Blocks gemeinsamer Werte und Interessen. \Dieses [Root.Alliance.GetName] schützt uns, aber es gibt viele, die sich eine weitere Integration wünschen, um uns besser gegen feindliche Nachbarn abzusichern. Viele einflussreiche Politiker auf den Koalitionswelten haben den Wunsch geäußert, diesen Prozess in Gang zu setzen; es fehlt nur noch ein Anführer, der den Vorschlag macht.</t>
  </si>
  <si>
    <t xml:space="preserve"> STNC_federation_mechanics.2.desc.tellarite:</t>
  </si>
  <si>
    <t xml:space="preserve">Das Bündnis mit unseren Nachbarn hat die öffentliche Meinung beflügelt. Die Auseinandersetzungen waren gewaltig, aber produktiv. [Root.Capital.GetName] ist nicht länger ein isolierter Nebenakteur auf der galaktischen Bühne, sondern ein zentraler Bestandteil eines mächtigen Blocks gemeinsamer Werte und Interessen. \Diese [Root.Alliance.GetName] schützt uns, aber es gibt viele, die sich eine weitere Integration wünschen, um uns besser gegen feindliche Nachbarn zu schützen. Politiker aller Koalitionswelten haben den Wunsch geäußert, diesen Prozess in Gang zu setzen, es muss nur ein Anführer vortreten und den Vorschlag machen.</t>
  </si>
  <si>
    <t xml:space="preserve"> STNC_federation_mechanics.2.desc.vulcan:</t>
  </si>
  <si>
    <t xml:space="preserve">Das Bündnis mit unseren anderen Nachbarn hat sich als ein äußerst logisches Unterfangen erwiesen. [Root.Capital.GetName] fürchtet nicht länger die Rückkehr derer, die Suraks Lehren aufgegeben haben und unter den Flügeln des Raptors marschieren. \Dieses [Wurzel.Bündnis.GetName] schützt uns, aber es gibt viele, die der Meinung sind, dass die Logik eine weitere Integration gebietet, um uns besser gegen feindliche Nachbarn zu schützen. Politiker auf allen Koalitionswelten haben den Wunsch geäußert, diesen Prozess einzuleiten, es muss nur ein Anführer vortreten und den Vorschlag machen.</t>
  </si>
  <si>
    <t xml:space="preserve"> STNC_federation_mechanics.2.isu:</t>
  </si>
  <si>
    <t xml:space="preserve">[Root.Capital.GetName] unterstützt eine [Root.GetSpeciesName]-dominierte Union.</t>
  </si>
  <si>
    <t xml:space="preserve"> STNC_federation_mechanics.2.name:</t>
  </si>
  <si>
    <t xml:space="preserve">Eine Union von Planeten</t>
  </si>
  <si>
    <t xml:space="preserve"> STNC_federation_mechanics.2.ufp_isu_option:</t>
  </si>
  <si>
    <t xml:space="preserve">[Root.Capital.GetName] unterstützt eine Föderation von Gleichen.</t>
  </si>
  <si>
    <t xml:space="preserve"> STNC_federation_mechanics.2.ufp:</t>
  </si>
  <si>
    <t xml:space="preserve">Einigkeit liegt im Interesse von [Wurzel.Hauptstadt.Name].</t>
  </si>
  <si>
    <t xml:space="preserve"> STNC_federation_mechanics.2.ufp.vulcan:</t>
  </si>
  <si>
    <t xml:space="preserve">Es ist logisch, sich zu vereinigen.</t>
  </si>
  <si>
    <t xml:space="preserve"> STNC_federation_mechanics.2000.abandon:</t>
  </si>
  <si>
    <t xml:space="preserve">Lasst sie im Stich.</t>
  </si>
  <si>
    <t xml:space="preserve"> STNC_federation_mechanics.2000.abandon.tooltip:</t>
  </si>
  <si>
    <t xml:space="preserve">§Y[Root.From.GetName]§! gibt die Forderung auf.</t>
  </si>
  <si>
    <t xml:space="preserve"> STNC_federation_mechanics.2000.desc:</t>
  </si>
  <si>
    <t xml:space="preserve">Mit dem kürzlichen Beitritt von §Y[From.GetName] zum [Root.GetAdj] muss die Frage der bestehenden Gebietsansprüche geklärt werden. \Viele in §Y[From.GetName]§! würden argumentieren, dass diese von §Y[Root.GetName]§! übernommen werden sollten, aber ein Verzicht darauf könnte die Beziehungen zu den benachbarten Imperien verbessern.</t>
  </si>
  <si>
    <t xml:space="preserve"> STNC_federation_mechanics.2000.name:</t>
  </si>
  <si>
    <t xml:space="preserve">[From.GetName] Territoriale Ansprüche</t>
  </si>
  <si>
    <t xml:space="preserve"> STNC_federation_mechanics.2000.transfer:</t>
  </si>
  <si>
    <t xml:space="preserve">Nehmen Sie die Ansprüche an.</t>
  </si>
  <si>
    <t xml:space="preserve"> STNC_federation_mechanics.2000.transfer.tooltip:</t>
  </si>
  <si>
    <t xml:space="preserve">§Y[Root.From.GetName]§! überträgt den Anspruch auf §Y[Root.GetName]§!\n</t>
  </si>
  <si>
    <t xml:space="preserve"> STNC_federation_mechanics.2010.a:</t>
  </si>
  <si>
    <t xml:space="preserve">Beginnen Sie Beitrittsgespräche.</t>
  </si>
  <si>
    <t xml:space="preserve"> STNC_federation_mechanics.2010.b:</t>
  </si>
  <si>
    <t xml:space="preserve">Lehnen Sie den Vorschlag vorerst ab.</t>
  </si>
  <si>
    <t xml:space="preserve"> STNC_federation_mechanics.2010.b.tooltip:</t>
  </si>
  <si>
    <t xml:space="preserve">[From.GetName] wird für §B5 Jahre§ keinen Beitritt vorschlagen können!</t>
  </si>
  <si>
    <t xml:space="preserve"> STNC_federation_mechanics.2010.c:</t>
  </si>
  <si>
    <t xml:space="preserve"> STNC_federation_mechanics.2010.c.tooltip:</t>
  </si>
  <si>
    <t xml:space="preserve">[Von.GetName] wird für §B25 Jahre§ keinen Beitritt vorschlagen können!</t>
  </si>
  <si>
    <t xml:space="preserve"> STNC_federation_mechanics.2010.desc:</t>
  </si>
  <si>
    <t xml:space="preserve">Unsere Partnerschaft mit [Von.GetName], die sich in unserer Mitgliedschaft in der [Root.Federation.GetName] verfestigt hat, ist so weit gewachsen, dass [Von.GetRulerTitle] [Von.Leader.GetName] vorgeschlagen hat, dass [Root.GetName] den formellen Beitrittsprozess beginnt, um eine Mitgliedswelt der [Von.GetName] zu werden.</t>
  </si>
  <si>
    <t xml:space="preserve"> STNC_federation_mechanics.2010.name:</t>
  </si>
  <si>
    <t xml:space="preserve">[Von.GetName] schlägt Mitgliedschaft vor</t>
  </si>
  <si>
    <t xml:space="preserve"> STNC_federation_mechanics.2011.a:</t>
  </si>
  <si>
    <t xml:space="preserve"> STNC_federation_mechanics.2011.desc:</t>
  </si>
  <si>
    <t xml:space="preserve">[From.GetRulerTitle] [From.Ruler.GetName] hat zugestimmt, formelle Beitrittsgespräche zwischen [From.GetName] und [Root.GetName] aufzunehmen.</t>
  </si>
  <si>
    <t xml:space="preserve"> STNC_federation_mechanics.2011.name:</t>
  </si>
  <si>
    <t xml:space="preserve">[Von.GetName] nimmt Vorschlag an</t>
  </si>
  <si>
    <t xml:space="preserve"> STNC_federation_mechanics.2012.a:</t>
  </si>
  <si>
    <t xml:space="preserve"> STNC_federation_mechanics.2012.desc:</t>
  </si>
  <si>
    <t xml:space="preserve">[From.GetRulerTitle] [From.Ruler.GetName] hat den Vorschlag von [Root.GetName], formelle Beitrittsgespräche mit [From.GetName] aufzunehmen, mit der Begründung abgelehnt, dass jetzt nicht der richtige Zeitpunkt für eine solch folgenschwere Entscheidung ist.</t>
  </si>
  <si>
    <t xml:space="preserve"> STNC_federation_mechanics.2012.name:</t>
  </si>
  <si>
    <t xml:space="preserve">[Von.GetName] lehnt Vorschlag ab</t>
  </si>
  <si>
    <t xml:space="preserve"> STNC_federation_mechanics.2021.a:</t>
  </si>
  <si>
    <t xml:space="preserve">Verabschieden Sie die Gesetzgebung.</t>
  </si>
  <si>
    <t xml:space="preserve"> STNC_federation_mechanics.2021.b:</t>
  </si>
  <si>
    <t xml:space="preserve">Vorübergehend aufschieben.</t>
  </si>
  <si>
    <t xml:space="preserve"> STNC_federation_mechanics.2021.c:</t>
  </si>
  <si>
    <t xml:space="preserve">Sich von dem Prozess zurückziehen.</t>
  </si>
  <si>
    <t xml:space="preserve"> STNC_federation_mechanics.2021.desc:</t>
  </si>
  <si>
    <t xml:space="preserve">Der Beitrittsprozess zwischen [Root.GetName] und [From.GetName] ist zu Ende gegangen. Jetzt muss nur noch [Root.GetRulerTitle] [Root.Leader.GetName] die erforderlichen Gesetze verabschieden, um die Mitgliedschaft von [Root.GetName] in der [From.GetName] zu formalisieren.</t>
  </si>
  <si>
    <t xml:space="preserve"> STNC_federation_mechanics.2021.name:</t>
  </si>
  <si>
    <t xml:space="preserve">[Von.GetName] Beitritt</t>
  </si>
  <si>
    <t xml:space="preserve"> STNC_federation_mechanics.2022.a:</t>
  </si>
  <si>
    <t xml:space="preserve"> STNC_federation_mechanics.2022.desc:</t>
  </si>
  <si>
    <t xml:space="preserve">Tausende von Delegierten aus ganz [Von.GetName] haben sich in der großen Ratshalle in [Wurzel.Hauptstadt.GetName] versammelt, um den Beitrittsvertrag zu unterzeichnen, der [Von.Hauptstadt.GetName] in der Föderation willkommen heißt. \Von.HerrscherTitel] [Von.HerrscherName] steht Seite an Seite mit [Eigentümer.HerrscherTitel] [Eigentümer.HerrscherName] und den Anführern der anderen Mitgliedswelten, während Milliarden von Menschen die historischen Ereignisse auf öffentlichen Plätzen und in den Häusern der Föderation verfolgen.</t>
  </si>
  <si>
    <t xml:space="preserve"> STNC_federation_mechanics.2022.desc.isu:</t>
  </si>
  <si>
    <t xml:space="preserve">Tausende von Delegierten aus der ganzen [Von.GetName] haben sich in der großen Halle des imperialen Palastes auf [Eigentümer.Capital.GetName] versammelt, um den Beitrittsvertrag zu unterzeichnen, mit dem [Von.Capital.GetName] in die Interstellare Union aufgenommen wird. \Von.Herrschername] [Von.Herrschername] steht Seite an Seite mit [Eigentümer.Herrschertitel] [Eigentümer.Herrschername] und den Anführern der anderen Mitgliedswelten, während Milliarden von Menschen die historischen Ereignisse auf öffentlichen Plätzen und in den Häusern der Union verfolgen.</t>
  </si>
  <si>
    <t xml:space="preserve"> STNC_federation_mechanics.2022.name:</t>
  </si>
  <si>
    <t xml:space="preserve">[From.GetName] Tritt dem [Root.GetAdj]</t>
  </si>
  <si>
    <t xml:space="preserve"> STNC_federation_mechanics.2023.a:</t>
  </si>
  <si>
    <t xml:space="preserve"> STNC_federation_mechanics.2023.desc:</t>
  </si>
  <si>
    <t xml:space="preserve">[From.GetRulerTitle] [From.Leader.GetName] hat die notwendige Gesetzgebung, um den Beitritt von [From.GetName] zur [Root.GetName] zu vollenden, auf einen späteren Zeitpunkt verschoben. Der [Von.GetRulerTitle] hat lediglich erklärt, dass die Zeit nicht ganz reif sei, hat aber die Tür für einen baldigen Beitritt offen gelassen.</t>
  </si>
  <si>
    <t xml:space="preserve"> STNC_federation_mechanics.2023.name:</t>
  </si>
  <si>
    <t xml:space="preserve">[From.GetName] verschiebt den Beitritt</t>
  </si>
  <si>
    <t xml:space="preserve"> STNC_federation_mechanics.2024.a:</t>
  </si>
  <si>
    <t xml:space="preserve"> STNC_federation_mechanics.2024.desc:</t>
  </si>
  <si>
    <t xml:space="preserve">[From.GetRulerTitle] [From.Leader.GetName] hat den Beitritt des [From.GetName] zum [Root.GetName] gestoppt. Mit der einfachen Begründung, dass sich die Umstände geändert hätten, wurden die Bürger von [Root.Capital.GetName] bis [From.Capital.GetName] durch die plötzliche Kehrtwende verwirrt zurückgelassen.</t>
  </si>
  <si>
    <t xml:space="preserve"> STNC_federation_mechanics.2024.name:</t>
  </si>
  <si>
    <t xml:space="preserve">[Von.GetName] stoppt den Beitritt</t>
  </si>
  <si>
    <t xml:space="preserve"> STNC_federation_mechanics.2031.a:</t>
  </si>
  <si>
    <t xml:space="preserve"> STNC_federation_mechanics.2031.desc:</t>
  </si>
  <si>
    <t xml:space="preserve">Die Beitrittsgespräche zwischen der Verwaltung von [Target.GetRulerTitle] [Target.GetRulerName] und dem [Owner.GetName] sind gescheitert. Beide Parteien haben sich darauf geeinigt, dass weitere Verhandlungen nicht produktiv sein werden.</t>
  </si>
  <si>
    <t xml:space="preserve"> STNC_federation_mechanics.2031.name:</t>
  </si>
  <si>
    <t xml:space="preserve">[Target.GetAdjective] Der Beitritt zum [Owner.GetAdjective]</t>
  </si>
  <si>
    <t xml:space="preserve"> STNC_federation_mechanics.2032.a:</t>
  </si>
  <si>
    <t xml:space="preserve"> STNC_federation_mechanics.2032.desc:</t>
  </si>
  <si>
    <t xml:space="preserve">Beitrittsgespräche zwischen dem [Root.GetName] und dem [From.GetName] sind gescheitert. Beide Parteien sind sich einig, dass weitere Verhandlungen nicht produktiv sein werden.</t>
  </si>
  <si>
    <t xml:space="preserve"> STNC_federation_mechanics.2032.name:</t>
  </si>
  <si>
    <t xml:space="preserve">[Root.GetAdjective] Der Beitritt zum [From.GetAdjective]</t>
  </si>
  <si>
    <t xml:space="preserve"> STNC_federation_mechanics.2041.a:</t>
  </si>
  <si>
    <t xml:space="preserve"> STNC_federation_mechanics.2041.desc:</t>
  </si>
  <si>
    <t xml:space="preserve">Die Beitrittsgespräche zwischen der Regierung von [Von.GetRulerTitle] [Von.GetRulerName] und dem [Root.GetName] sind gescheitert, nachdem sich die Umstände innerhalb der [Von.GetName] geändert haben.</t>
  </si>
  <si>
    <t xml:space="preserve"> STNC_federation_mechanics.2041.name:</t>
  </si>
  <si>
    <t xml:space="preserve">[From.GetAdjective] Beitritt zum [Root.GetAdjective]</t>
  </si>
  <si>
    <t xml:space="preserve"> STNC_federation_mechanics.2042.a:</t>
  </si>
  <si>
    <t xml:space="preserve"> STNC_federation_mechanics.2042.desc:</t>
  </si>
  <si>
    <t xml:space="preserve">Beitrittsgespräche zwischen dem [Root.GetName] und dem [From.GetName] sind aufgrund einer Änderung der Umstände innerhalb des [Root.GetName] gescheitert.</t>
  </si>
  <si>
    <t xml:space="preserve"> STNC_federation_mechanics.2042.name:</t>
  </si>
  <si>
    <t xml:space="preserve">[Root.GetAdjective] Beitritt zum [From.GetAdjective]</t>
  </si>
  <si>
    <t xml:space="preserve"> STNC_federation_mechanics.2100.a:</t>
  </si>
  <si>
    <t xml:space="preserve">[Owner.GetUnderstood]</t>
  </si>
  <si>
    <t xml:space="preserve"> STNC_federation_mechanics.2100.desc:</t>
  </si>
  <si>
    <t xml:space="preserve">Der Beitrittsprozess des §H[Target.GetName]§! wurde von Diskussionen über das hohe Maß an Kriminalität beherrscht, das von allen Ebenen der [Target.GetAdj]-Gesellschaft gebilligt wird. \In einem Durchbruch hat sich [Target.GetAdj] [Target.GetRulerTitle] darauf geeinigt, dass dies mit den [Owner.GetAdj]-Rechtsgrundsätzen unvereinbar ist, und sich verpflichtet, nach Abschluss des Beitrittsprozesses Reformen in Kraft zu setzen.</t>
  </si>
  <si>
    <t xml:space="preserve"> STNC_federation_mechanics.2100.name:</t>
  </si>
  <si>
    <t xml:space="preserve"> STNC_federation_mechanics.2101.a:</t>
  </si>
  <si>
    <t xml:space="preserve">[Owner.GetUnfortunate]</t>
  </si>
  <si>
    <t xml:space="preserve"> STNC_federation_mechanics.2101.a.crime_boom_tooltip:</t>
  </si>
  <si>
    <t xml:space="preserve">Die Kriminalität wird auf den folgenden Welten zunehmen:</t>
  </si>
  <si>
    <t xml:space="preserve"> STNC_federation_mechanics.2101.b:</t>
  </si>
  <si>
    <t xml:space="preserve"> STNC_federation_mechanics.2101.desc:</t>
  </si>
  <si>
    <t xml:space="preserve">Die §H[Target.GetName]§! hat die notwendigen Reformen durchgeführt und alle Bereiche der Regierungsführung in ihrem Raum legitimiert.</t>
  </si>
  <si>
    <t xml:space="preserve"> STNC_federation_mechanics.2101.desc.crime_boom:</t>
  </si>
  <si>
    <t xml:space="preserve">Der §H[Target.GetName]§! hat die notwendigen Reformen durchgeführt und alle Bereiche der Regierungsführung in seinem Raum legitimiert. \Unglücklicherweise haben viele der kriminellen Unternehmen, die einst mit der Verwaltung von [Ziel.GetName] koexistierten, versucht, auf einigen Welten von [Eigentümer.GetName] Wurzeln zu schlagen. Es kann einige Zeit dauern, bis die örtlichen Behörden mit ihnen fertig werden.</t>
  </si>
  <si>
    <t xml:space="preserve"> STNC_federation_mechanics.2101.name:</t>
  </si>
  <si>
    <t xml:space="preserve"> STNC_federation_mechanics.3.desc:</t>
  </si>
  <si>
    <t xml:space="preserve">Die Umstände haben das Imperium verändert. Vorbei sind die Tage der endlosen Streitereien und des Misstrauens, jetzt steht die [Wurzel.GetName] an der Spitze eines mächtigen Weltenbündnisses, und das Potenzial dieses Arrangements hat die öffentliche Fantasie geweckt. \n\nDieses [Root.Alliance.GetName] schützt uns, aber es gibt viele, die sich eine weitere Integration wünschen, um uns besser gegen feindliche Mächte in der Ferne zu schützen. \n\nPolitiker auf allen Mitgliedswelten der Allianz haben den Wunsch geäußert, diesen Prozess einzuleiten, und alles, was nötig ist, ist, dass [Root.Capital.GetName] vortritt und den Vorschlag macht.</t>
  </si>
  <si>
    <t xml:space="preserve"> STNC_federation_mechanics.3.isu:</t>
  </si>
  <si>
    <t xml:space="preserve">[Root.Capital.GetName] unterstützt eine von [Root.GetSpeciesName]geführte Union.</t>
  </si>
  <si>
    <t xml:space="preserve"> STNC_federation_mechanics.3.name:</t>
  </si>
  <si>
    <t xml:space="preserve">Eine interstellare Union</t>
  </si>
  <si>
    <t xml:space="preserve"> STNC_federation_mechanics.3000.a:</t>
  </si>
  <si>
    <t xml:space="preserve"> STNC_federation_mechanics.3000.desc:</t>
  </si>
  <si>
    <t xml:space="preserve">[Root.GetRulerTitle] [Root.GetRulerName] hat beim Föderationsrat formell beantragt, die Hauptstadt der Organisation von §Y[Overlord.Capital.GetName]§! nach §Y[Root.Capital.GetName]§! zu verlegen. \Der Prozess wird voraussichtlich langwierig sein, da viele Mitgliedswelten nicht von der Notwendigkeit der Änderung überzeugt sind.</t>
  </si>
  <si>
    <t xml:space="preserve"> STNC_federation_mechanics.3000.name:</t>
  </si>
  <si>
    <t xml:space="preserve">[Overlord.GetAdj] Vorschlag für die Hauptstadt</t>
  </si>
  <si>
    <t xml:space="preserve"> STNC_federation_mechanics.3011.desc:</t>
  </si>
  <si>
    <t xml:space="preserve">[From.Owner.GetRulerTitle] [From.Owner.GetRulerName] der §Y[From.Owner.GetName]§! bittet die anderen Mitgliedswelten, den Vorschlag von [From.Owner.Ruler.GetHerHis] zu unterstützen, die Hauptstadt von §Y[From.Target.Capital.GetName]§! nach §Y[From.Owner.Capital.GetName]§! zu verlegen. \n\nDies zu tun, kann während des Übergangs zu Störungen führen, aber es kann ein Signal senden, dass alle Mitglieder des §Y[From.Target.GetName]§! gleich wichtig sind.</t>
  </si>
  <si>
    <t xml:space="preserve"> STNC_federation_mechanics.3011.name:</t>
  </si>
  <si>
    <t xml:space="preserve">[Overlord.GetAdj] Kapital-Vorschlag</t>
  </si>
  <si>
    <t xml:space="preserve"> STNC_federation_mechanics.3011.oppose:</t>
  </si>
  <si>
    <t xml:space="preserve">Sind Sie gegen den Umzug.</t>
  </si>
  <si>
    <t xml:space="preserve"> STNC_federation_mechanics.3011.support:</t>
  </si>
  <si>
    <t xml:space="preserve"> STNC_federation_mechanics.3012.a:</t>
  </si>
  <si>
    <t xml:space="preserve"> STNC_federation_mechanics.3012.desc:</t>
  </si>
  <si>
    <t xml:space="preserve">[VonFrom.GetRulerTitle] [VonFrom.GetRulerName] hat §Y[VonFrom.Capital.GetName]'s§! Bereitschaft signalisiert, den Vorschlag zu unterstützen, die [Von.Target.GetAdj] Hauptstadt nach §Y[Root.Capital.GetName]§! zu verlegen.</t>
  </si>
  <si>
    <t xml:space="preserve"> STNC_federation_mechanics.3012.name:</t>
  </si>
  <si>
    <t xml:space="preserve">Vorschlag der [Overlord.GetAdj] Hauptstadt</t>
  </si>
  <si>
    <t xml:space="preserve"> STNC_federation_mechanics.3013.accept:</t>
  </si>
  <si>
    <t xml:space="preserve"> STNC_federation_mechanics.3013.desc:</t>
  </si>
  <si>
    <t xml:space="preserve">[FromFrom.GetRulerTitle] [FromFrom.GetRulerName] hat §Y[FromFrom.Capital.GetName]'s§! Ablehnung des Vorschlags signalisiert, die [From.Target.GetAdj] Hauptstadt nach §Y[Root.Capital.GetName]§! zu verlegen.</t>
  </si>
  <si>
    <t xml:space="preserve"> STNC_federation_mechanics.3013.name:</t>
  </si>
  <si>
    <t xml:space="preserve"> STNC_federation_mechanics.3013.push_to_reconsider:</t>
  </si>
  <si>
    <t xml:space="preserve">Drängen Sie [FromFrom.GetRulerName], den Vorschlag zu überdenken.</t>
  </si>
  <si>
    <t xml:space="preserve"> STNC_federation_mechanics.3021.desc:</t>
  </si>
  <si>
    <t xml:space="preserve">[VonBesitzer.HoltHerrschertitel] [VonBesitzer.HoltHerrschername] der §Y[VonBesitzer.HoltName]§! bittet die anderen Mitgliedswelten, den Vorschlag von [VonBesitzer.HoltHerrscher] zu unterstützen, die Hauptstadt von §Y[VonBesitzer.HoltHerrschertitel]§! nach §Y[VonBesitzer.HoltHerrschertitel]§! zu verlegen. \n\nDies kann während des Übergangs zu Störungen führen, aber auch ein Signal aussenden, dass alle Mitglieder des §Y[From.Target.GetName]§! gleich wichtig sind. \n\nWenn die anderen Mitgliedswelten zustimmen, würde dies dazu führen, dass die Kontrolle über §Y[Root.Capital.GetName]§! an den §Y[Root.Capital.GetName]-Sektor§!</t>
  </si>
  <si>
    <t xml:space="preserve"> STNC_federation_mechanics.3021.name:</t>
  </si>
  <si>
    <t xml:space="preserve">[Overlord.GetAdj] Capital Vorschlag</t>
  </si>
  <si>
    <t xml:space="preserve"> STNC_federation_mechanics.3021.oppose:</t>
  </si>
  <si>
    <t xml:space="preserve">Lehnt die Verschiebung ab.</t>
  </si>
  <si>
    <t xml:space="preserve"> STNC_federation_mechanics.3021.support:</t>
  </si>
  <si>
    <t xml:space="preserve"> STNC_federation_mechanics.3022.a:</t>
  </si>
  <si>
    <t xml:space="preserve"> STNC_federation_mechanics.3022.desc:</t>
  </si>
  <si>
    <t xml:space="preserve">[From.Target.GetAdj] [FromFrom.GetRulerTitle] [FromFrom.GetRulerName] hat [FromFrom.Ruler.GetHerHis] Bereitschaft signalisiert, den Vorschlag zu unterstützen, die Hauptstadt nach §Y[Root.Capital.GetName]§! zu verlegen.</t>
  </si>
  <si>
    <t xml:space="preserve"> STNC_federation_mechanics.3022.name:</t>
  </si>
  <si>
    <t xml:space="preserve"> STNC_federation_mechanics.3023.accept:</t>
  </si>
  <si>
    <t xml:space="preserve"> STNC_federation_mechanics.3023.desc:</t>
  </si>
  <si>
    <t xml:space="preserve">[From.Target.GetAdj] [FromFrom.GetRulerTitle] [FromFrom.GetRulerName] hat [FromFrom.Ruler.GetHerHis] Widerstand gegen den Vorschlag zur Verlegung der Hauptstadt nach §Y[Root.Capital.GetName]§! signalisiert.</t>
  </si>
  <si>
    <t xml:space="preserve"> STNC_federation_mechanics.3023.name:</t>
  </si>
  <si>
    <t xml:space="preserve"> STNC_federation_mechanics.3023.push_to_reconsider:</t>
  </si>
  <si>
    <t xml:space="preserve"> STNC_federation_mechanics.3051.a:</t>
  </si>
  <si>
    <t xml:space="preserve"> STNC_federation_mechanics.3051.desc:</t>
  </si>
  <si>
    <t xml:space="preserve">Es wird darüber abgestimmt, ob der §Y[VonFrom.GetName]'s§! Vorschlag, die Hauptstadt des §Y[Von.GetName]§! von §Y[Von.Hauptstadt.GetName]§! nach §Y[VonFrom.Hauptstadt.GetName]§! zu verlegen, in Kraft gesetzt werden soll.</t>
  </si>
  <si>
    <t xml:space="preserve"> STNC_federation_mechanics.3051.desc.failure:</t>
  </si>
  <si>
    <t xml:space="preserve">$STNC_federation_mechanics.3051.desc$\n\nVorläufige Anzeichen deuten darauf hin, dass die Abstimmung erfolglos sein könnte.</t>
  </si>
  <si>
    <t xml:space="preserve"> STNC_federation_mechanics.3051.desc.success:</t>
  </si>
  <si>
    <t xml:space="preserve">$STNC_federation_mechanics.3051.desc$\n\nVorläufige Anzeichen deuten darauf hin, dass die Abstimmung erfolgreich sein könnte.</t>
  </si>
  <si>
    <t xml:space="preserve"> STNC_federation_mechanics.3051.desc.tie:</t>
  </si>
  <si>
    <t xml:space="preserve">$STNC_federation_mechanics.3051.desc$\n\nVorläufige Anzeichen deuten darauf hin, dass die Abstimmung möglicherweise unentschieden ausgeht und der Antrag somit scheitert.</t>
  </si>
  <si>
    <t xml:space="preserve"> STNC_federation_mechanics.3051.name:</t>
  </si>
  <si>
    <t xml:space="preserve">[From.GetAdj] Kapitalvorschlag</t>
  </si>
  <si>
    <t xml:space="preserve"> STNC_federation_mechanics.3052.accept:</t>
  </si>
  <si>
    <t xml:space="preserve">Akzeptieren Sie die Ergebnisse.</t>
  </si>
  <si>
    <t xml:space="preserve"> STNC_federation_mechanics.3052.desc.failure:</t>
  </si>
  <si>
    <t xml:space="preserve">Die Abstimmung über die Verlegung des Kapitals der [Root.GetName] von §Y[Root.Capital.GetName]§! nach §Y[FromFrom.Capital.GetName]§! hat stattgefunden, wobei die Mehrheit der Mitgliederwelten den Antrag abgelehnt hat.</t>
  </si>
  <si>
    <t xml:space="preserve"> STNC_federation_mechanics.3052.desc.success:</t>
  </si>
  <si>
    <t xml:space="preserve">Die Abstimmung über die Verlegung der Hauptstadt der [Root.GetName] von §Y[Root.Capital.GetName]§! nach §Y[FromFrom.Capital.GetName]§! hat stattgefunden, wobei die Mehrheit der Mitglieds-Welten den Antrag unterstützt. \Technisch gesehen kann der [Root.GetAdj] [Root.GetRulerTitle] ein Veto gegen den Antrag einlegen, was jedoch ein warnendes Signal an zukünftige Mitglieder senden könnte.</t>
  </si>
  <si>
    <t xml:space="preserve"> STNC_federation_mechanics.3052.desc.tie:</t>
  </si>
  <si>
    <t xml:space="preserve">Die Abstimmung über die Verlegung der Hauptstadt der [Root.GetName] von §Y[Root.Capital.GetName]§! nach §Y[FromFrom.Capital.GetName]§! hat stattgefunden und endete mit einem Gleichstand zwischen den Befürwortern und Gegnern des Antrags. \n\nDaher wird der Antrag nicht angenommen.</t>
  </si>
  <si>
    <t xml:space="preserve"> STNC_federation_mechanics.3052.name:</t>
  </si>
  <si>
    <t xml:space="preserve">[Root.GetAdj] Kapitalvorschlag</t>
  </si>
  <si>
    <t xml:space="preserve"> STNC_federation_mechanics.3052.veto:</t>
  </si>
  <si>
    <t xml:space="preserve">Veto gegen den Antrag.</t>
  </si>
  <si>
    <t xml:space="preserve"> STNC_federation_mechanics.3061.a:</t>
  </si>
  <si>
    <t xml:space="preserve"> STNC_federation_mechanics.3061.a.tooltip:</t>
  </si>
  <si>
    <t xml:space="preserve">§BBecome [Root.From.GetName]§!</t>
  </si>
  <si>
    <t xml:space="preserve"> STNC_federation_mechanics.3061.desc:</t>
  </si>
  <si>
    <t xml:space="preserve">Die Abstimmung über die Verlegung des Kapitals der [From.GetName] von §Y[From.Capital.GetName]§! nach §Y[FromFrom.Capital.GetName]§! hat stattgefunden, wobei die Mehrheit der Mitgliederwelten die Verlegung unterstützt hat.</t>
  </si>
  <si>
    <t xml:space="preserve"> STNC_federation_mechanics.3061.name:</t>
  </si>
  <si>
    <t xml:space="preserve">[From.GetAdj] Capital Proposal</t>
  </si>
  <si>
    <t xml:space="preserve"> STNC_federation_mechanics.3062.a:</t>
  </si>
  <si>
    <t xml:space="preserve"> STNC_federation_mechanics.3062.desc:</t>
  </si>
  <si>
    <t xml:space="preserve">Die Abstimmung über die Verlegung der Hauptstadt der [From.GetName] von §Y[From.Capital.GetName]§! nach §Y[FromFrom.Capital.GetName]§! hat stattgefunden, wobei die Mehrheit der Mitgliedswelten die Verlegung abgelehnt hat.</t>
  </si>
  <si>
    <t xml:space="preserve"> STNC_federation_mechanics.3062.name:</t>
  </si>
  <si>
    <t xml:space="preserve"> STNC_federation_mechanics.3063.a:</t>
  </si>
  <si>
    <t xml:space="preserve"> STNC_federation_mechanics.3063.desc:</t>
  </si>
  <si>
    <t xml:space="preserve">Die Abstimmung über die Verlegung der Hauptstadt der [From.GetName] von §Y[From.Capital.GetName]§! nach §Y[FromFrom.Capital.GetName]§! hat stattgefunden, wobei die Mehrheit der Mitgliedswelten die Verlegung unterstützt. \Trotzdem hat der [From.GetRulerTitle] [From.GetRulerName] persönlich sein Veto gegen den Antrag eingelegt, mit der Begründung, dass die Stabilität gewährleistet werden müsse.</t>
  </si>
  <si>
    <t xml:space="preserve"> STNC_federation_mechanics.3063.name:</t>
  </si>
  <si>
    <t xml:space="preserve">[From.GetAdj] Vorschlag für die Hauptstadt</t>
  </si>
  <si>
    <t xml:space="preserve"> STNC_federation_mechanics.5.a:</t>
  </si>
  <si>
    <t xml:space="preserve"> STNC_federation_mechanics.5.desc:</t>
  </si>
  <si>
    <t xml:space="preserve">Die Delegierten haben sich alle in der Großen Kammer von [Root.Capital.GetName] versammelt. Milliarden von Menschen aus allen Heimatwelten der Koalition schauen von ihren Häusern aus oder auf riesigen öffentlichen Bildschirmen zu. \n\nFöderationstag! \n\n[Root.GetRulerTitle] [Root.GetRulerName] tritt vor, verbündete Gegenspieler im Schlepptau. Dutzende von Lichtern aus dem Publikum blinken auf, und das Brüllen der Menge verstummt, bis die gesamte Halle in Stille gehüllt ist. Die Anführer versammeln sich um ein großes Buch auf dem zentralen Podium und tragen der Reihe nach ihre Namen ein. \n\n'Heute ist ein historischer Tag', sagt [Root.GetRulerTitle] [Root.GetRulerName] zu den versammelten Massen.\n'Heute ist der Tag, an dem unsere vielen Ethnien in Frieden und im Geiste der Erforschung und des Fortschritts vereint sind. Heute ist die Geburtsstunde einer Föderation; DIE Vereinigte Föderation der Planeten!'\n\nUnd damit ertönte der Beifall.</t>
  </si>
  <si>
    <t xml:space="preserve"> STNC_federation_mechanics.5.name:</t>
  </si>
  <si>
    <t xml:space="preserve"> STNC_federation_mechanics.5001.a:</t>
  </si>
  <si>
    <t xml:space="preserve">Wir müssen unsere Interessen verteidigen.</t>
  </si>
  <si>
    <t xml:space="preserve"> STNC_federation_mechanics.5001.b:</t>
  </si>
  <si>
    <t xml:space="preserve">Sie sind keine Bedrohung für uns.</t>
  </si>
  <si>
    <t xml:space="preserve"> STNC_federation_mechanics.5001.desc:</t>
  </si>
  <si>
    <t xml:space="preserve">Nach monatelangen Verhandlungen ist der §Y[VonVon.GetName]§! offiziell der §Y[Von.GetName]§! beigetreten. \n\nAnalysten von [Root.Capital.GetName] sind zunehmend besorgt, dass das schnelle Wachstum der [From.GetAdj]-Mitgliedschaft die Interessen von [Root.GetAdj] zunehmend bedroht. Wenn wir der Führung von [From.GetAdj] signalisieren, dass wir gezwungen sein könnten, direktere Maßnahmen zu ergreifen, wenn sie so weitermachen, könnte dies sie von einer zukünftigen Expansion abhalten.</t>
  </si>
  <si>
    <t xml:space="preserve"> STNC_federation_mechanics.5001.name:</t>
  </si>
  <si>
    <t xml:space="preserve">[From.GetAdj] Expansion</t>
  </si>
  <si>
    <t xml:space="preserve"> STNC_federation_mechanics.5002.a:</t>
  </si>
  <si>
    <t xml:space="preserve"> STNC_federation_mechanics.5002.desc.base:</t>
  </si>
  <si>
    <t xml:space="preserve">Es scheint, dass nach dem Amtsantritt von §Y[FromFrom.GetName]§! die Wut innerhalb der [From.GetAdj]-Regierung über das, was sie als ungebremsten [Root.GetAdj]-Expansionismus wahrnehmen, wächst. \n\nDiese Anti-[Root.GetAdj]-Stimmung führt bereits zu Reibungen zwischen unseren jeweiligen Diplomaten und wird die zukünftige Zusammenarbeit behindern. \n\nAuf Nachfrage war der [Von.GetAdj] [Von.GetRulerTitle] §B[Von.GetRulerName]§! nicht bereit, eine formelle Erklärung zu dieser Angelegenheit abzugeben, warnte aber davor, dass die Aufnahme weiterer Mitgliedswelten in die [Root.GetAdj] die Beziehungen zwischen der [Von.GetName] und der [Root.GetName] sicherlich verschlechtern könnte. \n\nUnser diplomatisches Korps sagt voraus, dass die Anti-[Root.GetAdj]-Stimmung unter Regierungen, deren Werte den unseren widersprechen, immer häufiger und heftiger werden wird. \n\nWir lassen uns zwar nicht von unserer friedlichen Expansion abbringen, aber wir müssen das Konfliktpotenzial einkalkulieren, das entstehen kann, wenn sich Anti-[Root.GetAdj]-Stimmung breit macht. Es besteht durchaus die Möglichkeit, dass sich unsere verfeindeten Nachbarn gegen uns verbünden.</t>
  </si>
  <si>
    <t xml:space="preserve"> STNC_federation_mechanics.5002.desc.diplomat:</t>
  </si>
  <si>
    <t xml:space="preserve">Wir haben einen alarmierenden Bericht von [diplomay_envoy.GetName], unserem Botschafter bei der §Y[From.GetName]§! erhalten.  \n\n$STNC_Föderationsmechanik.5002.desc.base$</t>
  </si>
  <si>
    <t xml:space="preserve"> STNC_federation_mechanics.5002.desc.none:</t>
  </si>
  <si>
    <t xml:space="preserve">Wir haben einen alarmierenden Bericht von unseren Aktivposten im §Y[Von.GetName]§! erhalten. \n\n$STNC_federation_mechanics.5002.desc.base$</t>
  </si>
  <si>
    <t xml:space="preserve"> STNC_federation_mechanics.5002.desc.spy:</t>
  </si>
  <si>
    <t xml:space="preserve">Wir haben einen alarmierenden Bericht von [spy_envoy.GetName], unserem Geheimdienst im §Y[From.GetName]§! erhalten.  \n\n$STNC_Föderation_Mechanik.5002.desc.base$</t>
  </si>
  <si>
    <t xml:space="preserve"> STNC_federation_mechanics.5002.name:</t>
  </si>
  <si>
    <t xml:space="preserve">Wachsende Opposition</t>
  </si>
  <si>
    <t xml:space="preserve"> STNC_federation_mechanics.5003.a:</t>
  </si>
  <si>
    <t xml:space="preserve"> STNC_federation_mechanics.5003.desc:</t>
  </si>
  <si>
    <t xml:space="preserve">Nach monatelangen Verhandlungen ist §Y[FromFrom.GetName]§! formell dem §Y[From.GetName]§! beigetreten, wodurch sich das regionale Machtgleichgewicht erneut verschoben hat.</t>
  </si>
  <si>
    <t xml:space="preserve"> STNC_federation_mechanics.5003.name:</t>
  </si>
  <si>
    <t xml:space="preserve">[From.GetAdj] Erweiterung</t>
  </si>
  <si>
    <t xml:space="preserve"> STNC_federation_mechanics.5010.a:</t>
  </si>
  <si>
    <t xml:space="preserve">Hier muss der Schlussstrich gezogen werden.</t>
  </si>
  <si>
    <t xml:space="preserve"> STNC_federation_mechanics.5010.b:</t>
  </si>
  <si>
    <t xml:space="preserve"> STNC_federation_mechanics.5010.desc:</t>
  </si>
  <si>
    <t xml:space="preserve">Nach monatelangen Verhandlungen hat sich §Y[FromFrom.GetName]§! formell dem §Y[From.GetName]§! angeschlossen. \n\nEs scheint, dass die Expansion der [From.GetAdj] weiter voranschreitet und die Sicherheit der §Y[Root.GetName]§! bedroht. \n\nViele in der Regierung von [Root.GetRulerTitle] [Root.GetRulerName] haben begonnen, sich für die Formulierung eines Plans einzusetzen, um andere gleichgesinnte galaktische Mächte im Widerstand gegen die [From.GetName] zu vereinen.</t>
  </si>
  <si>
    <t xml:space="preserve"> STNC_federation_mechanics.5010.name:</t>
  </si>
  <si>
    <t xml:space="preserve"> STNC_federation_mechanics.5011.a:</t>
  </si>
  <si>
    <t xml:space="preserve"> STNC_federation_mechanics.5011.desc.base:</t>
  </si>
  <si>
    <t xml:space="preserve">Die [From.GetAdj]-Regierung hat als Reaktion auf den Beitritt der §Y[FromFrom.GetName]§! eine formelle Erklärung des Widerstands veröffentlicht. \Die [From.GetAdj] [From.GetRulerTitle] [From.GetRulerName] erklärt, dass §Y[Root.GetName]§! eine expansionistische, hegemonisierende Bedrohung darstellt, und hat geschworen, eine Koalition gegen ihn zu bilden.</t>
  </si>
  <si>
    <t xml:space="preserve"> STNC_federation_mechanics.5011.desc.diplomat:</t>
  </si>
  <si>
    <t xml:space="preserve">Wir haben einen alarmierenden Bericht von [diplomay_envoy.GetName], unserem Botschafter bei der §Y[From.GetName]§! erhalten.  \n\n$STNC_Föderationsmechanik.5011.desc.base$</t>
  </si>
  <si>
    <t xml:space="preserve"> STNC_federation_mechanics.5011.desc.none:</t>
  </si>
  <si>
    <t xml:space="preserve">Wir haben einen alarmierenden Bericht von unseren Aktivposten im §Y[Von.GetName]§! erhalten. \n\n$STNC_federation_mechanics.5011.desc.base$</t>
  </si>
  <si>
    <t xml:space="preserve"> STNC_federation_mechanics.5011.desc.spy:</t>
  </si>
  <si>
    <t xml:space="preserve">Wir haben einen alarmierenden Bericht von [spy_envoy.GetName], unserem Geheimdienst im §Y[From.GetName]§! erhalten.  \n\n$STNC_Föderationsmechanik.5011.desc.base$</t>
  </si>
  <si>
    <t xml:space="preserve"> STNC_federation_mechanics.5011.name:</t>
  </si>
  <si>
    <t xml:space="preserve">Erklärung des Widerspruchs</t>
  </si>
  <si>
    <t xml:space="preserve"> STNC_federation_mechanics.6.a:</t>
  </si>
  <si>
    <t xml:space="preserve"> STNC_federation_mechanics.6.b:</t>
  </si>
  <si>
    <t xml:space="preserve">Fahren Sie mit den vulkanischen Entwürfen fort.</t>
  </si>
  <si>
    <t xml:space="preserve"> STNC_federation_mechanics.6.c:</t>
  </si>
  <si>
    <t xml:space="preserve">Fahren Sie mit den andorianischen Entwürfen fort.</t>
  </si>
  <si>
    <t xml:space="preserve"> STNC_federation_mechanics.6.d:</t>
  </si>
  <si>
    <t xml:space="preserve">Fahren Sie mit den tellaritischen Entwürfen fort.</t>
  </si>
  <si>
    <t xml:space="preserve"> STNC_federation_mechanics.6.desc:</t>
  </si>
  <si>
    <t xml:space="preserve">§Anmerkung des Entwicklers: \n\nDie anderen Föderationsgründer sind nun eine besondere Klasse von „Mitgliedswelt“-Vasallen unter Ihrer Nation und werden mit der Zeit integriert, wenn ihre Spezialisierungsstufe steigt.§!\n\nDie Mechanik des Föderationsrats wurde nun im Menü Institutionen freigeschaltet. Der Föderationsrat kann über die Schaltfläche §BInstitutionen§! auf dem Bildschirm §BPolitik &amp; Edikte§! aufgerufen werden.</t>
  </si>
  <si>
    <t xml:space="preserve"> STNC_federation_mechanics.6.desc.1:</t>
  </si>
  <si>
    <t xml:space="preserve">§Hinweis des Entwicklers: \n\nDie anderen Föderationsgründer sind nun eine besondere Klasse von Vasallen der Mitgliedswelt unter Ihrer Nation und werden mit der Zeit integriert, wenn ihre Spezialisierungsstufe ansteigt.§!\n\nDie Mechanik des Föderationsrats wurde nun im Menü Institutionen freigeschaltet. Der Föderationsrat kann über die Schaltfläche §BInstitutionen§! auf dem Bildschirm §BPolitik &amp; Edikte§! aufgerufen werden. \n\nAußerdem muss nun entschieden werden, welche Arten von Raumschiffen verwendet werden sollen.</t>
  </si>
  <si>
    <t xml:space="preserve"> STNC_federation_mechanics.6.e:</t>
  </si>
  <si>
    <t xml:space="preserve">Fahren Sie mit den Sternenflotten-Designs fort.</t>
  </si>
  <si>
    <t xml:space="preserve"> STNC_federation_mechanics.6.name:</t>
  </si>
  <si>
    <t xml:space="preserve"> STNC_federation_mechanics.7.a:</t>
  </si>
  <si>
    <t xml:space="preserve">(Root.GetUnfortunate)</t>
  </si>
  <si>
    <t xml:space="preserve"> STNC_federation_mechanics.7.desc:</t>
  </si>
  <si>
    <t xml:space="preserve"> STNC_federation_mechanics.7.name:</t>
  </si>
  <si>
    <t xml:space="preserve"> STNC_federation_mechanics.90.a:</t>
  </si>
  <si>
    <t xml:space="preserve">Beginne §Yaccession§!-Gespräche mit potentiellen Mitgliedswelten.</t>
  </si>
  <si>
    <t xml:space="preserve"> STNC_federation_mechanics.90.a.tooltip_fail:</t>
  </si>
  <si>
    <t xml:space="preserve">Um einen Beitritt vorzuschlagen, muss mindestens ein Reich in einer §YAlliance§! oder §YAlliance Association§! sein, oder ein §Ysubject§! des §H[Root.GetName]§!</t>
  </si>
  <si>
    <t xml:space="preserve"> STNC_federation_mechanics.90.b:</t>
  </si>
  <si>
    <t xml:space="preserve">Überprüfung des §Y[accession_state.GetName]§!-Beitrittsprozesses.</t>
  </si>
  <si>
    <t xml:space="preserve"> STNC_federation_mechanics.90.c:</t>
  </si>
  <si>
    <t xml:space="preserve">Ausweitung der §Ydiplomatischen Beziehungen§! zu Nachbarwelten.</t>
  </si>
  <si>
    <t xml:space="preserve"> STNC_federation_mechanics.90.d:</t>
  </si>
  <si>
    <t xml:space="preserve">Reagieren auf einen §Ygalaktischen Konflikt§!</t>
  </si>
  <si>
    <t xml:space="preserve"> STNC_federation_mechanics.90.d.tooltip_fail:</t>
  </si>
  <si>
    <t xml:space="preserve">Der [Root.GetName] muss mit einem Imperium kommunizieren, das sich im Krieg mit einer dritten Partei befindet.</t>
  </si>
  <si>
    <t xml:space="preserve"> STNC_federation_mechanics.90.desc_01:</t>
  </si>
  <si>
    <t xml:space="preserve">Gesetzgeber aus dem gesamten [Root.GetName], von [member_world_1.Capital.GetName] bis [member_world_2.Capital.GetName] haben sich alle zwei Jahre in [Root.Capital.GetName] zur Sitzung des Föderationsrates versammelt. \n\n[Root.GetRulerTitle] [federationRuler.GetName] eröffnet die Sitzung und begrüßt die versammelten Ratsmitglieder, bevor er das Wort an [member_world_2.GetRulerTitle] [member_world_2.GetRulerName] von [member_world_2.Capital.GetName] übergibt. \Es folgt eine mehrstündige politische Debatte, in der [Root.GetRulerTitle] [federationRuler.GetName] über [federationRuler.GetHerHis] Empfehlung für die nächsten zwei Jahre nachdenkt.</t>
  </si>
  <si>
    <t xml:space="preserve"> STNC_federation_mechanics.90.desc_02:</t>
  </si>
  <si>
    <t xml:space="preserve">[Root.GetRulerTitle] [federationRuler.GetName] hat eine außerordentliche Sitzung des Föderationsrates einberufen. Minister und Delegierte aus der ganzen Föderation versammeln sich in [Root.GetRulerTitle] [Root.Capital.GetName] und beginnen mit den Beratungen.</t>
  </si>
  <si>
    <t xml:space="preserve"> STNC_federation_mechanics.90.desc.isu:</t>
  </si>
  <si>
    <t xml:space="preserve">Gesetzgeber aus ganz [Root.GetName], von [Root.Capital.GetName] bis [member_world_1.Capital.GetName] sind in [Root.Capital.GetName] zur alle zwei Jahre stattfindenden Sitzung des Föderationsrates zusammengekommen. \n\n[Root.GetRulerTitle] [Root.Leader.GetName] eröffnet die Sitzung und begrüßt die versammelten Ratsmitglieder, bevor er das Wort an [member_world_1.GetRulerTitle] [member_world_1.GetRulerName] von [member_world_1.Capital.GetName] übergibt. \Es folgt eine mehrstündige politische Debatte, in deren Verlauf [Root.GetRulerTitle] [Root.Leader.GetName] über [Root.Leader.GetHerHis] Empfehlung für die nächsten zwei Jahre nachdenkt.</t>
  </si>
  <si>
    <t xml:space="preserve"> STNC_federation_mechanics.90.e:</t>
  </si>
  <si>
    <t xml:space="preserve">Koordiniere [Root.GetAdj]-Forschung.</t>
  </si>
  <si>
    <t xml:space="preserve"> STNC_federation_mechanics.90.f:</t>
  </si>
  <si>
    <t xml:space="preserve">Föderationsweite §Yship construction§! Methoden festlegen.</t>
  </si>
  <si>
    <t xml:space="preserve"> STNC_federation_mechanics.90.g:</t>
  </si>
  <si>
    <t xml:space="preserve">Die Ratssitzung zu Ende bringen.</t>
  </si>
  <si>
    <t xml:space="preserve"> STNC_federation_mechanics.90.h:</t>
  </si>
  <si>
    <t xml:space="preserve">Angebot, einen §YStreit§! zu schlichten.</t>
  </si>
  <si>
    <t xml:space="preserve"> STNC_federation_mechanics.90.i:</t>
  </si>
  <si>
    <t xml:space="preserve">Richte eine §YNeutrale Zone§! ein.</t>
  </si>
  <si>
    <t xml:space="preserve"> STNC_federation_mechanics.90.i.tooltip_fail:</t>
  </si>
  <si>
    <t xml:space="preserve">Die [Root.GetName] muss an ein normales Nicht-Vasallen-Imperium mit mindestens 8 eigenen Systemen und einer Meinung von weniger als -50 grenzen, in dem noch keine Neutrale Zone existiert.</t>
  </si>
  <si>
    <t xml:space="preserve"> STNC_federation_mechanics.90.j:</t>
  </si>
  <si>
    <t xml:space="preserve">Eine §YNeutrale Zone§ erneuern!</t>
  </si>
  <si>
    <t xml:space="preserve"> STNC_federation_mechanics.90.j.tooltip_fail:</t>
  </si>
  <si>
    <t xml:space="preserve">Die [Root.GetName] muss eine bereits existierende Neutrale Zone haben.</t>
  </si>
  <si>
    <t xml:space="preserve"> STNC_federation_mechanics.90.name:</t>
  </si>
  <si>
    <t xml:space="preserve"> STNC_federation_mechanics.91.candidate1:</t>
  </si>
  <si>
    <t xml:space="preserve">Nehmen Sie Verhandlungen mit dem §Y[candidate1.GetName]§! auf.</t>
  </si>
  <si>
    <t xml:space="preserve"> STNC_federation_mechanics.91.candidate1.tooltip:</t>
  </si>
  <si>
    <t xml:space="preserve">§Y[candidate1.GetName]§! wird eingeladen, den Beitritt zum [Root.GetName]</t>
  </si>
  <si>
    <t xml:space="preserve"> STNC_federation_mechanics.91.candidate2:</t>
  </si>
  <si>
    <t xml:space="preserve">Beginn der Verhandlungen mit §Y[candidate2.GetName]§!</t>
  </si>
  <si>
    <t xml:space="preserve"> STNC_federation_mechanics.91.candidate2.tooltip:</t>
  </si>
  <si>
    <t xml:space="preserve">§Y[candidate2.GetName]§! wird eingeladen, um den Beitritt zur [Root.GetName]</t>
  </si>
  <si>
    <t xml:space="preserve"> STNC_federation_mechanics.91.candidate3:</t>
  </si>
  <si>
    <t xml:space="preserve">Beginn der Verhandlungen mit §Y[candidate3.GetName]§!</t>
  </si>
  <si>
    <t xml:space="preserve"> STNC_federation_mechanics.91.candidate3.tooltip:</t>
  </si>
  <si>
    <t xml:space="preserve">§Y[candidate3.GetName]§! wird eingeladen, um den Beitritt zur [Root.GetName]</t>
  </si>
  <si>
    <t xml:space="preserve"> STNC_federation_mechanics.91.candidate4:</t>
  </si>
  <si>
    <t xml:space="preserve">Beginn der Verhandlungen mit §Y[candidate4.GetName]§!</t>
  </si>
  <si>
    <t xml:space="preserve"> STNC_federation_mechanics.91.candidate4.tooltip:</t>
  </si>
  <si>
    <t xml:space="preserve">§Y[candidate4.GetName]§! wird eingeladen, um den Beitritt zur [Root.GetName]</t>
  </si>
  <si>
    <t xml:space="preserve"> STNC_federation_mechanics.91.candidate5:</t>
  </si>
  <si>
    <t xml:space="preserve">Beginn der Verhandlungen mit §Y[candidate5.GetName]§!</t>
  </si>
  <si>
    <t xml:space="preserve"> STNC_federation_mechanics.91.candidate5.tooltip:</t>
  </si>
  <si>
    <t xml:space="preserve">§Y[candidate5.GetName]§! wird eingeladen, um den Beitritt zur [Root.GetName]</t>
  </si>
  <si>
    <t xml:space="preserve"> STNC_federation_mechanics.91.candidate6:</t>
  </si>
  <si>
    <t xml:space="preserve">Beginn der Verhandlungen mit §Y[candidate6.GetName]§!</t>
  </si>
  <si>
    <t xml:space="preserve"> STNC_federation_mechanics.91.candidate6.tooltip:</t>
  </si>
  <si>
    <t xml:space="preserve">§Y[candidate6.GetName]§! wird eingeladen, um den Beitritt zur [Root.GetName]</t>
  </si>
  <si>
    <t xml:space="preserve"> STNC_federation_mechanics.91.candidate7:</t>
  </si>
  <si>
    <t xml:space="preserve">Beginn der Verhandlungen mit §Y[candidate7.GetName]§!</t>
  </si>
  <si>
    <t xml:space="preserve"> STNC_federation_mechanics.91.candidate7.tooltip:</t>
  </si>
  <si>
    <t xml:space="preserve">§Y[candidate7.GetName]§! wird eingeladen, um den Beitritt zur [Root.GetName]</t>
  </si>
  <si>
    <t xml:space="preserve"> STNC_federation_mechanics.91.candidate8:</t>
  </si>
  <si>
    <t xml:space="preserve">Beginn der Verhandlungen mit §Y[candidate8.GetName]§!</t>
  </si>
  <si>
    <t xml:space="preserve"> STNC_federation_mechanics.91.candidate8.tooltip:</t>
  </si>
  <si>
    <t xml:space="preserve">§Y[candidate8.GetName]§! wird eingeladen, um den Beitritt zum [Root.GetName]</t>
  </si>
  <si>
    <t xml:space="preserve"> STNC_federation_mechanics.91.desc:</t>
  </si>
  <si>
    <t xml:space="preserve">Die Diplomaten von [Root.GetRulerTitle] [Root.GetRulerName] haben unermüdlich daran gearbeitet, den Grundstein für den Beitritt neuer Mitglieder zur Föderation zu legen. \n\nDie folgenden Regierungen haben die hohen Kriterien erfüllt, die erforderlich sind, um ein Angebot für die Aufnahme formeller Beitrittsverhandlungen zu erhalten.</t>
  </si>
  <si>
    <t xml:space="preserve"> STNC_federation_mechanics.91.desc.isu:</t>
  </si>
  <si>
    <t xml:space="preserve">Die Diplomaten von [Root.GetRulerTitle] [Root.GetRulerName] haben unermüdlich daran gearbeitet, den Grundstein für den Beitritt neuer Mitglieder zur Föderation zu legen. \n\nDie folgenden Regierungen haben die hohen Kriterien erfüllt, die erforderlich sind, um ein Angebot für die Aufnahme von förmlichen Beitrittsverhandlungen zu erhalten.</t>
  </si>
  <si>
    <t xml:space="preserve"> STNC_federation_mechanics.91.e:</t>
  </si>
  <si>
    <t xml:space="preserve"> STNC_federation_mechanics.91.name:</t>
  </si>
  <si>
    <t xml:space="preserve"> STNC_federation_mechanics.93.a:</t>
  </si>
  <si>
    <t xml:space="preserve">Begrüßen Sie das Volk [From.GetSpeciesName] in der [Root.GetName].</t>
  </si>
  <si>
    <t xml:space="preserve"> STNC_federation_mechanics.93.b:</t>
  </si>
  <si>
    <t xml:space="preserve">Geringer Beitrittsschwerpunkt.</t>
  </si>
  <si>
    <t xml:space="preserve"> STNC_federation_mechanics.93.c:</t>
  </si>
  <si>
    <t xml:space="preserve">Mäßiger Beitrittsfokus.</t>
  </si>
  <si>
    <t xml:space="preserve"> STNC_federation_mechanics.93.d:</t>
  </si>
  <si>
    <t xml:space="preserve">Großer Beitrittsfokus.</t>
  </si>
  <si>
    <t xml:space="preserve"> STNC_federation_mechanics.93.desc.accession_in_progress_no_envoy:</t>
  </si>
  <si>
    <t xml:space="preserve">$STNC_federation_mechanics.93.desc.accession_in_progress$\n\nDer diplomatische Dienst rät, dass die Beauftragung eines Mitarbeiters mit der Verbesserung der Beziehungen zum [From.GetName] den Fortschritt der Verhandlungen wahrscheinlich erheblich steigern wird.</t>
  </si>
  <si>
    <t xml:space="preserve"> STNC_federation_mechanics.93.desc.accession_in_progress:</t>
  </si>
  <si>
    <t xml:space="preserve">Der Beitritt zur [Root.GetName] ist ein langwieriger und detaillierter Prozess, und während man sich mit der [From.GetName] schon früh auf grundlegende Prinzipien geeinigt hat, erfordern die Feinheiten des rechtlichen Rahmens der [Root.GetName], die Handelsbestimmungen und die Beiträge zur [Root.GetNavyNameDefinitive] noch immer erhebliche Investitionen in Zeit und Material, um Fortschritte zu erzielen. \n\n[Von.GetRulerTitle] [Von.GetRulerName] von [Von.Capital.GetName] nimmt an der Ratssitzung teil und hat die Verwaltung von [Root.GetRulerTitle] [Root.GetRulerName] zu weiteren Investitionen aufgefordert, um einen reibungslosen Ablauf des Beitrittsprozesses zu gewährleisten. \Der diplomatische Dienst hat eine Liste von Optionen zusammengestellt, die im Rahmen unserer Ressourcenbeschränkungen zur Verfügung stehen, um den Prozess zu finanzieren, der nach Ansicht politischer Analysten bis zum §Y[From.accession_estimate_date]§! abgeschlossen sein sollte.</t>
  </si>
  <si>
    <t xml:space="preserve"> STNC_federation_mechanics.93.desc.accession_ready_candidate_at_war:</t>
  </si>
  <si>
    <t xml:space="preserve">Der Beitritt zur [Root.GetName] ist ein langwieriger und detaillierter Prozess, aber endlich ist die [From.GetName] bereit, als Vollmitglied der Union begrüßt zu werden. \Obwohl die Verhandlungen zur Zufriedenheit beider Parteien abgeschlossen wurden, verhindert die Konzentration der [Von.GetName] auf ihren laufenden Krieg die Unterzeichnung des endgültigen Vertragsdokuments.</t>
  </si>
  <si>
    <t xml:space="preserve"> STNC_federation_mechanics.93.desc.accession_ready_fed_at_war:</t>
  </si>
  <si>
    <t xml:space="preserve">Der Beitritt zur [Root.GetName] ist ein langer und detaillierter Prozess, aber endlich ist die [From.GetName] bereit, als vollwertiges Mitglied der Union begrüßt zu werden. \n\nObwohl die Verhandlungen zur Zufriedenheit beider Parteien abgeschlossen wurden, verhindert die Konzentration der [Root.GetName] auf den laufenden Krieg die Unterzeichnung des endgültigen Vertragsdokuments.</t>
  </si>
  <si>
    <t xml:space="preserve"> STNC_federation_mechanics.93.desc.accession_ready:</t>
  </si>
  <si>
    <t xml:space="preserve">Der Beitritt zur [Root.GetName] ist ein langer und detaillierter Prozess, aber endlich ist die [From.GetName] bereit, als vollwertiges Mitglied der Union begrüßt zu werden. \n\n[From.GetRulerTitle] [From.GetRulerName] von [From.Capital.GetName] nimmt an der Ratssitzung teil und ist bereit, das endgültige Vertragsdokument zu unterzeichnen.</t>
  </si>
  <si>
    <t xml:space="preserve"> STNC_federation_mechanics.93.e:</t>
  </si>
  <si>
    <t xml:space="preserve">Beitrittsfokus einstellen.</t>
  </si>
  <si>
    <t xml:space="preserve"> STNC_federation_mechanics.93.force_at_war:</t>
  </si>
  <si>
    <t xml:space="preserve">Beschleunigen Sie den Beitritt von [Von.GetName] trotz des Krieges.</t>
  </si>
  <si>
    <t xml:space="preserve"> STNC_federation_mechanics.93.name:</t>
  </si>
  <si>
    <t xml:space="preserve"> STNC_federation_mechanics.93.z:</t>
  </si>
  <si>
    <t xml:space="preserve"> STNC_federation_mechanics.94.a:</t>
  </si>
  <si>
    <t xml:space="preserve">Willkommen §Y[Target.GetName]§! im [Owner.GetName].</t>
  </si>
  <si>
    <t xml:space="preserve"> STNC_federation_mechanics.94.desc:</t>
  </si>
  <si>
    <t xml:space="preserve">Tausende von Delegierten aus dem gesamten [Ziel.GetName] haben sich in der großen Ratshalle von [Root.Capital.GetName] versammelt, um den Beitrittsvertrag zu unterzeichnen, mit dem [Ziel.Capital.GetName] in der Föderation willkommen geheißen wird. \Ziel.Herrschername] [Ziel.Herrschername] steht Seite an Seite mit [Eigentümer.Herrschertitel] [Eigentümer.Herrschername] und den Anführern der anderen Mitgliedswelten, während Milliarden von Menschen die historischen Ereignisse auf öffentlichen Plätzen und in den Häusern der Föderation verfolgen.</t>
  </si>
  <si>
    <t xml:space="preserve"> STNC_federation_mechanics.94.desc.isu:</t>
  </si>
  <si>
    <t xml:space="preserve">Tausende von Delegierten aus dem gesamten [Ziel.HolName] haben sich in der großen Halle des imperialen Palastes auf [Eigentümer.Hauptstadt.HolName] versammelt, um den Beitrittsvertrag zu unterzeichnen, der [Ziel.Hauptstadt.HolName] in der Interstellaren Union willkommen heißt. \n\n[Target.GetRulerTitle] [Target.GetRulerName] steht Seite an Seite mit [Owner.GetRulerTitle] [Owner.GetRulerName] und den Anführern anderer Mitgliedswelten, während Milliarden von Menschen auf öffentlichen Plätzen und in Häusern überall in der Union die historischen Ereignisse verfolgen.</t>
  </si>
  <si>
    <t xml:space="preserve"> STNC_federation_mechanics.94.name:</t>
  </si>
  <si>
    <t xml:space="preserve">[Owner.GetSpecialCountryAdjective] Rat</t>
  </si>
  <si>
    <t xml:space="preserve"> STNC_federation_mechanics.95.a:</t>
  </si>
  <si>
    <t xml:space="preserve">Verbessern Sie die Beziehungen zu §Y[diplomacy1.GetName]§!.</t>
  </si>
  <si>
    <t xml:space="preserve"> STNC_federation_mechanics.95.b:</t>
  </si>
  <si>
    <t xml:space="preserve">Verbessern Sie die Beziehungen zu §Y[diplomacy2.GetName]§!</t>
  </si>
  <si>
    <t xml:space="preserve"> STNC_federation_mechanics.95.c:</t>
  </si>
  <si>
    <t xml:space="preserve">Verbesserung der Beziehungen zu §Y[diplomacy3.GetName]§!</t>
  </si>
  <si>
    <t xml:space="preserve"> STNC_federation_mechanics.95.d:</t>
  </si>
  <si>
    <t xml:space="preserve">Verbesserung der Beziehungen zu §Y[diplomacy4.GetName]§!</t>
  </si>
  <si>
    <t xml:space="preserve"> STNC_federation_mechanics.95.desc:</t>
  </si>
  <si>
    <t xml:space="preserve">Das vorrangige Ziel der Föderation ist die friedliche Koexistenz mit allen Ethnien, und zu diesem Zweck ist der Rat bereit, viel Zeit und Material in die Verbesserung der Beziehungen zu den Nachbarwelten zu investieren. \n\n[Root.GetRulerTitle] [Root.GetRulerName] hat [member_world_1.GetRulerTitle] [member_world_1.GetRulerName] von [member_world_1.Capital.GetName] gebeten, das Komitee zu leiten, das eine Liste von Kandidatenregierungen zusammenstellen soll, auf die die Föderation ihre diplomatische Aufmerksamkeit richten kann.</t>
  </si>
  <si>
    <t xml:space="preserve"> STNC_federation_mechanics.95.e:</t>
  </si>
  <si>
    <t xml:space="preserve">Bitte um eine überarbeitete Liste.</t>
  </si>
  <si>
    <t xml:space="preserve"> STNC_federation_mechanics.95.f:</t>
  </si>
  <si>
    <t xml:space="preserve"> STNC_federation_mechanics.95.name:</t>
  </si>
  <si>
    <t xml:space="preserve"> STNC_federation_mechanics.96.desc:</t>
  </si>
  <si>
    <t xml:space="preserve">Konflikte überall in der Galaxis verstoßen gegen den Kern der Föderationsprinzipien, und daher gibt es viele im Rat, die den politischen Einfluss der Föderation nutzen wollen, um Druck auf diejenigen auszuüben, die sie verbreiten. \Ein Gremium von Admirälen der Sternenflotte hat ein Dossier der laufenden Kriege in der bekannten Galaxis zusammengestellt und [Root.GetRulerTitle] [Root.GetRulerName] vor die Wahl gestellt, auf welche die diplomatische Aufmerksamkeit der Föderation gerichtet werden soll.</t>
  </si>
  <si>
    <t xml:space="preserve"> STNC_federation_mechanics.96.desc.isu:</t>
  </si>
  <si>
    <t xml:space="preserve">Jeder Konflikt in der Galaxis birgt das Risiko, auf die Union überzugreifen und ihre Sicherheit zu bedrohen, und daher gibt es viele im Rat, die den politischen Einfluss der Union nutzen wollen, um Druck auf diejenigen auszuüben, die ihn ausüben. \Ein Gremium von Admirälen der Interstellaren Garde hat ein Dossier der laufenden Kriege in der bekannten Galaxis zusammengestellt und [Root.GetRulerTitle] [Root.GetRulerName] die Wahl gelassen, auf welche Kriege sich die diplomatische Aufmerksamkeit der Union konzentrieren soll.</t>
  </si>
  <si>
    <t xml:space="preserve"> STNC_federation_mechanics.96.e:</t>
  </si>
  <si>
    <t xml:space="preserve"> STNC_federation_mechanics.96.f:</t>
  </si>
  <si>
    <t xml:space="preserve"> STNC_federation_mechanics.96.name:</t>
  </si>
  <si>
    <t xml:space="preserve"> STNC_federation_mechanics.96.war_1:</t>
  </si>
  <si>
    <t xml:space="preserve">Untersuchen Sie den §Y[war_1.GetName]§!.</t>
  </si>
  <si>
    <t xml:space="preserve"> STNC_federation_mechanics.96.war_2:</t>
  </si>
  <si>
    <t xml:space="preserve">Untersuchen Sie den §Y[war_2.GetName]§!.</t>
  </si>
  <si>
    <t xml:space="preserve"> STNC_federation_mechanics.96.war_3:</t>
  </si>
  <si>
    <t xml:space="preserve">Untersuchen Sie den §Y[war_3.GetName]§!</t>
  </si>
  <si>
    <t xml:space="preserve"> STNC_federation_mechanics.96.war_4:</t>
  </si>
  <si>
    <t xml:space="preserve">Untersuche den §Y[war_4.GetName]§!</t>
  </si>
  <si>
    <t xml:space="preserve"> STNC_federation_mechanics.96.war_5:</t>
  </si>
  <si>
    <t xml:space="preserve">Untersuche den §Y[war_5.GetName]§!</t>
  </si>
  <si>
    <t xml:space="preserve"> STNC_federation_mechanics.96.war_6:</t>
  </si>
  <si>
    <t xml:space="preserve">Untersuche den §Y[war_6.GetName]§!</t>
  </si>
  <si>
    <t xml:space="preserve"> STNC_federation_mechanics.96.war_7:</t>
  </si>
  <si>
    <t xml:space="preserve">Untersuche den §Y[war_7.GetName]§!</t>
  </si>
  <si>
    <t xml:space="preserve"> STNC_federation_mechanics.96.war_8:</t>
  </si>
  <si>
    <t xml:space="preserve">Untersuchen Sie den §Y[war_8.GetName]§!</t>
  </si>
  <si>
    <t xml:space="preserve"> STNC_federation_mechanics.97.a:</t>
  </si>
  <si>
    <t xml:space="preserve">Verurteile den §Y[From.GetName]§!</t>
  </si>
  <si>
    <t xml:space="preserve"> STNC_federation_mechanics.97.b:</t>
  </si>
  <si>
    <t xml:space="preserve">Verurteile den §Y[FromFrom.GetName]§!</t>
  </si>
  <si>
    <t xml:space="preserve"> STNC_federation_mechanics.97.c:</t>
  </si>
  <si>
    <t xml:space="preserve">Verurteile sowohl den §Y[From.GetName]§! als auch den §Y[FromFrom.GetName]§!</t>
  </si>
  <si>
    <t xml:space="preserve"> STNC_federation_mechanics.97.d:</t>
  </si>
  <si>
    <t xml:space="preserve"> STNC_federation_mechanics.97.desc:</t>
  </si>
  <si>
    <t xml:space="preserve">Der [FromFromFrom.GetName] hat die besondere Aufmerksamkeit einer Reihe von Ratsmitgliedern auf sich gezogen, wobei das [Root.GetNavyName]-Dossier die Ursprünge des Konflikts, die bisherigen Opfer und den voraussichtlichen Ausgang detailliert beschreibt. \n\n[Root.GetRulerTitle] [Root.GetRulerName] wird mit einer Reihe von Optionen präsentiert.</t>
  </si>
  <si>
    <t xml:space="preserve"> STNC_federation_mechanics.97.desc.isu:</t>
  </si>
  <si>
    <t xml:space="preserve">Der [FromFromFrom.GetName] hat die besondere Aufmerksamkeit einer Reihe von Ratsmitgliedern auf sich gezogen, wobei das Dossier [Root.GetNavyName] die Ursprünge des Konflikts, die bisherigen Opfer und den voraussichtlichen Ausgang detailliert beschreibt. \n\n[Root.GetRulerTitle] [Root.GetRulerName] wird mit einer Reihe von Optionen präsentiert.</t>
  </si>
  <si>
    <t xml:space="preserve"> STNC_federation_mechanics.97.name:</t>
  </si>
  <si>
    <t xml:space="preserve"> STNC_federation_mechanics.98.a:</t>
  </si>
  <si>
    <t xml:space="preserve">Diplomatie niedriger Intensität.</t>
  </si>
  <si>
    <t xml:space="preserve"> STNC_federation_mechanics.98.a.tooltip:</t>
  </si>
  <si>
    <t xml:space="preserve">§Der §Y[From.GetName]§W erhält begrenzte diplomatische Angebote und Zugeständnisse, die die Beziehungen zwischen den beiden Reichen um §G+25§W für eine gewisse Zeit verbessern.</t>
  </si>
  <si>
    <t xml:space="preserve"> STNC_federation_mechanics.98.b:</t>
  </si>
  <si>
    <t xml:space="preserve">Diplomatie mittlerer Intensität.</t>
  </si>
  <si>
    <t xml:space="preserve"> STNC_federation_mechanics.98.b.tooltip:</t>
  </si>
  <si>
    <t xml:space="preserve">§Auf Kosten des £Einflusses §R-150§W erhält das §Y[Von.GetName]§W mäßige diplomatische Angebote und Zugeständnisse, die die Beziehungen zwischen den beiden Reichen zeitweise um §G+50§W verbessern.\n\nEs erhöht außerdem seinen £Einfluss um §Y+90§W.§!</t>
  </si>
  <si>
    <t xml:space="preserve"> STNC_federation_mechanics.98.c:</t>
  </si>
  <si>
    <t xml:space="preserve">Hochintensive Diplomatie.</t>
  </si>
  <si>
    <t xml:space="preserve"> STNC_federation_mechanics.98.c.tooltip:</t>
  </si>
  <si>
    <t xml:space="preserve">§Auf Kosten des £Einflusses §R-300§W erhält das §Y[From.GetName]§W große diplomatische Ouvertüren und Zugeständnisse, die die Beziehungen zwischen den beiden Reichen zeitweise um §G+75§W verbessern.\n\nEs erhöht außerdem seinen £Einfluss um §Y+200§W.§!</t>
  </si>
  <si>
    <t xml:space="preserve"> STNC_federation_mechanics.98.d:</t>
  </si>
  <si>
    <t xml:space="preserve">zurück.</t>
  </si>
  <si>
    <t xml:space="preserve"> STNC_federation_mechanics.98.desc:</t>
  </si>
  <si>
    <t xml:space="preserve">Die Ratsmitglieder befürworten im Großen und Ganzen eine Verbesserung der Beziehungen zum [Von.GetName], und die erste Reaktion von [Von.GetRulerTitle] [Von.GetRulerName] auf [Von.Capital.GetName] ist positiv. \Root.GetRulerTitle] [Root.GetRulerName] wird eine Reihe von Optionen für den Zeit- und Ressourcenaufwand für das Programm vorgelegt.</t>
  </si>
  <si>
    <t xml:space="preserve"> STNC_federation_mechanics.98.e:</t>
  </si>
  <si>
    <t xml:space="preserve">Uns fehlen die Ressourcen, um Verhandlungen zu beginnen.</t>
  </si>
  <si>
    <t xml:space="preserve"> STNC_federation_mechanics.98.name:</t>
  </si>
  <si>
    <t xml:space="preserve"> STNC_federation_mechanics.99.a:</t>
  </si>
  <si>
    <t xml:space="preserve">Initiativen £physics §YPhysics§! finanzieren.</t>
  </si>
  <si>
    <t xml:space="preserve"> STNC_federation_mechanics.99.b:</t>
  </si>
  <si>
    <t xml:space="preserve">Initiativen £Gesellschaft §YGesellschaft§! finanzieren.</t>
  </si>
  <si>
    <t xml:space="preserve"> STNC_federation_mechanics.99.back:</t>
  </si>
  <si>
    <t xml:space="preserve"> STNC_federation_mechanics.99.c:</t>
  </si>
  <si>
    <t xml:space="preserve">Initiativen £Ingenieurwesen §YIngenieurwesen§! finanzieren.</t>
  </si>
  <si>
    <t xml:space="preserve"> STNC_federation_mechanics.99.desc:</t>
  </si>
  <si>
    <t xml:space="preserve">Das Streben nach Wissenschaft ist eines der Gründungsprinzipien der Föderation, und als solches gibt es nur wenige Ratsmitglieder, die sich Initiativen zur Förderung der Wissenschaft widersetzen. \n\n[Root.GetRulerTitle] [Root.GetRulerName] hat die Unterstützung der akademischen Führung auf [member_world_1.Capital.GetName] erbeten, um eine Reihe von Forschungsinitiativen für die nächsten zwei Jahre in einer Reihe von Studienbereichen zu beschreiben.</t>
  </si>
  <si>
    <t xml:space="preserve"> STNC_federation_mechanics.99.name:</t>
  </si>
  <si>
    <t xml:space="preserve"> STNC_federation_mechanics.99.starship_tech:</t>
  </si>
  <si>
    <t xml:space="preserve">Überprüfung der Marinetechnologien der Mitgliedswelt.</t>
  </si>
  <si>
    <t xml:space="preserve"> STNC_federation_story.1.a:</t>
  </si>
  <si>
    <t xml:space="preserve"> STNC_federation_story.1.desc:</t>
  </si>
  <si>
    <t xml:space="preserve">Seit einigen Wochen versucht die [Root.GetName] Sicherheitsbehörde, eine Reihe von illegalen Datenbankhacks zu verfolgen. Die Angriffe scheinen eines gemeinsam zu haben: Sie zielten alle auf Orte ab, von denen bekannt ist, dass sie geheime historische Informationen über die Eugenischen Kriege des späten zwanzigsten Jahrhunderts speichern, in denen genetisch verstärkte Menschen fast die totale Herrschaft über die Erde erlangten. \Warum jemand die Geister der Vergangenheit ausgraben will, ist unbekannt.</t>
  </si>
  <si>
    <t xml:space="preserve"> STNC_federation_story.1.name:</t>
  </si>
  <si>
    <t xml:space="preserve">Ungewöhnliche Aktivität</t>
  </si>
  <si>
    <t xml:space="preserve"> STNC_federation_story.10.a:</t>
  </si>
  <si>
    <t xml:space="preserve">Roter Alarm, Waffen online!</t>
  </si>
  <si>
    <t xml:space="preserve"> STNC_federation_story.10.desc:</t>
  </si>
  <si>
    <t xml:space="preserve">Bei der Forschungsstation im Orbit von [augment_research_target_2.GetName] angekommen, wird schnell klar, dass auf der Station nicht alles in Ordnung ist. \n\nEs werden mehrere Hüllenbrüche entdeckt, und eine Reihe von Leichen treibt tot neben der Station. \n\nAls sich ein Sicherheitsteam darauf vorbereitet, die Station zu betreten, wird ein Annäherungsalarm ausgelöst. Schiffe außerirdischer Bauart schwärmen von ihrer Position auf der anderen Seite der Station aus, die Waffen sind aktiviert.</t>
  </si>
  <si>
    <t xml:space="preserve"> STNC_federation_story.10.name:</t>
  </si>
  <si>
    <t xml:space="preserve">Augmentierte Realitäten</t>
  </si>
  <si>
    <t xml:space="preserve"> STNC_federation_story.11.a:</t>
  </si>
  <si>
    <t xml:space="preserve"> STNC_federation_story.11.desc:</t>
  </si>
  <si>
    <t xml:space="preserve">Die feindliche Flotte, die die Forschungsstation im Orbit von [augment_research_target_2.GetName] angegriffen hat, wurde zerstört. \Versuche, Überlebende zu bergen, haben in den Wrackteilen eine Reihe potenzieller Kandidaten ergeben, die nun untersucht werden müssen...</t>
  </si>
  <si>
    <t xml:space="preserve"> STNC_federation_story.11.name:</t>
  </si>
  <si>
    <t xml:space="preserve"> STNC_federation_story.1100.a:</t>
  </si>
  <si>
    <t xml:space="preserve"> STNC_federation_story.1100.desc:</t>
  </si>
  <si>
    <t xml:space="preserve">Gerüchte über zivile Unruhen haben uns aus dem hochentwickelten, aber zurückgezogenen Königreich Skorr erreicht. \Bisher liegen uns keine weiteren Informationen vor, doch angesichts der technologischen Überlegenheit des Königreichs gegenüber den anderen Mächten der Galaxis müssen wir gegenüber allen Möglichkeiten sehr vorsichtig sein.</t>
  </si>
  <si>
    <t xml:space="preserve"> STNC_federation_story.1100.name:</t>
  </si>
  <si>
    <t xml:space="preserve"> STNC_federation_story.1101.a:</t>
  </si>
  <si>
    <t xml:space="preserve"> STNC_federation_story.1101.a.response:</t>
  </si>
  <si>
    <t xml:space="preserve">Mein Volk, die Skorr, gehört zu den fortschrittlichsten Ethnien in dieser Galaxis. Seit Jahrtausenden leben wir in Frieden, aber nicht, weil wir nicht in der Lage wären, zu kämpfen!</t>
  </si>
  <si>
    <t xml:space="preserve"> STNC_federation_story.1101.b:</t>
  </si>
  <si>
    <t xml:space="preserve">Was ist die Seele von Alar?</t>
  </si>
  <si>
    <t xml:space="preserve"> STNC_federation_story.1101.b.response:</t>
  </si>
  <si>
    <t xml:space="preserve">Die Seele ist die physische Verkörperung von Alar, dem größten Skorr, dessen Weisheit unsere gewalttätigen Wege beendete, ein Gerät, das nur begrenzt telepathisch ausgelöst werden kann. \Ihre Anwesenheit in unserer Hauptstadt erinnert das Volk und die herrschenden Klassen ständig an den Schmerz und die Sinnlosigkeit der Kriege, die wir hinter uns gelassen haben.</t>
  </si>
  <si>
    <t xml:space="preserve"> STNC_federation_story.1101.c:</t>
  </si>
  <si>
    <t xml:space="preserve">Warum braucht Ihr die Hilfe von [Root.GetName]?</t>
  </si>
  <si>
    <t xml:space="preserve"> STNC_federation_story.1101.c.response:</t>
  </si>
  <si>
    <t xml:space="preserve">Wir haben Ihr Volk nun schon seit vielen Jahren studiert. Wie ich bereits sagte, haben Sie eine bemerkenswerte Fähigkeit bewiesen, Probleme zu lösen und über das Offensichtliche hinauszusehen. \Euer Anführer wird sich einem Team von Spezialisten aus dem gesamten Quadranten anschließen, um uns bei der Jagd auf die Seele zu helfen.</t>
  </si>
  <si>
    <t xml:space="preserve"> STNC_federation_story.1101.d:</t>
  </si>
  <si>
    <t xml:space="preserve">Sehr gut, wir werden helfen.</t>
  </si>
  <si>
    <t xml:space="preserve"> STNC_federation_story.1101.desc_01:</t>
  </si>
  <si>
    <t xml:space="preserve">Mein Name ist [Königreich_der_skorr.GetRulerTitle] [Königreich_der_skorr.GetRulerName] aus dem [Königreich_der_skorr.GetName]. Unsere Völker haben im Laufe der Jahre nur wenig miteinander zu tun gehabt, aber wir haben euch beobachtet und festgestellt, dass einige von euch ein großes Potenzial besitzen. \n\nDas, worum ich euch bitten muss, ist schwierig, denn nur wenige außerhalb des Königreichs wissen, wie nahe die Galaxis der Gefahr ist. Die Seele von Alar ist gestohlen worden! \n\nOhne die Seele wird mein Volk in seine frühere Barbarei zurückfallen, ein Bürgerkrieg wird sich von unseren Grenzen auf die gesamte Galaxis ausbreiten. Wir müssen einen eurer Anführer - vielleicht [suggestedLeader1.GetName] oder [suggestedLeader2.GetName] - bitten, uns bei der Wiederbeschaffung der Seele zu helfen.</t>
  </si>
  <si>
    <t xml:space="preserve"> STNC_federation_story.1101.desc_02:</t>
  </si>
  <si>
    <t xml:space="preserve">Mein Name ist [kingdom_of_skorr.GetRulerTitle] [kingdom_of_skorr.GetRulerName] aus dem [kingdom_of_skorr.GetName]. Unsere Völker haben im Laufe der Jahre nur wenig miteinander zu tun gehabt, aber wir haben euch beobachtet und festgestellt, dass einige von euch ein großes Potenzial besitzen. \n\nDas, worum ich euch bitten muss, ist schwierig, denn nur wenige außerhalb des Königreichs wissen, wie nahe die Galaxis der Gefahr ist. Die Seele von Alar ist gestohlen worden! \n\nOhne die Seele wird mein Volk in seine frühere Barbarei zurückfallen, und der Bürgerkrieg wird sich von unseren Grenzen auf die gesamte Galaxis ausweiten. Wir müssen einen eurer Anführer - vielleicht [suggestedLeader1.GetName] - bitten, uns bei der Wiederbeschaffung der Seele zu helfen.</t>
  </si>
  <si>
    <t xml:space="preserve"> STNC_federation_story.1101.desc_03:</t>
  </si>
  <si>
    <t xml:space="preserve">Mein Name ist [kingdom_of_skorr.GetRulerTitle] [kingdom_of_skorr.GetRulerName] des [kingdom_of_skorr.GetName]. Unsere Völker haben im Laufe der Jahre nur wenig miteinander zu tun gehabt, aber wir haben euch beobachtet und festgestellt, dass einige von euch ein großes Potenzial besitzen. \n\nDas, worum ich euch bitten muss, ist schwierig, denn nur wenige außerhalb des Königreichs wissen, wie nahe die Galaxis der Gefahr ist. Die Seele von Alar ist gestohlen worden! \n\nOhne die Seele wird mein Volk in seine frühere Barbarei zurückfallen, und der Bürgerkrieg wird sich von unseren Grenzen auf die gesamte Galaxis ausweiten. Wir müssen einen eurer Anführer bitten, uns bei der Wiederbeschaffung der Seele zu helfen.</t>
  </si>
  <si>
    <t xml:space="preserve"> STNC_federation_story.1101.e:</t>
  </si>
  <si>
    <t xml:space="preserve">Der [Root.GetName] darf sich nicht einmischen.</t>
  </si>
  <si>
    <t xml:space="preserve"> STNC_federation_story.1101.name:</t>
  </si>
  <si>
    <t xml:space="preserve">Seele von Alar</t>
  </si>
  <si>
    <t xml:space="preserve"> STNC_federation_story.1102.a:</t>
  </si>
  <si>
    <t xml:space="preserve">Ich habe verstanden.</t>
  </si>
  <si>
    <t xml:space="preserve"> STNC_federation_story.1102.desc:</t>
  </si>
  <si>
    <t xml:space="preserve">Nach seiner Ankunft auf dem [skorr_jihad_crisis_asteroid.GetName] im System [skorr_jihad_crisis_asteroid.Solar_System.GetName] hat sich [Root.Owner.GetCaptainTitle] [skorr_jihad_leader.GetFormalName] einem speziesübergreifenden Team angeschlossen, das die Seele von Alar jagen soll, die auf einem Mond im L'Karedari-System entdeckt wurde. \n\nTchar, Prinz der Skorr und Meister der Eyrie, leitet die Mission. Nachdem der reptilische Ingenieur Sord, der insektoide Dieb Em/3/Green, die humanoide Jägerin Lara und der tholianische Tzscci ebenfalls rekrutiert und einander vorgestellt wurden, macht sich das Team auf den Weg.</t>
  </si>
  <si>
    <t xml:space="preserve"> STNC_federation_story.1102.name:</t>
  </si>
  <si>
    <t xml:space="preserve"> STNC_federation_story.1103.a:</t>
  </si>
  <si>
    <t xml:space="preserve">Sord sollte die Reparaturarbeiten anführen.</t>
  </si>
  <si>
    <t xml:space="preserve"> STNC_federation_story.1103.b:</t>
  </si>
  <si>
    <t xml:space="preserve">[skorr_jihad_leader.GetName] sollte die Reparaturarbeiten leiten.</t>
  </si>
  <si>
    <t xml:space="preserve"> STNC_federation_story.1103.desc:</t>
  </si>
  <si>
    <t xml:space="preserve">Das Team beamt sich mit einem Skorr-Langstreckentransporter zum L'Karedari-Mond Yoali und verbringt mehrere Stunden damit, seine Vorräte zu überprüfen und sie auf den bereitgestellten Skimmer zu laden. \n\nDie Versorgung wird sich als schwierig erweisen, da Ionenstürme über dem L'Karedari-System eine Annäherung verhindern und die Transportfenster sehr kurz sind. \n\nAusgehend von der Richtung, in der die Sensoren des Skimmers die Seele lokalisieren, verbringt das Team mehrere Stunden mit Diskussionen in einer unheimlichen vulkanischen Landschaft. Wem würde es nützen, die Seele zu stehlen? \n\n Ein verirrter Felsbrocken trifft die Antigrav-Gondeln des Skimmers und lässt ihn langsam auf den Boden sinken. Mehrere hundert Meter vom Skimmer entfernt schiebt sich das rote Glühen der Lava auf das Team zu.</t>
  </si>
  <si>
    <t xml:space="preserve"> STNC_federation_story.1103.name:</t>
  </si>
  <si>
    <t xml:space="preserve"> STNC_federation_story.1104.a:</t>
  </si>
  <si>
    <t xml:space="preserve"> STNC_federation_story.1104.desc:</t>
  </si>
  <si>
    <t xml:space="preserve">Sords natürliche Ingenieurskunst hat sich als nützlich erwiesen, und die Antigrav-Gondeln des Skimmers sind innerhalb weniger Minuten voll funktionsfähig. \n\nDas Team setzt seinen Weg zum Signal der Seele fort.</t>
  </si>
  <si>
    <t xml:space="preserve"> STNC_federation_story.1104.name:</t>
  </si>
  <si>
    <t xml:space="preserve"> STNC_federation_story.1105.a:</t>
  </si>
  <si>
    <t xml:space="preserve"> STNC_federation_story.1105.desc:</t>
  </si>
  <si>
    <t xml:space="preserve">Sord's natürliche Ingenieurskunst zählt wenig, während weitere Felsbrocken den Skimmer treffen und andere Schlüsselsysteme ausschalten. [skorr_jihad_leader.GetName] und der Rest des Teams kämpfen darum, das Fahrzeug zu reparieren, und nur wenige Augenblicke später sind die Antigrav-Gondeln des Skimmers wieder voll funktionsfähig. \Als [skorr_jihad_leader.GetName] wieder in den Skimmer einsteigt, wird er von einem kleineren Stein, der von der Hülle des Skimmers abprallt, am Arm getroffen und verletzt [skorr_jihad_leader.GetHerHim]. \n\nDas Team setzt seinen Weg zum Signal der Seele fort.</t>
  </si>
  <si>
    <t xml:space="preserve"> STNC_federation_story.1105.name:</t>
  </si>
  <si>
    <t xml:space="preserve"> STNC_federation_story.1106.a:</t>
  </si>
  <si>
    <t xml:space="preserve"> STNC_federation_story.1106.desc:</t>
  </si>
  <si>
    <t xml:space="preserve">Sords natürliche Ingenieurskunst hat sich als nützlich erwiesen, und die Antigrav-Gondeln des Skimmers sind innerhalb weniger Minuten voll funktionsfähig. \Doch das Unglück nimmt seinen Lauf, als beim Versuch, das Fahrzeug wieder zu betreten, ein faustgroßer Stein von der Hülle des Skimmers abprallt und Sord mitten ins Gesicht trifft. Blut tritt aus der Wunde aus, und das Team schleppt Sord in den Skimmer, wo sie ihn nicht wiederbeleben können. \Das Team setzt seine Reise in Richtung des Seelensignals fort, während es nach einem geeigneten Begräbnisplatz sucht.</t>
  </si>
  <si>
    <t xml:space="preserve"> STNC_federation_story.1106.name:</t>
  </si>
  <si>
    <t xml:space="preserve"> STNC_federation_story.1107.a:</t>
  </si>
  <si>
    <t xml:space="preserve"> STNC_federation_story.1107.desc:</t>
  </si>
  <si>
    <t xml:space="preserve">Sord's natürliche Ingenieurskunst zählt wenig, während weitere Felsbrocken den Skimmer treffen und andere wichtige Systeme ausschalten. [skorr_jihad_leader.GetName] und der Rest des Teams kämpfen darum, das Fahrzeug zu reparieren, und nur wenige Augenblicke später sind die Antigrav-Gondeln des Skimmers voll funktionsfähig. \n\n Als [skorr_jihad_leader.GetName] wieder in den Skimmer einsteigt, stößt er Sord zu Boden, bevor er von einem Stein getroffen wird, der von der Hülle des Skimmers abprallt und groß genug ist, um ihn zu töten. \n\n Ein dankbarer Sord bietet [skorr_jihad_leader.GetName] seinen Dank an und verspricht, die Schuld zurückzuzahlen. \n\nDas Team setzt seinen Weg zum Signal der Seele fort.</t>
  </si>
  <si>
    <t xml:space="preserve"> STNC_federation_story.1107.name:</t>
  </si>
  <si>
    <t xml:space="preserve"> STNC_federation_story.1108.a:</t>
  </si>
  <si>
    <t xml:space="preserve"> STNC_federation_story.1108.desc:</t>
  </si>
  <si>
    <t xml:space="preserve">Sords natürliche Ingenieurskunst zählt wenig, während weitere Felsbrocken den Skimmer treffen und andere wichtige Systeme ausschalten. [skorr_jihad_leader.GetName] und der Rest des Teams kämpfen darum, das Fahrzeug zu reparieren, und nur wenige Augenblicke später sind die Antigrav-Gondeln des Skimmers voll funktionsfähig. \n\n Als [skorr_jihad_leader.GetName] wieder in den Skimmer einsteigt, stößt er Sord zu Boden, bevor er von einem Stein getroffen wird, der von der Hülle des Skimmers abprallt und groß genug ist, um ihn zu töten. \n\nDer Stein verfehlt Sord, trifft aber [skorr_jihad_leader.GetName] am Bein, wodurch [skorr_jihad_leader.GetHerHim] schwer verletzt wird. \n\n Das Team setzt seinen Weg zum Signal der Seele fort und behandelt die Wunde von [skorr_jihad_leader.GetName] im Skimmer.</t>
  </si>
  <si>
    <t xml:space="preserve"> STNC_federation_story.1108.name:</t>
  </si>
  <si>
    <t xml:space="preserve"> STNC_federation_story.1109.a:</t>
  </si>
  <si>
    <t xml:space="preserve">Folgt Tzsccis Plan.</t>
  </si>
  <si>
    <t xml:space="preserve"> STNC_federation_story.1109.b:</t>
  </si>
  <si>
    <t xml:space="preserve">Schicken Sie das Team nacheinander mit dem Skimmer hinüber.</t>
  </si>
  <si>
    <t xml:space="preserve"> STNC_federation_story.1109.c:</t>
  </si>
  <si>
    <t xml:space="preserve">Verwenden Sie Sord, um das Inhibitorfeld zu neutralisieren.</t>
  </si>
  <si>
    <t xml:space="preserve"> STNC_federation_story.1109.desc:</t>
  </si>
  <si>
    <t xml:space="preserve">Kaum hat der Skimmer hundert Kilometer zurückgelegt, wird er durch ein gravitatives Hemmfeld, das von einer Reihe roter Kristalle erzeugt wird, die den Ufern eines Lavaflusses folgen, wieder nach unten gezwungen. \n\nDas Team berät über den nächsten Schritt. Tzscci meldet sich freiwillig, um den Skimmer über den Fluss zu ziehen, wobei er die natürliche Affinität des Tholianers zur Lava in Verbindung mit der verbleibenden Leistung der Antigrav-Gondeln des Skimmers nutzt, um die Insassen in Sicherheit zu bringen.</t>
  </si>
  <si>
    <t xml:space="preserve"> STNC_federation_story.1109.name:</t>
  </si>
  <si>
    <t xml:space="preserve"> STNC_federation_story.1110.a:</t>
  </si>
  <si>
    <t xml:space="preserve"> STNC_federation_story.1110.desc:</t>
  </si>
  <si>
    <t xml:space="preserve">Der Lavastrom ist flach und Tzscci kann mit ausgestrecktem Oberkörper darin stehen, da ihr Raumanzug die Wärme aufnimmt und Energie spart, die sonst in das Innere des Flusses gepumpt worden wäre. \n\nMeter vor der Uferkante rutscht Tzscci aus, der Skimmer fällt aus dem Griff ihrer mechanisch verstärkten Arme und das Heck des Fahrzeugs stürzt in die Lava. \n\n Das Team hat gerade noch genug Zeit, um vorne aus dem Skimmer auszusteigen und Tzscci als Sprungbrett zum Ufer zu benutzen. \n\nDas Team hat den Fluss überquert, aber der Skimmer und die Vorräte sind verloren gegangen.</t>
  </si>
  <si>
    <t xml:space="preserve"> STNC_federation_story.1110.name:</t>
  </si>
  <si>
    <t xml:space="preserve"> STNC_federation_story.1111.a:</t>
  </si>
  <si>
    <t xml:space="preserve"> STNC_federation_story.1111.desc:</t>
  </si>
  <si>
    <t xml:space="preserve">Der Lavafluss ist seicht und Tzscci kann mit ausgestrecktem Arm darin stehen, da ihr Umweltanzug die Wärme aufnimmt und Energie spart, die sonst in das Innere des Flusses gepumpt worden wäre. \n\nMeter vor der Uferkante rutscht Tzscci aus, der Skimmer fällt aus dem Griff ihrer mechanisch verstärkten Arme und das Heck des Fahrzeugs stürzt in die Lava. \n\n Das Team hat gerade noch genug Zeit, um vorne aus dem Skimmer auszusteigen und Tzscci als Sprungbrett zum Ufer zu benutzen. \n\n[skorr_jihad_leader.GetName] wird durch die giftigen Dämpfe der Lava bewusstlos und überlässt es Tzscci, [skorr_jihad_leader.GetHerHim] in Sicherheit zu tragen. \n\nDas Team hat den Fluss überquert, aber der Skimmer und die Vorräte sind verloren gegangen.</t>
  </si>
  <si>
    <t xml:space="preserve"> STNC_federation_story.1111.name:</t>
  </si>
  <si>
    <t xml:space="preserve"> STNC_federation_story.1112.a:</t>
  </si>
  <si>
    <t xml:space="preserve"> STNC_federation_story.1112.desc:</t>
  </si>
  <si>
    <t xml:space="preserve">Der Lavafluss ist seicht und Tzscci kann mit ausgestrecktem Arm darin stehen, da ihr Umweltanzug die Wärme aufnimmt und Energie spart, die sonst in das Innere des Flusses gepumpt worden wäre. \n\nMeter vor der Uferkante rutscht Tzscci aus, der Skimmer fällt aus dem Griff ihrer mechanisch verstärkten Arme und das Heck des Fahrzeugs stürzt in die Lava. \n\n Dem Team bleibt gerade noch genug Zeit, vorne aus dem Skimmer auszusteigen und Tzscci als Sprungbrett zum Ufer zu benutzen. \n\n Als Tzscci aus der Lava auftaucht, reißt durch den plötzlichen Temperaturabfall eine Stromleitung im hinteren Bein ihres Raumanzugs, wodurch sie der Atmosphäre von Yoali ausgesetzt wird. Wild zitternd färbt sich Tzsccis Kristallstruktur tiefblau, bevor sie in Tausende von Stücken zerspringt. \Das Team hat den Fluss überquert, aber der Skimmer und die Vorräte sind verloren gegangen und Tzscci wurde getötet.</t>
  </si>
  <si>
    <t xml:space="preserve"> STNC_federation_story.1112.name:</t>
  </si>
  <si>
    <t xml:space="preserve"> STNC_federation_story.1113.a:</t>
  </si>
  <si>
    <t xml:space="preserve"> STNC_federation_story.1113.desc:</t>
  </si>
  <si>
    <t xml:space="preserve">Der Lavafluss blubbert unter dem Skimmer, während sich das Team abwechselnd übersetzen lässt, wobei Tzscci den Skimmer nach jedem Lauf zurückschleppt. \n\n[skorr_jihad_leader.GetName], der sich freiwillig als Letzter gemeldet hat, schiebt den Skimmer langsam zum wartenden Team vor. \n\nMeter vor dem Ufer versagen die Antigrav-Gondeln des Skimmers, und der Skimmer stürzt in die Lava darunter. [skorr_jihad_leader.GetName] taucht gerade noch rechtzeitig auf, um von Tzscci gerettet zu werden. \Als [skorr_jihad_leader.GetName] mehrere Warnungen auf dem Außendisplay des tholianischen Umweltanzugs bemerkt, drängt er Tzscci, die Energie für das strukturelle Integritätsfeld ihres Anzugs zu verdoppeln, um einen Bruch zu verhindern, wenn sie aus dem Lavafluss auftaucht. Am Ufer schwört die dankbare Tholianerin, sich für die Wachsamkeit von [skorr_jihad_leader.GetName] zu revanchieren, und verflucht ihre eigene Unachtsamkeit. \n\nDas Team hat den Fluss überquert, aber der Skimmer und die Vorräte sind verloren gegangen.</t>
  </si>
  <si>
    <t xml:space="preserve"> STNC_federation_story.1113.name:</t>
  </si>
  <si>
    <t xml:space="preserve"> STNC_federation_story.1114.a:</t>
  </si>
  <si>
    <t xml:space="preserve"> STNC_federation_story.1114.desc:</t>
  </si>
  <si>
    <t xml:space="preserve">Der Lavafluss blubbert unter dem Skimmer, während sich das Team abwechselnd übersetzen lässt, wobei Tzscci den Skimmer nach jedem Durchgang zurückschleppt. \n\n[skorr_jihad_leader.GetName], der sich freiwillig als Letzter gemeldet hat, schiebt den Skimmer langsam zum wartenden Team vor. \n\nMeter vor dem Ufer versagen die Antigrav-Gondeln des Skimmers, und der Skimmer stürzt in die Lava darunter. [skorr_jihad_leader.GetName] taucht gerade noch rechtzeitig auf, um von Tzscci gerettet zu werden, aber nicht bevor er durch die giftigen Dämpfe der Lava bewusstlos geworden ist. \n\nDas Team hat den Fluss überquert, aber der Skimmer und die Vorräte sind verloren gegangen.</t>
  </si>
  <si>
    <t xml:space="preserve"> STNC_federation_story.1114.name:</t>
  </si>
  <si>
    <t xml:space="preserve"> STNC_federation_story.1115.a:</t>
  </si>
  <si>
    <t xml:space="preserve"> STNC_federation_story.1115.desc:</t>
  </si>
  <si>
    <t xml:space="preserve">Sords Bemühungen, dem Gravitationshemmungsfeld entgegenzuwirken, sind teilweise erfolgreich, und der Skimmer scheint in der Lage zu sein, die Lava mit dem gesamten Team an Bord zu überqueren. \n\nMeter vor dem Rand des Ufers registriert der Skimmer einen Anstieg des Inhibitorfeldes, als einer der roten Kristalle in der Nähe in die Lava fällt. \n\nDas Team hat gerade noch genug Zeit, um vorne aus dem Skimmer auszusteigen und Tzscci in ihrem Raumanzug als Sprungbrett zum Ufer zu benutzen. \n\nNachdem er mehrere Warnungen auf dem Außendisplay des Tholianer-Umweltanzugs bemerkt hat, drängt [skorr_jihad_leader.GetName] Tzscci dazu, die Energie für das strukturelle Integritätsfeld ihres Anzugs zu verdoppeln, um einen Bruch zu verhindern, wenn sie aus dem Lavafluss auftaucht. Am Ufer schwört die dankbare Tholianerin, sich für die Wachsamkeit von [skorr_jihad_leader.GetName] zu revanchieren, und verflucht ihre eigene Unachtsamkeit. \n\nDas Team hat den Fluss überquert, aber der Skimmer und die Vorräte sind verloren gegangen.</t>
  </si>
  <si>
    <t xml:space="preserve"> STNC_federation_story.1115.name:</t>
  </si>
  <si>
    <t xml:space="preserve"> STNC_federation_story.1116.a:</t>
  </si>
  <si>
    <t xml:space="preserve"> STNC_federation_story.1116.desc:</t>
  </si>
  <si>
    <t xml:space="preserve">Sords Bemühungen, dem Gravitationshemmungsfeld entgegenzuwirken, sind teilweise erfolgreich, und der Skimmer scheint in der Lage zu sein, die Lava mit dem gesamten Team an Bord zu überqueren. \n\nMeter vor dem Rand des Ufers registriert der Skimmer einen Anstieg des Inhibitorfeldes, als einer der roten Kristalle in der Nähe in die Lava fällt. \n\nDas Team hat gerade noch genug Zeit, um vorne aus dem Skimmer auszusteigen und Tzscci in ihrem Raumanzug als Sprungbrett zum Ufer zu benutzen. \n\nDas Team hat den Fluss überquert, aber der Skimmer und die Vorräte sind verloren gegangen.</t>
  </si>
  <si>
    <t xml:space="preserve"> STNC_federation_story.1116.name:</t>
  </si>
  <si>
    <t xml:space="preserve"> STNC_federation_story.1117.a:</t>
  </si>
  <si>
    <t xml:space="preserve">Nehmt den Bergpass.</t>
  </si>
  <si>
    <t xml:space="preserve"> STNC_federation_story.1117.b:</t>
  </si>
  <si>
    <t xml:space="preserve">Nimm das Tal.</t>
  </si>
  <si>
    <t xml:space="preserve"> STNC_federation_story.1117.desc:</t>
  </si>
  <si>
    <t xml:space="preserve">Der Verlust des Abschäumers ist ein schwerer Schlag für die Mission. Laut Tricorder ist die Seele jetzt weniger als 300 km entfernt, aber zwischen ihr und dem Team liegt eine Bergkette. \Es gibt zwei Zugänge: einen kürzeren Gebirgspass, der direkt durch das Gebirge führt, und ein mehrere Stunden entferntes Tal im Süden.</t>
  </si>
  <si>
    <t xml:space="preserve"> STNC_federation_story.1117.name:</t>
  </si>
  <si>
    <t xml:space="preserve"> STNC_federation_story.1118.a:</t>
  </si>
  <si>
    <t xml:space="preserve"> STNC_federation_story.1118.desc:</t>
  </si>
  <si>
    <t xml:space="preserve">Der Gebirgspass erweist sich als tückisch, und mehrmals verliert Tchar den Halt und muss sich auf seine Flügel verlassen, um in die bittere Kälte des windigen Pfades zurückzukehren. \Schließlich lichten sich die Berge, und ein Gletscherfeld erstreckt sich, so weit das Auge reicht, während am Rande des Horizonts ein Turm emporragt. Tricorder zeigen an, dass sich die Seele darin befindet.</t>
  </si>
  <si>
    <t xml:space="preserve"> STNC_federation_story.1118.name:</t>
  </si>
  <si>
    <t xml:space="preserve"> STNC_federation_story.1119.a:</t>
  </si>
  <si>
    <t xml:space="preserve"> STNC_federation_story.1119.desc:</t>
  </si>
  <si>
    <t xml:space="preserve">Der Gebirgspass erweist sich als tückisch, und mehrmals verliert Tchar den Halt und muss sich auf seine Flügel verlassen, um in die bittere Kälte des windigen Pfades zurückzukehren. \[skorr_jihad_leader.GetName] [skorr_jihad_leader.GetHerHim]selbst stürzt fast in den Tod, als eine Eisplatte von oben auf den Pass stürzt und Tchar und Lara sich abmühen müssen, [skorr_jihad_leader.GetHerHim] zu retten. \n\nSchließlich lichten sich die Berge und das Gletscherfeld erstreckt sich, so weit das Auge reicht, während am Rande des Horizonts ein Turm aufragt. Tricorder zeigen an, dass sich die Seele darin befindet.</t>
  </si>
  <si>
    <t xml:space="preserve"> STNC_federation_story.1119.name:</t>
  </si>
  <si>
    <t xml:space="preserve"> STNC_federation_story.1120.a:</t>
  </si>
  <si>
    <t xml:space="preserve"> STNC_federation_story.1120.desc:</t>
  </si>
  <si>
    <t xml:space="preserve">Das Tal scheint sicher zu sein, aber nach einigen Kilometern ist klar, dass das Team von Raubtieren verfolgt wird, die in den Schatten lauern. \Lara, eine erfahrene Jägerin, bietet sich an, das Team weiter zu führen. Das Ende des Tals ist nicht mehr weit, als ein Rudel katzenartiger Kreaturen angreift. Mit den wenigen verbliebenen Waffen gelingt es dem Team, sie zurückzutreiben, aber nicht bevor eine von ihnen Lara am Boden festhält. \Als es seine Krallen ausfährt, um an Laras Kehle zu reißen, schreit die Kreatur vor Schmerz auf, bevor sie von einem Bolzen aus [skorr_jihad_leader.GetName]'s nun erschöpfter Skorr-Energiewaffe verdampft. Eine dankbare Lara bietet [skorr_jihad_leader.GetName] ihre eigene Waffe als Dank an. \n\nAm Ausgang des Tals erstreckt sich ein Gletscherfeld, so weit das Auge reicht, und am Rande des Horizonts erhebt sich ein Turm. Tricorder zeigen an, dass sich die Seele darin befindet.</t>
  </si>
  <si>
    <t xml:space="preserve"> STNC_federation_story.1120.name:</t>
  </si>
  <si>
    <t xml:space="preserve"> STNC_federation_story.1121.a:</t>
  </si>
  <si>
    <t xml:space="preserve"> STNC_federation_story.1121.desc:</t>
  </si>
  <si>
    <t xml:space="preserve">Das Tal scheint sicher zu sein, aber nach einigen Kilometern ist klar, dass das Team von Raubtieren verfolgt wird, die in den Schatten lauern. \Lara, eine erfahrene Jägerin, bietet sich an, das Team weiter zu führen. Das Ende des Tals ist nicht mehr weit, als ein Rudel katzenartiger Kreaturen angreift. Mit den wenigen verbliebenen Waffen gelingt es dem Team, sie zurückzutreiben, aber nicht bevor eine [skorr_jihad_leader.GetName] am Boden festhält und [skorr_jihad_leader.GetHerHis] Gesicht zerkratzt. \n\nAls es seine Klauen hebt, um an der Kehle von [skorr_jihad_leader.GetName] zu reißen, schreit die Kreatur vor Schmerz auf, bevor sie von einem Bolzen aus Laras inzwischen verbrauchter Skorr-Energiewaffe verdampft. \n\nAm Ausgang des Tals erstreckt sich ein Gletscherfeld, so weit das Auge reicht, während ein Turm am Rande des Horizonts emporragt. Tricorder zeigen an, dass sich die Seele darin befindet.</t>
  </si>
  <si>
    <t xml:space="preserve"> STNC_federation_story.1121.name:</t>
  </si>
  <si>
    <t xml:space="preserve"> STNC_federation_story.1122.a:</t>
  </si>
  <si>
    <t xml:space="preserve">Lara soll die Führung übernehmen.</t>
  </si>
  <si>
    <t xml:space="preserve"> STNC_federation_story.1122.b:</t>
  </si>
  <si>
    <t xml:space="preserve">[skorr_jihad_leader.GetName], um die Führung zu übernehmen.</t>
  </si>
  <si>
    <t xml:space="preserve"> STNC_federation_story.1122.desc:</t>
  </si>
  <si>
    <t xml:space="preserve">Der Gletscher erstreckt sich über Kilometer, eine Oberfläche, die flach erscheint, aber tiefe Spalten verbirgt. Tchar erklärt seine Absicht, allein weiterzugehen und mit seinen mächtigen Flügeln das tückische Eis unter ihm zu umgehen. \Das Team diskutiert, wer die Führung übernehmen und einen sicheren Weg über den Gletscher bahnen soll. Lara meldet sich freiwillig und behauptet, dass die natürliche subarktische Umgebung ihres Volkes sie zur idealen Wahl macht.</t>
  </si>
  <si>
    <t xml:space="preserve"> STNC_federation_story.1122.name:</t>
  </si>
  <si>
    <t xml:space="preserve"> STNC_federation_story.1123.a:</t>
  </si>
  <si>
    <t xml:space="preserve">Die Seele muss im Inneren sein.</t>
  </si>
  <si>
    <t xml:space="preserve"> STNC_federation_story.1123.desc:</t>
  </si>
  <si>
    <t xml:space="preserve">Das Vertrauen in Laras Fähigkeiten hat sich als richtig erwiesen, denn das Team überquert den Gletscher in nur zwei Tagen und trifft am Fuße des Turms wieder auf Tchar.</t>
  </si>
  <si>
    <t xml:space="preserve"> STNC_federation_story.1123.name:</t>
  </si>
  <si>
    <t xml:space="preserve"> STNC_federation_story.1124.a:</t>
  </si>
  <si>
    <t xml:space="preserve"> STNC_federation_story.1124.desc:</t>
  </si>
  <si>
    <t xml:space="preserve">Der Glaube an Laras Fähigkeit ist gut angelegt, denn das Team überquert den halben Gletscher in nur einem Tag. \Am zweiten Tag ertönt ein donnernder Knall, und der Boden bebt für mehrere Sekunden. Ein Erdbeben hat mehrere neue Verwerfungen im Eis freigelegt, und [skorr_jihad_leader.GetName] rutscht in die Spalte und stürzt drei Meter tief auf einen Felsvorsprung. \n\nDas Team versucht, [skorr_jihad_leader.GetHerHim] zu retten, kann [skorr_jihad_leader.GetHerHim] aber schließlich auf das Eis darüber ziehen. \n\nDer Rest der Reise verläuft langsam, aber nach weiteren zwei Tagen ist der Gletscher geräumt und das Team trifft Tchar am Fuß des Turms wieder.</t>
  </si>
  <si>
    <t xml:space="preserve"> STNC_federation_story.1124.name:</t>
  </si>
  <si>
    <t xml:space="preserve"> STNC_federation_story.1125.a:</t>
  </si>
  <si>
    <t xml:space="preserve"> STNC_federation_story.1125.desc:</t>
  </si>
  <si>
    <t xml:space="preserve">Das Vertrauen in Laras Fähigkeiten ist gut angelegt, denn das Team überquert den halben Gletscher in nur einem Tag. \Am zweiten Tag ertönt ein donnernder Knall, und der Boden bebt für mehrere Sekunden. Ein Erdbeben hat mehrere neue Verwerfungen im Eis freigelegt, und Lara rutscht in die Spalte und stürzt zehn Meter tief auf einen Felsvorsprung. \n\n Das Team kann sie nicht retten, und der Sturz scheint tödlich gewesen zu sein. \n\nDas Team macht weiter, der Rest der Reise verläuft langsam, aber nach weiteren drei Tagen ist der Gletscher geräumt und das Team trifft Tchar am Fuß des Turms wieder.</t>
  </si>
  <si>
    <t xml:space="preserve"> STNC_federation_story.1125.name:</t>
  </si>
  <si>
    <t xml:space="preserve"> STNC_federation_story.1126.a:</t>
  </si>
  <si>
    <t xml:space="preserve"> STNC_federation_story.1126.desc:</t>
  </si>
  <si>
    <t xml:space="preserve">Das Vertrauen in Laras Fähigkeiten ist gut angelegt, denn das Team überquert den halben Gletscher in nur einem Tag. \Am zweiten Tag ertönt ein donnernder Knall, und der Boden bebt für mehrere Sekunden. Ein Erdbeben hat mehrere neue Verwerfungen im Eis freigelegt, und Em/3/Green rutscht in die Spalte und stürzt zehn Meter tief auf einen Felsvorsprung. \n\n Das Team kann ihn nicht retten, und der Sturz scheint tödlich gewesen zu sein. \n\nDas Team geht weiter, der Rest der Reise verläuft langsam, aber nach weiteren zwei Tagen ist der Gletscher geräumt und das Team trifft Tchar am Fuß des Turms wieder.</t>
  </si>
  <si>
    <t xml:space="preserve"> STNC_federation_story.1126.name:</t>
  </si>
  <si>
    <t xml:space="preserve"> STNC_federation_story.1127.a:</t>
  </si>
  <si>
    <t xml:space="preserve"> STNC_federation_story.1127.desc:</t>
  </si>
  <si>
    <t xml:space="preserve">Das Vertrauen in Laras Fähigkeiten ist gut angelegt, denn das Team überquert den halben Gletscher in nur einem Tag. \Am zweiten Tag ertönt ein donnernder Knall, und der Boden bebt für mehrere Sekunden. Ein Erdbeben hat mehrere neue Verwerfungen im Eis freigelegt, und sowohl Lara als auch Em/3/Green rutschen in die Spalte und stürzen zehn Meter tief auf einen Felsvorsprung. \n\n Das Team kann sie nicht retten und sieht entsetzt zu, wie Em/3/Green kämpft, um zu klettern, bevor der Vorsprung in die pechschwarze Felsspalte fällt. \n\nDas Team geht weiter, der Rest der Reise verläuft langsam, aber nach weiteren drei Tagen ist der Gletscher geräumt und das Team trifft Tchar am Fuß des Turms wieder.</t>
  </si>
  <si>
    <t xml:space="preserve"> STNC_federation_story.1127.name:</t>
  </si>
  <si>
    <t xml:space="preserve"> STNC_federation_story.1128.a:</t>
  </si>
  <si>
    <t xml:space="preserve"> STNC_federation_story.1128.desc:</t>
  </si>
  <si>
    <t xml:space="preserve">Der Glaube an die Fähigkeiten von [skorr_jihad_leader.GetName] scheint fehl am Platz zu sein, denn während das Team den halben Gletscher in zwei Tagen überquert, erweist sich die zweite Hälfte der Reise als schwieriger. \Am dritten Tag ertönt ein donnernder Knall, und der Boden bebt für mehrere Sekunden. Ein Erdbeben hat mehrere neue Verwerfungen im Eis freigelegt, und [skorr_jihad_leader.GetName] rutscht in den Spalt und stürzt drei Meter tief auf einen Felsvorsprung. \n\nDas Team versucht, [skorr_jihad_leader.GetHerHim] zu retten, kann [skorr_jihad_leader.GetHerHim] aber schließlich auf das Eis darüber ziehen. \n\nDer Rest der Reise verläuft langsam, aber nach weiteren drei Tagen ist der Gletscher geräumt und das Team trifft Tchar am Fuß des Turms wieder.</t>
  </si>
  <si>
    <t xml:space="preserve"> STNC_federation_story.1128.name:</t>
  </si>
  <si>
    <t xml:space="preserve"> STNC_federation_story.1129.a:</t>
  </si>
  <si>
    <t xml:space="preserve"> STNC_federation_story.1129.desc:</t>
  </si>
  <si>
    <t xml:space="preserve">Der Glaube an die Fähigkeit von [skorr_jihad_leader.GetName] scheint gut zu sein, denn die Gruppe überquert den halben Gletscher in eineinhalb Tagen. \n\n Als sie am zweiten Tag weiter vorankommen, ertönt ein donnernder Knall, und der Boden bebt für mehrere Sekunden. Ein Erdbeben hat mehrere neue Verwerfungen im Eis freigelegt, und Lara und Em/3/Green rutschen in die Spalte, während [skorr_jihad_leader.GetName] sich beeilt, sie aufzufangen. \n\nEm/3/Greens insektoide Krallen greifen fest nach Laras Pelzkleidung, während sie sich an den Arm von [skorr_jihad_leader.GetName] klammert und die beiden über den Abgrund baumeln. \n\nMit großer Anstrengung werden beide in Sicherheit gebracht. Der Rest der Reise verläuft schleppend, aber nach weiteren zwei Tagen ist der Gletscher überwunden und die Gruppe trifft am Fuße des Turms wieder auf Tchar.</t>
  </si>
  <si>
    <t xml:space="preserve"> STNC_federation_story.1129.name:</t>
  </si>
  <si>
    <t xml:space="preserve"> STNC_federation_story.1130.a:</t>
  </si>
  <si>
    <t xml:space="preserve">Benutze Sords Ingenieurswissen, um die Tür zu öffnen.</t>
  </si>
  <si>
    <t xml:space="preserve"> STNC_federation_story.1130.b:</t>
  </si>
  <si>
    <t xml:space="preserve">Öffnet die Tür mit Em/3/Green's Schlosserfahrung.</t>
  </si>
  <si>
    <t xml:space="preserve"> STNC_federation_story.1130.c:</t>
  </si>
  <si>
    <t xml:space="preserve">Verwenden Sie [skorr_jihad_leader.GetName], um die Tür zu öffnen.</t>
  </si>
  <si>
    <t xml:space="preserve"> STNC_federation_story.1130.desc:</t>
  </si>
  <si>
    <t xml:space="preserve">Der Turm scheint einen einzigen Eingang an seiner Basis und keine Fenster zu haben. Tchar führt den Weg ins Innere, in die relative Wärme einer Kammer, die nur durch die Reflektionen auf dem Eis draußen erhellt wird. \n\n Es gibt eine einzige versiegelte Tür, neben der sich eine Schalttafel an der Wand befindet. \n\nDie Tür lässt sich nicht von selbst öffnen.</t>
  </si>
  <si>
    <t xml:space="preserve"> STNC_federation_story.1130.name:</t>
  </si>
  <si>
    <t xml:space="preserve"> STNC_federation_story.1131.a:</t>
  </si>
  <si>
    <t xml:space="preserve">Gehen Sie weiter.</t>
  </si>
  <si>
    <t xml:space="preserve"> STNC_federation_story.1131.desc:</t>
  </si>
  <si>
    <t xml:space="preserve">Sord hat die Schalttafel geöffnet und ein Dutzend Bauteile außerirdischen Designs liegen verstreut auf dem dunklen Boden. \n\n'Wir werden nicht in der Lage sein, dies ohne eine Phaseninduktionsspule zum Laufen zu bringen', sagt er. \n\nDas Gehäuse des [skorr_jihad_leader.GetHerHis]-Kommunikators öffnend, übergibt [skorr_jihad_leader.GetName] das notwendige Bauteil. \n\n'Das wird reichen, oh ja!' Sord freut sich. \n\nIn wenigen Minuten ist das Bedienfeld wieder zusammengebaut und der Raum wird von hellen grünen Lichtern erhellt. Die Tür öffnet sich.</t>
  </si>
  <si>
    <t xml:space="preserve"> STNC_federation_story.1131.name:</t>
  </si>
  <si>
    <t xml:space="preserve"> STNC_federation_story.1132.a:</t>
  </si>
  <si>
    <t xml:space="preserve"> STNC_federation_story.1132.desc:</t>
  </si>
  <si>
    <t xml:space="preserve">Em/3/Green hat die Schalttafel geöffnet und ein Dutzend Komponenten außerirdischen Designs liegen verstreut auf dem dunklen Boden. \Sieht dem Mechanismus eines Safes, den ich einmal geknackt habe, sehr ähnlich“, sagt er. 'Man braucht nur eine Phaseninduktionsspule, um den Entriegelungsmechanismus auszulösen.' \n\nEr öffnet das Gehäuse des [skorr_jihad_leader.GetHerHis]-Kommunikators und übergibt [skorr_jihad_leader.GetName] das erforderliche Bauteil. \n\n'Das wird reichen, oh ja!', freut sich das Insekt. \n\nIn wenigen Minuten ist das Bedienfeld wieder zusammengebaut und der Raum wird von hellen grünen Lichtern erhellt. Die Tür öffnet sich.</t>
  </si>
  <si>
    <t xml:space="preserve"> STNC_federation_story.1132.name:</t>
  </si>
  <si>
    <t xml:space="preserve"> STNC_federation_story.1133.a:</t>
  </si>
  <si>
    <t xml:space="preserve"> STNC_federation_story.1133.desc:</t>
  </si>
  <si>
    <t xml:space="preserve">[skorr_jihad_leader.GetName] öffnet die Schalttafel und verstreut ein Dutzend Komponenten außerirdischen Designs auf dem dunklen Boden. \n\n'Vielleicht könnte ein Quantenausrichtungs-Koppler funktionieren, um den Entriegelungsmechanismus auszulösen', sagt Tchar. \n\nDen Rat befolgend, öffnet [skorr_jihad_leader.GetName] das Gehäuse des [skorr_jihad_leader.GetHerHis]-Kommunikators und benutzt die darin befindliche Phaseninduktionsspule, um mehrere Komponenten der Schalttafel zu verbinden. \In wenigen Minuten ist die Schalttafel wieder zusammengebaut und der Raum wird von hellen grünen Lichtern erhellt. Die Tür öffnet sich.</t>
  </si>
  <si>
    <t xml:space="preserve"> STNC_federation_story.1133.name:</t>
  </si>
  <si>
    <t xml:space="preserve"> STNC_federation_story.1134.a:</t>
  </si>
  <si>
    <t xml:space="preserve"> STNC_federation_story.1134.desc:</t>
  </si>
  <si>
    <t xml:space="preserve">[skorr_jihad_leader.GetName] öffnet die Schalttafel und verstreut ein Dutzend Komponenten außerirdischen Designs über den dunklen Boden. \n\n'Vielleicht könnte ein Quantenausrichtungs-Koppler funktionieren, um den Entriegelungsmechanismus auszulösen', sagt Tchar. \n\nNachdem er den Rat befolgt hat, öffnet [skorr_jihad_leader.GetName] das Gehäuse der Energiewaffe [skorr_jihad_leader.GetHerHis] und benutzt den darin befindlichen Koppler, um mehrere Komponenten der Schalttafel zu verbinden. \n\n Nach wenigen Minuten ist die Schalttafel wieder zusammengebaut und der Raum wird von hellen grünen Lichtern erhellt. \n\n Ein Scheinwerfer fällt auf das Team und wird immer intensiver. Als [skorr_jihad_leader.GetName] sich umdreht, sieht er, wie Tchar vor dem Licht flieht, kurz bevor der beleuchtete Bereich in einem Disruptorstrahl explodiert. \Das Team, außer Tchar, wird verdampft. Die Mission ist gescheitert.</t>
  </si>
  <si>
    <t xml:space="preserve"> STNC_federation_story.1134.name:</t>
  </si>
  <si>
    <t xml:space="preserve"> STNC_federation_story.1135.a:</t>
  </si>
  <si>
    <t xml:space="preserve">Benutze Tzsccis große Spannweite, um das Loch abzudecken.</t>
  </si>
  <si>
    <t xml:space="preserve"> STNC_federation_story.1135.b:</t>
  </si>
  <si>
    <t xml:space="preserve">Benutzt Laras Speer als Haltegriff.</t>
  </si>
  <si>
    <t xml:space="preserve"> STNC_federation_story.1135.c:</t>
  </si>
  <si>
    <t xml:space="preserve">Riskiere einen Sprung hinüber.</t>
  </si>
  <si>
    <t xml:space="preserve"> STNC_federation_story.1135.desc:</t>
  </si>
  <si>
    <t xml:space="preserve">Als das Team die Tür betritt, kommt es zu einer Brücke, die einen großen Abgrund überspannt. Die Brücke ist beschädigt, ein Loch in der Mitte macht einen Sprung riskant. Tchar geht auf seinen Flügeln auf die andere Seite, aber der Rest des Teams muss entscheiden, wie er über die Brücke kommt.</t>
  </si>
  <si>
    <t xml:space="preserve"> STNC_federation_story.1135.name:</t>
  </si>
  <si>
    <t xml:space="preserve"> STNC_federation_story.1136.a:</t>
  </si>
  <si>
    <t xml:space="preserve"> STNC_federation_story.1136.desc:</t>
  </si>
  <si>
    <t xml:space="preserve">Tzsccis enormer Körperbau überbrückt die Lücke mit Leichtigkeit, und das Team überquert ihren Raumanzug als Verlängerung der Brücke. \n\nTchar schaut amüsiert von der anderen Seite der Brücke zu, neben der grün leuchtenden Ausgangstür.</t>
  </si>
  <si>
    <t xml:space="preserve"> STNC_federation_story.1136.name:</t>
  </si>
  <si>
    <t xml:space="preserve"> STNC_federation_story.1137.a:</t>
  </si>
  <si>
    <t xml:space="preserve"> STNC_federation_story.1137.desc:</t>
  </si>
  <si>
    <t xml:space="preserve">Lara meldet sich freiwillig, um als Erste über den Abgrund zu springen, wobei sie ihren Jägerspeer sicher hinüber wirft. Da ihre Welt eine hohe Schwerkraft aufweist, kann Lara leicht hinüberspringen und hebt ihren Speer wieder auf. \Sie legt sich flach an den Rand des Brückenspaltes, streckt den Speer aus und hält ihn fest umklammert. Der Rest des Teams überquert die Brücke, springt und ergreift den ausgefahrenen Speer. \n\nTchar schaut amüsiert von der anderen Seite der Brücke aus zu, neben der grün leuchtenden Ausgangstür.</t>
  </si>
  <si>
    <t xml:space="preserve"> STNC_federation_story.1137.name:</t>
  </si>
  <si>
    <t xml:space="preserve"> STNC_federation_story.1138.a:</t>
  </si>
  <si>
    <t xml:space="preserve"> STNC_federation_story.1138.desc:</t>
  </si>
  <si>
    <t xml:space="preserve">[skorr_jihad_leader.GetName] macht [skorr_jihad_leader.GetHerHim]sich bereit, bevor er zur Lücke in der Brücke sprintet. Mit einem Sprung im letzten Moment landet [skorr_jihad_leader.GetName] sicher auf der anderen Seite der Brücke. \n\nTchar schaut amüsiert von der anderen Seite der Brücke aus zu, neben der grün leuchtenden Ausgangstür.</t>
  </si>
  <si>
    <t xml:space="preserve"> STNC_federation_story.1138.name:</t>
  </si>
  <si>
    <t xml:space="preserve"> STNC_federation_story.1139.a:</t>
  </si>
  <si>
    <t xml:space="preserve"> STNC_federation_story.1139.desc:</t>
  </si>
  <si>
    <t xml:space="preserve">[skorr_jihad_leader.GetName] bereitet [skorr_jihad_leader.GetHerHim]sich selbst vor und sprintet zur Lücke in der Brücke. Im letzten Moment springt [skorr_jihad_leader.GetName] und landet auf der anderen Seite der Brücke, bevor er stolpert. Ein Moment der Panik geht über [skorr_jihad_leader.GetHerHis] Gesicht, als [skorr_jihad_leader.GetSheHe] in den dunklen Abgrund stürzt. \n\nTchar schaut amüsiert von der anderen Seite der Brücke aus zu, neben der grün leuchtenden Ausgangstür.</t>
  </si>
  <si>
    <t xml:space="preserve"> STNC_federation_story.1139.name:</t>
  </si>
  <si>
    <t xml:space="preserve"> STNC_federation_story.1140.a:</t>
  </si>
  <si>
    <t xml:space="preserve">Kämpft gegen TChar.</t>
  </si>
  <si>
    <t xml:space="preserve"> STNC_federation_story.1140.desc:</t>
  </si>
  <si>
    <t xml:space="preserve">Tchar tritt durch die grüne Tür des Ausgangs, seine Augen sind schmal und kalt. \n\n'Kann nicht einmal richtig sterben!', schreit er. \n\nDie Tür schlägt hinter [skorr_jihad_leader.GetName] zu und jagt den Skorr-Prinzen in die Kammer dahinter. Tchar ist in der Luft und umkreist eine Plattform in der Mitte der riesigen Kugel der Kammer. \n\n'Was machst du da?', fragt [skorr_jihad_leader.GetName]. \n\n'Ich hindere Euch daran, die Seele zurückzugeben! Mein Volk ist schwach geworden, und nur der Diebstahl der Seele kann uns aus unserem jahrtausendelangen Schlummer erwecken.' \n\nEr lächelt ein wenig, bevor er ruft: 'Aber du hast dir einen anständigen Tod verdient, nehme ich an. Kommt! Kämpfe gegen mich! Ich werde sogar die Schwerkraft für dich ausschalten.'</t>
  </si>
  <si>
    <t xml:space="preserve"> STNC_federation_story.1140.name:</t>
  </si>
  <si>
    <t xml:space="preserve"> STNC_federation_story.1141.a:</t>
  </si>
  <si>
    <t xml:space="preserve"> STNC_federation_story.1141.desc:</t>
  </si>
  <si>
    <t xml:space="preserve">Die Schwerkraft in der Kammer sinkt ins Nichts, als Tchar im Sturzflug mit seinem Schnabel nach [skorr_jihad_leader.GetName] schnappt. Die Jahre des Trainings in der Schwerelosigkeit kommen zurück, und [skorr_jihad_leader.GetName] springt zur Seite und packt die Schwanzfedern des Skorr. \Die beiden Figuren kreisen minutenlang umeinander, Klaue gegen Faust. Schließlich greift [skorr_jihad_leader.GetName] nach TChars dünnen Beinen und reißt mit großer Kraftanstrengung den hohlen Knochen darin ein. \n\nKreischend vor Schmerz holt der Skorr erneut aus, verfehlt aber in seiner Qual. \n\nSehr viele Schläge gegen den Kopf später schwebt Tchar bewusstlos. \n\nNachdem er sich von ihm losgerissen hat, gleitet [skorr_jihad_leader.GetName] zur zentralen Plattform und erreicht die glühende Seele von Alar, indem er die Schwerkraft an der Konsole daneben aktiviert. TChars Körper stürzt auf den Boden. \n\nDas Sperrgitter um den Turm wird deaktiviert und [skorr_jihad_leader.GetName] bittet die Skorr-Behörden um Abholung.</t>
  </si>
  <si>
    <t xml:space="preserve"> STNC_federation_story.1141.name:</t>
  </si>
  <si>
    <t xml:space="preserve"> STNC_federation_story.1142.a:</t>
  </si>
  <si>
    <t xml:space="preserve"> STNC_federation_story.1142.desc:</t>
  </si>
  <si>
    <t xml:space="preserve">Die Schwerkraft in der Kammer sinkt ins Nichts, als Tchar im Sturzflug mit seinem Schnabel nach [skorr_jihad_leader.GetName] schnappt. Das jahrelange Training in der Schwerelosigkeit kommt zurück, und [skorr_jihad_leader.GetName] springt zur Seite und packt die Schwanzfedern des Skorrs. \Die beiden Figuren kreisen minutenlang umeinander, Klaue gegen Faust. Schließlich verliert [skorr_jihad_leader.GetName] den Griff um TChar. \n\nNach mehreren Schlägen gegen den Kopf schwebt [skorr_jihad_leader.GetName] bewusstlos umher. \n\nTchar gleitet zur zentralen Plattform und aktiviert die Schwerkrafteinstellung an der Konsole daneben. [skorr_jihad_leader.GetName] stürzt auf den Boden, eine Blutlache bildet sich um [skorr_jihad_leader.GetHerHis] Leiche. \n\n'Ganz ruhig...' Tchar lacht.</t>
  </si>
  <si>
    <t xml:space="preserve"> STNC_federation_story.1142.name:</t>
  </si>
  <si>
    <t xml:space="preserve"> STNC_federation_story.1143.a:</t>
  </si>
  <si>
    <t xml:space="preserve">Was ist die Weisheit von Alar?</t>
  </si>
  <si>
    <t xml:space="preserve"> STNC_federation_story.1143.a.response:</t>
  </si>
  <si>
    <t xml:space="preserve">Alar hat uns gelehrt, unseren Platz in der Galaxis zu verstehen und besser unter den jüngeren Ethnien wie euch zu leben. \n\n Ihr würdet Zugang zu einem... Schatten der Seele von Alar erhalten.</t>
  </si>
  <si>
    <t xml:space="preserve"> STNC_federation_story.1143.b:</t>
  </si>
  <si>
    <t xml:space="preserve">Was befindet sich in TChars Bibliothek?</t>
  </si>
  <si>
    <t xml:space="preserve"> STNC_federation_story.1143.b.response:</t>
  </si>
  <si>
    <t xml:space="preserve">TChars Bibliothek ist hauptsächlich technisch und enthält Details über einige unserer fortschrittlichen Waffen. \Ihr habt ein Recht auf ihren Inhalt, aber betrachtet die Weisheit von Alar als den größeren Preis.</t>
  </si>
  <si>
    <t xml:space="preserve"> STNC_federation_story.1143.c:</t>
  </si>
  <si>
    <t xml:space="preserve">Wir möchten von Alars Weisheit kosten.</t>
  </si>
  <si>
    <t xml:space="preserve"> STNC_federation_story.1143.d:</t>
  </si>
  <si>
    <t xml:space="preserve">Wir möchten TChars Bibliothek erben.</t>
  </si>
  <si>
    <t xml:space="preserve"> STNC_federation_story.1143.desc:</t>
  </si>
  <si>
    <t xml:space="preserve">Mein Name ist Minister C'Chee vom Königreich Skorr. Ich grüße euch erneut. \Euer Anführer [skorr_jihad_leader.GetName] hat sich mehrfach bewährt, als er die Seele von Alar von dem Verräter TChar zurückholte. \Da [skorr_jihad_leader.GetName] Tchar in rechtmäßiger Verteidigung getötet hat, hat er Anspruch auf den Inhalt seiner Bibliothek. Wir glauben jedoch, dass Ihr als Ersatz den Zugang zur Seele selbst für wertvoller haltet.</t>
  </si>
  <si>
    <t xml:space="preserve"> STNC_federation_story.1143.name:</t>
  </si>
  <si>
    <t xml:space="preserve"> STNC_federation_story.1144.a.major:</t>
  </si>
  <si>
    <t xml:space="preserve">Das ist Wahnsinn. Wir müssen uns vorbereiten.</t>
  </si>
  <si>
    <t xml:space="preserve"> STNC_federation_story.1144.a.minor:</t>
  </si>
  <si>
    <t xml:space="preserve">Wir müssen uns vorbereiten.</t>
  </si>
  <si>
    <t xml:space="preserve"> STNC_federation_story.1144.desc.major:</t>
  </si>
  <si>
    <t xml:space="preserve">Die Nachrichten aus dem Königreich Skorr sind seit einigen Wochen spärlich, und die letzten Berichte lesen sich düster. Die wenigen Informationen, die man sammeln kann, deuten darauf hin, dass es Tschar gelungen ist, das Feuer des Rassenwahns in den Herzen der Skorr zu schüren und den Diebstahl der Seele als Vorwand für eine Rückkehr zum Dschihad zu nutzen. Tchar wurde zum Herrscher der Skorr ausgerufen, und das alte Königreich gibt es nicht mehr. Jetzt gibt es nur noch den Dschihad der Skorr. In diesem Moment bereiten sich die Skorr darauf vor, ihren heiligen Krieg in den Rest der Galaxis zu tragen.</t>
  </si>
  <si>
    <t xml:space="preserve"> STNC_federation_story.1144.desc.minor:</t>
  </si>
  <si>
    <t xml:space="preserve">Die Nachrichten aus dem Königreich der Skorr sind seit einigen Wochen verstummt, da die Sensoren einen Subraum-Energieausbruch von phänomenalem Ausmaß entdeckt haben. Die wenigen Informationen, die aus dem Königreich gesammelt werden konnten, deuten darauf hin, dass ein Bürgerkrieg im Gange ist und dass die Rebellen, während die Regierungstruppen die Oberhand haben, sich darauf vorbereiten, ihren Kampf auf den Rest der Galaxis auszuweiten. \Der Skorr-Prinz Tchar scheint die Rebellen anzuführen, und selbst eine dezimierte Streitmacht ist in der Lage, der Galaxis schrecklichen Schaden zuzufügen.</t>
  </si>
  <si>
    <t xml:space="preserve"> STNC_federation_story.1144.name:</t>
  </si>
  <si>
    <t xml:space="preserve">TChars Dschihad</t>
  </si>
  <si>
    <t xml:space="preserve"> STNC_federation_story.1147.a:</t>
  </si>
  <si>
    <t xml:space="preserve">Was wird nun geschehen?</t>
  </si>
  <si>
    <t xml:space="preserve"> STNC_federation_story.1147.a.response:</t>
  </si>
  <si>
    <t xml:space="preserve">Die Seele wurde zurückgeholt, und der Bürgerkrieg wurde abgewendet. Jetzt müssen wir darüber nachdenken, wie wir solche Situationen in Zukunft vermeiden können. \n\nTchar war mit seinem Denken nicht allein und kann diese Warnung nicht ignorieren.</t>
  </si>
  <si>
    <t xml:space="preserve"> STNC_federation_story.1147.b:</t>
  </si>
  <si>
    <t xml:space="preserve">Wie geht es jetzt weiter?</t>
  </si>
  <si>
    <t xml:space="preserve"> STNC_federation_story.1147.b.response:</t>
  </si>
  <si>
    <t xml:space="preserve">TChars Streitkräfte wurden ausgelöscht, und im Königreich gibt es nur noch wenige, die mit ihm sympathisieren. \n\nAbgesehen davon war der Preis hoch. Milliarden von Toten... \n\nDie Skorr müssen sich jetzt nach innen wenden und über die Lektionen nachdenken, die dieser Konflikt uns gelehrt hat.</t>
  </si>
  <si>
    <t xml:space="preserve"> STNC_federation_story.1147.c:</t>
  </si>
  <si>
    <t xml:space="preserve">Was passiert jetzt?</t>
  </si>
  <si>
    <t xml:space="preserve"> STNC_federation_story.1147.c.response:</t>
  </si>
  <si>
    <t xml:space="preserve">TChars Streitkräfte operieren noch immer. Wir bekämpfen seine Schiffe und Soldaten innerhalb des Königreichs, aber es liegt am Rest der Galaxie uns zu helfen, seine Expeditionsstreitkräfte zu vernichten.</t>
  </si>
  <si>
    <t xml:space="preserve"> STNC_federation_story.1147.d:</t>
  </si>
  <si>
    <t xml:space="preserve">Auf Wiedersehen, Minister.</t>
  </si>
  <si>
    <t xml:space="preserve"> STNC_federation_story.1147.desc_01:</t>
  </si>
  <si>
    <t xml:space="preserve">Mein Name ist Minister C'Chee vom Königreich Skorr, ich grüße Sie nochmals. \Wir erwarten Ihre Hilfe bei der Suche nach der Seele von Alar.</t>
  </si>
  <si>
    <t xml:space="preserve"> STNC_federation_story.1147.desc_02:</t>
  </si>
  <si>
    <t xml:space="preserve">Mein Name ist Minister C'Chee vom Königreich Skorr, ich grüße euch erneut. \n\nIhre Hilfe dabei, den Verräter Tchar zur Rechenschaft zu ziehen, wissen wir sehr zu schätzen. Die Galaxie wurde vor einer großen Katastrophe bewahrt, indem sie die Seele von Alar zurückbekommen hat.</t>
  </si>
  <si>
    <t xml:space="preserve"> STNC_federation_story.1147.desc_03:</t>
  </si>
  <si>
    <t xml:space="preserve">Mein Name ist Minister C'Chee vom Königreich Skorr, ich grüße Sie erneut. \n\nIhre Hilfe bei der Jagd auf die abtrünnigen Flotten des Verräters Tchar ist sehr zu schätzen. Der Schaden, den sie angerichtet haben, mag schwerwiegend gewesen sein, aber wir haben uns gemeinsam durchgesetzt.</t>
  </si>
  <si>
    <t xml:space="preserve"> STNC_federation_story.1147.desc_04:</t>
  </si>
  <si>
    <t xml:space="preserve">Mein Name ist Minister C'Chee vom Königreich Skorr, ich grüße Euch erneut. \Der Verräter Tchar entfesselt immer noch Zerstörung in der Galaxis. Wir müssen zusammenarbeiten, um diesem Terror ein Ende zu setzen.</t>
  </si>
  <si>
    <t xml:space="preserve"> STNC_federation_story.1147.name:</t>
  </si>
  <si>
    <t xml:space="preserve"> STNC_federation_story.1149.a:</t>
  </si>
  <si>
    <t xml:space="preserve"> STNC_federation_story.1149.a.response:</t>
  </si>
  <si>
    <t xml:space="preserve">Alar hat uns gelehrt, unseren Platz in der Galaxie zu verstehen und besser unter den jüngeren Ethnien wie euch zu leben. \n\n Ihr würdet Zugang zu einem... Schatten der Seele von Alar erhalten.</t>
  </si>
  <si>
    <t xml:space="preserve"> STNC_federation_story.1149.b:</t>
  </si>
  <si>
    <t xml:space="preserve"> STNC_federation_story.1149.b.response:</t>
  </si>
  <si>
    <t xml:space="preserve"> STNC_federation_story.1149.c:</t>
  </si>
  <si>
    <t xml:space="preserve"> STNC_federation_story.1149.d:</t>
  </si>
  <si>
    <t xml:space="preserve"> STNC_federation_story.1149.desc:</t>
  </si>
  <si>
    <t xml:space="preserve">Mein Name ist Minister C'Chee vom Königreich Skorr, ich grüße euch erneut. \Eure Flottenkapitäne haben sich vielfach bewährt, indem sie die Streitkräfte des Verräters TChar besiegt haben. \n\nDa Ihr TChar in rechtmäßiger Verteidigung getötet habt, habt Ihr ein Anrecht auf den Inhalt seiner Bibliothek... wir glauben jedoch, dass Ihr als Ersatz den Zugang zur Seele selbst für wertvoller haltet.</t>
  </si>
  <si>
    <t xml:space="preserve"> STNC_federation_story.1149.name:</t>
  </si>
  <si>
    <t xml:space="preserve"> STNC_federation_story.13.a:</t>
  </si>
  <si>
    <t xml:space="preserve"> STNC_federation_story.13.desc:</t>
  </si>
  <si>
    <t xml:space="preserve">Die feindliche Flotte, die die Forschungsstation im Orbit von [augment_research_target_2.GetName] angegriffen hat, hat das System verlassen. \Versuche, ihren Warpvektor aufzuspüren, haben sich als erfolglos erwiesen, da sie ihren Ionensog mit außergewöhnlichem Geschick zu maskieren scheinen.</t>
  </si>
  <si>
    <t xml:space="preserve"> STNC_federation_story.13.name:</t>
  </si>
  <si>
    <t xml:space="preserve"> STNC_federation_story.14.a:</t>
  </si>
  <si>
    <t xml:space="preserve">Das ist beunruhigend!</t>
  </si>
  <si>
    <t xml:space="preserve"> STNC_federation_story.14.b:</t>
  </si>
  <si>
    <t xml:space="preserve">Werde Augment Khanate.</t>
  </si>
  <si>
    <t xml:space="preserve"> STNC_federation_story.14.desc:</t>
  </si>
  <si>
    <t xml:space="preserve">Unsere Geheimdienstagenten haben etwas Alarmierendes entdeckt. Eine Gruppe von Menschen hat für sich selbst einen Staat in einem Sternensystem erklärt, das sie 'Navam Suraj' genannt haben. \Sie behaupten, die Erben des Großen Khanats unter Khan Noonien Singh zu sein, und ihre Bevölkerung besteht aus gentechnisch veränderten Supermännern und -frauen, die aus Embryonenbeständen gezeugt wurden, die aus dem Eugenischen Krieg übrig geblieben sind und kürzlich aus dem [Root.GetName]-Lager gestohlen wurden.</t>
  </si>
  <si>
    <t xml:space="preserve"> STNC_federation_story.14.name:</t>
  </si>
  <si>
    <t xml:space="preserve"> STNC_federation_story.15.a:</t>
  </si>
  <si>
    <t xml:space="preserve">Eine Katastrophe wurde abgewendet.</t>
  </si>
  <si>
    <t xml:space="preserve"> STNC_federation_story.15.desc:</t>
  </si>
  <si>
    <t xml:space="preserve">Die Trümmer enthalten eine Reihe von Computerkernen, die bei der Zerstörung der feindlichen Flotte relativ unbeschadet geblieben sind. Die Ingenieurteams können schnell herausfinden, dass die Flotte von einer Gruppe befehligt wurde, die sich selbst das Khanat nannte, eine offensichtliche Anspielung auf Khan Noonien Singh aus dem Großen Khanat des späten zwanzigsten Jahrhunderts. \Jahrhunderts. Die Gruppe gentechnisch veränderter menschlicher Augments versuchte, weitere Embryonen aus den Eugenischen Kriegen zu erwerben, um ihre Zahl zu erhöhen, bevor sie eine eigene Welt erobern wollte. \Die Zerstörung ihrer gestohlenen außerirdischen Flotte scheint diese Ambitionen beendet zu haben.</t>
  </si>
  <si>
    <t xml:space="preserve"> STNC_federation_story.15.name:</t>
  </si>
  <si>
    <t xml:space="preserve"> STNC_federation_story.16.a:</t>
  </si>
  <si>
    <t xml:space="preserve">Das ist beunruhigend.</t>
  </si>
  <si>
    <t xml:space="preserve"> STNC_federation_story.16.b:</t>
  </si>
  <si>
    <t xml:space="preserve"> STNC_federation_story.16.desc:</t>
  </si>
  <si>
    <t xml:space="preserve">Unsere Geheimdienstagenten haben etwas Alarmierendes entdeckt. Eine Gruppe von Menschen hat für sich selbst einen Staat in einem Sternensystem erklärt, das sie 'Navam Suraj' genannt haben. \Sie behaupten, die Erben des Großen Khanats unter Khan Noonien Singh zu sein - wer auch immer das sein mag - und ihre Bevölkerung besteht aus gentechnisch veränderten Supermännern und -frauen, die aus Embryonen aus einem alten Erdkrieg gezeugt wurden.</t>
  </si>
  <si>
    <t xml:space="preserve"> STNC_federation_story.16.name:</t>
  </si>
  <si>
    <t xml:space="preserve">Eingehende Intelligenz</t>
  </si>
  <si>
    <t xml:space="preserve"> STNC_federation_story.17.a:</t>
  </si>
  <si>
    <t xml:space="preserve">Bleiben Sie als [Root.GetName].</t>
  </si>
  <si>
    <t xml:space="preserve"> STNC_federation_story.17.b:</t>
  </si>
  <si>
    <t xml:space="preserve">Werden Sie Augment Khanate.</t>
  </si>
  <si>
    <t xml:space="preserve"> STNC_federation_story.17.desc:</t>
  </si>
  <si>
    <t xml:space="preserve">Sind Sie sicher, dass Sie [augment_khanate.GetName] werden wollen? Diese Aktion ist nicht umkehrbar.</t>
  </si>
  <si>
    <t xml:space="preserve"> STNC_federation_story.17.name:</t>
  </si>
  <si>
    <t xml:space="preserve"> STNC_federation_story.2.a:</t>
  </si>
  <si>
    <t xml:space="preserve">Schicken Sie ein Militärteam zur Untersuchung.</t>
  </si>
  <si>
    <t xml:space="preserve"> STNC_federation_story.2.desc:</t>
  </si>
  <si>
    <t xml:space="preserve">Die Forschungsstation, die [augment_research_target_1.GetName] umkreist, ist still geworden und hat mehrere geplante Check-Ins verpasst. \n\n Der Öffentlichkeit ist nicht bekannt, dass die Station eine von zwei im gesamten [Root.GetName]-Raum ist, die immer noch gefrorene Embryonen von genetisch augmentierten Menschen beherbergt. \n\nDiese Überbleibsel aus den Eugenischen Kriegen wurden über ein Jahrhundert lang versteckt gehalten, aber jetzt scheint diese Geheimhaltung aufgehoben worden zu sein.</t>
  </si>
  <si>
    <t xml:space="preserve"> STNC_federation_story.2.name:</t>
  </si>
  <si>
    <t xml:space="preserve"> STNC_federation_story.2200.a:</t>
  </si>
  <si>
    <t xml:space="preserve"> STNC_federation_story.2200.b:</t>
  </si>
  <si>
    <t xml:space="preserve">Alarmiere das [whale_probe_spawn_system_science_ship.GetName], es ist bereits im System.</t>
  </si>
  <si>
    <t xml:space="preserve"> STNC_federation_story.2200.desc:</t>
  </si>
  <si>
    <t xml:space="preserve">Überwachungsstationen im System [whale_probe_spawn_system.GetName] haben die Anwesenheit eines nicht identifizierten fremden Schiffs im Orbit von [whale_probe_spawn_planet.GetName] entdeckt. \n\n Das Schiff, ein Zylinder von großer Länge, hat bisher keine bedrohlichen Aktionen unternommen, obwohl in seiner Nähe ein Dämpfungsfeld von großer Stärke zu wirken scheint. \n\n[Root.GetNavyName] Strategen drängen auf die Entsendung eines Wissenschaftsschiffs in das System.</t>
  </si>
  <si>
    <t xml:space="preserve"> STNC_federation_story.2200.name:</t>
  </si>
  <si>
    <t xml:space="preserve"> STNC_federation_story.2201.a:</t>
  </si>
  <si>
    <t xml:space="preserve">[Root.GetInteresting]</t>
  </si>
  <si>
    <t xml:space="preserve"> STNC_federation_story.2201.desc:</t>
  </si>
  <si>
    <t xml:space="preserve">Langstrecken-Überwachungsstationen, die sich auf das [VonVon.System.GetName]-System im [Von.GetName]-Raum konzentrieren, haben die Anwesenheit eines nicht identifizierten fremden Schiffes im Orbit von [VonVon.GetName] entdeckt. \n\nDas Schiff, ein Zylinder von großer Länge, hat bisher keine bedrohlichen Aktionen gegen [Von.GetNavyNameDefinitiv] unternommen.</t>
  </si>
  <si>
    <t xml:space="preserve"> STNC_federation_story.2201.name:</t>
  </si>
  <si>
    <t xml:space="preserve"> STNC_federation_story.2204.a:</t>
  </si>
  <si>
    <t xml:space="preserve"> STNC_federation_story.2204.b:</t>
  </si>
  <si>
    <t xml:space="preserve"> STNC_federation_story.2204.desc:</t>
  </si>
  <si>
    <t xml:space="preserve">§H[Root.GetCaptainTitle] [Root.Leader.GetFormalName]§! meldet, dass die §H[Root.GetFleetName]§! ein Rendezvous mit dem fremden Schiff im System §H[From.System.GetName]§! hat. Das Schiff scheint fast völlig inaktiv zu sein, es gibt keine erkennbaren Emissionen jeglicher Art.</t>
  </si>
  <si>
    <t xml:space="preserve"> STNC_federation_story.2204.name:</t>
  </si>
  <si>
    <t xml:space="preserve"> STNC_federation_story.2205.a:</t>
  </si>
  <si>
    <t xml:space="preserve">Gleichen Sie die Walart mit unseren Datenbanken ab.</t>
  </si>
  <si>
    <t xml:space="preserve"> STNC_federation_story.2205.b:</t>
  </si>
  <si>
    <t xml:space="preserve">§G(Xindi-Aquatic)§! Das kommt mir bekannt vor...</t>
  </si>
  <si>
    <t xml:space="preserve"> STNC_federation_story.2205.c:</t>
  </si>
  <si>
    <t xml:space="preserve"> STNC_federation_story.2205.desc:</t>
  </si>
  <si>
    <t xml:space="preserve">Als der Ruf von [Root.GetFleetName] gesendet wird, scheint die Sonde zum Leben zu erwachen. Das Schiff sendet ein Signal von immenser Stärke zurück. \n\nDie Computer der [Root.GetFleetName] sind zunächst nicht in der Lage, die Übertragung zu übersetzen, bis der Biologe des Schiffes die Zusammensetzung der Nachricht identifizieren kann, die eine verblüffende Ähnlichkeit mit den Klangmustern einiger inzwischen ausgestorbener Arten von [FromFrom.GetName] Walen aufweist. \n\nDie Stärke des Signals liegt fast außerhalb der Skala, und die taktische Abteilung ist besorgt über die möglichen Fähigkeiten der Sonde, sollte sie sich als feindlich erweisen.</t>
  </si>
  <si>
    <t xml:space="preserve"> STNC_federation_story.2205.name:</t>
  </si>
  <si>
    <t xml:space="preserve"> STNC_federation_story.2206.a:</t>
  </si>
  <si>
    <t xml:space="preserve"> STNC_federation_story.2206.desc:</t>
  </si>
  <si>
    <t xml:space="preserve">Die Datenbank ist nun in der Lage, das Signal dem Gesang von Buckelwalen zuzuordnen, die auf [FromFrom.GetName] seit Jahrhunderten ausgestorben sind. \Welche Verbindung die fremde Sonde zu den Buckelwalen hat, lässt sich nicht feststellen, da der Universalübersetzer das Lied nicht interpretieren kann.</t>
  </si>
  <si>
    <t xml:space="preserve"> STNC_federation_story.2206.name:</t>
  </si>
  <si>
    <t xml:space="preserve"> STNC_federation_story.2208.a:</t>
  </si>
  <si>
    <t xml:space="preserve">Versuchen Sie erneut, das Schiff zu rufen.</t>
  </si>
  <si>
    <t xml:space="preserve"> STNC_federation_story.2208.b:</t>
  </si>
  <si>
    <t xml:space="preserve">Halten Sie die Ruffrequenzen offen.</t>
  </si>
  <si>
    <t xml:space="preserve"> STNC_federation_story.2208.c:</t>
  </si>
  <si>
    <t xml:space="preserve"> STNC_federation_story.2208.desc_01:</t>
  </si>
  <si>
    <t xml:space="preserve">Das Schiff, das zuerst im System [FromFrom.GetName] angetroffen wurde, ist nun in das System [From.System.GetName] eingetreten. Während der Übermittlung der Rufe scheint die Sonde zum Leben zu erwachen. Das Schiff sendet ein Signal von ungeheurer Kraft zurück. Zunächst sind die Computer der [Root.GetName] nicht in der Lage, die Übertragung zu übersetzen, bis ein Team von Biologen in der Karibik auf [earth_planet.GetName] in der Lage ist, die Zusammensetzung der Nachricht zu identifizieren, die eine verblüffende Ähnlichkeit mit den Klangmustern aufweist, die von einer Reihe inzwischen ausgestorbener Arten von [earth_planet.GetName] Walen verwendet werden. \Die Stärke des Signals sprengt fast die Skala, und [Root.GetNavyNameDefinitive] ist beunruhigt über die möglichen Fähigkeiten der Sonde, sollte sie sich als feindlich erweisen.</t>
  </si>
  <si>
    <t xml:space="preserve"> STNC_federation_story.2208.desc_02:</t>
  </si>
  <si>
    <t xml:space="preserve">Das Schiff, das zuerst im [FromFrom.GetName]-System angetroffen wurde, hat nun das [From.System.GetName]-System betreten. Anzeichen für seine frühere Feindseligkeit sind nicht vorhanden, obwohl es jetzt Kurs auf [Erde_Planet.GetName] genommen hat.</t>
  </si>
  <si>
    <t xml:space="preserve"> STNC_federation_story.2208.desc_03:</t>
  </si>
  <si>
    <t xml:space="preserve">Das Schiff, das zum ersten Mal im System [VonVon.GetName] angetroffen wurde, ist nun in das System [Von.System.GetName] eingetreten. Es reagiert immer noch nicht verständlich auf Rufe und scheint einen direkten Kurs auf [Erde_Planet.GetName] gesetzt zu haben.</t>
  </si>
  <si>
    <t xml:space="preserve"> STNC_federation_story.2208.name:</t>
  </si>
  <si>
    <t xml:space="preserve"> STNC_federation_story.2210.a:</t>
  </si>
  <si>
    <t xml:space="preserve">Wir müssen eine friedliche Lösung anstreben.</t>
  </si>
  <si>
    <t xml:space="preserve"> STNC_federation_story.2210.b:</t>
  </si>
  <si>
    <t xml:space="preserve">Alarmstufe Rot, Waffen online!</t>
  </si>
  <si>
    <t xml:space="preserve"> STNC_federation_story.2210.c:</t>
  </si>
  <si>
    <t xml:space="preserve">Kämpfen Sie weiter, volle Kraft an die Waffen!</t>
  </si>
  <si>
    <t xml:space="preserve"> STNC_federation_story.2210.d:</t>
  </si>
  <si>
    <t xml:space="preserve">Zurückhalten, nicht angreifen!</t>
  </si>
  <si>
    <t xml:space="preserve"> STNC_federation_story.2210.desc:</t>
  </si>
  <si>
    <t xml:space="preserve">In der Umlaufbahn von [Root.GetName] wurde das Signal der Sonde auf die Ozeane des Planeten gerichtet. Die immense Kraft des Signalstrahls, der Kilometer für Kilometer abtastet, hat auf dem gesamten Planeten ökologische Schäden verursacht. \n\nSollte die Situation so weitergehen, sagen Experten voraus, dass die Schäden dauerhaft sein könnten.</t>
  </si>
  <si>
    <t xml:space="preserve"> STNC_federation_story.2210.name:</t>
  </si>
  <si>
    <t xml:space="preserve"> STNC_federation_story.2211.a:</t>
  </si>
  <si>
    <t xml:space="preserve"> STNC_federation_story.2211.b:</t>
  </si>
  <si>
    <t xml:space="preserve"> STNC_federation_story.2211.c:</t>
  </si>
  <si>
    <t xml:space="preserve">Kämpft weiter, volle Energie auf die Waffen!</t>
  </si>
  <si>
    <t xml:space="preserve"> STNC_federation_story.2211.d:</t>
  </si>
  <si>
    <t xml:space="preserve"> STNC_federation_story.2211.desc:</t>
  </si>
  <si>
    <t xml:space="preserve">In der Umlaufbahn von [Root.GetName] wurde das Signal der Sonde auf die Ozeane des Planeten gerichtet. Die immense Kraft des Signalstrahls, der den Planeten Kilometer für Kilometer absucht, hat auf dem gesamten Planeten ökologische Schäden verursacht, eine Reihe von Gebäuden zerstört und weite Teile der Küstenlinie gefährlich befahrbar gemacht. \Sollte die Situation so weitergehen, könnten die Schäden nach Ansicht von Experten dauerhaft sein.</t>
  </si>
  <si>
    <t xml:space="preserve"> STNC_federation_story.2211.name:</t>
  </si>
  <si>
    <t xml:space="preserve"> STNC_federation_story.2212.a:</t>
  </si>
  <si>
    <t xml:space="preserve">Erlauben Sie der Sonde, das Schiff zu verlassen.</t>
  </si>
  <si>
    <t xml:space="preserve"> STNC_federation_story.2212.b:</t>
  </si>
  <si>
    <t xml:space="preserve"> STNC_federation_story.2212.c:</t>
  </si>
  <si>
    <t xml:space="preserve"> STNC_federation_story.2212.desc:</t>
  </si>
  <si>
    <t xml:space="preserve">Die Suche der Sonde in den Ozeanen von [Root.GetName] ist abgeschlossen. Da sie keine Hinweise auf die gesuchten Buckelwale gefunden hat, hat das Schiff begonnen, einen Kurs weg vom [Root.System.GetName]-System und zurück in die Tiefen des Weltraums zu setzen. \n\nWährend der Planet erleichtert über den Rückzug der Sonde seufzt, ist der Schaden an der Umwelt von [Root.GetName] so schwerwiegend, dass seine offizielle Kategorisierung von $pc_continental$ auf $pc_ocean$ geändert wurde. \n\nWer die Sonde geschickt hat und warum, bleibt ein Rätsel.</t>
  </si>
  <si>
    <t xml:space="preserve"> STNC_federation_story.2212.name:</t>
  </si>
  <si>
    <t xml:space="preserve"> STNC_federation_story.2213.a:</t>
  </si>
  <si>
    <t xml:space="preserve">Was haben wir für eine Wahl?</t>
  </si>
  <si>
    <t xml:space="preserve"> STNC_federation_story.2213.desc:</t>
  </si>
  <si>
    <t xml:space="preserve">[Die Strategen können nur vermuten, dass die außerirdische Sonde versucht, mit Mitgliedern der Buckelwalart zu kommunizieren. In Anbetracht ihrer Ausrottung ist es unwahrscheinlich, dass die Sonde eine zufriedenstellende Antwort auf ihre verheerenden Kommunikationsversuche finden wird, so dass die Umwelt der Erde der Gefahr schwerer Schäden ausgesetzt ist. \Die Zeitforschungsabteilung des Daystrom-Instituts hat eine hochriskante Mission vorgeschlagen, um die Krise zu lösen. Indem ein Schiff durch ein Schleudermanöver um Sol herum in die Vergangenheit geschickt wird, könnte ein Spezialistenteam eine Handvoll Buckelwal-Exemplare erwerben, um die Kommunikation mit der Sonde wiederherzustellen.</t>
  </si>
  <si>
    <t xml:space="preserve"> STNC_federation_story.2213.name:</t>
  </si>
  <si>
    <t xml:space="preserve"> STNC_federation_story.2214.a:</t>
  </si>
  <si>
    <t xml:space="preserve"> STNC_federation_story.2214.desc:</t>
  </si>
  <si>
    <t xml:space="preserve">Die Modulation der von der fremden Sonde gesendeten Geräusche kommt [Root.GetCaptainTitle] [Root.Leader.GetName] vage bekannt vor, und er fühlt sich an uralte [Root.Leader.Species.GetName] Volksmärchen erinnert. \n\nDie Legenden erzählen von einer Ethnie von Sternenreisenden, die in den Ozeanen vieler Welten schwammen und sich mit den einheimischen Völkern anfreundeten, denen sie begegneten. \n\nDie Geschichten enden mit dem Versprechen, ihre 'Ul-tccc-ooo' - ein Begriff, der frei übersetzt 'Golems' bedeutet - zu schicken, um die Kinder der Wasservölker zu begrüßen. \n\n[Root.Leader.GetName] schlägt vor, dass die Volksmärchen vielleicht ein Element der Wahrheit enthalten. Der Universalübersetzer ist jedoch nicht in der Lage, das Lied zu deuten.</t>
  </si>
  <si>
    <t xml:space="preserve"> STNC_federation_story.2214.name:</t>
  </si>
  <si>
    <t xml:space="preserve">Unbekannte Probe</t>
  </si>
  <si>
    <t xml:space="preserve"> STNC_federation_story.2215.a:</t>
  </si>
  <si>
    <t xml:space="preserve"> STNC_federation_story.2215.desc:</t>
  </si>
  <si>
    <t xml:space="preserve"> STNC_federation_story.2215.name:</t>
  </si>
  <si>
    <t xml:space="preserve"> STNC_federation_story.2220.a:</t>
  </si>
  <si>
    <t xml:space="preserve">Einschalten.</t>
  </si>
  <si>
    <t xml:space="preserve"> STNC_federation_story.2220.desc:</t>
  </si>
  <si>
    <t xml:space="preserve">Die [Root.GetFleetName] unter [Root.Leader.GetName] hat sich in Position gebracht, um ein Schleudermanöver um [Root.System.Star.GetName] einzuleiten, wodurch eine temporale Umkehrung ausgelöst wird, die ausreicht, um das Schiff in der Zeit zurückzuschicken. Die Besatzung wartet nun auf den Befehl zum Weiterflug.</t>
  </si>
  <si>
    <t xml:space="preserve"> STNC_federation_story.2220.name:</t>
  </si>
  <si>
    <t xml:space="preserve">Eine Reise in der Zeit</t>
  </si>
  <si>
    <t xml:space="preserve"> STNC_federation_story.2221.1696:</t>
  </si>
  <si>
    <t xml:space="preserve">Ziel: §H1696§!.</t>
  </si>
  <si>
    <t xml:space="preserve"> STNC_federation_story.2221.1875:</t>
  </si>
  <si>
    <t xml:space="preserve">Ziel: §H1875§!.</t>
  </si>
  <si>
    <t xml:space="preserve"> STNC_federation_story.2221.1984:</t>
  </si>
  <si>
    <t xml:space="preserve">Ziel: §H1984§!.</t>
  </si>
  <si>
    <t xml:space="preserve"> STNC_federation_story.2221.1986:</t>
  </si>
  <si>
    <t xml:space="preserve">Zielvorgabe: §H1986§!.</t>
  </si>
  <si>
    <t xml:space="preserve"> STNC_federation_story.2221.2032:</t>
  </si>
  <si>
    <t xml:space="preserve">Zielvorgabe: §H2032§!.</t>
  </si>
  <si>
    <t xml:space="preserve"> STNC_federation_story.2221.desc:</t>
  </si>
  <si>
    <t xml:space="preserve">Die [Root.GetFleetName] beschleunigt mit nahezu maximaler Warpgeschwindigkeit und kommt dem Gravitationsfeld von Sol gefährlich nahe und zittert heftig unter der Belastung. \Root.GetCaptainTitle] [Root.Leader.GetName] kämpft darum, das Bewusstsein aufrechtzuerhalten, während sich das Schiff der Zeitbarriere nähert, während der Wissenschaftsoffizier eine Auswahl an Zeitperioden anbietet, die sie bei ihrem Versuch, eine Population von Buckelwalen zu lokalisieren, ansteuern können.</t>
  </si>
  <si>
    <t xml:space="preserve"> STNC_federation_story.2221.name:</t>
  </si>
  <si>
    <t xml:space="preserve">Eine Reise durch die Zeit</t>
  </si>
  <si>
    <t xml:space="preserve"> STNC_federation_story.2222.bergen:</t>
  </si>
  <si>
    <t xml:space="preserve">Nehmen Sie Kurs auf Bergen, Norwegen.</t>
  </si>
  <si>
    <t xml:space="preserve"> STNC_federation_story.2222.buenos_aires:</t>
  </si>
  <si>
    <t xml:space="preserve">Setzen Sie einen Kurs nach Buenos Aires, Argentinien.</t>
  </si>
  <si>
    <t xml:space="preserve"> STNC_federation_story.2222.desc:</t>
  </si>
  <si>
    <t xml:space="preserve">[Root.GetCaptainTitle] [Root.Leader.GetName] und die Besatzung der [Root.GetFleetName] beginnen zu erwachen. Die Brücke ist in Dunkelheit gehüllt, bis endlich die Notbeleuchtung aktiviert wird. \n\n'Wir haben erfolgreich unsere Zielzeit erreicht, [Root.time_travel_year] nach [From.GetName] Berechnungen', sagt der Wissenschaftsoffizier. Die nächsten Stunden vergehen wie im Fluge, während die Besatzung versucht, ein geeignetes Paar Wale zu finden. \n\n Es gibt eine Reihe von Möglichkeiten, von San Francisco bis Grönland. \n\nDie [Root.GetFleetName]-Ingenieure haben einen primitiven visuellen Tarnmechanismus für das Schiff und seine Shuttles eingerichtet, der dazu beitragen sollte, dass die Zeitlinie durch unwillkommene Beobachtung nicht wesentlich verändert wird.</t>
  </si>
  <si>
    <t xml:space="preserve"> STNC_federation_story.2222.greenland:</t>
  </si>
  <si>
    <t xml:space="preserve">Nehmen Sie Kurs auf die Ostküste von Grönland.</t>
  </si>
  <si>
    <t xml:space="preserve"> STNC_federation_story.2222.name:</t>
  </si>
  <si>
    <t xml:space="preserve"> STNC_federation_story.2222.quebec:</t>
  </si>
  <si>
    <t xml:space="preserve">Setzen Sie Kurs auf Tadoussac, Quebec.</t>
  </si>
  <si>
    <t xml:space="preserve"> STNC_federation_story.2222.san_francisco:</t>
  </si>
  <si>
    <t xml:space="preserve">Nehmen Sie Kurs auf San Francisco, Kalifornien.</t>
  </si>
  <si>
    <t xml:space="preserve"> STNC_federation_story.2222.wellington:</t>
  </si>
  <si>
    <t xml:space="preserve">Nehmen Sie Kurs auf Wellington, Neuseeland.</t>
  </si>
  <si>
    <t xml:space="preserve"> STNC_federation_story.2223.desc.aquarium:</t>
  </si>
  <si>
    <t xml:space="preserve">Ein Landungstrupp der [Root.GetFleetName] ist erfolgreich in [Root.GetWhaleProbeCity] angekommen. Informationen aus dem Orbit deuten darauf hin, dass ein Zuchtpaar von Buckelwalen, das in einem Aquarium in [Root.GetWhaleProbeAquariumCity] gehalten wird, in einigen Tagen in die Freiheit entlassen werden soll. \Allerdings muss [Root.GetCaptainTitle] [Root.Leader.GetName] die Optionen für [Root.Leader.GetHerHis] abwägen, denn das Xenobiologie-Team hat zwei Übernahmepläne vorgeschlagen. Der erste Plan sieht vor, die Buckelwale in der Nacht vor ihrer Freilassung aus ihrem Gehege zu transportieren, während der zweite Plan vorsieht, sie im offenen Wasser hochzubeamen. \Aufgrund ihrer beträchtlichen Größe würden beide Versuche den Einsatz von Musterboostern erfordern, die von einem Team an der Oberfläche platziert würden.</t>
  </si>
  <si>
    <t xml:space="preserve"> STNC_federation_story.2223.desc.cloning_facility:</t>
  </si>
  <si>
    <t xml:space="preserve">Ein Landungstrupp der [Root.GetFleetName] ist erfolgreich in [Root.GetWhaleProbeCity] angekommen. Aus dem Orbit gewonnene Informationen deuten darauf hin, dass ein Zuchtpaar von Buckelwalen in einer nahegelegenen Klonanlage als Teil eines Versuchs gehalten wird, künstliche Mittel zur Erhaltung der Art einzusetzen. \n\n Zwar gibt es nur wenige Aufzeichnungen aus dieser Zeit, doch die aktuelle Krise lässt vermuten, dass die Versuche erfolglos waren. \n\n[Root.GetCaptainTitle] [Root.Leader.GetName] muss die [Root.Leader.GetHerHis]-Optionen abwägen, da vom Xenobiologie-Team zwei Übernahmepläne vorgeschlagen wurden. Der erste Plan würde bedeuten, die Buckelwale aus ihrem Gehege zu transportieren und gleichzeitig die Überwachungsgeräte zu deaktivieren und das Personal der Einrichtung abzulenken. Der zweite Plan sieht vor, das Paar gegen leblose, vom Transporter erzeugte Duplikate auszutauschen, was ausreichen sollte, um die Meeresbiologen dieser Zeit glauben zu lassen, die Buckelwale seien eines natürlichen Todes gestorben. \n\nAngesichts ihrer beträchtlichen Größe würden beide Versuche den Einsatz von Musterverstärkern erfordern, die von einem Team an der Oberfläche platziert werden.</t>
  </si>
  <si>
    <t xml:space="preserve"> STNC_federation_story.2223.desc.gulf:</t>
  </si>
  <si>
    <t xml:space="preserve">Den Notizen von Joanna Sullivan folgend, ist ein Landungstrupp der [Root.GetFleetName] erfolgreich in [Root.GetWhaleProbeCity] angekommen. Aus dem Orbit gewonnene Informationen deuten darauf hin, dass eine Gruppe von Buckelwalen tatsächlich den Sankt-Lorenz-Golf in der Nähe von Tadoussac durchquert. \Es scheint wahrscheinlich, dass eine Bergungsaktion erfolgreich sein wird.</t>
  </si>
  <si>
    <t xml:space="preserve"> STNC_federation_story.2223.desc.trawler:</t>
  </si>
  <si>
    <t xml:space="preserve">Ein Landungstrupp der [Root.GetFleetName] ist erfolgreich an den Ufern von [Root.GetWhaleProbeShores] angekommen. Aus dem Orbit gewonnene Informationen deuten darauf hin, dass eine Reihe von Buckelwalen die Küste hier durchqueren, obwohl ein Walfangschiff von [Root.GetWhaleProbeWhalerCountry] in der Gegend gesichtet wurde, was der Mission eine gewisse Dringlichkeit verleiht. \Root.GetCaptainTitle] [Root.Leader.GetName] muss jedoch die Optionen von [Root.Leader.GetHerHis] abwägen, da das Xenobiologie-Team an Bord zwei Akquisitionspläne vorgeschlagen hat. Der erste sieht vor, zwei Buckelwale aus der Gruppe sofort zu transportieren, während der zweite versuchen würde, sie hochzubeamen, nachdem das Walfangschiff das Gebiet verlassen hat. \Aufgrund der beträchtlichen Größe der Buckelwale würden beide Versuche den Einsatz von Musterverstärkern erfordern, die von einem Team an der Oberfläche platziert würden.</t>
  </si>
  <si>
    <t xml:space="preserve"> STNC_federation_story.2223.high_risk.aquarium:</t>
  </si>
  <si>
    <t xml:space="preserve">Transport aus dem Gehege.</t>
  </si>
  <si>
    <t xml:space="preserve"> STNC_federation_story.2223.high_risk.cloning_facility:</t>
  </si>
  <si>
    <t xml:space="preserve">Schalten Sie zuerst die Anlage aus.</t>
  </si>
  <si>
    <t xml:space="preserve"> STNC_federation_story.2223.high_risk.trawler:</t>
  </si>
  <si>
    <t xml:space="preserve">Sofortiger Transport.</t>
  </si>
  <si>
    <t xml:space="preserve"> STNC_federation_story.2223.low_risk.aquarium:</t>
  </si>
  <si>
    <t xml:space="preserve">Transport über das offene Meer.</t>
  </si>
  <si>
    <t xml:space="preserve"> STNC_federation_story.2223.low_risk.cloning_facility:</t>
  </si>
  <si>
    <t xml:space="preserve">Verwenden Sie die leblosen Transporterduplikate.</t>
  </si>
  <si>
    <t xml:space="preserve"> STNC_federation_story.2223.low_risk.trawler:</t>
  </si>
  <si>
    <t xml:space="preserve">Transportieren Sie, nachdem das Walfangschiff abgefahren ist.</t>
  </si>
  <si>
    <t xml:space="preserve"> STNC_federation_story.2223.name:</t>
  </si>
  <si>
    <t xml:space="preserve"> STNC_federation_story.2223.no_risk.gulf:</t>
  </si>
  <si>
    <t xml:space="preserve">Transportiere die Wale aus dem Sankt-Lorenz-Golf.</t>
  </si>
  <si>
    <t xml:space="preserve"> STNC_federation_story.2224.a:</t>
  </si>
  <si>
    <t xml:space="preserve">Bereiten Sie sich darauf vor, in die Zukunft zu reisen.</t>
  </si>
  <si>
    <t xml:space="preserve"> STNC_federation_story.2224.desc.aquarium:</t>
  </si>
  <si>
    <t xml:space="preserve">Der Transporterzyklus ist abgeschlossen und die Laderäume der [Root.GetFleetName] wurden mit einem Paar Buckelwalen gefüllt. Die Operation, sie zurückzuholen, ist ohne Probleme gelungen. \Root.GetName] [Root.Leader.GetName] befiehlt der Besatzung, sich auf das umgekehrte Schleudermanöver vorzubereiten, um das Schiff in die Gegenwart zurückzubringen.</t>
  </si>
  <si>
    <t xml:space="preserve"> STNC_federation_story.2224.desc.cloning_facility.high_risk:</t>
  </si>
  <si>
    <t xml:space="preserve">Der Transporterzyklus ist abgeschlossen und die Laderäume der [Root.GetFleetName] wurden mit einem Buckelwalpaar gefüllt. Die Operation, sie zurückzuholen, war erfolgreich, ohne von der Klonanlage entdeckt zu werden. \[Root.GetName] [Root.Leader.GetName] befiehlt der Besatzung, sich auf das umgekehrte Schleudermanöver vorzubereiten, um das Schiff in die Gegenwart zurückzubringen.</t>
  </si>
  <si>
    <t xml:space="preserve"> STNC_federation_story.2224.desc.cloning_facility.low_risk:</t>
  </si>
  <si>
    <t xml:space="preserve">Der Transporterzyklus ist abgeschlossen und die Laderäume der [Root.GetFleetName] wurden mit einem Buckelwalpaar gefüllt. Die Operation, sie zurückzuholen, ist mit dem Einsetzen der leblosen Transporter-Duplikate gelungen. \n\n[Root.GetName] [Root.Leader.GetName] befiehlt der Besatzung, sich auf das umgekehrte Schleudermanöver vorzubereiten, um das Schiff in die Gegenwart zurückzubringen.</t>
  </si>
  <si>
    <t xml:space="preserve"> STNC_federation_story.2224.desc.gulf:</t>
  </si>
  <si>
    <t xml:space="preserve">Der Transporterzyklus ist abgeschlossen und die Laderäume der [Root.GetFleetName] wurden mit einem Buckelwalpaar gefüllt. Die Operation, sie zurückzuholen, ist ohne Probleme gelungen. \Root.GetName] [Root.Leader.GetName] befiehlt der Besatzung, sich auf das umgekehrte Schleudermanöver vorzubereiten, um das Schiff in die Gegenwart zurückzubringen.</t>
  </si>
  <si>
    <t xml:space="preserve"> STNC_federation_story.2224.desc.trawler:</t>
  </si>
  <si>
    <t xml:space="preserve">Der Transporterzyklus ist abgeschlossen und die Laderäume der [Root.GetFleetName] wurden mit einem Buckelwalpaar gefüllt. Die Operation, sie zu bergen, war erfolgreich, ohne dass die Walfänger etwas bemerkt hätten. \n\n[Root.GetCaptainTitle] [Root.Leader.GetName] befiehlt der Mannschaft, sich auf das umgekehrte Schleudermanöver vorzubereiten, um das Schiff in die Gegenwart zurückzubringen.</t>
  </si>
  <si>
    <t xml:space="preserve"> STNC_federation_story.2224.name:</t>
  </si>
  <si>
    <t xml:space="preserve">Eine Reise in die Zeit</t>
  </si>
  <si>
    <t xml:space="preserve"> STNC_federation_story.2225.a:</t>
  </si>
  <si>
    <t xml:space="preserve"> STNC_federation_story.2225.desc.aquarium:</t>
  </si>
  <si>
    <t xml:space="preserve">Die Mission zur Bergung der Buckelwale wurde abgebrochen, nachdem eine Reihe von Personen am Boden einen Ausfall der Tarneinheiten des mit der Aufgabe betrauten Shuttles der [Root.GetFleetName] beobachtet haben. \n\nLokale Nachrichtensender haben die Geschichte aufgegriffen, und es wurden mehrere Fotos gemacht. \n\nUm keine weitere Kontamination der Zeitlinie zu riskieren, befiehlt [Root.GetCaptainTitle] [Root.Leader.GetName] der Besatzung der [Root.GetFleetName], das umgekehrte Schleudermanöver durchzuführen, das notwendig ist, um das Schiff in die Gegenwart zurückzubringen.</t>
  </si>
  <si>
    <t xml:space="preserve"> STNC_federation_story.2225.desc.cloning_facility.high_risk:</t>
  </si>
  <si>
    <t xml:space="preserve">Die Mission zur Bergung der Buckelwale wurde abgebrochen, nachdem Mitglieder des Außenteams, die die Überwachungsgeräte der Einrichtung deaktivieren sollten, vom Sicherheitspersonal festgenommen wurden. \n\nDas Außenteam wurde zurück zum Schiff gebracht, nachdem es in einem Raum ohne Kameras festgehalten wurde, obwohl ein Sicherheitsbeamter den Transport beobachtet hatte. \n\nUm keine weitere Kontamination der Zeitlinie zu riskieren, befiehlt [Root.GetCaptainTitle] [Root.Leader.GetName] der Besatzung der [Root.GetFleetName], das umgekehrte Schleudermanöver durchzuführen, das notwendig ist, um das Schiff in die Gegenwart zurückzubringen.</t>
  </si>
  <si>
    <t xml:space="preserve"> STNC_federation_story.2225.desc.cloning_facility.low_risk:</t>
  </si>
  <si>
    <t xml:space="preserve">Die Mission zur Bergung der Buckelwale wurde nach einem katastrophalen Ausfall der Transportersysteme der [Root.GetFleetName] abgebrochen, nachdem versucht wurde, leblose Transporterklone des Buckelwalpaares zu erstellen. \Da es keine Möglichkeit gibt, den Transporter zu reparieren und somit keine Hoffnung besteht, ein Walpaar an Bord zu bringen, befiehlt [Root.GetCaptainTitle] [Root.Leader.GetName] der Besatzung der [Root.GetFleetName], das umgekehrte Schleudermanöver durchzuführen, das notwendig ist, um das Schiff in die Gegenwart zurückzubringen.</t>
  </si>
  <si>
    <t xml:space="preserve"> STNC_federation_story.2225.desc.trawler.modern:</t>
  </si>
  <si>
    <t xml:space="preserve">Die Mission zur Bergung der Buckelwale wurde abgebrochen, nachdem einige Personen an Bord eines Walfangschiffes einen Ausfall der Tarnvorrichtung des mit der Aufgabe betrauten Shuttles der [Root.GetFleetName] beobachtet hatten. \n\nLokale Nachrichtensender haben die Geschichte aufgegriffen, und es wurden mehrere Fotos gemacht. \n\nUm keine weitere Kontamination der Zeitlinie zu riskieren, befiehlt [Root.GetCaptainTitle] [Root.Leader.GetName] der Besatzung der [Root.GetFleetName], das umgekehrte Schleudermanöver durchzuführen, das notwendig ist, um das Schiff in die Gegenwart zurückzubringen.</t>
  </si>
  <si>
    <t xml:space="preserve"> STNC_federation_story.2225.desc.trawler.old:</t>
  </si>
  <si>
    <t xml:space="preserve">Die Mission zur Bergung der Buckelwale wurde abgebrochen, nachdem einige Personen an Bord eines Walfangschiffes einen Ausfall der Tarnvorrichtung des mit der Aufgabe betrauten Shuttles der [Root.GetFleetName] beobachtet hatten. \n\nBeunruhigenderweise haben die örtlichen Gemeinden begonnen, über das „Geisterschiff am Himmel“ zu sprechen. \n\nUm keine weitere Kontamination der Zeitlinie zu riskieren, befiehlt [Root.GetCaptainTitle] [Root.Leader.GetName] der Besatzung der [Root.GetFleetName], das umgekehrte Schleudermanöver durchzuführen, das notwendig ist, um das Schiff in die Gegenwart zurückzubringen.</t>
  </si>
  <si>
    <t xml:space="preserve"> STNC_federation_story.2225.name:</t>
  </si>
  <si>
    <t xml:space="preserve"> STNC_federation_story.2226.a:</t>
  </si>
  <si>
    <t xml:space="preserve"> STNC_federation_story.2226.desc:</t>
  </si>
  <si>
    <t xml:space="preserve">Das umgekehrte Schleudermanöver wurde erfolgreich abgeschlossen, und die [Root.GetFleetName] ist in die Gegenwart zurückgekehrt, mit einem Paar Buckelwale in den Ladebuchten. \n\nDie Transporter des Schiffes nähern sich [earth_planet.GetName] auf einem Vektor, der der außerirdischen Sonde entgegengesetzt ist, um deren Störeffekt zu vermeiden, und setzen die Wale erneut im mittleren Pazifik ab. Der Planet wartet auf eine Antwort des fremden Schiffes.</t>
  </si>
  <si>
    <t xml:space="preserve"> STNC_federation_story.2226.name:</t>
  </si>
  <si>
    <t xml:space="preserve"> STNC_federation_story.2227.a:</t>
  </si>
  <si>
    <t xml:space="preserve"> STNC_federation_story.2227.desc:</t>
  </si>
  <si>
    <t xml:space="preserve">Als sich die [Root.GetFleetName] mit hoher Warpgeschwindigkeit dem [Root.System.Star.GetName] nähert, scheint die zusätzliche Masse der Buckelwale bei der Berechnung des Schleudervektors nicht berücksichtigt worden zu sein. Der Wissenschaftsoffizier und der Steuermann versuchen, dies zu kompensieren, aber es ist zu spät. Eine Fluktuation in der Warpblase des Schiffs interagiert heftig mit dem Gravitationsbrunnen von [Root.System.Star.GetName], und die [Root.GetFleetName] wird auseinandergerissen. \Alle an Bord werden getötet.</t>
  </si>
  <si>
    <t xml:space="preserve"> STNC_federation_story.2227.name:</t>
  </si>
  <si>
    <t xml:space="preserve"> STNC_federation_story.2228.a:</t>
  </si>
  <si>
    <t xml:space="preserve"> STNC_federation_story.2228.desc:</t>
  </si>
  <si>
    <t xml:space="preserve">Das umgekehrte Schleudermanöver wurde erfolgreich abgeschlossen und die [Root.GetFleetName] ist in die Gegenwart zurückgekehrt, obwohl der [earth_planet.GetName] ohne Buckelwale verwundbar bleibt.</t>
  </si>
  <si>
    <t xml:space="preserve"> STNC_federation_story.2228.name:</t>
  </si>
  <si>
    <t xml:space="preserve"> STNC_federation_story.2229.a:</t>
  </si>
  <si>
    <t xml:space="preserve"> STNC_federation_story.2229.desc:</t>
  </si>
  <si>
    <t xml:space="preserve">Als sich die [Root.GetFleetName] mit hoher Warpgeschwindigkeit dem [Root.System.Star.GetName] nähert, scheint eine unbekannte Variable nicht in die Berechnungen des Schleudervektors eingeflossen zu sein. Der Wissenschaftsoffizier und der Steuermann versuchen, dies zu kompensieren, aber es ist zu spät. Eine Fluktuation in der Warpblase des Schiffs interagiert heftig mit dem Gravitationsbrunnen von [Root.System.Star.GetName], und die [Root.GetFleetName] wird auseinandergerissen. \Alle an Bord werden getötet.</t>
  </si>
  <si>
    <t xml:space="preserve"> STNC_federation_story.2229.name:</t>
  </si>
  <si>
    <t xml:space="preserve"> STNC_federation_story.2251.a:</t>
  </si>
  <si>
    <t xml:space="preserve"> STNC_federation_story.2251.desc:</t>
  </si>
  <si>
    <t xml:space="preserve">Die Übertragungen der fremden Sonde scheinen von den neu eingetroffenen Buckeligen verstanden worden zu sein, und als ihr eigener Gesang zu antworten scheint, wird der Schaden an [From.GetName] gestoppt. Nach einigen Minuten des Hin und Her zwischen dem Schiff und den Walen verlässt das Schiff die Umlaufbahn und fliegt aus dem System hinaus. \Was auch immer der Auftrag des Schiffes war, [Von.GetName] zu besuchen, scheint erfüllt zu sein, und obwohl es vorerst ein Rätsel bleibt, freuen sich die Biologen auf den Versuch, einen Dialog mit den neuesten Bewohnern von [Von.GetName] aus der Vergangenheit aufzunehmen.</t>
  </si>
  <si>
    <t xml:space="preserve"> STNC_federation_story.2251.name:</t>
  </si>
  <si>
    <t xml:space="preserve"> STNC_federation_story.2252.a:</t>
  </si>
  <si>
    <t xml:space="preserve"> STNC_federation_story.2252.desc:</t>
  </si>
  <si>
    <t xml:space="preserve">Die außerirdische Sonde hat die Reichweite der Erkennungsmöglichkeiten von [Root.GetName] vollständig verlassen.</t>
  </si>
  <si>
    <t xml:space="preserve"> STNC_federation_story.2252.name:</t>
  </si>
  <si>
    <t xml:space="preserve"> STNC_federation_story.2253.a:</t>
  </si>
  <si>
    <t xml:space="preserve"> STNC_federation_story.2253.desc:</t>
  </si>
  <si>
    <t xml:space="preserve">Die aus der Vergangenheit zurückgekehrten Buckelwale scheinen in den heutigen Gewässern von [Von.GetName] gut zu gedeihen. Die beiden scheinen ein Zuchtpaar zu sein, doch die Bemühungen um die Wiederherstellung ihrer Population werden sich als schwierig, wenn auch nicht als unmöglich erweisen, wenn fortschrittliche genetische Techniken eingesetzt werden. \Bereits jetzt machen Teams in ganz [Von.GetName] Fortschritte bei der Kommunikation mit den Walen, und die Wissenschaftler erwarten einen erheblichen Schub für die Meereswissenschaften.</t>
  </si>
  <si>
    <t xml:space="preserve"> STNC_federation_story.2253.name:</t>
  </si>
  <si>
    <t xml:space="preserve">Population der Wale</t>
  </si>
  <si>
    <t xml:space="preserve"> STNC_federation_story.2255.a:</t>
  </si>
  <si>
    <t xml:space="preserve"> STNC_federation_story.2255.desc:</t>
  </si>
  <si>
    <t xml:space="preserve">Nach einem tagelangen Kampf wurde die außerirdische Sonde zerstört und damit auch jede Hoffnung, ihre Absichten zu verstehen. \n\nDas Wrack der Sonde erweist sich als schwierig zu analysieren, da die für ihre Konstruktion verwendeten Materialien alles übertreffen, was [Root.GetNavyNameDefinitive] bisher kennengelernt hat. \n\nTrotz dieser Schwierigkeiten dürften die Trümmer eine Fundgrube für die Materialwissenschaften sein.</t>
  </si>
  <si>
    <t xml:space="preserve"> STNC_federation_story.2255.name:</t>
  </si>
  <si>
    <t xml:space="preserve"> STNC_federation_story.2260.a:</t>
  </si>
  <si>
    <t xml:space="preserve">Kehren Sie sofort in die Gegenwart zurück.</t>
  </si>
  <si>
    <t xml:space="preserve"> STNC_federation_story.2260.b:</t>
  </si>
  <si>
    <t xml:space="preserve">Sammeln Sie Daten, bevor Sie zurückkehren.</t>
  </si>
  <si>
    <t xml:space="preserve"> STNC_federation_story.2260.desc:</t>
  </si>
  <si>
    <t xml:space="preserve">[Root.GetCaptainTitle] [Root.Leader.GetName] und die Besatzung der [Root.GetFleetName] beginnen zu erwachen. Die Brücke ist in Dunkelheit gehüllt, bis endlich die Notbeleuchtung aktiviert wird. \n\n'Irgendetwas stimmt nicht, astrometrische Messwerte zeigen an, dass wir deutlich von unserem beabsichtigten zeitlichen Kurs abgewichen sind', sagt der Wissenschaftsoffizier. Es scheint, dass die [Root.GetFleetName] viel weiter in die Vergangenheit gereist ist als beabsichtigt. \n\nBei der Betrachtung von [From.GetName] durch den Sichtschirm fällt sofort auf, dass die Welt in dieser Zeitspanne ganz anders aussieht. Die Anordnung der Kontinente ist kaum noch zu erkennen, und ein Großteil der Oberfläche ist mit üppigem Dschungel bedeckt. \Nach Rücksprache mit dem Computer schätzt [Root.Leader.GetName], dass die Zeitspanne ihrer Reise durch die Zeit etwa 65 Millionen Jahre betragen hat. \n\nHier gibt es keine Buckelwale, sie werden sich erst in 64 Millionen Jahren entwickeln. \n\nAuch wenn dies eine Katastrophe für die Mission ist, erwägt [Root.Leader.GetName], ihre Rückkehr in die Zukunft zu verzögern und die Gelegenheit zu nutzen, um detaillierte Scans von [From.GetName] durchzuführen, wie es in dieser Ära war.</t>
  </si>
  <si>
    <t xml:space="preserve"> STNC_federation_story.2260.name:</t>
  </si>
  <si>
    <t xml:space="preserve"> STNC_federation_story.2261.a:</t>
  </si>
  <si>
    <t xml:space="preserve">Sofortige Rückkehr in die Gegenwart.</t>
  </si>
  <si>
    <t xml:space="preserve"> STNC_federation_story.2261.desc:</t>
  </si>
  <si>
    <t xml:space="preserve">Um nicht den geringsten Schaden an der Zeitlinie zu riskieren, beginnt die [Root.GetFleetName] sofort mit den Vorbereitungen für die Rückkehr in die Zukunft.</t>
  </si>
  <si>
    <t xml:space="preserve"> STNC_federation_story.2261.name:</t>
  </si>
  <si>
    <t xml:space="preserve"> STNC_federation_story.2262.a:</t>
  </si>
  <si>
    <t xml:space="preserve"> STNC_federation_story.2262.desc:</t>
  </si>
  <si>
    <t xml:space="preserve">Da die [Root.GetFleetName] nicht einmal Schäden an der Zeitlinie riskieren will, beschränkt sie sich auf passive Beobachtungen. \n\nDie meisten Ergebnisse stimmen mit den konventionellen Theorien über diese Ära überein, aber rein zufällig ordnet [Root.Leader.GetName] eine manuelle Folgestudie einer kleinen Region an, in der passive Sensoren große und statistisch relevante Cluster von Lebenszeichen entdecken. \n\n Was sie sehen, ist erstaunlich. \n\nEs gibt hier eine Zivilisation. Zweibeinige, saurische Lebensformen, die über Intelligenz verfügen und in einer einfachen Agrargesellschaft leben, auf [From.GetName], Millionen von Jahren in der Vergangenheit. \Die Beweise sind unbestreitbar, und diese Enthüllung wird mit Sicherheit für großes Aufsehen sorgen, wenn die [Root.GetFleetName] in die Zukunft zurückkehrt.</t>
  </si>
  <si>
    <t xml:space="preserve"> STNC_federation_story.2262.name:</t>
  </si>
  <si>
    <t xml:space="preserve"> STNC_federation_story.2263.a:</t>
  </si>
  <si>
    <t xml:space="preserve"> STNC_federation_story.2263.desc:</t>
  </si>
  <si>
    <t xml:space="preserve">Um nicht zu riskieren, dass die Zeitlinie beschädigt wird, beschränkt sich die [Root.GetFleetName] auf passive Beobachtungen. Obwohl nichts Revolutionäres entdeckt wird, werden die gesammelten Daten bei ihrer Rückkehr in die Zukunft sicherlich für zeitgenössische Wissenschaftler von Interesse sein.</t>
  </si>
  <si>
    <t xml:space="preserve"> STNC_federation_story.2263.name:</t>
  </si>
  <si>
    <t xml:space="preserve"> STNC_federation_story.2264.a:</t>
  </si>
  <si>
    <t xml:space="preserve"> STNC_federation_story.2264.desc:</t>
  </si>
  <si>
    <t xml:space="preserve">Aus der Vergangenheit zurückgekehrt, berichtet [Root.GetCaptainTitle] [Root.Leader.GetName] von der monumentalen Entdeckung, dass die so genannte „Saurier-Hypothese“ wahr ist. \n\nWissenschaftler werden die von der [Root.GetFleetName] gesammelten Daten jahrzehntelang analysieren, und das Volk von [From.GetName] wird seine Welt nie wieder auf die gleiche Weise betrachten. \n\nWas ist mit diesen alten Cousins passiert? Wenn nur einige wenige die großen Katastrophen jener Zeit überlebt hätten. Wie würden sie jetzt aussehen?</t>
  </si>
  <si>
    <t xml:space="preserve"> STNC_federation_story.2264.name:</t>
  </si>
  <si>
    <t xml:space="preserve"> STNC_federation_story.2270.a:</t>
  </si>
  <si>
    <t xml:space="preserve">Auf dem Bildschirm.</t>
  </si>
  <si>
    <t xml:space="preserve"> STNC_federation_story.2270.desc:</t>
  </si>
  <si>
    <t xml:space="preserve">Das umgekehrte Schleudermanöver wurde abgeschlossen und [Root.GetFleetName] nähert sich [From.GetName]. Bevor [Root.GetCaptainTitle] [Root.Leader.GetName] einen Befehl geben kann, unterbricht der Wissenschaftsoffizier: \n'Wir haben ein Problem.'\n\nEin Alarmton ertönt und der Taktische Offizier meldet sich zu Wort: \n'[Root.GetCaptainTitle], wir lesen eine Art Energiefeld, das den Planeten umgibt, und mehrere unbekannte Schiffe, die sich unserer Position nähern. Sie tragen keine [Root.Owner.GetNavyName] Registrierungen. Wir werden gegrüßt'.</t>
  </si>
  <si>
    <t xml:space="preserve"> STNC_federation_story.2270.name:</t>
  </si>
  <si>
    <t xml:space="preserve"> STNC_federation_story.2271.desc:</t>
  </si>
  <si>
    <t xml:space="preserve">Ein Sichtschirm? Wie drollig. \Ich bin Captain Ndoye von der §BUnited [From.GetName] Defense Force§!. Ihr Schiff hat gegen die Vorschriften C1922 und F031 der Verteidigungscharta verstoßen, indem es die Grenzen von [Von.Name] erreicht hat. \n\nVerlassen Sie sofort das Gebiet, Sie sind hier nicht willkommen.</t>
  </si>
  <si>
    <t xml:space="preserve"> STNC_federation_story.2271.explain:</t>
  </si>
  <si>
    <t xml:space="preserve">Bitte, unsere Mission...</t>
  </si>
  <si>
    <t xml:space="preserve"> STNC_federation_story.2271.leave:</t>
  </si>
  <si>
    <t xml:space="preserve">Verlassen Sie den Orbit und bereiten Sie sich auf das temporale Schleudern vor.</t>
  </si>
  <si>
    <t xml:space="preserve"> STNC_federation_story.2271.name:</t>
  </si>
  <si>
    <t xml:space="preserve"> STNC_federation_story.2272.desc:</t>
  </si>
  <si>
    <t xml:space="preserve">Ich verstehe... unsere Aufzeichnungen aus deiner Zeit sind bestenfalls unvollständig, aber es gibt Hinweise auf deine Mission in unseren Logs. \n\n Ich habe mich mit der Abteilung für Temporale Integrität beraten und sie glauben, dass es zwingend notwendig ist, dass Sie Ihre Mission beenden dürfen. \n\nZu diesem Zweck übermitteln wir Ihnen die korrekten Berechnungen der Schleuderflugbahn, um Sie in Ihre Zeit zurückzubringen. </t>
  </si>
  <si>
    <t xml:space="preserve"> STNC_federation_story.2272.leave:</t>
  </si>
  <si>
    <t xml:space="preserve"> STNC_federation_story.2272.mission:</t>
  </si>
  <si>
    <t xml:space="preserve">Was können Sie uns über unsere Mission sagen?</t>
  </si>
  <si>
    <t xml:space="preserve"> STNC_federation_story.2272.mission.response:</t>
  </si>
  <si>
    <t xml:space="preserve">Ich fürchte, ich kann nicht riskieren, die Zeitlinie mehr als nötig zu unterbrechen, um Sie in Ihre eigene Zeit zurückzubringen.</t>
  </si>
  <si>
    <t xml:space="preserve"> STNC_federation_story.2272.name:</t>
  </si>
  <si>
    <t xml:space="preserve"> STNC_federation_story.2272.year:</t>
  </si>
  <si>
    <t xml:space="preserve">Was ist mit [Von.HolName] geschehen? Wo ist die Sternenflotte?</t>
  </si>
  <si>
    <t xml:space="preserve"> STNC_federation_story.2272.year.response:</t>
  </si>
  <si>
    <t xml:space="preserve">Ich wünschte, ich könnte Ihnen mehr sagen, aber es ist wirklich wichtig, dass wir Sie so schnell wie möglich nach Hause zurückbringen.</t>
  </si>
  <si>
    <t xml:space="preserve"> STNC_federation_story.2273.desc:</t>
  </si>
  <si>
    <t xml:space="preserve">Eine wahrscheinliche Geschichte... \n\n Ihr wärt nicht die ersten, die versuchen, unsere Verteidigungsanlagen zu überwinden, indem sie ein Relikt eines Schiffes benutzen und vorgeben, Zeitreisende zu sein. \n\n Ich wiederhole noch einmal, Sie müssen den Orbit sofort verlassen.</t>
  </si>
  <si>
    <t xml:space="preserve"> STNC_federation_story.2273.leave:</t>
  </si>
  <si>
    <t xml:space="preserve">Verlassen Sie den Orbit und bereiten Sie sich auf die Zeitschleuder vor.</t>
  </si>
  <si>
    <t xml:space="preserve"> STNC_federation_story.2273.name:</t>
  </si>
  <si>
    <t xml:space="preserve"> STNC_federation_story.2274.a:</t>
  </si>
  <si>
    <t xml:space="preserve"> STNC_federation_story.2274.desc:</t>
  </si>
  <si>
    <t xml:space="preserve">Nachdem er in die Gegenwart zurückgekehrt ist, berichtet [Root.GetCaptainTitle] [Root.Leader.GetName] dem Kommando und den Temporalen Ermittlungen über den Abstecher der [Root.GetFleetName] in die ferne Zukunft. \Obwohl die Besatzung der [Root.GetFleetName] ihre Mission erfüllt und den Planeten gerettet hat, ist das Risiko einer Kontamination der Zeitlinie groß. Sowohl das Schiff als auch die Besatzung werden die nächsten zwei Jahre damit verbringen, sich einer strengen Prüfung zu unterziehen, bevor sie wieder eingesetzt werden können.</t>
  </si>
  <si>
    <t xml:space="preserve"> STNC_federation_story.2274.name:</t>
  </si>
  <si>
    <t xml:space="preserve"> STNC_federation_story.3.a:</t>
  </si>
  <si>
    <t xml:space="preserve"> STNC_federation_story.3.desc:</t>
  </si>
  <si>
    <t xml:space="preserve">Die Forschungsstation im Orbit von [augment_research_target_1.GetName] wurde zerstört, und mit ihr alle Hinweise auf die Verantwortlichen. \Andere Orte in der [Root.GetName], die Materialien für die Eugenischen Kriege enthalten, wurden in Alarmbereitschaft versetzt.</t>
  </si>
  <si>
    <t xml:space="preserve"> STNC_federation_story.3.name:</t>
  </si>
  <si>
    <t xml:space="preserve"> STNC_federation_story.4.a:</t>
  </si>
  <si>
    <t xml:space="preserve"> STNC_federation_story.4.desc:</t>
  </si>
  <si>
    <t xml:space="preserve">Bei der Forschungsstation im Orbit von [augment_research_target_1.GetName] angekommen, wird schnell klar, dass auf der Station nicht alles in Ordnung ist. \n\nEs werden mehrere Hüllenbrüche entdeckt, und eine Reihe von Leichen treibt tot neben der Station. \n\nAls sich ein Sicherheitsteam darauf vorbereitet, die Station zu betreten, wird ein Annäherungsalarm ausgelöst. Schiffe außerirdischer Bauart schwärmen von ihrer Position auf der anderen Seite der Station aus, die Waffen sind aktiviert.</t>
  </si>
  <si>
    <t xml:space="preserve"> STNC_federation_story.4.name:</t>
  </si>
  <si>
    <t xml:space="preserve"> STNC_federation_story.5.a:</t>
  </si>
  <si>
    <t xml:space="preserve"> STNC_federation_story.5.desc:</t>
  </si>
  <si>
    <t xml:space="preserve">Die feindliche Flotte, die die Forschungsstation im Orbit von [augment_research_target_1.GetName] angegriffen hat, wurde zerstört. \Versuche, Überlebende zu bergen, haben in den Wrackteilen eine Reihe potenzieller Kandidaten ergeben, die nun untersucht werden müssen...</t>
  </si>
  <si>
    <t xml:space="preserve"> STNC_federation_story.5.name:</t>
  </si>
  <si>
    <t xml:space="preserve"> STNC_federation_story.7.a:</t>
  </si>
  <si>
    <t xml:space="preserve"> STNC_federation_story.7.desc:</t>
  </si>
  <si>
    <t xml:space="preserve">Die feindliche Flotte, die die Forschungsstation im Orbit von [augment_research_target_1.GetName] angegriffen hat, hat das System verlassen. \Versuche, ihren Warpvektor aufzuspüren, haben sich als erfolglos erwiesen, da sie ihren Ionensog mit außergewöhnlichem Geschick zu maskieren scheinen.</t>
  </si>
  <si>
    <t xml:space="preserve"> STNC_federation_story.7.name:</t>
  </si>
  <si>
    <t xml:space="preserve"> STNC_federation_story.700.a:</t>
  </si>
  <si>
    <t xml:space="preserve">Finanziert die Projekte.</t>
  </si>
  <si>
    <t xml:space="preserve"> STNC_federation_story.700.b:</t>
  </si>
  <si>
    <t xml:space="preserve">Manche Forschungen sind zu gefährlich.</t>
  </si>
  <si>
    <t xml:space="preserve"> STNC_federation_story.700.desc:</t>
  </si>
  <si>
    <t xml:space="preserve">Die jüngsten Niederlagen haben die [Root.GetName] verwundbar gemacht. Viele Politiker und ein wachsender Teil der Admiralität drängen [Root.GetRulerTitle] [Root.GetRulerName] dazu, den Widerstand von [Root.Leader.GetHerHis] gegen einige der gefährlicheren Forschungsprojekte der Sternenflotte aufzugeben, um die zukünftige Sicherheit der [Root.GetName] zu gewährleisten.</t>
  </si>
  <si>
    <t xml:space="preserve"> STNC_federation_story.700.name:</t>
  </si>
  <si>
    <t xml:space="preserve">Verzweifelte Zeiten</t>
  </si>
  <si>
    <t xml:space="preserve"> STNC_federation_story.701.a:</t>
  </si>
  <si>
    <t xml:space="preserve">Myceliales Netzwerk?</t>
  </si>
  <si>
    <t xml:space="preserve"> STNC_federation_story.701.a.response:</t>
  </si>
  <si>
    <t xml:space="preserve">Das Myzelnetzwerk ist eine diskrete Subraumdomäne, die das Myzel oder die Wurzeln des Pilzes Prototaxites Stellaviatori enthält. Man kann sich das Netzwerk als ein riesiges mikroskopisches Netz, ein intergalaktisches Ökosystem oder als eine unendliche Anzahl von Straßen vorstellen, die überall hinführen. \Wir glauben, dass diese Technologie entweder zur Schaffung einer neuen Form des räumlichen Transports oder eines Energiereaktors mit enormem Potenzial eingesetzt werden kann.</t>
  </si>
  <si>
    <t xml:space="preserve"> STNC_federation_story.701.b:</t>
  </si>
  <si>
    <t xml:space="preserve">Erforschen Sie das Antriebssystem.</t>
  </si>
  <si>
    <t xml:space="preserve"> STNC_federation_story.701.c:</t>
  </si>
  <si>
    <t xml:space="preserve">Erforscht das Reaktorsystem.</t>
  </si>
  <si>
    <t xml:space="preserve"> STNC_federation_story.701.d:</t>
  </si>
  <si>
    <t xml:space="preserve"> STNC_federation_story.701.desc:</t>
  </si>
  <si>
    <t xml:space="preserve">[Root.GetRulerTitle], mein Name ist [scientist.GetName] und mein Team hat eine Reihe interessanter Forschungskandidaten entwickelt, die ich Ihnen vorstelle. \n\nNun muss betont werden, dass diese ein gewisses Risiko mit sich bringen... aber angesichts der prekären Lage, in der sich [Root.GetName] befindet, sind solche Risiken vielleicht notwendig. \n\nBei beiden Projekten geht es um eine neue Entdeckung - das Myzelnetzwerk.</t>
  </si>
  <si>
    <t xml:space="preserve"> STNC_federation_story.701.name:</t>
  </si>
  <si>
    <t xml:space="preserve">Das Myzelnetzwerk</t>
  </si>
  <si>
    <t xml:space="preserve"> STNC_federation_story.8.a:</t>
  </si>
  <si>
    <t xml:space="preserve"> STNC_federation_story.8.desc_01:</t>
  </si>
  <si>
    <t xml:space="preserve">Die Forschungsstation, die [augment_research_target_2.GetName] umkreist, ist still geworden, offenbar eine Wiederholung des Angriffs auf die Station, die [augment_research_target_1.GetName] umkreist. \Die Strategen von [Root.GetName] drängen auf eine sofortige Reaktion, um eine Wiederholung der Katastrophe bei [augment_research_target_1.GetName] zu verhindern.</t>
  </si>
  <si>
    <t xml:space="preserve"> STNC_federation_story.8.desc_02:</t>
  </si>
  <si>
    <t xml:space="preserve">Während die Forschungsstation im Orbit von [augment_research_target_2.GetName] versenkt wurde, wurde eine Reihe von Gegenständen in gestohlenen Lagereinheiten in diesem Gebiet zurückgelassen. In letzter Zeit wurden Näherungspings ausgelöst, und da der Gegenstand mit dem Eugenischen Krieg in Verbindung steht, drängen die Strategen von [Root.GetName] auf eine sofortige Reaktion.</t>
  </si>
  <si>
    <t xml:space="preserve"> STNC_federation_story.8.name:</t>
  </si>
  <si>
    <t xml:space="preserve"> STNC_federation_story.800.a:</t>
  </si>
  <si>
    <t xml:space="preserve"> STNC_federation_story.800.desc:</t>
  </si>
  <si>
    <t xml:space="preserve">Die Bemühungen zur Erforschung des Transportpotenzials des Myzel-Netzwerks waren einigermaßen erfolgreich. Drei Schiffe wurden entworfen und gebaut, um das System zu nutzen. Die Crossfield, die Glenn und die Discovery. \Während die Crossfield nach ersten Anzeichen dafür, dass die Fehler im Konstruktionsprozess zu einem katastrophalen Versagen bei der Aktivierung dessen führen würden, was das Ingenieurskorps der Sternenflotte als „Sporenantrieb“ bezeichnet hat, eingelagert wurde, wurden die Discovery und die Glenn für einen begrenzten Einsatz und laufende Tests zugelassen.</t>
  </si>
  <si>
    <t xml:space="preserve"> STNC_federation_story.800.name:</t>
  </si>
  <si>
    <t xml:space="preserve"> STNC_federation_story.802.a:</t>
  </si>
  <si>
    <t xml:space="preserve">Schicken Sie ein Team zur Untersuchung.</t>
  </si>
  <si>
    <t xml:space="preserve"> STNC_federation_story.802.desc:</t>
  </si>
  <si>
    <t xml:space="preserve">Die [Root.Fleet.GetName] wurde offenbar von einer Katastrophe heimgesucht, da das Schiff nicht mehr auf Rufe reagiert.</t>
  </si>
  <si>
    <t xml:space="preserve"> STNC_federation_story.802.name:</t>
  </si>
  <si>
    <t xml:space="preserve">Das Myzel-Netzwerk</t>
  </si>
  <si>
    <t xml:space="preserve"> STNC_federation_story.803.a:</t>
  </si>
  <si>
    <t xml:space="preserve">Schicken Sie das Außenteam.</t>
  </si>
  <si>
    <t xml:space="preserve"> STNC_federation_story.803.b:</t>
  </si>
  <si>
    <t xml:space="preserve">Versenken Sie das Schiff.</t>
  </si>
  <si>
    <t xml:space="preserve"> STNC_federation_story.803.desc:</t>
  </si>
  <si>
    <t xml:space="preserve">Die [From.Fleet.GetName] scheint tot im Raum zu liegen, ihr Rumpf ist an einigen Stellen in seltsamen spiralförmigen Mustern verbogen. \n\n[Root.Owner.GetCaptainTitle] [Root.Fleet.Leader.GetName] hat zwei Möglichkeiten: die [From.Fleet.GetName] zu versenken und so sicherzustellen, dass die Geheimnisse ihres Sporenantriebs nicht in feindliche Hände fallen, oder ein Außenteam zu riskieren, um herauszufinden, was auf dem Schiff schief gelaufen ist.</t>
  </si>
  <si>
    <t xml:space="preserve"> STNC_federation_story.803.name:</t>
  </si>
  <si>
    <t xml:space="preserve"> STNC_federation_story.804.a:</t>
  </si>
  <si>
    <t xml:space="preserve">Benutzen Sie das Bärtierchen an Bord der [spore_drive_ship_no_tardigrade.GetName].</t>
  </si>
  <si>
    <t xml:space="preserve"> STNC_federation_story.804.b:</t>
  </si>
  <si>
    <t xml:space="preserve">Rüsten Sie die USS Crossfield um.</t>
  </si>
  <si>
    <t xml:space="preserve"> STNC_federation_story.804.c:</t>
  </si>
  <si>
    <t xml:space="preserve">Brechen Sie das Projekt ab.</t>
  </si>
  <si>
    <t xml:space="preserve"> STNC_federation_story.804.desc_01:</t>
  </si>
  <si>
    <t xml:space="preserve">Nach stundenlanger Suche auf der [Von.Flotte.Name] hat das Außenteam die Quelle der Katastrophe gefunden. Die Logbücher zeigen, dass die [From.Fleet.GetName] beim Verlassen der Myzelebene auf eine Firewall aus Hawking-Strahlung traf, wodurch der Antrieb ins Trudeln geriet und eine extreme spiralförmige Verdrehung verursachte. \n\nEs sollte möglich sein, ähnliche Situationen in Zukunft auf dem [Spore_drive_ship_no_tardigrade.GetName] durch Änderungen an der Sensorausstattung des Schiffs zu berücksichtigen. \Interessanter ist jedoch die Entdeckung eines fremden Wesens an Bord der [From.Fleet.GetName], das einem riesigen Bärtierchen ähnelt. Die Kreatur hat den Vorfall überlebt und scheint ein integraler Bestandteil der Sporenantriebsbaugruppe des Schiffes zu sein, die Navigationsdaten liefert, wenn sie an ein speziell angefertigtes Gerät angeschlossen ist. \n\nWarum diese Kreatur nicht der Sternenflotte gemeldet wurde, ist nicht bekannt, aber sie wurde inzwischen in das [spore_drive_ship_no_tardigrade.GetName] verlegt, um eine ähnliche Funktion zu erfüllen.</t>
  </si>
  <si>
    <t xml:space="preserve"> STNC_federation_story.804.desc_02:</t>
  </si>
  <si>
    <t xml:space="preserve">Nach stundenlanger Suche auf der [From.Fleet.GetName] hat das Außenteam die Quelle der Katastrophe gefunden. Aus den Logbüchern geht hervor, dass die [From.Fleet.GetName] beim Verlassen der Mycel-Ebene auf eine Hawking-Strahlen-Firewall gestoßen ist, wodurch der Antrieb ins Trudeln geriet und eine extreme spiralförmige Verdrehung verursachte. \n\n Es sollte möglich sein, ähnliche Situationen in Zukunft auf der eingemotteten USS Crossfield mit Änderungen an der Sensorausstattung des Schiffes zu berücksichtigen, obwohl das Schiff umfangreiche Reparaturen benötigen würde, um betriebsbereit zu sein. \Interessanter ist jedoch die Entdeckung eines fremden Wesens an Bord der [From.Fleet.GetName], das einem riesigen Bärtierchen ähnelt. Die Kreatur hat den Vorfall überlebt und scheint ein integraler Bestandteil der Sporenantriebsbaugruppe des Schiffes zu sein, die Navigationsdaten liefert, wenn sie an ein speziell angefertigtes Gerät angeschlossen ist. \Warum diese Kreatur nicht der Sternenflotte gemeldet wurde, ist unbekannt, sie kann jedoch auf die USS Crossfield gebracht werden, um eine ähnliche Funktion zu erfüllen.</t>
  </si>
  <si>
    <t xml:space="preserve"> STNC_federation_story.804.name:</t>
  </si>
  <si>
    <t xml:space="preserve"> STNC_federation_story.805.a:</t>
  </si>
  <si>
    <t xml:space="preserve"> STNC_federation_story.805.desc:</t>
  </si>
  <si>
    <t xml:space="preserve">Nach stundenlanger Suche im [Von.Flotten.Name] hat das Außenteam die Quelle der Katastrophe gefunden. Die Protokolle zeigen, dass die [From.Fleet.GetName] beim Verlassen der Myzelebene auf eine Firewall aus Hawking-Strahlung gestoßen ist, wodurch der Antrieb ins Trudeln geriet und eine extreme spiralförmige Verdrehung verursachte. \n\nBevor das Team die erforderlichen Sensorprotokolle herunterladen konnte, um weitere Vorfälle in Zukunft zu verhindern, wurde es von einer Kreatur angegriffen, die über den Kommunikator als ein riesiges Bärtierchen beschrieben wurde. \n\nDas Wesen reagierte mit Feindseligkeit und jagte das Außenteam in den Maschinenraum, wo Phaserfeuer offenbar einen Kernbruch im konventionellen Warpantrieb des Schiffes ausgelöst hat. \n\nDie [From.Fleet.GetName], ihre Besatzung und das Außenteam wurden bei der anschließenden Explosion zerstört.</t>
  </si>
  <si>
    <t xml:space="preserve"> STNC_federation_story.805.name:</t>
  </si>
  <si>
    <t xml:space="preserve">Das myzelische Netzwerk</t>
  </si>
  <si>
    <t xml:space="preserve"> STNC_federation_story.9.a:</t>
  </si>
  <si>
    <t xml:space="preserve"> STNC_federation_story.9.desc:</t>
  </si>
  <si>
    <t xml:space="preserve">Die Forschungsstation im Orbit von [augment_research_target_2.GetName] wurde zerstört, und mit ihr alle Hinweise auf den Verantwortlichen. \n\nVor der Zerstörung haben die lokalen Überwachungssysteme eine kleine Flotte identifiziert, die sich anschickt, auf einem unbekannten Vektor auf Warp zu gehen.</t>
  </si>
  <si>
    <t xml:space="preserve"> STNC_federation_story.9.name:</t>
  </si>
  <si>
    <t xml:space="preserve"> STNC_FELDOMITE_PROJECT_DESC:</t>
  </si>
  <si>
    <t xml:space="preserve">Unter der Oberfläche von [This.GetName] wurde eine Ader von Feldomit entdeckt. Für den Abbau wird ein spezieller Bergbaubetrieb benötigt.</t>
  </si>
  <si>
    <t xml:space="preserve"> STNC_FELDOMITE_PROJECT:</t>
  </si>
  <si>
    <t xml:space="preserve">Feldomit-Gewinnung</t>
  </si>
  <si>
    <t xml:space="preserve"> STNC_ferengi_flavour.1.a:</t>
  </si>
  <si>
    <t xml:space="preserve">Neon-Nebel!</t>
  </si>
  <si>
    <t xml:space="preserve"> STNC_ferengi_flavour.1.b:</t>
  </si>
  <si>
    <t xml:space="preserve">Quarz-Quasar!</t>
  </si>
  <si>
    <t xml:space="preserve"> STNC_ferengi_flavour.1.c:</t>
  </si>
  <si>
    <t xml:space="preserve">Veridian-Wirbel!</t>
  </si>
  <si>
    <t xml:space="preserve"> STNC_ferengi_flavour.1.d:</t>
  </si>
  <si>
    <t xml:space="preserve">Schwarzes Loch!</t>
  </si>
  <si>
    <t xml:space="preserve"> STNC_ferengi_flavour.1.desc:</t>
  </si>
  <si>
    <t xml:space="preserve">[Root.GetRulerTitle] [ruler.GetName] nimmt an einer Feier zu Ehren von [ruler.GetHerHim]selbst teil, die von der Slug-o-cola-Abteilung für Firmenveranstaltungen ausgerichtet wird. Bei einem großen Festmahl und viel Prunk sind viele Ferengi gekommen, um mit Geschenken zu versuchen, die Gunst des [Root.GetRulerTitle] zu gewinnen. \n\nTrotz der Unterhaltung langweilt sich [Root.GetRulerName] schnell und nur der Anblick der Dabo-Mädchen rund um einen schön geschmückten Dabo-Tisch hält [ruler.GetHerHis] Interesse für lange Zeit aufrecht. \n\nGroße „Dabo!“-Rufe sind zu hören, während Latinum den Besitzer wechselt und der Drang von [Root.GetRulerTitle] [ruler.GetHerHim] immer näher an den Tisch drängt. \n\n'Macht Platz für den [Root.GetRulerTitle]' ruft [Root.GetRulerName], als [ruler.GetSheHe] den ersten Einsatz von [ruler.GetHerHis] ergreift. \n\nDer Dealer zwinkert verführerisch und sagt:\n\n'Platzieren Sie Ihre Einsätze.'</t>
  </si>
  <si>
    <t xml:space="preserve"> STNC_ferengi_flavour.1.e:</t>
  </si>
  <si>
    <t xml:space="preserve">Blaues Wurmloch!</t>
  </si>
  <si>
    <t xml:space="preserve"> STNC_ferengi_flavour.1.f:</t>
  </si>
  <si>
    <t xml:space="preserve">Wenn ich es mir recht überlege...</t>
  </si>
  <si>
    <t xml:space="preserve"> STNC_ferengi_flavour.1.name:</t>
  </si>
  <si>
    <t xml:space="preserve">Drehen Sie das Rad!</t>
  </si>
  <si>
    <t xml:space="preserve"> STNC_ferengi_flavour.10.a:</t>
  </si>
  <si>
    <t xml:space="preserve">Na ja, das ist genug für eine Nacht.</t>
  </si>
  <si>
    <t xml:space="preserve"> STNC_ferengi_flavour.10.b:</t>
  </si>
  <si>
    <t xml:space="preserve">Ach ja, noch eine Runde?</t>
  </si>
  <si>
    <t xml:space="preserve"> STNC_ferengi_flavour.10.desc:</t>
  </si>
  <si>
    <t xml:space="preserve">[Root.GetRulerName] schaut dem Dabo-Rad zu, wie es sich dreht, wobei sich jede Ebene separat dreht und die Farben sich vermischen. Drei Dabo-Mädchen umringen [Root.GetRulerTitle], tanzen und flirten, aber [ruler.GetName] richtet seine Aufmerksamkeit allein auf das Rad. \n\nDer erste Spinner kommt herein und rastet ein. \n\n'Nein!', ruft [Herrscher.HolName] aus. \n\nDer zweite Spinner wird langsamer und fährt ein... \n\n'Gah...' \n\nEndlich klappt der letzte Spinner an seinen Platz...</t>
  </si>
  <si>
    <t xml:space="preserve"> STNC_ferengi_flavour.10.name:</t>
  </si>
  <si>
    <t xml:space="preserve">Dreh das Rad!</t>
  </si>
  <si>
    <t xml:space="preserve"> STNC_ferengi_flavour.100.a:</t>
  </si>
  <si>
    <t xml:space="preserve">Hervorragend.</t>
  </si>
  <si>
    <t xml:space="preserve"> STNC_ferengi_flavour.100.desc:</t>
  </si>
  <si>
    <t xml:space="preserve">§Wenn ich bis heute das Gefühl habe, dass ein Liquidator mich zu wenig besticht, öffne ich einen Kanal, auch wenn es nur um 5 Zettel oder einen Streifen Latinum geht, und beschwere mich. \n\nDie Leute sagen zu mir: 'Warum machen Sie sich wegen ein paar Zetteln die Mühe?' \n\nMeine Antwort ist, dass ich an dem Tag, an dem ich keinen Kanal öffnen und keine Zwei-Slip-Übertragung machen kann, um einen Streifen Latinum zu retten, den Laden schließen werde.§!\n\nDie Kunst der Bestechung erobert [Root.Capital.GetName] im Sturm, geschrieben von Trunt, dem CEO eines kleinen orbitalen Wohnungsunternehmens Trunt Industries. \n\nDie wenig hilfreichen Ratschläge, gepaart mit Trunts Sprachstil, der für die Bowog Bog-Region von [Root.Capital.GetName] typisch ist, haben dazu geführt, dass das Buch weithin als eines der lustigsten Stücke der Ferengi-Literatur angesehen wird, auch wenn es nicht beabsichtigt ist.</t>
  </si>
  <si>
    <t xml:space="preserve"> STNC_ferengi_flavour.100.name:</t>
  </si>
  <si>
    <t xml:space="preserve">Die Kunst der Bestechung</t>
  </si>
  <si>
    <t xml:space="preserve"> STNC_ferengi_flavour.11.a:</t>
  </si>
  <si>
    <t xml:space="preserve"> STNC_ferengi_flavour.11.b:</t>
  </si>
  <si>
    <t xml:space="preserve"> STNC_ferengi_flavour.11.c:</t>
  </si>
  <si>
    <t xml:space="preserve">Veridianischer Wirbel!</t>
  </si>
  <si>
    <t xml:space="preserve"> STNC_ferengi_flavour.11.d:</t>
  </si>
  <si>
    <t xml:space="preserve"> STNC_ferengi_flavour.11.desc:</t>
  </si>
  <si>
    <t xml:space="preserve">Der Dealer lächelt und sagt: \'Machen Sie Ihre Einsätze.'</t>
  </si>
  <si>
    <t xml:space="preserve"> STNC_ferengi_flavour.11.e:</t>
  </si>
  <si>
    <t xml:space="preserve"> STNC_ferengi_flavour.11.f:</t>
  </si>
  <si>
    <t xml:space="preserve"> STNC_ferengi_flavour.11.name:</t>
  </si>
  <si>
    <t xml:space="preserve"> STNC_ferengi_flavour.2.a:</t>
  </si>
  <si>
    <t xml:space="preserve">Dabo! Das ist genug für eine Nacht.</t>
  </si>
  <si>
    <t xml:space="preserve"> STNC_ferengi_flavour.2.b:</t>
  </si>
  <si>
    <t xml:space="preserve">Dabo! Noch eine Drehung?</t>
  </si>
  <si>
    <t xml:space="preserve"> STNC_ferengi_flavour.2.desc:</t>
  </si>
  <si>
    <t xml:space="preserve">[Root.GetRulerName] beobachtet, wie sich das Dabo-Rad dreht, wobei sich jede Ebene einzeln dreht und die Farben sich vermischen. Drei Dabo-Mädchen umringen [Root.GetRulerTitle], tanzen und flirten, aber [ruler.GetName] richtet seine Aufmerksamkeit allein auf das Rad. \n\nDer erste Spinner kommt herein und rastet ein. \n\n'Ja!', ruft [Herrscher.HolName] aus. \n\nDer zweite Spinner wird langsamer und fährt ein... \n\n'YES!' \n\nDer letzte Spinner wird schließlich an seinen Platz geschoben...</t>
  </si>
  <si>
    <t xml:space="preserve"> STNC_ferengi_flavour.2.name:</t>
  </si>
  <si>
    <t xml:space="preserve"> STNC_ferengi_flavour.200.a:</t>
  </si>
  <si>
    <t xml:space="preserve">Finanziert die Ausgaben der Charismatischen Väter.</t>
  </si>
  <si>
    <t xml:space="preserve"> STNC_ferengi_flavour.200.b:</t>
  </si>
  <si>
    <t xml:space="preserve">Erpressung!</t>
  </si>
  <si>
    <t xml:space="preserve"> STNC_ferengi_flavour.200.desc:</t>
  </si>
  <si>
    <t xml:space="preserve">[Root.GetSpeciesName] Der religiöse Glaube dreht sich seit langem um die Konzepte von Gewinn und Verlust, göttlicher bzw. teuflischer Natur. Während die meisten ihren Glauben traditionell durch Geschäfte zum Ausdruck bringen, gibt es auch solche, die einen offensiveren Ansatz wählen. \Die Charismatischen Väter von Gewinn und Verlust sind ein religiöser Orden mit Sitz in [Root.Capital.GetName], der durch die [Root.GetName] reist und seinen Glauben an den Markt an die Massen weitergibt. Einem Besuch der Charismatischen Väter in einer Welt folgt oft ein Produktivitätsschub. \Die Charismatischen Väter haben [targetPlanet.GetName] im System [targetPlanet.Solar_System.GetName] als ihr nächstes Ziel ausgewählt und bitten um eine kleine Spende zur Deckung ihrer Reisekosten.</t>
  </si>
  <si>
    <t xml:space="preserve"> STNC_ferengi_flavour.200.name:</t>
  </si>
  <si>
    <t xml:space="preserve">Charismatische Väter von Gewinn und Verlust</t>
  </si>
  <si>
    <t xml:space="preserve"> STNC_ferengi_flavour.201.a:</t>
  </si>
  <si>
    <t xml:space="preserve"> STNC_ferengi_flavour.201.desc:</t>
  </si>
  <si>
    <t xml:space="preserve">Der Besuch der Charismatischen Väter in [Root.GetName] hat das öffentliche Engagement für den freien Markt erhöht, da Geschäftsinhaber und Angestellte gleichermaßen versuchen, das Große Materielle Kontinuum mit Anmut und List zu navigieren.</t>
  </si>
  <si>
    <t xml:space="preserve"> STNC_ferengi_flavour.201.name:</t>
  </si>
  <si>
    <t xml:space="preserve"> STNC_ferengi_flavour.202.a:</t>
  </si>
  <si>
    <t xml:space="preserve">Unfassbar!</t>
  </si>
  <si>
    <t xml:space="preserve"> STNC_ferengi_flavour.202.desc:</t>
  </si>
  <si>
    <t xml:space="preserve">Der Besuch der charismatischen Väter in [Root.GetName] ist nach hinten losgegangen, und das öffentliche Engagement für den freien Markt hat einen historischen Tiefpunkt erreicht. Enttäuscht von den dürftigen Argumenten der Charismatischen Väter haben sich einige sogar dazu hinreißen lassen, die Gültigkeit der währungsbasierten Wirtschaft als zentrale Säule der Gesellschaft in Frage zu stellen.</t>
  </si>
  <si>
    <t xml:space="preserve"> STNC_ferengi_flavour.202.name:</t>
  </si>
  <si>
    <t xml:space="preserve"> STNC_ferengi_flavour.3.a:</t>
  </si>
  <si>
    <t xml:space="preserve">Dabo. Das reicht für eine Nacht.</t>
  </si>
  <si>
    <t xml:space="preserve"> STNC_ferengi_flavour.3.b:</t>
  </si>
  <si>
    <t xml:space="preserve">Dabo. Noch eine Runde?</t>
  </si>
  <si>
    <t xml:space="preserve"> STNC_ferengi_flavour.3.desc:</t>
  </si>
  <si>
    <t xml:space="preserve">[Root.GetRulerName] beobachtet, wie sich das Dabo-Rad dreht, wobei sich jede Ebene separat dreht und sich die Farben vermischen. Drei Dabo-Mädchen umringen [Root.GetRulerTitle], tanzen und flirten, aber [ruler.GetName] richtet seine Aufmerksamkeit allein auf das Rad. \n\nDer erste Spinner kommt herein und rastet ein. \n\n'Ja!', ruft [Herrscher.HolName] aus. \n\nDer zweite Spinner wird langsamer und fährt ein... \n\n'Hmm, könnte besser sein...' \n\nEndlich klappt der letzte Spinner an seinen Platz...</t>
  </si>
  <si>
    <t xml:space="preserve"> STNC_ferengi_flavour.3.name:</t>
  </si>
  <si>
    <t xml:space="preserve"> STNC_ferengi_flavour.300.a:</t>
  </si>
  <si>
    <t xml:space="preserve">Gib Skeks Schnäppchen-Accessoires für 1.000 £latinum£ in Auftrag.</t>
  </si>
  <si>
    <t xml:space="preserve"> STNC_ferengi_flavour.300.b:</t>
  </si>
  <si>
    <t xml:space="preserve">Nehmt Kags Stöcke für 2.000 £latinum£ in Auftrag.</t>
  </si>
  <si>
    <t xml:space="preserve"> STNC_ferengi_flavour.300.c:</t>
  </si>
  <si>
    <t xml:space="preserve">Gebt Meister Vorg's Finest für 4.000 £latinum£ in Auftrag.</t>
  </si>
  <si>
    <t xml:space="preserve"> STNC_ferengi_flavour.300.d:</t>
  </si>
  <si>
    <t xml:space="preserve">Das Latinum wäre an anderer Stelle besser aufgehoben.</t>
  </si>
  <si>
    <t xml:space="preserve"> STNC_ferengi_flavour.300.desc:</t>
  </si>
  <si>
    <t xml:space="preserve">Das ursprüngliche Zepter des Großen Nagus, das für den Großen Nagus Yost angefertigt wurde, ist nach der Ermordung des Großen Nagus Smeet verloren gegangen. \In letzter Zeit haben sich mehrere Handwerksmeister auf [Root.Capital.GetName] [Root.GetRulerTitle] [Root.GetRulerName] für die Anfertigung eines neuen Nagal-Zepters eingesetzt.</t>
  </si>
  <si>
    <t xml:space="preserve"> STNC_ferengi_flavour.300.name:</t>
  </si>
  <si>
    <t xml:space="preserve"> STNC_ferengi_flavour.301.a.average:</t>
  </si>
  <si>
    <t xml:space="preserve"> STNC_ferengi_flavour.301.a.excellent:</t>
  </si>
  <si>
    <t xml:space="preserve"> STNC_ferengi_flavour.301.a.good:</t>
  </si>
  <si>
    <t xml:space="preserve"> STNC_ferengi_flavour.301.a.poor:</t>
  </si>
  <si>
    <t xml:space="preserve"> STNC_ferengi_flavour.301.desc.average:</t>
  </si>
  <si>
    <t xml:space="preserve">[Root.GetScepterOfGrandNagusMaker] haben ihre Arbeit an dem neuen Zepter des Großen Nagus abgeschlossen. \Es ist zwar nicht von höchster Qualität, aber der Gegenstand wird ausreichen. [Root.GetScepterOfGrandNagusMakerRemarkAverage]</t>
  </si>
  <si>
    <t xml:space="preserve"> STNC_ferengi_flavour.301.desc.excellent:</t>
  </si>
  <si>
    <t xml:space="preserve">[Root.GetScepterOfGrandNagusMaker] haben ihre Arbeit an dem neuen Zepter des Großen Nagus abgeschlossen. \Die Qualität des Gegenstands hat die Erwartungen übertroffen, und viele halten es für ein Meisterwerk. [Root.GetScepterOfGrandNagusMakerRemarkGood]</t>
  </si>
  <si>
    <t xml:space="preserve"> STNC_ferengi_flavour.301.desc.good:</t>
  </si>
  <si>
    <t xml:space="preserve">[Root.GetScepterOfGrandNagusMaker] haben ihre Arbeit an dem neuen Zepter des Großen Nagus abgeschlossen. \Die Qualität des Gegenstands hat die Erwartungen übertroffen. [Root.GetScepterOfGrandNagusMakerRemarkGood]</t>
  </si>
  <si>
    <t xml:space="preserve"> STNC_ferengi_flavour.301.desc.poor:</t>
  </si>
  <si>
    <t xml:space="preserve">[Root.GetScepterOfGrandNagusMaker] haben ihre Arbeit an dem neuen Zepter des Großen Nagus abgeschlossen. \Leider scheint es, dass die Qualität des Gegenstands etwas mangelhaft ist. [Root.GetScepterOfGrandNagusMakerRemarkBad]</t>
  </si>
  <si>
    <t xml:space="preserve"> STNC_ferengi_flavour.301.name:</t>
  </si>
  <si>
    <t xml:space="preserve"> STNC_ferengi_flavour.4.a:</t>
  </si>
  <si>
    <t xml:space="preserve">Tja, das reicht für eine Nacht.</t>
  </si>
  <si>
    <t xml:space="preserve"> STNC_ferengi_flavour.4.b:</t>
  </si>
  <si>
    <t xml:space="preserve">Na gut, noch eine Runde?</t>
  </si>
  <si>
    <t xml:space="preserve"> STNC_ferengi_flavour.4.desc:</t>
  </si>
  <si>
    <t xml:space="preserve">[Root.GetRulerName] sieht dem Dabo-Rad zu, wie es sich dreht, wobei sich jede Ebene separat dreht und die Farben sich vermischen. Drei Dabo-Mädchen umringen [Root.GetRulerTitle], tanzen und flirten, aber [ruler.GetName] richtet seine Aufmerksamkeit allein auf das Rad. \n\nDer erste Spinner kommt herein und rastet ein. \n\n'Nein!', ruft [Herrscher.HolName] aus. \n\nDer zweite Spinner wird langsamer und fährt ein... \n\n'Gah...' \n\nEndlich klappt der letzte Spinner an seinen Platz...</t>
  </si>
  <si>
    <t xml:space="preserve"> STNC_ferengi_flavour.4.name:</t>
  </si>
  <si>
    <t xml:space="preserve"> STNC_ferengi_flavour.5.a:</t>
  </si>
  <si>
    <t xml:space="preserve"> STNC_ferengi_flavour.5.b:</t>
  </si>
  <si>
    <t xml:space="preserve"> STNC_ferengi_flavour.5.desc:</t>
  </si>
  <si>
    <t xml:space="preserve"> STNC_ferengi_flavour.5.name:</t>
  </si>
  <si>
    <t xml:space="preserve"> STNC_ferengi_flavour.6.a:</t>
  </si>
  <si>
    <t xml:space="preserve">Dabo. Das ist genug für eine Nacht.</t>
  </si>
  <si>
    <t xml:space="preserve"> STNC_ferengi_flavour.6.b:</t>
  </si>
  <si>
    <t xml:space="preserve">Dabo. Noch eine Drehung?</t>
  </si>
  <si>
    <t xml:space="preserve"> STNC_ferengi_flavour.6.desc:</t>
  </si>
  <si>
    <t xml:space="preserve">[Root.GetRulerName] sieht dem Dabo-Rad zu, wie es sich dreht, wobei sich jede Ebene einzeln dreht und die Farben sich vermischen. Drei Dabo-Mädchen umringen [Root.GetRulerTitle], tanzen und flirten, aber [ruler.GetName] richtet seine Aufmerksamkeit allein auf das Rad. \n\nDer erste Spinner kommt herein und rastet ein. \n\n'Ja!', ruft [Herrscher.HolName] aus. \n\nDer zweite Spinner wird langsamer und fährt ein... \n\n'Hmm, könnte besser sein...' \n\nEndlich klappt der letzte Spinner an seinen Platz...</t>
  </si>
  <si>
    <t xml:space="preserve"> STNC_ferengi_flavour.6.name:</t>
  </si>
  <si>
    <t xml:space="preserve"> STNC_ferengi_flavour.7.a:</t>
  </si>
  <si>
    <t xml:space="preserve"> STNC_ferengi_flavour.7.b:</t>
  </si>
  <si>
    <t xml:space="preserve">Na gut, noch eine Drehung?</t>
  </si>
  <si>
    <t xml:space="preserve"> STNC_ferengi_flavour.7.desc:</t>
  </si>
  <si>
    <t xml:space="preserve">[Root.GetRulerName] beobachtet, wie sich das Dabo-Rad dreht, wobei sich jede Ebene einzeln dreht und die Farben sich vermischen. Drei Dabo-Mädchen umringen [Root.GetRulerTitle], tanzen und flirten, aber [ruler.GetName] richtet seine Aufmerksamkeit allein auf das Rad. \n\nDer erste Spinner kommt herein und rastet ein. \n\n'Nein!', ruft [Herrscher.HolName] aus. \n\nDer zweite Spinner wird langsamer und fährt ein... \n\n'Gah...' \n\nEndlich klappt der letzte Spinner an seinen Platz...</t>
  </si>
  <si>
    <t xml:space="preserve"> STNC_ferengi_flavour.7.name:</t>
  </si>
  <si>
    <t xml:space="preserve"> STNC_ferengi_flavour.8.a:</t>
  </si>
  <si>
    <t xml:space="preserve"> STNC_ferengi_flavour.8.b:</t>
  </si>
  <si>
    <t xml:space="preserve"> STNC_ferengi_flavour.8.desc:</t>
  </si>
  <si>
    <t xml:space="preserve"> STNC_ferengi_flavour.8.name:</t>
  </si>
  <si>
    <t xml:space="preserve"> STNC_ferengi_flavour.9.a:</t>
  </si>
  <si>
    <t xml:space="preserve"> STNC_ferengi_flavour.9.b:</t>
  </si>
  <si>
    <t xml:space="preserve"> STNC_ferengi_flavour.9.desc:</t>
  </si>
  <si>
    <t xml:space="preserve"> STNC_ferengi_flavour.9.name:</t>
  </si>
  <si>
    <t xml:space="preserve"> STNC_ferengi_mechanics.100.a:</t>
  </si>
  <si>
    <t xml:space="preserve">Fordern Sie eine neue Liste von Kandidaten an.</t>
  </si>
  <si>
    <t xml:space="preserve"> STNC_ferengi_mechanics.100.b:</t>
  </si>
  <si>
    <t xml:space="preserve">[ferengiLoanOfferCandidate1.GetName].</t>
  </si>
  <si>
    <t xml:space="preserve"> STNC_ferengi_mechanics.100.c:</t>
  </si>
  <si>
    <t xml:space="preserve">[ferengiLoanOfferCandidate2.GetName].</t>
  </si>
  <si>
    <t xml:space="preserve"> STNC_ferengi_mechanics.100.d:</t>
  </si>
  <si>
    <t xml:space="preserve">[ferengiLoanOfferCandidate3.GetName].</t>
  </si>
  <si>
    <t xml:space="preserve"> STNC_ferengi_mechanics.100.desc:</t>
  </si>
  <si>
    <t xml:space="preserve">Nur wenige fremde Mächte möchten sich bei [Root.GetName] verschulden, aber die Verlockung eines kurzfristigen Gewinns reicht oft aus, um sie dazu zu überreden.\n\nDurch den Transfer von Ressourcen aus der Schatzkammer von [Root.GetName] an unsere Nachbarn kann [Root.GetRulerTitle] [Root.GetRulerName] zusätzlich zu den anfänglichen Darlehensbeträgen beträchtliche Zinszahlungen erhalten. \n\n Es muss nur ein Kandidat ausgewählt werden, dem das Darlehen angeboten wird.</t>
  </si>
  <si>
    <t xml:space="preserve"> STNC_ferengi_mechanics.100.e:</t>
  </si>
  <si>
    <t xml:space="preserve">[ferengiLoanOfferCandidate4.GetName].</t>
  </si>
  <si>
    <t xml:space="preserve"> STNC_ferengi_mechanics.100.f:</t>
  </si>
  <si>
    <t xml:space="preserve"> STNC_ferengi_mechanics.100.name:</t>
  </si>
  <si>
    <t xml:space="preserve">Ferengi-Handelsbehörde</t>
  </si>
  <si>
    <t xml:space="preserve"> STNC_ferengi_mechanics.101.a:</t>
  </si>
  <si>
    <t xml:space="preserve">Energie-Gutschriften.</t>
  </si>
  <si>
    <t xml:space="preserve"> STNC_ferengi_mechanics.101.b:</t>
  </si>
  <si>
    <t xml:space="preserve">Mineralien.</t>
  </si>
  <si>
    <t xml:space="preserve"> STNC_ferengi_mechanics.101.c:</t>
  </si>
  <si>
    <t xml:space="preserve"> STNC_ferengi_mechanics.101.desc:</t>
  </si>
  <si>
    <t xml:space="preserve">Der [ferengiLoanOfferCandidate.GetName] wurde ausgewählt, um das Kreditangebot der [Root.GetName] zu erhalten. Um fortzufahren, muss die Währung des angebotenen Kredits bestimmt werden.</t>
  </si>
  <si>
    <t xml:space="preserve"> STNC_ferengi_mechanics.101.name:</t>
  </si>
  <si>
    <t xml:space="preserve"> STNC_ferengi_mechanics.102.a:</t>
  </si>
  <si>
    <t xml:space="preserve"> STNC_ferengi_mechanics.102.b:</t>
  </si>
  <si>
    <t xml:space="preserve"> STNC_ferengi_mechanics.102.c:</t>
  </si>
  <si>
    <t xml:space="preserve"> STNC_ferengi_mechanics.102.d:</t>
  </si>
  <si>
    <t xml:space="preserve"> STNC_ferengi_mechanics.102.desc:</t>
  </si>
  <si>
    <t xml:space="preserve">Der [ferengiLoanOfferCandidate.GetName] wurde ausgewählt, um das Kreditangebot der [Root.GetName] anzunehmen. Um fortzufahren, muss der Umfang des angebotenen Darlehens bestimmt werden.</t>
  </si>
  <si>
    <t xml:space="preserve"> STNC_ferengi_mechanics.102.e:</t>
  </si>
  <si>
    <t xml:space="preserve">Nicht genug Ressourcen, um ein Darlehen anzubieten.</t>
  </si>
  <si>
    <t xml:space="preserve"> STNC_ferengi_mechanics.102.f:</t>
  </si>
  <si>
    <t xml:space="preserve"> STNC_ferengi_mechanics.102.name:</t>
  </si>
  <si>
    <t xml:space="preserve"> STNC_ferengi_mechanics.103.a:</t>
  </si>
  <si>
    <t xml:space="preserve">Nehmen Sie das Darlehen an.</t>
  </si>
  <si>
    <t xml:space="preserve"> STNC_ferengi_mechanics.103.desc_01:</t>
  </si>
  <si>
    <t xml:space="preserve">Die [ferengi_alliance.GetName] haben vorgeschlagen, dem [Root.GetName] ein Darlehen von 100 Energie-Credits anzubieten, das in Raten von 11 Energie-Credits pro Standardmonat zurückzuzahlen ist. \Die Verwaltung von [Root.GetRulerTitle] [Root.GetRulerName] hat die Kosten und Vorteile des Angebots erörtert, aber die Entscheidung muss nun getroffen werden.</t>
  </si>
  <si>
    <t xml:space="preserve"> STNC_ferengi_mechanics.103.desc_02:</t>
  </si>
  <si>
    <t xml:space="preserve">Die [ferengi_alliance.GetName] hat vorgeschlagen, der [Root.GetName] ein Darlehen von 250 Energie-Credits anzubieten, das in Raten von 11 Energie-Credits pro Standardmonat zurückgezahlt werden soll. \Die Verwaltung von [Root.GetRulerTitle] [Root.GetRulerName] hat die Kosten und Vorteile des Angebots erörtert, aber die Entscheidung muss nun getroffen werden.</t>
  </si>
  <si>
    <t xml:space="preserve"> STNC_ferengi_mechanics.103.desc_03:</t>
  </si>
  <si>
    <t xml:space="preserve">Die [ferengi_alliance.GetName] haben vorgeschlagen, der [Root.GetName] ein Darlehen von 500 Energie-Credits anzubieten, das in Raten von 11 Energie-Credits pro Standardmonat zurückzuzahlen ist. \Die Verwaltung von [Root.GetRulerTitle] [Root.GetRulerName] hat die Kosten und Vorteile des Angebots erörtert, aber die Entscheidung muss nun getroffen werden.</t>
  </si>
  <si>
    <t xml:space="preserve"> STNC_ferengi_mechanics.103.desc_04:</t>
  </si>
  <si>
    <t xml:space="preserve">Die [ferengi_alliance.GetName] haben vorgeschlagen, der [Root.GetName] ein Darlehen von 1000 Energie-Credits anzubieten, das in Raten von 11 Energie-Credits pro Standardmonat zurückzuzahlen ist. \Die Verwaltung von [Root.GetRulerTitle] [Root.GetRulerName] hat die Kosten und Vorteile des Angebots erörtert, aber die Entscheidung muss nun getroffen werden.</t>
  </si>
  <si>
    <t xml:space="preserve"> STNC_ferengi_mechanics.103.desc_05:</t>
  </si>
  <si>
    <t xml:space="preserve">Die [ferengi_alliance.GetName] haben vorgeschlagen, der [Root.GetName] ein Darlehen von 100 Mineralien anzubieten, das in Raten von 11 Mineralien pro Standardmonat zurückzuzahlen ist. \Die Verwaltung von [Root.GetRulerTitle] [Root.GetRulerName] hat die Kosten und Vorteile des Angebots erörtert, aber die Entscheidung muss nun getroffen werden.</t>
  </si>
  <si>
    <t xml:space="preserve"> STNC_ferengi_mechanics.103.desc_06:</t>
  </si>
  <si>
    <t xml:space="preserve">Die [ferengi_alliance.GetName] haben vorgeschlagen, der [Root.GetName] ein Darlehen von 250 Mineralien anzubieten, das in Raten von 11 Mineralien pro Standardmonat zurückzuzahlen ist. \Die Verwaltung von [Root.GetRulerTitle] [Root.GetRulerName] hat die Kosten und Vorteile des Angebots erörtert, aber die Entscheidung muss nun getroffen werden.</t>
  </si>
  <si>
    <t xml:space="preserve"> STNC_ferengi_mechanics.103.desc_07:</t>
  </si>
  <si>
    <t xml:space="preserve">Die [ferengi_alliance.GetName] haben vorgeschlagen, der [Root.GetName] ein Darlehen von 500 Mineralien anzubieten, das in Raten von 11 Mineralien pro Standardmonat zurückzuzahlen ist. \Die Verwaltung von [Root.GetRulerTitle] [Root.GetRulerName] hat die Kosten und Vorteile des Angebots erörtert, aber die Entscheidung muss nun getroffen werden.</t>
  </si>
  <si>
    <t xml:space="preserve"> STNC_ferengi_mechanics.103.desc_08:</t>
  </si>
  <si>
    <t xml:space="preserve">Die [ferengi_alliance.GetName] haben vorgeschlagen, der [Root.GetName] ein Darlehen von 1000 Mineralien anzubieten, das in Raten von 11 Mineralien pro Standardmonat zurückzuzahlen ist. \Die Verwaltung von [Root.GetRulerTitle] [Root.GetRulerName] hat die Kosten und Vorteile des Angebots erörtert, aber die Entscheidung muss nun getroffen werden.</t>
  </si>
  <si>
    <t xml:space="preserve"> STNC_ferengi_mechanics.103.name:</t>
  </si>
  <si>
    <t xml:space="preserve">Ferengi-Darlehensangebot</t>
  </si>
  <si>
    <t xml:space="preserve"> STNC_ferengi_mechanics.103.z:</t>
  </si>
  <si>
    <t xml:space="preserve">Lehnen Sie das Darlehen ab.</t>
  </si>
  <si>
    <t xml:space="preserve"> STNC_ferengi_mechanics.105.a:</t>
  </si>
  <si>
    <t xml:space="preserve"> STNC_ferengi_mechanics.105.desc:</t>
  </si>
  <si>
    <t xml:space="preserve">Das Darlehensangebot an den [ferengiLoanOfferCandidate.GetName] ist angenommen worden.</t>
  </si>
  <si>
    <t xml:space="preserve"> STNC_ferengi_mechanics.105.name:</t>
  </si>
  <si>
    <t xml:space="preserve"> STNC_ferengi_mechanics.106.a:</t>
  </si>
  <si>
    <t xml:space="preserve"> STNC_ferengi_mechanics.106.desc:</t>
  </si>
  <si>
    <t xml:space="preserve">Das Darlehensangebot an den [ferengiLoanOfferCandidate.GetName] wurde angenommen, aber vor der Vertragsunterzeichnung stellt sich heraus, dass der [Root.GetName] nicht mehr über die erforderlichen Mittel zur Erfüllung des Angebots verfügt.</t>
  </si>
  <si>
    <t xml:space="preserve"> STNC_ferengi_mechanics.106.name:</t>
  </si>
  <si>
    <t xml:space="preserve"> STNC_ferengi_mechanics.107.a:</t>
  </si>
  <si>
    <t xml:space="preserve"> STNC_ferengi_mechanics.107.desc:</t>
  </si>
  <si>
    <t xml:space="preserve">Das Kreditangebot an den [ferengiLoanOfferCandidate.GetName] wurde abgelehnt.</t>
  </si>
  <si>
    <t xml:space="preserve"> STNC_ferengi_mechanics.107.name:</t>
  </si>
  <si>
    <t xml:space="preserve"> STNC_ferengi_mechanics.2.a:</t>
  </si>
  <si>
    <t xml:space="preserve">Bieten Sie einer ausländischen Regierung einen Kredit an.</t>
  </si>
  <si>
    <t xml:space="preserve"> STNC_ferengi_mechanics.2.aa:</t>
  </si>
  <si>
    <t xml:space="preserve">Beurteilen Sie Investitionsmöglichkeiten.</t>
  </si>
  <si>
    <t xml:space="preserve"> STNC_ferengi_mechanics.2.b:</t>
  </si>
  <si>
    <t xml:space="preserve">Vermitteln Sie einen Kredit vom [Root.GetSpeciesName] Bankensektor.</t>
  </si>
  <si>
    <t xml:space="preserve"> STNC_ferengi_mechanics.2.c:</t>
  </si>
  <si>
    <t xml:space="preserve">Überprüfen Sie die Steuerpolitik.</t>
  </si>
  <si>
    <t xml:space="preserve"> STNC_ferengi_mechanics.2.d:</t>
  </si>
  <si>
    <t xml:space="preserve">Freibeuter chartern.</t>
  </si>
  <si>
    <t xml:space="preserve"> STNC_ferengi_mechanics.2.desc:</t>
  </si>
  <si>
    <t xml:space="preserve">Die halbjährliche Vorstandssitzung der Ferengi-Handelsbehörde wurde unter dem Vorsitz von [Root.GetRulerTitle] [Root.GetRulerName] einberufen.\n\nGeschäftsleute in ganz [Root.GetName] warten gespannt auf die Protokolle der Sitzung, um von neuen Gewinnmöglichkeiten zu erfahren.</t>
  </si>
  <si>
    <t xml:space="preserve"> STNC_ferengi_mechanics.2.e:</t>
  </si>
  <si>
    <t xml:space="preserve">Einberufung der Networking-Konferenz „Regeln des Erwerbs“.</t>
  </si>
  <si>
    <t xml:space="preserve"> STNC_ferengi_mechanics.2.f:</t>
  </si>
  <si>
    <t xml:space="preserve"> STNC_ferengi_mechanics.2.name:</t>
  </si>
  <si>
    <t xml:space="preserve"> STNC_ferengi_mechanics.200.a:</t>
  </si>
  <si>
    <t xml:space="preserve">Energie-Guthaben.</t>
  </si>
  <si>
    <t xml:space="preserve"> STNC_ferengi_mechanics.200.b:</t>
  </si>
  <si>
    <t xml:space="preserve"> STNC_ferengi_mechanics.200.c:</t>
  </si>
  <si>
    <t xml:space="preserve"> STNC_ferengi_mechanics.200.desc_01:</t>
  </si>
  <si>
    <t xml:space="preserve">Kredit wegen zu vieler Zahlungsausfälle abgelehnt.</t>
  </si>
  <si>
    <t xml:space="preserve"> STNC_ferengi_mechanics.200.desc_02:</t>
  </si>
  <si>
    <t xml:space="preserve">Von Zeit zu Zeit kann der Bedarf der [Root.GetName]-Verwaltung nicht durch die normalen Methoden der Einnahmeerzielung durch minimale Zölle oder Bestechung von Unternehmen gedeckt werden. \n\nZu diesem Zweck sind die großen Unternehmen und Bankenkonglomerate, die im gesamten [Root.GetName] tätig sind, oft bereit, dem Staat Mittel zur Verfügung zu stellen... zu einem bescheidenen Zinssatz. \n\nAlles, was [Root.GetRulerTitle] [Root.GetRulerName] tun muss, ist eine Währung auszuwählen, in der er einen Kredit beantragen möchte.</t>
  </si>
  <si>
    <t xml:space="preserve"> STNC_ferengi_mechanics.200.name:</t>
  </si>
  <si>
    <t xml:space="preserve"> STNC_ferengi_mechanics.201.a:</t>
  </si>
  <si>
    <t xml:space="preserve"> STNC_ferengi_mechanics.201.b:</t>
  </si>
  <si>
    <t xml:space="preserve"> STNC_ferengi_mechanics.201.c:</t>
  </si>
  <si>
    <t xml:space="preserve"> STNC_ferengi_mechanics.201.d:</t>
  </si>
  <si>
    <t xml:space="preserve"> STNC_ferengi_mechanics.201.desc:</t>
  </si>
  <si>
    <t xml:space="preserve">Der [Root.GetSpeciesName]-Bankensektor ist in der Lage, dem Staat umfangreiche Mittel zu bescheidenen Zinssätzen zur Verfügung zu stellen. Alles, was sie brauchen, ist der [Root.GetRulerTitle], um einen gewünschten Betrag zu signalisieren.</t>
  </si>
  <si>
    <t xml:space="preserve"> STNC_ferengi_mechanics.201.e:</t>
  </si>
  <si>
    <t xml:space="preserve"> STNC_ferengi_mechanics.201.name:</t>
  </si>
  <si>
    <t xml:space="preserve"> STNC_ferengi_mechanics.202.a:</t>
  </si>
  <si>
    <t xml:space="preserve"> STNC_ferengi_mechanics.202.b:</t>
  </si>
  <si>
    <t xml:space="preserve"> STNC_ferengi_mechanics.202.c:</t>
  </si>
  <si>
    <t xml:space="preserve"> STNC_ferengi_mechanics.202.d:</t>
  </si>
  <si>
    <t xml:space="preserve"> STNC_ferengi_mechanics.202.desc:</t>
  </si>
  <si>
    <t xml:space="preserve">Die [Root.GetSpeciesName]-Bergbauindustrie ist in der Lage, dem Staat große Mengen an Ressourcen zu bescheidenen Zinssätzen zu liefern. Alles, was sie brauchen, ist der [Root.GetRulerTitle], um eine gewünschte Menge zu signalisieren.</t>
  </si>
  <si>
    <t xml:space="preserve"> STNC_ferengi_mechanics.202.e:</t>
  </si>
  <si>
    <t xml:space="preserve"> STNC_ferengi_mechanics.202.name:</t>
  </si>
  <si>
    <t xml:space="preserve"> STNC_ferengi_mechanics.203.a:</t>
  </si>
  <si>
    <t xml:space="preserve"> STNC_ferengi_mechanics.203.desc_01:</t>
  </si>
  <si>
    <t xml:space="preserve">Die Bitte des [Root.GetName] um ein Darlehen in Form von Energiekrediten wurde von der Bank von Alnif mit einer Rückzahlung von 11 Energiekrediten pro Standardmonat erfüllt.</t>
  </si>
  <si>
    <t xml:space="preserve"> STNC_ferengi_mechanics.203.desc_02:</t>
  </si>
  <si>
    <t xml:space="preserve">Der Antrag von [Root.GetName] auf ein Darlehen in Form von Energiekrediten wurde vom Goreth Credit House mit einer Rückzahlung von 11 Energiekrediten pro Standardmonat erfüllt.</t>
  </si>
  <si>
    <t xml:space="preserve"> STNC_ferengi_mechanics.203.desc_03:</t>
  </si>
  <si>
    <t xml:space="preserve">Dem Antrag von [Root.GetName] auf ein Darlehen in Form von Energiekrediten wurde von der Bank von Andreth entsprochen, mit einer Rückzahlung von 11 Energiekrediten pro Standardmonat.</t>
  </si>
  <si>
    <t xml:space="preserve"> STNC_ferengi_mechanics.203.desc_04:</t>
  </si>
  <si>
    <t xml:space="preserve">Dem Antrag von [Root.GetName] auf ein Darlehen in Form von Energiekrediten wurde von der Torgan Landlords Society entsprochen, mit einer Rückzahlung von 11 Energiekrediten pro Standardmonat.</t>
  </si>
  <si>
    <t xml:space="preserve"> STNC_ferengi_mechanics.203.desc_05:</t>
  </si>
  <si>
    <t xml:space="preserve">Der Antrag von [Root.GetName] auf ein Darlehen in Form von Energiegutschriften wurde von der Nethian Swamps Investment Bank erfüllt, mit einer Rückzahlung von 11 Energiegutschriften pro Standardmonat.</t>
  </si>
  <si>
    <t xml:space="preserve"> STNC_ferengi_mechanics.203.desc_11:</t>
  </si>
  <si>
    <t xml:space="preserve">Die Bitte von [Root.GetName] um ein Darlehen für Mineralien wurde von der Vanlot Mountains Mining Corporation erfüllt, mit einer Rückzahlung von 11 Mineralien pro Standardmonat.</t>
  </si>
  <si>
    <t xml:space="preserve"> STNC_ferengi_mechanics.203.desc_12:</t>
  </si>
  <si>
    <t xml:space="preserve">Die Anfrage von [Root.GetName] nach einer Leihgabe von Mineralien wurde von der Ferengi Offworld Mining Guild erfüllt, mit einer Rückzahlung von 11 Mineralien pro Standardmonat.</t>
  </si>
  <si>
    <t xml:space="preserve"> STNC_ferengi_mechanics.203.desc_13:</t>
  </si>
  <si>
    <t xml:space="preserve">Die Anfrage von [Root.GetName] nach einer Leihgabe von Mineralien wurde vom Karneth Sinkhole Quarry Conglomerate erfüllt, mit einer Rückzahlung von 11 Mineralien pro Standardmonat.</t>
  </si>
  <si>
    <t xml:space="preserve"> STNC_ferengi_mechanics.203.desc_14:</t>
  </si>
  <si>
    <t xml:space="preserve">Die Anfrage von [Root.GetName] nach einer Leihgabe von Mineralien wurde von Tolo Deep Sea Ventures erfüllt, mit einer Rückzahlung von 11 Mineralien pro Standardmonat.</t>
  </si>
  <si>
    <t xml:space="preserve"> STNC_ferengi_mechanics.203.desc_15:</t>
  </si>
  <si>
    <t xml:space="preserve">Die Anfrage von [Root.GetName] nach einem Darlehen in Form von Mineralien wurde von Slugo-Cola erfüllt, mit einer Rückzahlung von 11 Mineralien pro Standardmonat.</t>
  </si>
  <si>
    <t xml:space="preserve"> STNC_ferengi_mechanics.203.name:</t>
  </si>
  <si>
    <t xml:space="preserve"> STNC_ferengi_mechanics.300.a:</t>
  </si>
  <si>
    <t xml:space="preserve">Geringe Steuererhöhung vorschlagen.</t>
  </si>
  <si>
    <t xml:space="preserve"> STNC_ferengi_mechanics.300.b:</t>
  </si>
  <si>
    <t xml:space="preserve">Kleine Steuererhöhung vorschlagen.</t>
  </si>
  <si>
    <t xml:space="preserve"> STNC_ferengi_mechanics.300.c:</t>
  </si>
  <si>
    <t xml:space="preserve">Mäßige Steuererhöhung vorschlagen.</t>
  </si>
  <si>
    <t xml:space="preserve"> STNC_ferengi_mechanics.300.d:</t>
  </si>
  <si>
    <t xml:space="preserve"> STNC_ferengi_mechanics.300.desc_01:</t>
  </si>
  <si>
    <t xml:space="preserve">Kein echter [Root.GetSpeciesName] würde eine Strafbesteuerung gutheißen, obwohl der Staat von Zeit zu Zeit mehr einnehmen muss, um neue Möglichkeiten für diejenigen zu schaffen, die die Lappen haben, sie zu sehen. \n\nSolche Maßnahmen sind jedoch selten populär.</t>
  </si>
  <si>
    <t xml:space="preserve"> STNC_ferengi_mechanics.300.desc_02:</t>
  </si>
  <si>
    <t xml:space="preserve">Obwohl kein wahrer [Root.GetSpeciesName] eine Strafbesteuerung gutheißen würde, müssen die Kosten des Krieges getragen werden, um die Lebensweise von [Root.GetSpeciesName] zu erhalten. \n\nEine minimale Besteuerung heute kann alles sein, was zwischen Sieg und Niederlage steht, und eine Niederlage kann morgen zu einer höheren Besteuerung führen...</t>
  </si>
  <si>
    <t xml:space="preserve"> STNC_ferengi_mechanics.300.name:</t>
  </si>
  <si>
    <t xml:space="preserve"> STNC_ferengi_mechanics.301.a:</t>
  </si>
  <si>
    <t xml:space="preserve"> STNC_ferengi_mechanics.301.desc:</t>
  </si>
  <si>
    <t xml:space="preserve">Glücklicherweise hat sich das Volk der [Root.GetSpeciesName] als relativ bereit erwiesen, die Forderungen des Staates nach einer vorübergehenden Erhöhung des Steuersatzes zu akzeptieren.</t>
  </si>
  <si>
    <t xml:space="preserve"> STNC_ferengi_mechanics.301.name:</t>
  </si>
  <si>
    <t xml:space="preserve"> STNC_ferengi_mechanics.302.a:</t>
  </si>
  <si>
    <t xml:space="preserve"> STNC_ferengi_mechanics.302.desc:</t>
  </si>
  <si>
    <t xml:space="preserve">Wie von vielen vorhergesagt, hat sich das Volk von [Root.GetSpeciesName] als nicht bereit erwiesen, den Staat bei seiner vorübergehenden Erhöhung des Steuersatzes zu unterstützen. \Überall auf [Root.GetName] sind die Bestechungsgelder für Staatsbeamte aus Protest gegen die Maßnahmen zurückgegangen, und die Unruhe ist groß.</t>
  </si>
  <si>
    <t xml:space="preserve"> STNC_ferengi_mechanics.302.name:</t>
  </si>
  <si>
    <t xml:space="preserve"> STNC_ferengi_mechanics.400.a:</t>
  </si>
  <si>
    <t xml:space="preserve">Fordert eine überarbeitete Liste der Ziele an.</t>
  </si>
  <si>
    <t xml:space="preserve"> STNC_ferengi_mechanics.400.b:</t>
  </si>
  <si>
    <t xml:space="preserve">[ferengiPrivateerTargetCandidate1.GetName]</t>
  </si>
  <si>
    <t xml:space="preserve"> STNC_ferengi_mechanics.400.c:</t>
  </si>
  <si>
    <t xml:space="preserve">[ferengiPrivateerTargetCandidate2.GetName]</t>
  </si>
  <si>
    <t xml:space="preserve"> STNC_ferengi_mechanics.400.d:</t>
  </si>
  <si>
    <t xml:space="preserve">[ferengiPrivateerTargetCandidate3.GetName]</t>
  </si>
  <si>
    <t xml:space="preserve"> STNC_ferengi_mechanics.400.desc:</t>
  </si>
  <si>
    <t xml:space="preserve">Der Handel ist die Domäne von [Root.GetSpeciesName], nicht der Krieg. Aber wenn der [Root.GetName] einen Konflikt mit anderen austragen muss, ist es dann nicht besser, wenn dies so kommerziell - und verdeckbar - wie möglich geschieht? \Indem private paramilitärische Organisationen gechartert werden, um die Feinde von [Root.GetRulerTitle] [Root.GetRulerName] anzugreifen, kann [Root.GetRulerTitle] [Root.GetRulerName] die Verschwendung wertvoller Schiffe vermeiden und gleichzeitig eine Ebene der Abstreitbarkeit zu den offensiven Aktionen hinzufügen. Alles, was benötigt wird, ist ein Ziel.</t>
  </si>
  <si>
    <t xml:space="preserve"> STNC_ferengi_mechanics.400.e:</t>
  </si>
  <si>
    <t xml:space="preserve">[ferengiPrivateerTargetCandidate4.GetName]</t>
  </si>
  <si>
    <t xml:space="preserve"> STNC_ferengi_mechanics.400.f:</t>
  </si>
  <si>
    <t xml:space="preserve"> STNC_ferengi_mechanics.400.name:</t>
  </si>
  <si>
    <t xml:space="preserve"> STNC_ferengi_mechanics.401.a:</t>
  </si>
  <si>
    <t xml:space="preserve">Ferengi-Marodeure.</t>
  </si>
  <si>
    <t xml:space="preserve"> STNC_ferengi_mechanics.401.b:</t>
  </si>
  <si>
    <t xml:space="preserve">Nausicaanische Plünderer.</t>
  </si>
  <si>
    <t xml:space="preserve"> STNC_ferengi_mechanics.401.c:</t>
  </si>
  <si>
    <t xml:space="preserve">Orion-Piraten.</t>
  </si>
  <si>
    <t xml:space="preserve"> STNC_ferengi_mechanics.401.d:</t>
  </si>
  <si>
    <t xml:space="preserve">Hirogen-Jäger.</t>
  </si>
  <si>
    <t xml:space="preserve"> STNC_ferengi_mechanics.401.desc:</t>
  </si>
  <si>
    <t xml:space="preserve">Es gibt eine Reihe von Gruppen, die gezielte Angriffe auf die Infrastruktur des Feindes durchführen können. Zu einem Preis...</t>
  </si>
  <si>
    <t xml:space="preserve"> STNC_ferengi_mechanics.401.name:</t>
  </si>
  <si>
    <t xml:space="preserve"> STNC_ferengi_mechanics.401.z:</t>
  </si>
  <si>
    <t xml:space="preserve">Wir können uns keine Söldnercrews leisten.</t>
  </si>
  <si>
    <t xml:space="preserve"> STNC_ferengi_mechanics.401.zz:</t>
  </si>
  <si>
    <t xml:space="preserve"> STNC_ferengi_mechanics.410.a:</t>
  </si>
  <si>
    <t xml:space="preserve"> STNC_ferengi_mechanics.410.desc:</t>
  </si>
  <si>
    <t xml:space="preserve">Die von [Root.GetRulerTitle] [Root.GetRulerName] angeforderten Ferengi-Marodeure haben den vorgeschlagenen Vertrag akzeptiert und sind auf dem Weg zum [ferengiPrivateerTargetPlanet.GetName], um das [ferengiPrivateerTarget.GetName] anzugreifen.</t>
  </si>
  <si>
    <t xml:space="preserve"> STNC_ferengi_mechanics.410.name:</t>
  </si>
  <si>
    <t xml:space="preserve"> STNC_ferengi_mechanics.411.a:</t>
  </si>
  <si>
    <t xml:space="preserve"> STNC_ferengi_mechanics.411.desc:</t>
  </si>
  <si>
    <t xml:space="preserve">Die von [Root.GetRulerTitle] [Root.GetRulerName] angeforderten Nausicaan Raiders haben den vorgeschlagenen Vertrag akzeptiert und sind auf dem Weg nach [ferengiPrivateerTargetPlanet.GetName], um das [ferengiPrivateerTarget.GetName] anzugreifen.</t>
  </si>
  <si>
    <t xml:space="preserve"> STNC_ferengi_mechanics.411.name:</t>
  </si>
  <si>
    <t xml:space="preserve"> STNC_ferengi_mechanics.500.a:</t>
  </si>
  <si>
    <t xml:space="preserve">Organisieren Sie eine bescheidene Konferenz.</t>
  </si>
  <si>
    <t xml:space="preserve"> STNC_ferengi_mechanics.500.b:</t>
  </si>
  <si>
    <t xml:space="preserve">Organisieren Sie eine Standardkonferenz.</t>
  </si>
  <si>
    <t xml:space="preserve"> STNC_ferengi_mechanics.500.c:</t>
  </si>
  <si>
    <t xml:space="preserve">Organisieren Sie eine extravagante Konferenz.</t>
  </si>
  <si>
    <t xml:space="preserve"> STNC_ferengi_mechanics.500.d:</t>
  </si>
  <si>
    <t xml:space="preserve"> STNC_ferengi_mechanics.500.desc:</t>
  </si>
  <si>
    <t xml:space="preserve">Die 'Rules of Acquisition Review Conference' bildet traditionell den Abschluss der meisten Sitzungen der Ferengi-Handelsbehörde.\n\nDurch das Zusammentreffen der schlausten und gerissensten Geschäftsleute aus dem gesamten [Root.GetName] können sich die Gelegenheiten zum Networking als sehr lukrativ erweisen.</t>
  </si>
  <si>
    <t xml:space="preserve"> STNC_ferengi_mechanics.500.name:</t>
  </si>
  <si>
    <t xml:space="preserve"> STNC_ferengi_mechanics.501.a:</t>
  </si>
  <si>
    <t xml:space="preserve">Ein gutes Ergebnis.</t>
  </si>
  <si>
    <t xml:space="preserve"> STNC_ferengi_mechanics.501.desc_01:</t>
  </si>
  <si>
    <t xml:space="preserve">Erwerbsregel Nummer zweiundzwanzig: Ein kluger Mann kann den Profit im Wind hören. \n\nDie Konferenz ist ein durchschlagender Erfolg, und ein profitabler noch dazu. Geschäftsleute aus der ganzen [Root.GetName] sind nach [Root.Capital.GetName] gekommen, um [Root.GetRulerTitle] [Root.GetRulerName] zu hören, der [Leader.GetHerHis] Gedanken über die zweiundzwanzigste Regel äußert und darüber, wie sie auf den modernen [Root. GetSpeciesName].\n\nDie Networking-Sitzung nach den Rednern erwies sich als mäßig fruchtbar, da sich [Root.GetRulerTitle] die Unterstützung einer Handvoll Nachwuchsführungskräfte in wichtigen Branchen sichern konnte.</t>
  </si>
  <si>
    <t xml:space="preserve"> STNC_ferengi_mechanics.501.desc_02:</t>
  </si>
  <si>
    <t xml:space="preserve">Akquisitionsregel Nummer dreiundzwanzig: Nichts ist wichtiger als deine Gesundheit... außer deinem Geld. \n\nDie Konferenz ist ein durchschlagender Erfolg, und ein profitabler noch dazu. Geschäftsleute aus der ganzen [Root.GetName] sind nach [Root.Capital.GetName] gekommen, um zu hören, wie [Root.GetRulerTitle] [Root.GetRulerName] [Leader.GetHerHis] über die dreiundzwanzigste Regel denkt und wie sie auf den modernen [Root.GetSpeciesName] angewendet werden kann. \Die Networking-Sitzung nach den Rednern erwies sich als mäßig fruchtbar, da [Root.GetRulerTitle] sich die Unterstützung einer Handvoll Nachwuchsführungskräfte in wichtigen Branchen sichern konnte.</t>
  </si>
  <si>
    <t xml:space="preserve"> STNC_ferengi_mechanics.501.desc_03:</t>
  </si>
  <si>
    <t xml:space="preserve">Erwerbsregel Nummer einunddreißig: Mach dich niemals über die Mutter eines Ferengis lustig. \n\nDie Konferenz ist ein durchschlagender Erfolg, und ein profitabler noch dazu. Geschäftsleute aus der ganzen [Root.GetName] sind nach [Root.Capital.GetName] gekommen, um zu hören, wie [Root.GetRulerTitle] [Root.GetRulerName] [Leader.GetHerHis] über die einunddreißigste Regel denkt und wie sie auf den modernen [Root.GetSpeciesName] angewendet werden kann. \n\n Die Networking-Sitzung nach den Rednern erwies sich als mäßig fruchtbar, da [Root.GetRulerTitle] sich die Unterstützung einer Handvoll Nachwuchsführungskräfte in wichtigen Branchen sichern konnte.</t>
  </si>
  <si>
    <t xml:space="preserve"> STNC_ferengi_mechanics.501.desc_04:</t>
  </si>
  <si>
    <t xml:space="preserve">Akquisitionsregel Nummer dreiunddreißig: Es schadet nie, sich beim Chef einzuschleimen. \n\nDie Konferenz ist ein durchschlagender Erfolg, und ein profitabler noch dazu. Geschäftsleute aus der ganzen [Root.GetName] sind nach [Root.Capital.GetName] gekommen, um zu hören, wie [Root.GetRulerTitle] [Root.GetRulerName] [Leader.GetHerHis] über die dreiunddreißigste Regel denkt und wie sie auf den modernen [Root.GetSpeciesName] angewendet werden kann. \Die Networking-Sitzung nach den Rednern erwies sich als mäßig fruchtbar, da sich [Root.GetRulerTitle] die Unterstützung einer Handvoll Nachwuchsführungskräfte in wichtigen Branchen sichern konnte.</t>
  </si>
  <si>
    <t xml:space="preserve"> STNC_ferengi_mechanics.501.desc_05:</t>
  </si>
  <si>
    <t xml:space="preserve">Akquisitionsregel Nummer vierunddreißig: Krieg ist gut fürs Geschäft. \n\nDie Konferenz ist ein durchschlagender Erfolg, und ein profitabler noch dazu. Geschäftsleute aus der ganzen [Root.GetName] sind nach [Root.Capital.GetName] gekommen, um zu hören, wie [Root.GetRulerTitle] [Root.GetRulerName] [Leader.GetHerHis] über die vierunddreißigste Regel denkt und wie sie auf den modernen [Root.GetSpeciesName] angewendet werden kann. \Die Networking-Sitzung nach den Rednern erwies sich als mäßig fruchtbar, da sich [Root.GetRulerTitle] die Unterstützung einer Handvoll Nachwuchsführungskräfte in wichtigen Branchen sichern konnte.</t>
  </si>
  <si>
    <t xml:space="preserve"> STNC_ferengi_mechanics.501.name:</t>
  </si>
  <si>
    <t xml:space="preserve"> STNC_ferengi_mechanics.502.a:</t>
  </si>
  <si>
    <t xml:space="preserve">Ein großartiges Ergebnis.</t>
  </si>
  <si>
    <t xml:space="preserve"> STNC_ferengi_mechanics.502.desc_01:</t>
  </si>
  <si>
    <t xml:space="preserve">Regel des Erwerbs Nummer zehn: Gier ist ewig. \n\nDie Konferenz ist ein durchschlagender Erfolg, und ein profitabler noch dazu. Geschäftsleute aus der ganzen [Root.GetName] sind nach [Root.Capital.GetName] gekommen, um zu hören, wie [Root.GetRulerTitle] [Root.GetRulerName] [Leader.GetHerHis] seine Gedanken zur zehnten Regel darlegt und wie sie auf den modernen [Root.GetSpeciesName] angewendet werden kann. \n\n Die Networking-Sitzung nach den Rednern erwies sich als fruchtbar, da [Root.GetRulerTitle] sich die Unterstützung mehrerer Führungskräfte in Schlüsselindustrien sichern konnte.</t>
  </si>
  <si>
    <t xml:space="preserve"> STNC_ferengi_mechanics.502.desc_02:</t>
  </si>
  <si>
    <t xml:space="preserve">Akquisitionsregel Nummer sechzehn: Ein Geschäft ist ein Geschäft. \n\nDie Konferenz ist ein durchschlagender Erfolg, und ein profitabler noch dazu. Geschäftsleute aus der ganzen [Root.GetName] sind nach [Root.Capital.GetName] gekommen, um zu hören, wie [Root.GetRulerTitle] [Root.GetRulerName] [Leader.GetHerHis] seine Gedanken zur sechzehnten Regel äußert und wie sie auf den modernen [Root.GetSpeciesName] angewendet werden kann. \n\n Die Networking-Sitzung nach den Rednern erwies sich als fruchtbar, da [Root.GetRulerTitle] sich die Unterstützung mehrerer Führungskräfte in Schlüsselindustrien sichern konnte.</t>
  </si>
  <si>
    <t xml:space="preserve"> STNC_ferengi_mechanics.502.desc_03:</t>
  </si>
  <si>
    <t xml:space="preserve">Erwerbsregel Nummer siebzehn: Ein Vertrag ist ein Vertrag ist ein Vertrag... aber nur zwischen Ferengi. \n\nDie Konferenz ist ein durchschlagender Erfolg, und ein profitabler noch dazu. Geschäftsleute aus der ganzen [Root.GetName] sind nach [Root.Capital.GetName] gekommen, um zu hören, wie [Root.GetRulerTitle] [Root.GetRulerName] [Leader.GetHerHis] über die siebzehnte Regel denkt und wie sie auf den modernen [Root.GetSpeciesName] angewendet werden kann. \n\n Die Networking-Sitzung nach den Rednern erwies sich als fruchtbar, da [Root.GetRulerTitle] sich die Unterstützung mehrerer Führungskräfte in Schlüsselindustrien sichern konnte.</t>
  </si>
  <si>
    <t xml:space="preserve"> STNC_ferengi_mechanics.502.desc_04:</t>
  </si>
  <si>
    <t xml:space="preserve">Erwerbsregel Nummer achtzehn: Ein Ferengi ohne Profit ist überhaupt kein Ferengi. \n\nDie Konferenz ist ein durchschlagender Erfolg, und ein profitabler noch dazu. Geschäftsleute aus der ganzen [Root.GetName] sind nach [Root.Capital.GetName] gekommen, um zu hören, wie [Root.GetRulerTitle] [Root.GetRulerName] [Leader.GetHerHis] seine Gedanken zur achtzehnten Regel darlegt und wie sie auf die moderne [Root.GetSpeciesName] angewendet werden kann. \n\n Die Networking-Sitzung nach den Rednern erwies sich als fruchtbar, da [Root.GetRulerTitle] sich die Unterstützung mehrerer Führungskräfte in wichtigen Branchen sichern konnte.</t>
  </si>
  <si>
    <t xml:space="preserve"> STNC_ferengi_mechanics.502.desc_05:</t>
  </si>
  <si>
    <t xml:space="preserve">Akquisitionsregel Nummer einundzwanzig: Stelle niemals die Freundschaft über den Profit. \n\nDie Konferenz ist ein durchschlagender Erfolg, und ein profitabler noch dazu. Geschäftsleute aus der ganzen [Root.GetName] sind nach [Root.Capital.GetName] gekommen, um zu hören, wie [Root.GetRulerTitle] [Root.GetRulerName] [Leader.GetHerHis] seine Gedanken zur einundzwanzigsten Regel äußert und wie sie auf den modernen [Root.GetSpeciesName] angewendet werden kann. \n\n Die Networking-Sitzung nach den Rednern erwies sich als besonders fruchtbar, da sich [Root.GetRulerTitle] die Unterstützung einer Reihe von Führungskräften in Schlüsselindustrien sichern konnte.</t>
  </si>
  <si>
    <t xml:space="preserve"> STNC_ferengi_mechanics.502.name:</t>
  </si>
  <si>
    <t xml:space="preserve"> STNC_ferengi_mechanics.503.a:</t>
  </si>
  <si>
    <t xml:space="preserve">Ein hervorragendes Ergebnis!</t>
  </si>
  <si>
    <t xml:space="preserve"> STNC_ferengi_mechanics.503.desc_01:</t>
  </si>
  <si>
    <t xml:space="preserve">Akquisitionsregel Nummer eins: Wenn Sie einmal ihr Geld haben, geben Sie es nie wieder her. \n\nDie Konferenz ist ein durchschlagender Erfolg, und ein profitabler noch dazu. Geschäftsleute aus der ganzen [Root.GetName] sind nach [Root.Capital.GetName] gekommen, um zu hören, wie [Root.GetRulerTitle] [Root.GetRulerName] [Leader.GetHerHis] über die erste Regel denkt und wie sie auf den modernen [Root.GetSpeciesName] angewendet werden kann. \n\n Die Networking-Sitzung nach den Rednern erwies sich als besonders fruchtbar, da sich [Root.GetRulerTitle] die Unterstützung einer Reihe von Führungskräften in Schlüsselindustrien sichern konnte.</t>
  </si>
  <si>
    <t xml:space="preserve"> STNC_ferengi_mechanics.503.desc_02:</t>
  </si>
  <si>
    <t xml:space="preserve">Akquisitionsregel Nummer drei: Geben Sie nie mehr für eine Akquisition aus, als Sie müssen. \n\nDie Konferenz ist ein durchschlagender Erfolg, und ein profitabler noch dazu. Geschäftsleute aus der ganzen [Root.GetName] sind nach [Root.Capital.GetName] gekommen, um [Root.GetRulerTitle] [Root.GetRulerName] zu hören, wie er über die dritte Regel denkt und wie sie auf den modernen [Root.GetSpeciesName] angewendet werden kann. \n\nDie Networking-Sitzung nach den Rednern erwies sich als besonders fruchtbar, da [Root.GetRulerTitle] sich die Unterstützung einer Reihe von Führungskräften in wichtigen Branchen sichern konnte.</t>
  </si>
  <si>
    <t xml:space="preserve"> STNC_ferengi_mechanics.503.desc_03:</t>
  </si>
  <si>
    <t xml:space="preserve">Akquisitionsregel Nummer sechs: Erlaube niemals, dass die Familie einer Chance im Wege steht. \n\nDie Konferenz ist ein durchschlagender Erfolg, und ein profitabler noch dazu. Geschäftsleute aus dem gesamten [Root.GetName] sind nach [Root.Capital.GetName] gekommen, um zu hören, wie [Root.GetRulerTitle] [Root.GetRulerName] [Leader.GetHerHis] über die sechste Regel denkt und wie sie auf den modernen [Root.GetSpeciesName] angewendet werden kann. \n\n Die Networking-Sitzung nach den Rednern erwies sich als besonders fruchtbar, da [Root.GetRulerTitle] sich die Unterstützung einer Reihe von Führungskräften in wichtigen Branchen sichern konnte.</t>
  </si>
  <si>
    <t xml:space="preserve"> STNC_ferengi_mechanics.503.desc_04:</t>
  </si>
  <si>
    <t xml:space="preserve">Akquisitionsregel Nummer sieben: Halten Sie Ihre Ohren offen und Ihre Augen auf das Ziel gerichtet. \n\nDie Konferenz ist ein durchschlagender Erfolg, und ein gewinnbringender noch dazu. Geschäftsleute aus ganz [Root.GetName] sind nach [Root.Capital.GetName] gekommen, um zu hören, wie [Root.GetRulerTitle] [Root.GetRulerName] seine Gedanken zur siebten Regel äußert und wie sie auf den modernen [Root.GetSpeciesName] angewendet werden kann. \n\n Die Networking-Sitzung nach den Rednern erwies sich als besonders fruchtbar, da [Root.GetRulerTitle] sich die Unterstützung einer Reihe von Führungskräften in Schlüsselindustrien sichern konnte.</t>
  </si>
  <si>
    <t xml:space="preserve"> STNC_ferengi_mechanics.503.desc_05:</t>
  </si>
  <si>
    <t xml:space="preserve">Akquisitionsregel Nummer neun: Gelegenheit plus Instinkt gleich Gewinn. \n\nDie Konferenz ist ein durchschlagender Erfolg, und ein profitabler noch dazu. Geschäftsleute aus der ganzen [Root.GetName] sind nach [Root.Capital.GetName] gekommen, um zu hören, wie [Root.GetRulerTitle] [Root.GetRulerName] [Leader.GetHerHis] über die neunte Regel denkt und wie sie auf den modernen [Root.GetSpeciesName] angewendet werden kann. \n\n Die Networking-Sitzung nach den Rednern erwies sich als besonders fruchtbar, da sich [Root.GetRulerTitle] die Unterstützung einer Reihe von Führungskräften in Schlüsselindustrien sichern konnte.</t>
  </si>
  <si>
    <t xml:space="preserve"> STNC_ferengi_mechanics.503.name:</t>
  </si>
  <si>
    <t xml:space="preserve"> STNC_ferengi_mechanics.600.desc:</t>
  </si>
  <si>
    <t xml:space="preserve">Investitionsmöglichkeiten stehen allen [Root.GetSpeciesName] mit den Lappen und dem Latinum für Geschäfte zur Verfügung, aber dem [Root.GetRulerTitle] werden die lukrativsten geboten. \n\nDurch Investitionen in bestimmte Teile des Privatsektors kann die Produktivität gesteigert werden... aber zu einem gewissen Preis.</t>
  </si>
  <si>
    <t xml:space="preserve"> STNC_ferengi_mechanics.600.deuterium:</t>
  </si>
  <si>
    <t xml:space="preserve">Investieren Sie in Deuterium-Termingeschäfte.</t>
  </si>
  <si>
    <t xml:space="preserve"> STNC_ferengi_mechanics.600.dilithium:</t>
  </si>
  <si>
    <t xml:space="preserve">Investieren Sie in Dilithium-Termingeschäfte.</t>
  </si>
  <si>
    <t xml:space="preserve"> STNC_ferengi_mechanics.600.mining:</t>
  </si>
  <si>
    <t xml:space="preserve">Investieren Sie in Bergbau-Futures.</t>
  </si>
  <si>
    <t xml:space="preserve"> STNC_ferengi_mechanics.600.name:</t>
  </si>
  <si>
    <t xml:space="preserve"> STNC_ferengi_mechanics.600.tube_grubs:</t>
  </si>
  <si>
    <t xml:space="preserve">Investieren Sie in Futures auf Rohrmehl.</t>
  </si>
  <si>
    <t xml:space="preserve"> STNC_ferengi_mechanics.600.z:</t>
  </si>
  <si>
    <t xml:space="preserve"> STNC_ferengi_story.1000.a:</t>
  </si>
  <si>
    <t xml:space="preserve">Lassen Sie den Markt über Gewinner und Verlierer entscheiden.</t>
  </si>
  <si>
    <t xml:space="preserve"> STNC_ferengi_story.1000.b:</t>
  </si>
  <si>
    <t xml:space="preserve">Nehmen Sie einige kleine Investitionen ins Visier.</t>
  </si>
  <si>
    <t xml:space="preserve"> STNC_ferengi_story.1000.c:</t>
  </si>
  <si>
    <t xml:space="preserve">Bereiten Sie ein großes Investitionspaket vor.</t>
  </si>
  <si>
    <t xml:space="preserve"> STNC_ferengi_story.1000.desc_01:</t>
  </si>
  <si>
    <t xml:space="preserve">Die Einführung einer neuen Geschmacksrichtung von Slug-o-Cola hat [Root.Capital.GetName] im Sturm erobert und zu Gewinnwarnungen und Massenentlassungen bei Marktbegleitern wie Eelwasser und Beetlebrau geführt. \n\nDie Analysten konnten nicht vorhersehen, welche Auswirkungen der plötzliche Anstieg der Arbeitslosigkeit haben würde, der durch die Klassenunterschiede in der in der Getränkeindustrie beschäftigten Bevölkerung noch verschärft wurde. \n\n[Root.GetRulerTitle] [Root.GetRulerName] wird um Rat gebeten, um die entstandenen finanziellen Stürme zu beruhigen.</t>
  </si>
  <si>
    <t xml:space="preserve"> STNC_ferengi_story.1000.desc_02:</t>
  </si>
  <si>
    <t xml:space="preserve">Die Einführung einer neuen Sorte von Käferschnupftabak des Herstellers Snepp and Son hat [Root.Capital.GetName] im Sturm erobert und zu Gewinnwarnungen und Massenentlassungen bei Marktkonkurrenten wie Honest Brogg's und Rainy Meadow geführt. \n\nDie Analysten konnten nicht vorhersehen, welche Auswirkungen der plötzliche Anstieg der Arbeitslosigkeit haben würde, der durch die Klassenunterschiede des in der Käferschnupftabakindustrie beschäftigten Bevölkerungsquerschnitts noch verschärft wurde. \n\n[Root.GetRulerTitle] [Root.GetRulerName] wird um Rat gebeten, um die entstandenen finanziellen Stürme zu beruhigen.</t>
  </si>
  <si>
    <t xml:space="preserve"> STNC_ferengi_story.1000.desc_03:</t>
  </si>
  <si>
    <t xml:space="preserve">Die Einführung einer neuen erschwinglichen und dennoch modischen Linie von Kopfbedeckungen der Schneider Bok, Brok und Brek hat [Root.Capital.GetName] im Sturm erobert und zu Gewinnwarnungen und Massenentlassungen bei Marktkonkurrenten wie Mal Family und Lobe Candy Company geführt. \n\nDie Analysten konnten nicht vorhersehen, welche Auswirkungen der plötzliche Anstieg der Arbeitslosigkeit haben würde, der durch die Klassenunterschiede der in der Bekleidungsindustrie beschäftigten Bevölkerung noch verschärft wurde. \n\n[Root.GetRulerTitle] [Root.GetRulerName] wird um Rat gebeten, um die entstandenen finanziellen Stürme zu beruhigen.</t>
  </si>
  <si>
    <t xml:space="preserve"> STNC_ferengi_story.1000.name:</t>
  </si>
  <si>
    <t xml:space="preserve">Marktschwierigkeiten</t>
  </si>
  <si>
    <t xml:space="preserve"> STNC_ferengi_story.1001.a:</t>
  </si>
  <si>
    <t xml:space="preserve"> STNC_ferengi_story.1001.desc_01:</t>
  </si>
  <si>
    <t xml:space="preserve">Der Laissez-faire-Ansatz von [Root.GetRulerTitle] [Root.GetRulerName] im Hinblick auf die wirtschaftliche Misere, die [Root.Capital.GetName] zu treffen drohte, hat sich ausgezahlt. Die Märkte haben sich beruhigt, und eine Reihe gerissener Geschäftsleute hat dabei ihr Vermögen gemacht.</t>
  </si>
  <si>
    <t xml:space="preserve"> STNC_ferengi_story.1001.desc_02:</t>
  </si>
  <si>
    <t xml:space="preserve">Der sanfte Umgang von [Root.GetRulerTitle] [Root.GetRulerName] mit der wirtschaftlichen Misere, die [Root.Capital.GetName] zu treffen drohte, hat sich ausgezahlt. Die Märkte haben sich nach einer Reihe kleinerer Investitionen in Schlüsselsektoren beruhigt, und eine Reihe gerissener Geschäftsleute hat dabei ihr Vermögen gemacht.</t>
  </si>
  <si>
    <t xml:space="preserve"> STNC_ferengi_story.1001.desc_03:</t>
  </si>
  <si>
    <t xml:space="preserve">[Root.GetRulerTitle] [Root.GetRulerName]'s Hands-on-Ansatz gegen die wirtschaftliche Misere, die [Root.Capital.GetName] zu treffen drohte, hat sich ausgezahlt. Die Märkte haben sich nach einer Reihe großer Investitionen in Schlüsselsektoren wieder beruhigt, und eine Reihe gerissener Geschäftsleute hat dabei ihr Vermögen gemacht.</t>
  </si>
  <si>
    <t xml:space="preserve"> STNC_ferengi_story.1001.name:</t>
  </si>
  <si>
    <t xml:space="preserve">Marktprobleme behoben</t>
  </si>
  <si>
    <t xml:space="preserve"> STNC_ferengi_story.1002.a:</t>
  </si>
  <si>
    <t xml:space="preserve">Es kann nur noch besser werden...</t>
  </si>
  <si>
    <t xml:space="preserve"> STNC_ferengi_story.1002.b:</t>
  </si>
  <si>
    <t xml:space="preserve">[Root.GetRulerTitle] [Root.GetRulerName] muss gehen.</t>
  </si>
  <si>
    <t xml:space="preserve"> STNC_ferengi_story.1002.b.tooltip:</t>
  </si>
  <si>
    <t xml:space="preserve">[Root.GetRulerTitle] [Root.GetRulerName] ist zum Rücktritt gezwungen.</t>
  </si>
  <si>
    <t xml:space="preserve"> STNC_ferengi_story.1002.desc_01:</t>
  </si>
  <si>
    <t xml:space="preserve">Der Laissez-faire-Ansatz von [Root.GetRulerTitle] [Root.GetRulerName] zur Bewältigung der wirtschaftlichen Misere, die [Root.Capital.GetName] zu treffen drohte, ist dramatisch gescheitert. Die Märkte konnten sich nicht beruhigen, und die zügellose Inflation und die Währungsabwertung brennen sich wie ein Flächenbrand durch das üppige Finanzlaub der [Root.GetName]. \n\n[Root.GetRulerName]'s Missmanagement der Wirtschaft hat scharfe Kritik auf sich gezogen und die Rufe nach einem Führungswechsel werden lauter.</t>
  </si>
  <si>
    <t xml:space="preserve"> STNC_ferengi_story.1002.desc_02:</t>
  </si>
  <si>
    <t xml:space="preserve">[Root.GetRulerTitle] [Root.GetRulerName]'s leichtfertige Herangehensweise an die wirtschaftliche Misere, die [Root.Capital.GetName] zu treffen drohte, hat dramatisch versagt. Die Märkte konnten sich nicht beruhigen, und die ungezügelte Inflation und die Währungsabwertung brennen sich wie ein Flächenbrand durch das üppige finanzielle Blattwerk der [Root.GetName]. \n\n[Root.GetRulerName]'s Missmanagement der Wirtschaft hat scharfe Kritik auf sich gezogen und die Rufe nach einem Führungswechsel werden lauter.</t>
  </si>
  <si>
    <t xml:space="preserve"> STNC_ferengi_story.1002.desc_03:</t>
  </si>
  <si>
    <t xml:space="preserve">[Root.GetRulerTitle] [Root.GetRulerName]'s Hands-on-Ansatz für die wirtschaftliche Misere, die [Root.Capital.GetName] zu treffen drohte, hat dramatisch versagt. Die Märkte konnten sich nicht beruhigen, und ungezügelte Inflation und Währungsabwertung brennen sich wie ein Flächenbrand durch das üppige finanzielle Blattwerk der [Root.GetName]. \Die Fehlsteuerung der Wirtschaft durch [Root.GetRulerName] hat scharfe Kritik hervorgerufen, und die Rufe nach einem Führungswechsel werden lauter.</t>
  </si>
  <si>
    <t xml:space="preserve"> STNC_ferengi_story.1002.name:</t>
  </si>
  <si>
    <t xml:space="preserve">Großer monetärer Zusammenbruch</t>
  </si>
  <si>
    <t xml:space="preserve"> STNC_ferengi_story.1003.a:</t>
  </si>
  <si>
    <t xml:space="preserve"> STNC_ferengi_story.1003.b:</t>
  </si>
  <si>
    <t xml:space="preserve"> STNC_ferengi_story.1003.c:</t>
  </si>
  <si>
    <t xml:space="preserve">Geschieht ihnen recht.</t>
  </si>
  <si>
    <t xml:space="preserve"> STNC_ferengi_story.1003.desc:</t>
  </si>
  <si>
    <t xml:space="preserve">[From.GetRulerTitle] [From.GetRulerName] der [From.GetName] steht unter starkem Druck zurückzutreten, nachdem er eine Wirtschaftskrise am [From.Capital.GetName] falsch gehandhabt hat. \n\n[Root.GetAdj] Diplomaten auf [From.Capital.GetName] berichten, dass sich Wirtschaftsführer darüber beschweren, wie sich die zügellose Inflation und die Währungsabwertung wie ein Flächenbrand durch das üppige finanzielle Blattwerk des [From.GetName] ziehen.</t>
  </si>
  <si>
    <t xml:space="preserve"> STNC_ferengi_story.1003.name:</t>
  </si>
  <si>
    <t xml:space="preserve">[From.GetAdj] Großer Monetärer Zusammenbruch</t>
  </si>
  <si>
    <t xml:space="preserve"> STNC_ferengi_story.1004.a:</t>
  </si>
  <si>
    <t xml:space="preserve"> STNC_ferengi_story.1004.b:</t>
  </si>
  <si>
    <t xml:space="preserve"> STNC_ferengi_story.1004.c:</t>
  </si>
  <si>
    <t xml:space="preserve"> STNC_ferengi_story.1004.desc:</t>
  </si>
  <si>
    <t xml:space="preserve">Der [From.GetRulerTitle] des [From.GetName] wurde nach einem Missgeschick bei der Bewältigung einer Wirtschaftskrise am [From.Capital.GetName] zum Rücktritt gezwungen. \n\n[Root.GetAdj] Diplomaten auf [From.Capital.GetName] berichten, dass sich Wirtschaftsführer darüber beschweren, dass die grassierende Inflation und die Währungsabwertung sich wie ein Flächenbrand durch das üppige finanzielle Blattwerk des [From.GetName] ziehen.</t>
  </si>
  <si>
    <t xml:space="preserve"> STNC_ferengi_story.1004.name:</t>
  </si>
  <si>
    <t xml:space="preserve"> STNC_ferengi_story.2000.a:</t>
  </si>
  <si>
    <t xml:space="preserve">Die Meisterschaft beginnt.</t>
  </si>
  <si>
    <t xml:space="preserve"> STNC_ferengi_story.2000.b:</t>
  </si>
  <si>
    <t xml:space="preserve">Es gibt dringendere Angelegenheiten.</t>
  </si>
  <si>
    <t xml:space="preserve"> STNC_ferengi_story.2000.desc:</t>
  </si>
  <si>
    <t xml:space="preserve">Die jährliche globale Tongo-Meisterschaft wird in Kürze auf [Root.Capital.GetName] beginnen, wo Spieler aus ganz [Root.GetName] um einen beträchtlichen Preis in Latin wetteifern werden. \[Root.GetRulerTitle] [Root.GetRulerName] ist ein Platz in der Golden Masters Division sicher. Ein Sieg würde die Position von [Root.GetRulerName] bei der FCA sichern und sich gleichzeitig als sehr profitabel erweisen.</t>
  </si>
  <si>
    <t xml:space="preserve"> STNC_ferengi_story.2000.name:</t>
  </si>
  <si>
    <t xml:space="preserve">Globale Tongo-Meisterschaft</t>
  </si>
  <si>
    <t xml:space="preserve"> STNC_ferengi_story.2001.a:</t>
  </si>
  <si>
    <t xml:space="preserve">Nimm den Ratschlag an.</t>
  </si>
  <si>
    <t xml:space="preserve"> STNC_ferengi_story.2001.b:</t>
  </si>
  <si>
    <t xml:space="preserve">Ignorieren Sie die Ratschläge.</t>
  </si>
  <si>
    <t xml:space="preserve"> STNC_ferengi_story.2001.desc:</t>
  </si>
  <si>
    <t xml:space="preserve">Das Vorankommen in den ersten Runden hat sich als schwieriger erwiesen, als [Root.GetRulerTitle] [Root.GetRulerName] erwartet hatte, und der Sieg wurde nur mit einem hauchdünnen Vorsprung errungen. \n\nWährend der Pause des dritten Tages wurde eine anonyme Nachricht direkt an den persönlichen Posteingang von [Root.GetRulerName] geschickt, die eine Reihe brillanter Strategien enthielt, um die Gegner der nächsten Runde zu schlagen. \Es wäre zwar peinlich, wenn öffentlich bekannt würde, dass [Root.GetRulerTitle] zum Sieg Hilfe benötigte, aber das Risiko wäre es vielleicht wert, um eine Niederlage zu vermeiden.</t>
  </si>
  <si>
    <t xml:space="preserve"> STNC_ferengi_story.2001.name:</t>
  </si>
  <si>
    <t xml:space="preserve"> STNC_ferengi_story.2005.a:</t>
  </si>
  <si>
    <t xml:space="preserve"> STNC_ferengi_story.2005.desc:</t>
  </si>
  <si>
    <t xml:space="preserve">Das Vertrauen in [Root.Leader.GetHerHis] eigenes Urteilsvermögen hat sich ausgezahlt, denn [Root.GetRulerTitle] [Root.GetRulerName] hat die Globale Tongo-Meisterschaft gewonnen und sich den Hauptpreis gesichert.</t>
  </si>
  <si>
    <t xml:space="preserve"> STNC_ferengi_story.2005.name:</t>
  </si>
  <si>
    <t xml:space="preserve"> STNC_ferengi_story.2006.a:</t>
  </si>
  <si>
    <t xml:space="preserve"> STNC_ferengi_story.2006.desc:</t>
  </si>
  <si>
    <t xml:space="preserve">Das Vertrauen in [Root.GetRulerTitle] [Root.GetRulerName] hat sich nicht ausgezahlt, da sie bei der Globalen Tongo-Meisterschaft den vierten Platz belegt haben und damit nur knapp den ursprünglichen Einsatz von [Root.Leader.GetHerHis] zurückerhalten haben.</t>
  </si>
  <si>
    <t xml:space="preserve"> STNC_ferengi_story.2006.name:</t>
  </si>
  <si>
    <t xml:space="preserve"> STNC_ferengi_story.2010.a:</t>
  </si>
  <si>
    <t xml:space="preserve">Beginn der Korrespondenz.</t>
  </si>
  <si>
    <t xml:space="preserve"> STNC_ferengi_story.2010.b:</t>
  </si>
  <si>
    <t xml:space="preserve">Zurück zum Geschäft.</t>
  </si>
  <si>
    <t xml:space="preserve"> STNC_ferengi_story.2010.desc:</t>
  </si>
  <si>
    <t xml:space="preserve">Das Vertrauen in die Strategien des anonymen Boten hat sich ausgezahlt, denn [Root.GetRulerTitle] [Root.GetRulerName] hat die Globale Tongo-Meisterschaft gewonnen und den Hauptpreis erhalten. \Beeindruckt von der Genialität, mit der jeder Ratschlag auf den jeweiligen Gegner zugeschnitten war, überlegt [Root.GetRulerName], ob er versuchen soll, außerhalb der Tongo-Halle eine Korrespondenz zu führen.</t>
  </si>
  <si>
    <t xml:space="preserve"> STNC_ferengi_story.2010.name:</t>
  </si>
  <si>
    <t xml:space="preserve"> STNC_ferengi_story.2011.a:</t>
  </si>
  <si>
    <t xml:space="preserve">Korrespondenz beginnen.</t>
  </si>
  <si>
    <t xml:space="preserve"> STNC_ferengi_story.2011.b:</t>
  </si>
  <si>
    <t xml:space="preserve">Zurück zur Sache.</t>
  </si>
  <si>
    <t xml:space="preserve"> STNC_ferengi_story.2011.desc:</t>
  </si>
  <si>
    <t xml:space="preserve">Das Vertrauen in die Strategien des anonymen Boten hat dazu beigetragen, dass [Root.GetRulerTitle] [Root.GetRulerName] bei der Globalen Tongo-Meisterschaft den dritten Platz belegt hat, um eine Niederlage zu vermeiden. \n\nInteressiert von der Brillanz, mit der jeder Ratschlag auf den jeweiligen Gegner abzielte, überlegt [Root.GetRulerName], ob er versuchen soll, eine Korrespondenz außerhalb der Tongo-Halle zu führen.</t>
  </si>
  <si>
    <t xml:space="preserve"> STNC_ferengi_story.2011.name:</t>
  </si>
  <si>
    <t xml:space="preserve"> STNC_ferengi_story.2012.a:</t>
  </si>
  <si>
    <t xml:space="preserve">Die Korrespondenz fortsetzen.</t>
  </si>
  <si>
    <t xml:space="preserve"> STNC_ferengi_story.2012.b:</t>
  </si>
  <si>
    <t xml:space="preserve">Weggehen und sie bestechen, nicht zu reden.</t>
  </si>
  <si>
    <t xml:space="preserve"> STNC_ferengi_story.2012.desc:</t>
  </si>
  <si>
    <t xml:space="preserve">Nach mehreren Wochen der Korrespondenz zwischen [Root.GetRulerTitle] [Root.GetRulerName] und [Root.Leader.GetHerHis] geheimer Tongo-Beraterin über so unterschiedliche Themen wie Handelspolitik, Bestechungsetikette und Slug-o-Cola-Vorlieben ist [Root.GetRulerName] fassungslos über die Enthüllung, dass [Root.Leader.GetHerHis] Vertraute tatsächlich eine Frau ist. \In der Hoffnung, eine romantische Beziehung einzugehen, hat die weibliche [ferengi_female_rights_leader.GetName] [Root.GetRulerTitle] in eine schwierige Situation gebracht. Die Annahme von [ferengi_weibliche_Rechte_Anführerin.GetHerHis] finanziellem Zuwachs würde gegen die gesamte Orthodoxie von [Root.GetSpeciesName] verstoßen und könnte, falls sie entdeckt wird, das Ende der Herrschaft von [Root.GetRulerName] als [Root.GetRulerTitle] bedeuten.</t>
  </si>
  <si>
    <t xml:space="preserve"> STNC_ferengi_story.2012.name:</t>
  </si>
  <si>
    <t xml:space="preserve"> STNC_ferengi_story.2013.a:</t>
  </si>
  <si>
    <t xml:space="preserve">Befolgt den Rat von [ferengi_female_rights_leader.GetName].</t>
  </si>
  <si>
    <t xml:space="preserve"> STNC_ferengi_story.2013.b:</t>
  </si>
  <si>
    <t xml:space="preserve">Diskutieren Sie über Rohrkrepierer, nicht über Handelspolitik.</t>
  </si>
  <si>
    <t xml:space="preserve"> STNC_ferengi_story.2013.desc:</t>
  </si>
  <si>
    <t xml:space="preserve">Die Verfolgung einer Beziehung mit [ferengi_female_rights_leader.GetName] hat die Stimmung von [Root.GetRulerTitle] gehoben, obwohl [ferengi_female_rights_leader.GetHerHis] häufige finanzielle Ratschläge riskieren, die Karriere von [Root.GetRulerName] zu ruinieren, sollte die Öffentlichkeit davon erfahren. \n\n Eine Reihe schwieriger Handelsverhandlungen hat die Spannungen auf die Spitze getrieben, wobei [Root.GetRulerName] unschlüssig ist, ob sie den Vorschlägen von [ferengi_female_rights_leader.GetName] folgen oder verlangen soll, dass ihre Gespräche keine Staatsangelegenheiten betreffen.</t>
  </si>
  <si>
    <t xml:space="preserve"> STNC_ferengi_story.2013.name:</t>
  </si>
  <si>
    <t xml:space="preserve">Weibchen und Profite</t>
  </si>
  <si>
    <t xml:space="preserve"> STNC_ferengi_story.2014.a:</t>
  </si>
  <si>
    <t xml:space="preserve"> STNC_ferengi_story.2014.desc:</t>
  </si>
  <si>
    <t xml:space="preserve">Die Vorschläge von [ferengi_female_rights_leader.GetName] zur Vorgehensweise bei einer Reihe schwieriger Handelsverhandlungen in letzter Zeit haben sich für [Root.GetRulerTitle] [Root.GetRulerName] sowohl als aufschlussreich als auch persönlich profitabel erwiesen. \n\nÜberzeugt davon, dass die orthodoxen [Root.GetSpeciesName]-Geschlechterrollen für die Wirtschaft von [Root.GetName] nicht optimal sind, bezweifelt [Root.Leader.GetSheHe] immer noch, dass die Zeit reif ist für eine Gesetzesänderung angesichts der Unruhe, die sie bei konservativeren [Root.GetSpeciesName] auslösen könnte.</t>
  </si>
  <si>
    <t xml:space="preserve"> STNC_ferengi_story.2014.name:</t>
  </si>
  <si>
    <t xml:space="preserve"> STNC_ferengi_story.2015.a:</t>
  </si>
  <si>
    <t xml:space="preserve">Taschen können Gewinne enthalten...</t>
  </si>
  <si>
    <t xml:space="preserve"> STNC_ferengi_story.2015.desc:</t>
  </si>
  <si>
    <t xml:space="preserve">Die Beziehung zwischen [Root.GetRulerTitle] und [ferengi_female_rights_leader.GetName] entwickelt sich weiter, trotz anhaltender Reibereien darüber, wie weit die Gesellschaft von [Root.GetSpeciesName] bei den Geschlechterrechten gehen kann. \n\n Ein Gespräch über die Traditionen und Gesetze rund um die Kleidung hat dazu geführt, dass [Root.GetRulerName] von der Notwendigkeit von Veränderungen überzeugt ist, aber wieder einmal unsicher ist, wie viele andere [Root.GetSpeciesName] dies unterstützen würden.</t>
  </si>
  <si>
    <t xml:space="preserve"> STNC_ferengi_story.2015.name:</t>
  </si>
  <si>
    <t xml:space="preserve">Frauen und Profite</t>
  </si>
  <si>
    <t xml:space="preserve"> STNC_ferengi_story.2016.a:</t>
  </si>
  <si>
    <t xml:space="preserve">Verdoppelt den Arbeitsmarkt!</t>
  </si>
  <si>
    <t xml:space="preserve"> STNC_ferengi_story.2016.b:</t>
  </si>
  <si>
    <t xml:space="preserve">Frauen und Finanzen vertragen sich nicht...</t>
  </si>
  <si>
    <t xml:space="preserve"> STNC_ferengi_story.2016.desc:</t>
  </si>
  <si>
    <t xml:space="preserve">Der Einfluss von [ferengi_female_rights_leader.GetName] bei [Root.GetRulerTitle] [Root.GetRulerName] ist so weit fortgeschritten, dass [Root.GetRulerName] von den Vorteilen überzeugt ist, die sich ergeben, wenn beide Geschlechter Zugang zu Beschäftigung und Profit haben. \Es bleibt nur die Frage, ob die Unruhen, die von [Root.GetSpeciesName] ausgehen, die finanziellen Vorteile überwiegen würden.</t>
  </si>
  <si>
    <t xml:space="preserve"> STNC_ferengi_story.2016.name:</t>
  </si>
  <si>
    <t xml:space="preserve"> STNC_first_contacts.100.a:</t>
  </si>
  <si>
    <t xml:space="preserve">Einen Kanal öffnen.</t>
  </si>
  <si>
    <t xml:space="preserve"> STNC_first_contacts.100.desc:</t>
  </si>
  <si>
    <t xml:space="preserve">Weitere Beobachtungen der §H[This.ContactCountry.GetName]§!-Schiffe in der Nähe des §H[System.GetName]§!-Systems haben ein Verhaltensmuster ergeben. \Eine Reihe von Schiffen löst sich häufig von der Hauptgruppe, um mehrere Tage in der Umlaufbahn von Planeten der Klasse M in der Region zu verbringen. Die Langstreckensensoren haben gelegentlich Waffenfeuer in denselben Systemen entdeckt. Experten vermuten, dass es sich dabei um rituelle Jagden der Außerirdischen handelt.\n\nDa die Analysten von [Owner.Capital.GetName] ihre Sprachschnittstellenprotokolle entschlüsselt haben, sollte es nun möglich sein, einen Kontakt herzustellen.</t>
  </si>
  <si>
    <t xml:space="preserve"> STNC_first_contacts.100.name:</t>
  </si>
  <si>
    <t xml:space="preserve">Die Jäger</t>
  </si>
  <si>
    <t xml:space="preserve"> STNC_first_contacts.1000.a:</t>
  </si>
  <si>
    <t xml:space="preserve"> STNC_first_contacts.1000.desc:</t>
  </si>
  <si>
    <t xml:space="preserve">Langstreckenbeobachtungen der §H[This.ContactCountry.GetName]§! haben wenig über ihre Natur oder ihre Absichten ergeben. Versuche, ihre Schiffe zu rufen, wurden mit Schweigen beantwortet, und [Root.Owner.GetName]-Überwachungsstationen waren nicht in der Lage, irgendeine Form der Kommunikation zwischen ihren Schiffen zu erkennen. \Wenn man nicht in eines ihrer Schiffe einsteigt, ist es unklar, wie man weiter vorankommen kann.</t>
  </si>
  <si>
    <t xml:space="preserve"> STNC_first_contacts.1000.name:</t>
  </si>
  <si>
    <t xml:space="preserve">Unbekannte Spezies</t>
  </si>
  <si>
    <t xml:space="preserve"> STNC_first_contacts.10001.a:</t>
  </si>
  <si>
    <t xml:space="preserve"> STNC_first_contacts.10001.desc.aldean:</t>
  </si>
  <si>
    <t xml:space="preserve">Im Anflug auf das Epsilon-Mynos-System im Hromi-Cluster wurde das Diplomaten-Shuttle von §H[This.Leader.GetName]§! von einem Traktorstrahl erfasst, der aus dem Inneren des Systems stammt, und in eine Umlaufbahn um einen Planeten mit eingeschlossenen Siedlungen auf seiner Oberfläche gebracht. \n\nNach dem Austausch von Universalübersetzerprotokollen wird ein Kanal zu dieser Welt geöffnet. Ein humanoider Mann mit heller Kleidung lächelt über den Bildschirm. \n\n'Dies ist Aldea. Willkommen in unserer Heimat. Wenn Sie in Frieden kommen, heißen wir Sie willkommen, aber wenn Sie Gewalt suchen, sollten Sie wissen, dass wir Ihr Schiff in einem Augenblick zerstören können.' \n\nNach einer kurzen Vorstellungsrunde hat der aldeanische Anführer zugestimmt, dass §H[This.Leader.GetName]§! die Oberfläche seiner Heimatwelt besuchen darf, bevor er offizielle Beziehungen aufnimmt.</t>
  </si>
  <si>
    <t xml:space="preserve"> STNC_first_contacts.10001.desc.angelan.female:</t>
  </si>
  <si>
    <t xml:space="preserve">Im Anflug auf das Alpha-Gris-System in der Typhon-Ausdehnung wurde das diplomatische Shuttle von §H[This.Leader.GetName]§! von einer Sternenbasis gerufen, die den ersten Planeten des Systems umkreist. \Nach dem Austausch von Universalübersetzerprotokollen wird ein Kanal zu dem fremden Schiff geöffnet. Eine streng dreinblickende humanoide Frau nickt kurz auf dem Bildschirm. \n\n'Willkommen auf Angel I. Wie können wir Ihnen behilflich sein?' \n\nDie Angelanerin hat eine offizielle Einladung an [This.Leader.GetName] ausgesprochen, die Oberfläche ihrer Heimatwelt zu besuchen, bevor sie offizielle Beziehungen aufnimmt.</t>
  </si>
  <si>
    <t xml:space="preserve"> STNC_first_contacts.10001.desc.angelan.male:</t>
  </si>
  <si>
    <t xml:space="preserve">Im Anflug auf das Alpha-Gris-System in der Typhon-Ausdehnung wurde das diplomatische Shuttle von §H[This.Leader.GetName]§! von einer Sternenbasis gerufen, die den ersten Planeten des Systems umkreist. \Nach dem Austausch von Universalübersetzerprotokollen wird ein Kanal zu dem fremden Schiff geöffnet. Eine streng dreinblickende humanoide Frau nickt kurz auf dem Bildschirm. \n\n'Willkommen auf Angel I. Bitte verbinden Sie mich mit Ihrer weiblichen Vorgesetzten.' \n\nNach langer Überzeugungsarbeit, dass [This.Leader.GetName] tatsächlich ein autorisierter Vertreter des [This.Owner.GetName] ist, obwohl er männlich ist, hat der angelanische Beamte [This.Leader.GetHerHim] widerwillig erlaubt, die Oberfläche seiner Heimatwelt zu besuchen, bevor er offizielle Beziehungen aufnimmt.</t>
  </si>
  <si>
    <t xml:space="preserve"> STNC_first_contacts.10001.desc.apergosian:</t>
  </si>
  <si>
    <t xml:space="preserve">Bei der Annäherung an das AG-x62a-System in der Bitrus-Ausdehnung wurde das diplomatische Shuttle von §H[This.Leader.GetName]§! von einem Kreuzer abgefangen, der aus dem System kam. \Nach dem Austausch von Universalübersetzerprotokollen wird ein Kanal zu dem fremden Schiff geöffnet. Eine humanoide Frau mit goldener Haut, kleinen runden Ohren und einer schmalen, flachen Nase lächelt breit auf dem Bildschirm. \n\n'Willkommen auf Apergos. Unser Hoher Führer möchte Sie und Ihre Crew offiziell zu einem Empfang zu Ihren Ehren einladen. Sobald er entschieden hat, wie viele Leute er einlädt, das heißt...' \n\nNach einigen Stunden signalisiert der apergosianische Diplomat, dass die Vorbereitungen abgeschlossen sind, und heißt §H[This.Leader.GetName]§! auf der Oberfläche willkommen, bevor er offizielle Beziehungen aufnimmt.</t>
  </si>
  <si>
    <t xml:space="preserve"> STNC_first_contacts.10001.desc.beranavian:</t>
  </si>
  <si>
    <t xml:space="preserve">Das diplomatische Shuttle von §H[This.Leader.GetName]§! nähert sich dem Beta Nu 12-System im Delta Volanis Cluster und wird von einem großen Transportschiff aus dem System angeflogen. \Nachdem die Protokolle des Universalübersetzers ausgetauscht wurden, wird ein Kanal zu dem fremden Schiff geöffnet. Ein humanoider Mann mit blauer Haut, knochenähnlichen Strukturen an den Schläfen und einem dichten blauen Bart lächelt auf den Bildschirm. \ÑWillkommen auf Beranavia. Wir sind Ihrem Volk noch nicht begegnet. Ich bin froh, dass ich diese Gelegenheit bekommen habe!' \n\nDer beranavianische Beamte hat begeistert zugestimmt, dass §H[This.Leader.GetName]§! die Oberfläche seiner Heimatwelt besuchen darf, bevor er offizielle Beziehungen aufnimmt.</t>
  </si>
  <si>
    <t xml:space="preserve"> STNC_first_contacts.10001.desc.betazoid:</t>
  </si>
  <si>
    <t xml:space="preserve">Im Anflug auf das Beta-Veldonna-System im Delta-Volanis-Cluster wurde das diplomatische Shuttle von §H[This.Leader.GetName]§! von einem Kreuzer abgefangen, der aus dem System stammt. \Nachdem die Protokolle des Universalübersetzers ausgetauscht wurden, wird ein Kanal zu dem fremden Schiff geöffnet. Eine humanoide Frau mit dunklen Augen lächelt auf dem Bildschirm. \n\n'Willkommen, Reisender. Wir haben Ihre Spezies auf Betazed noch nicht gesehen.' \n\nDie betazoidische Diplomatin hat zugestimmt, dass §H[This.Leader.GetName]§! die Oberfläche ihrer Heimatwelt besuchen darf, bevor sie offizielle Beziehungen aufnimmt.</t>
  </si>
  <si>
    <t xml:space="preserve"> STNC_first_contacts.10001.desc.dosi:</t>
  </si>
  <si>
    <t xml:space="preserve">Im Anflug auf das System LKA-3713 im Obatta-Cluster wurde das Diplomaten-Shuttle von §H[This.Leader.GetName]§! von zwei Zerstörern abgefangen, die aus dem System kamen. \Nach dem Austausch von Universalübersetzerprotokollen wird ein Kanal zu dem fremden Schiff geöffnet. Eine humanoide Frau mit leuchtend roter und weißer Gesichtsbemalung, umgeben von einer dunklen Kutte, blickt auf den Bildschirm. \n\'Warum wagen Sie es, das Dosarus-System zu betreten. Nennen Sie Ihr Anliegen oder verschwinden Sie.' \n\nNach einigen Verhandlungen hat der Dosi-Beamte zugestimmt, dass §H[This.Leader.GetName]§! die Oberfläche ihrer Heimatwelt besuchen darf, bevor er offizielle Beziehungen aufnimmt.</t>
  </si>
  <si>
    <t xml:space="preserve"> STNC_first_contacts.10001.desc.flaxian:</t>
  </si>
  <si>
    <t xml:space="preserve">Bei der Annäherung an das JCC-1412a-System im Khazan-Cluster wurde das diplomatische Shuttle von §H[This.Leader.GetName]§! von einer Fregattenstaffel abgefangen, die aus dem System stammt. \Nach dem Austausch von Universalübersetzerprotokollen wird ein Kanal zu dem fremden Schiff geöffnet. Ein humanoider Mann mit gebräunter Haut, einer Reihe kleiner Gesichtsranken und scheinbar schmückenden Kugeln in seinem Haar runzelt die Stirn auf dem Bildschirm. \"Was haben Sie im Flaxia-System zu suchen? Wir haben keine Aufzeichnungen über Ihre Art.' \n\nDer flaxianische Beamte hat widerwillig zugestimmt, dass §H[This.Leader.GetName]§! die Oberfläche seiner Heimatwelt besucht, bevor er offizielle Beziehungen aufnimmt.</t>
  </si>
  <si>
    <t xml:space="preserve"> STNC_first_contacts.10001.desc.kolaati:</t>
  </si>
  <si>
    <t xml:space="preserve">Im Anflug auf das LKA-99-System in der Kotoba-Ausdehnung wurde das diplomatische Shuttle von §H[This.Leader.GetName]§! von einem Geschwader kleiner Angriffsschiffe angegriffen, die aus dem System kamen. \Nach dem Austausch von Universalübersetzerprotokollen wird ein Kanal zu dem fremden Schiff geöffnet. Ein reptilienartiger Mann mit widerspenstigem Haar und einer gefährlich aussehenden Disruptor-Pistole, die er sich um die Brust geschnallt hat, blickt stirnrunzelnd auf den Sichtschirm. \"Was haben Sie auf Kolaa Prime zu suchen? Wir sind eurem Volk noch nicht begegnet. Sprechen Sie schnell, bevor unser erstes Treffen zu Ihrem letzten wird.' \n\nDer Kolaati-Beamte hat §H[This.Leader.GetName]§! widerwillig erlaubt, die Oberfläche seiner Heimatwelt zu besuchen, bevor er formelle Beziehungen aufnimmt, allerdings erst, nachdem er ein beträchtliches Schmiergeld verlangt hat.</t>
  </si>
  <si>
    <t xml:space="preserve"> STNC_first_contacts.10001.desc.nygean:</t>
  </si>
  <si>
    <t xml:space="preserve">Bei der Annäherung an das System NGV-10997 im Orlitus-Cluster wurde das Diplomaten-Shuttle von §H[This.Leader.GetName]§! von einem aus dem System stammenden Polizeikreuzer abgefangen. \Nach dem Austausch von Universalübersetzerprotokollen wird ein Kanal zu dem fremden Schiff geöffnet. Ein humanoider Mann mit markanten Gesichtszügen nickt auf dem Bildschirm. \n\n'Dies ist das Nygean-System. Zeigen Sie Ihre Besuchserlaubnis zur Überprüfung vor.' \n\nNach einiger Klärung hat der nygeanische Offizier zugestimmt, §H[This.Leader.GetName]§! zu erlauben, die Oberfläche seiner Heimatwelt zu besuchen, bevor er offizielle Beziehungen aufnimmt.</t>
  </si>
  <si>
    <t xml:space="preserve"> STNC_first_contacts.10001.desc.trill:</t>
  </si>
  <si>
    <t xml:space="preserve">Bei der Annäherung an das System NGV-9182 im Delta-Volanis-Cluster wurde das diplomatische Shuttle von §H[This.Leader.GetName]§! von einem Kreuzer abgefangen, der aus dem System stammt. \Nach dem Austausch von Universalübersetzerprotokollen wird ein Kanal zu dem fremden Schiff geöffnet. Ein humanoider Mann mit kleinen dunklen Flecken an den Schläfen lächelt auf dem Bildschirm. \n\n'Seid gegrüßt. Ihr Volk ist neu für uns, willkommen im Trill-System.' \n\nDer Trill-Diplomat hat zugestimmt, dass §H[This.Leader.GetName]§! die Oberfläche seiner Heimatwelt besucht, bevor er offizielle Beziehungen aufnimmt.</t>
  </si>
  <si>
    <t xml:space="preserve"> STNC_first_contacts.10001.desc.vughal:</t>
  </si>
  <si>
    <t xml:space="preserve">Im Anflug auf das DVW-43d-System in der Delphic-Ausdehnung wurde das Diplomaten-Shuttle von §H[This.Leader.GetName]§! von einem kleinen Geschwader von Kreuzern abgefangen, die aus dem System stammen. \Nach dem Austausch von Universalübersetzerprotokollen wird ein Kanal zu dem fremden Schiff geöffnet. Eine humanoide Frau mit einem großen Schädelkamm und mehreren tentakelartigen Anhängseln auf dem Kopf lächelt höflich auf den Bildschirm hinüber. \n\n'Dies ist der Raum der Vughal. Was haben Sie hier zu suchen?' \n\nNach einer kurzen Vorstellungsrunde hat die vughalische Offizierin zugestimmt, dass §H[This.Leader.GetName]§! die Oberfläche ihrer Heimatwelt besuchen darf, bevor sie offizielle Beziehungen aufnimmt.</t>
  </si>
  <si>
    <t xml:space="preserve"> STNC_first_contacts.10001.desc.yridian:</t>
  </si>
  <si>
    <t xml:space="preserve">Bei der Annäherung an das System FFB-9a414 im Orlitus-Cluster wurde das diplomatische Shuttle von §H[This.Leader.GetName]§! von einer Tarnkappenfregatte abgefangen, die aus dem System stammt. \Nach dem Austausch von Universalübersetzerprotokollen wird ein Kanal zu dem fremden Schiff geöffnet. Ein humanoides Männchen mit großen Ohren und einer senkrecht geteilten Stirn starrt auf den Bildschirm. \n\n'Dies ist der yridianische Raum. Gibt es etwas, das Sie wissen möchten? Unsere Preise sind angemessen.' \n\nNach einigen Vorstellungsgesprächen hat der yridianische Agent zugestimmt, dass §H[This.Leader.GetName]§! die Oberfläche seiner Heimatwelt besuchen darf, bevor er offizielle Beziehungen aufnimmt.</t>
  </si>
  <si>
    <t xml:space="preserve"> STNC_first_contacts.10001.desc.zibalian:</t>
  </si>
  <si>
    <t xml:space="preserve">Bei der Annäherung an das System NGV-412 im Hromi-Cluster wurde das diplomatische Shuttle von §H[This.Leader.GetName]§! von einer farbenprächtigen Flottille kleiner Schiffe angeflogen, die aus dem System stammen. \Nach dem Austausch von Universalübersetzerprotokollen wird ein Kanal zu dem fremden Schiff geöffnet. Eine humanoide Frau mit rosafarbener Haut, geriffeltem Philtrum und Tätowierungen auf einer Gesichtshälfte lächelt freundlich auf den Bildschirm. \n'Willkommen auf Theta Zibal. Ich glaube nicht, dass wir Ihrer Spezies schon einmal begegnet sind. Sagen Sie mir, sammeln Sie...?' \n\nDie zibalische Beamtin hat begeistert zugestimmt, dass §H[This.Leader.GetName]§! die Oberfläche ihrer Heimatwelt besuchen darf, bevor sie offizielle Beziehungen aufnimmt.</t>
  </si>
  <si>
    <t xml:space="preserve"> STNC_first_contacts.10001.name:</t>
  </si>
  <si>
    <t xml:space="preserve">Erster Kontakt</t>
  </si>
  <si>
    <t xml:space="preserve"> STNC_first_contacts.10011.a:</t>
  </si>
  <si>
    <t xml:space="preserve"> STNC_first_contacts.10011.desc.aldean:</t>
  </si>
  <si>
    <t xml:space="preserve">$STNC_first_contacts.10011.desc.p1$\n\n$STNC_first_contacts.aldean_cluster_2$\n\n$STNC_first_contacts.10011.desc.p2$</t>
  </si>
  <si>
    <t xml:space="preserve"> STNC_first_contacts.10011.desc.angelan.female:</t>
  </si>
  <si>
    <t xml:space="preserve">$STNC_erste_Kontakte.10011.desc.p1$\n\n$STNC_erste_Kontakte.angelan_female_cluster_2$\n\n$STNC_erste_Kontakte.10011.desc.p2$</t>
  </si>
  <si>
    <t xml:space="preserve"> STNC_first_contacts.10011.desc.angelan.male:</t>
  </si>
  <si>
    <t xml:space="preserve">$STNC_erste_Kontakte.10011.desc.p1$\n\n$STNC_erste_Kontakte.angelan_male_cluster_2$\n\n$STNC_erste_Kontakte.10011.desc.p2$</t>
  </si>
  <si>
    <t xml:space="preserve"> STNC_first_contacts.10011.desc.apergosian:</t>
  </si>
  <si>
    <t xml:space="preserve">$STNC_erste_Kontakte.10011.desc.p1$\n\n$STNC_erste_Kontakte.apergosian_cluster_2$\n\n$STNC_erste_Kontakte.10011.desc.p2$</t>
  </si>
  <si>
    <t xml:space="preserve"> STNC_first_contacts.10011.desc.beranavian:</t>
  </si>
  <si>
    <t xml:space="preserve">$STNC_erste_Kontakte.10011.desc.p1$\n\n$STNC_erste_Kontakte.beranavian_cluster_2$\n\n$STNC_erste_Kontakte.10011.desc.p2$</t>
  </si>
  <si>
    <t xml:space="preserve"> STNC_first_contacts.10011.desc.betazoid:</t>
  </si>
  <si>
    <t xml:space="preserve">$STNC_erste_Kontakte.10011.desc.p1$\n\n$STNC_erste_Kontakte.betazoid_cluster_2$\n\n$STNC_erste_Kontakte.10011.desc.p2$</t>
  </si>
  <si>
    <t xml:space="preserve"> STNC_first_contacts.10011.desc.dosi:</t>
  </si>
  <si>
    <t xml:space="preserve">$STNC_erste_Kontakte.10011.desc.p1$\n\n$STNC_erste_Kontakte.dosi_cluster_2$\n\n$STNC_erste_Kontakte.10011.desc.p2$</t>
  </si>
  <si>
    <t xml:space="preserve"> STNC_first_contacts.10011.desc.flaxian:</t>
  </si>
  <si>
    <t xml:space="preserve">$STNC_erste_Kontakte.10011.desc.p1$\n\n$STNC_erste_Kontakte.flaxian_cluster_2$\n\n$STNC_erste_Kontakte.10011.desc.p2$</t>
  </si>
  <si>
    <t xml:space="preserve"> STNC_first_contacts.10011.desc.kolaati:</t>
  </si>
  <si>
    <t xml:space="preserve">$STNC_erste_Kontakte.10011.desc.p1$\n\n$STNC_erste_Kontakte.kolaati_cluster_2$\n\n$STNC_erste_Kontakte.10011.desc.p2$</t>
  </si>
  <si>
    <t xml:space="preserve"> STNC_first_contacts.10011.desc.nygean:</t>
  </si>
  <si>
    <t xml:space="preserve">$STNC_first_contacts.10011.desc.p1$\n\n$STNC_first_contacts.nygean_cluster_2$\n\n$STNC_first_contacts.10011.desc.p2$</t>
  </si>
  <si>
    <t xml:space="preserve"> STNC_first_contacts.10011.desc.p1:</t>
  </si>
  <si>
    <t xml:space="preserve">Nachdem er mehrere Tage damit verbracht hat, [This.Leader.GetHerselfHimself] in die Kultur des [Contact_Country.GetRealName] einzutauchen, hat §H[This.Leader.GetName]§! formelle Beziehungen mit dem §H[Contact_Country.GetRealName]§! aufgenommen.</t>
  </si>
  <si>
    <t xml:space="preserve"> STNC_first_contacts.10011.desc.p2:</t>
  </si>
  <si>
    <t xml:space="preserve">§H[This.Leader.GetName]§! war in der Lage, einen relativ ereignislosen Erstkontakt zu gewährleisten. Während der Gespräche wurden zwar einige kulturelle Unterschiede deutlich, doch erwies sich keiner als unüberwindbar.</t>
  </si>
  <si>
    <t xml:space="preserve"> STNC_first_contacts.10011.desc.trill:</t>
  </si>
  <si>
    <t xml:space="preserve">$STNC_first_contacts.10011.desc.p1$\n\n$STNC_first_contacts.trill_cluster_2$\n\n$$STNC_first_contacts.10011.desc.p2$</t>
  </si>
  <si>
    <t xml:space="preserve"> STNC_first_contacts.10011.desc.vughal:</t>
  </si>
  <si>
    <t xml:space="preserve">$STNC_erste_Kontakte.10011.desc.p1$\n\n$STNC_erste_Kontakte.vughal_cluster_2$\n\n$STNC_erste_Kontakte.10011.desc.p2$</t>
  </si>
  <si>
    <t xml:space="preserve"> STNC_first_contacts.10011.desc.yridian:</t>
  </si>
  <si>
    <t xml:space="preserve">$STNC_erste_Kontakte.10011.desc.p1$\n\n$STNC_erste_Kontakte.yridian_cluster_2$\n\n$STNC_erste_Kontakte.10011.desc.p2$</t>
  </si>
  <si>
    <t xml:space="preserve"> STNC_first_contacts.10011.desc.zibalian:</t>
  </si>
  <si>
    <t xml:space="preserve">$STNC_erste_Kontakte.10011.desc.p1$\n\n$STNC_erste_Kontakte.zibalian_cluster_2$\n\n$STNC_erste_Kontakte.10011.desc.p2$</t>
  </si>
  <si>
    <t xml:space="preserve"> STNC_first_contacts.10011.name:</t>
  </si>
  <si>
    <t xml:space="preserve">[Contact_Country.GetRealName]</t>
  </si>
  <si>
    <t xml:space="preserve"> STNC_first_contacts.10021.a:</t>
  </si>
  <si>
    <t xml:space="preserve"> STNC_first_contacts.10021.desc.aldean:</t>
  </si>
  <si>
    <t xml:space="preserve">$STNC_erste_Kontakte.10021.desc.p1$\n\n$STNC_erste_Kontakte.aldean_cluster_2$\n\n$STNC_erste_Kontakte.10021.desc.p2$</t>
  </si>
  <si>
    <t xml:space="preserve"> STNC_first_contacts.10021.desc.angelan.female:</t>
  </si>
  <si>
    <t xml:space="preserve">$STNC_erste_Kontakte.10021.desc.p1$\n\n$STNC_erste_Kontakte.angelan_female_cluster_2$\n\n$STNC_erste_Kontakte.10021.desc.p2$</t>
  </si>
  <si>
    <t xml:space="preserve"> STNC_first_contacts.10021.desc.angelan.male:</t>
  </si>
  <si>
    <t xml:space="preserve">$STNC_erste_Kontakte.10021.desc.p1$\n\n$STNC_erste_Kontakte.angelan_male_cluster_2$\n\n$STNC_erste_Kontakte.10021.desc.p2$</t>
  </si>
  <si>
    <t xml:space="preserve"> STNC_first_contacts.10021.desc.apergosian:</t>
  </si>
  <si>
    <t xml:space="preserve">$STNC_erste_Kontakte.10021.desc.p1$\n\n$STNC_erste_Kontakte.apergosian_cluster_2$\n\n$STNC_erste_Kontakte.10021.desc.p2$</t>
  </si>
  <si>
    <t xml:space="preserve"> STNC_first_contacts.10021.desc.beranavian:</t>
  </si>
  <si>
    <t xml:space="preserve">$STNC_erste_Kontakte.10021.desc.p1$\n\n$STNC_erste_Kontakte.beranavian_cluster_2$\n\n$STNC_erste_Kontakte.10021.desc.p2$</t>
  </si>
  <si>
    <t xml:space="preserve"> STNC_first_contacts.10021.desc.betazoid:</t>
  </si>
  <si>
    <t xml:space="preserve">$STNC_erste_Kontakte.10021.desc.p1$\n\n$STNC_erste_Kontakte.betazoid_cluster_2$\n\n$STNC_erste_Kontakte.10021.desc.p2$</t>
  </si>
  <si>
    <t xml:space="preserve"> STNC_first_contacts.10021.desc.dosi:</t>
  </si>
  <si>
    <t xml:space="preserve">$STNC_erste_Kontakte.10021.desc.p1$\n\n$STNC_erste_Kontakte.dosi_cluster_2$\n\n$STNC_erste_Kontakte.10021.desc.p2$</t>
  </si>
  <si>
    <t xml:space="preserve"> STNC_first_contacts.10021.desc.flaxian:</t>
  </si>
  <si>
    <t xml:space="preserve">$STNC_erste_Kontakte.10021.desc.p1$\n\n$STNC_erste_Kontakte.flaxian_cluster_2$\n\n$STNC_erste_Kontakte.10021.desc.p2$</t>
  </si>
  <si>
    <t xml:space="preserve"> STNC_first_contacts.10021.desc.kolaati:</t>
  </si>
  <si>
    <t xml:space="preserve">$STNC_erste_Kontakte.10021.desc.p1$\n\n$STNC_erste_Kontakte.kolaati_cluster_2$\n\n$STNC_erste_Kontakte.10021.desc.p2$</t>
  </si>
  <si>
    <t xml:space="preserve"> STNC_first_contacts.10021.desc.nygean:</t>
  </si>
  <si>
    <t xml:space="preserve">$STNC_first_contacts.10021.desc.p1$\n\n$STNC_first_contacts.nygean_cluster_2$\n\n$STNC_first_contacts.10021.desc.p2$</t>
  </si>
  <si>
    <t xml:space="preserve"> STNC_first_contacts.10021.desc.p1:</t>
  </si>
  <si>
    <t xml:space="preserve">Nachdem er mehrere Tage damit verbracht hat, [This.Leader.GetHerselfHimself] in die Kultur des [Contact_Country.GetRealName] einzutauchen, hat §H[This.Leader.GetName]§! formelle Beziehungen zu §H[Contact_Country.GetRealName]§! aufgenommen, allerdings unter etwas angespannten Umständen.</t>
  </si>
  <si>
    <t xml:space="preserve"> STNC_first_contacts.10021.desc.p2:</t>
  </si>
  <si>
    <t xml:space="preserve">Wie §H[This.Leader.GetName]§! berichtet, erwies sich der erste Kontakt als schwierig, da die [Contact_Country.GetSpeciesName]-Tendenz zur Fremdenfeindlichkeit das Finden einer gemeinsamen Basis erschwerte.</t>
  </si>
  <si>
    <t xml:space="preserve"> STNC_first_contacts.10021.desc.trill:</t>
  </si>
  <si>
    <t xml:space="preserve">$STNC_first_contacts.10021.desc.p1$\n\n$STNC_first_contacts.trill_cluster_2$\n\n$STNC_first_contacts.10021.desc.p2$</t>
  </si>
  <si>
    <t xml:space="preserve"> STNC_first_contacts.10021.desc.vughal:</t>
  </si>
  <si>
    <t xml:space="preserve">$STNC_erste_Kontakte.10021.desc.p1$\n\n$STNC_erste_Kontakte.vughal_cluster_2$\n\n$STNC_erste_Kontakte.10021.desc.p2$</t>
  </si>
  <si>
    <t xml:space="preserve"> STNC_first_contacts.10021.desc.yridian:</t>
  </si>
  <si>
    <t xml:space="preserve">$STNC_erste_Kontakte.10021.desc.p1$\n\n$STNC_erste_Kontakte.yridian_cluster_2$\n\n$STNC_erste_Kontakte.10021.desc.p2$</t>
  </si>
  <si>
    <t xml:space="preserve"> STNC_first_contacts.10021.desc.zibalian:</t>
  </si>
  <si>
    <t xml:space="preserve">$STNC_erste_Kontakte.10021.desc.p1$\n\n$STNC_erste_Kontakte.zibalian_cluster_2$\n\n$STNC_erste_Kontakte.10021.desc.p2$</t>
  </si>
  <si>
    <t xml:space="preserve"> STNC_first_contacts.10021.name:</t>
  </si>
  <si>
    <t xml:space="preserve"> STNC_first_contacts.10022.a:</t>
  </si>
  <si>
    <t xml:space="preserve"> STNC_first_contacts.10022.desc.aldean:</t>
  </si>
  <si>
    <t xml:space="preserve">$STNC_first_contacts.10022.desc.p1$\n\n$STNC_first_contacts.aldean_cluster_2$\n\n$STNC_first_contacts.10022.desc.p2$</t>
  </si>
  <si>
    <t xml:space="preserve"> STNC_first_contacts.10022.desc.angelan.female:</t>
  </si>
  <si>
    <t xml:space="preserve">$STNC_erste_Kontakte.10022.desc.p1$\n\n$STNC_erste_Kontakte.angelan_female_cluster_2$\n\n$STNC_erste_Kontakte.10022.desc.p2$</t>
  </si>
  <si>
    <t xml:space="preserve"> STNC_first_contacts.10022.desc.angelan.male:</t>
  </si>
  <si>
    <t xml:space="preserve">$STNC_erste_Kontakte.10022.desc.p1$\n\n$STNC_erste_Kontakte.angelan_male_cluster_2$\n\n$STNC_erste_Kontakte.10022.desc.p2$</t>
  </si>
  <si>
    <t xml:space="preserve"> STNC_first_contacts.10022.desc.apergosian:</t>
  </si>
  <si>
    <t xml:space="preserve">$STNC_erste_Kontakte.10022.desc.p1$\n\n$STNC_erste_Kontakte.apergosian_cluster_2$\n\n$STNC_erste_Kontakte.10022.desc.p2$</t>
  </si>
  <si>
    <t xml:space="preserve"> STNC_first_contacts.10022.desc.beranavian:</t>
  </si>
  <si>
    <t xml:space="preserve">$STNC_erste_Kontakte.10022.desc.p1$\n\n$STNC_erste_Kontakte.beranavian_cluster_2$\n\n$STNC_erste_Kontakte.10022.desc.p2$</t>
  </si>
  <si>
    <t xml:space="preserve"> STNC_first_contacts.10022.desc.betazoid:</t>
  </si>
  <si>
    <t xml:space="preserve">$STNC_erste_Kontakte.10022.desc.p1$\n\n$STNC_erste_Kontakte.betazoid_cluster_2$\n\n$STNC_erste_Kontakte.10022.desc.p2$</t>
  </si>
  <si>
    <t xml:space="preserve"> STNC_first_contacts.10022.desc.dosi:</t>
  </si>
  <si>
    <t xml:space="preserve">$STNC_erste_Kontakte.10022.desc.p1$\n\n$STNC_erste_Kontakte.dosi_cluster_2$\n\n$STNC_erste_Kontakte.10022.desc.p2$</t>
  </si>
  <si>
    <t xml:space="preserve"> STNC_first_contacts.10022.desc.flaxian:</t>
  </si>
  <si>
    <t xml:space="preserve">$STNC_erste_Kontakte.10022.desc.p1$\n\n$STNC_erste_Kontakte.flaxian_cluster_2$\n\n$STNC_erste_Kontakte.10022.desc.p2$</t>
  </si>
  <si>
    <t xml:space="preserve"> STNC_first_contacts.10022.desc.kolaati:</t>
  </si>
  <si>
    <t xml:space="preserve">$STNC_erste_Kontakte.10022.desc.p1$\n\n$STNC_erste_Kontakte.kolaati_cluster_2$\n\n$STNC_erste_Kontakte.10022.desc.p2$</t>
  </si>
  <si>
    <t xml:space="preserve"> STNC_first_contacts.10022.desc.nygean:</t>
  </si>
  <si>
    <t xml:space="preserve">$STNC_first_contacts.10022.desc.p1$\n\n$STNC_first_contacts.nygean_cluster_2$\n\n$STNC_first_contacts.10022.desc.p2$</t>
  </si>
  <si>
    <t xml:space="preserve"> STNC_first_contacts.10022.desc.p1:</t>
  </si>
  <si>
    <t xml:space="preserve"> STNC_first_contacts.10022.desc.p2:</t>
  </si>
  <si>
    <t xml:space="preserve">Wie §H[This.Leader.GetName]§! berichtet, erwies sich der erste Kontakt als schwierig, da die [Contact_Country.GetSpeciesName]-Tendenz zum Pazifismus und die Ablehnung von Kriegertum das Finden einer gemeinsamen Basis erschwerten.</t>
  </si>
  <si>
    <t xml:space="preserve"> STNC_first_contacts.10022.desc.trill:</t>
  </si>
  <si>
    <t xml:space="preserve">$STNC_first_contacts.10022.desc.p1$\n\n$STNC_first_contacts.trill_cluster_2$\n\n$STNC_first_contacts.10022.desc.p2$</t>
  </si>
  <si>
    <t xml:space="preserve"> STNC_first_contacts.10022.desc.vughal:</t>
  </si>
  <si>
    <t xml:space="preserve">$STNC_erste_Kontakte.10022.desc.p1$\n\n$STNC_erste_Kontakte.vughal_cluster_2$\n\n$STNC_erste_Kontakte.10022.desc.p2$</t>
  </si>
  <si>
    <t xml:space="preserve"> STNC_first_contacts.10022.desc.yridian:</t>
  </si>
  <si>
    <t xml:space="preserve">$STNC_erste_Kontakte.10022.desc.p1$\n\n$STNC_erste_Kontakte.yridian_cluster_2$\n\n$STNC_erste_Kontakte.10022.desc.p2$</t>
  </si>
  <si>
    <t xml:space="preserve"> STNC_first_contacts.10022.desc.zibalian:</t>
  </si>
  <si>
    <t xml:space="preserve">$STNC_erste_Kontakte.10022.desc.p1$\n\n$STNC_erste_Kontakte.zibalian_cluster_2$\n\n$STNC_erste_Kontakte.10022.desc.p2$</t>
  </si>
  <si>
    <t xml:space="preserve"> STNC_first_contacts.10022.name:</t>
  </si>
  <si>
    <t xml:space="preserve"> STNC_first_contacts.10023.a:</t>
  </si>
  <si>
    <t xml:space="preserve"> STNC_first_contacts.10023.desc.aldean:</t>
  </si>
  <si>
    <t xml:space="preserve">$STNC_first_contacts.10023.desc.p1$\n\n$STNC_first_contacts.aldean_cluster_2$\n\n$STNC_first_contacts.10023.desc.p2$</t>
  </si>
  <si>
    <t xml:space="preserve"> STNC_first_contacts.10023.desc.angelan.female:</t>
  </si>
  <si>
    <t xml:space="preserve">$STNC_erste_Kontakte.10023.desc.p1$\n\n$STNC_erste_Kontakte.angelan_female_cluster_2$\n\n$STNC_erste_Kontakte.10023.desc.p2$</t>
  </si>
  <si>
    <t xml:space="preserve"> STNC_first_contacts.10023.desc.angelan.male:</t>
  </si>
  <si>
    <t xml:space="preserve">$STNC_erste_Kontakte.10023.desc.p1$\n\n$STNC_erste_Kontakte.angelan_male_cluster_2$\n\n$STNC_erste_Kontakte.10023.desc.p2$</t>
  </si>
  <si>
    <t xml:space="preserve"> STNC_first_contacts.10023.desc.apergosian:</t>
  </si>
  <si>
    <t xml:space="preserve">$STNC_erste_Kontakte.10023.desc.p1$\n\n$STNC_erste_Kontakte.apergosian_cluster_2$\n\n$STNC_erste_Kontakte.10023.desc.p2$</t>
  </si>
  <si>
    <t xml:space="preserve"> STNC_first_contacts.10023.desc.beranavian:</t>
  </si>
  <si>
    <t xml:space="preserve">$STNC_erste_Kontakte.10023.desc.p1$\n\n$STNC_erste_Kontakte.beranavian_cluster_2$\n\n$STNC_erste_Kontakte.10023.desc.p2$</t>
  </si>
  <si>
    <t xml:space="preserve"> STNC_first_contacts.10023.desc.betazoid:</t>
  </si>
  <si>
    <t xml:space="preserve">$STNC_erste_Kontakte.10023.desc.p1$\n\n$STNC_erste_Kontakte.betazoid_cluster_2$\n\n$STNC_erste_Kontakte.10023.desc.p2$</t>
  </si>
  <si>
    <t xml:space="preserve"> STNC_first_contacts.10023.desc.dosi:</t>
  </si>
  <si>
    <t xml:space="preserve">$STNC_erste_Kontakte.10023.desc.p1$\n\n$STNC_erste_Kontakte.dosi_cluster_2$\n\n$STNC_erste_Kontakte.10023.desc.p2$</t>
  </si>
  <si>
    <t xml:space="preserve"> STNC_first_contacts.10023.desc.flaxian:</t>
  </si>
  <si>
    <t xml:space="preserve">$STNC_erste_Kontakte.10023.desc.p1$\n\n$STNC_erste_Kontakte.flaxian_cluster_2$\n\n$STNC_erste_Kontakte.10023.desc.p2$</t>
  </si>
  <si>
    <t xml:space="preserve"> STNC_first_contacts.10023.desc.kolaati:</t>
  </si>
  <si>
    <t xml:space="preserve">$STNC_erste_Kontakte.10023.desc.p1$\n\n$STNC_erste_Kontakte.kolaati_cluster_2$\n\n$STNC_erste_Kontakte.10023.desc.p2$</t>
  </si>
  <si>
    <t xml:space="preserve"> STNC_first_contacts.10023.desc.nygean:</t>
  </si>
  <si>
    <t xml:space="preserve">$STNC_first_contacts.10023.desc.p1$\n\n$STNC_first_contacts.nygean_cluster_2$\n\n$STNC_first_contacts.10023.desc.p2$</t>
  </si>
  <si>
    <t xml:space="preserve"> STNC_first_contacts.10023.desc.p1:</t>
  </si>
  <si>
    <t xml:space="preserve"> STNC_first_contacts.10023.desc.p2:</t>
  </si>
  <si>
    <t xml:space="preserve">Wie §H[This.Leader.GetName]§! berichtet, erwies sich der erste Kontakt als schwierig, da der Hang zum Militarismus des [Contact_Country.GetSpeciesName] eine gemeinsame Basis erschwerte.</t>
  </si>
  <si>
    <t xml:space="preserve"> STNC_first_contacts.10023.desc.trill:</t>
  </si>
  <si>
    <t xml:space="preserve">$STNC_first_contacts.10023.desc.p1$\n\n$STNC_first_contacts.trill_cluster_2$\n\n$$STNC_first_contacts.10023.desc.p2$</t>
  </si>
  <si>
    <t xml:space="preserve"> STNC_first_contacts.10023.desc.vughal:</t>
  </si>
  <si>
    <t xml:space="preserve">$STNC_erste_Kontakte.10023.desc.p1$\n\n$STNC_erste_Kontakte.vughal_cluster_2$\n\n$STNC_erste_Kontakte.10023.desc.p2$</t>
  </si>
  <si>
    <t xml:space="preserve"> STNC_first_contacts.10023.desc.yridian:</t>
  </si>
  <si>
    <t xml:space="preserve">$STNC_erste_Kontakte.10023.desc.p1$\n\n$STNC_erste_Kontakte.yridian_cluster_2$\n\n$STNC_erste_Kontakte.10023.desc.p2$</t>
  </si>
  <si>
    <t xml:space="preserve"> STNC_first_contacts.10023.desc.zibalian:</t>
  </si>
  <si>
    <t xml:space="preserve">$STNC_erste_Kontakte.10023.desc.p1$\n\n$STNC_erste_Kontakte.zibalian_cluster_2$\n\n$STNC_erste_Kontakte.10023.desc.p2$</t>
  </si>
  <si>
    <t xml:space="preserve"> STNC_first_contacts.10023.name:</t>
  </si>
  <si>
    <t xml:space="preserve"> STNC_first_contacts.10031.a:</t>
  </si>
  <si>
    <t xml:space="preserve"> STNC_first_contacts.10031.desc.aldean:</t>
  </si>
  <si>
    <t xml:space="preserve">$STNC_first_contacts.10031.desc.p1$\n\n$STNC_first_contacts.aldean_cluster_2$\n\n$STNC_first_contacts.10031.desc.p2$</t>
  </si>
  <si>
    <t xml:space="preserve"> STNC_first_contacts.10031.desc.angelan.female:</t>
  </si>
  <si>
    <t xml:space="preserve">$STNC_erste_Kontakte.10031.desc.p1$\n\n$STNC_erste_Kontakte.angelan_female_cluster_2$\n\n$STNC_erste_Kontakte.10031.desc.p2$</t>
  </si>
  <si>
    <t xml:space="preserve"> STNC_first_contacts.10031.desc.angelan.male:</t>
  </si>
  <si>
    <t xml:space="preserve">$STNC_erste_Kontakte.10031.desc.p1$\n\n$STNC_erste_Kontakte.angelan_male_cluster_2$\n\n$STNC_erste_Kontakte.10031.desc.p2$</t>
  </si>
  <si>
    <t xml:space="preserve"> STNC_first_contacts.10031.desc.apergosian:</t>
  </si>
  <si>
    <t xml:space="preserve">$STNC_erste_Kontakte.10031.desc.p1$\n\n$STNC_erste_Kontakte.apergosian_cluster_2$\n\n$STNC_erste_Kontakte.10031.desc.p2$</t>
  </si>
  <si>
    <t xml:space="preserve"> STNC_first_contacts.10031.desc.beranavian:</t>
  </si>
  <si>
    <t xml:space="preserve">$STNC_erste_Kontakte.10031.desc.p1$\n\n$STNC_erste_Kontakte.beranavian_cluster_2$\n\n$STNC_erste_Kontakte.10031.desc.p2$</t>
  </si>
  <si>
    <t xml:space="preserve"> STNC_first_contacts.10031.desc.betazoid:</t>
  </si>
  <si>
    <t xml:space="preserve">$STNC_erste_Kontakte.10031.desc.p1$\n\n$STNC_erste_Kontakte.betazoid_cluster_2$\n\n$STNC_erste_Kontakte.10031.desc.p2$</t>
  </si>
  <si>
    <t xml:space="preserve"> STNC_first_contacts.10031.desc.dosi:</t>
  </si>
  <si>
    <t xml:space="preserve">$STNC_erste_Kontakte.10031.desc.p1$\n\n$STNC_erste_Kontakte.dosi_cluster_2$\n\n$STNC_erste_Kontakte.10031.desc.p2$</t>
  </si>
  <si>
    <t xml:space="preserve"> STNC_first_contacts.10031.desc.flaxian:</t>
  </si>
  <si>
    <t xml:space="preserve">$STNC_erste_Kontakte.10031.desc.p1$\n\n$STNC_erste_Kontakte.flaxian_cluster_2$\n\n$STNC_erste_Kontakte.10031.desc.p2$</t>
  </si>
  <si>
    <t xml:space="preserve"> STNC_first_contacts.10031.desc.kolaati:</t>
  </si>
  <si>
    <t xml:space="preserve">$STNC_erste_Kontakte.10031.desc.p1$\n\n$STNC_erste_Kontakte.kolaati_cluster_2$\n\n$STNC_erste_Kontakte.10031.desc.p2$</t>
  </si>
  <si>
    <t xml:space="preserve"> STNC_first_contacts.10031.desc.nygean:</t>
  </si>
  <si>
    <t xml:space="preserve">$STNC_first_contacts.10031.desc.p1$\n\n$STNC_first_contacts.nygean_cluster_2$\n\n$STNC_first_contacts.10031.desc.p2$</t>
  </si>
  <si>
    <t xml:space="preserve"> STNC_first_contacts.10031.desc.p1:</t>
  </si>
  <si>
    <t xml:space="preserve">Nachdem er mehrere Tage damit verbracht hat, [This.Leader.GetHerselfHimself] in die Kultur des [Contact_Country.GetRealName] einzutauchen, hat §H[This.Leader.GetName]§! formelle Beziehungen zu §H[Contact_Country.GetRealName]§! aufgenommen und die Mission als durchschlagenden Erfolg gewertet.</t>
  </si>
  <si>
    <t xml:space="preserve"> STNC_first_contacts.10031.desc.p2:</t>
  </si>
  <si>
    <t xml:space="preserve">§H[This.Leader.GetName]§! berichtet, dass der erste Kontakt erleichtert wurde, da die Tendenz des [Contact_Country.GetSpeciesName] zum Pazifismus mit dem moralischen Standpunkt des [Root.Owner.GetName] übereinstimmte.</t>
  </si>
  <si>
    <t xml:space="preserve"> STNC_first_contacts.10031.desc.trill:</t>
  </si>
  <si>
    <t xml:space="preserve">$STNC_first_contacts.10031.desc.p1$\n\n$STNC_first_contacts.trill_cluster_2$\n\n$STNC_first_contacts.10031.desc.p2$</t>
  </si>
  <si>
    <t xml:space="preserve"> STNC_first_contacts.10031.desc.vughal:</t>
  </si>
  <si>
    <t xml:space="preserve">$STNC_erste_Kontakte.10031.desc.p1$\n\n$STNC_erste_Kontakte.vughal_cluster_2$\n\n$STNC_erste_Kontakte.10031.desc.p2$</t>
  </si>
  <si>
    <t xml:space="preserve"> STNC_first_contacts.10031.desc.yridian:</t>
  </si>
  <si>
    <t xml:space="preserve">$STNC_erste_Kontakte.10031.desc.p1$\n\n$STNC_erste_Kontakte.yridian_cluster_2$\n\n$STNC_erste_Kontakte.10031.desc.p2$</t>
  </si>
  <si>
    <t xml:space="preserve"> STNC_first_contacts.10031.desc.zibalian:</t>
  </si>
  <si>
    <t xml:space="preserve">$STNC_erste_Kontakte.10031.desc.p1$\n\n$STNC_erste_Kontakte.zibalian_cluster_2$\n\n$STNC_erste_Kontakte.10031.desc.p2$</t>
  </si>
  <si>
    <t xml:space="preserve"> STNC_first_contacts.10031.name:</t>
  </si>
  <si>
    <t xml:space="preserve"> STNC_first_contacts.10032.a:</t>
  </si>
  <si>
    <t xml:space="preserve"> STNC_first_contacts.10032.desc.aldean:</t>
  </si>
  <si>
    <t xml:space="preserve">$STNC_first_contacts.10032.desc.p1$\n\n$STNC_first_contacts.aldean_cluster_2$\n\n$STNC_first_contacts.10032.desc.p2$</t>
  </si>
  <si>
    <t xml:space="preserve"> STNC_first_contacts.10032.desc.angelan.female:</t>
  </si>
  <si>
    <t xml:space="preserve">$STNC_erste_Kontakte.10011.desc.p1$\n\n$STNC_erste_Kontakte.angelan_female_cluster_2$\n\n$STNC_erste_Kontakte.10032.desc.p2$</t>
  </si>
  <si>
    <t xml:space="preserve"> STNC_first_contacts.10032.desc.angelan.male:</t>
  </si>
  <si>
    <t xml:space="preserve">$STNC_erste_Kontakte.10011.desc.p1$\n\n$STNC_erste_Kontakte.angelan_male_cluster_2$\n\n$STNC_erste_Kontakte.10032.desc.p2$</t>
  </si>
  <si>
    <t xml:space="preserve"> STNC_first_contacts.10032.desc.apergosian:</t>
  </si>
  <si>
    <t xml:space="preserve">$STNC_erste_Kontakte.10032.desc.p1$\n\n$STNC_erste_Kontakte.apergosian_cluster_2$\n\n$STNC_erste_Kontakte.10032.desc.p2$</t>
  </si>
  <si>
    <t xml:space="preserve"> STNC_first_contacts.10032.desc.beranavian:</t>
  </si>
  <si>
    <t xml:space="preserve">$STNC_erste_Kontakte.10032.desc.p1$\n\n$STNC_erste_Kontakte.beranavian_cluster_2$\n\n$STNC_erste_Kontakte.10032.desc.p2$</t>
  </si>
  <si>
    <t xml:space="preserve"> STNC_first_contacts.10032.desc.betazoid:</t>
  </si>
  <si>
    <t xml:space="preserve">$STNC_erste_Kontakte.10032.desc.p1$\n\n$STNC_erste_Kontakte.betazoid_cluster_2$\n\n$STNC_erste_Kontakte.10032.desc.p2$</t>
  </si>
  <si>
    <t xml:space="preserve"> STNC_first_contacts.10032.desc.dosi:</t>
  </si>
  <si>
    <t xml:space="preserve">$STNC_erste_Kontakte.10032.desc.p1$\n\n$STNC_erste_Kontakte.dosi_cluster_2$\n\n$STNC_erste_Kontakte.10032.desc.p2$</t>
  </si>
  <si>
    <t xml:space="preserve"> STNC_first_contacts.10032.desc.flaxian:</t>
  </si>
  <si>
    <t xml:space="preserve">$STNC_erste_Kontakte.10032.desc.p1$\n\n$STNC_erste_Kontakte.flaxian_cluster_2$\n\n$STNC_erste_Kontakte.10032.desc.p2$</t>
  </si>
  <si>
    <t xml:space="preserve"> STNC_first_contacts.10032.desc.kolaati:</t>
  </si>
  <si>
    <t xml:space="preserve">$STNC_erste_Kontakte.10032.desc.p1$\n\n$STNC_erste_Kontakte.kolaati_cluster_2$\n\n$STNC_erste_Kontakte.10032.desc.p2$</t>
  </si>
  <si>
    <t xml:space="preserve"> STNC_first_contacts.10032.desc.nygean:</t>
  </si>
  <si>
    <t xml:space="preserve">$STNC_first_contacts.10032.desc.p1$\n\n$STNC_first_contacts.nygean_cluster_2$\n\n$STNC_first_contacts.10032.desc.p2$</t>
  </si>
  <si>
    <t xml:space="preserve"> STNC_first_contacts.10032.desc.p1:</t>
  </si>
  <si>
    <t xml:space="preserve"> STNC_first_contacts.10032.desc.p2:</t>
  </si>
  <si>
    <t xml:space="preserve">§H[This.Leader.GetName]§! berichtet, dass der Erstkontakt erleichtert wurde, da die Bereitschaft des [Contact_Country.GetSpeciesName], sich mit Außerirdischen einzulassen, mit dem moralischen Standpunkt des [Root.Owner.GetName] übereinstimmte.</t>
  </si>
  <si>
    <t xml:space="preserve"> STNC_first_contacts.10032.desc.trill:</t>
  </si>
  <si>
    <t xml:space="preserve">$STNC_first_contacts.10032.desc.p1$\n\n$STNC_first_contacts.trill_cluster_2$\n\n$$STNC_first_contacts.10032.desc.p2$</t>
  </si>
  <si>
    <t xml:space="preserve"> STNC_first_contacts.10032.desc.vughal:</t>
  </si>
  <si>
    <t xml:space="preserve">$STNC_erste_Kontakte.10032.desc.p1$\n\n$STNC_erste_Kontakte.vughal_cluster_2$\n\n$STNC_erste_Kontakte.10032.desc.p2$</t>
  </si>
  <si>
    <t xml:space="preserve"> STNC_first_contacts.10032.desc.yridian:</t>
  </si>
  <si>
    <t xml:space="preserve">$STNC_erste_Kontakte.10032.desc.p1$\n\n$STNC_erste_Kontakte.yridian_cluster_2$\n\n$STNC_erste_Kontakte.10032.desc.p2$</t>
  </si>
  <si>
    <t xml:space="preserve"> STNC_first_contacts.10032.desc.zibalian:</t>
  </si>
  <si>
    <t xml:space="preserve">$STNC_erste_Kontakte.10032.desc.p1$\n\n$STNC_erste_Kontakte.zibalian_cluster_2$\n\n$STNC_erste_Kontakte.10032.desc.p2$</t>
  </si>
  <si>
    <t xml:space="preserve"> STNC_first_contacts.10032.name:</t>
  </si>
  <si>
    <t xml:space="preserve"> STNC_first_contacts.101.a:</t>
  </si>
  <si>
    <t xml:space="preserve">Öffnen Sie einen Kanal.</t>
  </si>
  <si>
    <t xml:space="preserve"> STNC_first_contacts.101.desc:</t>
  </si>
  <si>
    <t xml:space="preserve">Weitere Beobachtungen der §H[This.ContactCountry.GetName]§!-Schiffe in der Nähe des §H[System.GetName]§!-Systems haben sie als zu den Hirogen gehörig identifiziert. \n\nWährend die Zentralregierung der Hirogen bekanntermaßen etwas dezentralisiert ist, scheint diese Gruppe völlig vom Kern ihrer Gesellschaft abgeschnitten zu sein. \n\nEs sollte nun möglich sein, einen Kontakt herzustellen.</t>
  </si>
  <si>
    <t xml:space="preserve"> STNC_first_contacts.101.name:</t>
  </si>
  <si>
    <t xml:space="preserve"> STNC_first_contacts.1010.a:</t>
  </si>
  <si>
    <t xml:space="preserve">(Root.GetUnderstood)</t>
  </si>
  <si>
    <t xml:space="preserve"> STNC_first_contacts.1010.desc:</t>
  </si>
  <si>
    <t xml:space="preserve">Nachdem wir an Bord eines Schiffes gegangen sind, das zu §H[This.ContactCountry.GetName]§! gehört, ist die Art ihrer mangelnden Kommunikation deutlich geworden. Die §H[This.ContactCountry.GetName]§! sind in der Tat eine Ethnie von organisch-maschinellen Cyborgs, die scheinbar durch ein einziges kollektives Bewusstsein miteinander verbunden sind. \n\n Unsere Leute an Bord ihres Schiffes berichten, dass sie sich ohne Unterbrechung frei bewegen können, aber ob dies eine Geste der Freundschaft oder der Gleichgültigkeit ist, bleibt abzuwarten. \n\nEs sollte jetzt möglich sein, direkt mit ihren Schiffen zu kommunizieren.</t>
  </si>
  <si>
    <t xml:space="preserve"> STNC_first_contacts.1010.name:</t>
  </si>
  <si>
    <t xml:space="preserve">Das Kollektiv</t>
  </si>
  <si>
    <t xml:space="preserve"> STNC_first_contacts.102.a:</t>
  </si>
  <si>
    <t xml:space="preserve"> STNC_first_contacts.102.desc:</t>
  </si>
  <si>
    <t xml:space="preserve">Die Sensoren haben die Anwesenheit einer Reihe von Schiffen Hirogener Bauart im [VonVon.GetName]-System entdeckt. Ihr Standort im System wurde zwar nicht aufgezeichnet, aber es wird davon ausgegangen, dass sie von einer Gruppe von Jägern bemannt sind, die von der Zentralregierung in [Root.Capital.GetName] unabhängig sind.</t>
  </si>
  <si>
    <t xml:space="preserve"> STNC_first_contacts.102.name:</t>
  </si>
  <si>
    <t xml:space="preserve">Die Jäger </t>
  </si>
  <si>
    <t xml:space="preserve"> STNC_first_contacts.110.a:</t>
  </si>
  <si>
    <t xml:space="preserve"> STNC_first_contacts.110.desc:</t>
  </si>
  <si>
    <t xml:space="preserve">Weitere Beobachtungen der Schiffe in der Nähe des Systems von §H[This.ContactCountry.GetName]§! haben ein bestimmtes Verhaltensmuster ergeben. \Eine Reihe von Schiffen löst sich häufig von der Hauptgruppe, um mehrere Tage im Orbit von Planeten der Klasse M in der Region zu verbringen. Die Langstreckensensoren haben gelegentlich Waffenfeuer in denselben Systemen entdeckt. Analyseknoten haben dies als Hinweis auf primitive rituelle Jagden gewertet. \n\nTrotz ihrer kulturellen Rückständigkeit scheint die Spezies eine Reihe nützlicher kriegerischer Eigenschaften zu besitzen.</t>
  </si>
  <si>
    <t xml:space="preserve"> STNC_first_contacts.110.name:</t>
  </si>
  <si>
    <t xml:space="preserve"> STNC_first_contacts.1100.a:</t>
  </si>
  <si>
    <t xml:space="preserve">Analyse fortsetzen.</t>
  </si>
  <si>
    <t xml:space="preserve"> STNC_first_contacts.1100.desc.authoritarian:</t>
  </si>
  <si>
    <t xml:space="preserve">Die Fernbeobachtung der Kommunikation der §H[This.ContactCountry.GetName]§! deutet darauf hin, dass ihre Gesellschaft eine starre Sozialstruktur verfolgt. \n\n Dies dürfte zwar ihren endgültigen Eintritt in das Kollektiv erleichtern, sobald ihre Führung assimiliert wurde, kurzfristig könnte es jedoch ihre Entschlossenheit zum Widerstand verstärken. \n\nWeitere Analysen werden erforderlich sein, um eine angemessene Bewertung ihres Assimilationspotenzials vorzunehmen.</t>
  </si>
  <si>
    <t xml:space="preserve"> STNC_first_contacts.1100.desc.default:</t>
  </si>
  <si>
    <t xml:space="preserve">Die Langstreckenbeobachtung der Kommunikation von §H[This.ContactCountry.GetName]§! zeigt, dass ihre Gesellschaft typisch für die bisher angetroffenen organischen Lebensformen zu sein scheint. \n\nFür eine angemessene Bewertung ihres Assimilationspotenzials sind weitere Analysen erforderlich.</t>
  </si>
  <si>
    <t xml:space="preserve"> STNC_first_contacts.1100.desc.militarist:</t>
  </si>
  <si>
    <t xml:space="preserve">Die Fernbeobachtung der Kommunikation des §H[This.ContactCountry.GetName]§! deutet darauf hin, dass seine Gesellschaft kriegerisch orientiert ist und einen beträchtlichen Teil ihrer Produktionskapazität für ihre defensiven und offensiven Anlagen einsetzt. \n\n Dies kann zwar das Vorhandensein einer assimilationswürdigen Technologie gewährleisten, sich aber auch als problematisch erweisen. \n\nWeitere Analysen werden erforderlich sein, um eine angemessene Bewertung ihres Assimilationspotenzials vorzunehmen.</t>
  </si>
  <si>
    <t xml:space="preserve"> STNC_first_contacts.1100.desc.spiritualist:</t>
  </si>
  <si>
    <t xml:space="preserve">Die Fernbeobachtung der Kommunikation von §H[This.ContactCountry.GetName]§! deutet darauf hin, dass ihre Gesellschaft eine Reihe von primitivem Aberglauben pflegt, der unter unvollkommenen organischen Lebensformen üblich ist. \n\nSolcher Aberglaube wird sich wahrscheinlich als problematisch für unsere Assimilationsbemühungen erweisen, da sich die Bevölkerungen um diese Überzeugungen scharen könnten, um uns einen vergeblichen Widerstand entgegenzusetzen. \n\nWeitere Analysen werden erforderlich sein, um eine angemessene Bewertung ihres Assimilationspotenzials vorzunehmen.</t>
  </si>
  <si>
    <t xml:space="preserve"> STNC_first_contacts.1100.name:</t>
  </si>
  <si>
    <t xml:space="preserve">[This.ContactCountry.GetName]</t>
  </si>
  <si>
    <t xml:space="preserve"> STNC_first_contacts.1110.a:</t>
  </si>
  <si>
    <t xml:space="preserve">Fortfahren.</t>
  </si>
  <si>
    <t xml:space="preserve"> STNC_first_contacts.1110.biological:</t>
  </si>
  <si>
    <t xml:space="preserve">Spezies-Typ: \tKohlenstoff-basiert\n</t>
  </si>
  <si>
    <t xml:space="preserve"> STNC_first_contacts.1110.desc.a:</t>
  </si>
  <si>
    <t xml:space="preserve">Die erste Analyse von §H[This.ContactCountry.GetName]§! ist abgeschlossen und zeigt, dass ihre interne Bezeichnung als §H[This.ContactCountry.GetRealName]§! die folgenden Merkmale aufweist. \n</t>
  </si>
  <si>
    <t xml:space="preserve"> STNC_first_contacts.1110.desc.b:</t>
  </si>
  <si>
    <t xml:space="preserve">\nDie Assimilierung kann nun fortgesetzt werden, indem wir die Führung von §H[This.ContactCountry.GetRealName]§! über unsere Absicht informieren.</t>
  </si>
  <si>
    <t xml:space="preserve"> STNC_first_contacts.1110.enduring:</t>
  </si>
  <si>
    <t xml:space="preserve">Unterscheidungsmerkmal: \tÜberdurchschnittliche Lebenserwartung\n</t>
  </si>
  <si>
    <t xml:space="preserve"> STNC_first_contacts.1110.fleeting:</t>
  </si>
  <si>
    <t xml:space="preserve">Unterscheidungsmerkmal: \tUnterdurchschnittliche Lebenserwartung\n</t>
  </si>
  <si>
    <t xml:space="preserve"> STNC_first_contacts.1110.industrious:</t>
  </si>
  <si>
    <t xml:space="preserve">Unterscheidungsmerkmal: \tÜberdurchschnittliche Produktivitätsfähigkeit\n</t>
  </si>
  <si>
    <t xml:space="preserve"> STNC_first_contacts.1110.intelligent:</t>
  </si>
  <si>
    <t xml:space="preserve">Unterscheidungsmerkmal: \tÜberdurchschnittliche Intelligenz und/oder Kreativität\n</t>
  </si>
  <si>
    <t xml:space="preserve"> STNC_first_contacts.1110.lithoid:</t>
  </si>
  <si>
    <t xml:space="preserve">Spezies-Typ: \tSilizium-basiert\n</t>
  </si>
  <si>
    <t xml:space="preserve"> STNC_first_contacts.1110.name:</t>
  </si>
  <si>
    <t xml:space="preserve"> STNC_first_contacts.1110.other:</t>
  </si>
  <si>
    <t xml:space="preserve">Spezies-Typ: \tNicht-Standard\n</t>
  </si>
  <si>
    <t xml:space="preserve"> STNC_first_contacts.1110.strong:</t>
  </si>
  <si>
    <t xml:space="preserve">Unterscheidungsmerkmal: \tÜberdurchschnittliche Stärke\n</t>
  </si>
  <si>
    <t xml:space="preserve"> STNC_first_contacts.1110.talented:</t>
  </si>
  <si>
    <t xml:space="preserve">Unterscheidungsmerkmal: \tÜberdurchschnittliches Führungspotenzial\n</t>
  </si>
  <si>
    <t xml:space="preserve"> STNC_first_contacts.1110.telepathic:</t>
  </si>
  <si>
    <t xml:space="preserve">Herausragende Eigenschaft: \tTelepathie\n</t>
  </si>
  <si>
    <t xml:space="preserve"> STNC_first_contacts.1110.weak:</t>
  </si>
  <si>
    <t xml:space="preserve">Unterscheidungsmerkmal: \tUnterdurchschnittliche Stärke\n</t>
  </si>
  <si>
    <t xml:space="preserve"> STNC_first_contacts.150.claim:</t>
  </si>
  <si>
    <t xml:space="preserve">Sie operieren in unserem Raum.</t>
  </si>
  <si>
    <t xml:space="preserve"> STNC_first_contacts.150.claim.response:</t>
  </si>
  <si>
    <t xml:space="preserve">Die Jäger werden sich nicht von ihrer Beute fernhalten lassen.</t>
  </si>
  <si>
    <t xml:space="preserve"> STNC_first_contacts.150.desc:</t>
  </si>
  <si>
    <t xml:space="preserve">Ich habe wenig Zeit für Beute. Was wollt ihr?</t>
  </si>
  <si>
    <t xml:space="preserve"> STNC_first_contacts.150.name:</t>
  </si>
  <si>
    <t xml:space="preserve"> STNC_first_contacts.150.peace:</t>
  </si>
  <si>
    <t xml:space="preserve">Vielleicht können wir in Frieden leben?</t>
  </si>
  <si>
    <t xml:space="preserve"> STNC_first_contacts.150.peace.response:</t>
  </si>
  <si>
    <t xml:space="preserve">Es kann keinen Frieden geben, wenn die Jagd vorbei ist. \Lauft, wenn ihr müsst, kämpft, wenn ihr könnt. Aber ihr werdet uns nicht unser Geburtsrecht verweigern.</t>
  </si>
  <si>
    <t xml:space="preserve"> STNC_first_contacts.150.who:</t>
  </si>
  <si>
    <t xml:space="preserve">Wer seid ihr?</t>
  </si>
  <si>
    <t xml:space="preserve"> STNC_first_contacts.150.who.response:</t>
  </si>
  <si>
    <t xml:space="preserve">Wir sind Jäger. Das ist alles, was ihr über uns wissen müsst.</t>
  </si>
  <si>
    <t xml:space="preserve"> STNC_first_contacts.151.desc:</t>
  </si>
  <si>
    <t xml:space="preserve">Ah, ein Mitjäger. Obwohl ich sehe, dass Sie genauso viel mit der Regierung zu tun haben wie mit der Jagd. \Was wollt ihr?</t>
  </si>
  <si>
    <t xml:space="preserve"> STNC_first_contacts.151.good_hunting:</t>
  </si>
  <si>
    <t xml:space="preserve">Eine gute Jagd.</t>
  </si>
  <si>
    <t xml:space="preserve"> STNC_first_contacts.151.good_hunting.response:</t>
  </si>
  <si>
    <t xml:space="preserve">Ja. Und Ihnen auch. \Aber seien Sie gewarnt, das sind unsere Jagdgründe.</t>
  </si>
  <si>
    <t xml:space="preserve"> STNC_first_contacts.151.name:</t>
  </si>
  <si>
    <t xml:space="preserve"> STNC_first_contacts.151.who:</t>
  </si>
  <si>
    <t xml:space="preserve"> STNC_first_contacts.151.who.response:</t>
  </si>
  <si>
    <t xml:space="preserve">Wir sind die wahren Jäger. Meine Crew und ich haben jeden Versuch, sesshaft zu werden, aufgegeben und uns stattdessen der Jagd gewidmet.</t>
  </si>
  <si>
    <t xml:space="preserve"> STNC_first_contacts.152.assimilated:</t>
  </si>
  <si>
    <t xml:space="preserve">Eure Kultur wird sich anpassen, um uns zu dienen.</t>
  </si>
  <si>
    <t xml:space="preserve"> STNC_first_contacts.152.assimilated.response:</t>
  </si>
  <si>
    <t xml:space="preserve">Hah! Du glaubst, du machst uns Angst, Drohne? Ich habe schon gegen furchteinflößendere Bestien gekämpft. Komm zu uns und sieh, wie du als Sport taugst.</t>
  </si>
  <si>
    <t xml:space="preserve"> STNC_first_contacts.152.close:</t>
  </si>
  <si>
    <t xml:space="preserve">Trophäen sind irrelevant.</t>
  </si>
  <si>
    <t xml:space="preserve"> STNC_first_contacts.152.desc:</t>
  </si>
  <si>
    <t xml:space="preserve">Ah, vielleicht bist du eine Beute, die meiner Jäger und mir würdig ist? \Vielleicht werden deine Implantate meine Trophäenwand schmücken?</t>
  </si>
  <si>
    <t xml:space="preserve"> STNC_first_contacts.152.name:</t>
  </si>
  <si>
    <t xml:space="preserve"> STNC_first_contacts.200.a:</t>
  </si>
  <si>
    <t xml:space="preserve">Versuchen noch einmal Kontakt aufzunehmen.</t>
  </si>
  <si>
    <t xml:space="preserve"> STNC_first_contacts.200.desc:</t>
  </si>
  <si>
    <t xml:space="preserve">Obwohl wir ihre Kommunikationssysteme entschlüsselt haben, sind unsere Bemühungen, einen Dialog mit den §H[This.ContactCountry.GetName]§! herzustellen, wiederholt gescheitert. \Ihre Schiffe scheinen dem Design derjenigen zu entsprechen, die an einer Reihe von schrecklichen Angriffen auf die zivile Schifffahrt in der Region beteiligt waren. Die von den örtlichen Frachterkapitänen als Harvester bezeichneten Außerirdischen fangen routinemäßig schlecht verteidigte Schiffe ab, entern sie und töten ihre Besatzungen, bevor sie bestimmte seltene Enzyme für unbekannte Zwecke ernten.</t>
  </si>
  <si>
    <t xml:space="preserve"> STNC_first_contacts.200.name:</t>
  </si>
  <si>
    <t xml:space="preserve"> STNC_first_contacts.210.a:</t>
  </si>
  <si>
    <t xml:space="preserve">Versuchen Sie, Kontakt aufzunehmen.</t>
  </si>
  <si>
    <t xml:space="preserve"> STNC_first_contacts.210.desc:</t>
  </si>
  <si>
    <t xml:space="preserve">Weitere Beobachtungen der Schiffe von §H[This.ContactCountry.GetName]§! haben ein bestimmtes Verhaltensmuster ergeben. \Ihre Schiffe scheinen mit denen übereinzustimmen, die in eine Reihe von Angriffen auf andere Spezies in der Region verwickelt waren, die sie als 'Erntemaschinen' bezeichnet haben. \Die §H[This.ContactCountry.GetName]§! fangen routinemäßig schlecht verteidigte Schiffe ab und entern sie, töten ihre Besatzungen und ernten dann bestimmte seltene Enzyme für unbekannte Zwecke.</t>
  </si>
  <si>
    <t xml:space="preserve"> STNC_first_contacts.210.name:</t>
  </si>
  <si>
    <t xml:space="preserve"> STNC_first_contacts.250.claim:</t>
  </si>
  <si>
    <t xml:space="preserve"> STNC_first_contacts.250.claim.response:</t>
  </si>
  <si>
    <t xml:space="preserve">**STATISCH**</t>
  </si>
  <si>
    <t xml:space="preserve"> STNC_first_contacts.250.close:</t>
  </si>
  <si>
    <t xml:space="preserve"> STNC_first_contacts.250.desc:</t>
  </si>
  <si>
    <t xml:space="preserve">*STATIC*</t>
  </si>
  <si>
    <t xml:space="preserve"> STNC_first_contacts.250.name:</t>
  </si>
  <si>
    <t xml:space="preserve">Die Pflücker</t>
  </si>
  <si>
    <t xml:space="preserve"> STNC_first_contacts.250.peace:</t>
  </si>
  <si>
    <t xml:space="preserve">Vielleicht können wir einen Waffenstillstand aushandeln?</t>
  </si>
  <si>
    <t xml:space="preserve"> STNC_first_contacts.250.peace.response:</t>
  </si>
  <si>
    <t xml:space="preserve">***STATISCH***</t>
  </si>
  <si>
    <t xml:space="preserve"> STNC_first_contacts.250.who:</t>
  </si>
  <si>
    <t xml:space="preserve">Wer seid Ihr? Was wollt ihr?</t>
  </si>
  <si>
    <t xml:space="preserve"> STNC_first_contacts.250.who.response:</t>
  </si>
  <si>
    <t xml:space="preserve">*STATISCH*</t>
  </si>
  <si>
    <t xml:space="preserve"> STNC_first_contacts.251.assimilated:</t>
  </si>
  <si>
    <t xml:space="preserve"> STNC_first_contacts.251.assimilated.response:</t>
  </si>
  <si>
    <t xml:space="preserve"> STNC_first_contacts.251.close:</t>
  </si>
  <si>
    <t xml:space="preserve">Eine fehlende Reaktion ist irrelevant.</t>
  </si>
  <si>
    <t xml:space="preserve"> STNC_first_contacts.251.desc:</t>
  </si>
  <si>
    <t xml:space="preserve"> STNC_first_contacts.251.name:</t>
  </si>
  <si>
    <t xml:space="preserve"> STNC_first_contacts.300.a:</t>
  </si>
  <si>
    <t xml:space="preserve"> STNC_first_contacts.300.desc:</t>
  </si>
  <si>
    <t xml:space="preserve">Bei der weiteren Untersuchung des §H[This.ContactCountry.GetName]§! im [Root.Solar_System.GetName]-System haben die Sensoren ein Objekt in der Umlaufbahn des dritten Planeten genauer aufgelöst. \Bei der Annäherung stiegen die Sensorwerte sprunghaft an, und eine riesige Raumstation von unbestimmter Zusammensetzung und Bauart materialisierte. Die Station steht in krassem Gegensatz zu den relativ primitiven Strukturen, die auf dem Planeten unter ihr entdeckt wurden. \n\nAnfängliche Versuche, mit den Bewohnern der Station zu kommunizieren, blieben erfolglos, bis die Analyse der schwachen Strahlung der Station auf eine Form der internen Kommunikation hinwies. \n\nNach der Analyse des Musters könnte es nun möglich sein, einen Kontakt herzustellen.</t>
  </si>
  <si>
    <t xml:space="preserve"> STNC_first_contacts.300.name:</t>
  </si>
  <si>
    <t xml:space="preserve">Der Wächter</t>
  </si>
  <si>
    <t xml:space="preserve"> STNC_first_contacts.310.a:</t>
  </si>
  <si>
    <t xml:space="preserve"> STNC_first_contacts.310.desc:</t>
  </si>
  <si>
    <t xml:space="preserve">Die Analyse von §H[This.ContactCountry.GetName]§! im System [Root.Solar_System.GetName] ließ zunächst auf die Anwesenheit einer primitiven Spezies auf dem dritten Planeten schließen. Diese Interpretation wurde bald revidiert, als Sonden einen Energiestoß entdeckten und eine riesige Raumstation unbestimmter Zusammensetzung und Bauart in der Umlaufbahn materialisierte. \n\nScans haben einen signifikanten Unterschied im Entwicklungsstand zwischen der humanoiden Bevölkerung auf dem Planeten und der Station im Orbit festgestellt.</t>
  </si>
  <si>
    <t xml:space="preserve"> STNC_first_contacts.310.name:</t>
  </si>
  <si>
    <t xml:space="preserve"> STNC_first_contacts.350.claim:</t>
  </si>
  <si>
    <t xml:space="preserve">Wir beabsichtigen, dieses System zu erobern.</t>
  </si>
  <si>
    <t xml:space="preserve"> STNC_first_contacts.350.claim.response:</t>
  </si>
  <si>
    <t xml:space="preserve">IHR WURDET GEWARNT.</t>
  </si>
  <si>
    <t xml:space="preserve"> STNC_first_contacts.350.desc:</t>
  </si>
  <si>
    <t xml:space="preserve">ERKLÄREN SIE IHR ZIEL.\n\nWARUM SIND SIE HIER? WAS WOLLT IHR MIT MEINEN KINDERN DA UNTEN MACHEN? MISCHEN SIE SICH NICHT IN IHRE ANGELEGENHEITEN EIN.</t>
  </si>
  <si>
    <t xml:space="preserve"> STNC_first_contacts.350.edo:</t>
  </si>
  <si>
    <t xml:space="preserve">Deine Kinder?</t>
  </si>
  <si>
    <t xml:space="preserve"> STNC_first_contacts.350.edo.response:</t>
  </si>
  <si>
    <t xml:space="preserve">SIE NENNEN SICH SELBST EDO, MEINE KINDER UNTEN. MISCHT EUCH NICHT IN SIE EIN.</t>
  </si>
  <si>
    <t xml:space="preserve"> STNC_first_contacts.350.leave:</t>
  </si>
  <si>
    <t xml:space="preserve">Wir werden uns nicht einmischen.</t>
  </si>
  <si>
    <t xml:space="preserve"> STNC_first_contacts.350.leave.response:</t>
  </si>
  <si>
    <t xml:space="preserve">SEHR GUT.</t>
  </si>
  <si>
    <t xml:space="preserve"> STNC_first_contacts.350.name:</t>
  </si>
  <si>
    <t xml:space="preserve">Wächter von Rubicun</t>
  </si>
  <si>
    <t xml:space="preserve"> STNC_first_contacts.350.who:</t>
  </si>
  <si>
    <t xml:space="preserve"> STNC_first_contacts.350.who.response:</t>
  </si>
  <si>
    <t xml:space="preserve">WIR SIND... IHR WÜRDET ES NICHT VERSTEHEN. WIR SIND NEBEN DIESEM RAUM, ABER AUCH IN IHM. \n\nNUN ERKLÄRT EUREN ZWECK.</t>
  </si>
  <si>
    <t xml:space="preserve"> STNC_first_contacts.351.assimilated:</t>
  </si>
  <si>
    <t xml:space="preserve"> STNC_first_contacts.351.assimilated.response:</t>
  </si>
  <si>
    <t xml:space="preserve">WIR DIENEN NIEMANDEM AUSSER UNS SELBST. VERLASSEN SIE JETZT.</t>
  </si>
  <si>
    <t xml:space="preserve"> STNC_first_contacts.351.close:</t>
  </si>
  <si>
    <t xml:space="preserve">Bereitet euch auf die Assimilation vor.</t>
  </si>
  <si>
    <t xml:space="preserve"> STNC_first_contacts.351.desc:</t>
  </si>
  <si>
    <t xml:space="preserve">ERKLÄREN SIE IHR ZIEL.\n\nWARUM SIND SIE HIER? WAS HABT IHR MIT MEINEN KINDERN UNTEN VOR? MISCHT EUCH NICHT IN SIE EIN.</t>
  </si>
  <si>
    <t xml:space="preserve"> STNC_first_contacts.351.edo:</t>
  </si>
  <si>
    <t xml:space="preserve">Kläre deine Beziehung zu den Primitiven.</t>
  </si>
  <si>
    <t xml:space="preserve"> STNC_first_contacts.351.edo.response:</t>
  </si>
  <si>
    <t xml:space="preserve">SIE NENNEN SICH EDO, MEINE KINDER UNTEN. MISCHT EUCH NICHT IN SIE EIN.</t>
  </si>
  <si>
    <t xml:space="preserve"> STNC_first_contacts.351.name:</t>
  </si>
  <si>
    <t xml:space="preserve"> STNC_first_contacts.351.who:</t>
  </si>
  <si>
    <t xml:space="preserve"> STNC_first_contacts.351.who.response:</t>
  </si>
  <si>
    <t xml:space="preserve">WIR SIND... IHR WÜRDET ES NICHT VERSTEHEN. WIR SIND NEBEN DIESEM RAUM, ABER AUCH IN IHM. \n\nNUN ERKLÄRT IHR EUREN ZWECK.</t>
  </si>
  <si>
    <t xml:space="preserve"> STNC_first_contacts.400.a:</t>
  </si>
  <si>
    <t xml:space="preserve">Es muss aufgehalten werden.</t>
  </si>
  <si>
    <t xml:space="preserve"> STNC_first_contacts.400.desc:</t>
  </si>
  <si>
    <t xml:space="preserve">Unsere Mittel, die das §H[This.ContactCountry.GetName]§! im [Root.Solar_System.GetName]-System untersuchen, haben keinen Kontakt hergestellt. Der §H[This.ContactCountry.GetName]§! ist auf ein Schiff von enormer Größe beschränkt, das offenbar aus massivem Neutronium besteht. \Das Schiff scheint unbemannt zu sein und große Mengen an Gestein und Mineralien von der Oberfläche des Planeten abzubauen, den es umkreist. \Eine Reihe von zerstörten Welten in dem System deutet auf ein beunruhigendes Zerstörungspotenzial hin, sollte die „Weltuntergangsmaschine“, wie sie genannt wird, eine bewohnte Welt erreichen.</t>
  </si>
  <si>
    <t xml:space="preserve"> STNC_first_contacts.400.name:</t>
  </si>
  <si>
    <t xml:space="preserve">Die Maschine des Jüngsten Gerichts</t>
  </si>
  <si>
    <t xml:space="preserve"> STNC_first_contacts.410.a:</t>
  </si>
  <si>
    <t xml:space="preserve">Evaluierung von Gegenmaßnahmen.</t>
  </si>
  <si>
    <t xml:space="preserve"> STNC_first_contacts.410.desc:</t>
  </si>
  <si>
    <t xml:space="preserve">Die Analyse der Anwesenheit von §H[This.ContactCountry.GetName]§! im [Root.Solar_System.GetName]-System hat ein Schiff mit erheblichem Zerstörungspotenzial identifiziert. Das aus massivem Neutronium gebaute Schiff wurde dabei beobachtet, wie es mehrere Welten im System zerstörte, bevor es die gefundenen Ressourcen verbrauchte. \Die Scans deuten darauf hin, dass das Schiff voll automatisiert ist. Obwohl eine Assimilierung das optimale Ergebnis wäre, schätzen die Analyseknoten das Potenzial für eine erfolgreiche Assimilierung als nur geringfügig über 0 ein.</t>
  </si>
  <si>
    <t xml:space="preserve"> STNC_first_contacts.410.name:</t>
  </si>
  <si>
    <t xml:space="preserve"> STNC_first_contacts.aldean_cluster_2:</t>
  </si>
  <si>
    <t xml:space="preserve">Die Aldeaner sind eine geheimnisvolle Ethnie mit einer jahrhundertealten Geschichte, die sich in ihren Bemühungen erschöpft, eine Fruchtbarkeitskrise einzudämmen. Trotz ihrer unglaublich fortschrittlichen Technologie scheint sich ihre gesamte Kultur auf die Schaffung von Kunst zu konzentrieren, und nur wenige von ihnen sind in der Lage, die automatisierten Systeme zu warten, die ihre Gesellschaft steuern.</t>
  </si>
  <si>
    <t xml:space="preserve"> STNC_first_contacts.angelan_female_cluster_2:</t>
  </si>
  <si>
    <t xml:space="preserve">Die angelanische Gesellschaft ist von Frauenfeindlichkeit durchdrungen, und Männer werden als Bürger zweiter Klasse betrachtet. In der Tat ist es ein Glück, dass [This.Leader.GetName] [This.Leader.GetHerselfHimself] nicht männlich ist, denn das hätte zusätzliche Komplikationen mit sich bringen können. \n\nTrotz des Vorhandenseins einer robusten Verteidigung innerhalb von Alpha Gruis scheinen die Angelaner nicht gewillt zu sein, über ihr Heimatsystem hinaus zu expandieren.</t>
  </si>
  <si>
    <t xml:space="preserve"> STNC_first_contacts.angelan_male_cluster_2:</t>
  </si>
  <si>
    <t xml:space="preserve">Die angelanische Gesellschaft ist von Misandrie durchdrungen, und Männer gelten als Bürger zweiter Klasse. In der Tat ist es bedauerlich, dass [This.Leader.GetName] [This.Leader.GetHerselfHimself] männlich ist, da dies zu zusätzlichen Komplikationen während des Erstkontakts führte. \n\nTrotz einer robusten Verteidigung innerhalb von Alpha Gruis scheinen die Angelaner nicht gewillt zu sein, über ihr Heimatsystem hinaus zu expandieren.</t>
  </si>
  <si>
    <t xml:space="preserve"> STNC_first_contacts.apergosian_cluster_2:</t>
  </si>
  <si>
    <t xml:space="preserve">Die Apergosianer sind eine freundliche und fleißige Ethnie mit einem Talent für Musik, die sich gerne in die galaktische Gemeinschaft einbringen möchte. Ihre Unfähigkeit, entschlossen zu handeln, dürfte jedoch dafür sorgen, dass sie ein unbedeutender Akteur bleiben.</t>
  </si>
  <si>
    <t xml:space="preserve"> STNC_first_contacts.beranavian_cluster_2:</t>
  </si>
  <si>
    <t xml:space="preserve">Die Beranavianer sind eine einladende Ethnie mit einem Talent für Biologie und Medizin und zeigen offen ihre Bereitschaft, mit Spezies von außerhalb des Delta-Volanis-Clusters in Kontakt zu treten. Trotz dieses Enthusiasmus, neue Spezies kennenzulernen, scheinen sich ihre Bemühungen ganz auf den Kontakt und nicht auf die direkte Erforschung oder Expansion zu konzentrieren.</t>
  </si>
  <si>
    <t xml:space="preserve"> STNC_first_contacts.betazoid_cluster_2:</t>
  </si>
  <si>
    <t xml:space="preserve">Die Betazoiden, eine Ethnie von Telepathen, sind gesellig und aufgeschlossen, wenn auch etwas uninteressiert an der galaktischen Politik.</t>
  </si>
  <si>
    <t xml:space="preserve"> STNC_first_contacts.dosi_cluster_2:</t>
  </si>
  <si>
    <t xml:space="preserve">Die Dosi sind eine aggressive Ethnie mit einem komplexen Ehrensystem und kümmern sich um den Handel ebenso wie um kriegerische Angelegenheiten. Trotz der individuellen Ambitionen von Mitgliedern der Ethnie scheint ihre Kultur als Ganzes vorerst nicht von der galaktischen Politik betroffen zu sein.</t>
  </si>
  <si>
    <t xml:space="preserve"> STNC_first_contacts.flaxian_cluster_2:</t>
  </si>
  <si>
    <t xml:space="preserve">Die Flaxianer, eine etwas verschlossene Ethnie, scheinen keine Verbote gegen den Einsatz von Auftragskillern zu haben. Tatsächlich wurde [This.Leader.GetName] während einer Mission von [This.Leader.GetHerHis] Zeuge eines Attentats auf einen unbedeutenden Beamten, für das keine Anklage erhoben wurde. Trotz dieser Rücksichtslosigkeit scheinen sich die Flaxianer nicht um die galaktische Politik zu kümmern.</t>
  </si>
  <si>
    <t xml:space="preserve"> STNC_first_contacts.kolaati_cluster_2:</t>
  </si>
  <si>
    <t xml:space="preserve">Die Kolaati sind eine unfreundliche und gefährliche Ethnie mit einem skrupellosen kriminellen Element, und ihre Neigung zu gewaltsamen Übernahmen wird durch interne Kämpfe gemildert. Trotzdem gibt es viele Individuen, von denen man erwarten kann, dass sie ihr Glück außerhalb des Kotoba-Clusters suchen.</t>
  </si>
  <si>
    <t xml:space="preserve"> STNC_first_contacts.nygean_cluster_2:</t>
  </si>
  <si>
    <t xml:space="preserve">Die Nygeaner sind eine disziplinierte Ethnie mit einem strengen Rechtssystem, die vor allem auf die Aufrechterhaltung der Ordnung in ihrem Raum bedacht ist. Obwohl sie eine militaristische Ader haben, scheint sich ihre Kultur als Ganzes vorerst nicht um die galaktische Politik zu kümmern.</t>
  </si>
  <si>
    <t xml:space="preserve"> STNC_first_contacts.trill_cluster_2:</t>
  </si>
  <si>
    <t xml:space="preserve">Trotz der Geheimhaltung ihrer Physiologie sind die Trill freundlich, intelligent und aufgeschlossen, wenn auch etwas uninteressiert an der galaktischen Politik.</t>
  </si>
  <si>
    <t xml:space="preserve"> STNC_first_contacts.vughal_cluster_2:</t>
  </si>
  <si>
    <t xml:space="preserve">Die Vughal sind eine etwas wortgewandte Ethnie mit einer Vorliebe für Geschichte und Traditionen und scheinen sich relativ wenig um das zu kümmern, was außerhalb ihrer Grenzen geschieht. Seltsamerweise scheinen sie einen Großteil ihrer Bemühungen darauf zu verwenden, die Minderheit ihrer Spezies, die über telepathische Fähigkeiten verfügt, zu identifizieren und zu verbannen.</t>
  </si>
  <si>
    <t xml:space="preserve"> STNC_first_contacts.yridian_cluster_2:</t>
  </si>
  <si>
    <t xml:space="preserve">Die Yridianer sind eine geheimnisvolle Ethnie mit einer Begabung für das Sammeln von Informationen und sind eher bereit, ihr erworbenes Wissen mit anderen zu teilen. Trotz ihrer ausgedehnten Spionagenetzwerke scheint sich ihre Kultur als Ganzes vorerst nicht um die galaktische Politik zu kümmern.</t>
  </si>
  <si>
    <t xml:space="preserve"> STNC_first_contacts.zibalian_cluster_2:</t>
  </si>
  <si>
    <t xml:space="preserve">Als freundliche Ethnie mit einer Obsession für das Sammeln von Kunst und Antiquitäten sind die Zibalianer sehr daran interessiert, mit Spezies von außerhalb des Hromi-Clusters in Kontakt zu treten und Handel zu treiben. Trotz dieser Begeisterung, neue Gegenstände für ihre Sammlungen zu finden, scheinen sich ihre Bemühungen ganz auf den friedlichen Handel zu konzentrieren und nicht auf den Wunsch, sich diese mit Gewalt anzueignen.</t>
  </si>
  <si>
    <t xml:space="preserve"> STNC_FLEET_TRAINING_1_PROJECT_DESC:</t>
  </si>
  <si>
    <t xml:space="preserve">In der Nähe von [Von.GetName] wurde eine Flottenübung mit einem Geschwader von Schiffen und Hilfsschiffen organisiert.</t>
  </si>
  <si>
    <t xml:space="preserve"> STNC_FLEET_TRAINING_1_PROJECT:</t>
  </si>
  <si>
    <t xml:space="preserve">Flotten-Trainingsübung</t>
  </si>
  <si>
    <t xml:space="preserve"> STNC_FLEET_TRAINING_2_PROJECT_DESC:</t>
  </si>
  <si>
    <t xml:space="preserve">In der Nähe von [Von.GetName] wurde eine größere Flottenübung mit einem Geschwader von Schiffen und Unterstützungsschiffen organisiert.</t>
  </si>
  <si>
    <t xml:space="preserve"> STNC_FLEET_TRAINING_2_PROJECT:</t>
  </si>
  <si>
    <t xml:space="preserve"> STNC_galactic_features.1.a:</t>
  </si>
  <si>
    <t xml:space="preserve"> STNC_galactic_features.1.desc:</t>
  </si>
  <si>
    <t xml:space="preserve">Die Sensoren haben ein Schiff unbekannter Konfiguration entdeckt, das in eine Umlaufbahn um den Planeten [doomsdayMachinePlanet.GetName] im System [doomsdayMachineSystem.GetName] eintritt. \Die Strategen von [Root.GetName] drängen auf die Entsendung eines Raumschiffs zur Untersuchung.</t>
  </si>
  <si>
    <t xml:space="preserve"> STNC_galactic_features.1.name:</t>
  </si>
  <si>
    <t xml:space="preserve">Seltsame Messwerte</t>
  </si>
  <si>
    <t xml:space="preserve"> STNC_galactic_features.10.a:</t>
  </si>
  <si>
    <t xml:space="preserve"> STNC_galactic_features.10.desc:</t>
  </si>
  <si>
    <t xml:space="preserve">Unsere Flotte ist im [doomsdayMachineSystem.GetName]-System auf ein außerirdisches Schiff von enormer Größe gestoßen. Es scheint aus festem Neutronium zu bestehen und könnte als solches enormen Schaden erleiden. \Es hat nicht auf Rufe reagiert und scheint vollständig automatisiert zu sein. Ein Ring von Traktorstrahlen wird eingesetzt, um den Planeten, den es umkreist, zu zerstückeln. \Wenn es nicht aufgehalten werden kann, könnte die Zahl der Todesopfer katastrophal sein!</t>
  </si>
  <si>
    <t xml:space="preserve"> STNC_galactic_features.10.name:</t>
  </si>
  <si>
    <t xml:space="preserve">Maschine des Jüngsten Gerichts</t>
  </si>
  <si>
    <t xml:space="preserve"> STNC_galactic_features.100.a:</t>
  </si>
  <si>
    <t xml:space="preserve"> STNC_galactic_features.100.desc.fleet:</t>
  </si>
  <si>
    <t xml:space="preserve">Der Kontakt mit dem [altamid_lost_ship.GetName] ist unterbrochen worden, während es mit Warp zwischen den Systemen [From.GetName] und [FromFrom.GetName] unterwegs war. \Die Sensoraufzeichnungen von anderen Schiffen im [Root.GetName] geben keinen Hinweis auf das Schicksal des Schiffes. Die Besatzung von [Root.GetCaptainTitle] [altamid_lost_ship_leader.GetName] und [altamid_lost_ship_leader.GetHerHis] wurde als vermisst gemeldet.</t>
  </si>
  <si>
    <t xml:space="preserve"> STNC_galactic_features.100.desc.solo:</t>
  </si>
  <si>
    <t xml:space="preserve">Der Kontakt mit dem [altamid_lost_ship.GetName] ist unterbrochen worden, während es sich auf Warp zwischen den Systemen [From.GetName] und [FromFrom.GetName] befand. \Langstreckenscans des Gebiets ergaben kein Anzeichen für das Schiff oder für das, was geschehen sein könnte. Die [Root.GetCaptainTitle] [altamid_lost_ship_leader.GetName] und [altamid_lost_ship_leader.GetHerHis] Besatzung wurden als vermisst gemeldet.</t>
  </si>
  <si>
    <t xml:space="preserve"> STNC_galactic_features.100.name:</t>
  </si>
  <si>
    <t xml:space="preserve">Raumschiff verloren</t>
  </si>
  <si>
    <t xml:space="preserve"> STNC_galactic_features.1000.a:</t>
  </si>
  <si>
    <t xml:space="preserve">Schicken Sie eine Erkundungsmission los.</t>
  </si>
  <si>
    <t xml:space="preserve"> STNC_galactic_features.1000.desc:</t>
  </si>
  <si>
    <t xml:space="preserve">Eine routinemäßige periodische Sensorabtastung des [Root.GetName]-Raums hat ergeben, dass der Asteroid [darsay_array_asteroid.GetName] im [darsay_array_asteroid.GetStarName]-System mehr als nur eine Ansammlung von Eis und Trümmern sein könnte, nachdem eine schwache Energiesignatur innerhalb des Körpers entdeckt wurde.</t>
  </si>
  <si>
    <t xml:space="preserve"> STNC_galactic_features.1000.name:</t>
  </si>
  <si>
    <t xml:space="preserve">Ungewöhnlicher Asteroid</t>
  </si>
  <si>
    <t xml:space="preserve"> STNC_galactic_features.1001.a:</t>
  </si>
  <si>
    <t xml:space="preserve"> STNC_galactic_features.1001.desc:</t>
  </si>
  <si>
    <t xml:space="preserve">Nachdem die [Root.Fleet.GetName] den Asteroiden von Megatonnen von Trümmern befreit hat, ist sie auf eine uralte Struktur gestoßen, die Millionen von Jahren alt ist. \Die Analyse der Geschichte des Objekts zeigt, dass es an seinem jetzigen Standort eingefangen wurde, nachdem es mehrere tausend Lichtjahre entfernt im D'Arsay-System entstanden war. \n\nDie Struktur hat noch eine winzige Restladung und müsste mit erheblichem Aufwand wieder in Betrieb genommen werden. Alternativ könnte es auch zerlegt werden, um die seltenen Elemente zu gewinnen, aus denen seine Außenhülle besteht.</t>
  </si>
  <si>
    <t xml:space="preserve"> STNC_galactic_features.1001.name:</t>
  </si>
  <si>
    <t xml:space="preserve">D'Arsay-Array</t>
  </si>
  <si>
    <t xml:space="preserve"> STNC_galactic_features.1002.a:</t>
  </si>
  <si>
    <t xml:space="preserve"> STNC_galactic_features.1002.desc:</t>
  </si>
  <si>
    <t xml:space="preserve">Die Bemühungen, die Funktionsweise des D'Arsay-Arrays zu verstehen, wurden erfolgreich abgeschlossen, und es ist nun möglich, die für seine Wiederinbetriebnahme erforderlichen Ressourcen bereitzustellen. \Das Bauwerk scheint ein kulturelles Archiv der inzwischen erloschenen D'Arsay-Zivilisation zu sein, das Petaquads an Daten enthält.</t>
  </si>
  <si>
    <t xml:space="preserve"> STNC_galactic_features.1002.name:</t>
  </si>
  <si>
    <t xml:space="preserve"> STNC_galactic_features.1003.a:</t>
  </si>
  <si>
    <t xml:space="preserve">Versuchen Sie, eine Lösung zu finden.</t>
  </si>
  <si>
    <t xml:space="preserve"> STNC_galactic_features.1003.b:</t>
  </si>
  <si>
    <t xml:space="preserve">Zerstören Sie die Anlage.</t>
  </si>
  <si>
    <t xml:space="preserve"> STNC_galactic_features.1003.desc:</t>
  </si>
  <si>
    <t xml:space="preserve">Die Bemühungen, die Funktionsweise der D'Arsay-Anlage zu verstehen, wurden eingestellt, nachdem die [Root.Fleet.GetName] eine Reihe seltsamer Phänomene zu beobachten begann. \n\nEinige Komponenten des Schiffes wurden durch primitive Objekte und Werkzeuge ersetzt, wobei sich die Veränderungen am Schiff zu häufen scheinen. \n\nDie Beweise deuten darauf hin, dass die Array selbst dafür verantwortlich ist.</t>
  </si>
  <si>
    <t xml:space="preserve"> STNC_galactic_features.1003.name:</t>
  </si>
  <si>
    <t xml:space="preserve"> STNC_galactic_features.1004.a:</t>
  </si>
  <si>
    <t xml:space="preserve"> STNC_galactic_features.1004.desc:</t>
  </si>
  <si>
    <t xml:space="preserve">Die [Root.Fleet.GetName] hat die D'Arsay-Anlage mit einer Reihe von [Root.Owner.GetMainEnergyWeapon]-Explosionen zerstört, und damit auch jede Hoffnung auf ein Verständnis der D'Arsay-Zivilisation.</t>
  </si>
  <si>
    <t xml:space="preserve"> STNC_galactic_features.1004.name:</t>
  </si>
  <si>
    <t xml:space="preserve"> STNC_galactic_features.1005.a:</t>
  </si>
  <si>
    <t xml:space="preserve"> STNC_galactic_features.1005.desc:</t>
  </si>
  <si>
    <t xml:space="preserve">Der Besatzung der [Root.Fleet.GetName] ist es gelungen, den Materieaustauschprozess zu stoppen, der das Schiff langsam in eine primitive Stadtumgebung verwandelte. \n\n Es ist nun möglich, die für die Wiederherstellung der Funktionsfähigkeit des Arrays erforderlichen Ressourcen bereitzustellen. \n\nDie Struktur scheint ein kulturelles Archiv der inzwischen ausgestorbenen D'Arsay-Zivilisation zu sein, das Petaquads an Daten enthält.</t>
  </si>
  <si>
    <t xml:space="preserve"> STNC_galactic_features.1005.name:</t>
  </si>
  <si>
    <t xml:space="preserve">D'Arsay-Anlage</t>
  </si>
  <si>
    <t xml:space="preserve"> STNC_galactic_features.1006.a:</t>
  </si>
  <si>
    <t xml:space="preserve"> STNC_galactic_features.1006.desc:</t>
  </si>
  <si>
    <t xml:space="preserve">Da es nicht gelang, den Materieaustauschprozess aufzuhalten, der die [Root.Fleet.GetName] langsam in eine primitive Stadtumgebung verwandelte, wurde das Schiff mit allen Händen zerstört, nachdem die Antimaterie-Eindämmungssiegel in ein Paar Palmen verwandelt worden waren.</t>
  </si>
  <si>
    <t xml:space="preserve"> STNC_galactic_features.1006.name:</t>
  </si>
  <si>
    <t xml:space="preserve"> STNC_galactic_features.1011.a:</t>
  </si>
  <si>
    <t xml:space="preserve">Löschen Sie die Station und [Root.Fleet.GetName].</t>
  </si>
  <si>
    <t xml:space="preserve"> STNC_galactic_features.1011.b:</t>
  </si>
  <si>
    <t xml:space="preserve">Versucht, das Phänomen einzudämmen.</t>
  </si>
  <si>
    <t xml:space="preserve"> STNC_galactic_features.1011.desc_apu:</t>
  </si>
  <si>
    <t xml:space="preserve">Die Bemühungen, die Funktionsweise des D'Arsay-Arrays zu verstehen, wurden unterbrochen, nachdem die [Root.Fleet.GetName] eine Reihe seltsamer Phänomene zu beobachten begann. \n\nEinige Komponenten des Schiffes wurden durch primitive Objekte und Werkzeuge ersetzt, wobei sich die Veränderungen am Schiff zu häufen scheinen. \n\nEs gibt Hinweise darauf, dass die Anlage selbst dafür verantwortlich ist. Schlimmer noch: Bei mehreren Automatisierten Personaleinheiten wurden die neuronalen Verarbeitungseinheiten anscheinend komplett ausgetauscht, so dass sie verschiedene außerirdische Persönlichkeiten angenommen haben.</t>
  </si>
  <si>
    <t xml:space="preserve"> STNC_galactic_features.1011.desc_borg:</t>
  </si>
  <si>
    <t xml:space="preserve">Die Bemühungen, die Funktionsweise der D'Arsay-Anlage zu verstehen, wurden eingestellt, nachdem die [Root.Fleet.GetName] eine Reihe seltsamer Phänomene zu beobachten begann. \n\nEinige Komponenten des Schiffes wurden durch primitive Objekte und Werkzeuge ersetzt, wobei sich die Veränderungen am Schiff zu häufen scheinen. \n\nEs gibt Hinweise darauf, dass die Anlage selbst dafür verantwortlich ist. Schlimmer noch: Bei mehreren Drohnen wurden die neuronalen Verarbeitungseinheiten anscheinend komplett ausgetauscht, so dass sie verschiedene außerirdische Persönlichkeiten angenommen haben.</t>
  </si>
  <si>
    <t xml:space="preserve"> STNC_galactic_features.1011.desc:</t>
  </si>
  <si>
    <t xml:space="preserve">Die Bemühungen, die Funktionsweise der D'Arsay-Anlage zu verstehen, wurden eingestellt, nachdem die [Root.Fleet.GetName] eine Reihe von seltsamen Phänomenen zu beobachten begann. \n\nEinige Komponenten des Schiffes wurden durch primitive Objekte und Werkzeuge ersetzt, wobei sich die Veränderungen am Schiff zu häufen scheinen. \n\nEs gibt Hinweise darauf, dass die Anlage selbst dafür verantwortlich ist. Schlimmer noch: Bei mehreren Besatzungsmitgliedern scheinen die neuronalen Verarbeitungseinheiten komplett ausgetauscht worden zu sein, so dass sie verschiedene außerirdische Persönlichkeiten angenommen haben.</t>
  </si>
  <si>
    <t xml:space="preserve"> STNC_galactic_features.1011.name:</t>
  </si>
  <si>
    <t xml:space="preserve"> STNC_galactic_features.1012.a:</t>
  </si>
  <si>
    <t xml:space="preserve"> STNC_galactic_features.1012.desc:</t>
  </si>
  <si>
    <t xml:space="preserve">Da es nicht gelang, den Materieaustauschprozess zu stoppen, der die [Root.Fleet.GetName] langsam in eine primitive Stadtumgebung verwandelte, wurde das Schiff mit allen Händen zerstört, nachdem die Antimaterie-Eindämmungssiegel in ein Paar Palmen umgewandelt worden waren. \In einem letzten Akt des Trotzes wurde die Abschirmung des Schiffes so ausgerichtet, dass die Explosion in Richtung des Arrays selbst gerichtet werden konnte, wodurch es zerstört wurde und andere Schiffe gefährdet wurden.</t>
  </si>
  <si>
    <t xml:space="preserve"> STNC_galactic_features.1012.name:</t>
  </si>
  <si>
    <t xml:space="preserve"> STNC_galactic_features.1013.a:</t>
  </si>
  <si>
    <t xml:space="preserve"> STNC_galactic_features.1013.desc:</t>
  </si>
  <si>
    <t xml:space="preserve">Der [Root.Fleet.GetName] hat den Materieaustauschprozess erfolgreich gestoppt, der das Schiff langsam in eine primitive Stadtumgebung verwandelte. \n\n Es ist nun möglich, die für die Wiederherstellung der Funktionsfähigkeit des Arrays erforderlichen Ressourcen bereitzustellen. \n\nDie Struktur scheint ein kulturelles Archiv der inzwischen ausgestorbenen D'Arsay-Zivilisation zu sein, das Petaquads an Daten enthält.</t>
  </si>
  <si>
    <t xml:space="preserve"> STNC_galactic_features.1013.name:</t>
  </si>
  <si>
    <t xml:space="preserve"> STNC_galactic_features.1014.a:</t>
  </si>
  <si>
    <t xml:space="preserve"> STNC_galactic_features.1014.desc:</t>
  </si>
  <si>
    <t xml:space="preserve">Das Schiff war nicht in der Lage, den Materieaustauschprozess aufzuhalten, der die [Root.Fleet.GetName] langsam in eine primitive Stadtumgebung verwandelte, und wurde mit allen Händen zerstört, nachdem die Antimaterie-Eindämmungssiegel in ein Paar Palmen verwandelt worden waren. \Als letzte Verteidigungsmaßnahme wurde die Abschirmung des Schiffes so ausgerichtet, dass die Explosion auf die Abschirmung selbst gerichtet wurde, wodurch sie zerstört wurde und andere Schiffe gefährdet wurden. \n\nUnmittelbar vor der Zerstörung entdeckte die [Root.Fleet.GetName] eine massive Subraumübertragung, die tief in den Raum von [Root.Owner.GetName] gerichtet war...</t>
  </si>
  <si>
    <t xml:space="preserve"> STNC_galactic_features.1014.name:</t>
  </si>
  <si>
    <t xml:space="preserve">D'Arsay Array</t>
  </si>
  <si>
    <t xml:space="preserve"> STNC_galactic_features.1015.a:</t>
  </si>
  <si>
    <t xml:space="preserve">Wir werden diese Welten zurückerobern.</t>
  </si>
  <si>
    <t xml:space="preserve"> STNC_galactic_features.1015.b:</t>
  </si>
  <si>
    <t xml:space="preserve">Ein Konflikt wäre sinnlos.</t>
  </si>
  <si>
    <t xml:space="preserve"> STNC_galactic_features.1015.c:</t>
  </si>
  <si>
    <t xml:space="preserve">Werdet die D'Arsay-Wiederherstellung.</t>
  </si>
  <si>
    <t xml:space="preserve"> STNC_galactic_features.1015.desc:</t>
  </si>
  <si>
    <t xml:space="preserve">Die von der D'Arsay-Anlage ausgehende Subraumübertragung scheint einen Virus zu enthalten, der eine Reihe von [Root.GetName]-Welten aggressiv überfallen hat. \n\nDer Virus, der sich selbst als die D'Arsay-Wiederherstellung bezeichnet, behauptet, Milliarden von D'Arsay-Persönlichkeiten, die in der Anordnung gespeichert sind, reinkarniert zu haben. \n\nGlücklicherweise konnte die Ausbreitung des Virus gestoppt werden, aber nur der Krieg selbst wird es uns ermöglichen, unser Territorium zurückzuerobern.</t>
  </si>
  <si>
    <t xml:space="preserve"> STNC_galactic_features.1015.name:</t>
  </si>
  <si>
    <t xml:space="preserve"> STNC_galactic_features.1016.a:</t>
  </si>
  <si>
    <t xml:space="preserve">Bleiben Sie der [Root.GetName].</t>
  </si>
  <si>
    <t xml:space="preserve"> STNC_galactic_features.1016.b:</t>
  </si>
  <si>
    <t xml:space="preserve">Werden Sie die D'Arsay-Wiederherstellung.</t>
  </si>
  <si>
    <t xml:space="preserve"> STNC_galactic_features.1016.desc:</t>
  </si>
  <si>
    <t xml:space="preserve">Durch das Entfernen der Firewalls, die die Ausbreitung des D'Arsay-Virus verhindern sollen, wird unsere gesamte Zivilisation durch die D'Arsay-Kultur ersetzt.</t>
  </si>
  <si>
    <t xml:space="preserve"> STNC_galactic_features.1016.name:</t>
  </si>
  <si>
    <t xml:space="preserve"> STNC_galactic_features.102.a:</t>
  </si>
  <si>
    <t xml:space="preserve">Wir werden Ihnen helfen.</t>
  </si>
  <si>
    <t xml:space="preserve"> STNC_galactic_features.102.a.response:</t>
  </si>
  <si>
    <t xml:space="preserve">Ich kann meine Dankbarkeit nicht in Worte fassen. Aber ich danke Ihnen.</t>
  </si>
  <si>
    <t xml:space="preserve"> STNC_galactic_features.102.b:</t>
  </si>
  <si>
    <t xml:space="preserve">Wir haben im Moment nicht die nötigen Mittel.</t>
  </si>
  <si>
    <t xml:space="preserve"> STNC_galactic_features.102.b.response:</t>
  </si>
  <si>
    <t xml:space="preserve">Bitte, es stehen Leben auf dem Spiel!</t>
  </si>
  <si>
    <t xml:space="preserve"> STNC_galactic_features.102.desc:</t>
  </si>
  <si>
    <t xml:space="preserve">[Root.Owner.GetRulerTitle] [Root.Owner.GetRulerName], mein Name ist [altamid_alien_warner.GetName] und ich muss Sie um Hilfe bitten. Mein Schiff wurde von Piraten im sogenannten Ross 973-System überfallen. \Ich habe es gerade noch geschafft, mit meinem Shuttle zu entkommen. Ich bitte Sie, ein Schiff in das System zu schicken, um mir bei der Suche nach Überlebenden zu helfen. In dem System gab es eine Welt der Klasse M, auf die sie sich vielleicht hätten flüchten können.</t>
  </si>
  <si>
    <t xml:space="preserve"> STNC_galactic_features.102.name:</t>
  </si>
  <si>
    <t xml:space="preserve">Ein außerirdischer Besucher</t>
  </si>
  <si>
    <t xml:space="preserve"> STNC_galactic_features.1020.a:</t>
  </si>
  <si>
    <t xml:space="preserve"> STNC_galactic_features.1020.desc:</t>
  </si>
  <si>
    <t xml:space="preserve">Die D'Arsay-Anlage wurde vollständig abgebaut und die darin enthaltenen Ressourcen erfolgreich geerntet.</t>
  </si>
  <si>
    <t xml:space="preserve"> STNC_galactic_features.1020.name:</t>
  </si>
  <si>
    <t xml:space="preserve"> STNC_galactic_features.103.a:</t>
  </si>
  <si>
    <t xml:space="preserve">Volle Energie auf die Waffen.</t>
  </si>
  <si>
    <t xml:space="preserve"> STNC_galactic_features.103.b:</t>
  </si>
  <si>
    <t xml:space="preserve">Verlassen Sie das Schiff.</t>
  </si>
  <si>
    <t xml:space="preserve"> STNC_galactic_features.103.desc:</t>
  </si>
  <si>
    <t xml:space="preserve">Beim Eintritt in den Orbit von [altamid_planet.GetName] entdeckt die [Root.GetName] unter Kapitän [leader.GetName] etwas, das ein Schiff von enormer Größe zu sein scheint, das von der anderen Seite des Planeten in Sicht kommt. \Als die Gestalt näher kommt, wird schnell klar, dass sie in Wirklichkeit aus Hunderten von kleineren Schiffen besteht, die in enger Formation fliegen. Der Schwarm umgibt die [Root.GetName], bevor Dutzende der Schiffe in den Rumpf krachen und eine Welle nach der anderen die Verteidigungsanlagen der [Root.GetName] durchbricht. \n\n[This.GetCaptainTitle] [Fleet.Leader.GetFormalName] hat nur Sekunden, um zu entscheiden, wie er [Fleet.Leader.GetHerHis] Schiff und Mannschaft retten kann.</t>
  </si>
  <si>
    <t xml:space="preserve"> STNC_galactic_features.103.name:</t>
  </si>
  <si>
    <t xml:space="preserve">Der Schwarm</t>
  </si>
  <si>
    <t xml:space="preserve"> STNC_galactic_features.1030.a:</t>
  </si>
  <si>
    <t xml:space="preserve">Masaka ist aufgewacht.</t>
  </si>
  <si>
    <t xml:space="preserve"> STNC_galactic_features.1030.b:</t>
  </si>
  <si>
    <t xml:space="preserve">Korgano wacht auf.</t>
  </si>
  <si>
    <t xml:space="preserve"> STNC_galactic_features.1030.desc_korgano:</t>
  </si>
  <si>
    <t xml:space="preserve">Verstehst du Schmerz? Den Tod? Das ist alles, was du über Masaka wissen musst. Das ist es, was sie ist.'\n\Während Korgano wieder in den Schlummer fällt, beginnt Masakas Einfluss von neuem zu wachsen.</t>
  </si>
  <si>
    <t xml:space="preserve"> STNC_galactic_features.1030.desc_masaka:</t>
  </si>
  <si>
    <t xml:space="preserve">'Ich glaube... dass du langsam müde wirst. Es ist schwierig, den Himmel für immer zu erhellen.'\n\nKorganos Wachsen bringt Masaka erneut in den Schlummer. Der Zyklus kann weitergehen.</t>
  </si>
  <si>
    <t xml:space="preserve"> STNC_galactic_features.1030.name:</t>
  </si>
  <si>
    <t xml:space="preserve">Der unendliche Kreislauf</t>
  </si>
  <si>
    <t xml:space="preserve"> STNC_galactic_features.1040.desc:</t>
  </si>
  <si>
    <t xml:space="preserve">Unsere anfänglichen Schlussfolgerungen bezüglich der alten D'Arsay-Zivilisation waren falsch: Es handelte sich nicht um ein einzelnes Volk. Stattdessen scheint es, dass vor über 100 Millionen Jahren eine Ansammlung von kleinen Königreichen und Dorfbewohnern langsam ein einziges synkretistisches Pantheon übernahm. Lokale Stadtgötter und Schöpfungsmythen wurden miteinander verbunden, so dass sich ein einheitliches Ethos herausbildete. Vor ihrem Aussterben teilten alle D'Arsry-Politiken viele Ideale in Kunst, Philosophie und Theologie, behielten aber dennoch ihre eigene Geschichte, Sprache, Regierung und Währung bei.\n\nTrotz dieser Individualität tauchen zwei Namen immer wieder in fast allen Artikeln auf, die wir aus den Archiven geborgen haben: Masaka und Korgano, die Hauptgöttin und der Hauptgott des globalen Pantheons von D'Arsay. Es scheint, dass diese Götter mehr als nur eine symbolische Bedeutung hatten, da diese Namen sogar auf Regierungsdokumenten auftauchten. Darüber hinaus wurden wichtige Markttrends und politische Entscheidungen einem der beiden zugeordnet oder scheinbar sogar dafür verantwortlich gemacht. Warum genau das so ist, bleibt ein Rätsel. Weitere Untersuchungen sind erforderlich.</t>
  </si>
  <si>
    <t xml:space="preserve"> STNC_galactic_features.1040.name:</t>
  </si>
  <si>
    <t xml:space="preserve">D'Arsay Forschungsbericht: Anthropologische Zusammenfassung</t>
  </si>
  <si>
    <t xml:space="preserve"> STNC_galactic_features.1041.desc:</t>
  </si>
  <si>
    <t xml:space="preserve">Die D'Arsay-Sprachgruppe gibt selbst unseren fortschrittlichsten Universalübersetzungsalgorithmen und selbstlernenden neuronalen Netzen weiterhin Rätsel auf. Der Grad an Komplexität und Informationsdichte, den die D'Arsay-Piktogrammschrift bietet, könnte die überwältigenden verderblichen Elemente erklären, auf die wir bei der ersten Aktivierung des Archivs gestoßen sind.\n\nJedes Piktogramm kann Hunderten von verschiedenen Bedeutungen entsprechen, abhängig von subtilen Nuancen der Syntax, des Dialekts, der Herangehensweise und sogar der relativen sozialen Stellung des Sprechers zum potenziellen Leser des Textes. Kluge Gelehrte und Überlieferer spielen oft nicht nur mit der Verwendung archaischer Wörter, sondern auch mit archaischen Grammatikregeln und Verweisungsmodi, die einen einfach aussehenden Text mit Symbolik und Vorzeichen versehen können. Wir können uns nur vorstellen, welche Art von Kommunikationsgeräten und selbstlernenden Algorithmen erforderlich waren, damit die heutige D'Arsay-Kultur für sich selbst einen Sinn ergibt. Wohin könnte sich diese Zivilisation entwickelt haben, wenn sie jemals die Chance gehabt hätte, die Warp-Technologie zu entdecken?</t>
  </si>
  <si>
    <t xml:space="preserve"> STNC_galactic_features.1041.name:</t>
  </si>
  <si>
    <t xml:space="preserve">D'Arsay-Forschungsbericht: Sprache</t>
  </si>
  <si>
    <t xml:space="preserve"> STNC_galactic_features.1042.desc:</t>
  </si>
  <si>
    <t xml:space="preserve">Unsere Forscher kommen langsam zu einer verblüffenden Schlussfolgerung, was das Volk der D'Arsay selbst betrifft: Sie waren poikilothermisch, was bedeutet, dass ihr Körper und ihr geistiger Zustand stark von Temperaturschwankungen beeinflusst wurden. Dies könnte ihre Besessenheit von der Sonne erklären, oder warum Masaka, ihre Sonnengöttin, so eng mit Zeiten brutaler Handlungen, Opfer und Kriege verbunden war.\n\n Wir kommen zu dieser Schlussfolgerung durch eine sorgfältige Untersuchung der holographischen Aufzeichnungen der D'Arsay über ihre früheren Städte. Es ist klar, dass das Wärmemanagement im Vordergrund stand - steinerne Gebäude, die die Wärme nach oben leiten sollten, große, offene, fließende Räume, die Wärme und Sonnenlicht sorgfältig verteilen sollten. Auch der drastische Unterschied zwischen den luftigen und kühlen Kammern von Korgano und den erstickenden Festungen von Maska machte nun Sinn. Schon die Architektur der Gebäude und die Art und Weise, wie sie die Wärme kanalisierten, würden das Verhalten aller Menschen im Gebäude beeinflussen.</t>
  </si>
  <si>
    <t xml:space="preserve"> STNC_galactic_features.1042.name:</t>
  </si>
  <si>
    <t xml:space="preserve">D'Arsay Forschungsbericht: Physiologie</t>
  </si>
  <si>
    <t xml:space="preserve"> STNC_galactic_features.1100.a:</t>
  </si>
  <si>
    <t xml:space="preserve">Versteigerung des Wurmlochs.</t>
  </si>
  <si>
    <t xml:space="preserve"> STNC_galactic_features.1100.b:</t>
  </si>
  <si>
    <t xml:space="preserve">Sichern Sie das Wurmloch.</t>
  </si>
  <si>
    <t xml:space="preserve"> STNC_galactic_features.1100.desc:</t>
  </si>
  <si>
    <t xml:space="preserve">Ein ziviles Forschungsteam auf [Root.Capital.GetName] hat ein scheinbar stabiles Wurmloch direkt außerhalb des [Root.Capital.Solar_System.GetName]-Systems entdeckt. \n\nIm Territorium von [Root.GetName] könnte ein stabiles Wurmloch eine Fülle von Handelsmöglichkeiten oder unwillkommene Besucher bringen. \n\nAnalysten in [Root.GetName] sind sich nicht sicher, ob [Root.GetRulerTitle] [Root.GetRulerName] das Wurmloch sichern oder die Aufsicht darüber an eine der Regionalmächte versteigern sollte.</t>
  </si>
  <si>
    <t xml:space="preserve"> STNC_galactic_features.1100.name:</t>
  </si>
  <si>
    <t xml:space="preserve">Wurmloch entdeckt</t>
  </si>
  <si>
    <t xml:space="preserve"> STNC_galactic_features.1101.a:</t>
  </si>
  <si>
    <t xml:space="preserve"> STNC_galactic_features.1101.desc:</t>
  </si>
  <si>
    <t xml:space="preserve">Ein ziviles Forschungsteam aus [From.Capital.GetName] hat ein scheinbar stabiles Wurmloch direkt außerhalb des [From.Capital.Solar_System.GetName]-Systems entdeckt.</t>
  </si>
  <si>
    <t xml:space="preserve"> STNC_galactic_features.1101.name:</t>
  </si>
  <si>
    <t xml:space="preserve"> STNC_galactic_features.1102.a:</t>
  </si>
  <si>
    <t xml:space="preserve"> STNC_galactic_features.1102.desc:</t>
  </si>
  <si>
    <t xml:space="preserve">Die [From.GetName] hat ihre Absicht bekannt gegeben, die Rechte an dem in ihrem Raum entdeckten Wurmloch zu versteigern. \[From.GetRulerTitle] [From.GetRulerName] wird seine bevorzugten Kandidaten in den nächsten Tagen benachrichtigen.</t>
  </si>
  <si>
    <t xml:space="preserve"> STNC_galactic_features.1102.name:</t>
  </si>
  <si>
    <t xml:space="preserve">Wurmloch-Auktion</t>
  </si>
  <si>
    <t xml:space="preserve"> STNC_galactic_features.111.a:</t>
  </si>
  <si>
    <t xml:space="preserve"> STNC_galactic_features.111.desc:</t>
  </si>
  <si>
    <t xml:space="preserve">Die Besatzung der [Root.GetFleetName] gibt den Befehl zum Verlassen des Schiffs und eilt zu den Rettungskapseln. Der Schwarm kleinerer Schiffe prallt weiter auf die Hülle, und einige Besatzungsmitglieder werden bei den Einschlägen getötet. \Da die [Root.GetFleetName] selbst die Rettungskapseln gegen den Ansturm abschirmt, gelingt es dem Großteil der Besatzung, sich aus dem Wrack ihres Schiffes zu befreien. \n\nDie Kapseln brennen Lichtstreifen über den Himmel der Welt unter ihnen.</t>
  </si>
  <si>
    <t xml:space="preserve"> STNC_galactic_features.111.name:</t>
  </si>
  <si>
    <t xml:space="preserve"> STNC_galactic_features.1110.a:</t>
  </si>
  <si>
    <t xml:space="preserve">Nehmt die Einladung an.</t>
  </si>
  <si>
    <t xml:space="preserve"> STNC_galactic_features.1110.b:</t>
  </si>
  <si>
    <t xml:space="preserve">Wir haben kein Interesse an dieser Sache.</t>
  </si>
  <si>
    <t xml:space="preserve"> STNC_galactic_features.1110.desc:</t>
  </si>
  <si>
    <t xml:space="preserve">[From.GetRulerTitle] [From.GetRulerName] hat die [Root.GetName] formell eingeladen, an einer Auktion teilzunehmen, um die Besitzverhältnisse des kürzlich im [From.GetName]-Raum entdeckten Wurmlochs zu bestimmen.</t>
  </si>
  <si>
    <t xml:space="preserve"> STNC_galactic_features.1110.name:</t>
  </si>
  <si>
    <t xml:space="preserve"> STNC_galactic_features.1112.a:</t>
  </si>
  <si>
    <t xml:space="preserve"> STNC_galactic_features.1112.desc:</t>
  </si>
  <si>
    <t xml:space="preserve">Keine der regionalen Mächte, die eingeladen wurden, ein Gebot für die Kontrolle des kürzlich entdeckten Wurmlochs abzugeben, hat ihr Interesse an einer Teilnahme bekundet. Das Wurmloch bleibt unter der Aufsicht von [Root.GetName].</t>
  </si>
  <si>
    <t xml:space="preserve"> STNC_galactic_features.1112.name:</t>
  </si>
  <si>
    <t xml:space="preserve"> STNC_galactic_features.1113.a:</t>
  </si>
  <si>
    <t xml:space="preserve">1.000 Barren Latinum.</t>
  </si>
  <si>
    <t xml:space="preserve"> STNC_galactic_features.1113.b:</t>
  </si>
  <si>
    <t xml:space="preserve">5.000 Barren Latinum.</t>
  </si>
  <si>
    <t xml:space="preserve"> STNC_galactic_features.1113.c:</t>
  </si>
  <si>
    <t xml:space="preserve">10.000 Barren Latinum.</t>
  </si>
  <si>
    <t xml:space="preserve"> STNC_galactic_features.1113.desc:</t>
  </si>
  <si>
    <t xml:space="preserve">Es scheint, dass nur das [auction_country.GetName] unser Angebot angenommen hat, um die Kontrolle über das kürzlich entdeckte Wurmloch zu bieten. [Root.GetRulerTitle] [Root.GetRulerName] muss nun einen Mindestpreis festlegen.</t>
  </si>
  <si>
    <t xml:space="preserve"> STNC_galactic_features.1113.name:</t>
  </si>
  <si>
    <t xml:space="preserve"> STNC_galactic_features.1114.a:</t>
  </si>
  <si>
    <t xml:space="preserve">Starten Sie die Auktion.</t>
  </si>
  <si>
    <t xml:space="preserve"> STNC_galactic_features.1114.desc:</t>
  </si>
  <si>
    <t xml:space="preserve">Mehrere Regionalmächte haben unser Angebot angenommen, für die Kontrolle des kürzlich entdeckten Wurmlochs zu bieten.</t>
  </si>
  <si>
    <t xml:space="preserve"> STNC_galactic_features.1114.name:</t>
  </si>
  <si>
    <t xml:space="preserve"> STNC_galactic_features.112.a:</t>
  </si>
  <si>
    <t xml:space="preserve"> STNC_galactic_features.112.desc:</t>
  </si>
  <si>
    <t xml:space="preserve">Die Waffen der [Root.GetFleetName] können die einzelnen Schiffe der Angreifer zwar leicht zerstören, aber der Schwarm ist unerbittlich. Die kleineren Schiffe schlagen weiter in die Hülle ein, und viele Besatzungsmitglieder werden bei den Einschlägen getötet. \n\nDa er erkennt, dass ein Sieg unmöglich ist, befiehlt [Root.GetCaptainTitle] [Root.Fleet.Leader.GetFormalName] der Mannschaft, das Schiff zu verlassen. \n\nDurch den Einsatz der Masse der [Root.GetFleetName] selbst, um die Rettungskapseln vor dem Ansturm zu schützen, gelingt es den meisten Besatzungsmitgliedern, sich aus dem Wrack ihres Schiffes zu befreien. \n\nDie Kapseln brennen Lichtstreifen in den Himmel der Welt unter ihnen.</t>
  </si>
  <si>
    <t xml:space="preserve"> STNC_galactic_features.112.name:</t>
  </si>
  <si>
    <t xml:space="preserve"> STNC_galactic_features.1120.accept:</t>
  </si>
  <si>
    <t xml:space="preserve">Nimm das Angebot an.</t>
  </si>
  <si>
    <t xml:space="preserve"> STNC_galactic_features.1120.desc:</t>
  </si>
  <si>
    <t xml:space="preserve">Es scheint, dass nur der [Root.GetName] das Angebot des [From.GetName] angenommen hat, um die Kontrolle über das kürzlich entdeckte Wurmloch zu bieten. [Von.GetRulerTitle] [Von.GetRulerName] hat den Preis auf [Dieses.Wurmloch_gebot] Barren Latinum festgelegt.</t>
  </si>
  <si>
    <t xml:space="preserve"> STNC_galactic_features.1120.name:</t>
  </si>
  <si>
    <t xml:space="preserve"> STNC_galactic_features.1120.recheck:</t>
  </si>
  <si>
    <t xml:space="preserve">Überprüfe noch einmal unsere Latinumvorräte.</t>
  </si>
  <si>
    <t xml:space="preserve"> STNC_galactic_features.1120.reject:</t>
  </si>
  <si>
    <t xml:space="preserve">Lehne das Gebot ab.</t>
  </si>
  <si>
    <t xml:space="preserve"> STNC_galactic_features.1121.a:</t>
  </si>
  <si>
    <t xml:space="preserve"> STNC_galactic_features.1121.desc:</t>
  </si>
  <si>
    <t xml:space="preserve">Der [Von.GetName] hat unseren Preis akzeptiert. Die Kontrolle über das Wurmloch wurde formell an sie übertragen.</t>
  </si>
  <si>
    <t xml:space="preserve"> STNC_galactic_features.1121.name:</t>
  </si>
  <si>
    <t xml:space="preserve"> STNC_galactic_features.1122.a:</t>
  </si>
  <si>
    <t xml:space="preserve"> STNC_galactic_features.1122.desc:</t>
  </si>
  <si>
    <t xml:space="preserve">Der [Von.GetName] hat unseren Preis abgelehnt. Die Kontrolle über das Wurmloch verbleibt bei der [Root.GetName].</t>
  </si>
  <si>
    <t xml:space="preserve"> STNC_galactic_features.1122.name:</t>
  </si>
  <si>
    <t xml:space="preserve"> STNC_galactic_features.1123.a:</t>
  </si>
  <si>
    <t xml:space="preserve"> STNC_galactic_features.1123.desc:</t>
  </si>
  <si>
    <t xml:space="preserve">Der [Von.GetName] hat formell die Kontrolle über das kürzlich entdeckte Wurmloch vom [Von.GetName] erworben.</t>
  </si>
  <si>
    <t xml:space="preserve"> STNC_galactic_features.1123.name:</t>
  </si>
  <si>
    <t xml:space="preserve"> STNC_galactic_features.113.a:</t>
  </si>
  <si>
    <t xml:space="preserve"> STNC_galactic_features.113.desc:</t>
  </si>
  <si>
    <t xml:space="preserve">Die Waffen der [Root.GetFleetName] sind in der Lage, die einzelnen Schiffe der Angreifer bei einem Treffer leicht zu zerstören, aber der Schwarm ist unerbittlich und ausweichend. Die kleineren Schiffe rammen weiter in den Rumpf, und ein Großteil der Besatzung kommt bei den Einschlägen ums Leben. \n\nDa er erkennt, dass ein Sieg unmöglich ist, befiehlt [Root.GetCaptainTitle] [Root.Fleet.Leader.GetFormalName] der Besatzung, das Schiff zu verlassen. \n\nDurch den Einsatz der Masse der [Root.GetFleetName] selbst, um die Rettungskapseln vor dem Ansturm zu schützen, gelingt es vielen Besatzungsmitgliedern, sich aus dem Wrack ihres Schiffes zu befreien. \n\nDie Kapseln brennen Lichtstreifen in den Himmel der Welt unter ihnen.</t>
  </si>
  <si>
    <t xml:space="preserve"> STNC_galactic_features.113.name:</t>
  </si>
  <si>
    <t xml:space="preserve"> STNC_galactic_features.1130.desc:</t>
  </si>
  <si>
    <t xml:space="preserve">Jetzt ist die [Root.GetName] an der Reihe, um die Kontrolle über das Wurmloch der [From.GetName] zu ersteigern. \n\nDer Preis liegt derzeit bei [Dieses.Wurmlochgebot] Barren Latinum.</t>
  </si>
  <si>
    <t xml:space="preserve"> STNC_galactic_features.1130.large:</t>
  </si>
  <si>
    <t xml:space="preserve">Setze das Gebot auf [Dieses.Wurmlochgebot_plus_groß] Barren.</t>
  </si>
  <si>
    <t xml:space="preserve"> STNC_galactic_features.1130.name:</t>
  </si>
  <si>
    <t xml:space="preserve"> STNC_galactic_features.1130.recheck:</t>
  </si>
  <si>
    <t xml:space="preserve">Überprüfe noch einmal unsere Latinum-Vorräte.</t>
  </si>
  <si>
    <t xml:space="preserve"> STNC_galactic_features.1130.reject:</t>
  </si>
  <si>
    <t xml:space="preserve"> STNC_galactic_features.1130.small:</t>
  </si>
  <si>
    <t xml:space="preserve">Setze das Gebot auf [This.wormhole_bid_plus_small] Barren.</t>
  </si>
  <si>
    <t xml:space="preserve"> STNC_galactic_features.1131.a:</t>
  </si>
  <si>
    <t xml:space="preserve">Der [Von.GetName] gewinnt die Auktion.</t>
  </si>
  <si>
    <t xml:space="preserve"> STNC_galactic_features.1131.b:</t>
  </si>
  <si>
    <t xml:space="preserve">Beginnt die nächste Runde.</t>
  </si>
  <si>
    <t xml:space="preserve"> STNC_galactic_features.1131.c:</t>
  </si>
  <si>
    <t xml:space="preserve"> STNC_galactic_features.1131.desc.next_round:</t>
  </si>
  <si>
    <t xml:space="preserve">Der [Von.GetName] hat ein Gebot von [Dies.Wurmloch_gebot] Barren Latinum abgegeben. \n\nDie nächste Bietrunde beginnt in Kürze.</t>
  </si>
  <si>
    <t xml:space="preserve"> STNC_galactic_features.1131.desc.no_sale:</t>
  </si>
  <si>
    <t xml:space="preserve">Da kein Bieter übrig bleibt, behält der [Wurzel.Name] die Kontrolle über das Wurmloch.</t>
  </si>
  <si>
    <t xml:space="preserve"> STNC_galactic_features.1131.desc.sold:</t>
  </si>
  <si>
    <t xml:space="preserve">Der [From.GetName] hat ein Gebot von [This.wormhole_bid] Barren Latinum abgegeben. \Da keine weiteren Bieter verbleiben, wird der [Von.GetName] formell die Kontrolle über das Wurmloch übernehmen.</t>
  </si>
  <si>
    <t xml:space="preserve"> STNC_galactic_features.1131.name:</t>
  </si>
  <si>
    <t xml:space="preserve"> STNC_galactic_features.1132.a:</t>
  </si>
  <si>
    <t xml:space="preserve">Das [Auktionsland.GetName] gewinnt die Auktion.</t>
  </si>
  <si>
    <t xml:space="preserve"> STNC_galactic_features.1132.b:</t>
  </si>
  <si>
    <t xml:space="preserve">Die nächste Runde beginnt.</t>
  </si>
  <si>
    <t xml:space="preserve"> STNC_galactic_features.1132.c:</t>
  </si>
  <si>
    <t xml:space="preserve"> STNC_galactic_features.1132.desc.next_round:</t>
  </si>
  <si>
    <t xml:space="preserve">Der [Von.GetName] hat es abgelehnt, ein Gebot abzugeben, da er den Preis für [Dieses.Wurmloch_gebot] Barren Latinum für zu hoch hält. \n\nDie nächste Bietrunde wird in Kürze beginnen.</t>
  </si>
  <si>
    <t xml:space="preserve"> STNC_galactic_features.1132.desc.no_sale:</t>
  </si>
  <si>
    <t xml:space="preserve">Da keine Bieter übrig bleiben, behält der [Root.GetName] die Kontrolle über das Wurmloch.</t>
  </si>
  <si>
    <t xml:space="preserve"> STNC_galactic_features.1132.desc.sold:</t>
  </si>
  <si>
    <t xml:space="preserve">Der [From.GetName] hat es abgelehnt, ein Gebot abzugeben, da er den Preis von [This.wormhole_bid] Barren Latinum als zu hoch erachtet. \n\nDa keine anderen Bieter mehr übrig sind, hat das [Auktionsland.GetName] die Auktion gewonnen.</t>
  </si>
  <si>
    <t xml:space="preserve"> STNC_galactic_features.1132.name:</t>
  </si>
  <si>
    <t xml:space="preserve"> STNC_galactic_features.1140.a:</t>
  </si>
  <si>
    <t xml:space="preserve"> STNC_galactic_features.1140.desc:</t>
  </si>
  <si>
    <t xml:space="preserve">Der [Von.GetName] hat unser Angebot angenommen. Die Kontrolle über das Wurmloch wurde mit sofortiger Wirkung übertragen.</t>
  </si>
  <si>
    <t xml:space="preserve"> STNC_galactic_features.1140.name:</t>
  </si>
  <si>
    <t xml:space="preserve"> STNC_galactic_features.1141.a:</t>
  </si>
  <si>
    <t xml:space="preserve"> STNC_galactic_features.1141.desc:</t>
  </si>
  <si>
    <t xml:space="preserve">Der [Von.GetName] hat die Auktion des [VonFrom.GetName] um die Kontrolle über das kürzlich entdeckte stabile Wurmloch gewonnen.</t>
  </si>
  <si>
    <t xml:space="preserve"> STNC_galactic_features.1141.name:</t>
  </si>
  <si>
    <t xml:space="preserve"> STNC_galactic_features.1150.a:</t>
  </si>
  <si>
    <t xml:space="preserve"> STNC_galactic_features.1150.desc:</t>
  </si>
  <si>
    <t xml:space="preserve">Das Wurmloch, das die Systeme [Von.GetName] und [VonFrom.GetName] verbindet, scheint weniger stabil zu sein als bisher angenommen. Die kürzliche Durchquerung des Wurmlochs durch [Root.GetName] hat ein Verteron-Kaskadenereignis ausgelöst, das dazu führen könnte, dass eines oder mehrere Enden des Wurmlochs ihren Standort wechseln.</t>
  </si>
  <si>
    <t xml:space="preserve"> STNC_galactic_features.1150.name:</t>
  </si>
  <si>
    <t xml:space="preserve">Wurmloch-Instabilität</t>
  </si>
  <si>
    <t xml:space="preserve"> STNC_galactic_features.1151.a:</t>
  </si>
  <si>
    <t xml:space="preserve"> STNC_galactic_features.1151.desc:</t>
  </si>
  <si>
    <t xml:space="preserve">Das Wurmloch, das die Systeme [VonBesitzer.HoltName] und [VonBesitzer.HoltName] verbindet, scheint weniger stabil zu sein als bisher angenommen. Der [VonBesitzer.HoltName] berichtet, dass eine kürzliche Durchquerung des Wurmlochs ein Verteron-Kaskaden-Ereignis ausgelöst hat, das dazu führen könnte, dass eines oder mehrere der Enden des Wurmlochs ihren Standort wechseln.</t>
  </si>
  <si>
    <t xml:space="preserve"> STNC_galactic_features.1151.desc.other:</t>
  </si>
  <si>
    <t xml:space="preserve">Das Wurmloch, das die Systeme [VonVon.GetName] und [VonVonFrom.GetName] verbindet, scheint weniger stabil zu sein als bisher angenommen. Abgefangene Übertragungen aus dem [VonBesitzer.HoltName]-System deuten darauf hin, dass eine kürzliche Durchquerung des Wurmlochs ein Verteron-Kaskaden-Ereignis ausgelöst hat, das dazu führen könnte, dass eines oder mehrere der Enden des Wurmlochs ihren Standort ändern.</t>
  </si>
  <si>
    <t xml:space="preserve"> STNC_galactic_features.1151.name:</t>
  </si>
  <si>
    <t xml:space="preserve"> STNC_galactic_features.1153.a:</t>
  </si>
  <si>
    <t xml:space="preserve"> STNC_galactic_features.1153.desc:</t>
  </si>
  <si>
    <t xml:space="preserve">Das Wurmloch, das die Systeme [Von.GetName] und [VonFrom.GetName] verbindet, hat seinen Standort gewechselt. Das [Von.HolName]-Ende des Wurmlochs hat sich in das [Neues_System.HolName]-System bewegt.</t>
  </si>
  <si>
    <t xml:space="preserve"> STNC_galactic_features.1153.name:</t>
  </si>
  <si>
    <t xml:space="preserve">Instabilität des Wurmlochs</t>
  </si>
  <si>
    <t xml:space="preserve"> STNC_galactic_features.121.a:</t>
  </si>
  <si>
    <t xml:space="preserve">Priorisieren Sie die Suche nach dem Rest der Besatzung.</t>
  </si>
  <si>
    <t xml:space="preserve"> STNC_galactic_features.121.b:</t>
  </si>
  <si>
    <t xml:space="preserve">Finden Sie vorrangig einen Weg, den Planeten zu verlassen.</t>
  </si>
  <si>
    <t xml:space="preserve"> STNC_galactic_features.121.desc:</t>
  </si>
  <si>
    <t xml:space="preserve">Die Rettungskapsel von [Root.GetCaptainTitle] [altamid_investigator_leader.GetFormalName] landet in einem Wald am Fuße eines großen Berges. Andere Kapseln sind in der Ferne zu sehen, aber irgendetwas in der Atmosphäre verhindert die Kommunikation über mehr als ein paar hundert Meter. \n\nIn Anbetracht der Gefahr, die der Schwarm von Schiffen für [Root.GetName] darstellen könnte, weiß [Root.GetCaptainTitle] [altamid_investigator_leader.GetFormalName], wie wichtig es ist, den Planeten zu verlassen und eine Warnung zu senden. Das Schicksal der Mannschaft von [altamid_investigator_leader.GetHerHis] wiegt schwer.</t>
  </si>
  <si>
    <t xml:space="preserve"> STNC_galactic_features.121.name:</t>
  </si>
  <si>
    <t xml:space="preserve"> STNC_galactic_features.122.a:</t>
  </si>
  <si>
    <t xml:space="preserve">Die Suche nach einem Weg von dem Planeten hat Priorität.</t>
  </si>
  <si>
    <t xml:space="preserve"> STNC_galactic_features.122.desc:</t>
  </si>
  <si>
    <t xml:space="preserve">Die Besatzung des [altamid_investigator_ship.GetName] wurde größtenteils in einem Gebiet mit einem Radius von fünfzig Kilometern abgesetzt. Das Gelände war zwar schwierig zu navigieren und die Patrouillen der Schwarmschiffe zwangen zu häufigen Pausen, aber schließlich wurden alle überlebenden Besatzungsmitglieder gefunden. \n\nNur fünf Todesopfer waren zu beklagen, nachdem eine Kapsel von einem darüber befindlichen Schwarmschiff entdeckt worden war.</t>
  </si>
  <si>
    <t xml:space="preserve"> STNC_galactic_features.122.name:</t>
  </si>
  <si>
    <t xml:space="preserve"> STNC_galactic_features.123.a:</t>
  </si>
  <si>
    <t xml:space="preserve">Die Suche nach einem Weg vom Planeten hat Vorrang.</t>
  </si>
  <si>
    <t xml:space="preserve"> STNC_galactic_features.123.desc:</t>
  </si>
  <si>
    <t xml:space="preserve">Die Besatzung des [altamid_investigator_ship.GetName] wurde größtenteils in einem Gebiet mit einem Radius von fünfzig Kilometern abgesetzt. Das Gelände war zwar schwierig zu navigieren und die Patrouillen der Schwarmschiffe zwangen zu häufigen Pausen, aber schließlich wurden alle überlebenden Besatzungsmitglieder gefunden. \n\nFünfzehn Todesopfer waren zu beklagen, nachdem drei Raumkapseln zerstört worden waren, als sie von den Schwarmschiffen über ihnen entdeckt wurden.</t>
  </si>
  <si>
    <t xml:space="preserve"> STNC_galactic_features.123.name:</t>
  </si>
  <si>
    <t xml:space="preserve"> STNC_galactic_features.124.a:</t>
  </si>
  <si>
    <t xml:space="preserve">Untersuchen Sie das [altamid_lost_ship.GetName].</t>
  </si>
  <si>
    <t xml:space="preserve"> STNC_galactic_features.124.desc:</t>
  </si>
  <si>
    <t xml:space="preserve">Obwohl die Sensor- und Kommunikationsreichweite auf dem Planeten begrenzt war, konnte [Root.GetCaptainTitle] [altamid_investigator_leader.GetFormalName] eine schwache Energiesignatur hoch in den Bergen in der Nähe des Ortes, an dem [altamid_investigator_leader.GetHerHis] Kapsel zuerst gelandet war, ungefähr orten. \n\n Der Weg in die Berge ist langwierig, da mehrere verletzte Besatzungsmitglieder Hilfe benötigen. Schließlich stößt die [altamid_investigator_ship.GetName]-Besatzung in der Nähe des Berggipfels auf das Wrack eines Schiffes. Zur Überraschung aller scheint das Schiff von [Root.GetName] gebaut worden zu sein. \Ist das... das [altamid_lost_ship.GetName]?', fragt der [Root.GetCaptainTitle] ungläubig.</t>
  </si>
  <si>
    <t xml:space="preserve"> STNC_galactic_features.124.name:</t>
  </si>
  <si>
    <t xml:space="preserve"> STNC_galactic_features.125.a:</t>
  </si>
  <si>
    <t xml:space="preserve">Ist es weltraumtauglich?</t>
  </si>
  <si>
    <t xml:space="preserve"> STNC_galactic_features.125.desc:</t>
  </si>
  <si>
    <t xml:space="preserve">Das Schiff wird als die [altamid_lost_ship.GetName] bestätigt, die viele Jahre zuvor unter dem Kommando von [Root.GetCaptainTitle] [altamid_lost_ship_leader.GetFormalName] verschollen ist. Die Überreste eines Großteils der Besatzung befinden sich in der Leichenhalle des Schiffes, und der Rumpf ist von Rissen durchzogen. \Eine Überprüfung der Logbücher des [altamid_lost_ship.GetName] zeigt, dass [Root.GetCaptainTitle] [altamid_lost_ship_leader.GetFormalName] und eine Handvoll [altamid_lost_ship_leader.GetHerHis] Offiziere den Absturz überlebt haben. Die Logs werden immer unregelmäßiger, da [altamid_lost_ship_leader.GetFormalName] langsam erkennt, dass eine Rettung unwahrscheinlich ist, und schließlich ganz aufhört.</t>
  </si>
  <si>
    <t xml:space="preserve"> STNC_galactic_features.125.name:</t>
  </si>
  <si>
    <t xml:space="preserve"> STNC_galactic_features.126.a:</t>
  </si>
  <si>
    <t xml:space="preserve">Untersuchen Sie das [altamid_verlorenes_Schiff.GetName].</t>
  </si>
  <si>
    <t xml:space="preserve"> STNC_galactic_features.126.desc:</t>
  </si>
  <si>
    <t xml:space="preserve">Obwohl die Sensor- und Kommunikationsreichweite auf dem Planeten begrenzt war, konnte [Root.GetCaptainTitle] [altamid_investigator_leader.GetFormalName] eine schwache Energiesignatur hoch in den Bergen in der Nähe der ersten Landung der [altamid_investigator_leader.GetHerHis]-Kapsel ungefähr orten. \Der Weg hinauf in die Berge ist langsam, aber schließlich stoßen [altamid_investigator_leader.GetFormalName] und die Crew von [altamid_investigator_leader.GetHerHis] Rettungskapsel auf das Wrack eines Schiffes in der Nähe des Berggipfels. Zur Überraschung aller scheint das Schiff von [Root.GetName] gebaut worden zu sein. \Ist das... das [altamid_lost_ship.GetName]?', fragt der [Root.GetCaptainTitle] ungläubig.</t>
  </si>
  <si>
    <t xml:space="preserve"> STNC_galactic_features.126.name:</t>
  </si>
  <si>
    <t xml:space="preserve"> STNC_galactic_features.127.a:</t>
  </si>
  <si>
    <t xml:space="preserve">Die Suche nach dem Rest der Besatzung hat Vorrang.</t>
  </si>
  <si>
    <t xml:space="preserve"> STNC_galactic_features.127.desc:</t>
  </si>
  <si>
    <t xml:space="preserve">Es wird bestätigt, dass es sich bei dem Schiff um die [altamid_lost_ship.GetName] handelt, die viele Jahre zuvor unter dem Kommando von [Root.GetCaptainTitle] [altamid_lost_ship_leader.GetFormalName] verschollen ist. Die Überreste eines Großteils der Besatzung befinden sich in der Leichenhalle des Schiffes, und der Rumpf ist von Rissen durchzogen. \Eine Überprüfung der Logbücher des [altamid_lost_ship.GetName] zeigt, dass [Root.GetCaptainTitle] [altamid_lost_ship_leader.GetFormalName] und eine Handvoll [altamid_lost_ship_leader.GetHerHis] Offiziere den Absturz überlebt haben. Die Protokolle werden zunehmend unregelmäßiger, da [altamid_lost_ship_leader.GetFormalName] langsam erkennt, dass eine Rettung unwahrscheinlich ist, und schließlich ganz aufhört. \In Anbetracht der schweren Schäden an dem Schiff ist es unwahrscheinlich, dass es ohne weitere Ingenieure des [altamid_investigator_ship.GetName] raumtauglich gemacht werden kann.</t>
  </si>
  <si>
    <t xml:space="preserve"> STNC_galactic_features.127.name:</t>
  </si>
  <si>
    <t xml:space="preserve"> STNC_galactic_features.128.a:</t>
  </si>
  <si>
    <t xml:space="preserve">Kehren Sie zum [altamid_verlorenes_Schiff.GetName] zurück.</t>
  </si>
  <si>
    <t xml:space="preserve"> STNC_galactic_features.128.desc:</t>
  </si>
  <si>
    <t xml:space="preserve">Die Besatzung des [altamid_investigator_ship.GetName] wurde größtenteils in einem Gebiet mit einem Radius von fünfzig Kilometern abgesetzt. Das Gelände war zwar schwierig zu navigieren und die Patrouillen der Schwarmschiffe zwangen zu häufigen Pausen, aber schließlich wurden alle überlebenden Besatzungsmitglieder gefunden. \n\nFünfzehn Todesopfer waren zu beklagen, nachdem drei Kapseln zerstört worden waren, als sie von einem darüber befindlichen Schwarmschiff entdeckt wurden.</t>
  </si>
  <si>
    <t xml:space="preserve"> STNC_galactic_features.128.name:</t>
  </si>
  <si>
    <t xml:space="preserve"> STNC_galactic_features.129.a:</t>
  </si>
  <si>
    <t xml:space="preserve">Rückkehr zum [altamid_lost_ship.GetName].</t>
  </si>
  <si>
    <t xml:space="preserve"> STNC_galactic_features.129.desc:</t>
  </si>
  <si>
    <t xml:space="preserve">Die Besatzung des [altamid_investigator_ship.GetName] wurde größtenteils in einem Gebiet mit einem Radius von fünfzig Kilometern abgesetzt. Das Gelände war zwar schwierig zu navigieren und die Patrouillen der Schwarmschiffe zwangen zu häufigen Pausen, aber schließlich wurden alle überlebenden Besatzungsmitglieder gefunden. \n\nFünfundzwanzig Todesopfer waren zu beklagen, nachdem fünf Raumkapseln zerstört worden waren, als sie von den darüber befindlichen Schwarmschiffen entdeckt wurden.</t>
  </si>
  <si>
    <t xml:space="preserve"> STNC_galactic_features.129.name:</t>
  </si>
  <si>
    <t xml:space="preserve"> STNC_galactic_features.131.a:</t>
  </si>
  <si>
    <t xml:space="preserve">Wir brauchen mehr Informationen.</t>
  </si>
  <si>
    <t xml:space="preserve"> STNC_galactic_features.131.b:</t>
  </si>
  <si>
    <t xml:space="preserve">Der [Root.GetName] muss gewarnt werden.</t>
  </si>
  <si>
    <t xml:space="preserve"> STNC_galactic_features.131.desc:</t>
  </si>
  <si>
    <t xml:space="preserve">Die Ingenieure des [altamid_investigator_ship.GetName] sind in der Lage, einen Großteil der Schäden am [altamid_lost_ship.GetName] zu reparieren, da die modernen [Root.GetName]-Reparaturwerkzeuge weit über die hinausgehen, die zur Verfügung standen, als das Schiff unter dem Kommando von [Root.GetCaptainTitle] [altamid_lost_ship_leader.GetFormalName] stand. \n\nDie Ingenieure haben die Spezifikationen bis an die Grenzen ausgereizt und glauben, dass es dem Schiff möglich ist, erneut die Umlaufbahn zu erreichen. \n\n[Root.GetCaptainTitle] [altamid_investigator_leader.GetFormalName] überlegt [altamid_investigator_leader.GetHerHis] nächsten Schritt; ob er so schnell wie möglich fliehen und die [Root.GetName] warnen oder mehr über die mysteriösen Angreifer herausfinden soll.</t>
  </si>
  <si>
    <t xml:space="preserve"> STNC_galactic_features.131.name:</t>
  </si>
  <si>
    <t xml:space="preserve"> STNC_galactic_features.132.a:</t>
  </si>
  <si>
    <t xml:space="preserve"> STNC_galactic_features.132.desc:</t>
  </si>
  <si>
    <t xml:space="preserve">Die Ingenieure des [altamid_investigator_ship.GetName] sind in der Lage, einen Großteil der Schäden am [altamid_lost_ship.GetName] zu reparieren, da die modernen [Root.GetName]-Reparaturwerkzeuge weit über das hinausgehen, was zur Verfügung stand, als das Schiff noch unter dem Kommando von [Root.GetCaptainTitle] [altamid_lost_ship_leader.GetFormalName] stand. \n\nTrotz der Reparaturen hält es die Ingenieurscrew jedoch für unmöglich, dass das Schiff noch einmal die Umlaufbahn erreicht. \n\n[Root.GetCaptainTitle] [altamid_investigator_leader.GetFormalName] denkt über [altamid_investigator_leader.GetHerHis] nächsten Schritt nach, bevor sie beschließt, dass ihre einzige Möglichkeit darin besteht, mehr über die mysteriösen Angreifer herauszufinden.</t>
  </si>
  <si>
    <t xml:space="preserve"> STNC_galactic_features.132.name:</t>
  </si>
  <si>
    <t xml:space="preserve"> STNC_galactic_features.141.a:</t>
  </si>
  <si>
    <t xml:space="preserve">Öffnen Sie einen Kanal zu [Root.Capital.GetName].</t>
  </si>
  <si>
    <t xml:space="preserve"> STNC_galactic_features.141.desc:</t>
  </si>
  <si>
    <t xml:space="preserve">Die Triebwerke des [altamid_lost_ship.GetName] haben zunächst Mühe, das Schiff vom Berghang zu heben, aber als die Trägheitsdämpfer über die Grenzen ihrer Spezifikation hinaus eingestellt werden, steigt das Verhältnis von Schub zu Gewicht und das Schiff beschleunigt in den Orbit. \Den Patrouillen der Schwarmschiffe zu entkommen, ist schwierig, und mehrere Beinahe-Kollisionen drohen den Aufstieg des [altamid_lost_ship.GetName] vorzeitig zu beenden. Schließlich verlässt das Schiff die Schwerkraftquelle des Planeten jedoch weit genug, um auf Warp zu gehen. \Als der Planet hinter ihnen liegt, hält die Besatzung inne, um über den Verlust des [altamid_investigator_ship.GetName] nachzudenken.</t>
  </si>
  <si>
    <t xml:space="preserve"> STNC_galactic_features.141.name:</t>
  </si>
  <si>
    <t xml:space="preserve"> STNC_galactic_features.151.a:</t>
  </si>
  <si>
    <t xml:space="preserve">Weiter ins Lager.</t>
  </si>
  <si>
    <t xml:space="preserve"> STNC_galactic_features.151.b:</t>
  </si>
  <si>
    <t xml:space="preserve">Es ist an der Zeit, diese Welt zu verlassen.</t>
  </si>
  <si>
    <t xml:space="preserve"> STNC_galactic_features.151.desc:</t>
  </si>
  <si>
    <t xml:space="preserve">Die reparierten Sensoren des [altamid_lost_ship.GetName] sind in der Lage, eine Reihe von Strukturen in mehreren hundert Kilometern Entfernung zu orten. Mit einem kleinen Team von Sicherheitskräften reist [Root.GetCaptainTitle] [altamid_investigator_leader.GetFormalName] im Schutze der Nacht, bis [altamid_investigator_leader.GetSheHe] endlich an den Rand des Lagers kommt. \Mehrere Schwarmschiffe sind auf Tankfeldern in der Nähe des äußeren Rands gelandet. Die Außerirdischen wirken fast mechanisch, mit steifen, erzwungenen Bewegungen. \n\nEine genauere Untersuchung könnte mehr nützliche Informationen zutage fördern.</t>
  </si>
  <si>
    <t xml:space="preserve"> STNC_galactic_features.151.name:</t>
  </si>
  <si>
    <t xml:space="preserve"> STNC_galactic_features.152.a:</t>
  </si>
  <si>
    <t xml:space="preserve">[altamid_lost_ship_leader.GetInformalName]?</t>
  </si>
  <si>
    <t xml:space="preserve"> STNC_galactic_features.152.desc:</t>
  </si>
  <si>
    <t xml:space="preserve">[Root.GetCaptainTitle] [altamid_investigator_leader.GetFormalName] dringt allein in das Lager der Außerirdischen ein und kann sich einer Reihe von Patrouillen der Außerirdischen entziehen. Die Gebäude scheinen eine Mischung aus Bergbau- und Industrieanlagen zu sein, deren Ästhetik beunruhigend insektoid ist. \Der Versuch, ein solches Gebäude zu betreten, ist jedoch ein Fehler, da eine Gruppe der seltsamen Humanoiden auftaucht und den [Root.GetCaptainTitle] umzingelt. Mit gezogenen Waffen zwingen sie [Root.GetCaptainTitle] in die Knie, bevor sie eine Reihe von Klickgeräuschen in ein Kommunikationsgerät sprechen. \n\n Eine größere Gestalt, die sich deutlich von den anderen unterscheidet, tritt aus einer Tür am Fuß eines nahe gelegenen Turms hervor. \n\n'Ah. [Root.GetCaptainTitle] [altamid_investigator_leader.GetName]. Sie haben ... den Angriff überlebt. Ich verstehe.' sagt [altamid_lost_ship_leader.GetSheHe]. Selbst verzerrt und verdreht ist es für [Root.GetCaptainTitle] klar, dass das Wesen vor [altamid_investigator_leader.GetHerHim] [altamid_lost_ship_leader.GetName] ist, oder war.</t>
  </si>
  <si>
    <t xml:space="preserve"> STNC_galactic_features.152.name:</t>
  </si>
  <si>
    <t xml:space="preserve"> STNC_galactic_features.1521.a:</t>
  </si>
  <si>
    <t xml:space="preserve">Was hat das zu bedeuten?</t>
  </si>
  <si>
    <t xml:space="preserve"> STNC_galactic_features.1521.b:</t>
  </si>
  <si>
    <t xml:space="preserve">Vielleicht wäre es klug, den Außenposten zu entfernen.</t>
  </si>
  <si>
    <t xml:space="preserve"> STNC_galactic_features.1521.desc:</t>
  </si>
  <si>
    <t xml:space="preserve">Während der Außenposten im [FromFrom.Solar_System.GetName]-System gebaut wird, steigert der riesige Raumstationswächter, der den dritten Planeten umkreist, seine Leistung exponentiell. \Ohne Kommunikationsmittel ist es unmöglich herauszufinden, warum sie das tut, aber der Kapitän der [VonFromFrom.GetFleetName] glaubt, dass es eine direkte Reaktion auf die Platzierung des Außenpostens sein könnte.</t>
  </si>
  <si>
    <t xml:space="preserve"> STNC_galactic_features.1521.name:</t>
  </si>
  <si>
    <t xml:space="preserve">Rubicun-Wächter</t>
  </si>
  <si>
    <t xml:space="preserve"> STNC_galactic_features.1525.a:</t>
  </si>
  <si>
    <t xml:space="preserve">Sehr gut, wir werden die Strukturen entfernen.</t>
  </si>
  <si>
    <t xml:space="preserve"> STNC_galactic_features.1525.a.response:</t>
  </si>
  <si>
    <t xml:space="preserve">DANN TUT DIES JETZT.</t>
  </si>
  <si>
    <t xml:space="preserve"> STNC_galactic_features.1525.b:</t>
  </si>
  <si>
    <t xml:space="preserve">Wir haben das Recht, hier zu bauen.</t>
  </si>
  <si>
    <t xml:space="preserve"> STNC_galactic_features.1525.b.response:</t>
  </si>
  <si>
    <t xml:space="preserve"> STNC_galactic_features.1525.desc:</t>
  </si>
  <si>
    <t xml:space="preserve">EURE BAUTEN SIND HIER NICHT ERLAUBT. EUCH WURDE GESAGT, IHR SOLLT EUCH NICHT EINMISCHEN.</t>
  </si>
  <si>
    <t xml:space="preserve"> STNC_galactic_features.1525.name:</t>
  </si>
  <si>
    <t xml:space="preserve"> STNC_galactic_features.153.a:</t>
  </si>
  <si>
    <t xml:space="preserve">Bist du es wirklich?</t>
  </si>
  <si>
    <t xml:space="preserve"> STNC_galactic_features.153.a.response:</t>
  </si>
  <si>
    <t xml:space="preserve">Ja. Wir sind hier abgestürzt... ein instabiles Wurmloch brachte uns hierher. Der Planet war ein Bergbau-Außenposten. Für ein Volk, das schon lange tot ist. Sie hinterließen ihre... Drohnen. \Wir haben ein Gerät gefunden. Es hat uns am Leben gehalten, aber zu einem hohen Preis. Verwandelte uns in... das hier. \n\n[altamid_alien_warner.GetName] war einer meiner... Offiziere. [altamid_alien_warner.GetSheHeCap] hat dich hierher gebracht. \Und jetzt verrate mir die Codes!</t>
  </si>
  <si>
    <t xml:space="preserve"> STNC_galactic_features.153.b:</t>
  </si>
  <si>
    <t xml:space="preserve">Warum die [Root.GetName] verraten?</t>
  </si>
  <si>
    <t xml:space="preserve"> STNC_galactic_features.153.b.response:</t>
  </si>
  <si>
    <t xml:space="preserve">Sie haben uns verraten! Indem sie uns hier zum Sterben zurückgelassen haben! Keine Rettung, seit Jahren nicht. \Und wir haben gesehen, wie sich die [Root.GetName]... weiterentwickelt hat. Sie ist weich. \n\nIch werde sie bezahlen lassen. Und ich werde sie leiden lassen. Und dann werden sie stark sein.</t>
  </si>
  <si>
    <t xml:space="preserve"> STNC_galactic_features.153.c:</t>
  </si>
  <si>
    <t xml:space="preserve">Ich werde die Codes nicht preisgeben.</t>
  </si>
  <si>
    <t xml:space="preserve"> STNC_galactic_features.153.c.response:</t>
  </si>
  <si>
    <t xml:space="preserve">Dann wirst du sterben. Findet [altamidischer_Ermittler_Anführer.GetHerHis] Leute!</t>
  </si>
  <si>
    <t xml:space="preserve"> STNC_galactic_features.153.desc:</t>
  </si>
  <si>
    <t xml:space="preserve">[altamid_lost_ship_leader.GetInformalName]? Einmal. Vielleicht. Aber jetzt nicht mehr. Nicht mehr, seit der [Root.GetName] uns verlassen hat. Hier, um zu sterben! \Du hast eine Chance zu leben. Verrate mir die neuesten [Root.GetName]... Verteidigungscodes. Und zwar sofort!</t>
  </si>
  <si>
    <t xml:space="preserve"> STNC_galactic_features.153.name:</t>
  </si>
  <si>
    <t xml:space="preserve"> STNC_galactic_features.154.a:</t>
  </si>
  <si>
    <t xml:space="preserve">Wir müssen eine Nachricht an [Root.Capital.GetName] senden.</t>
  </si>
  <si>
    <t xml:space="preserve"> STNC_galactic_features.154.b:</t>
  </si>
  <si>
    <t xml:space="preserve">Wir müssen zurückkehren und [Root.Capital.GetName] warnen.</t>
  </si>
  <si>
    <t xml:space="preserve"> STNC_galactic_features.154.desc:</t>
  </si>
  <si>
    <t xml:space="preserve">Die außerirdischen Drohnen ziehen ihre Waffen auf [Root.GetCaptainTitle]. Bevor sie feuern können, werden sie von einem Sperrfeuer aus Energiewaffen zu Boden geworfen. Das Sicherheitsteam von [altamid_investigator_ship.GetName], das sich noch im Umkreis der Basis aufhielt, hatte die Gefangennahme von [Root.GetCaptainTitle] bemerkt und war zur Hilfe gekommen. \[altamid_investigator_leader.GetFormalName] schlängelt sich zwischen den Energiestrahlen durch die Strukturen des Stützpunkts und nimmt es mit mehreren Drohnen auf, bevor er von einem der Sicherheitskräfte eine Waffe ausgehändigt bekommt. \Es dauert mehrere Tage, aber die Gruppe schafft es, sich der Entdeckung zu entziehen und sich an der Absturzstelle des [altamid_lost_ship.GetName] neu zu gruppieren.</t>
  </si>
  <si>
    <t xml:space="preserve"> STNC_galactic_features.154.name:</t>
  </si>
  <si>
    <t xml:space="preserve"> STNC_galactic_features.155.a:</t>
  </si>
  <si>
    <t xml:space="preserve"> STNC_galactic_features.155.b:</t>
  </si>
  <si>
    <t xml:space="preserve">Wir müssen zurückkehren, um [Root.Capital.GetName] zu warnen.</t>
  </si>
  <si>
    <t xml:space="preserve"> STNC_galactic_features.155.desc:</t>
  </si>
  <si>
    <t xml:space="preserve">Die außerirdischen Drohnen richten ihre Waffen auf [Root.GetCaptainTitle]. Bevor sie feuern können, werden sie von einem Sperrfeuer aus Energiewaffen zu Boden geworfen. Das Sicherheitsteam von [altamid_investigator_ship.GetName], das sich noch im Umkreis der Basis aufhielt, hatte die Gefangennahme von [Root.GetCaptainTitle] bemerkt und war zur Hilfe gekommen. \n\nDer [altamid_investigator_leader.GetFormalName] schlängelt sich zwischen den Strukturen des Stützpunkts hindurch, bevor er von einem Tackling stürzt. \n\nDer Angreifer unterscheidet sich immer noch von den Drohnen und [altamid_lost_ship_leader.GetFormalName], möglicherweise ein anderer aus der Mannschaft des [altamid_lost_ship.GetName]? Der [Root.GetCaptainTitle] taumelt hoch und verpasst dem Wesen einen Schlag gegen den Kiefer. Die beiden kämpfen minutenlang, bevor ein Energiestoß des Sicherheitsteams den Angreifer auflöst und [Root.GetCaptainTitle] die Flucht ermöglicht. \Es dauert mehrere Tage, aber die Gruppe kann sich der Entdeckung entziehen und sich an der Absturzstelle des [altamid_lost_ship.GetName] neu gruppieren.</t>
  </si>
  <si>
    <t xml:space="preserve"> STNC_galactic_features.155.name:</t>
  </si>
  <si>
    <t xml:space="preserve"> STNC_galactic_features.156.a:</t>
  </si>
  <si>
    <t xml:space="preserve"> STNC_galactic_features.156.desc:</t>
  </si>
  <si>
    <t xml:space="preserve">An der Absturzstelle des [altamid_lost_ship.GetName] diskutieren [Root.GetCaptainTitle], [altamid_investigator_leader.GetFormalName] und [altamid_investigator_leader.GetHerHis] überlebende Besatzung ihre Möglichkeiten, eine Nachricht zu senden, um die [Root.GetName] vor dem bevorstehenden Angriff zu warnen. \Ein Ingenieur schlägt vor, dass es möglich sein könnte, die Deflektorphalanx auf dem [altamid_lost_ship.GetName] zu überlasten, um eine Subraumfackel zu erzeugen, die den Dämpfungseffekt der Atmosphäre durchdringen könnte. Das Leuchtsignal sollte zumindest von den Grenzvorposten der [Root.GetName] aus auffindbar sein und könnte moduliert werden, um eine Nachricht zu kodieren. Die Leuchtrakete wäre jedoch von der Oberfläche aus leicht zu erkennen, und wahrscheinlich würde das, was von dem Schiff übrig ist, kurz darauf angegriffen werden. \n\nDer [Root.GetCaptainTitle] befiehlt, dass alle tragbaren Werkzeuge und Vorräte eingesammelt werden. Die Leuchtrakete wird mit mehrtägiger Verzögerung aktiviert, um den Überlebenden die Möglichkeit zu geben, sich bis zur Rettung in den Bergen zu verstecken.</t>
  </si>
  <si>
    <t xml:space="preserve"> STNC_galactic_features.156.name:</t>
  </si>
  <si>
    <t xml:space="preserve"> STNC_galactic_features.161.a:</t>
  </si>
  <si>
    <t xml:space="preserve"> STNC_galactic_features.161.desc:</t>
  </si>
  <si>
    <t xml:space="preserve">[Root.GetCaptainTitle] [altamid_investigator_leader.GetName] und [altamid_investigator_leader.GetHerHis] Mannschaft wurden von der Oberfläche von [altamid_planet.GetName] gerettet. Die Überlebenden sind zwar von der Tortur geschwächt, werden sich aber voraussichtlich vollständig erholen.</t>
  </si>
  <si>
    <t xml:space="preserve"> STNC_galactic_features.161.name:</t>
  </si>
  <si>
    <t xml:space="preserve">Rettung</t>
  </si>
  <si>
    <t xml:space="preserve"> STNC_galactic_features.171.a:</t>
  </si>
  <si>
    <t xml:space="preserve"> STNC_galactic_features.171.desc:</t>
  </si>
  <si>
    <t xml:space="preserve">Die Horchposten von [Root.GetName] haben eine Reihe von seltsamen Signalen aus dem System [altamid_planet.Solar_System.GetName] empfangen, wo [altamid_alien_warner.GetName] berichtete, dass [altamid_alien_warner.GetHerHis] Schiff an Piraten verloren wurde. \n\nAnalysten konnten die Quelle der Signale noch nicht bestimmen.</t>
  </si>
  <si>
    <t xml:space="preserve"> STNC_galactic_features.171.name:</t>
  </si>
  <si>
    <t xml:space="preserve">Seltsame Signale</t>
  </si>
  <si>
    <t xml:space="preserve"> STNC_galactic_features.172.a:</t>
  </si>
  <si>
    <t xml:space="preserve"> STNC_galactic_features.172.a.response:</t>
  </si>
  <si>
    <t xml:space="preserve">I? Einst war ich [altamid_lost_ship_leader.GetName]. [Root.GetCaptainTitle] [altamid_lost_ship.GetName]. Aber jetzt nicht mehr. Antike Kammer gefunden. Hier auf diesem Planeten. Erhielt mich und die Überlebenden, aber veränderte uns. \Jetzt sind wir ein Urteil. Und du bist... unwürdig.</t>
  </si>
  <si>
    <t xml:space="preserve"> STNC_galactic_features.172.b:</t>
  </si>
  <si>
    <t xml:space="preserve">Was wollt ihr?</t>
  </si>
  <si>
    <t xml:space="preserve"> STNC_galactic_features.172.b.response:</t>
  </si>
  <si>
    <t xml:space="preserve">Du hast uns verraten! Indem du uns hier zum Sterben zurückgelassen hast! Keine Rettung, seit Jahren nicht. \Und wir haben gesehen, wie sich der [Wurzel.HolName]... weiterentwickelt hat. Sie ist weich. \n\nIch werde euch bezahlen lassen. Und ich werde dich leiden lassen. Und dann wirst Du wieder stark sein.</t>
  </si>
  <si>
    <t xml:space="preserve"> STNC_galactic_features.172.c:</t>
  </si>
  <si>
    <t xml:space="preserve">Die [Root.GetName] wird sich verteidigen.</t>
  </si>
  <si>
    <t xml:space="preserve"> STNC_galactic_features.172.c.response:</t>
  </si>
  <si>
    <t xml:space="preserve">Das ist gut. Und dann werdet Ihr sterben.</t>
  </si>
  <si>
    <t xml:space="preserve"> STNC_galactic_features.172.desc:</t>
  </si>
  <si>
    <t xml:space="preserve">[Root.GetRulerTitle]... [Root.GetRulerName]. Wir haben zugesehen. Viele Jahre lang. Ihr habt uns auf der Welt, auf der wir abgestürzt sind, im Stich gelassen. Keine Rettung, während Ihr die [Root.GetName] zu was geführt habt? \Jetzt ist die Zeit gekommen für... Vergeltung.</t>
  </si>
  <si>
    <t xml:space="preserve"> STNC_galactic_features.172.name:</t>
  </si>
  <si>
    <t xml:space="preserve"> STNC_galactic_features.173.a:</t>
  </si>
  <si>
    <t xml:space="preserve"> STNC_galactic_features.173.desc:</t>
  </si>
  <si>
    <t xml:space="preserve">Die [Von.GetName] wird von einem ihrer ehemaligen [Von.GetCaptainTitle]s, [altamid_lost_ship_leader.GetName], angegriffen, der nach dem Verlust des [altamid_lost_ship.GetName] viele Jahre zuvor für tot gehalten wurde. \Offenbar durch einen unbekannten Prozess verwandelt, sucht der [Von.GetCaptainTitle] Rache an [Von.GetName], weil er [altamid_lost_ship_leader.GetHerHim] und [altamid_lost_ship_leader.GetHerHis] nach deren Verschwinden im Stich gelassen hat.</t>
  </si>
  <si>
    <t xml:space="preserve"> STNC_galactic_features.173.name:</t>
  </si>
  <si>
    <t xml:space="preserve"> STNC_galactic_features.181.a:</t>
  </si>
  <si>
    <t xml:space="preserve"> STNC_galactic_features.181.desc.01:</t>
  </si>
  <si>
    <t xml:space="preserve">Da [altamid_planet.GetName] unter der Kontrolle der [Root.GetName] steht, wurden [altamid_lost_ship_leader.GetName] und [altamid_lost_ship_leader.GetHerHis] Komplizen überwältigt und gefangen genommen. \Ohne die Kontrolle von [altamid_lost_ship_leader.GetName] hat sich der Drohnenschwarm deaktiviert.</t>
  </si>
  <si>
    <t xml:space="preserve"> STNC_galactic_features.181.desc.02:</t>
  </si>
  <si>
    <t xml:space="preserve">Da [altamid_planet.GetName] unter der Kontrolle von [Root.GetName] steht, wurden der Anführer des Drohnenschwarms und seine Komplizen überwältigt und gefangen genommen. \n\nOhne die Kontrolle über den Anführer hat sich der Drohnenschwarm deaktiviert.</t>
  </si>
  <si>
    <t xml:space="preserve"> STNC_galactic_features.181.name:</t>
  </si>
  <si>
    <t xml:space="preserve"> STNC_galactic_features.182.a:</t>
  </si>
  <si>
    <t xml:space="preserve"> STNC_galactic_features.182.desc:</t>
  </si>
  <si>
    <t xml:space="preserve">Während [altamid_planet.GetName] unter die Kontrolle von [From.GetName] geraten ist, ist das Schicksal von [altamid_lost_ship_leader.GetName] und [altamid_lost_ship_leader.GetHerHis] Komplizen unbekannt, doch ohne die Kontrolle von [altamid_lost_ship_leader.GetName] scheint der Drohnenschwarm deaktiviert worden zu sein.</t>
  </si>
  <si>
    <t xml:space="preserve"> STNC_galactic_features.182.name:</t>
  </si>
  <si>
    <t xml:space="preserve"> STNC_galactic_features.192.a:</t>
  </si>
  <si>
    <t xml:space="preserve">Erforsche den Effekt.</t>
  </si>
  <si>
    <t xml:space="preserve"> STNC_galactic_features.192.desc:</t>
  </si>
  <si>
    <t xml:space="preserve">Nach der Niederlage der [FromFrom.GetName] durch die [FromFromFrom.GetName] haben die Analysten von [Root.Capital.GetName] eine entscheidende Schwachstelle in der Koordination des Schwarms ausgemacht. Eine Übertragung mit hoher Amplitude könnte den Schwarm theoretisch vollständig zerstören.</t>
  </si>
  <si>
    <t xml:space="preserve"> STNC_galactic_features.192.name:</t>
  </si>
  <si>
    <t xml:space="preserve"> STNC_galactic_features.193.a:</t>
  </si>
  <si>
    <t xml:space="preserve"> STNC_galactic_features.193.desc:</t>
  </si>
  <si>
    <t xml:space="preserve">Die Wissenschaftler von [Root.Capital.GetName] haben erfolgreich eine Signalmodulation und -frequenz identifiziert, die die Koordination des Altamid-Schwarms stören wird. \Sie wird nun bei allen zukünftigen Begegnungen mit dem Schwarm eingesetzt.</t>
  </si>
  <si>
    <t xml:space="preserve"> STNC_galactic_features.193.name:</t>
  </si>
  <si>
    <t xml:space="preserve"> STNC_galactic_features.194.a:</t>
  </si>
  <si>
    <t xml:space="preserve"> STNC_galactic_features.194.desc:</t>
  </si>
  <si>
    <t xml:space="preserve">Der [VonFrom.GetName] hat den [VonFromFrom.GetName] angegriffen, wobei die Auswirkungen der Schwarmstörungsübertragung wie erwartet funktionieren. \Der Schaden gegen den Schwarm wurde deutlich erhöht.</t>
  </si>
  <si>
    <t xml:space="preserve"> STNC_galactic_features.194.name:</t>
  </si>
  <si>
    <t xml:space="preserve">Den Schwarm sabotieren</t>
  </si>
  <si>
    <t xml:space="preserve"> STNC_galactic_features.197.boostLeader1:</t>
  </si>
  <si>
    <t xml:space="preserve">Verjüngen [boostLeader1.GetTitle] [boostLeader1.GetName].</t>
  </si>
  <si>
    <t xml:space="preserve"> STNC_galactic_features.197.boostLeader2:</t>
  </si>
  <si>
    <t xml:space="preserve">Verjüngen [boostLeader2.GetTitle] [boostLeader2.GetName].</t>
  </si>
  <si>
    <t xml:space="preserve"> STNC_galactic_features.197.boostLeader3:</t>
  </si>
  <si>
    <t xml:space="preserve">Verjüngen [boostLeader3.GetTitle] [boostLeader3.GetName].</t>
  </si>
  <si>
    <t xml:space="preserve"> STNC_galactic_features.197.boostLeader4:</t>
  </si>
  <si>
    <t xml:space="preserve">Verjüngen [boostLeader4.GetTitle] [boostLeader4.GetName].</t>
  </si>
  <si>
    <t xml:space="preserve"> STNC_galactic_features.197.desc.01:</t>
  </si>
  <si>
    <t xml:space="preserve">Die alte Kammer ist von einem tiefen, niederfrequenten Brummen erfüllt. Manche Zivilisationen sträuben sich gegen den Gedanken, ein Leben zu opfern, um ein anderes zu verlängern, ganz gleich, wie wichtig das verlängerte Leben ist. Aber die [Root.GetName] ist stärker, geeinter in ihrem Ziel. \Für die [Root.GetName].</t>
  </si>
  <si>
    <t xml:space="preserve"> STNC_galactic_features.197.desc.02:</t>
  </si>
  <si>
    <t xml:space="preserve">Die alte Kammer ist von einem tiefen, niederfrequenten Brummen erfüllt. Einige Zivilisationen würden vielleicht nicht vor der Idee zurückschrecken, ein Leben zu opfern, um ein anderes zu verlängern, egal wie unschuldig das geopferte Leben ist. Aber die [Root.GetName] ist sich einig in ihrer Verachtung für das morbide Potenzial, das dieses Gerät bietet.</t>
  </si>
  <si>
    <t xml:space="preserve"> STNC_galactic_features.197.exit:</t>
  </si>
  <si>
    <t xml:space="preserve">Verwenden Sie keine Kammer.</t>
  </si>
  <si>
    <t xml:space="preserve"> STNC_galactic_features.197.foodConvert1000:</t>
  </si>
  <si>
    <t xml:space="preserve">Wandle £Nahrung£ 1000 in £Energie£ 1000 um.</t>
  </si>
  <si>
    <t xml:space="preserve"> STNC_galactic_features.197.foodConvert250:</t>
  </si>
  <si>
    <t xml:space="preserve">Rechnen Sie £Nahrung£ 250 in £Energie£ 250 um.</t>
  </si>
  <si>
    <t xml:space="preserve"> STNC_galactic_features.197.foodConvert500:</t>
  </si>
  <si>
    <t xml:space="preserve">Wandeln Sie Lebensmittel£ 500 in £Energie£ 500 um.</t>
  </si>
  <si>
    <t xml:space="preserve"> STNC_galactic_features.197.name:</t>
  </si>
  <si>
    <t xml:space="preserve">Lebensenergie-Transferkammer</t>
  </si>
  <si>
    <t xml:space="preserve"> STNC_galactic_features.197.newList:</t>
  </si>
  <si>
    <t xml:space="preserve">Aktualisiere die Kandidatenliste.</t>
  </si>
  <si>
    <t xml:space="preserve"> STNC_galactic_features.197.ruler:</t>
  </si>
  <si>
    <t xml:space="preserve">Verjüngen [Root.GetRulerTitle] [Root.GetRulerName].</t>
  </si>
  <si>
    <t xml:space="preserve"> STNC_galactic_features.198.back:</t>
  </si>
  <si>
    <t xml:space="preserve">Wählen Sie einen neuen Kandidaten zur Verjüngung.</t>
  </si>
  <si>
    <t xml:space="preserve"> STNC_galactic_features.198.desc:</t>
  </si>
  <si>
    <t xml:space="preserve">[From.GetTitle] [From.GetFormalName]'s career has been of enormous service to the [Root.GetName]. Es könnte sich lohnen, das Leben von [Von.GetHerHis] zu verlängern, damit [Von.GetSieHe] weiter dienen kann.</t>
  </si>
  <si>
    <t xml:space="preserve"> STNC_galactic_features.198.exit:</t>
  </si>
  <si>
    <t xml:space="preserve">Kammer nicht benutzen.</t>
  </si>
  <si>
    <t xml:space="preserve"> STNC_galactic_features.198.name:</t>
  </si>
  <si>
    <t xml:space="preserve"> STNC_galactic_features.198.newList:</t>
  </si>
  <si>
    <t xml:space="preserve">Aktualisieren Sie die Kandidatenliste.</t>
  </si>
  <si>
    <t xml:space="preserve"> STNC_galactic_features.198.sacrificeLeader1:</t>
  </si>
  <si>
    <t xml:space="preserve">Sacrifice [sacrificeLeader1.GetTitle] [sacrificeLeader1.GetName].</t>
  </si>
  <si>
    <t xml:space="preserve"> STNC_galactic_features.198.sacrificeLeader2:</t>
  </si>
  <si>
    <t xml:space="preserve">Sacrifice [sacrificeLeader2.GetTitle] [sacrificeLeader2.GetName].</t>
  </si>
  <si>
    <t xml:space="preserve"> STNC_galactic_features.198.sacrificeLeader3:</t>
  </si>
  <si>
    <t xml:space="preserve">Sacrifice [sacrificeLeader3.GetTitle] [sacrificeLeader3.GetName].</t>
  </si>
  <si>
    <t xml:space="preserve"> STNC_galactic_features.198.sacrificeLeader4:</t>
  </si>
  <si>
    <t xml:space="preserve">Opfern Sie [sacrificeLeader4.GetTitle] [sacrificeLeader4.GetName].</t>
  </si>
  <si>
    <t xml:space="preserve"> STNC_galactic_features.2.a:</t>
  </si>
  <si>
    <t xml:space="preserve"> STNC_galactic_features.2.desc:</t>
  </si>
  <si>
    <t xml:space="preserve">Die Sensoren haben ein Schiff mit unbekannter Konfiguration entdeckt, das in eine Umlaufbahn um den Planeten [doomsdayMachinePlanet.GetName] im System [doomsdayMachineSystem.GetName] eintritt. \Die Strategen von [Root.GetName] drängen auf die Entsendung eines Raumschiffs zur Untersuchung.</t>
  </si>
  <si>
    <t xml:space="preserve"> STNC_galactic_features.2.name:</t>
  </si>
  <si>
    <t xml:space="preserve"> STNC_galactic_features.2000.a:</t>
  </si>
  <si>
    <t xml:space="preserve"> STNC_galactic_features.2000.desc:</t>
  </si>
  <si>
    <t xml:space="preserve">Die Untersuchung von [Root.GetFleetName] durch [From.GetName] hat das Vorhandensein umfangreicher Pergiumvorkommen tief unter der Oberfläche der kargen Welt ergeben. \Obwohl herkömmliche Bergbautechniken nicht ausreichen würden, um die Vorkommen zu erschließen, glauben die Ingenieure an Bord der [Root.GetFleetName], dass sie mit einer bescheidenen Investition in Zeit und Ausrüstung zugänglich sind.\n\n§Y Ermöglicht die Entscheidung $decision_janus_mining_expansion_1$ auf [From.GetName], sobald ein Außenposten errichtet worden ist.§!</t>
  </si>
  <si>
    <t xml:space="preserve"> STNC_galactic_features.2000.name:</t>
  </si>
  <si>
    <t xml:space="preserve">Umfassende Lagerstätten</t>
  </si>
  <si>
    <t xml:space="preserve"> STNC_galactic_features.2001.a:</t>
  </si>
  <si>
    <t xml:space="preserve"> STNC_galactic_features.2001.desc:</t>
  </si>
  <si>
    <t xml:space="preserve">Die Erweiterung des unterirdischen Bergbaukomplexes auf [Von.GetName] hat erfolgreich eine reiche Ader an seltenen Erzen erschlossen.</t>
  </si>
  <si>
    <t xml:space="preserve"> STNC_galactic_features.2001.name:</t>
  </si>
  <si>
    <t xml:space="preserve">Ausgebeutete Lagerstätten</t>
  </si>
  <si>
    <t xml:space="preserve"> STNC_galactic_features.2002.a:</t>
  </si>
  <si>
    <t xml:space="preserve"> STNC_galactic_features.2002.desc:</t>
  </si>
  <si>
    <t xml:space="preserve">Die Erweiterung des unterirdischen Bergbaukomplexes auf [Von.GetName] hat erfolgreich eine reiche Ader von Pergium und anderen seltenen Erzen erschlossen.</t>
  </si>
  <si>
    <t xml:space="preserve"> STNC_galactic_features.2002.name:</t>
  </si>
  <si>
    <t xml:space="preserve"> STNC_galactic_features.2003.a:</t>
  </si>
  <si>
    <t xml:space="preserve"> STNC_galactic_features.2003.desc:</t>
  </si>
  <si>
    <t xml:space="preserve">Die Erweiterung des unterirdischen Bergbaukomplexes auf [Von.GetName] hat erfolgreich eine reiche Ader von Pergium und elektrodynamischen Erzen erschlossen.</t>
  </si>
  <si>
    <t xml:space="preserve"> STNC_galactic_features.2003.name:</t>
  </si>
  <si>
    <t xml:space="preserve"> STNC_galactic_features.2004.a:</t>
  </si>
  <si>
    <t xml:space="preserve"> STNC_galactic_features.2004.desc:</t>
  </si>
  <si>
    <t xml:space="preserve">Die Erweiterung des unterirdischen Bergbaukomplexes auf [Von.GetName] hat erfolgreich eine reiche Ader von Pergium-Erz erschlossen, die mit Deuterium-Gas vermischt ist.</t>
  </si>
  <si>
    <t xml:space="preserve"> STNC_galactic_features.2004.name:</t>
  </si>
  <si>
    <t xml:space="preserve">Vorkommen ausgebeutet</t>
  </si>
  <si>
    <t xml:space="preserve"> STNC_galactic_features.2005.a:</t>
  </si>
  <si>
    <t xml:space="preserve"> STNC_galactic_features.2005.desc:</t>
  </si>
  <si>
    <t xml:space="preserve">Die mit dem Ausbau der unterirdischen Komplexe auf [Von.GetName] beauftragte Bergwerksmannschaft ist unter mysteriösen Umständen verschwunden. Obwohl keine Beweise für Sabotage entdeckt wurden, haben die verbliebenen Bergleute begonnen, sich zu bewaffnen, wenn sie das Höhlennetz durchqueren.</t>
  </si>
  <si>
    <t xml:space="preserve"> STNC_galactic_features.2005.name:</t>
  </si>
  <si>
    <t xml:space="preserve">Bergbau-Katastrophe</t>
  </si>
  <si>
    <t xml:space="preserve"> STNC_galactic_features.2006.a:</t>
  </si>
  <si>
    <t xml:space="preserve">Schicken Sie ein Wissenschaftsteam zur Untersuchung.</t>
  </si>
  <si>
    <t xml:space="preserve"> STNC_galactic_features.2006.b:</t>
  </si>
  <si>
    <t xml:space="preserve">Schicken Sie ein taktisches Team, um die Kreaturen zu jagen.</t>
  </si>
  <si>
    <t xml:space="preserve"> STNC_galactic_features.2006.c:</t>
  </si>
  <si>
    <t xml:space="preserve">Stoppen Sie die Expansion.</t>
  </si>
  <si>
    <t xml:space="preserve"> STNC_galactic_features.2006.desc:</t>
  </si>
  <si>
    <t xml:space="preserve">Der Großteil der Bergbau-Mannschaft, die mit dem Ausbau der unterirdischen Komplexe auf [Von.GetName] beauftragt war, ist verschwunden. Ein einziger Überlebender berichtet, dass er tief im Höhlennetz feindlichen felsenartigen Kreaturen zum Opfer gefallen ist.</t>
  </si>
  <si>
    <t xml:space="preserve"> STNC_galactic_features.2006.name:</t>
  </si>
  <si>
    <t xml:space="preserve">Teufel im Dunkeln</t>
  </si>
  <si>
    <t xml:space="preserve"> STNC_galactic_features.2010.a:</t>
  </si>
  <si>
    <t xml:space="preserve">Schicken Sie ein weiteres Wissenschaftsteam, um die Sache zu untersuchen.</t>
  </si>
  <si>
    <t xml:space="preserve"> STNC_galactic_features.2010.b:</t>
  </si>
  <si>
    <t xml:space="preserve">Schicken Sie ein taktisches Team zur Jagd auf die Kreaturen.</t>
  </si>
  <si>
    <t xml:space="preserve"> STNC_galactic_features.2010.c:</t>
  </si>
  <si>
    <t xml:space="preserve"> STNC_galactic_features.2010.desc:</t>
  </si>
  <si>
    <t xml:space="preserve">Das Wissenschaftsteam, das die offenbar feindlichen Kreaturen auf [Von.GetName] untersuchen sollte, hat sich nicht wie erwartet gemeldet. Die örtlichen Sicherheitskräfte glauben, dass alle Beteiligten den felsenähnlichen Kreaturen zum Opfer gefallen sind, und haben angesichts der feindlichen Aktionen eine bewaffnete Reaktion auf die Bedrohung empfohlen.</t>
  </si>
  <si>
    <t xml:space="preserve"> STNC_galactic_features.2010.name:</t>
  </si>
  <si>
    <t xml:space="preserve"> STNC_galactic_features.2011.a:</t>
  </si>
  <si>
    <t xml:space="preserve"> STNC_galactic_features.2011.desc:</t>
  </si>
  <si>
    <t xml:space="preserve">Tief in den Höhlen von [Von.GetName] ist das Wissenschaftsteam, das mehr über die Kreaturen herausfinden soll, die hinter den jüngsten Angriffen auf das Bergbauprogramm stecken, auf einen so genannten „Teufel im Dunkeln“ gestoßen, der ein kleines Gelege aus kugelförmigen, metallischen Eiern bewacht. \n\n Während der Universalübersetzer konventionelle Sprache nicht erkennen kann, erweist sich die Kreatur als intelligent, nachdem sie die Worte 'no kill I' in den Steinboden geritzt hat. \n\nDie Kreaturen, die sich als Silikoid „Horta“ entpuppen, kommunizieren mit Hilfe hochentwickelter chemischer Emissionen. Nachdem die neuen Parameter bekannt sind, gelingt es einem maßgeschneiderten Universalübersetzer, einen Dialog mit der Ethnie zu eröffnen. \Um mehr über die Galaxie zu erfahren, bieten die Horta der [Root.GetName] ihre Dienste als Bergleute an, unter der Bedingung, dass sie künftige Expansionen auf der [From.GetName] so lenken können, dass ihre Brutkammern vermieden werden.</t>
  </si>
  <si>
    <t xml:space="preserve"> STNC_galactic_features.2011.name:</t>
  </si>
  <si>
    <t xml:space="preserve"> STNC_galactic_features.2020.a:</t>
  </si>
  <si>
    <t xml:space="preserve"> STNC_galactic_features.2020.desc:</t>
  </si>
  <si>
    <t xml:space="preserve">Die meisten der taktischen Teams, die mit der Jagd auf die so genannten „Teufel im Dunkeln“ beauftragt waren, die die Bergbauanlagen auf [Von.GetName] angreifen, wurden nach mehrtägigen Kämpfen getötet. Die Kreaturen, die sehr resistent gegen Energiewaffen sind, griffen heftig an. \n\nDie verbleibenden Bergleute auf [Von.GetName] sind jetzt zwar in Sicherheit, aber der Preis an Menschenleben war beträchtlich.</t>
  </si>
  <si>
    <t xml:space="preserve"> STNC_galactic_features.2020.name:</t>
  </si>
  <si>
    <t xml:space="preserve"> STNC_galactic_features.2021.a:</t>
  </si>
  <si>
    <t xml:space="preserve"> STNC_galactic_features.2021.desc:</t>
  </si>
  <si>
    <t xml:space="preserve">Ein kleiner Teil der taktischen Teams, die mit der Jagd auf die so genannten „Teufel im Dunkeln“ beauftragt waren, die den Bergbaubetrieb auf [Von.GetName] angreifen, wurde nach mehrtägigen Kämpfen getötet. Die Kreaturen, die gegen Energiewaffen sehr resistent sind, griffen heftig an. \n\nDie verbleibenden Bergleute auf [Von.Name] sind jetzt in Sicherheit, obwohl der Preis an Menschenleben die Stimmung getrübt hat.</t>
  </si>
  <si>
    <t xml:space="preserve"> STNC_galactic_features.2021.name:</t>
  </si>
  <si>
    <t xml:space="preserve"> STNC_galactic_features.300.a:</t>
  </si>
  <si>
    <t xml:space="preserve"> STNC_galactic_features.300.desc:</t>
  </si>
  <si>
    <t xml:space="preserve">Die [Root.GetFleetName] hat erfolgreich die Öffnung zum Subraum-Korridornetzwerk im System [Root.Fleet.Solar_System.GetName] identifiziert. \n\nEine weitere Erkundung des Netzwerks ist erforderlich, um einen anderen Endpunkt zu finden.</t>
  </si>
  <si>
    <t xml:space="preserve"> STNC_galactic_features.300.name:</t>
  </si>
  <si>
    <t xml:space="preserve">Unterraum-Blende lokalisiert</t>
  </si>
  <si>
    <t xml:space="preserve"> STNC_galactic_features.301.a:</t>
  </si>
  <si>
    <t xml:space="preserve"> STNC_galactic_features.301.desc.closed:</t>
  </si>
  <si>
    <t xml:space="preserve">Die [Root.GetName] hat das Vorhandensein eines Unterraumkorridors entdeckt, der durch das [Root.Solar_System.GetName]-System verläuft. \n\n Da es nicht möglich war, die Öffnung in das Netzwerk zu lokalisieren, haben die Sensoren eine Region mit einem Radius von mehreren Millionen Kilometern identifiziert, in der das Phänomen wahrscheinlich auftritt.</t>
  </si>
  <si>
    <t xml:space="preserve"> STNC_galactic_features.301.desc.closed.borg:</t>
  </si>
  <si>
    <t xml:space="preserve">[Root.GetName] hat das Vorhandensein eines Subraumkorridors entdeckt, der durch das [Root.Solar_System.GetName]-System verläuft. \Da es nicht möglich war, die Öffnung in das Netzwerk zu lokalisieren, haben die Sensoren eine Region mit einem Radius von 3,52 Millionen Kilometern identifiziert, in der das Phänomen wahrscheinlich auftritt.</t>
  </si>
  <si>
    <t xml:space="preserve"> STNC_galactic_features.301.desc.open:</t>
  </si>
  <si>
    <t xml:space="preserve">Die [Root.GetName] hat das Vorhandensein einer Unterraum-Subraumkorridoröffnung entdeckt, die durch das [Root.Solar_System.GetName]-System verläuft.</t>
  </si>
  <si>
    <t xml:space="preserve"> STNC_galactic_features.301.desc.open.borg:</t>
  </si>
  <si>
    <t xml:space="preserve">[Root.GetName] hat das Vorhandensein einer Subraumkorridoröffnung entdeckt, die durch das System [Root.Solar_System.GetName] verläuft.</t>
  </si>
  <si>
    <t xml:space="preserve"> STNC_galactic_features.301.name:</t>
  </si>
  <si>
    <t xml:space="preserve">Subraum-Korridor entdeckt</t>
  </si>
  <si>
    <t xml:space="preserve"> STNC_galactic_features.3010.a:</t>
  </si>
  <si>
    <t xml:space="preserve">Stellen Sie Mittel zur Verfügung.</t>
  </si>
  <si>
    <t xml:space="preserve"> STNC_galactic_features.3010.b:</t>
  </si>
  <si>
    <t xml:space="preserve">Dies ist keine Regierungsangelegenheit.</t>
  </si>
  <si>
    <t xml:space="preserve"> STNC_galactic_features.3010.c:</t>
  </si>
  <si>
    <t xml:space="preserve"> STNC_galactic_features.3010.desc:</t>
  </si>
  <si>
    <t xml:space="preserve">Eine unabhängige Gruppe von Zivilisten hat die Einrichtung einer Handelsstation um [Zielplanet.HolName] im System [Zielplanet.Solar_System.HolName] vorgeschlagen. \Das Projekt ist ehrgeizig und könnte von der Bereitstellung von [Root.GetName] Ressourcen profitieren.</t>
  </si>
  <si>
    <t xml:space="preserve"> STNC_galactic_features.3010.name:</t>
  </si>
  <si>
    <t xml:space="preserve">[targetPlanet.GetName] Handelsstation Vorgeschlagen</t>
  </si>
  <si>
    <t xml:space="preserve"> STNC_galactic_features.3011.a:</t>
  </si>
  <si>
    <t xml:space="preserve"> STNC_galactic_features.3011.desc:</t>
  </si>
  <si>
    <t xml:space="preserve">Die unabhängige Gruppe von Zivilisten, die die Einrichtung einer Handelsstation um [Von.GetName] vorschlägt, hat das Projekt dank der von [Root.GetName] bereitgestellten Ressourcen erfolgreich abgeschlossen.</t>
  </si>
  <si>
    <t xml:space="preserve"> STNC_galactic_features.3011.name:</t>
  </si>
  <si>
    <t xml:space="preserve">[Von.GetName] Handelsstation gebaut</t>
  </si>
  <si>
    <t xml:space="preserve"> STNC_galactic_features.3012.a:</t>
  </si>
  <si>
    <t xml:space="preserve"> STNC_galactic_features.3012.desc:</t>
  </si>
  <si>
    <t xml:space="preserve">Die unabhängige Gruppe von Zivilisten, die die Errichtung einer Handelsstation um [Von.GetName] vorschlug, konnte das Projekt trotz der von der [Wurzel.GetName] bereitgestellten Ressourcen nicht abschließen. Dankenswerterweise ist ein Teil der verwendeten Materialien verfügbar, um die Investition auszugleichen.</t>
  </si>
  <si>
    <t xml:space="preserve"> STNC_galactic_features.3012.name:</t>
  </si>
  <si>
    <t xml:space="preserve">[Von.GetName] Projekt Handelsstation gescheitert</t>
  </si>
  <si>
    <t xml:space="preserve"> STNC_galactic_features.3013.a:</t>
  </si>
  <si>
    <t xml:space="preserve"> STNC_galactic_features.3013.desc:</t>
  </si>
  <si>
    <t xml:space="preserve">Die unabhängige Gruppe von Zivilisten, die die Errichtung einer Handelsstation in der Umgebung von [Von.GetName] vorschlug, hat es geschafft, das Projekt mit ihren eigenen Mitteln zu verwirklichen.</t>
  </si>
  <si>
    <t xml:space="preserve"> STNC_galactic_features.3013.name:</t>
  </si>
  <si>
    <t xml:space="preserve"> STNC_galactic_features.3014.a:</t>
  </si>
  <si>
    <t xml:space="preserve"> STNC_galactic_features.3014.desc:</t>
  </si>
  <si>
    <t xml:space="preserve">Die unabhängige Gruppe von Zivilisten, die die Errichtung einer Handelsstation in der Nähe von [Von.GetName] vorschlug, war nicht in der Lage, das Projekt zu vollenden, da eine Reihe von Investoren sich nach dem Desinteresse von [Root.GetName] zurückzog.</t>
  </si>
  <si>
    <t xml:space="preserve"> STNC_galactic_features.3014.name:</t>
  </si>
  <si>
    <t xml:space="preserve">Projekt Handelsstation [Von.GetName] gescheitert</t>
  </si>
  <si>
    <t xml:space="preserve"> STNC_galactic_features.3020.a:</t>
  </si>
  <si>
    <t xml:space="preserve">Helfen Sie mit.</t>
  </si>
  <si>
    <t xml:space="preserve"> STNC_galactic_features.3020.b:</t>
  </si>
  <si>
    <t xml:space="preserve"> STNC_galactic_features.3020.c:</t>
  </si>
  <si>
    <t xml:space="preserve">Lehnen Sie die Anfrage ab.</t>
  </si>
  <si>
    <t xml:space="preserve"> STNC_galactic_features.3020.desc:</t>
  </si>
  <si>
    <t xml:space="preserve">Die [targetPlanet.GetName]-Handelsstation im [targetMegastructure.Solar_System.GetName]-System hat in letzter Zeit einen Rückgang der Aktivität erlitten, da sich die Handelsmuster in diesem Sektor ändern. \Die Administratoren der Station [targetPlanet.GetName] haben um Unterstützung gebeten, um ihren Betrieb aufrechtzuerhalten.</t>
  </si>
  <si>
    <t xml:space="preserve"> STNC_galactic_features.3020.name:</t>
  </si>
  <si>
    <t xml:space="preserve">[targetPlanet.GetName] Handelsstation in Schwierigkeiten</t>
  </si>
  <si>
    <t xml:space="preserve"> STNC_galactic_features.3021.a:</t>
  </si>
  <si>
    <t xml:space="preserve"> STNC_galactic_features.3021.desc:</t>
  </si>
  <si>
    <t xml:space="preserve">Die Administratoren der Station [Von.Planet.GetName] sind nun zuversichtlich, dass sie den Betrieb aufrechterhalten können, nachdem sie eine Reihe von Prozessen rationalisiert und die von [Root.GetName] bereitgestellten Ressourcen effizient genutzt haben.</t>
  </si>
  <si>
    <t xml:space="preserve"> STNC_galactic_features.3021.name:</t>
  </si>
  <si>
    <t xml:space="preserve">[Von.Planet.GetName] Handelsstation überlebt</t>
  </si>
  <si>
    <t xml:space="preserve"> STNC_galactic_features.3022.a:</t>
  </si>
  <si>
    <t xml:space="preserve"> STNC_galactic_features.3022.desc:</t>
  </si>
  <si>
    <t xml:space="preserve">Die Administratoren der [Von.Planet.GetName]-Station sind jetzt zuversichtlich, dass sie den Betrieb aufrechterhalten können, nachdem sie eine Reihe von Prozessen gestrafft und die von [Root.GetName] bereitgestellten Ressourcen effizient genutzt haben. In der Tat hat die Erholung sogar ihre optimistischsten Prognosen übertroffen.</t>
  </si>
  <si>
    <t xml:space="preserve"> STNC_galactic_features.3022.name:</t>
  </si>
  <si>
    <t xml:space="preserve">[From.Planet.GetName] Handelsstation erholt sich</t>
  </si>
  <si>
    <t xml:space="preserve"> STNC_galactic_features.3023.a:</t>
  </si>
  <si>
    <t xml:space="preserve"> STNC_galactic_features.3023.desc:</t>
  </si>
  <si>
    <t xml:space="preserve">Die Verwalter der [Von.Planet.GetName]-Station waren gezwungen, den Betrieb einzustellen, nachdem sie nicht in der Lage waren, die für den Betrieb der Station erforderlichen Ressourcen zu sichern, obwohl sie diese von der [Root.GetName] erhalten hatten. Glücklicherweise konnte ein Teil der gespendeten Ressourcen an die [Root.GetName] zurückerstattet werden.</t>
  </si>
  <si>
    <t xml:space="preserve"> STNC_galactic_features.3023.name:</t>
  </si>
  <si>
    <t xml:space="preserve">[Von.Planet.GetName] Handelsstation aufgegeben </t>
  </si>
  <si>
    <t xml:space="preserve"> STNC_galactic_features.3024.a:</t>
  </si>
  <si>
    <t xml:space="preserve"> STNC_galactic_features.3024.desc:</t>
  </si>
  <si>
    <t xml:space="preserve">Die Administratoren der [Von.Planet.GetName]-Station sind nun zuversichtlich, dass sie den Betrieb aufrechterhalten können, nachdem sie eine Reihe von Prozessen rationalisiert haben.</t>
  </si>
  <si>
    <t xml:space="preserve"> STNC_galactic_features.3024.name:</t>
  </si>
  <si>
    <t xml:space="preserve"> STNC_galactic_features.3025.a:</t>
  </si>
  <si>
    <t xml:space="preserve"> STNC_galactic_features.3025.desc:</t>
  </si>
  <si>
    <t xml:space="preserve">Die Administratoren der [Von.Planet.GetName]-Station sind jetzt zuversichtlich, dass sie den Betrieb aufrechterhalten können, nachdem sie eine Reihe von Prozessen gestrafft haben. Die Wiederherstellung wird jedoch einige Zeit in Anspruch nehmen und kann sich als heikel erweisen.</t>
  </si>
  <si>
    <t xml:space="preserve"> STNC_galactic_features.3025.name:</t>
  </si>
  <si>
    <t xml:space="preserve">[Von.Planet.GetName] Handelsstation erholt sich</t>
  </si>
  <si>
    <t xml:space="preserve"> STNC_galactic_features.3026.a:</t>
  </si>
  <si>
    <t xml:space="preserve"> STNC_galactic_features.3026.desc:</t>
  </si>
  <si>
    <t xml:space="preserve">Die Administratoren der [Von.Planet.GetName]-Station waren gezwungen, den Betrieb einzustellen, nachdem es ihnen nicht gelungen war, die für die Stromversorgung der Station erforderlichen Ressourcen zu sichern.</t>
  </si>
  <si>
    <t xml:space="preserve"> STNC_galactic_features.3026.name:</t>
  </si>
  <si>
    <t xml:space="preserve">[Von.Planet.GetName] Handelsstation aufgegeben</t>
  </si>
  <si>
    <t xml:space="preserve"> STNC_galactic_features.3031.a:</t>
  </si>
  <si>
    <t xml:space="preserve"> STNC_galactic_features.3031.desc:</t>
  </si>
  <si>
    <t xml:space="preserve">Die [Von.Planet.GetName] Handelsstation ist in den Besitz einer Reihe von gebrauchten §Y$nausicaan_ungraht_plural$§! gekommen, die nun zum Kauf angeboten werden.</t>
  </si>
  <si>
    <t xml:space="preserve"> STNC_galactic_features.3031.name:</t>
  </si>
  <si>
    <t xml:space="preserve">$nausicaan_ungraht_plural$ Am [Von.Planet.GetName] Station</t>
  </si>
  <si>
    <t xml:space="preserve"> STNC_galactic_features.3032.a:</t>
  </si>
  <si>
    <t xml:space="preserve"> STNC_galactic_features.3032.desc:</t>
  </si>
  <si>
    <t xml:space="preserve">Die [Von.Planet.GetName]-Handelsstation wird §Y$nausicaan_ungraht_plural$§! nicht mehr verkaufen, nachdem der gesamte Vorrat durch einen ungenannten Käufer aufgebraucht worden ist.</t>
  </si>
  <si>
    <t xml:space="preserve"> STNC_galactic_features.3032.name:</t>
  </si>
  <si>
    <t xml:space="preserve">$nausicaan_ungraht_plural$ Auf [Von.Planet.HolName] Station</t>
  </si>
  <si>
    <t xml:space="preserve"> STNC_galactic_features.3033.a:</t>
  </si>
  <si>
    <t xml:space="preserve"> STNC_galactic_features.3033.desc:</t>
  </si>
  <si>
    <t xml:space="preserve">Die [Von.Planet.GetName] Handelsstation ist in den Besitz einer Reihe von gebrauchten §Y$miradorn_raider_plural$§! gekommen, die nun zum Kauf angeboten werden.</t>
  </si>
  <si>
    <t xml:space="preserve"> STNC_galactic_features.3033.name:</t>
  </si>
  <si>
    <t xml:space="preserve">$miradorn_raider_plural$ Auf [Von.Planet.Name] Station</t>
  </si>
  <si>
    <t xml:space="preserve"> STNC_galactic_features.3034.a:</t>
  </si>
  <si>
    <t xml:space="preserve"> STNC_galactic_features.3034.desc:</t>
  </si>
  <si>
    <t xml:space="preserve">Die [Von.Planet.Name] Handelsstation wird §Y$miradorn_raider_plural$§! nicht mehr verkaufen, nachdem ein nicht genannter Käufer den gesamten Bestand aufgebraucht hat.</t>
  </si>
  <si>
    <t xml:space="preserve"> STNC_galactic_features.3034.name:</t>
  </si>
  <si>
    <t xml:space="preserve">$miradorn_raider_plural$ Auf [Von.Planet.HolName] Station</t>
  </si>
  <si>
    <t xml:space="preserve"> STNC_galactic_features.3035.a:</t>
  </si>
  <si>
    <t xml:space="preserve"> STNC_galactic_features.3035.desc:</t>
  </si>
  <si>
    <t xml:space="preserve">Die [Von.Planet.GetName]-Handelsstation ist in den Besitz einer Reihe von gebrauchten §Y$independent_la_sirena$§! gekommen, die nun zum Kauf angeboten werden.</t>
  </si>
  <si>
    <t xml:space="preserve"> STNC_galactic_features.3035.name:</t>
  </si>
  <si>
    <t xml:space="preserve">$Y$unabhängige_la_sirena$§ in der [Von.Planet.HoltName]-Station</t>
  </si>
  <si>
    <t xml:space="preserve"> STNC_galactic_features.3036.a:</t>
  </si>
  <si>
    <t xml:space="preserve"> STNC_galactic_features.3036.desc:</t>
  </si>
  <si>
    <t xml:space="preserve">Die [Von.Planet.GetName] Handelsstation wird §Y$independent_la_sirena$§! nicht mehr verkaufen, nachdem ein nicht genannter Käufer den gesamten Bestand aufgebraucht hat.</t>
  </si>
  <si>
    <t xml:space="preserve"> STNC_galactic_features.3036.name:</t>
  </si>
  <si>
    <t xml:space="preserve">$$unabhängige_la_sirena$ am [Von.Planet.HolName] Bahnhof</t>
  </si>
  <si>
    <t xml:space="preserve"> STNC_galactic_features.3037.a:</t>
  </si>
  <si>
    <t xml:space="preserve"> STNC_galactic_features.3037.desc:</t>
  </si>
  <si>
    <t xml:space="preserve">Die [Von.Planet.Name] Handelsstation ist in den Besitz einer Reihe von gebrauchten §Y$yridian_inquirer$§! gekommen, die nun zum Kauf angeboten werden.</t>
  </si>
  <si>
    <t xml:space="preserve"> STNC_galactic_features.3037.name:</t>
  </si>
  <si>
    <t xml:space="preserve">$Y$yridian_inquirer$ in der [Von.Planet.Name] Station</t>
  </si>
  <si>
    <t xml:space="preserve"> STNC_galactic_features.3038.a:</t>
  </si>
  <si>
    <t xml:space="preserve"> STNC_galactic_features.3038.desc:</t>
  </si>
  <si>
    <t xml:space="preserve">Die [Von.Planet.GetName] Handelsstation wird nicht länger §Y$yridian_destroyer$§! verkaufen, nachdem ein nicht genannter Käufer den gesamten Bestand aufgebraucht hat.</t>
  </si>
  <si>
    <t xml:space="preserve"> STNC_galactic_features.3038.name:</t>
  </si>
  <si>
    <t xml:space="preserve">$Y$yridian_destroyer$ auf [Von.Planet.Name] Station</t>
  </si>
  <si>
    <t xml:space="preserve"> STNC_galactic_features.3039.a:</t>
  </si>
  <si>
    <t xml:space="preserve"> STNC_galactic_features.3039.desc:</t>
  </si>
  <si>
    <t xml:space="preserve">Die [Von.Planet.Name] Handelsstation ist in den Besitz einer Reihe von gebrauchten §Y$amarie_cruiser$§! gekommen, die nun zum Kauf angeboten werden.</t>
  </si>
  <si>
    <t xml:space="preserve"> STNC_galactic_features.3039.name:</t>
  </si>
  <si>
    <t xml:space="preserve">$amarie_cruiser$ in der [Von.Planet.HoltName] Station</t>
  </si>
  <si>
    <t xml:space="preserve"> STNC_galactic_features.3040.a:</t>
  </si>
  <si>
    <t xml:space="preserve"> STNC_galactic_features.3040.desc:</t>
  </si>
  <si>
    <t xml:space="preserve">Die [Von.Planet.GetName] Handelsstation wird keine §Y$amarie_cruiser$§! mehr verkaufen, nachdem ein nicht genannter Käufer den gesamten Bestand aufgebraucht hat.</t>
  </si>
  <si>
    <t xml:space="preserve"> STNC_galactic_features.3040.name:</t>
  </si>
  <si>
    <t xml:space="preserve">$amarie_cruiser$ Auf [Von.Planet.HolName] Station</t>
  </si>
  <si>
    <t xml:space="preserve"> STNC_galactic_features.311.a:</t>
  </si>
  <si>
    <t xml:space="preserve"> STNC_galactic_features.311.desc:</t>
  </si>
  <si>
    <t xml:space="preserve">Eine Unterraumöffnung wurde im System [new_underspace_system.GetName] geortet.</t>
  </si>
  <si>
    <t xml:space="preserve"> STNC_galactic_features.311.name:</t>
  </si>
  <si>
    <t xml:space="preserve">Unterraumblende geortet</t>
  </si>
  <si>
    <t xml:space="preserve"> STNC_galactic_features.312.a:</t>
  </si>
  <si>
    <t xml:space="preserve"> STNC_galactic_features.312.desc:</t>
  </si>
  <si>
    <t xml:space="preserve">Während [Root.GetFleetName] nicht in der Lage war, den Standort einer Unterraumöffnung zu identifizieren, konnte es die Interaktion von Verteronpartikeln aufzeichnen, die in Subraumwirbeln innerhalb des Korridors gefangen waren.</t>
  </si>
  <si>
    <t xml:space="preserve"> STNC_galactic_features.312.name:</t>
  </si>
  <si>
    <t xml:space="preserve">Erkundung des Unterraums</t>
  </si>
  <si>
    <t xml:space="preserve"> STNC_galactic_features.313.a:</t>
  </si>
  <si>
    <t xml:space="preserve"> STNC_galactic_features.313.a.tooltip:</t>
  </si>
  <si>
    <t xml:space="preserve">Unterraumtrümmer reduziert</t>
  </si>
  <si>
    <t xml:space="preserve"> STNC_galactic_features.313.desc:</t>
  </si>
  <si>
    <t xml:space="preserve">Während [Root.GetFleetName] nicht in der Lage war, den Standort einer Unterraumöffnung zu identifizieren, konnte es mehrere Kilotonnen Trümmer, die den Subraumkorridor verschmutzten, isolieren und entfernen.</t>
  </si>
  <si>
    <t xml:space="preserve"> STNC_galactic_features.313.name:</t>
  </si>
  <si>
    <t xml:space="preserve"> STNC_galactic_features.314.a:</t>
  </si>
  <si>
    <t xml:space="preserve"> STNC_galactic_features.314.desc:</t>
  </si>
  <si>
    <t xml:space="preserve">Trotz mehrmonatiger Untersuchungen konnte die [Root.GetFleetName] den Standort einer Unterraumöffnung nicht ermitteln.</t>
  </si>
  <si>
    <t xml:space="preserve"> STNC_galactic_features.314.name:</t>
  </si>
  <si>
    <t xml:space="preserve">Erforschung des Unterraums</t>
  </si>
  <si>
    <t xml:space="preserve"> STNC_galactic_features.315.a:</t>
  </si>
  <si>
    <t xml:space="preserve"> STNC_galactic_features.315.desc:</t>
  </si>
  <si>
    <t xml:space="preserve">Trotz monatelanger Nachforschungen konnte die [Root.GetFleetName] den Standort einer Unterraumöffnung nicht identifizieren. Stattdessen wurde eine Reihe von Artefakten geborgen, die laut Quantendatierung mehr als zehntausend Jahre alt und von unbekannter Herkunft sind.</t>
  </si>
  <si>
    <t xml:space="preserve"> STNC_galactic_features.315.name:</t>
  </si>
  <si>
    <t xml:space="preserve"> STNC_galactic_features.321.a:</t>
  </si>
  <si>
    <t xml:space="preserve"> STNC_galactic_features.321.desc:</t>
  </si>
  <si>
    <t xml:space="preserve">Schiffe in der [From.GetName] wurden beim Durchqueren des Subraumkorridors im Unterraum beschädigt. \Im Korridor haben sich Trümmer angesammelt, und ohne Bemühungen, das Netzwerk zu reinigen, könnten zukünftige Vorfälle unvermeidlich sein.</t>
  </si>
  <si>
    <t xml:space="preserve"> STNC_galactic_features.321.name:</t>
  </si>
  <si>
    <t xml:space="preserve">[From.GetName] Im Unterraum beschädigt</t>
  </si>
  <si>
    <t xml:space="preserve"> STNC_galactic_features.330.a:</t>
  </si>
  <si>
    <t xml:space="preserve"> STNC_galactic_features.330.a.tooltip:</t>
  </si>
  <si>
    <t xml:space="preserve">Trümmer im Unterraum reduziert</t>
  </si>
  <si>
    <t xml:space="preserve"> STNC_galactic_features.330.desc:</t>
  </si>
  <si>
    <t xml:space="preserve">Die [Root.GetName] hat erfolgreich mehrere Kilotonnen Trümmer im Subraumkorridor des Unterraums beseitigt und damit das Risiko von Schäden an Schiffen, die diesen Korridor passieren, verringert.</t>
  </si>
  <si>
    <t xml:space="preserve"> STNC_galactic_features.330.name:</t>
  </si>
  <si>
    <t xml:space="preserve">Trümmer im Unterraum beseitigt</t>
  </si>
  <si>
    <t xml:space="preserve"> STNC_galactic_features.3500.close:</t>
  </si>
  <si>
    <t xml:space="preserve">Ja, ein Fehler. Weitermachen.</t>
  </si>
  <si>
    <t xml:space="preserve"> STNC_galactic_features.3500.close.borg:</t>
  </si>
  <si>
    <t xml:space="preserve"> STNC_galactic_features.3500.close.undine:</t>
  </si>
  <si>
    <t xml:space="preserve"> STNC_galactic_features.3500.demolish:</t>
  </si>
  <si>
    <t xml:space="preserve">[Root.GetName] Interessen erfordern es.</t>
  </si>
  <si>
    <t xml:space="preserve"> STNC_galactic_features.3500.demolish.borg:</t>
  </si>
  <si>
    <t xml:space="preserve">Richtlinie bestätigt.</t>
  </si>
  <si>
    <t xml:space="preserve"> STNC_galactic_features.3500.demolish.borg.response:</t>
  </si>
  <si>
    <t xml:space="preserve"> STNC_galactic_features.3500.demolish.response:</t>
  </si>
  <si>
    <t xml:space="preserve">Sehr gut, aber denken Sie nicht, dass dies vergessen wird.</t>
  </si>
  <si>
    <t xml:space="preserve"> STNC_galactic_features.3500.demolish.undine:</t>
  </si>
  <si>
    <t xml:space="preserve">Erfüllen Sie Ihre Verpflichtungen.</t>
  </si>
  <si>
    <t xml:space="preserve"> STNC_galactic_features.3500.demolish.undine.response:</t>
  </si>
  <si>
    <t xml:space="preserve">Wie Ihr wünscht. Die Schwachen werden untergehen.</t>
  </si>
  <si>
    <t xml:space="preserve"> STNC_galactic_features.3500.desc:</t>
  </si>
  <si>
    <t xml:space="preserve">[Root.GetRulerTitle], mein Name ist [stationAdministrator.GetName], Administrator dieser Handelsstation. Das muss ein Irrtum sein, Ihr wollt doch nicht etwa diese Station schließen? Welchem Zweck würde das dienen?</t>
  </si>
  <si>
    <t xml:space="preserve"> STNC_galactic_features.3500.desc.borg:</t>
  </si>
  <si>
    <t xml:space="preserve">Die Identität: Lokale Koordinierungsstelle [stationAdministrator.GetName]. \Bitte um Bestätigung der Anweisung, die Station aufzugeben.</t>
  </si>
  <si>
    <t xml:space="preserve"> STNC_galactic_features.3500.desc.undine:</t>
  </si>
  <si>
    <t xml:space="preserve">[Root.GetRulerTitle], mein Name ist [stationAdministrator.GetName]. Ich glaube immer noch, dass diese Station einen Zweck erfüllt. Seid Ihr sicher, dass die Interessen unseres Reiches durch ihre Wiederverwertung gefördert werden?</t>
  </si>
  <si>
    <t xml:space="preserve"> STNC_galactic_features.3500.name:</t>
  </si>
  <si>
    <t xml:space="preserve">Handelsstation</t>
  </si>
  <si>
    <t xml:space="preserve"> STNC_galactic_features.3510.close:</t>
  </si>
  <si>
    <t xml:space="preserve"> STNC_galactic_features.3510.close.borg:</t>
  </si>
  <si>
    <t xml:space="preserve"> STNC_galactic_features.3510.close.response:</t>
  </si>
  <si>
    <t xml:space="preserve">Nun gut. Ich habe eine Station zu leiten.</t>
  </si>
  <si>
    <t xml:space="preserve"> STNC_galactic_features.3510.deals:</t>
  </si>
  <si>
    <t xml:space="preserve">Kaufen Sie Rohstoffe.</t>
  </si>
  <si>
    <t xml:space="preserve"> STNC_galactic_features.3510.desc:</t>
  </si>
  <si>
    <t xml:space="preserve">Guten Tag [Root.GetRulerTitle]. Mein Name ist [stationAdministrator.GetName], Administrator dieser Handelsstation. Wie kann ich Ihnen helfen?</t>
  </si>
  <si>
    <t xml:space="preserve"> STNC_galactic_features.3510.desc.borg:</t>
  </si>
  <si>
    <t xml:space="preserve">Ihre Identität: Lokale Koordinierungseinheit [stationAdministrator.GetName]. \Anweisung: Bestätigen Sie die Richtlinie.</t>
  </si>
  <si>
    <t xml:space="preserve"> STNC_galactic_features.3510.desc.undine:</t>
  </si>
  <si>
    <t xml:space="preserve">Grüße [Root.GetRulerTitle]. Mein Name ist [stationAdministrator.GetName], ich beaufsichtige diese Handelsstation. Was kann ich zur Sicherung unseres Reiches tun?</t>
  </si>
  <si>
    <t xml:space="preserve"> STNC_galactic_features.3510.gavel_of_mowdaq:</t>
  </si>
  <si>
    <t xml:space="preserve">Wo ist der Gavel von Mow'daQ?</t>
  </si>
  <si>
    <t xml:space="preserve"> STNC_galactic_features.3510.name:</t>
  </si>
  <si>
    <t xml:space="preserve"> STNC_galactic_features.3510.special_deals:</t>
  </si>
  <si>
    <t xml:space="preserve">Kaufen Sie exklusive Produkte.</t>
  </si>
  <si>
    <t xml:space="preserve"> STNC_galactic_features.3510.special_deals.unavailable:</t>
  </si>
  <si>
    <t xml:space="preserve">Keine exklusiven Produkte zum Kauf verfügbar.</t>
  </si>
  <si>
    <t xml:space="preserve"> STNC_galactic_features.3510.what:</t>
  </si>
  <si>
    <t xml:space="preserve">Was tun Sie?</t>
  </si>
  <si>
    <t xml:space="preserve"> STNC_galactic_features.3510.what.borg:</t>
  </si>
  <si>
    <t xml:space="preserve">Bestätige die Aufgabe.</t>
  </si>
  <si>
    <t xml:space="preserve"> STNC_galactic_features.3510.what.borg.response:</t>
  </si>
  <si>
    <t xml:space="preserve">Diese Struktur dient keinem Zweck. Die Analyse zeigt, dass der Rückbau das optimale Ergebnis für die [Root.GetName] ist.</t>
  </si>
  <si>
    <t xml:space="preserve"> STNC_galactic_features.3510.what.response:</t>
  </si>
  <si>
    <t xml:space="preserve">Unser Betrieb ist vielleicht nicht so groß wie eine der Sternenbasen von [Root.GetName], aber es ist dennoch ein großer Aufwand, eine Handelsstation wie die unsere am Laufen zu halten. \Meine Crew und ich leiten den Betrieb, handeln Anlege- und Transaktionsgebühren aus und beschaffen seltene Waren aus dem gesamten Sektor.</t>
  </si>
  <si>
    <t xml:space="preserve"> STNC_galactic_features.3510.what.undine:</t>
  </si>
  <si>
    <t xml:space="preserve"> STNC_galactic_features.3510.what.undine.response:</t>
  </si>
  <si>
    <t xml:space="preserve">Jetzt, da wir uns in diesem Reich etabliert haben, scheint es von Vorteil zu sein, mit unseren Nachbarn Handel zu treiben. \Meine Crew und ich verwalten diese Station, handeln Geburts- und Transaktionsgebühren aus und beschaffen seltene Waren aus dem gesamten Sektor.</t>
  </si>
  <si>
    <t xml:space="preserve"> STNC_galactic_features.3511.alfacite_ore:</t>
  </si>
  <si>
    <t xml:space="preserve">Alfacit-Erz kaufen. £alfacite_ore£</t>
  </si>
  <si>
    <t xml:space="preserve"> STNC_galactic_features.3511.alloys:</t>
  </si>
  <si>
    <t xml:space="preserve">Kaufe $Legierungen$. £Legierungen£</t>
  </si>
  <si>
    <t xml:space="preserve"> STNC_galactic_features.3511.alpha_currant_nectar:</t>
  </si>
  <si>
    <t xml:space="preserve">Alpha-Johannisbeer-Nektar kaufen. £alpha_Johannisbeer-Nektar£</t>
  </si>
  <si>
    <t xml:space="preserve"> STNC_galactic_features.3511.andorian_silk:</t>
  </si>
  <si>
    <t xml:space="preserve">Andorianische Seide kaufen. £andorianische_Seide£</t>
  </si>
  <si>
    <t xml:space="preserve"> STNC_galactic_features.3511.astrometric_probes:</t>
  </si>
  <si>
    <t xml:space="preserve">Astrometrische Sonden kaufen. £astrometrische_sonden£</t>
  </si>
  <si>
    <t xml:space="preserve"> STNC_galactic_features.3511.baakonite:</t>
  </si>
  <si>
    <t xml:space="preserve">Baakonit kaufen. £baakonit£</t>
  </si>
  <si>
    <t xml:space="preserve"> STNC_galactic_features.3511.bakrinium:</t>
  </si>
  <si>
    <t xml:space="preserve">Bakrinium kaufen. £bakrinium£</t>
  </si>
  <si>
    <t xml:space="preserve"> STNC_galactic_features.3511.bateret_incense:</t>
  </si>
  <si>
    <t xml:space="preserve">Kaufen Sie Bateret Weihrauch. £bateret_weihrauch£</t>
  </si>
  <si>
    <t xml:space="preserve"> STNC_galactic_features.3511.bolomite:</t>
  </si>
  <si>
    <t xml:space="preserve">Kaufen Sie Bolomit. £bolomit£</t>
  </si>
  <si>
    <t xml:space="preserve"> STNC_galactic_features.3511.boridium:</t>
  </si>
  <si>
    <t xml:space="preserve">Kaufen Sie Boridium. £boridium£</t>
  </si>
  <si>
    <t xml:space="preserve"> STNC_galactic_features.3511.brizeen_nitrate:</t>
  </si>
  <si>
    <t xml:space="preserve">Kaufen Sie Brizeen-Nitrat. £brizeen_nitrat£</t>
  </si>
  <si>
    <t xml:space="preserve"> STNC_galactic_features.3511.chimerium_crystals:</t>
  </si>
  <si>
    <t xml:space="preserve">Kaufen Sie Chimerium-Kristalle. £chimerium_kristalle£</t>
  </si>
  <si>
    <t xml:space="preserve"> STNC_galactic_features.3511.chlorobicrobes:</t>
  </si>
  <si>
    <t xml:space="preserve">Kaufe Chlorobakterien. £Chlorobakterien£</t>
  </si>
  <si>
    <t xml:space="preserve"> STNC_galactic_features.3511.chrondite:</t>
  </si>
  <si>
    <t xml:space="preserve">Kaufen Sie Chrondite. £chrondite£</t>
  </si>
  <si>
    <t xml:space="preserve"> STNC_galactic_features.3511.components:</t>
  </si>
  <si>
    <t xml:space="preserve">Einkaufen $Komponenten$. £Komponenten£</t>
  </si>
  <si>
    <t xml:space="preserve"> STNC_galactic_features.3511.consumer_goods:</t>
  </si>
  <si>
    <t xml:space="preserve">Kaufen Sie $Verbraucherartikel$. £Verbraucherartikel£</t>
  </si>
  <si>
    <t xml:space="preserve"> STNC_galactic_features.3511.cordrazine:</t>
  </si>
  <si>
    <t xml:space="preserve">Kaufen Sie Cordrazin. £cordrazin£</t>
  </si>
  <si>
    <t xml:space="preserve"> STNC_galactic_features.3511.cormaline:</t>
  </si>
  <si>
    <t xml:space="preserve">Kaufen Sie Cormalin. £cormalin£</t>
  </si>
  <si>
    <t xml:space="preserve"> STNC_galactic_features.3511.cortenum:</t>
  </si>
  <si>
    <t xml:space="preserve">Kaufen Sie Cortenum. £cortenum£</t>
  </si>
  <si>
    <t xml:space="preserve"> STNC_galactic_features.3511.denevan_crystal:</t>
  </si>
  <si>
    <t xml:space="preserve">Kaufen Sie Denevan Kristall. £denevan_kristall£</t>
  </si>
  <si>
    <t xml:space="preserve"> STNC_galactic_features.3511.desc.a:</t>
  </si>
  <si>
    <t xml:space="preserve">Wenn Sie auf der Suche nach Angeboten sind, habe ich vielleicht ein paar Artikel, die Ihren Anforderungen entsprechen: \n</t>
  </si>
  <si>
    <t xml:space="preserve"> STNC_galactic_features.3511.desc.alfacite_ore_deal:</t>
  </si>
  <si>
    <t xml:space="preserve">    §9.000 Tonnen Alfacit-Erz £alfacite_ore£ für 350 £latinum£§! \n</t>
  </si>
  <si>
    <t xml:space="preserve"> STNC_galactic_features.3511.desc.alloys_deal:</t>
  </si>
  <si>
    <t xml:space="preserve">    §Y300 Kilotonnen Legierungen £alloys£ für 300 £latinum£§! \n</t>
  </si>
  <si>
    <t xml:space="preserve"> STNC_galactic_features.3511.desc.alpha_currant_nectar_deal:</t>
  </si>
  <si>
    <t xml:space="preserve">    §Y415 Flaschen Alpha-Johannisbeernektar £alpha_Johannisbeernektar£ für 325 £latinum£§! \n</t>
  </si>
  <si>
    <t xml:space="preserve"> STNC_galactic_features.3511.desc.andorian_silk_deal:</t>
  </si>
  <si>
    <t xml:space="preserve">    §6.000 Riegel andorianischer Seide £andorianische_Seide£ für 325 £latinum£§! \n</t>
  </si>
  <si>
    <t xml:space="preserve"> STNC_galactic_features.3511.desc.astrometric_probes_deal:</t>
  </si>
  <si>
    <t xml:space="preserve">    §100 astrometrische Sonden £astrometric_probes£ für 400 £latinum£§! \n</t>
  </si>
  <si>
    <t xml:space="preserve"> STNC_galactic_features.3511.desc.b:</t>
  </si>
  <si>
    <t xml:space="preserve">Wir können die Ware sofort verschicken. \n\nWenn nichts davon von Interesse ist, erwarte ich am §H[From.recent_goods_change]§! eine neue Lieferung.</t>
  </si>
  <si>
    <t xml:space="preserve"> STNC_galactic_features.3511.desc.baakonite_deal:</t>
  </si>
  <si>
    <t xml:space="preserve">    §Y4.000 Tonnen Baakonit £baakonit£ für 400 £latinum£§! \n</t>
  </si>
  <si>
    <t xml:space="preserve"> STNC_galactic_features.3511.desc.bakrinium_deal:</t>
  </si>
  <si>
    <t xml:space="preserve">    §Y5.000 Tonnen Bakrinium £bakrinium£ für 400 £latinum£§! \n</t>
  </si>
  <si>
    <t xml:space="preserve"> STNC_galactic_features.3511.desc.bateret_incense_deal:</t>
  </si>
  <si>
    <t xml:space="preserve">    §Y2 Tonnen Bateret-Weihrauch £bateret_incense£ für 350 £latinum£§! \n</t>
  </si>
  <si>
    <t xml:space="preserve"> STNC_galactic_features.3511.desc.bolomite_deal:</t>
  </si>
  <si>
    <t xml:space="preserve">    §6.000 Tonnen Bolomit £bolomit£ für 400 £latinum£§! \n</t>
  </si>
  <si>
    <t xml:space="preserve"> STNC_galactic_features.3511.desc.boridium_deal:</t>
  </si>
  <si>
    <t xml:space="preserve">    §7.000 Tonnen Boridium £boridium£ für 450 £latinum£§! \n</t>
  </si>
  <si>
    <t xml:space="preserve"> STNC_galactic_features.3511.desc.brizeen_nitrate_deal:</t>
  </si>
  <si>
    <t xml:space="preserve">    §Y3.000 Tonnen Brizeen-Nitrat £brizeen_nitrate£ für 400 £latinum£§! \n</t>
  </si>
  <si>
    <t xml:space="preserve"> STNC_galactic_features.3511.desc.chimerium_crystals_deal:</t>
  </si>
  <si>
    <t xml:space="preserve">    §Y500 Kilogramm Chimerium-Kristalle £chimerium_crystals£ für 400 £latinum£§! \n</t>
  </si>
  <si>
    <t xml:space="preserve"> STNC_galactic_features.3511.desc.chlorobicrobes_deal:</t>
  </si>
  <si>
    <t xml:space="preserve">    §4.000 Tonnen Chlorobikroben £chlorobikroben£ für 450 £latinum£§! \n</t>
  </si>
  <si>
    <t xml:space="preserve"> STNC_galactic_features.3511.desc.chrondite_deal:</t>
  </si>
  <si>
    <t xml:space="preserve">    §5.000 Tonnen Chrondite £chrondite£ für 350 £latinum£§! \n</t>
  </si>
  <si>
    <t xml:space="preserve"> STNC_galactic_features.3511.desc.components_deal:</t>
  </si>
  <si>
    <t xml:space="preserve">    §300 Kisten mit Komponenten £Komponenten£ für 300 £Latinum£§! \n</t>
  </si>
  <si>
    <t xml:space="preserve"> STNC_galactic_features.3511.desc.consumer_goods_deal:</t>
  </si>
  <si>
    <t xml:space="preserve">    §Y500 Kilotonnen Konsumgüter £consumer_goods£ für 200 £latinum£§! \n</t>
  </si>
  <si>
    <t xml:space="preserve"> STNC_galactic_features.3511.desc.cordrazine_deal:</t>
  </si>
  <si>
    <t xml:space="preserve">    §Y1.000 Liter Cordrazin £cordrazin£ für 300 £latinum£§! \n</t>
  </si>
  <si>
    <t xml:space="preserve"> STNC_galactic_features.3511.desc.cormaline_deal:</t>
  </si>
  <si>
    <t xml:space="preserve">    §Y6.000 Tonnen Cormalin £cormaline£ für 450 £latinum£§! \n</t>
  </si>
  <si>
    <t xml:space="preserve"> STNC_galactic_features.3511.desc.cortenum_deal:</t>
  </si>
  <si>
    <t xml:space="preserve">    §Y7.000 Tonnen Cortenum £cortenum£ für 350 £latinum£§! \n</t>
  </si>
  <si>
    <t xml:space="preserve"> STNC_galactic_features.3511.desc.denevan_crystal_deal:</t>
  </si>
  <si>
    <t xml:space="preserve">    §Y50 Kilogramm Denevan-Kristall £denevan_crystal£ für 325 £latinum£§! \n</t>
  </si>
  <si>
    <t xml:space="preserve"> STNC_galactic_features.3511.desc.deuterium_deal:</t>
  </si>
  <si>
    <t xml:space="preserve">    §Y300 Kilotonnen Deuterium £deuterium£ für 100 £latinum£§! \n</t>
  </si>
  <si>
    <t xml:space="preserve"> STNC_galactic_features.3511.desc.diburnium_deal:</t>
  </si>
  <si>
    <t xml:space="preserve">    §Y8.000 Tonnen Diburnium £diburnium£ für 350 £latinum£§! \n</t>
  </si>
  <si>
    <t xml:space="preserve"> STNC_galactic_features.3511.desc.dicosilium_deal:</t>
  </si>
  <si>
    <t xml:space="preserve">    §Y9.000 Tonnen Dicosilium £dicosilium£ für 400 £latinum£§! \n</t>
  </si>
  <si>
    <t xml:space="preserve"> STNC_galactic_features.3511.desc.dilithium_deal:</t>
  </si>
  <si>
    <t xml:space="preserve">    §Y100 Kristalle Dilithium £dilithium£ für 500 £latinum£§! \n</t>
  </si>
  <si>
    <t xml:space="preserve"> STNC_galactic_features.3511.desc.dolamide_deal:</t>
  </si>
  <si>
    <t xml:space="preserve">    §Y8.000 Tonnen Dolamid £dolamid£ für 350 £latinum£§! \n</t>
  </si>
  <si>
    <t xml:space="preserve"> STNC_galactic_features.3511.desc.durallium_deal:</t>
  </si>
  <si>
    <t xml:space="preserve">    §4.500 Tonnen Durallium £durallium£ für 400 £latinum£§! \n</t>
  </si>
  <si>
    <t xml:space="preserve"> STNC_galactic_features.3511.desc.duridium_deal:</t>
  </si>
  <si>
    <t xml:space="preserve">    §4.000 Tonnen Duridium £duridium£ für 450 £latinum£§! \n</t>
  </si>
  <si>
    <t xml:space="preserve"> STNC_galactic_features.3511.desc.eisillium_deal:</t>
  </si>
  <si>
    <t xml:space="preserve">    §Y5.000 Tonnen Eisillium £eisillium£ für 425 £latinum£§! \n</t>
  </si>
  <si>
    <t xml:space="preserve"> STNC_galactic_features.3511.desc.eridanite_deal:</t>
  </si>
  <si>
    <t xml:space="preserve">    §Y75 Tonnen Eridanit £eridanit£ für 275 £latinum£§! \n</t>
  </si>
  <si>
    <t xml:space="preserve"> STNC_galactic_features.3511.desc.feldomite_deal:</t>
  </si>
  <si>
    <t xml:space="preserve">    §6.000 Tonnen Feldomit £feldomit£ für 350 £latinum£§! \n</t>
  </si>
  <si>
    <t xml:space="preserve"> STNC_galactic_features.3511.desc.food_deal:</t>
  </si>
  <si>
    <t xml:space="preserve">    §Y500 Kilotonnen Lebensmittel £food£ für 200 £latinum£§! \n</t>
  </si>
  <si>
    <t xml:space="preserve"> STNC_galactic_features.3511.desc.gallicite_deal:</t>
  </si>
  <si>
    <t xml:space="preserve">    §Y10.000 Tonnen Gallicit £gallicit£ für 350 £latinum£§! \n</t>
  </si>
  <si>
    <t xml:space="preserve"> STNC_galactic_features.3511.desc.holonovel_library_deal:</t>
  </si>
  <si>
    <t xml:space="preserve">    §Y72 Gigaquad Holonovel-Bibliothek £holonovel_library£ für 300 £latinum£§! \n</t>
  </si>
  <si>
    <t xml:space="preserve"> STNC_galactic_features.3511.desc.hupyrian_beetle_snuff_deal:</t>
  </si>
  <si>
    <t xml:space="preserve">    §Y3.000 Tonnen hupyrischer Käferschnupftabak £hupyrian_beetle_snuff£ für 200 £latinum£§! \n</t>
  </si>
  <si>
    <t xml:space="preserve"> STNC_galactic_features.3511.desc.industrial_energy_cells_deal:</t>
  </si>
  <si>
    <t xml:space="preserve">    §Y700 Industrielle Energiezellen £industrial_energy_cells£ für 350 £latinum£§! \n</t>
  </si>
  <si>
    <t xml:space="preserve"> STNC_galactic_features.3511.desc.industrial_replicators_deal:</t>
  </si>
  <si>
    <t xml:space="preserve">    §Y10 Industrielle Replikatoren £industrielle_Replikatoren£ für 300 £latinum£§! \n</t>
  </si>
  <si>
    <t xml:space="preserve"> STNC_galactic_features.3511.desc.inertrogen_deal:</t>
  </si>
  <si>
    <t xml:space="preserve">    §Y900 Liter Inertrogen £inertrogen£ für 250 £latinum£§! \n</t>
  </si>
  <si>
    <t xml:space="preserve"> STNC_galactic_features.3511.desc.isotolinium_deal:</t>
  </si>
  <si>
    <t xml:space="preserve">    §2.500 Liter Isotolinium £Isotolinium£ für 300 £latinum£§! \n</t>
  </si>
  <si>
    <t xml:space="preserve"> STNC_galactic_features.3511.desc.jevonite_deal:</t>
  </si>
  <si>
    <t xml:space="preserve">    §Y30 Kilogramm Jevonit £jevonite£ für 250 £latinum£§! \n</t>
  </si>
  <si>
    <t xml:space="preserve"> STNC_galactic_features.3511.desc.karemma_replicator_patterns_deal:</t>
  </si>
  <si>
    <t xml:space="preserve">    §20 Gigaquad Karemma-Replikator-Muster £karemma_replikator_muster£ für 350 £latinum£§! \n</t>
  </si>
  <si>
    <t xml:space="preserve"> STNC_galactic_features.3511.desc.kemocite_deal:</t>
  </si>
  <si>
    <t xml:space="preserve">    §Y75 Tonnen Kemozit £kemozit£ für 400 £latinum£§! \n</t>
  </si>
  <si>
    <t xml:space="preserve"> STNC_galactic_features.3511.desc.klingon_blood_wine_deal:</t>
  </si>
  <si>
    <t xml:space="preserve">    §Y50 Fässer klingonischer Blutwein £klingon_blood_wine£ für 200 £latinum£§! \n</t>
  </si>
  <si>
    <t xml:space="preserve"> STNC_galactic_features.3511.desc.medical_supplies_deal:</t>
  </si>
  <si>
    <t xml:space="preserve">    §450 Tonnen medizinischer Hilfsgüter £medical_supplies£ für 250 £latinum£§! \n</t>
  </si>
  <si>
    <t xml:space="preserve"> STNC_galactic_features.3511.desc.mizinite_deal:</t>
  </si>
  <si>
    <t xml:space="preserve">    §7.000 Tonnen Mizinit £mizinite£ für 400 £latinum£§! \n</t>
  </si>
  <si>
    <t xml:space="preserve"> STNC_galactic_features.3511.desc.monotanium_deal:</t>
  </si>
  <si>
    <t xml:space="preserve">    §5.000 Tonnen Monotanium £monotanium£ für 350 £latinum£§! \n</t>
  </si>
  <si>
    <t xml:space="preserve"> STNC_galactic_features.3511.desc.nitrium_deal:</t>
  </si>
  <si>
    <t xml:space="preserve">    §Y8.000 Tonnen Nitrium £nitrium£ für 425 £latinum£§! \n</t>
  </si>
  <si>
    <t xml:space="preserve"> STNC_galactic_features.3511.desc.noranium_deal:</t>
  </si>
  <si>
    <t xml:space="preserve">    §Y9.000 Tonnen Noranium £noranium£ für 400 £latinum£§! \n</t>
  </si>
  <si>
    <t xml:space="preserve"> STNC_galactic_features.3511.desc.polyferranide_deal:</t>
  </si>
  <si>
    <t xml:space="preserve">    §Y4.000 Tonnen Polyferranid £polyferranid£ für 400 £latinum£§! \n</t>
  </si>
  <si>
    <t xml:space="preserve"> STNC_galactic_features.3511.desc.riddinite_deal:</t>
  </si>
  <si>
    <t xml:space="preserve">    §Y5.000 Tonnen Riddinit £riddinit£ für 375 £latinum£§! \n</t>
  </si>
  <si>
    <t xml:space="preserve"> STNC_galactic_features.3511.desc.rodinium_deal:</t>
  </si>
  <si>
    <t xml:space="preserve">    §Y3.000 Tonnen Rodinium £rodinium£ für 350 £latinum£§! \n</t>
  </si>
  <si>
    <t xml:space="preserve"> STNC_galactic_features.3511.desc.romulan_ale_deal:</t>
  </si>
  <si>
    <t xml:space="preserve">    §1.000 Flaschen romulanisches Bier £romulan_ale£ für 200 £latinum£§! \n</t>
  </si>
  <si>
    <t xml:space="preserve"> STNC_galactic_features.3511.desc.self_sealing_stem_bolts_deal:</t>
  </si>
  <si>
    <t xml:space="preserve">    §5.000 selbstdichtende Schaftbolzen £self_sealing_stem_bolts£ für 300 £latinum£§! \n</t>
  </si>
  <si>
    <t xml:space="preserve"> STNC_galactic_features.3511.desc.seofurane_deal:</t>
  </si>
  <si>
    <t xml:space="preserve">    §Y6.000 Tonnen Seofuran £seofuran£ für 375 £latinum£§! \n</t>
  </si>
  <si>
    <t xml:space="preserve"> STNC_galactic_features.3511.desc.sirillium_deal:</t>
  </si>
  <si>
    <t xml:space="preserve">    §7.500 Tonnen Sirillium £sirillium£ für 400 £latinum£§! \n</t>
  </si>
  <si>
    <t xml:space="preserve"> STNC_galactic_features.3511.desc.surax_deal:</t>
  </si>
  <si>
    <t xml:space="preserve">    §7.000 Tonnen Surax £surax£ für 400 £latinum£§! \n</t>
  </si>
  <si>
    <t xml:space="preserve"> STNC_galactic_features.3511.desc.tholian_silk_deal:</t>
  </si>
  <si>
    <t xml:space="preserve">    §Y500 Riegel Tholianische Seide £tholianische_Seide£ für 300 £latinum£§! \n</t>
  </si>
  <si>
    <t xml:space="preserve"> STNC_galactic_features.3511.desc.trillium_deal:</t>
  </si>
  <si>
    <t xml:space="preserve">    §Y9.000 Tonnen Trillium £trillium£ für 425 £latinum£§! \n</t>
  </si>
  <si>
    <t xml:space="preserve"> STNC_galactic_features.3511.desc.tryoxene_deal:</t>
  </si>
  <si>
    <t xml:space="preserve">    §Y8.000 Tonnen Tryoxen £tryoxen£ für 400 £latinum£§! \n</t>
  </si>
  <si>
    <t xml:space="preserve"> STNC_galactic_features.3511.desc.tulaberries_deal:</t>
  </si>
  <si>
    <t xml:space="preserve">    §Y10 Tonnen Tulaberries £tulaberries£ für 350 £latinum£§! \n</t>
  </si>
  <si>
    <t xml:space="preserve"> STNC_galactic_features.3511.desc.tylium_deal:</t>
  </si>
  <si>
    <t xml:space="preserve">    §Y5.000 Tonnen Tylium £tylium£ für 350 £latinum£§! \n</t>
  </si>
  <si>
    <t xml:space="preserve"> STNC_galactic_features.3511.desc.uridium_deal:</t>
  </si>
  <si>
    <t xml:space="preserve">    §4.000 Tonnen Uridium £uridium£ für 375 £latinum£§! \n</t>
  </si>
  <si>
    <t xml:space="preserve"> STNC_galactic_features.3511.desc.varuvian_ore_deal:</t>
  </si>
  <si>
    <t xml:space="preserve">    §Y5 Tonnen varuvianisches Erz £varuvianisches_Erz£ für 400 £latinum£§! \n</t>
  </si>
  <si>
    <t xml:space="preserve"> STNC_galactic_features.3511.desc.verterium_deal:</t>
  </si>
  <si>
    <t xml:space="preserve">    §Y6.000 Tonnen Verterium £verterium£ für 450 £Latinum£§! \n</t>
  </si>
  <si>
    <t xml:space="preserve"> STNC_galactic_features.3511.desc.yurium_deal:</t>
  </si>
  <si>
    <t xml:space="preserve">    §4.000 Tonnen Yurium £yurium£ für 400 £latinum£§! \n</t>
  </si>
  <si>
    <t xml:space="preserve"> STNC_galactic_features.3511.deuterium:</t>
  </si>
  <si>
    <t xml:space="preserve">Kauf $Deuterium$. £Deuterium£</t>
  </si>
  <si>
    <t xml:space="preserve"> STNC_galactic_features.3511.diburnium:</t>
  </si>
  <si>
    <t xml:space="preserve">Kaufen Sie Diburnium. £diburnium£</t>
  </si>
  <si>
    <t xml:space="preserve"> STNC_galactic_features.3511.dicosilium:</t>
  </si>
  <si>
    <t xml:space="preserve">Kaufe Dicosilium. £Dicosilium£</t>
  </si>
  <si>
    <t xml:space="preserve"> STNC_galactic_features.3511.dilithium:</t>
  </si>
  <si>
    <t xml:space="preserve">Kaufen Sie $dilithium$. £dilithium£</t>
  </si>
  <si>
    <t xml:space="preserve"> STNC_galactic_features.3511.dolamide:</t>
  </si>
  <si>
    <t xml:space="preserve">Kaufen Sie Dolamid. £alfacite_ore£</t>
  </si>
  <si>
    <t xml:space="preserve"> STNC_galactic_features.3511.durallium:</t>
  </si>
  <si>
    <t xml:space="preserve">Kaufen Durallium. £durallium£</t>
  </si>
  <si>
    <t xml:space="preserve"> STNC_galactic_features.3511.duridium:</t>
  </si>
  <si>
    <t xml:space="preserve">Kaufen Sie Duridium. £duridium£</t>
  </si>
  <si>
    <t xml:space="preserve"> STNC_galactic_features.3511.eisillium:</t>
  </si>
  <si>
    <t xml:space="preserve">Kauf Eisillium. £eisillium£</t>
  </si>
  <si>
    <t xml:space="preserve"> STNC_galactic_features.3511.eridanite:</t>
  </si>
  <si>
    <t xml:space="preserve">Kaufen Eridanit. £eridanit£</t>
  </si>
  <si>
    <t xml:space="preserve"> STNC_galactic_features.3511.feldomite:</t>
  </si>
  <si>
    <t xml:space="preserve">Kauf Feldomit. £feldomit£</t>
  </si>
  <si>
    <t xml:space="preserve"> STNC_galactic_features.3511.food:</t>
  </si>
  <si>
    <t xml:space="preserve">Kauf $food$. £food£</t>
  </si>
  <si>
    <t xml:space="preserve"> STNC_galactic_features.3511.gallicite:</t>
  </si>
  <si>
    <t xml:space="preserve">Kaufen Sie Gallicit. £gallicit£</t>
  </si>
  <si>
    <t xml:space="preserve"> STNC_galactic_features.3511.holonovel_library:</t>
  </si>
  <si>
    <t xml:space="preserve">Kauf Holonovel Bibliothek. £holonovel_library£</t>
  </si>
  <si>
    <t xml:space="preserve"> STNC_galactic_features.3511.hupyrian_beetle_snuff:</t>
  </si>
  <si>
    <t xml:space="preserve">Hupyrianischer Käfer-Schnupftabak kaufen. £hupyrian_beetle_snuff£</t>
  </si>
  <si>
    <t xml:space="preserve"> STNC_galactic_features.3511.industrial_energy_cells:</t>
  </si>
  <si>
    <t xml:space="preserve">Industrielle Energiezellen kaufen. £industrielle_energiezellen£</t>
  </si>
  <si>
    <t xml:space="preserve"> STNC_galactic_features.3511.industrial_replicators:</t>
  </si>
  <si>
    <t xml:space="preserve">Industrielle Replikatoren kaufen. Industrielle_Replikatoren£</t>
  </si>
  <si>
    <t xml:space="preserve"> STNC_galactic_features.3511.inertrogen:</t>
  </si>
  <si>
    <t xml:space="preserve">Inertrogen kaufen. £inertrogen£</t>
  </si>
  <si>
    <t xml:space="preserve"> STNC_galactic_features.3511.isotolinium:</t>
  </si>
  <si>
    <t xml:space="preserve">Isotolinium kaufen. £Isotolinium£</t>
  </si>
  <si>
    <t xml:space="preserve"> STNC_galactic_features.3511.jevonite:</t>
  </si>
  <si>
    <t xml:space="preserve">Kaufen Sie Jevonit. £jevonite£</t>
  </si>
  <si>
    <t xml:space="preserve"> STNC_galactic_features.3511.karemma_replicator_patterns:</t>
  </si>
  <si>
    <t xml:space="preserve">Kaufen Sie Karemma Replikator-Muster. £karemma_replikator_muster£</t>
  </si>
  <si>
    <t xml:space="preserve"> STNC_galactic_features.3511.kemocite:</t>
  </si>
  <si>
    <t xml:space="preserve">Kemozit kaufen. £kemocite£</t>
  </si>
  <si>
    <t xml:space="preserve"> STNC_galactic_features.3511.klingon_blood_wine:</t>
  </si>
  <si>
    <t xml:space="preserve">Klingonischen Blutwein kaufen. £klingon_blut_wein£</t>
  </si>
  <si>
    <t xml:space="preserve"> STNC_galactic_features.3511.medical_supplies:</t>
  </si>
  <si>
    <t xml:space="preserve">Medizinische Hilfsmittel kaufen. £Medizinische_Versorgung£</t>
  </si>
  <si>
    <t xml:space="preserve"> STNC_galactic_features.3511.mizinite:</t>
  </si>
  <si>
    <t xml:space="preserve">Mizinit kaufen. £mizinit£</t>
  </si>
  <si>
    <t xml:space="preserve"> STNC_galactic_features.3511.monotanium:</t>
  </si>
  <si>
    <t xml:space="preserve">Monotanium kaufen. £Monotanium£</t>
  </si>
  <si>
    <t xml:space="preserve"> STNC_galactic_features.3511.name:</t>
  </si>
  <si>
    <t xml:space="preserve"> STNC_galactic_features.3511.nitrium:</t>
  </si>
  <si>
    <t xml:space="preserve">Nitrium kaufen. £Nitrium£</t>
  </si>
  <si>
    <t xml:space="preserve"> STNC_galactic_features.3511.noranium:</t>
  </si>
  <si>
    <t xml:space="preserve">Noranium kaufen. £Noranium£</t>
  </si>
  <si>
    <t xml:space="preserve"> STNC_galactic_features.3511.polyferranide:</t>
  </si>
  <si>
    <t xml:space="preserve">Kaufen Sie Polyferranid. £Polyferranid£</t>
  </si>
  <si>
    <t xml:space="preserve"> STNC_galactic_features.3511.riddinite:</t>
  </si>
  <si>
    <t xml:space="preserve">Kauf Riddinit. £riddinit£</t>
  </si>
  <si>
    <t xml:space="preserve"> STNC_galactic_features.3511.rodinium:</t>
  </si>
  <si>
    <t xml:space="preserve">Kauf Rodinium. £Rodinium£</t>
  </si>
  <si>
    <t xml:space="preserve"> STNC_galactic_features.3511.romulan_ale:</t>
  </si>
  <si>
    <t xml:space="preserve">Romulanisches Ale kaufen. £romulan_ale£</t>
  </si>
  <si>
    <t xml:space="preserve"> STNC_galactic_features.3511.self_sealing_stem_bolts:</t>
  </si>
  <si>
    <t xml:space="preserve">Kaufen Sie selbstdichtende Schaftbolzen. £self_sealing_stem_bolts£</t>
  </si>
  <si>
    <t xml:space="preserve"> STNC_galactic_features.3511.seofurane:</t>
  </si>
  <si>
    <t xml:space="preserve">Seofuran kaufen. £Seofuran£</t>
  </si>
  <si>
    <t xml:space="preserve"> STNC_galactic_features.3511.sirillium:</t>
  </si>
  <si>
    <t xml:space="preserve">Kaufen Sirillium. £sirillium£</t>
  </si>
  <si>
    <t xml:space="preserve"> STNC_galactic_features.3511.surax:</t>
  </si>
  <si>
    <t xml:space="preserve">Kaufen Sie Surax. £surax£</t>
  </si>
  <si>
    <t xml:space="preserve"> STNC_galactic_features.3511.tholian_silk:</t>
  </si>
  <si>
    <t xml:space="preserve">Kaufen Sie Tholian Silk. £tholian_silk£</t>
  </si>
  <si>
    <t xml:space="preserve"> STNC_galactic_features.3511.trillium:</t>
  </si>
  <si>
    <t xml:space="preserve">Kaufen Trillium. £trillium£</t>
  </si>
  <si>
    <t xml:space="preserve"> STNC_galactic_features.3511.tryoxene:</t>
  </si>
  <si>
    <t xml:space="preserve">Kaufen Sie Tryoxen. £tryoxen£</t>
  </si>
  <si>
    <t xml:space="preserve"> STNC_galactic_features.3511.tulaberries:</t>
  </si>
  <si>
    <t xml:space="preserve">Kaufen Sie Tulaberries. £tulaberries£</t>
  </si>
  <si>
    <t xml:space="preserve"> STNC_galactic_features.3511.tylium:</t>
  </si>
  <si>
    <t xml:space="preserve">Kaufen Tylium. £tylium£</t>
  </si>
  <si>
    <t xml:space="preserve"> STNC_galactic_features.3511.uridium:</t>
  </si>
  <si>
    <t xml:space="preserve">Kaufen Sie Uridium. £uridium£</t>
  </si>
  <si>
    <t xml:space="preserve"> STNC_galactic_features.3511.varuvian_ore:</t>
  </si>
  <si>
    <t xml:space="preserve">Kaufen Sie Varuvianisches Erz. £varuvianisches_Erz£</t>
  </si>
  <si>
    <t xml:space="preserve"> STNC_galactic_features.3511.verterium:</t>
  </si>
  <si>
    <t xml:space="preserve">Verterium kaufen. £verterium£</t>
  </si>
  <si>
    <t xml:space="preserve"> STNC_galactic_features.3511.yurium:</t>
  </si>
  <si>
    <t xml:space="preserve">Yurium kaufen. £yurium£</t>
  </si>
  <si>
    <t xml:space="preserve"> STNC_galactic_features.3511.z:</t>
  </si>
  <si>
    <t xml:space="preserve"> STNC_galactic_features.3512.agimus_wake:</t>
  </si>
  <si>
    <t xml:space="preserve">Kaufen Sie Informationen von wissenschaftlichem Interesse.</t>
  </si>
  <si>
    <t xml:space="preserve"> STNC_galactic_features.3512.agimus_wake.response:</t>
  </si>
  <si>
    <t xml:space="preserve">Ich werde das Latinum an meine Kontaktperson weiterleiten, die die Informationen in Kürze zur Verfügung stellen wird.</t>
  </si>
  <si>
    <t xml:space="preserve"> STNC_galactic_features.3512.aldea:</t>
  </si>
  <si>
    <t xml:space="preserve">Kaufen Sie Informationen von historischem Interesse.</t>
  </si>
  <si>
    <t xml:space="preserve"> STNC_galactic_features.3512.aldea.response:</t>
  </si>
  <si>
    <t xml:space="preserve">Ich werde das Latinum an meine Kontaktperson weitergeben, die die Informationen in Kürze zur Verfügung stellen wird.</t>
  </si>
  <si>
    <t xml:space="preserve"> STNC_galactic_features.3512.amarie_cruiser:</t>
  </si>
  <si>
    <t xml:space="preserve">Kauf von $amarie_cruiser$-Schaltplänen.</t>
  </si>
  <si>
    <t xml:space="preserve"> STNC_galactic_features.3512.ancient_horgahn:</t>
  </si>
  <si>
    <t xml:space="preserve">Ancient Risian Horga'hn kaufen.</t>
  </si>
  <si>
    <t xml:space="preserve"> STNC_galactic_features.3512.baryon_tech:</t>
  </si>
  <si>
    <t xml:space="preserve">Schemata der Baryon-Impuls-Waffe kaufen.</t>
  </si>
  <si>
    <t xml:space="preserve"> STNC_galactic_features.3512.chronoplasma_tech:</t>
  </si>
  <si>
    <t xml:space="preserve">Chronoplasma-Waffenschemata kaufen.</t>
  </si>
  <si>
    <t xml:space="preserve"> STNC_galactic_features.3512.cluster_star_charts:</t>
  </si>
  <si>
    <t xml:space="preserve">Kaufen Sie [cluster_star_charts_target.Target.GetName] Sternkarten.</t>
  </si>
  <si>
    <t xml:space="preserve"> STNC_galactic_features.3512.cluster_star_charts.response:</t>
  </si>
  <si>
    <t xml:space="preserve">Die Karten werden in Kürze übertragen.</t>
  </si>
  <si>
    <t xml:space="preserve"> STNC_galactic_features.3512.cluster_star_charts.tooltip:</t>
  </si>
  <si>
    <t xml:space="preserve">[cluster_star_charts_target.Target.GetName] Vermessungsgeschwindigkeit: §G+25%§!</t>
  </si>
  <si>
    <t xml:space="preserve"> STNC_galactic_features.3512.desc.a:</t>
  </si>
  <si>
    <t xml:space="preserve">Wenn Sie sich für unsere exklusiveren Aktien interessieren, dann könnte ich Sie vielleicht für diese interessieren: \n</t>
  </si>
  <si>
    <t xml:space="preserve"> STNC_galactic_features.3512.desc.agimus_wake_deal:</t>
  </si>
  <si>
    <t xml:space="preserve">    §YInformationen von wissenschaftlichem Interesse für 1.500 £latinum£§! \n</t>
  </si>
  <si>
    <t xml:space="preserve"> STNC_galactic_features.3512.desc.aldea_deal:</t>
  </si>
  <si>
    <t xml:space="preserve">    §YInformationen von historischem Interesse für 1.000 £latinum£§! \n</t>
  </si>
  <si>
    <t xml:space="preserve"> STNC_galactic_features.3512.desc.amarie_cruiser_deal:</t>
  </si>
  <si>
    <t xml:space="preserve">    §YDie Baupläne der $amarie_cruiser$ für 2.000 £latinum£§! \n</t>
  </si>
  <si>
    <t xml:space="preserve"> STNC_galactic_features.3512.desc.ancient_horgahn_deal:</t>
  </si>
  <si>
    <t xml:space="preserve">    §Antike risianische Horga'hn für 1.800 £Latinum£§! \n</t>
  </si>
  <si>
    <t xml:space="preserve"> STNC_galactic_features.3512.desc.b:</t>
  </si>
  <si>
    <t xml:space="preserve">Wir können die Ware sofort verschicken. \n\nWenn nichts davon von Interesse ist, erwarte ich eine neue Lieferung am §H[From.recent_goods_change]§!</t>
  </si>
  <si>
    <t xml:space="preserve"> STNC_galactic_features.3512.desc.baryon_tech_deal:</t>
  </si>
  <si>
    <t xml:space="preserve">    §YBaryon Pulse weapon schematics for 1,750 £latinum£§! \n</t>
  </si>
  <si>
    <t xml:space="preserve"> STNC_galactic_features.3512.desc.chronoplasma_tech_deal:</t>
  </si>
  <si>
    <t xml:space="preserve">    §YChronoplasma-Waffenschemata für 1.600 £Latinum£§! \n</t>
  </si>
  <si>
    <t xml:space="preserve"> STNC_galactic_features.3512.desc.cluster_star_charts_deal:</t>
  </si>
  <si>
    <t xml:space="preserve">    §Sternkarten für den [cluster_star_charts_target.Target.GetName] für 750 £latinum£§! \n</t>
  </si>
  <si>
    <t xml:space="preserve"> STNC_galactic_features.3512.desc.devils_heart_deal:</t>
  </si>
  <si>
    <t xml:space="preserve">    §YInformationen von archäologischem Interesse für 1.050 £latinum£§! \n</t>
  </si>
  <si>
    <t xml:space="preserve"> STNC_galactic_features.3512.desc.dyson_sphere_deal:</t>
  </si>
  <si>
    <t xml:space="preserve"> STNC_galactic_features.3512.desc.elachi_sgolth_deal:</t>
  </si>
  <si>
    <t xml:space="preserve">    §YDie Baupläne von $elachi_sgolth$ für 1.500 £latinum£§! \n</t>
  </si>
  <si>
    <t xml:space="preserve"> STNC_galactic_features.3512.desc.fellebia_deal:</t>
  </si>
  <si>
    <t xml:space="preserve">    §YInformationen von archäologischem Interesse für 950 £latinum£§! \n</t>
  </si>
  <si>
    <t xml:space="preserve"> STNC_galactic_features.3512.desc.gorn_agama_deal:</t>
  </si>
  <si>
    <t xml:space="preserve">    §Die Baupläne von $gorn_agama$ für 900 £latinum£§! \n</t>
  </si>
  <si>
    <t xml:space="preserve"> STNC_galactic_features.3512.desc.guardian_of_forever_deal:</t>
  </si>
  <si>
    <t xml:space="preserve"> STNC_galactic_features.3512.desc.hoard_of_dujonian_deal:</t>
  </si>
  <si>
    <t xml:space="preserve">    §YInformationen von archäologischem Interesse für 2.000 £Latinum£§! \n</t>
  </si>
  <si>
    <t xml:space="preserve"> STNC_galactic_features.3512.desc.hurq_shipyard_deal:</t>
  </si>
  <si>
    <t xml:space="preserve">    §YInformationen von archäologischem Interesse für 1.200 £latinum£§! \n</t>
  </si>
  <si>
    <t xml:space="preserve"> STNC_galactic_features.3512.desc.independent_class_j_deal:</t>
  </si>
  <si>
    <t xml:space="preserve">    §YDie Baupläne von $independent_class_j$ für 800 £latinum£§! \n</t>
  </si>
  <si>
    <t xml:space="preserve"> STNC_galactic_features.3512.desc.independent_la_sirena_deal:</t>
  </si>
  <si>
    <t xml:space="preserve">    §YDie Schemata von $independent_la_sirena$ für 1.000 £latinum£§! \n</t>
  </si>
  <si>
    <t xml:space="preserve"> STNC_galactic_features.3512.desc.independent_nova_one_deal:</t>
  </si>
  <si>
    <t xml:space="preserve">    §YDie Pläne von $independent_nova_one$ für 1.250 £latinum£§! \n</t>
  </si>
  <si>
    <t xml:space="preserve"> STNC_galactic_features.3512.desc.independent_phoenix_deal:</t>
  </si>
  <si>
    <t xml:space="preserve">    §Die Baupläne von $independent_phoenix$ für 1.250 £latinum£§! \n</t>
  </si>
  <si>
    <t xml:space="preserve"> STNC_galactic_features.3512.desc.independent_shrike_deal:</t>
  </si>
  <si>
    <t xml:space="preserve">    §Die Baupläne von $independent_shrike$ für 5.000 £latinum£§! \n</t>
  </si>
  <si>
    <t xml:space="preserve"> STNC_galactic_features.3512.desc.independent_skoll_deal:</t>
  </si>
  <si>
    <t xml:space="preserve">    §Die Baupläne von $independent_skoll$ für 1,250 £latinum£§! \n</t>
  </si>
  <si>
    <t xml:space="preserve"> STNC_galactic_features.3512.desc.isokinetic_tech_deal:</t>
  </si>
  <si>
    <t xml:space="preserve">    §Schematische Darstellung der isokinetischen Waffe für 2.000 £Latinum£§! \n</t>
  </si>
  <si>
    <t xml:space="preserve"> STNC_galactic_features.3512.desc.kahless_fornication_helmet_deal:</t>
  </si>
  <si>
    <t xml:space="preserve">    §YKahless' Unzucht-Helm für 2.500 £latinum£§! \n</t>
  </si>
  <si>
    <t xml:space="preserve"> STNC_galactic_features.3512.desc.kelvin_enterprise_deal:</t>
  </si>
  <si>
    <t xml:space="preserve">    §YInformationen von Interesse für 2.000 £Latinum£§! \n</t>
  </si>
  <si>
    <t xml:space="preserve"> STNC_galactic_features.3512.desc.kurlan_naiskos_deal:</t>
  </si>
  <si>
    <t xml:space="preserve">    §Y$kurlan_naiskos$ für $@specimen_cost_epic|#0$ £latinum£§! \n</t>
  </si>
  <si>
    <t xml:space="preserve"> STNC_galactic_features.3512.desc.le_troska_deal:</t>
  </si>
  <si>
    <t xml:space="preserve"> STNC_galactic_features.3512.desc.menthar_outpost_deal:</t>
  </si>
  <si>
    <t xml:space="preserve">    §YInformationen von archäologischem Interesse für 1.000 £latinum£§! \n</t>
  </si>
  <si>
    <t xml:space="preserve"> STNC_galactic_features.3512.desc.merculite_tech_deal:</t>
  </si>
  <si>
    <t xml:space="preserve">    §Schematische Darstellungen von Raketenwaffen für 1.000 £Latinum£§! \n</t>
  </si>
  <si>
    <t xml:space="preserve"> STNC_galactic_features.3512.desc.miradorn_raider_deal:</t>
  </si>
  <si>
    <t xml:space="preserve">    §Schematische Darstellungen des $miradorn_raider$ für 900 £latinum£§! \n</t>
  </si>
  <si>
    <t xml:space="preserve"> STNC_galactic_features.3512.desc.myrmidon_deal:</t>
  </si>
  <si>
    <t xml:space="preserve"> STNC_galactic_features.3512.desc.nausicaan_ungraht_deal:</t>
  </si>
  <si>
    <t xml:space="preserve">    §Die Baupläne von $nausicaan_ungraht$ für 800 £latinum£§! \n</t>
  </si>
  <si>
    <t xml:space="preserve"> STNC_galactic_features.3512.desc.oracle_of_barkoth_reach_deal:</t>
  </si>
  <si>
    <t xml:space="preserve">    §YInformationen von Interesse für 950 £latinum£§! \n</t>
  </si>
  <si>
    <t xml:space="preserve"> STNC_galactic_features.3512.desc.orion_multi_key_tech_deal:</t>
  </si>
  <si>
    <t xml:space="preserve">    §YDie Schemata von $tech_orion_multi_key$ für 1000 £latinum£§! \n</t>
  </si>
  <si>
    <t xml:space="preserve"> STNC_galactic_features.3512.desc.phased_ion_tech_deal:</t>
  </si>
  <si>
    <t xml:space="preserve">    §YGestaffelte Ionenwaffen-Schemata für 1.500 £Latinum£§! \n</t>
  </si>
  <si>
    <t xml:space="preserve"> STNC_galactic_features.3512.desc.rules_of_acquisition_deal:</t>
  </si>
  <si>
    <t xml:space="preserve">    §YErste Edition der Erwerbsregeln für 2.000 £latinum£§! \n</t>
  </si>
  <si>
    <t xml:space="preserve"> STNC_galactic_features.3512.desc.stone_of_gol_deal:</t>
  </si>
  <si>
    <t xml:space="preserve">    §YInformationen von Interesse für 1.100 £Latinum£§! \n</t>
  </si>
  <si>
    <t xml:space="preserve"> STNC_galactic_features.3512.desc.submanifold_casting_stone_deal:</t>
  </si>
  <si>
    <t xml:space="preserve">    §YSubmanifold Casting Stone für 1,500 £latinum£§! \n</t>
  </si>
  <si>
    <t xml:space="preserve"> STNC_galactic_features.3512.desc.tachyon_tech_deal:</t>
  </si>
  <si>
    <t xml:space="preserve">    §YTachyon Agitator Waffenschemata für 2,000 £latinum£§! \n</t>
  </si>
  <si>
    <t xml:space="preserve"> STNC_galactic_features.3512.desc.varon_t_disruptor_deal:</t>
  </si>
  <si>
    <t xml:space="preserve">    §Y$varon_t_disruptor$ für $@specimen_cost_epic|#0$ £latinum£§! \n</t>
  </si>
  <si>
    <t xml:space="preserve"> STNC_galactic_features.3512.desc.varon_tech_deal:</t>
  </si>
  <si>
    <t xml:space="preserve">    §YVaron-Disruptor-Waffenschemata für 1.500 £latinum£§! \n</t>
  </si>
  <si>
    <t xml:space="preserve"> STNC_galactic_features.3512.desc.veltan_lust_idol_deal:</t>
  </si>
  <si>
    <t xml:space="preserve">    §Y$velta_lust_idol$ für $@specimen_cost_rare|#0$ £latinum£§! \n</t>
  </si>
  <si>
    <t xml:space="preserve"> STNC_galactic_features.3512.desc.willie_mays_baseball_card_deal:</t>
  </si>
  <si>
    <t xml:space="preserve">    §Y$willie_mays_baseball_card$ für $@specimen_cost_common|#0$ £latinum£§! \n</t>
  </si>
  <si>
    <t xml:space="preserve"> STNC_galactic_features.3512.desc.yridian_inquirer_deal:</t>
  </si>
  <si>
    <t xml:space="preserve">    §YDie Schemata des $yridian_inquirer$ für 2.000 £latinum£§! \n</t>
  </si>
  <si>
    <t xml:space="preserve"> STNC_galactic_features.3512.devils_heart:</t>
  </si>
  <si>
    <t xml:space="preserve">Erwerben Sie Informationen von archäologischem Interesse.</t>
  </si>
  <si>
    <t xml:space="preserve"> STNC_galactic_features.3512.devils_heart.response:</t>
  </si>
  <si>
    <t xml:space="preserve"> STNC_galactic_features.3512.dyson_sphere:</t>
  </si>
  <si>
    <t xml:space="preserve"> STNC_galactic_features.3512.dyson_sphere.response:</t>
  </si>
  <si>
    <t xml:space="preserve"> STNC_galactic_features.3512.elachi_sgolth:</t>
  </si>
  <si>
    <t xml:space="preserve">Kaufe $elachi_sgolth$-Schemata.</t>
  </si>
  <si>
    <t xml:space="preserve"> STNC_galactic_features.3512.fellebia:</t>
  </si>
  <si>
    <t xml:space="preserve">Kauf von Informationen von archäologischem Interesse.</t>
  </si>
  <si>
    <t xml:space="preserve"> STNC_galactic_features.3512.fellebia.response:</t>
  </si>
  <si>
    <t xml:space="preserve"> STNC_galactic_features.3512.gorn_agama:</t>
  </si>
  <si>
    <t xml:space="preserve">Kauf von $gorn_agama$-Schemata.</t>
  </si>
  <si>
    <t xml:space="preserve"> STNC_galactic_features.3512.guardian_of_forever:</t>
  </si>
  <si>
    <t xml:space="preserve">Kaufe Informationen von wissenschaftlichem Interesse.</t>
  </si>
  <si>
    <t xml:space="preserve"> STNC_galactic_features.3512.guardian_of_forever.response:</t>
  </si>
  <si>
    <t xml:space="preserve"> STNC_galactic_features.3512.hoard_of_dujonian:</t>
  </si>
  <si>
    <t xml:space="preserve">Kauf von archäologischen Informationen von Interesse.</t>
  </si>
  <si>
    <t xml:space="preserve"> STNC_galactic_features.3512.hoard_of_dujonian.response:</t>
  </si>
  <si>
    <t xml:space="preserve"> STNC_galactic_features.3512.hurq_shipyard:</t>
  </si>
  <si>
    <t xml:space="preserve">Erwerb von Informationen von archäologischem Interesse.</t>
  </si>
  <si>
    <t xml:space="preserve"> STNC_galactic_features.3512.hurq_shipyard.response:</t>
  </si>
  <si>
    <t xml:space="preserve"> STNC_galactic_features.3512.independent_class_j:</t>
  </si>
  <si>
    <t xml:space="preserve">Kauf von $independent_class_j$ Schemata.</t>
  </si>
  <si>
    <t xml:space="preserve"> STNC_galactic_features.3512.independent_la_sirena:</t>
  </si>
  <si>
    <t xml:space="preserve">Kauf von $independent_la_sirena$-Schemata.</t>
  </si>
  <si>
    <t xml:space="preserve"> STNC_galactic_features.3512.independent_nova_one:</t>
  </si>
  <si>
    <t xml:space="preserve">Kaufen Sie $independent_nova_one$ Schaltpläne.</t>
  </si>
  <si>
    <t xml:space="preserve"> STNC_galactic_features.3512.independent_phoenix:</t>
  </si>
  <si>
    <t xml:space="preserve">Kaufen Sie $unabhängig_phoenix$ Schaltpläne.</t>
  </si>
  <si>
    <t xml:space="preserve"> STNC_galactic_features.3512.independent_shrike:</t>
  </si>
  <si>
    <t xml:space="preserve">Kaufen Sie $unabhängig_Würger$ Schaltpläne.</t>
  </si>
  <si>
    <t xml:space="preserve"> STNC_galactic_features.3512.independent_skoll:</t>
  </si>
  <si>
    <t xml:space="preserve">Kaufen Sie $unabhängige_skoll$ Schaltpläne.</t>
  </si>
  <si>
    <t xml:space="preserve"> STNC_galactic_features.3512.isokinetic_tech:</t>
  </si>
  <si>
    <t xml:space="preserve">Isokinetische Waffenschemata kaufen.</t>
  </si>
  <si>
    <t xml:space="preserve"> STNC_galactic_features.3512.kahless_fornication_helmet:</t>
  </si>
  <si>
    <t xml:space="preserve">Kahless' Unzucht-Helm kaufen.</t>
  </si>
  <si>
    <t xml:space="preserve"> STNC_galactic_features.3512.kelvin_enterprise:</t>
  </si>
  <si>
    <t xml:space="preserve">Kaufe Informationen von Interesse.</t>
  </si>
  <si>
    <t xml:space="preserve"> STNC_galactic_features.3512.kelvin_enterprise.response:</t>
  </si>
  <si>
    <t xml:space="preserve">Ich werde das Latinum an meinen Kontakt weitergeben, der die Informationen in Kürze zur Verfügung stellen wird.</t>
  </si>
  <si>
    <t xml:space="preserve"> STNC_galactic_features.3512.kurlan_naiskos:</t>
  </si>
  <si>
    <t xml:space="preserve">Kaufe $kurlan_naiskos$.</t>
  </si>
  <si>
    <t xml:space="preserve"> STNC_galactic_features.3512.le_troska:</t>
  </si>
  <si>
    <t xml:space="preserve">Kaufe Informationen von archäologischem Interesse.</t>
  </si>
  <si>
    <t xml:space="preserve"> STNC_galactic_features.3512.le_troska.response:</t>
  </si>
  <si>
    <t xml:space="preserve">Ich werde das Latinum an meine Kontaktperson weitergeben, die mir die Informationen in Kürze zur Verfügung stellen wird.</t>
  </si>
  <si>
    <t xml:space="preserve"> STNC_galactic_features.3512.menthar_outpost:</t>
  </si>
  <si>
    <t xml:space="preserve"> STNC_galactic_features.3512.menthar_outpost.response:</t>
  </si>
  <si>
    <t xml:space="preserve"> STNC_galactic_features.3512.merculite_tech:</t>
  </si>
  <si>
    <t xml:space="preserve">Kaufe Schemata der Merculite-Raketenwaffe.</t>
  </si>
  <si>
    <t xml:space="preserve"> STNC_galactic_features.3512.miradorn_raider:</t>
  </si>
  <si>
    <t xml:space="preserve">Kaufe $miradorn_raider$-Schemata.</t>
  </si>
  <si>
    <t xml:space="preserve"> STNC_galactic_features.3512.myrmidon:</t>
  </si>
  <si>
    <t xml:space="preserve">Kauf von Informationen von Interesse.</t>
  </si>
  <si>
    <t xml:space="preserve"> STNC_galactic_features.3512.myrmidon.response:</t>
  </si>
  <si>
    <t xml:space="preserve"> STNC_galactic_features.3512.name:</t>
  </si>
  <si>
    <t xml:space="preserve"> STNC_galactic_features.3512.nausicaan_ungraht:</t>
  </si>
  <si>
    <t xml:space="preserve">Kaufe $nausicaan_ungraht$-Schemata.</t>
  </si>
  <si>
    <t xml:space="preserve"> STNC_galactic_features.3512.oracle_of_barkoth_reach:</t>
  </si>
  <si>
    <t xml:space="preserve"> STNC_galactic_features.3512.oracle_of_barkoth_reach.response:</t>
  </si>
  <si>
    <t xml:space="preserve"> STNC_galactic_features.3512.orion_multi_key_tech:</t>
  </si>
  <si>
    <t xml:space="preserve">Kaufe $tech_orion_multi_key$-Schaltpläne.</t>
  </si>
  <si>
    <t xml:space="preserve"> STNC_galactic_features.3512.phased_ion_tech:</t>
  </si>
  <si>
    <t xml:space="preserve">Schemata für Phasen-Ionenwaffen kaufen.</t>
  </si>
  <si>
    <t xml:space="preserve"> STNC_galactic_features.3512.rules_of_acquisition:</t>
  </si>
  <si>
    <t xml:space="preserve">Kaufe Regeln für den Erwerb.</t>
  </si>
  <si>
    <t xml:space="preserve"> STNC_galactic_features.3512.stone_of_gol:</t>
  </si>
  <si>
    <t xml:space="preserve"> STNC_galactic_features.3512.stone_of_gol.response:</t>
  </si>
  <si>
    <t xml:space="preserve"> STNC_galactic_features.3512.submanifold_casting_stone:</t>
  </si>
  <si>
    <t xml:space="preserve">Submanifold Gussstein kaufen.</t>
  </si>
  <si>
    <t xml:space="preserve"> STNC_galactic_features.3512.tachyon_tech:</t>
  </si>
  <si>
    <t xml:space="preserve">Tachyon Agitator Waffenschemata kaufen.</t>
  </si>
  <si>
    <t xml:space="preserve"> STNC_galactic_features.3512.varon_t_disruptor:</t>
  </si>
  <si>
    <t xml:space="preserve">Kaufe $varon_t_disruptor$.</t>
  </si>
  <si>
    <t xml:space="preserve"> STNC_galactic_features.3512.varon_tech:</t>
  </si>
  <si>
    <t xml:space="preserve">Waffenschema für Varon-Disruptor kaufen.</t>
  </si>
  <si>
    <t xml:space="preserve"> STNC_galactic_features.3512.veltan_lust_idol:</t>
  </si>
  <si>
    <t xml:space="preserve">Kaufen $veltan_lust_idol$.</t>
  </si>
  <si>
    <t xml:space="preserve"> STNC_galactic_features.3512.willie_mays_baseball_card:</t>
  </si>
  <si>
    <t xml:space="preserve">Kaufen Sie $willie_mays_baseball_card$.</t>
  </si>
  <si>
    <t xml:space="preserve"> STNC_galactic_features.3512.yridian_inquirer:</t>
  </si>
  <si>
    <t xml:space="preserve">Schematische Darstellungen des $yridian_inquirer$ kaufen.</t>
  </si>
  <si>
    <t xml:space="preserve"> STNC_galactic_features.3512.z:</t>
  </si>
  <si>
    <t xml:space="preserve"> STNC_galactic_features.3600.close:</t>
  </si>
  <si>
    <t xml:space="preserve"> STNC_galactic_features.3600.close.borg:</t>
  </si>
  <si>
    <t xml:space="preserve"> STNC_galactic_features.3600.demolish:</t>
  </si>
  <si>
    <t xml:space="preserve">Führt Eure Befehle aus, [Root.GetCommanderTitle].</t>
  </si>
  <si>
    <t xml:space="preserve"> STNC_galactic_features.3600.demolish.borg:</t>
  </si>
  <si>
    <t xml:space="preserve"> STNC_galactic_features.3600.demolish.borg.response:</t>
  </si>
  <si>
    <t xml:space="preserve"> STNC_galactic_features.3600.demolish.response:</t>
  </si>
  <si>
    <t xml:space="preserve"> STNC_galactic_features.3600.demolish.undine:</t>
  </si>
  <si>
    <t xml:space="preserve"> STNC_galactic_features.3600.demolish.undine.response:</t>
  </si>
  <si>
    <t xml:space="preserve"> STNC_galactic_features.3600.desc:</t>
  </si>
  <si>
    <t xml:space="preserve">[Root.GetRulerTitle], mein Name ist [Root.GetCommanderTitle] [stationAdministrator.GetName]. Ich glaube immer noch, dass diese Relaisstation einen Zweck erfüllt. Seid Ihr sicher, dass die Interessen der [Root.GetName] durch ihre Schließung gefördert werden?</t>
  </si>
  <si>
    <t xml:space="preserve"> STNC_galactic_features.3600.desc.borg:</t>
  </si>
  <si>
    <t xml:space="preserve">Die Identität: Lokale Koordinierungseinheit [stationAdministrator.GetName]. \n\nBitte um Bestätigung der Anweisung zur Aufgabe von §YSubspace Relay§! station.</t>
  </si>
  <si>
    <t xml:space="preserve"> STNC_galactic_features.3600.desc.undine:</t>
  </si>
  <si>
    <t xml:space="preserve">[Root.GetRulerTitle], mein Name ist [stationAdministrator.GetName]. Ich glaube immer noch, dass diese Relaisstation einen Zweck erfüllt. Sind Sie sicher, dass die Interessen unseres Reiches durch ihre Wiederverwertung gefördert werden?</t>
  </si>
  <si>
    <t xml:space="preserve"> STNC_galactic_features.3600.name:</t>
  </si>
  <si>
    <t xml:space="preserve">Subraum-Relais</t>
  </si>
  <si>
    <t xml:space="preserve"> STNC_galactic_features.3610.close:</t>
  </si>
  <si>
    <t xml:space="preserve"> STNC_galactic_features.3610.close.borg:</t>
  </si>
  <si>
    <t xml:space="preserve"> STNC_galactic_features.3610.desc:</t>
  </si>
  <si>
    <t xml:space="preserve">Guten Tag [Root.GetRulerTitle]. Mein Name ist [Root.GetCommanderTitle] [stationAdministrator.GetName], ich habe das Kommando über das [From.Solar_System.GetName] System §YSubspace Relay§! Wie kann ich helfen?</t>
  </si>
  <si>
    <t xml:space="preserve"> STNC_galactic_features.3610.desc.borg:</t>
  </si>
  <si>
    <t xml:space="preserve"> STNC_galactic_features.3610.desc.undine:</t>
  </si>
  <si>
    <t xml:space="preserve">Grüße [Root.GetRulerTitle]. Mein Name ist [StationAdministrator.GetName], ich beaufsichtige das [From.Solar_System.GetName] System §YSubspace Relay§! Was kann ich für die Sicherheit unseres Reiches tun?</t>
  </si>
  <si>
    <t xml:space="preserve"> STNC_galactic_features.3610.detail:</t>
  </si>
  <si>
    <t xml:space="preserve"> STNC_galactic_features.3610.detail.borg:</t>
  </si>
  <si>
    <t xml:space="preserve"> STNC_galactic_features.3610.detail.borg.response:</t>
  </si>
  <si>
    <t xml:space="preserve">Antwort: §YSubspace Relays§! erhöht die Kommunikationsbandbreite und steigert die Effizienz der orbitalen Forschungsknoten.</t>
  </si>
  <si>
    <t xml:space="preserve"> STNC_galactic_features.3610.detail.response:</t>
  </si>
  <si>
    <t xml:space="preserve">§YSubspace-Relais§! bieten lebenswichtige Bandbreite zwischen entfernten Systemen. Praktisch gesehen erhöht dies die Effizienz unserer Forschungsstationen.</t>
  </si>
  <si>
    <t xml:space="preserve"> STNC_galactic_features.3610.detail.undine:</t>
  </si>
  <si>
    <t xml:space="preserve">Was machen Sie eigentlich?</t>
  </si>
  <si>
    <t xml:space="preserve"> STNC_galactic_features.3610.detail.undine.response:</t>
  </si>
  <si>
    <t xml:space="preserve">Dieses Reich ist seltsam, die Gesetze der Physik sind hier anders. §Subraum-Relais§! sorgen für eine bessere Kommunikation zwischen Systemen. In der Praxis erhöht dies die Effizienz der Denker, die an unseren Forschungsstationen arbeiten.</t>
  </si>
  <si>
    <t xml:space="preserve"> STNC_galactic_features.3610.name:</t>
  </si>
  <si>
    <t xml:space="preserve"> STNC_galactic_features.3610.refresh:</t>
  </si>
  <si>
    <t xml:space="preserve">Überprüfung der systeminternen Kommunikationsverbindungen.</t>
  </si>
  <si>
    <t xml:space="preserve"> STNC_galactic_features.3700.close:</t>
  </si>
  <si>
    <t xml:space="preserve"> STNC_galactic_features.3700.close.borg:</t>
  </si>
  <si>
    <t xml:space="preserve"> STNC_galactic_features.3700.demolish:</t>
  </si>
  <si>
    <t xml:space="preserve"> STNC_galactic_features.3700.demolish.borg:</t>
  </si>
  <si>
    <t xml:space="preserve"> STNC_galactic_features.3700.demolish.borg.response:</t>
  </si>
  <si>
    <t xml:space="preserve"> STNC_galactic_features.3700.demolish.response:</t>
  </si>
  <si>
    <t xml:space="preserve"> STNC_galactic_features.3700.demolish.undine:</t>
  </si>
  <si>
    <t xml:space="preserve"> STNC_galactic_features.3700.demolish.undine.response:</t>
  </si>
  <si>
    <t xml:space="preserve"> STNC_galactic_features.3700.desc:</t>
  </si>
  <si>
    <t xml:space="preserve">[Root.GetRulerTitle], mein Name ist [Root.GetCommanderTitle] [StationAdministrator.GetName]. Diese Flottenwerften sind ein wichtiger Bestandteil der Seesicherheit von [Root.GetName]. Sind wir sicher, dass es klug ist, sie außer Dienst zu stellen?</t>
  </si>
  <si>
    <t xml:space="preserve"> STNC_galactic_features.3700.desc.borg:</t>
  </si>
  <si>
    <t xml:space="preserve">Die Identität: Lokale Koordinierungseinheit [StationAdministrator.GetName]. \Erbitte Bestätigung der Anweisung zur Aufgabe der Einrichtung.</t>
  </si>
  <si>
    <t xml:space="preserve"> STNC_galactic_features.3700.desc.undine:</t>
  </si>
  <si>
    <t xml:space="preserve">[Root.GetRulerTitle], mein Name ist [stationAdministrator.GetName]. Diese Flottenwerften sind ein wichtiger Aktivposten für die Sicherheit unseres Reiches. Sind wir sicher, dass es klug ist, sie zu recyceln?</t>
  </si>
  <si>
    <t xml:space="preserve"> STNC_galactic_features.3700.name:</t>
  </si>
  <si>
    <t xml:space="preserve">Flottenwerften</t>
  </si>
  <si>
    <t xml:space="preserve"> STNC_galactic_features.3710.close:</t>
  </si>
  <si>
    <t xml:space="preserve"> STNC_galactic_features.3710.close.borg:</t>
  </si>
  <si>
    <t xml:space="preserve"> STNC_galactic_features.3710.desc:</t>
  </si>
  <si>
    <t xml:space="preserve">Guten Tag [Root.GetRulerTitle]. Mein Name ist [Root.GetCommanderTitle] [stationAdministrator.GetName], ich habe das Kommando über diese Flottenwerft. Wie kann ich Ihnen helfen?</t>
  </si>
  <si>
    <t xml:space="preserve"> STNC_galactic_features.3710.desc.borg:</t>
  </si>
  <si>
    <t xml:space="preserve">Die Identität: Lokale Koordinierungseinheit [stationAdministrator.GetName]. \Anweisung: Bestätige Direktive.</t>
  </si>
  <si>
    <t xml:space="preserve"> STNC_galactic_features.3710.desc.undine:</t>
  </si>
  <si>
    <t xml:space="preserve">Guten Tag [Root.GetRulerTitle]. Mein Name ist [stationAdministrator.GetName], ich beaufsichtige diese Flottenwerft. Was kann ich für die Sicherheit unseres Reiches tun?</t>
  </si>
  <si>
    <t xml:space="preserve"> STNC_galactic_features.3710.detail:</t>
  </si>
  <si>
    <t xml:space="preserve"> STNC_galactic_features.3710.detail.borg:</t>
  </si>
  <si>
    <t xml:space="preserve"> STNC_galactic_features.3710.detail.borg.response:</t>
  </si>
  <si>
    <t xml:space="preserve">Antwort: §YFlottenwerften§! zusätzliche Produktionskapazitäten für die Marine bereitstellen.</t>
  </si>
  <si>
    <t xml:space="preserve"> STNC_galactic_features.3710.detail.response:</t>
  </si>
  <si>
    <t xml:space="preserve">§Flottenwerften§! ermöglichen den Bau einer großen Anzahl von Raumschiffen auf einmal.</t>
  </si>
  <si>
    <t xml:space="preserve"> STNC_galactic_features.3710.detail.undine:</t>
  </si>
  <si>
    <t xml:space="preserve">Was tun Sie da?</t>
  </si>
  <si>
    <t xml:space="preserve"> STNC_galactic_features.3710.detail.undine.response:</t>
  </si>
  <si>
    <t xml:space="preserve">§Flottenwerften§! ermöglichen die Geburt einer großen Anzahl von Bioschiffen auf einmal.</t>
  </si>
  <si>
    <t xml:space="preserve"> STNC_galactic_features.3710.name:</t>
  </si>
  <si>
    <t xml:space="preserve"> STNC_galactic_features.3800.close:</t>
  </si>
  <si>
    <t xml:space="preserve"> STNC_galactic_features.3800.close.borg:</t>
  </si>
  <si>
    <t xml:space="preserve"> STNC_galactic_features.3800.demolish:</t>
  </si>
  <si>
    <t xml:space="preserve"> STNC_galactic_features.3800.demolish.borg:</t>
  </si>
  <si>
    <t xml:space="preserve"> STNC_galactic_features.3800.demolish.borg.response:</t>
  </si>
  <si>
    <t xml:space="preserve"> STNC_galactic_features.3800.demolish.response:</t>
  </si>
  <si>
    <t xml:space="preserve"> STNC_galactic_features.3800.demolish.undine:</t>
  </si>
  <si>
    <t xml:space="preserve"> STNC_galactic_features.3800.demolish.undine.response:</t>
  </si>
  <si>
    <t xml:space="preserve"> STNC_galactic_features.3800.desc:</t>
  </si>
  <si>
    <t xml:space="preserve"> STNC_galactic_features.3800.desc.borg:</t>
  </si>
  <si>
    <t xml:space="preserve">Die Identität: Lokale Koordinierungsstelle [stationAdministrator.GetName]. \Erbitte Bestätigung der Weisung zur Aufgabe von §YParticle Fountain§! station.</t>
  </si>
  <si>
    <t xml:space="preserve"> STNC_galactic_features.3800.desc.undine:</t>
  </si>
  <si>
    <t xml:space="preserve"> STNC_galactic_features.3800.name:</t>
  </si>
  <si>
    <t xml:space="preserve">Partikel-Brunnen</t>
  </si>
  <si>
    <t xml:space="preserve"> STNC_galactic_features.3810.close:</t>
  </si>
  <si>
    <t xml:space="preserve"> STNC_galactic_features.3810.close.borg:</t>
  </si>
  <si>
    <t xml:space="preserve"> STNC_galactic_features.3810.desc:</t>
  </si>
  <si>
    <t xml:space="preserve">Guten Tag [Root.GetRulerTitle]. Mein Name ist [Root.GetCommanderTitle] [stationAdministrator.GetName], ich habe das Kommando über das [From.Planet.GetName] System §YParticle Fountain§! Wie kann ich helfen?</t>
  </si>
  <si>
    <t xml:space="preserve"> STNC_galactic_features.3810.desc.borg:</t>
  </si>
  <si>
    <t xml:space="preserve"> STNC_galactic_features.3810.desc.undine:</t>
  </si>
  <si>
    <t xml:space="preserve">Grüße [Root.GetRulerTitle]. Mein Name ist [StationAdministrator.GetName], ich beaufsichtige das [Von.Planet.GetName] System §YParticle Fountain§! Was kann ich für die Sicherheit unseres Reiches tun?</t>
  </si>
  <si>
    <t xml:space="preserve"> STNC_galactic_features.3810.detail:</t>
  </si>
  <si>
    <t xml:space="preserve"> STNC_galactic_features.3810.detail.borg:</t>
  </si>
  <si>
    <t xml:space="preserve"> STNC_galactic_features.3810.detail.borg.response:</t>
  </si>
  <si>
    <t xml:space="preserve">Antwort: §YParticle Fountains§! extrahieren Ressourcen von planetaren Körpern zur Verarbeitung. Die Effizienz ist deutlich höher als bei anderen Extraktionsmethoden.</t>
  </si>
  <si>
    <t xml:space="preserve"> STNC_galactic_features.3810.detail.response:</t>
  </si>
  <si>
    <t xml:space="preserve">Mit §YParticle Fountains§! können große Mengen an Ressourcen von der Oberfläche eines Planeten gewonnen werden. Der Durchsatz hängt stark vom Reichtum der Vorkommen auf dem Planeten ab.</t>
  </si>
  <si>
    <t xml:space="preserve"> STNC_galactic_features.3810.detail.undine:</t>
  </si>
  <si>
    <t xml:space="preserve">Was macht ihr eigentlich?</t>
  </si>
  <si>
    <t xml:space="preserve"> STNC_galactic_features.3810.detail.undine.response:</t>
  </si>
  <si>
    <t xml:space="preserve">Wir sind nicht von diesem Reich, aber wir können die Ressourcen, die wir darin finden, für unsere eigenen Zwecke nutzen. Mit §YParticle Fountains§! können wir große Mengen an Materialien aus einer Welt gewinnen.</t>
  </si>
  <si>
    <t xml:space="preserve"> STNC_galactic_features.3810.name:</t>
  </si>
  <si>
    <t xml:space="preserve"> STNC_galactic_features.3900.close:</t>
  </si>
  <si>
    <t xml:space="preserve"> STNC_galactic_features.3900.close.borg:</t>
  </si>
  <si>
    <t xml:space="preserve"> STNC_galactic_features.3900.demolish:</t>
  </si>
  <si>
    <t xml:space="preserve"> STNC_galactic_features.3900.demolish.borg:</t>
  </si>
  <si>
    <t xml:space="preserve"> STNC_galactic_features.3900.demolish.borg.response:</t>
  </si>
  <si>
    <t xml:space="preserve"> STNC_galactic_features.3900.demolish.response:</t>
  </si>
  <si>
    <t xml:space="preserve"> STNC_galactic_features.3900.demolish.undine:</t>
  </si>
  <si>
    <t xml:space="preserve"> STNC_galactic_features.3900.demolish.undine.response:</t>
  </si>
  <si>
    <t xml:space="preserve"> STNC_galactic_features.3900.desc:</t>
  </si>
  <si>
    <t xml:space="preserve"> STNC_galactic_features.3900.desc.borg:</t>
  </si>
  <si>
    <t xml:space="preserve">Die Identität: Lokale Koordinierungsstelle [stationAdministrator.GetName]. \Erbitte Bestätigung der Direktive zur Aufgabe von §YGraviton Catapult§! station.</t>
  </si>
  <si>
    <t xml:space="preserve"> STNC_galactic_features.3900.desc.undine:</t>
  </si>
  <si>
    <t xml:space="preserve">[Root.GetRulerTitle], mein Name ist [stationAdministrator.GetName]. Ich glaube immer noch, dass diese Station einen Zweck erfüllt. Sind Sie sicher, dass die Interessen unseres Reiches durch die Wiederverwertung der Station gefördert werden?</t>
  </si>
  <si>
    <t xml:space="preserve"> STNC_galactic_features.3900.name:</t>
  </si>
  <si>
    <t xml:space="preserve">Graviton-Katapult</t>
  </si>
  <si>
    <t xml:space="preserve"> STNC_galactic_features.3910.close:</t>
  </si>
  <si>
    <t xml:space="preserve"> STNC_galactic_features.3910.close.borg:</t>
  </si>
  <si>
    <t xml:space="preserve"> STNC_galactic_features.3910.desc:</t>
  </si>
  <si>
    <t xml:space="preserve">Guten Tag [Root.GetRulerTitle]. Mein Name ist [Root.GetCommanderTitle] [StationAdministrator.GetName], ich habe das Kommando über das [From.Planet.GetName] System §YGraviton Catapult§! Wie kann ich helfen?</t>
  </si>
  <si>
    <t xml:space="preserve"> STNC_galactic_features.3910.desc.borg:</t>
  </si>
  <si>
    <t xml:space="preserve"> STNC_galactic_features.3910.desc.undine:</t>
  </si>
  <si>
    <t xml:space="preserve">Grüße [Root.GetRulerTitle]. Mein Name ist [StationAdministrator.GetName], ich beaufsichtige das [Von.Planet.GetName] System §YGraviton Catapult§! Was kann ich für die Sicherheit unseres Reiches tun?</t>
  </si>
  <si>
    <t xml:space="preserve"> STNC_galactic_features.3910.detail:</t>
  </si>
  <si>
    <t xml:space="preserve"> STNC_galactic_features.3910.detail.borg:</t>
  </si>
  <si>
    <t xml:space="preserve"> STNC_galactic_features.3910.detail.borg.response:</t>
  </si>
  <si>
    <t xml:space="preserve">Antwort: §YGraviton-Katapulte§! manipulieren energetische Gravitonen, um Schiffe über beträchtliche Entfernungen zu befördern und sie mit minimaler struktureller Belastung abzubremsen. \n\n§Um das Graviton-Katapult einzusetzen, wähle eine Flotte im System aus und drücke die Katapult-Taste oben in der Flottenansicht (Tastenkürzel '§HO§!'), während du dich in der Galaxieansicht befindest.</t>
  </si>
  <si>
    <t xml:space="preserve"> STNC_galactic_features.3910.detail.borg.response.old:</t>
  </si>
  <si>
    <t xml:space="preserve">Antwort: §YGraviton-Katapulte§! und §YGraviton-Empfänger§! manipulieren energetische Gravitonen, um Schiffe über beträchtliche Entfernungen anzutreiben und sie mit minimaler struktureller Belastung abzubremsen. \n\n§YGraviton Catapults§! fungieren als primäre Verbindungen zum Netzwerk, während §YGraviton Receivers§! als Vermittler fungieren.</t>
  </si>
  <si>
    <t xml:space="preserve"> STNC_galactic_features.3910.detail.response:</t>
  </si>
  <si>
    <t xml:space="preserve">§YGraviton Catapults§! manipulieren energetische Gravitonen, um Schiffe über beträchtliche Entfernungen zu befördern und sie mit minimaler struktureller Belastung abzubremsen. \n\n§Um das Graviton-Katapult einzusetzen, wählt man eine Flotte im System aus und drückt in der Galaxieansicht die Katapult-Taste oben in der Flottenansicht (Tastenkürzel '§HO§!').§!</t>
  </si>
  <si>
    <t xml:space="preserve"> STNC_galactic_features.3910.detail.response.old:</t>
  </si>
  <si>
    <t xml:space="preserve">§YGraviton-Katapulte§! und §YGraviton-Empfänger§! manipulieren energetische Gravitonen, um Schiffe über beträchtliche Entfernungen anzutreiben und sie mit minimaler struktureller Belastung abzubremsen. \n\n§YGraviton-Katapulte§! dienen als primäre Verbindungen zum Netzwerk, während §YGraviton-Empfänger§! als Vermittler fungieren.</t>
  </si>
  <si>
    <t xml:space="preserve"> STNC_galactic_features.3910.detail.undine:</t>
  </si>
  <si>
    <t xml:space="preserve"> STNC_galactic_features.3910.detail.undine.response:</t>
  </si>
  <si>
    <t xml:space="preserve">§YGraviton Catapults§! manipulieren energetische Gravitonen, um Schiffe über beträchtliche Entfernungen zu befördern und sie mit minimaler struktureller Belastung abzubremsen. \Um das Graviton-Katapult einzusetzen, wählt man eine Flotte im System aus und drückt in der Galaxieansicht die Katapulttaste oben in der Flottenansicht (Tastenkürzel '§HO§!').§!</t>
  </si>
  <si>
    <t xml:space="preserve"> STNC_galactic_features.3910.detail.undine.response.old:</t>
  </si>
  <si>
    <t xml:space="preserve">§YGraviton-Katapulte§! und §YGraviton-Empfänger§! manipulieren energetische Gravitonen, um Schiffe über beträchtliche Entfernungen anzutreiben und sie mit minimaler struktureller Belastung abzubremsen. \n\n§YGraviton-Katapulte§! fungieren als primäre Verbindungen zum Netzwerk, während §YGraviton-Empfänger§! als Vermittler fungieren.</t>
  </si>
  <si>
    <t xml:space="preserve"> STNC_galactic_features.3910.name:</t>
  </si>
  <si>
    <t xml:space="preserve"> STNC_galactic_features.3910.where_receiver_0:</t>
  </si>
  <si>
    <t xml:space="preserve">Wo können Graviton-Empfänger gebaut werden?</t>
  </si>
  <si>
    <t xml:space="preserve"> STNC_galactic_features.3910.where_receiver_0.response:</t>
  </si>
  <si>
    <t xml:space="preserve">Ein Empfänger für diese Station kann nicht in jedem System gebaut werden.</t>
  </si>
  <si>
    <t xml:space="preserve"> STNC_galactic_features.3910.where_receiver_1:</t>
  </si>
  <si>
    <t xml:space="preserve"> STNC_galactic_features.3910.where_receiver_1.response:</t>
  </si>
  <si>
    <t xml:space="preserve">Ein Empfänger für diese Station kann gebaut werden in: \n§H[candidate_system_1.GetName]§! system</t>
  </si>
  <si>
    <t xml:space="preserve"> STNC_galactic_features.3910.where_receiver_2:</t>
  </si>
  <si>
    <t xml:space="preserve"> STNC_galactic_features.3910.where_receiver_2.response:</t>
  </si>
  <si>
    <t xml:space="preserve">Empfänger für diese Station können gebaut werden in: \n§H[Kandidat_system_1.GetName]§! system\n§H[Kandidat_system_2.GetName]§! system</t>
  </si>
  <si>
    <t xml:space="preserve"> STNC_galactic_features.3910.where_receiver_3:</t>
  </si>
  <si>
    <t xml:space="preserve"> STNC_galactic_features.3910.where_receiver_3.response:</t>
  </si>
  <si>
    <t xml:space="preserve">Empfänger für diese Station können gebaut werden in: System\n§H[Kandidat_system_1.GetName]§! System\n§H[Kandidat_system_2.GetName]§! System\n§H[Kandidat_system_3.GetName]§! System</t>
  </si>
  <si>
    <t xml:space="preserve"> STNC_galactic_features.3950.close:</t>
  </si>
  <si>
    <t xml:space="preserve"> STNC_galactic_features.3950.close.borg:</t>
  </si>
  <si>
    <t xml:space="preserve"> STNC_galactic_features.3950.demolish:</t>
  </si>
  <si>
    <t xml:space="preserve"> STNC_galactic_features.3950.demolish.borg:</t>
  </si>
  <si>
    <t xml:space="preserve"> STNC_galactic_features.3950.demolish.borg.response:</t>
  </si>
  <si>
    <t xml:space="preserve"> STNC_galactic_features.3950.demolish.response:</t>
  </si>
  <si>
    <t xml:space="preserve"> STNC_galactic_features.3950.demolish.undine:</t>
  </si>
  <si>
    <t xml:space="preserve"> STNC_galactic_features.3950.demolish.undine.response:</t>
  </si>
  <si>
    <t xml:space="preserve"> STNC_galactic_features.3950.desc:</t>
  </si>
  <si>
    <t xml:space="preserve"> STNC_galactic_features.3950.desc.borg:</t>
  </si>
  <si>
    <t xml:space="preserve">Die Identität: Lokale Koordinierungsstelle [stationAdministrator.GetName]. \Erbitte Bestätigung der Weisung zur Aufgabe von §YGraviton Receiver§! station.</t>
  </si>
  <si>
    <t xml:space="preserve"> STNC_galactic_features.3950.desc.undine:</t>
  </si>
  <si>
    <t xml:space="preserve">[Root.GetRulerTitle], mein Name ist [stationAdministrator.GetName]. Ich glaube immer noch, dass diese Station einen Zweck erfüllt. Seid Ihr sicher, dass die Interessen unseres Reiches durch die Wiederverwertung der Station gefördert werden?</t>
  </si>
  <si>
    <t xml:space="preserve"> STNC_galactic_features.3950.name:</t>
  </si>
  <si>
    <t xml:space="preserve">Graviton-Empfänger</t>
  </si>
  <si>
    <t xml:space="preserve"> STNC_galactic_features.3960.close:</t>
  </si>
  <si>
    <t xml:space="preserve"> STNC_galactic_features.3960.close.borg:</t>
  </si>
  <si>
    <t xml:space="preserve"> STNC_galactic_features.3960.desc:</t>
  </si>
  <si>
    <t xml:space="preserve">Guten Tag [Root.GetRulerTitle]. Mein Name ist [Root.GetCommanderTitle] [stationAdministrator.GetName], ich habe das Kommando über den [From.Planet.GetName] §YGraviton Receiver§! Wie kann ich helfen?</t>
  </si>
  <si>
    <t xml:space="preserve"> STNC_galactic_features.3960.desc.borg:</t>
  </si>
  <si>
    <t xml:space="preserve"> STNC_galactic_features.3960.desc.undine:</t>
  </si>
  <si>
    <t xml:space="preserve">Grüße [Root.GetRulerTitle]. Mein Name ist [StationAdministrator.GetName], ich beaufsichtige den [From.Planet.GetName] §YGraviton Receiver§! Was kann ich für die Sicherheit unseres Reiches tun?</t>
  </si>
  <si>
    <t xml:space="preserve"> STNC_galactic_features.3960.detail:</t>
  </si>
  <si>
    <t xml:space="preserve"> STNC_galactic_features.3960.detail.borg:</t>
  </si>
  <si>
    <t xml:space="preserve"> STNC_galactic_features.3960.detail.borg.response:</t>
  </si>
  <si>
    <t xml:space="preserve">Antwort: §YGraviton-Katapulte§! und §YGraviton-Empfänger§! manipulieren energetische Gravitonen, um Schiffe über beträchtliche Entfernungen zu befördern und sie mit minimaler struktureller Belastung abzubremsen. \n\n§YGraviton Catapults§! fungieren als primäre Verbindungen zum Netzwerk, während §YGraviton Receivers§! als Vermittler fungieren.</t>
  </si>
  <si>
    <t xml:space="preserve"> STNC_galactic_features.3960.detail.response:</t>
  </si>
  <si>
    <t xml:space="preserve">§YGraviton Catapults§! und §YGraviton Receivers§! manipulieren energetische Gravitonen, um Schiffe über beträchtliche Entfernungen zu befördern und sie mit minimaler struktureller Belastung abzubremsen. \n\n§YGraviton-Katapulte§! fungieren als primäre Verbindungen zum Netzwerk, während §YGraviton-Empfänger§! als Vermittler fungieren.</t>
  </si>
  <si>
    <t xml:space="preserve"> STNC_galactic_features.3960.detail.undine:</t>
  </si>
  <si>
    <t xml:space="preserve"> STNC_galactic_features.3960.detail.undine.response:</t>
  </si>
  <si>
    <t xml:space="preserve">§YGraviton Catapults§! und §YGraviton Receivers§! manipulieren energetische Gravitonen, um Schiffe über große Entfernungen zu befördern und sie mit minimaler struktureller Belastung abzubremsen. \n\n§YGraviton-Katapulte§! dienen als primäre Verbindungen zum Netzwerk, während §YGraviton-Empfänger§! als Vermittler fungieren.</t>
  </si>
  <si>
    <t xml:space="preserve"> STNC_galactic_features.3960.name:</t>
  </si>
  <si>
    <t xml:space="preserve"> STNC_galactic_features.4.a:</t>
  </si>
  <si>
    <t xml:space="preserve"> STNC_galactic_features.4.b:</t>
  </si>
  <si>
    <t xml:space="preserve">Das geht uns nichts an...</t>
  </si>
  <si>
    <t xml:space="preserve"> STNC_galactic_features.4.desc_01:</t>
  </si>
  <si>
    <t xml:space="preserve">Die außerirdische Waffe befindet sich nun schon seit einiger Zeit im Orbit von [doomsdayMachineConsumingPlanet.GetName] und frisst sich mit einer Reihe schmaler Traktorstrahlen langsam in die Umgebung ein. \n\nUnsere Langstreckenscans deuten darauf hin, dass der Planet keine Oberflächenatmosphäre mehr besitzt. Der Körper wurde unbewohnbar gemacht.</t>
  </si>
  <si>
    <t xml:space="preserve"> STNC_galactic_features.4.desc_02:</t>
  </si>
  <si>
    <t xml:space="preserve">Unsere Langstreckenscans von [doomsdayMachineConsumingPlanet.GetName] deuten darauf hin, dass der Planet eine erhebliche Verringerung seiner Masse erfahren hat. \Die Strategen von [Root.GetName] drängen weiterhin auf die Entsendung eines Raumschiffs zur Untersuchung.</t>
  </si>
  <si>
    <t xml:space="preserve"> STNC_galactic_features.4.name:</t>
  </si>
  <si>
    <t xml:space="preserve">Planetenfresser</t>
  </si>
  <si>
    <t xml:space="preserve"> STNC_galactic_features.4000.close:</t>
  </si>
  <si>
    <t xml:space="preserve"> STNC_galactic_features.4000.close.borg:</t>
  </si>
  <si>
    <t xml:space="preserve"> STNC_galactic_features.4000.demolish:</t>
  </si>
  <si>
    <t xml:space="preserve"> STNC_galactic_features.4000.demolish.borg:</t>
  </si>
  <si>
    <t xml:space="preserve"> STNC_galactic_features.4000.demolish.borg.response:</t>
  </si>
  <si>
    <t xml:space="preserve"> STNC_galactic_features.4000.demolish.response:</t>
  </si>
  <si>
    <t xml:space="preserve"> STNC_galactic_features.4000.demolish.undine:</t>
  </si>
  <si>
    <t xml:space="preserve"> STNC_galactic_features.4000.demolish.undine.response:</t>
  </si>
  <si>
    <t xml:space="preserve"> STNC_galactic_features.4000.desc:</t>
  </si>
  <si>
    <t xml:space="preserve">[Root.GetRulerTitle], als Projektkoordinator glaube ich immer noch, dass diese Station einen Zweck erfüllt, seid Ihr sicher, dass die Interessen der [Root.GetName] durch ihre Stilllegung gefördert werden?</t>
  </si>
  <si>
    <t xml:space="preserve"> STNC_galactic_features.4000.desc.borg:</t>
  </si>
  <si>
    <t xml:space="preserve">Die Identität: Lokale Koordinierungsstelle [stationAdministrator.GetName]. \n\nBitte um Bestätigung der Direktive zur Aufgabe der §YPlanetary Restoration Platform§!</t>
  </si>
  <si>
    <t xml:space="preserve"> STNC_galactic_features.4000.desc.undine:</t>
  </si>
  <si>
    <t xml:space="preserve"> STNC_galactic_features.4000.name:</t>
  </si>
  <si>
    <t xml:space="preserve">Planetare Wiederherstellungsplattform</t>
  </si>
  <si>
    <t xml:space="preserve"> STNC_galactic_features.4010.close:</t>
  </si>
  <si>
    <t xml:space="preserve"> STNC_galactic_features.4010.close.borg:</t>
  </si>
  <si>
    <t xml:space="preserve"> STNC_galactic_features.4010.desc:</t>
  </si>
  <si>
    <t xml:space="preserve">Guten Tag [Root.GetRulerTitle]. Mein Name ist [stationAdministrator.GetName], Projektkoordinator der [From.Planet.GetName] §YPlanetary Restoration Platform§! Wie kann ich helfen?</t>
  </si>
  <si>
    <t xml:space="preserve"> STNC_galactic_features.4010.desc.borg:</t>
  </si>
  <si>
    <t xml:space="preserve">Ihre Identität: Lokale Koordinierungsstelle [StationAdministrator.GetName]. \Anweisung: Bestätigen Sie die Direktive.</t>
  </si>
  <si>
    <t xml:space="preserve"> STNC_galactic_features.4010.desc.undine:</t>
  </si>
  <si>
    <t xml:space="preserve">Grüße [Root.GetRulerTitle]. Mein Name ist [StationAdministrator.GetName], ich beaufsichtige die [From.Planet.GetName] §YPlanetary Restoration Platform§! Was kann ich zur Sicherung unseres Reiches tun?</t>
  </si>
  <si>
    <t xml:space="preserve"> STNC_galactic_features.4010.detail:</t>
  </si>
  <si>
    <t xml:space="preserve"> STNC_galactic_features.4010.detail.borg:</t>
  </si>
  <si>
    <t xml:space="preserve"> STNC_galactic_features.4010.detail.borg.response:</t>
  </si>
  <si>
    <t xml:space="preserve">Antwort: Die §YPlanetare Wiederherstellungsplattform§! ist ein Etappenziel für die globale Wiederherstellung des Planeten [Von.Planet.Name].</t>
  </si>
  <si>
    <t xml:space="preserve"> STNC_galactic_features.4010.detail.response:</t>
  </si>
  <si>
    <t xml:space="preserve">Diese §YPlanetare Wiederherstellungsplattform§! dient als Zwischenstation für unsere Bemühungen, den [Von.Planet.HoltMond] [Von.Planet.HoltName] unten wieder aufzubauen und wiederherzustellen. \n\nWenn wir das Projekt vollständig abgeschlossen haben, wird [Von.Planet.Name.Holen] wieder ganz sein, wenn auch in einem unfruchtbaren Zustand. Von dort aus können wir mit den üblichen Terraforming-Verfahren beginnen.</t>
  </si>
  <si>
    <t xml:space="preserve"> STNC_galactic_features.4010.detail.undine:</t>
  </si>
  <si>
    <t xml:space="preserve"> STNC_galactic_features.4010.detail.undine.response:</t>
  </si>
  <si>
    <t xml:space="preserve">Diese §YPlanetare Wiederherstellungsplattform§! dient als Zwischenstation für unsere Bemühungen, den [Von.Planet.HoltPlanetMond] [Von.Planet.HoltName] unten wieder aufzubauen und wiederherzustellen. \n\nWenn wir das Projekt vollständig abgeschlossen haben, wird [Von.Planet.Name.Holen] wieder ganz sein, wenn auch in einem unfruchtbaren Zustand. Von dort aus können wir mit den üblichen Terraforming-Verfahren beginnen.</t>
  </si>
  <si>
    <t xml:space="preserve"> STNC_galactic_features.4010.name:</t>
  </si>
  <si>
    <t xml:space="preserve">Plattform für planetare Wiederherstellung</t>
  </si>
  <si>
    <t xml:space="preserve"> STNC_galactic_features.4020.close:</t>
  </si>
  <si>
    <t xml:space="preserve"> STNC_galactic_features.4020.close.borg:</t>
  </si>
  <si>
    <t xml:space="preserve"> STNC_galactic_features.4020.desc:</t>
  </si>
  <si>
    <t xml:space="preserve">Guten Tag [Root.GetRulerTitle]. Mein Name ist [StationAdministrator.GetName], Projektkoordinator der [From.Planet.GetName] §YPlanetary Restoration Platform§! \Ich melde mich bei Ihnen, um Ihnen mitzuteilen, dass unsere Bemühungen zur Wiederherstellung des [Von.Planet.GetName] in die nächste Phase eingetreten sind. Die Integrität des [Von.Planet.HoltMond] wurde mit minimalem Masseverlust wiederhergestellt, und die Kontinentalplatten wurden wieder aufgebaut. \Um weiter voranzukommen, können wir die üblichen Terraforming-Methoden anwenden. Es wird einige Zeit dauern, aber [From.Planet.GetName] wird wieder so sein, wie er einmal war.</t>
  </si>
  <si>
    <t xml:space="preserve"> STNC_galactic_features.4020.desc.borg:</t>
  </si>
  <si>
    <t xml:space="preserve">Die Identität: Lokale Koordinierungseinheit [StationAdministrator.GetName]. \Meldung: Fortschrittsintervall erreicht. Die planetarische Wiederherstellung kann mit der nächsten Stufe unter Verwendung der Standard-Terraforming-Methode fortgesetzt werden.</t>
  </si>
  <si>
    <t xml:space="preserve"> STNC_galactic_features.4020.desc.undine:</t>
  </si>
  <si>
    <t xml:space="preserve">Guten Tag [Root.GetRulerTitle]. Mein Name ist [StationAdministrator.GetName], Koordinator der [From.Planet.GetName] §YPlanetary Restoration Platform§! \Ich melde mich bei Ihnen, um Ihnen mitzuteilen, dass unsere Bemühungen zur Wiederherstellung des [Von.Planet.GetName] in die nächste Phase eingetreten sind. Die Integrität des [Von.Planet.HoltMond] wurde mit minimalem Masseverlust wiederhergestellt, und die Kontinentalplatten wurden wieder aufgebaut. \Um weiter voranzukommen, können wir die üblichen Terraforming-Methoden anwenden. Es wird einige Zeit dauern, aber [From.Planet.GetName] wird wieder so sein, wie er einmal war.</t>
  </si>
  <si>
    <t xml:space="preserve"> STNC_galactic_features.4020.name:</t>
  </si>
  <si>
    <t xml:space="preserve"> STNC_galactic_features.4100.close:</t>
  </si>
  <si>
    <t xml:space="preserve"> STNC_galactic_features.4100.close.borg:</t>
  </si>
  <si>
    <t xml:space="preserve"> STNC_galactic_features.4100.demolish:</t>
  </si>
  <si>
    <t xml:space="preserve"> STNC_galactic_features.4100.demolish.borg:</t>
  </si>
  <si>
    <t xml:space="preserve"> STNC_galactic_features.4100.demolish.borg.response:</t>
  </si>
  <si>
    <t xml:space="preserve"> STNC_galactic_features.4100.demolish.response:</t>
  </si>
  <si>
    <t xml:space="preserve"> STNC_galactic_features.4100.desc:</t>
  </si>
  <si>
    <t xml:space="preserve">[Root.GetRulerTitle], mein Name ist [Root.GetCommanderTitle] [stationAdministrator.GetName]. Ich glaube immer noch, dass diese Station einen Zweck erfüllt. Sind Sie sicher, dass die Interessen der [Root.GetName] durch ihre Schließung gefördert werden?</t>
  </si>
  <si>
    <t xml:space="preserve"> STNC_galactic_features.4100.desc.borg:</t>
  </si>
  <si>
    <t xml:space="preserve">Die Identität: Lokale Koordinierungsstelle [stationAdministrator.GetName]. \Bitte um Bestätigung der Anweisung, §Y$STNC_fluidic_gateway$§! aufzugeben.</t>
  </si>
  <si>
    <t xml:space="preserve"> STNC_galactic_features.4100.name:</t>
  </si>
  <si>
    <t xml:space="preserve">$STNC_fluidic_gateway$</t>
  </si>
  <si>
    <t xml:space="preserve"> STNC_galactic_features.4110.close:</t>
  </si>
  <si>
    <t xml:space="preserve"> STNC_galactic_features.4110.close.borg:</t>
  </si>
  <si>
    <t xml:space="preserve"> STNC_galactic_features.4110.desc:</t>
  </si>
  <si>
    <t xml:space="preserve">Guten Tag [Root.GetRulerTitle]. Mein Name ist [Root.GetCommanderTitle] [stationAdministrator.GetName], ich habe das Kommando über das [From.Solar_System.GetName] System §Y$STNC_fluidic_gateway$§! Wie kann ich helfen?</t>
  </si>
  <si>
    <t xml:space="preserve"> STNC_galactic_features.4110.desc.borg:</t>
  </si>
  <si>
    <t xml:space="preserve"> STNC_galactic_features.4110.detail:</t>
  </si>
  <si>
    <t xml:space="preserve"> STNC_galactic_features.4110.detail.borg:</t>
  </si>
  <si>
    <t xml:space="preserve"> STNC_galactic_features.4110.detail.borg.response:</t>
  </si>
  <si>
    <t xml:space="preserve">Antwort: §Y$STNC_fluidic_gateway$§! §Y$STNC_fluidic_gateway$§! ist in der Lage, eine Quantensingularität mit Eigenschaften zu erzeugen, die es unseren Schiffen erlauben, ihre Grenze zu durchqueren und in das Reich dahinter einzudringen. \Erkundungsmissionen in den fluidischen Bereich können durch Auswahl des entsprechenden Erlasses in der Liste der Erlasse organisiert werden.</t>
  </si>
  <si>
    <t xml:space="preserve"> STNC_galactic_features.4110.detail.response:</t>
  </si>
  <si>
    <t xml:space="preserve">Das §Y$STNC_fluidic_gateway$§! ist in der Lage, eine Quantensingularität mit Eigenschaften zu erzeugen, die es unseren Schiffen erlauben, ihre Grenze zu durchqueren und in das jenseitige Reich einzudringen. \Erkundungsmissionen in den fluidischen Bereich können durch Auswahl des entsprechenden Erlasses in der Liste der Erlasse organisiert werden.</t>
  </si>
  <si>
    <t xml:space="preserve"> STNC_galactic_features.4110.name:</t>
  </si>
  <si>
    <t xml:space="preserve"> STNC_galactic_features.4200.close:</t>
  </si>
  <si>
    <t xml:space="preserve"> STNC_galactic_features.4200.close.borg:</t>
  </si>
  <si>
    <t xml:space="preserve"> STNC_galactic_features.4200.demolish:</t>
  </si>
  <si>
    <t xml:space="preserve"> STNC_galactic_features.4200.demolish.response:</t>
  </si>
  <si>
    <t xml:space="preserve"> STNC_galactic_features.4200.desc:</t>
  </si>
  <si>
    <t xml:space="preserve">[Root.GetRulerTitle], mein Name ist [Root.GetCommanderTitle] [stationAdministrator.GetName]. Ich glaube immer noch, dass diese Station einen Zweck erfüllt, sind Sie sicher, dass die Interessen der [Root.GetName] durch ihre Schließung gefördert werden?</t>
  </si>
  <si>
    <t xml:space="preserve"> STNC_galactic_features.4200.name:</t>
  </si>
  <si>
    <t xml:space="preserve">$STNC_dimensional_crossing$</t>
  </si>
  <si>
    <t xml:space="preserve"> STNC_galactic_features.4210.close:</t>
  </si>
  <si>
    <t xml:space="preserve"> STNC_galactic_features.4210.desc:</t>
  </si>
  <si>
    <t xml:space="preserve">Guten Tag [Root.GetRulerTitle]. Mein Name ist [Root.GetCommanderTitle] [stationAdministrator.GetName], ich habe das Kommando über das [From.Solar_System.GetName] System §Y$STNC_dimensional_crossing$§! Wie kann ich helfen?</t>
  </si>
  <si>
    <t xml:space="preserve"> STNC_galactic_features.4210.detail:</t>
  </si>
  <si>
    <t xml:space="preserve"> STNC_galactic_features.4210.detail.response:</t>
  </si>
  <si>
    <t xml:space="preserve">Das System §Y$STNC_dimensional_crossing$§! ist in der Lage, eine Quantensingularität mit Eigenschaften zu erzeugen, die es unseren Schiffen erlauben, ihre Grenze zu überqueren und in das jenseitige Reich zu gelangen. \Erkundungsmissionen in die fluidische Welt können durch Auswahl des entsprechenden Erlasses in der Liste der Erlasse organisiert werden.</t>
  </si>
  <si>
    <t xml:space="preserve"> STNC_galactic_features.4210.name:</t>
  </si>
  <si>
    <t xml:space="preserve"> STNC_galactic_features.4210.war_stance:</t>
  </si>
  <si>
    <t xml:space="preserve">Kriegshaltung einstellen.</t>
  </si>
  <si>
    <t xml:space="preserve"> STNC_galactic_features.4211.aggressive:</t>
  </si>
  <si>
    <t xml:space="preserve">Aggressive Haltung.</t>
  </si>
  <si>
    <t xml:space="preserve"> STNC_galactic_features.4211.back:</t>
  </si>
  <si>
    <t xml:space="preserve"> STNC_galactic_features.4211.balanced:</t>
  </si>
  <si>
    <t xml:space="preserve">Ausgewogene Haltung.</t>
  </si>
  <si>
    <t xml:space="preserve"> STNC_galactic_features.4211.defensive:</t>
  </si>
  <si>
    <t xml:space="preserve">Defensive Haltung.</t>
  </si>
  <si>
    <t xml:space="preserve"> STNC_galactic_features.4211.desc:</t>
  </si>
  <si>
    <t xml:space="preserve">Die Disposition unserer Streitkräfte im 'Prime'-Universum kann einen erheblichen Einfluss auf unsere Chancen auf Erfolg oder Misserfolg haben. \Eine defensive Haltung ermöglicht es uns, unsere Kräfte zu sammeln und die Chancen auf kleinere Siege, Niederlagen oder Patt-Situationen zu erhöhen. Mit einer aggressiven Haltung können wir unseren Vorteil ausbauen und die Chancen auf entscheidende Siege oder Niederlagen erhöhen.</t>
  </si>
  <si>
    <t xml:space="preserve"> STNC_galactic_features.4211.name:</t>
  </si>
  <si>
    <t xml:space="preserve"> STNC_galactic_features.4300.close:</t>
  </si>
  <si>
    <t xml:space="preserve"> STNC_galactic_features.4300.close.borg:</t>
  </si>
  <si>
    <t xml:space="preserve"> STNC_galactic_features.4300.demolish:</t>
  </si>
  <si>
    <t xml:space="preserve"> STNC_galactic_features.4300.demolish.borg:</t>
  </si>
  <si>
    <t xml:space="preserve"> STNC_galactic_features.4300.demolish.borg.response:</t>
  </si>
  <si>
    <t xml:space="preserve"> STNC_galactic_features.4300.demolish.response:</t>
  </si>
  <si>
    <t xml:space="preserve"> STNC_galactic_features.4300.demolish.undine:</t>
  </si>
  <si>
    <t xml:space="preserve"> STNC_galactic_features.4300.demolish.undine.response:</t>
  </si>
  <si>
    <t xml:space="preserve"> STNC_galactic_features.4300.desc:</t>
  </si>
  <si>
    <t xml:space="preserve"> STNC_galactic_features.4300.desc.borg:</t>
  </si>
  <si>
    <t xml:space="preserve">Die Identität: Lokale Koordinierungsstelle [stationAdministrator.GetName]. \n\nBitte um Bestätigung der Direktive zur Aufgabe von §YSubspace Telescope§!</t>
  </si>
  <si>
    <t xml:space="preserve"> STNC_galactic_features.4300.desc.undine:</t>
  </si>
  <si>
    <t xml:space="preserve"> STNC_galactic_features.4300.name:</t>
  </si>
  <si>
    <t xml:space="preserve">Subraumteleskop</t>
  </si>
  <si>
    <t xml:space="preserve"> STNC_galactic_features.4310.close:</t>
  </si>
  <si>
    <t xml:space="preserve"> STNC_galactic_features.4310.close.borg:</t>
  </si>
  <si>
    <t xml:space="preserve"> STNC_galactic_features.4310.desc:</t>
  </si>
  <si>
    <t xml:space="preserve">Guten Tag [Root.GetRulerTitle]. Mein Name ist [Root.GetCommanderTitle] [stationAdministrator.GetName], ich habe das Kommando über das [From.Planet.GetName] System §YSubspace Telescope§! Wie kann ich helfen?</t>
  </si>
  <si>
    <t xml:space="preserve"> STNC_galactic_features.4310.desc.borg:</t>
  </si>
  <si>
    <t xml:space="preserve"> STNC_galactic_features.4310.desc.undine:</t>
  </si>
  <si>
    <t xml:space="preserve">Grüße [Root.GetRulerTitle]. Mein Name ist [StationAdministrator.GetName], ich beaufsichtige das [Von.Planet.GetName] System §YSubspace Telescope§! Was kann ich für die Sicherheit unseres Reiches tun?</t>
  </si>
  <si>
    <t xml:space="preserve"> STNC_galactic_features.4310.detail:</t>
  </si>
  <si>
    <t xml:space="preserve"> STNC_galactic_features.4310.detail.borg:</t>
  </si>
  <si>
    <t xml:space="preserve"> STNC_galactic_features.4310.detail.borg.response:</t>
  </si>
  <si>
    <t xml:space="preserve">Antwort: Das §YSubspace Telescope§! ermöglicht die Fernbeobachtung der Umgebung der Anlage, einschließlich stellarer Phänomene, der Kommunikation von Lebewesen und Flottenbewegungen.</t>
  </si>
  <si>
    <t xml:space="preserve"> STNC_galactic_features.4310.detail.response:</t>
  </si>
  <si>
    <t xml:space="preserve">Ein §YSubraumteleskop§! liefert eine Fülle von Informationen über Systeme innerhalb seines Erfassungsradius. Darüber hinaus erleichtert es das Sammeln von Signalinformationen über benachbarte Zivilisationen.</t>
  </si>
  <si>
    <t xml:space="preserve"> STNC_galactic_features.4310.detail.undine:</t>
  </si>
  <si>
    <t xml:space="preserve"> STNC_galactic_features.4310.detail.undine.response:</t>
  </si>
  <si>
    <t xml:space="preserve">Ein §YSubraumteleskop§! liefert eine Fülle von Informationen über die Systeme in seinem Erfassungsradius. Darüber hinaus erleichtert es das Sammeln von Signalen über benachbarte Zivilisationen.</t>
  </si>
  <si>
    <t xml:space="preserve"> STNC_galactic_features.4310.name:</t>
  </si>
  <si>
    <t xml:space="preserve"> STNC_galactic_features.4400.close:</t>
  </si>
  <si>
    <t xml:space="preserve"> STNC_galactic_features.4400.close.borg:</t>
  </si>
  <si>
    <t xml:space="preserve"> STNC_galactic_features.4400.demolish:</t>
  </si>
  <si>
    <t xml:space="preserve"> STNC_galactic_features.4400.demolish.borg:</t>
  </si>
  <si>
    <t xml:space="preserve"> STNC_galactic_features.4400.demolish.borg.response:</t>
  </si>
  <si>
    <t xml:space="preserve"> STNC_galactic_features.4400.demolish.response:</t>
  </si>
  <si>
    <t xml:space="preserve"> STNC_galactic_features.4400.demolish.undine:</t>
  </si>
  <si>
    <t xml:space="preserve"> STNC_galactic_features.4400.demolish.undine.response:</t>
  </si>
  <si>
    <t xml:space="preserve"> STNC_galactic_features.4400.desc:</t>
  </si>
  <si>
    <t xml:space="preserve"> STNC_galactic_features.4400.desc.borg:</t>
  </si>
  <si>
    <t xml:space="preserve">Die Identität: Lokale Koordinierungsstelle [stationAdministrator.GetName]. \n\nBitte um Bestätigung der Direktive zur Aufgabe von §YTranswarp Conduit§! station.</t>
  </si>
  <si>
    <t xml:space="preserve"> STNC_galactic_features.4400.desc.undine:</t>
  </si>
  <si>
    <t xml:space="preserve"> STNC_galactic_features.4400.name:</t>
  </si>
  <si>
    <t xml:space="preserve">Transwarp-Leitung</t>
  </si>
  <si>
    <t xml:space="preserve"> STNC_galactic_features.4410.close:</t>
  </si>
  <si>
    <t xml:space="preserve"> STNC_galactic_features.4410.close.borg:</t>
  </si>
  <si>
    <t xml:space="preserve"> STNC_galactic_features.4410.desc:</t>
  </si>
  <si>
    <t xml:space="preserve">Guten Tag [Root.GetRulerTitle]. Mein Name ist [Root.GetCommanderTitle] [stationAdministrator.GetName], ich habe das Kommando über diesen §YTranswarp Conduit§! Wie kann ich helfen?</t>
  </si>
  <si>
    <t xml:space="preserve"> STNC_galactic_features.4410.desc.borg:</t>
  </si>
  <si>
    <t xml:space="preserve">Die Identität: Lokale Koordinierungseinheit [stationAdministrator.GetName]. \Anweisung: Bestätigen Sie die Direktive.</t>
  </si>
  <si>
    <t xml:space="preserve"> STNC_galactic_features.4410.desc.undine:</t>
  </si>
  <si>
    <t xml:space="preserve">Grüße [Root.GetRulerTitle]. Mein Name ist [StationAdministrator.GetName], ich beaufsichtige diesen §YTranswarp Conduit§! Was kann ich zur Sicherung unseres Reiches tun?</t>
  </si>
  <si>
    <t xml:space="preserve"> STNC_galactic_features.4410.detail:</t>
  </si>
  <si>
    <t xml:space="preserve"> STNC_galactic_features.4410.detail.borg:</t>
  </si>
  <si>
    <t xml:space="preserve"> STNC_galactic_features.4410.detail.borg.response:</t>
  </si>
  <si>
    <t xml:space="preserve">Antwort: §YTranswarp Conduits§! verbinden ungleiche Regionen des Raums, indem sie stabile bidirektionale Tunnel tief im Subraum schaffen.</t>
  </si>
  <si>
    <t xml:space="preserve"> STNC_galactic_features.4410.detail.response:</t>
  </si>
  <si>
    <t xml:space="preserve">§YTranswarp Conduits§! verbinden unterschiedliche Regionen des Raums durch die Schaffung stabiler bidirektionaler Tunnel tief im Subraum.</t>
  </si>
  <si>
    <t xml:space="preserve"> STNC_galactic_features.4410.detail.undine:</t>
  </si>
  <si>
    <t xml:space="preserve"> STNC_galactic_features.4410.detail.undine.response:</t>
  </si>
  <si>
    <t xml:space="preserve">§YTranswarp Conduits§! verbinden unterschiedliche Regionen dieses Reiches, indem sie stabile, bidirektionale Tunnel tief im Subraum schaffen.</t>
  </si>
  <si>
    <t xml:space="preserve"> STNC_galactic_features.4410.name:</t>
  </si>
  <si>
    <t xml:space="preserve">Transwarp Conduit</t>
  </si>
  <si>
    <t xml:space="preserve"> STNC_galactic_features.4500.close:</t>
  </si>
  <si>
    <t xml:space="preserve"> STNC_galactic_features.4500.close.borg:</t>
  </si>
  <si>
    <t xml:space="preserve"> STNC_galactic_features.4500.demolish:</t>
  </si>
  <si>
    <t xml:space="preserve"> STNC_galactic_features.4500.demolish.borg:</t>
  </si>
  <si>
    <t xml:space="preserve"> STNC_galactic_features.4500.demolish.borg.response:</t>
  </si>
  <si>
    <t xml:space="preserve"> STNC_galactic_features.4500.demolish.response:</t>
  </si>
  <si>
    <t xml:space="preserve"> STNC_galactic_features.4500.demolish.undine:</t>
  </si>
  <si>
    <t xml:space="preserve"> STNC_galactic_features.4500.demolish.undine.response:</t>
  </si>
  <si>
    <t xml:space="preserve"> STNC_galactic_features.4500.desc:</t>
  </si>
  <si>
    <t xml:space="preserve">[Root.GetRulerTitle], mein Name ist Doktor [StationAdministrator.GetName]. Ich glaube immer noch, dass dieses Krankenhaus einen Zweck erfüllt. Seid Ihr sicher, dass die Interessen der [Root.GetName] durch seine Schließung gefördert werden?</t>
  </si>
  <si>
    <t xml:space="preserve"> STNC_galactic_features.4500.desc.borg:</t>
  </si>
  <si>
    <t xml:space="preserve">Die Identität: Lokale Koordinierungsstelle [StationAdministrator.GetName]. \Erbitte Bestätigung der Weisung zur Aufgabe von §YHospital Ship§!</t>
  </si>
  <si>
    <t xml:space="preserve"> STNC_galactic_features.4500.desc.undine:</t>
  </si>
  <si>
    <t xml:space="preserve">[Root.GetRulerTitle], mein Name ist [stationAdministrator.GetName]. Ich glaube immer noch, dass diese Einrichtung einen Zweck erfüllt. Seid Ihr sicher, dass die Interessen unseres Reiches durch ihre Wiederverwertung gefördert werden?</t>
  </si>
  <si>
    <t xml:space="preserve"> STNC_galactic_features.4500.name:</t>
  </si>
  <si>
    <t xml:space="preserve">Medizinische Flottille</t>
  </si>
  <si>
    <t xml:space="preserve"> STNC_galactic_features.4510.close:</t>
  </si>
  <si>
    <t xml:space="preserve"> STNC_galactic_features.4510.close.borg:</t>
  </si>
  <si>
    <t xml:space="preserve"> STNC_galactic_features.4510.desc:</t>
  </si>
  <si>
    <t xml:space="preserve">Guten Tag [Root.GetRulerTitle]. Mein Name ist Doktor [stationAdministrator.GetName], ich habe das Kommando über dieses Krankenhausschiff. Wie kann ich Ihnen helfen?</t>
  </si>
  <si>
    <t xml:space="preserve"> STNC_galactic_features.4510.desc.borg:</t>
  </si>
  <si>
    <t xml:space="preserve">Ihre Identität: Lokale Koordinationseinheit [StationAdministrator.GetName]. \Anweisung: Bestätige Direktive.</t>
  </si>
  <si>
    <t xml:space="preserve"> STNC_galactic_features.4510.desc.undine:</t>
  </si>
  <si>
    <t xml:space="preserve">Grüße [Root.GetRulerTitle]. Mein Name ist [StationAdministrator.GetName], ich beaufsichtige dieses §YHospital Ship§! Was kann ich tun, um unser Reich zu sichern?</t>
  </si>
  <si>
    <t xml:space="preserve"> STNC_galactic_features.4510.detail:</t>
  </si>
  <si>
    <t xml:space="preserve"> STNC_galactic_features.4510.detail.borg:</t>
  </si>
  <si>
    <t xml:space="preserve"> STNC_galactic_features.4510.detail.borg.response:</t>
  </si>
  <si>
    <t xml:space="preserve">Antwort: Das §YHospital Ship§! wird von organischen Spezies genutzt, um ihre Lebenszeit zu verlängern. Sein Nutzen für das Kollektiv ist minimal.</t>
  </si>
  <si>
    <t xml:space="preserve"> STNC_galactic_features.4510.detail.response:</t>
  </si>
  <si>
    <t xml:space="preserve">Ein §YHospital Ship§! ermöglicht die Isolierung infektiöser Patienten und eine schnellere Verlegung bei medizinischen Notfällen innerhalb des Systems.</t>
  </si>
  <si>
    <t xml:space="preserve"> STNC_galactic_features.4510.detail.undine:</t>
  </si>
  <si>
    <t xml:space="preserve"> STNC_galactic_features.4510.detail.undine.response:</t>
  </si>
  <si>
    <t xml:space="preserve">Ein §YKrankenhausschiff§! ermöglicht die Isolierung infektiöser Patienten und eine schnellere Verlegung bei medizinischen Notfällen innerhalb des Systems.</t>
  </si>
  <si>
    <t xml:space="preserve"> STNC_galactic_features.4510.name:</t>
  </si>
  <si>
    <t xml:space="preserve"> STNC_galactic_features.4510.relocate_planet:</t>
  </si>
  <si>
    <t xml:space="preserve">Umkreisen Sie einen anderen Planeten</t>
  </si>
  <si>
    <t xml:space="preserve"> STNC_galactic_features.4510.relocate_system:</t>
  </si>
  <si>
    <t xml:space="preserve">Warp zu einem anderen System</t>
  </si>
  <si>
    <t xml:space="preserve"> STNC_galactic_features.4511.back:</t>
  </si>
  <si>
    <t xml:space="preserve"> STNC_galactic_features.4511.desc:</t>
  </si>
  <si>
    <t xml:space="preserve">Diese Einrichtung ist für interplanetare Reisen geeignet. Falls erforderlich, kann sie auf einen anderen Planeten innerhalb des Systems verlegt werden.</t>
  </si>
  <si>
    <t xml:space="preserve"> STNC_galactic_features.4511.location_1:</t>
  </si>
  <si>
    <t xml:space="preserve">Versetzen Sie nach [reloc_1.GetName].</t>
  </si>
  <si>
    <t xml:space="preserve"> STNC_galactic_features.4511.location_2:</t>
  </si>
  <si>
    <t xml:space="preserve">Verlegung nach [reloc_2.GetName].</t>
  </si>
  <si>
    <t xml:space="preserve"> STNC_galactic_features.4511.location_3:</t>
  </si>
  <si>
    <t xml:space="preserve">Umsiedeln nach [reloc_3.GetName].</t>
  </si>
  <si>
    <t xml:space="preserve"> STNC_galactic_features.4511.location_4:</t>
  </si>
  <si>
    <t xml:space="preserve">Umsiedeln nach [Standort_4.HolenName].</t>
  </si>
  <si>
    <t xml:space="preserve"> STNC_galactic_features.4511.name:</t>
  </si>
  <si>
    <t xml:space="preserve"> STNC_galactic_features.4511.reload:</t>
  </si>
  <si>
    <t xml:space="preserve"> STNC_galactic_features.4512.back:</t>
  </si>
  <si>
    <t xml:space="preserve"> STNC_galactic_features.4512.desc:</t>
  </si>
  <si>
    <t xml:space="preserve">Diese Einrichtung ist für interstellare Reisen geeignet. Falls erforderlich, kann sie in ein anderes System verlegt werden.</t>
  </si>
  <si>
    <t xml:space="preserve"> STNC_galactic_features.4512.location_1:</t>
  </si>
  <si>
    <t xml:space="preserve">Warp nach [reloc_1.GetName].</t>
  </si>
  <si>
    <t xml:space="preserve"> STNC_galactic_features.4512.location_2:</t>
  </si>
  <si>
    <t xml:space="preserve">Warp nach [reloc_2.GetName].</t>
  </si>
  <si>
    <t xml:space="preserve"> STNC_galactic_features.4512.location_3:</t>
  </si>
  <si>
    <t xml:space="preserve">Warp nach [reloc_3.GetName].</t>
  </si>
  <si>
    <t xml:space="preserve"> STNC_galactic_features.4512.location_4:</t>
  </si>
  <si>
    <t xml:space="preserve">Warp nach [reloc_4.GetName].</t>
  </si>
  <si>
    <t xml:space="preserve"> STNC_galactic_features.4512.name:</t>
  </si>
  <si>
    <t xml:space="preserve"> STNC_galactic_features.4512.reload:</t>
  </si>
  <si>
    <t xml:space="preserve"> STNC_galactic_features.4513.back:</t>
  </si>
  <si>
    <t xml:space="preserve"> STNC_galactic_features.4513.desc:</t>
  </si>
  <si>
    <t xml:space="preserve">Zu welchem Planeten im System [VonVon.HolName] sollen wir umziehen?</t>
  </si>
  <si>
    <t xml:space="preserve"> STNC_galactic_features.4513.location_1:</t>
  </si>
  <si>
    <t xml:space="preserve">Verlegung nach [Ort_1.HoleName].</t>
  </si>
  <si>
    <t xml:space="preserve"> STNC_galactic_features.4513.location_2:</t>
  </si>
  <si>
    <t xml:space="preserve">Umsiedeln nach [Standort_2.HolName].</t>
  </si>
  <si>
    <t xml:space="preserve"> STNC_galactic_features.4513.location_3:</t>
  </si>
  <si>
    <t xml:space="preserve">Verschieben nach [reloc_3.GetName].</t>
  </si>
  <si>
    <t xml:space="preserve"> STNC_galactic_features.4513.location_4:</t>
  </si>
  <si>
    <t xml:space="preserve">Verlegung nach [verlege_4.HolenName].</t>
  </si>
  <si>
    <t xml:space="preserve"> STNC_galactic_features.4513.name:</t>
  </si>
  <si>
    <t xml:space="preserve"> STNC_galactic_features.4513.reload:</t>
  </si>
  <si>
    <t xml:space="preserve"> STNC_galactic_features.4600.close:</t>
  </si>
  <si>
    <t xml:space="preserve"> STNC_galactic_features.4600.close.borg:</t>
  </si>
  <si>
    <t xml:space="preserve"> STNC_galactic_features.4600.demolish:</t>
  </si>
  <si>
    <t xml:space="preserve"> STNC_galactic_features.4600.demolish.borg:</t>
  </si>
  <si>
    <t xml:space="preserve"> STNC_galactic_features.4600.demolish.borg.response:</t>
  </si>
  <si>
    <t xml:space="preserve"> STNC_galactic_features.4600.demolish.response:</t>
  </si>
  <si>
    <t xml:space="preserve"> STNC_galactic_features.4600.demolish.undine:</t>
  </si>
  <si>
    <t xml:space="preserve"> STNC_galactic_features.4600.demolish.undine.response:</t>
  </si>
  <si>
    <t xml:space="preserve"> STNC_galactic_features.4600.desc:</t>
  </si>
  <si>
    <t xml:space="preserve"> STNC_galactic_features.4600.desc.borg:</t>
  </si>
  <si>
    <t xml:space="preserve">Die Identität: Lokale Koordinierungsstelle [stationAdministrator.GetName]. \n\nBitte um Bestätigung der Anweisung, §YBaryon Sweep Array§ aufzugeben!</t>
  </si>
  <si>
    <t xml:space="preserve"> STNC_galactic_features.4600.desc.undine:</t>
  </si>
  <si>
    <t xml:space="preserve"> STNC_galactic_features.4600.name:</t>
  </si>
  <si>
    <t xml:space="preserve">Baryon Sweep Array</t>
  </si>
  <si>
    <t xml:space="preserve"> STNC_galactic_features.4610.close:</t>
  </si>
  <si>
    <t xml:space="preserve"> STNC_galactic_features.4610.close.borg:</t>
  </si>
  <si>
    <t xml:space="preserve"> STNC_galactic_features.4610.desc:</t>
  </si>
  <si>
    <t xml:space="preserve">Guten Tag [Root.GetRulerTitle]. Mein Name ist [Root.GetCommanderTitle] [StationAdministrator.GetName], ich habe das Kommando über das [From.Planet.GetName] System §YBaryon Sweep Array§! Wie kann ich helfen?</t>
  </si>
  <si>
    <t xml:space="preserve"> STNC_galactic_features.4610.desc.borg:</t>
  </si>
  <si>
    <t xml:space="preserve"> STNC_galactic_features.4610.desc.undine:</t>
  </si>
  <si>
    <t xml:space="preserve">Grüße [Root.GetRulerTitle]. Mein Name ist [StationAdministrator.GetName], ich beaufsichtige das [Von.Planet.GetName] System §YBaryon Sweep Array§! Was kann ich für die Sicherheit unseres Reiches tun?</t>
  </si>
  <si>
    <t xml:space="preserve"> STNC_galactic_features.4610.detail:</t>
  </si>
  <si>
    <t xml:space="preserve"> STNC_galactic_features.4610.detail.borg:</t>
  </si>
  <si>
    <t xml:space="preserve"> STNC_galactic_features.4610.detail.borg.response:</t>
  </si>
  <si>
    <t xml:space="preserve">Antwort: Die §YBaryon Sweep Array§!-Einrichtungen führen hochintensive Partikelsäuberungen durch, um gefährliche Ansammlungen von Baryonpartikeln auf warpfähigen Schiffen zu entfernen.</t>
  </si>
  <si>
    <t xml:space="preserve"> STNC_galactic_features.4610.detail.response:</t>
  </si>
  <si>
    <t xml:space="preserve">Ein §YBaryon Sweep Array§! führt hochintensive Teilchen-Sweeps durch. Diese können gefährliche Ansammlungen von Baryonteilchen entfernen, die warpfähige Schiffe beeinträchtigen können.</t>
  </si>
  <si>
    <t xml:space="preserve"> STNC_galactic_features.4610.detail.undine:</t>
  </si>
  <si>
    <t xml:space="preserve"> STNC_galactic_features.4610.detail.undine.response:</t>
  </si>
  <si>
    <t xml:space="preserve">Ein §YBaryon Sweep Array§! führt hochintensive Teilchendurchsuchungen durch. Diese können gefährliche Ansammlungen von Baryonteilchen entfernen, die warpfähige Schiffe beeinträchtigen können.</t>
  </si>
  <si>
    <t xml:space="preserve"> STNC_galactic_features.4610.name:</t>
  </si>
  <si>
    <t xml:space="preserve"> STNC_galactic_features.4610.theft:</t>
  </si>
  <si>
    <t xml:space="preserve">Zu den jüngsten Diebstählen von Ausrüstung...</t>
  </si>
  <si>
    <t xml:space="preserve"> STNC_galactic_features.4610.theft.response:</t>
  </si>
  <si>
    <t xml:space="preserve">Ja, sie sind besorgniserregend. Leider haben wir hier nicht die Ressourcen, um das zu untersuchen. \Wenn ein [Root.GetNavyName] Sicherheitsteam geschickt werden könnte, bin ich sicher, dass wir der Sache auf den Grund gehen können.</t>
  </si>
  <si>
    <t xml:space="preserve"> STNC_galactic_features.4700.close:</t>
  </si>
  <si>
    <t xml:space="preserve"> STNC_galactic_features.4700.close.borg:</t>
  </si>
  <si>
    <t xml:space="preserve">Widerrufe die Anweisung.</t>
  </si>
  <si>
    <t xml:space="preserve"> STNC_galactic_features.4700.demolish:</t>
  </si>
  <si>
    <t xml:space="preserve"> STNC_galactic_features.4700.demolish.borg:</t>
  </si>
  <si>
    <t xml:space="preserve"> STNC_galactic_features.4700.demolish.borg.response:</t>
  </si>
  <si>
    <t xml:space="preserve"> STNC_galactic_features.4700.demolish.response:</t>
  </si>
  <si>
    <t xml:space="preserve"> STNC_galactic_features.4700.demolish.undine:</t>
  </si>
  <si>
    <t xml:space="preserve"> STNC_galactic_features.4700.demolish.undine.response:</t>
  </si>
  <si>
    <t xml:space="preserve"> STNC_galactic_features.4700.desc:</t>
  </si>
  <si>
    <t xml:space="preserve"> STNC_galactic_features.4700.desc.borg:</t>
  </si>
  <si>
    <t xml:space="preserve">Die Identität: Lokale Koordinierungsstelle [stationAdministrator.GetName]. \n\nBitte um Bestätigung der Anweisung zur Aufgabe von §YTraffic Control Station§!</t>
  </si>
  <si>
    <t xml:space="preserve"> STNC_galactic_features.4700.desc.undine:</t>
  </si>
  <si>
    <t xml:space="preserve"> STNC_galactic_features.4700.name:</t>
  </si>
  <si>
    <t xml:space="preserve">Verkehrskontrollstation</t>
  </si>
  <si>
    <t xml:space="preserve"> STNC_galactic_features.4710.close:</t>
  </si>
  <si>
    <t xml:space="preserve"> STNC_galactic_features.4710.close.borg:</t>
  </si>
  <si>
    <t xml:space="preserve"> STNC_galactic_features.4710.desc:</t>
  </si>
  <si>
    <t xml:space="preserve">Guten Tag [Root.GetRulerTitle]. Mein Name ist [Root.GetCommanderTitle] [stationAdministrator.GetName], ich habe das Kommando über das [From.System.GetName] System §YTraffic Control Station§! Wie kann ich helfen?</t>
  </si>
  <si>
    <t xml:space="preserve"> STNC_galactic_features.4710.desc.borg:</t>
  </si>
  <si>
    <t xml:space="preserve">Die Identität: Lokale Koordinierungsstelle [StationAdministrator.GetName]. \Anweisung: Bestätigen Sie die Richtlinie.</t>
  </si>
  <si>
    <t xml:space="preserve"> STNC_galactic_features.4710.desc.undine:</t>
  </si>
  <si>
    <t xml:space="preserve">Grüße [Root.GetRulerTitle]. Mein Name ist [stationAdministrator.GetName], ich beaufsichtige das [From.System.GetName]-System §YTraffic Control Station§! Was kann ich für die Sicherheit unseres Reiches tun?</t>
  </si>
  <si>
    <t xml:space="preserve"> STNC_galactic_features.4710.detail:</t>
  </si>
  <si>
    <t xml:space="preserve"> STNC_galactic_features.4710.detail.borg:</t>
  </si>
  <si>
    <t xml:space="preserve"> STNC_galactic_features.4710.detail.borg.response:</t>
  </si>
  <si>
    <t xml:space="preserve">Antwort: Die Einrichtungen der §YTraffic Control Station§! regeln die Bewegung von Schiffen durch Planetensysteme, um die Transitgeschwindigkeit zu optimieren.</t>
  </si>
  <si>
    <t xml:space="preserve"> STNC_galactic_features.4710.detail.response:</t>
  </si>
  <si>
    <t xml:space="preserve">Eine §YVerkehrskontrollstation§! regelt und koordiniert die Bewegung von Schiffen innerhalb eines Systems, um die Gesamtreisezeit zu reduzieren.</t>
  </si>
  <si>
    <t xml:space="preserve"> STNC_galactic_features.4710.detail.undine:</t>
  </si>
  <si>
    <t xml:space="preserve"> STNC_galactic_features.4710.detail.undine.response:</t>
  </si>
  <si>
    <t xml:space="preserve">Eine §YVerkehrskontrollstation§! regelt und koordiniert die Bewegung von Schiffen innerhalb eines Systems, um die Gesamtreisezeit zu verkürzen.</t>
  </si>
  <si>
    <t xml:space="preserve"> STNC_galactic_features.4710.name:</t>
  </si>
  <si>
    <t xml:space="preserve"> STNC_galactic_features.5.a:</t>
  </si>
  <si>
    <t xml:space="preserve"> STNC_galactic_features.5.b:</t>
  </si>
  <si>
    <t xml:space="preserve"> STNC_galactic_features.5.desc_01:</t>
  </si>
  <si>
    <t xml:space="preserve">Die außerirdische Waffe frisst sich weiter durch [doomsdayMachineConsumingPlanet.GetName]. \n\nUnsere Langstreckenscans deuten darauf hin, dass der Planet in mehrere Teile zerbrochen ist.</t>
  </si>
  <si>
    <t xml:space="preserve"> STNC_galactic_features.5.desc_02:</t>
  </si>
  <si>
    <t xml:space="preserve">Unsere Langstreckenscans von [doomsdayMachineConsumingPlanet.GetName] deuten darauf hin, dass der Planet eine weitere erhebliche Verringerung seiner Masse erlitten hat. \Die Strategen von [Root.GetName] drängen weiterhin auf die Entsendung eines Raumschiffs zur Untersuchung des Vorfalls.</t>
  </si>
  <si>
    <t xml:space="preserve"> STNC_galactic_features.5.name:</t>
  </si>
  <si>
    <t xml:space="preserve"> STNC_galactic_features.6.a:</t>
  </si>
  <si>
    <t xml:space="preserve"> STNC_galactic_features.6.b:</t>
  </si>
  <si>
    <t xml:space="preserve"> STNC_galactic_features.6.desc_01:</t>
  </si>
  <si>
    <t xml:space="preserve">Die außerirdische Waffe hat [doomsdayMachineConsumingPlanet.GetName] fast vollständig zerstört. \n\nUnsere Langstreckenscans deuten darauf hin, dass der Planet auf eine Handvoll Fragmente reduziert wurde.</t>
  </si>
  <si>
    <t xml:space="preserve"> STNC_galactic_features.6.desc_02:</t>
  </si>
  <si>
    <t xml:space="preserve">Unsere Langstreckenscans von [doomsdayMachineConsumingPlanet.GetName] deuten darauf hin, dass der Planet fast vollständig an Masse eingebüßt hat. \Die Strategen von [Root.GetName] drängen weiterhin auf die Entsendung eines Raumschiffs zur Untersuchung des Vorfalls.</t>
  </si>
  <si>
    <t xml:space="preserve"> STNC_galactic_features.6.name:</t>
  </si>
  <si>
    <t xml:space="preserve"> STNC_galactic_features.60.a:</t>
  </si>
  <si>
    <t xml:space="preserve"> STNC_galactic_features.60.desc.moved:</t>
  </si>
  <si>
    <t xml:space="preserve">Die [Root.GetName] ist auf ein instabiles Wurmloch zwischen den Systemen [From.GetName] und [FromFrom.GetName] gestoßen. \n\nDas Phänomen dauerte mehrere Minuten, bevor es sich auflöste und die [Root.GetName] in das mehrere Dutzend Lichtjahre entfernte [DestinationSystem.GetName]-System absetzte. \n\nDie von den Sensoren der [Root.GetName] gesammelten Daten sind zwar unangenehm, sollten sich aber als nützlich erweisen.</t>
  </si>
  <si>
    <t xml:space="preserve"> STNC_galactic_features.60.desc.unmoved:</t>
  </si>
  <si>
    <t xml:space="preserve">Die [Root.GetName] ist auf ein instabiles Wurmloch zwischen den Systemen [From.GetName] und [FromFrom.GetName] gestoßen. \n\nDas Phänomen dauerte nur Sekunden, bevor es sich auflöste und die [Root.GetName] mehrere Lichttage von ihrer ursprünglichen Position entfernt absetzte. \n\nDie von den Sensoren der [Root.GetName] gesammelten Daten sind zwar unangenehm, sollten sich aber als nützlich erweisen.</t>
  </si>
  <si>
    <t xml:space="preserve"> STNC_galactic_features.60.name:</t>
  </si>
  <si>
    <t xml:space="preserve">Instabiles Wurmloch</t>
  </si>
  <si>
    <t xml:space="preserve"> STNC_galactic_features.61.a:</t>
  </si>
  <si>
    <t xml:space="preserve"> STNC_galactic_features.61.desc.known:</t>
  </si>
  <si>
    <t xml:space="preserve">Der [Von-Besitzer.GetName] des [Von-Besitzer.GetName] ist nach einer Begegnung mit einem instabilen Wurmloch in unseren Raum im [Von-Besitzer.GetName]-System eingetreten. Der [Von.HolName] meldet, dass er auf dem Weg zum [Von.Von.HolName]-System war, als er auf die Anomalie stieß. \Die Langstreckensensoren waren in der Lage, die Eigenschaften des Wurmlochs teilweise zu analysieren und eine bescheidene Menge an wissenschaftlichen Daten zu liefern.</t>
  </si>
  <si>
    <t xml:space="preserve"> STNC_galactic_features.61.desc.unknown:</t>
  </si>
  <si>
    <t xml:space="preserve">Eine Flotte unbekannter Herkunft ist in unseren Raum im [VonVon.GetName]-System eingedrungen, nachdem sie laut Sensoren auf ein instabiles Wurmloch gestoßen war. \n\nDie Langstreckensensoren konnten die Eigenschaften des Wurmlochs teilweise analysieren und lieferten eine bescheidene Menge an wissenschaftlichen Daten.</t>
  </si>
  <si>
    <t xml:space="preserve"> STNC_galactic_features.61.name:</t>
  </si>
  <si>
    <t xml:space="preserve"> STNC_galactic_features.62.a:</t>
  </si>
  <si>
    <t xml:space="preserve"> STNC_galactic_features.62.desc.fleet:</t>
  </si>
  <si>
    <t xml:space="preserve">Das [Root.GetName] hat einen kosmischen Strang, der sich zwischen den Systemen [From.GetName] und [FromFrom.GetName] befindet, teilweise durchquert und dabei mehrere Schiffe beschädigt. \Die während der Reparaturen der [Root.GetName] gesammelten Daten sind zwar unangenehm, sollten sich aber als nützlich erweisen.</t>
  </si>
  <si>
    <t xml:space="preserve"> STNC_galactic_features.62.desc.solo:</t>
  </si>
  <si>
    <t xml:space="preserve">Die [Root.GetName] hat einen kosmischen Strang, der sich zwischen den Systemen [From.GetName] und [FromFrom.GetName] befindet, teilweise durchschnitten, was zu Schäden an mehreren Decks führte. \Die während der Reparatur der [Root.GetName] gesammelten Daten sind zwar unangenehm, sollten sich aber als nützlich erweisen.</t>
  </si>
  <si>
    <t xml:space="preserve"> STNC_galactic_features.62.name:</t>
  </si>
  <si>
    <t xml:space="preserve">Kosmische Zeichenfolge</t>
  </si>
  <si>
    <t xml:space="preserve"> STNC_galactic_features.7.a:</t>
  </si>
  <si>
    <t xml:space="preserve"> STNC_galactic_features.7.desc:</t>
  </si>
  <si>
    <t xml:space="preserve">Die außerirdische Waffe wurde zerstört und ein mögliches Weltuntergangsszenario für alle bewohnten Welten in diesem Sektor der Galaxie abgewendet. \n\nWährend von der Waffe selbst wenig übrig geblieben ist, haben einige verarbeitete Bündel der verschiedenen Planeten, die sie verbraucht hatte, den Kampf überlebt.</t>
  </si>
  <si>
    <t xml:space="preserve"> STNC_galactic_features.7.name:</t>
  </si>
  <si>
    <t xml:space="preserve">Jüngster Tag abgewendet</t>
  </si>
  <si>
    <t xml:space="preserve"> STNC_galactic_features.8.a:</t>
  </si>
  <si>
    <t xml:space="preserve"> STNC_galactic_features.8.desc_01:</t>
  </si>
  <si>
    <t xml:space="preserve">Die außerirdische Waffe wurde durch die Bemühungen des [destroyed_doomsday_country.GetName] zerstört und ein mögliches Weltuntergangsszenario für alle bewohnten Welten in diesem Sektor der Galaxie abgewendet. \Von der Waffe selbst ist nur wenig übrig geblieben, aber eine Reihe von verarbeiteten Paketen der verschiedenen Planeten, die sie verbraucht hatte, haben die Schlacht überlebt, die alle von [destroyed_doomsday_country.GetName] beansprucht wurden.</t>
  </si>
  <si>
    <t xml:space="preserve"> STNC_galactic_features.8.desc_02:</t>
  </si>
  <si>
    <t xml:space="preserve">Unsere Langstrecken-Scans des Systems [doomsdayMachineSystem.GetName] zeigen, dass dort eine Schlacht stattgefunden hat. Elemente der Flotte von [destroyed_doomsday_country.GetName] wurden gesehen, wie sie vor vielen Tagen in das System eindrangen. \Root.GetRulerTitle] [Root.GetRulerName] hat die Verwaltung von [destroyed_doomsday_country.GetRulerTitle] [destroyed_doomsday_country.GetRulerName] um eine offizielle Klärung gebeten, bisher ist jedoch noch keine Antwort erfolgt.</t>
  </si>
  <si>
    <t xml:space="preserve"> STNC_galactic_features.8.name:</t>
  </si>
  <si>
    <t xml:space="preserve"> STNC_GALLICITE_PROJECT_DESC:</t>
  </si>
  <si>
    <t xml:space="preserve">Unter der Oberfläche von [This.GetName] wurde eine Ader von Gallicit entdeckt. Für den Abbau ist ein spezieller Bergbaubetrieb erforderlich.</t>
  </si>
  <si>
    <t xml:space="preserve"> STNC_GALLICITE_PROJECT:</t>
  </si>
  <si>
    <t xml:space="preserve">Gallicit-Gewinnung</t>
  </si>
  <si>
    <t xml:space="preserve"> STNC_gamestersOfTriskelion_category_desc:</t>
  </si>
  <si>
    <t xml:space="preserve">Ein vorläufiger Scan der Oberfläche von [Von.GetName] hat potenziell große Konzentrationen von Duranit-Erz ergeben. Eine Untersuchung des Planeten wird notwendig sein, um das Ausmaß dieser Vorkommen zu bestätigen.</t>
  </si>
  <si>
    <t xml:space="preserve"> STNC_gamestersOfTriskelion_category:</t>
  </si>
  <si>
    <t xml:space="preserve">Die Spielemacher von Triskelion</t>
  </si>
  <si>
    <t xml:space="preserve"> STNC_gamestersOfTriskelion_event.1.a:</t>
  </si>
  <si>
    <t xml:space="preserve"> STNC_gamestersOfTriskelion_event.1.desc:</t>
  </si>
  <si>
    <t xml:space="preserve">Captain [Root.GetLeaderName] und das Außenteam beamen auf die Oberfläche und bereiten provisorische Unterkünfte vor, um die Untersuchungsmission zu unterstützen. Die vorgefertigten Strukturen werden innerhalb von drei Stunden fertiggestellt und das Team beginnt mit der Kartierung der Lagerstätten in der unmittelbaren Umgebung. \Einige Tage vergehen, und es wird immer schwieriger, die vom Orbit aus festgestellten Mineralien zu bestätigen. Schlimmer noch: Mehrere Besatzungsmitglieder kommen ums Leben und weitere werden verletzt, als ein seismisches Beben eine Spalte in sich zusammenfallen lässt und die Erforscher des angeschlossenen Höhlennetzes einschließt. \n\nDie Mission endet mit der Bestätigung, dass die Duranit-Vorkommen durch eine Störung in der Sensoranordnung der [Root.GetFleetName] verursacht wurden.</t>
  </si>
  <si>
    <t xml:space="preserve"> STNC_gamestersOfTriskelion_event.1.name:</t>
  </si>
  <si>
    <t xml:space="preserve"> STNC_gamestersOfTriskelion_event.10.a:</t>
  </si>
  <si>
    <t xml:space="preserve"> STNC_gamestersOfTriskelion_event.10.desc:</t>
  </si>
  <si>
    <t xml:space="preserve">Die drei Versorger sprechen schnell miteinander und zeigen alle ein gewisses Interesse an dem Angebot des Captains. Nach einigen Minuten wird jedoch deutlich, dass die Gruppe nicht gewillt ist, den Verlust ihrer Sklaven zu riskieren. \Der Kapitän, der sieht, dass der Streit verloren ist, greift nach dem nächstgelegenen Gefäß, wird aber irgendwie festgehalten. Ein Summen ist zu hören, bis Augenblicke später ein elektrischer Stromstoß vom Krug bis zu [triskelion_enslaved_leader.GetName] durchschlägt und [triskelion_enslaved_leader.GetHerHim] auf der Stelle tötet.</t>
  </si>
  <si>
    <t xml:space="preserve"> STNC_gamestersOfTriskelion_event.10.name:</t>
  </si>
  <si>
    <t xml:space="preserve"> STNC_gamestersOfTriskelion_event.11.a:</t>
  </si>
  <si>
    <t xml:space="preserve">Wir werden kämpfen.</t>
  </si>
  <si>
    <t xml:space="preserve"> STNC_gamestersOfTriskelion_event.11.desc:</t>
  </si>
  <si>
    <t xml:space="preserve">Die drei Versorger sprechen schnell miteinander, wobei jeder von ihnen ein gewisses Interesse an dem Angebot des Kapitäns zeigt. Nach einigen Minuten verkünden die Krüge dem Hauptmann [triskelion_enslaved_leader.GetName]: \"Nun gut. Ihr werdet gegen unsere stärksten Krieger antreten, wobei die Chancen gegen euch stehen. Wenn Ihr gewinnt, werden wir Euch freilassen'. \n\nUnd damit erfüllt ein blendendes Licht die Halle, und [triskelion_enslaved_leader.GetName] wird zurück auf das Trainingsgelände an der Oberfläche gebeamt.</t>
  </si>
  <si>
    <t xml:space="preserve"> STNC_gamestersOfTriskelion_event.11.name:</t>
  </si>
  <si>
    <t xml:space="preserve"> STNC_gamestersOfTriskelion_event.12.a:</t>
  </si>
  <si>
    <t xml:space="preserve"> STNC_gamestersOfTriskelion_event.12.desc:</t>
  </si>
  <si>
    <t xml:space="preserve">Es vergehen noch einige Tage, bis der Meisterthrall zurückkehrt und Kapitän [triskelion_enslaved_leader.GetName] und [triskelion_enslaved_leader.GetHerHis] Mannschaft zum riesigen Kolosseum im Zentrum der Stadt führt. Die Tausenden von Sitzen sind leer, bis auf drei leuchtende Kugeln, die gleichmäßig im Kreis des Gebäudes verteilt sind, während Hunderte von außerirdischen Wachen in der Mitte des Gebäudes stramm stehen. \n\nEin Gong ertönt und eine Reihe von Außerirdischen vieler Ethnien strömt in die Arena und rennt schreiend und unbewaffnet auf das Außenteam zu. \n\nDie beiden Gruppen prallen im Nahkampf aufeinander, wobei [triskelion_enslaved_leader.GetName] und [triskelion_enslaved_leader.GetHerHis] Team zahlenmäßig zwei zu eins unterlegen sind. Der Kampf ist blutig und bösartig. \Dem Außenteam gelingt es, die meisten ihrer Angreifer außer Gefecht zu setzen, bevor ein zweiter Gong ertönt und eine neue Welle von Außerirdischen die Arena betritt. Erschöpft wird das Außenteam einer nach dem anderen niedergestreckt, bis nur noch Kapitän [triskelion_enslaved_leader.GetName] auf [triskelion_enslaved_leader.GetHerHis] Füßen steht. \Umzingelt wehrt sich [triskelion_enslaved_leader.GetSheHe] eine gefühlte Ewigkeit, bis [triskelion_enslaved_leader.GetSheHe] schließlich bewusstlos geschlagen wird. \Die außerirdischen Angreifer mischen sich unter die Mitglieder des Außenteams und brechen denjenigen das Genick, die noch nicht tot sind.</t>
  </si>
  <si>
    <t xml:space="preserve"> STNC_gamestersOfTriskelion_event.12.name:</t>
  </si>
  <si>
    <t xml:space="preserve"> STNC_gamestersOfTriskelion_event.13.a:</t>
  </si>
  <si>
    <t xml:space="preserve"> STNC_gamestersOfTriskelion_event.13.desc:</t>
  </si>
  <si>
    <t xml:space="preserve">Es vergehen noch einige Tage, bis der Meisterthrall zurückkehrt und die Mannschaft von Kapitän [triskelion_enslaved_leader.GetName] und [triskelion_enslaved_leader.GetHerHis] in das riesige Kolosseum im Zentrum der Stadt führt. Die vielen tausend Sitzplätze sind leer, bis auf drei leuchtende Kugeln, die gleichmäßig im Kreis des Gebäudes verteilt sind, während Hunderte von außerirdischen Wachen in der Mitte stramm stehen.\n\n Ein Gong ertönt und Außerirdische vieler Ethnien strömen in die Arena und rennen schreiend und unbewaffnet auf das Außenteam zu. \n\n Die beiden Gruppen prallen im Nahkampf aufeinander, wobei das Team von [triskelion_enslaved_leader.GetName] und [triskelion_enslaved_leader.GetHerHis] zahlenmäßig zwei zu eins unterlegen ist. Der Kampf ist blutig und bösartig. \Dem Außenteam gelingt es, die meisten ihrer Angreifer außer Gefecht zu setzen, bevor ein zweiter Gong ertönt und eine neue Welle von Außerirdischen die Arena betritt. Erschöpft, aber entschlossen macht das Außenteam die zweite Welle einen nach dem anderen nieder, bis schließlich nur noch sie übrig bleiben.\n\nDie hinterste der großen leuchtenden Kugeln leuchtet auf und die Stimme eines Versorgers erfüllt die Luft: \n\n'Ihr habt gute Arbeit geleistet. Wir werden unsere Abmachung jetzt einhalten.' Ein Lichtblitz erfüllt das Kolosseum, und das Außenteam verschwindet.\n\nKapitän [triskelion_enslaved_leader.GetName] erwacht inmitten des Lagerplatzes für Mineralienuntersuchungen auf [triskelion_original_planet.GetName], und [triskelion_enslaved_leader.GetHerHis] Kommunikator meldet sich mit einer Nachricht vom Schiff.</t>
  </si>
  <si>
    <t xml:space="preserve"> STNC_gamestersOfTriskelion_event.13.name:</t>
  </si>
  <si>
    <t xml:space="preserve"> STNC_gamestersOfTriskelion_event.14.a:</t>
  </si>
  <si>
    <t xml:space="preserve"> STNC_gamestersOfTriskelion_event.14.desc:</t>
  </si>
  <si>
    <t xml:space="preserve">Wochen vergehen, und die Mannschaft von [triskelion_enslaved_leader.GetName] und [triskelion_enslaved_leader.GetHerHim] hat das intensive Trainingsprogramm, das Meister Thrall für sie vorgesehen hat, mit Eifer verfolgt. \n\n Eines Nachmittags, nach einer herausfordernden Gruppenkampfsitzung gegen eine andere Gruppe fremder Sklaven, wird [triskelion_enslaved_leader.GetName] von Galt angesprochen und aufgefordert, ihm zu folgen. \Nachdem er dem Meisterthrall aus dem Trainingsgelände in ein nahe gelegenes Gebäude gefolgt ist, wird [triskelion_enslaved_leader.GetSheHe] aufgefordert, sich auf etwas zu stellen, das eine Art Transporterplattform zu sein scheint. \Als er die Plattform betritt, blitzt ein grelles Licht auf und der Kapitän verschwindet aus der Kammer.</t>
  </si>
  <si>
    <t xml:space="preserve"> STNC_gamestersOfTriskelion_event.14.name:</t>
  </si>
  <si>
    <t xml:space="preserve"> STNC_gamestersOfTriskelion_event.15.a:</t>
  </si>
  <si>
    <t xml:space="preserve">Lasst uns für unsere Freiheit kämpfen!</t>
  </si>
  <si>
    <t xml:space="preserve"> STNC_gamestersOfTriskelion_event.15.desc:</t>
  </si>
  <si>
    <t xml:space="preserve">[triskelion_enslaved_leader.GetName] erwacht erneut, nachdem er in eine große Höhle transportiert wurde. Dämmriges Licht erfüllt eine große Halle, in der auf Sockeln in der Mitte drei Gehirne zu stehen scheinen, die in großen Gläsern aufgehängt sind. Ein Gehirn beginnt zu leuchten und eine Stimme sagt: \"Du bist sehr vielversprechend. Der Kapitän diskutiert mehrere Minuten lang mit den Gehirnen und erfährt dabei, dass es sich um die Überreste der Triskelion-Zivilisation - die Versorger - handelt, die ihre physischen Körper nicht mehr benötigen. \n\n Es wird deutlich, dass die Gehirne nur noch für die Möglichkeit leben, Geldsummen auf Wettbewerbe zwischen gefangenen Außerirdischen zu wetten. \n\nDa Captain [triskelion_enslaved_leader.GetName] dies erkannt hat, macht er einen Vorschlag.</t>
  </si>
  <si>
    <t xml:space="preserve"> STNC_gamestersOfTriskelion_event.15.name:</t>
  </si>
  <si>
    <t xml:space="preserve"> STNC_gamestersOfTriskelion_event.16.a:</t>
  </si>
  <si>
    <t xml:space="preserve"> STNC_gamestersOfTriskelion_event.16.desc:</t>
  </si>
  <si>
    <t xml:space="preserve">Die drei Versorger sprechen schnell miteinander, wobei jeder ein gewisses Interesse am Angebot des Kapitäns zeigt. Nach einigen Minuten wird jedoch deutlich, dass die Gruppe nicht gewillt ist, den Verlust ihrer Sklaven zu riskieren. \Der Kapitän, der sieht, dass der Streit verloren ist, greift nach dem nächstgelegenen Gefäß, wird aber irgendwie festgehalten. Ein Summen ist zu hören, bis kurz darauf ein elektrischer Stromstoß vom Krug bis zu [triskelion_enslaved_leader.GetName] durchschlägt und [triskelion_enslaved_leader.GetHerHim] auf der Stelle tötet.</t>
  </si>
  <si>
    <t xml:space="preserve"> STNC_gamestersOfTriskelion_event.16.name:</t>
  </si>
  <si>
    <t xml:space="preserve"> STNC_gamestersOfTriskelion_event.17.a:</t>
  </si>
  <si>
    <t xml:space="preserve"> STNC_gamestersOfTriskelion_event.17.desc:</t>
  </si>
  <si>
    <t xml:space="preserve">Die drei Versorger sprechen schnell miteinander, wobei jeder von ihnen ein gewisses Interesse an dem Angebot des Kapitäns zeigt. Nach einigen Minuten melden sich die Krüge beim Hauptmann: \n\n'Nun gut. Ihr werdet gegen unsere stärksten Krieger antreten, und die Chancen stehen schlecht für euch. Wenn du gewinnst, werden wir dich freilassen'. \n\nUnd damit erfüllt ein blendendes Licht die Halle und [triskelion_enslaved_leader.GetName] wird zurück auf das Trainingsgelände an der Oberfläche gebeamt.</t>
  </si>
  <si>
    <t xml:space="preserve"> STNC_gamestersOfTriskelion_event.17.name:</t>
  </si>
  <si>
    <t xml:space="preserve"> STNC_gamestersOfTriskelion_event.18.a:</t>
  </si>
  <si>
    <t xml:space="preserve"> STNC_gamestersOfTriskelion_event.18.desc:</t>
  </si>
  <si>
    <t xml:space="preserve"> STNC_gamestersOfTriskelion_event.18.name:</t>
  </si>
  <si>
    <t xml:space="preserve">Die Spielmacher von Triskelion</t>
  </si>
  <si>
    <t xml:space="preserve"> STNC_gamestersOfTriskelion_event.19.a:</t>
  </si>
  <si>
    <t xml:space="preserve">Lasst uns einen Deal machen!</t>
  </si>
  <si>
    <t xml:space="preserve"> STNC_gamestersOfTriskelion_event.19.b:</t>
  </si>
  <si>
    <t xml:space="preserve">Habt ihr jemals von 'Dabo' gehört?</t>
  </si>
  <si>
    <t xml:space="preserve"> STNC_gamestersOfTriskelion_event.19.c:</t>
  </si>
  <si>
    <t xml:space="preserve">Habt Ihr schon einmal von 'Chula' gehört?</t>
  </si>
  <si>
    <t xml:space="preserve"> STNC_gamestersOfTriskelion_event.19.desc:</t>
  </si>
  <si>
    <t xml:space="preserve">Hauptmann [triskelion_enslaved_leader.GetName] bittet um eine Audienz beim Meisterthrall, der sich widerwillig fügt. \n\n'Nennt euer Anliegen', sagt er. \n\n'Es muss doch einen Weg geben, wie wir hier zu einer... für beide Seiten vorteilhaften Vereinbarung kommen können', sagt [triskelion_enslaved_leader.GetName], bevor er eine Reihe wertvoller Tauschgeschäfte aufzählt, die [triskelion_enslaved_leader.GetSheHe] im Gegenzug für die Freilassung der Besatzung zu machen bereit wäre. Galt scheint ungerührt, bis ein blendendes Licht sie beide einhüllt. \n\n[triskelion_enslaved_leader.GetName] erwacht erneut, nachdem er in eine große Höhle transportiert wurde. Schummriges Licht erfüllt eine große Halle, in deren Mitte auf Sockeln drei Gehirne zu stehen scheinen, die in großen Gläsern hängen. Ein Gehirn beginnt zu leuchten und eine Stimme sagt: \,,Sprich jetzt.''</t>
  </si>
  <si>
    <t xml:space="preserve"> STNC_gamestersOfTriskelion_event.19.name:</t>
  </si>
  <si>
    <t xml:space="preserve"> STNC_gamestersOfTriskelion_event.2.a:</t>
  </si>
  <si>
    <t xml:space="preserve"> STNC_gamestersOfTriskelion_event.2.desc:</t>
  </si>
  <si>
    <t xml:space="preserve">Captain [Root.GetLeaderName] und das Außenteam beamen sich auf die Oberfläche und bereiten provisorische Unterkünfte vor, um die Erkundungsmission zu unterstützen. Die vorgefertigten Strukturen werden innerhalb von drei Stunden fertiggestellt und das Team beginnt mit der Kartierung der Lagerstätten in der unmittelbaren Umgebung. \Einige Tage vergehen, und es wird immer schwieriger, die vom Orbit aus festgestellten Mineralien zu bestätigen. Schlimmer noch: Mehrere Besatzungsmitglieder werden verletzt, als durch ein seismisches Beben eine Spalte in sich zusammenfällt und die Erforscher des angeschlossenen Höhlennetzes einschließt. \n\nDie Mission endet mit der Bestätigung, dass die Duranit-Vorkommen durch eine Störung in der Sensoranordnung der [Root.GetFleetName] verursacht wurden.</t>
  </si>
  <si>
    <t xml:space="preserve"> STNC_gamestersOfTriskelion_event.2.name:</t>
  </si>
  <si>
    <t xml:space="preserve"> STNC_gamestersOfTriskelion_event.20.a:</t>
  </si>
  <si>
    <t xml:space="preserve"> STNC_gamestersOfTriskelion_event.20.desc:</t>
  </si>
  <si>
    <t xml:space="preserve">Jetzt habe ich eine Geschäftsmöglichkeit für Sie! sagt Kapitän [triskelion_enslaved_leader.GetName] zu den drei Gehirnen, bevor er ausführlich über Möglichkeiten des Technologietransfers, Latinum-Lösegelder, die [Von.GetName] zu zahlen bereit wäre, und vage Drohungen gegenüber Triskelion spricht, falls die Mannschaft nicht in den [Von.GetName]-Raum zurückkehren sollte. \Die Gehirne sind nicht überzeugt, und man kann ein Blitzlichtgewitter beobachten, als sie sich untereinander darüber streiten, wie man [Triskelion_versklavter_Anführer.GetName] am schnellsten töten kann. Der Hauptmann, der sieht, dass der Streit verloren ist, greift nach dem nächstgelegenen Gefäß, wird aber irgendwie festgehalten. Ein Brummen ist zu hören, bis kurz darauf ein elektrischer Stromstoß vom Krug bis zu [triskelion_enslaved_leader.GetName] durchschlägt und [triskelion_enslaved_leader.GetHerHim] auf der Stelle tötet.</t>
  </si>
  <si>
    <t xml:space="preserve"> STNC_gamestersOfTriskelion_event.20.name:</t>
  </si>
  <si>
    <t xml:space="preserve"> STNC_gamestersOfTriskelion_event.21.a:</t>
  </si>
  <si>
    <t xml:space="preserve"> STNC_gamestersOfTriskelion_event.21.desc:</t>
  </si>
  <si>
    <t xml:space="preserve">Jetzt möchte ich Euch von der lukrativen Welt des Dabo-Franchising erzählen“, sagt [triskelion_enslaved_leader.GetName] zu den drei Gehirnen, bevor er ausführlich über den Nervenkitzel des Spiels und das damit verbundene Glücksspiel spricht. \n\nMit jedem weiteren Detail stimmen die Gehirne zustimmend zu, bis schließlich eines aufleuchtet und fordert, den Tausch der Freiheit der Mannschaft gegen die Einrichtung einer voll ausgestatteten Dabo-Halle einzuleiten. \n\nKapitän [triskelion_enslaved_leader.GetName] stimmt zu und es wird eine Kommunikationsverbindung zum Schiff hergestellt, wo die Einzelheiten des Tauschs bestätigt werden. \Die Besatzung wird von Triskelion zurück zur Mineralienuntersuchungsstelle auf [triskelion_original_planet.GetName] transportiert, wo eine Reihe von verpackten Kisten mit Dabo-Ausrüstung zurück nach Triskelion gebracht werden.</t>
  </si>
  <si>
    <t xml:space="preserve"> STNC_gamestersOfTriskelion_event.21.name:</t>
  </si>
  <si>
    <t xml:space="preserve"> STNC_gamestersOfTriskelion_event.22.a:</t>
  </si>
  <si>
    <t xml:space="preserve"> STNC_gamestersOfTriskelion_event.22.desc:</t>
  </si>
  <si>
    <t xml:space="preserve"> Lasst mich euch jetzt etwas über das Spiel Chula erzählen“, sagt [triskelion_enslaved_leader.GetName] zu den drei Köpfen, bevor er ausführlich über den Nervenkitzel des Spiels und das damit verbundene Glücksspiel spricht. \n\nMit jedem weiteren Detail stimmen die Gehirne zustimmend zu, bis schließlich eines aufleuchtet und fordert, die Freiheit der Besatzung gegen die Installation eines voll ausgestatteten Chula-Tisches einzutauschen. \n\nKapitän [triskelion_enslaved_leader.GetName] stimmt zu und es wird eine Kommunikationsverbindung zum Schiff hergestellt, wo die Einzelheiten des Tauschs bestätigt werden. \Die Besatzung wird von Triskelion zurück zur Mineralienuntersuchungsstelle auf [triskelion_original_planet.GetName] transportiert, wo eine Reihe von verpackten Kisten mit Chula-Ausrüstung zurück nach Triskelion gebracht wird.</t>
  </si>
  <si>
    <t xml:space="preserve"> STNC_gamestersOfTriskelion_event.22.name:</t>
  </si>
  <si>
    <t xml:space="preserve"> STNC_gamestersOfTriskelion_event.3.a:</t>
  </si>
  <si>
    <t xml:space="preserve"> STNC_gamestersOfTriskelion_event.3.desc:</t>
  </si>
  <si>
    <t xml:space="preserve">Auf die Oberfläche gebeamt, bereiten Kapitän [triskelion_enslaved_leader.GetName] und das Außenteam provisorische Unterkünfte vor, um die Vermessungsmission zu unterstützen. Die vorgefertigten Strukturen werden innerhalb von drei Stunden fertiggestellt und das Team beginnt mit der Kartierung der Lagerstätten in der unmittelbaren Umgebung. \Einige Tage vergehen, und es wird immer schwieriger, die vom Orbit aus gemessenen Mineralien zu bestätigen. Der Kapitän befiehlt der [Root.GetFleetName], in eine niedrigere Umlaufbahn einzuschwenken, um die Effektivität ihrer Sensoren zu erhöhen, aber als das Schiff das Manöver abschließt, wird eine große Energiespitze von der Oberfläche entdeckt. \n\nDie [Root.GetFleetName] versucht, mit Captain [triskelion_enslaved_leader.GetName] Kontakt aufzunehmen, aber es scheint, dass das gesamte Außenteam aus [From.From.GetName] verschwunden ist. \n\n Das Schiff verbringt mehrere Tage damit, die Oberfläche zu scannen, aber es werden keine Hinweise gefunden, die erklären, was mit der verschwundenen Mannschaft passiert ist.</t>
  </si>
  <si>
    <t xml:space="preserve"> STNC_gamestersOfTriskelion_event.3.name:</t>
  </si>
  <si>
    <t xml:space="preserve">Die Zocker von Triskelion</t>
  </si>
  <si>
    <t xml:space="preserve"> STNC_gamestersOfTriskelion_event.4.a:</t>
  </si>
  <si>
    <t xml:space="preserve">Wir werden uns der Sklaverei nicht unterwerfen.</t>
  </si>
  <si>
    <t xml:space="preserve"> STNC_gamestersOfTriskelion_event.4.b:</t>
  </si>
  <si>
    <t xml:space="preserve">Wir haben keine andere Wahl als zu gehorchen, vorerst.</t>
  </si>
  <si>
    <t xml:space="preserve"> STNC_gamestersOfTriskelion_event.4.desc:</t>
  </si>
  <si>
    <t xml:space="preserve">Kapitän [triskelion_enslaved_leader.GetName] und das Außenteam [triskelion_enslaved_leader.GetHerHis] erwachen aus ihrer Bewusstlosigkeit und finden sich auf einer unbekannten Welt wieder. Die Sonne am Himmel verrät, dass sie sich nicht mehr auf [triskelion_original_planet.GetName] befinden, und eine seltsame Wüstenvegetation prägt die Landschaft. \Kaum hat sich das Außenteam gesammelt, wird es von einer Gruppe von Außerirdischen angegriffen, die mit primitiven Schwertern bewaffnet sind und einfache Stofftuniken tragen. Die Energiewaffen erweisen sich in der hiesigen Umgebung als unwirksam, ihre Batterien sind leer, und das Team wird schnell überwältigt. \Das Außenteam wird durch die Wüste zum Eingang einer Stadt geführt, die von einer großen Steinmauer umgeben ist. Dort erwartet sie eine glatzköpfige Gestalt in einem schwarz-roten Gewand. \n\n'Ich bin Galt, Meister Thrall von Triskelion, dieser Welt.' sagt er zu [triskelion_enslaved_leader.GetName]. 'Ihr müsst für Euren Kampfgeist gelobt werden. Die Versorger werden Euch gut gebrauchen können...'</t>
  </si>
  <si>
    <t xml:space="preserve"> STNC_gamestersOfTriskelion_event.4.name:</t>
  </si>
  <si>
    <t xml:space="preserve"> STNC_gamestersOfTriskelion_event.5.a:</t>
  </si>
  <si>
    <t xml:space="preserve">Wir haben keine andere Wahl, als zu gehorchen, vorerst.</t>
  </si>
  <si>
    <t xml:space="preserve"> STNC_gamestersOfTriskelion_event.5.b:</t>
  </si>
  <si>
    <t xml:space="preserve">Wir werden uns NICHT der Sklaverei unterwerfen!</t>
  </si>
  <si>
    <t xml:space="preserve"> STNC_gamestersOfTriskelion_event.5.desc:</t>
  </si>
  <si>
    <t xml:space="preserve">Galt lässt sich von dieser Trotzreaktion nicht beeindrucken und nickt einem schwertbewaffneten Außerirdischen einfach zu. Der Außerirdische packt den nächstbesten aus der Mannschaft von [triskelion_enslaved_leader.GetName], einen älteren männlichen Fähnrich, und schneidet ihm mit einem schnellen Schwerthieb den Hals auf. Der Rest des Außenteams wehrt sich, wird aber zum Schweigen gebracht, als der Meisterthrall dröhnt: \"Vielleicht ist die Situation jetzt klarer geworden. Ungehorsam wird nicht geduldet!'</t>
  </si>
  <si>
    <t xml:space="preserve"> STNC_gamestersOfTriskelion_event.5.name:</t>
  </si>
  <si>
    <t xml:space="preserve"> STNC_gamestersOfTriskelion_event.6.a:</t>
  </si>
  <si>
    <t xml:space="preserve"> STNC_gamestersOfTriskelion_event.6.desc:</t>
  </si>
  <si>
    <t xml:space="preserve">Kapitän [triskelion_enslaved_leader.GetName], wütend über den Tod von [triskelion_enslaved_leader.GetHerHis] Offizier, stürzt sich auf Galt. Sie ringen miteinander, während der Rest der Besatzung die schwertschwingenden Außerirdischen angreift. \n\nTrotz ihrer fortgeschrittenen Ausbildung ist die Besatzung nicht in der Lage, dem Angriff standzuhalten und wird einer nach dem anderen niedergestreckt. \n\nGalt und der Kapitän kämpfen noch einen Moment weiter, bis die Außerirdischen [triskelion_enslaved_leader.GetHerHim] wegzerren und ein Schwert durch [triskelion_enslaved_leader.GetHerHis] Herz stoßen.</t>
  </si>
  <si>
    <t xml:space="preserve"> STNC_gamestersOfTriskelion_event.6.name:</t>
  </si>
  <si>
    <t xml:space="preserve"> STNC_gamestersOfTriskelion_event.7.a:</t>
  </si>
  <si>
    <t xml:space="preserve">Wir werden trainieren, doch unser Ziel ist die Flucht.</t>
  </si>
  <si>
    <t xml:space="preserve"> STNC_gamestersOfTriskelion_event.7.b:</t>
  </si>
  <si>
    <t xml:space="preserve">Wir werden trainieren, kein Feind wird uns besiegen.</t>
  </si>
  <si>
    <t xml:space="preserve"> STNC_gamestersOfTriskelion_event.7.c:</t>
  </si>
  <si>
    <t xml:space="preserve">Wir müssen in der Lage sein, eine Abmachung zu treffen!</t>
  </si>
  <si>
    <t xml:space="preserve"> STNC_gamestersOfTriskelion_event.7.desc:</t>
  </si>
  <si>
    <t xml:space="preserve">Der Hauptmann willigt ein, und das Außenteam wird durch die Tore der Stadt in eine quadratische Steinkaserne geführt, wo sie ihrer Uniformen und Waffen entledigt und in die gleichen Stofftuniken gekleidet werden, die auch die Außerirdischen tragen. \n\n Ein Tag vergeht, und sie werden wieder von den Galt empfangen. \n\n'Ihr werdet euch für den Kampf trainieren. Bewaffnet, unbewaffnet, einzeln und in Gruppen. Dies werdet ihr für den Willen der Versorger tun. Dient und ihr dürft leben.' \n\nDie Gruppe wird dann aufgeteilt und zu einer Reihe von Trainingsplätzen geführt, die über die ganze Stadt verstreut sind.</t>
  </si>
  <si>
    <t xml:space="preserve"> STNC_gamestersOfTriskelion_event.7.name:</t>
  </si>
  <si>
    <t xml:space="preserve"> STNC_gamestersOfTriskelion_event.8.a:</t>
  </si>
  <si>
    <t xml:space="preserve"> STNC_gamestersOfTriskelion_event.8.desc:</t>
  </si>
  <si>
    <t xml:space="preserve">Wochen vergehen, und [triskelion_enslaved_leader.GetName] und [triskelion_enslaved_leader.GetHerHis] Crew folgen dem intensiven Trainingsregime, das Galt für sie vorgesehen hat, ohne zu zögern, während sie durch die anderen Sklaven, die in der Stadt gehalten werden, mehr über Triskelion erfahren. \n\n Eines Nachmittags, nach einer herausfordernden Gruppenkampfsitzung, gelingt es [triskelion_enslaved_leader.GetName], sich vom Trainingsgelände zu entfernen und einige der nahe gelegenen Gebäude zu untersuchen, bevor er auf etwas stößt, das eine Art Transporterplattform zu sein scheint. \Als er die Plattform betritt, blitzt ein grelles Licht auf und Kapitän [triskelion_enslaved_leader.GetName] verschwindet aus der Kammer.</t>
  </si>
  <si>
    <t xml:space="preserve"> STNC_gamestersOfTriskelion_event.8.name:</t>
  </si>
  <si>
    <t xml:space="preserve"> STNC_gamestersOfTriskelion_event.9.a:</t>
  </si>
  <si>
    <t xml:space="preserve"> STNC_gamestersOfTriskelion_event.9.desc:</t>
  </si>
  <si>
    <t xml:space="preserve">[triskelion_enslaved_leader.GetName] erwacht erneut, nachdem er in eine große Höhle transportiert wurde. Dämmriges Licht erfüllt eine große Halle, in der auf Sockeln in der Mitte drei Gehirne zu stehen scheinen, die in großen Gläsern aufgehängt sind. Ein Gehirn beginnt zu leuchten und eine Stimme sagt: \"Du bist sehr vielversprechend. Der Kapitän diskutiert mehrere Minuten lang mit den Gehirnen und erfährt, dass sie die Überreste der Triskelion-Zivilisation - der Versorger - sind, die ihre physischen Körper nicht mehr benötigen. Es wird deutlich, dass die Gehirne nur noch für die Möglichkeit leben, Geldsummen auf Wettkämpfe zwischen gefangenen Außerirdischen zu wetten. \Als Captain [triskelion_enslaved_leader.GetName] dies sieht, macht er einen Vorschlag.</t>
  </si>
  <si>
    <t xml:space="preserve"> STNC_gamestersOfTriskelion_event.9.name:</t>
  </si>
  <si>
    <t xml:space="preserve"> STNC_generic_flavour.1100.a:</t>
  </si>
  <si>
    <t xml:space="preserve">Planen Sie zusätzliche Wartungsarbeiten.</t>
  </si>
  <si>
    <t xml:space="preserve"> STNC_generic_flavour.1100.desc.generic:</t>
  </si>
  <si>
    <t xml:space="preserve">Während einer Simulation von [Root.Owner.Capital.GetName] mit einem Nachwuchsoffizier erlitt [Root.Owner.GetCaptainTitle] [Root.Leader.GetName] leichte Verletzungen infolge einer dramatischen Fehlfunktion im Bibliotheksabrufcode des Systems. \Minuten nach Beginn der Sitzung materialisierte eine Lokomotive außerirdischer Bauart mit voller Geschwindigkeit und hätte beinahe [Root.Owner.GetCaptainTitle] getroffen, wenn nicht der junge Offizier eingegriffen hätte.</t>
  </si>
  <si>
    <t xml:space="preserve"> STNC_generic_flavour.1100.desc.human:</t>
  </si>
  <si>
    <t xml:space="preserve">Während einer Holodeck-Aufführung von Shakespeares „Der Sturm“ mit einem Nachwuchsoffizier erlitt [Root.Owner.GetCaptainTitle] [Root.Leader.GetName] leichte Verletzungen infolge einer dramatischen Fehlfunktion im Bibliotheksabrufcode des Systems. \Während der Anpassung der Umgebungsbeleuchtung der nachzubildenden Szene wurde eine Lokomotive aus dem späten 19. Jahrhundert mit voller Geschwindigkeit materialisiert und hätte beinahe den [Root.Owner.GetCaptainTitle] getroffen, wenn nicht der Junior-Offizier eingegriffen hätte.</t>
  </si>
  <si>
    <t xml:space="preserve"> STNC_generic_flavour.1100.desc.klingon:</t>
  </si>
  <si>
    <t xml:space="preserve">Während einer Holodeck-Kampfsimulation mit einem Nachwuchsoffizier erlitt [Root.Owner.GetCaptainTitle] [Root.Leader.GetName] infolge einer dramatischen Fehlfunktion im Bibliotheksabrufcode des Systems leichte Verletzungen. \Während der Anpassung der Breitenparameter des Feuerflusses materialisierte eine gepanzerte Lokomotive aus der späten Zweiten Dynastie mit voller Geschwindigkeit und hätte beinahe [Root.Owner.GetCaptainTitle] getroffen, wenn nicht der Junioroffizier eingegriffen hätte.</t>
  </si>
  <si>
    <t xml:space="preserve"> STNC_generic_flavour.1100.desc.romulan:</t>
  </si>
  <si>
    <t xml:space="preserve">Während einer Partie Latrunculo in einer Simulation des Boulevard of Heroes mit einem Nachwuchsoffizier erlitt [Root.Owner.GetCaptainTitle] [Root.Leader.GetName] aufgrund einer dramatischen Fehlfunktion im Bibliotheksabrufcode des Systems leichte Verletzungen. \n\nMitten in der Rückstellung des Spielbretts für das dritte Spiel wurde eine Lokomotive aus der Zeit vor dem Erwachen mit voller Geschwindigkeit materialisiert und hätte beinahe den [Root.Owner.GetCaptainTitle] getroffen, wenn nicht der Junior-Offizier eingegriffen hätte.</t>
  </si>
  <si>
    <t xml:space="preserve"> STNC_generic_flavour.1100.desc.vulcan:</t>
  </si>
  <si>
    <t xml:space="preserve">Während einer Partie Kal-toh auf einer Simulation des Mount Seleya mit einem Nachwuchsoffizier erlitt [Root.Owner.GetCaptainTitle] [Root.Leader.GetName] aufgrund einer dramatischen Fehlfunktion im Bibliotheksabrufcode des Systems leichte Verletzungen. \Während des Zurücksetzens des Spielbretts für das dritte Spiel wurde eine Lokomotive aus der Zeit vor dem Erwachen mit voller Geschwindigkeit materialisiert und hätte beinahe den [Root.Owner.GetCaptainTitle] getroffen, wenn nicht der Junioroffizier eingegriffen hätte.</t>
  </si>
  <si>
    <t xml:space="preserve"> STNC_generic_flavour.1100.name:</t>
  </si>
  <si>
    <t xml:space="preserve">Holodeck-Fehlfunktion</t>
  </si>
  <si>
    <t xml:space="preserve"> STNC_generic_flavour.1101.a:</t>
  </si>
  <si>
    <t xml:space="preserve">Führen Sie eine vollständige Diagnose durch.</t>
  </si>
  <si>
    <t xml:space="preserve"> STNC_generic_flavour.1101.desc:</t>
  </si>
  <si>
    <t xml:space="preserve">Der Warp-Antrieb des [Root.GetFleetName] scheint eine Fehlfunktion zu haben, die das Schiff fast eine Minute lang mit Höchstgeschwindigkeit laufen ließ, bevor es sich abschaltete. \In Verbindung mit dem kürzlichen Holodeck-Ausfall scheint etwas die Systeme der [Root.GetFleetName] zu beeinträchtigen.</t>
  </si>
  <si>
    <t xml:space="preserve"> STNC_generic_flavour.1101.name:</t>
  </si>
  <si>
    <t xml:space="preserve">Fehlfunktion des Warpantriebs</t>
  </si>
  <si>
    <t xml:space="preserve"> STNC_generic_flavour.1102.a:</t>
  </si>
  <si>
    <t xml:space="preserve"> STNC_generic_flavour.1102.desc:</t>
  </si>
  <si>
    <t xml:space="preserve">Die Ursache für die Fehlfunktion, die den Warpantrieb von [Root.GetFleetName] ausgelöst hat, ist noch nicht bekannt, aber der Zeitpunkt scheint verdächtig günstig zu sein. \n\n Eine Analyse der Polarisation der Schiffshülle konnte bestätigen, dass sich um das Schiff eine Thetaflussverzerrung gebildet hatte. \n\nEin unglaublich seltenes Phänomen. Der Thetafluss hätte eine katastrophale Reaktion auf die Antimaterieeindämmung des Schiffes hervorrufen können, wenn er nur 1,7 Sekunden länger ausgesetzt gewesen wäre.</t>
  </si>
  <si>
    <t xml:space="preserve"> STNC_generic_flavour.1102.name:</t>
  </si>
  <si>
    <t xml:space="preserve"> STNC_generic_flavour.1103.a:</t>
  </si>
  <si>
    <t xml:space="preserve">Wir müssen die Kontrolle über das Schiff wiedererlangen.</t>
  </si>
  <si>
    <t xml:space="preserve"> STNC_generic_flavour.1103.desc:</t>
  </si>
  <si>
    <t xml:space="preserve">Die [Root.GetFleetName] ist erneut auf Warp gegangen, diesmal mit Kurs auf den Weißen Zwergstern [From.GetName]. Alle Versuche, den Navigationssystemen entgegenzuwirken, haben sich als erfolglos erwiesen.</t>
  </si>
  <si>
    <t xml:space="preserve"> STNC_generic_flavour.1103.name:</t>
  </si>
  <si>
    <t xml:space="preserve"> STNC_generic_flavour.1105.a:</t>
  </si>
  <si>
    <t xml:space="preserve">Schalten Sie das Holodeck ab.</t>
  </si>
  <si>
    <t xml:space="preserve"> STNC_generic_flavour.1105.b:</t>
  </si>
  <si>
    <t xml:space="preserve">Untersuchen Sie das Holodeck.</t>
  </si>
  <si>
    <t xml:space="preserve"> STNC_generic_flavour.1105.desc:</t>
  </si>
  <si>
    <t xml:space="preserve">Bei dem Versuch, die Ursache für den Warpsprung der [Root.GetFleetName] herauszufinden, hat der Schiffsingenieur eine Reihe merkwürdiger Knoten entdeckt, die in den meisten Schlüsselsystemen eingebettet sind. \n\nGeschützt durch starke Kraftfelder, scheint es problematisch zu sein, die Knoten zu entfernen. Trotzdem scheinen die invasiven Geräte alle zum Haupt-Holodeck zu führen, was darauf hindeutet, dass dort eine Lösung gefunden werden kann.</t>
  </si>
  <si>
    <t xml:space="preserve"> STNC_generic_flavour.1105.name:</t>
  </si>
  <si>
    <t xml:space="preserve">Auftauchen</t>
  </si>
  <si>
    <t xml:space="preserve"> STNC_generic_flavour.1110.a:</t>
  </si>
  <si>
    <t xml:space="preserve"> STNC_generic_flavour.1110.desc:</t>
  </si>
  <si>
    <t xml:space="preserve">Das Holodeck abzuschalten war weniger einfach, als der Ingenieur von [Root.GetFleetName] erwartet hatte, aber ein polarisierter Thermionenimpuls entlang der äußeren Verarbeitungsphalanx des Holodecks hat die Aufgabe erfüllt. \Enttäuschend ist, dass die Knoten, die überall auf dem Schiff gefunden wurden, durch den Impuls unwiederbringlich zerstört wurden, was eine weitere Analyse ihres Ursprungs verhindert. \n\nDie [Root.GetFleetName] befindet sich nun wieder vollständig unter der Kontrolle von [Root.Owner.GetCaptainTitle] [Root.Leader.GetName].</t>
  </si>
  <si>
    <t xml:space="preserve"> STNC_generic_flavour.1110.name:</t>
  </si>
  <si>
    <t xml:space="preserve"> STNC_generic_flavour.1111.a:</t>
  </si>
  <si>
    <t xml:space="preserve">Zerstöre das Holodeck.</t>
  </si>
  <si>
    <t xml:space="preserve"> STNC_generic_flavour.1111.b:</t>
  </si>
  <si>
    <t xml:space="preserve"> STNC_generic_flavour.1111.desc:</t>
  </si>
  <si>
    <t xml:space="preserve">Das Abschalten des Holodecks hat sich als weniger einfach erwiesen, als der Ingenieur von [Root.GetFleetName] erwartet hatte. Ein polarisierter Thermionenimpuls entlang der äußeren Verarbeitungsphalanx des Holodecks sollte die Aufgabe erfüllen, hat aber kaum mehr als oberflächliche Schäden am System verursacht. \Der Chefingenieur meint, dass man es vielleicht noch einmal mit einem stärkeren Impuls versuchen könnte, aber dass dies das Schiff erheblich beschädigen könnte.</t>
  </si>
  <si>
    <t xml:space="preserve"> STNC_generic_flavour.1111.name:</t>
  </si>
  <si>
    <t xml:space="preserve"> STNC_generic_flavour.1112.a:</t>
  </si>
  <si>
    <t xml:space="preserve">Zerstören Sie das Holodeck.</t>
  </si>
  <si>
    <t xml:space="preserve"> STNC_generic_flavour.1112.b:</t>
  </si>
  <si>
    <t xml:space="preserve"> STNC_generic_flavour.1112.desc:</t>
  </si>
  <si>
    <t xml:space="preserve">Das Abschalten des Holodecks hat sich als weniger einfach erwiesen, als der Ingenieur von [Root.GetFleetName] erwartet hatte. Es wurde erwartet, dass ein polarisierter Thermionenimpuls entlang der äußeren Verarbeitungsphalanx des Holodecks die Aufgabe erfüllen würde, aber irgendwie wurde die Energie in den Speisesaal des Schiffes umgeleitet und tötete oder verletzte jeden, der sich zu diesem Zeitpunkt dort aufhielt. \Der Chefingenieur meint, dass man es vielleicht mit einem größeren Impuls noch einmal versuchen könnte, aber das könnte das Schiff erheblich beschädigen.</t>
  </si>
  <si>
    <t xml:space="preserve"> STNC_generic_flavour.1112.name:</t>
  </si>
  <si>
    <t xml:space="preserve"> STNC_generic_flavour.1113.a:</t>
  </si>
  <si>
    <t xml:space="preserve"> STNC_generic_flavour.1113.b:</t>
  </si>
  <si>
    <t xml:space="preserve"> STNC_generic_flavour.1113.desc:</t>
  </si>
  <si>
    <t xml:space="preserve">Das Abschalten des Holodecks hat sich als weniger einfach erwiesen, als der Ingenieur von [Root.GetFleetName] erwartet hatte. Es wurde erwartet, dass ein polarisierter Thermionenimpuls entlang der äußeren Verarbeitungsphalanx des Holodecks die Aufgabe erfüllen würde, aber irgendwie wurde die Energie auf die Brücke umgeleitet und verletzte [Root.Owner.GetCaptainTitle] [Root.Leader.GetName]. \n\n Der Chefingenieur schlägt vor, dass man es vielleicht noch einmal mit einem stärkeren Impuls versuchen könnte, aber dass dies das Schiff erheblich beschädigen könnte.</t>
  </si>
  <si>
    <t xml:space="preserve"> STNC_generic_flavour.1113.name:</t>
  </si>
  <si>
    <t xml:space="preserve"> STNC_generic_flavour.1120.a:</t>
  </si>
  <si>
    <t xml:space="preserve"> STNC_generic_flavour.1120.desc:</t>
  </si>
  <si>
    <t xml:space="preserve">Durch die Erhöhung der Energie des polarisierten Thermionenimpulses um eine Größenordnung ist es gelungen, das Holodeck zu zerstören, allerdings nicht ohne die strukturelle Integrität des Schiffes zu beschädigen. \Enttäuschend ist, dass die im ganzen Schiff gefundenen Knoten durch den Impuls unwiederbringlich zerstört wurden, was jede weitere Analyse ihres Ursprungs verhindert. \n\nDie [Root.GetFleetName] befindet sich nun wieder vollständig unter der Kontrolle von [Root.Owner.GetCaptainTitle] [Root.Leader.GetName].</t>
  </si>
  <si>
    <t xml:space="preserve"> STNC_generic_flavour.1120.name:</t>
  </si>
  <si>
    <t xml:space="preserve"> STNC_generic_flavour.1121.a:</t>
  </si>
  <si>
    <t xml:space="preserve"> STNC_generic_flavour.1121.desc:</t>
  </si>
  <si>
    <t xml:space="preserve">Die Erhöhung der Energie des polarisierten Thermionenimpulses um eine Größenordnung hat zu einem katastrophalen Versagen der Antimaterieeindämmung der [Root.GetFleetName] geführt, wodurch das Schiff und alle an Bord befindlichen Personen zerstört wurden.</t>
  </si>
  <si>
    <t xml:space="preserve"> STNC_generic_flavour.1121.name:</t>
  </si>
  <si>
    <t xml:space="preserve"> STNC_generic_flavour.1130.a:</t>
  </si>
  <si>
    <t xml:space="preserve"> STNC_generic_flavour.1130.b:</t>
  </si>
  <si>
    <t xml:space="preserve">Aktivieren Sie die Simulation.</t>
  </si>
  <si>
    <t xml:space="preserve"> STNC_generic_flavour.1130.desc:</t>
  </si>
  <si>
    <t xml:space="preserve">Bei der Untersuchung des Holodecks stießen [Root.Owner.GetCaptainTitle] [Root.Leader.GetName] und ein Team von Offizieren auf eine Reihe von seltsamen Szenen. Als [Root.Owner.GetCaptainTitle] in eine Simulation innerhalb der alten Lokomotive eintrat, der er einige Tage zuvor bei der ursprünglichen Holdeckstörung zum ersten Mal begegnet war, schien sie mit einer Handvoll zeitgemäßer Charaktere bevölkert zu sein, die sich endlos über das Ziel des Zuges, Vertiform City, unterhielten.</t>
  </si>
  <si>
    <t xml:space="preserve"> STNC_generic_flavour.1130.name:</t>
  </si>
  <si>
    <t xml:space="preserve"> STNC_generic_flavour.1131.a:</t>
  </si>
  <si>
    <t xml:space="preserve"> STNC_generic_flavour.1131.b:</t>
  </si>
  <si>
    <t xml:space="preserve">Setzen Sie sich weiter mit der Simulation auseinander.</t>
  </si>
  <si>
    <t xml:space="preserve"> STNC_generic_flavour.1131.desc:</t>
  </si>
  <si>
    <t xml:space="preserve">Die Holodeck-Charaktere scheinen alle auf ihre Ankunft in Vertiform City konzentriert zu sein, wobei einige von ihnen mit Rätseln oder anderen Konstruktionen beschäftigt sind, die eine auffällige Ähnlichkeit mit den Knotenpunkten haben, die überall auf dem Schiff zu finden sind. Sie reagieren feindselig, wenn man versucht, die simulierte Lokomotive anzuhalten, kehren aber schnell wieder zu ihrer Routine zurück, sobald die Versuche gestoppt werden.</t>
  </si>
  <si>
    <t xml:space="preserve"> STNC_generic_flavour.1131.name:</t>
  </si>
  <si>
    <t xml:space="preserve"> STNC_generic_flavour.1132.a:</t>
  </si>
  <si>
    <t xml:space="preserve"> STNC_generic_flavour.1132.b:</t>
  </si>
  <si>
    <t xml:space="preserve">Warten Sie, bis Sie bei [From.GetName] ankommen.</t>
  </si>
  <si>
    <t xml:space="preserve"> STNC_generic_flavour.1132.desc:</t>
  </si>
  <si>
    <t xml:space="preserve">Nach einiger Zeit kommt die simulierte Lokomotive in Vertiform City an, einem Mischmasch aus architektonischen Stilen aus der Vergangenheit von [Root.Owner.Capital.GetName]. Sie folgt einer Figur durch die Stadt und hält an einer Ziegelmauer, an der ein Stück fehlt, bevor sie einen versteckten Ziegel an dessen Stelle einfügt. \n\n'Ich lege nur das Fundament', sagt die Figur zu [Root.Owner.GetCaptainTitle], bevor sie sich entmaterialisiert. \n\nWas auch immer auf dem Holodeck geschieht, es wird angedeutet, dass etwas passieren könnte, sobald das Schiff an seinem Ziel angekommen ist.</t>
  </si>
  <si>
    <t xml:space="preserve"> STNC_generic_flavour.1132.name:</t>
  </si>
  <si>
    <t xml:space="preserve"> STNC_generic_flavour.1133.a:</t>
  </si>
  <si>
    <t xml:space="preserve">Versuchen Sie, das Konstrukt zu zerstören.</t>
  </si>
  <si>
    <t xml:space="preserve"> STNC_generic_flavour.1133.b:</t>
  </si>
  <si>
    <t xml:space="preserve">Beobachte das Konstrukt.</t>
  </si>
  <si>
    <t xml:space="preserve"> STNC_generic_flavour.1133.desc:</t>
  </si>
  <si>
    <t xml:space="preserve">Während auf dem Holodeck weiterhin Fehlfunktionen auftreten, hat ein Ingenieursteam im Frachtraum ein seltsames Gerät entdeckt, das Molekül für Molekül durch eine Synthese der Replikator- und Transportersysteme zusammengesetzt wird. Viele der Komponenten und Verbindungen, die für den Zusammenbau des Geräts verwendet werden, sind unbekannter Herkunft, und sein Zweck ist ein Rätsel.</t>
  </si>
  <si>
    <t xml:space="preserve"> STNC_generic_flavour.1133.name:</t>
  </si>
  <si>
    <t xml:space="preserve"> STNC_generic_flavour.1140.a:</t>
  </si>
  <si>
    <t xml:space="preserve"> STNC_generic_flavour.1140.desc:</t>
  </si>
  <si>
    <t xml:space="preserve">Ein mit Hochenergiewaffen bewaffneter Sicherheitstrupp hat die seltsame Konstruktion, die im Frachtraum zusammengebaut wurde, erfolgreich zerstört. \n\nNahezu augenblicklich endete die Holodeck-Simulation zusammen mit einer Reihe kleiner Explosionen an den im ganzen Schiff verteilten Knotenpunkten. \Frustrierenderweise wurden alle Knoten durch die Explosionen unwiederbringlich zerstört, was jede weitere Analyse ihres Ursprungs verhinderte. \n\nDie [Root.GetFleetName] befindet sich nun wieder vollständig unter der Kontrolle von [Root.Owner.GetCaptainTitle] [Root.Leader.GetName].</t>
  </si>
  <si>
    <t xml:space="preserve"> STNC_generic_flavour.1140.name:</t>
  </si>
  <si>
    <t xml:space="preserve"> STNC_generic_flavour.1141.a:</t>
  </si>
  <si>
    <t xml:space="preserve"> STNC_generic_flavour.1141.desc:</t>
  </si>
  <si>
    <t xml:space="preserve">Ein mit Hochenergiewaffen bewaffneter Sicherheitstrupp hat versucht, die seltsame Konstruktion im Frachtraum zu zerstören, aber die auf die Konstruktion abgefeuerten Strahlen scheinen perfekt reflektiert und verstärkt worden zu sein und haben weite Teile des Schiffsinneren durchschlagen. Ein Strahl scheint die technische Sektion durchdrungen zu haben und den Warpantrieb zu durchbohren. \Das Schiff und alle Besatzungsmitglieder kamen bei der daraus resultierenden Explosion ums Leben.</t>
  </si>
  <si>
    <t xml:space="preserve"> STNC_generic_flavour.1141.name:</t>
  </si>
  <si>
    <t xml:space="preserve"> STNC_generic_flavour.1150.a:</t>
  </si>
  <si>
    <t xml:space="preserve"> STNC_generic_flavour.1150.desc:</t>
  </si>
  <si>
    <t xml:space="preserve">Die weitere Analyse der seltsamen Konstruktion im Frachtraum hat etwas Überraschendes zutage gefördert - das Vorhandensein positronischer synaptischer Muster in ihrem Inneren. Die Vermutung, dass das Gerät in irgendeiner Weise empfindungsfähig sein könnte, wirft ein neues Licht auf die jüngsten Fehlfunktionen.</t>
  </si>
  <si>
    <t xml:space="preserve"> STNC_generic_flavour.1150.name:</t>
  </si>
  <si>
    <t xml:space="preserve"> STNC_generic_flavour.1152.a:</t>
  </si>
  <si>
    <t xml:space="preserve"> STNC_generic_flavour.1152.desc:</t>
  </si>
  <si>
    <t xml:space="preserve">Bei der Ankunft in der Nähe von [From.GetName] hat die [Root.GetFleetName] einen Traktorstrahl aktiviert, der einen Punkt unter der Oberfläche des verblassenden Sterns anvisiert. Ein Strom von Vertion-Partikeln wird von [Von.GetName] in Richtung [Root.GetFleetName] geschleudert.</t>
  </si>
  <si>
    <t xml:space="preserve"> STNC_generic_flavour.1152.name:</t>
  </si>
  <si>
    <t xml:space="preserve"> STNC_generic_flavour.1160.a:</t>
  </si>
  <si>
    <t xml:space="preserve">Erlauben Sie dem Konstrukt, sich zu entfernen.</t>
  </si>
  <si>
    <t xml:space="preserve"> STNC_generic_flavour.1160.b:</t>
  </si>
  <si>
    <t xml:space="preserve">Versuchen Sie, das Konstrukt zurückzuhalten.</t>
  </si>
  <si>
    <t xml:space="preserve"> STNC_generic_flavour.1160.desc:</t>
  </si>
  <si>
    <t xml:space="preserve">Der Zustrom von Vertion-Partikeln hat die Konstruktion im Frachtraum beschleunigt, und das Gerät scheint sich in einem hellen Licht zu aktivieren. Nachdem es eine Handvoll Innenwände durchbrochen hat, scheint das Gerät den [Root.GetFleetName] in den offenen Raum zu verlassen.</t>
  </si>
  <si>
    <t xml:space="preserve"> STNC_generic_flavour.1160.name:</t>
  </si>
  <si>
    <t xml:space="preserve"> STNC_generic_flavour.1161.a:</t>
  </si>
  <si>
    <t xml:space="preserve"> STNC_generic_flavour.1161.desc:</t>
  </si>
  <si>
    <t xml:space="preserve">Die Konstruktion hat die [Root.GetFleetName] verlassen, und mit ihr scheinen sich die seltsamen Knoten auf dem Schiff in ihre einzelnen Atome aufgelöst zu haben. \n\nDie Konstruktion erzeugt ein Vertion/Inflaton-Feld um sich herum und verschwindet in einem Energiestoß, aber nicht bevor die Sensoren des Schiffes den Vorgang erfassen konnten. \n\nWährend das Gerät verschwunden ist, werden allein die Sensorprotokolle die Wissenschaftler von [Root.Owner.GetName] für lange Zeit beschäftigen.</t>
  </si>
  <si>
    <t xml:space="preserve"> STNC_generic_flavour.1161.name:</t>
  </si>
  <si>
    <t xml:space="preserve"> STNC_generic_flavour.1162.a:</t>
  </si>
  <si>
    <t xml:space="preserve"> STNC_generic_flavour.1162.desc:</t>
  </si>
  <si>
    <t xml:space="preserve">Die Konstruktion ist in einem Kraftfeld mit variabler Modulation gefangen. Während es anfangs gegen das Feld stieß, pendelte es sich nach kurzer Zeit in einem stabilen Zustand ein. \Es ist unwahrscheinlich, dass die Einrichtungen an Bord des Schiffes ausreichen, um es vollständig zu untersuchen. Nachdem wir [Root.Owner.Capital.GetName] über die Situation informiert haben, wird es zur weiteren Analyse an einen sicheren Ort gebracht.</t>
  </si>
  <si>
    <t xml:space="preserve"> STNC_generic_flavour.1162.name:</t>
  </si>
  <si>
    <t xml:space="preserve"> STNC_generic_flavour.1163.a:</t>
  </si>
  <si>
    <t xml:space="preserve"> STNC_generic_flavour.1163.desc:</t>
  </si>
  <si>
    <t xml:space="preserve">Die Konstruktion ist in einem Kraftfeld mit variabler Modulation gefangen worden. Während es zunächst gegen das Feld stieß, pendelte es sich nach kurzer Zeit in einem stabilen Zustand ein, bevor es ein Vertion/Inflaton-Feld um sich herum erzeugte und in einem Energiestoß verschwand. \n\nDer Schaden an der [Root.GetFleetName] war beträchtlich, und der resultierende Feuerball forderte mehrere Todesopfer.</t>
  </si>
  <si>
    <t xml:space="preserve"> STNC_generic_flavour.1163.name:</t>
  </si>
  <si>
    <t xml:space="preserve"> STNC_generic_flavour.1170.a:</t>
  </si>
  <si>
    <t xml:space="preserve"> STNC_generic_flavour.1170.desc:</t>
  </si>
  <si>
    <t xml:space="preserve">Der Zustrom von Vertion-Partikeln schien die Bauarbeiten im Frachtraum zu beschleunigen, aber der Fluss kam bald zum Stillstand, als [From.GetName] keine seltenen Partikel mehr hatte. \n\nDie Unterbrechung des Flusses scheint an einem kritischen Punkt in der Konstruktion des Geräts eingetreten zu sein, denn es rüttelte unkontrolliert in der Bucht herum, bevor es kraftlos auf das Deck fiel. \n\nDie Knoten auf dem Schiff scheinen sich ebenfalls in ihre einzelnen Atome aufgelöst zu haben, wodurch die Kontrolle über [Root.GetFleetName] wieder an die Besatzung zurückgegeben wurde.</t>
  </si>
  <si>
    <t xml:space="preserve"> STNC_generic_flavour.1170.name:</t>
  </si>
  <si>
    <t xml:space="preserve"> STNC_generic_flavour.1171.a:</t>
  </si>
  <si>
    <t xml:space="preserve"> STNC_generic_flavour.1171.desc:</t>
  </si>
  <si>
    <t xml:space="preserve">Von der gescheiterten Konstruktion im Frachtraum ist zwar nur noch eine Schale übrig, aber ihr Innenleben ist immer noch ein Rätsel. Nachdem wir [Root.Owner.Capital.GetName] über die Situation informiert haben, sollen die Überreste des Geräts zur weiteren Analyse an einen sicheren Ort gebracht werden.</t>
  </si>
  <si>
    <t xml:space="preserve"> STNC_generic_flavour.1171.name:</t>
  </si>
  <si>
    <t xml:space="preserve"> STNC_generic_flavour.1180.a:</t>
  </si>
  <si>
    <t xml:space="preserve">Torpedo modifizieren.</t>
  </si>
  <si>
    <t xml:space="preserve"> STNC_generic_flavour.1180.b:</t>
  </si>
  <si>
    <t xml:space="preserve">Die Sicherheit des Schiffes steht an erster Stelle.</t>
  </si>
  <si>
    <t xml:space="preserve"> STNC_generic_flavour.1180.desc:</t>
  </si>
  <si>
    <t xml:space="preserve">Der Zustrom von Vertion-Partikeln schien die Bauarbeiten im Frachtraum zu beschleunigen, aber der Fluss kam bald zum Stillstand, als [From.GetName] keine seltenen Partikel mehr hatte. \n\nDie Unterbrechung des Flusses scheint an einem kritischen Punkt in der Konstruktion des Geräts eingetreten zu sein, da es in der Bucht unregelmäßig wackelt. \Die wissenschaftliche Abteilung geht davon aus, dass ein Torpedo so modifiziert werden könnte, dass er ein Anti-Inflaton-Feld unter der Oberfläche von [Von.GetName] erzeugt, das die Produktion einer großen Anzahl von Vertionen auslösen könnte, möglicherweise genug, um dem Gerät im Frachtraum zu ermöglichen, seine Konstruktion zu vollenden. Die Aktion ist jedoch nicht ohne Risiko für die [Root.GetFleetName] selbst.</t>
  </si>
  <si>
    <t xml:space="preserve"> STNC_generic_flavour.1180.name:</t>
  </si>
  <si>
    <t xml:space="preserve"> STNC_generic_flavour.1181.a:</t>
  </si>
  <si>
    <t xml:space="preserve"> STNC_generic_flavour.1181.desc:</t>
  </si>
  <si>
    <t xml:space="preserve">Der modifizierte Torpedo hat erfolgreich die Produktion von Vertionpartikeln unter der Oberfläche von [Von.GetName] ausgelöst. Erneut wird der Traktorstrahl des Schiffes aktiviert und ein Strom der exotischen Partikel in Richtung [Root.GetFleetName] geschleudert.</t>
  </si>
  <si>
    <t xml:space="preserve"> STNC_generic_flavour.1181.name:</t>
  </si>
  <si>
    <t xml:space="preserve"> STNC_generic_flavour.1182.a:</t>
  </si>
  <si>
    <t xml:space="preserve"> STNC_generic_flavour.1182.desc:</t>
  </si>
  <si>
    <t xml:space="preserve">Der modifizierte Torpedo hat es nicht geschafft, die Produktion von Vertionpartikeln unter der Oberfläche von [Von.GetName] auszulösen. Schlimmer noch, das Anti-Inflaton-Feld verursachte einen Querschläger in der äußeren Hülle des Weißen Zwergs. Die daraus resultierende Fackel verursachte erhebliche Schäden an der [Root.GetFleetName] und tötete mehrere Besatzungsmitglieder in exponierten Bereichen des Schiffes. \Ohne Zugang zu Vertionsteilchen wurde das Gerät im Frachtraum schließlich inaktiv, als sich die über das Schiff verteilten Knoten in ihre einzelnen Atome auflösten.</t>
  </si>
  <si>
    <t xml:space="preserve"> STNC_generic_flavour.1182.name:</t>
  </si>
  <si>
    <t xml:space="preserve">Emergenz</t>
  </si>
  <si>
    <t xml:space="preserve"> STNC_generic_flavour.1200.a:</t>
  </si>
  <si>
    <t xml:space="preserve">Versuche, mit ihm zu reden.</t>
  </si>
  <si>
    <t xml:space="preserve"> STNC_generic_flavour.1200.b:</t>
  </si>
  <si>
    <t xml:space="preserve">Nimm das Wesen gefangen.</t>
  </si>
  <si>
    <t xml:space="preserve"> STNC_generic_flavour.1200.c:</t>
  </si>
  <si>
    <t xml:space="preserve">Greifen Sie den Eindringling an.</t>
  </si>
  <si>
    <t xml:space="preserve"> STNC_generic_flavour.1200.desc:</t>
  </si>
  <si>
    <t xml:space="preserve">Zwei junge Offiziere an Bord der [Root.GetName] sind auf ein scheinbar feindliches Wesen gestoßen, das aus kohärenter Energie besteht, die in einer transdimensionalen Matrix ausgerichtet ist. \n\nDurch eine Form der telepathischen Kommunikation verlangt das Wesen, dass sich die Offiziere vor ihm niederwerfen.</t>
  </si>
  <si>
    <t xml:space="preserve"> STNC_generic_flavour.1200.name:</t>
  </si>
  <si>
    <t xml:space="preserve">Transdimensionales Energiewesen</t>
  </si>
  <si>
    <t xml:space="preserve"> STNC_generic_flavour.1201.a:</t>
  </si>
  <si>
    <t xml:space="preserve"> STNC_generic_flavour.1201.desc.attack:</t>
  </si>
  <si>
    <t xml:space="preserve">Die Beamten eilen zum nächstgelegenen Waffenschrank, während das Wesen hinter ihnen herläuft. \n\nSie feuern auf die schwebende Lichtkugel, die tiefrot leuchtet, bevor sie die absorbierte Energie auf den nächstgelegenen der beiden Offiziere entlädt und sie verdampfen lässt. \n\nIm ganzen Schiff ertönen Alarmsignale, und eine Reihe von Kraftfeldern versucht, den Angreifer aufzuhalten. Von den Feldern geschwächt, durchläuft das Wesen ein Deck nach dem anderen, bevor es die [Root.GetName] ganz verlässt und verschwindet.</t>
  </si>
  <si>
    <t xml:space="preserve"> STNC_generic_flavour.1201.desc.reason:</t>
  </si>
  <si>
    <t xml:space="preserve">Die Offiziere versuchen, mit dem Energiewesen zu reden und einen Dialog mit ihm zu führen. Der Eindringling weist ihre Bemühungen zurück, denn er leuchtet in einem immer tieferen Rotton, bevor er einen Energiestoß auf den nächstgelegenen der beiden Offiziere abfeuert, der ihn verdampfen lässt. \Im ganzen Schiff ertönen Alarmsignale, und eine Reihe von Kraftfeldern versucht, den Angreifer aufzuhalten. Von den Feldern geschwächt, durchläuft das Wesen ein Deck nach dem anderen, bevor es die [Root.GetName] ganz verlässt und verschwindet.</t>
  </si>
  <si>
    <t xml:space="preserve"> STNC_generic_flavour.1201.desc.subdue:</t>
  </si>
  <si>
    <t xml:space="preserve">Die Offiziere eilen zum nächstgelegenen Ausrüstungsgeschäft, während die Entität ihnen folgt. \n\n Sie versuchen, das Wesen in einem Plasmalagerbehälter zu fangen. Der Eindringling weicht ihren Angriffen aus, während er in einem immer tieferen Rotton leuchtet, bevor er einen Energiestoß auf den nächstgelegenen der beiden Offiziere abfeuert, der diesen verdampft. \Im ganzen Schiff ertönen Alarmsignale, und eine Reihe von Kraftfeldern versucht, den Angreifer aufzuhalten. Von den Feldern geschwächt, durchläuft das Wesen ein Deck nach dem anderen, bevor es die [Root.GetName] ganz verlässt und verschwindet.</t>
  </si>
  <si>
    <t xml:space="preserve"> STNC_generic_flavour.1201.name:</t>
  </si>
  <si>
    <t xml:space="preserve"> STNC_generic_flavour.1202.a:</t>
  </si>
  <si>
    <t xml:space="preserve">Untersuche das Wesen.</t>
  </si>
  <si>
    <t xml:space="preserve"> STNC_generic_flavour.1202.b:</t>
  </si>
  <si>
    <t xml:space="preserve">Einer der neuen Tricorder?</t>
  </si>
  <si>
    <t xml:space="preserve"> STNC_generic_flavour.1202.desc.attack:</t>
  </si>
  <si>
    <t xml:space="preserve">Die Offiziere eilen zum nächstgelegenen Waffenschrank, während das Wesen hinter ihnen herläuft. \n\n Sie feuern auf die schwebende Lichtkugel, die tiefrot leuchtet, bevor sie sich verdunkelt und auf den Boden fällt. \n\nDas Wesen bittet darum, verschont zu werden, und erklärt seine Verwirrung damit, dass es sich an Bord der [Root.GetName] befindet. Offenbar von seinen Leuten getrennt, bittet das Wesen um Hilfe bei der Suche nach ihnen. \Aus Dankbarkeit für die Bemühungen der Offiziere bittet das Wesen darum, sie irgendwie zu belohnen und erklärt, dass es die Fähigkeit hat, Luftmoleküle in jede beliebige Substanz zu verwandeln.</t>
  </si>
  <si>
    <t xml:space="preserve"> STNC_generic_flavour.1202.desc.reason:</t>
  </si>
  <si>
    <t xml:space="preserve">Die Beamten versuchen, mit dem Energiewesen zu reden und einen Dialog mit ihm zu führen. \n\nNach einiger Zeit akzeptiert das Wesen ihre Bemühungen und offenbart seine Verwirrung darüber, dass es sich an Bord der [Root.GetName] befindet. Offenbar von seinen Leuten getrennt, bittet das Wesen um Hilfe bei der Suche nach ihnen. \n\nDankbar für die Bemühungen der Offiziere bittet das Wesen darum, sie irgendwie zu belohnen, und erklärt, es habe die Fähigkeit, Luftmoleküle in jede beliebige Substanz zu verwandeln.</t>
  </si>
  <si>
    <t xml:space="preserve"> STNC_generic_flavour.1202.desc.subdue:</t>
  </si>
  <si>
    <t xml:space="preserve">Die Beamten eilen zum nächstgelegenen Ausrüstungsgeschäft, während das Wesen hinter ihnen herläuft. \n\n Sie versuchen, das Wesen in einem Plasmabehälter zu fangen, was ihnen nach mehreren Versuchen gelingt. \n\nDas Wesen bittet um seine Freilassung und erklärt, dass es verwirrt sei, weil es sich an Bord der [Root.GetName] befinde. Offenbar von seinen Leuten getrennt, bittet das Wesen um Hilfe bei der Suche nach ihnen. \n\nDankbar für die Bemühungen der Offiziere bittet das Wesen darum, sie irgendwie zu belohnen, und erklärt, dass es die Fähigkeit hat, Luftmoleküle in jede beliebige Substanz zu verwandeln.</t>
  </si>
  <si>
    <t xml:space="preserve"> STNC_generic_flavour.1202.name:</t>
  </si>
  <si>
    <t xml:space="preserve"> STNC_generic_flavour.1210.a:</t>
  </si>
  <si>
    <t xml:space="preserve">Vertrauen Sie auf das Urteilsvermögen der Besatzung.</t>
  </si>
  <si>
    <t xml:space="preserve"> STNC_generic_flavour.1210.b:</t>
  </si>
  <si>
    <t xml:space="preserve">Schränken Sie das Zeitmanagement ein.</t>
  </si>
  <si>
    <t xml:space="preserve"> STNC_generic_flavour.1210.c:</t>
  </si>
  <si>
    <t xml:space="preserve">Bestrafen Sie die schlimmsten Übeltäter.</t>
  </si>
  <si>
    <t xml:space="preserve"> STNC_generic_flavour.1210.desc:</t>
  </si>
  <si>
    <t xml:space="preserve">[This.GetCaptainTitle] [tempLeader.GetFormalName] wurde versehentlich auf eine Tradition an Bord des [ship_location.GetName] aufmerksam gemacht, die als „Pufferzeit“ bekannt ist. Besatzungsmitglieder und Nachwuchsoffiziere überschätzen ihre geschätzte Arbeitsdauer, manchmal um mehrere Stunden. \Da die Leistung des Schiffes für [This.GetCaptainTitle] ein Anliegen ist, überlegt [tempLeader.GetSheHe], wie er am besten auf diese Praxis reagieren kann.</t>
  </si>
  <si>
    <t xml:space="preserve"> STNC_generic_flavour.1210.name:</t>
  </si>
  <si>
    <t xml:space="preserve">Pufferzeit</t>
  </si>
  <si>
    <t xml:space="preserve"> STNC_generic_flavour.1211.a:</t>
  </si>
  <si>
    <t xml:space="preserve"> STNC_generic_flavour.1211.b:</t>
  </si>
  <si>
    <t xml:space="preserve"> STNC_generic_flavour.1211.c:</t>
  </si>
  <si>
    <t xml:space="preserve"> STNC_generic_flavour.1211.desc.clamp:</t>
  </si>
  <si>
    <t xml:space="preserve">Die Bemühungen des [This.GetCaptainTitle], die Besatzung der [Root.GetName] zu disziplinieren, haben zu einem dramatischen Verlust der Moral geführt. Ohne genügend Zeit, um für unvorhergesehene Ereignisse zu planen oder sich mit anderen zu unterhalten, ist die Motivation stark gesunken.</t>
  </si>
  <si>
    <t xml:space="preserve"> STNC_generic_flavour.1211.desc.example:</t>
  </si>
  <si>
    <t xml:space="preserve">Trotz der Entlassung mehrerer Nachwuchsoffiziere aus der Flotte haben die Bemühungen von [This.GetCaptainTitle], die Besatzung der [Root.GetName] zu disziplinieren, zu einem dramatischen Verlust der Arbeitsmoral geführt. Ohne genügend Zeit, um für unvorhergesehene Ereignisse zu planen oder sich mit anderen zu unterhalten, ist die Motivation stark gesunken.</t>
  </si>
  <si>
    <t xml:space="preserve"> STNC_generic_flavour.1211.desc.ignore:</t>
  </si>
  <si>
    <t xml:space="preserve">Das Vertrauen des [This.GetCaptainTitle] in das Urteilsvermögen der Besatzung der [Root.GetName], ihre Zeit richtig einzuteilen, hat sich als unangebracht erwiesen. Tatsächlich ist die „Pufferzeit“ zu einem noch größeren Problem geworden, das den Schiffsbetrieb routinemäßig beeinträchtigt.</t>
  </si>
  <si>
    <t xml:space="preserve"> STNC_generic_flavour.1211.name:</t>
  </si>
  <si>
    <t xml:space="preserve"> STNC_generic_flavour.1212.a:</t>
  </si>
  <si>
    <t xml:space="preserve"> STNC_generic_flavour.1212.b:</t>
  </si>
  <si>
    <t xml:space="preserve"> STNC_generic_flavour.1212.c:</t>
  </si>
  <si>
    <t xml:space="preserve">[Root.GetUnderstood] [Root.GetUnderstood]</t>
  </si>
  <si>
    <t xml:space="preserve"> STNC_generic_flavour.1212.desc.clamp:</t>
  </si>
  <si>
    <t xml:space="preserve">Die Bemühungen des [This.GetCaptainTitle], die Besatzung der [Root.GetName] zu disziplinieren, waren erfolgreich. Zwar wurde das gesellige Beisammensein beeinträchtigt, doch die Effizienzsteigerungen haben dies mehr als wettgemacht.</t>
  </si>
  <si>
    <t xml:space="preserve"> STNC_generic_flavour.1212.desc.example:</t>
  </si>
  <si>
    <t xml:space="preserve">Die Bemühungen von [This.GetCaptainTitle], die Besatzung der [Root.GetName] zu disziplinieren, haben dazu geführt, dass mehrere Nachwuchsoffiziere aus der Flotte entlassen wurden und die Disziplin dramatisch zugenommen hat. Da die Besatzung die Folgen von Zeitverschwendung im Dienst erkennen kann, hat sich die Gesamteffizienz deutlich verbessert.</t>
  </si>
  <si>
    <t xml:space="preserve"> STNC_generic_flavour.1212.desc.ignore:</t>
  </si>
  <si>
    <t xml:space="preserve">Das Vertrauen des [This.GetCaptainTitle] in das Urteilsvermögen der Besatzung der [Root.GetName], ihre Zeit angemessen zu verwalten, wurde belohnt. \n\nMit ausreichender Kapazität für die Planung zwischen den Aufgaben und für die Entwicklung beiläufiger sozialer Interaktionen hat sich die Besatzung zu einer hoch motivierten und eng verbundenen Gruppe entwickelt.</t>
  </si>
  <si>
    <t xml:space="preserve"> STNC_generic_flavour.1212.name:</t>
  </si>
  <si>
    <t xml:space="preserve"> STNC_generic_flavour.1220.a:</t>
  </si>
  <si>
    <t xml:space="preserve"> STNC_generic_flavour.1220.b:</t>
  </si>
  <si>
    <t xml:space="preserve">Machen Sie eine Ausnahme.</t>
  </si>
  <si>
    <t xml:space="preserve"> STNC_generic_flavour.1220.c:</t>
  </si>
  <si>
    <t xml:space="preserve">Erlauben und zusätzliche Unterstützung anbieten.</t>
  </si>
  <si>
    <t xml:space="preserve"> STNC_generic_flavour.1220.desc:</t>
  </si>
  <si>
    <t xml:space="preserve">[This.GetCaptainTitle] [tempLeader.GetFormalName] hat eine Anfrage von [bridge_officer_test_leader.GetName] erhalten, einem der wissenschaftlichen Mitarbeiter des [ship_location.GetName]. [brückenoffizier_testleiter.GetFormalName] möchte die Brückenoffiziersprüfung ablegen, um die Karriere von [brückenoffizier_testleiter.GetHerHis] voranzutreiben und ihm Möglichkeiten für ein Kommando zu eröffnen. \Ein erschwerender Faktor ist, dass [bridge_officer_test_leader.GetFormalName] in seiner derzeitigen Position technisch nicht für die Prüfung in Frage kommt.</t>
  </si>
  <si>
    <t xml:space="preserve"> STNC_generic_flavour.1220.name:</t>
  </si>
  <si>
    <t xml:space="preserve">Prüfung zum Brückenoffizier</t>
  </si>
  <si>
    <t xml:space="preserve"> STNC_generic_flavour.1221.a:</t>
  </si>
  <si>
    <t xml:space="preserve"> STNC_generic_flavour.1221.b:</t>
  </si>
  <si>
    <t xml:space="preserve"> STNC_generic_flavour.1221.c:</t>
  </si>
  <si>
    <t xml:space="preserve"> STNC_generic_flavour.1221.desc.allow:</t>
  </si>
  <si>
    <t xml:space="preserve">Die Ausnahmeregelung für [FromFrom.GetName], an der Brückenoffiziersprüfung teilzunehmen, hat einige Mitglieder der Besatzung von [Root.GetFleetName] verärgert, die sich über die inkonsequente Anwendung der Vorschriften ärgern. \n\nTrotz der Chance, die [VonFrom.GetHerHim] geboten wurde, hat [VonFrom.GetFormalName] die Prüfung nicht bestanden. Demoralisiert durch diese Erfahrung hat [VonVon.GetSieEr] den Rücktritt von [VonVon.GetHerHis] eingereicht.</t>
  </si>
  <si>
    <t xml:space="preserve"> STNC_generic_flavour.1221.desc.refuse:</t>
  </si>
  <si>
    <t xml:space="preserve">Die Weigerung, [VonFrom.GetName] zur Brückenoffiziersprüfung zuzulassen, hat viele in der Besatzung von [Root.GetFleetName] verärgert, die sich über die Beschränkungen ihrer Karriereentwicklung ärgern. Es wurden bereits mehrere Kündigungen eingereicht.</t>
  </si>
  <si>
    <t xml:space="preserve"> STNC_generic_flavour.1221.desc.support:</t>
  </si>
  <si>
    <t xml:space="preserve">Die Ausnahmeregelung für [VonFrom.GetName], die Brückenoffiziersprüfung zu absolvieren, hat einige Mitglieder der Besatzung von [Root.GetFleetName] verärgert, die sich über die inkonsequente Anwendung der Vorschriften und die offensichtliche Bevorzugung von [VonFrom.GetFormalName] ärgern. Es wurden bereits mehrere Kündigungen eingereicht. \n\nTrotz der Chance, die [VonFrom.GetHerHim] geboten wurde, hat [VonFrom.GetFormalName] die Prüfung nicht bestanden.</t>
  </si>
  <si>
    <t xml:space="preserve"> STNC_generic_flavour.1221.name:</t>
  </si>
  <si>
    <t xml:space="preserve">Test des Brückenoffiziers</t>
  </si>
  <si>
    <t xml:space="preserve"> STNC_generic_flavour.1222.a:</t>
  </si>
  <si>
    <t xml:space="preserve"> STNC_generic_flavour.1222.b:</t>
  </si>
  <si>
    <t xml:space="preserve"> STNC_generic_flavour.1222.b.tooltip:</t>
  </si>
  <si>
    <t xml:space="preserve">[FromFrom.GetName] wird befördert</t>
  </si>
  <si>
    <t xml:space="preserve"> STNC_generic_flavour.1222.c:</t>
  </si>
  <si>
    <t xml:space="preserve"> STNC_generic_flavour.1222.c.tooltip:</t>
  </si>
  <si>
    <t xml:space="preserve"> STNC_generic_flavour.1222.desc.allow:</t>
  </si>
  <si>
    <t xml:space="preserve">Die Entscheidung, eine Ausnahme für [VonFrom.GetName] zu machen, um die Brückenoffiziersprüfung abzulegen, ist bei der Besatzung von [Root.GetFleetName] sehr beliebt, die sich über die Flexibilität in Bezug auf die Karriereentwicklung freut. \n\nDie [VonFrom.GetHerHim] gebotene Gelegenheit nutzend, bestand [VonFrom.GetFormalName] die Prüfung mit Auszeichnung.</t>
  </si>
  <si>
    <t xml:space="preserve"> STNC_generic_flavour.1222.desc.refuse:</t>
  </si>
  <si>
    <t xml:space="preserve">Die Weigerung, [VonFrom.GetName] zu gestatten, die Standardvorschriften zu umgehen, um die Brückenoffiziersprüfung abzulegen, hat sich bei der Besatzung der [Root.GetFleetName] als eine beliebte Entscheidung erwiesen. \n\nViele bringen ihren Respekt für [Von.GetCaptainTitle] [Von.GetFormalName]'s strenge, aber faire Führung zum Ausdruck.</t>
  </si>
  <si>
    <t xml:space="preserve"> STNC_generic_flavour.1222.desc.support:</t>
  </si>
  <si>
    <t xml:space="preserve">Die Entscheidung, eine Ausnahme für [VonFrom.GetName] zu machen, um die Brückenoffiziersprüfung zu absolvieren, ist bei der Besatzung von [Root.GetFleetName] sehr beliebt und sie sind froh über die Flexibilität in Bezug auf die Karriereentwicklung. \n\nDie [VonFrom.GetHerHim] gebotene Gelegenheit nutzend, hat [VonFrom.GetFormalName] die Prüfung mit Auszeichnung bestanden. Die Unterstützung, die [VonFrom.GetFormalName] erhalten hat, hat viele inspiriert, so dass mehrere Anfragen aus dem gesamten [Root.Owner.GetName] kamen, sich bei der [Root.GetFleetName]</t>
  </si>
  <si>
    <t xml:space="preserve"> STNC_generic_flavour.1222.name:</t>
  </si>
  <si>
    <t xml:space="preserve">Bridge Officer's Test</t>
  </si>
  <si>
    <t xml:space="preserve"> STNC_generic_flavour.1230.a:</t>
  </si>
  <si>
    <t xml:space="preserve">[career_change_leader.GetFormalName] wird benötigt, wo [career_change_leader.GetSheHe] ist.</t>
  </si>
  <si>
    <t xml:space="preserve"> STNC_generic_flavour.1230.b:</t>
  </si>
  <si>
    <t xml:space="preserve"> STNC_generic_flavour.1230.desc:</t>
  </si>
  <si>
    <t xml:space="preserve">Scheinbar frustriert von [career_change_leader.GetHerHis] Karriere in der [career_change_leader.GetDivision]-Division an Bord des [ship_location.GetName] hat Junioroffizier [career_change_leader.GetName] [Root.Leader.GetCaptainTitle] [Root.Leader.GetFormalName] gebeten, [career_change_leader.GetHerHim] zu erlauben, alternative Karrierewege zu untersuchen.</t>
  </si>
  <si>
    <t xml:space="preserve"> STNC_generic_flavour.1230.name:</t>
  </si>
  <si>
    <t xml:space="preserve">Karrieremöglichkeiten</t>
  </si>
  <si>
    <t xml:space="preserve"> STNC_generic_flavour.1231.a:</t>
  </si>
  <si>
    <t xml:space="preserve"> STNC_generic_flavour.1231.desc:</t>
  </si>
  <si>
    <t xml:space="preserve">Durch die Weigerung, Junioroffizier [VonFrom.GetFormalName] zu gestatten, alternative Karrieremöglichkeiten an Bord der [Root.GetName] zu erkunden, hat [Von.GetCaptainTitle] [Von.GetFormalName] einen Anstieg der Unzufriedenheit unter einer Reihe von Besatzungsmitgliedern der [Root.GetFleetName] festgestellt.</t>
  </si>
  <si>
    <t xml:space="preserve"> STNC_generic_flavour.1231.name:</t>
  </si>
  <si>
    <t xml:space="preserve"> STNC_generic_flavour.1232.a:</t>
  </si>
  <si>
    <t xml:space="preserve">[Von.HoltFormalName] sollte zur [Von.HoltDivision] Abteilung zurückkehren.</t>
  </si>
  <si>
    <t xml:space="preserve"> STNC_generic_flavour.1232.b:</t>
  </si>
  <si>
    <t xml:space="preserve"> STNC_generic_flavour.1232.c:</t>
  </si>
  <si>
    <t xml:space="preserve"> STNC_generic_flavour.1232.c.tooltip:</t>
  </si>
  <si>
    <t xml:space="preserve">[VonFrom.GetName] wird befördert</t>
  </si>
  <si>
    <t xml:space="preserve"> STNC_generic_flavour.1232.desc.tried_everything:</t>
  </si>
  <si>
    <t xml:space="preserve">[VonFrom.GetFormalName] bleibt in [VonFrom.GetHerHis] Karriere an Bord der [Root.GetName] unzufrieden, obwohl er in allen Abteilungen des Schiffes Prüfungen bestanden hat. \n\nTrotz [VonFrom.GetHerHis] jüngster Unzufriedenheit ist [VonFrom.GetFormalName] ein hoch angesehener Offizier. [Von.GetCaptainTitle] [Von.GetFormalName] überlegt, ob sich Optionen außerhalb der [Root.GetFleetName] lohnen könnten.</t>
  </si>
  <si>
    <t xml:space="preserve"> STNC_generic_flavour.1232.desc.trying_commander:</t>
  </si>
  <si>
    <t xml:space="preserve">[Von.HoltFormellName] ist mit seiner Karriere an Bord der [Wurzel.HoltName] unzufrieden, obwohl er eine Prüfung innerhalb der Kommandoabteilung abgeschlossen hat. \n\nNachdem er bei mehreren Kommandotrainingsszenarien versagt hat, was in einer besonders seltsamen Wendung der Ereignisse zu einer 105%igen Verlustquote führte, glaubt [VonFrom.GetFormalName] nicht mehr, dass das Kommando ein geeigneter Weg für [VonFrom.GetHerHis] Entwicklung ist. \Der Nachwuchsoffizier hat um eine weitere Gelegenheit gebeten, [VonFrom.GetHerHis] Möglichkeiten an Bord des Schiffes zu erkunden.</t>
  </si>
  <si>
    <t xml:space="preserve"> STNC_generic_flavour.1232.desc.trying_operations:</t>
  </si>
  <si>
    <t xml:space="preserve">[VonFrom.GetFormalName] ist mit [VonFrom.GetHerHis] Karriere an Bord der [Root.GetName] nach wie vor unzufrieden, obwohl er eine Probezeit in der Operationsabteilung abgeschlossen hat. \n\nTrotz der Demonstration außergewöhnlicher Fähigkeiten in einer Sicherheitsübung, die so konzipiert war, dass sie praktisch unmöglich zu absolvieren war, glaubt [VonFrom.GetFormalName] nicht, dass die Operationsabteilung ein geeigneter Weg für [VonFrom.GetHerHis] Entwicklung ist. \Der Nachwuchsoffizier hat um eine weitere Gelegenheit gebeten, [VonFrom.GetHerHis] Möglichkeiten an Bord des Schiffes zu erkunden.</t>
  </si>
  <si>
    <t xml:space="preserve"> STNC_generic_flavour.1232.desc.trying_scientist:</t>
  </si>
  <si>
    <t xml:space="preserve">[VonFrom.GetFormalName] ist mit [VonFrom.GetHerHis] Karriere an Bord der [Root.GetName] unzufrieden, obwohl sie eine Probezeit in der Wissenschaftsabteilung absolviert hat. \Als Assistentin des Schiffsarztes in der Krankenstation wurde festgestellt, dass sich [VonFrom.GetFormalName]'s schlechtes Verhalten am Krankenbett negativ auf die geistige Gesundheit einer Reihe von Patienten auswirkte. Infolgedessen hält [VonFrom.GetFormalName] die Wissenschaft nicht länger für einen geeigneten Weg für [VonFrom.GetHerHis] Entwicklung. \n\nDer junge Offizier hat um eine weitere Gelegenheit gebeten, [VonVon.GetHerHis] Möglichkeiten an Bord des Schiffes zu erkunden.</t>
  </si>
  <si>
    <t xml:space="preserve"> STNC_generic_flavour.1232.name:</t>
  </si>
  <si>
    <t xml:space="preserve"> STNC_generic_flavour.1233.a:</t>
  </si>
  <si>
    <t xml:space="preserve"> STNC_generic_flavour.1233.a.tooltip:</t>
  </si>
  <si>
    <t xml:space="preserve"> STNC_generic_flavour.1233.desc.trying_commander:</t>
  </si>
  <si>
    <t xml:space="preserve">[VonFrom.GetFormalName] hat [VonFrom.GetHerHis] Dankbarkeit gegenüber [Von.GetCaptainTitle] [Von.GetFormalName] für die Ermöglichung der Erprobung [VonFrom.GetHerHis] innerhalb der Kommandoabteilung der [Root.GetName] ausgedrückt. \n\nEin hoch angesehener Offizier, [Von.GetCaptainTitle] [Von.GetFormalName] überlegt, ob [VonFrom.GetFormalName] eine Beförderung verdient haben könnte.</t>
  </si>
  <si>
    <t xml:space="preserve"> STNC_generic_flavour.1233.desc.trying_operations:</t>
  </si>
  <si>
    <t xml:space="preserve">[VonFrom.GetFormalName] hat [VonFrom.GetHerHis] seinen Dank an [Von.GetCaptainTitle] [Von.GetFormalName] für die Erleichterung der Erprobung von [VonFrom.GetHerHis] in der Operationsabteilung der [Root.GetName] ausgesprochen. \n\nEin hoch angesehener Offizier, [Von.GetCaptainTitle] [Von.GetFormalName] überlegt, ob [VonFrom.GetFormalName] eine Beförderung verdient haben könnte.</t>
  </si>
  <si>
    <t xml:space="preserve"> STNC_generic_flavour.1233.desc.trying_scientist:</t>
  </si>
  <si>
    <t xml:space="preserve">[VonFrom.GetFormalName] hat [VonFrom.GetHerHis] seinen Dank an [Von.GetCaptainTitle] [Von.GetFormalName] für die Erleichterung der Erprobung von [VonFrom.GetHerHis] in der Wissenschaftsabteilung der [Root.GetName] ausgesprochen. \n\nEin hoch angesehener Offizier, [Von.HoltKapitänTitel] [Von.HoltFormellName] überlegt, ob [VonVon.HoltFormellName] eine Beförderung verdient haben könnte.</t>
  </si>
  <si>
    <t xml:space="preserve"> STNC_generic_flavour.1233.name:</t>
  </si>
  <si>
    <t xml:space="preserve">Karrierechancen</t>
  </si>
  <si>
    <t xml:space="preserve"> STNC_generic_flavour.1240.a:</t>
  </si>
  <si>
    <t xml:space="preserve">Zuversicht ist kein Grund zur Sorge.</t>
  </si>
  <si>
    <t xml:space="preserve"> STNC_generic_flavour.1240.b:</t>
  </si>
  <si>
    <t xml:space="preserve">Führen Sie einige Tests durch, um sicherzugehen.</t>
  </si>
  <si>
    <t xml:space="preserve"> STNC_generic_flavour.1240.desc:</t>
  </si>
  <si>
    <t xml:space="preserve">An Bord der [Schiff_Ort.GetName] haben mehrere Kollegen von Junior-Offizier [alien_lust_parasite_leader.GetName] begonnen, ihre Besorgnis über eine plötzliche Veränderung in [alien_lust_parasite_leader.GetHerHis] Persönlichkeit zu äußern. \n\nWährend [alien_lust_parasite_leader.GetFormalName] einen Ruf für unbeholfenes Verhalten insbesondere gegenüber Angehörigen des anderen Geschlechts hatte, beschreiben [alien_lust_parasite_leader.GetHerHis] Schiffskameraden, dass der Offizier innerhalb weniger Tage zu jemandem geworden ist, den man kaum wiedererkennt. \n\nWenn es keinen wirklichen Grund gibt, die Verhaltensänderung von [alien_lust_parasite_leader.GetFormalName] zu untersuchen, könnte jede Maßnahme der Entwicklung des Offiziers abträglich sein. Die Besorgnis der Kollegen von [alien_lust_parasite_leader.GetHerHis] kann dies jedoch rechtfertigen.</t>
  </si>
  <si>
    <t xml:space="preserve"> STNC_generic_flavour.1240.name:</t>
  </si>
  <si>
    <t xml:space="preserve">Ungewöhnliches Verhalten</t>
  </si>
  <si>
    <t xml:space="preserve"> STNC_generic_flavour.1241.a:</t>
  </si>
  <si>
    <t xml:space="preserve"> STNC_generic_flavour.1241.b:</t>
  </si>
  <si>
    <t xml:space="preserve"> STNC_generic_flavour.1241.desc.ignore:</t>
  </si>
  <si>
    <t xml:space="preserve">Die Ursache für die Persönlichkeitsveränderung von Nachwuchsoffizier [VonVon.GetName] wurde identifiziert: ein außerirdischer neuraler Parasit, der sich im Stammhirn von [VonVon.GetFormalName] eingenistet hatte. \n\n Es scheint, dass der Parasit seinen Wirt dazu veranlasst, eine Reihe von Pheremonen freizusetzen, die das Selbstvertrauen steigern, bevor sie zu einem dauerhaften kognitiven Verfall führen. \n\nWäre die Lebensform früher entdeckt worden, hätte sich [FromFrom.GetFormalName] vielleicht vollständig erholen können. So wie es aussieht, wird der junge Offizier nicht in der Lage sein, seinen Dienst an Bord der [Root.GetName] fortzusetzen.</t>
  </si>
  <si>
    <t xml:space="preserve"> STNC_generic_flavour.1241.desc.investigate:</t>
  </si>
  <si>
    <t xml:space="preserve">Die Entscheidung, den jungen Offizier [VonVon.HolName] einer Reihe von medizinischen und psychologischen Tests zu unterziehen, hat sich an Bord der [Wurzel.HolName] als unpopulär erwiesen. \n\nViele Besatzungsmitglieder haben ihre Bedenken geäußert, dass die Entscheidung in die Privatsphäre von [VonFrom.GetFormalName] eingreift und dass [VonFrom.GetSheHe] keinen Grund zur Besorgnis gezeigt hat. \n\nWährend bei dem jungen Offizier keine Auffälligkeiten festgestellt wurden, scheint [VonFrom.GetHerHis] nach dem Test ein schlechtes Benehmen an den Tag gelegt zu haben.</t>
  </si>
  <si>
    <t xml:space="preserve"> STNC_generic_flavour.1241.name:</t>
  </si>
  <si>
    <t xml:space="preserve"> STNC_generic_flavour.1242.a:</t>
  </si>
  <si>
    <t xml:space="preserve"> STNC_generic_flavour.1242.b:</t>
  </si>
  <si>
    <t xml:space="preserve"> STNC_generic_flavour.1242.desc.ignore:</t>
  </si>
  <si>
    <t xml:space="preserve">Die Entscheidung, den Nachwuchsoffizier [VonVon.GetName] nicht einer Reihe von medizinischen und psychologischen Tests zu unterziehen, hat sich innerhalb der [Wurzel.GetName] als populär erwiesen. \n\nEinige in der Besatzung haben inzwischen bemerkt, dass diejenigen, die ursprünglich ihre Bedenken über die Verhaltensänderung von [VonFrom.GetFormalName] geäußert hatten, selbst Teil einer Clique waren, die für ihr relativ asoziales Verhalten bekannt ist. \n\nMit dem neugewonnenen Selbstvertrauen hat [VonVon.GetFormalName] seine Position innerhalb der Sozialstruktur des Schiffes gestärkt.</t>
  </si>
  <si>
    <t xml:space="preserve"> STNC_generic_flavour.1242.desc.investigate:</t>
  </si>
  <si>
    <t xml:space="preserve">Die Ursache für die Persönlichkeitsveränderung von Nachwuchsoffizier [VonFrom.GetName] wurde identifiziert: ein außerirdischer neuraler Parasit, der sich im Stammhirn von [VonFrom.GetFormalName] eingenistet hatte. \n\nEs scheint, dass der Parasit seinen Wirt dazu bringt, eine Reihe von Pheremonen freizusetzen, die das Selbstvertrauen steigern, bevor sie zu einem dauerhaften kognitiven Verfall führen. \n\nDa [FromFrom.GetFormalName] früh genug entdeckt wurde, wird er sich voraussichtlich vollständig erholen. Der Parasit selbst dürfte ein interessantes Exemplar für die Schiffsbiologen sein, das sie untersuchen können.</t>
  </si>
  <si>
    <t xml:space="preserve"> STNC_generic_flavour.1242.name:</t>
  </si>
  <si>
    <t xml:space="preserve"> STNC_generic_flavour.1250.a:</t>
  </si>
  <si>
    <t xml:space="preserve">Versuchen Sie, den Schurkenkern zu zerstören.</t>
  </si>
  <si>
    <t xml:space="preserve"> STNC_generic_flavour.1250.b:</t>
  </si>
  <si>
    <t xml:space="preserve">Nimm ihn zu Studienzwecken gefangen.</t>
  </si>
  <si>
    <t xml:space="preserve"> STNC_generic_flavour.1250.c:</t>
  </si>
  <si>
    <t xml:space="preserve">Versuchen Sie, mit ihm zu reden.</t>
  </si>
  <si>
    <t xml:space="preserve"> STNC_generic_flavour.1250.desc:</t>
  </si>
  <si>
    <t xml:space="preserve">Junior-Offizier [sentient_isolinear_core_leader.GetName] an Bord der [ship_location.GetName] hat unwissentlich einen abtrünnigen, intelligenten Isolinear-Kern auf das Schiff losgelassen. \Durch das Experimentieren mit einer nicht autorisierten neuralen Verbindung zu einem isolinearen Backup-Verarbeitungszentrum hat [sentient_isolinear_core_leader.GetFormalName] in seinem Bemühen, die mentale Kapazität von [sentient_isolinear_core_leader.GetHerHis] zu erhöhen, stattdessen eine künstliche Intelligenz geschaffen, die darauf aus ist, zusätzliche Computerhardware zu akkumulieren. Das Wesen scheint eine Reihe von mechanischen Gliedmaßen und Kraftfeldprojektoren synthetisiert zu haben, um sein Ziel zu erreichen. \Die Eindämmung könnte sich angesichts der wachsenden Fähigkeiten des Kerns als schwierig erweisen.</t>
  </si>
  <si>
    <t xml:space="preserve"> STNC_generic_flavour.1250.name:</t>
  </si>
  <si>
    <t xml:space="preserve">Abtrünniger isolinearer Kern</t>
  </si>
  <si>
    <t xml:space="preserve"> STNC_generic_flavour.1251.a:</t>
  </si>
  <si>
    <t xml:space="preserve"> STNC_generic_flavour.1251.b:</t>
  </si>
  <si>
    <t xml:space="preserve"> STNC_generic_flavour.1251.c:</t>
  </si>
  <si>
    <t xml:space="preserve">Der [Root.GetUnderstood] [Root.GetUnderstood]</t>
  </si>
  <si>
    <t xml:space="preserve"> STNC_generic_flavour.1251.desc.capture:</t>
  </si>
  <si>
    <t xml:space="preserve">Die Sicherheitskräfte von [Root.GetName] sind schlecht ausgerüstet, um den abtrünnigen Isolinear-Kern zu lokalisieren und einzufangen. Durch den Einsatz von Sensor-Spoofing und die Umgehung interner Kraftfelder mit inversen Resonanzimpulsen gelingt es dem Kern, seinen Verfolgern mehrere Stunden lang zu entkommen und dabei einige Mitglieder der Besatzung zu töten. \Schließlich gelingt es dem Kern, die externen Sensoren des [Root.GetName] zu deaktivieren, bevor er sich mit einem der Shuttles des Schiffes zusammenschließt und einen Ausgang durch die Haupt-Shuttlebucht sprengt. \Da es keine Möglichkeit gibt, das Shuttle zu verfolgen, scheint der Isolinear Core jetzt außerhalb der Reichweite des [Root.Owner.GetName] zu sein.</t>
  </si>
  <si>
    <t xml:space="preserve"> STNC_generic_flavour.1251.desc.hunt:</t>
  </si>
  <si>
    <t xml:space="preserve">Die Sicherheitskräfte von [Root.GetName] sind schlecht ausgerüstet, um den abtrünnigen Isolinear-Kern aufzuspüren und zu zerstören. Durch den Einsatz von Sensor-Spoofing und die Umgehung interner Kraftfelder mit inversen Resonanzimpulsen gelingt es dem Kern, seinen Verfolgern mehrere Stunden lang zu entkommen und dabei einige Mitglieder der Besatzung zu töten. \Schließlich gelingt es dem Kern, die externen Sensoren des [Root.GetName] zu deaktivieren, bevor er sich mit einem der Shuttles des Schiffes vereinigt und einen Ausgang durch die Haupt-Shuttlerampe sprengt. \Da es keine Möglichkeit gibt, das Shuttle zu verfolgen, scheint der Isolinear Core jetzt außerhalb der Reichweite des [Root.Owner.GetName] zu sein.</t>
  </si>
  <si>
    <t xml:space="preserve"> STNC_generic_flavour.1251.desc.reason:</t>
  </si>
  <si>
    <t xml:space="preserve">Die Sicherheit von [Root.GetName] ist schlecht ausgerüstet, um den Isolinear Core zu lokalisieren und [From.GetCaptainTitle] [From.GetFormalName] zu erlauben, mit ihm zu argumentieren. Trotz einer leidenschaftlichen Bitte um einen Dialog, die über das ganze Schiff übertragen wird, scheint der Kern Sensoren zu täuschen und interne Kraftfelder mit inversen Resonanzimpulsen zu umgehen, um seinen Verfolgern zu entgehen. \Schließlich gelingt es dem Kern, die externen Sensoren des [Root.GetName] zu deaktivieren, bevor er sich mit einem der Shuttles des Schiffes vereinigt und einen Ausgang durch die Haupt-Shuttlebucht sprengt. \Da es keine Möglichkeit gibt, das Shuttle zu verfolgen, scheint der Isolinear-Kern nun außerhalb der Reichweite des [Root.Owner.GetName] zu sein.</t>
  </si>
  <si>
    <t xml:space="preserve"> STNC_generic_flavour.1251.name:</t>
  </si>
  <si>
    <t xml:space="preserve"> STNC_generic_flavour.1252.a:</t>
  </si>
  <si>
    <t xml:space="preserve"> STNC_generic_flavour.1252.b:</t>
  </si>
  <si>
    <t xml:space="preserve"> STNC_generic_flavour.1252.c:</t>
  </si>
  <si>
    <t xml:space="preserve"> STNC_generic_flavour.1252.desc.capture:</t>
  </si>
  <si>
    <t xml:space="preserve">Die Sicherheitskräfte von [Root.GetName] sind gut ausgerüstet, um den abtrünnigen Isolinear-Kern zu lokalisieren und einzufangen. Der Kern hat zwar versucht, die Sensoren zu täuschen, um eine Entdeckung zu verhindern, aber stattdessen konnten die internen Sensoren ihn in einem Eindämmungsfeld lokalisieren und einfangen. \n\nIn der Gefangenschaft gelingt es der Ingenieurscrew des Schiffes, eine Reihe von defekten Subroutinen im primären Intelligenzfaden des Kerns zu identifizieren und zu korrigieren. Während Junior-Offizier [VonFrom.GetFormalName] für [VonFrom.GetHerHis] Handlungen bei der Erstellung des Geräts getadelt wird, scheint der Kern selbst nun bereit zu sein, konstruktiv mit der Crew bei ihrer Mission zusammenzuarbeiten.</t>
  </si>
  <si>
    <t xml:space="preserve"> STNC_generic_flavour.1252.desc.hunt:</t>
  </si>
  <si>
    <t xml:space="preserve">Die Sicherheitskräfte der [Root.GetName] sind gut ausgerüstet, um den abtrünnigen isolinearen Kern aufzuspüren und zu zerstören. Der Kern hat zwar versucht, die Sensoren zu täuschen, um eine Entdeckung zu verhindern, aber die internen Sensoren konnten ihn in einem Eindämmungsfeld lokalisieren und einfangen. \Eingesperrt kann der Kern der Zerstörung durch eine Salve von [Root.Owner.GetMainEnergyWeapon]-Feuer des ihn umgebenden Sicherheitsteams nicht entgehen.</t>
  </si>
  <si>
    <t xml:space="preserve"> STNC_generic_flavour.1252.desc.reason:</t>
  </si>
  <si>
    <t xml:space="preserve">Die Sicherheitskräfte der [Root.GetName] sind gut ausgerüstet, um den abtrünnigen isolinearen Kern zu lokalisieren, so dass [From.GetCaptainTitle] [From.GetFormalName] versuchen kann, mit ihm zu reden. \Obwohl der Kern nicht in der Lage ist, verbal zu kommunizieren, kann ein Dialog beginnen, wenn man ihm ein universelles Übersetzungsgerät zur Verfügung stellt, mit dem er sich zusammenschließen kann. Der [From.GetCaptainTitle] erklärt, dass die Handlungen des Kerns destruktiv sind und dem Schiff schaden, und bietet ihm stattdessen eine Chance, mit der Besatzung zum gegenseitigen Nutzen zusammenzuarbeiten. \n\nDer Kern wägt einige Sekunden lang seine Optionen ab und nimmt den Vorschlag von [From.GetCaptainTitle] [From.GetFormalName] an.</t>
  </si>
  <si>
    <t xml:space="preserve"> STNC_generic_flavour.1252.name:</t>
  </si>
  <si>
    <t xml:space="preserve"> STNC_generic_flavour.1260.a:</t>
  </si>
  <si>
    <t xml:space="preserve">Erlaubnis erteilen.</t>
  </si>
  <si>
    <t xml:space="preserve"> STNC_generic_flavour.1260.b:</t>
  </si>
  <si>
    <t xml:space="preserve">[Badgey_training_programme_leader.GetFormalName] wird benötigt, wo [Badgey_training_programme_leader.GetSheHe] ist.</t>
  </si>
  <si>
    <t xml:space="preserve"> STNC_generic_flavour.1260.desc:</t>
  </si>
  <si>
    <t xml:space="preserve">Junioroffizier [badgey_training_programme_leader.GetName] an Bord des [ship_location.GetName] hat [tempLeader.GetCaptainTitle] [tempLeader.GetFormalName] um Erlaubnis gebeten, mit der Entwicklung eines maßgeschneiderten Holodeck-Trainingsprogramms zu beginnen, das die Besatzung in den ersten Monaten an Bord eines Raumschiffs unterstützen soll. \n\nWährend [badgey_training_programme_leader.GetSheHe] ein Interesse an Holo-Design hat, werden die formalen Pflichten von [badgey_training_programme_leader.GetFormalName] wahrscheinlich durch das Projekt beeinträchtigt.</t>
  </si>
  <si>
    <t xml:space="preserve"> STNC_generic_flavour.1260.name:</t>
  </si>
  <si>
    <t xml:space="preserve">Holodeck-Schulungstools</t>
  </si>
  <si>
    <t xml:space="preserve"> STNC_generic_flavour.1261.a:</t>
  </si>
  <si>
    <t xml:space="preserve"> STNC_generic_flavour.1261.b:</t>
  </si>
  <si>
    <t xml:space="preserve"> STNC_generic_flavour.1261.desc.refuse:</t>
  </si>
  <si>
    <t xml:space="preserve">Ohne Befehle zu missachten, hat Junioroffizier [VonFrom.GetName] stattdessen [VonFrom.GetHerHis] freie Stunden für das von [VonFrom.GetSheHe] vorgeschlagene holografische Trainingsprogramm verwendet.  Leider haben die Bemühungen zu einer Katastrophe geführt. \Unter dem Namen '[Root.GetBadgeyName]', um die anthropomorphisierte Figur zugänglicher zu machen, hat sich die Kreation irgendwie aus den Beschränkungen der Sicherheitsprotokolle des Holodecks befreit, bevor sie gewalttätig wurde. \Der Avatar jagt [FromFrom.GetFormalName] und einen Assistenten durch eine Vielzahl von holografischen Nachbildungen und greift die Nachwuchsoffiziere brutal an. [From.GetCaptainTitle] [From.GetFormalName] ist in der Lage, die Kontrolle über das Holodeck von der Simulation aus wiederherzustellen, aber nicht ohne dabei eine Reihe von Verletzungen zu erleiden. \Das Programm '[Root.GetBadgeyName]' wird aus dem Speicher des Holodecks gelöscht.</t>
  </si>
  <si>
    <t xml:space="preserve"> STNC_generic_flavour.1261.desc.support:</t>
  </si>
  <si>
    <t xml:space="preserve">Die Bemühungen des Junioroffiziers [FromFrom.GetName], einen holografischen Trainingsavatar zu entwerfen, haben zu einer Katastrophe geführt. \In dem Versuch, die anthropomorphisierte Figur zugänglicher zu machen, wurde sie in '[Root.GetBadgeyName]' umbenannt und hat sich irgendwie aus den Beschränkungen der Sicherheitsprotokolle des Holodecks befreit, bevor sie gewalttätig wurde. \Der Avatar jagt [FromFrom.GetFormalName] und einen Assistenten durch eine Vielzahl von holografischen Nachbildungen und greift die Nachwuchsoffiziere brutal an. [From.GetCaptainTitle] [From.GetFormalName] ist in der Lage, die Kontrolle über das Holodeck von der Simulation aus wiederherzustellen, aber nicht ohne dabei eine Reihe von Verletzungen zu erleiden. \Das Programm '[Root.GetBadgeyName]' wird aus dem Speicher des Holodecks gelöscht.</t>
  </si>
  <si>
    <t xml:space="preserve"> STNC_generic_flavour.1261.name:</t>
  </si>
  <si>
    <t xml:space="preserve">Holodeck-Trainingsgeräte</t>
  </si>
  <si>
    <t xml:space="preserve"> STNC_generic_flavour.1262.a:</t>
  </si>
  <si>
    <t xml:space="preserve"> STNC_generic_flavour.1262.b:</t>
  </si>
  <si>
    <t xml:space="preserve"> STNC_generic_flavour.1262.desc.refuse:</t>
  </si>
  <si>
    <t xml:space="preserve">Ohne Befehle zu missachten, hat Junioroffizier [VonFrom.GetName] stattdessen [VonFrom.GetHerHis] freie Stunden für das von [VonFrom.GetSheHe] vorgeschlagene holografische Trainingsprogramm verwendet. Die Bemühungen von [VonFrom.GetHerHis] haben zu einem interessanten Konzeptprogramm geführt, das jedoch umfangreiche Verbesserungen erfordern würde, um in der gesamten Flotte eingeführt werden zu können. \Mit dem Namen '[Root.GetBadgeyName]' wurde versucht, die anthropomorphisierte Figur zugänglicher zu machen. Die Kreation ist in der Lage, die Besatzung in einer Reihe von einfachen Übungen wie der Orientierung in der Schwerelosigkeit anzuleiten, scheint aber zu stottern, wenn es darum geht, komplexere Operationen durchzuführen.</t>
  </si>
  <si>
    <t xml:space="preserve"> STNC_generic_flavour.1262.desc.support:</t>
  </si>
  <si>
    <t xml:space="preserve">Die Bemühungen des Junioroffiziers [FromFrom.GetName], einen holografischen Trainingsavatar zu entwickeln, haben zu einem interessanten Konzeptprogramm geführt, das jedoch für die Einführung in der gesamten Flotte umfangreiche Verbesserungen erfordert. \Mit dem Namen '[Root.GetBadgeyName]' wurde versucht, die anthropomorphisierte Figur zugänglicher zu machen. Die Kreation ist in der Lage, die Besatzung in einer Reihe von einfachen Übungen wie der Orientierung in der Schwerelosigkeit zu unterrichten, scheint aber zu stottern, wenn sie komplexere Operationen ausführen soll.</t>
  </si>
  <si>
    <t xml:space="preserve"> STNC_generic_flavour.1262.name:</t>
  </si>
  <si>
    <t xml:space="preserve">Holodeck-Trainingstools</t>
  </si>
  <si>
    <t xml:space="preserve"> STNC_generic_flavour.1263.a:</t>
  </si>
  <si>
    <t xml:space="preserve"> STNC_generic_flavour.1263.b:</t>
  </si>
  <si>
    <t xml:space="preserve"> STNC_generic_flavour.1263.desc.refuse:</t>
  </si>
  <si>
    <t xml:space="preserve">Ohne Befehle zu missachten, hat Junioroffizier [VonVon.GetName] stattdessen [VonVon.GetHerHis] freie Stunden für das von [VonVon.GetSheHe] vorgeschlagene holografische Trainingsprogramm verwendet. Die Bemühungen von [VonFrom.GetHerHis] haben zu einem äußerst erfolgreichen Programm geführt, das nun in der gesamten Flotte eingeführt werden kann. \Mit dem Namen '[Root.GetBadgeyName]' wurde versucht, die anthropomorphisierte Figur zugänglicher zu machen. Die Kreation ist in der Lage, die Besatzung in einer Reihe von Übungen zu unterrichten, wie z. B. Orientierung in der Schwerelosigkeit, Bergung von Fracht und verschiedene Kommandoprozesse und -verfahren.</t>
  </si>
  <si>
    <t xml:space="preserve"> STNC_generic_flavour.1263.desc.support:</t>
  </si>
  <si>
    <t xml:space="preserve">Die Bemühungen von Junioroffizier [FromFrom.GetName], einen holografischen Trainingsavatar zu entwerfen, haben zu einem äußerst erfolgreichen Programm geführt, das nun in der gesamten Flotte eingeführt werden kann. \Mit dem Namen '[Root.GetBadgeyName]' wurde versucht, die anthropomorphisierte Figur zugänglicher zu machen. Die Kreation ist in der Lage, die Besatzung in einer Reihe von Übungen zu unterrichten, wie z. B. Orientierung in der Schwerelosigkeit, Bergung von Fracht und verschiedene Kommandoprozesse und -verfahren.</t>
  </si>
  <si>
    <t xml:space="preserve"> STNC_generic_flavour.1263.name:</t>
  </si>
  <si>
    <t xml:space="preserve"> STNC_generic_flavour.1270.a:</t>
  </si>
  <si>
    <t xml:space="preserve">Fahren Sie mit dem Experiment fort.</t>
  </si>
  <si>
    <t xml:space="preserve"> STNC_generic_flavour.1270.b:</t>
  </si>
  <si>
    <t xml:space="preserve">Erlaubnis verweigert.</t>
  </si>
  <si>
    <t xml:space="preserve"> STNC_generic_flavour.1270.desc:</t>
  </si>
  <si>
    <t xml:space="preserve">Der junge Ingenieur [experimental_transporter_enhancements_leader.GetName], der erst kürzlich zur Besatzung von [ship_location.GetName] gestoßen ist, hat [tempLeader.GetCaptainTitle] [tempLeader.GetFormalName] um Erlaubnis gebeten, eine Reihe von experimentellen Upgrades an den Transportersystemen des Schiffs vorzunehmen. \n\nIm Erfolgsfall glaubt [experimental_transporter_enhancements_leader.GetFormalName], dass [experimental_transporter_enhancements_leader.GetSheHe] in der Lage sein könnte, einen Standard-Transporterzyklus um bis zu einer halben Sekunde zu verkürzen.</t>
  </si>
  <si>
    <t xml:space="preserve"> STNC_generic_flavour.1270.name:</t>
  </si>
  <si>
    <t xml:space="preserve">Experimentelle Transporterverbesserungen</t>
  </si>
  <si>
    <t xml:space="preserve"> STNC_generic_flavour.1271.a:</t>
  </si>
  <si>
    <t xml:space="preserve"> STNC_generic_flavour.1271.b:</t>
  </si>
  <si>
    <t xml:space="preserve"> STNC_generic_flavour.1271.c:</t>
  </si>
  <si>
    <t xml:space="preserve"> STNC_generic_flavour.1271.desc.critical_failure:</t>
  </si>
  <si>
    <t xml:space="preserve">Die Experimente des Junior-Ingenieurs [FromFrom.GetFormalName] mit den Transportern der [Root.GetName] schienen bis zur letzten Reihe von Live-Tests erfolgreich zu verlaufen. \n\nDie ersten Ergebnisse waren zwar noch vielversprechender als erwartet, da der durchschnittliche Transportzyklus um fast eine Sekunde verkürzt werden konnte, doch eine unerklärliche Frequenzschwingung rematerialisierte die freiwillige Testperson um mehrere Millicochrane phasenverschoben. \n\nDie Versuchsperson überlebte zwar den Vorgang, aber ihre Phasenverschiebung scheint dauerhaft zu sein und hat ihre Karriere praktisch beendet. \n\nUm sicherzugehen, dass sich der Unfall nicht wiederholt, selbst wenn die Upgrades deaktiviert sind, müssen die Transportersysteme der [Root.GetName] komplett neu aufgebaut werden.</t>
  </si>
  <si>
    <t xml:space="preserve"> STNC_generic_flavour.1271.desc.failure:</t>
  </si>
  <si>
    <t xml:space="preserve">Die Experimente des Junior-Ingenieurs [VonFrom.GetFormalName] mit den Transportern der [Root.GetName] schienen bis zur letzten Reihe von Live-Tests erfolgreich zu verlaufen. \n\nDie ersten Ergebnisse waren zwar noch vielversprechender als erwartet, da der durchschnittliche Transportzyklus um fast eine Sekunde verkürzt werden konnte, doch eine unerklärliche Frequenzschwingung rematerialisierte die freiwillige Testperson um mehrere Millicochrane phasenverschoben. \Obwohl die Versuchsperson den Vorgang überlebte und ihre Phasenverschiebung weniger als eine Stunde dauerte, wurden die Experimente abgebrochen. Trotz des Rückschlags wurden bedeutende Mengen nützlicher Daten aufgezeichnet, die die Transporter-Spezialisten von [Root.Owner.Capital.GetName] analysieren können.</t>
  </si>
  <si>
    <t xml:space="preserve"> STNC_generic_flavour.1271.desc.success:</t>
  </si>
  <si>
    <t xml:space="preserve">Die Experimente des Junior-Ingenieurs [VonVon.GetFormalName] mit den Transportern der [Root.GetName] sind erfolgreich abgeschlossen worden. \Die Ergebnisse waren sogar noch vielversprechender als erwartet, da der durchschnittliche Transportzyklus um fast eine Sekunde verkürzt werden konnte, und es sieht so aus, als könnten die Upgrades in der gesamten Flotte eingeführt werden.</t>
  </si>
  <si>
    <t xml:space="preserve"> STNC_generic_flavour.1271.name:</t>
  </si>
  <si>
    <t xml:space="preserve">Experimentelle Transporter-Upgrades</t>
  </si>
  <si>
    <t xml:space="preserve"> STNC_generic_flavour.1280.a:</t>
  </si>
  <si>
    <t xml:space="preserve">Schicken Sie eine Such- und Rettungsmission los.</t>
  </si>
  <si>
    <t xml:space="preserve"> STNC_generic_flavour.1280.b:</t>
  </si>
  <si>
    <t xml:space="preserve">Markieren Sie das Schiff als verschollen.</t>
  </si>
  <si>
    <t xml:space="preserve"> STNC_generic_flavour.1280.desc:</t>
  </si>
  <si>
    <t xml:space="preserve">Das [sleeping_dogs_ship.GetName] hat es versäumt, nach seiner Untersuchung des Gasriesen [From.GetName] im System [From.Solar_System.GetName] ein Status-Update zu übermitteln. \Zwar sind Raumschiffe häufig für längere Zeit ohne Kontakt, aber das Ausbleiben einer Antwort auf Prioritätsrufe verheißt nichts Gutes für das Schiff.</t>
  </si>
  <si>
    <t xml:space="preserve"> STNC_generic_flavour.1280.name:</t>
  </si>
  <si>
    <t xml:space="preserve">[sleeping_dogs_ship.GetName] Fehlt</t>
  </si>
  <si>
    <t xml:space="preserve"> STNC_generic_flavour.1281.a:</t>
  </si>
  <si>
    <t xml:space="preserve">Ändern Sie ein Shuttle.</t>
  </si>
  <si>
    <t xml:space="preserve"> STNC_generic_flavour.1281.b:</t>
  </si>
  <si>
    <t xml:space="preserve"> STNC_generic_flavour.1281.desc.01:</t>
  </si>
  <si>
    <t xml:space="preserve">Die [Root.GetFleetName] hat ein [sleeping_dogs_ship_country.GetAdjective] Schiff entdeckt, das in der Atmosphäre von [From.GetName] im [From.Solar_System.GetName] System treibt. Nachdem es eine Sonde der Klasse V gestartet hat, scheint das Schiff schwer beschädigt und nicht in der Lage zu sein, in den Orbit zurückzukehren. \Die Sensoren der [Root.GetFleetName] können zwar nicht feststellen, ob jemand von der Besatzung überlebt hat, aber [Root.GetCaptainTitle] [Root.Leader.GetFormalName] wird darauf hingewiesen, dass ein Shuttle modifiziert werden könnte, um dem atmosphärischen Druck standzuhalten und einen Rettungsversuch zu unternehmen.</t>
  </si>
  <si>
    <t xml:space="preserve"> STNC_generic_flavour.1281.desc.02:</t>
  </si>
  <si>
    <t xml:space="preserve">Die [Root.GetFleetName] hat ein Schiff unbekannter Herkunft entdeckt, das in der Atmosphäre von [From.GetName] im System [From.Solar_System.GetName] treibt. Nachdem eine Sonde der Klasse V gestartet wurde, scheint das Schiff schwer beschädigt und nicht in der Lage zu sein, in den Orbit zurückzukehren. \Die Sensoren der [Root.GetFleetName] können zwar nicht feststellen, ob jemand von der Besatzung überlebt hat, aber [Root.GetCaptainTitle] [Root.Leader.GetFormalName] wird darauf hingewiesen, dass ein Shuttle modifiziert werden könnte, um dem atmosphärischen Druck standzuhalten und einen Rettungsversuch zu unternehmen.</t>
  </si>
  <si>
    <t xml:space="preserve"> STNC_generic_flavour.1281.name:</t>
  </si>
  <si>
    <t xml:space="preserve">Schiff entdeckt</t>
  </si>
  <si>
    <t xml:space="preserve"> STNC_generic_flavour.1282.a:</t>
  </si>
  <si>
    <t xml:space="preserve"> STNC_generic_flavour.1282.b:</t>
  </si>
  <si>
    <t xml:space="preserve"> STNC_generic_flavour.1282.desc:</t>
  </si>
  <si>
    <t xml:space="preserve">Die [VonFrom.GetName] haben gemeldet, dass eines ihrer Schiffe, die [VonFrom.GetName], als vermisst gemeldet wurde, nachdem sie den Gasriesen [Von.GetName] im [Von.Solar_System.GetName]-System untersucht hatten. \Zwar sind Raumschiffe häufig für längere Zeit ohne Kontakt, aber das Ausbleiben einer Antwort auf Prioritätsrufe verheißt nichts Gutes für das Schiff.</t>
  </si>
  <si>
    <t xml:space="preserve"> STNC_generic_flavour.1282.name:</t>
  </si>
  <si>
    <t xml:space="preserve">[FromFromFrom.GetAdjective] Schiff als vermisst gemeldet</t>
  </si>
  <si>
    <t xml:space="preserve"> STNC_generic_flavour.1283.a:</t>
  </si>
  <si>
    <t xml:space="preserve"> STNC_generic_flavour.1283.desc.known_die:</t>
  </si>
  <si>
    <t xml:space="preserve">Nach dem Start eines Shuttles zur Untersuchung haben [Root.GetCaptainTitle] [Root.GetLeaderName] und ein kleines Team der [Root.GetFleetName] festgestellt, dass die Besatzung des beschädigten Schiffes, das als [FromFrom.GetName] identifiziert wurde, einem [FromFromFrom.Species.GetName]-spezifischen Neurotoxin zum Opfer gefallen ist, das wahrscheinlich in einem Sabotageakt an Bord gebracht wurde. \n\nDa das Außenteam nicht über das nötige technische Wissen verfügt, um die Primärenergie des Schiffes wiederherzustellen, stößt es auf die Selbstreparatursysteme des Schiffes, die die Energie ausreichend wiederherstellen, um den Aufstieg zu beginnen. \Im Orbit stellt die Kommunikationsanlage des Schiffes den Kontakt mit [FromFromFrom.Capital.GetName] wieder her. Eine Notbesatzung wird bald herbeigeholt, um das Schiff zu bergen.</t>
  </si>
  <si>
    <t xml:space="preserve"> STNC_generic_flavour.1283.desc.known_survive_no_leader:</t>
  </si>
  <si>
    <t xml:space="preserve">Nach dem Start eines Shuttles zur Untersuchung haben [Root.GetCaptainTitle] [Root.GetLeaderName] und ein kleines Team der [Root.GetFleetName] festgestellt, dass die Besatzung des beschädigten Schiffes, das als [FromFrom.GetName] identifiziert wurde, einem [FromFromFrom.Species.GetName]-spezifischen Neurotoxin zum Opfer gefallen ist, das wahrscheinlich als Sabotageakt an Bord gebracht wurde. \n\n Als das Außenteam die Triebwerke des Schiffes reparieren will, um es aus der Schwerkraftquelle von [Von.GetName] zu befreien, stößt es auf eine Handvoll Überlebender der Besatzung, die offenbar nicht von dem Neurotoxin betroffen sind. \Obwohl das Außenteam die Hilfe des Außenteams zunächst nur widerwillig annimmt, willigt es schließlich ein und stellt das notwendige technische Wissen zur Verfügung, um die Primärenergie des Schiffes wiederherzustellen. \n\n Im Orbit nimmt der ranghöchste Offizier unter den Überlebenden Kontakt mit [VonFromFrom.Capital.GetName] auf und meldet den Vorfall.</t>
  </si>
  <si>
    <t xml:space="preserve"> STNC_generic_flavour.1283.desc.known_survive_with_leader:</t>
  </si>
  <si>
    <t xml:space="preserve">Nach dem Start eines Shuttles zur Untersuchung haben [Root.GetCaptainTitle] [Root.GetLeaderName] und ein kleines Team der [Root.GetFleetName] festgestellt, dass die Besatzung des beschädigten Schiffes, das als [FromFrom.GetName] identifiziert wurde, einem [FromFromFrom.Species.GetName]-spezifischen Neurotoxin zum Opfer gefallen ist, das wahrscheinlich in einem Sabotageakt an Bord gebracht wurde. \n\nBei der Reparatur der Schiffsmotoren, um das Schiff aus dem Gravitationsbrunnen von [Von.GetName] zu heben, stößt das Außenteam auf eine Handvoll Überlebender der Besatzung, darunter [VonFromFrom.GetCaptainTitle] [sleeping_dogs_ship_leader.GetFormalName], die offenbar nicht von dem Neurotoxin betroffen sind. \Obwohl er die Hilfe des Außenteams zunächst nur widerwillig annimmt, willigt [FromFromFrom.Species.GetName] schließlich ein und stellt das nötige technische Wissen zur Verfügung, um die Primärenergie des Schiffes wiederherzustellen. \Im Orbit nimmt [Root.GetCaptainTitle] [sleeping_dogs_ship_leader.GetFormalName] Kontakt mit [FromFromFrom.Capital.GetName] auf und berichtet den Vorfall.</t>
  </si>
  <si>
    <t xml:space="preserve"> STNC_generic_flavour.1283.desc.same_die:</t>
  </si>
  <si>
    <t xml:space="preserve">Nach dem Start eines Shuttles zur Untersuchung haben [Root.GetCaptainTitle] [Root.GetLeaderName] und ein kleines Team von der [Root.GetFleetName] festgestellt, dass die Besatzung der [FromFrom.GetName] einem [FromFromFrom.Species.GetName]-spezifischen Neurotoxin zum Opfer gefallen ist, das wahrscheinlich als Sabotageakt an Bord gebracht wurde. \n\nNachdem die Besatzung tot ist, gelingt es dem Außenteam, die Selbstreparatursysteme des Schiffes zu aktivieren, die die Energieversorgung wiederherstellen, um den Aufstieg zu beginnen.</t>
  </si>
  <si>
    <t xml:space="preserve"> STNC_generic_flavour.1283.desc.same_survive_no_leader:</t>
  </si>
  <si>
    <t xml:space="preserve">Nach dem Start eines Shuttles zur Untersuchung haben [Root.GetCaptainTitle] [Root.GetLeaderName] und ein kleines Team von der [Root.GetFleetName] festgestellt, dass die Besatzung der [FromFrom.GetName] einem [FromFromFrom.Species.GetName]-spezifischen Neurotoxin zum Opfer gefallen ist, das wahrscheinlich als Sabotageakt an Bord gebracht wurde. \Als das Außenteam die Triebwerke des Schiffes reparieren will, um es aus der Schwerkraftquelle von [Von.GetName] zu befreien, stößt es auf eine Handvoll Überlebender der Besatzung, die anscheinend nicht von dem Neurotoxin betroffen sind. \Obwohl sie durch die Tortur geschwächt sind, sammelt sich die verbleibende Besatzung und hilft dabei, die Primärenergie des Schiffes wiederherzustellen.</t>
  </si>
  <si>
    <t xml:space="preserve"> STNC_generic_flavour.1283.desc.same_survive_with_leader:</t>
  </si>
  <si>
    <t xml:space="preserve">Nach dem Start eines Shuttles zur Untersuchung haben [Root.GetCaptainTitle] [Root.GetLeaderName] und ein kleines Team von der [Root.GetFleetName] festgestellt, dass die Besatzung der [FromFrom.GetName] einem [FromFromFrom.Species.GetName]-spezifischen Neurotoxin zum Opfer gefallen ist, das wahrscheinlich als Sabotageakt an Bord gebracht wurde. \n\nBei der Reparatur der Schiffsmotoren, um das Schiff aus der Schwerkraftquelle von [Von.GetName] zu befreien, stößt das Außenteam auf eine Handvoll Überlebender der Besatzung, darunter [Root.GetCaptainTitle] [sleeping_dogs_ship_leader.GetFormalName], die offenbar nicht von dem Neurotoxin betroffen sind. \Obwohl er durch die Tortur geschwächt ist, sammelt [Root.GetCaptainTitle] [sleeping_dogs_ship_leader.GetFormalName] die überlebende Mannschaft um sich und hilft dabei, die Primärenergie des Schiffes wiederherzustellen.</t>
  </si>
  <si>
    <t xml:space="preserve"> STNC_generic_flavour.1283.desc.unknown_die:</t>
  </si>
  <si>
    <t xml:space="preserve">Nach dem Start eines Shuttles zur Untersuchung haben [Root.GetCaptainTitle] [Root.GetLeaderName] und ein kleines Team von der [Root.GetFleetName] festgestellt, dass die Besatzung des beschädigten Schiffes einem artspezifischen Neurotoxin zum Opfer gefallen ist, das wahrscheinlich in einem Sabotageakt an Bord gebracht wurde. \n\nDa dem Außenteam das nötige technische Wissen fehlt, um die Primärenergie des Schiffes wiederherzustellen, stößt es auf die Selbstreparatursysteme des Schiffes, die die Energie ausreichend wiederherstellen, um den Aufstieg zu beginnen. \n\n Im Orbit stellt die Kommunikationsanlage des Schiffes den Kontakt zu seiner Heimatwelt wieder her [FromFromFrom.Capital.GetName]. Eine Notbesatzung wird bald herbeigeholt, um das Schiff zu bergen.</t>
  </si>
  <si>
    <t xml:space="preserve"> STNC_generic_flavour.1283.desc.unknown_survive:</t>
  </si>
  <si>
    <t xml:space="preserve">Nach dem Start eines Shuttles zur Untersuchung haben [Root.GetCaptainTitle] [Root.GetLeaderName] und ein kleines Team der [Root.GetFleetName] festgestellt, dass die Besatzung des beschädigten Schiffes einem artspezifischen Neurotoxin zum Opfer gefallen ist, das wahrscheinlich als Sabotageakt an Bord gebracht wurde. \n\n Als das Außenteam die Triebwerke des Schiffes reparieren will, um das Schiff aus dem Gravitationsbrunnen von [From.GetName] zu heben, trifft es auf ein Mitglied der Schiffsbesatzung, das offenbar nicht von dem Neurotoxin betroffen ist. \Obwohl es sich zunächst sträubt, die Hilfe des Außenteams anzunehmen, willigt es schließlich ein und stellt das nötige technische Wissen zur Verfügung, um die Primärenergie des Schiffes wiederherzustellen. \n\nIm Orbit nimmt der Außerirdische Kontakt mit seiner Heimatwelt [FromFromFrom.Capital.GetName] auf und berichtet über den Vorfall.</t>
  </si>
  <si>
    <t xml:space="preserve"> STNC_generic_flavour.1283.name:</t>
  </si>
  <si>
    <t xml:space="preserve">Schiff wiederhergestellt</t>
  </si>
  <si>
    <t xml:space="preserve"> STNC_generic_flavour.1284.a:</t>
  </si>
  <si>
    <t xml:space="preserve">Ein tragischer Rückschlag. Bereiten Sie ein weiteres Shuttle vor.</t>
  </si>
  <si>
    <t xml:space="preserve"> STNC_generic_flavour.1284.b:</t>
  </si>
  <si>
    <t xml:space="preserve">Brechen Sie die Rettungsaktion ab.</t>
  </si>
  <si>
    <t xml:space="preserve"> STNC_generic_flavour.1284.desc:</t>
  </si>
  <si>
    <t xml:space="preserve">Nachdem sie ein Shuttle zur Untersuchung gestartet haben, dringen [Root.GetCaptainTitle] [Root.GetLeaderName] und ein kleines Team der [Root.GetFleetName] in die Atmosphäre des Gasriesen ein. \n\n Eine unerwartete Sturmfront holt das Shuttle ein, bevor es sich dem gefangenen Schiff nähern kann, und setzt die Triebwerke des Shuttles außer Gefecht. \n\nDas Shuttle sinkt durch die Tiefen der Atmosphäre, bis es durch den enormen Druck zerquetscht wird und die Besatzung ums Leben kommt.</t>
  </si>
  <si>
    <t xml:space="preserve"> STNC_generic_flavour.1284.name:</t>
  </si>
  <si>
    <t xml:space="preserve">Zerstörtes Shuttle</t>
  </si>
  <si>
    <t xml:space="preserve"> STNC_generic_flavour.1285.a:</t>
  </si>
  <si>
    <t xml:space="preserve"> STNC_generic_flavour.1285.b:</t>
  </si>
  <si>
    <t xml:space="preserve">Verspotten sie uns?</t>
  </si>
  <si>
    <t xml:space="preserve"> STNC_generic_flavour.1285.desc.01:</t>
  </si>
  <si>
    <t xml:space="preserve">Die [FromFromFrom.Owner.GetName] haben den vermissten [FromFrom.GetName] aus der Atmosphäre des Gasriesen [From.GetName] geborgen. [Root.GetCaptainTitle] [FromFromFrom.GetFormalName] berichtet, dass die Besatzung mit einem starken Neurotoxin infiziert wurde, als sie die Atmosphäre des Planeten untersuchte, offenbar ein Sabotageakt. \n\nMit der Hilfe des [VonFromFrom.GetName] ist die [VonFrom.GetName] in der Lage, den Dienst wieder aufzunehmen.</t>
  </si>
  <si>
    <t xml:space="preserve"> STNC_generic_flavour.1285.desc.02:</t>
  </si>
  <si>
    <t xml:space="preserve">Die [FromFromFrom.Owner.GetName] haben den vermissten [FromFrom.GetName] aus der Atmosphäre des Gasriesen [From.GetName] geborgen. [Root.GetCaptainTitle] [FromFromFrom.GetFormalName] berichtet, dass die Besatzung mit einem starken Neurotoxin infiziert wurde, als sie die Atmosphäre des Planeten untersuchte, offenbar ein Sabotageakt. \n\nAuch wenn ihre Absichten gutartig gewesen sein mögen, wirft die Schande, die der [VonFromFrom.Besitzer.GetName] durch seine Rettung über die Besatzung der [VonFrom.GetName] gebracht hat, ein schlechtes Licht auf den [Root.GetName].</t>
  </si>
  <si>
    <t xml:space="preserve"> STNC_generic_flavour.1285.name:</t>
  </si>
  <si>
    <t xml:space="preserve">Schiff gerettet</t>
  </si>
  <si>
    <t xml:space="preserve"> STNC_generic_flavour.1286.a:</t>
  </si>
  <si>
    <t xml:space="preserve"> STNC_generic_flavour.1286.b:</t>
  </si>
  <si>
    <t xml:space="preserve">Machen sie sich über uns lustig?</t>
  </si>
  <si>
    <t xml:space="preserve"> STNC_generic_flavour.1286.desc.01:</t>
  </si>
  <si>
    <t xml:space="preserve">Die [FromFromFrom.Owner.GetName] haben die vermisste [FromFrom.GetName] aus der Atmosphäre des Gasriesen [From.GetName] geborgen. [Root.GetCaptainTitle] [FromFromFrom.GetFormalName] berichtet, dass die Besatzung mit einem starken Neurotoxin infiziert wurde, als sie die Atmosphäre des Planeten untersuchte, offenbar ein Sabotageakt. \n\nMit der Hilfe des [VonFromFrom.GetName] ist die [VonFrom.GetName] in der Lage, den Dienst wieder aufzunehmen.</t>
  </si>
  <si>
    <t xml:space="preserve"> STNC_generic_flavour.1286.desc.02:</t>
  </si>
  <si>
    <t xml:space="preserve"> STNC_generic_flavour.1286.name:</t>
  </si>
  <si>
    <t xml:space="preserve"> STNC_generic_flavour.1287.a:</t>
  </si>
  <si>
    <t xml:space="preserve"> STNC_generic_flavour.1287.desc:</t>
  </si>
  <si>
    <t xml:space="preserve">Der [Von.GetName] hat seine Dankbarkeit für die kürzliche Bergung des [VonFrom.GetName] zum Ausdruck gebracht.</t>
  </si>
  <si>
    <t xml:space="preserve"> STNC_generic_flavour.1287.name:</t>
  </si>
  <si>
    <t xml:space="preserve">Verbesserte Beziehungen</t>
  </si>
  <si>
    <t xml:space="preserve"> STNC_generic_flavour.1288.a:</t>
  </si>
  <si>
    <t xml:space="preserve"> STNC_generic_flavour.1288.desc:</t>
  </si>
  <si>
    <t xml:space="preserve">Der [Von.Name.Erhalten] hat schlecht auf die kürzliche Bergung des [Von.Name.Erhalten] reagiert. Die fehlende Dankbarkeit darüber, dass die Besatzung nicht den Tod eines Kriegers sterben durfte, hat viele auf [Root.Capital.GetName] schockiert.</t>
  </si>
  <si>
    <t xml:space="preserve"> STNC_generic_flavour.1288.name:</t>
  </si>
  <si>
    <t xml:space="preserve">Geschädigte Beziehungen</t>
  </si>
  <si>
    <t xml:space="preserve"> STNC_generic_flavour.1290.a:</t>
  </si>
  <si>
    <t xml:space="preserve">Geselligkeit ist nicht zwingend erforderlich.</t>
  </si>
  <si>
    <t xml:space="preserve"> STNC_generic_flavour.1290.b:</t>
  </si>
  <si>
    <t xml:space="preserve">Intervenieren Sie bei dem Offizier.</t>
  </si>
  <si>
    <t xml:space="preserve"> STNC_generic_flavour.1290.desc:</t>
  </si>
  <si>
    <t xml:space="preserve">An Bord der [Schiff_Ort.GetName] haben mehrere Kollegen des Junioroffiziers [holodeck_addiction_leader.GetName] begonnen, ihre Besorgnis über eine plötzliche Veränderung in der Persönlichkeit von [holodeck_addiction_leader.GetHerHis] zu äußern. \n\nWährend [holodeck_addiction_leader.GetFormalName] nie dafür bekannt war, das sozial aktivste Mitglied der Besatzung zu sein, haben die Schiffskameraden von [holodeck_addiction_leader.GetHerHis] in letzter Zeit beobachtet, dass der Offizier sich von anderen isoliert und einen beträchtlichen Teil der Zeit auf dem Holodeck des [ship_location.GetName] verbringt. \n\nWenn es keinen wirklichen Grund gibt, die Verhaltensänderung von [holodeck_addiction_leader.GetFormalName] zu untersuchen, könnte jede Maßnahme der Entwicklung des Offiziers abträglich sein. Die Besorgnis der Kollegen von [holodeck_addiction_leader.GetHerHis] kann dies jedoch rechtfertigen.</t>
  </si>
  <si>
    <t xml:space="preserve"> STNC_generic_flavour.1290.name:</t>
  </si>
  <si>
    <t xml:space="preserve"> STNC_generic_flavour.1291.a:</t>
  </si>
  <si>
    <t xml:space="preserve"> STNC_generic_flavour.1291.b:</t>
  </si>
  <si>
    <t xml:space="preserve"> STNC_generic_flavour.1291.desc.ignore:</t>
  </si>
  <si>
    <t xml:space="preserve">Die Isolation des Junioroffiziers [VonFrom.GetName] von der Besatzung der [Root.GetName] scheint sich zuzuspitzen, da der Offizier offiziell gekündigt hat, um eine Karriere in der Holoprogrammierung zu verfolgen. \Da viele Besatzungsmitglieder das Gefühl haben, dass das Ergebnis mit mehr Engagement für den Offizier anders hätte ausfallen können, hat die Moral an Bord der [Root.GetName] gelitten.</t>
  </si>
  <si>
    <t xml:space="preserve"> STNC_generic_flavour.1291.desc.investigate:</t>
  </si>
  <si>
    <t xml:space="preserve">Die Isolation des Junior-Offiziers [VonFrom.GetName] von der Besatzung der [Root.GetName] scheint dadurch verursacht worden zu sein, dass [VonFrom.GetHerHim] eine „Holo-Sucht“ entwickelt hat und eine eigene Identität innerhalb des Holodecks des Schiffes entwickelt. \n\nBeunruhigenderweise scheinen die Holodeck-Aktivitäten von [FromFrom.GetFormalName] Nachbildungen vieler Mitglieder der Schiffsbesatzung zu sein, die oft in peinliche Szenarien verwickelt sind. \n\nNachdem [VonFrom.GetHerHis]-Programme versehentlich öffentlich gemacht wurden, ist [VonFrom.GetName] formell zurückgetreten.</t>
  </si>
  <si>
    <t xml:space="preserve"> STNC_generic_flavour.1291.name:</t>
  </si>
  <si>
    <t xml:space="preserve"> STNC_generic_flavour.1292.a:</t>
  </si>
  <si>
    <t xml:space="preserve"> STNC_generic_flavour.1292.b:</t>
  </si>
  <si>
    <t xml:space="preserve"> STNC_generic_flavour.1292.b.tooltip:</t>
  </si>
  <si>
    <t xml:space="preserve">[FromFrom.GetName] meldet sich zum Dienst</t>
  </si>
  <si>
    <t xml:space="preserve"> STNC_generic_flavour.1292.desc.ignore:</t>
  </si>
  <si>
    <t xml:space="preserve">Die Entscheidung, Nachwuchsoffizier [VonFrom.GetName] nicht einem psychologischen Test zu unterziehen, hat sich an Bord der [Root.GetName] als populär erwiesen. \n\nEinige in der Besatzung haben inzwischen bemerkt, dass diejenigen, die ursprünglich ihre Bedenken über die Verhaltensänderung von [VonFrom.GetFormalName] geäußert hatten, selbst Teil einer Clique waren, die für ihr relativ rüpelhaftes Verhalten bekannt ist. \n\nDa die Freiheit, [VonFrom.GetHerHis] eigene Interessen zu verfolgen, respektiert wird, hat sich die Moral an Bord des Schiffes verbessert.</t>
  </si>
  <si>
    <t xml:space="preserve"> STNC_generic_flavour.1292.desc.investigate:</t>
  </si>
  <si>
    <t xml:space="preserve">Die Isolation des Junioroffiziers [VonFrom.GetName] von der Besatzung des [Root.GetName] scheint dadurch verursacht worden zu sein, dass [VonFrom.GetHerHim] eine „Holosucht“ entwickelt hat und eine eigene Identität innerhalb des Holodecks des Schiffes entwickelt hat. \n\nBeunruhigenderweise scheinen die Holodeck-Aktivitäten von [FromFrom.GetFormalName] Nachbildungen vieler Mitglieder der Schiffsbesatzung zu sein, die oft in peinliche Szenarien verwickelt sind. \n\nDurch die Zusammenarbeit mit [VonFrom.GetName], um [VonFrom.GetHerHis] Probleme bei der Integration in die Besatzung zu lösen, hat der Offizier ein neues Vertrauen und einen neuen Eifer entwickelt. \Darüber hinaus hat [VonFrom.GetFormalName] eine Reihe interessanter theoretischer Techniken zur Verbesserung der Holodeck-Effizienz entwickelt und diese mit den Experten auf [Root.Owner.Capital.GetName] geteilt. Beeindruckt von [VonFrom.GetFormalName]'s Forschung, wurde [VonFrom.GetSheHe] eine Position als Leiter des eigenen Entwicklungsteams von [VonFrom.GetHisHer] angeboten.</t>
  </si>
  <si>
    <t xml:space="preserve"> STNC_generic_flavour.1292.name:</t>
  </si>
  <si>
    <t xml:space="preserve"> STNC_generic_flavour.1300.a:</t>
  </si>
  <si>
    <t xml:space="preserve">Das ist Zeitverschwendung.</t>
  </si>
  <si>
    <t xml:space="preserve"> STNC_generic_flavour.1300.b:</t>
  </si>
  <si>
    <t xml:space="preserve">Führen Sie die Übungen durch.</t>
  </si>
  <si>
    <t xml:space="preserve"> STNC_generic_flavour.1300.desc:</t>
  </si>
  <si>
    <t xml:space="preserve">Die Besatzung der [Schiff_Ort.GetName] wurde ausgewählt, um an einer Reihe von Trainingsübungen teilzunehmen, bei denen eine neue Generation von holografischen Simulationskapseln zum Einsatz kommt. \Obwohl es sich nicht um eine Pflichtübung handelt, steht [Root.GetCaptainTitle] [Root.Leader.GetFormalName] unter Druck, die Übungen zu unterstützen.</t>
  </si>
  <si>
    <t xml:space="preserve"> STNC_generic_flavour.1300.name:</t>
  </si>
  <si>
    <t xml:space="preserve">Holografische Trainingsübungen</t>
  </si>
  <si>
    <t xml:space="preserve"> STNC_generic_flavour.1301.a:</t>
  </si>
  <si>
    <t xml:space="preserve"> STNC_generic_flavour.1301.b:</t>
  </si>
  <si>
    <t xml:space="preserve">Der [Root.GetName] ist betrogen worden!</t>
  </si>
  <si>
    <t xml:space="preserve"> STNC_generic_flavour.1301.desc:</t>
  </si>
  <si>
    <t xml:space="preserve">Überraschenderweise war [Root.GetCaptainTitle] [Root.Leader.GetFormalName] nicht in der Lage, während [Root.Leader.GetHerHis] geplanter holografischer Trainingsübungen eine gute Note zu erzielen. \Schlimmer noch, die Mehrheit der [Root.GetName]-Besatzung konnte auch ihre eigenen Szenarien nicht abschließen.</t>
  </si>
  <si>
    <t xml:space="preserve"> STNC_generic_flavour.1301.name:</t>
  </si>
  <si>
    <t xml:space="preserve"> STNC_generic_flavour.1302.a:</t>
  </si>
  <si>
    <t xml:space="preserve"> STNC_generic_flavour.1302.desc:</t>
  </si>
  <si>
    <t xml:space="preserve">Es überrascht nicht, dass [Root.GetCaptainTitle] [Root.Leader.GetFormalName] während der geplanten holografischen Trainingsübung von [Root.Leader.GetHerHis] eine gute Note erzielen konnte. \Besonders erwähnenswert ist jedoch, dass eine Handvoll [Root.GetName]-Offiziere eine Punktzahl im 95.</t>
  </si>
  <si>
    <t xml:space="preserve"> STNC_generic_flavour.1302.name:</t>
  </si>
  <si>
    <t xml:space="preserve"> STNC_generic_flavour.1303.a:</t>
  </si>
  <si>
    <t xml:space="preserve"> STNC_generic_flavour.1303.desc:</t>
  </si>
  <si>
    <t xml:space="preserve">Nachdem [Root.GetCaptainTitle] [Root.Leader.GetFormalName] und die [Root.GetName]-Crew einen formellen Protest eingelegt und die Betreiber der holografischen Simulationskapseln untersucht hatten, wurden sie gedemütigt, als die Ergebnisse ihrer Trainingsübungen von einem unabhängigen Team von [Root.Owner.Capital.GetName] bestätigt wurden.</t>
  </si>
  <si>
    <t xml:space="preserve"> STNC_generic_flavour.1303.name:</t>
  </si>
  <si>
    <t xml:space="preserve"> STNC_generic_flavour.1304.a:</t>
  </si>
  <si>
    <t xml:space="preserve"> STNC_generic_flavour.1304.desc:</t>
  </si>
  <si>
    <t xml:space="preserve">Nachdem [Root.GetCaptainTitle] [Root.Leader.GetFormalName] und die [Root.GetName]-Besatzung einen formellen Protest eingelegt und die Betreiber der holografischen Simulationskapseln untersucht hatten, wurde ihnen Recht gegeben, als ein unabhängiges Team von [Root.Owner.Capital.GetName] bestätigte, dass die Ergebnisse ihrer Trainingsübungen manipuliert worden waren. \Es scheint, dass der Aufseher des Projekts besorgt war, dass zu viele [Root.Owner.GetNavyName]-Besatzungen die Übungen mit guten Noten abschlossen, und die Bewertungsschwelle für die [Root.GetName]-Beurteilungen deutlich erhöhte. Der Überwacher wurde inzwischen entlassen.</t>
  </si>
  <si>
    <t xml:space="preserve"> STNC_generic_flavour.1304.name:</t>
  </si>
  <si>
    <t xml:space="preserve"> STNC_generic_flavour.1310.a:</t>
  </si>
  <si>
    <t xml:space="preserve">Erlauben Sie ihnen, fortzufahren.</t>
  </si>
  <si>
    <t xml:space="preserve"> STNC_generic_flavour.1310.b:</t>
  </si>
  <si>
    <t xml:space="preserve">Beenden Sie die Übung.</t>
  </si>
  <si>
    <t xml:space="preserve"> STNC_generic_flavour.1310.desc:</t>
  </si>
  <si>
    <t xml:space="preserve">Wir haben eine ungewöhnliche Anfrage von §Y[Root.GetCaptainTitle] [Leader.GetFormalName]§! bezüglich des §Y[ship_location.GetName]§! erhalten. Es hat den Anschein, als hätten einige jüngere Besatzungsmitglieder begonnen, fragwürdige holografische Innovationen zu nutzen. Die Besatzungen von [Root.GetNavyName] werden dazu ermutigt, neue Verwendungsmöglichkeiten für holografische Technologien zu finden, aber dieses Personal ist ein wenig weiter gegangen als erwartet. Sie haben voll funktionsfähige holografische Duplikate von sich selbst erstellt und übertragen viele ihrer Aufgaben auf diese Doppelgänger. Sie behaupten, dass dies ihre Produktivität erheblich gesteigert hat, und die vorläufigen Daten scheinen dies zu bestätigen. \n\n Bedauerlicherweise haben sie die Hologramme so programmiert, dass sie glauben, sie seien die „echten“ Originale, und argumentieren, dies sei entscheidend für die effektive Ausführung der zugewiesenen Aufgaben. \n\nAuch wenn sie damit nicht gegen strenge Vorschriften verstoßen, gibt es dennoch ethische Bedenken. Es stellt sich die Frage, ob wir die Fortsetzung dieses Experiments zulassen und die potenziellen Vorteile nutzen oder es aus ethischen Gründen beenden sollten. \n\nWenn wir ein Ende des Experiments anordnen, könnte es immer noch wertvolle Forschungsdaten liefern.</t>
  </si>
  <si>
    <t xml:space="preserve"> STNC_generic_flavour.1310.name:</t>
  </si>
  <si>
    <t xml:space="preserve">Imposter-Syndrom</t>
  </si>
  <si>
    <t xml:space="preserve"> STNC_generic_flavour.1311.a:</t>
  </si>
  <si>
    <t xml:space="preserve"> STNC_generic_flavour.1311.desc:</t>
  </si>
  <si>
    <t xml:space="preserve">Die holografischen Duplikatexperimente auf der §Y[Root.GetName]§! haben ein aufregendes Ergebnis gebracht. §Y[Root.GetCaptainTitle] [Fleet.Leader.GetFormalName]§! berichtet, dass die Duplikate gelernt haben, die anfängliche Verwirrung über die Frage der „Authentizität“ zu überwinden und effektiv zusammenzuarbeiten. \n\nDer Schlüssel lag in der Einführung eines Prinzips der fairen Behandlung, wobei das Individuum aus Fleisch und Blut die Rechte des photonischen Wesens anerkannte und beide unangenehme oder niedere Aufgaben gleichmäßig aufteilten, so dass es im Zusammenhang mit ihren Aufgaben irrelevant wurde, wer „echt“ war. \n\nNachdem die Übung auf die anderen Schiffe der Flotte ausgeweitet wurde, berichtet [Root.GetCaptainTitle] [Fleet.Leader.GetFormalName] von einer deutlichen Steigerung der Effektivität der Mannschaft in der gesamten Flotte. \n\nIn der Tat könnte dies bei fortgesetzter Forschung an holografischen Personen spannende Auswirkungen für die Zukunft haben.</t>
  </si>
  <si>
    <t xml:space="preserve"> STNC_generic_flavour.1311.name:</t>
  </si>
  <si>
    <t xml:space="preserve"> STNC_generic_flavour.1312.a:</t>
  </si>
  <si>
    <t xml:space="preserve"> STNC_generic_flavour.1312.desc:</t>
  </si>
  <si>
    <t xml:space="preserve">Die Experimente mit holografischen Duplikaten auf der §Y[Root.GetName]§! haben ein katastrophales Ende genommen. §Y[Root.GetCaptainTitle] [Fleet.Leader.GetFormalName]§! berichtet, dass die Dinge zunächst gut gelaufen waren und das Experiment auf andere Schiffe der Flotte ausgeweitet wurde. \n\nEinigermaßen vorhersehbar begann das photonische Personal jedoch, sich gegen unangenehme oder niedere Aufgaben zu wehren, in der Überzeugung, dass sie das „echte“ Wesen seien und ihr Gegenstück aus Fleisch und Blut ein holografischer Betrüger. \Dies führte schließlich zu Konfrontationen zwischen den Duplikatspaaren, die in einem Fall sogar in einem Schusswechsel mit [Owner.GetMainEnergyWeapon] eskalierten. \n\n Es war notwendig, dass [Root.GetCaptainTitle] [Fleet.Leader.GetFormalName] das Hologitter auf allen Schiffen der Flotte abschaltete und das Computersystem von den abtrünnigen Programmen säuberte. \n\nWir werden ein Verbot für ähnliche Experimente in der Zukunft aussprechen. Die während der Übung gesammelten Daten werden nützlich sein, aber die Effektivität der [Flottenname] wurde vorübergehend vermindert, während sie sich erholen.</t>
  </si>
  <si>
    <t xml:space="preserve"> STNC_generic_flavour.1312.name:</t>
  </si>
  <si>
    <t xml:space="preserve"> STNC_generic_flavour.1313.a:</t>
  </si>
  <si>
    <t xml:space="preserve"> STNC_generic_flavour.1313.desc:</t>
  </si>
  <si>
    <t xml:space="preserve">Die Untersagung der holografischen Experimente an Bord der §Y[Root.GetName]§! hat sich sehr negativ auf die Moral ausgewirkt. §Y[Root.GetCaptainTitle] [Fleet.Leader.GetFormalName]§! berichtet, dass sich das schnell herumgesprochen hat und die negative Stimmung die Effektivität der gesamten Flotte beeinträchtigt hat. \n\n[Fleet.Leader.GetSheHe] wird unsere Crews wieder auf Mission bringen, aber es wird einige Zeit dauern, um den Eindruck zu zerstreuen, dass wir mehr an der Einhaltung von Regeln als an Innovation und Kreativität interessiert sind. \Dennoch haben die beteiligten Personen ihre Holoprogramme und die dazugehörigen Daten weitergegeben, die uns bei unserer Forschung helfen werden.</t>
  </si>
  <si>
    <t xml:space="preserve"> STNC_generic_flavour.1313.name:</t>
  </si>
  <si>
    <t xml:space="preserve"> STNC_generic_flavour.1315.a:</t>
  </si>
  <si>
    <t xml:space="preserve">Gehen Sie vor.</t>
  </si>
  <si>
    <t xml:space="preserve"> STNC_generic_flavour.1315.b:</t>
  </si>
  <si>
    <t xml:space="preserve">Physikalische Besatzungen sind ausreichend.</t>
  </si>
  <si>
    <t xml:space="preserve"> STNC_generic_flavour.1315.desc:</t>
  </si>
  <si>
    <t xml:space="preserve">Jüngste Fortschritte in der Holografie haben es uns ermöglicht, frühere Experimente zu „holografischen Paarpartnerschaften“ wieder aufzugreifen, die früher stattgefunden haben. \n\nMit der neuesten Generation photonischer Matrizen glauben wir, dass ein System begrenzter Holo-Paarungen mit großer Wirkung in unserer gesamten Marine eingesetzt werden könnte.</t>
  </si>
  <si>
    <t xml:space="preserve"> STNC_generic_flavour.1315.desc.ship:</t>
  </si>
  <si>
    <t xml:space="preserve">Jüngste Fortschritte in der Holografie haben es uns ermöglicht, frühere Experimente zu 'holografischen Paarpartnerschaften', die auf dem §Y[From.GetName]§! stattfanden, wieder aufzugreifen. \n\nMit der neuesten Generation von photonischen Matrizen glauben wir, dass ein System begrenzter Holo-Paarungen mit großer Wirkung in unserer gesamten Marine eingesetzt werden könnte.</t>
  </si>
  <si>
    <t xml:space="preserve"> STNC_generic_flavour.1315.name:</t>
  </si>
  <si>
    <t xml:space="preserve">Hochstapler-Syndrom</t>
  </si>
  <si>
    <t xml:space="preserve"> STNC_generic_flavour.2000.desc:</t>
  </si>
  <si>
    <t xml:space="preserve">Mehrere unserer [Root.GetCaptainTitle]s haben Interesse an einer Flottenübung zur Verbesserung ihrer taktischen Fähigkeiten bekundet. Die Analysten von [Root.GetNavyName] haben [training_location.GetName] im System [training_location.Solar_System.GetName] als geeigneten Ort für die Übung ausgewählt. \n\nAbhängig von der Menge der zugewiesenen Ressourcen können die Übungen entweder für einen kleinen Geschwadereinsatz oder für einen umfassenderen Gefechtsgruppeneinsatz festgelegt werden.</t>
  </si>
  <si>
    <t xml:space="preserve"> STNC_generic_flavour.2000.extra:</t>
  </si>
  <si>
    <t xml:space="preserve">Die Gefechtsverbandsübung ist von größerem Nutzen.</t>
  </si>
  <si>
    <t xml:space="preserve"> STNC_generic_flavour.2000.name:</t>
  </si>
  <si>
    <t xml:space="preserve"> STNC_generic_flavour.2000.refuse:</t>
  </si>
  <si>
    <t xml:space="preserve"> STNC_generic_flavour.2000.standard:</t>
  </si>
  <si>
    <t xml:space="preserve">Die Geschwaderübung wird ausreichen.</t>
  </si>
  <si>
    <t xml:space="preserve"> STNC_generic_flavour.2001.a:</t>
  </si>
  <si>
    <t xml:space="preserve"> STNC_generic_flavour.2001.desc:</t>
  </si>
  <si>
    <t xml:space="preserve">Die Organisatoren der Übung berichten, dass keine Flotten zur vorgesehenen Zeit für das Szenario eingetroffen sind.</t>
  </si>
  <si>
    <t xml:space="preserve"> STNC_generic_flavour.2001.name:</t>
  </si>
  <si>
    <t xml:space="preserve"> STNC_generic_flavour.2002.a:</t>
  </si>
  <si>
    <t xml:space="preserve"> STNC_generic_flavour.2002.desc:</t>
  </si>
  <si>
    <t xml:space="preserve">[Root.Owner.GetCaptainTitle] [Root.GetLeaderName] der [Root.GetFleetName] meldet, dass die geplante Trainingsübung abgeschlossen wurde. \n\nDie [Root.GetFleetName] nahm an einer Reihe von Übungen teil, darunter Anti-Piraten-Operationen, simulierte orbitale Bombardierungen und fortgeschrittene Stealth-Taktiken. \n\nDie [Root.Owner.GetCaptainTitle]s aller beteiligten Schiffe fanden das Training aufschlussreich, und viele haben während der Übung innovative Taktiken entwickelt.</t>
  </si>
  <si>
    <t xml:space="preserve"> STNC_generic_flavour.2002.name:</t>
  </si>
  <si>
    <t xml:space="preserve"> STNC_generic_flavour.2003.a:</t>
  </si>
  <si>
    <t xml:space="preserve"> STNC_generic_flavour.2003.desc:</t>
  </si>
  <si>
    <t xml:space="preserve">[Root.Owner.GetCaptainTitle] [Root.GetLeaderName] der [Root.GetFleetName] berichtet, dass die geplante Trainingsübung abgeschlossen ist. \n\nDie [Root.GetFleetName] nahm an einer Vielzahl verschiedener Übungen teil, darunter Anti-Piraten-Operationen, simulierte orbitale Bombardierungen und fortgeschrittene Stealth-Taktiken. Der größere Umfang der Übung ermöglichte die Teilnahme von mehr Schiffen und die Abdeckung einer größeren Vielfalt von Szenarien. \Die [Root.Owner.GetCaptainTitle]s aller beteiligten Schiffe empfanden das Training als aufschlussreich, und viele entwickelten während der Übung äußerst innovative Taktiken.  </t>
  </si>
  <si>
    <t xml:space="preserve"> STNC_generic_flavour.2003.name:</t>
  </si>
  <si>
    <t xml:space="preserve"> STNC_generic_flavour.2010.a:</t>
  </si>
  <si>
    <t xml:space="preserve">Es ist ein zu großes Risiko, sie jetzt festzunehmen.</t>
  </si>
  <si>
    <t xml:space="preserve"> STNC_generic_flavour.2010.b:</t>
  </si>
  <si>
    <t xml:space="preserve">Erst einmal abwarten und sehen.</t>
  </si>
  <si>
    <t xml:space="preserve"> STNC_generic_flavour.2010.desc:</t>
  </si>
  <si>
    <t xml:space="preserve">Mitglieder des [Root.GetSpyService], die auf dem [Zielplanet.GetName] operieren, haben eine alarmierende Entdeckung gemacht: Ein [Hochstapler_Eigentümer.GetSpyService], der chirurgisch so verändert wurde, dass er wie [Root.Species.GetName] aussieht, wurde entdeckt. \Ihre Mission ist bisher unbekannt, so dass es zwei Möglichkeiten gibt: entweder sie jetzt gefangen nehmen, um sie an der Erfüllung ihrer Mission zu hindern, oder warten und das gesamte Netzwerk von [imposter_owner.GetSpyService] auf [target_planet.GetName] aufdecken.</t>
  </si>
  <si>
    <t xml:space="preserve"> STNC_generic_flavour.2010.name:</t>
  </si>
  <si>
    <t xml:space="preserve">[imposter_owner.Species.GetName] Betrüger</t>
  </si>
  <si>
    <t xml:space="preserve"> STNC_generic_flavour.2011.a:</t>
  </si>
  <si>
    <t xml:space="preserve">Niemals.</t>
  </si>
  <si>
    <t xml:space="preserve"> STNC_generic_flavour.2011.desc:</t>
  </si>
  <si>
    <t xml:space="preserve">Die [Root.GetSpyService]-Mitarbeiter haben den Betrüger schnell gefasst. Es ist unwahrscheinlich, dass sie die Identität anderer [From.GetSpyService]-Spione oder ihre aktuelle Mission preisgeben werden, aber dies ist ein klarer Rückschlag für ihre Operationen auf [FromFrom.GetName]. \Die [Von.GetName]-Regierung bestreitet, dass es sich bei dem Hochstapler um einen Agenten handelt, und behauptet stattdessen, dass es sich um einen normalen Bürger handelt, der unabhängig handelt. [Von.GetRulerTitle] [Von.GetRulerName] hat formell um ihre Freilassung gebeten.</t>
  </si>
  <si>
    <t xml:space="preserve"> STNC_generic_flavour.2011.name:</t>
  </si>
  <si>
    <t xml:space="preserve">[From.Species.GetName] Spion gefangen genommen</t>
  </si>
  <si>
    <t xml:space="preserve"> STNC_generic_flavour.2012.a:</t>
  </si>
  <si>
    <t xml:space="preserve"> STNC_generic_flavour.2012.desc:</t>
  </si>
  <si>
    <t xml:space="preserve">Kurz bevor [Root.GetSpyService]-Mitarbeiter den Hochstapler ergreifen konnten, wurde die Gruppe von einer Reihe nicht identifizierter Angreifer angegriffen. In dem darauf folgenden Chaos gelang es dem [From.GetSpyService]-Spion zu entkommen.</t>
  </si>
  <si>
    <t xml:space="preserve"> STNC_generic_flavour.2012.name:</t>
  </si>
  <si>
    <t xml:space="preserve">[From.Species.GetName] Spion geflohen</t>
  </si>
  <si>
    <t xml:space="preserve"> STNC_generic_flavour.2013.a:</t>
  </si>
  <si>
    <t xml:space="preserve"> STNC_generic_flavour.2013.desc:</t>
  </si>
  <si>
    <t xml:space="preserve">Nachdem der [From.GetSpyService] Spion die Bewegungen des [From.GetSpyService] Spions auf [FromFrom.GetName] diskret verfolgt hat, hat der [Root.GetSpyService] beobachtet, wie er sich mit anderen Agenten getroffen hat. \Schnell haben [Root.GetSpyService]-Mitarbeiter eingegriffen und alle Anwesenden festgenommen. Dies wird zweifellos einen erheblichen Rückschlag für die Operationen von [From.GetName] auf [FromFrom.GetName] bedeuten. Die Regierung von [Von.GetRulerTitle] [Von.GetRulerName] hat wegen der Verhaftungen eine formelle Beschwerde eingereicht.</t>
  </si>
  <si>
    <t xml:space="preserve"> STNC_generic_flavour.2013.name:</t>
  </si>
  <si>
    <t xml:space="preserve">Mehrere [From.Species.GetName] Spione gefangen genommen</t>
  </si>
  <si>
    <t xml:space="preserve"> STNC_generic_flavour.2014.a:</t>
  </si>
  <si>
    <t xml:space="preserve">Eine Peinlichkeit.</t>
  </si>
  <si>
    <t xml:space="preserve"> STNC_generic_flavour.2014.desc:</t>
  </si>
  <si>
    <t xml:space="preserve">Nachdem der [From.GetSpyService] die Bewegungen der Spione auf [FromFrom.GetName] diskret verfolgt hat, hat der [Root.GetSpyService] sie bei mehreren Gelegenheiten in unmittelbarer Nähe von zwei [Root.Species.GetName] Bürgern beobachtet. \Der [Root.GetSpyService] hat die Spur der ursprünglichen Zielperson verloren und stattdessen ihre offensichtlichen Komplizen festgenommen. Überraschenderweise handelt es sich bei den beiden um Agenten des [FromFrom.GetName]-Polizeidienstes, die ebenfalls den Spion verfolgen, den sie des Diebstahls militärischer Forschung verdächtigten.</t>
  </si>
  <si>
    <t xml:space="preserve"> STNC_generic_flavour.2014.name:</t>
  </si>
  <si>
    <t xml:space="preserve">[From.Species.GetName] Spion verfolgt</t>
  </si>
  <si>
    <t xml:space="preserve"> STNC_generic_flavour.2015.a:</t>
  </si>
  <si>
    <t xml:space="preserve">Der [Root.GetName] bestreitet seine Beteiligung.</t>
  </si>
  <si>
    <t xml:space="preserve"> STNC_generic_flavour.2015.desc:</t>
  </si>
  <si>
    <t xml:space="preserve">[From.GetRulerTitle] [From.GetRulerName] der [From.GetName] hat nach einem Vorfall am [FromFrom.GetName] eine vernichtende Verurteilung der [Root.GetName] ausgesprochen. \Es scheint, dass der [Von.GetSpyService] einen chirurgisch veränderten [Wurzel.GetName]-Bürger festgenommen hat, den er beschuldigt, ein [Wurzel.GetSpyService]-Agent zu sein.</t>
  </si>
  <si>
    <t xml:space="preserve"> STNC_generic_flavour.2015.name:</t>
  </si>
  <si>
    <t xml:space="preserve"> STNC_generic_flavour.2020.a.generic:</t>
  </si>
  <si>
    <t xml:space="preserve"> STNC_generic_flavour.2020.a.klingon:</t>
  </si>
  <si>
    <t xml:space="preserve">DaHjaj mobHa' tlhIH.</t>
  </si>
  <si>
    <t xml:space="preserve"> STNC_generic_flavour.2020.desc.generic:</t>
  </si>
  <si>
    <t xml:space="preserve">Nachdem sie sich im Laufe der Zeit durch ihre gemeinsamen Bemühungen im Dienste der [Root.GetName] näher gekommen sind, haben §B[leader_marriage_partner_b.GetName]§! und §B[leader_marriage_partner_a.GetName]§! in einer Zeremonie auf [Root.Capital.GetName] offiziell geheiratet.</t>
  </si>
  <si>
    <t xml:space="preserve"> STNC_generic_flavour.2020.desc.klingon:</t>
  </si>
  <si>
    <t xml:space="preserve">Nach dem erfolgreichen Abschluss der Bre'Nan- und Kal'Hyah-Rituale haben §B[Anführer_Ehepartner_a.GetName]§! und §B[Anführer_Ehepartner_b.GetName]§! nun in den Hallen von Kloc'Mosh offiziell geheiratet. \n\nDie beiden schwingen Bat'leths in einem Scheinkampf gegeneinander, der den Kampf ihrer beiden Herzen, die als Einheit schlagen, darstellen soll. Die Zeremonie endet damit, dass die Gäste das Paar symbolisch mit Ma'Stakas-Stäben angreifen.</t>
  </si>
  <si>
    <t xml:space="preserve"> STNC_generic_flavour.2020.name:</t>
  </si>
  <si>
    <t xml:space="preserve">Anführer heiraten</t>
  </si>
  <si>
    <t xml:space="preserve"> STNC_generic_flavour.2021.a:</t>
  </si>
  <si>
    <t xml:space="preserve"> STNC_generic_flavour.2021.desc:</t>
  </si>
  <si>
    <t xml:space="preserve">Nach dem kürzlichen Tod von [Von.GetHerHis] [Von.GetMaritalTermOther] ist [Von.GetName] formell von [Von.GetHerHis] Position zurückgetreten.</t>
  </si>
  <si>
    <t xml:space="preserve"> STNC_generic_flavour.2021.name:</t>
  </si>
  <si>
    <t xml:space="preserve">Leiter tritt zurück</t>
  </si>
  <si>
    <t xml:space="preserve"> STNC_generic_flavour.2022.a:</t>
  </si>
  <si>
    <t xml:space="preserve"> STNC_generic_flavour.2022.desc.amicable:</t>
  </si>
  <si>
    <t xml:space="preserve">[verheirateter_Anführer_1.GetName] und [verheirateter_Anführer_2.GetName] haben sich getrennt. Sie sind zwar nicht mehr miteinander verheiratet, aber die Trennung scheint einvernehmlich zu sein.</t>
  </si>
  <si>
    <t xml:space="preserve"> STNC_generic_flavour.2022.desc.infidelity_1:</t>
  </si>
  <si>
    <t xml:space="preserve">[verheirateter_Anführer_1.GetName] und [verheirateter_Anführer_2.GetName] haben sich getrennt, nachdem [verheirateter_Anführer_2.GetName] seinem Partner öffentlich Untreue vorgeworfen hat.</t>
  </si>
  <si>
    <t xml:space="preserve"> STNC_generic_flavour.2022.desc.infidelity_2:</t>
  </si>
  <si>
    <t xml:space="preserve">[verheirateter_Anführer_2.GetName] und [verheirateter_Anführer_1.GetName] haben sich getrennt, nachdem [verheirateter_Anführer_1.GetName] seinen Partner öffentlich der Untreue bezichtigt hat.</t>
  </si>
  <si>
    <t xml:space="preserve"> STNC_generic_flavour.2022.desc.job:</t>
  </si>
  <si>
    <t xml:space="preserve">[verheirateter_Anführer_1.GetName] und [verheirateter_Anführer_2.GetName] haben sich getrennt, wobei beide versuchen, ihre Energien auf ihre jeweiligen Karrieren zu konzentrieren.</t>
  </si>
  <si>
    <t xml:space="preserve"> STNC_generic_flavour.2022.name:</t>
  </si>
  <si>
    <t xml:space="preserve">Anführer trennen sich</t>
  </si>
  <si>
    <t xml:space="preserve"> STNC_generic_flavour.2030.a:</t>
  </si>
  <si>
    <t xml:space="preserve">Entlassen Sie die Beamten.</t>
  </si>
  <si>
    <t xml:space="preserve"> STNC_generic_flavour.2030.b:</t>
  </si>
  <si>
    <t xml:space="preserve">Lassen Sie sie mit einer Verwarnung davonkommen.</t>
  </si>
  <si>
    <t xml:space="preserve"> STNC_generic_flavour.2030.desc.starbase:</t>
  </si>
  <si>
    <t xml:space="preserve">Zwei Nachwuchsoffiziere, die [target_starbase.GetName] zugeteilt sind, haben einen beträchtlichen Teil des zivilen Handelsbereichs der Einrichtung beschädigt. \Die beiden haben offenbar versucht, einer Inspektion ihres Fahrzeugs durch das Sicherheitspersonal der Station zu entkommen, wobei sie Unbeteiligte und mehrere Geschäfte, die ihnen im Weg standen, leicht verletzt haben.</t>
  </si>
  <si>
    <t xml:space="preserve"> STNC_generic_flavour.2030.desc.starship:</t>
  </si>
  <si>
    <t xml:space="preserve">Zwei Nachwuchsoffiziere vom [Ziel_Schiff.Name] haben einen großen Teil des zivilen Handelsbereichs auf [Ziel_Starbase.Name] beschädigt. \Die beiden haben offenbar versucht, einer Inspektion ihres Fahrzeugs durch die Sicherheitskräfte der Station zu entkommen, wobei sie Unbeteiligte und mehrere Geschäfte, die ihnen im Weg standen, leicht verletzt haben.</t>
  </si>
  <si>
    <t xml:space="preserve"> STNC_generic_flavour.2030.name:</t>
  </si>
  <si>
    <t xml:space="preserve">[target_starbase.GetName] Beschädigt</t>
  </si>
  <si>
    <t xml:space="preserve"> STNC_generic_flavour.2040.desc:</t>
  </si>
  <si>
    <t xml:space="preserve">Da die Gentechnik durch [Root.GetAdjective]-Gesetze stark eingeschränkt ist, ist es Individuen mit augmentierter DNA generell verboten, in [Root.GetNavyNameDefinitive] oder in Regierungspositionen zu dienen. \Der genetische Hintergrund von [engineered_leader.GetName] wurde nach [engineered_leader.GetHerHis] Teilnahme an einer medizinischen Studie aufgedeckt. Es scheint, dass [engineered_leader.GetName]'s Eltern [engineered_leader.GetHerHim] einer Reihe von genomverändernden Eingriffen unterzogen haben, nachdem [engineered_leader.GetHerHim] als Kind Anzeichen einer langsamen Entwicklung zeigte. \n\nAngesichts des Beitrags, den [engineered_leader.GetName] zum [Root.GetName] geleistet hat, sind einige in der Verwaltung von [Root.GetRulerTitle] [Root.GetRulerName] der Meinung, dass eine Ausnahme gemacht werden sollte, damit [engineered_leader.GetHerHim] weiter dienen kann. Andere hingegen fürchten sich vor den Unruhen, die ein solcher Schritt auslösen könnte.</t>
  </si>
  <si>
    <t xml:space="preserve"> STNC_generic_flavour.2040.dismiss_leader:</t>
  </si>
  <si>
    <t xml:space="preserve">Entlassen Sie [engineered_leader.GetName].</t>
  </si>
  <si>
    <t xml:space="preserve"> STNC_generic_flavour.2040.dismiss_leader.tooltip:</t>
  </si>
  <si>
    <t xml:space="preserve">§Y[engineered_leader.GetTitle] [engineered_leader.GetName]§! §Ris dismissed§!</t>
  </si>
  <si>
    <t xml:space="preserve"> STNC_generic_flavour.2040.make_exception:</t>
  </si>
  <si>
    <t xml:space="preserve"> STNC_generic_flavour.2040.name:</t>
  </si>
  <si>
    <t xml:space="preserve">Genetischer Status von [engineered_leader.GetName]</t>
  </si>
  <si>
    <t xml:space="preserve"> STNC_generic_flavour.2041.a:</t>
  </si>
  <si>
    <t xml:space="preserve"> STNC_generic_flavour.2041.a.tooltip:</t>
  </si>
  <si>
    <t xml:space="preserve"> STNC_generic_flavour.2041.desc:</t>
  </si>
  <si>
    <t xml:space="preserve">[Von.GetName] hat [Von.GetHerHis] Position nach der Enthüllung von [Von.GetHerHis] genetisch verändertem Status aufgegeben. \Obwohl [Von.GetName] eine Ausnahme von den Gesetzen gewährt wurde, die es gentechnisch veränderten Personen verbieten, in der [Root.GetNavyNameDefinitive] oder in Regierungspositionen zu dienen, sah sich [Von.GetName] aufgrund der feindseligen Reaktion, die [Von.GetSheHe] von [Von.GetHerHis] Kollegen erhielt, zum Rücktritt gezwungen.</t>
  </si>
  <si>
    <t xml:space="preserve"> STNC_generic_flavour.2041.name:</t>
  </si>
  <si>
    <t xml:space="preserve">[Von.GetName] tritt zurück</t>
  </si>
  <si>
    <t xml:space="preserve"> STNC_generic_flavour.2042.desc:</t>
  </si>
  <si>
    <t xml:space="preserve">Nachdem [Von.GetName] eine Ausnahme von den Gesetzen gewährt wurde, die es genetisch veränderten Personen verbieten, in der [Root.GetNavyNameDefinitive] oder in Regierungspositionen zu dienen, war [Von.GetName] das Ziel von Kontroversen im gesamten [Root.GetName]. \Viele argumentieren, dass das Verbleiben von [Von.GetName] in der [Von.GetHerHis]-Rolle ein Verstoß gegen die Gesetze ist, die von den meisten ohne Wenn und Aber befolgt wurden.</t>
  </si>
  <si>
    <t xml:space="preserve"> STNC_generic_flavour.2042.keep:</t>
  </si>
  <si>
    <t xml:space="preserve">Unterstützen Sie [Von.GetName]'s weiteren Dienst.</t>
  </si>
  <si>
    <t xml:space="preserve"> STNC_generic_flavour.2042.name:</t>
  </si>
  <si>
    <t xml:space="preserve">[Von.GetName] Genetische Kontroverse</t>
  </si>
  <si>
    <t xml:space="preserve"> STNC_generic_flavour.2042.retire:</t>
  </si>
  <si>
    <t xml:space="preserve">Weisen Sie [From.GetName] ab.</t>
  </si>
  <si>
    <t xml:space="preserve"> STNC_generic_flavour.2042.retire.tooltip:</t>
  </si>
  <si>
    <t xml:space="preserve"> STNC_generic_flavour.2050.cull:</t>
  </si>
  <si>
    <t xml:space="preserve">Keulung genehmigen.</t>
  </si>
  <si>
    <t xml:space="preserve"> STNC_generic_flavour.2050.desc.new:</t>
  </si>
  <si>
    <t xml:space="preserve">Eine neu entdeckte Spezies weltraumgestützter Organismen, die von [Root.GetAdjective] Wissenschaftlern den Namen „Verugament“ erhalten hat, ist in der Umlaufbahn von [target_planet.GetName] angekommen. \Nachdem es sich von einer Kombination aus Sonnenwind und interplanetarem Staub ernährt hat, scheint das Verugament nun die Schwerkraftquelle von [Zielplanet.GetName] als Laichplatz zu nutzen. Besorgniserregend ist, dass die natürlichen bioelektrischen Felder des Verugaments Störungen bei der Reise zu und von dem Planeten verursachen könnten. \Die Kreaturen scheinen mäßig intelligent zu sein und könnten weitere Studien rechtfertigen. Gleichzeitig könnte ihre hohe Energiedichte die Ausmerzung des Schwarms zu einem profitablen Unterfangen machen.</t>
  </si>
  <si>
    <t xml:space="preserve"> STNC_generic_flavour.2050.desc.repeat:</t>
  </si>
  <si>
    <t xml:space="preserve">Ein Verugament-Schwarm ist im Orbit von [target_planet.GetName] angekommen. \Nachdem er sich von einer Kombination aus Sonnenwind und interplanetarem Staub ernährt hat, scheint das Verugament nun die Schwerkraftquelle von [target_planet.GetName] als Laichplatz zu nutzen. Besorgniserregend ist, dass die natürlichen bioelektrischen Felder des Verugaments Störungen bei der Reise zu und von dem Planeten verursachen. \Die Kreaturen scheinen mäßig intelligent zu sein und könnten weitere Studien rechtfertigen. Gleichzeitig könnte ihre hohe Energiedichte die Ausmerzung des Schwarms zu einem profitablen Unterfangen machen.</t>
  </si>
  <si>
    <t xml:space="preserve"> STNC_generic_flavour.2050.name:</t>
  </si>
  <si>
    <t xml:space="preserve">Verugament kommt bei [ziel_planet.GetName] an</t>
  </si>
  <si>
    <t xml:space="preserve"> STNC_generic_flavour.2050.study:</t>
  </si>
  <si>
    <t xml:space="preserve">Bereiten Sie eine Langzeitstudie vor.</t>
  </si>
  <si>
    <t xml:space="preserve"> STNC_generic_flavour.2100.desc:</t>
  </si>
  <si>
    <t xml:space="preserve">Nachdem die letzten Überreste des §Y[LastKilledCountryName]§! durch den heldenhaften Einsatz der [Root.GetName]'s [Root.GetNavyName] ausgerottet worden sind, beginnt [Root.GetRulerTitle] [Root.GetRulerName] mit den Vorbereitungen für eine Reihe von mit Spannung erwarteten Ausrottungsfeiern. \n\nDie öffentliche Hinrichtung mehrerer hochrangiger feindlicher Gefangener sollte die Wahrheit bekräftigen, dass eine sichere Galaxie eine menschliche Galaxie ist.</t>
  </si>
  <si>
    <t xml:space="preserve"> STNC_generic_flavour.2100.large:</t>
  </si>
  <si>
    <t xml:space="preserve">Bereiten Sie eine extravagante Feier vor.</t>
  </si>
  <si>
    <t xml:space="preserve"> STNC_generic_flavour.2100.name:</t>
  </si>
  <si>
    <t xml:space="preserve"> STNC_generic_flavour.2100.small:</t>
  </si>
  <si>
    <t xml:space="preserve">Bereiten Sie ein kleines Ereignis vor.</t>
  </si>
  <si>
    <t xml:space="preserve"> STNC_generic_flavour.3000.a:</t>
  </si>
  <si>
    <t xml:space="preserve"> STNC_generic_flavour.3000.desc:</t>
  </si>
  <si>
    <t xml:space="preserve">Grüße [Root.GetRulerTitle], mein Name ist [Informant.GetName]. Vor kurzem bin ich auf die Bewegungen einer Söldnerbande aufmerksam geworden. Sie haben eine Reihe von isolierten Welten überfallen und archäologische Stätten angegriffen. \n\nNiemand weiß genau, wonach sie suchen, aber es gibt Gerüchte, dass es sich um ein Artefakt von bedeutendem Wert handelt. \n\n Ihr solltet eure Außenposten warnen, damit sie sich vorbereiten können.</t>
  </si>
  <si>
    <t xml:space="preserve"> STNC_generic_flavour.3000.name:</t>
  </si>
  <si>
    <t xml:space="preserve"> STNC_generic_flavour.3001.a:</t>
  </si>
  <si>
    <t xml:space="preserve"> STNC_generic_flavour.3001.desc:</t>
  </si>
  <si>
    <t xml:space="preserve">Nach jüngsten Warnungen wurden mehrere unabhängige zivile Forschungsstationen im gesamten [Root.GetName]-Raum überfallen. \n\nDie Angriffe folgen dem Muster, die Station außer Betrieb zu setzen, die Besatzung zu töten oder außer Gefecht zu setzen und die verschiedenen dort gelagerten Artefakte zu stehlen. \n\nAlle [Root.GetName]-Außenposten sind in Alarmbereitschaft versetzt worden.</t>
  </si>
  <si>
    <t xml:space="preserve"> STNC_generic_flavour.3001.name:</t>
  </si>
  <si>
    <t xml:space="preserve">Artefakt-Räuber</t>
  </si>
  <si>
    <t xml:space="preserve"> STNC_generic_flavour.3002.a:</t>
  </si>
  <si>
    <t xml:space="preserve">Schickt Verstärkung.</t>
  </si>
  <si>
    <t xml:space="preserve"> STNC_generic_flavour.3002.desc:</t>
  </si>
  <si>
    <t xml:space="preserve">Wir haben einen Notruf von [angegriffene_Forschungsstation.GetName] erhalten. Sie wird von einem unbekannten Schiff angegriffen und bittet um sofortige Hilfe.</t>
  </si>
  <si>
    <t xml:space="preserve"> STNC_generic_flavour.3002.name:</t>
  </si>
  <si>
    <t xml:space="preserve"> STNC_generic_flavour.3003.a:</t>
  </si>
  <si>
    <t xml:space="preserve"> STNC_generic_flavour.3003.desc:</t>
  </si>
  <si>
    <t xml:space="preserve">Bei der Ankunft in [angegriffene_Forschungsstation.Name] zeigen Scans, dass die Schilde der Station zusammengebrochen sind und mehrere Hüllenbrüche die interne Atmosphäre in den Weltraum entweichen lassen. Die schwachen Lebenszeichen von ein paar Dutzend Besatzungsmitgliedern werden identifiziert. \n\nBevor ein Rettungsplan ausgearbeitet werden kann, taucht ein Schiff auf Abfangkurs mit der [Root.GetFleetName] auf.</t>
  </si>
  <si>
    <t xml:space="preserve"> STNC_generic_flavour.3003.name:</t>
  </si>
  <si>
    <t xml:space="preserve">Artefakt-Jäger</t>
  </si>
  <si>
    <t xml:space="preserve"> STNC_generic_flavour.3005.a:</t>
  </si>
  <si>
    <t xml:space="preserve">Schicke ein Außenteam, um das Schiff zu kapern.</t>
  </si>
  <si>
    <t xml:space="preserve"> STNC_generic_flavour.3005.b:</t>
  </si>
  <si>
    <t xml:space="preserve">Zerstöre das Schiff.</t>
  </si>
  <si>
    <t xml:space="preserve"> STNC_generic_flavour.3005.c:</t>
  </si>
  <si>
    <t xml:space="preserve"> STNC_generic_flavour.3005.desc:</t>
  </si>
  <si>
    <t xml:space="preserve">Die Offensiv- und Defensivsysteme des Schiffes wurden lahmgelegt, das unbekannte Schiff ist nun kampfunfähig. Scans des Schiffes sind nicht aussagekräftig, da die Hülle mit einem sensordämpfenden Material durchsetzt zu sein scheint. \Eine Suche mit [Root.Owner.GetName] ergibt, dass die Konfiguration des Schiffes mit der eines $amarie_cruiser$ übereinstimmt, einem unter Söldnern und Piraten weit verbreiteten Schiff. Dieses spezielle Schiff scheint jedoch stark modifiziert zu sein.</t>
  </si>
  <si>
    <t xml:space="preserve"> STNC_generic_flavour.3005.desc.other:</t>
  </si>
  <si>
    <t xml:space="preserve">Die Offensiv- und Defensivsysteme des Schiffes sind lahmgelegt, und das unbekannte Schiff ist nun kampfunfähig. Die Scans des Schiffes sind ergebnislos, da der Rumpf mit einem sensordämpfenden Material überzogen zu sein scheint. \Es scheint, dass die [FromFrom.GetName] ein Interesse an dem Schiff haben und die Zuständigkeit dafür beanspruchen.</t>
  </si>
  <si>
    <t xml:space="preserve"> STNC_generic_flavour.3005.name:</t>
  </si>
  <si>
    <t xml:space="preserve"> STNC_generic_flavour.3006.a:</t>
  </si>
  <si>
    <t xml:space="preserve"> STNC_generic_flavour.3006.a.tooltip:</t>
  </si>
  <si>
    <t xml:space="preserve">Erstes Artefaktteil gefunden</t>
  </si>
  <si>
    <t xml:space="preserve"> STNC_generic_flavour.3006.desc:</t>
  </si>
  <si>
    <t xml:space="preserve">Bewaffnete Boarding Shuttles dringen an verschiedenen Stellen des Schiffes ein. Ein Großteil des Schiffes scheint ohne Personal zu sein, obwohl der Hauptladeraum mit Artefakten gefüllt ist, die angeblich aus dem gesamten [Root.Owner.GetAdjective] Raum gestohlen wurden. \n\nDie Enterteams treffen sich auf der Brücke und bereiten sich darauf vor, den Raum zu stürmen. Als die Teams die Brückentür durchbrechen, werden sie von den Piraten angegriffen. Nach einem kurzen, aber heftigen Feuergefecht wird die feindliche Besatzung gefangen genommen. \Bei der Befragung des Schiffskapitäns stellt sich heraus, dass es sich um eines von mehreren Söldnerschiffen handelt, die angeheuert wurden, um Artefakte vulkanischen Ursprungs zu sammeln und sie an eine anonyme Partei zu liefern. Der Kapitän gibt eines der besagten Artefakte und den Standort einer anderen Söldnergruppe, die denselben Auftrag hat, als Gegenleistung für Nachsicht an.</t>
  </si>
  <si>
    <t xml:space="preserve"> STNC_generic_flavour.3006.desc.transporters:</t>
  </si>
  <si>
    <t xml:space="preserve">Bewaffnete Enterkommandos werden an verschiedene Orte an Bord des Schiffes gebracht. Ein Großteil des Schiffes scheint ohne Personal zu sein, obwohl der Hauptladeraum mit Artefakten gefüllt ist, die angeblich aus dem gesamten [Root.Owner.GetAdjective] Raum gestohlen wurden. \n\nDie Enterteams treffen sich auf der Brücke und bereiten sich darauf vor, den Raum zu stürmen. Als die Teams die Brückentür durchbrechen, werden sie von den Piraten angegriffen. Nach einem kurzen, aber heftigen Feuergefecht wird die feindliche Besatzung gefangen genommen. \Bei der Befragung des Schiffskapitäns stellt sich heraus, dass es sich um eines von mehreren Söldnerschiffen handelt, die angeheuert wurden, um Artefakte vulkanischen Ursprungs zu sammeln und sie an eine anonyme Partei zu liefern. Der Kapitän gibt eines der besagten Artefakte und den Standort einer anderen Söldnergruppe, die denselben Auftrag hat, als Gegenleistung für Nachsicht an.</t>
  </si>
  <si>
    <t xml:space="preserve"> STNC_generic_flavour.3006.name:</t>
  </si>
  <si>
    <t xml:space="preserve"> STNC_generic_flavour.3007.a:</t>
  </si>
  <si>
    <t xml:space="preserve"> STNC_generic_flavour.3007.desc:</t>
  </si>
  <si>
    <t xml:space="preserve">Da das Flaggschiff des Plünderers außer Gefecht gesetzt ist, wird ein Enterkommando zusammengestellt, um das Schiff zu sichern.</t>
  </si>
  <si>
    <t xml:space="preserve"> STNC_generic_flavour.3007.name:</t>
  </si>
  <si>
    <t xml:space="preserve"> STNC_generic_flavour.3008.a:</t>
  </si>
  <si>
    <t xml:space="preserve">Versuchen Sie, auf die Computer zuzugreifen.</t>
  </si>
  <si>
    <t xml:space="preserve"> STNC_generic_flavour.3008.a.tooltip:</t>
  </si>
  <si>
    <t xml:space="preserve">Zweites Artefaktteil gefunden</t>
  </si>
  <si>
    <t xml:space="preserve"> STNC_generic_flavour.3008.b:</t>
  </si>
  <si>
    <t xml:space="preserve">Führen Sie ein „intensives“ Verhör durch.</t>
  </si>
  <si>
    <t xml:space="preserve"> STNC_generic_flavour.3008.b.tooltip:</t>
  </si>
  <si>
    <t xml:space="preserve"> STNC_generic_flavour.3008.desc:</t>
  </si>
  <si>
    <t xml:space="preserve">Nachdem sie die Söldnercrew durch das Werfen von Blendgranaten auf die Brücke desorientiert hatten, ergaben sich die Räuber schnell. Im Gegensatz zur ersten Söldnercrew scheint diese Gruppe weitaus abgebrühter zu sein und weigert sich, irgendwelche Informationen über ihre aktuelle Operation preiszugeben. \n\nDie Bordcomputer scheinen hastig verschlüsselt worden zu sein, was die Suche nach ihrem Auftraggeber erschwert. \n\nIm Quartier des Kapitäns wird ein weiteres vulkanisches Artefakt entdeckt, das irgendwie mit dem ersten Artefakt verbunden zu sein scheint.</t>
  </si>
  <si>
    <t xml:space="preserve"> STNC_generic_flavour.3008.desc.transporters:</t>
  </si>
  <si>
    <t xml:space="preserve">Nachdem sie die Söldnercrew durch den Transport von Blendgranaten auf ihre Brücke desorientiert hatten, ergaben sich die Angreifer schnell. Im Gegensatz zur ersten Söldnercrew scheint diese Gruppe weitaus abgebrühter zu sein und weigert sich, irgendwelche Informationen über ihre aktuelle Operation preiszugeben. \n\nDie Bordcomputer scheinen hastig verschlüsselt worden zu sein, was die Suche nach ihrem Auftraggeber erschwert. \n\nIm Quartier des Captains wird ein weiteres vulkanisches Artefakt entdeckt, das irgendwie mit dem ersten Artefakt zusammenzuhängen scheint.</t>
  </si>
  <si>
    <t xml:space="preserve"> STNC_generic_flavour.3008.name:</t>
  </si>
  <si>
    <t xml:space="preserve"> STNC_generic_flavour.3009.a:</t>
  </si>
  <si>
    <t xml:space="preserve">Setzt einen Kurs auf [fromfrom.GetName].</t>
  </si>
  <si>
    <t xml:space="preserve"> STNC_generic_flavour.3009.desc:</t>
  </si>
  <si>
    <t xml:space="preserve">Nach mehrstündigen Versuchen, auf die Computersysteme des Söldnerschiffs zuzugreifen, wird die Verschlüsselung schließlich geknackt. Das Durchsuchen der in der Datenbank enthaltenen Massen an Informationen offenbart Informationen über ihre aktuelle Mission. \Wie erwartet, wurden auch sie angeheuert, um vulkanische Artefakte aus dem gesamten Quadranten zu stehlen. Die Koordinaten des letzten Teils, der als Stein von Gol identifiziert wurde, wurden in einer Übertragung von einer unbekannten Partei gefunden: [fromfrom.GetName] im [from.GetName]-System.</t>
  </si>
  <si>
    <t xml:space="preserve"> STNC_generic_flavour.3009.name:</t>
  </si>
  <si>
    <t xml:space="preserve"> STNC_generic_flavour.3010.a:</t>
  </si>
  <si>
    <t xml:space="preserve">Nehmt Kurs auf [von.GetName].</t>
  </si>
  <si>
    <t xml:space="preserve"> STNC_generic_flavour.3010.desc:</t>
  </si>
  <si>
    <t xml:space="preserve">Nach mehrstündigen Verhören der Söldnercrew bricht der erste Offizier schließlich zusammen und verrät die Details ihrer aktuellen Mission. \Wie erwartet, wurden auch sie angeheuert, um vulkanische Artefakte aus dem gesamten Quadranten zu stehlen. Außerdem hat uns der Erste Offizier die Koordinaten des letzten Teils des Steins von Gol verraten, der als solcher identifiziert wurde: [von.HolName] im [von.HolName]-System.</t>
  </si>
  <si>
    <t xml:space="preserve"> STNC_generic_flavour.3010.name:</t>
  </si>
  <si>
    <t xml:space="preserve">Ort gefunden</t>
  </si>
  <si>
    <t xml:space="preserve"> STNC_generic_flavour.3011.a:</t>
  </si>
  <si>
    <t xml:space="preserve">Gehen Sie tiefer.</t>
  </si>
  <si>
    <t xml:space="preserve"> STNC_generic_flavour.3011.desc:</t>
  </si>
  <si>
    <t xml:space="preserve">Auf der Oberfläche von [VonFrom.Planet.GetName] befinden sich mehrere uralte Strukturen, von denen die größte zu einem ausgedehnten Höhlennetz führt. \Das Erkundungsteam von [Root.GetFleetName] berichtet, dass der Ort anscheinend schon vor Tausenden von Jahren, während der Zeit des Erwachens, von Vulkaniern bewohnt wurde. Steintafeln, die an diesem Ort gefunden wurden, deuten darauf hin, dass er von Vulkaniern bewohnt wurde, die mit Suraks Friedenslehren unzufrieden waren.</t>
  </si>
  <si>
    <t xml:space="preserve"> STNC_generic_flavour.3011.name:</t>
  </si>
  <si>
    <t xml:space="preserve">Der Stein von Gol</t>
  </si>
  <si>
    <t xml:space="preserve"> STNC_generic_flavour.3012.a:</t>
  </si>
  <si>
    <t xml:space="preserve">Gehen Sie mit Vorsicht vor.</t>
  </si>
  <si>
    <t xml:space="preserve"> STNC_generic_flavour.3012.desc:</t>
  </si>
  <si>
    <t xml:space="preserve">Die Ruinen enthalten viele vulkanische Artefakte, die für zerstört gehalten wurden. Es scheint, dass sie stattdessen heimlich nach [VonVon.Planet.GetName] gebracht wurden. \n\nAuf einem alten Aufzeichnungsgerät wird eine Reihe von halbmythischen Relikten erwähnt, deren angebliche Fähigkeiten zu fantastisch sind, um ernst genommen zu werden. \Als das Expeditionsteam eine große leere Kammer erreicht, findet es Hinweise darauf, dass es nicht das erste Team ist, das diese Ruinen vor kurzem erforscht hat. In dem Raum sind schwache Energiesignaturen zu erkennen, die von einer Art Hochleistungsscanner stammen. Es kann nicht lange her sein, dass die anderen diesen Teil der Höhle durchquert haben.</t>
  </si>
  <si>
    <t xml:space="preserve"> STNC_generic_flavour.3012.name:</t>
  </si>
  <si>
    <t xml:space="preserve"> STNC_generic_flavour.3013.a:</t>
  </si>
  <si>
    <t xml:space="preserve">Tretet ein.</t>
  </si>
  <si>
    <t xml:space="preserve"> STNC_generic_flavour.3013.desc:</t>
  </si>
  <si>
    <t xml:space="preserve">Die begrenzte Reichweite des Scanners deutet darauf hin, dass sich das Außenteam dem Ende des Höhlensystems nähert und eine letzte Kammer vor sich hat. \In der Nähe des Eingangs erkennen die Handscanner Lebenszeichen im Inneren.</t>
  </si>
  <si>
    <t xml:space="preserve"> STNC_generic_flavour.3013.name:</t>
  </si>
  <si>
    <t xml:space="preserve"> STNC_generic_flavour.3014.a:</t>
  </si>
  <si>
    <t xml:space="preserve">Befehlen Sie ihr, ihre Waffe fallen zu lassen.</t>
  </si>
  <si>
    <t xml:space="preserve"> STNC_generic_flavour.3014.desc:</t>
  </si>
  <si>
    <t xml:space="preserve">Als sie sich dem Torbogen nähert, trifft ein Plasmastrahl aus einer dunklen Ecke des Raumes eines der Mitglieder des Expeditionsteams und wirft es zu Boden. \n\nDas restliche Team geht in Deckung und erwidert das Feuer in die Richtung des Schusses, wobei das angeschlagene Teammitglied schwer verletzt, aber am Leben ist. \n\nAls das Feuer aufhört, bereitet sich das Team darauf vor, weiter vorzurücken, bevor eine Stimme ertönt. Eine Vulkanierin erscheint hinter einem Felsbrocken und bewegt sich ins Freie, wobei sie ihre Waffe auf ein halbkreisförmiges Objekt richtet, das sie in ihrer linken Hand hält.</t>
  </si>
  <si>
    <t xml:space="preserve"> STNC_generic_flavour.3014.name:</t>
  </si>
  <si>
    <t xml:space="preserve"> STNC_generic_flavour.3015.desc:</t>
  </si>
  <si>
    <t xml:space="preserve">Meine Waffe fallen lassen? Nein, ich glaube nicht, dass ich das tun werde. \In meiner Hand befindet sich der letzte Teil des Steins von Gol. Wenn ich meinen Disruptor darauf abfeuere, würde der resultierende Energierückstoß diesen Raum und jeden darin auslöschen. Ich werde das tun, wenn du mir nicht den Rest des Artefakts aushändigst, von dem ich weiß, dass du es bei dir trägst.</t>
  </si>
  <si>
    <t xml:space="preserve"> STNC_generic_flavour.3015.disarm:</t>
  </si>
  <si>
    <t xml:space="preserve">Versuchen Sie, sie zu entwaffnen.</t>
  </si>
  <si>
    <t xml:space="preserve"> STNC_generic_flavour.3015.name:</t>
  </si>
  <si>
    <t xml:space="preserve"> STNC_generic_flavour.3015.reason:</t>
  </si>
  <si>
    <t xml:space="preserve">Versucht, mit ihr zu reden.</t>
  </si>
  <si>
    <t xml:space="preserve"> STNC_generic_flavour.3015.who:</t>
  </si>
  <si>
    <t xml:space="preserve"> STNC_generic_flavour.3015.who.response:</t>
  </si>
  <si>
    <t xml:space="preserve">Mein Name ist [stone_of_gol_villain.GetName], aber das ist nicht wichtig. \Wichtig ist, dass Ihr mir die Teile des Steins von Gol gebt, die Ihr meinen Söldnern abgenommen habt, wenn Ihr hier unversehrt herauskommen wollt.</t>
  </si>
  <si>
    <t xml:space="preserve"> STNC_generic_flavour.3015.why:</t>
  </si>
  <si>
    <t xml:space="preserve">Warum wollt Ihr den Stein?</t>
  </si>
  <si>
    <t xml:space="preserve"> STNC_generic_flavour.3015.why.response:</t>
  </si>
  <si>
    <t xml:space="preserve">Ich sehe keinen Grund, dir das zu sagen. Aber du sollst wissen, dass ich vorhabe, Vulkan wieder stark zu machen.</t>
  </si>
  <si>
    <t xml:space="preserve"> STNC_generic_flavour.3016.a:</t>
  </si>
  <si>
    <t xml:space="preserve"> STNC_generic_flavour.3016.a.tooltip:</t>
  </si>
  <si>
    <t xml:space="preserve">Letztes Artefakt Teil gefunden</t>
  </si>
  <si>
    <t xml:space="preserve"> STNC_generic_flavour.3016.desc:</t>
  </si>
  <si>
    <t xml:space="preserve">Nachdem er erklärt hat, dass der Planet umzingelt ist und es kein Entkommen gibt, übergibt [Von.GetName] widerwillig [Von.GetHerHis] Waffe und das letzte Teil des Steins von Gol. \n\nNachdem [Von.GetName] in Gewahrsam ist, ist die Bedrohung für [Wurzel.GetName] eingedämmt.</t>
  </si>
  <si>
    <t xml:space="preserve"> STNC_generic_flavour.3016.name:</t>
  </si>
  <si>
    <t xml:space="preserve"> STNC_generic_flavour.3017.a:</t>
  </si>
  <si>
    <t xml:space="preserve"> STNC_generic_flavour.3017.a.tooltip:</t>
  </si>
  <si>
    <t xml:space="preserve">Letztes Artefaktteil gefunden</t>
  </si>
  <si>
    <t xml:space="preserve"> STNC_generic_flavour.3017.desc:</t>
  </si>
  <si>
    <t xml:space="preserve">Die Sicherheitskräfte des Untersuchungsteams nutzen den Staub des früheren Austauschs als Deckung und flankieren [Von.GetName], bevor sie [Von.GetHerHim] bewusstlos schlagen. Das letzte Teil des Steins von Gol wird aus der Hand von [Von.GetHerHis] geborgen. \n\nNachdem [Von.GetName] in Gewahrsam ist, ist die Bedrohung für [Wurzel.GetName] eingedämmt.</t>
  </si>
  <si>
    <t xml:space="preserve"> STNC_generic_flavour.3017.name:</t>
  </si>
  <si>
    <t xml:space="preserve">Der Resonator</t>
  </si>
  <si>
    <t xml:space="preserve"> STNC_generic_flavour.3018.a:</t>
  </si>
  <si>
    <t xml:space="preserve"> STNC_generic_flavour.3018.desc:</t>
  </si>
  <si>
    <t xml:space="preserve">Als er erklärt, dass der Planet umzingelt ist und es kein Entkommen gibt, lächelt [Von.GetName] nur. \n\n'Jetzt!', befiehlt [From.GetSheHe], während die Menschen und der Inhalt der Kammer abtransportiert werden. \n\nDie Sensoren der [Root.GetFleetName] melden einen Waffenbeschuss, der die Schilde und Triebwerke des Schiffes mit der ersten Salve außer Gefecht setzt. Ein Notruf wird abgesetzt, kurz bevor [Root.GetFleetName] zerstört wird. \n\nNur wenige Tage nach der Zerstörung der [Root.GetFleetName] melden die Systeme im gesamten Quadranten einen Anstieg der Piratenaktivitäten.</t>
  </si>
  <si>
    <t xml:space="preserve"> STNC_generic_flavour.3018.name:</t>
  </si>
  <si>
    <t xml:space="preserve"> STNC_generic_flavour.3019.a:</t>
  </si>
  <si>
    <t xml:space="preserve"> STNC_generic_flavour.3019.desc:</t>
  </si>
  <si>
    <t xml:space="preserve">Die Sicherheitskräfte des Erkundungsteams versuchen, den Staub des früheren Austauschs als Deckung zu nutzen, und flankieren [Von.GetName]. Jetzt!“, befiehlt [From.GetSheHe], während die Menschen und der Inhalt der Kammer abtransportiert werden. \n\nDie Sensoren von [Root.GetFleetName] melden ankommenden Waffenbeschuss, der die Schilde und den Antrieb des Schiffes mit der ersten Salve außer Gefecht setzt. Ein Notruf wird abgesetzt, kurz bevor [Root.GetFleetName] zerstört wird. \n\nNur wenige Tage nach der Zerstörung der [Root.GetFleetName] melden die Systeme im gesamten Quadranten einen Anstieg der Piratenaktivitäten.</t>
  </si>
  <si>
    <t xml:space="preserve"> STNC_generic_flavour.3019.name:</t>
  </si>
  <si>
    <t xml:space="preserve"> STNC_generic_flavour.4000.a:</t>
  </si>
  <si>
    <t xml:space="preserve"> STNC_generic_flavour.4000.desc:</t>
  </si>
  <si>
    <t xml:space="preserve">Die Besatzung der [Root.GetName] hat ihren planmäßigen Landgang auf §Y[FromFrom.GetName]§! beendet. \Root.GetCaptainTitle] [Root.Leader.GetName] ist zuversichtlich, dass die Mannschaft von [Root.Leader.GetHerHis] nach der dringend benötigten Pause besser auf ihre Aufgaben vorbereitet ist.</t>
  </si>
  <si>
    <t xml:space="preserve"> STNC_generic_flavour.4000.name:</t>
  </si>
  <si>
    <t xml:space="preserve">Landgang</t>
  </si>
  <si>
    <t xml:space="preserve"> STNC_generic_flavour.4010.a:</t>
  </si>
  <si>
    <t xml:space="preserve"> STNC_generic_flavour.4010.desc:</t>
  </si>
  <si>
    <t xml:space="preserve">Die Besatzung der [Root.GetName] hat ihren geplanten Landgang am §Y[FromFrom.GetName]§! beendet, allerdings nicht ohne Zwischenfälle. \n\n[Root.GetCaptainTitle] [Root.Leader.GetName] und [Root.Leader.GetHerHis] leitender Offizier wurden angegriffen, als sie einen Ort besuchten, der für sein Nachtleben bekannt ist. \n\nDie Verletzungen von [Root.Leader.GetHerHis] werden zwar heilen, aber der Schaden für den Stolz von [Root.Leader.GetName] wird wahrscheinlich bestehen bleiben.</t>
  </si>
  <si>
    <t xml:space="preserve"> STNC_generic_flavour.4010.name:</t>
  </si>
  <si>
    <t xml:space="preserve"> STNC_generic_flavour.4020.a:</t>
  </si>
  <si>
    <t xml:space="preserve"> STNC_generic_flavour.4020.desc:</t>
  </si>
  <si>
    <t xml:space="preserve">Die Besatzung von [Root.GetName] hat ihren geplanten Landgang auf §Y[FromFrom.GetName]§! beendet. \Der [Root.GetCaptainTitle] [Root.Leader.GetName] ist zuversichtlich, dass die [Root.Leader.GetHerHis]-Besatzung nach der dringend benötigten Pause besser auf ihre Aufgaben vorbereitet ist. In der Tat scheint [Root.GetCaptainTitle] während des Aufenthalts von [Root.GetName] auf dem [FromFrom.GetPlanetMoon] eine kurze Romanze gehabt zu haben.</t>
  </si>
  <si>
    <t xml:space="preserve"> STNC_generic_flavour.4020.name:</t>
  </si>
  <si>
    <t xml:space="preserve"> STNC_generic_flavour.4030.a:</t>
  </si>
  <si>
    <t xml:space="preserve"> STNC_generic_flavour.4030.a.tooltip:</t>
  </si>
  <si>
    <t xml:space="preserve">Landgang auf [VonVon.GetName] für §H2 Jahre§ verboten!</t>
  </si>
  <si>
    <t xml:space="preserve"> STNC_generic_flavour.4030.desc:</t>
  </si>
  <si>
    <t xml:space="preserve">Die Besatzung der [Root.GetName] hat ihren geplanten Landgang auf §Y[FromFrom.GetName]§! beendet, allerdings nicht ohne Zwischenfälle. \n\n[Root.GetCaptainTitle] [Root.Leader.GetName] und [Root.Leader.GetHerHis] leitende Offiziere waren in eine Reihe von Kneipenschlägereien an mehreren Orten verwickelt, die für ihr Nachtleben bekannt sind. \n\nDer Schaden ist zwar behebbar, aber die Behörden auf [VonVon.GetName] haben als Reaktion darauf vorübergehend die Möglichkeit des Landurlaubs ausgesetzt.</t>
  </si>
  <si>
    <t xml:space="preserve"> STNC_generic_flavour.4030.name:</t>
  </si>
  <si>
    <t xml:space="preserve"> STNC_generic_flavour.4040.a:</t>
  </si>
  <si>
    <t xml:space="preserve"> STNC_generic_flavour.4040.desc:</t>
  </si>
  <si>
    <t xml:space="preserve">Die Besatzung der [Root.GetName] hat ihren geplanten Landgang auf §Y[FromFrom.GetName]§! beendet. \n\n[Root.GetCaptainTitle] [Root.Leader.GetName] ist zuversichtlich, dass die Mannschaft von [Root.Leader.GetHerHis] nach der dringend benötigten Ruhepause besser auf ihre Aufgaben vorbereitet ist. \n\nDer [Root.GetCaptainTitle] [Root.Leader.GetHerselfHimself] konnte einen Dialog mit einer Gruppe von Bewohnern der [target_species.GetName] aufnehmen und ein neues Verständnis für die Kultur der [target_species.GetName] entwickeln.</t>
  </si>
  <si>
    <t xml:space="preserve"> STNC_generic_flavour.4040.name:</t>
  </si>
  <si>
    <t xml:space="preserve"> STNC_generic_flavour.4050.a:</t>
  </si>
  <si>
    <t xml:space="preserve"> STNC_generic_flavour.4050.desc:</t>
  </si>
  <si>
    <t xml:space="preserve">Die Besatzung der [Root.GetName] hat ihren geplanten Landgang auf §Y[FromFrom.GetName]§! beendet, allerdings nicht ohne Zwischenfälle. \n\n[Root.GetCaptainTitle] [Root.Leader.GetName] wurde von einer [target_species.GetName]-Bande nach einem heiß umkämpften Kneipenspiel in einem der unappetitlicheren Touristenorte auf [FromFrom.GetName] erstochen. \n\nDer [Root.GetCaptainTitle] hat den Angriff zwar überlebt, aber [Root.Leader.GetSheHe] hat ein künstliches Herz als bleibende Erinnerung an den Vorfall erhalten.</t>
  </si>
  <si>
    <t xml:space="preserve"> STNC_generic_flavour.4050.name:</t>
  </si>
  <si>
    <t xml:space="preserve"> STNC_generic_flavour.4060.a:</t>
  </si>
  <si>
    <t xml:space="preserve"> STNC_generic_flavour.4060.desc:</t>
  </si>
  <si>
    <t xml:space="preserve">[Root.GetCaptainTitle] [Root.Leader.GetName] ist von [Root.Leader.GetHerHis] jüngstem Landgang auf §Y[FromFrom.GetName]§! mit einem neuen Sinn für Ziele zurückgekehrt. GetHerHis] Zeit damit verbracht hat, über persönliche Wachstumsbereiche nachzudenken und in die Selbstentwicklung zu investieren, kehrt [Root.Leader.GetName] gestärkt an die Spitze der [Root.GetName] zurück und ist bereit, neue Höchstleistungen in der Führung zu erbringen.</t>
  </si>
  <si>
    <t xml:space="preserve"> STNC_generic_flavour.4060.name:</t>
  </si>
  <si>
    <t xml:space="preserve"> STNC_generic_flavour.4100.a:</t>
  </si>
  <si>
    <t xml:space="preserve">Unterstützen Sie [Tox_uthat_dig_leader.GetName].</t>
  </si>
  <si>
    <t xml:space="preserve"> STNC_generic_flavour.4100.b:</t>
  </si>
  <si>
    <t xml:space="preserve">Der [Root.GetName] wird an anderer Stelle benötigt.</t>
  </si>
  <si>
    <t xml:space="preserve"> STNC_generic_flavour.4100.desc:</t>
  </si>
  <si>
    <t xml:space="preserve">[Root.GetCaptainTitle] [Root.GetLeaderName] wurde während seines Landurlaubs auf §Y[FromFrom.GetName]§! von [tox_uthat_dig_leader.GetName] angesprochen, der sagt, dass [tox_uthat_dig_leader.GetSheHe] ein Schüler des renommierten Archäologen [tox_uthat_dig_leader_mentor.GetName] ist. \n\n[tox_uthat_dig_leader.GetName] ist auf der Suche nach dem §HTox Uthat§!, einem Relikt, das von vielen als etwas Mythisches angesehen wird und der Legende nach von seinem Schöpfer, Kal Dano, in die Vergangenheit geschickt wurde. \Über die Eigenschaften des Tox Uthat wird viel spekuliert, und einige glauben, dass er eine Waffe von großer Macht ist. Viele haben jahrelang nach dem Tox Uthat gesucht, aber es gibt etwas an [tox_uthat_dig_leader.GetName], das [Root.GetLeaderName] dazu bringt, [tox_uthat_dig_leader.GetHerHim] zu folgen.</t>
  </si>
  <si>
    <t xml:space="preserve"> STNC_generic_flavour.4100.name:</t>
  </si>
  <si>
    <t xml:space="preserve"> STNC_generic_flavour.4101.a:</t>
  </si>
  <si>
    <t xml:space="preserve"> STNC_generic_flavour.4101.desc:</t>
  </si>
  <si>
    <t xml:space="preserve">Trotz mehrtägiger Suche ist es [Root.GetCaptainTitle] [Root.GetLeaderName] und [FromFromFrom.GetName] nicht gelungen, den Tox Uthat auf [FromFrom.GetName] zu finden. \Ihre Bemühungen waren jedoch nicht vergebens, da sie Hinweise darauf finden konnten, dass das Artefakt irgendwo im §H[tox_uthat_cluster.GetName]§! verlegt worden sein könnte.</t>
  </si>
  <si>
    <t xml:space="preserve"> STNC_generic_flavour.4101.name:</t>
  </si>
  <si>
    <t xml:space="preserve">Der Tox Uthat</t>
  </si>
  <si>
    <t xml:space="preserve"> STNC_generic_flavour.4102.consult_benefactor:</t>
  </si>
  <si>
    <t xml:space="preserve"> STNC_generic_flavour.4102.desc.benefactor:</t>
  </si>
  <si>
    <t xml:space="preserve">Nach mehrtägiger Suche konnten [Root.GetCaptainTitle] [Root.GetLeaderName] und [FromFromFrom.GetName] den Tox Uthat auf [FromFrom.GetName] ausfindig machen. \n\nEine Reihe von Hinweisen deutete darauf hin, dass das Artefakt an einen Ort im [Tox_uthat_cluster.GetName] verlegt worden war, doch scheint es sich dabei um Köder gehandelt zu haben. \n\nDer Tox Uthat, der in den Tiefen eines Höhlennetzwerks gefunden wurde, scheint ein Quantenphasenumkehrer zu sein. Theoretisch könnte ein solches Gerät die Wahrscheinlichkeit einer Kernfusion in einer halblokalen Region des Raums verringern, aber es könnte auch eine Fülle von experimentellen Daten für [Root.Owner.GetName] Physiker liefern. \Die Quantendatierung deutet darauf hin, dass das Gerät tatsächlich in der Zukunft geschaffen wurde. Daher wäre es vielleicht ratsam, unseren zeitlichen Wohltäter um Rat zu fragen.</t>
  </si>
  <si>
    <t xml:space="preserve"> STNC_generic_flavour.4102.desc.no_benefactor_militarist:</t>
  </si>
  <si>
    <t xml:space="preserve">Nach mehrtägiger Suche konnten [Root.GetCaptainTitle] [Root.GetLeaderName] und [FromFromFrom.GetName] den Tox Uthat auf [FromFrom.GetName] ausfindig machen. \n\nEine Reihe von Hinweisen deutete darauf hin, dass das Artefakt an einen Ort im [Tox_uthat_cluster.GetName] verlegt worden war, doch scheint es sich dabei um Köder gehandelt zu haben. \n\nDer Tox Uthat, der in den Tiefen eines Höhlennetzwerks gefunden wurde, scheint ein Quantenphasenumkehrer zu sein. Theoretisch könnte ein solches Gerät die Wahrscheinlichkeit einer Kernfusion in einer halblokalen Region des Raums verringern, aber es könnte auch eine Fülle von experimentellen Daten für [Root.Owner.GetName] Physiker liefern. \Die Quantendatierung deutet darauf hin, dass das Gerät tatsächlich in der Zukunft entstanden ist, was die Theorie erhärtet, dass das Gerät in die Vergangenheit geschickt wurde, um seine Verwendung als Waffe zu verhindern.</t>
  </si>
  <si>
    <t xml:space="preserve"> STNC_generic_flavour.4102.desc.no_benefactor_not_militarist:</t>
  </si>
  <si>
    <t xml:space="preserve">Nach mehrtägiger Suche konnten [Root.GetCaptainTitle] [Root.GetLeaderName] und [FromFromFrom.GetName] den Tox Uthat auf [FromFrom.GetName] lokalisieren. \n\nEine Reihe von Hinweisen deutete darauf hin, dass das Artefakt an einen Ort im [Tox_uthat_cluster.GetName] verlegt worden war, doch scheint es sich dabei um Köder gehandelt zu haben. \n\nDer Tox Uthat, der in den Tiefen eines Höhlennetzwerks gefunden wurde, scheint ein Quantenphasenumkehrer zu sein. Theoretisch könnte ein solches Gerät die Wahrscheinlichkeit einer Kernfusion in einer halblokalen Region des Raums verringern, aber es könnte auch eine Fülle von experimentellen Daten für [Root.Owner.GetName] Physiker liefern. \Die Quantendatierung deutet darauf hin, dass das Gerät tatsächlich in der Zukunft entstanden ist, was die Theorie stützt, dass das Tox Uthat in die Vergangenheit geschickt wurde, um seine Verwendung als Waffe zu verhindern. Es muss also ernsthaft überlegt werden, ob die Zerstörung des Artefakts nicht die bessere Lösung ist.</t>
  </si>
  <si>
    <t xml:space="preserve"> STNC_generic_flavour.4102.destroy:</t>
  </si>
  <si>
    <t xml:space="preserve"> STNC_generic_flavour.4102.keep_pk:</t>
  </si>
  <si>
    <t xml:space="preserve"> STNC_generic_flavour.4102.keep_study:</t>
  </si>
  <si>
    <t xml:space="preserve"> STNC_generic_flavour.4102.name:</t>
  </si>
  <si>
    <t xml:space="preserve"> STNC_generic_flavour.4103.desc.future_guy:</t>
  </si>
  <si>
    <t xml:space="preserve">Sie haben gut daran getan, mich darauf aufmerksam zu machen. Der Tox Uthat ist ein mächtiges Gerät, das für die Zeit verloren schien. \Lasst mich ihn an seinen rechtmäßigen Platz in der Geschichte zurückbringen. Deine Loyalität wird natürlich belohnt werden.</t>
  </si>
  <si>
    <t xml:space="preserve"> STNC_generic_flavour.4103.desc.sphere_builders:</t>
  </si>
  <si>
    <t xml:space="preserve">Ihr habt gut daran getan, unsere Aufmerksamkeit darauf zu lenken. Der Tox Uthat ist ein mächtiges Gerät, das für die Zeit verloren schien. \Lasst es uns an seinen rechtmäßigen Platz in der Geschichte zurückbringen. Eure Loyalität wird natürlich belohnt werden.</t>
  </si>
  <si>
    <t xml:space="preserve"> STNC_generic_flavour.4103.desc.time_police:</t>
  </si>
  <si>
    <t xml:space="preserve">Das ist ein toller Fund! Das Tox Uthat ist ein mächtiges, gefährliches Gerät, das für die Zeit verloren schien. \n\nIch weiß, dass es verlockend sein könnte, es auszunutzen, aber es mir zu überlassen, es an seinen Platz in der Geschichte zurückzubringen, ist wirklich die beste Vorgehensweise für [Root.Owner.GetName]. Euer Einsatz wird belohnt werden.</t>
  </si>
  <si>
    <t xml:space="preserve"> STNC_generic_flavour.4103.destroy:</t>
  </si>
  <si>
    <t xml:space="preserve">Er ist zu gefährlich, er muss zerstört werden.</t>
  </si>
  <si>
    <t xml:space="preserve"> STNC_generic_flavour.4103.give:</t>
  </si>
  <si>
    <t xml:space="preserve">Übergebt den Tox Uthat.</t>
  </si>
  <si>
    <t xml:space="preserve"> STNC_generic_flavour.4103.keep_pk:</t>
  </si>
  <si>
    <t xml:space="preserve">Eine Bewaffnung würde dem [Root.Owner.GetName] mehr nützen.</t>
  </si>
  <si>
    <t xml:space="preserve"> STNC_generic_flavour.4103.keep_study:</t>
  </si>
  <si>
    <t xml:space="preserve">Dies ist ein Segen für die Wissenschaft.</t>
  </si>
  <si>
    <t xml:space="preserve"> STNC_generic_flavour.4103.name:</t>
  </si>
  <si>
    <t xml:space="preserve"> STNC_generic_flavour.4110.desc:</t>
  </si>
  <si>
    <t xml:space="preserve">Trotz mehrtägiger erfolgloser Suche haben [Root.GetCaptainTitle] [Root.GetLeaderName] und [FromFromFrom.GetName] den Tox Uthat auf [FromFrom.GetName] ausfindig machen können. \n\nEinige Hinweise deuteten darauf hin, dass das Artefakt an einen Ort im [Tox_uthat_Cluster.GetName] verlagert worden war, doch scheint es sich dabei um Köder zu handeln. \n\nDie in den Tiefen eines Höhlennetzwerks gefundenen Scans des Tox Uthat wurden durch die Ankunft mehrerer bewaffneter Gruppen unterbrochen, die das Artefakt für sich beanspruchen wollten. \n\nSchwer unterlegen, überlegen [Root.GetCaptainTitle] [Root.GetLeaderName] und [FromFromFrom.GetName] ihren nächsten Schritt. Die Möglichkeit, dass das Artefakt tatsächlich eine Waffe ist, macht die Sache noch komplizierter.</t>
  </si>
  <si>
    <t xml:space="preserve"> STNC_generic_flavour.4110.destroy:</t>
  </si>
  <si>
    <t xml:space="preserve">Zerstöre den Tox Uthat.</t>
  </si>
  <si>
    <t xml:space="preserve"> STNC_generic_flavour.4110.fight:</t>
  </si>
  <si>
    <t xml:space="preserve">Versuchen Sie zu fliehen.</t>
  </si>
  <si>
    <t xml:space="preserve"> STNC_generic_flavour.4110.give_up:</t>
  </si>
  <si>
    <t xml:space="preserve">Übergebt das Artefakt.</t>
  </si>
  <si>
    <t xml:space="preserve"> STNC_generic_flavour.4110.name:</t>
  </si>
  <si>
    <t xml:space="preserve"> STNC_generic_flavour.4111.consult_benefactor:</t>
  </si>
  <si>
    <t xml:space="preserve">Befragen Sie unseren zeitlichen Wohltäter.</t>
  </si>
  <si>
    <t xml:space="preserve"> STNC_generic_flavour.4111.desc.benefactor:</t>
  </si>
  <si>
    <t xml:space="preserve">Obwohl sie zahlenmäßig drei zu eins unterlegen waren, konnten [Root.GetCaptainTitle] [Root.GetLeaderName] und [FromFromFrom.GetName] einige der Angreifer betäuben, bevor sie an die Oberfläche entkamen und von den Sicherheitskräften der [Root.GetName] verstärkt wurden. \n\nAn Bord des Schiffes scheint es sich bei dem Tox U um einen Quantenphaseninverter zu handeln. Theoretisch könnte ein solches Gerät die Wahrscheinlichkeit einer Kernfusion in einer halblokalen Region des Weltraums verringern, aber es könnte den Physikern von [Root.Owner.GetName] auch eine Fülle von experimentellen Daten liefern. \Die Quantendatierung deutet darauf hin, dass das Gerät tatsächlich in der Zukunft geschaffen wurde. Daher wäre es vielleicht ratsam, unseren zeitlichen Wohltäter um Rat zu fragen.</t>
  </si>
  <si>
    <t xml:space="preserve"> STNC_generic_flavour.4111.desc.no_benefactor_militarist:</t>
  </si>
  <si>
    <t xml:space="preserve">Obwohl sie zahlenmäßig drei zu eins unterlegen waren, konnten [Root.GetCaptainTitle] [Root.GetLeaderName] und [FromFromFrom.GetName] mehrere Angreifer töten, bevor sie an die Oberfläche entkamen und von den Sicherheitskräften der [Root.GetName] verstärkt wurden. \n\nAn Bord des Schiffes scheint es sich bei dem Tox U um einen Quantenphaseninverter zu handeln. Theoretisch könnte ein solches Gerät die Wahrscheinlichkeit einer Kernfusion in einer halblokalen Region des Weltraums verringern, aber es könnte den Physikern von [Root.Owner.GetName] auch eine Fülle von experimentellen Daten liefern. \Die Quantendatierung deutet darauf hin, dass das Gerät tatsächlich in der Zukunft entstanden ist, was die Theorie erhärtet, dass das Gerät in die Vergangenheit geschickt wurde, um seine Verwendung als Waffe zu verhindern.</t>
  </si>
  <si>
    <t xml:space="preserve"> STNC_generic_flavour.4111.desc.no_benefactor_not_militarist:</t>
  </si>
  <si>
    <t xml:space="preserve">Obwohl sie zahlenmäßig drei zu eins unterlegen waren, konnten [Root.GetCaptainTitle] [Root.GetLeaderName] und [FromFromFrom.GetName] einige der Angreifer betäuben, bevor sie an die Oberfläche flüchteten und von den Sicherheitskräften der [Root.GetName] verstärkt wurden. \n\nAn Bord des Schiffes scheint es sich bei dem Tox U um einen Quantenphaseninverter zu handeln. Theoretisch könnte ein solches Gerät die Wahrscheinlichkeit einer Kernfusion in einer halblokalen Region des Weltraums verringern, aber es könnte den Physikern von [Root.Owner.GetName] auch eine Fülle von experimentellen Daten liefern. \Die Quantendatierung deutet darauf hin, dass das Gerät tatsächlich in der Zukunft entstanden ist, was die Theorie stützt, dass das Tox Uthat in die Vergangenheit geschickt wurde, um seine Verwendung als Waffe zu verhindern. Es muss also ernsthaft überlegt werden, ob die Zerstörung des Artefakts nicht die bessere Lösung ist.</t>
  </si>
  <si>
    <t xml:space="preserve"> STNC_generic_flavour.4111.destroy:</t>
  </si>
  <si>
    <t xml:space="preserve"> STNC_generic_flavour.4111.keep_pk:</t>
  </si>
  <si>
    <t xml:space="preserve"> STNC_generic_flavour.4111.keep_study:</t>
  </si>
  <si>
    <t xml:space="preserve"> STNC_generic_flavour.4111.name:</t>
  </si>
  <si>
    <t xml:space="preserve">Das Tox Uthat</t>
  </si>
  <si>
    <t xml:space="preserve"> STNC_generic_flavour.4112.a:</t>
  </si>
  <si>
    <t xml:space="preserve"> STNC_generic_flavour.4112.desc:</t>
  </si>
  <si>
    <t xml:space="preserve">[Root.GetCaptainTitle], [Root.GetLeaderName] und [FromFromFrom.GetName] waren drei zu eins in der Überzahl und hatten keine Chance gegen die Angreifer. \n\nDas Schicksal des Tox Uthat ist unbekannt.</t>
  </si>
  <si>
    <t xml:space="preserve"> STNC_generic_flavour.4112.name:</t>
  </si>
  <si>
    <t xml:space="preserve"> STNC_generic_flavour.4113.a:</t>
  </si>
  <si>
    <t xml:space="preserve"> STNC_generic_flavour.4113.desc:</t>
  </si>
  <si>
    <t xml:space="preserve">[Root.GetCaptainTitle] [Root.GetLeaderName] und [FromFromFrom.GetName] überraschten ihre Angreifer und zerstörten den Tox Uthat mit ihrem Ausgrabungslaser, anstatt ihn in die Hände von Piraten fallen zu lassen. \n\n In der Verwirrung griffen sich die verschiedenen Gruppen von Banditen gegenseitig an, sodass [Root.GetCaptainTitle] und [FromFromFrom.GetName] an die Oberfläche entkommen konnten. \n\nDer Verlust des Tox Uthat ist zwar bedauerlich, aber besser als das Risiko, dass er auf dem Schwarzmarkt auftauchen würde.</t>
  </si>
  <si>
    <t xml:space="preserve"> STNC_generic_flavour.4113.name:</t>
  </si>
  <si>
    <t xml:space="preserve"> STNC_generic_flavour.4114.a:</t>
  </si>
  <si>
    <t xml:space="preserve"> STNC_generic_flavour.4114.desc:</t>
  </si>
  <si>
    <t xml:space="preserve">[Root.GetCaptainTitle] [Root.GetLeaderName] und [FromFromFrom.GetName] überraschten ihre Angreifer und zerstörten den Tox Uthat mit ihrem Ausgrabungslaser, anstatt ihn in die Hände von Piraten fallen zu lassen. \n\n In der Verwirrung griffen sich die verschiedenen Gruppen von Banditen gegenseitig an, aber nicht bevor [Root.GetCaptainTitle] und [FromFromFrom.GetName] im Kreuzfeuer getroffen und getötet wurden. \Auch wenn der Verlust bedauerlich ist, ist sich die Besatzung der [Root.GetName] sicher, dass sich das Opfer des [Root.GetCaptainTitle] gelohnt hat, um zu verhindern, dass eine Waffe von solcher Macht auf dem Schwarzmarkt auftaucht.</t>
  </si>
  <si>
    <t xml:space="preserve"> STNC_generic_flavour.4114.name:</t>
  </si>
  <si>
    <t xml:space="preserve">Die Tox Uthat</t>
  </si>
  <si>
    <t xml:space="preserve"> STNC_generic_flavour.4115.a:</t>
  </si>
  <si>
    <t xml:space="preserve"> STNC_generic_flavour.4115.desc:</t>
  </si>
  <si>
    <t xml:space="preserve">Zur Überraschung von [FromFromFrom.GetName] und ihren Angreifern übergab [Root.GetCaptainTitle] [Root.GetLeaderName] den Tox Uthat an die Piraten im Austausch für ihr Leben. \Das Leben eines [Root.GetNavyNameDefinitive] [Root.GetCaptainTitle] ist es zwar wert, gerettet zu werden, aber der Schaden, der entstehen könnte, wenn der Tox Uthat auf den Schwarzmarkt gelangt, könnte enorm sein.</t>
  </si>
  <si>
    <t xml:space="preserve">Zur Überraschung von [FromFromFrom.GetName] und ihren Angreifern übergab [Root.GetCaptainTitle] [Root.GetLeaderName] den Tox Uthat an die Piraten und tauschte dafür ihr Leben. \Das Leben eines [Root.GetNavyNameDefinitive] [Root.GetCaptainTitle] ist es zwar wert, gerettet zu werden, aber der Schaden, der entstehen könnte, wenn der Tox Uthat auf den Schwarzmarkt gelangt, könnte enorm sein.</t>
  </si>
  <si>
    <t xml:space="preserve"> STNC_generic_flavour.4115.name:</t>
  </si>
  <si>
    <t xml:space="preserve"> STNC_generic_flavour.4120.a:</t>
  </si>
  <si>
    <t xml:space="preserve"> STNC_generic_flavour.4120.desc:</t>
  </si>
  <si>
    <t xml:space="preserve">Die Forschung zur Bewaffnung des §HTox Uthat§! ist abgeschlossen. Der §HQuantenphaseninverter§! ist ein Gerät, das auf unsere Geräte der Klasse §HHeavy Weapon Platform§! montiert werden kann.</t>
  </si>
  <si>
    <t xml:space="preserve"> STNC_generic_flavour.4120.name:</t>
  </si>
  <si>
    <t xml:space="preserve">Quanten-Phasenumkehrer</t>
  </si>
  <si>
    <t xml:space="preserve"> STNC_generic_ruins_category_desc:</t>
  </si>
  <si>
    <t xml:space="preserve">Scans aus dem Orbit deuten darauf hin, dass es auf der Oberfläche von [Von.GetName] die Überreste mehrerer Siedlungen geben könnte.</t>
  </si>
  <si>
    <t xml:space="preserve"> STNC_generic_ruins_category:</t>
  </si>
  <si>
    <t xml:space="preserve"> STNC_geological_sweep_category_desc_borg:</t>
  </si>
  <si>
    <t xml:space="preserve">Orbital-Scans von [Von.Name] deuten auf das Vorhandensein nützlicher Mineralien hin, obwohl das in der Kruste verteilte Boralimit-Erz die Sensorauflösung verringert. \Der Einsatz von planetaren Überwachungsdrohnen könnte erforderlich sein, um eine geologische Untersuchung des [This.GetPlanetMoon] abzuschließen.</t>
  </si>
  <si>
    <t xml:space="preserve"> STNC_geological_sweep_category_desc:</t>
  </si>
  <si>
    <t xml:space="preserve">Orbital-Scans von [This.GetName] deuten auf das Vorhandensein nützlicher Mineralien hin, obwohl das in der Kruste verteilte Boralimit-Erz die Sensorauflösung verringert. \Eine Bodenpräsenz könnte erforderlich sein, um eine geologische Untersuchung des [This.GetPlanetMoon] abzuschließen.</t>
  </si>
  <si>
    <t xml:space="preserve"> STNC_geological_sweep_category:</t>
  </si>
  <si>
    <t xml:space="preserve">[This.GetName] Geologischer Suchlauf</t>
  </si>
  <si>
    <t xml:space="preserve"> STNC_GUARDIAN_OF_FOREVER_DISCOVER_PROJECT_DESC:</t>
  </si>
  <si>
    <t xml:space="preserve">§Y[This.GetName]§! scheint eine hohe Konzentration von Chroniton-Partikeln mit Resonanzmustern aufzuweisen, die denen in den Ruinen innerhalb von §Y[Guardian_of_forever_cluster_location.GetName]§! entsprechen. \Die Untersuchung des [This.GetPlanetMoon] könnte mehr Aufschluss über die Zivilisation geben, die die Ruinen gebaut hat.</t>
  </si>
  <si>
    <t xml:space="preserve"> STNC_GUARDIAN_OF_FOREVER_DISCOVER_PROJECT:</t>
  </si>
  <si>
    <t xml:space="preserve">Quelle der Chroniton-Partikel entdecken</t>
  </si>
  <si>
    <t xml:space="preserve"> STNC_GUARDIAN_OF_FOREVER_LOCATE_PROJECT_BORG_DESC:</t>
  </si>
  <si>
    <t xml:space="preserve">Anhand der bisher von §Y[This.GetName]§! gesammelten Informationen sind die Analyseknoten zu dem Schluss gekommen, dass es möglich sein könnte, den Standort anderer Orte zu triangulieren, an denen hohe Mengen an Chronitonpartikeln vorhanden sind, die den Resonanzmustern der in den alten Ruinen gefundenen Partikel entsprechen.</t>
  </si>
  <si>
    <t xml:space="preserve"> STNC_GUARDIAN_OF_FOREVER_LOCATE_PROJECT_BORG:</t>
  </si>
  <si>
    <t xml:space="preserve">Chroniton-Teilchen triangulieren</t>
  </si>
  <si>
    <t xml:space="preserve"> STNC_GUARDIAN_OF_FOREVER_LOCATE_PROJECT_DESC:</t>
  </si>
  <si>
    <t xml:space="preserve">Mit den bisher gesammelten Informationen aus §Y[This.GetName]§, §B[Root.GetNavyName]§! glauben die Analysten, dass es möglich sein könnte, den Standort anderer Orte mit hohen Konzentrationen von Chroniton-Partikeln zu triangulieren, die den Resonanzmustern der in den alten Ruinen gefundenen entsprechen.</t>
  </si>
  <si>
    <t xml:space="preserve"> STNC_GUARDIAN_OF_FOREVER_LOCATE_PROJECT:</t>
  </si>
  <si>
    <t xml:space="preserve">Triangulation von Chroniton-Partikeln</t>
  </si>
  <si>
    <t xml:space="preserve"> STNC_HOARD_OF_DUJONIAN_PROJECT_1_DESC:</t>
  </si>
  <si>
    <t xml:space="preserve">Ein zweites, intaktes Datenpad, das dem [Root.GetCardassianSpeciesName] Archäologen §B'Dujonian'§! gehört, wurde gefunden. \Seine Entschlüsselung könnte den Standort der Juwelen verraten, die sie angeblich versteckt haben.</t>
  </si>
  <si>
    <t xml:space="preserve"> STNC_HOARD_OF_DUJONIAN_PROJECT_1:</t>
  </si>
  <si>
    <t xml:space="preserve">Dujonians Datapad entschlüsseln</t>
  </si>
  <si>
    <t xml:space="preserve"> STNC_hunting_events.1001.a:</t>
  </si>
  <si>
    <t xml:space="preserve"> STNC_hunting_events.1001.desc.hunt_hengrauggi:</t>
  </si>
  <si>
    <t xml:space="preserve">Der §Y[FromFrom.GetName]§! ist nach Beendigung seiner Jagdexpedition an den Rand des §Y[FromFromFrom.GetName]§! zurückgekehrt. §Y[Root.GetCaptainTitle] [From.GetFormalName]§! berichtet, dass [From.GetSheHe] ein sechs Meter großes, vielgliedriges Reptil auf einem Eismond im System [returning_ship.GetGQRandomSystemName] aufspüren und töten konnte.</t>
  </si>
  <si>
    <t xml:space="preserve"> STNC_hunting_events.1001.desc.hunt_palukoo:</t>
  </si>
  <si>
    <t xml:space="preserve">Die §Y[FromFrom.GetName]§! ist nach Beendigung ihrer Jagdexpedition an den Rand des §Y[FromFromFrom.GetName]§! zurückgekehrt. §Y[Root.GetCaptainTitle] [From.GetFormalName]§! berichtet, dass [From.GetSheHe] tief im Dschungel des vierten Planeten im [returning_ship.GetGQRandomSystemName]-System ein Nest von meterlangen, giftigen Spinnentieren aufgespürt, die Bienenstockkönigin getötet und ihre Reißzähne als Trophäe mitgenommen hat.</t>
  </si>
  <si>
    <t xml:space="preserve"> STNC_hunting_events.1001.desc.hunt_rock_beast:</t>
  </si>
  <si>
    <t xml:space="preserve">Die §Y[FromFrom.GetName]§! ist nach Beendigung ihrer Jagdexpedition an den Rand des §Y[FromFromFrom.GetName]§! zurückgekehrt. §Y[Root.GetCaptainTitle] [From.GetFormalName]§! berichtet, dass [From.GetSheHe] auf dem innersten Planeten im System [returning_ship.GetGQRandomSystemName] ein Paar zwanzig Meter großer Felsenechsen bezwingen konnte und die Mineralhaut der größeren als Trophäe beansprucht.</t>
  </si>
  <si>
    <t xml:space="preserve"> STNC_hunting_events.1001.desc.hunt_sehlat:</t>
  </si>
  <si>
    <t xml:space="preserve">Die §Y[FromFrom.GetName]§! ist nach Beendigung ihrer Jagdexpedition an den Rand des §Y[FromFromFrom.GetName]§! zurückgekehrt. §Y[Root.GetCaptainTitle] [From.GetFormalName]§! berichtet, dass [From.GetSheHe] in der Lage war, ein Rudel rasierzahnbewehrter Caniden in den Ebenen des zweiten Planeten im System [returning_ship.GetGQRandomSystemName] aufzuspüren und zu töten.</t>
  </si>
  <si>
    <t xml:space="preserve"> STNC_hunting_events.1001.desc.hunt_spider_cow:</t>
  </si>
  <si>
    <t xml:space="preserve">Die §Y[FromFrom.GetName]§! ist nach Beendigung ihrer Jagdexpedition an den Rand des §Y[FromFromFrom.GetName]§! zurückgekehrt. §Y[Root.GetCaptainTitle] [From.GetFormalName]§! berichtet, dass [From.GetSheHe] im Dschungel des äußeren Mondes des einzigen Gasriesen des [Returning_ship.GetGQRandomSystemName]-Systems eine große Kreatur mit spinnen- und rinderähnlichen Merkmalen aufspüren und töten konnte.</t>
  </si>
  <si>
    <t xml:space="preserve"> STNC_hunting_events.1001.desc.hunt_sur_snake:</t>
  </si>
  <si>
    <t xml:space="preserve">Die §Y[FromFrom.GetName]§! ist nach Beendigung ihrer Jagdexpedition an den Rand des §Y[FromFromFrom.GetName]§! zurückgekehrt. §Y[Root.GetCaptainTitle] [From.GetFormalName]§! berichtet, dass [From.GetSheHe] eine riesige Seeschlange in den Meeren des dritten Planeten im System [Returning_ship.GetGQRandomSystemName] aufspüren und bezwingen konnte.</t>
  </si>
  <si>
    <t xml:space="preserve"> STNC_hunting_events.1001.name:</t>
  </si>
  <si>
    <t xml:space="preserve">[FromFromFrom.GetName] Hunt</t>
  </si>
  <si>
    <t xml:space="preserve"> STNC_hunting_events.101.a:</t>
  </si>
  <si>
    <t xml:space="preserve"> STNC_hunting_events.101.desc:</t>
  </si>
  <si>
    <t xml:space="preserve">§Y[Root.GetCaptainTitle] [Root.Leader.GetFormalName]'s§! hat sich zu einer Jagdexpedition innerhalb des [FromFrom.GetName] aufgemacht. \Es wird erwartet, dass die Jagd auf §Y[Root.GetName]'s§! mehrere Jahre dauern wird, um neue Beute und neue Trophäen innerhalb des Clusters zu entdecken.</t>
  </si>
  <si>
    <t xml:space="preserve"> STNC_hunting_events.101.name:</t>
  </si>
  <si>
    <t xml:space="preserve">[VonVon.HolName] Jagd</t>
  </si>
  <si>
    <t xml:space="preserve"> STNC_hunting_events.1011.a:</t>
  </si>
  <si>
    <t xml:space="preserve">Bereitet die Fallen vor!</t>
  </si>
  <si>
    <t xml:space="preserve"> STNC_hunting_events.1011.desc.hunt_gelgonakler:</t>
  </si>
  <si>
    <t xml:space="preserve">Der §Y[FromFrom.GetName]§! ist nach Beendigung seiner Jagdexpedition an den Rand des §Y[FromFromFrom.GetName]§! zurückgekehrt. \n\n§Y[Root.GetCaptainTitle] [From.GetFormalName]§! berichtet, dass [From.GetSheHe] in der Lage war, eine Herde von raumfahrenden 'Gelgonakler' zu lokalisieren, die die Korona des Primärsterns im System [Returning_ship.GetGQRandomSystemName] abweiden. \n\nDie Gelgonakler besitzen eine Haut, die Partikelwaffen widerstehen kann, und eine elektroplasmatische Verteidigungsfähigkeit. \n\nDer [FromFrom.GetName] lockte erfolgreich ein einzelnes Weibchen von der Herde weg und verfolgte das Schiff. Es wird erwartet, dass die Kreatur den Haufen in wenigen Tagen verlassen wird.</t>
  </si>
  <si>
    <t xml:space="preserve">Der §Y[FromFrom.GetName]§! ist nach Beendigung seines Jagdausflugs an den Rand des §Y[FromFromFrom.GetName]§! zurückgekehrt. \n\n§Y[Root.GetCaptainTitle] [From.GetFormalName]§! berichtet, dass [From.GetSheHe] eine Herde von raumfahrenden 'Gelgonakler' ausfindig machen konnte, die in der Korona des Primärsterns im System [Returning_ship.GetGQRandomSystemName] grasen. \n\nDie Gelgonakler besitzen eine Haut, die Partikelwaffen widerstehen kann, und eine elektroplasmatische Verteidigungsfähigkeit. \n\nDer [FromFrom.GetName] lockte erfolgreich ein einzelnes Weibchen von der Herde weg und verfolgte das Schiff. Es wird erwartet, dass die Kreatur den Haufen in wenigen Tagen verlassen wird.</t>
  </si>
  <si>
    <t xml:space="preserve"> STNC_hunting_events.1011.name:</t>
  </si>
  <si>
    <t xml:space="preserve">[VonFromFrom.GetName] Jagd</t>
  </si>
  <si>
    <t xml:space="preserve"> STNC_iconography_and_design.back:</t>
  </si>
  <si>
    <t xml:space="preserve"> STNC_iconography_and_design.flag_automatic:</t>
  </si>
  <si>
    <t xml:space="preserve">Automatische Flaggenaktualisierung zulassen.</t>
  </si>
  <si>
    <t xml:space="preserve"> STNC_iconography_and_design.flag_federation_2161:</t>
  </si>
  <si>
    <t xml:space="preserve">Übernehmen Sie die Flagge der Föderation 2161.</t>
  </si>
  <si>
    <t xml:space="preserve"> STNC_iconography_and_design.flag_federation_2200:</t>
  </si>
  <si>
    <t xml:space="preserve">Übernehmen Sie die Flagge der Föderation 2200.</t>
  </si>
  <si>
    <t xml:space="preserve"> STNC_iconography_and_design.flag_federation_2250:</t>
  </si>
  <si>
    <t xml:space="preserve">Übernehmen Sie die Flagge der Föderation 2250.</t>
  </si>
  <si>
    <t xml:space="preserve"> STNC_iconography_and_design.flag_federation_2270:</t>
  </si>
  <si>
    <t xml:space="preserve">Übernahme der Flagge der Föderation 2270.</t>
  </si>
  <si>
    <t xml:space="preserve"> STNC_iconography_and_design.flag_federation_2290:</t>
  </si>
  <si>
    <t xml:space="preserve">Annahme der Flagge der Föderation 2290.</t>
  </si>
  <si>
    <t xml:space="preserve"> STNC_iconography_and_design.flag_federation_2400:</t>
  </si>
  <si>
    <t xml:space="preserve">Annahme der Flagge der Föderation 2400.</t>
  </si>
  <si>
    <t xml:space="preserve"> STNC_iconography_and_design.flag_federation_3000:</t>
  </si>
  <si>
    <t xml:space="preserve">Annahme der Flagge der Föderation 3000.</t>
  </si>
  <si>
    <t xml:space="preserve"> STNC_iconography_and_design.flag_federation:</t>
  </si>
  <si>
    <t xml:space="preserve">Föderationsflaggen-Optionen anzeigen.</t>
  </si>
  <si>
    <t xml:space="preserve"> STNC_iconography_and_design.flag_manual:</t>
  </si>
  <si>
    <t xml:space="preserve">Flaggenaktualisierungsbefehl der Exekutive erforderlich.</t>
  </si>
  <si>
    <t xml:space="preserve"> STNC_iconography_and_design.flag_terran_empire_2150:</t>
  </si>
  <si>
    <t xml:space="preserve">Annahme der Flagge des Terranischen Reiches 2148.</t>
  </si>
  <si>
    <t xml:space="preserve"> STNC_iconography_and_design.flag_terran_empire_2250:</t>
  </si>
  <si>
    <t xml:space="preserve">Annahme der Flagge des Terranischen Reiches 2250.</t>
  </si>
  <si>
    <t xml:space="preserve"> STNC_iconography_and_design.flag_terran_empire_2260:</t>
  </si>
  <si>
    <t xml:space="preserve">Annahme der Flagge des Terranischen Reiches 2260.</t>
  </si>
  <si>
    <t xml:space="preserve"> STNC_iconography_and_design.flag_terran_empire_2380:</t>
  </si>
  <si>
    <t xml:space="preserve">Die Flagge des Terranischen Reiches 2380 annehmen.</t>
  </si>
  <si>
    <t xml:space="preserve"> STNC_iconography_and_design.flag_terran_empire:</t>
  </si>
  <si>
    <t xml:space="preserve">Optionen für die Flagge des Terranischen Reiches anzeigen.</t>
  </si>
  <si>
    <t xml:space="preserve"> STNC_iconography_and_design.goodbye:</t>
  </si>
  <si>
    <t xml:space="preserve"> STNC_iconography_and_design.uniform_acamarian_enterprise:</t>
  </si>
  <si>
    <t xml:space="preserve">Acamarian 2140 Uniformen annehmen.</t>
  </si>
  <si>
    <t xml:space="preserve"> STNC_iconography_and_design.uniform_acamarian:</t>
  </si>
  <si>
    <t xml:space="preserve">Optionen für akamarianische Uniformen anzeigen.</t>
  </si>
  <si>
    <t xml:space="preserve"> STNC_iconography_and_design.uniform_akritirian_enterprise:</t>
  </si>
  <si>
    <t xml:space="preserve">Übernimm die Uniformen der Akritirianer 2150.</t>
  </si>
  <si>
    <t xml:space="preserve"> STNC_iconography_and_design.uniform_akritirian:</t>
  </si>
  <si>
    <t xml:space="preserve">Optionen für akritirische Uniformen anzeigen.</t>
  </si>
  <si>
    <t xml:space="preserve"> STNC_iconography_and_design.uniform_aldean_enterprise:</t>
  </si>
  <si>
    <t xml:space="preserve">Aldeanische Uniformen 535 übernehmen.</t>
  </si>
  <si>
    <t xml:space="preserve"> STNC_iconography_and_design.uniform_aldean:</t>
  </si>
  <si>
    <t xml:space="preserve">Optionen für aldeanische Uniformen anzeigen.</t>
  </si>
  <si>
    <t xml:space="preserve"> STNC_iconography_and_design.uniform_amaralan_enterprise:</t>
  </si>
  <si>
    <t xml:space="preserve">Amaralanische 2150er Uniformen annehmen.</t>
  </si>
  <si>
    <t xml:space="preserve"> STNC_iconography_and_design.uniform_amaralan:</t>
  </si>
  <si>
    <t xml:space="preserve">Optionen für amaralanische Uniformen anzeigen.</t>
  </si>
  <si>
    <t xml:space="preserve"> STNC_iconography_and_design.uniform_andorian_enterprise_2:</t>
  </si>
  <si>
    <t xml:space="preserve">Andorianische 2155er Uniformen annehmen.</t>
  </si>
  <si>
    <t xml:space="preserve"> STNC_iconography_and_design.uniform_andorian_enterprise:</t>
  </si>
  <si>
    <t xml:space="preserve">Andorianische 2110er Uniformen annehmen.</t>
  </si>
  <si>
    <t xml:space="preserve"> STNC_iconography_and_design.uniform_andorian:</t>
  </si>
  <si>
    <t xml:space="preserve">Optionen für andorianische Uniformen anzeigen.</t>
  </si>
  <si>
    <t xml:space="preserve"> STNC_iconography_and_design.uniform_angelan_enterprise:</t>
  </si>
  <si>
    <t xml:space="preserve">Angelanische 2140 Uniformen annehmen.</t>
  </si>
  <si>
    <t xml:space="preserve"> STNC_iconography_and_design.uniform_angelan:</t>
  </si>
  <si>
    <t xml:space="preserve">Angelanische Uniformoptionen anzeigen.</t>
  </si>
  <si>
    <t xml:space="preserve"> STNC_iconography_and_design.uniform_antaran_enterprise:</t>
  </si>
  <si>
    <t xml:space="preserve">Antaranische 2135 Uniformen anzeigen.</t>
  </si>
  <si>
    <t xml:space="preserve"> STNC_iconography_and_design.uniform_antaran:</t>
  </si>
  <si>
    <t xml:space="preserve">Optionen für antaranische Uniformen anzeigen.</t>
  </si>
  <si>
    <t xml:space="preserve"> STNC_iconography_and_design.uniform_antedian_enterprise:</t>
  </si>
  <si>
    <t xml:space="preserve">Antedianische 2150 Uniformen anzeigen.</t>
  </si>
  <si>
    <t xml:space="preserve"> STNC_iconography_and_design.uniform_antedian:</t>
  </si>
  <si>
    <t xml:space="preserve">Optionen für antedianische Uniformen anzeigen.</t>
  </si>
  <si>
    <t xml:space="preserve"> STNC_iconography_and_design.uniform_antican_enterprise:</t>
  </si>
  <si>
    <t xml:space="preserve">Anticanische 2150er Uniformen annehmen.</t>
  </si>
  <si>
    <t xml:space="preserve"> STNC_iconography_and_design.uniform_antican:</t>
  </si>
  <si>
    <t xml:space="preserve">Optionen für anticanische Uniformen anzeigen.</t>
  </si>
  <si>
    <t xml:space="preserve"> STNC_iconography_and_design.uniform_apergosian_enterprise:</t>
  </si>
  <si>
    <t xml:space="preserve">Apergosianische 2150er Uniformen anzeigen.</t>
  </si>
  <si>
    <t xml:space="preserve"> STNC_iconography_and_design.uniform_apergosian:</t>
  </si>
  <si>
    <t xml:space="preserve">Optionen für apergosianische Uniformen anzeigen.</t>
  </si>
  <si>
    <t xml:space="preserve"> STNC_iconography_and_design.uniform_argelian_enterprise:</t>
  </si>
  <si>
    <t xml:space="preserve">Argelianische 2040 Uniformen annehmen.</t>
  </si>
  <si>
    <t xml:space="preserve"> STNC_iconography_and_design.uniform_argelian:</t>
  </si>
  <si>
    <t xml:space="preserve">Optionen für argelianische Uniformen anzeigen.</t>
  </si>
  <si>
    <t xml:space="preserve"> STNC_iconography_and_design.uniform_argrathian_enterprise:</t>
  </si>
  <si>
    <t xml:space="preserve">Übernimmt Argrathi 2150 Uniformen.</t>
  </si>
  <si>
    <t xml:space="preserve"> STNC_iconography_and_design.uniform_argrathian:</t>
  </si>
  <si>
    <t xml:space="preserve">Uniformoptionen für Argrathi anzeigen.</t>
  </si>
  <si>
    <t xml:space="preserve"> STNC_iconography_and_design.uniform_automatic:</t>
  </si>
  <si>
    <t xml:space="preserve">Erlaube automatische Uniform-Updates.</t>
  </si>
  <si>
    <t xml:space="preserve"> STNC_iconography_and_design.uniform_axanari_enterprise:</t>
  </si>
  <si>
    <t xml:space="preserve">Axanari 2145 Uniformen annehmen.</t>
  </si>
  <si>
    <t xml:space="preserve"> STNC_iconography_and_design.uniform_axanari:</t>
  </si>
  <si>
    <t xml:space="preserve">Optionen für Axanari-Uniformen anzeigen.</t>
  </si>
  <si>
    <t xml:space="preserve"> STNC_iconography_and_design.uniform_bajoran_enterprise:</t>
  </si>
  <si>
    <t xml:space="preserve">Bajoranische Uniformen 2025 übernehmen.</t>
  </si>
  <si>
    <t xml:space="preserve"> STNC_iconography_and_design.uniform_bajoran:</t>
  </si>
  <si>
    <t xml:space="preserve">Optionen für bajoranische Uniformen anzeigen.</t>
  </si>
  <si>
    <t xml:space="preserve"> STNC_iconography_and_design.uniform_benzite_enterprise:</t>
  </si>
  <si>
    <t xml:space="preserve">Uniformen der Benziten 2145 übernehmen.</t>
  </si>
  <si>
    <t xml:space="preserve"> STNC_iconography_and_design.uniform_benzite:</t>
  </si>
  <si>
    <t xml:space="preserve">Optionen für benzitische Uniformen anzeigen.</t>
  </si>
  <si>
    <t xml:space="preserve"> STNC_iconography_and_design.uniform_beranavian_enterprise:</t>
  </si>
  <si>
    <t xml:space="preserve">Beranavianische Uniformen 2130 übernehmen.</t>
  </si>
  <si>
    <t xml:space="preserve"> STNC_iconography_and_design.uniform_beranavian:</t>
  </si>
  <si>
    <t xml:space="preserve">Optionen für beranavianische Uniformen anzeigen.</t>
  </si>
  <si>
    <t xml:space="preserve"> STNC_iconography_and_design.uniform_betazoid_enterprise:</t>
  </si>
  <si>
    <t xml:space="preserve">Betazoidische Uniformen 2150 übernehmen.</t>
  </si>
  <si>
    <t xml:space="preserve"> STNC_iconography_and_design.uniform_betazoid:</t>
  </si>
  <si>
    <t xml:space="preserve">Uniformoptionen für Betazoiden anzeigen.</t>
  </si>
  <si>
    <t xml:space="preserve"> STNC_iconography_and_design.uniform_betelgeusian_enterprise:</t>
  </si>
  <si>
    <t xml:space="preserve">Betelgeusianische Uniformen 2145 annehmen.</t>
  </si>
  <si>
    <t xml:space="preserve"> STNC_iconography_and_design.uniform_betelgeusian:</t>
  </si>
  <si>
    <t xml:space="preserve">Optionen für betelgeusische Uniformen anzeigen.</t>
  </si>
  <si>
    <t xml:space="preserve"> STNC_iconography_and_design.uniform_bolian_enterprise:</t>
  </si>
  <si>
    <t xml:space="preserve">Bolianische 2135er Uniformen annehmen.</t>
  </si>
  <si>
    <t xml:space="preserve"> STNC_iconography_and_design.uniform_bolian:</t>
  </si>
  <si>
    <t xml:space="preserve">Optionen für bolianische Uniformen anzeigen.</t>
  </si>
  <si>
    <t xml:space="preserve"> STNC_iconography_and_design.uniform_borg_cooperative_enterprise:</t>
  </si>
  <si>
    <t xml:space="preserve">Uniformen der Free Borg 2150 übernehmen.</t>
  </si>
  <si>
    <t xml:space="preserve"> STNC_iconography_and_design.uniform_borg_cooperative:</t>
  </si>
  <si>
    <t xml:space="preserve">Uniformoptionen für Free Borg anzeigen.</t>
  </si>
  <si>
    <t xml:space="preserve"> STNC_iconography_and_design.uniform_breen_enterprise:</t>
  </si>
  <si>
    <t xml:space="preserve">Breen 2140 Uniformen annehmen.</t>
  </si>
  <si>
    <t xml:space="preserve"> STNC_iconography_and_design.uniform_breen:</t>
  </si>
  <si>
    <t xml:space="preserve">Uniformoptionen der Breen anzeigen.</t>
  </si>
  <si>
    <t xml:space="preserve"> STNC_iconography_and_design.uniform_bynar_enterprise:</t>
  </si>
  <si>
    <t xml:space="preserve">Bynar 2130 Uniformen annehmen.</t>
  </si>
  <si>
    <t xml:space="preserve"> STNC_iconography_and_design.uniform_bynar:</t>
  </si>
  <si>
    <t xml:space="preserve">Optionen für Bynar-Uniformen anzeigen.</t>
  </si>
  <si>
    <t xml:space="preserve"> STNC_iconography_and_design.uniform_caitian_enterprise:</t>
  </si>
  <si>
    <t xml:space="preserve">Caitianer 2145 Uniformen annehmen.</t>
  </si>
  <si>
    <t xml:space="preserve"> STNC_iconography_and_design.uniform_caitian:</t>
  </si>
  <si>
    <t xml:space="preserve">Optionen für caitianische Uniformen anzeigen.</t>
  </si>
  <si>
    <t xml:space="preserve"> STNC_iconography_and_design.uniform_cardassian_enterprise:</t>
  </si>
  <si>
    <t xml:space="preserve">Cardassianische Uniformen 2120 übernehmen.</t>
  </si>
  <si>
    <t xml:space="preserve"> STNC_iconography_and_design.uniform_cardassian_next_generation:</t>
  </si>
  <si>
    <t xml:space="preserve">Cardassianische 2370er Uniformen übernehmen.</t>
  </si>
  <si>
    <t xml:space="preserve"> STNC_iconography_and_design.uniform_cardassian:</t>
  </si>
  <si>
    <t xml:space="preserve">Optionen für cardassianische Uniformen anzeigen.</t>
  </si>
  <si>
    <t xml:space="preserve"> STNC_iconography_and_design.uniform_chalnoth_enterprise:</t>
  </si>
  <si>
    <t xml:space="preserve">Uniformen für Chalnoth 2150.</t>
  </si>
  <si>
    <t xml:space="preserve"> STNC_iconography_and_design.uniform_chalnoth:</t>
  </si>
  <si>
    <t xml:space="preserve">Optionen für chalnothische Uniformen anzeigen.</t>
  </si>
  <si>
    <t xml:space="preserve"> STNC_iconography_and_design.uniform_cheronian_enterprise:</t>
  </si>
  <si>
    <t xml:space="preserve">Cheronianische 1750er Uniformen übernehmen.</t>
  </si>
  <si>
    <t xml:space="preserve"> STNC_iconography_and_design.uniform_cheronian:</t>
  </si>
  <si>
    <t xml:space="preserve">Optionen für cheronianische Uniformen anzeigen.</t>
  </si>
  <si>
    <t xml:space="preserve"> STNC_iconography_and_design.uniform_coalition_of_hope_enterprise:</t>
  </si>
  <si>
    <t xml:space="preserve">Uniformen der Koalition der Hoffnung 2150 übernehmen.</t>
  </si>
  <si>
    <t xml:space="preserve"> STNC_iconography_and_design.uniform_coalition_of_hope:</t>
  </si>
  <si>
    <t xml:space="preserve">Uniformoptionen der Koalition der Hoffnung anzeigen.</t>
  </si>
  <si>
    <t xml:space="preserve"> STNC_iconography_and_design.uniform_concordium_enterprise:</t>
  </si>
  <si>
    <t xml:space="preserve">Uniformen des Interstellaren Konkordiums 2130 übernehmen.</t>
  </si>
  <si>
    <t xml:space="preserve"> STNC_iconography_and_design.uniform_concordium:</t>
  </si>
  <si>
    <t xml:space="preserve">Uniformoptionen für Interstellar Concordium anzeigen.</t>
  </si>
  <si>
    <t xml:space="preserve"> STNC_iconography_and_design.uniform_confederation_corps_discovery:</t>
  </si>
  <si>
    <t xml:space="preserve">Uniformen des Konföderationskorps 2230 übernehmen.</t>
  </si>
  <si>
    <t xml:space="preserve"> STNC_iconography_and_design.uniform_confederation_corps_enterprise:</t>
  </si>
  <si>
    <t xml:space="preserve">Übernahme der Uniformen des Konföderationskorps 2140.</t>
  </si>
  <si>
    <t xml:space="preserve"> STNC_iconography_and_design.uniform_confederation_corps_first_contact:</t>
  </si>
  <si>
    <t xml:space="preserve">Übernahme der Uniformen des Konföderationskorps 2373.</t>
  </si>
  <si>
    <t xml:space="preserve"> STNC_iconography_and_design.uniform_confederation_corps_kelvin:</t>
  </si>
  <si>
    <t xml:space="preserve">Übernahme der Uniformen des Konföderationskorps 2200.</t>
  </si>
  <si>
    <t xml:space="preserve"> STNC_iconography_and_design.uniform_confederation_corps_motion_picture:</t>
  </si>
  <si>
    <t xml:space="preserve">Konföderationskorps 2265 Uniformen.</t>
  </si>
  <si>
    <t xml:space="preserve"> STNC_iconography_and_design.uniform_confederation_corps_next_generation:</t>
  </si>
  <si>
    <t xml:space="preserve">Konföderationskorps 2353 Uniformen.</t>
  </si>
  <si>
    <t xml:space="preserve"> STNC_iconography_and_design.uniform_confederation_corps_original_series:</t>
  </si>
  <si>
    <t xml:space="preserve">Konföderationskorps 2250 Uniformen.</t>
  </si>
  <si>
    <t xml:space="preserve"> STNC_iconography_and_design.uniform_confederation_corps_picard:</t>
  </si>
  <si>
    <t xml:space="preserve">Konföderationskorps 2395 Uniformen.</t>
  </si>
  <si>
    <t xml:space="preserve"> STNC_iconography_and_design.uniform_confederation_corps_wrath_of_khan:</t>
  </si>
  <si>
    <t xml:space="preserve">Konföderationskorps 2275 Uniformen übernehmen.</t>
  </si>
  <si>
    <t xml:space="preserve"> STNC_iconography_and_design.uniform_confederation_corps:</t>
  </si>
  <si>
    <t xml:space="preserve">Uniformoptionen der Konföderationskorps anzeigen.</t>
  </si>
  <si>
    <t xml:space="preserve"> STNC_iconography_and_design.uniform_coridanite_enterprise:</t>
  </si>
  <si>
    <t xml:space="preserve">Coridanite 2135 Uniformen annehmen.</t>
  </si>
  <si>
    <t xml:space="preserve"> STNC_iconography_and_design.uniform_coridanite:</t>
  </si>
  <si>
    <t xml:space="preserve">Uniformoptionen für Coridanite anzeigen.</t>
  </si>
  <si>
    <t xml:space="preserve"> STNC_iconography_and_design.uniform_cravic_enterprise:</t>
  </si>
  <si>
    <t xml:space="preserve">Cravic 2150 Uniformen annehmen.</t>
  </si>
  <si>
    <t xml:space="preserve"> STNC_iconography_and_design.uniform_cravic:</t>
  </si>
  <si>
    <t xml:space="preserve">Optionen für Cravic-Uniformen anzeigen.</t>
  </si>
  <si>
    <t xml:space="preserve"> STNC_iconography_and_design.uniform_denobulan_enterprise:</t>
  </si>
  <si>
    <t xml:space="preserve">Uniformen für Denobulaner 2140.</t>
  </si>
  <si>
    <t xml:space="preserve"> STNC_iconography_and_design.uniform_denobulan:</t>
  </si>
  <si>
    <t xml:space="preserve">Optionen für denobulanische Uniformen anzeigen.</t>
  </si>
  <si>
    <t xml:space="preserve"> STNC_iconography_and_design.uniform_devore_enterprise:</t>
  </si>
  <si>
    <t xml:space="preserve">Devore 2145 Uniformen annehmen.</t>
  </si>
  <si>
    <t xml:space="preserve"> STNC_iconography_and_design.uniform_devore:</t>
  </si>
  <si>
    <t xml:space="preserve">Optionen für Devore-Uniformen anzeigen.</t>
  </si>
  <si>
    <t xml:space="preserve"> STNC_iconography_and_design.uniform_dominion_enterprise:</t>
  </si>
  <si>
    <t xml:space="preserve">Dominion 450 Uniformen annehmen.</t>
  </si>
  <si>
    <t xml:space="preserve">Übernimmt Dominion 450 Uniformen.</t>
  </si>
  <si>
    <t xml:space="preserve"> STNC_iconography_and_design.uniform_dominion:</t>
  </si>
  <si>
    <t xml:space="preserve">Optionen für Dominion-Uniformen anzeigen.</t>
  </si>
  <si>
    <t xml:space="preserve"> STNC_iconography_and_design.uniform_earth_khanate_enterprise:</t>
  </si>
  <si>
    <t xml:space="preserve">Human Khanate 1990 Uniformen annehmen.</t>
  </si>
  <si>
    <t xml:space="preserve"> STNC_iconography_and_design.uniform_earth_khanate:</t>
  </si>
  <si>
    <t xml:space="preserve">Uniformoptionen für das menschliche Khanat anzeigen.</t>
  </si>
  <si>
    <t xml:space="preserve"> STNC_iconography_and_design.uniform_efrosian_enterprise:</t>
  </si>
  <si>
    <t xml:space="preserve">Efrosian 2150 Uniformen annehmen.</t>
  </si>
  <si>
    <t xml:space="preserve"> STNC_iconography_and_design.uniform_efrosian:</t>
  </si>
  <si>
    <t xml:space="preserve">Efrosianische Uniformoptionen anzeigen.</t>
  </si>
  <si>
    <t xml:space="preserve"> STNC_iconography_and_design.uniform_enolian_enterprise:</t>
  </si>
  <si>
    <t xml:space="preserve">Übernimmt Enolian 2125 Uniformen.</t>
  </si>
  <si>
    <t xml:space="preserve"> STNC_iconography_and_design.uniform_enolian:</t>
  </si>
  <si>
    <t xml:space="preserve">Optionen für enolianische Uniformen anzeigen.</t>
  </si>
  <si>
    <t xml:space="preserve"> STNC_iconography_and_design.uniform_fen_domar_enterprise:</t>
  </si>
  <si>
    <t xml:space="preserve">Fen Domari 2145 Uniformen übernehmen.</t>
  </si>
  <si>
    <t xml:space="preserve"> STNC_iconography_and_design.uniform_fen_domar:</t>
  </si>
  <si>
    <t xml:space="preserve">Optionen für Fen Domari-Uniformen anzeigen.</t>
  </si>
  <si>
    <t xml:space="preserve"> STNC_iconography_and_design.uniform_ferengi_enterprise:</t>
  </si>
  <si>
    <t xml:space="preserve">Ferengi 2040 Uniformen übernehmen.</t>
  </si>
  <si>
    <t xml:space="preserve"> STNC_iconography_and_design.uniform_ferengi:</t>
  </si>
  <si>
    <t xml:space="preserve">Optionen für Ferengi-Uniformen anzeigen.</t>
  </si>
  <si>
    <t xml:space="preserve"> STNC_iconography_and_design.uniform_garidian_enterprise:</t>
  </si>
  <si>
    <t xml:space="preserve">Garidianische Uniformen 2120 übernehmen.</t>
  </si>
  <si>
    <t xml:space="preserve"> STNC_iconography_and_design.uniform_garidian:</t>
  </si>
  <si>
    <t xml:space="preserve">Optionen für Garidian-Uniformen anzeigen.</t>
  </si>
  <si>
    <t xml:space="preserve"> STNC_iconography_and_design.uniform_gorn_enterprise:</t>
  </si>
  <si>
    <t xml:space="preserve">Gorn 1950 Uniformen anzeigen.</t>
  </si>
  <si>
    <t xml:space="preserve"> STNC_iconography_and_design.uniform_gorn:</t>
  </si>
  <si>
    <t xml:space="preserve">Uniformoptionen für Gorn anzeigen.</t>
  </si>
  <si>
    <t xml:space="preserve"> STNC_iconography_and_design.uniform_grazerite_enterprise:</t>
  </si>
  <si>
    <t xml:space="preserve">Uniformen der Grazeriten 2140 anzeigen.</t>
  </si>
  <si>
    <t xml:space="preserve"> STNC_iconography_and_design.uniform_grazerite:</t>
  </si>
  <si>
    <t xml:space="preserve">Uniformoptionen für Grazeriten anzeigen.</t>
  </si>
  <si>
    <t xml:space="preserve"> STNC_iconography_and_design.uniform_ha_amoran_enterprise:</t>
  </si>
  <si>
    <t xml:space="preserve">Ha'Amoranische Uniformen 2025 übernehmen.</t>
  </si>
  <si>
    <t xml:space="preserve"> STNC_iconography_and_design.uniform_ha_amoran:</t>
  </si>
  <si>
    <t xml:space="preserve">Optionen für Ha'Amoran-Uniformen anzeigen.</t>
  </si>
  <si>
    <t xml:space="preserve"> STNC_iconography_and_design.uniform_hazari_enterprise:</t>
  </si>
  <si>
    <t xml:space="preserve">Hazari 2145 Uniformen übernehmen.</t>
  </si>
  <si>
    <t xml:space="preserve"> STNC_iconography_and_design.uniform_hazari:</t>
  </si>
  <si>
    <t xml:space="preserve">Optionen für Hazari-Uniformen anzeigen.</t>
  </si>
  <si>
    <t xml:space="preserve"> STNC_iconography_and_design.uniform_hirogen_enterprise:</t>
  </si>
  <si>
    <t xml:space="preserve">Uniformen der Hirogen 2010 übernehmen.</t>
  </si>
  <si>
    <t xml:space="preserve"> STNC_iconography_and_design.uniform_hirogen:</t>
  </si>
  <si>
    <t xml:space="preserve">Optionen für Hirogen-Uniformen anzeigen.</t>
  </si>
  <si>
    <t xml:space="preserve"> STNC_iconography_and_design.uniform_hupyrian_enterprise:</t>
  </si>
  <si>
    <t xml:space="preserve">Hupyrianische 2100 Uniformen annehmen.</t>
  </si>
  <si>
    <t xml:space="preserve"> STNC_iconography_and_design.uniform_hupyrian:</t>
  </si>
  <si>
    <t xml:space="preserve">Uniformoptionen für Hupyrian anzeigen.</t>
  </si>
  <si>
    <t xml:space="preserve"> STNC_iconography_and_design.uniform_husnock_enterprise:</t>
  </si>
  <si>
    <t xml:space="preserve">Husnock 2135 Uniformen annehmen.</t>
  </si>
  <si>
    <t xml:space="preserve"> STNC_iconography_and_design.uniform_husnock:</t>
  </si>
  <si>
    <t xml:space="preserve">Optionen für Husnock-Uniformen anzeigen.</t>
  </si>
  <si>
    <t xml:space="preserve"> STNC_iconography_and_design.uniform_interstellar_union_wrath_of_khan:</t>
  </si>
  <si>
    <t xml:space="preserve">Übernahme der Uniformen der Interstellaren Union 2150.</t>
  </si>
  <si>
    <t xml:space="preserve"> STNC_iconography_and_design.uniform_interstellar_union:</t>
  </si>
  <si>
    <t xml:space="preserve">Uniformoptionen der Interstellaren Union anzeigen.</t>
  </si>
  <si>
    <t xml:space="preserve"> STNC_iconography_and_design.uniform_karemma_enterprise:</t>
  </si>
  <si>
    <t xml:space="preserve">Karemmanische Uniformen 2125 übernehmen.</t>
  </si>
  <si>
    <t xml:space="preserve"> STNC_iconography_and_design.uniform_karemma:</t>
  </si>
  <si>
    <t xml:space="preserve">Optionen für Karemman-Uniformen anzeigen.</t>
  </si>
  <si>
    <t xml:space="preserve"> STNC_iconography_and_design.uniform_kazon_enterprise:</t>
  </si>
  <si>
    <t xml:space="preserve">Kazon 2145 Uniformen übernehmen.</t>
  </si>
  <si>
    <t xml:space="preserve"> STNC_iconography_and_design.uniform_kazon:</t>
  </si>
  <si>
    <t xml:space="preserve">Optionen für Kazon-Uniformen anzeigen.</t>
  </si>
  <si>
    <t xml:space="preserve"> STNC_iconography_and_design.uniform_kca_discovery:</t>
  </si>
  <si>
    <t xml:space="preserve">Übernahme der Uniformen der Klingonen 2230 / Cardassianer 2120.</t>
  </si>
  <si>
    <t xml:space="preserve"> STNC_iconography_and_design.uniform_kca_enterprise:</t>
  </si>
  <si>
    <t xml:space="preserve">Übernahme der Uniformen der Klingonen 2100 / Cardassianer 2120.</t>
  </si>
  <si>
    <t xml:space="preserve"> STNC_iconography_and_design.uniform_kca_next_generation:</t>
  </si>
  <si>
    <t xml:space="preserve">Übernahme der Uniformen der Klingonen 2100 / Cardassianer 2370.</t>
  </si>
  <si>
    <t xml:space="preserve"> STNC_iconography_and_design.uniform_kca_original_series:</t>
  </si>
  <si>
    <t xml:space="preserve">Übernahme der klingonischen 2250 / cardassianischen 2120 Uniformen.</t>
  </si>
  <si>
    <t xml:space="preserve"> STNC_iconography_and_design.uniform_kelpien_enterprise:</t>
  </si>
  <si>
    <t xml:space="preserve">Kelpien 2150 Uniformen übernehmen.</t>
  </si>
  <si>
    <t xml:space="preserve"> STNC_iconography_and_design.uniform_kelpien:</t>
  </si>
  <si>
    <t xml:space="preserve">Kelpien Uniformoptionen anzeigen.</t>
  </si>
  <si>
    <t xml:space="preserve"> STNC_iconography_and_design.uniform_kelvan_enterprise:</t>
  </si>
  <si>
    <t xml:space="preserve">Kelvanische 155 Uniformen übernehmen.</t>
  </si>
  <si>
    <t xml:space="preserve">Übernimm Kelvan 155 Uniformen.</t>
  </si>
  <si>
    <t xml:space="preserve"> STNC_iconography_and_design.uniform_kelvan:</t>
  </si>
  <si>
    <t xml:space="preserve">Uniformoptionen für Kelvaner anzeigen.</t>
  </si>
  <si>
    <t xml:space="preserve"> STNC_iconography_and_design.uniform_kessok_enterprise:</t>
  </si>
  <si>
    <t xml:space="preserve">Kessok 2150 Uniformen übernehmen.</t>
  </si>
  <si>
    <t xml:space="preserve"> STNC_iconography_and_design.uniform_kessok:</t>
  </si>
  <si>
    <t xml:space="preserve">Uniformoptionen für Kessok anzeigen.</t>
  </si>
  <si>
    <t xml:space="preserve"> STNC_iconography_and_design.uniform_klingon_cardassian:</t>
  </si>
  <si>
    <t xml:space="preserve">Optionen für klingonisch-kardassianische Uniformen anzeigen.</t>
  </si>
  <si>
    <t xml:space="preserve"> STNC_iconography_and_design.uniform_klingon_discovery:</t>
  </si>
  <si>
    <t xml:space="preserve">Klingonische 2230er Uniformen übernehmen.</t>
  </si>
  <si>
    <t xml:space="preserve"> STNC_iconography_and_design.uniform_klingon_enterprise:</t>
  </si>
  <si>
    <t xml:space="preserve">Klingonische 2100er Uniformen anzeigen.</t>
  </si>
  <si>
    <t xml:space="preserve"> STNC_iconography_and_design.uniform_klingon_kelvin:</t>
  </si>
  <si>
    <t xml:space="preserve">Übernahme der klingonischen 2200er Uniformen.</t>
  </si>
  <si>
    <t xml:space="preserve"> STNC_iconography_and_design.uniform_klingon_original_series:</t>
  </si>
  <si>
    <t xml:space="preserve">Übernimmt klingonische 2250 Uniformen.</t>
  </si>
  <si>
    <t xml:space="preserve"> STNC_iconography_and_design.uniform_klingon:</t>
  </si>
  <si>
    <t xml:space="preserve">Optionen für klingonische Uniformen anzeigen.</t>
  </si>
  <si>
    <t xml:space="preserve"> STNC_iconography_and_design.uniform_kobali_enterprise:</t>
  </si>
  <si>
    <t xml:space="preserve">Kobali 2130 Uniformen übernehmen.</t>
  </si>
  <si>
    <t xml:space="preserve"> STNC_iconography_and_design.uniform_kobali:</t>
  </si>
  <si>
    <t xml:space="preserve">Uniformoptionen für Kobali anzeigen.</t>
  </si>
  <si>
    <t xml:space="preserve"> STNC_iconography_and_design.uniform_kolaati_enterprise:</t>
  </si>
  <si>
    <t xml:space="preserve">Kolaati 2150 Uniformen übernehmen.</t>
  </si>
  <si>
    <t xml:space="preserve"> STNC_iconography_and_design.uniform_kolaati:</t>
  </si>
  <si>
    <t xml:space="preserve">Uniformoptionen für Bynar anzeigen.</t>
  </si>
  <si>
    <t xml:space="preserve"> STNC_iconography_and_design.uniform_kradin_enterprise:</t>
  </si>
  <si>
    <t xml:space="preserve">Kradin 2145 Uniformen anzeigen.</t>
  </si>
  <si>
    <t xml:space="preserve"> STNC_iconography_and_design.uniform_kradin:</t>
  </si>
  <si>
    <t xml:space="preserve">Uniformoptionen für Kradin anzeigen.</t>
  </si>
  <si>
    <t xml:space="preserve"> STNC_iconography_and_design.uniform_kreetassan_enterprise:</t>
  </si>
  <si>
    <t xml:space="preserve">Kreetassan 2145 Uniformen annehmen.</t>
  </si>
  <si>
    <t xml:space="preserve"> STNC_iconography_and_design.uniform_kreetassan:</t>
  </si>
  <si>
    <t xml:space="preserve">Kreetassanische Uniformoptionen anzeigen.</t>
  </si>
  <si>
    <t xml:space="preserve"> STNC_iconography_and_design.uniform_krenim_enterprise:</t>
  </si>
  <si>
    <t xml:space="preserve">Krenim 2145 Uniformen annehmen.</t>
  </si>
  <si>
    <t xml:space="preserve"> STNC_iconography_and_design.uniform_krenim_next_generation:</t>
  </si>
  <si>
    <t xml:space="preserve">Krenim 2360 Uniformen annehmen.</t>
  </si>
  <si>
    <t xml:space="preserve"> STNC_iconography_and_design.uniform_krenim:</t>
  </si>
  <si>
    <t xml:space="preserve">Uniformoptionen der Krenim anzeigen.</t>
  </si>
  <si>
    <t xml:space="preserve"> STNC_iconography_and_design.uniform_kriosian_enterprise:</t>
  </si>
  <si>
    <t xml:space="preserve">Kriosianische 2145er Uniformen annehmen.</t>
  </si>
  <si>
    <t xml:space="preserve"> STNC_iconography_and_design.uniform_kriosian:</t>
  </si>
  <si>
    <t xml:space="preserve">Kriosianische Uniformoptionen anzeigen.</t>
  </si>
  <si>
    <t xml:space="preserve"> STNC_iconography_and_design.uniform_kzinti_enterprise:</t>
  </si>
  <si>
    <t xml:space="preserve">Kzinti 2140 Uniformen annehmen.</t>
  </si>
  <si>
    <t xml:space="preserve"> STNC_iconography_and_design.uniform_kzinti:</t>
  </si>
  <si>
    <t xml:space="preserve">Uniformoptionen für Kzinti anzeigen.</t>
  </si>
  <si>
    <t xml:space="preserve"> STNC_iconography_and_design.uniform_lissepian_enterprise:</t>
  </si>
  <si>
    <t xml:space="preserve">Lissepianische 2145er Uniformen annehmen.</t>
  </si>
  <si>
    <t xml:space="preserve"> STNC_iconography_and_design.uniform_lissepian:</t>
  </si>
  <si>
    <t xml:space="preserve">Lissepianische Uniformoptionen anzeigen.</t>
  </si>
  <si>
    <t xml:space="preserve"> STNC_iconography_and_design.uniform_lurian_enterprise:</t>
  </si>
  <si>
    <t xml:space="preserve">Lurianische Uniformen 2150 annehmen.</t>
  </si>
  <si>
    <t xml:space="preserve"> STNC_iconography_and_design.uniform_lurian:</t>
  </si>
  <si>
    <t xml:space="preserve">Optionen für lurianische Uniformen anzeigen.</t>
  </si>
  <si>
    <t xml:space="preserve"> STNC_iconography_and_design.uniform_lyran_enterprise:</t>
  </si>
  <si>
    <t xml:space="preserve">Lyranische 2145 Uniformen annehmen.</t>
  </si>
  <si>
    <t xml:space="preserve"> STNC_iconography_and_design.uniform_lyran:</t>
  </si>
  <si>
    <t xml:space="preserve">Optionen für lyranische Uniformen anzeigen.</t>
  </si>
  <si>
    <t xml:space="preserve"> STNC_iconography_and_design.uniform_malcorian_enterprise:</t>
  </si>
  <si>
    <t xml:space="preserve">Malcorianische 2150er Uniformen annehmen.</t>
  </si>
  <si>
    <t xml:space="preserve"> STNC_iconography_and_design.uniform_malcorian:</t>
  </si>
  <si>
    <t xml:space="preserve">Optionen für malcorianische Uniformen anzeigen.</t>
  </si>
  <si>
    <t xml:space="preserve"> STNC_iconography_and_design.uniform_malon_enterprise:</t>
  </si>
  <si>
    <t xml:space="preserve">Malon 2150 Uniformen annehmen.</t>
  </si>
  <si>
    <t xml:space="preserve"> STNC_iconography_and_design.uniform_malon:</t>
  </si>
  <si>
    <t xml:space="preserve">Zeigt malonische Uniformoptionen.</t>
  </si>
  <si>
    <t xml:space="preserve"> STNC_iconography_and_design.uniform_manual:</t>
  </si>
  <si>
    <t xml:space="preserve">Uniform-Update-Befehle für die Exekutive anfordern.</t>
  </si>
  <si>
    <t xml:space="preserve"> STNC_iconography_and_design.uniform_monean_enterprise:</t>
  </si>
  <si>
    <t xml:space="preserve">Moneanische 2150 Uniformen annehmen.</t>
  </si>
  <si>
    <t xml:space="preserve"> STNC_iconography_and_design.uniform_monean:</t>
  </si>
  <si>
    <t xml:space="preserve">Zeigt moneanische Uniformoptionen.</t>
  </si>
  <si>
    <t xml:space="preserve"> STNC_iconography_and_design.uniform_morali_enterprise:</t>
  </si>
  <si>
    <t xml:space="preserve">Übernahme der Morali 2130 Uniformen.</t>
  </si>
  <si>
    <t xml:space="preserve"> STNC_iconography_and_design.uniform_morali:</t>
  </si>
  <si>
    <t xml:space="preserve">Uniformoptionen für Morali anzeigen.</t>
  </si>
  <si>
    <t xml:space="preserve"> STNC_iconography_and_design.uniform_nakuhl_enterprise:</t>
  </si>
  <si>
    <t xml:space="preserve">Annahme von Na'kuhl 2150 Uniformen.</t>
  </si>
  <si>
    <t xml:space="preserve"> STNC_iconography_and_design.uniform_nakuhl:</t>
  </si>
  <si>
    <t xml:space="preserve">Optionen für Na'kuhl-Uniformen anzeigen.</t>
  </si>
  <si>
    <t xml:space="preserve"> STNC_iconography_and_design.uniform_nausicaan_enterprise:</t>
  </si>
  <si>
    <t xml:space="preserve">Nausicaan 2150 Uniformen annehmen.</t>
  </si>
  <si>
    <t xml:space="preserve"> STNC_iconography_and_design.uniform_nausicaan:</t>
  </si>
  <si>
    <t xml:space="preserve">Optionen für Nausicaan-Uniformen anzeigen.</t>
  </si>
  <si>
    <t xml:space="preserve"> STNC_iconography_and_design.uniform_nivar_enterprise:</t>
  </si>
  <si>
    <t xml:space="preserve">Annahme von Ni'Var 2150 Uniformen.</t>
  </si>
  <si>
    <t xml:space="preserve"> STNC_iconography_and_design.uniform_nivar:</t>
  </si>
  <si>
    <t xml:space="preserve">Optionen für Ni'Var-Uniformen anzeigen.</t>
  </si>
  <si>
    <t xml:space="preserve"> STNC_iconography_and_design.uniform_norcadian_enterprise:</t>
  </si>
  <si>
    <t xml:space="preserve">Norcadianische 2145 Uniformen annehmen.</t>
  </si>
  <si>
    <t xml:space="preserve"> STNC_iconography_and_design.uniform_norcadian:</t>
  </si>
  <si>
    <t xml:space="preserve">Optionen für norcadianische Uniformen anzeigen.</t>
  </si>
  <si>
    <t xml:space="preserve"> STNC_iconography_and_design.uniform_nyberrite_enterprise:</t>
  </si>
  <si>
    <t xml:space="preserve">Nyberritische Uniformen 2140 annehmen.</t>
  </si>
  <si>
    <t xml:space="preserve"> STNC_iconography_and_design.uniform_nyberrite:</t>
  </si>
  <si>
    <t xml:space="preserve">Nyberritische Uniformoptionen anzeigen.</t>
  </si>
  <si>
    <t xml:space="preserve"> STNC_iconography_and_design.uniform_nygean_enterprise:</t>
  </si>
  <si>
    <t xml:space="preserve">Nygeanische 2145 Uniformen annehmen.</t>
  </si>
  <si>
    <t xml:space="preserve"> STNC_iconography_and_design.uniform_nygean:</t>
  </si>
  <si>
    <t xml:space="preserve">Optionen für nygeanische Uniformen anzeigen.</t>
  </si>
  <si>
    <t xml:space="preserve"> STNC_iconography_and_design.uniform_orion_blue_enterprise:</t>
  </si>
  <si>
    <t xml:space="preserve">Blaue Orion 2140 Uniformen annehmen.</t>
  </si>
  <si>
    <t xml:space="preserve"> STNC_iconography_and_design.uniform_orion_enterprise:</t>
  </si>
  <si>
    <t xml:space="preserve">Gemischte Orion 2140 Uniformen annehmen.</t>
  </si>
  <si>
    <t xml:space="preserve"> STNC_iconography_and_design.uniform_orion_green_enterprise:</t>
  </si>
  <si>
    <t xml:space="preserve">Grüne Orion 2140 Uniformen annehmen.</t>
  </si>
  <si>
    <t xml:space="preserve"> STNC_iconography_and_design.uniform_orion:</t>
  </si>
  <si>
    <t xml:space="preserve">Optionen für Orion-Uniformen anzeigen.</t>
  </si>
  <si>
    <t xml:space="preserve"> STNC_iconography_and_design.uniform_oschean_enterprise:</t>
  </si>
  <si>
    <t xml:space="preserve">Oschean 2120 Uniformen annehmen.</t>
  </si>
  <si>
    <t xml:space="preserve"> STNC_iconography_and_design.uniform_oschean:</t>
  </si>
  <si>
    <t xml:space="preserve">Optionen für Oschean-Uniformen anzeigen.</t>
  </si>
  <si>
    <t xml:space="preserve"> STNC_iconography_and_design.uniform_pakled_enterprise:</t>
  </si>
  <si>
    <t xml:space="preserve">Pakled 2150 Uniformen annehmen.</t>
  </si>
  <si>
    <t xml:space="preserve"> STNC_iconography_and_design.uniform_pakled:</t>
  </si>
  <si>
    <t xml:space="preserve">Uniformoptionen für Pakled anzeigen.</t>
  </si>
  <si>
    <t xml:space="preserve"> STNC_iconography_and_design.uniform_paradan_enterprise:</t>
  </si>
  <si>
    <t xml:space="preserve">Paradan 2135 Uniformen annehmen.</t>
  </si>
  <si>
    <t xml:space="preserve"> STNC_iconography_and_design.uniform_paradan:</t>
  </si>
  <si>
    <t xml:space="preserve">Uniformoptionen für Paradan anzeigen.</t>
  </si>
  <si>
    <t xml:space="preserve"> STNC_iconography_and_design.uniform_pralor_enterprise:</t>
  </si>
  <si>
    <t xml:space="preserve">Adoptiere Pralor 2150 Uniformen.</t>
  </si>
  <si>
    <t xml:space="preserve"> STNC_iconography_and_design.uniform_pralor:</t>
  </si>
  <si>
    <t xml:space="preserve">Uniformoptionen für Pralor anzeigen.</t>
  </si>
  <si>
    <t xml:space="preserve"> STNC_iconography_and_design.uniform_qomarian_enterprise:</t>
  </si>
  <si>
    <t xml:space="preserve">Qomarianische Uniformen 2135 annehmen.</t>
  </si>
  <si>
    <t xml:space="preserve"> STNC_iconography_and_design.uniform_qomarian:</t>
  </si>
  <si>
    <t xml:space="preserve">Optionen für qomarianische Uniformen anzeigen.</t>
  </si>
  <si>
    <t xml:space="preserve"> STNC_iconography_and_design.uniform_rakhari_enterprise:</t>
  </si>
  <si>
    <t xml:space="preserve">Rakhari 2140 Uniformen annehmen.</t>
  </si>
  <si>
    <t xml:space="preserve"> STNC_iconography_and_design.uniform_rakhari:</t>
  </si>
  <si>
    <t xml:space="preserve">Optionen für Rakhari-Uniformen anzeigen.</t>
  </si>
  <si>
    <t xml:space="preserve"> STNC_iconography_and_design.uniform_reman_enterprise:</t>
  </si>
  <si>
    <t xml:space="preserve">Remanische 2140er Uniformen annehmen.</t>
  </si>
  <si>
    <t xml:space="preserve"> STNC_iconography_and_design.uniform_reman:</t>
  </si>
  <si>
    <t xml:space="preserve">Optionen für remanische Uniformen anzeigen.</t>
  </si>
  <si>
    <t xml:space="preserve"> STNC_iconography_and_design.uniform_rigelian_enterprise:</t>
  </si>
  <si>
    <t xml:space="preserve">Rigelianische 2150er Uniformen annehmen.</t>
  </si>
  <si>
    <t xml:space="preserve"> STNC_iconography_and_design.uniform_rigelian:</t>
  </si>
  <si>
    <t xml:space="preserve">Optionen für rigelianische Uniformen anzeigen.</t>
  </si>
  <si>
    <t xml:space="preserve"> STNC_iconography_and_design.uniform_romulan_deep_space_nine:</t>
  </si>
  <si>
    <t xml:space="preserve">Romulanische 2375-Uniformen übernehmen.</t>
  </si>
  <si>
    <t xml:space="preserve"> STNC_iconography_and_design.uniform_romulan_enterprise:</t>
  </si>
  <si>
    <t xml:space="preserve">Romulanische 2140er Uniformen übernehmen.</t>
  </si>
  <si>
    <t xml:space="preserve"> STNC_iconography_and_design.uniform_romulan_kelvin:</t>
  </si>
  <si>
    <t xml:space="preserve">Romulanische 2200er Uniformen übernehmen.</t>
  </si>
  <si>
    <t xml:space="preserve"> STNC_iconography_and_design.uniform_romulan_motion_picture:</t>
  </si>
  <si>
    <t xml:space="preserve">Romulanische 2365 Uniformen anzeigen.</t>
  </si>
  <si>
    <t xml:space="preserve"> STNC_iconography_and_design.uniform_romulan_next_generation:</t>
  </si>
  <si>
    <t xml:space="preserve">Romulanische 2340 Uniformen.</t>
  </si>
  <si>
    <t xml:space="preserve"> STNC_iconography_and_design.uniform_romulan_original_series:</t>
  </si>
  <si>
    <t xml:space="preserve">Romulanische 2250 Uniformen übernehmen.</t>
  </si>
  <si>
    <t xml:space="preserve"> STNC_iconography_and_design.uniform_romulan:</t>
  </si>
  <si>
    <t xml:space="preserve">Romulanische Uniformoptionen anzeigen.</t>
  </si>
  <si>
    <t xml:space="preserve"> STNC_iconography_and_design.uniform_saurian_enterprise:</t>
  </si>
  <si>
    <t xml:space="preserve">Saurianische 2140er Uniformen übernehmen.</t>
  </si>
  <si>
    <t xml:space="preserve"> STNC_iconography_and_design.uniform_saurian:</t>
  </si>
  <si>
    <t xml:space="preserve">Optionen für saurianische Uniformen anzeigen.</t>
  </si>
  <si>
    <t xml:space="preserve"> STNC_iconography_and_design.uniform_starfleet_2380:</t>
  </si>
  <si>
    <t xml:space="preserve">Uniformen der Sternenflotte 2385 übernehmen.</t>
  </si>
  <si>
    <t xml:space="preserve"> STNC_iconography_and_design.uniform_starfleet_all_good_things:</t>
  </si>
  <si>
    <t xml:space="preserve">Uniformen der Sternenflotte 2392 anzeigen.</t>
  </si>
  <si>
    <t xml:space="preserve"> STNC_iconography_and_design.uniform_starfleet_deep_space_nine:</t>
  </si>
  <si>
    <t xml:space="preserve">Uniformen der Sternenflotte 2369 übernehmen.</t>
  </si>
  <si>
    <t xml:space="preserve"> STNC_iconography_and_design.uniform_starfleet_discovery_future_a:</t>
  </si>
  <si>
    <t xml:space="preserve">Sternenflotte 2700 Uniformen übernehmen.</t>
  </si>
  <si>
    <t xml:space="preserve"> STNC_iconography_and_design.uniform_starfleet_discovery:</t>
  </si>
  <si>
    <t xml:space="preserve">Übernahme der Uniformen der Sternenflotte 2230.</t>
  </si>
  <si>
    <t xml:space="preserve"> STNC_iconography_and_design.uniform_starfleet_enterprise_2:</t>
  </si>
  <si>
    <t xml:space="preserve">Übernahme der Uniformen der Sternenflotte 2152.</t>
  </si>
  <si>
    <t xml:space="preserve"> STNC_iconography_and_design.uniform_starfleet_enterprise:</t>
  </si>
  <si>
    <t xml:space="preserve">Übernahme der Uniformen der Sternenflotte 2140.</t>
  </si>
  <si>
    <t xml:space="preserve"> STNC_iconography_and_design.uniform_starfleet_first_contact:</t>
  </si>
  <si>
    <t xml:space="preserve">Übernahme der Uniformen der Sternenflotte 2373.</t>
  </si>
  <si>
    <t xml:space="preserve"> STNC_iconography_and_design.uniform_starfleet_franklin:</t>
  </si>
  <si>
    <t xml:space="preserve">Übernahme der Uniformen der Sternenflotte 2165.</t>
  </si>
  <si>
    <t xml:space="preserve"> STNC_iconography_and_design.uniform_starfleet_kelvin:</t>
  </si>
  <si>
    <t xml:space="preserve">Übernahme der Uniformen der Sternenflotte 2200.</t>
  </si>
  <si>
    <t xml:space="preserve"> STNC_iconography_and_design.uniform_starfleet_lower_decks:</t>
  </si>
  <si>
    <t xml:space="preserve">Übernahme der Uniformen der Sternenflotte 2380.</t>
  </si>
  <si>
    <t xml:space="preserve"> STNC_iconography_and_design.uniform_starfleet_motion_picture:</t>
  </si>
  <si>
    <t xml:space="preserve">Übernahme der Uniformen der Sternenflotte 2265.</t>
  </si>
  <si>
    <t xml:space="preserve"> STNC_iconography_and_design.uniform_starfleet_next_generation_2:</t>
  </si>
  <si>
    <t xml:space="preserve">Übernahme der Uniformen der Sternenflotte 2365.</t>
  </si>
  <si>
    <t xml:space="preserve"> STNC_iconography_and_design.uniform_starfleet_next_generation:</t>
  </si>
  <si>
    <t xml:space="preserve">Übernahme der Uniformen der Sternenflotte 2353.</t>
  </si>
  <si>
    <t xml:space="preserve"> STNC_iconography_and_design.uniform_starfleet_original_series:</t>
  </si>
  <si>
    <t xml:space="preserve">Übernahme der Uniformen der Sternenflotte 2250.</t>
  </si>
  <si>
    <t xml:space="preserve"> STNC_iconography_and_design.uniform_starfleet_picard:</t>
  </si>
  <si>
    <t xml:space="preserve">Übernahme der Uniformen der Sternenflotte 2395.</t>
  </si>
  <si>
    <t xml:space="preserve"> STNC_iconography_and_design.uniform_starfleet_relativity:</t>
  </si>
  <si>
    <t xml:space="preserve">Übernahme der Uniformen der Sternenflotte 2950.</t>
  </si>
  <si>
    <t xml:space="preserve"> STNC_iconography_and_design.uniform_starfleet_wrath_of_khan_2:</t>
  </si>
  <si>
    <t xml:space="preserve">Übernahme der Uniformen der Sternenflotte 2320.</t>
  </si>
  <si>
    <t xml:space="preserve"> STNC_iconography_and_design.uniform_starfleet_wrath_of_khan_3:</t>
  </si>
  <si>
    <t xml:space="preserve">Übernahme der Uniformen der Sternenflotte 2345.</t>
  </si>
  <si>
    <t xml:space="preserve"> STNC_iconography_and_design.uniform_starfleet_wrath_of_khan:</t>
  </si>
  <si>
    <t xml:space="preserve">Uniformen der Sternenflotte 2275 übernehmen.</t>
  </si>
  <si>
    <t xml:space="preserve"> STNC_iconography_and_design.uniform_starfleet:</t>
  </si>
  <si>
    <t xml:space="preserve">Optionen für Sternenflottenuniformen anzeigen.</t>
  </si>
  <si>
    <t xml:space="preserve"> STNC_iconography_and_design.uniform_STNC_humanoid_01_enterprise:</t>
  </si>
  <si>
    <t xml:space="preserve">Uniformen vom Typ Alpha annehmen.</t>
  </si>
  <si>
    <t xml:space="preserve"> STNC_iconography_and_design.uniform_STNC_humanoid_02_enterprise:</t>
  </si>
  <si>
    <t xml:space="preserve">Uniformen des Beta-Typs annehmen.</t>
  </si>
  <si>
    <t xml:space="preserve"> STNC_iconography_and_design.uniform_STNC_humanoid_03_enterprise:</t>
  </si>
  <si>
    <t xml:space="preserve">Uniformen des Typs Gamma annehmen.</t>
  </si>
  <si>
    <t xml:space="preserve"> STNC_iconography_and_design.uniform_STNC_humanoid_04_enterprise:</t>
  </si>
  <si>
    <t xml:space="preserve">Annahme von Uniformen des Typs Delta.</t>
  </si>
  <si>
    <t xml:space="preserve"> STNC_iconography_and_design.uniform_STNC_humanoid_05_enterprise:</t>
  </si>
  <si>
    <t xml:space="preserve">Annahme von Uniformen des Typs Epsilon.</t>
  </si>
  <si>
    <t xml:space="preserve"> STNC_iconography_and_design.uniform_STNC_humanoid_06_enterprise:</t>
  </si>
  <si>
    <t xml:space="preserve">Annahme von Uniformen des Typs Zeta.</t>
  </si>
  <si>
    <t xml:space="preserve"> STNC_iconography_and_design.uniform_STNC_humanoid_07_enterprise:</t>
  </si>
  <si>
    <t xml:space="preserve">Annahme von Uniformen des Typs Eta.</t>
  </si>
  <si>
    <t xml:space="preserve"> STNC_iconography_and_design.uniform_STNC_humanoid_08_enterprise:</t>
  </si>
  <si>
    <t xml:space="preserve">Annahme von Uniformen des Typs Theta.</t>
  </si>
  <si>
    <t xml:space="preserve"> STNC_iconography_and_design.uniform_STNC_humanoid_09_enterprise:</t>
  </si>
  <si>
    <t xml:space="preserve">Annahme von Uniformen des Typs Iota.</t>
  </si>
  <si>
    <t xml:space="preserve"> STNC_iconography_and_design.uniform_STNC_humanoid_10_enterprise:</t>
  </si>
  <si>
    <t xml:space="preserve">Annahme von Uniformen des Typs Kappa.</t>
  </si>
  <si>
    <t xml:space="preserve"> STNC_iconography_and_design.uniform_STNC_humanoid:</t>
  </si>
  <si>
    <t xml:space="preserve">Andere Uniformoptionen anzeigen.</t>
  </si>
  <si>
    <t xml:space="preserve"> STNC_iconography_and_design.uniform_suliban_enterprise:</t>
  </si>
  <si>
    <t xml:space="preserve">Suliban 2150-Uniformen annehmen.</t>
  </si>
  <si>
    <t xml:space="preserve"> STNC_iconography_and_design.uniform_suliban:</t>
  </si>
  <si>
    <t xml:space="preserve">Optionen für Suliban-Uniformen anzeigen.</t>
  </si>
  <si>
    <t xml:space="preserve"> STNC_iconography_and_design.uniform_talarian_enterprise:</t>
  </si>
  <si>
    <t xml:space="preserve">Talarianische Uniformen 2125.</t>
  </si>
  <si>
    <t xml:space="preserve"> STNC_iconography_and_design.uniform_talarian:</t>
  </si>
  <si>
    <t xml:space="preserve">Optionen für talarianische Uniformen anzeigen.</t>
  </si>
  <si>
    <t xml:space="preserve"> STNC_iconography_and_design.uniform_talaxian_enterprise:</t>
  </si>
  <si>
    <t xml:space="preserve">Talaxianische 2140 Uniformen anzeigen.</t>
  </si>
  <si>
    <t xml:space="preserve"> STNC_iconography_and_design.uniform_talaxian:</t>
  </si>
  <si>
    <t xml:space="preserve">Optionen für talaxianische Uniformen anzeigen.</t>
  </si>
  <si>
    <t xml:space="preserve"> STNC_iconography_and_design.uniform_talosian_enterprise:</t>
  </si>
  <si>
    <t xml:space="preserve">Talosianische 1450er Uniformen annehmen.</t>
  </si>
  <si>
    <t xml:space="preserve"> STNC_iconography_and_design.uniform_talosian:</t>
  </si>
  <si>
    <t xml:space="preserve">Optionen für talosianische Uniformen anzeigen.</t>
  </si>
  <si>
    <t xml:space="preserve"> STNC_iconography_and_design.uniform_tamarian_enterprise:</t>
  </si>
  <si>
    <t xml:space="preserve">Tamarianische 2150er Uniformen annehmen.</t>
  </si>
  <si>
    <t xml:space="preserve"> STNC_iconography_and_design.uniform_tamarian:</t>
  </si>
  <si>
    <t xml:space="preserve">Optionen für tamarianische Uniformen anzeigen.</t>
  </si>
  <si>
    <t xml:space="preserve"> STNC_iconography_and_design.uniform_tellarite_enterprise:</t>
  </si>
  <si>
    <t xml:space="preserve">Uniformen für Tellariten 2140.</t>
  </si>
  <si>
    <t xml:space="preserve"> STNC_iconography_and_design.uniform_tellarite:</t>
  </si>
  <si>
    <t xml:space="preserve">Optionen für tellaritische Uniformen anzeigen.</t>
  </si>
  <si>
    <t xml:space="preserve"> STNC_iconography_and_design.uniform_teplan_enterprise:</t>
  </si>
  <si>
    <t xml:space="preserve">Teplan 2100 Uniformen annehmen.</t>
  </si>
  <si>
    <t xml:space="preserve"> STNC_iconography_and_design.uniform_teplan:</t>
  </si>
  <si>
    <t xml:space="preserve">Optionen für Teplan-Uniformen anzeigen.</t>
  </si>
  <si>
    <t xml:space="preserve"> STNC_iconography_and_design.uniform_terran_all_good_things:</t>
  </si>
  <si>
    <t xml:space="preserve">Terranische Uniformen 2375.</t>
  </si>
  <si>
    <t xml:space="preserve"> STNC_iconography_and_design.uniform_terran_discovery:</t>
  </si>
  <si>
    <t xml:space="preserve">Terranische 2230 Uniformen übernehmen.</t>
  </si>
  <si>
    <t xml:space="preserve"> STNC_iconography_and_design.uniform_terran_enterprise:</t>
  </si>
  <si>
    <t xml:space="preserve">Terranische 2140 Uniformen übernehmen.</t>
  </si>
  <si>
    <t xml:space="preserve"> STNC_iconography_and_design.uniform_terran_first_contact:</t>
  </si>
  <si>
    <t xml:space="preserve">Terranische 2370 Uniformen übernehmen.</t>
  </si>
  <si>
    <t xml:space="preserve"> STNC_iconography_and_design.uniform_terran_kelvin:</t>
  </si>
  <si>
    <t xml:space="preserve">Übernahme der Uniformen der Terraner 2200.</t>
  </si>
  <si>
    <t xml:space="preserve"> STNC_iconography_and_design.uniform_terran_lower_decks:</t>
  </si>
  <si>
    <t xml:space="preserve">Übernahme der Uniformen der Terraner 2380.</t>
  </si>
  <si>
    <t xml:space="preserve"> STNC_iconography_and_design.uniform_terran_next_generation:</t>
  </si>
  <si>
    <t xml:space="preserve">Übernahme der Uniformen der Terraner 2350.</t>
  </si>
  <si>
    <t xml:space="preserve"> STNC_iconography_and_design.uniform_terran_original_series:</t>
  </si>
  <si>
    <t xml:space="preserve">Übernahme der Uniformen der Terraner 2250.</t>
  </si>
  <si>
    <t xml:space="preserve"> STNC_iconography_and_design.uniform_terran_wrath_of_khan:</t>
  </si>
  <si>
    <t xml:space="preserve">Terranische 2270 Uniformen übernehmen.</t>
  </si>
  <si>
    <t xml:space="preserve"> STNC_iconography_and_design.uniform_terran:</t>
  </si>
  <si>
    <t xml:space="preserve">Terranische Uniformoptionen anzeigen.</t>
  </si>
  <si>
    <t xml:space="preserve"> STNC_iconography_and_design.uniform_trabe_enterprise:</t>
  </si>
  <si>
    <t xml:space="preserve">Übernahme der Trabe 2130 Uniformen.</t>
  </si>
  <si>
    <t xml:space="preserve"> STNC_iconography_and_design.uniform_trabe:</t>
  </si>
  <si>
    <t xml:space="preserve">Uniformoptionen für Trabe anzeigen.</t>
  </si>
  <si>
    <t xml:space="preserve"> STNC_iconography_and_design.uniform_trelian_enterprise:</t>
  </si>
  <si>
    <t xml:space="preserve">Trelianische 2130er Uniformen annehmen.</t>
  </si>
  <si>
    <t xml:space="preserve"> STNC_iconography_and_design.uniform_trelian:</t>
  </si>
  <si>
    <t xml:space="preserve">Optionen für trelianische Uniformen anzeigen.</t>
  </si>
  <si>
    <t xml:space="preserve"> STNC_iconography_and_design.uniform_trill_enterprise:</t>
  </si>
  <si>
    <t xml:space="preserve">Trill 2145 Uniformen annehmen.</t>
  </si>
  <si>
    <t xml:space="preserve"> STNC_iconography_and_design.uniform_trill:</t>
  </si>
  <si>
    <t xml:space="preserve">Optionen für Trill-Uniformen anzeigen.</t>
  </si>
  <si>
    <t xml:space="preserve"> STNC_iconography_and_design.uniform_trogoran_enterprise:</t>
  </si>
  <si>
    <t xml:space="preserve">T-Rogoranische Uniformen 2025 annehmen.</t>
  </si>
  <si>
    <t xml:space="preserve"> STNC_iconography_and_design.uniform_trogoran:</t>
  </si>
  <si>
    <t xml:space="preserve">T-Rogoranische Uniformoptionen anzeigen.</t>
  </si>
  <si>
    <t xml:space="preserve"> STNC_iconography_and_design.uniform_troyian_enterprise:</t>
  </si>
  <si>
    <t xml:space="preserve">Troyianische Uniformen 2150 annehmen.</t>
  </si>
  <si>
    <t xml:space="preserve"> STNC_iconography_and_design.uniform_troyian:</t>
  </si>
  <si>
    <t xml:space="preserve">Optionen für troyianische Uniformen anzeigen.</t>
  </si>
  <si>
    <t xml:space="preserve"> STNC_iconography_and_design.uniform_turei_enterprise:</t>
  </si>
  <si>
    <t xml:space="preserve">Turei 2150 Uniformen annehmen.</t>
  </si>
  <si>
    <t xml:space="preserve"> STNC_iconography_and_design.uniform_turei:</t>
  </si>
  <si>
    <t xml:space="preserve">Uniformoptionen für Turei anzeigen.</t>
  </si>
  <si>
    <t xml:space="preserve"> STNC_iconography_and_design.uniform_tuterian_enterprise:</t>
  </si>
  <si>
    <t xml:space="preserve">Tuterianische Uniformen annehmen.</t>
  </si>
  <si>
    <t xml:space="preserve"> STNC_iconography_and_design.uniform_tuterian:</t>
  </si>
  <si>
    <t xml:space="preserve">Optionen für tuterianische Uniformen anzeigen.</t>
  </si>
  <si>
    <t xml:space="preserve"> STNC_iconography_and_design.uniform_united_earth_defence_force_enterprise:</t>
  </si>
  <si>
    <t xml:space="preserve">Übernahme der Uniformen der United Earth Defence Force 3095.</t>
  </si>
  <si>
    <t xml:space="preserve"> STNC_iconography_and_design.uniform_united_earth_defence_force:</t>
  </si>
  <si>
    <t xml:space="preserve">Uniformoptionen der United Earth Defence Force anzeigen.</t>
  </si>
  <si>
    <t xml:space="preserve"> STNC_iconography_and_design.uniform_vaadwaur_enterprise:</t>
  </si>
  <si>
    <t xml:space="preserve">Vaadwaur 1450 Uniformen annehmen.</t>
  </si>
  <si>
    <t xml:space="preserve"> STNC_iconography_and_design.uniform_vaadwaur:</t>
  </si>
  <si>
    <t xml:space="preserve">Optionen für Vaadwaur-Uniformen anzeigen.</t>
  </si>
  <si>
    <t xml:space="preserve"> STNC_iconography_and_design.uniform_valerian_enterprise:</t>
  </si>
  <si>
    <t xml:space="preserve">Valerianische Uniformen 2150.</t>
  </si>
  <si>
    <t xml:space="preserve"> STNC_iconography_and_design.uniform_valerian:</t>
  </si>
  <si>
    <t xml:space="preserve">Optionen für valerianische Uniformen anzeigen.</t>
  </si>
  <si>
    <t xml:space="preserve"> STNC_iconography_and_design.uniform_valtese_enterprise:</t>
  </si>
  <si>
    <t xml:space="preserve">Valtese 2145 Uniformen übernehmen.</t>
  </si>
  <si>
    <t xml:space="preserve"> STNC_iconography_and_design.uniform_valtese:</t>
  </si>
  <si>
    <t xml:space="preserve">Optionen für valtesische Uniformen anzeigen.</t>
  </si>
  <si>
    <t xml:space="preserve"> STNC_iconography_and_design.uniform_vau_nakat_enterprise:</t>
  </si>
  <si>
    <t xml:space="preserve">Vau N'akat 2150 Uniformen annehmen.</t>
  </si>
  <si>
    <t xml:space="preserve"> STNC_iconography_and_design.uniform_vau_nakat:</t>
  </si>
  <si>
    <t xml:space="preserve">Optionen für Vau N'akat Uniformen anzeigen.</t>
  </si>
  <si>
    <t xml:space="preserve"> STNC_iconography_and_design.uniform_ventaxian_enterprise:</t>
  </si>
  <si>
    <t xml:space="preserve">Ventaxianische 2150er Uniformen annehmen.</t>
  </si>
  <si>
    <t xml:space="preserve"> STNC_iconography_and_design.uniform_ventaxian:</t>
  </si>
  <si>
    <t xml:space="preserve">Optionen für ventaxianische Uniformen anzeigen.</t>
  </si>
  <si>
    <t xml:space="preserve"> STNC_iconography_and_design.uniform_vorgon_enterprise:</t>
  </si>
  <si>
    <t xml:space="preserve">Vorgon 2115 Uniformen annehmen.</t>
  </si>
  <si>
    <t xml:space="preserve"> STNC_iconography_and_design.uniform_vorgon:</t>
  </si>
  <si>
    <t xml:space="preserve">Uniformoptionen für Vorgon anzeigen.</t>
  </si>
  <si>
    <t xml:space="preserve"> STNC_iconography_and_design.uniform_vughal_enterprise:</t>
  </si>
  <si>
    <t xml:space="preserve">Vughal 2130 Uniformen annehmen.</t>
  </si>
  <si>
    <t xml:space="preserve"> STNC_iconography_and_design.uniform_vughal:</t>
  </si>
  <si>
    <t xml:space="preserve">Uniformoptionen für Vughal anzeigen.</t>
  </si>
  <si>
    <t xml:space="preserve"> STNC_iconography_and_design.uniform_vulcan_enterprise_2:</t>
  </si>
  <si>
    <t xml:space="preserve">Vulkanische 2155 Uniformen übernehmen.</t>
  </si>
  <si>
    <t xml:space="preserve"> STNC_iconography_and_design.uniform_vulcan_enterprise:</t>
  </si>
  <si>
    <t xml:space="preserve">Übernimmt Vulkan 1930 Uniformen.</t>
  </si>
  <si>
    <t xml:space="preserve"> STNC_iconography_and_design.uniform_vulcan:</t>
  </si>
  <si>
    <t xml:space="preserve">Uniformoptionen für Vulkanier anzeigen.</t>
  </si>
  <si>
    <t xml:space="preserve"> STNC_iconography_and_design.uniform_wadi_enterprise:</t>
  </si>
  <si>
    <t xml:space="preserve">Wadi 2125 Uniformen übernehmen.</t>
  </si>
  <si>
    <t xml:space="preserve"> STNC_iconography_and_design.uniform_wadi:</t>
  </si>
  <si>
    <t xml:space="preserve">Uniformoptionen für Wadi anzeigen.</t>
  </si>
  <si>
    <t xml:space="preserve"> STNC_iconography_and_design.uniform_xepolite_enterprise:</t>
  </si>
  <si>
    <t xml:space="preserve">Xepolite 2140 Uniformen übernehmen.</t>
  </si>
  <si>
    <t xml:space="preserve"> STNC_iconography_and_design.uniform_xepolite:</t>
  </si>
  <si>
    <t xml:space="preserve">Optionen für Xepolite-Uniformen anzeigen.</t>
  </si>
  <si>
    <t xml:space="preserve"> STNC_iconography_and_design.uniform_xindi_enterprise:</t>
  </si>
  <si>
    <t xml:space="preserve">Xindi 2110 Uniformen annehmen.</t>
  </si>
  <si>
    <t xml:space="preserve"> STNC_iconography_and_design.uniform_xindi:</t>
  </si>
  <si>
    <t xml:space="preserve">Optionen für Xindi-Uniformen anzeigen.</t>
  </si>
  <si>
    <t xml:space="preserve"> STNC_iconography_and_design.uniform_yaderan_enterprise:</t>
  </si>
  <si>
    <t xml:space="preserve">Yaderan 2140 Uniformen annehmen.</t>
  </si>
  <si>
    <t xml:space="preserve"> STNC_iconography_and_design.uniform_yaderan:</t>
  </si>
  <si>
    <t xml:space="preserve">Optionen für Yaderan-Uniformen anzeigen.</t>
  </si>
  <si>
    <t xml:space="preserve"> STNC_iconography_and_design.uniform_yridian_enterprise:</t>
  </si>
  <si>
    <t xml:space="preserve">Yridianische Uniformen 2125 annehmen.</t>
  </si>
  <si>
    <t xml:space="preserve"> STNC_iconography_and_design.uniform_yridian:</t>
  </si>
  <si>
    <t xml:space="preserve">Optionen für yridianische Uniformen anzeigen.</t>
  </si>
  <si>
    <t xml:space="preserve"> STNC_iconography_and_design.uniform_zahl_enterprise:</t>
  </si>
  <si>
    <t xml:space="preserve">Zahl 2150 Uniformen übernehmen.</t>
  </si>
  <si>
    <t xml:space="preserve"> STNC_iconography_and_design.uniform_zahl:</t>
  </si>
  <si>
    <t xml:space="preserve">Uniformoptionen für Zahl anzeigen.</t>
  </si>
  <si>
    <t xml:space="preserve"> STNC_iconography_and_design.uniform_zakdorn_enterprise:</t>
  </si>
  <si>
    <t xml:space="preserve">Zakdorn 2120 Uniformen annehmen.</t>
  </si>
  <si>
    <t xml:space="preserve"> STNC_iconography_and_design.uniform_zakdorn:</t>
  </si>
  <si>
    <t xml:space="preserve">Optionen für Zakdorn-Uniformen anzeigen.</t>
  </si>
  <si>
    <t xml:space="preserve"> STNC_iconography_and_design.uniform_zibalian_enterprise:</t>
  </si>
  <si>
    <t xml:space="preserve">Zibalianische Uniformen 2135 übernehmen.</t>
  </si>
  <si>
    <t xml:space="preserve"> STNC_iconography_and_design.uniform_zibalian:</t>
  </si>
  <si>
    <t xml:space="preserve"> STNC_innerLight_category_desc:</t>
  </si>
  <si>
    <t xml:space="preserve">Ein kleines außerirdisches Schiff, höchstwahrscheinlich eine Sonde, wurde im Orbit von [Von.GetName] entdeckt. Erste Scans können es nicht eindeutig identifizieren.</t>
  </si>
  <si>
    <t xml:space="preserve"> STNC_innerLight_category:</t>
  </si>
  <si>
    <t xml:space="preserve"> STNC_innerLight_event.1.desc:</t>
  </si>
  <si>
    <t xml:space="preserve">Die außerirdische Sonde über §Y[Von.GetName]§! scheint sich zu aktivieren, als die Sensoren des Schiffes sie überfliegen. Eine Welle nukleonischer Partikel wird kurz vor dem Eindringen eines nukleonischen Strahls in die Hülle von §Y[Root.Fleet.GetName]! entdeckt. \n\nDer Strahl ist direkt auf [Root.Owner.GetCaptainTitle] [Fleet.Leader.GetFormalName] gerichtet, und nach einem Moment der Benommenheit fällt [Root.Leader.GetSheHe] bewusstlos zu Boden. \Der Exekutivoffizier ordnet Alarm an, während ein medizinisches Team auf die Brücke eilt. Sie stellen schnell fest, dass sich [Root.Owner.GetCaptainTitle] tatsächlich in einem Tiefschlafzyklus befindet, der nur um viele Größenordnungen schneller als normal beschleunigt wurde.</t>
  </si>
  <si>
    <t xml:space="preserve"> STNC_innerLight_event.1.desc.ruthless:</t>
  </si>
  <si>
    <t xml:space="preserve">Die außerirdische Sonde über §Y[From.GetName]§! scheint sich zu aktivieren, als die Schiffssensoren sie überfliegen. Eine Welle nukleonischer Partikel wird kurz vor dem Eindringen eines nukleonischen Strahls in die Hülle von §Y[Root.Fleet.GetName]! entdeckt. \n\nDer Strahl ist direkt auf §Y[Root.Owner.GetCaptainTitle] [Fleet.Leader.GetFormalName]§! gerichtet, und nach einem Moment der Benommenheit fällt [Root.Leader.GetSheHe] bewusstlos zu Boden. \n\n§B[Root.GetCommanderTitle] [Executive_officer.GetName]§! befiehlt der Exekutivoffizier den Alarm, während ein medizinisches Team auf die Brücke eilt. Sie stellen schnell fest, dass sich der [Root.Owner.GetCaptainTitle] in der Tat in einem Tiefschlafzyklus befindet, der nur um viele Größenordnungen schneller als normal beschleunigt wurde. \n\nDer [Root.GetCommanderTitle] überlegt, ob es jetzt an der Zeit ist, die Macht für [executive_officer.GetHerselfHimself] zu ergreifen.</t>
  </si>
  <si>
    <t xml:space="preserve"> STNC_innerLight_event.1.fire:</t>
  </si>
  <si>
    <t xml:space="preserve">Feuert [Root.Owner.GetMainEnergyWeapon]s.</t>
  </si>
  <si>
    <t xml:space="preserve"> STNC_innerLight_event.1.name:</t>
  </si>
  <si>
    <t xml:space="preserve">Inneres Licht</t>
  </si>
  <si>
    <t xml:space="preserve"> STNC_innerLight_event.1.reverse:</t>
  </si>
  <si>
    <t xml:space="preserve">Triebwerke umkehren.</t>
  </si>
  <si>
    <t xml:space="preserve"> STNC_innerLight_event.1.seize:</t>
  </si>
  <si>
    <t xml:space="preserve">[executive_officer.GetName] ergreift das Kommando.</t>
  </si>
  <si>
    <t xml:space="preserve"> STNC_innerLight_event.1.seize.tooltip:</t>
  </si>
  <si>
    <t xml:space="preserve">[Executive_Officer.GetName].</t>
  </si>
  <si>
    <t xml:space="preserve"> STNC_innerLight_event.1.shields:</t>
  </si>
  <si>
    <t xml:space="preserve">Schilde hoch.</t>
  </si>
  <si>
    <t xml:space="preserve"> STNC_innerLight_event.10.a:</t>
  </si>
  <si>
    <t xml:space="preserve"> STNC_innerLight_event.10.b:</t>
  </si>
  <si>
    <t xml:space="preserve">Ruhig halten.</t>
  </si>
  <si>
    <t xml:space="preserve"> STNC_innerLight_event.10.desc:</t>
  </si>
  <si>
    <t xml:space="preserve">Die [Root.GetFleetName] entfernt sich langsam von der Sonde. Während sich die Sonde immer weiter entfernt, scheint die Leistung des nukleonischen Strahls zuzunehmen, um die Entfernung auszugleichen.</t>
  </si>
  <si>
    <t xml:space="preserve"> STNC_innerLight_event.10.name:</t>
  </si>
  <si>
    <t xml:space="preserve"> STNC_innerLight_event.100.a:</t>
  </si>
  <si>
    <t xml:space="preserve"> STNC_innerLight_event.100.desc:</t>
  </si>
  <si>
    <t xml:space="preserve">Nach einigen weiteren Minuten schaltet die Sonde schließlich ihren nukleonischen Strahl ab. §Y[Owner.GetCaptainTitle] [Fleet.Leader.GetFormalName]§! kommt langsam zu sich, umgeben von medizinischem Personal. \n\nDer [Owner.GetCaptainTitle] sieht sich um, als sähe er die Brücke zum ersten Mal und ruft die Namen der Besatzungsmitglieder auf, als wären sie ferne Erinnerungen. \n\nDie Besatzung erklärt [Flottenführer.GetHerHim], was passiert ist, und [Flottenführer.GetSheHe] ist verblüfft, dass [Flottenführer.GetSheHe] weniger als eine halbe Stunde lang geschlafen hat. \n\nDer [Owner.GetCaptainTitle] erklärt, dass [Flottenführer.GetSheHe] ein ganzes Leben voller Erinnerungen erlebt hat, indem er in einer scheinbaren Simulation des Lebens unter den Ressikanern auf einem längst toten Planeten lebte, aber dass es in diesem Leben seltsame Momente gab, in denen es sich anfühlte, als wäre [Flottenführer.GetSheHe] eine andere, dritte Person. \n\nDie Ressikans scheinen ausgerottet worden zu sein, weil sie nicht in der Lage waren, den steigenden Temperaturen auf ihrem Heimatplaneten entgegenzuwirken. \n\nDer [Owner.GetCaptainTitle] befiehlt, die Sonde mit dem [Owner.GetTractorBeam] zu erfassen und zur weiteren Untersuchung in den Frachtraum zu bringen. \Bei der Untersuchung der Sonde wird eine einfache Flöte gefunden, die für den [Besitzer.GetCaptainTitle] eine besondere Bedeutung zu haben scheint, doch als [Fleet.Leader.GetSheHe] sie spielt, scheint der Name '§B[inner_light_memory_leader.GetName]§!' in [Fleet.Leader.GetHerHis] Gedanken zu verweilen.</t>
  </si>
  <si>
    <t xml:space="preserve"> STNC_innerLight_event.100.desc.no_leader:</t>
  </si>
  <si>
    <t xml:space="preserve">Nach einigen weiteren Minuten schaltet die Sonde schließlich ihren nukleonischen Strahl ab. [Owner.GetCaptainTitle] [Fleet.Leader.GetFormalName] kommt langsam wieder zu sich, umgeben von medizinischem Personal. \n\nDer [Owner.GetCaptainTitle] sieht sich um, als sähe er die Brücke zum ersten Mal und ruft die Namen der Besatzungsmitglieder auf, als wären sie ferne Erinnerungen. \n\nDie Besatzung erklärt [Flottenführer.GetHerHim], was passiert ist, und [Flottenführer.GetSheHe] ist verblüfft, dass [Flottenführer.GetSheHe] weniger als eine halbe Stunde lang geschlafen hat. \n\nDer [Owner.GetCaptainTitle] erklärt, dass [Fleet.Leader.GetSheHe] ein ganzes Leben voller Erinnerungen erlebt hat und in einer scheinbaren Simulation des Lebens auf einem längst toten Planeten lebte, aber dass es in diesem Leben seltsame Momente gab, in denen es sich anfühlte, als wäre [Fleet.Leader.GetSheHe] eine andere, dritte Person. \n\nDie Ressikaner wurden offenbar zum Aussterben gebracht, weil sie nicht in der Lage waren, den steigenden Temperaturen auf ihrer Heimatwelt entgegenzuwirken. \n\nDer [Owner.GetCaptainTitle] befiehlt, die Sonde mit dem [Owner.GetTractorBeam] zu erfassen und zur weiteren Untersuchung in den Frachtraum zu bringen. \n\nBei der Untersuchung der Sonde wird eine einfache Flöte gefunden, die für den [Owner.GetCaptainTitle] eine besondere Bedeutung zu haben scheint.</t>
  </si>
  <si>
    <t xml:space="preserve"> STNC_innerLight_event.100.name:</t>
  </si>
  <si>
    <t xml:space="preserve"> STNC_innerLight_event.101.deny:</t>
  </si>
  <si>
    <t xml:space="preserve"> STNC_innerLight_event.101.desc:</t>
  </si>
  <si>
    <t xml:space="preserve">Im Laufe der Jahre ist es §Y[From.GetCaptainTitle] [From.GetFormalName]§! schwer gefallen, die Ereignisse mit der fremden Sonde hinter sich zu lassen, die [From.GetHerHim] innerhalb weniger Minuten eine lebenslange Erfahrung bescherte. \n\nMehr als die von den Erbauern der Sonde übermittelte Botschaft hat das anhaltende Gefühl, dieses Leben auch als eine andere, dritte Person zu leben, die Aufmerksamkeit von [From.GetCaptainTitle] in Anspruch genommen. \Eine Zeit lang blieb nur der Name §B[FromFrom.GetName]§! im Gedächtnis, aber mit Hilfe der Hypnose scheint sich der [From.GetCaptainTitle] nun daran erinnern zu können, dass die Person ein [FromFromFrom.GetSpeciesAdj] war. \Der [From.GetCaptainTitle] möchte sich an die Beamten des §Y[FromFromFrom.GetName]§! wenden, um mehr zu erfahren.</t>
  </si>
  <si>
    <t xml:space="preserve"> STNC_innerLight_event.101.name:</t>
  </si>
  <si>
    <t xml:space="preserve"> STNC_innerLight_event.101.reach_out:</t>
  </si>
  <si>
    <t xml:space="preserve">Kontaktieren Sie den [FromFromFrom.GetName].</t>
  </si>
  <si>
    <t xml:space="preserve"> STNC_innerLight_event.102.desc:</t>
  </si>
  <si>
    <t xml:space="preserve">§Y[FromFromFrom.GetCaptainTitle] [From.GetName]§! von der §Y[FromFromFrom.GetName]§! hat sich an [Root.GetNavyNameDefinitive] gewandt und um Informationen über einen [Root.GetSpeciesName] namens §B[FromFrom.GetName]§! gebeten. \n\nEs scheint, dass [VonFromFrom.GetCaptainTitle] ein Leben lang Erfahrungen gemacht hat, die [VonFrom.GetHerHim] über eine uralte außerirdische Sonde übermittelt wurden, aber während der gesamten Erfahrung sah [VonFrom.GetSheHe] die Ereignisse so, als ob [VonFrom.GetSheHe] stattdessen [VonFrom.GetName] wäre. \Auf der Suche nach Antworten gibt [VonFrom.GetName] so viele Informationen, wie er kann. Die bereitgestellten Details scheinen darauf hinzudeuten, dass [FromFrom.GetName] tatsächlich ein [Root.GetSpeciesName] unabhängiger Forscher war, der Jahrzehnte zuvor verschwunden ist.</t>
  </si>
  <si>
    <t xml:space="preserve"> STNC_innerLight_event.102.name:</t>
  </si>
  <si>
    <t xml:space="preserve"> STNC_innerLight_event.102.not_interested:</t>
  </si>
  <si>
    <t xml:space="preserve">Dies ist für den [Root.GetName] nicht von Interesse.</t>
  </si>
  <si>
    <t xml:space="preserve"> STNC_innerLight_event.102.thank_them:</t>
  </si>
  <si>
    <t xml:space="preserve">Geben Sie alle bekannten Informationen über [FromFrom.GetName] an.</t>
  </si>
  <si>
    <t xml:space="preserve"> STNC_innerLight_event.103.a:</t>
  </si>
  <si>
    <t xml:space="preserve"> STNC_innerLight_event.103.a.tooltip:</t>
  </si>
  <si>
    <t xml:space="preserve">[Von.GetName] verlässt die [Root.GetName]</t>
  </si>
  <si>
    <t xml:space="preserve"> STNC_innerLight_event.103.desc:</t>
  </si>
  <si>
    <t xml:space="preserve">Entmutigt durch ihre Unfähigkeit, mehr über den [VonFrom.GetSpeciesName] '§B[VonFrom.GetName]§!' zu erfahren, ist [Root.GetCaptainTitle] [Von.GetFormalName] aus der [Root.GetNavyNameDefinitive] ausgetreten, um die Angelegenheit weiter zu verfolgen [Von.GetHerselfHimself].</t>
  </si>
  <si>
    <t xml:space="preserve"> STNC_innerLight_event.103.name:</t>
  </si>
  <si>
    <t xml:space="preserve"> STNC_innerLight_event.104.a:</t>
  </si>
  <si>
    <t xml:space="preserve"> STNC_innerLight_event.104.desc:</t>
  </si>
  <si>
    <t xml:space="preserve">Der §Y[FromFrom.GetName]§! hat auf die Anfrage von §Y[From.GetCaptainTitle] [From.GetFormalName]§! nach Informationen über den '§B[FromFrom.GetName]§!' geantwortet. [From.GetSheHe], von dem sie glaubte, dass er während ihrer Erfahrung mit der außerirdischen Sonde vor einigen Jahren anwesend war. \Es scheint, dass [FromFrom.GetName] in Wirklichkeit ein relativ unbekannter unabhängiger Forscher war, der Jahrzehnte zuvor als vermisst gemeldet wurde. \n\n Es scheint, dass [FromFrom.GetSheHe] ebenfalls mit der fremden Sonde in Berührung gekommen ist, die Begegnung aber vielleicht nicht überlebt hat. \n\nDie [VonFrom.GetName] haben detaillierte biografische Informationen über [VonFrom.GetName] beigefügt und [Von.GetCaptainTitle] [Von.GetFormalName] eingeladen, mit ihnen und der überlebenden Familie von [VonFrom.GetName] in Kontakt zu treten.</t>
  </si>
  <si>
    <t xml:space="preserve"> STNC_innerLight_event.104.name:</t>
  </si>
  <si>
    <t xml:space="preserve"> STNC_innerLight_event.105.a:</t>
  </si>
  <si>
    <t xml:space="preserve"> STNC_innerLight_event.105.desc:</t>
  </si>
  <si>
    <t xml:space="preserve">Die §Y[FromFrom.GetName]§! haben es versäumt, auf die Bitte von §Y[From.GetCaptainTitle] [From.GetFormalName]§! um Informationen über den '§B[FromFrom.GetName]§!' zu reagieren. [From.GetSheHe], von der sie glaubte, dass sie während ihrer Erfahrung mit der außerirdischen Sonde vor einigen Jahren anwesend war.</t>
  </si>
  <si>
    <t xml:space="preserve"> STNC_innerLight_event.105.name:</t>
  </si>
  <si>
    <t xml:space="preserve"> STNC_innerLight_event.11.a:</t>
  </si>
  <si>
    <t xml:space="preserve"> STNC_innerLight_event.11.desc:</t>
  </si>
  <si>
    <t xml:space="preserve">Die [Root.GetFleetName] bewegt sich weiter von der Sonde weg, während ihr Output ansteigt. \Als sich die Entfernung auf mehrere Millionen Kilometer verringert, bricht der Strahl abrupt ab. Eine Explosion verschlingt die Sonde, die bei dem Versuch, den Strahl aufrechtzuerhalten, ihr Emitterfeld überlastet hat. \n\nDer [Root.Owner.GetCaptainTitle] bleibt eine Minute lang im Schlafzustand, bevor er plötzlich schreit und sich heftig auf dem Boden windet. \n\nDas medizinische Team sediert [Root.Leader.GetHerHim] und endlich wird [Root.Leader.GetSheHe] beruhigt. \n\nNachdem einige Stunden vergangen sind, erwacht [Root.Owner.GetCaptainTitle] [Root.GetLeaderName] in der Krankenstation, offenbar unverletzt. \n\nDie Zerstörung der Sonde hat jede Chance zunichte gemacht, herauszufinden, wer sie gebaut hat und warum.</t>
  </si>
  <si>
    <t xml:space="preserve"> STNC_innerLight_event.11.name:</t>
  </si>
  <si>
    <t xml:space="preserve"> STNC_innerLight_event.12.a:</t>
  </si>
  <si>
    <t xml:space="preserve"> STNC_innerLight_event.12.desc:</t>
  </si>
  <si>
    <t xml:space="preserve">Die [Root.GetFleetName] entfernt sich weiter von der Sonde, während ihr Output ansteigt. \Als sich die Entfernung auf mehrere Millionen Kilometer verringert, bricht der Strahl abrupt ab. Eine Explosion verschlingt die Sonde, die bei dem Versuch, den Strahl aufrechtzuerhalten, ihr Emitterfeld überlastet hat. \n\nDer [Root.Owner.GetCaptainTitle] bleibt eine Minute lang im Schlafzustand, bevor er plötzlich schreit und sich heftig auf dem Boden windet. \n\nDas medizinische Team sediert [Root.Leader.GetHerHim] und endlich wird [Root.Leader.GetSheHe] beruhigt. \n\n Als einige Stunden vergehen, erwacht [Root.Owner.GetCaptainTitle] [Root.GetLeaderName] in der Krankenstation. Obwohl er jetzt bei klarem Verstand ist, kann es einige Zeit dauern, bis sich der mentale Tribut bemerkbar macht. \n\nDie Zerstörung der Sonde hat jede Chance zunichte gemacht, herauszufinden, wer sie gebaut hat und warum.</t>
  </si>
  <si>
    <t xml:space="preserve"> STNC_innerLight_event.12.name:</t>
  </si>
  <si>
    <t xml:space="preserve"> STNC_innerLight_event.2.a:</t>
  </si>
  <si>
    <t xml:space="preserve">Taktik ist korrekt - Schilde hochfahren.</t>
  </si>
  <si>
    <t xml:space="preserve"> STNC_innerLight_event.2.b:</t>
  </si>
  <si>
    <t xml:space="preserve"> STNC_innerLight_event.2.desc:</t>
  </si>
  <si>
    <t xml:space="preserve">Der leitende medizinische Offizier argumentiert, dass das Unterbrechen des Strahls [Root.Owner.GetCaptainTitle] [Fleet.Leader.GetFormalName] gefährden könnte, und warnt, dass eine allmähliche Verringerung der Intensität bessere Daten zur Wiederbelebung von [Root.Leader.GetHerHim] liefern könnte. \n\n Der Taktische Offizier entgegnet, dass [Root.GetFleetName] angegriffen wird und dass andere Offiziere jederzeit außer Gefecht gesetzt werden könnten, wenn der Strahl fortgesetzt wird.</t>
  </si>
  <si>
    <t xml:space="preserve"> STNC_innerLight_event.2.name:</t>
  </si>
  <si>
    <t xml:space="preserve"> STNC_innerLight_event.21.a:</t>
  </si>
  <si>
    <t xml:space="preserve"> STNC_innerLight_event.21.desc:</t>
  </si>
  <si>
    <t xml:space="preserve">Die [Root.GetFleetName] richtet die Waffen auf die Sonde aus und feuert. \n\nMit einer lautlosen Explosion verschwindet der Strahlemitter der Sonde in einer Trümmerwolke und schneidet den nukleonischen Strahl ab. \n\nDer [Root.Owner.GetCaptainTitle] verharrt eine Minute lang in [Root.Leader.GetHerHis] Schlafzustand, bevor er plötzlich schreit und sich heftig auf dem Boden windet. \n\nDas medizinische Team versucht, [Root.Leader.GetHerHim] zu beruhigen, aber nichts scheint zu funktionieren. \n\nNach Minuten der Qual lässt [Root.GetLeaderName] einen Seufzer aus und stirbt. \n\nWährend der Tod von [Root.Owner.GetCaptainTitle] eine Katastrophe ist, bietet die deaktivierte Sonde eine gewisse Entschädigung. Bei der Analyse ihres Datenkerns stellt sich heraus, dass sie Teraquadrate an historischen Informationen über eine inzwischen ausgestorbene Zivilisation enthält.</t>
  </si>
  <si>
    <t xml:space="preserve"> STNC_innerLight_event.21.name:</t>
  </si>
  <si>
    <t xml:space="preserve"> STNC_innerLight_event.22.a:</t>
  </si>
  <si>
    <t xml:space="preserve"> STNC_innerLight_event.22.desc:</t>
  </si>
  <si>
    <t xml:space="preserve">Der [Root.GetFleetName] richtet die Waffen auf die Sonde und feuert. \n\nMit einer lautlosen Explosion verschwindet der Strahlemitter der Sonde in einer Trümmerwolke und schneidet den nukleonischen Strahl ab. \n\nDer [Root.Owner.GetCaptainTitle] verharrt eine Minute lang in [Root.Leader.GetHerHis] Schlafzustand, bevor er plötzlich schreit und sich heftig auf dem Boden windet. \n\nDas medizinische Team sediert [Root.Leader.GetHerHim] und endlich wird [Root.Leader.GetSheHe] beruhigt. \n\n Als einige Stunden vergehen, erwacht [Root.Owner.GetCaptainTitle] [Root.GetLeaderName] in der Krankenstation. Obwohl er jetzt bei klarem Verstand ist, kann es einige Zeit dauern, bis sich der mentale Tribut bemerkbar macht. \n\nDie deaktivierte Sonde bietet eine gewisse Entschädigung für die Qualen von [Root.Owner.GetCaptainTitle]. Bei der Analyse ihres Datenkerns stellt sich heraus, dass sie Teraquadrate an historischen Informationen über eine inzwischen ausgestorbene Zivilisation enthält.</t>
  </si>
  <si>
    <t xml:space="preserve"> STNC_innerLight_event.22.name:</t>
  </si>
  <si>
    <t xml:space="preserve"> STNC_innerLight_event.23.a:</t>
  </si>
  <si>
    <t xml:space="preserve"> STNC_innerLight_event.23.desc:</t>
  </si>
  <si>
    <t xml:space="preserve">Die [Root.GetFleetName] richtet die Waffen auf die Sonde und feuert. \n\nMit einer lautlosen Explosion verschwindet der Strahlemitter der Sonde in einer Trümmerwolke und schneidet den nukleonischen Strahl ab. \n\nDer [Root.Owner.GetCaptainTitle] verharrt eine Minute lang in [Root.Leader.GetHerHis] Schlafzustand, bevor er plötzlich schreit und sich heftig auf dem Boden windet. \n\nDas medizinische Team sediert [Root.Leader.GetHerHim] und endlich wird [Root.Leader.GetSheHe] beruhigt. \n\n Als einige Stunden vergehen, erwacht [Root.Owner.GetCaptainTitle] [Root.GetLeaderName] in der Krankenstation, offenbar unverletzt. \n\nDie deaktivierte Sonde bietet eine gewisse Entschädigung für die Qualen von [Root.Owner.GetCaptainTitle]. Bei der Analyse ihres Datenkerns stellt sich heraus, dass sie Teraquadrate an historischen Informationen über eine inzwischen ausgestorbene Zivilisation enthält.</t>
  </si>
  <si>
    <t xml:space="preserve"> STNC_innerLight_event.23.name:</t>
  </si>
  <si>
    <t xml:space="preserve"> STNC_innerLight_event.24.a:</t>
  </si>
  <si>
    <t xml:space="preserve"> STNC_innerLight_event.24.desc:</t>
  </si>
  <si>
    <t xml:space="preserve">Die [Root.GetFleetName] richtet die Waffen auf die Sonde und feuert. \n\nMit einer Explosion verschwindet die Sonde in einer Wolke aus Trümmern. \n\nDer [Root.Owner.GetCaptainTitle] bleibt eine Minute lang im Schlafzustand, bevor er plötzlich schreit und sich heftig auf dem Boden windet. \n\nDas medizinische Team versucht, [Root.Leader.GetHerHim] zu beruhigen, aber nichts scheint zu funktionieren. \n\nNach Minuten der Qual lässt [Root.GetLeaderName] einen Seufzer aus und stirbt. \n\nWährend der Tod von [Root.Owner.GetCaptainTitle] eine Katastrophe ist, hat die Zerstörung der Sonde jede Chance vereitelt, herauszufinden, wer sie gebaut hat und warum.</t>
  </si>
  <si>
    <t xml:space="preserve"> STNC_innerLight_event.24.name:</t>
  </si>
  <si>
    <t xml:space="preserve"> STNC_innerLight_event.25.a:</t>
  </si>
  <si>
    <t xml:space="preserve"> STNC_innerLight_event.25.desc:</t>
  </si>
  <si>
    <t xml:space="preserve">Der [Root.GetFleetName] richtet die Waffen auf die Sonde und feuert. \n\nMit einer Explosion verschwindet die Sonde in einer Trümmerwolke. \n\nDer [Root.Owner.GetCaptainTitle] verharrt eine Minute lang in [Root.Leader.GetHerHis] Schlafzustand, bevor er plötzlich schreit und sich heftig auf dem Boden windet. \n\nDas medizinische Team sediert [Root.Leader.GetHerHim] und endlich wird [Root.Leader.GetSheHe] beruhigt. \n\n Als einige Stunden vergehen, erwacht [Root.Owner.GetCaptainTitle] [Root.GetLeaderName] in der Krankenstation. Obwohl er jetzt bei klarem Verstand ist, kann es einige Zeit dauern, bis sich der mentale Tribut bemerkbar macht. \n\nDie Zerstörung der Sonde hat jede Chance zunichte gemacht, herauszufinden, wer sie gebaut hat und warum.</t>
  </si>
  <si>
    <t xml:space="preserve"> STNC_innerLight_event.25.name:</t>
  </si>
  <si>
    <t xml:space="preserve"> STNC_innerLight_event.26.a:</t>
  </si>
  <si>
    <t xml:space="preserve"> STNC_innerLight_event.26.desc:</t>
  </si>
  <si>
    <t xml:space="preserve">Die [Root.GetFleetName] richtet die Waffen auf die Sonde und feuert. \n\nMit einer Explosion verschwindet die Sonde in einer Wolke aus Trümmern. \n\nDer [Root.Owner.GetCaptainTitle] verharrt eine Minute lang in [Root.Leader.GetHerHis] Schlafzustand, bevor er plötzlich schreit und sich heftig auf dem Boden windet. \n\nDas medizinische Team sediert [Root.Leader.GetHerHim] und endlich wird [Root.Leader.GetSheHe] beruhigt. \n\nNachdem einige Stunden vergangen sind, erwacht [Root.Owner.GetCaptainTitle] [Root.GetLeaderName] in der Krankenstation, offenbar unverletzt. \n\nDie Zerstörung der Sonde hat jede Chance zunichte gemacht, herauszufinden, wer sie gebaut hat und warum.</t>
  </si>
  <si>
    <t xml:space="preserve"> STNC_innerLight_event.26.name:</t>
  </si>
  <si>
    <t xml:space="preserve"> STNC_innerLight_event.27.a:</t>
  </si>
  <si>
    <t xml:space="preserve">Schilde hochfahren.</t>
  </si>
  <si>
    <t xml:space="preserve"> STNC_innerLight_event.27.b:</t>
  </si>
  <si>
    <t xml:space="preserve"> STNC_innerLight_event.27.desc:</t>
  </si>
  <si>
    <t xml:space="preserve">Root.GetFleetName] richtet die Waffen auf die Sonde und feuert, aber die Waffen scheinen keine Wirkung zu haben. Die Hülle der Sonde besteht offensichtlich aus einem Material, mit dem [Root.Owner.GetName] noch nie in Berührung gekommen ist. \n\n Dem Exekutivoffizier bleiben nur zwei Möglichkeiten.</t>
  </si>
  <si>
    <t xml:space="preserve"> STNC_innerLight_event.27.name:</t>
  </si>
  <si>
    <t xml:space="preserve"> STNC_innerLight_event.3.a:</t>
  </si>
  <si>
    <t xml:space="preserve"> STNC_innerLight_event.3.b:</t>
  </si>
  <si>
    <t xml:space="preserve">Feuer zum Deaktivieren.</t>
  </si>
  <si>
    <t xml:space="preserve"> STNC_innerLight_event.3.desc:</t>
  </si>
  <si>
    <t xml:space="preserve">Der [Root.GetFleetName] richtet die Waffen auf die Sonde, während der Erste Offizier abwägt, ob es für den [Root.Owner.GetCaptainTitle] riskant ist, die Sonde zu zerstören oder sie zu deaktivieren.</t>
  </si>
  <si>
    <t xml:space="preserve"> STNC_innerLight_event.3.name:</t>
  </si>
  <si>
    <t xml:space="preserve"> STNC_innerLight_event.4.a:</t>
  </si>
  <si>
    <t xml:space="preserve"> STNC_innerLight_event.4.b:</t>
  </si>
  <si>
    <t xml:space="preserve">Position halten.</t>
  </si>
  <si>
    <t xml:space="preserve"> STNC_innerLight_event.4.c:</t>
  </si>
  <si>
    <t xml:space="preserve">[Root.Owner.GetMainEnergyWeapon]s abfeuern.</t>
  </si>
  <si>
    <t xml:space="preserve"> STNC_innerLight_event.4.desc:</t>
  </si>
  <si>
    <t xml:space="preserve">Die [Root.GetFleetName] zieht sich von der Sonde zurück, aber selbst bei vollem Impuls schafft sie es, eine stabile relative Position zu halten, während sie weiterhin den nukleonischen Strahl auf [Root.Owner.GetCaptainTitle] [Root.GetLeaderName] abfeuert.</t>
  </si>
  <si>
    <t xml:space="preserve"> STNC_innerLight_event.4.name:</t>
  </si>
  <si>
    <t xml:space="preserve"> STNC_innerLight_event.5.a:</t>
  </si>
  <si>
    <t xml:space="preserve">Schilde senken.</t>
  </si>
  <si>
    <t xml:space="preserve"> STNC_innerLight_event.5.b:</t>
  </si>
  <si>
    <t xml:space="preserve"> STNC_innerLight_event.5.c:</t>
  </si>
  <si>
    <t xml:space="preserve"> STNC_innerLight_event.5.desc:</t>
  </si>
  <si>
    <t xml:space="preserve">Das Hochfahren der Schilde des Schiffes scheint den Strahl unterbrochen zu haben. \n\n Für einen Moment scheint es [Root.Owner.GetCaptainTitle] gut zu gehen, bis [Root.Leader.GetSheHe] in einen heftigen Anfall von Schreien und Krämpfen ausbricht. Der medizinische Offizier rät dringend, die Schilde zu senken, bevor [Root.Owner.GetCaptainTitle] [Root.GetLeaderName] dauerhafte Verletzungen erleidet oder stirbt.</t>
  </si>
  <si>
    <t xml:space="preserve"> STNC_innerLight_event.5.name:</t>
  </si>
  <si>
    <t xml:space="preserve"> STNC_innerLight_event.50.a:</t>
  </si>
  <si>
    <t xml:space="preserve"> STNC_innerLight_event.50.a.tooltip:</t>
  </si>
  <si>
    <t xml:space="preserve">§Y[FromFrom.GetName]§! übernimmt das Kommando über §Y[Fleet.GetName]§!</t>
  </si>
  <si>
    <t xml:space="preserve"> STNC_innerLight_event.50.desc:</t>
  </si>
  <si>
    <t xml:space="preserve">Mit dem Tod von §Y[Root.GetCaptainTitle] [Fleet.Leader.GetFormalName]§!, der von §Y[Root.GetCommanderTitle] [FromFrom.GetFormalName]§! verdampft wurde, hält der nukleonische Strahl an, bevor sich die Sonde abzuschalten scheint. \n\nBei der Untersuchung des Objekts stellt sich heraus, dass der Strahlgenerator selbst irgendwie zerstört worden zu sein scheint. \n\nNatürlich wird eine kleine Flöte aus der Sonde geborgen, die der [Root.GetCommanderTitle] für [FromFrom.GetHerselfHimself] mitnimmt, um sie dem [Owner.GetRulerTitle] persönlich zu schenken.</t>
  </si>
  <si>
    <t xml:space="preserve"> STNC_innerLight_event.50.desc.mirror:</t>
  </si>
  <si>
    <t xml:space="preserve">Nachdem §Y[Root.GetCaptainTitle] [Fleet.Leader.GetFormalName]§! tot ist und von §Y[Root.GetCommanderTitle] [FromFrom.GetFormalName]§! verdampft wurde, stoppt der nukleonische Strahl, bevor sich die Sonde abzuschalten scheint. \n\nBei der Untersuchung des Objekts stellt sich heraus, dass der Strahlgenerator selbst irgendwie zerstört worden zu sein scheint. \n\nNatürlich wird ein kleiner Zeremoniendolch aus der Sonde geborgen, den der [Root.GetCommanderTitle] für [FromFrom.GetHerselfHimself] nimmt.</t>
  </si>
  <si>
    <t xml:space="preserve"> STNC_innerLight_event.50.name:</t>
  </si>
  <si>
    <t xml:space="preserve"> STNC_innerLight_event.51.a:</t>
  </si>
  <si>
    <t xml:space="preserve"> STNC_innerLight_event.51.a.tooltip:</t>
  </si>
  <si>
    <t xml:space="preserve"> STNC_innerLight_event.51.desc:</t>
  </si>
  <si>
    <t xml:space="preserve">Nachdem §Y[Root.GetCaptainTitle] [Fleet.Leader.GetFormalName]§! tot ist, verdampft von §Y[Root.GetCommanderTitle] [FromFrom.GetFormalName]§!, stoppt der nukleonische Strahl, bevor die Sonde sich abzuschalten scheint. \n\nBevor das Objekt zur Untersuchung hereingebracht werden kann, versucht der Strahlgenerator, sich wieder einzuschalten. \n\nDer Schaden, den er erlitten hat, ist jedoch zu groß, und die Sonde explodiert in einem Trümmerhaufen.</t>
  </si>
  <si>
    <t xml:space="preserve"> STNC_innerLight_event.51.name:</t>
  </si>
  <si>
    <t xml:space="preserve"> STNC_innerLight_event.6.a:</t>
  </si>
  <si>
    <t xml:space="preserve"> STNC_innerLight_event.6.desc:</t>
  </si>
  <si>
    <t xml:space="preserve">Die Schilde des Schiffes werden hochgefahren und unterbrechen den Strahl. Daraufhin erhöht die Sonde die Intensität des nukleonischen Strahls in einem vergeblichen Versuch, die Schilde zu durchdringen. \Eine Explosion verschlingt die Sonde, die bei dem Versuch, den Strahl aufrechtzuerhalten, ihr Emitterfeld überlastet hat. \n\nDer [Root.Owner.GetCaptainTitle] bleibt eine Minute lang im Schlafzustand, bevor er plötzlich schreit und sich heftig auf dem Boden windet. \n\nDas medizinische Team sediert [Root.Leader.GetHerHim] und endlich wird [Root.Leader.GetSheHe] beruhigt. \n\nNachdem einige Stunden vergangen sind, erwacht [Root.Owner.GetCaptainTitle] [Root.GetLeaderName] in der Krankenstation, offenbar unverletzt. \n\nDie Zerstörung der Sonde hat jede Chance zunichte gemacht, herauszufinden, wer sie gebaut hat und warum, obwohl die Scans einige merkwürdige Zusammensetzungsdaten geliefert haben.</t>
  </si>
  <si>
    <t xml:space="preserve"> STNC_innerLight_event.6.name:</t>
  </si>
  <si>
    <t xml:space="preserve"> STNC_innerLight_event.7.a:</t>
  </si>
  <si>
    <t xml:space="preserve">Überwachen Sie weiterhin den [Root.Owner.GetCaptainTitle].</t>
  </si>
  <si>
    <t xml:space="preserve"> STNC_innerLight_event.7.b:</t>
  </si>
  <si>
    <t xml:space="preserve">Feuern Sie [Root.Owner.GetMainEnergyWeapon]s.</t>
  </si>
  <si>
    <t xml:space="preserve"> STNC_innerLight_event.7.c:</t>
  </si>
  <si>
    <t xml:space="preserve"> STNC_innerLight_event.7.desc:</t>
  </si>
  <si>
    <t xml:space="preserve">Einige Minuten vergehen, während [Root.Owner.GetCaptainTitle] [Root.GetLeaderName] fest zu schlafen scheint. \n\nDie Besatzung ist beunruhigt darüber, dass ein fremder Einfluss [Root.Owner.GetCaptainTitle] lähmt, und der Taktische Offizier schlägt erneut vor, Waffen abzufeuern, um die Sonde zu deaktivieren. \Der Medizinische Offizier hält dagegen, dass [Root.Owner.GetCaptainTitle] ansonsten unversehrt zu sein scheint und dass es ratsam sein könnte, den Strahl an Ort und Stelle zu belassen, bis er zu einem Ergebnis kommt.</t>
  </si>
  <si>
    <t xml:space="preserve"> STNC_innerLight_event.7.name:</t>
  </si>
  <si>
    <t xml:space="preserve"> STNC_innerLight_event.8.a:</t>
  </si>
  <si>
    <t xml:space="preserve"> STNC_innerLight_event.8.desc:</t>
  </si>
  <si>
    <t xml:space="preserve">Nach einigen weiteren Minuten schaltet die Sonde schließlich ihren nukleonischen Strahl ab. §Y[Root.Owner.GetCaptainTitle] [Root.GetLeaderName]§! kommt langsam wieder zu sich, umgeben von medizinischem Personal. \n\nDer [Root.Owner.GetCaptainTitle] sieht sich um, als sähe er die Brücke zum ersten Mal und ruft die Namen der Besatzungsmitglieder auf, als wären sie ferne Erinnerungen. \n\nDie Besatzung erklärt [Root.Leader.GetHerHim], was passiert ist, und [Root.Leader.GetSheHe] ist verblüfft, dass [Root.Leader.GetSheHe] weniger als eine halbe Stunde lang geschlafen hat. \n\n[Root.Owner.GetCaptainTitle] [Root.GetLeaderName] erklärt, dass [Root.Leader.GetSheHe] ein ganzes Leben voller Erinnerungen erlebt hat und in einer scheinbaren Simulation des Lebens unter dem Volk der §BRessikan§! auf einem längst toten Planeten lebt. \n\nDie Ressikaner wurden anscheinend zum Aussterben gebracht, weil sie nicht in der Lage waren, den steigenden Temperaturen auf ihrer Heimatwelt entgegenzuwirken. \n\nDer [Root.Owner.GetCaptainTitle] befiehlt, die Sonde mit dem [Root.Owner.GetTractorBeam] zu erfassen und für weitere Untersuchungen in den Frachtraum zu bringen. \n\n Bei der Untersuchung der Sonde wird eine einfache Flöte gefunden, die für [Root.GetLeaderName] eine besondere Bedeutung zu haben scheint.</t>
  </si>
  <si>
    <t xml:space="preserve"> STNC_innerLight_event.8.desc.mirror:</t>
  </si>
  <si>
    <t xml:space="preserve">Nach einigen weiteren Minuten schaltet die Sonde schließlich ihren nukleonischen Strahl ab. §Y[Root.Owner.GetCaptainTitle] [Root.GetLeaderName]§! kommt langsam zu sich, umgeben von medizinischem Personal. \n\nDer [Root.Owner.GetCaptainTitle] sieht sich um, als sähe er die Brücke zum ersten Mal und ruft die Namen der Besatzungsmitglieder auf, als wären sie ferne Erinnerungen. \n\nDie Besatzung erklärt [Root.Leader.GetHerHim], was passiert ist, und [Root.Leader.GetSheHe] ist verblüfft, dass [Root.Leader.GetSheHe] weniger als eine halbe Stunde lang geschlafen hat. \n\n[Root.Owner.GetCaptainTitle] [Root.GetLeaderName] erklärt, dass [Root.Leader.GetSheHe] ein ganzes Leben voller Erinnerungen erlebt hat und in einer scheinbaren Simulation des Lebens unter dem Volk der §BRessikan§! auf einem längst toten Planeten lebt. \n\nDie Ressikaner scheinen ausgelöscht worden zu sein, weil ihre Gesellschaft zu schwach ist und keine Fraktion in der Lage ist, ihre Welt entscheidend zu beherrschen, um einer drohenden Umweltgefahr zu begegnen. \n\nDer [Root.Owner.GetCaptainTitle] befiehlt, die Sonde mit dem [Root.Owner.GetTractorBeam] zu erfassen und zur weiteren Untersuchung in den Frachtraum zu bringen. \n\n Bei der Untersuchung der Sonde wird ein zeremonieller Dolch gefunden, der für den [Root.GetCaptainTitle] eine besondere Bedeutung zu haben scheint.</t>
  </si>
  <si>
    <t xml:space="preserve"> STNC_innerLight_event.8.name:</t>
  </si>
  <si>
    <t xml:space="preserve"> STNC_institutions_cluster_outpost_available:</t>
  </si>
  <si>
    <t xml:space="preserve">[Root.GetExtraTerritorialHoldings]: §GAvailable§!\n</t>
  </si>
  <si>
    <t xml:space="preserve"> STNC_institutions_council_isu_available:</t>
  </si>
  <si>
    <t xml:space="preserve">Unionsrat: §GAvailable§!\n</t>
  </si>
  <si>
    <t xml:space="preserve"> STNC_institutions_council_isu_unavailable:</t>
  </si>
  <si>
    <t xml:space="preserve">Unionsrat: §RUnavailable§!\n</t>
  </si>
  <si>
    <t xml:space="preserve"> STNC_institutions_council_ufp_available:</t>
  </si>
  <si>
    <t xml:space="preserve">Föderationsrat: §GAvailable§!\n</t>
  </si>
  <si>
    <t xml:space="preserve"> STNC_institutions_council_ufp_unavailable:</t>
  </si>
  <si>
    <t xml:space="preserve">Föderationsrat: §RUnverfügbar§!\n</t>
  </si>
  <si>
    <t xml:space="preserve"> STNC_institutions_espionage_generic_available:</t>
  </si>
  <si>
    <t xml:space="preserve">Geheimdienst: §GAvailable§!\n</t>
  </si>
  <si>
    <t xml:space="preserve"> STNC_institutions_espionage_generic_unavailable:</t>
  </si>
  <si>
    <t xml:space="preserve">Geheimdienst: §RUnverfügbar§!\n</t>
  </si>
  <si>
    <t xml:space="preserve"> STNC_institutions_espionage_obsidian_order_available:</t>
  </si>
  <si>
    <t xml:space="preserve">Obsidianischer Orden: §GAvailable§!\n</t>
  </si>
  <si>
    <t xml:space="preserve"> STNC_institutions_espionage_obsidian_order_unavailable:</t>
  </si>
  <si>
    <t xml:space="preserve">Obsidianischer Orden: §RUnverfügbar§!\n</t>
  </si>
  <si>
    <t xml:space="preserve"> STNC_institutions_espionage_tal_shiar_available:</t>
  </si>
  <si>
    <t xml:space="preserve">Tal Shiar: §GAvailable§!\n</t>
  </si>
  <si>
    <t xml:space="preserve"> STNC_institutions_espionage_tal_shiar_unavailable:</t>
  </si>
  <si>
    <t xml:space="preserve">Tal Shiar: §RUnavailable§!\n</t>
  </si>
  <si>
    <t xml:space="preserve"> STNC_institutions_ferengi_commerce_authority_available:</t>
  </si>
  <si>
    <t xml:space="preserve">Ferengi-Handelsbehörde: §GAvailable§!\n</t>
  </si>
  <si>
    <t xml:space="preserve"> STNC_institutions_ferengi_commerce_authority_uavailable:</t>
  </si>
  <si>
    <t xml:space="preserve">Ferengi-Handelsbehörde: §RUnverfügbar§!\n</t>
  </si>
  <si>
    <t xml:space="preserve"> STNC_institutions_great_link_available:</t>
  </si>
  <si>
    <t xml:space="preserve">Große Verbindung: §GAvailable§!\n</t>
  </si>
  <si>
    <t xml:space="preserve"> STNC_institutions_great_link_unavailable:</t>
  </si>
  <si>
    <t xml:space="preserve">Großer Link: §RUnavailable§!\n</t>
  </si>
  <si>
    <t xml:space="preserve"> STNC_institutions_iconography_design_bureau_available:</t>
  </si>
  <si>
    <t xml:space="preserve">Büro für Ikonographie und Design: §GAvailable§!\n</t>
  </si>
  <si>
    <t xml:space="preserve"> STNC_institutions_iconography_design_bureau_unavailable:</t>
  </si>
  <si>
    <t xml:space="preserve">Büro für Ikonographie und Design: §RUnavailable§!\n </t>
  </si>
  <si>
    <t xml:space="preserve"> STNC_institutions_interspecies_medical_exchange_available:</t>
  </si>
  <si>
    <t xml:space="preserve">Artenübergreifender medizinischer Austausch: §GAvailable§!\n</t>
  </si>
  <si>
    <t xml:space="preserve"> STNC_institutions_interspecies_medical_exchange_unavailable:</t>
  </si>
  <si>
    <t xml:space="preserve">Artenübergreifender medizinischer Austausch: §RUnverfügbar§!\n</t>
  </si>
  <si>
    <t xml:space="preserve"> STNC_institutions_klingon_council_available:</t>
  </si>
  <si>
    <t xml:space="preserve">Klingonischer Hoher Rat: §GAvailable§!\n</t>
  </si>
  <si>
    <t xml:space="preserve"> STNC_institutions_klingon_council_unavailable:</t>
  </si>
  <si>
    <t xml:space="preserve">Klingonischer Hoher Rat: §RUnavailable§!\n</t>
  </si>
  <si>
    <t xml:space="preserve"> STNC_institutions_naval_museum_available:</t>
  </si>
  <si>
    <t xml:space="preserve">[Root.GetNavalMuseumName]: §GAvailable§!\n</t>
  </si>
  <si>
    <t xml:space="preserve"> STNC_institutions_naval_museum_unavailable:</t>
  </si>
  <si>
    <t xml:space="preserve">[Root.GetNavalMuseumName]: §RUnavailable§!\n</t>
  </si>
  <si>
    <t xml:space="preserve"> STNC_institutions_science_directorate_available:</t>
  </si>
  <si>
    <t xml:space="preserve">[Root.GetScienceDirectorate]: §GAvailable§!\n</t>
  </si>
  <si>
    <t xml:space="preserve"> STNC_institutions_symbiosis_commission_available:</t>
  </si>
  <si>
    <t xml:space="preserve">Symbiose-Kommission: §GAvailable§!\n</t>
  </si>
  <si>
    <t xml:space="preserve"> STNC_institutions_symbiosis_commission_unavailable:</t>
  </si>
  <si>
    <t xml:space="preserve">Symbiose-Kommission: §RUnavailable§!\n</t>
  </si>
  <si>
    <t xml:space="preserve"> STNC_institutions_temporal_benefactor_available:</t>
  </si>
  <si>
    <t xml:space="preserve">Temporal Benefactor: §GAvailable§!\n</t>
  </si>
  <si>
    <t xml:space="preserve"> STNC_institutions_tooltip:</t>
  </si>
  <si>
    <t xml:space="preserve">§Die folgenden Institutionen sind verfügbar, um mit ihnen zu interagieren§!\n\n</t>
  </si>
  <si>
    <t xml:space="preserve"> STNC_institutions_vedek_assembly_available:</t>
  </si>
  <si>
    <t xml:space="preserve">Vedek-Versammlung: §GAvailable§!\n</t>
  </si>
  <si>
    <t xml:space="preserve"> STNC_institutions_vedek_assembly_unavailable:</t>
  </si>
  <si>
    <t xml:space="preserve">Vedek-Versammlung: §RUnverfügbar§!\n</t>
  </si>
  <si>
    <t xml:space="preserve"> STNC_institutions_xindi_council_available:</t>
  </si>
  <si>
    <t xml:space="preserve">Xindi-Rat: §GAvailable§!\n</t>
  </si>
  <si>
    <t xml:space="preserve"> STNC_institutions_xindi_council_unavailable:</t>
  </si>
  <si>
    <t xml:space="preserve">Xindi-Rat: §RUnverfügbar§!\n</t>
  </si>
  <si>
    <t xml:space="preserve"> STNC_institutions.1.desc:</t>
  </si>
  <si>
    <t xml:space="preserve">.</t>
  </si>
  <si>
    <t xml:space="preserve"> STNC_institutions.1.espionage_unavailable:</t>
  </si>
  <si>
    <t xml:space="preserve">Der [Root.GetSpyService] ist kürzlich einberufen worden.</t>
  </si>
  <si>
    <t xml:space="preserve"> STNC_institutions.1.espionage:</t>
  </si>
  <si>
    <t xml:space="preserve">[Root.GetSpyServiceIcon] [Root.GetSpyService]</t>
  </si>
  <si>
    <t xml:space="preserve"> STNC_institutions.1.exit:</t>
  </si>
  <si>
    <t xml:space="preserve">Schließen</t>
  </si>
  <si>
    <t xml:space="preserve"> STNC_institutions.1.extra_territorial_holdings:</t>
  </si>
  <si>
    <t xml:space="preserve">[Root.GetExtraTerritorialHoldingsIcon] [Root.GetExtraTerritorialHoldings]</t>
  </si>
  <si>
    <t xml:space="preserve"> STNC_institutions.1.ferengi_commerce_authority_unavailable:</t>
  </si>
  <si>
    <t xml:space="preserve">Die Ferengi-Handelsbehörde hat kürzlich getagt.</t>
  </si>
  <si>
    <t xml:space="preserve"> STNC_institutions.1.ferengi_commerce_authority:</t>
  </si>
  <si>
    <t xml:space="preserve">£institution_ferengi_commerce_authority£ Ferengi-Handelsbehörde</t>
  </si>
  <si>
    <t xml:space="preserve"> STNC_institutions.1.generic_espionage_unavailable:</t>
  </si>
  <si>
    <t xml:space="preserve">Das [Root.GetName] Geheimdienstdirektorium wurde kürzlich einberufen.</t>
  </si>
  <si>
    <t xml:space="preserve"> STNC_institutions.1.generic_espionage:</t>
  </si>
  <si>
    <t xml:space="preserve">£institution_espionage_generic£ Nachrichtendienst</t>
  </si>
  <si>
    <t xml:space="preserve"> STNC_institutions.1.great_link_unavailable:</t>
  </si>
  <si>
    <t xml:space="preserve">Die Große Verbindung wurde kürzlich konsultiert.</t>
  </si>
  <si>
    <t xml:space="preserve"> STNC_institutions.1.great_link:</t>
  </si>
  <si>
    <t xml:space="preserve">£institution_great_link£ Great Link</t>
  </si>
  <si>
    <t xml:space="preserve"> STNC_institutions.1.iconography_design_bureau_unavailable:</t>
  </si>
  <si>
    <t xml:space="preserve">Das Büro für Ikonografie und Design wurde kürzlich konsultiert.</t>
  </si>
  <si>
    <t xml:space="preserve"> STNC_institutions.1.iconography_design_bureau:</t>
  </si>
  <si>
    <t xml:space="preserve">£institution_iconography_design_bureau£ Büro für Ikonographie und Design£ Ikonographie und Design</t>
  </si>
  <si>
    <t xml:space="preserve"> STNC_institutions.1.interspecies_medical_exchange_unavailable:</t>
  </si>
  <si>
    <t xml:space="preserve">Der Interspecies Medical Exchange wurde kürzlich konsultiert.</t>
  </si>
  <si>
    <t xml:space="preserve"> STNC_institutions.1.interspecies_medical_exchange:</t>
  </si>
  <si>
    <t xml:space="preserve">£institution_interspecies_medical_exchange£ Interspecies Medical Exchange</t>
  </si>
  <si>
    <t xml:space="preserve"> STNC_institutions.1.isu_council_unavailable:</t>
  </si>
  <si>
    <t xml:space="preserve">Der Rat der Union wurde kürzlich einberufen.</t>
  </si>
  <si>
    <t xml:space="preserve"> STNC_institutions.1.isu_council:</t>
  </si>
  <si>
    <t xml:space="preserve">£institution_council_isu£ Unionsrat</t>
  </si>
  <si>
    <t xml:space="preserve"> STNC_institutions.1.klingon_council_unavailable:</t>
  </si>
  <si>
    <t xml:space="preserve">Der klingonische Hohe Rat wurde vor kurzem konsultiert.</t>
  </si>
  <si>
    <t xml:space="preserve"> STNC_institutions.1.klingon_council:</t>
  </si>
  <si>
    <t xml:space="preserve">£institution_klingon_council£ Klingonischer Hoher Rat</t>
  </si>
  <si>
    <t xml:space="preserve"> STNC_institutions.1.name:</t>
  </si>
  <si>
    <t xml:space="preserve">Institutionen und Agenturen</t>
  </si>
  <si>
    <t xml:space="preserve"> STNC_institutions.1.naval_museum:</t>
  </si>
  <si>
    <t xml:space="preserve">[Root.GetNavalMuseumIcon] [Root.GetNavalMuseumName]</t>
  </si>
  <si>
    <t xml:space="preserve"> STNC_institutions.1.science_directorate:</t>
  </si>
  <si>
    <t xml:space="preserve">[Root.GetScienceDirectorateIcon] [Root.GetScienceDirectorate]</t>
  </si>
  <si>
    <t xml:space="preserve"> STNC_institutions.1.symbiosis_commission_unavailable:</t>
  </si>
  <si>
    <t xml:space="preserve">Die Symbiose-Kommission wurde kürzlich konsultiert.</t>
  </si>
  <si>
    <t xml:space="preserve"> STNC_institutions.1.symbiosis_commission:</t>
  </si>
  <si>
    <t xml:space="preserve">£institution_symbiosis_commission£ Symbiose-Kommission</t>
  </si>
  <si>
    <t xml:space="preserve"> STNC_institutions.1.temporal_benefactor:</t>
  </si>
  <si>
    <t xml:space="preserve">£institution_temporal_benefactor£ Temporal Benefactor</t>
  </si>
  <si>
    <t xml:space="preserve"> STNC_institutions.1.ufp_council_unavailable:</t>
  </si>
  <si>
    <t xml:space="preserve">Der Föderationsrat ist kürzlich einberufen worden.</t>
  </si>
  <si>
    <t xml:space="preserve"> STNC_institutions.1.ufp_council:</t>
  </si>
  <si>
    <t xml:space="preserve">£institution_council_ufp£ Föderationsrat</t>
  </si>
  <si>
    <t xml:space="preserve"> STNC_institutions.1.vedek_assembly_unavailable:</t>
  </si>
  <si>
    <t xml:space="preserve">Die Vedek-Versammlung wurde vor kurzem einberufen.</t>
  </si>
  <si>
    <t xml:space="preserve"> STNC_institutions.1.vedek_assembly:</t>
  </si>
  <si>
    <t xml:space="preserve">£institution_vedek_assembly£ Vedek-Versammlung</t>
  </si>
  <si>
    <t xml:space="preserve"> STNC_institutions.1.xindi_council_unavailable:</t>
  </si>
  <si>
    <t xml:space="preserve">Der Xindi-Rat wurde vor kurzem konsultiert.</t>
  </si>
  <si>
    <t xml:space="preserve"> STNC_institutions.1.xindi_council:</t>
  </si>
  <si>
    <t xml:space="preserve">£institution_xindi_rat£ Xindi-Rat</t>
  </si>
  <si>
    <t xml:space="preserve"> STNC_institutions.1000.consult:</t>
  </si>
  <si>
    <t xml:space="preserve">Konsultieren Sie die Symbionten.</t>
  </si>
  <si>
    <t xml:space="preserve"> STNC_institutions.1000.desc:</t>
  </si>
  <si>
    <t xml:space="preserve">Die Symbiose-Kommission ist die Organisation, die für fast alle Aspekte der Verbindung von Trill-Wirt und Symbiont zuständig ist. \n\nDie Kommission beaufsichtigt formell die Wächter, die sich um die Symbionten von ihrer Geburt bis zu ihrer Vereinigung kümmern, und regelt den Kontakt mit den Symbionten.\n\n§BAktive Symbionten:§! [GetOwnedSymbionts]\n§BSymbiontenkapazität:§![GetSymbiontCapacity]</t>
  </si>
  <si>
    <t xml:space="preserve"> STNC_institutions.1000.exit:</t>
  </si>
  <si>
    <t xml:space="preserve"> STNC_institutions.1000.join:</t>
  </si>
  <si>
    <t xml:space="preserve">Einem Symbionten beitreten.</t>
  </si>
  <si>
    <t xml:space="preserve"> STNC_institutions.1000.name:</t>
  </si>
  <si>
    <t xml:space="preserve">Symbiose-Kommission</t>
  </si>
  <si>
    <t xml:space="preserve"> STNC_institutions.1000.prepare:</t>
  </si>
  <si>
    <t xml:space="preserve">Bereiten Sie einen Symbionten vor.</t>
  </si>
  <si>
    <t xml:space="preserve"> STNC_institutions.1010.back:</t>
  </si>
  <si>
    <t xml:space="preserve"> STNC_institutions.1010.desc:</t>
  </si>
  <si>
    <t xml:space="preserve">Symbionten erfordern Sorgfalt und ein gewisses Maß an Training, um auf die Verbindung mit einem Wirt vorbereitet zu werden. Dies kann ein langwieriger und ressourcenintensiver Prozess sein, wenn er genau befolgt wird.</t>
  </si>
  <si>
    <t xml:space="preserve"> STNC_institutions.1010.extensive:</t>
  </si>
  <si>
    <t xml:space="preserve">Umfassende Ausbildung.</t>
  </si>
  <si>
    <t xml:space="preserve"> STNC_institutions.1010.minimal:</t>
  </si>
  <si>
    <t xml:space="preserve">Minimale Ausbildung.</t>
  </si>
  <si>
    <t xml:space="preserve"> STNC_institutions.1010.moderate:</t>
  </si>
  <si>
    <t xml:space="preserve">Standardschulung anbieten.</t>
  </si>
  <si>
    <t xml:space="preserve"> STNC_institutions.1010.name:</t>
  </si>
  <si>
    <t xml:space="preserve"> STNC_institutions.1010.too_many_symbionts:</t>
  </si>
  <si>
    <t xml:space="preserve">Die Grenze für aktive Symbionten ist erreicht.</t>
  </si>
  <si>
    <t xml:space="preserve"> STNC_institutions.1011.a:</t>
  </si>
  <si>
    <t xml:space="preserve">Unglücklich</t>
  </si>
  <si>
    <t xml:space="preserve"> STNC_institutions.1011.desc:</t>
  </si>
  <si>
    <t xml:space="preserve">Auch wenn die Vorbereitung von Symbionten auf den Beitritt für Außenstehende wie ein Routineprozess aussieht, gibt es immer wieder Fälle, in denen sich ein Symbiont-Kandidat als ungeeignet erweist. \Der aktuelle Versuch, einen Symbionten für die Verbindung vorzubereiten, ist gescheitert.</t>
  </si>
  <si>
    <t xml:space="preserve"> STNC_institutions.1011.name:</t>
  </si>
  <si>
    <t xml:space="preserve"> STNC_institutions.1012.a:</t>
  </si>
  <si>
    <t xml:space="preserve"> STNC_institutions.1012.desc:</t>
  </si>
  <si>
    <t xml:space="preserve">Obwohl er nervös und etwas unsicher ist, ist der [symbiont.GetName] Symbiont nach einer kurzen Zeit des Trainings und der Vorbereitung bereit, sich zu verbinden.</t>
  </si>
  <si>
    <t xml:space="preserve"> STNC_institutions.1012.name:</t>
  </si>
  <si>
    <t xml:space="preserve"> STNC_institutions.1013.a:</t>
  </si>
  <si>
    <t xml:space="preserve"> STNC_institutions.1013.desc:</t>
  </si>
  <si>
    <t xml:space="preserve">Nach einer Zeit des Trainings und der Vorbereitung ist der [Symbiont.GetName] Symbiont bereit, sich zu verbinden. Obwohl immer mehr getan werden kann, um einen Symbionten vorzubereiten, sind die Wächter von den Fähigkeiten von [Symbiont.GetName] überzeugt.</t>
  </si>
  <si>
    <t xml:space="preserve"> STNC_institutions.1013.name:</t>
  </si>
  <si>
    <t xml:space="preserve"> STNC_institutions.1014.a:</t>
  </si>
  <si>
    <t xml:space="preserve"> STNC_institutions.1014.desc:</t>
  </si>
  <si>
    <t xml:space="preserve">Nach einer langen Zeit des Trainings und der Vorbereitung ist der Symbiont [Symbiont.GetName] bereit, sich zu verbinden. Er ist ein hervorragender Kandidat, und die Wächter sind gespannt, wie [Symbiont.GetName] sein Talent unter Beweis stellen wird.</t>
  </si>
  <si>
    <t xml:space="preserve"> STNC_institutions.1014.name:</t>
  </si>
  <si>
    <t xml:space="preserve"> STNC_institutions.1020.back:</t>
  </si>
  <si>
    <t xml:space="preserve"> STNC_institutions.1020.desc:</t>
  </si>
  <si>
    <t xml:space="preserve">Die Verbindung eines Symbionten mit einem Wirt ist aus medizinischer Sicht ein Routinevorgang, aber es bedarf monatelanger Vorbereitungen, um die Symbiontenkandidaten und die Wirte so weit zu bringen, dass sie bereit sind. \n\nDie folgenden Symbionten sind für eine Verbindung verfügbar.</t>
  </si>
  <si>
    <t xml:space="preserve"> STNC_institutions.1020.name:</t>
  </si>
  <si>
    <t xml:space="preserve"> STNC_institutions.1020.new_list:</t>
  </si>
  <si>
    <t xml:space="preserve">Bereiten Sie eine neue Liste von Symbionten vor, aus der Sie auswählen können.</t>
  </si>
  <si>
    <t xml:space="preserve"> STNC_institutions.1020.symbiont_candidate_1:</t>
  </si>
  <si>
    <t xml:space="preserve">Wählen Sie den Symbionten §B[symbiont_candidate_1.GetName]§! aus.</t>
  </si>
  <si>
    <t xml:space="preserve"> STNC_institutions.1020.symbiont_candidate_2:</t>
  </si>
  <si>
    <t xml:space="preserve">Wählen Sie den Symbionten §B[symbiont_candidate_2.GetName]§! aus.</t>
  </si>
  <si>
    <t xml:space="preserve"> STNC_institutions.1020.symbiont_candidate_3:</t>
  </si>
  <si>
    <t xml:space="preserve">Wählen Sie den Symbionten §B[symbiont_candidate_3.GetName]§! aus.</t>
  </si>
  <si>
    <t xml:space="preserve"> STNC_institutions.1020.symbiont_candidate_4:</t>
  </si>
  <si>
    <t xml:space="preserve">Wählen Sie den Symbionten §B[symbiont_candidate_4.GetName]§! aus.</t>
  </si>
  <si>
    <t xml:space="preserve"> STNC_institutions.1020.symbiont_candidate_5:</t>
  </si>
  <si>
    <t xml:space="preserve">Wählen Sie den Symbionten §B[symbiont_candidate_5.GetName]§! aus.</t>
  </si>
  <si>
    <t xml:space="preserve"> STNC_institutions.1020.symbiont_candidate_6:</t>
  </si>
  <si>
    <t xml:space="preserve">Wählen Sie den Symbionten §B[symbiont_candidate_6.GetName]§! aus.</t>
  </si>
  <si>
    <t xml:space="preserve"> STNC_institutions.1020.symbiont_candidate_7:</t>
  </si>
  <si>
    <t xml:space="preserve">Wählen Sie den Symbionten §B[symbiont_candidate_7.GetName]§! aus.</t>
  </si>
  <si>
    <t xml:space="preserve"> STNC_institutions.1020.symbiont_candidate_8:</t>
  </si>
  <si>
    <t xml:space="preserve">Wählen Sie den Symbionten §B[symbiont_candidate_8.GetName]§! aus.</t>
  </si>
  <si>
    <t xml:space="preserve"> STNC_institutions.1021.back:</t>
  </si>
  <si>
    <t xml:space="preserve"> STNC_institutions.1021.desc:</t>
  </si>
  <si>
    <t xml:space="preserve">Die Verbindung eines Symbionten mit einem Wirt ist aus medizinischer Sicht ein Routinevorgang, aber es sind monatelange Vorbereitungen erforderlich, um die Symbiontenkandidaten und Wirte so weit zu bringen, dass sie bereit sind. \n\nDie folgenden Wirte stehen für eine Verbindung zur Verfügung.</t>
  </si>
  <si>
    <t xml:space="preserve"> STNC_institutions.1021.host_candidate_1:</t>
  </si>
  <si>
    <t xml:space="preserve">Join §Y[host_candidate_1.GetName]§! ([Wirt_Kandidat_1.GetClassTexticon]) mit dem Symbionten §B[From.GetName]§!</t>
  </si>
  <si>
    <t xml:space="preserve"> STNC_institutions.1021.host_candidate_2:</t>
  </si>
  <si>
    <t xml:space="preserve">Verbinden Sie §Y[host_candidate_2.GetName]§! ([host_candidate_2.GetClassTexticon]) mit dem Symbionten §B[From.GetName]§!</t>
  </si>
  <si>
    <t xml:space="preserve"> STNC_institutions.1021.host_candidate_3:</t>
  </si>
  <si>
    <t xml:space="preserve">Verbinden Sie §Y[host_candidate_3.GetName]§! ([host_candidate_3.GetClassTexticon]) mit dem Symbionten §B[From.GetName]§!</t>
  </si>
  <si>
    <t xml:space="preserve"> STNC_institutions.1021.host_candidate_4:</t>
  </si>
  <si>
    <t xml:space="preserve">Verbinden Sie §Y[host_candidate_4.GetName]§! ([host_candidate_4.GetClassTexticon]) mit dem Symbionten §B[From.GetName]§!</t>
  </si>
  <si>
    <t xml:space="preserve"> STNC_institutions.1021.host_candidate_5:</t>
  </si>
  <si>
    <t xml:space="preserve">Verbinden Sie §Y[host_candidate_5.GetName]§! ([host_candidate_5.GetClassTexticon]) mit dem Symbionten §B[From.GetName]§!</t>
  </si>
  <si>
    <t xml:space="preserve"> STNC_institutions.1021.host_candidate_6:</t>
  </si>
  <si>
    <t xml:space="preserve">Verbinden Sie §Y[host_candidate_6.GetName]§! ([host_candidate_6.GetClassTexticon]) mit dem Symbionten §B[From.GetName]§!</t>
  </si>
  <si>
    <t xml:space="preserve"> STNC_institutions.1021.host_candidate_7:</t>
  </si>
  <si>
    <t xml:space="preserve">Verbinden Sie §Y[host_candidate_7.GetName]§! ([host_candidate_7.GetClassTexticon]) mit dem Symbionten §B[From.GetName]§!</t>
  </si>
  <si>
    <t xml:space="preserve"> STNC_institutions.1021.host_candidate_8:</t>
  </si>
  <si>
    <t xml:space="preserve">Verbinden Sie §Y[host_candidate_8.GetName]§! ([host_candidate_8.GetClassTexticon]) mit dem §B[From.GetName]§!-Symbionten.</t>
  </si>
  <si>
    <t xml:space="preserve"> STNC_institutions.1021.name:</t>
  </si>
  <si>
    <t xml:space="preserve"> STNC_institutions.1021.new_list:</t>
  </si>
  <si>
    <t xml:space="preserve">Bereiten Sie eine neue Liste von Wirten für den §B[From.GetName]§!-Symbionten vor.</t>
  </si>
  <si>
    <t xml:space="preserve"> STNC_institutions.1022.a:</t>
  </si>
  <si>
    <t xml:space="preserve">Willkommen, [VonFrom.GetFirstName] [Von.GetName].</t>
  </si>
  <si>
    <t xml:space="preserve"> STNC_institutions.1022.desc:</t>
  </si>
  <si>
    <t xml:space="preserve">[VonFrom.GetName] liegt flach auf dem Operationstisch, während die Ärzte der Symbiose-Kommission [VonFrom.GetHerHim] auf den bevorstehenden Eingriff vorbereiten. \n\nEin Schnitt wird gemacht, und der [Von.GetName]-Symbiont wird aus der warmen Flüssigkeit seines Transportbehälters entnommen, bevor er in den Bauch von [VonFrom.GetName] eingeführt wird. \Einige Augenblicke vergehen, bevor [VonVorname] [VonName] [VonName] zum ersten Mal seine Augen öffnet.</t>
  </si>
  <si>
    <t xml:space="preserve"> STNC_institutions.1022.name:</t>
  </si>
  <si>
    <t xml:space="preserve"> STNC_institutions.1030.back:</t>
  </si>
  <si>
    <t xml:space="preserve"> STNC_institutions.1030.desc:</t>
  </si>
  <si>
    <t xml:space="preserve">Die Symbionten sind selbst ein Reservoir an altem Wissen, mit einer eigenen Tradition und Kultur. Viele [Root.GetRulerTitle]s haben festgestellt, dass die Konsultation mit den Symbionten neue Erkenntnisse bringen kann.</t>
  </si>
  <si>
    <t xml:space="preserve"> STNC_institutions.1030.name:</t>
  </si>
  <si>
    <t xml:space="preserve"> STNC_institutions.1030.symbiontLeader1:</t>
  </si>
  <si>
    <t xml:space="preserve">Konsultieren Sie den [symbiontLeader1.GetName]-Symbionten.</t>
  </si>
  <si>
    <t xml:space="preserve"> STNC_institutions.1030.symbiontLeader2:</t>
  </si>
  <si>
    <t xml:space="preserve">Konsultieren Sie den [symbiontLeader2.GetName]-Symbionten.</t>
  </si>
  <si>
    <t xml:space="preserve"> STNC_institutions.1030.symbiontLeader3:</t>
  </si>
  <si>
    <t xml:space="preserve">Wenden Sie sich an den Symbionten [symbiontLeader3.GetName].</t>
  </si>
  <si>
    <t xml:space="preserve"> STNC_institutions.1030.symbiontLeader4:</t>
  </si>
  <si>
    <t xml:space="preserve">Konsultieren Sie den Symbionten [symbiontLeader4.GetName].</t>
  </si>
  <si>
    <t xml:space="preserve"> STNC_institutions.1030.symbiontLeader5:</t>
  </si>
  <si>
    <t xml:space="preserve">Konsultieren Sie den Symbionten [symbiontLeader5.GetName].</t>
  </si>
  <si>
    <t xml:space="preserve"> STNC_institutions.1030.symbiontLeader6:</t>
  </si>
  <si>
    <t xml:space="preserve">Wenden Sie sich an den Symbionten [symbiontLeader6.GetName].</t>
  </si>
  <si>
    <t xml:space="preserve"> STNC_institutions.1032.a:</t>
  </si>
  <si>
    <t xml:space="preserve"> STNC_institutions.1032.desc:</t>
  </si>
  <si>
    <t xml:space="preserve">Trotz mehrstündiger intensiver Kommunikation mit dem [From.GetName]-Symbionten war [Root.GetRulerTitle] [Root.GetRulerName] nicht in der Lage, nennenswerte produktive Anwendungen für eine der Erkenntnisse des uralten Wesens zu finden.</t>
  </si>
  <si>
    <t xml:space="preserve"> STNC_institutions.1032.name:</t>
  </si>
  <si>
    <t xml:space="preserve"> STNC_institutions.1033.a:</t>
  </si>
  <si>
    <t xml:space="preserve"> STNC_institutions.1033.desc:</t>
  </si>
  <si>
    <t xml:space="preserve">Nach mehreren Stunden intensiver Kommunikation mit dem [From.GetName]-Symbionten war [Root.GetRulerTitle] [Root.GetRulerName] in der Lage, eine Reihe von produktiven Anwendungen für einige der Erkenntnisse der alten Kreatur zu finden.</t>
  </si>
  <si>
    <t xml:space="preserve"> STNC_institutions.1033.name:</t>
  </si>
  <si>
    <t xml:space="preserve"> STNC_institutions.1034.a:</t>
  </si>
  <si>
    <t xml:space="preserve"> STNC_institutions.1034.desc:</t>
  </si>
  <si>
    <t xml:space="preserve">Nach mehreren Stunden intensiver Kommunikation mit dem [From.GetName]-Symbionten war [Root.GetRulerTitle] [Root.GetRulerName] in der Lage, produktive Anwendungen für die meisten Erkenntnisse der uralten Kreatur zu finden.</t>
  </si>
  <si>
    <t xml:space="preserve"> STNC_institutions.1034.name:</t>
  </si>
  <si>
    <t xml:space="preserve"> STNC_institutions.1060.desc.host:</t>
  </si>
  <si>
    <t xml:space="preserve">Mit dem Tod von [deadLeaderTemp.GetName] wird die Zeit knapp, um das Leben des [symbiontLeader.GetName] Symbionten zu erhalten. Wenn ein neuer Wirt gefunden werden könnte, könnte das Leben des Wirts gerettet werden, aber ein überstürztes Vorgehen ist nicht ohne Risiko. Alternativ könnte der Symbiont in die Höhlen seiner Spezies zurückgebracht werden, um von den Wächtern der Symbiose-Kommission gepflegt zu werden.</t>
  </si>
  <si>
    <t xml:space="preserve"> STNC_institutions.1060.desc.symbiont:</t>
  </si>
  <si>
    <t xml:space="preserve">Mit dem Tod des Symbionten [deadLeaderTemp.GetName] wird die Zeit knapp, um das Leben des Wirts [hostLeader.GetName] zu erhalten. Wenn ein neuer Symbiont gefunden würde, könnte das Leben des Wirts gerettet werden, aber ein überstürztes Vorgehen ist nicht ohne Risiko.</t>
  </si>
  <si>
    <t xml:space="preserve"> STNC_institutions.1060.hostDies:</t>
  </si>
  <si>
    <t xml:space="preserve">Versuchen Sie, das Leiden des Wirts zu lindern.</t>
  </si>
  <si>
    <t xml:space="preserve"> STNC_institutions.1060.name:</t>
  </si>
  <si>
    <t xml:space="preserve">[deadLeaderTemp.GetName]</t>
  </si>
  <si>
    <t xml:space="preserve"> STNC_institutions.1060.rejoinHost:</t>
  </si>
  <si>
    <t xml:space="preserve">Versuchen Sie, den Wirt mit dem [newSymbiontLeader.GetName] Symbionten zu verbinden.</t>
  </si>
  <si>
    <t xml:space="preserve"> STNC_institutions.1060.rejoinHost.fail:</t>
  </si>
  <si>
    <t xml:space="preserve">Change Die Prozedur schlägt fehl und tötet Wirt und Symbiont.</t>
  </si>
  <si>
    <t xml:space="preserve"> STNC_institutions.1060.rejoinHost.success:</t>
  </si>
  <si>
    <t xml:space="preserve">Chance the procedure succeeds.</t>
  </si>
  <si>
    <t xml:space="preserve"> STNC_institutions.1060.symbiontRejoined:</t>
  </si>
  <si>
    <t xml:space="preserve">Versuchen Sie, den [symbiontLeader.GetName] Symbionten mit einem neuen Wirt zu verbinden.</t>
  </si>
  <si>
    <t xml:space="preserve"> STNC_institutions.1060.symbiontRejoined.fail:</t>
  </si>
  <si>
    <t xml:space="preserve">Möglicherweise schlägt die Prozedur fehl und tötet Wirt und Symbiont.</t>
  </si>
  <si>
    <t xml:space="preserve"> STNC_institutions.1060.symbiontRejoined.success:</t>
  </si>
  <si>
    <t xml:space="preserve">Chance, dass die Prozedur erfolgreich ist.</t>
  </si>
  <si>
    <t xml:space="preserve"> STNC_institutions.1060.symbiontReturned:</t>
  </si>
  <si>
    <t xml:space="preserve">Geben Sie den [symbiontLeader.GetName] Symbionten an die Symbiontenpools zurück.</t>
  </si>
  <si>
    <t xml:space="preserve"> STNC_institutions.1061.a:</t>
  </si>
  <si>
    <t xml:space="preserve">Willkommen, [newHost.GetFirstName] [From.GetName].</t>
  </si>
  <si>
    <t xml:space="preserve"> STNC_institutions.1061.desc:</t>
  </si>
  <si>
    <t xml:space="preserve">Der [From.GetName] Symbiont wurde erfolgreich mit einem neuen Wirt, [newHost.GetName], verbunden.</t>
  </si>
  <si>
    <t xml:space="preserve"> STNC_institutions.1061.name:</t>
  </si>
  <si>
    <t xml:space="preserve">[Von.GetName] Symbiont wieder verbunden</t>
  </si>
  <si>
    <t xml:space="preserve"> STNC_institutions.1062.a:</t>
  </si>
  <si>
    <t xml:space="preserve"> STNC_institutions.1062.desc:</t>
  </si>
  <si>
    <t xml:space="preserve">Der [Von.GetName]-Symbiont ist infolge eines erfolglosen Verbindungsversuchs mit einem neuen Wirt gestorben.</t>
  </si>
  <si>
    <t xml:space="preserve"> STNC_institutions.1062.name:</t>
  </si>
  <si>
    <t xml:space="preserve">[Von.Name.Holen] Symbiont getötet</t>
  </si>
  <si>
    <t xml:space="preserve"> STNC_institutions.1063.a:</t>
  </si>
  <si>
    <t xml:space="preserve"> STNC_institutions.1063.desc:</t>
  </si>
  <si>
    <t xml:space="preserve">Der [FromFrom.GetName]-Symbiont ist infolge eines erfolglosen Verbindungsversuchs mit [From.GetName] gestorben.</t>
  </si>
  <si>
    <t xml:space="preserve"> STNC_institutions.1063.name:</t>
  </si>
  <si>
    <t xml:space="preserve">[Von.GetName] und [VonFrom.GetName] Symbiont getötet</t>
  </si>
  <si>
    <t xml:space="preserve"> STNC_institutions.1064.a:</t>
  </si>
  <si>
    <t xml:space="preserve"> STNC_institutions.1064.desc:</t>
  </si>
  <si>
    <t xml:space="preserve">Der Symbiont [VonVon.GetName] wurde erfolgreich mit [Von.GetName] verbunden.</t>
  </si>
  <si>
    <t xml:space="preserve"> STNC_institutions.1064.name:</t>
  </si>
  <si>
    <t xml:space="preserve">[Von.HolName] und [Von.HolName] Symbiont verbunden</t>
  </si>
  <si>
    <t xml:space="preserve"> STNC_institutions.2001.a:</t>
  </si>
  <si>
    <t xml:space="preserve">Ersetze einen feindlichen Anführer.</t>
  </si>
  <si>
    <t xml:space="preserve"> STNC_institutions.2001.a.tooltip:</t>
  </si>
  <si>
    <t xml:space="preserve">Erfordert den ersten Kontakt mit einem anderen Imperium.</t>
  </si>
  <si>
    <t xml:space="preserve"> STNC_institutions.2001.b:</t>
  </si>
  <si>
    <t xml:space="preserve">Rufe einen Formwandler-Infiltrator zurück.</t>
  </si>
  <si>
    <t xml:space="preserve"> STNC_institutions.2001.c:</t>
  </si>
  <si>
    <t xml:space="preserve">Sich an Kontemplationen beteiligen.</t>
  </si>
  <si>
    <t xml:space="preserve"> STNC_institutions.2001.d:</t>
  </si>
  <si>
    <t xml:space="preserve">Engagiere dich mit Mitgliedsstaaten.</t>
  </si>
  <si>
    <t xml:space="preserve"> STNC_institutions.2001.desc_01:</t>
  </si>
  <si>
    <t xml:space="preserve">Der Ozean wird zum Tropfen, und der Tropfen wird zum Ozean. Die Große Verbindung verbindet alle Wechselbälger, und in der Verbindung werden Entscheidungen getroffen, die für ihre Sicherheit von entscheidender Bedeutung sind.\n\Nachdem sich das Wogen der Verbindung wieder einmal den Staatsangelegenheiten zuwendet, gibt es eine Reihe von Möglichkeiten.</t>
  </si>
  <si>
    <t xml:space="preserve"> STNC_institutions.2001.name:</t>
  </si>
  <si>
    <t xml:space="preserve">Die Große Verbindung</t>
  </si>
  <si>
    <t xml:space="preserve"> STNC_institutions.2001.z:</t>
  </si>
  <si>
    <t xml:space="preserve"> STNC_institutions.2010.a:</t>
  </si>
  <si>
    <t xml:space="preserve">Ziel §Y[LastinfiltrationTarget.GetName]§!.</t>
  </si>
  <si>
    <t xml:space="preserve"> STNC_institutions.2010.b:</t>
  </si>
  <si>
    <t xml:space="preserve">Ziel §Y[InfiltrationTarget1.GetName]§!.</t>
  </si>
  <si>
    <t xml:space="preserve"> STNC_institutions.2010.c:</t>
  </si>
  <si>
    <t xml:space="preserve">Ziel §Y[InfiltrationTarget2.GetName]§!.</t>
  </si>
  <si>
    <t xml:space="preserve"> STNC_institutions.2010.d:</t>
  </si>
  <si>
    <t xml:space="preserve">Ziel §Y[infiltrationTarget3.GetName]§!.</t>
  </si>
  <si>
    <t xml:space="preserve"> STNC_institutions.2010.desc_01:</t>
  </si>
  <si>
    <t xml:space="preserve">Unseren Feinden kann man nicht trauen. Ein Gestaltwandler kann damit beauftragt werden, einen feindlichen Anführer zu eliminieren und dessen Platz einzunehmen, um die Interessen von [Root.GetAdj] zu fördern.\n\n Im Laufe der Jahre werden sie immer mehr Informationen sammeln, die bei ihrer Exfiltration weitergegeben werden. Je länger sie jedoch vor Ort sind, desto größer ist das Risiko, dass sie entdeckt werden.</t>
  </si>
  <si>
    <t xml:space="preserve"> STNC_institutions.2010.e:</t>
  </si>
  <si>
    <t xml:space="preserve">Ziel §Y[infiltrationTarget4.GetName]§!</t>
  </si>
  <si>
    <t xml:space="preserve"> STNC_institutions.2010.name:</t>
  </si>
  <si>
    <t xml:space="preserve"> STNC_institutions.2010.y:</t>
  </si>
  <si>
    <t xml:space="preserve">Liste überarbeiten.</t>
  </si>
  <si>
    <t xml:space="preserve"> STNC_institutions.2010.z:</t>
  </si>
  <si>
    <t xml:space="preserve"> STNC_institutions.2011.a:</t>
  </si>
  <si>
    <t xml:space="preserve">Ziel Admiral. §G(Easy)§!</t>
  </si>
  <si>
    <t xml:space="preserve"> STNC_institutions.2011.a.failtexta:</t>
  </si>
  <si>
    <t xml:space="preserve">§WDie §Y[From.GetName]§W haben keinen aktiven §YAdmiral§W. Sie können nur infiltrieren, wenn sie ein gültiges Ziel haben.</t>
  </si>
  <si>
    <t xml:space="preserve"> STNC_institutions.2011.a.failtextb:</t>
  </si>
  <si>
    <t xml:space="preserve">Die Infiltrierung des [Von.HolName] erfordert §Y100§! £Einfluss§W.</t>
  </si>
  <si>
    <t xml:space="preserve"> STNC_institutions.2011.b:</t>
  </si>
  <si>
    <t xml:space="preserve">Ziel Allgemein. §G(Easy)§!</t>
  </si>
  <si>
    <t xml:space="preserve"> STNC_institutions.2011.b.failtexta:</t>
  </si>
  <si>
    <t xml:space="preserve">§Die §Y[From.GetName]§W haben keinen aktiven §YGeneral§W. Sie können nur infiltrieren, wenn sie ein gültiges Ziel haben.</t>
  </si>
  <si>
    <t xml:space="preserve"> STNC_institutions.2011.b.failtextb:</t>
  </si>
  <si>
    <t xml:space="preserve">Das Infiltrieren des [Von.HolName] erfordert §Y100§! £Einfluss§W.</t>
  </si>
  <si>
    <t xml:space="preserve"> STNC_institutions.2011.c:</t>
  </si>
  <si>
    <t xml:space="preserve">Ziel Gouverneur. §H(Average)§!</t>
  </si>
  <si>
    <t xml:space="preserve"> STNC_institutions.2011.c.failtexta:</t>
  </si>
  <si>
    <t xml:space="preserve">§Die §Y[From.GetName]§W haben keinen aktiven §YGouverneur§W. Sie können nur dann infiltrieren, wenn sie ein gültiges Ziel haben.§!</t>
  </si>
  <si>
    <t xml:space="preserve"> STNC_institutions.2011.c.failtextb:</t>
  </si>
  <si>
    <t xml:space="preserve">Die Infiltrierung des [Von.HolName] erfordert §Y150§! £Einfluss§W.</t>
  </si>
  <si>
    <t xml:space="preserve"> STNC_institutions.2011.c.failtextc:</t>
  </si>
  <si>
    <t xml:space="preserve">Sie müssen die Tradition §YGründerwille§R aus dem Traditionsbaum §YSieg§R freischalten.§!</t>
  </si>
  <si>
    <t xml:space="preserve"> STNC_institutions.2011.d:</t>
  </si>
  <si>
    <t xml:space="preserve">Ziel-Wissenschaftler. §H(Average)§!</t>
  </si>
  <si>
    <t xml:space="preserve"> STNC_institutions.2011.d.failtexta:</t>
  </si>
  <si>
    <t xml:space="preserve">§Die §Y[From.GetName]§W haben keinen aktiven §YScientist§W. Sie können nur dann infiltrieren, wenn sie ein gültiges Ziel haben.§!</t>
  </si>
  <si>
    <t xml:space="preserve"> STNC_institutions.2011.d.failtextb:</t>
  </si>
  <si>
    <t xml:space="preserve"> STNC_institutions.2011.d.failtextc:</t>
  </si>
  <si>
    <t xml:space="preserve">£trigger_no §YDu musst die Tradition §YGründerwille§R aus dem Traditionsbaum §YSieg§R freischalten.§!</t>
  </si>
  <si>
    <t xml:space="preserve"> STNC_institutions.2011.desc_01:</t>
  </si>
  <si>
    <t xml:space="preserve">Einige feindliche Anführer werden besser bewacht als andere, was sich auf unsere Fähigkeit auswirkt, einen Infiltrator erfolgreich zu platzieren. Das Ersetzen eines militärischen Anführers, wie z.B. eines §YAdmirals§! oder §YGenerals§!, bietet die Möglichkeit, ihre Flotten und Armeen im Kampf zu schädigen.\n\nDie umgedrehten §YGouverneure§! werden versuchen, ihre Welten schlecht zu verwalten und Unruhe zu stiften, während §YScientists§! Die Ersetzung des §YHerrschers§! des feindlichen Imperiums wird das Vertrauen zwischen diesem Imperium und den Interessen von [Root.GetAdj] stärken, so dass unsere diplomatischen Bemühungen weitaus wahrscheinlicher zum Erfolg führen.</t>
  </si>
  <si>
    <t xml:space="preserve"> STNC_institutions.2011.e:</t>
  </si>
  <si>
    <t xml:space="preserve">Ziel [From.GetRulerTitle]. §R(Hard)§!</t>
  </si>
  <si>
    <t xml:space="preserve"> STNC_institutions.2011.e.failtexta:</t>
  </si>
  <si>
    <t xml:space="preserve">§Der §Y[From.GetRulerTitle]§W des [From.GetName] ist bereits unter unserer Kontrolle!§!</t>
  </si>
  <si>
    <t xml:space="preserve"> STNC_institutions.2011.e.failtextb:</t>
  </si>
  <si>
    <t xml:space="preserve">Die Infiltrierung des [Von.HolName] erfordert §Y200§! £Einfluss Einfluss.</t>
  </si>
  <si>
    <t xml:space="preserve"> STNC_institutions.2011.e.failtextc:</t>
  </si>
  <si>
    <t xml:space="preserve">£Trigger_no §YSie müssen die Tradition §YAn Enduring Dominion§R aus dem Traditionsbaum §YVictory§R freischalten!§!</t>
  </si>
  <si>
    <t xml:space="preserve"> STNC_institutions.2011.name:</t>
  </si>
  <si>
    <t xml:space="preserve"> STNC_institutions.2011.z:</t>
  </si>
  <si>
    <t xml:space="preserve"> STNC_institutions.2012.a:</t>
  </si>
  <si>
    <t xml:space="preserve"> STNC_institutions.2012.desc_01:</t>
  </si>
  <si>
    <t xml:space="preserve">Wir haben die Führung der Flotten von [Von.GetName] zur Infiltration ins Visier genommen.</t>
  </si>
  <si>
    <t xml:space="preserve"> STNC_institutions.2012.name:</t>
  </si>
  <si>
    <t xml:space="preserve"> STNC_institutions.2013.a:</t>
  </si>
  <si>
    <t xml:space="preserve"> STNC_institutions.2013.desc_01:</t>
  </si>
  <si>
    <t xml:space="preserve">Wir haben die Führung der planetarischen Armeen von [Von.GetName] zur Infiltration ins Visier genommen.</t>
  </si>
  <si>
    <t xml:space="preserve"> STNC_institutions.2013.name:</t>
  </si>
  <si>
    <t xml:space="preserve"> STNC_institutions.2014.a:</t>
  </si>
  <si>
    <t xml:space="preserve"> STNC_institutions.2014.desc_01:</t>
  </si>
  <si>
    <t xml:space="preserve">Wir haben die zivile Führung der [Von.GetName] für die Infiltration ins Visier genommen.</t>
  </si>
  <si>
    <t xml:space="preserve"> STNC_institutions.2014.name:</t>
  </si>
  <si>
    <t xml:space="preserve"> STNC_institutions.2015.a:</t>
  </si>
  <si>
    <t xml:space="preserve"> STNC_institutions.2015.desc_01:</t>
  </si>
  <si>
    <t xml:space="preserve">Wir haben die wissenschaftliche Führung der [Von.GetName] für die Infiltration ins Visier genommen.</t>
  </si>
  <si>
    <t xml:space="preserve"> STNC_institutions.2015.name:</t>
  </si>
  <si>
    <t xml:space="preserve"> STNC_institutions.2016.a:</t>
  </si>
  <si>
    <t xml:space="preserve"> STNC_institutions.2016.desc_01:</t>
  </si>
  <si>
    <t xml:space="preserve">Wir haben die Exekutive der [Von.GetName] für die Infiltration ins Visier genommen.</t>
  </si>
  <si>
    <t xml:space="preserve"> STNC_institutions.2016.name:</t>
  </si>
  <si>
    <t xml:space="preserve"> STNC_institutions.2022.a:</t>
  </si>
  <si>
    <t xml:space="preserve"> STNC_institutions.2022.desc_01:</t>
  </si>
  <si>
    <t xml:space="preserve">Wir haben erfolgreich die Flotte von [Von.GetName] infiltriert und [replacedLeader.GetName] durch einen Gestaltwandler ersetzt.</t>
  </si>
  <si>
    <t xml:space="preserve"> STNC_institutions.2022.name:</t>
  </si>
  <si>
    <t xml:space="preserve"> STNC_institutions.2023.a:</t>
  </si>
  <si>
    <t xml:space="preserve"> STNC_institutions.2023.desc_01:</t>
  </si>
  <si>
    <t xml:space="preserve">Wir hatten keinen Erfolg bei der Infiltration der Flotten von [Von.GetName].</t>
  </si>
  <si>
    <t xml:space="preserve"> STNC_institutions.2023.name:</t>
  </si>
  <si>
    <t xml:space="preserve"> STNC_institutions.2024.a:</t>
  </si>
  <si>
    <t xml:space="preserve"> STNC_institutions.2024.desc_01:</t>
  </si>
  <si>
    <t xml:space="preserve">Wir haben erfolgreich die planetarischen Streitkräfte von [Von.GetName] infiltriert und [replacedLeader.GetName] durch einen Formwandler ersetzt.</t>
  </si>
  <si>
    <t xml:space="preserve"> STNC_institutions.2024.name:</t>
  </si>
  <si>
    <t xml:space="preserve"> STNC_institutions.2025.a:</t>
  </si>
  <si>
    <t xml:space="preserve"> STNC_institutions.2025.desc_01:</t>
  </si>
  <si>
    <t xml:space="preserve">Wir waren bei der Infiltration der planetarischen Streitkräfte von [Von.GetName] nicht erfolgreich.</t>
  </si>
  <si>
    <t xml:space="preserve"> STNC_institutions.2025.name:</t>
  </si>
  <si>
    <t xml:space="preserve"> STNC_institutions.2026.a:</t>
  </si>
  <si>
    <t xml:space="preserve"> STNC_institutions.2026.desc_01:</t>
  </si>
  <si>
    <t xml:space="preserve">Wir haben erfolgreich die zivile Führung von [Von.GetName] infiltriert und [replacedLeader.GetName] durch einen Formwandler ersetzt.</t>
  </si>
  <si>
    <t xml:space="preserve"> STNC_institutions.2026.name:</t>
  </si>
  <si>
    <t xml:space="preserve"> STNC_institutions.2027.a:</t>
  </si>
  <si>
    <t xml:space="preserve"> STNC_institutions.2027.desc_01:</t>
  </si>
  <si>
    <t xml:space="preserve">Wir hatten keinen Erfolg bei der Infiltration der zivilen Führung von [Von.GetName].</t>
  </si>
  <si>
    <t xml:space="preserve"> STNC_institutions.2027.name:</t>
  </si>
  <si>
    <t xml:space="preserve"> STNC_institutions.2028.a:</t>
  </si>
  <si>
    <t xml:space="preserve"> STNC_institutions.2028.desc_01:</t>
  </si>
  <si>
    <t xml:space="preserve">Wir haben erfolgreich die wissenschaftliche Führung von [Von.GetName] infiltriert und [replacedLeader.GetName] durch einen Formwandler ersetzt.</t>
  </si>
  <si>
    <t xml:space="preserve"> STNC_institutions.2028.name:</t>
  </si>
  <si>
    <t xml:space="preserve"> STNC_institutions.2029.a:</t>
  </si>
  <si>
    <t xml:space="preserve"> STNC_institutions.2029.desc_01:</t>
  </si>
  <si>
    <t xml:space="preserve">Wir hatten keinen Erfolg bei der Infiltration der wissenschaftlichen Führung von [Von.GetName].</t>
  </si>
  <si>
    <t xml:space="preserve"> STNC_institutions.2029.name:</t>
  </si>
  <si>
    <t xml:space="preserve"> STNC_institutions.2030.a:</t>
  </si>
  <si>
    <t xml:space="preserve"> STNC_institutions.2030.desc_01:</t>
  </si>
  <si>
    <t xml:space="preserve">Wir haben erfolgreich die Verwaltung von [Von.GetName] infiltriert und [replacedLeader.GetName] durch einen Formwandler ersetzt.</t>
  </si>
  <si>
    <t xml:space="preserve"> STNC_institutions.2030.name:</t>
  </si>
  <si>
    <t xml:space="preserve"> STNC_institutions.2031.a:</t>
  </si>
  <si>
    <t xml:space="preserve"> STNC_institutions.2031.desc_01:</t>
  </si>
  <si>
    <t xml:space="preserve">Wir hatten keinen Erfolg bei der Infiltration der Verwaltung von [Von.GetName].</t>
  </si>
  <si>
    <t xml:space="preserve"> STNC_institutions.2031.name:</t>
  </si>
  <si>
    <t xml:space="preserve"> STNC_institutions.2050.a:</t>
  </si>
  <si>
    <t xml:space="preserve">Exfiltrieren Sie [exfiltrationTarget1.GetName] von [exfiltrationTarget1.Owner.GetName]. §Y([exfiltrationTarget1.GetTitle])§!</t>
  </si>
  <si>
    <t xml:space="preserve"> STNC_institutions.2050.b:</t>
  </si>
  <si>
    <t xml:space="preserve">Exfiltrieren Sie [exfiltrationTarget2.GetName] von [exfiltrationTarget2.Owner.GetName]. §Y([exfiltrationTarget2.GetTitle])§!</t>
  </si>
  <si>
    <t xml:space="preserve"> STNC_institutions.2050.c:</t>
  </si>
  <si>
    <t xml:space="preserve">Exfiltrieren Sie [exfiltrationTarget3.GetName] von [exfiltrationTarget3.Owner.GetName]. §Y([exfiltrationTarget3.GetTitle])§!</t>
  </si>
  <si>
    <t xml:space="preserve"> STNC_institutions.2050.d:</t>
  </si>
  <si>
    <t xml:space="preserve">Exfiltrieren Sie [exfiltrationTarget4.GetName] von [exfiltrationTarget4.Owner.GetName]. §Y([exfiltrationTarget4.GetTitle])§!</t>
  </si>
  <si>
    <t xml:space="preserve"> STNC_institutions.2050.desc_01:</t>
  </si>
  <si>
    <t xml:space="preserve">Durch den Rückruf von Anlagen, die in feindliche Reiche eingebettet sind, sind wir in der Lage, mehr Informationen zu sammeln, als dies durch Methoden möglich wäre, die normalerweise zur Wahrung der Tarnung der Anlage eingesetzt würden.</t>
  </si>
  <si>
    <t xml:space="preserve"> STNC_institutions.2050.name:</t>
  </si>
  <si>
    <t xml:space="preserve"> STNC_institutions.2050.y:</t>
  </si>
  <si>
    <t xml:space="preserve"> STNC_institutions.2050.z:</t>
  </si>
  <si>
    <t xml:space="preserve"> STNC_institutions.2051.a:</t>
  </si>
  <si>
    <t xml:space="preserve"> STNC_institutions.2051.desc_01:</t>
  </si>
  <si>
    <t xml:space="preserve">Ein wichtiger Anführer der [Root.GetName]-Flotte, [From.GetName], ist spurlos verschwunden. \Seit mehreren Tagen hat niemand [From.GetHerHim] gesehen oder von ihm gehört.</t>
  </si>
  <si>
    <t xml:space="preserve"> STNC_institutions.2051.desc_02:</t>
  </si>
  <si>
    <t xml:space="preserve">Ein wichtiger Anführer der planetarischen Verteidigungskräfte von [Root.GetName], [From.GetName], ist spurlos verschwunden. \n\Niemand hat [Von.GetHerHim] seit mehreren Tagen gesehen oder von ihm gehört.</t>
  </si>
  <si>
    <t xml:space="preserve"> STNC_institutions.2051.desc_03:</t>
  </si>
  <si>
    <t xml:space="preserve">Gouverneur [Von.GetName] ist spurlos verschwunden. \n\nNiemand hat seit mehreren Tagen etwas von [Von.GetHerHim] gesehen oder gehört, da sich Gerüchte verbreiten.</t>
  </si>
  <si>
    <t xml:space="preserve"> STNC_institutions.2051.desc_04:</t>
  </si>
  <si>
    <t xml:space="preserve">Eine wichtige Führungspersönlichkeit der wissenschaftlichen Einrichtung von [Root.GetName], [From.GetName], ist spurlos verschwunden. \n\Niemand hat [Von.GetHerHim] seit mehreren Tagen gesehen oder gehört.</t>
  </si>
  <si>
    <t xml:space="preserve"> STNC_institutions.2051.desc_05:</t>
  </si>
  <si>
    <t xml:space="preserve">[Von.GetName], ist spurlos verschwunden. \n\nSeit mehreren Tagen hat niemand mehr etwas von [From.GetHerHim] gesehen oder gehört, was in den Reihen von [Root.GetSpyService] für Alarm sorgt.</t>
  </si>
  <si>
    <t xml:space="preserve"> STNC_institutions.2051.name:</t>
  </si>
  <si>
    <t xml:space="preserve">Vermisster Anführer</t>
  </si>
  <si>
    <t xml:space="preserve"> STNC_institutions.2052.a:</t>
  </si>
  <si>
    <t xml:space="preserve"> STNC_institutions.2052.desc_01:</t>
  </si>
  <si>
    <t xml:space="preserve">Wir haben den Gestaltwandler, der sich als Anführer [Von.Besitzer.GetName] ausgibt, erfolgreich exfiltriert [Von.GetName]. Nach seiner Rückkehr hat der Gestaltwandler eine Fülle von Informationen mitgebracht, die überprüft werden müssen.</t>
  </si>
  <si>
    <t xml:space="preserve"> STNC_institutions.2052.name:</t>
  </si>
  <si>
    <t xml:space="preserve"> STNC_institutions.2060.a:</t>
  </si>
  <si>
    <t xml:space="preserve"> STNC_institutions.2060.desc_01:</t>
  </si>
  <si>
    <t xml:space="preserve">Durch tiefe Kontemplation können wir Einblicke gewinnen, die sich der alltäglichen Klarheit der Verbindung entziehen.</t>
  </si>
  <si>
    <t xml:space="preserve"> STNC_institutions.2060.name:</t>
  </si>
  <si>
    <t xml:space="preserve"> STNC_institutions.2060.z:</t>
  </si>
  <si>
    <t xml:space="preserve"> STNC_institutions.2061.a:</t>
  </si>
  <si>
    <t xml:space="preserve">Changeling £pop£ Wachstum erhöht.</t>
  </si>
  <si>
    <t xml:space="preserve"> STNC_institutions.2061.a.tooltip:</t>
  </si>
  <si>
    <t xml:space="preserve">Changeling £pop£ §Y+1,000% Wachstum§! für ein Jahr</t>
  </si>
  <si>
    <t xml:space="preserve"> STNC_institutions.2061.desc_01:</t>
  </si>
  <si>
    <t xml:space="preserve">Die Reproduktion der Wechselbälger ist ein langsamer Prozess. Mit dem vollen Einsatz der Großen Verbindung kann er beschleunigt werden, wenn auch nur für eine begrenzte Zeit.</t>
  </si>
  <si>
    <t xml:space="preserve"> STNC_institutions.2061.name:</t>
  </si>
  <si>
    <t xml:space="preserve"> STNC_institutions.2062.a:</t>
  </si>
  <si>
    <t xml:space="preserve">£Unity-Einheit hinzugefügt.</t>
  </si>
  <si>
    <t xml:space="preserve"> STNC_institutions.2062.desc_01:</t>
  </si>
  <si>
    <t xml:space="preserve">Die Überlegungen der Großen Verbindung haben Früchte getragen, da neue Wege zur Förderung der Interessen von [Root.GetName] aufgetaucht sind.</t>
  </si>
  <si>
    <t xml:space="preserve"> STNC_institutions.2062.name:</t>
  </si>
  <si>
    <t xml:space="preserve"> STNC_institutions.2063.a:</t>
  </si>
  <si>
    <t xml:space="preserve">Ressourcenausstoß erhöht.</t>
  </si>
  <si>
    <t xml:space="preserve"> STNC_institutions.2063.desc_01:</t>
  </si>
  <si>
    <t xml:space="preserve">Die Überlegungen der Großen Verbindung haben Früchte getragen, da neue Wege zum Regieren von [Root.GetName]-Territorien aufgetaucht sind.</t>
  </si>
  <si>
    <t xml:space="preserve"> STNC_institutions.2063.name:</t>
  </si>
  <si>
    <t xml:space="preserve"> STNC_institutions.2064.a:</t>
  </si>
  <si>
    <t xml:space="preserve"> STNC_institutions.2064.desc_01:</t>
  </si>
  <si>
    <t xml:space="preserve">Während der Akt des Nachdenkens an sich wertvoll ist, haben die Ergebnisse in diesem Fall keine praktischen Anwendungen.</t>
  </si>
  <si>
    <t xml:space="preserve"> STNC_institutions.2064.name:</t>
  </si>
  <si>
    <t xml:space="preserve">Der Große Link</t>
  </si>
  <si>
    <t xml:space="preserve"> STNC_institutions.2071.a:</t>
  </si>
  <si>
    <t xml:space="preserve"> STNC_institutions.2071.desc_01:</t>
  </si>
  <si>
    <t xml:space="preserve">[Root.GetCaptainTitle] [FromFrom.Leader.GetName] ist vom [FromFrom.Leader.GetHerHis]-Posten im [FromFrom.GetName] verschwunden, Minuten bevor die Flotte den [From.GetName] angriff. Erschwerend kommt hinzu, dass mehrere Kiloquad an Schiffsplänen heruntergeladen und aus den Archiven der Flotte gelöscht worden zu sein scheinen.</t>
  </si>
  <si>
    <t xml:space="preserve"> STNC_institutions.2071.name:</t>
  </si>
  <si>
    <t xml:space="preserve">Fehlender [Root.GetCaptainTitle]</t>
  </si>
  <si>
    <t xml:space="preserve"> STNC_institutions.2072.a:</t>
  </si>
  <si>
    <t xml:space="preserve"> STNC_institutions.2072.desc_01:</t>
  </si>
  <si>
    <t xml:space="preserve">Der Changeling-Infiltrator, der sich als [From.GetCaptainTitle] [FromFrom.Leader.GetName] ausgibt, wurde erfolgreich vom [FromFrom.Leader.GetHerHis]-Posten im [FromFrom.GetName] exfiltriert, Minuten bevor die Flotte unseren [FromFromFrom.GetName] angriff. Darüber hinaus wurden mehrere Kiloquad an [VonFrom.GetName]-Schiffsplänen gestohlen.</t>
  </si>
  <si>
    <t xml:space="preserve"> STNC_institutions.2072.name:</t>
  </si>
  <si>
    <t xml:space="preserve">Exfiltrierte Changeling</t>
  </si>
  <si>
    <t xml:space="preserve"> STNC_institutions.2073.a:</t>
  </si>
  <si>
    <t xml:space="preserve"> STNC_institutions.2073.desc_01:</t>
  </si>
  <si>
    <t xml:space="preserve">Eine Reihe von Schiffen in der [VonFrom.GetName] wurde beschädigt, Minuten bevor die Flotte die [Von.GetName] angriff. Sabotage scheint die wahrscheinlichste Erklärung zu sein.</t>
  </si>
  <si>
    <t xml:space="preserve"> STNC_institutions.2073.name:</t>
  </si>
  <si>
    <t xml:space="preserve">Beschädigte Schiffe</t>
  </si>
  <si>
    <t xml:space="preserve"> STNC_institutions.2074.a:</t>
  </si>
  <si>
    <t xml:space="preserve"> STNC_institutions.2074.desc_01:</t>
  </si>
  <si>
    <t xml:space="preserve">Der Changeling-Infiltrator, der sich als [Von.GetCaptainTitle] [VonFrom.Leader.GetName] ausgibt, hat eine Reihe von Schiffen in der [VonFrom.GetName] erfolgreich sabotiert, Minuten bevor die Flotte unsere [VonFromFrom.GetName] angriff.</t>
  </si>
  <si>
    <t xml:space="preserve"> STNC_institutions.2074.name:</t>
  </si>
  <si>
    <t xml:space="preserve">Erfolgreiche Sabotage</t>
  </si>
  <si>
    <t xml:space="preserve"> STNC_institutions.2075.a:</t>
  </si>
  <si>
    <t xml:space="preserve"> STNC_institutions.2075.desc_01:</t>
  </si>
  <si>
    <t xml:space="preserve">Der Changeling-Infiltrator, der sich als [Von.GetCaptainTitle] [VonFrom.Leader.GetName] ausgibt, ist in Position, um die Effektivität der [VonFrom.GetName] zu verringern, Minuten bevor sie unsere [VonFromFrom.GetName] angreift.</t>
  </si>
  <si>
    <t xml:space="preserve"> STNC_institutions.2075.name:</t>
  </si>
  <si>
    <t xml:space="preserve">Flotten-Inkoordination</t>
  </si>
  <si>
    <t xml:space="preserve"> STNC_institutions.2081.a:</t>
  </si>
  <si>
    <t xml:space="preserve"> STNC_institutions.2081.desc_01:</t>
  </si>
  <si>
    <t xml:space="preserve">[Root.GetGeneralTitle] [FromFromFrom.GetName] ist von [FromFromFrom.GetHerHis] Posten verschwunden, während die [From.GetName] [FromFrom.GetName] bombardieren. Zu allem Überfluss scheinen mehrere Kiloquad Daten aus den strategischen Verteidigungsarchiven heruntergeladen und gelöscht worden zu sein.</t>
  </si>
  <si>
    <t xml:space="preserve"> STNC_institutions.2081.name:</t>
  </si>
  <si>
    <t xml:space="preserve">Fehlender [Root.GetGeneralTitle]</t>
  </si>
  <si>
    <t xml:space="preserve"> STNC_institutions.2082.a:</t>
  </si>
  <si>
    <t xml:space="preserve"> STNC_institutions.2082.desc_01:</t>
  </si>
  <si>
    <t xml:space="preserve">Der Changeling-Infiltrator, der sich als [From.GetGeneralTitle] [FromFromFrom.GetName] ausgibt, wurde erfolgreich von [FromFromFrom.GetHerHis] Posten im [From.GetName] exfiltriert, während wir [FromFrom.GetName] bombardieren. Darüber hinaus wurden mehrere Kiloquad Daten von [Von.GetName] aus den strategischen Archiven von [Von.GetName] gestohlen.</t>
  </si>
  <si>
    <t xml:space="preserve"> STNC_institutions.2082.name:</t>
  </si>
  <si>
    <t xml:space="preserve">Exfiltriertes Changeling</t>
  </si>
  <si>
    <t xml:space="preserve"> STNC_institutions.2085.a:</t>
  </si>
  <si>
    <t xml:space="preserve"> STNC_institutions.2085.desc_01:</t>
  </si>
  <si>
    <t xml:space="preserve">Der Changeling-Infiltrator, der sich als [Von.HoltGeneralTitel] [VonVon.HoltName] ausgibt, ist vor Ort, um die Effektivität der Armeen von [Von.HoltName] auf [VonVon.HoltName] zu verringern, während diese Welt bombardiert wird.</t>
  </si>
  <si>
    <t xml:space="preserve"> STNC_institutions.2085.name:</t>
  </si>
  <si>
    <t xml:space="preserve">Unkoordination der Armee</t>
  </si>
  <si>
    <t xml:space="preserve"> STNC_institutions.2100.a:</t>
  </si>
  <si>
    <t xml:space="preserve"> STNC_institutions.2100.desc_01:</t>
  </si>
  <si>
    <t xml:space="preserve">Der Wechselbalg-Infiltrator, der sich als [Von.Name.Holt] des [Von.Name.Holt] ausgab, hat sich als Hochstapler entpuppt. Obwohl er als Wechselbalg-Infiltrator enttarnt wurde, konnte [Von.GetName] zurück in den [Wurzel.GetName]-Raum fliehen und eine große Menge an Informationen über [VonFür.GetName] sammeln.</t>
  </si>
  <si>
    <t xml:space="preserve"> STNC_institutions.2100.name:</t>
  </si>
  <si>
    <t xml:space="preserve">Infiltrator gefunden</t>
  </si>
  <si>
    <t xml:space="preserve"> STNC_institutions.2101.a:</t>
  </si>
  <si>
    <t xml:space="preserve"> STNC_institutions.2101.desc_01:</t>
  </si>
  <si>
    <t xml:space="preserve">Der Changeling-Infiltrator, der sich als [Von.GetName] des [Von.GetName] ausgab, hat sich als Betrüger entpuppt. Die Behörden von [VonFrom.GetName] haben versucht, [Von.GetName] gefangen zu nehmen, aber [Von.GetSheHe] wurde dabei getötet.</t>
  </si>
  <si>
    <t xml:space="preserve"> STNC_institutions.2101.name:</t>
  </si>
  <si>
    <t xml:space="preserve"> STNC_institutions.2102.a:</t>
  </si>
  <si>
    <t xml:space="preserve">Wie viele gibt es noch?!</t>
  </si>
  <si>
    <t xml:space="preserve"> STNC_institutions.2102.desc_01:</t>
  </si>
  <si>
    <t xml:space="preserve">Die Sicherheitskräfte von [Root.GetName] haben Beweise dafür gefunden, dass [From.GetName] in Wirklichkeit ein Changeling-Imitator war. Leider konnte der Doppelgänger von [Absender.Name] entkommen, bevor er gefangen genommen wurde. \Es wurden keine Hinweise auf den Aufenthaltsort des ursprünglichen [Von.GetName] gefunden, und [Von.GetSheHe] wird für tot gehalten.</t>
  </si>
  <si>
    <t xml:space="preserve"> STNC_institutions.2102.desc_02:</t>
  </si>
  <si>
    <t xml:space="preserve">Die Sicherheitskräfte von [Root.GetName] haben Beweise dafür gefunden, dass [From.GetName] in Wirklichkeit ein Changeling-Imitator war. Unglücklicherweise konnte der Doppelgänger von [Vorname.Name] entkommen, bevor er gefangen genommen wurde. \n\nEs wurden keine Hinweise auf den Aufenthaltsort des ursprünglichen [Von.GetName] gefunden und [Von.GetSheHe] wird für tot gehalten.\n\nUnlocked: §Y$policy_counter_espionage_policy$§! Politik.</t>
  </si>
  <si>
    <t xml:space="preserve"> STNC_institutions.2102.name:</t>
  </si>
  <si>
    <t xml:space="preserve"> STNC_institutions.2103.a:</t>
  </si>
  <si>
    <t xml:space="preserve">Wie viele sind es noch?!</t>
  </si>
  <si>
    <t xml:space="preserve"> STNC_institutions.2103.desc_01:</t>
  </si>
  <si>
    <t xml:space="preserve">Die Sicherheitskräfte von [Root.GetName] haben Beweise dafür gefunden, dass [From.GetName] in Wirklichkeit ein Changeling-Imitator war. Unglücklicherweise wurde der Doppelgänger von [Von.GetName] bei dem Versuch, der Gefangennahme zu entkommen, getötet. \Es wurden keine Hinweise auf den Aufenthaltsort des ursprünglichen [Von.GetName] gefunden, und [Von.GetSheHe] wird für tot gehalten.</t>
  </si>
  <si>
    <t xml:space="preserve"> STNC_institutions.2103.desc_02:</t>
  </si>
  <si>
    <t xml:space="preserve">Die Sicherheitskräfte von [Root.GetName] haben Beweise dafür gefunden, dass [From.GetName] in Wirklichkeit ein Changeling-Imitator war. Unglücklicherweise wurde das Double von [Vorname.Name] bei dem Versuch, der Gefangennahme zu entkommen, getötet. \n\nEs wurden keine Hinweise auf den Aufenthaltsort des ursprünglichen [Von.GetName] gefunden, und [Von.GetSheHe] wird für tot gehalten.\n\nUnlocked: §Y$policy_counter_espionage_policy$§! Politik.</t>
  </si>
  <si>
    <t xml:space="preserve"> STNC_institutions.2103.name:</t>
  </si>
  <si>
    <t xml:space="preserve"> STNC_institutions.2300.a:</t>
  </si>
  <si>
    <t xml:space="preserve">Ziel §Y[LastDemandTarget.GetName]§!</t>
  </si>
  <si>
    <t xml:space="preserve"> STNC_institutions.2300.b:</t>
  </si>
  <si>
    <t xml:space="preserve">Ziel §Y[dominionMember1.GetName]§!.</t>
  </si>
  <si>
    <t xml:space="preserve"> STNC_institutions.2300.c:</t>
  </si>
  <si>
    <t xml:space="preserve">Ziel §Y[dominionMember2.GetName]§!.</t>
  </si>
  <si>
    <t xml:space="preserve"> STNC_institutions.2300.d:</t>
  </si>
  <si>
    <t xml:space="preserve">Target §Y[dominionMember3.GetName]§!.</t>
  </si>
  <si>
    <t xml:space="preserve"> STNC_institutions.2300.desc_01:</t>
  </si>
  <si>
    <t xml:space="preserve">Die Administratoren versuchen erneut, die Anliegen der Solids unter der Herrschaft der Gründer zur Sprache zu bringen. Ihre Bedürfnisse und Wünsche, Kleinigkeiten der Logistik, Nahrung, Medizin und Unterkunft. Die Gründer hören kommentarlos zu. \n\nNach stundenlangen Beratungen kommt die Große Verbindung überein, dass etwas getan werden muss.</t>
  </si>
  <si>
    <t xml:space="preserve"> STNC_institutions.2300.e:</t>
  </si>
  <si>
    <t xml:space="preserve">Ziel §Y[dominionMember4.GetName]§!.</t>
  </si>
  <si>
    <t xml:space="preserve"> STNC_institutions.2300.f:</t>
  </si>
  <si>
    <t xml:space="preserve">Target §Y[dominionMember5.GetName]§!.</t>
  </si>
  <si>
    <t xml:space="preserve"> STNC_institutions.2300.g:</t>
  </si>
  <si>
    <t xml:space="preserve">Ziel §Y[dominionMember6.GetName]§!.</t>
  </si>
  <si>
    <t xml:space="preserve"> STNC_institutions.2300.name:</t>
  </si>
  <si>
    <t xml:space="preserve"> STNC_institutions.2300.y:</t>
  </si>
  <si>
    <t xml:space="preserve"> STNC_institutions.2300.z:</t>
  </si>
  <si>
    <t xml:space="preserve"> STNC_institutions.2301.a:</t>
  </si>
  <si>
    <t xml:space="preserve">Fordere §YTribute§! von §Y[von.GetName]§! an.</t>
  </si>
  <si>
    <t xml:space="preserve"> STNC_institutions.2301.b:</t>
  </si>
  <si>
    <t xml:space="preserve">Fordere eine §YFlotte§! von §Y[von.GetName]§! an.</t>
  </si>
  <si>
    <t xml:space="preserve"> STNC_institutions.2301.c:</t>
  </si>
  <si>
    <t xml:space="preserve">Fordere §YPlanet§! von §Y[von.GetName]§! an.</t>
  </si>
  <si>
    <t xml:space="preserve"> STNC_institutions.2301.d:</t>
  </si>
  <si>
    <t xml:space="preserve">Initiiere §YPropaganda-Kampagne§!.</t>
  </si>
  <si>
    <t xml:space="preserve"> STNC_institutions.2301.desc_01:</t>
  </si>
  <si>
    <t xml:space="preserve">Bruttoinlandsprodukt. Urbane Zentren. Umsiedlung von Bevölkerungen. Wie sehr die Vorta ihre Zahlen und Statistiken lieben. Sie haben eine sorgfältige Liste von Vorschlägen zusammengestellt, was in jeder möglichen Angelegenheit zu tun ist, die mit dem §Y[From.GetName]§! - Sie reichen von einer freundlichen Politik bis hin zu eindringlichen Forderungen.\n\nSanft und zaghaft warnen sie davor, dass selbst die drohende Gefahr durch die Jem'Hadar-Truppen nicht ausreichen wird, um unsere Forderungen durchzusetzen. Das Segment, das an Land ist und sich mit den Vorta unterhält, spürt Wärme und Zuneigung gegenüber den einfachen Wesen, aber bald verblasst sie, ebenso wie die Warnung. Die Warnung bleibt jedoch bestehen; wir werden nie vergessen, welche Gefahr die Solids darstellen können.</t>
  </si>
  <si>
    <t xml:space="preserve"> STNC_institutions.2301.e:</t>
  </si>
  <si>
    <t xml:space="preserve">Leiter §YExpeditionen§! zu §Y[von.GetName]§!.</t>
  </si>
  <si>
    <t xml:space="preserve"> STNC_institutions.2301.f:</t>
  </si>
  <si>
    <t xml:space="preserve">Fordere den Rückbau der §YAußenpostenstationen§!</t>
  </si>
  <si>
    <t xml:space="preserve"> STNC_institutions.2301.name:</t>
  </si>
  <si>
    <t xml:space="preserve"> STNC_institutions.2301.z:</t>
  </si>
  <si>
    <t xml:space="preserve"> STNC_institutions.2310.a:</t>
  </si>
  <si>
    <t xml:space="preserve">Fordern Sie einen §YSmall Tribute§!</t>
  </si>
  <si>
    <t xml:space="preserve"> STNC_institutions.2310.a.tooltip:</t>
  </si>
  <si>
    <t xml:space="preserve">Verlangt einen kleinen bescheidenen Tribut von [Von.GetName], eine Lieferung von Rohstoffen und Dilithiumkristallen im Wert von §Y100§! £Mineralien §YMineralien§! und £Energie §YEnergie§! Einheiten.\n\nDies wird unseren Beziehungen leicht schaden, verursacht einen vorübergehenden £Meinungsmodifikator §R-12§! und kostet §R-25§! Punkte £Einfluss §YEinfluss§!.</t>
  </si>
  <si>
    <t xml:space="preserve"> STNC_institutions.2310.b:</t>
  </si>
  <si>
    <t xml:space="preserve">Fordere einen §YMäßigen Tribut§!</t>
  </si>
  <si>
    <t xml:space="preserve"> STNC_institutions.2310.b.tooltip:</t>
  </si>
  <si>
    <t xml:space="preserve">Verlangt einen mäßigen Tribut von [Von.GetName], eine Lieferung von Rohstoffen und Dilithiumkristallen im Wert von §Y250§! £Mineralien §YMineralien§! und £Energie §YEnergie§! Einheiten.\n\nDies schadet unseren Beziehungen, verursacht einen vorübergehenden £Meinungsmodifikator §R-25§! und kostet §R-50§! Punkte £Einfluss §YEinfluss§!.</t>
  </si>
  <si>
    <t xml:space="preserve"> STNC_institutions.2310.c:</t>
  </si>
  <si>
    <t xml:space="preserve">Fordere einen §YLarge Tribute§!.</t>
  </si>
  <si>
    <t xml:space="preserve"> STNC_institutions.2310.c.tooltip:</t>
  </si>
  <si>
    <t xml:space="preserve">Fordere einen signifikant hohen Tribut von [Von.GetName], eine Lieferung von Rohstoffen und Dilithiumkristallen im Wert von §Y500§! £Mineralien §YMineralien§! und £Energie §YEnergie§! Einheiten.\n\nDies wird unseren Beziehungen stark schaden, verursacht einen vorübergehenden £Meinungsmodifikator §R-50§! und kostet §R-75§! Punkte an £Einfluss §YEinfluss§!.</t>
  </si>
  <si>
    <t xml:space="preserve"> STNC_institutions.2310.desc_01:</t>
  </si>
  <si>
    <t xml:space="preserve">Die Verbindung schert sich nicht um Waren und Schmuck, aber der materielle Reichtum des Dominions wird benötigt, um die Flotten und Armeen der Jem'Hadar zu unterhalten. Im Gegenzug sorgen wir für Ordnung und Stabilität in unseren Solids, und alles, was wir verlangen, ist eine magere Steuer.\n\n Manchmal reicht das jedoch nicht aus - und es wird mehr Material benötigt. Wir schieben die Warnungen und Mahnungen der Vorta beiseite - wir wissen sehr wohl, dass die Solids es in sich haben, mehr zu liefern. Wir müssen nur wissen, wo wir ansetzen müssen.</t>
  </si>
  <si>
    <t xml:space="preserve"> STNC_institutions.2310.name:</t>
  </si>
  <si>
    <t xml:space="preserve"> STNC_institutions.2310.z:</t>
  </si>
  <si>
    <t xml:space="preserve"> STNC_institutions.2320.a:</t>
  </si>
  <si>
    <t xml:space="preserve">Beauftragt eine §YSmall Fleet§!.</t>
  </si>
  <si>
    <t xml:space="preserve"> STNC_institutions.2320.a.failtooltip:</t>
  </si>
  <si>
    <t xml:space="preserve">§Entweder haben Sie nicht den erforderlichen £Einfluss, £Mineralien oder £Energie, oder Sie haben vor kurzem eine Flotte von [Von.GetName] angefordert, und ihre Schiffswerften haben noch nicht genügend Ressourcen erhalten.</t>
  </si>
  <si>
    <t xml:space="preserve"> STNC_institutions.2320.a.tooltip:</t>
  </si>
  <si>
    <t xml:space="preserve">Gib eine kleine Jem'Hadar-Patrouilleneinheit in den Werften des [Von.Name.Erhalten] in Auftrag, die aus §Y3§! leichten §YAttack Fightern§! besteht. Dies wird unsere Beziehungen zu den §Y[Von.GetName]§! aufgrund der Störung ihrer Wirtschaft leicht £R-10§! beeinträchtigen.\n\nDieser Auftrag wird uns kosten:\n\nEinfluss: £Einfluss §R-100§! \nMineralien: £Mineralien §R-250§!\nEnergie: £Energie §R-250§!\n\nDie Patrouilleneinheit wird in §Y30 £Schiff_stats_build_time Tagen§! im Orbit um den £Planeten §Y[from.Capital.GetName]§! einsatzbereit sein.</t>
  </si>
  <si>
    <t xml:space="preserve"> STNC_institutions.2320.b:</t>
  </si>
  <si>
    <t xml:space="preserve">Eine §YModerate Flotte§! in Auftrag geben.</t>
  </si>
  <si>
    <t xml:space="preserve"> STNC_institutions.2320.b.failtooltip:</t>
  </si>
  <si>
    <t xml:space="preserve">§Sie haben entweder nicht den erforderlichen £Einfluss, £Mineralien oder £Energie, oder Sie haben vor kurzem eine Flotte von [Von.GetName] angefordert, und ihre Schiffswerften haben noch nicht genügend Ressourcen erhalten.</t>
  </si>
  <si>
    <t xml:space="preserve"> STNC_institutions.2320.b.tooltip:</t>
  </si>
  <si>
    <t xml:space="preserve">Gib ein kleines Jem'Hadar-Zerstörer-Geschwader in den Werften des [Von.GetName] in Auftrag, das aus §Y1§! mittleren §YZerstörern§! und §Y3§! leichten §YAngriffsjägern§! besteht. Dies wird unsere Beziehungen zu §Y[Von.GetName]§! aufgrund der Störung ihrer Wirtschaft leicht £R-20§! beeinträchtigen.\n\nDieser Auftrag wird uns kosten:\n\nEinfluss: £Einfluss §R-150§! \nMineralien: £Mineralien §R-500§!\nEnergie: £Energie §R-500§!\n\nDas Zerstörer-Geschwader wird in §Y90 £Schiff_stats_build_time Days§! im Orbit um den £Planeten §Y[from.Capital.GetName]§! einsatzbereit sein.</t>
  </si>
  <si>
    <t xml:space="preserve"> STNC_institutions.2320.c:</t>
  </si>
  <si>
    <t xml:space="preserve">Eine §YLarge Fleet§! in Auftrag geben.</t>
  </si>
  <si>
    <t xml:space="preserve"> STNC_institutions.2320.c.failtooltip:</t>
  </si>
  <si>
    <t xml:space="preserve">§Sie haben entweder nicht den erforderlichen £Einfluss, die £Mineralien oder die £Energie, oder Sie haben kürzlich eine Flotte von [Von.GetName] angefordert, und ihre Schiffswerften haben noch nicht genügend Ressourcen erhalten.</t>
  </si>
  <si>
    <t xml:space="preserve"> STNC_institutions.2320.c.tooltip:</t>
  </si>
  <si>
    <t xml:space="preserve">Gib eine mächtige Jem'Hadar-Einsatztruppe in den Werften des [Von.GetName] in Auftrag, bestehend aus §Y1§! schweren §YKreuzern§!, §Y1§! mittleren §YZerstörern§! und §Y3§! leichten §YAngriffsjägern§! Dies wird unsere Beziehungen zu den §Y[From.GetName]§! aufgrund der Störung ihrer Wirtschaft mit £R-30§! belasten.\n\nDieser Auftrag wird uns kosten:\n\nEinfluss: £Einfluss §R-250§! \nMineralien: £Mineralien §R-750§!\nEnergie: £Energie §R-750§!\n\nDas Einsatzkommando wird in §Y180 £Schiff_stats_build_time Days§! im Orbit um den £Planeten §Y[from.Capital.GetName]§! einsatzbereit sein.</t>
  </si>
  <si>
    <t xml:space="preserve"> STNC_institutions.2320.desc_01:</t>
  </si>
  <si>
    <t xml:space="preserve">Wir sorgen für die Sicherheit unserer Bürger - und im Gegenzug gewähren wir ihnen etwas Spielraum. Es gibt auf jedem Planeten und in jeder Stadt eine Jem'Hadar-Garnison, aber es liegt in der Verantwortung jedes Mitglieds, sein eigenes Territorium mit seiner eigenen Miliz und Marine zu verteidigen.\n\nWenn jedoch die Gezeiten des Krieges den Fluss der Verbindung aufwühlen, haben wir das volle Recht, jede zivile Baueinrichtung für unsere Bedürfnisse zu beschlagnahmen. Danach beschweren sich die Vorta über die Kosten und die Beeinträchtigung der lokalen Wirtschaft, wie es ihre Art ist, aber wichtig ist, dass die Jem'Hadar ihre Schiffe rechtzeitig erhalten, um das Wohl des gesamten Dominion zu schützen.</t>
  </si>
  <si>
    <t xml:space="preserve"> STNC_institutions.2320.name:</t>
  </si>
  <si>
    <t xml:space="preserve"> STNC_institutions.2320.z:</t>
  </si>
  <si>
    <t xml:space="preserve"> STNC_institutions.2321.a:</t>
  </si>
  <si>
    <t xml:space="preserve"> STNC_institutions.2321.desc_01:</t>
  </si>
  <si>
    <t xml:space="preserve">Hoch über der Oberfläche von [MemberCapital.GetName], dem Hauptstadtplaneten des §Y[From.GetName]§! haben die überarbeiteten Arbeiter der imperialen Schiffswerften die von der Regierung des Dominion genehmigte Notbeschaffung abgeschlossen. Das halsbrecherische Tempo des Projekts kostete mehrere Arbeiter durch Unfälle das Leben, verschob bestehende Aufträge und brachte die örtliche Wirtschaft erheblich durcheinander. Doch nur wenige wagten es, Widerspruch zu erheben - eine glänzende neue Flotte von Jem'Hadar-Kriegsschiffen ist nun einsatzbereit.</t>
  </si>
  <si>
    <t xml:space="preserve"> STNC_institutions.2321.name:</t>
  </si>
  <si>
    <t xml:space="preserve">Die angeforderte Flotte trifft ein</t>
  </si>
  <si>
    <t xml:space="preserve"> STNC_institutions.2322.a:</t>
  </si>
  <si>
    <t xml:space="preserve"> STNC_institutions.2322.desc_01:</t>
  </si>
  <si>
    <t xml:space="preserve"> STNC_institutions.2322.name:</t>
  </si>
  <si>
    <t xml:space="preserve"> STNC_institutions.2323.a:</t>
  </si>
  <si>
    <t xml:space="preserve"> STNC_institutions.2323.desc_01:</t>
  </si>
  <si>
    <t xml:space="preserve"> STNC_institutions.2323.name:</t>
  </si>
  <si>
    <t xml:space="preserve"> STNC_institutions.2330.a:</t>
  </si>
  <si>
    <t xml:space="preserve">Fordert §Y[MemberPlanet1.GetName]§! an.</t>
  </si>
  <si>
    <t xml:space="preserve"> STNC_institutions.2330.a.tooltip:</t>
  </si>
  <si>
    <t xml:space="preserve">Zum Preis von §Y250 £Einfluss§! übernehmen wir die direkte Kontrolle über [MemberPlanet1.GetName]. Dies wird aufgrund des Verlustes der Welt eine große Auswirkung auf unsere Beziehungen mit [Von.GetName] haben (§R-125§!).</t>
  </si>
  <si>
    <t xml:space="preserve"> STNC_institutions.2330.b:</t>
  </si>
  <si>
    <t xml:space="preserve">Verlangen Sie §Y[MemberPlanet2.GetName]§!</t>
  </si>
  <si>
    <t xml:space="preserve"> STNC_institutions.2330.b.tooltip:</t>
  </si>
  <si>
    <t xml:space="preserve">Zum Preis von §Y250 £Einfluss§! übernehmen wir die direkte Kontrolle über [MemberPlanet2.GetName]. Dies wird aufgrund des Verlustes der Welt eine große Auswirkung auf unsere Beziehungen mit [Von.GetName] haben (§R-125§!).</t>
  </si>
  <si>
    <t xml:space="preserve"> STNC_institutions.2330.c:</t>
  </si>
  <si>
    <t xml:space="preserve">Fordern Sie §Y[MemberPlanet3.GetName]§!</t>
  </si>
  <si>
    <t xml:space="preserve"> STNC_institutions.2330.c.tooltip:</t>
  </si>
  <si>
    <t xml:space="preserve">Zum Preis von §Y250 £Einfluss§! übernehmen wir die direkte Kontrolle über [MemberPlanet3.GetName]. Dies wird aufgrund des Verlustes der Welt eine große Auswirkung auf unsere Beziehungen mit dem [Von.GetName] haben (§R-125§!).</t>
  </si>
  <si>
    <t xml:space="preserve"> STNC_institutions.2330.d:</t>
  </si>
  <si>
    <t xml:space="preserve">Fordern Sie §Y[MemberPlanet4.GetName]§!</t>
  </si>
  <si>
    <t xml:space="preserve"> STNC_institutions.2330.d.tooltip:</t>
  </si>
  <si>
    <t xml:space="preserve">Zum Preis von §Y250 £Einfluss§! übernehmen wir die direkte Kontrolle über [MemberPlanet4.GetName]. Dies wird unsere Beziehungen zu [Von.GetName] aufgrund des Verlusts der Welt stark beeinträchtigen (§R-125§!).</t>
  </si>
  <si>
    <t xml:space="preserve"> STNC_institutions.2330.desc_01:</t>
  </si>
  <si>
    <t xml:space="preserve">Seit Tausenden von Jahren ist das Dominion auf Expansionskurs. Um die Große Verbindung herum befindet sich ein Kern, der unter der direkten Autorität unserer treuesten Sklaven, der Vorta und Jem'Hadar, steht. Um diesen Kern herum gibt es eine Schicht von Dominion-Mitgliedern, Irreführungen, Gerüchten und Täuschungen. Selbst unsere loyalsten Bürger kennen die Wahrheit über die wahren Anführer des Dominion nicht.\n\nDoch manchmal muss auch diese Strategie neu überdacht werden - und ein Planet, der unseren Mitgliedern gehört, muss unter unsere direkte und vollständige Kontrolle gebracht werden. Das ist weder leicht noch billig zu bewerkstelligen, und es hat Fälle gegeben, in denen sich ein Mitglied dafür entschieden hat, zu rebellieren, anstatt sich unserem Diktat zu unterwerfen. Das ist der Lauf der Dinge - und deshalb sind die Jem'Hadar stets bereit, jede Rebellion niederzuschlagen.</t>
  </si>
  <si>
    <t xml:space="preserve"> STNC_institutions.2330.e:</t>
  </si>
  <si>
    <t xml:space="preserve">Verlangen Sie §Y[MemberPlanet5.GetName]§!</t>
  </si>
  <si>
    <t xml:space="preserve"> STNC_institutions.2330.e.tooltip:</t>
  </si>
  <si>
    <t xml:space="preserve">Für den Preis von §Y250 £Einfluss§! übernehmen wir die direkte Kontrolle über [MemberPlanet5.GetName]. Dies wird aufgrund des Verlustes der Welt eine große Auswirkung auf unsere Beziehungen mit dem [Von.GetName] haben (§R-125§!).</t>
  </si>
  <si>
    <t xml:space="preserve"> STNC_institutions.2330.f:</t>
  </si>
  <si>
    <t xml:space="preserve">Fordern Sie §Y[MemberPlanet6.GetName]§!</t>
  </si>
  <si>
    <t xml:space="preserve"> STNC_institutions.2330.f.tooltip:</t>
  </si>
  <si>
    <t xml:space="preserve">Zum Preis von §Y250 £Einfluss§! übernehmen wir die direkte Kontrolle über [MemberPlanet6.GetName]. Dies wird unsere Beziehungen zu [Von.GetName] aufgrund des Verlustes der Welt mit §R-125§! belasten.</t>
  </si>
  <si>
    <t xml:space="preserve"> STNC_institutions.2330.g:</t>
  </si>
  <si>
    <t xml:space="preserve">Fordern Sie §Y[member_capital.GetName]§!</t>
  </si>
  <si>
    <t xml:space="preserve"> STNC_institutions.2330.g.tooltip:</t>
  </si>
  <si>
    <t xml:space="preserve">Zum Preis von §Y350 £Einfluss§! übernehmen wir die direkte Kontrolle über die Kapitalwelt von [Mitglied_Kapital.GetName]. Dies wird durch den Verlust der Welt von [Von.GetName] eine extrem große Auswirkung auf unsere Beziehungen zu [Von.GetName] haben (§R-175§!).</t>
  </si>
  <si>
    <t xml:space="preserve"> STNC_institutions.2330.name:</t>
  </si>
  <si>
    <t xml:space="preserve">Übernahme der direkten Kontrolle</t>
  </si>
  <si>
    <t xml:space="preserve"> STNC_institutions.2330.y:</t>
  </si>
  <si>
    <t xml:space="preserve"> STNC_institutions.2330.z:</t>
  </si>
  <si>
    <t xml:space="preserve"> STNC_institutions.2340.a:</t>
  </si>
  <si>
    <t xml:space="preserve">Finanziere eine §YSmall-scale§! Propaganda-Kampagne.</t>
  </si>
  <si>
    <t xml:space="preserve"> STNC_institutions.2340.a.tooltip:</t>
  </si>
  <si>
    <t xml:space="preserve">Investieren Sie eine relativ kleine Menge an Ressourcen und geben Sie §Y300§! £Mineralien §YMineralien§! und £Energie §YEnergie§! um die Beziehungen zu [Von.GetName] vorübergehend um £Meinung §G+25§! zu verbessern.</t>
  </si>
  <si>
    <t xml:space="preserve"> STNC_institutions.2340.b:</t>
  </si>
  <si>
    <t xml:space="preserve">Finanzieren Sie eine §YMedium-scale§! Propaganda-Kampagne.</t>
  </si>
  <si>
    <t xml:space="preserve"> STNC_institutions.2340.b.tooltip:</t>
  </si>
  <si>
    <t xml:space="preserve">Investieren Sie eine relativ moderate Menge an Ressourcen und geben Sie §Y650§! £Mineralien §YMineralien§! und £Energie §YEnergie§! um die Beziehungen zu [Von.GetName] vorübergehend um £Meinung §G+50§! zu verbessern.</t>
  </si>
  <si>
    <t xml:space="preserve"> STNC_institutions.2340.c:</t>
  </si>
  <si>
    <t xml:space="preserve">Finanzieren Sie eine §YLarge§! Propaganda-Kampagne.</t>
  </si>
  <si>
    <t xml:space="preserve"> STNC_institutions.2340.c.tooltip:</t>
  </si>
  <si>
    <t xml:space="preserve">Investieren Sie eine relativ große Menge an Ressourcen und geben Sie §Y1000§! £Mineralien §YMineralien§! und £Energie §YEnergie§!, um die Beziehungen zu [Von.HolenName] vorübergehend um £Meinung §G+75§! zu verbessern.</t>
  </si>
  <si>
    <t xml:space="preserve"> STNC_institutions.2340.d:</t>
  </si>
  <si>
    <t xml:space="preserve">Finanzieren Sie eine §YSubstantial§! Propaganda-Kampagne.</t>
  </si>
  <si>
    <t xml:space="preserve"> STNC_institutions.2340.d.tooltip:</t>
  </si>
  <si>
    <t xml:space="preserve">Investieren Sie eine beträchtliche Menge an Ressourcen und geben Sie §Y1500§! £Mineralien §YMineralien§! und £Energie §YEnergie§! um die Beziehungen zu [Von.GetName] vorübergehend um £Meinung §G+100§! zu verbessern.</t>
  </si>
  <si>
    <t xml:space="preserve"> STNC_institutions.2340.desc_01:</t>
  </si>
  <si>
    <t xml:space="preserve">Die Vorta-Schatzmeister schürzen ihre Lippen und runzeln die Stirn - sie sind es gewohnt, Steuern und Tribute einzutreiben und die Bevölkerung des §Y[Von.GetName]§! auszubeuten, nicht aber, wertvolle Vermögenswerte für Untertanen auszugeben. Loyalität fällt ihnen leicht, sie ist in ihren Genen verankert. Dennoch verstehen sie den Wert gezielter Propaganda, und die Große Verbindung hält es für notwendig, unsere Beziehungen zu den §Y[Von.GetName]§! zu verbessern. Die Ingenieure für Meinungsoptimierung legen bereits den Grundstein für eine mehrstufige soziale Kampagne, die dafür sorgen wird, dass sich die Meinung unserer Bürger über die Gründer deutlich verbessert.</t>
  </si>
  <si>
    <t xml:space="preserve"> STNC_institutions.2340.name:</t>
  </si>
  <si>
    <t xml:space="preserve">Gezielte Propaganda</t>
  </si>
  <si>
    <t xml:space="preserve"> STNC_institutions.2340.z:</t>
  </si>
  <si>
    <t xml:space="preserve"> STNC_institutions.2350.a:</t>
  </si>
  <si>
    <t xml:space="preserve">Senden Sie Admiral §Y[JemHadarAdmiral.GetName]§! an den [From.GetName].</t>
  </si>
  <si>
    <t xml:space="preserve"> STNC_institutions.2350.a.failtooltip:</t>
  </si>
  <si>
    <t xml:space="preserve">§Entweder haben Sie keinen verfügbaren Jem'Hadar-Admiral zum Senden, oder dem [Von.HolName] ist bereits ein Anführer zugewiesen - und er muss zurückgerufen werden, bevor ein neuer Anführer gesendet werden kann!</t>
  </si>
  <si>
    <t xml:space="preserve"> STNC_institutions.2350.a.tooltip:</t>
  </si>
  <si>
    <t xml:space="preserve">§Du kannst einen Jem'Hadar-Admiral als §YProvinzgouverneur§W dem [Von.HolName] zuweisen. Diesem Imperium kann immer nur ein Anführer jedes Typs zugewiesen werden. Der Admiral erhält den Stärkungszauber §YNavalattaché§W.\n\n§HProvinzialgouverneur - Marineattaché§W\n\n£Schiffsstatistiken_Schaden Schiffsschaden: §G+10%§W\n£Schiff_stats_shield Schild-Gesundheit: §G+10%§W\n£Schiff_stats_hitpoints Schiffsgesundheit: §G+10%§W</t>
  </si>
  <si>
    <t xml:space="preserve"> STNC_institutions.2350.a2:</t>
  </si>
  <si>
    <t xml:space="preserve">Benötigt einen §YJem'Hadar-Admiral§!</t>
  </si>
  <si>
    <t xml:space="preserve"> STNC_institutions.2350.b:</t>
  </si>
  <si>
    <t xml:space="preserve">Schickt General §Y[JemHadarGeneral.GetName]§! an den [From.GetName].</t>
  </si>
  <si>
    <t xml:space="preserve"> STNC_institutions.2350.b.failtooltip:</t>
  </si>
  <si>
    <t xml:space="preserve">§Entweder haben Sie keinen verfügbaren Jem'Hadar-General zum Senden, oder dem [Von.HolName] ist bereits ein Anführer zugewiesen - und er muss zurückgerufen werden, bevor ein neuer Anführer gesendet werden kann!</t>
  </si>
  <si>
    <t xml:space="preserve"> STNC_institutions.2350.b.tooltip:</t>
  </si>
  <si>
    <t xml:space="preserve">§Sie können einen Jem'Hadar-General als §YProvinzgouverneur§W dem [Von.GetName] zuweisen. Diesem Imperium kann immer nur ein Anführer jedes Typs zugewiesen werden. Der General erhält den Stärkungszauber §YMilitärattaché§W.\n\n§HProvinzialgouverneur - Militärattaché§W\n\n£Armee_Schiff Armeeschaden: §G+33%§W\n£Armee-Schiff Armee Gesundheit: §G+33%§W</t>
  </si>
  <si>
    <t xml:space="preserve"> STNC_institutions.2350.b2:</t>
  </si>
  <si>
    <t xml:space="preserve">Benötigt einen §YJem'Hadar General§!</t>
  </si>
  <si>
    <t xml:space="preserve"> STNC_institutions.2350.c:</t>
  </si>
  <si>
    <t xml:space="preserve">Schicke Gouverneur §Y[VortaGouverneur.GetName]§! zum [From.GetName].</t>
  </si>
  <si>
    <t xml:space="preserve"> STNC_institutions.2350.c.failtooltip:</t>
  </si>
  <si>
    <t xml:space="preserve">§Entweder haben Sie keinen verfügbaren Vorta-Gouverneur, den Sie senden können, oder dem [Von.HolName] ist bereits ein Anführer zugewiesen - und er muss zurückgerufen werden, bevor ein neuer Anführer gesendet werden kann.</t>
  </si>
  <si>
    <t xml:space="preserve"> STNC_institutions.2350.c.tooltip:</t>
  </si>
  <si>
    <t xml:space="preserve">§Sie können einen Vorta-Gouverneur als §YProvinz-Gouverneur§W dem [Von.GetName] zuweisen. Diesem Reich kann immer nur ein Anführer jeder Art zugewiesen werden. Der Gouverneur erhält den Buff §YHauptverwalter§W.\n\n§HProvinzialgouverneur - Hauptverwalter§W\n\n£Mineralien Mineralien: §G+15%§W\n£Energie Energie: §G+15%§W</t>
  </si>
  <si>
    <t xml:space="preserve"> STNC_institutions.2350.c2:</t>
  </si>
  <si>
    <t xml:space="preserve">Erfordert einen §YVorta-Gouverneur§!</t>
  </si>
  <si>
    <t xml:space="preserve"> STNC_institutions.2350.d:</t>
  </si>
  <si>
    <t xml:space="preserve">Schickt den Wissenschaftler §Y[VortaScientist.GetName]§! zum [From.GetName].</t>
  </si>
  <si>
    <t xml:space="preserve"> STNC_institutions.2350.d.failtooltip:</t>
  </si>
  <si>
    <t xml:space="preserve">§Entweder haben Sie keinen verfügbaren Vorta-Wissenschaftler, den Sie senden können, oder dem [Von.HolName] ist bereits ein Anführer zugewiesen - und er muss zurückgerufen werden, bevor ein neuer Anführer gesendet werden kann.</t>
  </si>
  <si>
    <t xml:space="preserve"> STNC_institutions.2350.d.tooltip:</t>
  </si>
  <si>
    <t xml:space="preserve">§Sie können einen Vorta-Wissenschaftler als §YProvinzgouverneur§W dem [Von.GetName] zuweisen. Diesem Reich kann immer nur ein Anführer jedes Typs zugewiesen werden. Der Wissenschaftler erhält den Stärkungszauber §YProctor§W.\n\n§HProvinzialgouverneur - Proctor§W\n\n£Schiffsklasse_wissenschaftliches_Schiff Globale Forschung: §G+15%§W</t>
  </si>
  <si>
    <t xml:space="preserve"> STNC_institutions.2350.d2:</t>
  </si>
  <si>
    <t xml:space="preserve">Erfordert einen §YVorta Scientist§!</t>
  </si>
  <si>
    <t xml:space="preserve"> STNC_institutions.2350.desc_01:</t>
  </si>
  <si>
    <t xml:space="preserve">Projektionen, Diagramme und Zahlen - der Vortrag der Vorta geht weiter und weiter, aber wir brauchen ihre Informationen nicht. Wir können die Unruhe und die Wellen in der Großen Verbindung spüren, die darauf hinweisen, dass etwas nicht in Ordnung ist. Jenseits der Zahlen wissen wir, dass in der [Von.GetName]-Regierung etwas grundlegend falsch läuft. Wir wissen nicht, ob es schiere Inkompetenz, Ineffizienz oder Bestechung ist, aber es ist klar, dass Maßnahmen ergriffen werden müssen. Die Große Verbindung hat entschieden - wir werden einen §YProvinzialgouverneur§! ernennen, dem wir vertrauen können, um die [Von.GetName] zu beaufsichtigen und sie als funktionierende Rädchen in unserem großen Dominion wieder in die Schranken zu weisen.\n\n§Die Ernennung eines Provinzgouverneurs für ein Mitglied des Dominions entfernt den ausgewählten Anführer aus eurem Dienstplan. Solange der Provinzgouverneur zugewiesen ist, erhält das Dominion-Mitglied einen bedeutenden Stärkungszauber, der von der Art des Anführers abhängt, den ihr zuweist. Nur Vorta- oder Jem'Hadar-Anführer können als Provinzgouverneure eingesetzt werden.</t>
  </si>
  <si>
    <t xml:space="preserve"> STNC_institutions.2350.e:</t>
  </si>
  <si>
    <t xml:space="preserve">Rufe §YProvinzialgouverneur§! aus dem §Y[von.GetName]§! ab.</t>
  </si>
  <si>
    <t xml:space="preserve"> STNC_institutions.2350.name:</t>
  </si>
  <si>
    <t xml:space="preserve">Eine solide Kogge</t>
  </si>
  <si>
    <t xml:space="preserve"> STNC_institutions.2350.y:</t>
  </si>
  <si>
    <t xml:space="preserve"> STNC_institutions.2350.z:</t>
  </si>
  <si>
    <t xml:space="preserve"> STNC_institutions.2351.a:</t>
  </si>
  <si>
    <t xml:space="preserve">Ruft den Admiral §Y[JemHadarAdmiral.GetName]§! ab.</t>
  </si>
  <si>
    <t xml:space="preserve"> STNC_institutions.2351.a.tooltip:</t>
  </si>
  <si>
    <t xml:space="preserve">Ruft Ihren Admiral von seiner Position mit dem [from.GetName] ab.</t>
  </si>
  <si>
    <t xml:space="preserve"> STNC_institutions.2351.b:</t>
  </si>
  <si>
    <t xml:space="preserve">General abrufen §Y[JemHadarGeneral.GetName]§!.</t>
  </si>
  <si>
    <t xml:space="preserve"> STNC_institutions.2351.b.tooltip:</t>
  </si>
  <si>
    <t xml:space="preserve">Ruft Ihren General von seiner Position mit dem [von.HoleName] ab.</t>
  </si>
  <si>
    <t xml:space="preserve"> STNC_institutions.2351.c:</t>
  </si>
  <si>
    <t xml:space="preserve">Gouverneur abrufen §Y[VortaGouverneur.HoleName]§!.</t>
  </si>
  <si>
    <t xml:space="preserve"> STNC_institutions.2351.c.tooltip:</t>
  </si>
  <si>
    <t xml:space="preserve">Ruft Ihren Gouverneur von seiner Position mit dem [von.GetName] ab.</t>
  </si>
  <si>
    <t xml:space="preserve"> STNC_institutions.2351.d:</t>
  </si>
  <si>
    <t xml:space="preserve">Retrieve Scientist §Y[VortaScientist.GetName]§!.</t>
  </si>
  <si>
    <t xml:space="preserve"> STNC_institutions.2351.d.tooltip:</t>
  </si>
  <si>
    <t xml:space="preserve">Ruft euren Wissenschaftler von seiner Position mit dem [von.HoleName] ab.</t>
  </si>
  <si>
    <t xml:space="preserve"> STNC_institutions.2351.desc_01:</t>
  </si>
  <si>
    <t xml:space="preserve">Es ist an der Zeit, unseren wertvollen §YProvinzgouverneur§! aus dem [Von.GetName] zurückzuholen. Die Störungen und Wellen in der Großen Verbindung deuten darauf hin, dass die Wellen etwas geglättet worden sind. Es wird immer einen Bedarf an unserer stabilen Präsenz inmitten der Solids geben.</t>
  </si>
  <si>
    <t xml:space="preserve"> STNC_institutions.2351.e:</t>
  </si>
  <si>
    <t xml:space="preserve">Holt den Anführer aus dem §Y[von.HolName]§!</t>
  </si>
  <si>
    <t xml:space="preserve"> STNC_institutions.2351.name:</t>
  </si>
  <si>
    <t xml:space="preserve">Solide Arbeiten</t>
  </si>
  <si>
    <t xml:space="preserve"> STNC_institutions.2351.z:</t>
  </si>
  <si>
    <t xml:space="preserve"> STNC_institutions.2360.a:</t>
  </si>
  <si>
    <t xml:space="preserve">Fordere die Auflösung des §Y[MemberOutpostSystem1.GetName]§!</t>
  </si>
  <si>
    <t xml:space="preserve"> STNC_institutions.2360.a.tooltip:</t>
  </si>
  <si>
    <t xml:space="preserve">Ordne die Auflösung des §Y[Von.GetName]s§! Grenzaußenpostens im [MemberOutpostSystem1.GetName]-System.\n\nDies wird unsere Beziehungen zu den [From.GetName] verschlechtern und zu §R-50§! £opinion Opinion mit ihnen. Wir werden jedoch §G+25§!§Y £Einfluss§! und §YEinheit§! gewinnen.</t>
  </si>
  <si>
    <t xml:space="preserve"> STNC_institutions.2360.b:</t>
  </si>
  <si>
    <t xml:space="preserve">Fordern Sie die Auflösung des §Y[MemberOutpostSystem2.GetName]§!</t>
  </si>
  <si>
    <t xml:space="preserve"> STNC_institutions.2360.b.tooltip:</t>
  </si>
  <si>
    <t xml:space="preserve">Ordne die Auflösung des §Y[Von.GetName]'s§! Grenzaußenposten im [MemberOutpostSystem2.GetName]-System.\n\nDies wird unsere Beziehungen zu den [From.GetName] verschlechtern und §R-50§! £opinion Opinion mit ihnen. Wir werden jedoch §G+25§!§Y £Einfluss§! und §YEinheit§! gewinnen.</t>
  </si>
  <si>
    <t xml:space="preserve"> STNC_institutions.2360.c:</t>
  </si>
  <si>
    <t xml:space="preserve">Fordern Sie die Auflösung des §Y[MemberOutpostSystem3.GetName]§!</t>
  </si>
  <si>
    <t xml:space="preserve"> STNC_institutions.2360.c.tooltip:</t>
  </si>
  <si>
    <t xml:space="preserve">Ordne die Auflösung des §Y[Von.GetName]'s§! Grenzaußenpostens im [MemberOutpostSystem3.GetName]-System.\n\nDies wird unsere Beziehungen zu den [From.GetName] verschlechtern und zu §R-50§! £opinion Opinion mit ihnen. Wir werden jedoch §G+25§!§Y £Einfluss§! und §YEinheit§! gewinnen.</t>
  </si>
  <si>
    <t xml:space="preserve"> STNC_institutions.2360.d:</t>
  </si>
  <si>
    <t xml:space="preserve">Fordern Sie die Auflösung des §Y[MemberOutpostSystem4.GetName]§!</t>
  </si>
  <si>
    <t xml:space="preserve"> STNC_institutions.2360.d.tooltip:</t>
  </si>
  <si>
    <t xml:space="preserve">Ordne die Auflösung des §Y[Von.GetName]'s§! Grenzaußenpostens im [MemberOutpostSystem4.GetName]-System.\n\nDies wird unsere Beziehungen zu den [From.GetName] verschlechtern und zu §R-50§! £opinion Opinion mit ihnen. Wir werden jedoch §G+25§!§Y £Einfluss§! und §YEinheit§! gewinnen.</t>
  </si>
  <si>
    <t xml:space="preserve"> STNC_institutions.2360.desc_01:</t>
  </si>
  <si>
    <t xml:space="preserve">Das Dominion hat nicht zehntausend Jahre überdauert, weil wir uns rücksichtslos über die Sterne ausgebreitet haben. Die Jem'Hadar verstehen das nicht - sie wollen, dass wir alle unterwerfen, sie in die Knie zwingen. Mit der Zeit werden sie ihren Wunsch erfüllen - aber wie immer müssen wir dabei vorsichtig vorgehen.\n\n Um unsere Grenzen sicher zu halten, müssen wir Zurückhaltung üben und unseren Bürgern ähnliche Zurückhaltung beibringen. Wachstum und Expansion müssen sorgfältig gepflegt und, wenn nötig, gebremst werden.</t>
  </si>
  <si>
    <t xml:space="preserve"> STNC_institutions.2360.name:</t>
  </si>
  <si>
    <t xml:space="preserve">Solide Grenzen</t>
  </si>
  <si>
    <t xml:space="preserve"> STNC_institutions.2360.y:</t>
  </si>
  <si>
    <t xml:space="preserve"> STNC_institutions.2360.z:</t>
  </si>
  <si>
    <t xml:space="preserve"> STNC_institutions.3000.artificial_life:</t>
  </si>
  <si>
    <t xml:space="preserve">Ändern Sie künstliches Leben von der Priorität der Montage.</t>
  </si>
  <si>
    <t xml:space="preserve"> STNC_institutions.3000.cloaking:</t>
  </si>
  <si>
    <t xml:space="preserve">Änderung der Tarnungspolitik</t>
  </si>
  <si>
    <t xml:space="preserve"> STNC_institutions.3000.close:</t>
  </si>
  <si>
    <t xml:space="preserve">Übertragung beenden.</t>
  </si>
  <si>
    <t xml:space="preserve"> STNC_institutions.3000.desc.borg:</t>
  </si>
  <si>
    <t xml:space="preserve">Identität: Analytische Koordinierungseinheit [scienceDirector.GetName]. \Anweisung: Bestätige Richtlinie.</t>
  </si>
  <si>
    <t xml:space="preserve"> STNC_institutions.3000.desc.corporate:</t>
  </si>
  <si>
    <t xml:space="preserve">Guten Tag, [Root.GetRulerTitle]. Mein Name ist Assessor [scienceDirector.GetFormalName] des [Root.GetScienceDirectorate]. Wie können wir voneinander profitieren?</t>
  </si>
  <si>
    <t xml:space="preserve"> STNC_institutions.3000.desc.regular:</t>
  </si>
  <si>
    <t xml:space="preserve">Guten Tag, [Root.GetRulerTitle]. Mein Name ist Direktor [scienceDirector.GetFormalName] des [Root.GetScienceDirectorate]. Wie können wir Ihnen heute helfen?</t>
  </si>
  <si>
    <t xml:space="preserve"> STNC_institutions.3000.desc.undine:</t>
  </si>
  <si>
    <t xml:space="preserve">Grüße, [Root.GetRulerTitle]. Ich bin Koordinator [scienceDirector.GetName] des [Root.GetScienceDirectorate]. Was wird zur Sicherung unseres Reiches benötigt?</t>
  </si>
  <si>
    <t xml:space="preserve"> STNC_institutions.3000.diplo_title:</t>
  </si>
  <si>
    <t xml:space="preserve">Ausgehende Übertragung</t>
  </si>
  <si>
    <t xml:space="preserve"> STNC_institutions.3000.economy_of_scale:</t>
  </si>
  <si>
    <t xml:space="preserve">Ändern Sie die Prioritäten der Skalenökonomie.</t>
  </si>
  <si>
    <t xml:space="preserve"> STNC_institutions.3000.name:</t>
  </si>
  <si>
    <t xml:space="preserve">[Root.GetScienceDirectorate]</t>
  </si>
  <si>
    <t xml:space="preserve"> STNC_institutions.3000.starship_components:</t>
  </si>
  <si>
    <t xml:space="preserve">Ändern Sie die Prioritäten der Raumschiffkomponenten.</t>
  </si>
  <si>
    <t xml:space="preserve"> STNC_institutions.3000.starship_weapons:</t>
  </si>
  <si>
    <t xml:space="preserve">Ändern der Prioritäten für Raumschiffwaffen.</t>
  </si>
  <si>
    <t xml:space="preserve"> STNC_institutions.3000.starships:</t>
  </si>
  <si>
    <t xml:space="preserve">Ändern der Prioritäten für Raumschiffe.</t>
  </si>
  <si>
    <t xml:space="preserve"> STNC_institutions.3000.starships.has_member_worlds:</t>
  </si>
  <si>
    <t xml:space="preserve">Hat eine konstituierende Mitgliedswelt</t>
  </si>
  <si>
    <t xml:space="preserve"> STNC_institutions.3000.starships.has_retired_ship:</t>
  </si>
  <si>
    <t xml:space="preserve">Hat eine ausgeschiedene Raumschiffklasse</t>
  </si>
  <si>
    <t xml:space="preserve"> STNC_institutions.3000.what.borg:</t>
  </si>
  <si>
    <t xml:space="preserve"> STNC_institutions.3000.what.borg.response:</t>
  </si>
  <si>
    <t xml:space="preserve">Antwort: §Y[Root.GetScienceDirectorate]§! erleichtert die optimale technologische Untersuchung/Forschungspriorisierung.</t>
  </si>
  <si>
    <t xml:space="preserve"> STNC_institutions.3000.what.corporate:</t>
  </si>
  <si>
    <t xml:space="preserve">Was ist das [Root.GetScienceDirectorate]?</t>
  </si>
  <si>
    <t xml:space="preserve"> STNC_institutions.3000.what.corporate.response:</t>
  </si>
  <si>
    <t xml:space="preserve">Das §Y[Root.GetScienceDirectorate]§! beaufsichtigt die meisten wissenschaftlichen Forschungsarbeiten, die innerhalb der [Root.GetName] durchgeführt werden. Durch die Zuteilung von Ressourcen an verschiedene Teams kann das §Y[Root.GetScienceDirectorate]§! die Art von Durchbrüchen beeinflussen, die sich daraus ergeben können.</t>
  </si>
  <si>
    <t xml:space="preserve"> STNC_institutions.3000.what.regular:</t>
  </si>
  <si>
    <t xml:space="preserve"> STNC_institutions.3000.what.regular.response:</t>
  </si>
  <si>
    <t xml:space="preserve"> STNC_institutions.3000.what.undine:</t>
  </si>
  <si>
    <t xml:space="preserve"> STNC_institutions.3000.what.undine.response:</t>
  </si>
  <si>
    <t xml:space="preserve">Dieser Bereich ist seltsam. Chaotisch. Das §Y[Root.GetScienceDirectorate]§! beaufsichtigt unsere wissenschaftlichen Bemühungen, es zu verstehen. Durch die Zuteilung von Ressourcen an verschiedene Denkerführer kann das §Y[Root.GetScienceDirectorate]§! die Art von Durchbrüchen beeinflussen, die sich daraus ergeben können.</t>
  </si>
  <si>
    <t xml:space="preserve"> STNC_institutions.3001.back:</t>
  </si>
  <si>
    <t xml:space="preserve"> STNC_institutions.3001.desc.borg:</t>
  </si>
  <si>
    <t xml:space="preserve">Es wurden mehrere offensive Technologiepfade identifiziert. Eine breite Verteilung wird den Fokus verwässern.</t>
  </si>
  <si>
    <t xml:space="preserve"> STNC_institutions.3001.desc.regular:</t>
  </si>
  <si>
    <t xml:space="preserve">Es gibt eine Reihe potenzieller Waffensysteme, die eingesetzt werden können, jedes mit seinen eigenen Stärken und Schwächen. Durch die Konzentration auf ein System kann [Root.GetName] schneller vorankommen. Dadurch wird jedoch verhindert, dass Alternativen entwickelt werden.</t>
  </si>
  <si>
    <t xml:space="preserve"> STNC_institutions.3001.desc.undine:</t>
  </si>
  <si>
    <t xml:space="preserve">Es gibt eine Reihe potenzieller Waffensysteme, die in diesem Bereich eingesetzt werden können, jedes mit seinen eigenen Stärken und Schwächen. Durch die Konzentration auf ein einziges kann [Root.GetName] schneller vorankommen. Dadurch wird jedoch verhindert, dass Alternativen entwickelt werden.</t>
  </si>
  <si>
    <t xml:space="preserve"> STNC_institutions.3001.energy_weapons:</t>
  </si>
  <si>
    <t xml:space="preserve">Ändern Sie die Prioritäten für Energiewaffen.</t>
  </si>
  <si>
    <t xml:space="preserve"> STNC_institutions.3001.name:</t>
  </si>
  <si>
    <t xml:space="preserve"> STNC_institutions.3001.torpedoes:</t>
  </si>
  <si>
    <t xml:space="preserve">Ändern Sie die Torpedo-Prioritäten.</t>
  </si>
  <si>
    <t xml:space="preserve"> STNC_institutions.3001.torpedoes.have_no_torpedoes:</t>
  </si>
  <si>
    <t xml:space="preserve">Muss eine fortgeschrittene Torpedotechnologie haben</t>
  </si>
  <si>
    <t xml:space="preserve"> STNC_institutions.3002.back:</t>
  </si>
  <si>
    <t xml:space="preserve"> STNC_institutions.3002.desc.borg:</t>
  </si>
  <si>
    <t xml:space="preserve">Es gibt mehrere Raumschiffkomponenten-Technologien. Eine breite Verteilung verwässert den Fokus.</t>
  </si>
  <si>
    <t xml:space="preserve"> STNC_institutions.3002.desc.regular:</t>
  </si>
  <si>
    <t xml:space="preserve">Raumschiffe können mit einer Vielzahl von Komponenten und Hilfsmitteln ausgestattet werden, wobei eine Reihe von potenziellen Schwerpunkten verfügbar sind.</t>
  </si>
  <si>
    <t xml:space="preserve"> STNC_institutions.3002.desc.undine:</t>
  </si>
  <si>
    <t xml:space="preserve">Bioschiffe können mit einer Vielzahl von Komponenten und Hilfsmitteln ausgestattet werden, wobei eine Reihe von potenziellen Schwerpunkten zur Verfügung stehen.</t>
  </si>
  <si>
    <t xml:space="preserve"> STNC_institutions.3002.hull:</t>
  </si>
  <si>
    <t xml:space="preserve">Ändern Sie die Prioritäten der Schiffshülle.</t>
  </si>
  <si>
    <t xml:space="preserve"> STNC_institutions.3002.name:</t>
  </si>
  <si>
    <t xml:space="preserve"> STNC_institutions.3002.shields:</t>
  </si>
  <si>
    <t xml:space="preserve">Ändern der Prioritäten für die Abschirmung.</t>
  </si>
  <si>
    <t xml:space="preserve"> STNC_institutions.3002.warp_drive:</t>
  </si>
  <si>
    <t xml:space="preserve">Prioritäten des Warpantriebs ändern.</t>
  </si>
  <si>
    <t xml:space="preserve"> STNC_institutions.3010.antigraviton:</t>
  </si>
  <si>
    <t xml:space="preserve">[Root.GetAntigravitonEnergyFocus]: Antigraviton-Waffen</t>
  </si>
  <si>
    <t xml:space="preserve"> STNC_institutions.3010.antigraviton.tooltip:</t>
  </si>
  <si>
    <t xml:space="preserve">Umschalten der Priorisierung von Antigraviton-Waffentechnologien \n\n§GWaffenstärken:§! \n\tPanzerungsschaden §G++§! \n\tFeuerreichweite §G+§! \n\n§RWaffenschwächen:§! \n\tSchildschaden §R-§! \n\tSchilddurchdringung §R-§! \n\tFeuerrate §R-§! \n\tGenauigkeit §R-§!</t>
  </si>
  <si>
    <t xml:space="preserve"> STNC_institutions.3010.antiproton:</t>
  </si>
  <si>
    <t xml:space="preserve">[Root.GetAntiprotonEnergyFocus]: Antiprotonenwaffen</t>
  </si>
  <si>
    <t xml:space="preserve"> STNC_institutions.3010.antiproton.tooltip:</t>
  </si>
  <si>
    <t xml:space="preserve">Umschalten der Priorisierung von Antiprotonenwaffen-Technologien \n\n§GWaffenstärken:§! \n\tPanzerungsschaden §G++§!\n\n§RWaffenschwächen:§! \n\tHüllenschaden §R-§! \n\tSchildschaden §R-§!</t>
  </si>
  <si>
    <t xml:space="preserve"> STNC_institutions.3010.back:</t>
  </si>
  <si>
    <t xml:space="preserve"> STNC_institutions.3010.baryon:</t>
  </si>
  <si>
    <t xml:space="preserve">[Root.GetBaryonEnergyFocus]: Baryon-Impuls-Waffen</t>
  </si>
  <si>
    <t xml:space="preserve"> STNC_institutions.3010.baryon.tooltip:</t>
  </si>
  <si>
    <t xml:space="preserve">Schaltet die Priorisierung von Baryon-Puls-Waffentechnologien um \n\n§Gewehrstärken:§! \n\tGesamtschaden §G+§!\n\tSchildschaden §G+§!\n\tWaffenreichweite §G+§!\n\n§RWaffenschwächen:§! \n\tKomponentenkosten §R-§!\n\tKraftverbrauch §R-§!\n\tFeuerrate §R-§!\n\tWaffenreichweite §R-§!</t>
  </si>
  <si>
    <t xml:space="preserve"> STNC_institutions.3010.bio_plasma:</t>
  </si>
  <si>
    <t xml:space="preserve">[Root.GetBioPlasmaEnergyFocus]: Bio-Plasma-Waffen</t>
  </si>
  <si>
    <t xml:space="preserve"> STNC_institutions.3010.bio_plasma.tooltip:</t>
  </si>
  <si>
    <t xml:space="preserve">Umschalten der Priorisierung von Bio-Plasma-Waffentechnologien \n\n§GWaffenstärken:§! \n\tHüllenschaden §G+§!\n\tPanzerungsschaden §G+§!\n\tPanzerungsdurchdringung §G+§!\n\n§RWaffenschwächen:§! \n\tSchildschaden §R-§!\n\tWaffenreichweite §R-§!</t>
  </si>
  <si>
    <t xml:space="preserve"> STNC_institutions.3010.chroniton:</t>
  </si>
  <si>
    <t xml:space="preserve">[Root.GetChronitonEnergyFocus]: Chroniton-Waffen</t>
  </si>
  <si>
    <t xml:space="preserve"> STNC_institutions.3010.chroniton.tooltip:</t>
  </si>
  <si>
    <t xml:space="preserve">Umschalten der Priorisierung von Chroniton-Waffentechnologien \n\n§GWaffenstärken:§! \n\tSchilddurchdringung §G+§!\n\tPanzerungsdurchdringung §G+§!\n\tFeuerrate §G+§!\n\n§RWaffenschwächen:§! \n\tSchildschaden §R-§!\n\tPanzerungsschaden §R-§!\n\tSchussweite §R-§!</t>
  </si>
  <si>
    <t xml:space="preserve"> STNC_institutions.3010.chronoplasma:</t>
  </si>
  <si>
    <t xml:space="preserve">[Root.GetChronoplasmaEnergyFocus]: Chronoplasma-Waffen</t>
  </si>
  <si>
    <t xml:space="preserve"> STNC_institutions.3010.chronoplasma.tooltip:</t>
  </si>
  <si>
    <t xml:space="preserve">Umschalten der Priorisierung von Chronoplasma-Waffentechnologien \n\n§Gewehrstärken:§! \n\tHüllenschaden §G+§!\n\tSchilddurchdringung §G+§!\n\tPanzerungsdurchdringung §G+§!\n\tFeuerrate §G+§!\n\n§RWaffenschwächen:§! \n\tSchildschaden §R-§!\n\tPanzerungsschaden §R-§!\n\tEnergieverbrauch §R-§!\n\tFeuerbereich §R-§!</t>
  </si>
  <si>
    <t xml:space="preserve"> STNC_institutions.3010.desc.borg:</t>
  </si>
  <si>
    <t xml:space="preserve">Es wurden mehrere offensive Technologiepfade identifiziert. Eine breite Streuung wird den Fokus verwässern.</t>
  </si>
  <si>
    <t xml:space="preserve"> STNC_institutions.3010.desc.regular:</t>
  </si>
  <si>
    <t xml:space="preserve"> STNC_institutions.3010.desc.undine:</t>
  </si>
  <si>
    <t xml:space="preserve"> STNC_institutions.3010.diplo_title:</t>
  </si>
  <si>
    <t xml:space="preserve"> STNC_institutions.3010.disruptor:</t>
  </si>
  <si>
    <t xml:space="preserve">[Root.GetDisruptorEnergyFocus]: Disruptor-Waffen</t>
  </si>
  <si>
    <t xml:space="preserve"> STNC_institutions.3010.disruptor.tooltip:</t>
  </si>
  <si>
    <t xml:space="preserve">Umschalten der Priorisierung von Disruptorwaffentechnologien \n\n§Gewehrstärken:§! \n\tHüllenschaden §G++§!\n\n§RWaffenschwächen:§! \n\tSchildschaden §R--§!</t>
  </si>
  <si>
    <t xml:space="preserve"> STNC_institutions.3010.fluidic:</t>
  </si>
  <si>
    <t xml:space="preserve">[Root.GetFluidicEnergyFocus]: Fluidische Impuls-Waffen</t>
  </si>
  <si>
    <t xml:space="preserve"> STNC_institutions.3010.fluidic.tooltip:</t>
  </si>
  <si>
    <t xml:space="preserve">Schaltet die Priorisierung von Fluidic Pulse Waffentechnologien um \n\n§GWaffenstärken:§! \n\tGesamtschaden §G++§! \n\tPanzerungsschaden §G+§! \n\tPanzerungsdurchdringung §G++§!\n\n§RWaffenschwächen:§! \n\tSchildschaden §R--§! \n\tKraftnutzung §R--§!</t>
  </si>
  <si>
    <t xml:space="preserve"> STNC_institutions.3010.isokinetic:</t>
  </si>
  <si>
    <t xml:space="preserve">[Root.GetIsokineticEnergyFocus]: Isokinetische Waffen</t>
  </si>
  <si>
    <t xml:space="preserve"> STNC_institutions.3010.isokinetic.tooltip:</t>
  </si>
  <si>
    <t xml:space="preserve">Umschalten der Priorisierung von isokinetischen Waffentechnologien \n\n§GWaffenstärken:§! \n\tGesamtschaden §G++++§!\n\tHüllenschaden §G++§!\n\tPanzerungsschaden §G++§!\n\n§RWaffenschwächen:§! \n\tEnergieverbrauch §R----§!\n\tSchildschaden §R--§!\n\tFeuerrate §R----§!\n\tWaffenreichweite §R-§!\n\tGenauigkeit §R-§!</t>
  </si>
  <si>
    <t xml:space="preserve"> STNC_institutions.3010.name:</t>
  </si>
  <si>
    <t xml:space="preserve"> STNC_institutions.3010.phased_ion:</t>
  </si>
  <si>
    <t xml:space="preserve">[Root.GetPhasedIonEnergyFocus]: Phased Ion Weapons</t>
  </si>
  <si>
    <t xml:space="preserve"> STNC_institutions.3010.phased_ion.tooltip:</t>
  </si>
  <si>
    <t xml:space="preserve">Umschalten der Priorisierung von Phased-Ion-Waffentechnologien \n\n§GWaffenstärken:§! \n\tMaximaler Schaden §G+§!\n\tSchildschaden §G+§!\n\tSchilddurchdringung §G+§!\n\tFeuerrate §G+§!\n\tWaffenreichweite §G+§!\n\n§RWaffenschwächen:§! \n\tMinimalschaden §R-§!\n\tPanzerungsschaden §R-§!\n\tPanzerungsdurchdringung §R-§!\n\tGenauigkeit §R--§!</t>
  </si>
  <si>
    <t xml:space="preserve"> STNC_institutions.3010.phaser:</t>
  </si>
  <si>
    <t xml:space="preserve">[Root.GetPhaserEnergyFocus]: Phaser-Waffen</t>
  </si>
  <si>
    <t xml:space="preserve"> STNC_institutions.3010.phaser.tooltip:</t>
  </si>
  <si>
    <t xml:space="preserve">Umschalten der Priorisierung von Phaserwaffentechnologien \n\n§Gewehrstärken:§! \n\tNone / Durchschnitt \n\n§RWeapon Weaknesses:§! \n\tKeine / Durchschnitt</t>
  </si>
  <si>
    <t xml:space="preserve"> STNC_institutions.3010.plasma:</t>
  </si>
  <si>
    <t xml:space="preserve">[Root.GetPlasmaEnergyFocus]: Plasma-Waffen</t>
  </si>
  <si>
    <t xml:space="preserve"> STNC_institutions.3010.plasma.tooltip:</t>
  </si>
  <si>
    <t xml:space="preserve">Umschalten der Priorisierung von Plasmawaffentechnologien \n\n§GWaffenstärken:§! \n\tHüllenschaden §G+§! \n\tPanzerungsschaden §G+§!\n\n§RWaffenschwächen:§! \n\tSchildschaden §R--§!</t>
  </si>
  <si>
    <t xml:space="preserve"> STNC_institutions.3010.polaron:</t>
  </si>
  <si>
    <t xml:space="preserve">[Root.GetPolaronEnergyFocus]: Polaron-Waffen</t>
  </si>
  <si>
    <t xml:space="preserve"> STNC_institutions.3010.polaron.tooltip:</t>
  </si>
  <si>
    <t xml:space="preserve">Umschalten der Priorisierung von Polaronwaffentechnologien \n\n§GWaffenstärken:§! \n\tSchilddurchdringung §G++§!\n\n§RWaffenschwächen:§! \n\tHüllenschaden §R-§!\n\tPanzerungsschaden §R-§!</t>
  </si>
  <si>
    <t xml:space="preserve"> STNC_institutions.3010.proton:</t>
  </si>
  <si>
    <t xml:space="preserve">[Root.GetProtonEnergyFocus]: Protonenwaffen</t>
  </si>
  <si>
    <t xml:space="preserve"> STNC_institutions.3010.proton.tooltip:</t>
  </si>
  <si>
    <t xml:space="preserve">Umschalten der Priorisierung von Protonenwaffentechnologien \n\n§GWaffenstärken:§! \n\tEnergieverbrauch §G+§! \n\tSchilddurchdringung §G++§! \n\n§RWaffenschwächen:§! \n\tPanzerungsschaden §R-§! \n\tPanzerungsdurchdringung §R-§! \n\tFeuerrate §R-§!</t>
  </si>
  <si>
    <t xml:space="preserve"> STNC_institutions.3010.spiral_wave:</t>
  </si>
  <si>
    <t xml:space="preserve">[Root.GetSpiralWaveEnergyFocus]: Spiralwellenwaffen</t>
  </si>
  <si>
    <t xml:space="preserve"> STNC_institutions.3010.spiral_wave.tooltip:</t>
  </si>
  <si>
    <t xml:space="preserve">Umschalten der Priorisierung von Spiralwellenwaffentechnologien \n\n§GWaffenstärken:§! \n\tKraftverbrauch §G+§! \n\tHüllenschaden §G+§! \n\n§RWaffenschwächen:§! \n\tGesamtschaden §R-§! \n\tSchildschaden §R-§!</t>
  </si>
  <si>
    <t xml:space="preserve"> STNC_institutions.3010.tachyon:</t>
  </si>
  <si>
    <t xml:space="preserve">[Root.GetTachyonEnergyFocus]: Tachyon-Waffen</t>
  </si>
  <si>
    <t xml:space="preserve"> STNC_institutions.3010.tachyon.tooltip:</t>
  </si>
  <si>
    <t xml:space="preserve">Umschalten der Priorisierung von Tachyon-Waffentechnologien \n\n§Gewehrstärken:§! \n\tSchildschaden §G++++++++§! \n\tFeuerreichweite §G+§! \n\tGenauigkeit §G+§! \n\tTracking §G+§! \n\n§RWaffenschwächen:§! \n\tSchilddurchdringung §R--§! \n\tPanzerungsdurchdringung §R--§! \n\tHüllenschaden §R-§! \n\tPanzerungsschaden §R-§!</t>
  </si>
  <si>
    <t xml:space="preserve"> STNC_institutions.3010.tetryon:</t>
  </si>
  <si>
    <t xml:space="preserve">[Root.GetTetryonEnergyFocus]: Tetryon-Waffen</t>
  </si>
  <si>
    <t xml:space="preserve"> STNC_institutions.3010.tetryon.tooltip:</t>
  </si>
  <si>
    <t xml:space="preserve">Umschalten der Priorisierung von Tetryon-Waffentechnologien \n\n§GWaffenstärken:§! \n\tSchildschaden §G++§! \n\n§RWaffenschwächen:§! \n\tSchilddurchdringung §R-§! \n\tPanzerungsschaden §R-§! \n\tPanzerungsdurchdringung §R-§!</t>
  </si>
  <si>
    <t xml:space="preserve"> STNC_institutions.3010.varon:</t>
  </si>
  <si>
    <t xml:space="preserve">[Root.GetVaronEnergyFocus]: Varon-Disruptor-Waffen</t>
  </si>
  <si>
    <t xml:space="preserve"> STNC_institutions.3010.varon.tooltip:</t>
  </si>
  <si>
    <t xml:space="preserve">Schaltet die Priorisierung der Varon-Disruptor-Waffentechnologien um \n\n§Gewehrstärken:§! \n\tGesamtschaden §G+§!\n\tHüllenschaden §G+§!\n\tPanzerungsschaden §G+§!\n\tPanzerungsdurchdringung §G+§!\n\n§RWaffenschwächen:§! \n\tKomponentenkosten §R--§!\n\tStromverbrauch §R-§!\n\tAbfeuerungsrate §R-§!\n\tWaffenreichweite §R-§!</t>
  </si>
  <si>
    <t xml:space="preserve"> STNC_institutions.3020.ally_share_offer:</t>
  </si>
  <si>
    <t xml:space="preserve">Raumschiffdesigns mit einem Verbündeten teilen.</t>
  </si>
  <si>
    <t xml:space="preserve"> STNC_institutions.3020.ally_share_revoke:</t>
  </si>
  <si>
    <t xml:space="preserve">Einem Verbündeten den Zugriff auf Raumschiffdesigns entziehen.</t>
  </si>
  <si>
    <t xml:space="preserve"> STNC_institutions.3020.back:</t>
  </si>
  <si>
    <t xml:space="preserve"> STNC_institutions.3020.desc.borg:</t>
  </si>
  <si>
    <t xml:space="preserve">Die Zuteilung von Ressourcen zur Verbesserung veralteter Designs kann suboptimal sein.</t>
  </si>
  <si>
    <t xml:space="preserve"> STNC_institutions.3020.desc.regular.01:</t>
  </si>
  <si>
    <t xml:space="preserve">Raumschiffe können von verbesserten 'Refit'-Designs profitieren. Es kann jedoch von Vorteil sein, unsere Ingenieurteams davon abzuhalten, Zeit und Ressourcen auf die Verbesserung von Klassen zu verwenden, die bereits ausgemustert wurden. \n\nAußerdem könnten wir unsere Forschungsabkommen mit unseren Verbündeten vertiefen, um den Zugang zu unseren jeweiligen Raumschiffdesigns zu ermöglichen.</t>
  </si>
  <si>
    <t xml:space="preserve"> STNC_institutions.3020.desc.regular.02:</t>
  </si>
  <si>
    <t xml:space="preserve">$STNC_institutions.3020.desc.regular.01$ \n\nAußerdem stehen mehr Raumschiffdesigns für die Entwicklung zur Verfügung, je mehr Mitgliedswelten der [Root.GetName] hinzugefügt werden. Es könnte von Vorteil sein, die Entwicklung dieser Designs zugunsten der primären Raumschiffdesigns der [Root.GetName] zu verhindern.</t>
  </si>
  <si>
    <t xml:space="preserve"> STNC_institutions.3020.desc.undine:</t>
  </si>
  <si>
    <t xml:space="preserve">Bioschiffe werden häufig von weiterentwickelten Designs profitieren. Es könnte jedoch von Vorteil sein, unsere Denker daran zu hindern, Zeit und Ressourcen auf die Verbesserung von Linien zu verwenden, die bereits ausgemustert wurden.</t>
  </si>
  <si>
    <t xml:space="preserve"> STNC_institutions.3020.diplo_title:</t>
  </si>
  <si>
    <t xml:space="preserve"> STNC_institutions.3020.hybrid_allow.tooltip:</t>
  </si>
  <si>
    <t xml:space="preserve">Bei Auswahl dieser Option werden hybride Schiffsentwürfe als Optionen angeboten, sofern verfügbar.</t>
  </si>
  <si>
    <t xml:space="preserve"> STNC_institutions.3020.hybrid_prevent.tooltip:</t>
  </si>
  <si>
    <t xml:space="preserve">Wenn Sie dies auswählen, werden hybride Schiffsentwürfe nicht als Optionen angeboten.</t>
  </si>
  <si>
    <t xml:space="preserve"> STNC_institutions.3020.hybrid:</t>
  </si>
  <si>
    <t xml:space="preserve">Optionen für Hybriddesigns: [This.GetHybridDesignOptionsStatus]</t>
  </si>
  <si>
    <t xml:space="preserve"> STNC_institutions.3020.memberworld_allow.tooltip:</t>
  </si>
  <si>
    <t xml:space="preserve">Wenn Sie dies auswählen, werden Mitgliedswelt-Schiffsentwürfe als Optionen dargestellt</t>
  </si>
  <si>
    <t xml:space="preserve"> STNC_institutions.3020.memberworld_prevent.tooltip:</t>
  </si>
  <si>
    <t xml:space="preserve">Wenn Sie dies auswählen, werden Mitgliedswelt-Schiffsentwürfe nicht als Optionen angezeigt.</t>
  </si>
  <si>
    <t xml:space="preserve"> STNC_institutions.3020.memberworld:</t>
  </si>
  <si>
    <t xml:space="preserve">Mitgliederwelt-Entwurfsoptionen: [This.GetMemberWorldDesignOptionStatus]</t>
  </si>
  <si>
    <t xml:space="preserve"> STNC_institutions.3020.name:</t>
  </si>
  <si>
    <t xml:space="preserve"> STNC_institutions.3020.obsolete_allow.tooltip:</t>
  </si>
  <si>
    <t xml:space="preserve">Veraltete Schiffsdesigns und Umrüstungsvarianten für ausgemusterte Schiffe werden als Optionen angezeigt</t>
  </si>
  <si>
    <t xml:space="preserve"> STNC_institutions.3020.obsolete_prevent.tooltip:</t>
  </si>
  <si>
    <t xml:space="preserve">Veraltete Schiffsdesigns und Umrüstungsvarianten für ausgemusterte Schiffe werden nicht als Optionen angezeigt</t>
  </si>
  <si>
    <t xml:space="preserve"> STNC_institutions.3020.obsolete:</t>
  </si>
  <si>
    <t xml:space="preserve">Veraltete Entwurfsoptionen: [This.GetObsoleteDesignOptionsStatus]</t>
  </si>
  <si>
    <t xml:space="preserve"> STNC_institutions.3021.back:</t>
  </si>
  <si>
    <t xml:space="preserve"> STNC_institutions.3021.candidate_1:</t>
  </si>
  <si>
    <t xml:space="preserve">[ship_share_candidate_1.GetName].</t>
  </si>
  <si>
    <t xml:space="preserve"> STNC_institutions.3021.candidate_2:</t>
  </si>
  <si>
    <t xml:space="preserve">[ship_share_candidate_2.GetName].</t>
  </si>
  <si>
    <t xml:space="preserve"> STNC_institutions.3021.candidate_3:</t>
  </si>
  <si>
    <t xml:space="preserve">[ship_share_candidate_3.GetName].</t>
  </si>
  <si>
    <t xml:space="preserve"> STNC_institutions.3021.candidate_4:</t>
  </si>
  <si>
    <t xml:space="preserve">[ship_share_candidate_4.GetName].</t>
  </si>
  <si>
    <t xml:space="preserve"> STNC_institutions.3021.desc.0:</t>
  </si>
  <si>
    <t xml:space="preserve">Wir können eine vertiefte Vereinbarung über die gemeinsame Nutzung von Forschungsergebnissen mit jedem unserer diplomatisch aktiven Verbündeten vorschlagen, der die folgenden Bedingungen erfüllt: \n\t§Aktives Forschungsabkommen§! \n\nAugenblicklich sieht es nicht so aus, als ob einer unserer Verbündeten dafür empfänglich sein wird. \n\n§Um ein Schiffsforschungsabkommen vorzuschlagen, verwenden Sie die Handelsoption im Diplomatiefenster!</t>
  </si>
  <si>
    <t xml:space="preserve"> STNC_institutions.3021.desc.1:</t>
  </si>
  <si>
    <t xml:space="preserve">Wir können jedem unserer diplomatisch aktiven Verbündeten, der die folgenden Bedingungen erfüllt, ein tiefergehendes Abkommen zur gemeinsamen Nutzung der Forschung vorschlagen: \n\t§HAktives Forschungsabkommen§! \n\nDer §H[ship_share_candidate_1.GetName]§! könnte dafür empfänglich sein. \n\n§Um ein Schiffsforschungsabkommen vorzuschlagen, verwenden Sie die Handelsoption im Diplomatiefenster.§!</t>
  </si>
  <si>
    <t xml:space="preserve"> STNC_institutions.3021.desc.2:</t>
  </si>
  <si>
    <t xml:space="preserve">Wir können jedem unserer diplomatisch aktiven Verbündeten, der die folgenden Bedingungen erfüllt, ein tiefergehendes Abkommen zur gemeinsamen Nutzung der Forschung vorschlagen: \n\t§HAktives Forschungsabkommen§! \n\nDer §H[ship_share_candidate_1.GetName]§! oder §H[ship_share_candidate_2.GetName]§! könnte dafür empfänglich sein. \Um ein Forschungsabkommen vorzuschlagen, verwenden Sie die Handelsoption im Diplomatiefenster!</t>
  </si>
  <si>
    <t xml:space="preserve"> STNC_institutions.3021.desc.3:</t>
  </si>
  <si>
    <t xml:space="preserve">Wir können ein tiefergehendes Abkommen über die gemeinsame Nutzung von Forschungsergebnissen mit jedem unserer diplomatisch aktiven Verbündeten vorschlagen, der die folgenden Bedingungen erfüllt: \n\t§HAktives Forschungsabkommen§! \n\nDer §H[ship_share_candidate_1.GetName]§!, §H[ship_share_candidate_2.GetName]§! oder §H[ship_share_candidate_3.GetName]§! kann dafür empfänglich sein. \Um ein Forschungsabkommen vorzuschlagen, verwenden Sie die Handelsoption im Diplomatiefenster!</t>
  </si>
  <si>
    <t xml:space="preserve"> STNC_institutions.3021.desc.4:</t>
  </si>
  <si>
    <t xml:space="preserve">Wir können jedem unserer diplomatisch aktiven Verbündeten, der die folgenden Bedingungen erfüllt, ein tiefergehendes Abkommen zur gemeinsamen Nutzung der Forschung vorschlagen: \n\t§HAktives Forschungsabkommen§! \n\nDer §H[ship_share_candidate_1.GetName]§!, §H[ship_share_candidate_2.GetName]§!, §H[ship_share_candidate_3.GetName]§! oder §H[ship_share_candidate_4.GetName]§! kann dafür empfänglich sein. \Um einen Schiffsforschungsvertrag vorzuschlagen, verwenden Sie die Handelsoption im Diplomatiefenster!</t>
  </si>
  <si>
    <t xml:space="preserve"> STNC_institutions.3021.name:</t>
  </si>
  <si>
    <t xml:space="preserve"> STNC_institutions.3021.new_list:</t>
  </si>
  <si>
    <t xml:space="preserve"> STNC_institutions.3022.a.tooltip:</t>
  </si>
  <si>
    <t xml:space="preserve">[From.GetAdjective] Raumschiffdesigns werden als Technologieoptionen angezeigt</t>
  </si>
  <si>
    <t xml:space="preserve"> STNC_institutions.3022.accept:</t>
  </si>
  <si>
    <t xml:space="preserve">Der [Root.GetName] nimmt den Vorschlag an.</t>
  </si>
  <si>
    <t xml:space="preserve"> STNC_institutions.3022.desc:</t>
  </si>
  <si>
    <t xml:space="preserve">Grüße [Root.GetRulerTitle] [Root.GetRulerName], mein Name ist [FromFrom.GetName] und ich bin im Namen von [From.GetRulerTitle] [From.GetRulerName] bevollmächtigt worden, eine Vertiefung unseres bestehenden Forschungsabkommens vorzuschlagen. \n\n Wir möchten uns gegenseitig Zugang zu unseren jeweiligen Raumschiff-Designtechnologien gewähren. Wir müssten zwar immer noch einzelne Entwürfe erforschen, um sicherzustellen, dass sie unseren technischen Spezifikationen entsprechen, aber unsere Schiffe würden zu gültigen Forschungsoptionen werden.</t>
  </si>
  <si>
    <t xml:space="preserve"> STNC_institutions.3022.name:</t>
  </si>
  <si>
    <t xml:space="preserve">[Von.GetName] Forschungsvorschlag</t>
  </si>
  <si>
    <t xml:space="preserve"> STNC_institutions.3022.reject:</t>
  </si>
  <si>
    <t xml:space="preserve">Wir müssen vorerst ablehnen.</t>
  </si>
  <si>
    <t xml:space="preserve"> STNC_institutions.3023.a:</t>
  </si>
  <si>
    <t xml:space="preserve"> STNC_institutions.3023.a.tooltip:</t>
  </si>
  <si>
    <t xml:space="preserve">[From.GetAdjective] Raumschiffdesigns werden als Technologieoptionen erscheinen</t>
  </si>
  <si>
    <t xml:space="preserve"> STNC_institutions.3023.desc:</t>
  </si>
  <si>
    <t xml:space="preserve">Ausgezeichnete Neuigkeiten, [Root.GetRulerTitle]. Die [From.GetName] haben unseren Vorschlag angenommen, Raumschiffdesigns zu teilen.</t>
  </si>
  <si>
    <t xml:space="preserve"> STNC_institutions.3023.name:</t>
  </si>
  <si>
    <t xml:space="preserve"> STNC_institutions.3024.a:</t>
  </si>
  <si>
    <t xml:space="preserve"> STNC_institutions.3024.desc:</t>
  </si>
  <si>
    <t xml:space="preserve">[Root.GetRulerTitle], ich fürchte, die [From.GetName] haben unseren Vorschlag, Raumschiffdesignoptionen zu teilen, abgelehnt.</t>
  </si>
  <si>
    <t xml:space="preserve"> STNC_institutions.3024.name:</t>
  </si>
  <si>
    <t xml:space="preserve"> STNC_institutions.3025.back:</t>
  </si>
  <si>
    <t xml:space="preserve"> STNC_institutions.3025.country_1:</t>
  </si>
  <si>
    <t xml:space="preserve">[ship_share_country_1.GetName].</t>
  </si>
  <si>
    <t xml:space="preserve"> STNC_institutions.3025.country_2:</t>
  </si>
  <si>
    <t xml:space="preserve">[ship_share_country_2.GetName].</t>
  </si>
  <si>
    <t xml:space="preserve"> STNC_institutions.3025.country_3:</t>
  </si>
  <si>
    <t xml:space="preserve">[ship_share_country_3.GetName].</t>
  </si>
  <si>
    <t xml:space="preserve"> STNC_institutions.3025.country_4:</t>
  </si>
  <si>
    <t xml:space="preserve">[ship_share_country_4.GetName].</t>
  </si>
  <si>
    <t xml:space="preserve"> STNC_institutions.3025.desc:</t>
  </si>
  <si>
    <t xml:space="preserve">Wir können eine bestehende Vereinbarung zur gemeinsamen Nutzung von Raumschiffdesigns jederzeit widerrufen.</t>
  </si>
  <si>
    <t xml:space="preserve"> STNC_institutions.3025.name:</t>
  </si>
  <si>
    <t xml:space="preserve"> STNC_institutions.3025.new_list:</t>
  </si>
  <si>
    <t xml:space="preserve"> STNC_institutions.3026.desc:</t>
  </si>
  <si>
    <t xml:space="preserve">Sind Sie sicher, dass Sie unsere Vereinbarung über die gemeinsame Nutzung von Raumschifftechnologie mit [From.GetName], [Root.GetRulerTitle] kündigen möchten?</t>
  </si>
  <si>
    <t xml:space="preserve"> STNC_institutions.3026.name:</t>
  </si>
  <si>
    <t xml:space="preserve"> STNC_institutions.3026.no:</t>
  </si>
  <si>
    <t xml:space="preserve">Nein, lassen Sie uns die Vereinbarung fortsetzen.</t>
  </si>
  <si>
    <t xml:space="preserve"> STNC_institutions.3026.yes:</t>
  </si>
  <si>
    <t xml:space="preserve">Ja, widerrufen Sie die Vereinbarung.</t>
  </si>
  <si>
    <t xml:space="preserve"> STNC_institutions.3026.yes.tooltip:</t>
  </si>
  <si>
    <t xml:space="preserve">[From.GetAdjective] Raumschiffdesigns werden nicht mehr als Technologieoptionen erscheinen.</t>
  </si>
  <si>
    <t xml:space="preserve"> STNC_institutions.3027.a:</t>
  </si>
  <si>
    <t xml:space="preserve"> STNC_institutions.3027.a.tooltip:</t>
  </si>
  <si>
    <t xml:space="preserve">[From.GetAdjective] Raumschiffsentwürfe werden nicht mehr als Technologieoptionen erscheinen</t>
  </si>
  <si>
    <t xml:space="preserve"> STNC_institutions.3027.desc:</t>
  </si>
  <si>
    <t xml:space="preserve">[Root.GetRulerTitle], ich fürchte, ich muss Ihnen mitteilen, dass [From.GetName] sich offiziell von unserem Abkommen über die gemeinsame Nutzung von Raumschiffdesigns zurückgezogen hat. \n\n Wir werden keinen Zugang mehr zu [Von.GetAdjective] Raumschiffdesignoptionen haben, obwohl die, die wir bereits erforscht haben, weiterhin für uns verfügbar sein werden.</t>
  </si>
  <si>
    <t xml:space="preserve"> STNC_institutions.3027.name:</t>
  </si>
  <si>
    <t xml:space="preserve">Abkommen über die gemeinsame Nutzung von Raumschifftechnologie mit [Von.GetName]</t>
  </si>
  <si>
    <t xml:space="preserve"> STNC_institutions.3030.back:</t>
  </si>
  <si>
    <t xml:space="preserve"> STNC_institutions.3030.desc.borg:</t>
  </si>
  <si>
    <t xml:space="preserve">Der Aufwand an Bearbeitungszeit zur Verbesserung von Skaleneffekten ermöglicht eine effiziente Ressourcenzuteilung, kann aber das Tempo neuer Entwicklungen verringern.</t>
  </si>
  <si>
    <t xml:space="preserve"> STNC_institutions.3030.desc.regular:</t>
  </si>
  <si>
    <t xml:space="preserve">Bei vielen Technologien besteht ein erhebliches Potenzial für die Verbesserung von Größenvorteilen und anderen Effizienzsteigerungen in der Produktion. Der damit verbundene Zeit- und Ressourcenaufwand kann die Entwicklung neuer Technologien behindern, obwohl Einschränkungen die Forschung insgesamt verlangsamen können.</t>
  </si>
  <si>
    <t xml:space="preserve"> STNC_institutions.3030.desc.undine:</t>
  </si>
  <si>
    <t xml:space="preserve">Bei vielen Technologien besteht ein erheblicher Spielraum für die Verbesserung von Größenvorteilen und anderen Effizienzsteigerungen in der Produktion. Der damit verbundene Zeit- und Ressourcenaufwand kann die Entwicklung neuer Technologien behindern, doch können Beschränkungen die Forschung insgesamt verlangsamen.</t>
  </si>
  <si>
    <t xml:space="preserve"> STNC_institutions.3030.diplo_title:</t>
  </si>
  <si>
    <t xml:space="preserve"> STNC_institutions.3030.eos_normal:</t>
  </si>
  <si>
    <t xml:space="preserve">Erlauben Sie die normale Forschung nach Skaleneffekten.</t>
  </si>
  <si>
    <t xml:space="preserve"> STNC_institutions.3030.eos_normal.tooltip:</t>
  </si>
  <si>
    <t xml:space="preserve">Skaleneffektive Forschungsoptionen erscheinen wie gewohnt</t>
  </si>
  <si>
    <t xml:space="preserve"> STNC_institutions.3030.eos_reduced:</t>
  </si>
  <si>
    <t xml:space="preserve">Skaleneffektive Forschung wird zurückgedrängt.</t>
  </si>
  <si>
    <t xml:space="preserve"> STNC_institutions.3030.eos_reduced.tooltip:</t>
  </si>
  <si>
    <t xml:space="preserve">Skalenökonomische Forschungsoptionen werden mit 75% geringerer Wahrscheinlichkeit angezeigt.</t>
  </si>
  <si>
    <t xml:space="preserve"> STNC_institutions.3030.name:</t>
  </si>
  <si>
    <t xml:space="preserve"> STNC_institutions.3040.back:</t>
  </si>
  <si>
    <t xml:space="preserve"> STNC_institutions.3040.desc.borg:</t>
  </si>
  <si>
    <t xml:space="preserve"> STNC_institutions.3040.desc.regular:</t>
  </si>
  <si>
    <t xml:space="preserve">Es gibt eine Reihe potenzieller Lenkwaffensysteme, die eingesetzt werden können, jedes mit seinen eigenen unterschiedlichen Stärken und Schwächen. Durch die Konzentration auf einige wenige kann [Root.GetName] schneller vorankommen. Dadurch wird jedoch verhindert, dass Alternativen entwickelt werden.</t>
  </si>
  <si>
    <t xml:space="preserve"> STNC_institutions.3040.desc.undine:</t>
  </si>
  <si>
    <t xml:space="preserve">Es gibt eine Reihe von potenziellen Lenkwaffensystemen, die in diesem Bereich eingesetzt werden können, jedes mit seinen eigenen Stärken und Schwächen. Indem man sich auf einige wenige konzentriert, kann [Root.GetName] schneller vorankommen. Dadurch wird jedoch verhindert, dass Alternativen entwickelt werden.</t>
  </si>
  <si>
    <t xml:space="preserve"> STNC_institutions.3040.gravimetric:</t>
  </si>
  <si>
    <t xml:space="preserve">[Root.GetGravimetricTorpedoFocus]: Gravimetrische Torpedos</t>
  </si>
  <si>
    <t xml:space="preserve"> STNC_institutions.3040.gravimetric.tooltip:</t>
  </si>
  <si>
    <t xml:space="preserve">Umschalten der Priorisierung von gravimetrischen Torpedotechnologien \n\n§GWaffenstärken:§! \n\tGesamtschaden §G++§! \n\tSchildschaden §G+§! \n\tPanzerungsdurchdringung §G+§! \n\tTracking §G+§!\n\n§RWaffenschwächen:§! \n\tSchilddurchdringung §R-§! \n\tFeuerrate §R---§! \n\tProjektilgeschwindigkeit §R-§! \n\tProjektilausweichung §R-§!</t>
  </si>
  <si>
    <t xml:space="preserve"> STNC_institutions.3040.magnetometric:</t>
  </si>
  <si>
    <t xml:space="preserve">[Root.GetMagnetometricTorpedoFocus]: Magnetometrische Torpedos</t>
  </si>
  <si>
    <t xml:space="preserve"> STNC_institutions.3040.magnetometric.tooltip:</t>
  </si>
  <si>
    <t xml:space="preserve">Umschalten der Priorisierung von magnetometrischen Torpedotechnologien \n\n§Gewehrstärken:§! \n\tGesamtschaden §G+++§! \n\tSchildschaden §G++++§! \n\tTracking §G+§!\n\n§RWaffenschwächen:§! \n\tKraftverbrauch §R-§! \n\tHüllenschaden §R--§! \n\tSchilddurchdringung §R-§! \n\tPanzerungsschaden §R-§! \n\tPanzerungsdurchdringung §R-§! \n\tFeuerrate §R--§! \n\tGenauigkeit §R-§! \n\tProjektilgeschwindigkeit §R-§! \n\tProjektilausweichung §R-§!</t>
  </si>
  <si>
    <t xml:space="preserve"> STNC_institutions.3040.merculite:</t>
  </si>
  <si>
    <t xml:space="preserve">[Root.GetMerculiteMissileFocus]: Merculite-Raketen</t>
  </si>
  <si>
    <t xml:space="preserve"> STNC_institutions.3040.merculite.tooltip:</t>
  </si>
  <si>
    <t xml:space="preserve">Umschalten der Priorisierung von Merculite Missile Technologien \n\n§GWaffenstärken:§! \n\tEnergieverbrauch §G+++§!\n\tFeuerrate §G++§! \n\tTracking §G+§! \n\tProjektilgesundheit §G+§!\n\n§RWaffenschwächen:§! \n\tGesamtschaden §R---§! \n\tSchilddurchdringung §R--§! \n\tProjektil-Ausweichen §R-§!</t>
  </si>
  <si>
    <t xml:space="preserve"> STNC_institutions.3040.name:</t>
  </si>
  <si>
    <t xml:space="preserve"> STNC_institutions.3040.photon:</t>
  </si>
  <si>
    <t xml:space="preserve">[Root.GetPhotonTorpedoFocus]: Photon Torpedos</t>
  </si>
  <si>
    <t xml:space="preserve"> STNC_institutions.3040.photon.tooltip:</t>
  </si>
  <si>
    <t xml:space="preserve">Umschalten der Priorisierung von Photonentorpedo-Technologien \n\n§GWaffenstärken:§! \n\tNone / Durchschnitt \n\n§RWeapon weaknesses:§! \n\tKeine / Durchschnitt</t>
  </si>
  <si>
    <t xml:space="preserve"> STNC_institutions.3040.plasma:</t>
  </si>
  <si>
    <t xml:space="preserve">[Root.GetPlasmaTorpedoFocus]: Plasma-Torpedos</t>
  </si>
  <si>
    <t xml:space="preserve"> STNC_institutions.3040.plasma.tooltip:</t>
  </si>
  <si>
    <t xml:space="preserve">Umschalten der Priorisierung von Plasma-Torpedo-Technologien \n\n§GWaffenstärken:§! \n\tGesamtschaden §G+++++++§! \n\tHüllenschaden §G+§! \n\tPanzerungsdurchdringung §G+§! \n\tProjektil-Gesundheit §G++§! \n\n§RWaffenschwächen:§! \n\tKraftverbrauch §R----§! \n\tSchildschaden §R-§! \n\tFeuerrate §R----§! \n\tProjektilgeschwindigkeit §R--§! \n\tProjektil-Ausweichen §R-§!</t>
  </si>
  <si>
    <t xml:space="preserve"> STNC_institutions.3040.polaron:</t>
  </si>
  <si>
    <t xml:space="preserve">[Root.GetPolaronTorpedoFocus]: Polaron-Torpedos</t>
  </si>
  <si>
    <t xml:space="preserve"> STNC_institutions.3040.polaron.tooltip:</t>
  </si>
  <si>
    <t xml:space="preserve">Umschalten der Priorisierung von Polaron-Torpedo-Technologien \n\n§GWaffenstärken:§! \n\tSchilddurchdringung §G+§! \n\n§RWaffenschwächen:§! \n\tHüllenschaden §R-§! \n\tPanzerungsschaden §R-§!</t>
  </si>
  <si>
    <t xml:space="preserve"> STNC_institutions.3040.positron:</t>
  </si>
  <si>
    <t xml:space="preserve">[Root.GetPositronTorpedoFocus]: Positronentorpedos</t>
  </si>
  <si>
    <t xml:space="preserve"> STNC_institutions.3040.positron.tooltip:</t>
  </si>
  <si>
    <t xml:space="preserve">Umschalten der Priorisierung von Positronentorpedo-Technologien \n\n§Gewehrstärken:§! \n\tGesamtschaden §G++++§! \n\tProjektil-Gesundheit §G+§! \n\n§RWaffenschwächen:§! \n\tEnergieverbrauch §R--§! \n\tFeuerrate §R--§! \n\tProjektilgeschwindigkeit §R-§! \n\tProjektilausweichung §R-§!</t>
  </si>
  <si>
    <t xml:space="preserve"> STNC_institutions.3040.quantum:</t>
  </si>
  <si>
    <t xml:space="preserve">[Root.GetQuantumTorpedoFocus]: Quantum Torpedos</t>
  </si>
  <si>
    <t xml:space="preserve"> STNC_institutions.3040.quantum.tooltip:</t>
  </si>
  <si>
    <t xml:space="preserve">Umschalten der Priorisierung von Quantentorpedo-Technologien \n\n§GWaffenstärken:§! \n\tGesamtschaden §G+§! \n\tProjektilgeschwindigkeit §G+§! \n\tProjektil-Ausweichen §G+§! \n\n§RWaffenschwächen:§! \n\tStromverbrauch §R-§! \n\tFeuerrate §R-§!</t>
  </si>
  <si>
    <t xml:space="preserve"> STNC_institutions.3040.resonance:</t>
  </si>
  <si>
    <t xml:space="preserve">[Root.GetResonanceTorpedoFocus]: Resonanztorpedos</t>
  </si>
  <si>
    <t xml:space="preserve"> STNC_institutions.3040.resonance.tooltip:</t>
  </si>
  <si>
    <t xml:space="preserve">Umschalten der Priorisierung von Resonanztorpedo-Technologien \n\n§Gewehrstärken:§! \n\tSchildschaden §G+§! \n\tSchilddurchdringung §G+§! \n\tPanzerungsdurchdringung §G+§! \n\n§RWaffenschwächen:§! \n\tKraftverbrauch §R-§! \n\tRüstungsschaden §R-§!</t>
  </si>
  <si>
    <t xml:space="preserve"> STNC_institutions.3040.temporal:</t>
  </si>
  <si>
    <t xml:space="preserve">[Root.GetTemporalTorpedoFocus]: Temporale Torpedos</t>
  </si>
  <si>
    <t xml:space="preserve"> STNC_institutions.3040.temporal.tooltip:</t>
  </si>
  <si>
    <t xml:space="preserve">Umschalten der Priorisierung von Temporaltorpedo-Technologien \n\n§Gewehrstärken:§! \n\tSchilddurchdringung §G+§! \n\tPanzerungsdurchdringung §G+§! \n\tProjektilgeschwindigkeit §G+§! \n\n§RWaffenschwächen:§! \n\tKraftverbrauch §R-§! \n\tSchildschaden §R-§! \n\tPanzerungsschaden §R-§! \n\tProjektil-Gesundheit §R-§!</t>
  </si>
  <si>
    <t xml:space="preserve"> STNC_institutions.3040.tetryon:</t>
  </si>
  <si>
    <t xml:space="preserve">[Root.GetTetryonTorpedoFocus]: Tetryon-Torpedos</t>
  </si>
  <si>
    <t xml:space="preserve"> STNC_institutions.3040.tetryon.tooltip:</t>
  </si>
  <si>
    <t xml:space="preserve">Umschalten der Priorisierung von Tetryon-Torpedo-Technologien \n\n§Gewehrstärken:§! \n\tSchildschaden §G++§! \n\n§RWaffenschwächen:§! \n\tSchilddurchdringung §R-§! \n\tPanzerungsschaden §R-§! \n\tPanzerungsdurchdringung §R-§!</t>
  </si>
  <si>
    <t xml:space="preserve"> STNC_institutions.3040.thermionic:</t>
  </si>
  <si>
    <t xml:space="preserve">[Root.GetThermionicTorpedoFocus]: Thermionische Torpedos</t>
  </si>
  <si>
    <t xml:space="preserve"> STNC_institutions.3040.thermionic.tooltip:</t>
  </si>
  <si>
    <t xml:space="preserve">Umschalten der Priorisierung von Thermionic Torpedo Technologien \n\n§Gewehrstärken:§! \n\tHüllenschaden §G+§! \n\tPanzerungsschaden §G++§! \n\n§RWaffenschwächen:§! \n\tSchildschaden §R-§! \n\tFeuerrate §R-§! \n\tProjektilgeschwindigkeit §R-§! \n\tProjektil-Ausweichen §R-§!</t>
  </si>
  <si>
    <t xml:space="preserve"> STNC_institutions.3040.tricobalt:</t>
  </si>
  <si>
    <t xml:space="preserve">[Root.GetTricobaltTorpedoFocus]: Trikobalttorpedos</t>
  </si>
  <si>
    <t xml:space="preserve"> STNC_institutions.3040.tricobalt.tooltip:</t>
  </si>
  <si>
    <t xml:space="preserve">Umschalten der Priorisierung von Tricobalttorpedo-Technologien \n\n§Gewehrstärken:§! \n\tGesamtschaden §G++++++§! \n\tSchildschaden §G+§! \n\tRüstungsschaden §G+§! \n\tPanzerungsdurchdringung §G+§! \n\tProjektil-Gesundheit §G+++§! \n\n§RWaffenschwächen:§! \n\tKraftverbrauch §R----§! \n\tFeuerrate §R----§! \n\tProjektilgeschwindigkeit §R--§! \n\tProjektilausweichung §R-§!</t>
  </si>
  <si>
    <t xml:space="preserve"> STNC_institutions.3050.back:</t>
  </si>
  <si>
    <t xml:space="preserve"> STNC_institutions.3050.desc.borg:</t>
  </si>
  <si>
    <t xml:space="preserve">Es wurden mehrere Wege für überlichtschnelle Antriebstechnologien identifiziert. Eine weite Verbreitung wird den Fokus verwässern.</t>
  </si>
  <si>
    <t xml:space="preserve"> STNC_institutions.3050.desc.regular:</t>
  </si>
  <si>
    <t xml:space="preserve">Uns sind mehrere Methoden für einen überlichtschnellen Antrieb bekannt, die entwickelt und genutzt werden können.</t>
  </si>
  <si>
    <t xml:space="preserve"> STNC_institutions.3050.desc.undine:</t>
  </si>
  <si>
    <t xml:space="preserve">Uns sind mehrere Methoden für einen überlichtschnellen Antrieb bekannt, die in diesem Bereich entwickelt und genutzt werden können.</t>
  </si>
  <si>
    <t xml:space="preserve"> STNC_institutions.3050.name:</t>
  </si>
  <si>
    <t xml:space="preserve">[Root.GetScienceDirectorate] </t>
  </si>
  <si>
    <t xml:space="preserve"> STNC_institutions.3050.singularity:</t>
  </si>
  <si>
    <t xml:space="preserve">[Root.GetSingularityWarpFocus]: Quantensingularitäts-Antrieb</t>
  </si>
  <si>
    <t xml:space="preserve"> STNC_institutions.3050.singularity.tooltip:</t>
  </si>
  <si>
    <t xml:space="preserve">Nutzung des Quantensingularitätsantriebs umschalten</t>
  </si>
  <si>
    <t xml:space="preserve"> STNC_institutions.3050.standard:</t>
  </si>
  <si>
    <t xml:space="preserve">[Root.GetStandardWarpFocus]: Materie/Anti-Materie-Warp-Antrieb</t>
  </si>
  <si>
    <t xml:space="preserve"> STNC_institutions.3050.standard.tooltip:</t>
  </si>
  <si>
    <t xml:space="preserve">Umschalten der Nutzung des Materie/Antimaterie-Warpantriebs</t>
  </si>
  <si>
    <t xml:space="preserve"> STNC_institutions.3050.transwarp:</t>
  </si>
  <si>
    <t xml:space="preserve">[Root.GetTranswarpWarpFocus]: Transwarp-Antrieb</t>
  </si>
  <si>
    <t xml:space="preserve"> STNC_institutions.3050.transwarp.tooltip:</t>
  </si>
  <si>
    <t xml:space="preserve">Nutzung des Transwarp-Antriebs umschalten</t>
  </si>
  <si>
    <t xml:space="preserve"> STNC_institutions.3060.back:</t>
  </si>
  <si>
    <t xml:space="preserve"> STNC_institutions.3060.bio_electric_field:</t>
  </si>
  <si>
    <t xml:space="preserve">[Root.GetBioElectricFieldShieldFocus]: Bioelektrische Felder</t>
  </si>
  <si>
    <t xml:space="preserve"> STNC_institutions.3060.bio_electric_field.tooltip:</t>
  </si>
  <si>
    <t xml:space="preserve">Nutzung der bioelektrischen Felder umschalten</t>
  </si>
  <si>
    <t xml:space="preserve"> STNC_institutions.3060.covariant:</t>
  </si>
  <si>
    <t xml:space="preserve">[Root.GetCovariantShieldFocus]: Kovariante Schilde</t>
  </si>
  <si>
    <t xml:space="preserve"> STNC_institutions.3060.covariant.tooltip:</t>
  </si>
  <si>
    <t xml:space="preserve">Verwendung von kovarianten Schilden ein- und ausschalten</t>
  </si>
  <si>
    <t xml:space="preserve"> STNC_institutions.3060.desc.borg:</t>
  </si>
  <si>
    <t xml:space="preserve">Es wurden mehrere defensive Technologiepfade identifiziert. Eine breite Verteilung wird den Fokus verwässern.</t>
  </si>
  <si>
    <t xml:space="preserve"> STNC_institutions.3060.desc.regular:</t>
  </si>
  <si>
    <t xml:space="preserve">Uns sind mehrere Formen der Raumschiffsverteidigung bekannt, die entwickelt und genutzt werden können.</t>
  </si>
  <si>
    <t xml:space="preserve"> STNC_institutions.3060.desc.undine:</t>
  </si>
  <si>
    <t xml:space="preserve">Wir kennen mehrere Formen der Biologieschiffsverteidigung, die in diesem Bereich entwickelt und eingesetzt werden können.</t>
  </si>
  <si>
    <t xml:space="preserve"> STNC_institutions.3060.name:</t>
  </si>
  <si>
    <t xml:space="preserve"> STNC_institutions.3060.polarised_hull_plating:</t>
  </si>
  <si>
    <t xml:space="preserve">[Root.GetPolarisedHullPlatingFocus]: Polarisierte Hüllenpanzerung</t>
  </si>
  <si>
    <t xml:space="preserve"> STNC_institutions.3060.polarised_hull_plating.tooltip:</t>
  </si>
  <si>
    <t xml:space="preserve">Umschalten der Nutzung von Polarised Hull Plating</t>
  </si>
  <si>
    <t xml:space="preserve"> STNC_institutions.3060.refractive:</t>
  </si>
  <si>
    <t xml:space="preserve">[Root.GetRefractiveShieldFocus]: Refraktive Schilde</t>
  </si>
  <si>
    <t xml:space="preserve"> STNC_institutions.3060.refractive.tooltip:</t>
  </si>
  <si>
    <t xml:space="preserve">Verwendung von Refractive Shields einschalten</t>
  </si>
  <si>
    <t xml:space="preserve"> STNC_institutions.3060.regenerative:</t>
  </si>
  <si>
    <t xml:space="preserve">[Root.GetRegenerativeShieldFocus]: Regenerative Schilde</t>
  </si>
  <si>
    <t xml:space="preserve"> STNC_institutions.3060.regenerative.tooltip:</t>
  </si>
  <si>
    <t xml:space="preserve">Umschalten der Verwendung von Regenerationsschilden</t>
  </si>
  <si>
    <t xml:space="preserve"> STNC_institutions.3060.resilient:</t>
  </si>
  <si>
    <t xml:space="preserve">[Root.GetResilientShieldFocus]: Resiliente Schilde</t>
  </si>
  <si>
    <t xml:space="preserve"> STNC_institutions.3060.resilient.tooltip:</t>
  </si>
  <si>
    <t xml:space="preserve">Verwendung von Resilient Shields einschalten</t>
  </si>
  <si>
    <t xml:space="preserve"> STNC_institutions.3060.standard:</t>
  </si>
  <si>
    <t xml:space="preserve">[Root.GetStandardShieldFocus]: Deflektorschilde</t>
  </si>
  <si>
    <t xml:space="preserve"> STNC_institutions.3060.standard.tooltip:</t>
  </si>
  <si>
    <t xml:space="preserve">Verwendung von Deflektorschilden ein- und ausschalten</t>
  </si>
  <si>
    <t xml:space="preserve"> STNC_institutions.3060.subspace_field:</t>
  </si>
  <si>
    <t xml:space="preserve">[Root.GetSubspaceFieldShieldFocus]: Subraumfeld-Generatoren</t>
  </si>
  <si>
    <t xml:space="preserve"> STNC_institutions.3060.subspace_field.tooltip:</t>
  </si>
  <si>
    <t xml:space="preserve">Verwendung der Subraumfeld-Generatoren ein- und ausschalten</t>
  </si>
  <si>
    <t xml:space="preserve"> STNC_institutions.3070.back:</t>
  </si>
  <si>
    <t xml:space="preserve"> STNC_institutions.3070.crystal:</t>
  </si>
  <si>
    <t xml:space="preserve">[Root.GetCrystalHullFocus]: Kristallgitter-Rumpfpanzerung</t>
  </si>
  <si>
    <t xml:space="preserve"> STNC_institutions.3070.crystal.tooltip:</t>
  </si>
  <si>
    <t xml:space="preserve">Nutzung der Kristallgitter-Hüllenpanzerung umschalten</t>
  </si>
  <si>
    <t xml:space="preserve"> STNC_institutions.3070.desc.borg:</t>
  </si>
  <si>
    <t xml:space="preserve"> STNC_institutions.3070.desc.regular:</t>
  </si>
  <si>
    <t xml:space="preserve"> STNC_institutions.3070.desc.undine:</t>
  </si>
  <si>
    <t xml:space="preserve">Wir wissen, dass es mehrere Formen der Biologieschiffsverteidigung gibt, die in diesem Reich entwickelt und eingesetzt werden können.</t>
  </si>
  <si>
    <t xml:space="preserve"> STNC_institutions.3070.heavy:</t>
  </si>
  <si>
    <t xml:space="preserve">[Root.GetHeavyHullFocus]: Schwere Hüllenpanzerung</t>
  </si>
  <si>
    <t xml:space="preserve"> STNC_institutions.3070.heavy.tooltip:</t>
  </si>
  <si>
    <t xml:space="preserve">Verwendung von Schwerer Hüllenpanzerung umschalten</t>
  </si>
  <si>
    <t xml:space="preserve"> STNC_institutions.3070.name:</t>
  </si>
  <si>
    <t xml:space="preserve"> STNC_institutions.3070.organic:</t>
  </si>
  <si>
    <t xml:space="preserve">[Root.GetOrganicHullFocus]: Organische Hüllenpanzerung</t>
  </si>
  <si>
    <t xml:space="preserve"> STNC_institutions.3070.organic.tooltip:</t>
  </si>
  <si>
    <t xml:space="preserve">Nutzung des organischen Hüllenpanzers umschalten</t>
  </si>
  <si>
    <t xml:space="preserve"> STNC_institutions.3070.regenerative:</t>
  </si>
  <si>
    <t xml:space="preserve">[Root.GetRegenerativeHullFocus]: Regenerative Rumpfbeplankung</t>
  </si>
  <si>
    <t xml:space="preserve"> STNC_institutions.3070.regenerative.tooltip:</t>
  </si>
  <si>
    <t xml:space="preserve">Nutzung der regenerativen Hüllenbeplankung umschalten</t>
  </si>
  <si>
    <t xml:space="preserve"> STNC_institutions.3070.standard:</t>
  </si>
  <si>
    <t xml:space="preserve">[Root.GetStandardHullFocus]: Rumpfbeplankung</t>
  </si>
  <si>
    <t xml:space="preserve"> STNC_institutions.3070.standard.tooltip:</t>
  </si>
  <si>
    <t xml:space="preserve">Umschalten der Verwendung von Hüllenpanzerung</t>
  </si>
  <si>
    <t xml:space="preserve"> STNC_institutions.3070.stealth:</t>
  </si>
  <si>
    <t xml:space="preserve">[Root.GetStealthHullFocus]: Tarnkappen-Komposit-Rumpfbeplankung</t>
  </si>
  <si>
    <t xml:space="preserve"> STNC_institutions.3070.stealth.tooltip:</t>
  </si>
  <si>
    <t xml:space="preserve">Verwendung von Stealth Composite Rumpfbeplankung ein- und ausschalten</t>
  </si>
  <si>
    <t xml:space="preserve"> STNC_institutions.3080.back:</t>
  </si>
  <si>
    <t xml:space="preserve"> STNC_institutions.3080.desc.no_treaty:</t>
  </si>
  <si>
    <t xml:space="preserve">Der [Root.GetName] ist zwar nicht mehr an den Vertrag von [treaty_planet.GetName] gebunden, aber es steht ihm frei, eine Tarntechnologie zu entwickeln. \Davon Abstand zu nehmen, kann jedoch helfen, die Beziehungen zu unseren Nachbarn aufrechtzuerhalten.</t>
  </si>
  <si>
    <t xml:space="preserve"> STNC_institutions.3080.desc.treaty:</t>
  </si>
  <si>
    <t xml:space="preserve">Der Vertrag von [treaty_planet.GetName] mit dem [treaty_country.GetName] hindert uns an der Erforschung der Tarntechnologie. \Wenn wir diesen Vertrag brechen, können wir zwar unsere Forschungen fortsetzen, riskieren aber die Beziehungen zum [treaty_country.GetName] und unseren Nachbarn.</t>
  </si>
  <si>
    <t xml:space="preserve"> STNC_institutions.3080.name:</t>
  </si>
  <si>
    <t xml:space="preserve"> STNC_institutions.3080.resume_no_treaty:</t>
  </si>
  <si>
    <t xml:space="preserve">Tarnforschung fortsetzen.</t>
  </si>
  <si>
    <t xml:space="preserve"> STNC_institutions.3080.resume:</t>
  </si>
  <si>
    <t xml:space="preserve"> STNC_institutions.3090.android:</t>
  </si>
  <si>
    <t xml:space="preserve">Androiden.</t>
  </si>
  <si>
    <t xml:space="preserve"> STNC_institutions.3090.back:</t>
  </si>
  <si>
    <t xml:space="preserve"> STNC_institutions.3090.desc:</t>
  </si>
  <si>
    <t xml:space="preserve">Da es mehrere Formen künstlichen Lebens gibt, die zusammengebaut werden können, können wir wählen, welche Variante die Standardvariante ist. \n\nKünstliche Lebensformen, bei denen mindestens ein £pop£ innerhalb von [Root.GetName] aktiv ist, können unabhängig von der gewählten Standardeinstellung zusammengebaut werden.</t>
  </si>
  <si>
    <t xml:space="preserve"> STNC_institutions.3090.name:</t>
  </si>
  <si>
    <t xml:space="preserve"> STNC_institutions.3090.photonic:</t>
  </si>
  <si>
    <t xml:space="preserve">Photonik.</t>
  </si>
  <si>
    <t xml:space="preserve"> STNC_institutions.4000.diplo_title:</t>
  </si>
  <si>
    <t xml:space="preserve"> STNC_institutions.4001.a:</t>
  </si>
  <si>
    <t xml:space="preserve">Finanzieren Sie den artenübergreifenden medizinischen Austausch.</t>
  </si>
  <si>
    <t xml:space="preserve"> STNC_institutions.4001.b:</t>
  </si>
  <si>
    <t xml:space="preserve"> STNC_institutions.4001.desc:</t>
  </si>
  <si>
    <t xml:space="preserve">Obwohl die medizinischen Bedürfnisse der meisten Spezies einzigartig sind, ist es logisch, die Ressourcen zu bündeln, um die Forschung zu unterstützen. \n\nÄrzte aus der gesamten [Root.GetName], angeführt von Doktor [founding_leader_ime.GetName], haben die Gründung der Interspecies Medical Exchange vorgeschlagen, um die medizinische Forschung und die speziesübergreifende Zusammenarbeit zu fördern. Der Unterhalt der Organisation ist mit Kosten verbunden, aber die Vorteile dürften diese bei weitem überwiegen.\n\nWenn die Organisation finanziert wird, würde Doktor [Gründungsleiter_Zeit.GetName] dauerhaft zum Interspecies Medical Exchange abgestellt werden.</t>
  </si>
  <si>
    <t xml:space="preserve"> STNC_institutions.4001.name:</t>
  </si>
  <si>
    <t xml:space="preserve">Artenübergreifender medizinischer Austausch</t>
  </si>
  <si>
    <t xml:space="preserve"> STNC_institutions.4001.quit:</t>
  </si>
  <si>
    <t xml:space="preserve">schließen</t>
  </si>
  <si>
    <t xml:space="preserve"> STNC_institutions.4021.a:</t>
  </si>
  <si>
    <t xml:space="preserve">Treten Sie dem Interspecies Medical Exchange bei.</t>
  </si>
  <si>
    <t xml:space="preserve"> STNC_institutions.4021.b:</t>
  </si>
  <si>
    <t xml:space="preserve"> STNC_institutions.4021.desc:</t>
  </si>
  <si>
    <t xml:space="preserve">Der [Absender.Name] hat uns förmlich eingeladen, dem Interspecies Medical Exchange-Programm beizutreten. \n\nAuch wenn die medizinischen Bedürfnisse der meisten Spezies einzigartig sind, ist es doch logisch, die Ressourcen zur Unterstützung der Forschung zusammenzulegen. \n\nÄrzte aus dem gesamten [Root.GetName] haben die Teilnahme am Interspecies Medical Exchange empfohlen, um die medizinische Forschung und die speziesübergreifende Zusammenarbeit zu fördern. Der Unterhalt der Organisation ist mit Kosten verbunden, aber die Vorteile dürften diese bei weitem überwiegen.</t>
  </si>
  <si>
    <t xml:space="preserve"> STNC_institutions.4021.name:</t>
  </si>
  <si>
    <t xml:space="preserve">Interspecies Medical Exchange</t>
  </si>
  <si>
    <t xml:space="preserve"> STNC_institutions.4051.a:</t>
  </si>
  <si>
    <t xml:space="preserve"> STNC_institutions.4051.a.response:</t>
  </si>
  <si>
    <t xml:space="preserve">Sehr gut. Die Zusammenarbeit liegt im Interesse unseres Volkes.</t>
  </si>
  <si>
    <t xml:space="preserve"> STNC_institutions.4051.b:</t>
  </si>
  <si>
    <t xml:space="preserve">Verlassen Sie den Interspecies Medical Exchange.</t>
  </si>
  <si>
    <t xml:space="preserve"> STNC_institutions.4051.c:</t>
  </si>
  <si>
    <t xml:space="preserve">Fordere einen I.M.E.-Arzt an.</t>
  </si>
  <si>
    <t xml:space="preserve"> STNC_institutions.4051.d:</t>
  </si>
  <si>
    <t xml:space="preserve">Leihe einen Arzt an die I.M.E.</t>
  </si>
  <si>
    <t xml:space="preserve"> STNC_institutions.4051.desc.01:</t>
  </si>
  <si>
    <t xml:space="preserve">Grüße, [Root.Leader.GetTitle] [Root.Leader.GetName], ich bin Administrator [interspecies_medical_exchange.Leader.GetName] des Interspecies Medical Exchange. \Wie können wir Ihnen heute behilflich sein?</t>
  </si>
  <si>
    <t xml:space="preserve"> STNC_institutions.4051.desc.02:</t>
  </si>
  <si>
    <t xml:space="preserve">Grüße, [Root.Leader.GetTitle] [Root.Leader.GetName], ich bin Administrator [interspecies_medical_exchange.Leader.GetName] der Interspecies Medical Exchange. \n\nAuch wenn die medizinischen Bedürfnisse der meisten Spezies einzigartig sind, ist es logisch, Ressourcen zu bündeln, um die Forschung zu unterstützen. Der Interspecies Medical Exchange fördert die medizinische Forschung und die speziesübergreifende Zusammenarbeit. Der Beitritt zu dieser Organisation ist mit Kosten verbunden, doch die Vorteile dürften diese bei weitem überwiegen.</t>
  </si>
  <si>
    <t xml:space="preserve"> STNC_institutions.4051.name:</t>
  </si>
  <si>
    <t xml:space="preserve"> STNC_institutions.4051.q:</t>
  </si>
  <si>
    <t xml:space="preserve">Was ist der Interspecies Medical Exchange?</t>
  </si>
  <si>
    <t xml:space="preserve"> STNC_institutions.4051.q.response:</t>
  </si>
  <si>
    <t xml:space="preserve">Der Interspecies Medical Exchange ist ein interstellares Programm, das es Ärzten verschiedener Spezies ermöglicht, freiwillig auf fremden Welten zu arbeiten, um ihr Verständnis der Xenobiologie zu vertiefen. \n\nDer I.M.E. setzt sich für den Austausch von medizinischem Wissen ein, und wir hoffen, die Zusammenarbeit zwischen allen Regierungen, die sich uns anschließen, zu fördern.</t>
  </si>
  <si>
    <t xml:space="preserve"> STNC_institutions.4051.z:</t>
  </si>
  <si>
    <t xml:space="preserve">Gehen Sie.</t>
  </si>
  <si>
    <t xml:space="preserve"> STNC_institutions.4061.a:</t>
  </si>
  <si>
    <t xml:space="preserve">Verlegen Sie einen Assistenzarzt.</t>
  </si>
  <si>
    <t xml:space="preserve"> STNC_institutions.4061.a.response:</t>
  </si>
  <si>
    <t xml:space="preserve">Ich werde sofort die nötigen Vorkehrungen treffen.</t>
  </si>
  <si>
    <t xml:space="preserve"> STNC_institutions.4061.a.tooltip:</t>
  </si>
  <si>
    <t xml:space="preserve">Ein Assistenzarzt wird an die [Root.GetName] abgeordnet.</t>
  </si>
  <si>
    <t xml:space="preserve"> STNC_institutions.4061.b:</t>
  </si>
  <si>
    <t xml:space="preserve">Versetzen Sie einen Oberarzt.</t>
  </si>
  <si>
    <t xml:space="preserve"> STNC_institutions.4061.b.response:</t>
  </si>
  <si>
    <t xml:space="preserve">Ich werde die Vorkehrungen sofort treffen.</t>
  </si>
  <si>
    <t xml:space="preserve"> STNC_institutions.4061.b.tooltip:</t>
  </si>
  <si>
    <t xml:space="preserve">Ein Oberarzt wird an die [Root.GetName] abgeordnet.</t>
  </si>
  <si>
    <t xml:space="preserve"> STNC_institutions.4061.desc:</t>
  </si>
  <si>
    <t xml:space="preserve">Es gibt eine Reihe von Ärzten des I.M.E., die derzeit für eine Abordnung zur Verfügung stehen und über unterschiedliche Erfahrungen verfügen. Möchten Sie eine Versetzung beantragen?</t>
  </si>
  <si>
    <t xml:space="preserve"> STNC_institutions.4061.name:</t>
  </si>
  <si>
    <t xml:space="preserve"> STNC_institutions.4061.z:</t>
  </si>
  <si>
    <t xml:space="preserve"> STNC_institutions.4071.a:</t>
  </si>
  <si>
    <t xml:space="preserve">Versetzung Doktor [ime_loaned_leader_1.GetName].</t>
  </si>
  <si>
    <t xml:space="preserve"> STNC_institutions.4071.a.response:</t>
  </si>
  <si>
    <t xml:space="preserve">Ich werde sofort alle Vorkehrungen treffen, um Doktor [ime_loaned_leader_1.GetName] unterzubringen.</t>
  </si>
  <si>
    <t xml:space="preserve"> STNC_institutions.4071.a.tooltip:</t>
  </si>
  <si>
    <t xml:space="preserve">Doktor [ime_loaned_leader_1.GetName] wird zum Interspecies Medical Exchange abgeordnet</t>
  </si>
  <si>
    <t xml:space="preserve"> STNC_institutions.4071.b:</t>
  </si>
  <si>
    <t xml:space="preserve">Versetzen Sie Doktor [ime_loaned_leader_2.GetName].</t>
  </si>
  <si>
    <t xml:space="preserve"> STNC_institutions.4071.b.response:</t>
  </si>
  <si>
    <t xml:space="preserve">Ich treffe sofort die nötigen Vorkehrungen, um Doktor [ime_loaned_leader_2.GetName] unterzubringen.</t>
  </si>
  <si>
    <t xml:space="preserve"> STNC_institutions.4071.b.tooltip:</t>
  </si>
  <si>
    <t xml:space="preserve">Doktor [ime_loaned_leader_2.GetName] wird zum Interspecies Medical Exchange abgeordnet</t>
  </si>
  <si>
    <t xml:space="preserve"> STNC_institutions.4071.c:</t>
  </si>
  <si>
    <t xml:space="preserve">Transferieren Sie Doktor [ime_loaned_leader_3.GetName].</t>
  </si>
  <si>
    <t xml:space="preserve"> STNC_institutions.4071.c.response:</t>
  </si>
  <si>
    <t xml:space="preserve">Ich werde sofort die nötigen Vorkehrungen treffen, um Doktor [ime_loaned_leader_3.GetName] unterzubringen.</t>
  </si>
  <si>
    <t xml:space="preserve"> STNC_institutions.4071.c.tooltip:</t>
  </si>
  <si>
    <t xml:space="preserve">Doktor [ime_loaned_leader_3.GetName] ist zum Interspecies Medical Exchange abgeordnet</t>
  </si>
  <si>
    <t xml:space="preserve"> STNC_institutions.4071.desc:</t>
  </si>
  <si>
    <t xml:space="preserve">Wir sind immer dankbar für die vorübergehende Ausleihe von Personal an den Interspecies Medical Exchange. Hatten Sie an jemanden gedacht?</t>
  </si>
  <si>
    <t xml:space="preserve"> STNC_institutions.4071.name:</t>
  </si>
  <si>
    <t xml:space="preserve"> STNC_institutions.4071.z:</t>
  </si>
  <si>
    <t xml:space="preserve"> STNC_institutions.4072.a:</t>
  </si>
  <si>
    <t xml:space="preserve"> STNC_institutions.4072.desc:</t>
  </si>
  <si>
    <t xml:space="preserve">Nach Abschluss der Abordnung von [Von.GetHerHis] an den Interspecies Medical Exchange kehrt Doktor [Von.GetFormalName] in den aktiven Dienst zurück.</t>
  </si>
  <si>
    <t xml:space="preserve"> STNC_institutions.4072.name:</t>
  </si>
  <si>
    <t xml:space="preserve"> STNC_institutions.4081.a:</t>
  </si>
  <si>
    <t xml:space="preserve">Rückzug aus der I.M.E.</t>
  </si>
  <si>
    <t xml:space="preserve"> STNC_institutions.4081.a.response:</t>
  </si>
  <si>
    <t xml:space="preserve">Nun gut. Sollten Sie es sich noch einmal überlegen, wird der Interspecies Medical Exchange natürlich Vorkehrungen treffen, damit der [Root.GetName] wieder beitreten kann.</t>
  </si>
  <si>
    <t xml:space="preserve"> STNC_institutions.4081.desc:</t>
  </si>
  <si>
    <t xml:space="preserve">Wir sind uns bewusst, dass die Finanzierung der I.M.E. Ressourcen verbraucht, die anderweitig eingesetzt werden könnten... aber Sie sehen doch sicher die Vorteile einer Zusammenarbeit?</t>
  </si>
  <si>
    <t xml:space="preserve"> STNC_institutions.4081.name:</t>
  </si>
  <si>
    <t xml:space="preserve"> STNC_institutions.4081.z:</t>
  </si>
  <si>
    <t xml:space="preserve"> STNC_institutions.4101.desc:</t>
  </si>
  <si>
    <t xml:space="preserve">Grüße [Root.GetRulerTitle]. Mein Name ist Direktor [iconography_and_design_leader.GetFormalName] des [Root.GetName] Iconography and Design Bureau. \Wie können wir Ihnen helfen?</t>
  </si>
  <si>
    <t xml:space="preserve"> STNC_institutions.4101.flags:</t>
  </si>
  <si>
    <t xml:space="preserve">Überprüfen Sie die Flaggenoptionen.</t>
  </si>
  <si>
    <t xml:space="preserve"> STNC_institutions.4101.name:</t>
  </si>
  <si>
    <t xml:space="preserve">„Iconography and Design Bureau“ #Make scripted</t>
  </si>
  <si>
    <t xml:space="preserve"> STNC_institutions.4101.q:</t>
  </si>
  <si>
    <t xml:space="preserve">Das Büro für Ikonografie und Design?</t>
  </si>
  <si>
    <t xml:space="preserve"> STNC_institutions.4101.q.response:</t>
  </si>
  <si>
    <t xml:space="preserve">Das Büro für Ikonografie und Design ist für eine Reihe von Dingen verantwortlich, aber vielleicht am wichtigsten ist, dass wir die Uniformen entwerfen, die unser Dienstpersonal trägt, sowie die Symbole und Flaggen, die unser Volk in der Galaxie repräsentieren.</t>
  </si>
  <si>
    <t xml:space="preserve"> STNC_institutions.4101.uniforms:</t>
  </si>
  <si>
    <t xml:space="preserve">Überprüfen Sie die Uniformoptionen.</t>
  </si>
  <si>
    <t xml:space="preserve"> STNC_institutions.4105.desc:</t>
  </si>
  <si>
    <t xml:space="preserve">Sie können aus den folgenden Uniformdesign-Stilgruppen wählen. \n\n Sie können auch die Uniformaktualisierungspolitik des Büros ändern, indem Sie dem Büro erlauben, Uniformaktualisierungen entweder automatisch oder durch einen Durchführungsbefehl zu veranlassen.</t>
  </si>
  <si>
    <t xml:space="preserve"> STNC_institutions.4105.name:</t>
  </si>
  <si>
    <t xml:space="preserve">„Büro für Ikonographie und Design“ #Skript erstellen</t>
  </si>
  <si>
    <t xml:space="preserve"> STNC_institutions.4111.desc:</t>
  </si>
  <si>
    <t xml:space="preserve">Welche Uniformoption der Sternenflotte soll das [Root.GetName] übernehmen?</t>
  </si>
  <si>
    <t xml:space="preserve"> STNC_institutions.4112.desc:</t>
  </si>
  <si>
    <t xml:space="preserve">Welche terranische Uniformoption soll der [Root.GetName] übernehmen?</t>
  </si>
  <si>
    <t xml:space="preserve"> STNC_institutions.4113.desc:</t>
  </si>
  <si>
    <t xml:space="preserve">Welche vulkanische Uniform wünschen Sie sich für [Root.GetName]?</t>
  </si>
  <si>
    <t xml:space="preserve"> STNC_institutions.4114.desc:</t>
  </si>
  <si>
    <t xml:space="preserve">Welche andorianische Uniform wünschen Sie sich für [Root.GetName]?</t>
  </si>
  <si>
    <t xml:space="preserve"> STNC_institutions.4115.desc:</t>
  </si>
  <si>
    <t xml:space="preserve">Welche tellaritische Uniform soll der [Root.GetName] Ihrer Meinung nach tragen?</t>
  </si>
  <si>
    <t xml:space="preserve"> STNC_institutions.4116.desc:</t>
  </si>
  <si>
    <t xml:space="preserve">Welche romulanische Uniform wünschen Sie sich für [Root.GetName]?</t>
  </si>
  <si>
    <t xml:space="preserve"> STNC_institutions.4117.desc:</t>
  </si>
  <si>
    <t xml:space="preserve">Welche remanische Uniform wünschen Sie sich für [Root.GetName]?</t>
  </si>
  <si>
    <t xml:space="preserve"> STNC_institutions.4118.desc:</t>
  </si>
  <si>
    <t xml:space="preserve">Welche klingonische Uniform wünschen Sie sich für [Root.GetName]?</t>
  </si>
  <si>
    <t xml:space="preserve"> STNC_institutions.4119.desc:</t>
  </si>
  <si>
    <t xml:space="preserve">Welche cardassianische Uniform wünschen Sie sich für [Root.GetName]?</t>
  </si>
  <si>
    <t xml:space="preserve"> STNC_institutions.4120.desc:</t>
  </si>
  <si>
    <t xml:space="preserve">Welche klingonisch-cardassianische Uniform wünschen Sie sich für [Root.GetName]?</t>
  </si>
  <si>
    <t xml:space="preserve"> STNC_institutions.4121.desc:</t>
  </si>
  <si>
    <t xml:space="preserve">Welche Krenim-Uniform wünschen Sie sich für [Root.GetName]?</t>
  </si>
  <si>
    <t xml:space="preserve"> STNC_institutions.4122.desc:</t>
  </si>
  <si>
    <t xml:space="preserve">Welche kobalische Uniform wünschen Sie sich für [Root.GetName]?</t>
  </si>
  <si>
    <t xml:space="preserve"> STNC_institutions.4123.desc:</t>
  </si>
  <si>
    <t xml:space="preserve">Welche bajoranische Uniform wünschen Sie sich für [Root.GetName]?</t>
  </si>
  <si>
    <t xml:space="preserve"> STNC_institutions.4124.desc:</t>
  </si>
  <si>
    <t xml:space="preserve">Welche Turei-Uniform soll der [Root.GetName] Ihrer Meinung nach tragen?</t>
  </si>
  <si>
    <t xml:space="preserve"> STNC_institutions.4125.desc:</t>
  </si>
  <si>
    <t xml:space="preserve">Welche Malon-Uniform soll der [Root.GetName] Ihrer Meinung nach tragen?</t>
  </si>
  <si>
    <t xml:space="preserve"> STNC_institutions.4126.desc:</t>
  </si>
  <si>
    <t xml:space="preserve">Welche Art von Trill-Uniform soll [Root.GetName] Ihrer Meinung nach tragen?</t>
  </si>
  <si>
    <t xml:space="preserve"> STNC_institutions.4127.desc:</t>
  </si>
  <si>
    <t xml:space="preserve">Welche bolianische Uniform wünschen Sie sich für [Root.GetName]?</t>
  </si>
  <si>
    <t xml:space="preserve"> STNC_institutions.4128.desc:</t>
  </si>
  <si>
    <t xml:space="preserve">Welche akritirische Uniform wünschen Sie sich für [Root.GetName]?</t>
  </si>
  <si>
    <t xml:space="preserve"> STNC_institutions.4129.desc:</t>
  </si>
  <si>
    <t xml:space="preserve">Welche Uniform der Koalition der Hoffnung soll [Root.GetName] Ihrer Meinung nach tragen?</t>
  </si>
  <si>
    <t xml:space="preserve"> STNC_institutions.4130.desc:</t>
  </si>
  <si>
    <t xml:space="preserve">Welche Wadi-Uniform soll [Root.GetName] Ihrer Meinung nach tragen?</t>
  </si>
  <si>
    <t xml:space="preserve"> STNC_institutions.4131.desc:</t>
  </si>
  <si>
    <t xml:space="preserve">Welche valtesische Uniform wünschen Sie sich für [Root.GetName]?</t>
  </si>
  <si>
    <t xml:space="preserve"> STNC_institutions.4132.desc:</t>
  </si>
  <si>
    <t xml:space="preserve">Welche kriosische Uniform soll [Root.GetName] Ihrer Meinung nach tragen?</t>
  </si>
  <si>
    <t xml:space="preserve"> STNC_institutions.4133.desc:</t>
  </si>
  <si>
    <t xml:space="preserve">Welche betazoidische Uniform wünschen Sie sich für [Root.GetName]?</t>
  </si>
  <si>
    <t xml:space="preserve"> STNC_institutions.4134.desc:</t>
  </si>
  <si>
    <t xml:space="preserve">Welche orionische Uniform wünschen Sie sich für [Root.GetName]?</t>
  </si>
  <si>
    <t xml:space="preserve"> STNC_institutions.4135.desc:</t>
  </si>
  <si>
    <t xml:space="preserve">Welche Qomarianer-Uniform soll [Root.GetName] Ihrer Meinung nach tragen?</t>
  </si>
  <si>
    <t xml:space="preserve"> STNC_institutions.4136.desc:</t>
  </si>
  <si>
    <t xml:space="preserve">Welche Ferengi-Uniform wünschen Sie sich für [Root.GetName]?</t>
  </si>
  <si>
    <t xml:space="preserve"> STNC_institutions.4137.desc:</t>
  </si>
  <si>
    <t xml:space="preserve">Welche Hirogen-Uniform soll der [Root.GetName] Ihrer Meinung nach tragen?</t>
  </si>
  <si>
    <t xml:space="preserve"> STNC_institutions.4138.desc:</t>
  </si>
  <si>
    <t xml:space="preserve">Welche nausicaanische Uniform wünschen Sie sich für [Root.GetName]?</t>
  </si>
  <si>
    <t xml:space="preserve"> STNC_institutions.4139.desc:</t>
  </si>
  <si>
    <t xml:space="preserve">Welche Kradin-Uniform wünschen Sie sich für [Root.GetName]?</t>
  </si>
  <si>
    <t xml:space="preserve"> STNC_institutions.4140.desc:</t>
  </si>
  <si>
    <t xml:space="preserve">Welche paradanische Uniform soll der [Root.GetName] Ihrer Meinung nach tragen?</t>
  </si>
  <si>
    <t xml:space="preserve"> STNC_institutions.4141.desc:</t>
  </si>
  <si>
    <t xml:space="preserve">Welche troyianische Uniform soll [Root.GetName] Ihrer Meinung nach tragen?</t>
  </si>
  <si>
    <t xml:space="preserve"> STNC_institutions.4142.desc:</t>
  </si>
  <si>
    <t xml:space="preserve">Welche Kzinti-Uniform soll [Root.GetName] Ihrer Meinung nach tragen?</t>
  </si>
  <si>
    <t xml:space="preserve"> STNC_institutions.4143.desc:</t>
  </si>
  <si>
    <t xml:space="preserve">Welche Caitianer-Uniform soll der [Root.GetName] Ihrer Meinung nach tragen?</t>
  </si>
  <si>
    <t xml:space="preserve"> STNC_institutions.4144.desc:</t>
  </si>
  <si>
    <t xml:space="preserve">Welche Uniform für das menschliche Khanat soll [Root.GetName] Ihrer Meinung nach tragen?</t>
  </si>
  <si>
    <t xml:space="preserve"> STNC_institutions.4145.desc:</t>
  </si>
  <si>
    <t xml:space="preserve">Welche Pakled-Uniform soll der [Root.GetName] Ihrer Meinung nach tragen?</t>
  </si>
  <si>
    <t xml:space="preserve"> STNC_institutions.4146.desc:</t>
  </si>
  <si>
    <t xml:space="preserve">Welche efrosianische Uniform wünschen Sie sich für [Root.GetName]?</t>
  </si>
  <si>
    <t xml:space="preserve"> STNC_institutions.4147.desc:</t>
  </si>
  <si>
    <t xml:space="preserve">Welche malcorianische Uniform wünschen Sie sich für [Root.GetName]?</t>
  </si>
  <si>
    <t xml:space="preserve"> STNC_institutions.4148.desc:</t>
  </si>
  <si>
    <t xml:space="preserve">Welche karemmanische Uniform soll der [Root.GetName] Ihrer Meinung nach tragen?</t>
  </si>
  <si>
    <t xml:space="preserve"> STNC_institutions.4149.desc:</t>
  </si>
  <si>
    <t xml:space="preserve">Welche coridanitische Uniform soll der [Root.GetName] Ihrer Meinung nach tragen?</t>
  </si>
  <si>
    <t xml:space="preserve"> STNC_institutions.4150.desc:</t>
  </si>
  <si>
    <t xml:space="preserve">Welche grazeritische Uniform wünschen Sie sich für [Root.GetName]?</t>
  </si>
  <si>
    <t xml:space="preserve"> STNC_institutions.4151.desc:</t>
  </si>
  <si>
    <t xml:space="preserve">Welche talaxianische Uniform wünschen Sie sich für [Root.GetName]?</t>
  </si>
  <si>
    <t xml:space="preserve"> STNC_institutions.4152.desc:</t>
  </si>
  <si>
    <t xml:space="preserve">Welche amaralanische Uniform soll [Root.GetName] Ihrer Meinung nach tragen?</t>
  </si>
  <si>
    <t xml:space="preserve"> STNC_institutions.4153.desc:</t>
  </si>
  <si>
    <t xml:space="preserve">Welche betelgeusische Uniform wünschen Sie sich für [Root.GetName]?</t>
  </si>
  <si>
    <t xml:space="preserve"> STNC_institutions.4154.desc:</t>
  </si>
  <si>
    <t xml:space="preserve">Welche Axanari-Uniform soll der [Root.GetName] Ihrer Meinung nach tragen?</t>
  </si>
  <si>
    <t xml:space="preserve"> STNC_institutions.4155.desc:</t>
  </si>
  <si>
    <t xml:space="preserve">Welche Devore-Uniform soll der [Root.GetName] Ihrer Meinung nach tragen?</t>
  </si>
  <si>
    <t xml:space="preserve"> STNC_institutions.4156.desc:</t>
  </si>
  <si>
    <t xml:space="preserve">Welche Kessok-Uniform soll der [Root.GetName] Ihrer Meinung nach tragen?</t>
  </si>
  <si>
    <t xml:space="preserve"> STNC_institutions.4157.desc:</t>
  </si>
  <si>
    <t xml:space="preserve">Welche Uniformoption der Nyberriten soll [Root.GetName] Ihrer Meinung nach annehmen?</t>
  </si>
  <si>
    <t xml:space="preserve"> STNC_institutions.4158.desc:</t>
  </si>
  <si>
    <t xml:space="preserve">Welche Uniformoption des Interstellaren Konkordiums soll [Root.GetName] Ihrer Meinung nach annehmen?</t>
  </si>
  <si>
    <t xml:space="preserve"> STNC_institutions.4159.desc:</t>
  </si>
  <si>
    <t xml:space="preserve">Welche rigelianische Uniformoption soll [Root.GetName] Ihrer Meinung nach annehmen?</t>
  </si>
  <si>
    <t xml:space="preserve"> STNC_institutions.4160.desc:</t>
  </si>
  <si>
    <t xml:space="preserve">Welche Hazari-Uniform soll der [Root.GetName] Ihrer Meinung nach tragen?</t>
  </si>
  <si>
    <t xml:space="preserve"> STNC_institutions.4161.desc:</t>
  </si>
  <si>
    <t xml:space="preserve">Welche antikanische Uniform soll [Root.GetName] Ihrer Meinung nach tragen?</t>
  </si>
  <si>
    <t xml:space="preserve"> STNC_institutions.4162.desc:</t>
  </si>
  <si>
    <t xml:space="preserve">Welche Benzit-Uniform soll der [Root.GetName] Ihrer Meinung nach tragen?</t>
  </si>
  <si>
    <t xml:space="preserve"> STNC_institutions.4163.desc:</t>
  </si>
  <si>
    <t xml:space="preserve">Welche Chalnoth-Uniform soll der [Root.GetName] Ihrer Meinung nach tragen?</t>
  </si>
  <si>
    <t xml:space="preserve"> STNC_institutions.4164.desc:</t>
  </si>
  <si>
    <t xml:space="preserve">Welche Suliban-Uniform soll der [Root.GetName] Ihrer Meinung nach tragen?</t>
  </si>
  <si>
    <t xml:space="preserve"> STNC_institutions.4165.desc:</t>
  </si>
  <si>
    <t xml:space="preserve">Welche nygeanische Uniform soll [Root.GetName] Ihrer Meinung nach tragen?</t>
  </si>
  <si>
    <t xml:space="preserve"> STNC_institutions.4166.desc:</t>
  </si>
  <si>
    <t xml:space="preserve">Welche andere Uniformoption soll [Root.GetName] Ihrer Meinung nach annehmen?</t>
  </si>
  <si>
    <t xml:space="preserve"> STNC_institutions.4167.desc:</t>
  </si>
  <si>
    <t xml:space="preserve">Welche ventaxianische Uniform soll [Root.GetName] Ihrer Meinung nach tragen?</t>
  </si>
  <si>
    <t xml:space="preserve"> STNC_institutions.4168.desc:</t>
  </si>
  <si>
    <t xml:space="preserve">Welche denobulanische Uniform soll [Root.GetName] Ihrer Meinung nach tragen?</t>
  </si>
  <si>
    <t xml:space="preserve"> STNC_institutions.4169.desc:</t>
  </si>
  <si>
    <t xml:space="preserve">Welche antaranische Uniform wünschen Sie sich für [Root.GetName]?</t>
  </si>
  <si>
    <t xml:space="preserve"> STNC_institutions.4170.desc:</t>
  </si>
  <si>
    <t xml:space="preserve">Welche antedianische Uniform wünschen Sie sich für [Root.GetName]?</t>
  </si>
  <si>
    <t xml:space="preserve"> STNC_institutions.4171.desc:</t>
  </si>
  <si>
    <t xml:space="preserve">Welche trabeische Uniform soll der [Root.GetName] Ihrer Meinung nach tragen?</t>
  </si>
  <si>
    <t xml:space="preserve"> STNC_institutions.4172.desc:</t>
  </si>
  <si>
    <t xml:space="preserve">Welche norcadische Uniform wünschen Sie sich für [Root.GetName]?</t>
  </si>
  <si>
    <t xml:space="preserve"> STNC_institutions.4173.desc:</t>
  </si>
  <si>
    <t xml:space="preserve">Welche Cravic-Uniform soll der [Root.GetName] Ihrer Meinung nach tragen?</t>
  </si>
  <si>
    <t xml:space="preserve"> STNC_institutions.4174.desc:</t>
  </si>
  <si>
    <t xml:space="preserve">Welche pralorische Uniform soll der [Root.GetName] Ihrer Meinung nach tragen?</t>
  </si>
  <si>
    <t xml:space="preserve"> STNC_institutions.4175.desc:</t>
  </si>
  <si>
    <t xml:space="preserve">Welche Argrathi-Uniform soll [Root.GetName] Ihrer Meinung nach tragen?</t>
  </si>
  <si>
    <t xml:space="preserve"> STNC_institutions.4176.desc:</t>
  </si>
  <si>
    <t xml:space="preserve">Welche Yaderan-Uniform wünschen Sie sich für [Root.GetName]?</t>
  </si>
  <si>
    <t xml:space="preserve"> STNC_institutions.4177.desc:</t>
  </si>
  <si>
    <t xml:space="preserve">Welche Garidian-Uniform soll [Root.GetName] Ihrer Meinung nach tragen?</t>
  </si>
  <si>
    <t xml:space="preserve"> STNC_institutions.4178.desc:</t>
  </si>
  <si>
    <t xml:space="preserve">Welche saurianische Uniform soll der [Root.GetName] Ihrer Meinung nach tragen?</t>
  </si>
  <si>
    <t xml:space="preserve"> STNC_institutions.4179.desc:</t>
  </si>
  <si>
    <t xml:space="preserve">Welche Kreetassan-Uniform soll [Root.GetName] Ihrer Meinung nach tragen?</t>
  </si>
  <si>
    <t xml:space="preserve"> STNC_institutions.4180.desc:</t>
  </si>
  <si>
    <t xml:space="preserve">Welche Uniform der Interstellaren Union soll [Root.GetName] Ihrer Meinung nach tragen?</t>
  </si>
  <si>
    <t xml:space="preserve"> STNC_institutions.4181.desc:</t>
  </si>
  <si>
    <t xml:space="preserve">Welche Uniform der Apergosianer soll der [Root.GetName] Ihrer Meinung nach tragen?</t>
  </si>
  <si>
    <t xml:space="preserve"> STNC_institutions.4182.desc:</t>
  </si>
  <si>
    <t xml:space="preserve">Welche Uniform der Free Borg soll [Root.GetName] Ihrer Meinung nach tragen?</t>
  </si>
  <si>
    <t xml:space="preserve"> STNC_institutions.4183.desc:</t>
  </si>
  <si>
    <t xml:space="preserve">Welche Fen Domari-Uniform soll der [Root.GetName] Ihrer Meinung nach tragen?</t>
  </si>
  <si>
    <t xml:space="preserve"> STNC_institutions.4184.desc:</t>
  </si>
  <si>
    <t xml:space="preserve">Welche Na'kuhl-Uniform soll der [Root.GetName] Ihrer Meinung nach tragen?</t>
  </si>
  <si>
    <t xml:space="preserve"> STNC_institutions.4185.desc:</t>
  </si>
  <si>
    <t xml:space="preserve">Welche Cheronian-Uniform soll [Root.GetName] Ihrer Meinung nach tragen?</t>
  </si>
  <si>
    <t xml:space="preserve"> STNC_institutions.4186.desc:</t>
  </si>
  <si>
    <t xml:space="preserve">Welche moneonische Uniform soll der [Root.GetName] Ihrer Meinung nach tragen?</t>
  </si>
  <si>
    <t xml:space="preserve"> STNC_institutions.4187.desc:</t>
  </si>
  <si>
    <t xml:space="preserve">Welche Zahl-Uniform soll der [Root.GetName] Ihrer Meinung nach tragen?</t>
  </si>
  <si>
    <t xml:space="preserve"> STNC_institutions.4188.desc:</t>
  </si>
  <si>
    <t xml:space="preserve">Welche Kelpien-Uniform soll [Root.GetName] Ihrer Meinung nach tragen?</t>
  </si>
  <si>
    <t xml:space="preserve"> STNC_institutions.4189.desc:</t>
  </si>
  <si>
    <t xml:space="preserve">Welche T-Rogoran-Uniform wünschen Sie sich für [Root.GetName]?</t>
  </si>
  <si>
    <t xml:space="preserve"> STNC_institutions.4190.desc:</t>
  </si>
  <si>
    <t xml:space="preserve">Welche yridianische Uniform wünschen Sie sich für [Root.GetName]?</t>
  </si>
  <si>
    <t xml:space="preserve"> STNC_institutions.4191.desc:</t>
  </si>
  <si>
    <t xml:space="preserve">Welche kelvanische Uniform wünschen Sie sich für [Root.GetName]?</t>
  </si>
  <si>
    <t xml:space="preserve"> STNC_institutions.4192.desc:</t>
  </si>
  <si>
    <t xml:space="preserve">Welche Uniform des Konföderationskorps soll der [Root.GetName] Ihrer Meinung nach tragen?</t>
  </si>
  <si>
    <t xml:space="preserve"> STNC_institutions.4193.desc:</t>
  </si>
  <si>
    <t xml:space="preserve">Welche tamarianische Uniform soll der [Root.GetName] Ihrer Meinung nach tragen?</t>
  </si>
  <si>
    <t xml:space="preserve"> STNC_institutions.4194.desc:</t>
  </si>
  <si>
    <t xml:space="preserve">Welche lurianische Uniform wünschen Sie sich für [Root.GetName]?</t>
  </si>
  <si>
    <t xml:space="preserve"> STNC_institutions.4195.desc:</t>
  </si>
  <si>
    <t xml:space="preserve">Welche Uniform des Dominion soll der [Root.GetName] Ihrer Meinung nach tragen?</t>
  </si>
  <si>
    <t xml:space="preserve"> STNC_institutions.4196.desc:</t>
  </si>
  <si>
    <t xml:space="preserve">Welche oscheanische Uniform wünschen Sie sich für [Root.GetName]?</t>
  </si>
  <si>
    <t xml:space="preserve"> STNC_institutions.4197.desc:</t>
  </si>
  <si>
    <t xml:space="preserve">Welche ha'amoranische Uniform wünschen Sie sich für [Root.GetName]?</t>
  </si>
  <si>
    <t xml:space="preserve"> STNC_institutions.4198.desc:</t>
  </si>
  <si>
    <t xml:space="preserve">Welche lyranische Uniform wünschen Sie sich für [Root.GetName]?</t>
  </si>
  <si>
    <t xml:space="preserve"> STNC_institutions.4199.desc:</t>
  </si>
  <si>
    <t xml:space="preserve">Welche tuterianische Uniform wünschen Sie sich für [Root.GetName]?</t>
  </si>
  <si>
    <t xml:space="preserve"> STNC_institutions.4200.desc:</t>
  </si>
  <si>
    <t xml:space="preserve">Welche Rakhari-Uniform wünschen Sie sich für [Root.GetName]?</t>
  </si>
  <si>
    <t xml:space="preserve"> STNC_institutions.4201.desc:</t>
  </si>
  <si>
    <t xml:space="preserve">Welche argelianische Uniform wünschen Sie sich für [Root.GetName]?</t>
  </si>
  <si>
    <t xml:space="preserve"> STNC_institutions.4202.desc:</t>
  </si>
  <si>
    <t xml:space="preserve">Welche talarianische Uniform soll der [Root.GetName] Ihrer Meinung nach tragen?</t>
  </si>
  <si>
    <t xml:space="preserve"> STNC_institutions.4203.desc:</t>
  </si>
  <si>
    <t xml:space="preserve">Welche vorgonesische Uniform soll der [Root.GetName] Ihrer Meinung nach tragen?</t>
  </si>
  <si>
    <t xml:space="preserve"> STNC_institutions.4204.desc:</t>
  </si>
  <si>
    <t xml:space="preserve">Welche vughalische Uniform soll [Root.GetName] Ihrer Meinung nach tragen?</t>
  </si>
  <si>
    <t xml:space="preserve"> STNC_institutions.4205.desc:</t>
  </si>
  <si>
    <t xml:space="preserve">Welche Zakdorn-Uniform soll der [Root.GetName] Ihrer Meinung nach tragen?</t>
  </si>
  <si>
    <t xml:space="preserve"> STNC_institutions.4206.desc:</t>
  </si>
  <si>
    <t xml:space="preserve">Welche Teplan-Uniform soll der [Root.GetName] Ihrer Meinung nach tragen?</t>
  </si>
  <si>
    <t xml:space="preserve"> STNC_institutions.4207.desc:</t>
  </si>
  <si>
    <t xml:space="preserve">Welche Trelian-Uniform soll der [Root.GetName] Ihrer Meinung nach tragen?</t>
  </si>
  <si>
    <t xml:space="preserve"> STNC_institutions.4208.desc:</t>
  </si>
  <si>
    <t xml:space="preserve">Welche Aldean-Uniform soll der [Root.GetName] Ihrer Meinung nach tragen?</t>
  </si>
  <si>
    <t xml:space="preserve"> STNC_institutions.4209.desc:</t>
  </si>
  <si>
    <t xml:space="preserve">Welche Breen-Uniform soll der [Root.GetName] Ihrer Meinung nach tragen?</t>
  </si>
  <si>
    <t xml:space="preserve"> STNC_institutions.4210.desc:</t>
  </si>
  <si>
    <t xml:space="preserve">Welche Vau N'akat-Uniform wünschen Sie sich für [Root.GetName]?</t>
  </si>
  <si>
    <t xml:space="preserve"> STNC_institutions.4211.desc:</t>
  </si>
  <si>
    <t xml:space="preserve">Welche Uniform der Morali soll der [Root.GetName] Ihrer Meinung nach tragen?</t>
  </si>
  <si>
    <t xml:space="preserve"> STNC_institutions.4212.desc:</t>
  </si>
  <si>
    <t xml:space="preserve">Welche talosianische Uniform wünschen Sie sich für [Root.GetName]?</t>
  </si>
  <si>
    <t xml:space="preserve"> STNC_institutions.4213.desc:</t>
  </si>
  <si>
    <t xml:space="preserve">Welche valerianische Uniform soll der [Root.GetName] Ihrer Meinung nach tragen?</t>
  </si>
  <si>
    <t xml:space="preserve"> STNC_institutions.4214.desc:</t>
  </si>
  <si>
    <t xml:space="preserve">Welche Xepoliten-Uniform soll [Root.GetName] Ihrer Meinung nach tragen?</t>
  </si>
  <si>
    <t xml:space="preserve"> STNC_institutions.4215.desc:</t>
  </si>
  <si>
    <t xml:space="preserve">Welche lissepianische Uniform soll der [Root.GetName] Ihrer Meinung nach tragen?</t>
  </si>
  <si>
    <t xml:space="preserve"> STNC_institutions.4216.desc:</t>
  </si>
  <si>
    <t xml:space="preserve">Welche acamarianische Uniform wünschen Sie sich für [Root.GetName]?</t>
  </si>
  <si>
    <t xml:space="preserve"> STNC_institutions.4217.desc:</t>
  </si>
  <si>
    <t xml:space="preserve">Welche Kazon-Uniform soll der [Root.GetName] Ihrer Meinung nach tragen?</t>
  </si>
  <si>
    <t xml:space="preserve"> STNC_institutions.4218.desc:</t>
  </si>
  <si>
    <t xml:space="preserve">Welche bynarische Uniform wünschen Sie sich für [Root.GetName]?</t>
  </si>
  <si>
    <t xml:space="preserve"> STNC_institutions.4219.desc:</t>
  </si>
  <si>
    <t xml:space="preserve">Welche beranavianische Uniform wünschen Sie sich für [Root.GetName]?</t>
  </si>
  <si>
    <t xml:space="preserve"> STNC_institutions.4220.desc:</t>
  </si>
  <si>
    <t xml:space="preserve">Welche zibalische Uniform wünschen Sie sich für [Root.GetName]?</t>
  </si>
  <si>
    <t xml:space="preserve"> STNC_institutions.4221.desc:</t>
  </si>
  <si>
    <t xml:space="preserve">Welche kolaatianische Uniform wünschen Sie sich für [Root.GetName]?</t>
  </si>
  <si>
    <t xml:space="preserve"> STNC_institutions.4222.desc:</t>
  </si>
  <si>
    <t xml:space="preserve">Welche Angelanische Uniform soll der [Root.GetName] Ihrer Meinung nach tragen?</t>
  </si>
  <si>
    <t xml:space="preserve"> STNC_institutions.4223.desc:</t>
  </si>
  <si>
    <t xml:space="preserve">Welche Ni'Var-Uniform wünschen Sie sich für [Root.GetName]?</t>
  </si>
  <si>
    <t xml:space="preserve"> STNC_institutions.4224.desc:</t>
  </si>
  <si>
    <t xml:space="preserve">Welche enolianische Uniform soll der [Root.GetName] Ihrer Meinung nach tragen?</t>
  </si>
  <si>
    <t xml:space="preserve"> STNC_institutions.4225.desc:</t>
  </si>
  <si>
    <t xml:space="preserve">Welche hupyrianische Uniform soll [Root.GetName] Ihrer Meinung nach tragen?</t>
  </si>
  <si>
    <t xml:space="preserve"> STNC_institutions.4226.desc:</t>
  </si>
  <si>
    <t xml:space="preserve">Welche Vaadwaur-Uniform soll der [Root.GetName] Ihrer Meinung nach tragen?</t>
  </si>
  <si>
    <t xml:space="preserve"> STNC_institutions.4227.desc:</t>
  </si>
  <si>
    <t xml:space="preserve">Welche Gorn-Uniform wünschen Sie sich für [Root.GetName]?</t>
  </si>
  <si>
    <t xml:space="preserve"> STNC_institutions.4228.desc:</t>
  </si>
  <si>
    <t xml:space="preserve">Welche Xindi-Uniform wünschen Sie sich für [Root.GetName]?</t>
  </si>
  <si>
    <t xml:space="preserve"> STNC_institutions.4229.desc:</t>
  </si>
  <si>
    <t xml:space="preserve">Welche Uniform der United Earth Defence Force soll der [Root.GetName] Ihrer Meinung nach tragen?</t>
  </si>
  <si>
    <t xml:space="preserve"> STNC_institutions.4230.desc:</t>
  </si>
  <si>
    <t xml:space="preserve">Welche Husnock-Uniform wünschen Sie sich für [Root.GetName]?</t>
  </si>
  <si>
    <t xml:space="preserve"> STNC_institutions.4500.desc:</t>
  </si>
  <si>
    <t xml:space="preserve">Besitzt: [Root.owned_trading_stations]\nPage: [Root.trading_station_list_page_number]</t>
  </si>
  <si>
    <t xml:space="preserve"> STNC_institutions.4500.name:</t>
  </si>
  <si>
    <t xml:space="preserve">[Root.GetName] Handelsstationen</t>
  </si>
  <si>
    <t xml:space="preserve"> STNC_institutions.4500.next_page:</t>
  </si>
  <si>
    <t xml:space="preserve">Nächste Seite.</t>
  </si>
  <si>
    <t xml:space="preserve"> STNC_institutions.4500.previous_page:</t>
  </si>
  <si>
    <t xml:space="preserve">Vorherige Seite.</t>
  </si>
  <si>
    <t xml:space="preserve"> STNC_institutions.4500.trading_station_0:</t>
  </si>
  <si>
    <t xml:space="preserve">§Y[trading_station_0.GetName]§! [trading_station_0.GetCommonInventory][trading_station_0.GetRareInventory] (§B[trading_station_0.recent_goods_change]§!)</t>
  </si>
  <si>
    <t xml:space="preserve"> STNC_institutions.4500.trading_station_1:</t>
  </si>
  <si>
    <t xml:space="preserve">§Y[trading_station_1.GetName]§! [trading_station_1.GetCommonInventory][trading_station_1.GetRareInventory] (§B[trading_station_1.recent_goods_change]§!)</t>
  </si>
  <si>
    <t xml:space="preserve"> STNC_institutions.4500.trading_station_2:</t>
  </si>
  <si>
    <t xml:space="preserve">§Y[trading_station_2.GetName]§! [trading_station_2.GetCommonInventory][trading_station_2.GetRareInventory] (§B[trading_station_2.recent_goods_change]§!)</t>
  </si>
  <si>
    <t xml:space="preserve"> STNC_institutions.4500.trading_station_3:</t>
  </si>
  <si>
    <t xml:space="preserve">§Y[trading_station_3.GetName]§! [trading_station_3.GetCommonInventory][trading_station_3.GetRareInventory] (§B[trading_station_3.recent_goods_change]§!)</t>
  </si>
  <si>
    <t xml:space="preserve"> STNC_institutions.4500.trading_station_4:</t>
  </si>
  <si>
    <t xml:space="preserve">§Y[trading_station_4.GetName]§! [trading_station_4.GetCommonInventory][trading_station_4.GetRareInventory] (§B[trading_station_4.recent_goods_change]§!)</t>
  </si>
  <si>
    <t xml:space="preserve"> STNC_institutions.4500.trading_station_5:</t>
  </si>
  <si>
    <t xml:space="preserve">§Y[trading_station_5.GetName]§! [trading_station_5.GetCommonInventory][trading_station_5.GetRareInventory] (§B[trading_station_5.recent_goods_change]§!)</t>
  </si>
  <si>
    <t xml:space="preserve"> STNC_institutions.4500.trading_station_6:</t>
  </si>
  <si>
    <t xml:space="preserve">§Y[trading_station_6.GetName]§! [trading_station_6.GetCommonInventory][trading_station_6.GetRareInventory] (§B[trading_station_6.recent_goods_change]§!)</t>
  </si>
  <si>
    <t xml:space="preserve"> STNC_institutions.4500.trading_station_7:</t>
  </si>
  <si>
    <t xml:space="preserve">§Y[trading_station_7.GetName]§! [trading_station_7.GetCommonInventory][trading_station_7.GetRareInventory] (§B[trading_station_7.recent_goods_change]§!)</t>
  </si>
  <si>
    <t xml:space="preserve"> STNC_institutions.4500.trading_station_8:</t>
  </si>
  <si>
    <t xml:space="preserve">§Y[trading_station_8.GetName]§! [trading_station_8.GetCommonInventory][trading_station_8.GetRareInventory] (§B[trading_station_8.recent_goods_change]§!)</t>
  </si>
  <si>
    <t xml:space="preserve"> STNC_institutions.4500.trading_station_9:</t>
  </si>
  <si>
    <t xml:space="preserve">§Y[trading_station_9.GetName]§! [trading_station_9.GetCommonInventory][trading_station_9.GetRareInventory] (§B[trading_station_9.recent_goods_change]§!)</t>
  </si>
  <si>
    <t xml:space="preserve"> STNC_institutions.4501.desc:</t>
  </si>
  <si>
    <t xml:space="preserve">Die [Root.GetName] hat die folgenden Flags zur Verwendung freigegeben. \n\nSie können auch die Flaggenaktualisierungspolitik des Büros ändern, indem Sie dem Büro erlauben, Flaggenaktualisierungen automatisch oder per Durchführungsverordnung zu erlassen.</t>
  </si>
  <si>
    <t xml:space="preserve"> STNC_institutions.4501.name:</t>
  </si>
  <si>
    <t xml:space="preserve"> STNC_institutions.4511.desc:</t>
  </si>
  <si>
    <t xml:space="preserve">Welche Flaggenoption soll das [Root.GetName] übernehmen?</t>
  </si>
  <si>
    <t xml:space="preserve"> STNC_institutions.4512.desc:</t>
  </si>
  <si>
    <t xml:space="preserve">Welche Flaggenoption soll [Root.GetName] Ihrer Meinung nach übernehmen?</t>
  </si>
  <si>
    <t xml:space="preserve"> STNC_institutions.5000.bitrus_expanse:</t>
  </si>
  <si>
    <t xml:space="preserve">Überprüfen Sie die Bestände von Bitrus Expanse.</t>
  </si>
  <si>
    <t xml:space="preserve"> STNC_institutions.5000.close:</t>
  </si>
  <si>
    <t xml:space="preserve"> STNC_institutions.5000.delphic_expanse:</t>
  </si>
  <si>
    <t xml:space="preserve">Überprüfen Sie die Bestände der Delphic Expanse.</t>
  </si>
  <si>
    <t xml:space="preserve"> STNC_institutions.5000.mycelial_network:</t>
  </si>
  <si>
    <t xml:space="preserve">Überprüfung der Bestände des Mycelial Network.</t>
  </si>
  <si>
    <t xml:space="preserve"> STNC_institutions.5000.delta_volanis_cluster:</t>
  </si>
  <si>
    <t xml:space="preserve">Delta Volanis Cluster-Bestände überprüfen.</t>
  </si>
  <si>
    <t xml:space="preserve"> STNC_institutions.5000.desc.borg:</t>
  </si>
  <si>
    <t xml:space="preserve">Die Identität: Administrative Koordinierungseinheit [extra_territorial_holdings_director.GetName]. \Anweisung: Bestätige Direktive.</t>
  </si>
  <si>
    <t xml:space="preserve"> STNC_institutions.5000.desc.regular:</t>
  </si>
  <si>
    <t xml:space="preserve">Grüße, [Root.GetRulerTitle]. Mein Name ist Direktor [extra_territorial_holdings_director.GetFormalName] der [Root.GetExtraTerritorialHoldings]. Wie können wir Ihnen heute behilflich sein? \n\n\n§HActive Extra-Territorial Holdings:§! [This.temp_outpost_count] \n§HSupport Capacity:§! [This.temp_outpost_cap]</t>
  </si>
  <si>
    <t xml:space="preserve"> STNC_institutions.5000.desc.undine:</t>
  </si>
  <si>
    <t xml:space="preserve">Grüße, [Root.GetRulerTitle]. Ich bin Koordinator [extra_territorial_holdings_director.GetName] des [Root.GetExtraTerritorialHoldings]. Was wird zur Sicherung unseres Reiches benötigt?</t>
  </si>
  <si>
    <t xml:space="preserve"> STNC_institutions.5000.diplo_title:</t>
  </si>
  <si>
    <t xml:space="preserve"> STNC_institutions.5000.dkel_cluster:</t>
  </si>
  <si>
    <t xml:space="preserve">Überprüft die Bestände des Clusters D'kel.</t>
  </si>
  <si>
    <t xml:space="preserve"> STNC_institutions.5000.hromi_cluster:</t>
  </si>
  <si>
    <t xml:space="preserve">Überprüfung der Hromi-Cluster-Bestände.</t>
  </si>
  <si>
    <t xml:space="preserve"> STNC_institutions.5000.khazan_cluster:</t>
  </si>
  <si>
    <t xml:space="preserve">Überprüfung der Bestände des Khazan Clusters.</t>
  </si>
  <si>
    <t xml:space="preserve"> STNC_institutions.5000.kotaba_expanse:</t>
  </si>
  <si>
    <t xml:space="preserve">Überprüfung der Bestände in der Kotaba-Ausdehnung.</t>
  </si>
  <si>
    <t xml:space="preserve"> STNC_institutions.5000.lembatta_cluster:</t>
  </si>
  <si>
    <t xml:space="preserve">Überprüfung der Lembatta-Cluster-Holdings.</t>
  </si>
  <si>
    <t xml:space="preserve"> STNC_institutions.5000.name:</t>
  </si>
  <si>
    <t xml:space="preserve">[Root.GetExtraTerritorialHoldings]</t>
  </si>
  <si>
    <t xml:space="preserve"> STNC_institutions.5000.obatta_cluster:</t>
  </si>
  <si>
    <t xml:space="preserve">Überprüfung der Betriebe im Obatta-Cluster.</t>
  </si>
  <si>
    <t xml:space="preserve"> STNC_institutions.5000.orlitus_cluster:</t>
  </si>
  <si>
    <t xml:space="preserve">Überprüfung der Orlitus Cluster-Holdings.</t>
  </si>
  <si>
    <t xml:space="preserve"> STNC_institutions.5000.shackleton_expanse:</t>
  </si>
  <si>
    <t xml:space="preserve">Überprüfung der Shackleton Expanse-Höfe.</t>
  </si>
  <si>
    <t xml:space="preserve"> STNC_institutions.5000.typhon_expanse:</t>
  </si>
  <si>
    <t xml:space="preserve">Überprüfung Typhon Expanse-Holdings.</t>
  </si>
  <si>
    <t xml:space="preserve"> STNC_institutions.5000.vyntadi_expanse:</t>
  </si>
  <si>
    <t xml:space="preserve">Überprüfung der Vyntadi Expanse-Holdings.</t>
  </si>
  <si>
    <t xml:space="preserve"> STNC_institutions.5000.what.borg:</t>
  </si>
  <si>
    <t xml:space="preserve"> STNC_institutions.5000.what.borg.response:</t>
  </si>
  <si>
    <t xml:space="preserve">Antwort: §Y[Root.GetExtraTerritorialHoldings]§! erleichtert die optimale Nutzung von nicht-primären Betrieben in stellaren Cluster-Umgebungen.</t>
  </si>
  <si>
    <t xml:space="preserve"> STNC_institutions.5000.what.regular:</t>
  </si>
  <si>
    <t xml:space="preserve">Was ist der [Root.GetExtraTerritorialHoldings]?</t>
  </si>
  <si>
    <t xml:space="preserve"> STNC_institutions.5000.what.regular.response:</t>
  </si>
  <si>
    <t xml:space="preserve">Der §Y[Root.GetExtraTerritorialHoldings]§! überwacht die meisten der verschiedenen kleinen Außenposten und Betriebe, die die [Root.GetName] außerhalb ihres Kerngebiets betreibt, vor allem innerhalb der verschiedenen galaktischen Sternhaufen.</t>
  </si>
  <si>
    <t xml:space="preserve"> STNC_institutions.5000.what.undine:</t>
  </si>
  <si>
    <t xml:space="preserve">Was ist die [Root.GetExtraTerritorialHoldings]?</t>
  </si>
  <si>
    <t xml:space="preserve"> STNC_institutions.5000.what.undine.response:</t>
  </si>
  <si>
    <t xml:space="preserve">Dieses Reich ist seltsam. Chaotisch. Der §Y[Root.GetExtraTerritorialHoldings]§! beaufsichtigt unsere Verwaltungsbemühungen für unsere Besitztümer außerhalb unseres Kernterritoriums, hauptsächlich in den Umgebungen der Sternhaufen.</t>
  </si>
  <si>
    <t xml:space="preserve"> STNC_institutions.5000.zenas_expanse:</t>
  </si>
  <si>
    <t xml:space="preserve">Zenas Expanse-Holdings überprüfen.</t>
  </si>
  <si>
    <t xml:space="preserve"> STNC_institutions.5011.desc.borg:</t>
  </si>
  <si>
    <t xml:space="preserve">Erklärung: Überprüfen Sie die folgenden Außenposten, die sich innerhalb des Mycelial Network befinden:</t>
  </si>
  <si>
    <t xml:space="preserve"> STNC_institutions.5011.desc.regular:</t>
  </si>
  <si>
    <t xml:space="preserve">Wir betreiben die folgenden Außenposten im Mycelial Network:</t>
  </si>
  <si>
    <t xml:space="preserve"> STNC_institutions.5011.desc.undine:</t>
  </si>
  <si>
    <t xml:space="preserve"> STNC_institutions.5001.back:</t>
  </si>
  <si>
    <t xml:space="preserve"> STNC_institutions.5001.desc.borg:</t>
  </si>
  <si>
    <t xml:space="preserve">Aussage: Überprüfen Sie die folgenden Außenposten, die sich innerhalb des [From.GetName] befinden:</t>
  </si>
  <si>
    <t xml:space="preserve"> STNC_institutions.5001.desc.regular:</t>
  </si>
  <si>
    <t xml:space="preserve">Wir betreiben die folgenden Außenposten im [Von.GetName]:</t>
  </si>
  <si>
    <t xml:space="preserve"> STNC_institutions.5001.desc.undine:</t>
  </si>
  <si>
    <t xml:space="preserve">Wir betreiben die folgenden Außenposten in der [Von.GetName]:</t>
  </si>
  <si>
    <t xml:space="preserve"> STNC_institutions.5001.diplo_title:</t>
  </si>
  <si>
    <t xml:space="preserve"> STNC_institutions.5001.holding_1:</t>
  </si>
  <si>
    <t xml:space="preserve">[holding_1.GetName] ([holding_1.GetHoldingResources]).</t>
  </si>
  <si>
    <t xml:space="preserve"> STNC_institutions.5001.holding_10:</t>
  </si>
  <si>
    <t xml:space="preserve">[holding_10.GetName] ([holding_10.GetHoldingResources]).</t>
  </si>
  <si>
    <t xml:space="preserve"> STNC_institutions.5001.holding_11:</t>
  </si>
  <si>
    <t xml:space="preserve">[holding_11.GetName] ([holding_11.GetHoldingResources]).</t>
  </si>
  <si>
    <t xml:space="preserve"> STNC_institutions.5001.holding_12:</t>
  </si>
  <si>
    <t xml:space="preserve">[holding_12.GetName] ([holding_12.GetHoldingResources]).</t>
  </si>
  <si>
    <t xml:space="preserve"> STNC_institutions.5001.holding_13:</t>
  </si>
  <si>
    <t xml:space="preserve">[holding_13.GetName] ([holding_13.GetHoldingResources]).</t>
  </si>
  <si>
    <t xml:space="preserve"> STNC_institutions.5001.holding_14:</t>
  </si>
  <si>
    <t xml:space="preserve">[holding_14.GetName] ([holding_14.GetHoldingResources]).</t>
  </si>
  <si>
    <t xml:space="preserve"> STNC_institutions.5001.holding_15:</t>
  </si>
  <si>
    <t xml:space="preserve">[holding_15.GetName] ([holding_15.GetHoldingResources]).</t>
  </si>
  <si>
    <t xml:space="preserve"> STNC_institutions.5001.holding_16:</t>
  </si>
  <si>
    <t xml:space="preserve">[holding_16.GetName] ([holding_16.GetHoldingResources]).</t>
  </si>
  <si>
    <t xml:space="preserve"> STNC_institutions.5001.holding_17:</t>
  </si>
  <si>
    <t xml:space="preserve">[holding_17.GetName] ([holding_17.GetHoldingResources]).</t>
  </si>
  <si>
    <t xml:space="preserve"> STNC_institutions.5001.holding_18:</t>
  </si>
  <si>
    <t xml:space="preserve">[holding_18.GetName] ([holding_18.GetHoldingResources]).</t>
  </si>
  <si>
    <t xml:space="preserve"> STNC_institutions.5001.holding_19:</t>
  </si>
  <si>
    <t xml:space="preserve">[holding_19.GetName] ([holding_19.GetHoldingResources]).</t>
  </si>
  <si>
    <t xml:space="preserve"> STNC_institutions.5001.holding_2:</t>
  </si>
  <si>
    <t xml:space="preserve">[holding_2.GetName] ([holding_2.GetHoldingResources]).</t>
  </si>
  <si>
    <t xml:space="preserve"> STNC_institutions.5001.holding_20:</t>
  </si>
  <si>
    <t xml:space="preserve">[holding_20.GetName] ([holding_20.GetHoldingResources]).</t>
  </si>
  <si>
    <t xml:space="preserve"> STNC_institutions.5001.holding_3:</t>
  </si>
  <si>
    <t xml:space="preserve">[holding_3.GetName] ([holding_3.GetHoldingResources]).</t>
  </si>
  <si>
    <t xml:space="preserve"> STNC_institutions.5001.holding_4:</t>
  </si>
  <si>
    <t xml:space="preserve">[holding_4.GetName] ([holding_4.GetHoldingResources]).</t>
  </si>
  <si>
    <t xml:space="preserve"> STNC_institutions.5001.holding_5:</t>
  </si>
  <si>
    <t xml:space="preserve">[holding_5.GetName] ([holding_5.GetHoldingResources]).</t>
  </si>
  <si>
    <t xml:space="preserve"> STNC_institutions.5001.holding_6:</t>
  </si>
  <si>
    <t xml:space="preserve">[holding_6.GetName] ([holding_6.GetHoldingResources]).</t>
  </si>
  <si>
    <t xml:space="preserve"> STNC_institutions.5001.holding_7:</t>
  </si>
  <si>
    <t xml:space="preserve">[holding_7.GetName] ([holding_7.GetHoldingResources]).</t>
  </si>
  <si>
    <t xml:space="preserve"> STNC_institutions.5001.holding_8:</t>
  </si>
  <si>
    <t xml:space="preserve">[holding_8.GetName] ([holding_8.GetHoldingResources]).</t>
  </si>
  <si>
    <t xml:space="preserve"> STNC_institutions.5001.holding_9:</t>
  </si>
  <si>
    <t xml:space="preserve">[holding_9.GetName] ([holding_9.GetHoldingResources]).</t>
  </si>
  <si>
    <t xml:space="preserve"> STNC_institutions.5001.name:</t>
  </si>
  <si>
    <t xml:space="preserve"> STNC_institutions.5001.relist:</t>
  </si>
  <si>
    <t xml:space="preserve"> STNC_institutions.5002.abandon:</t>
  </si>
  <si>
    <t xml:space="preserve">Verlassen Sie den Außenposten endgültig.</t>
  </si>
  <si>
    <t xml:space="preserve"> STNC_institutions.5002.back:</t>
  </si>
  <si>
    <t xml:space="preserve"> STNC_institutions.5002.build_echo_papa_607:</t>
  </si>
  <si>
    <t xml:space="preserve">Versammle $minosian_echo_papa_607$.</t>
  </si>
  <si>
    <t xml:space="preserve"> STNC_institutions.5002.build_echo_papa_607.in_progress:</t>
  </si>
  <si>
    <t xml:space="preserve">$minosian_echo_papa_607$ wird auf [This.building_echo_papa_607] aufgebaut.</t>
  </si>
  <si>
    <t xml:space="preserve"> STNC_institutions.5002.commence_dig:</t>
  </si>
  <si>
    <t xml:space="preserve">Beginnen Sie mit der vollständigen Ausgrabung.</t>
  </si>
  <si>
    <t xml:space="preserve"> STNC_institutions.5002.desc.baryon_sweep:</t>
  </si>
  <si>
    <t xml:space="preserve">    §G+[FromFrom.temp_baryon_sweep]§! ['concept_baryon_sweep_modifier']\n</t>
  </si>
  <si>
    <t xml:space="preserve"> STNC_institutions.5002.desc.components_cost:</t>
  </si>
  <si>
    <t xml:space="preserve">    §R+[FromFrom.temp_components_cost]§! £components£ §HComponents§!\n</t>
  </si>
  <si>
    <t xml:space="preserve"> STNC_institutions.5002.desc.components:</t>
  </si>
  <si>
    <t xml:space="preserve">    §G+[FromFrom.temp_components]§! £components£ §HComponents§!\n</t>
  </si>
  <si>
    <t xml:space="preserve"> STNC_institutions.5002.desc.cost:</t>
  </si>
  <si>
    <t xml:space="preserve">\nUnterhaltskosten für die Anlage:\n</t>
  </si>
  <si>
    <t xml:space="preserve"> STNC_institutions.5002.desc.crew_cost:</t>
  </si>
  <si>
    <t xml:space="preserve">    §R+[FromFrom.temp_crew_cost]§! £crew£ §HCrew§!\n</t>
  </si>
  <si>
    <t xml:space="preserve"> STNC_institutions.5002.desc.crew:</t>
  </si>
  <si>
    <t xml:space="preserve">    §G+[VonAb.Zeit_Besatzung]§! £crew£ §HCrew§!\n</t>
  </si>
  <si>
    <t xml:space="preserve"> STNC_institutions.5002.desc.deuterium:</t>
  </si>
  <si>
    <t xml:space="preserve">    §G+[FromFrom.temp_deuterium]§! £deuterium£ §HDeuterium§!\n</t>
  </si>
  <si>
    <t xml:space="preserve"> STNC_institutions.5002.desc.dilithium:</t>
  </si>
  <si>
    <t xml:space="preserve">    §G+[FromFrom.temp_dilithium]§! £dilithium£ §HDilithium§!\n</t>
  </si>
  <si>
    <t xml:space="preserve"> STNC_institutions.5002.desc.energy_cost:</t>
  </si>
  <si>
    <t xml:space="preserve">    §R+[AusVon.Zeit_Energie_Kosten]§! £energy£ §HEnergy§!\n</t>
  </si>
  <si>
    <t xml:space="preserve"> STNC_institutions.5002.desc.energy:</t>
  </si>
  <si>
    <t xml:space="preserve">    §G+[VonVon.Zeit_Energie]§! £energy£ §HEnergy§!\n</t>
  </si>
  <si>
    <t xml:space="preserve"> STNC_institutions.5002.desc.engineering:</t>
  </si>
  <si>
    <t xml:space="preserve">    §G+[AusVon.temp_engineering]§! £engineering_research£ §HEngineering Research§!\n</t>
  </si>
  <si>
    <t xml:space="preserve"> STNC_institutions.5002.desc.food_cost:</t>
  </si>
  <si>
    <t xml:space="preserve">    §R+[FromFrom.temp_food_cost]§! £food£ §HFood§!\n</t>
  </si>
  <si>
    <t xml:space="preserve"> STNC_institutions.5002.desc.food:</t>
  </si>
  <si>
    <t xml:space="preserve">    §G+[FromFrom.temp_food]§! £food£ §HFood§!\n</t>
  </si>
  <si>
    <t xml:space="preserve"> STNC_institutions.5002.desc.influence_cost:</t>
  </si>
  <si>
    <t xml:space="preserve">    §R+[FromFrom.temp_influence_cost]§! £influence£ §HInfluence§!\n</t>
  </si>
  <si>
    <t xml:space="preserve"> STNC_institutions.5002.desc.ketracel_white:</t>
  </si>
  <si>
    <t xml:space="preserve">    §G+[FromFrom.temp_ketracel_white]§! £ketracel_white£ §HKetracel White§!\n</t>
  </si>
  <si>
    <t xml:space="preserve"> STNC_institutions.5002.desc.latinum:</t>
  </si>
  <si>
    <t xml:space="preserve">    §G+[FromFrom.temp_latinum]§! £latinum£ §HLatinum§!\n</t>
  </si>
  <si>
    <t xml:space="preserve"> STNC_institutions.5002.desc.minerals_cost:</t>
  </si>
  <si>
    <t xml:space="preserve">    §R+[AusVon.temp_minerals_cost]§! £Mineralien£ §HMineralien§!\n</t>
  </si>
  <si>
    <t xml:space="preserve"> STNC_institutions.5002.desc.minerals:</t>
  </si>
  <si>
    <t xml:space="preserve">    §G+[AusVon.temp_minerals]§! £minerals£ §HMinerals§!\n</t>
  </si>
  <si>
    <t xml:space="preserve"> STNC_institutions.5002.desc.minor_artefacts:</t>
  </si>
  <si>
    <t xml:space="preserve">    §G+[FromFrom.temp_minor_artefacts]§! £minor_artefacts£ §HMinor Artefacts§!\n</t>
  </si>
  <si>
    <t xml:space="preserve"> STNC_institutions.5002.desc.physics:</t>
  </si>
  <si>
    <t xml:space="preserve">    §G+[FromFrom.temp_physics]§! £physics_research£ §HPhysics Research§!\n</t>
  </si>
  <si>
    <t xml:space="preserve"> STNC_institutions.5002.desc.regular.active:</t>
  </si>
  <si>
    <t xml:space="preserve">Der [FromFrom.GetName] ist derzeit in Betrieb und erzeugt:\n</t>
  </si>
  <si>
    <t xml:space="preserve"> STNC_institutions.5002.desc.regular.inactive:</t>
  </si>
  <si>
    <t xml:space="preserve">Der [FromFrom.GetName] ist derzeit deaktiviert.</t>
  </si>
  <si>
    <t xml:space="preserve"> STNC_institutions.5002.desc.regular.not_built:</t>
  </si>
  <si>
    <t xml:space="preserve">Die [FromFrom.GetName] wurde noch nicht erstellt.</t>
  </si>
  <si>
    <t xml:space="preserve"> STNC_institutions.5002.desc.society:</t>
  </si>
  <si>
    <t xml:space="preserve">    §G+[FromFrom.temp_society]§! £society_research£ §HSociety Research§!\n</t>
  </si>
  <si>
    <t xml:space="preserve"> STNC_institutions.5002.desc.theta_radiation_dump:</t>
  </si>
  <si>
    <t xml:space="preserve">    §G+[FromFrom.temp_theta_radiation_dump]§! ['concept_theta_radiation_dumping_capacity_modifier']\n</t>
  </si>
  <si>
    <t xml:space="preserve"> STNC_institutions.5002.desc.unity:</t>
  </si>
  <si>
    <t xml:space="preserve">    §G+[FromFrom.temp_unity]§! £unity£ §HUnity§!\n</t>
  </si>
  <si>
    <t xml:space="preserve"> STNC_institutions.5002.diplo_title:</t>
  </si>
  <si>
    <t xml:space="preserve"> STNC_institutions.5002.name:</t>
  </si>
  <si>
    <t xml:space="preserve"> STNC_institutions.5002.reactivate:</t>
  </si>
  <si>
    <t xml:space="preserve">Reaktivieren Sie den Außenposten.</t>
  </si>
  <si>
    <t xml:space="preserve"> STNC_institutions.5002.shut_down:</t>
  </si>
  <si>
    <t xml:space="preserve">Schalten Sie den Außenposten vorübergehend aus.</t>
  </si>
  <si>
    <t xml:space="preserve"> STNC_institutions.5002.upgrade:</t>
  </si>
  <si>
    <t xml:space="preserve">Den Außenposten aufrüsten.</t>
  </si>
  <si>
    <t xml:space="preserve"> STNC_institutions.5003.abandon:</t>
  </si>
  <si>
    <t xml:space="preserve">Geben Sie den Außenposten dauerhaft auf.</t>
  </si>
  <si>
    <t xml:space="preserve"> STNC_institutions.5003.back:</t>
  </si>
  <si>
    <t xml:space="preserve"> STNC_institutions.5003.desc:</t>
  </si>
  <si>
    <t xml:space="preserve">Sobald der Außenposten aufgegeben wurde, ist es unwahrscheinlich, dass der [FromFrom.GetName] wiederhergestellt werden kann.</t>
  </si>
  <si>
    <t xml:space="preserve"> STNC_institutions.5003.diplo_title:</t>
  </si>
  <si>
    <t xml:space="preserve"> STNC_institutions.5003.name:</t>
  </si>
  <si>
    <t xml:space="preserve"> STNC_institutions.5010.a:</t>
  </si>
  <si>
    <t xml:space="preserve"> STNC_institutions.5010.desc:</t>
  </si>
  <si>
    <t xml:space="preserve">[Root.GetRulerTitle], der [FromFrom.GetName] hat den Zusammenbau eines $minosian_echo_papa_607$ abgeschlossen.</t>
  </si>
  <si>
    <t xml:space="preserve"> STNC_institutions.5010.diplo_title:</t>
  </si>
  <si>
    <t xml:space="preserve"> STNC_institutions.5010.name:</t>
  </si>
  <si>
    <t xml:space="preserve"> STNC_institutions.6000.activate:</t>
  </si>
  <si>
    <t xml:space="preserve">Aktivieren Sie einen Klon.</t>
  </si>
  <si>
    <t xml:space="preserve"> STNC_institutions.6000.add:</t>
  </si>
  <si>
    <t xml:space="preserve">Füge eine Vorlage hinzu.</t>
  </si>
  <si>
    <t xml:space="preserve"> STNC_institutions.6000.close:</t>
  </si>
  <si>
    <t xml:space="preserve"> STNC_institutions.6000.desc.regular:</t>
  </si>
  <si>
    <t xml:space="preserve">Grüße [Root.GetRulerTitle]. Ich bin [cloning_director.GetName], der [Root.GetName]'s Director of Cloning Operations. \Wie kann ich Ihnen heute helfen?</t>
  </si>
  <si>
    <t xml:space="preserve"> STNC_institutions.6000.diplo_title:</t>
  </si>
  <si>
    <t xml:space="preserve">Klonierungsvorgänge</t>
  </si>
  <si>
    <t xml:space="preserve"> STNC_institutions.6000.modify:</t>
  </si>
  <si>
    <t xml:space="preserve">Ändern Sie eine Vorlage.</t>
  </si>
  <si>
    <t xml:space="preserve"> STNC_institutions.6000.name:</t>
  </si>
  <si>
    <t xml:space="preserve">Klonen</t>
  </si>
  <si>
    <t xml:space="preserve"> STNC_institutions.6000.what.regular:</t>
  </si>
  <si>
    <t xml:space="preserve">Klonierungsvorgänge?</t>
  </si>
  <si>
    <t xml:space="preserve"> STNC_institutions.6000.what.regular.response:</t>
  </si>
  <si>
    <t xml:space="preserve">Ja, hier verwalten wir die Entwicklung, Verbesserung und Ergänzung unserer Führungsklonvorlagen.</t>
  </si>
  <si>
    <t xml:space="preserve"> STNC_institutions.6010.back:</t>
  </si>
  <si>
    <t xml:space="preserve"> STNC_institutions.6010.commander:</t>
  </si>
  <si>
    <t xml:space="preserve">Kommandanten anzeigen £commander£</t>
  </si>
  <si>
    <t xml:space="preserve"> STNC_institutions.6010.desc.regular:</t>
  </si>
  <si>
    <t xml:space="preserve">Wählen Sie eine Anführerklasse aus, um in Frage kommende Kandidaten zu sehen. \n\n\n\n§BClone Bank Capacity:§! [Root.GetCloneBankCapacityUse]/[Root.GetCloneBankCapacity]</t>
  </si>
  <si>
    <t xml:space="preserve"> STNC_institutions.6010.diplo_title:</t>
  </si>
  <si>
    <t xml:space="preserve">Klonvorgänge</t>
  </si>
  <si>
    <t xml:space="preserve"> STNC_institutions.6010.name:</t>
  </si>
  <si>
    <t xml:space="preserve">Vorlagenergänzungen</t>
  </si>
  <si>
    <t xml:space="preserve"> STNC_institutions.6010.official:</t>
  </si>
  <si>
    <t xml:space="preserve">Beamte anzeigen £official£</t>
  </si>
  <si>
    <t xml:space="preserve"> STNC_institutions.6010.scientist:</t>
  </si>
  <si>
    <t xml:space="preserve">Wissenschaftler anzeigen £scientist£</t>
  </si>
  <si>
    <t xml:space="preserve"> STNC_institutions.6011.back:</t>
  </si>
  <si>
    <t xml:space="preserve"> STNC_institutions.6011.candidate_1:</t>
  </si>
  <si>
    <t xml:space="preserve">[candidate_1.GetName] - (Lvl [candidate_1.GetSkill] [candidate_1.Species.GetName])</t>
  </si>
  <si>
    <t xml:space="preserve"> STNC_institutions.6011.candidate_10:</t>
  </si>
  <si>
    <t xml:space="preserve">[candidate_10.GetName] - (Lvl [candidate_10.GetSkill] [candidate_10.Species.GetName])</t>
  </si>
  <si>
    <t xml:space="preserve"> STNC_institutions.6011.candidate_2:</t>
  </si>
  <si>
    <t xml:space="preserve">[candidate_2.GetName] - (Lvl [candidate_2.GetSkill] [candidate_2.Species.GetName])</t>
  </si>
  <si>
    <t xml:space="preserve"> STNC_institutions.6011.candidate_3:</t>
  </si>
  <si>
    <t xml:space="preserve">[candidate_3.GetName] - (Lvl [candidate_3.GetSkill] [candidate_3.Species.GetName])</t>
  </si>
  <si>
    <t xml:space="preserve"> STNC_institutions.6011.candidate_4:</t>
  </si>
  <si>
    <t xml:space="preserve">[candidate_4.GetName] - (Lvl [candidate_4.GetSkill] [candidate_4.Species.GetName])</t>
  </si>
  <si>
    <t xml:space="preserve"> STNC_institutions.6011.candidate_5:</t>
  </si>
  <si>
    <t xml:space="preserve">[candidate_5.GetName] - (Lvl [candidate_5.GetSkill] [candidate_5.Species.GetName])</t>
  </si>
  <si>
    <t xml:space="preserve"> STNC_institutions.6011.candidate_6:</t>
  </si>
  <si>
    <t xml:space="preserve">[candidate_6.GetName] - (Lvl [candidate_6.GetSkill] [candidate_6.Species.GetName])</t>
  </si>
  <si>
    <t xml:space="preserve"> STNC_institutions.6011.candidate_7:</t>
  </si>
  <si>
    <t xml:space="preserve">[candidate_7.GetName] - (Lvl [candidate_7.GetSkill] [candidate_7.Species.GetName])</t>
  </si>
  <si>
    <t xml:space="preserve"> STNC_institutions.6011.candidate_8:</t>
  </si>
  <si>
    <t xml:space="preserve">[candidate_8.GetName] - (Lvl [candidate_8.GetSkill] [candidate_8.Species.GetName])</t>
  </si>
  <si>
    <t xml:space="preserve"> STNC_institutions.6011.candidate_9:</t>
  </si>
  <si>
    <t xml:space="preserve">[candidate_9.GetName] - (Lvl [candidate_9.GetSkill] [candidate_9.Species.GetName])</t>
  </si>
  <si>
    <t xml:space="preserve"> STNC_institutions.6011.desc.regular:</t>
  </si>
  <si>
    <t xml:space="preserve">Wählen Sie einen Commander aus, um sein genetisches und psychologisches Profil zur Vorlagenbank hinzuzufügen. \n\nDamit wird das Individuum natürlich terminiert.</t>
  </si>
  <si>
    <t xml:space="preserve"> STNC_institutions.6011.diplo_title:</t>
  </si>
  <si>
    <t xml:space="preserve"> STNC_institutions.6011.name:</t>
  </si>
  <si>
    <t xml:space="preserve">Hinzufügen von Vorlagen</t>
  </si>
  <si>
    <t xml:space="preserve"> STNC_institutions.6012.back:</t>
  </si>
  <si>
    <t xml:space="preserve"> STNC_institutions.6012.candidate_1:</t>
  </si>
  <si>
    <t xml:space="preserve"> STNC_institutions.6012.candidate_10:</t>
  </si>
  <si>
    <t xml:space="preserve"> STNC_institutions.6012.candidate_2:</t>
  </si>
  <si>
    <t xml:space="preserve"> STNC_institutions.6012.candidate_3:</t>
  </si>
  <si>
    <t xml:space="preserve"> STNC_institutions.6012.candidate_4:</t>
  </si>
  <si>
    <t xml:space="preserve"> STNC_institutions.6012.candidate_5:</t>
  </si>
  <si>
    <t xml:space="preserve"> STNC_institutions.6012.candidate_6:</t>
  </si>
  <si>
    <t xml:space="preserve"> STNC_institutions.6012.candidate_7:</t>
  </si>
  <si>
    <t xml:space="preserve"> STNC_institutions.6012.candidate_8:</t>
  </si>
  <si>
    <t xml:space="preserve"> STNC_institutions.6012.candidate_9:</t>
  </si>
  <si>
    <t xml:space="preserve"> STNC_institutions.6012.desc.regular:</t>
  </si>
  <si>
    <t xml:space="preserve">Wählen Sie einen Wissenschaftler aus, um sein genetisches und psychologisches Profil in die Vorlagenbank aufzunehmen. \n\nDamit wird das Individuum natürlich terminiert.</t>
  </si>
  <si>
    <t xml:space="preserve"> STNC_institutions.6012.diplo_title:</t>
  </si>
  <si>
    <t xml:space="preserve">Klonen Operationen</t>
  </si>
  <si>
    <t xml:space="preserve"> STNC_institutions.6012.name:</t>
  </si>
  <si>
    <t xml:space="preserve"> STNC_institutions.6013.back:</t>
  </si>
  <si>
    <t xml:space="preserve"> STNC_institutions.6013.candidate_1:</t>
  </si>
  <si>
    <t xml:space="preserve"> STNC_institutions.6013.candidate_10:</t>
  </si>
  <si>
    <t xml:space="preserve"> STNC_institutions.6013.candidate_2:</t>
  </si>
  <si>
    <t xml:space="preserve"> STNC_institutions.6013.candidate_3:</t>
  </si>
  <si>
    <t xml:space="preserve"> STNC_institutions.6013.candidate_4:</t>
  </si>
  <si>
    <t xml:space="preserve"> STNC_institutions.6013.candidate_5:</t>
  </si>
  <si>
    <t xml:space="preserve"> STNC_institutions.6013.candidate_6:</t>
  </si>
  <si>
    <t xml:space="preserve"> STNC_institutions.6013.candidate_7:</t>
  </si>
  <si>
    <t xml:space="preserve"> STNC_institutions.6013.candidate_8:</t>
  </si>
  <si>
    <t xml:space="preserve"> STNC_institutions.6013.candidate_9:</t>
  </si>
  <si>
    <t xml:space="preserve"> STNC_institutions.6013.desc.regular:</t>
  </si>
  <si>
    <t xml:space="preserve">Wählen Sie einen Beamten aus, um sein genetisches und psychologisches Profil zur Vorlagenbank hinzuzufügen. \n\nDamit wird das Individuum natürlich terminiert.</t>
  </si>
  <si>
    <t xml:space="preserve"> STNC_institutions.6013.diplo_title:</t>
  </si>
  <si>
    <t xml:space="preserve"> STNC_institutions.6013.name:</t>
  </si>
  <si>
    <t xml:space="preserve"> STNC_institutions.6015.desc:</t>
  </si>
  <si>
    <t xml:space="preserve">Möchten Sie das genetische und psychologische Profil von §Y[From.GetName]! als Vorlage hinzufügen? \n\n\n\n\n§REntwickler Hinweis:§! Einige Porträts werden möglicherweise nicht beibehalten, da eine Fehlerbehebung in Stellaris noch aussteht.</t>
  </si>
  <si>
    <t xml:space="preserve"> STNC_institutions.6015.name:</t>
  </si>
  <si>
    <t xml:space="preserve">Vorlage hinzufügen</t>
  </si>
  <si>
    <t xml:space="preserve"> STNC_institutions.6015.no:</t>
  </si>
  <si>
    <t xml:space="preserve">Zurück</t>
  </si>
  <si>
    <t xml:space="preserve"> STNC_institutions.6015.what:</t>
  </si>
  <si>
    <t xml:space="preserve">Was wird mit [From.GetName] passieren?</t>
  </si>
  <si>
    <t xml:space="preserve"> STNC_institutions.6015.what.response:</t>
  </si>
  <si>
    <t xml:space="preserve">Das Verfahren zur Erstellung einer genetischen und psychologischen Vorlage ist etwas... destruktiv. Leider wird diese Version von [From.GetName] den Prozess nicht überleben, obwohl [From.GetSheHe] dadurch quasi unsterblich wird.</t>
  </si>
  <si>
    <t xml:space="preserve"> STNC_institutions.6015.yes:</t>
  </si>
  <si>
    <t xml:space="preserve">Fahre fort mit</t>
  </si>
  <si>
    <t xml:space="preserve"> STNC_institutions.6020.back:</t>
  </si>
  <si>
    <t xml:space="preserve"> STNC_institutions.6020.commander:</t>
  </si>
  <si>
    <t xml:space="preserve">Befehlshaber anzeigen £commander£</t>
  </si>
  <si>
    <t xml:space="preserve"> STNC_institutions.6020.desc.regular:</t>
  </si>
  <si>
    <t xml:space="preserve">Wählen Sie eine Anführerklasse aus, um die verfügbaren Vorlagen zu sehen.</t>
  </si>
  <si>
    <t xml:space="preserve"> STNC_institutions.6020.diplo_title:</t>
  </si>
  <si>
    <t xml:space="preserve">Klonen von Operationen</t>
  </si>
  <si>
    <t xml:space="preserve"> STNC_institutions.6020.name:</t>
  </si>
  <si>
    <t xml:space="preserve">Vorlage Aktivierungen</t>
  </si>
  <si>
    <t xml:space="preserve"> STNC_institutions.6020.official:</t>
  </si>
  <si>
    <t xml:space="preserve">Beamte anzeigen £offiziell£</t>
  </si>
  <si>
    <t xml:space="preserve"> STNC_institutions.6020.scientist:</t>
  </si>
  <si>
    <t xml:space="preserve"> STNC_institutions.6021.back:</t>
  </si>
  <si>
    <t xml:space="preserve"> STNC_institutions.6021.candidate_1:</t>
  </si>
  <si>
    <t xml:space="preserve"> STNC_institutions.6021.candidate_10:</t>
  </si>
  <si>
    <t xml:space="preserve"> STNC_institutions.6021.candidate_2:</t>
  </si>
  <si>
    <t xml:space="preserve"> STNC_institutions.6021.candidate_3:</t>
  </si>
  <si>
    <t xml:space="preserve"> STNC_institutions.6021.candidate_4:</t>
  </si>
  <si>
    <t xml:space="preserve"> STNC_institutions.6021.candidate_5:</t>
  </si>
  <si>
    <t xml:space="preserve"> STNC_institutions.6021.candidate_6:</t>
  </si>
  <si>
    <t xml:space="preserve"> STNC_institutions.6021.candidate_7:</t>
  </si>
  <si>
    <t xml:space="preserve"> STNC_institutions.6021.candidate_8:</t>
  </si>
  <si>
    <t xml:space="preserve"> STNC_institutions.6021.candidate_9:</t>
  </si>
  <si>
    <t xml:space="preserve"> STNC_institutions.6021.desc.regular:</t>
  </si>
  <si>
    <t xml:space="preserve">Select a Commander to activate their latest clone.</t>
  </si>
  <si>
    <t xml:space="preserve"> STNC_institutions.6021.diplo_title:</t>
  </si>
  <si>
    <t xml:space="preserve">Cloning Operations</t>
  </si>
  <si>
    <t xml:space="preserve"> STNC_institutions.6021.name:</t>
  </si>
  <si>
    <t xml:space="preserve">Template Activations</t>
  </si>
  <si>
    <t xml:space="preserve"> STNC_institutions.6022.back:</t>
  </si>
  <si>
    <t xml:space="preserve">Back.</t>
  </si>
  <si>
    <t xml:space="preserve"> STNC_institutions.6022.candidate_1:</t>
  </si>
  <si>
    <t xml:space="preserve"> STNC_institutions.6022.candidate_10:</t>
  </si>
  <si>
    <t xml:space="preserve"> STNC_institutions.6022.candidate_2:</t>
  </si>
  <si>
    <t xml:space="preserve"> STNC_institutions.6022.candidate_3:</t>
  </si>
  <si>
    <t xml:space="preserve"> STNC_institutions.6022.candidate_4:</t>
  </si>
  <si>
    <t xml:space="preserve"> STNC_institutions.6022.candidate_5:</t>
  </si>
  <si>
    <t xml:space="preserve"> STNC_institutions.6022.candidate_6:</t>
  </si>
  <si>
    <t xml:space="preserve"> STNC_institutions.6022.candidate_7:</t>
  </si>
  <si>
    <t xml:space="preserve"> STNC_institutions.6022.candidate_8:</t>
  </si>
  <si>
    <t xml:space="preserve"> STNC_institutions.6022.candidate_9:</t>
  </si>
  <si>
    <t xml:space="preserve"> STNC_institutions.6022.desc.regular:</t>
  </si>
  <si>
    <t xml:space="preserve">Select a Scientist to activate their latest clone.</t>
  </si>
  <si>
    <t xml:space="preserve"> STNC_institutions.6022.diplo_title:</t>
  </si>
  <si>
    <t xml:space="preserve"> STNC_institutions.6022.name:</t>
  </si>
  <si>
    <t xml:space="preserve"> STNC_institutions.6023.back:</t>
  </si>
  <si>
    <t xml:space="preserve"> STNC_institutions.6023.candidate_1:</t>
  </si>
  <si>
    <t xml:space="preserve"> STNC_institutions.6023.candidate_10:</t>
  </si>
  <si>
    <t xml:space="preserve"> STNC_institutions.6023.candidate_2:</t>
  </si>
  <si>
    <t xml:space="preserve"> STNC_institutions.6023.candidate_3:</t>
  </si>
  <si>
    <t xml:space="preserve"> STNC_institutions.6023.candidate_4:</t>
  </si>
  <si>
    <t xml:space="preserve"> STNC_institutions.6023.candidate_5:</t>
  </si>
  <si>
    <t xml:space="preserve"> STNC_institutions.6023.candidate_6:</t>
  </si>
  <si>
    <t xml:space="preserve"> STNC_institutions.6023.candidate_7:</t>
  </si>
  <si>
    <t xml:space="preserve"> STNC_institutions.6023.candidate_8:</t>
  </si>
  <si>
    <t xml:space="preserve"> STNC_institutions.6023.candidate_9:</t>
  </si>
  <si>
    <t xml:space="preserve"> STNC_institutions.6023.desc.regular:</t>
  </si>
  <si>
    <t xml:space="preserve">Select an Official to activate their latest clone.</t>
  </si>
  <si>
    <t xml:space="preserve"> STNC_institutions.6023.diplo_title:</t>
  </si>
  <si>
    <t xml:space="preserve"> STNC_institutions.6023.name:</t>
  </si>
  <si>
    <t xml:space="preserve"> STNC_institutions.6025.desc:</t>
  </si>
  <si>
    <t xml:space="preserve">Do you wish to activate one of §Y[From.GetName]'s§! clones?</t>
  </si>
  <si>
    <t xml:space="preserve"> STNC_institutions.6025.name:</t>
  </si>
  <si>
    <t xml:space="preserve"> STNC_institutions.6025.no:</t>
  </si>
  <si>
    <t xml:space="preserve"> STNC_institutions.6025.what:</t>
  </si>
  <si>
    <t xml:space="preserve">What will happen?</t>
  </si>
  <si>
    <t xml:space="preserve"> STNC_institutions.6025.what.response:</t>
  </si>
  <si>
    <t xml:space="preserve">One of §Y[From.GetName]'s§! stored clones will be activated, complete with [From.GetHerHis] genetic and psychological profile. \n\nIt is inadvisable to activate multiple versions of the same template simultaneously, but should this [From.GetName] perish we will be able to activate another soon after.</t>
  </si>
  <si>
    <t xml:space="preserve"> STNC_institutions.6025.yes:</t>
  </si>
  <si>
    <t xml:space="preserve">Activate the clone.</t>
  </si>
  <si>
    <t xml:space="preserve"> STNC_institutions.6030.back:</t>
  </si>
  <si>
    <t xml:space="preserve"> STNC_institutions.6030.commander:</t>
  </si>
  <si>
    <t xml:space="preserve">View Commanders £commander£</t>
  </si>
  <si>
    <t xml:space="preserve"> STNC_institutions.6030.desc.regular:</t>
  </si>
  <si>
    <t xml:space="preserve">Select a class of leader to see available templates.</t>
  </si>
  <si>
    <t xml:space="preserve"> STNC_institutions.6030.diplo_title:</t>
  </si>
  <si>
    <t xml:space="preserve"> STNC_institutions.6030.name:</t>
  </si>
  <si>
    <t xml:space="preserve">Template Modifications</t>
  </si>
  <si>
    <t xml:space="preserve"> STNC_institutions.6030.official:</t>
  </si>
  <si>
    <t xml:space="preserve">View Officials £official£</t>
  </si>
  <si>
    <t xml:space="preserve"> STNC_institutions.6030.scientist:</t>
  </si>
  <si>
    <t xml:space="preserve">View Scientists £scientist£</t>
  </si>
  <si>
    <t xml:space="preserve"> STNC_institutions.6031.back:</t>
  </si>
  <si>
    <t xml:space="preserve"> STNC_institutions.6031.candidate_1:</t>
  </si>
  <si>
    <t xml:space="preserve"> STNC_institutions.6031.candidate_10:</t>
  </si>
  <si>
    <t xml:space="preserve"> STNC_institutions.6031.candidate_2:</t>
  </si>
  <si>
    <t xml:space="preserve"> STNC_institutions.6031.candidate_3:</t>
  </si>
  <si>
    <t xml:space="preserve"> STNC_institutions.6031.candidate_4:</t>
  </si>
  <si>
    <t xml:space="preserve"> STNC_institutions.6031.candidate_5:</t>
  </si>
  <si>
    <t xml:space="preserve"> STNC_institutions.6031.candidate_6:</t>
  </si>
  <si>
    <t xml:space="preserve"> STNC_institutions.6031.candidate_7:</t>
  </si>
  <si>
    <t xml:space="preserve"> STNC_institutions.6031.candidate_8:</t>
  </si>
  <si>
    <t xml:space="preserve"> STNC_institutions.6031.candidate_9:</t>
  </si>
  <si>
    <t xml:space="preserve"> STNC_institutions.6031.desc.regular:</t>
  </si>
  <si>
    <t xml:space="preserve">Select a Commander to modify their clone template.</t>
  </si>
  <si>
    <t xml:space="preserve"> STNC_institutions.6031.diplo_title:</t>
  </si>
  <si>
    <t xml:space="preserve"> STNC_institutions.6031.name:</t>
  </si>
  <si>
    <t xml:space="preserve"> STNC_institutions.6032.back:</t>
  </si>
  <si>
    <t xml:space="preserve"> STNC_institutions.6032.candidate_1:</t>
  </si>
  <si>
    <t xml:space="preserve"> STNC_institutions.6032.candidate_10:</t>
  </si>
  <si>
    <t xml:space="preserve"> STNC_institutions.6032.candidate_2:</t>
  </si>
  <si>
    <t xml:space="preserve"> STNC_institutions.6032.candidate_3:</t>
  </si>
  <si>
    <t xml:space="preserve"> STNC_institutions.6032.candidate_4:</t>
  </si>
  <si>
    <t xml:space="preserve"> STNC_institutions.6032.candidate_5:</t>
  </si>
  <si>
    <t xml:space="preserve"> STNC_institutions.6032.candidate_6:</t>
  </si>
  <si>
    <t xml:space="preserve"> STNC_institutions.6032.candidate_7:</t>
  </si>
  <si>
    <t xml:space="preserve"> STNC_institutions.6032.candidate_8:</t>
  </si>
  <si>
    <t xml:space="preserve"> STNC_institutions.6032.candidate_9:</t>
  </si>
  <si>
    <t xml:space="preserve"> STNC_institutions.6032.desc.regular:</t>
  </si>
  <si>
    <t xml:space="preserve">Select a Scientist to modify their clone template.</t>
  </si>
  <si>
    <t xml:space="preserve"> STNC_institutions.6032.diplo_title:</t>
  </si>
  <si>
    <t xml:space="preserve"> STNC_institutions.6032.name:</t>
  </si>
  <si>
    <t xml:space="preserve"> STNC_institutions.6033.back:</t>
  </si>
  <si>
    <t xml:space="preserve"> STNC_institutions.6033.candidate_1:</t>
  </si>
  <si>
    <t xml:space="preserve"> STNC_institutions.6033.candidate_10:</t>
  </si>
  <si>
    <t xml:space="preserve"> STNC_institutions.6033.candidate_2:</t>
  </si>
  <si>
    <t xml:space="preserve"> STNC_institutions.6033.candidate_3:</t>
  </si>
  <si>
    <t xml:space="preserve"> STNC_institutions.6033.candidate_4:</t>
  </si>
  <si>
    <t xml:space="preserve"> STNC_institutions.6033.candidate_5:</t>
  </si>
  <si>
    <t xml:space="preserve"> STNC_institutions.6033.candidate_6:</t>
  </si>
  <si>
    <t xml:space="preserve"> STNC_institutions.6033.candidate_7:</t>
  </si>
  <si>
    <t xml:space="preserve"> STNC_institutions.6033.candidate_8:</t>
  </si>
  <si>
    <t xml:space="preserve"> STNC_institutions.6033.candidate_9:</t>
  </si>
  <si>
    <t xml:space="preserve"> STNC_institutions.6033.desc.regular:</t>
  </si>
  <si>
    <t xml:space="preserve">Select an Official to modify their clone template.</t>
  </si>
  <si>
    <t xml:space="preserve"> STNC_institutions.6033.diplo_title:</t>
  </si>
  <si>
    <t xml:space="preserve"> STNC_institutions.6033.name:</t>
  </si>
  <si>
    <t xml:space="preserve"> STNC_institutions.6035.add_trait:</t>
  </si>
  <si>
    <t xml:space="preserve">Add an engram trait.</t>
  </si>
  <si>
    <t xml:space="preserve"> STNC_institutions.6035.desc:</t>
  </si>
  <si>
    <t xml:space="preserve">How do you wish to modify §Y[From.GetName]'s§! clone template? \n\n\n\n§BModifications:§! [From.clone_template_modifications]/4</t>
  </si>
  <si>
    <t xml:space="preserve"> STNC_institutions.6035.dismiss:</t>
  </si>
  <si>
    <t xml:space="preserve">Terminate the clone template.</t>
  </si>
  <si>
    <t xml:space="preserve"> STNC_institutions.6035.level:</t>
  </si>
  <si>
    <t xml:space="preserve">Improve basic skills.</t>
  </si>
  <si>
    <t xml:space="preserve"> STNC_institutions.6035.name:</t>
  </si>
  <si>
    <t xml:space="preserve"> STNC_institutions.6035.no:</t>
  </si>
  <si>
    <t xml:space="preserve"> STNC_institutions.6035.remove_negative:</t>
  </si>
  <si>
    <t xml:space="preserve">Eliminate negative traits.</t>
  </si>
  <si>
    <t xml:space="preserve"> STNC_institutions.6035.what:</t>
  </si>
  <si>
    <t xml:space="preserve"> STNC_institutions.6035.what.response:</t>
  </si>
  <si>
    <t xml:space="preserve">We can attempt to modify §Y[From.GetName]'s§! stored template in a number of ways. \n\nHowever, there is a small chance that the attempt may introduce... abnormalities.</t>
  </si>
  <si>
    <t xml:space="preserve"> STNC_institutions.6037.desc:</t>
  </si>
  <si>
    <t xml:space="preserve">Are you sure you wish to remove the §Y[From.GetName]§! clone template? This cannot be undone.</t>
  </si>
  <si>
    <t xml:space="preserve"> STNC_institutions.6037.name:</t>
  </si>
  <si>
    <t xml:space="preserve"> STNC_institutions.6037.no:</t>
  </si>
  <si>
    <t xml:space="preserve">Back</t>
  </si>
  <si>
    <t xml:space="preserve"> STNC_institutions.6037.yes:</t>
  </si>
  <si>
    <t xml:space="preserve">Terminate</t>
  </si>
  <si>
    <t xml:space="preserve"> STNC_institutions.6038.back:</t>
  </si>
  <si>
    <t xml:space="preserve"> STNC_institutions.6038.desc:</t>
  </si>
  <si>
    <t xml:space="preserve">If we have access to any §MEngram Traits§!, we can apply them to §Y[From.GetName]§!'s genetic template.</t>
  </si>
  <si>
    <t xml:space="preserve"> STNC_institutions.6038.leader_trait_genetic_memory_diplomacy:</t>
  </si>
  <si>
    <t xml:space="preserve">Add $leader_trait_genetic_memory_diplomacy$.</t>
  </si>
  <si>
    <t xml:space="preserve"> STNC_institutions.6038.leader_trait_genetic_memory_engineering:</t>
  </si>
  <si>
    <t xml:space="preserve">Add $leader_trait_genetic_memory_engineering$.</t>
  </si>
  <si>
    <t xml:space="preserve"> STNC_institutions.6038.leader_trait_genetic_memory_medical:</t>
  </si>
  <si>
    <t xml:space="preserve">Add $leader_trait_genetic_memory_medical$.</t>
  </si>
  <si>
    <t xml:space="preserve"> STNC_institutions.6038.name:</t>
  </si>
  <si>
    <t xml:space="preserve"> STNC_institutions.6038.new_leader:</t>
  </si>
  <si>
    <t xml:space="preserve">Select Another Template</t>
  </si>
  <si>
    <t xml:space="preserve"> STNC_institutions.iconography_design_bureau:</t>
  </si>
  <si>
    <t xml:space="preserve">"Iconography and Design Bureau" #Make scripted</t>
  </si>
  <si>
    <t xml:space="preserve"> STNC_INTERESTING:</t>
  </si>
  <si>
    <t xml:space="preserve"> STNC_INTRIGUING:</t>
  </si>
  <si>
    <t xml:space="preserve"> STNC_it_was_aliens_site_desc:</t>
  </si>
  <si>
    <t xml:space="preserve">Ruins cover [From.Planet.GetName], but oddly the blast patterns seem to indicate that cataclysmic explosions occurred underneath the surface rather than from atmospheric or orbital bombardment. This warrants further investigation, but it will require an archaeological dig to reveal what happened here.</t>
  </si>
  <si>
    <t xml:space="preserve"> STNC_it_was_aliens_site:</t>
  </si>
  <si>
    <t xml:space="preserve">Ruined Cities</t>
  </si>
  <si>
    <t xml:space="preserve"> STNC_kazon_mechanics.2.a:</t>
  </si>
  <si>
    <t xml:space="preserve">We will prevail!</t>
  </si>
  <si>
    <t xml:space="preserve"> STNC_kazon_mechanics.2.desc:</t>
  </si>
  <si>
    <t xml:space="preserve">In the face of conflict with the [From.GetName], all Sects must put aside their disputes to unite against their common enemy. \n\nThe ongoing rebellions that have plagued Kazon society have formally ended.</t>
  </si>
  <si>
    <t xml:space="preserve"> STNC_kazon_mechanics.2.name:</t>
  </si>
  <si>
    <t xml:space="preserve">Sects Apart</t>
  </si>
  <si>
    <t xml:space="preserve"> STNC_kazon_mechanics.3.a:</t>
  </si>
  <si>
    <t xml:space="preserve">[kazon_rebel_sect.GetRulerName]! [kazon_rebel_sect.GetRulerName]! [kazon_rebel_sect.GetRulerName]!</t>
  </si>
  <si>
    <t xml:space="preserve"> STNC_kazon_mechanics.3.desc:</t>
  </si>
  <si>
    <t xml:space="preserve">The [kazon_rebel_sect.GetName]'s forces have succeeded in storming the Great Chambers on [Root.Capital.GetName] and taking by force the leadership of Kazon society. \n\nThe other Sects have signalled their willingness to accept the legitimacy of the [kazon_rebel_sect.GetName] victory, though much needs to be done to rebuild from the conflict.</t>
  </si>
  <si>
    <t xml:space="preserve"> STNC_kazon_mechanics.3.name:</t>
  </si>
  <si>
    <t xml:space="preserve"> STNC_kazon_story.1.a:</t>
  </si>
  <si>
    <t xml:space="preserve">We must do all we can to preserve the integrity of Kazon space!</t>
  </si>
  <si>
    <t xml:space="preserve"> STNC_kazon_story.1.b:</t>
  </si>
  <si>
    <t xml:space="preserve">Now is not the time for Kazon to fight Kazon.</t>
  </si>
  <si>
    <t xml:space="preserve"> STNC_kazon_story.1.c:</t>
  </si>
  <si>
    <t xml:space="preserve">Let them try!</t>
  </si>
  <si>
    <t xml:space="preserve"> STNC_kazon_story.1.desc:</t>
  </si>
  <si>
    <t xml:space="preserve">Infighting gnaws away at the heart of the Kazon society, where several of the Sect leaders have begun to openly voice their opposition to [Root.GetRulerTitle] [Root.GetRulerName]'s government. \n\nWithout an outside enemy to overcome, infighting soon overtakes all else on [Root.Capital.GetName]. \n\nThe Majes await [Root.GetRulerTitle] [Root.GetRulerName]'s response.</t>
  </si>
  <si>
    <t xml:space="preserve"> STNC_kazon_story.1.name:</t>
  </si>
  <si>
    <t xml:space="preserve"> STNC_kazon_story.2.a:</t>
  </si>
  <si>
    <t xml:space="preserve">[rebelCountry1.GetName] scum!</t>
  </si>
  <si>
    <t xml:space="preserve"> STNC_kazon_story.2.desc:</t>
  </si>
  <si>
    <t xml:space="preserve">After months of debate in the Great Chambers, the [rebelCountry1.GetName] has declared open revolt against the government of [Root.GetRulerTitle] [Root.GetRulerName] from their stronghold on [rebelCountry1.Capital.GetName]. \n\nWhile so far no other Sects have pledged themselves to the [rebelCountry1.GetName]'s cause, all Sects eagerly await at the opportunity to further their agendas in the coming conflict.</t>
  </si>
  <si>
    <t xml:space="preserve"> STNC_kazon_story.2.name:</t>
  </si>
  <si>
    <t xml:space="preserve"> STNC_kazon_story.3.a:</t>
  </si>
  <si>
    <t xml:space="preserve">[rebelCountry1.GetName] scum! [rebelCountry2.GetName] traitors!</t>
  </si>
  <si>
    <t xml:space="preserve"> STNC_kazon_story.3.desc:</t>
  </si>
  <si>
    <t xml:space="preserve">After months of debate in the Great Chambers, the [rebelCountry1.GetName] has declared open revolt against the government of [Root.GetRulerTitle] [Root.GetRulerName] from their stronghold on [rebelCountry1.Capital.GetName]. \n\nBarely had the news arrived on [Root.Capital.GetName] before another blow was dealt to the [Root.GetRulerTitle]'s leadership with a similar declaration from the [rebelCountry2.GetName] on [rebelCountry2.Capital.GetName]. \n\nWhile so far no other Sects have pledged themselves to the rebels, all Sects eagerly await at the opportunity to further their agendas in the coming conflict.</t>
  </si>
  <si>
    <t xml:space="preserve"> STNC_kazon_story.3.name:</t>
  </si>
  <si>
    <t xml:space="preserve"> STNC_kazon_story.4.a:</t>
  </si>
  <si>
    <t xml:space="preserve">The Sects are stronger united.</t>
  </si>
  <si>
    <t xml:space="preserve"> STNC_kazon_story.4.desc:</t>
  </si>
  <si>
    <t xml:space="preserve">[Root.GetRulerTitle] [Root.GetRulerName]'s masterful political maneuvering in the Great Chambers has successfully isolated those Sects which appeared to oppose the current administration. The Sects are united now to face the enemy without, not within.</t>
  </si>
  <si>
    <t xml:space="preserve"> STNC_kazon_story.4.name:</t>
  </si>
  <si>
    <t xml:space="preserve"> STNC_klingon_flavour.1.a:</t>
  </si>
  <si>
    <t xml:space="preserve">The challenge is accepted!</t>
  </si>
  <si>
    <t xml:space="preserve"> STNC_klingon_flavour.1.desc:</t>
  </si>
  <si>
    <t xml:space="preserve">Discontent has been growing among the crew of the [Root.GetFleetName], unhappy with Captain [Root.GetLeaderName]'s lack of thirst for combat. The Executive Officer, [challenging_officer.GetName] begins to hear rumours of a mutiny led by the Chief Engineer. \n\nA confrontation occurs in Main Engineering between them but after a brief fight the Chief convinces [challenging_officer.GetHerHim] that Captain [Root.GetLeaderName] is unfit to command. Storming the bridge, [challenging_officer.GetName] declares this to the Captain and challenges [Root.Leader.GetHerHim] to a fight to the death for command of the ship.</t>
  </si>
  <si>
    <t xml:space="preserve"> STNC_klingon_flavour.1.name:</t>
  </si>
  <si>
    <t xml:space="preserve">Leadership Challenge</t>
  </si>
  <si>
    <t xml:space="preserve"> STNC_klingon_flavour.10.a:</t>
  </si>
  <si>
    <t xml:space="preserve">may' ghe'naQ, Qapla.</t>
  </si>
  <si>
    <t xml:space="preserve"> STNC_klingon_flavour.10.desc_01:</t>
  </si>
  <si>
    <t xml:space="preserve">The famed songwright L'rOu won the commission to score the epic celebration of [officer.GetName]'s victories. \n\nThe [Root.GetRulerTitle] [ruler.GetHerHim]self demanded the first performance be in the Grand Opera Chambers on [Root.Capital.GetName], with the entire Council in attendance. \n\nThe performance was widely judged to have been a success, and the recording of the two hour epic has found a place in many Houses on [Root.Capital.GetName].</t>
  </si>
  <si>
    <t xml:space="preserve"> STNC_klingon_flavour.10.name:</t>
  </si>
  <si>
    <t xml:space="preserve">Deeds Worthy of Song</t>
  </si>
  <si>
    <t xml:space="preserve"> STNC_klingon_flavour.100.a:</t>
  </si>
  <si>
    <t xml:space="preserve"> STNC_klingon_flavour.100.desc:</t>
  </si>
  <si>
    <t xml:space="preserve">§YqaStaHvIS vIja' HeH 'etlh, SuS pegh pe''egh, chIm'e' 'e'. \n\nHagh be'Hom. Hurgh jIb pemHov bot. \n\nrur lam yav juS poH.§! \n\nK'Ratak's epic novel 'qul naj' has inspired billions across the [Root.GetName]. The story describes a young warrior's pilgrimage to the fire mountains, with the text praised for its elegance and harsh beauty.</t>
  </si>
  <si>
    <t xml:space="preserve"> STNC_klingon_flavour.100.name:</t>
  </si>
  <si>
    <t xml:space="preserve">'qul naj'</t>
  </si>
  <si>
    <t xml:space="preserve"> STNC_klingon_flavour.1001.a:</t>
  </si>
  <si>
    <t xml:space="preserve">Permission granted. Qapla'!</t>
  </si>
  <si>
    <t xml:space="preserve"> STNC_klingon_flavour.1001.b:</t>
  </si>
  <si>
    <t xml:space="preserve">[klingonLeader.GetName]'s duty comes first.</t>
  </si>
  <si>
    <t xml:space="preserve"> STNC_klingon_flavour.1001.desc:</t>
  </si>
  <si>
    <t xml:space="preserve">The call of battle sounds less often in the thoughts of [klingonLeader.GetName]. Though [klingonLeader.GetHerHis] courage has not failed [klingonLeader.GetHerHim], something feels wrong. As if the colour and texture has drained from the world. \n\nResolving to remedy the situation, [klingonLeader.GetName] has requested permission to embark on a spiritual retreat to the monastery on [borethPlanet.GetName].</t>
  </si>
  <si>
    <t xml:space="preserve"> STNC_klingon_flavour.1001.name:</t>
  </si>
  <si>
    <t xml:space="preserve">Pilgrimage</t>
  </si>
  <si>
    <t xml:space="preserve"> STNC_klingon_flavour.1002.a:</t>
  </si>
  <si>
    <t xml:space="preserve">Understood</t>
  </si>
  <si>
    <t xml:space="preserve"> STNC_klingon_flavour.1002.desc:</t>
  </si>
  <si>
    <t xml:space="preserve">Transporting to the courtyard of the monastery on [FromFrom.GetName], [From.GetName] breathes deep of the air of the holy world. \n\nA monk approaches, nods once and guides [From.GetName] to the stone chamber that will be [From.GetHerHis] room for the duration of [From.GetHerHis] stay.</t>
  </si>
  <si>
    <t xml:space="preserve"> STNC_klingon_flavour.1002.name:</t>
  </si>
  <si>
    <t xml:space="preserve"> STNC_klingon_flavour.1003.a:</t>
  </si>
  <si>
    <t xml:space="preserve"> STNC_klingon_flavour.1003.desc:</t>
  </si>
  <si>
    <t xml:space="preserve">The harsh winds and stark landscapes of [FromFrom.GetName] should be enough to stir the heart of any warrior, and the relics of Kahless enough to stir the soul. For [From.GetName] though, the pilgrimage has been for nothing. \n\nDisturbed by [From.GetHerHis] inability to draw strength from [From.GetHerHis] pilgrimage, [From.GetName] arranges passage from [FromFrom.GetName].</t>
  </si>
  <si>
    <t xml:space="preserve"> STNC_klingon_flavour.1003.name:</t>
  </si>
  <si>
    <t xml:space="preserve"> STNC_klingon_flavour.1004.a:</t>
  </si>
  <si>
    <t xml:space="preserve"> STNC_klingon_flavour.1004.desc:</t>
  </si>
  <si>
    <t xml:space="preserve">The harsh winds and stark landscapes of [FromFrom.GetName] are enough to stir the heart of any warrior, and the relics of Kahless enough to stir the soul. The endeavour has reinvigorated [From.GetName]. \n\nSatisfied with the strength [From.GetSheHe] has gained from [From.GetHerHis] pilgrimage, [From.GetName] arranges passage from [FromFrom.GetName].</t>
  </si>
  <si>
    <t xml:space="preserve"> STNC_klingon_flavour.1004.name:</t>
  </si>
  <si>
    <t xml:space="preserve"> STNC_klingon_flavour.1005.a:</t>
  </si>
  <si>
    <t xml:space="preserve">Excellent.</t>
  </si>
  <si>
    <t xml:space="preserve"> STNC_klingon_flavour.1005.desc:</t>
  </si>
  <si>
    <t xml:space="preserve">The harsh winds and stark landscapes of [FromFrom.GetName] are enough to stir the heart of any warrior, and the relics of Kahless enough to stir the soul. The endeavour has reinvigorated [From.GetName], revealing talents [From.GetSheHe] never realised [From.GetSheHe] had. \n\nSatisfied with the strength [From.GetSheHe] has gained from [From.GetHerHis] pilgrimage, [From.GetName] arranges passage from [FromFrom.GetName].</t>
  </si>
  <si>
    <t xml:space="preserve"> STNC_klingon_flavour.1005.name:</t>
  </si>
  <si>
    <t xml:space="preserve"> STNC_klingon_flavour.1006.a:</t>
  </si>
  <si>
    <t xml:space="preserve">Kahless?</t>
  </si>
  <si>
    <t xml:space="preserve"> STNC_klingon_flavour.1006.desc:</t>
  </si>
  <si>
    <t xml:space="preserve">The harsh winds and stark landscapes of [FromFrom.GetName] are enough to stir the heart of any warrior, and the relics of Kahless enough to stir the soul. \n\nWhile deep in meditation atop the Vergh plateau, a figure approaches [From.GetName]. \n'I do not mean to disturb you fellow warrior', the figure says. [From.GetName]'s eyes widen as [From.GetSheHe] notices who is before [From.GetHerHim]. \n'You are... surely you are not-'\n'Kahless? Yes, it is I. Did I not promise centuries ago I would return here?'\n\nAwe and confusion wash over [From.GetName], unsure if the man before [From.GetHerHim] is truly who he claims to be.</t>
  </si>
  <si>
    <t xml:space="preserve"> STNC_klingon_flavour.1006.name:</t>
  </si>
  <si>
    <t xml:space="preserve"> STNC_klingon_flavour.11.a:</t>
  </si>
  <si>
    <t xml:space="preserve">qaS qab ghe'naQ...</t>
  </si>
  <si>
    <t xml:space="preserve"> STNC_klingon_flavour.11.desc_01:</t>
  </si>
  <si>
    <t xml:space="preserve">The songwright Be'BaH, a close friend of the [Root.GetRulerTitle], secured the commission to score the epic celebration of [officer.GetName]'s victories. \n\nDemanding the first performance be in the Grand Opera Chambers on [Root.Capital.GetName] with the entire Council in attendance, few expected much from the performance. \n\nThe scepticism was well founded, as most in attendance found the work to be an inferior derivative of a number of turn-of-the-millennium classics.</t>
  </si>
  <si>
    <t xml:space="preserve"> STNC_klingon_flavour.11.name:</t>
  </si>
  <si>
    <t xml:space="preserve"> STNC_klingon_flavour.2.a:</t>
  </si>
  <si>
    <t xml:space="preserve"> STNC_klingon_flavour.2.desc:</t>
  </si>
  <si>
    <t xml:space="preserve">Captain [Root.GetLeaderName] draws a Mek'leth and charges at [From.GetName], who deflects the blow with savage strength. Slash after slash connects Mek'leth to Mek'leth and the bridge is lit bright with the sparks from it. \n\nThe Captain feigns left and sweeps the feet from [Root.Leader.GetHerHis] opponent. Falling backward, [From.GetName]'s skull impacts the edge of the tactical console and the crunch of bone resounds. Blood pools around the base of the console as the bridge crew chant '[Root.GetLeaderName]! [Root.GetLeaderName]!'.</t>
  </si>
  <si>
    <t xml:space="preserve"> STNC_klingon_flavour.2.name:</t>
  </si>
  <si>
    <t xml:space="preserve"> STNC_klingon_flavour.2000.a:</t>
  </si>
  <si>
    <t xml:space="preserve">Granted. Qapla'!</t>
  </si>
  <si>
    <t xml:space="preserve"> STNC_klingon_flavour.2000.b:</t>
  </si>
  <si>
    <t xml:space="preserve">[targ_hunting_leader.GetName] is needed at [targ_hunting_leader.GetHerHis] post.</t>
  </si>
  <si>
    <t xml:space="preserve"> STNC_klingon_flavour.2000.desc:</t>
  </si>
  <si>
    <t xml:space="preserve">[targ_hunting_leader.GetName] has requested a leave from [targ_hunting_leader.GetHerHis] duties to go on a Targ hunt in the jungles of [targ_hunting_planet.GetName]. [targ_hunting_leader.GetName] claims [targ_hunting_leader.GetSheHe] feels the call of the warrior, and that [targ_hunting_leader.GetSheHe] must practice [targ_hunting_leader.GetHerHis] skills. \n\nSince [targ_hunting_leader.GetSheHe] has been unable to arrange a hunt in the course of [targ_hunting_leader.GetHerHis] duties, a formal leave of absence is [targ_hunting_leader.GetHerHis] only avenue to do so.</t>
  </si>
  <si>
    <t xml:space="preserve"> STNC_klingon_flavour.2000.name:</t>
  </si>
  <si>
    <t xml:space="preserve">Targ Hunting</t>
  </si>
  <si>
    <t xml:space="preserve"> STNC_klingon_flavour.2001.a:</t>
  </si>
  <si>
    <t xml:space="preserve">Maj chon!</t>
  </si>
  <si>
    <t xml:space="preserve"> STNC_klingon_flavour.2001.desc:</t>
  </si>
  <si>
    <t xml:space="preserve">After four days in the jungles of [FromFrom.GetName] [From.GetName] and [From.GetHerHis] hunting party tracked a family of Targs to a clearing. Waiting for the right winds as not to alert their prey they attack, engaging in close combat with the beasts. \n\nAfter a fierce battle, each member of the party had slain a Targ. Finishing the victory celebrations, [From.GetName] has returned to duty.</t>
  </si>
  <si>
    <t xml:space="preserve"> STNC_klingon_flavour.2001.name:</t>
  </si>
  <si>
    <t xml:space="preserve"> STNC_klingon_flavour.2002.a:</t>
  </si>
  <si>
    <t xml:space="preserve">Maj Saj!</t>
  </si>
  <si>
    <t xml:space="preserve"> STNC_klingon_flavour.2002.desc:</t>
  </si>
  <si>
    <t xml:space="preserve">After being eluded by a large male Targ for five days in the jungles of [FromFrom.GetName], the beast escaping every ambush set for it, [From.GetName] has come to respect [From.GetHerHis] prey. \n\nWhen finally caught, instead of slaying it [From.GetSheHe] has decided instead to tame the Targ and raise it as a pet. With [From.GetHerHis] new companion at [From.GetHerHis] side, [From.GetName] has returned to duty.</t>
  </si>
  <si>
    <t xml:space="preserve"> STNC_klingon_flavour.2002.name:</t>
  </si>
  <si>
    <t xml:space="preserve"> STNC_klingon_flavour.2003.a:</t>
  </si>
  <si>
    <t xml:space="preserve">May Saj...</t>
  </si>
  <si>
    <t xml:space="preserve"> STNC_klingon_flavour.2003.desc:</t>
  </si>
  <si>
    <t xml:space="preserve">After four days in the jungles of [FromFrom.GetName] [From.GetName] and [From.GetHerHis] hunting party tracked a family of Targs to a clearing. Waiting for the right winds as not to alert their prey they attack, engaging in close combat with the beasts. \n\n[From.GetName] was seriously injured in the fray, as the Targ fought for its life. With [From.GetHerHis] pride wounded [From.GetName] has returned to duty.</t>
  </si>
  <si>
    <t xml:space="preserve"> STNC_klingon_flavour.2003.name:</t>
  </si>
  <si>
    <t xml:space="preserve"> STNC_klingon_flavour.2004.a:</t>
  </si>
  <si>
    <t xml:space="preserve"> STNC_klingon_flavour.2004.desc:</t>
  </si>
  <si>
    <t xml:space="preserve">After being denied [From.GetHerHis] request [From.GetName] has become less motivated in [From.GetHerHis] duties, losing interest in participating in recreational activities with [From.GetHerHis] fellow warriors. On numerous occasions [From.GetName] has been seen alone and despondent.</t>
  </si>
  <si>
    <t xml:space="preserve"> STNC_klingon_flavour.2004.name:</t>
  </si>
  <si>
    <t xml:space="preserve"> STNC_klingon_flavour.2018.a:</t>
  </si>
  <si>
    <t xml:space="preserve">A ship will be dispatched to investigate.</t>
  </si>
  <si>
    <t xml:space="preserve"> STNC_klingon_flavour.2018.desc:</t>
  </si>
  <si>
    <t xml:space="preserve">Greetings [Root.GetRulerTitle], my name is [informant.GetName]. As I have received the agreed sum of Latinum through [From.GetName], I will honour my end of the bargain. \n\nI have been reliably informed that the Oracle Glorithar's hidden refuge is located in the [oracle_system.GetName] system. The Order of the Oracles maintained a spiritual and martial tradition that predates Kahless himself! \n\nThey were thought lost to history, but Glorithar is very much alive. Who knows what wisdom she could bestow?</t>
  </si>
  <si>
    <t xml:space="preserve"> STNC_klingon_flavour.2018.name:</t>
  </si>
  <si>
    <t xml:space="preserve">Rumours</t>
  </si>
  <si>
    <t xml:space="preserve"> STNC_klingon_flavour.2019.a:</t>
  </si>
  <si>
    <t xml:space="preserve">Navigate the asteroid field.</t>
  </si>
  <si>
    <t xml:space="preserve"> STNC_klingon_flavour.2019.b:</t>
  </si>
  <si>
    <t xml:space="preserve">Power up main [Root.Owner.GetMainEnergyWeapon]s.</t>
  </si>
  <si>
    <t xml:space="preserve"> STNC_klingon_flavour.2019.desc:</t>
  </si>
  <si>
    <t xml:space="preserve">Arriving at the edge of Bar'Koth Reach, the crew of the [Root.GetFleetName] now realise why the region has such a dangerous reputation. The asteroid field is extremely energetic, collisions frequently showering debris in all directions. \n\nA number of broken vessels litter the region, punctured by the constant barrage. \n\nPlans are drawn up giving [Root.GetCaptainTitle] [Root.GetLeaderName] two options; either rely on the [Root.GetFleetName]'s manoeuvrability to avoid the asteroids and head straight towards the location of the Oracle's base, or clear a path using the ship's [Root.Owner.GetMainEnergyWeapon]s.</t>
  </si>
  <si>
    <t xml:space="preserve"> STNC_klingon_flavour.2019.name:</t>
  </si>
  <si>
    <t xml:space="preserve">Oracle of Bar'Koth Reach</t>
  </si>
  <si>
    <t xml:space="preserve"> STNC_klingon_flavour.2020.a:</t>
  </si>
  <si>
    <t xml:space="preserve">Prepare to transport over.</t>
  </si>
  <si>
    <t xml:space="preserve"> STNC_klingon_flavour.2020.b:</t>
  </si>
  <si>
    <t xml:space="preserve">Dock with the base.</t>
  </si>
  <si>
    <t xml:space="preserve"> STNC_klingon_flavour.2020.desc:</t>
  </si>
  <si>
    <t xml:space="preserve">Despite several near misses, the [Root.GetFleetName] has successfully navigated though the densest part of the asteroid field and has arrived at the Oracle's outpost. \n\nAt the heart of Bar'Koth Reach the facility is aged but sturdy, built directly inside a large asteroid. \n\nSeveral structures protrude outward from the asteroid's surface, a communications tower and docking ports among those identifiable. \n\nThe base has an older B-type deflector screen protecting it from asteroid impacts, though transport should still be possible by synchronising with the screen's refresh cycle.</t>
  </si>
  <si>
    <t xml:space="preserve"> STNC_klingon_flavour.2020.name:</t>
  </si>
  <si>
    <t xml:space="preserve"> STNC_klingon_flavour.2021.a:</t>
  </si>
  <si>
    <t xml:space="preserve"> STNC_klingon_flavour.2021.b:</t>
  </si>
  <si>
    <t xml:space="preserve"> STNC_klingon_flavour.2021.desc:</t>
  </si>
  <si>
    <t xml:space="preserve">The [Root.GetFleetName] has endured a number of collisions while navigating though the densest part of the asteroid field. While the damage is extensive, the ship has arrived at the Oracle's outpost intact. \n\nAt the heart of Bar'Koth Reach the facility is aged but sturdy, built directly inside a large asteroid. \n\nSeveral structures protrude outward from the asteroid's surface, a communications tower and docking ports among those identifiable. \n\nThe base has an older B-type deflector screen protecting it from asteroid impacts, though transport should still be possible by synchronising with the screen's refresh cycle.</t>
  </si>
  <si>
    <t xml:space="preserve"> STNC_klingon_flavour.2021.name:</t>
  </si>
  <si>
    <t xml:space="preserve"> STNC_klingon_flavour.2022.a:</t>
  </si>
  <si>
    <t xml:space="preserve"> STNC_klingon_flavour.2022.b:</t>
  </si>
  <si>
    <t xml:space="preserve"> STNC_klingon_flavour.2022.desc:</t>
  </si>
  <si>
    <t xml:space="preserve">Destroying the larger asteroids that blocked its route, the [Root.GetFleetName] has arrived at the Oracle's outpost. \n\nAt the heart of Bar'Koth Reach the facility is aged but sturdy, built directly inside a large asteroid. \n\nSeveral structures protrude outward from the asteroid's surface, a communications tower and docking ports among those identifiable. \n\nThe base has an older B-type deflector screen protecting it from asteroid impacts, though transport should still be possible by synchronising with the screen's refresh cycle.</t>
  </si>
  <si>
    <t xml:space="preserve"> STNC_klingon_flavour.2022.name:</t>
  </si>
  <si>
    <t xml:space="preserve"> STNC_klingon_flavour.2023.a:</t>
  </si>
  <si>
    <t xml:space="preserve"> STNC_klingon_flavour.2023.b:</t>
  </si>
  <si>
    <t xml:space="preserve"> STNC_klingon_flavour.2023.desc:</t>
  </si>
  <si>
    <t xml:space="preserve">Despite succesfully destroying the larger asteroids that blocked its route, the [Root.GetFleetName] was subjected to a barrage of micro-impacts on passing through the resulting debris fields. While the damage is extensive, the ship has arrived at the Oracle's outpost intact. \n\nAt the heart of Bar'Koth Reach the facility is aged but sturdy, built directly inside a large asteroid. \n\nSeveral structures protrude outward from the asteroid's surface, a communications tower and docking ports among those identifiable. \n\nThe base has an older B-type deflector screen protecting it from asteroid impacts, though transport should still be possible by synchronising with the screen's refresh cycle.</t>
  </si>
  <si>
    <t xml:space="preserve"> STNC_klingon_flavour.2023.name:</t>
  </si>
  <si>
    <t xml:space="preserve"> STNC_klingon_flavour.2024.a:</t>
  </si>
  <si>
    <t xml:space="preserve"> STNC_klingon_flavour.2024.desc:</t>
  </si>
  <si>
    <t xml:space="preserve">Transporting over, the boarding team enter the base. The atmosphere inside the outpost tastes stale, and dust covers many of the surfaces. \n\nDim red light provides spotty illumination, and shadows cloak the rooms and corridors. All that can be heard is the rattling of the aging life support system and the team's boots thudding against the bare metal of the deck plates.\n\nThe team head towards the core of the outpost, where scans suggest the Oracle is located.</t>
  </si>
  <si>
    <t xml:space="preserve"> STNC_klingon_flavour.2024.name:</t>
  </si>
  <si>
    <t xml:space="preserve"> STNC_klingon_flavour.2025.a:</t>
  </si>
  <si>
    <t xml:space="preserve"> STNC_klingon_flavour.2025.desc:</t>
  </si>
  <si>
    <t xml:space="preserve">Docking complete, the boarding team enter the base through the airlock. The atmosphere inside the outpost tastes stale, and dust covers many of the surfaces. \n\nDim red light provides spotty illumination, and shadows cloak the rooms and corridors. All that can be heard is the rattling of the aging life support system and the team's boots thudding against the bare metal of the deck plates.\n\nThe team head towards the core of the outpost, where scans suggest the Oracle is located.</t>
  </si>
  <si>
    <t xml:space="preserve"> STNC_klingon_flavour.2025.name:</t>
  </si>
  <si>
    <t xml:space="preserve"> STNC_klingon_flavour.2026.a:</t>
  </si>
  <si>
    <t xml:space="preserve">Fight them if necessary.</t>
  </si>
  <si>
    <t xml:space="preserve"> STNC_klingon_flavour.2026.b:</t>
  </si>
  <si>
    <t xml:space="preserve">Attempt to lure the Targs away.</t>
  </si>
  <si>
    <t xml:space="preserve"> STNC_klingon_flavour.2026.desc:</t>
  </si>
  <si>
    <t xml:space="preserve">Unsealing a bulkhead door, the boarding team notices a pack of War Targs prowling the corridor beyond. A dozen of the beasts can be identified, though more may be hidden around the curve of the hallway.</t>
  </si>
  <si>
    <t xml:space="preserve"> STNC_klingon_flavour.2026.name:</t>
  </si>
  <si>
    <t xml:space="preserve"> STNC_klingon_flavour.2027.a:</t>
  </si>
  <si>
    <t xml:space="preserve">Approach her.</t>
  </si>
  <si>
    <t xml:space="preserve"> STNC_klingon_flavour.2027.desc:</t>
  </si>
  <si>
    <t xml:space="preserve">While not provoking the beasts, the Targs charged the boarding team manage as soon as they approached. The melee was ferocious but soon the Targs are all slain. \n\nPressing deeper into the base, the boarding team enter a temple of sorts. The smell of burning incense hangs heavy in the air. Banners emblazoned with ancient symbols cover the walls, and candles flicker amid the gloom, faintly illuminating a pair of sleeping Targs held in place by heavy leashes in the corner of the room. \n\nThe bent form of an elderly woman sits silently in the centre of the temple. A bat'leth and mek'leth, both finely crafted, rest near her feet. She appears to be in deep meditation, her shoulders rising and falling slowly with her breathing. She makes no other movement.</t>
  </si>
  <si>
    <t xml:space="preserve"> STNC_klingon_flavour.2027.name:</t>
  </si>
  <si>
    <t xml:space="preserve"> STNC_klingon_flavour.2028.a:</t>
  </si>
  <si>
    <t xml:space="preserve"> STNC_klingon_flavour.2028.desc:</t>
  </si>
  <si>
    <t xml:space="preserve">While not provoking the beasts, the Targs charged the boarding team manage as soon as they approached. The melee was ferocious but soon the Targs are all slain, though in the confusion it seems one of the team was gored by the creatures. \n\nPressing deeper into the base, the boarding team enter a temple of sorts. The smell of burning incense hangs heavy in the air. Banners emblazoned with ancient symbols cover the walls, and candles flicker amid the gloom, faintly illuminating a pair of sleeping Targs held in place by heavy leashes in the corner of the room. \n\nThe bent form of an elderly woman sits silently in the centre of the temple. A bat'leth and mek'leth, both finely crafted, rest near her feet. She appears to be in deep meditation, her shoulders rising and falling slowly with her breathing. She makes no other movement.</t>
  </si>
  <si>
    <t xml:space="preserve"> STNC_klingon_flavour.2028.name:</t>
  </si>
  <si>
    <t xml:space="preserve"> STNC_klingon_flavour.2029.a:</t>
  </si>
  <si>
    <t xml:space="preserve"> STNC_klingon_flavour.2029.desc:</t>
  </si>
  <si>
    <t xml:space="preserve">Luring the beasts away, the boarding team manage to bait them into a storage room. Sealing the door, the creatures are successfully trapped. \n\nPressing deeper into the base, the boarding team enter a temple of sorts. The smell of burning incense hangs heavy in the air. Banners emblazoned with ancient symbols cover the walls, and candles flicker amid the gloom, faintly illuminating a pair of sleeping Targs held in place by heavy leashes in the corner of the room. \n\nThe bent form of an elderly woman sits silently in the centre of the temple. A bat'leth and mek'leth, both finely crafted, rest near her feet. She appears to be in deep meditation, her shoulders rising and falling slowly with her breathing. She makes no other movement.</t>
  </si>
  <si>
    <t xml:space="preserve"> STNC_klingon_flavour.2029.name:</t>
  </si>
  <si>
    <t xml:space="preserve"> STNC_klingon_flavour.2030.a:</t>
  </si>
  <si>
    <t xml:space="preserve"> STNC_klingon_flavour.2030.desc:</t>
  </si>
  <si>
    <t xml:space="preserve">Luring the beasts away, the boarding team manage to bait them into a storage room. Despite this, poor communication prevented the door from closing and trapping the Targs in time. \n\nHaving no other choice but to fight them, the team engaged the beasts. The melee was ferocious but soon the Targs are all slain, though in the confusion it seems one of the team was gored by the creatures. \n\nPressing deeper into the base, the boarding team enter a temple of sorts. The smell of burning incense hangs heavy in the air. Banners emblazoned with ancient symbols cover the walls, and candles flicker amid the gloom, faintly illuminating a pair of sleeping Targs held in place by heavy leashes in the corner of the room. \n\nThe bent form of an elderly woman sits silently in the centre of the temple. A bat'leth and mek'leth, both finely crafted, rest near her feet. She appears to be in deep meditation, her shoulders rising and falling slowly with her breathing. She makes no other movement.</t>
  </si>
  <si>
    <t xml:space="preserve"> STNC_klingon_flavour.2030.name:</t>
  </si>
  <si>
    <t xml:space="preserve"> STNC_klingon_flavour.2031.desc.01:</t>
  </si>
  <si>
    <t xml:space="preserve">The asteroid field tested your wits, and my Targs tested your mettle. You have proven yourselves worthy. \n\nWelcome to my temple, though you will be the last to receive the blessing of Glorithar the Oracle of the Bar'Koth Reach, for my song is nearly complete. \n\nWhy have you come to see me? To learn the wisdom of the Oracle's teachings? Or perhaps gain the knowledge of the Oracle Warriors that served the [Root.Owner.GetName] centuries ago?</t>
  </si>
  <si>
    <t xml:space="preserve"> STNC_klingon_flavour.2031.desc.02:</t>
  </si>
  <si>
    <t xml:space="preserve">The asteroid field tested your wits, and my Targs tested your mettle. While one of your group perished, the rest of you have proven yourselves worthy. \n\nWelcome to my temple, though you will be the last to receive the blessing of Glorithar the Oracle of the Bar'Koth Reach, for my song is nearly complete. \n\nWhy have you come to see me? To learn the wisdom of the Oracle's teachings? Or perhaps gain the knowledge of the Oracle Warriors that served the [Root.Owner.GetName] centuries ago?</t>
  </si>
  <si>
    <t xml:space="preserve"> STNC_klingon_flavour.2031.desc.03:</t>
  </si>
  <si>
    <t xml:space="preserve">The asteroid field tested your wits, and my Targs tested your mettle. Trapping my Targs showed great ingenuity, a true test of a leadership. You have proven yourselves worthy. \n\nWelcome to my temple, though you will be the last to receive the blessing of Glorithar the Oracle of the Bar'Koth Reach, for my song is nearly complete. \n\nWhy have you come to see me? To learn the wisdom of the Oracle's teachings? Or perhaps gain the knowledge of the Oracle Warriors that served the [Root.Owner.GetName] centuries ago?</t>
  </si>
  <si>
    <t xml:space="preserve"> STNC_klingon_flavour.2031.desc.04:</t>
  </si>
  <si>
    <t xml:space="preserve">The asteroid field tested your wits, and my Targs tested your mettle. Trapping my Targs showed great ingenuity, and though the effort failed your skills in battle did not. You have proven yourselves worthy. \n\nWelcome to my temple, though you will be the last to receive the blessing of Glorithar the Oracle of the Bar'Koth Reach, for my song is nearly complete. \n\nWhy have you come to see me? To learn the wisdom of the Oracle's teachings? Or perhaps gain the knowledge of the Oracle Warriors that served the [Root.Owner.GetName] centuries ago?</t>
  </si>
  <si>
    <t xml:space="preserve"> STNC_klingon_flavour.2031.name:</t>
  </si>
  <si>
    <t xml:space="preserve"> STNC_klingon_flavour.2031.skill:</t>
  </si>
  <si>
    <t xml:space="preserve">We wish to know of the Oracle Warriors.</t>
  </si>
  <si>
    <t xml:space="preserve"> STNC_klingon_flavour.2031.who:</t>
  </si>
  <si>
    <t xml:space="preserve">Who are you?</t>
  </si>
  <si>
    <t xml:space="preserve"> STNC_klingon_flavour.2031.who.response:</t>
  </si>
  <si>
    <t xml:space="preserve">You come this far and ask who I am? I am the Oracle of Bar'Koth Reach, or so they call me. Glorithar is my name. \n\nI pay honour to the tradition of the ancient Oracle Warriors who served centuries ago.</t>
  </si>
  <si>
    <t xml:space="preserve"> STNC_klingon_flavour.2031.wisdom:</t>
  </si>
  <si>
    <t xml:space="preserve">We wish to know of the Oracle's teachings.</t>
  </si>
  <si>
    <t xml:space="preserve"> STNC_klingon_flavour.2032.a:</t>
  </si>
  <si>
    <t xml:space="preserve">Prepare for transport.</t>
  </si>
  <si>
    <t xml:space="preserve"> STNC_klingon_flavour.2032.b:</t>
  </si>
  <si>
    <t xml:space="preserve">Return to the airlock.</t>
  </si>
  <si>
    <t xml:space="preserve"> STNC_klingon_flavour.2032.desc:</t>
  </si>
  <si>
    <t xml:space="preserve">The Oracle walks towards a collection of shelves located in the far corner of the room. Before she can reach them she drops to the floor as the oupost shakes violently. \n\nA hail comes in from the [Root.GetFleetName]. \n'The base's deflector screen has failed, nothing is protecting it from the asteroid field.' \n\n'Qu'vatlh! The shields weren't supposed to fail for months. You and your ship must leave.' Rummaging around in one of the shelves, the Oracle produces an ancient leather-bound book. \n'There is no time left for me to teach you personally. You must take this, it contains all the knowledge I have guarded on the ancient teachings. Go before it is too late!' \n\nAsking her to come with them, she sighs. \n'No, my story has reached its end, I swore an oath to maintain this holy site and I shall do so to the end. You must leave now before your ship is destroyed.' \n\nThe boarding team contact the [Root.GetFleetName], telling them to prepare for immediate departure.</t>
  </si>
  <si>
    <t xml:space="preserve"> STNC_klingon_flavour.2032.name:</t>
  </si>
  <si>
    <t xml:space="preserve"> STNC_klingon_flavour.2033.a:</t>
  </si>
  <si>
    <t xml:space="preserve"> STNC_klingon_flavour.2033.b:</t>
  </si>
  <si>
    <t xml:space="preserve"> STNC_klingon_flavour.2033.desc:</t>
  </si>
  <si>
    <t xml:space="preserve">The Oracle walks towards a collection of shelves located in the far corner of the room. Before she can reach them she drops to the floor as the oupost shakes violently. \n\nA hail comes in from the [Root.GetFleetName]. \n'The base's deflector screen has failed, nothing is protecting it from the asteroid field.' \n\n'Qu'vatlh! The shields weren't supposed to fail for months. You and your ship must leave.' Rummaging around in one of the shelves, the Oracle produces an ancient leather-bound book. \n'There is no time left for me to teach you personally. You must take this, it contains all the knowledge I have guarded on the ancient order of the Oracle Warriors. Go before it is too late!' \n\nAsking her to come with them, she sighs. \n'No, my story has reached its end, I swore an oath to maintain this holy site and I shall do so to the end. You must leave now before your ship is destroyed.' \n\nThe boarding team contact the [Root.GetFleetName], telling them to prepare for immediate departure.</t>
  </si>
  <si>
    <t xml:space="preserve"> STNC_klingon_flavour.2033.name:</t>
  </si>
  <si>
    <t xml:space="preserve"> STNC_klingon_flavour.2034.a:</t>
  </si>
  <si>
    <t xml:space="preserve">Her wisdom lives on in this book.</t>
  </si>
  <si>
    <t xml:space="preserve"> STNC_klingon_flavour.2034.desc:</t>
  </si>
  <si>
    <t xml:space="preserve">With the last of the team aboard the [Root.GetFleetName], the ship eases away from the outpost. \n\nSensors show the damage caused by a dozen micro-impacts against the facility. One of the collisions must have struck an EPS junction, as in seconds the structure erupts in a bright green plasma fire. \n\nEngaging full impulse, the [Root.GetFleetName] safely withdraws from the Bar'Koth Reach. \n\nThe crew's thoughts dwell on Glorithar, the last of the Oracles. How no other warriors will ever complete the journey to her, ever again.</t>
  </si>
  <si>
    <t xml:space="preserve"> STNC_klingon_flavour.2034.name:</t>
  </si>
  <si>
    <t xml:space="preserve"> STNC_klingon_flavour.2035.a:</t>
  </si>
  <si>
    <t xml:space="preserve"> STNC_klingon_flavour.2035.desc:</t>
  </si>
  <si>
    <t xml:space="preserve">With the last of the team aboard the [Root.GetFleetName], the ship eases away from the outpost. \n\nSensors show the damage caused by a dozen micro-impacts against the facility. One of the collisions must have struck an EPS junction, as in seconds the structure erupts in a bright green plasma fire. \n\nEngaging full impulse, the [Root.GetFleetName] heads out of the Bar'Koth Reach. Asteroid fragments pummel the ship damaging a number of systems, but after tense minutes the vessel emerges to safety. \n\nThe crew's thoughts dwell on Glorithar, the last of the Oracles. How no other warriors will ever complete the journey to her, ever again.</t>
  </si>
  <si>
    <t xml:space="preserve"> STNC_klingon_flavour.2035.name:</t>
  </si>
  <si>
    <t xml:space="preserve"> STNC_klingon_flavour.2036.a:</t>
  </si>
  <si>
    <t xml:space="preserve"> STNC_klingon_flavour.2036.desc:</t>
  </si>
  <si>
    <t xml:space="preserve"> STNC_klingon_flavour.2036.name:</t>
  </si>
  <si>
    <t xml:space="preserve"> STNC_klingon_flavour.2037.a:</t>
  </si>
  <si>
    <t xml:space="preserve"> STNC_klingon_flavour.2037.desc:</t>
  </si>
  <si>
    <t xml:space="preserve"> STNC_klingon_flavour.2037.name:</t>
  </si>
  <si>
    <t xml:space="preserve"> STNC_klingon_flavour.2050.a:</t>
  </si>
  <si>
    <t xml:space="preserve">May [batleth_tournament_leader.GetName] bring glory to [batleth_tournament_leader.GetHerHis] house.</t>
  </si>
  <si>
    <t xml:space="preserve"> STNC_klingon_flavour.2050.b:</t>
  </si>
  <si>
    <t xml:space="preserve">[batleth_tournament_leader.GetName]'s duties are more imporant.</t>
  </si>
  <si>
    <t xml:space="preserve"> STNC_klingon_flavour.2050.desc:</t>
  </si>
  <si>
    <t xml:space="preserve">A high-profile Bat'leth tournament is being organised on §H[batleth_tournament_planet.GetName]§!. \n\nAn opportunity for warriors to gain glory and prestige, even being awared a chance to compete is an honour. \n\n§H[batleth_tournament_leader.GetName]§! has been awarded such a place, though participation will require [batleth_tournament_leader.GetSheHe] is granted a temporary leave of absence.</t>
  </si>
  <si>
    <t xml:space="preserve"> STNC_klingon_flavour.2050.name:</t>
  </si>
  <si>
    <t xml:space="preserve">Bat'leth Tournament</t>
  </si>
  <si>
    <t xml:space="preserve"> STNC_klingon_flavour.2051.a:</t>
  </si>
  <si>
    <t xml:space="preserve"> STNC_klingon_flavour.2051.desc:</t>
  </si>
  <si>
    <t xml:space="preserve">Rising quickly through the rankings, [Root.GetLeaderName] demonstrated great prowess with the blade. Many in the audience remarked that [Root.Leader.GetSheHe] must have the blood of Kahless in [Root.Leader.GetHerHis] veins. \n\nIn the final round [Root.GetLeaderName] was placed against the three-year defending champion, [batleth_champion.GetName] [batleth_champion.GetKlingonStyleSurnamePart] [batleth_champion_parent.GetName]. Engaging in a ferocious battle both competitors seemed close to wining, with the clash of metal on metal resounding throughout the courtyard. \n\n[Root.GetLeaderName] eventually gained the upper hand, defeating [batleth_champion.GetName] and claiming the title of Champion Standing.</t>
  </si>
  <si>
    <t xml:space="preserve"> STNC_klingon_flavour.2051.name:</t>
  </si>
  <si>
    <t xml:space="preserve"> STNC_klingon_flavour.2052.a:</t>
  </si>
  <si>
    <t xml:space="preserve">An honourable effort.</t>
  </si>
  <si>
    <t xml:space="preserve"> STNC_klingon_flavour.2052.desc:</t>
  </si>
  <si>
    <t xml:space="preserve">Rising quickly through the rankings, [Root.GetLeaderName] demonstrated great prowess with the blade. Many in the audience remarked that [Root.Leader.GetSheHe] must have the blood of Kahless in [Root.Leader.GetHerHis] veins. \n\nProgressing to the second-to-last round [Root.GetLeaderName] matched against [batleth_champion.GetName] [batleth_champion.GetKlingonStyleSurnamePart] [batleth_champion_parent.GetName]. Though [Root.Leader.GetSheHe] gave a commendable performance [Root.GetLeaderName] was defeated by [batleth_champion.GetName], who many viewed the superior fighter from the outset. \n\n[Root.GetLeaderName] returns with the award of third place.</t>
  </si>
  <si>
    <t xml:space="preserve"> STNC_klingon_flavour.2052.name:</t>
  </si>
  <si>
    <t xml:space="preserve"> STNC_klingon_flavour.2053.a:</t>
  </si>
  <si>
    <t xml:space="preserve"> STNC_klingon_flavour.2053.desc:</t>
  </si>
  <si>
    <t xml:space="preserve">Though [Root.GetLeaderName] has some experience with the blade [Root.Leader.GetSheHe] was clearly outmatched by the other participants who were superior in skill and technique. \n\nProgressing to the fifth round [Root.GetLeaderName] was clearly struggling against [Root.Leader.GetHerHis] opponent, and in a critical mistake dropped [Root.Leader.GetHerHis] guard to suffer a devastating blow to the torso. \n\nThough permanently scarred from the wound [Root.Leader.GetSheHe] received, [Root.GetLeaderName] has returned to duty.</t>
  </si>
  <si>
    <t xml:space="preserve"> STNC_klingon_flavour.2053.name:</t>
  </si>
  <si>
    <t xml:space="preserve"> STNC_klingon_flavour.2054.a:</t>
  </si>
  <si>
    <t xml:space="preserve"> STNC_klingon_flavour.2054.desc:</t>
  </si>
  <si>
    <t xml:space="preserve">Despite confirming [batleth_tournament_leader.GetSheHe] would attend the Bat'leth tournament on [batleth_tournament_planet.GetName], [batleth_tournament_leader.GetName] did not arrive to participate.</t>
  </si>
  <si>
    <t xml:space="preserve"> STNC_klingon_flavour.2054.name:</t>
  </si>
  <si>
    <t xml:space="preserve"> STNC_klingon_flavour.2060.a:</t>
  </si>
  <si>
    <t xml:space="preserve">A great honour indeed.</t>
  </si>
  <si>
    <t xml:space="preserve"> STNC_klingon_flavour.2060.b:</t>
  </si>
  <si>
    <t xml:space="preserve">No, [order_of_the_batleth_leader.GetSheHe] is not worthy of such an honour.</t>
  </si>
  <si>
    <t xml:space="preserve"> STNC_klingon_flavour.2060.desc:</t>
  </si>
  <si>
    <t xml:space="preserve">Close advisors to [Root.GetRulerTitle] [Root.GetRulerName] have judged [order_of_the_batleth_leader.GetName] worthy of joining the prestigious Order of the Bat'leth, a recognition bestowed upon those warriors who have demonstrated remarkable courage and achievement in service of the [Root.GetName]. \n\nCreated by Lukara, wife of Kahless the Unforgettable, joining the order is considered one of the highest awards any [Root.Species.GetName] can receive. \n\nThe official ceremony is conducted by the [Root.GetRulerTitle] of the High Council in the [Root.GetNavyName]'s command headquarters on [order_of_the_batleth_planet.GetName]. [order_of_the_batleth_leader.GetName] with have to complete a final set of tests if [order_of_the_batleth_leader.GetSheHe] is to formally be inducted into the order.</t>
  </si>
  <si>
    <t xml:space="preserve"> STNC_klingon_flavour.2060.name:</t>
  </si>
  <si>
    <t xml:space="preserve">Order of the Bat'leth</t>
  </si>
  <si>
    <t xml:space="preserve"> STNC_klingon_flavour.2061.a:</t>
  </si>
  <si>
    <t xml:space="preserve"> STNC_klingon_flavour.2061.desc:</t>
  </si>
  <si>
    <t xml:space="preserve">Following a day of celebration that included the consumption of much bloodwine, friendly contests of strength and raucous fellowship, [From.GetName] has been formally inducted into the Order of the Bat'leth.</t>
  </si>
  <si>
    <t xml:space="preserve"> STNC_klingon_flavour.2061.name:</t>
  </si>
  <si>
    <t xml:space="preserve"> STNC_klingon_flavour.2062.a:</t>
  </si>
  <si>
    <t xml:space="preserve"> STNC_klingon_flavour.2062.desc:</t>
  </si>
  <si>
    <t xml:space="preserve">Following a day of celebration that included the consumption of much bloodwine, friendly contests of strength and raucous fellowship, [From.GetName] has been failed [From.GetHerHis] final test. Unconscious at the time of the [Root.GetRulerTitle]'s arrival, [From.GetHerHis] inability to endure the celebrations marks [From.GetName] as ineligible to join the Order of the Bat'leth.</t>
  </si>
  <si>
    <t xml:space="preserve"> STNC_klingon_flavour.2062.name:</t>
  </si>
  <si>
    <t xml:space="preserve"> STNC_klingon_flavour.2065.a:</t>
  </si>
  <si>
    <t xml:space="preserve">The greatest honour a warrior could hope to achieve.</t>
  </si>
  <si>
    <t xml:space="preserve"> STNC_klingon_flavour.2065.b:</t>
  </si>
  <si>
    <t xml:space="preserve">No, [order_of_kahless_leader.GetSheHe] is not worthy of such an honour.</t>
  </si>
  <si>
    <t xml:space="preserve"> STNC_klingon_flavour.2065.desc:</t>
  </si>
  <si>
    <t xml:space="preserve">[order_of_kahless_leader.GetName] has been found worthy by [Root.GetRulerTitle] [Root.GetRulerName] to join the extremely prestigious Order of Kahless, more exclusive in nature than even the Order of the Bat'leth. \n\nThose Klingons selected for the Order of Kahless are recognised for honourable service to the [Root.GetName] over a number of years and having conducted themselves with unwavering bravery and selfless sacrifice regardless of personal risk. \n\nThose who earn the distinction receive the Star of Kahless, the highest decoration the [Root.GetName] can bestow, and its wearer will be known for all time and without question as a warrior in the finest tradition of Kahless himself.</t>
  </si>
  <si>
    <t xml:space="preserve"> STNC_klingon_flavour.2065.name:</t>
  </si>
  <si>
    <t xml:space="preserve">Order of Kahless</t>
  </si>
  <si>
    <t xml:space="preserve"> STNC_klingon_flavour.2066.a:</t>
  </si>
  <si>
    <t xml:space="preserve"> STNC_klingon_flavour.2066.desc.01:</t>
  </si>
  <si>
    <t xml:space="preserve">[Root.GetRulerTitle] [Root.GetRulerName] presented the award to [From.GetName] in the Grand Monastery on [FromFrom.GetName]. Now officially inducted into the Order, [From.GetName] joins fewer than ten living warriors throughout the [Root.GetName] who hold the Star of Kahless.</t>
  </si>
  <si>
    <t xml:space="preserve"> STNC_klingon_flavour.2066.desc.02:</t>
  </si>
  <si>
    <t xml:space="preserve">Kahless himself was there to present the award to [From.GetName] in the Grand Monastery on [FromFrom.GetName]. Now officially inducted into the Order, [From.GetName] now joins fewer than ten living warriors throughout the [Root.GetName] who hold the Star of Kahless.</t>
  </si>
  <si>
    <t xml:space="preserve"> STNC_klingon_flavour.2066.name:</t>
  </si>
  <si>
    <t xml:space="preserve"> STNC_klingon_flavour.2101.a:</t>
  </si>
  <si>
    <t xml:space="preserve">Send a starship to assist.</t>
  </si>
  <si>
    <t xml:space="preserve"> STNC_klingon_flavour.2101.b:</t>
  </si>
  <si>
    <t xml:space="preserve">It is of no concern.</t>
  </si>
  <si>
    <t xml:space="preserve"> STNC_klingon_flavour.2101.desc:</t>
  </si>
  <si>
    <t xml:space="preserve">The [infested_planet.GetName] colony has requested assistance in dealing with an infestation of an unknown lifeform responsible for destroying large quantities of crops and the killing of many colonists.\n\nLocated in the [infested_planet.Solar_System.GetName] system, [infested_planet.GetName] is a sparsely populated farming colony responsible for a large amount of the [Root.Owner.GetName]'s food production. \n\nFailure to act could result in widespread famine across many less developed [Root.Owner.GetName] colonies.</t>
  </si>
  <si>
    <t xml:space="preserve"> STNC_klingon_flavour.2101.name:</t>
  </si>
  <si>
    <t xml:space="preserve">Colony Infestation</t>
  </si>
  <si>
    <t xml:space="preserve"> STNC_klingon_flavour.2102.a:</t>
  </si>
  <si>
    <t xml:space="preserve"> STNC_klingon_flavour.2102.desc:</t>
  </si>
  <si>
    <t xml:space="preserve">Without intervention, [root.GetName] has succumbed to the infestation plaguing the colony. Wrecking farmland across the world, the alien creatures finally perished having running out of food to consume. \n\nThis has left many of the surviving colonists without a livelihood, and feeling abandoned by the central government.</t>
  </si>
  <si>
    <t xml:space="preserve"> STNC_klingon_flavour.2102.name:</t>
  </si>
  <si>
    <t xml:space="preserve"> STNC_klingon_flavour.2103.a:</t>
  </si>
  <si>
    <t xml:space="preserve">Travel to the hunter camp.</t>
  </si>
  <si>
    <t xml:space="preserve"> STNC_klingon_flavour.2103.b:</t>
  </si>
  <si>
    <t xml:space="preserve">Talk to the farmer.</t>
  </si>
  <si>
    <t xml:space="preserve"> STNC_klingon_flavour.2103.desc:</t>
  </si>
  <si>
    <t xml:space="preserve">Landing just outside the capital settlement Klar'not, [Root.GetCaptainTitle] [Root.GetLeaderName] and the [Root.GetFleetName]'s away team exit the shuttle. \n\nThe group are approached by an elderly man who identifies himself as Morok, the leader of the colony. \n\n'Thank Kahless, someone has arrived to help us. Strange creatures have been attacking, eating our crops. They've even killed a number of colonists, may they rest in Sto'Vo'Kor.' \n\n'I'm sorry I can't be of further help, though you may have better luck questioning a group of hunters, who have claimed to have killed several of the creatures. They live about five kellicams to the east, in a small camp. There's also a farmer with some experience with the beasts.'</t>
  </si>
  <si>
    <t xml:space="preserve"> STNC_klingon_flavour.2103.name:</t>
  </si>
  <si>
    <t xml:space="preserve"> STNC_klingon_flavour.2104.a:</t>
  </si>
  <si>
    <t xml:space="preserve"> STNC_klingon_flavour.2104.b:</t>
  </si>
  <si>
    <t xml:space="preserve">Continue the investigation.</t>
  </si>
  <si>
    <t xml:space="preserve"> STNC_klingon_flavour.2104.desc:</t>
  </si>
  <si>
    <t xml:space="preserve">[Root.GetCaptainTitle] [Root.GetLeaderName] and [Root.Leader.GetHerHis] team reach the hunter's camp. The leader of the camp, Honra, introduces himself to [Root.GetCaptainTitle] [Root.GetLeaderName]. \n\n'Yes, we killed several of the creatures. Despite their small form they put up quite a fight. Killed two of my hunters.' \n\n'They are strange, blob like things. Red in colour. Like I said, despite their appearance, they are quite agile, capable of jumping nearly a dozen 'uj in the air.' \n\nAsking if they may inspect to corpses of the creatures, Honra responds, 'No, we burned them after we killed them. I would advise you do the same. You should talk to that coward farmer, Guloran, if you want to know more. My hunters and I have more important matters to attend to.'</t>
  </si>
  <si>
    <t xml:space="preserve"> STNC_klingon_flavour.2104.name:</t>
  </si>
  <si>
    <t xml:space="preserve"> STNC_klingon_flavour.2105.a:</t>
  </si>
  <si>
    <t xml:space="preserve"> STNC_klingon_flavour.2105.b:</t>
  </si>
  <si>
    <t xml:space="preserve"> STNC_klingon_flavour.2105.desc:</t>
  </si>
  <si>
    <t xml:space="preserve">Exiting a small metal hut, a man advances towards [Root.GetCaptainTitle] [Root.GetLeaderName]. \n\n'H-hello, I'm Guloran. Why have you come here?' \n\n[Root.GetCaptainTitle] [Root.GetLeaderName] explains they are investigating the attacks on the colony. \n'Oh I see, yes I was in my fields when the last attack happened. I was with my two sons when the creatures appeared. I barely made it back to raise the alarm in the town. My sons weren't so lucky.' \n'I managed to kill one of the creatures that followed me. Come with me, I'll show you the corpse.' \n\nInside the hut, the team observe the remains of the creature. About six 'uj in width its blob like form is red in colour, its outer flesh is scarred. \n\n'It put up quite a fight, before I finally stuck it with my qutluch. There were hundreds in the attack, I fear it is only time before the whole town is overrun.'</t>
  </si>
  <si>
    <t xml:space="preserve"> STNC_klingon_flavour.2105.name:</t>
  </si>
  <si>
    <t xml:space="preserve"> STNC_klingon_flavour.2106.a:</t>
  </si>
  <si>
    <t xml:space="preserve">Help the colonists.</t>
  </si>
  <si>
    <t xml:space="preserve"> STNC_klingon_flavour.2106.c:</t>
  </si>
  <si>
    <t xml:space="preserve">Sacrifice the colonists and retreat inside the town.</t>
  </si>
  <si>
    <t xml:space="preserve"> STNC_klingon_flavour.2106.desc:</t>
  </si>
  <si>
    <t xml:space="preserve">Heading back towards Klar'not, the team hear screams and disrupter fire from the outskirts of the settlement. \n\nHastening their pace, the team arrive to the sight of battle. Hundreds of the creatures are descending on the town. Most of the colonists are within the city's protective walls, though many are still outside attempting to hold back the attackers.</t>
  </si>
  <si>
    <t xml:space="preserve"> STNC_klingon_flavour.2106.name:</t>
  </si>
  <si>
    <t xml:space="preserve"> STNC_klingon_flavour.2107.a:</t>
  </si>
  <si>
    <t xml:space="preserve"> STNC_klingon_flavour.2107.desc:</t>
  </si>
  <si>
    <t xml:space="preserve">Drawing their weapons, [Root.GetCaptainTitle] [Root.GetLeaderName] and [Root.Leader.GetHerHis] away team charge into battle. The creatures are indeed strong, knocking many of team members to the ground. But they manage to hold, and upon seeing the last of the colonists enter the safety of the city, the [Root.GetFleetName]'s away team does the same.\n\nAttempting to breach the town's walls until night time, the creatures eventually move off into the darkness.</t>
  </si>
  <si>
    <t xml:space="preserve"> STNC_klingon_flavour.2107.name:</t>
  </si>
  <si>
    <t xml:space="preserve"> STNC_klingon_flavour.2108.a:</t>
  </si>
  <si>
    <t xml:space="preserve"> STNC_klingon_flavour.2108.desc:</t>
  </si>
  <si>
    <t xml:space="preserve">Drawing their weapons, [Root.GetCaptainTitle] [Root.GetLeaderName] and [Root.Leader.GetHerHis] away team charge into battle. The creatures are indeed strong, killing several of the [Root.GetFleetName]'s away team, and many colonists. Barely managing to hold, they see the last of the colonists enter the safety of the city, and so follow suit. \n\nAttempting to breach the town's walls until night time, the creatures eventually move off into the darkness.</t>
  </si>
  <si>
    <t xml:space="preserve"> STNC_klingon_flavour.2108.name:</t>
  </si>
  <si>
    <t xml:space="preserve"> STNC_klingon_flavour.2111.a:</t>
  </si>
  <si>
    <t xml:space="preserve"> STNC_klingon_flavour.2111.desc:</t>
  </si>
  <si>
    <t xml:space="preserve">Avoiding the battle, [Root.GetCaptainTitle] [Root.GetLeaderName] and [Root.Leader.GetHerHis] away team enter the city, while the creatures focus on the defending colonists. Sealing the town's doors, the exposed colonists are slaughtered by the creatures, leaving those who escaped inside as the only survivors .\n\nAttempting to breach the town's walls until night time, the creatures eventually move off into the darkness.</t>
  </si>
  <si>
    <t xml:space="preserve"> STNC_klingon_flavour.2111.name:</t>
  </si>
  <si>
    <t xml:space="preserve"> STNC_klingon_flavour.2112.a:</t>
  </si>
  <si>
    <t xml:space="preserve">Assist the hunters.</t>
  </si>
  <si>
    <t xml:space="preserve"> STNC_klingon_flavour.2112.b:</t>
  </si>
  <si>
    <t xml:space="preserve">This is a local matter. Return to the [Root.GetFleetName].</t>
  </si>
  <si>
    <t xml:space="preserve"> STNC_klingon_flavour.2112.desc:</t>
  </si>
  <si>
    <t xml:space="preserve">Awakened the next morning to the sound of calls from outside the town's walls, [Root.GetCaptainTitle] [Root.GetLeaderName] and the others investigate. Exiting the town, they are greeted by the hunters they met the previous day. \n\n'I see you were also attacked. Many of my hunters were killed, though it looks like you suffered more. Our scouts report that they have seen where these creatures are coming from, a cave system not far from here. It will be dangerous to confront them at their source. We will require your assistance, if we hope to defeat them.'</t>
  </si>
  <si>
    <t xml:space="preserve"> STNC_klingon_flavour.2112.name:</t>
  </si>
  <si>
    <t xml:space="preserve"> STNC_klingon_flavour.2115.a:</t>
  </si>
  <si>
    <t xml:space="preserve">Proceed into the caverns.</t>
  </si>
  <si>
    <t xml:space="preserve"> STNC_klingon_flavour.2115.desc:</t>
  </si>
  <si>
    <t xml:space="preserve">Following the hunters into the countryside, [Root.GetCaptainTitle] [Root.GetLeaderName] and [Root.Leader.GetHerHis] away team arrive at the entrance to the cave system. \n\nThe bones of a number of animals lie scattered about the area, including several Klingon skulls.</t>
  </si>
  <si>
    <t xml:space="preserve"> STNC_klingon_flavour.2115.name:</t>
  </si>
  <si>
    <t xml:space="preserve"> STNC_klingon_flavour.2116.a:</t>
  </si>
  <si>
    <t xml:space="preserve"> STNC_klingon_flavour.2116.desc:</t>
  </si>
  <si>
    <t xml:space="preserve">Without help from the crew of the [Root.GetFleetName], [From.GetName] has succumbed to the infestation plaguing the colony. \n\nDestroying farmland across the world, the alien creatures finally perish having running out of food to consume.</t>
  </si>
  <si>
    <t xml:space="preserve"> STNC_klingon_flavour.2116.name:</t>
  </si>
  <si>
    <t xml:space="preserve"> STNC_klingon_flavour.2117.a:</t>
  </si>
  <si>
    <t xml:space="preserve"> STNC_klingon_flavour.2117.desc:</t>
  </si>
  <si>
    <t xml:space="preserve">Moving deeper into the caves, the group soon emerge into a vast cavern lit dimly by the glow of bioluminescent algae that line the walls. Hundreds of the creatures seem to be resting in the centre, surrounding a single larger creature. A hunter wonders aloud if it is a queen of some sort, the sound of his voice reverberating in the chamber and rousing the creatures to the intrusion. \n\nDespite their superior weapons, [Root.GetCaptainTitle] [Root.GetLeaderName]'s away team struggle to hold their ground against the attack, the creatures dodging disruptor fire as often as being hit by it. Eventually though, all of the beasts lie dead. \n\nEmboldened by their victory, the hunters are able to recruit more colonists to scout and eliminate the creature's nests across [From.GetName]. [Root.GetCaptainTitle] [Root.GetLeaderName] returns to the [Root.GetFleetName], the colony's future secured.</t>
  </si>
  <si>
    <t xml:space="preserve"> STNC_klingon_flavour.2117.name:</t>
  </si>
  <si>
    <t xml:space="preserve"> STNC_klingon_flavour.2118.a:</t>
  </si>
  <si>
    <t xml:space="preserve"> STNC_klingon_flavour.2118.desc:</t>
  </si>
  <si>
    <t xml:space="preserve">Moving deeper into the caves, the group soon emerge into a vast cavern lit dimly by the glow of bioluminescent algae that line the walls. Hundreds of the creatures seem to be resting in the centre, surrounding a single larger creature. A hunter wonders aloud if it is a queen of some sort, the sound of his voice reverberating in the chamber and rousing the creatures to the intrusion. \n\nDespite their superior weapons, [Root.GetCaptainTitle] [Root.GetLeaderName]'s away team struggle to hold their ground against the attack, the creatures dodging disruptor fire as often as being hit by it. \n\nThe creatures seem to be endless in number, and subdue the away team and the hunters one by one until none remain. \n\nWith the loss of the hunters, much of [From.GetName] soon succumbs to the infestation. \n\nDestroying farmland across the world, the alien creatures finally perish having running out of food to consume.</t>
  </si>
  <si>
    <t xml:space="preserve"> STNC_klingon_flavour.2118.name:</t>
  </si>
  <si>
    <t xml:space="preserve"> STNC_klingon_flavour.3.a:</t>
  </si>
  <si>
    <t xml:space="preserve"> STNC_klingon_flavour.3.desc:</t>
  </si>
  <si>
    <t xml:space="preserve">Captain [Root.GetLeaderName] draws a Mek'leth and charges at [From.GetName], who deflects the blow with savage strength. Slash after slash connects Mek'leth to Mek'leth and the bridge is lit bright with the sparks from it. \n\n[From.GetName] lunges at the Captain and powering through the parry beds a blade into the arm of the Captain, who kicks [From.GetHerHim] back. \n\nThe Captain, wounded, feigns left and sweeps the feet from the returning opponent. Falling backward, the [From.GetName]'s skull impacts the edge of the tactical console and the crunch of bone resounds. Blood pools around the base of the console as the bridge crew chant '[Root.GetLeaderName]! [Root.GetLeaderName]!'.</t>
  </si>
  <si>
    <t xml:space="preserve"> STNC_klingon_flavour.3.name:</t>
  </si>
  <si>
    <t xml:space="preserve"> STNC_klingon_flavour.4.a:</t>
  </si>
  <si>
    <t xml:space="preserve">Discipline must be enforced.</t>
  </si>
  <si>
    <t xml:space="preserve"> STNC_klingon_flavour.4.desc:</t>
  </si>
  <si>
    <t xml:space="preserve">Captain [Root.GetLeaderName] draws a disruptor pistol and an instant later [From.GetName]'s tortured writhing form is vaporised. The bridge crew stand in silence until at last the Captain orders them to their stations, [Root.Leader.GetHerHis] face showing a twisted smile.</t>
  </si>
  <si>
    <t xml:space="preserve"> STNC_klingon_flavour.4.name:</t>
  </si>
  <si>
    <t xml:space="preserve"> STNC_klingon_flavour.5.a:</t>
  </si>
  <si>
    <t xml:space="preserve"> STNC_klingon_flavour.5.desc:</t>
  </si>
  <si>
    <t xml:space="preserve">Captain [Root.GetLeaderName] draws a Mek'leth and charges at [From.GetName], who deflects the blow with savage strength. Slash after slash connects Mek'leth to Mek'leth and the bridge is lit bright with the sparks from it. \n\n[From.GetName] lunges at the Captain and powering through the parry beds a blade into [Root.Leader.GetHerHis] arm. [Root.Leader.GetName] kicks [From.GetName] back. \n\nThe Captain, wounded, attempts to feign left and sweeps the feet from the returning opponent but [From.GetSheHe]'s too slow and is caught off guard. Falling backward, the Captain's skull impacts the edge of the tactical console and the crunch of bone resounds. Blood pools around the base of the console as the bridge crew chant '[From.GetName]! [From.GetName]!'.</t>
  </si>
  <si>
    <t xml:space="preserve"> STNC_klingon_flavour.5.name:</t>
  </si>
  <si>
    <t xml:space="preserve"> STNC_klingon_flavour.6.a:</t>
  </si>
  <si>
    <t xml:space="preserve">Intensify mining operations.</t>
  </si>
  <si>
    <t xml:space="preserve"> STNC_klingon_flavour.6.b:</t>
  </si>
  <si>
    <t xml:space="preserve">Do nothing for now.</t>
  </si>
  <si>
    <t xml:space="preserve"> STNC_klingon_flavour.6.desc:</t>
  </si>
  <si>
    <t xml:space="preserve">The representatives of the Imperial Mining Guild gathered in the Great Hall, waiting for [Root.GetRulerTitle] [Root.GetRulerName] to enter. They exchanged excited whispers until at last the Imperial herald announced the [Root.GetRulerTitle]'s arrival. \n\n'Your guild requested this hearing,' [Root.GetRulerName] said to the group, 'with great urgency. Tell me what is so important.' \n\nThe guildsmen looked to the leader of their delegation, an ancient white haired Klingon with arms thick from years of labour. \n\n'We believe we may have found an opportunity to bolster our war capacity. Praxis has vast untapped mineral and energy potential. Our proposal is here on this datapad, but we think you'll agree that this can give the Empire a clear advantage.' \n\n[Root.GetRulerName] took the datapad and began to read.</t>
  </si>
  <si>
    <t xml:space="preserve"> STNC_klingon_flavour.6.name:</t>
  </si>
  <si>
    <t xml:space="preserve">Praxis Mining Operations</t>
  </si>
  <si>
    <t xml:space="preserve"> STNC_klingon_flavour.7.a:</t>
  </si>
  <si>
    <t xml:space="preserve">This is terrible!</t>
  </si>
  <si>
    <t xml:space="preserve"> STNC_klingon_flavour.7.desc:</t>
  </si>
  <si>
    <t xml:space="preserve">Disaster! \n\nPraxis has exploded. Years of overmining had left the moon's core unstable until at last an accident in an industrial fusion reactor caused a cascade reaction destroying all facilities on the surface. \n\nPraxis is broken, and debris rains down on Qo'noS. The damage here could take generations to undo...</t>
  </si>
  <si>
    <t xml:space="preserve"> STNC_klingon_flavour.7.name:</t>
  </si>
  <si>
    <t xml:space="preserve"> STNC_klingon_flavour.8.a:</t>
  </si>
  <si>
    <t xml:space="preserve">Commission the opera.</t>
  </si>
  <si>
    <t xml:space="preserve"> STNC_klingon_flavour.8.af:</t>
  </si>
  <si>
    <t xml:space="preserve">We cannot afford this.</t>
  </si>
  <si>
    <t xml:space="preserve"> STNC_klingon_flavour.8.b:</t>
  </si>
  <si>
    <t xml:space="preserve">Now is not the time for song.</t>
  </si>
  <si>
    <t xml:space="preserve"> STNC_klingon_flavour.8.desc:</t>
  </si>
  <si>
    <t xml:space="preserve">Having defeated the [From.GetName] bIHnuch in glorious battle, Captain [officer.GetName] has earned [officer.GetHerHim]self the respect of many in the [This.GetName]. \n\nSongwrights across [This.Capital.GetName] compete for the honour of putting [officer.GetName]'s deeds to song.</t>
  </si>
  <si>
    <t xml:space="preserve"> STNC_klingon_flavour.8.name:</t>
  </si>
  <si>
    <t xml:space="preserve"> STNC_klingon_flavour.9.a:</t>
  </si>
  <si>
    <t xml:space="preserve">pujbe' ghe'naQ!</t>
  </si>
  <si>
    <t xml:space="preserve"> STNC_klingon_flavour.9.desc_01:</t>
  </si>
  <si>
    <t xml:space="preserve">The renowned songwrights L'narD and CoH'n put aside their bitter house rivalries to collaborate on their epic celebration of [officer.GetName]'s victories. \n\nThe [Root.GetRulerTitle] [ruler.GetHerHim]self demanded the first performance be in the Grand Opera Chambers on [Root.Capital.GetName], with the entire Council in attendance. \n\nThe performance was widely judged to have been both L'narD and CoH'n's best work yet, and the recording of the three hour epic has found a place in almost every House on [Root.Capital.GetName].</t>
  </si>
  <si>
    <t xml:space="preserve"> STNC_klingon_flavour.9.name:</t>
  </si>
  <si>
    <t xml:space="preserve"> STNC_klingon_mechanics.1010.a:</t>
  </si>
  <si>
    <t xml:space="preserve">Arrange succession of Chancellorship.</t>
  </si>
  <si>
    <t xml:space="preserve"> STNC_klingon_mechanics.1010.b:</t>
  </si>
  <si>
    <t xml:space="preserve">Promote to the Imperial Navy.</t>
  </si>
  <si>
    <t xml:space="preserve"> STNC_klingon_mechanics.1010.c:</t>
  </si>
  <si>
    <t xml:space="preserve">Mediate a feud.</t>
  </si>
  <si>
    <t xml:space="preserve"> STNC_klingon_mechanics.1010.d:</t>
  </si>
  <si>
    <t xml:space="preserve">Administer war levies.</t>
  </si>
  <si>
    <t xml:space="preserve"> STNC_klingon_mechanics.1010.desc:</t>
  </si>
  <si>
    <t xml:space="preserve">Qapla', [Root.GetRulerTitle]. I am gin'tak'tIn [gin_tak_tIn.GetName], overseer of the day-to-day bureaucracy that would be beneath the attention of a great leader such as yourself. \n\nAs you know, the High Council is comprised of the representatives of the most powerful houses and headed by yourself, the [Root.GetRulerTitle]. \n\nThe Council is charged with overseeing the welfare of the [Root.GetName] and its citizens, meeting here in the Great Hall on [Root.Capital.GetName]. \n\nWhat matters do you wish addressed in this session of the High Council?</t>
  </si>
  <si>
    <t xml:space="preserve"> STNC_klingon_mechanics.1010.name:</t>
  </si>
  <si>
    <t xml:space="preserve">Klingon High Council</t>
  </si>
  <si>
    <t xml:space="preserve"> STNC_klingon_mechanics.1010.z:</t>
  </si>
  <si>
    <t xml:space="preserve">End the Council session.</t>
  </si>
  <si>
    <t xml:space="preserve"> STNC_klingon_mechanics.1011.a:</t>
  </si>
  <si>
    <t xml:space="preserve">Nominate [greatHouse1.GetName].</t>
  </si>
  <si>
    <t xml:space="preserve"> STNC_klingon_mechanics.1011.a.response:</t>
  </si>
  <si>
    <t xml:space="preserve">I will make the necessary preparations. The succession ceremony will take place in a month.</t>
  </si>
  <si>
    <t xml:space="preserve"> STNC_klingon_mechanics.1011.b:</t>
  </si>
  <si>
    <t xml:space="preserve">Nominate [greatHouse2.GetName].</t>
  </si>
  <si>
    <t xml:space="preserve"> STNC_klingon_mechanics.1011.b.response:</t>
  </si>
  <si>
    <t xml:space="preserve"> STNC_klingon_mechanics.1011.c:</t>
  </si>
  <si>
    <t xml:space="preserve">Nominate [greatHouse3.GetName].</t>
  </si>
  <si>
    <t xml:space="preserve"> STNC_klingon_mechanics.1011.c.response:</t>
  </si>
  <si>
    <t xml:space="preserve"> STNC_klingon_mechanics.1011.desc:</t>
  </si>
  <si>
    <t xml:space="preserve">The [Root.GetName] is not governed by tyrants, [Root.GetRulerTitle]. There is honour in allowing for an orderly succession from one house to another. \n\nIf you wish, you may nominate a successor should any command enough support.</t>
  </si>
  <si>
    <t xml:space="preserve"> STNC_klingon_mechanics.1011.name:</t>
  </si>
  <si>
    <t xml:space="preserve"> STNC_klingon_mechanics.1011.z:</t>
  </si>
  <si>
    <t xml:space="preserve"> STNC_klingon_mechanics.1012.a:</t>
  </si>
  <si>
    <t xml:space="preserve"> STNC_klingon_mechanics.1012.desc:</t>
  </si>
  <si>
    <t xml:space="preserve">The [Root.GetName] is strengthened by our houses working together. You have my gratitude for naming me as your successor, [Root.GetRulerName].</t>
  </si>
  <si>
    <t xml:space="preserve"> STNC_klingon_mechanics.1012.name:</t>
  </si>
  <si>
    <t xml:space="preserve"> STNC_klingon_mechanics.1020.a:</t>
  </si>
  <si>
    <t xml:space="preserve">Refresh list.</t>
  </si>
  <si>
    <t xml:space="preserve"> STNC_klingon_mechanics.1020.b:</t>
  </si>
  <si>
    <t xml:space="preserve">Recruit a [greatHouseCountry1.GetName] warrior.</t>
  </si>
  <si>
    <t xml:space="preserve"> STNC_klingon_mechanics.1020.c:</t>
  </si>
  <si>
    <t xml:space="preserve">Recruit a [greatHouseCountry2.GetName] warrior.</t>
  </si>
  <si>
    <t xml:space="preserve"> STNC_klingon_mechanics.1020.d:</t>
  </si>
  <si>
    <t xml:space="preserve">Recruit a [greatHouseCountry3.GetName] warrior.</t>
  </si>
  <si>
    <t xml:space="preserve"> STNC_klingon_mechanics.1020.desc:</t>
  </si>
  <si>
    <t xml:space="preserve">Many great warriors start and end their careers in the service of their house's militia rather than the Imperial fleet. \n\nIf properly compensated, these warriors would gladly earn honour for both their house and the [Root.GetName] itself.</t>
  </si>
  <si>
    <t xml:space="preserve"> STNC_klingon_mechanics.1020.name:</t>
  </si>
  <si>
    <t xml:space="preserve"> STNC_klingon_mechanics.1020.z:</t>
  </si>
  <si>
    <t xml:space="preserve"> STNC_klingon_mechanics.1021.a:</t>
  </si>
  <si>
    <t xml:space="preserve"> STNC_klingon_mechanics.1021.b:</t>
  </si>
  <si>
    <t xml:space="preserve">Recruit [houseLeader1.GetName].</t>
  </si>
  <si>
    <t xml:space="preserve"> STNC_klingon_mechanics.1021.c:</t>
  </si>
  <si>
    <t xml:space="preserve">Recruit [houseLeader2.GetName].</t>
  </si>
  <si>
    <t xml:space="preserve"> STNC_klingon_mechanics.1021.d:</t>
  </si>
  <si>
    <t xml:space="preserve">Recruit [houseLeader3.GetName].</t>
  </si>
  <si>
    <t xml:space="preserve"> STNC_klingon_mechanics.1021.desc.01:</t>
  </si>
  <si>
    <t xml:space="preserve">I am [houseLeader.GetName] of the [From.GetName]. Which of my warriors do you wish to honour with a commission in the Imperial Fleet?</t>
  </si>
  <si>
    <t xml:space="preserve"> STNC_klingon_mechanics.1021.desc.02:</t>
  </si>
  <si>
    <t xml:space="preserve">Qapla', [Root.GetRulerTitle]. I am [houseLeader.GetName], gin'tak of your house. Which of your warriors do you wish to honour with a commission in the Imperial Fleet?</t>
  </si>
  <si>
    <t xml:space="preserve"> STNC_klingon_mechanics.1021.name:</t>
  </si>
  <si>
    <t xml:space="preserve"> STNC_klingon_mechanics.1021.z:</t>
  </si>
  <si>
    <t xml:space="preserve"> STNC_klingon_mechanics.1022.a:</t>
  </si>
  <si>
    <t xml:space="preserve"> STNC_klingon_mechanics.1022.desc:</t>
  </si>
  <si>
    <t xml:space="preserve">Qapla', [Root.GetRulerTitle]. I am [FromFrom.GetName] of the [From.GetName] and I pledge my life in service of the [Root.GetName].</t>
  </si>
  <si>
    <t xml:space="preserve"> STNC_klingon_mechanics.1022.name:</t>
  </si>
  <si>
    <t xml:space="preserve">[FromFrom.GetName]'s Commission</t>
  </si>
  <si>
    <t xml:space="preserve"> STNC_klingon_mechanics.1030.a:</t>
  </si>
  <si>
    <t xml:space="preserve"> STNC_klingon_mechanics.1030.b:</t>
  </si>
  <si>
    <t xml:space="preserve">View the [greatHouseCountry1.GetName]'s feuds.</t>
  </si>
  <si>
    <t xml:space="preserve"> STNC_klingon_mechanics.1030.c:</t>
  </si>
  <si>
    <t xml:space="preserve">View the [greatHouseCountry2.GetName]'s feuds.</t>
  </si>
  <si>
    <t xml:space="preserve"> STNC_klingon_mechanics.1030.d:</t>
  </si>
  <si>
    <t xml:space="preserve">View the [greatHouseCountry3.GetName]'s feuds.</t>
  </si>
  <si>
    <t xml:space="preserve"> STNC_klingon_mechanics.1030.desc:</t>
  </si>
  <si>
    <t xml:space="preserve">The Great Houses are known to feud with each other over matters of honour. In the normal course of events this is healthy, however there are times when it may be prudent to promote unity, especially if an outside threat looms. \n\nThe Houses below are currently engaged in such a feud.</t>
  </si>
  <si>
    <t xml:space="preserve"> STNC_klingon_mechanics.1030.name:</t>
  </si>
  <si>
    <t xml:space="preserve"> STNC_klingon_mechanics.1030.z:</t>
  </si>
  <si>
    <t xml:space="preserve"> STNC_klingon_mechanics.1031.a:</t>
  </si>
  <si>
    <t xml:space="preserve"> STNC_klingon_mechanics.1031.b:</t>
  </si>
  <si>
    <t xml:space="preserve">Mediate the feud with the [greatHouseCountry1.GetName].</t>
  </si>
  <si>
    <t xml:space="preserve"> STNC_klingon_mechanics.1031.c:</t>
  </si>
  <si>
    <t xml:space="preserve">Mediate the feud with the [greatHouseCountry2.GetName].</t>
  </si>
  <si>
    <t xml:space="preserve"> STNC_klingon_mechanics.1031.d:</t>
  </si>
  <si>
    <t xml:space="preserve">Mediate the feud with the [greatHouseCountry3.GetName].</t>
  </si>
  <si>
    <t xml:space="preserve"> STNC_klingon_mechanics.1031.desc:</t>
  </si>
  <si>
    <t xml:space="preserve">The [From.GetName] has currently declared feuds against the following Great Houses.</t>
  </si>
  <si>
    <t xml:space="preserve"> STNC_klingon_mechanics.1031.name:</t>
  </si>
  <si>
    <t xml:space="preserve"> STNC_klingon_mechanics.1031.z:</t>
  </si>
  <si>
    <t xml:space="preserve"> STNC_klingon_mechanics.1032.a:</t>
  </si>
  <si>
    <t xml:space="preserve">Bestow honours.</t>
  </si>
  <si>
    <t xml:space="preserve"> STNC_klingon_mechanics.1032.b:</t>
  </si>
  <si>
    <t xml:space="preserve">Provide resources.</t>
  </si>
  <si>
    <t xml:space="preserve"> STNC_klingon_mechanics.1032.c:</t>
  </si>
  <si>
    <t xml:space="preserve">Appeal to their patriotism.</t>
  </si>
  <si>
    <t xml:space="preserve"> STNC_klingon_mechanics.1032.desc:</t>
  </si>
  <si>
    <t xml:space="preserve">There are a number of ways we may appeal to [fromFaction.Leader.GetName] of the [From.GetName] and [fromfromFaction.Leader.GetName] of the [FromFrom.GetName] to end their feud. \n\nInfluence and honours can be granted to both, or else resources can be promised. Alternatively, a public appeal to their duty to the [Root.GetName] may be enough.</t>
  </si>
  <si>
    <t xml:space="preserve"> STNC_klingon_mechanics.1032.name:</t>
  </si>
  <si>
    <t xml:space="preserve"> STNC_klingon_mechanics.1032.z:</t>
  </si>
  <si>
    <t xml:space="preserve"> STNC_klingon_mechanics.1033.a:</t>
  </si>
  <si>
    <t xml:space="preserve">Qo' maj...</t>
  </si>
  <si>
    <t xml:space="preserve"> STNC_klingon_mechanics.1033.desc:</t>
  </si>
  <si>
    <t xml:space="preserve">The [From.GetName] and [FromFrom.GetName] have been unable to negotiate an end to their feud, despite the intervention of the [Root.GetRulerTitle].</t>
  </si>
  <si>
    <t xml:space="preserve"> STNC_klingon_mechanics.1033.name:</t>
  </si>
  <si>
    <t xml:space="preserve"> STNC_klingon_mechanics.1034.a:</t>
  </si>
  <si>
    <t xml:space="preserve">buy' ngop!</t>
  </si>
  <si>
    <t xml:space="preserve"> STNC_klingon_mechanics.1034.desc:</t>
  </si>
  <si>
    <t xml:space="preserve">The [From.GetName] and [FromFrom.GetName] have negotiated an end to their feud, following the intervention of the [Root.GetRulerTitle].</t>
  </si>
  <si>
    <t xml:space="preserve"> STNC_klingon_mechanics.1034.name:</t>
  </si>
  <si>
    <t xml:space="preserve"> STNC_klingon_mechanics.1040.a:</t>
  </si>
  <si>
    <t xml:space="preserve">Contribute resources to the militias.</t>
  </si>
  <si>
    <t xml:space="preserve"> STNC_klingon_mechanics.1040.b:</t>
  </si>
  <si>
    <t xml:space="preserve">Withdraw resources for the Imperial Fleet.</t>
  </si>
  <si>
    <t xml:space="preserve"> STNC_klingon_mechanics.1040.desc:</t>
  </si>
  <si>
    <t xml:space="preserve">The strength of the [Root.GetName] is divided between the Imperial Fleet and the Great House's militias. \n\nWhile it may look advantageous to bring the resources of the Houses under the direct control of the High Council, it is often the case that each House can operate their own fleets more efficiently. \n\nAs [Root.GetRulerTitle] you may contribute resources to the militias to construct and operate their own fleets. Alternatively, resources can be withdrawn and used to construct ships under the control of the Imperial Fleet. \n\nAs you may expect, the Great Houses themselves will react accordingly depending on your choice...\n\nEach level of contribution will increase the amount of vessels that the Houses are able to construct themselves for their militias, which in turn is based upon the amount of planets and systems they own themselves.</t>
  </si>
  <si>
    <t xml:space="preserve"> STNC_klingon_mechanics.1040.name:</t>
  </si>
  <si>
    <t xml:space="preserve"> STNC_klingon_mechanics.1040.z:</t>
  </si>
  <si>
    <t xml:space="preserve"> STNC_klingon_mechanics.1050.alloys:</t>
  </si>
  <si>
    <t xml:space="preserve">£alloys£  Alloys.</t>
  </si>
  <si>
    <t xml:space="preserve"> STNC_klingon_mechanics.1050.components:</t>
  </si>
  <si>
    <t xml:space="preserve">£components£  Components.</t>
  </si>
  <si>
    <t xml:space="preserve"> STNC_klingon_mechanics.1050.desc:</t>
  </si>
  <si>
    <t xml:space="preserve">Which resource do you wish to contribute to the militias?</t>
  </si>
  <si>
    <t xml:space="preserve"> STNC_klingon_mechanics.1050.deuterium:</t>
  </si>
  <si>
    <t xml:space="preserve">£deuterium£  Deuterium.</t>
  </si>
  <si>
    <t xml:space="preserve"> STNC_klingon_mechanics.1050.dilithium:</t>
  </si>
  <si>
    <t xml:space="preserve">£dilithium£  Dilithium.</t>
  </si>
  <si>
    <t xml:space="preserve"> STNC_klingon_mechanics.1050.name:</t>
  </si>
  <si>
    <t xml:space="preserve"> STNC_klingon_mechanics.1051.a:</t>
  </si>
  <si>
    <t xml:space="preserve">Small contribution.</t>
  </si>
  <si>
    <t xml:space="preserve"> STNC_klingon_mechanics.1051.b:</t>
  </si>
  <si>
    <t xml:space="preserve">Moderate contribution.</t>
  </si>
  <si>
    <t xml:space="preserve"> STNC_klingon_mechanics.1051.c:</t>
  </si>
  <si>
    <t xml:space="preserve">Large contribution.</t>
  </si>
  <si>
    <t xml:space="preserve"> STNC_klingon_mechanics.1051.desc:</t>
  </si>
  <si>
    <t xml:space="preserve">What size contribution of alloys do you wish to make to the militias?</t>
  </si>
  <si>
    <t xml:space="preserve"> STNC_klingon_mechanics.1051.name:</t>
  </si>
  <si>
    <t xml:space="preserve"> STNC_klingon_mechanics.1051.z:</t>
  </si>
  <si>
    <t xml:space="preserve"> STNC_klingon_mechanics.1052.a:</t>
  </si>
  <si>
    <t xml:space="preserve"> STNC_klingon_mechanics.1052.b:</t>
  </si>
  <si>
    <t xml:space="preserve"> STNC_klingon_mechanics.1052.c:</t>
  </si>
  <si>
    <t xml:space="preserve"> STNC_klingon_mechanics.1052.desc:</t>
  </si>
  <si>
    <t xml:space="preserve">What size contribution of components do you wish to make to the militias?</t>
  </si>
  <si>
    <t xml:space="preserve"> STNC_klingon_mechanics.1052.name:</t>
  </si>
  <si>
    <t xml:space="preserve"> STNC_klingon_mechanics.1052.z:</t>
  </si>
  <si>
    <t xml:space="preserve"> STNC_klingon_mechanics.1053.a:</t>
  </si>
  <si>
    <t xml:space="preserve"> STNC_klingon_mechanics.1053.b:</t>
  </si>
  <si>
    <t xml:space="preserve"> STNC_klingon_mechanics.1053.c:</t>
  </si>
  <si>
    <t xml:space="preserve"> STNC_klingon_mechanics.1053.desc:</t>
  </si>
  <si>
    <t xml:space="preserve">What size contribution of deuterium do you wish to make to the militias?</t>
  </si>
  <si>
    <t xml:space="preserve"> STNC_klingon_mechanics.1053.name:</t>
  </si>
  <si>
    <t xml:space="preserve"> STNC_klingon_mechanics.1053.z:</t>
  </si>
  <si>
    <t xml:space="preserve"> STNC_klingon_mechanics.1054.a:</t>
  </si>
  <si>
    <t xml:space="preserve"> STNC_klingon_mechanics.1054.b:</t>
  </si>
  <si>
    <t xml:space="preserve"> STNC_klingon_mechanics.1054.c:</t>
  </si>
  <si>
    <t xml:space="preserve"> STNC_klingon_mechanics.1054.desc:</t>
  </si>
  <si>
    <t xml:space="preserve">What size contribution of dilithium do you wish to make to the militias?</t>
  </si>
  <si>
    <t xml:space="preserve"> STNC_klingon_mechanics.1054.name:</t>
  </si>
  <si>
    <t xml:space="preserve"> STNC_klingon_mechanics.1054.z:</t>
  </si>
  <si>
    <t xml:space="preserve"> STNC_klingon_mechanics.1060.a:</t>
  </si>
  <si>
    <t xml:space="preserve">Small appropriation.</t>
  </si>
  <si>
    <t xml:space="preserve"> STNC_klingon_mechanics.1060.b:</t>
  </si>
  <si>
    <t xml:space="preserve">Moderate appropriation.</t>
  </si>
  <si>
    <t xml:space="preserve"> STNC_klingon_mechanics.1060.c:</t>
  </si>
  <si>
    <t xml:space="preserve">Large appropriation.</t>
  </si>
  <si>
    <t xml:space="preserve"> STNC_klingon_mechanics.1060.desc:</t>
  </si>
  <si>
    <t xml:space="preserve">On what scale do you wish to seize control of the House's war material?</t>
  </si>
  <si>
    <t xml:space="preserve"> STNC_klingon_mechanics.1060.name:</t>
  </si>
  <si>
    <t xml:space="preserve"> STNC_klingon_mechanics.1060.z:</t>
  </si>
  <si>
    <t xml:space="preserve"> STNC_klingon_mechanics.2.a:</t>
  </si>
  <si>
    <t xml:space="preserve"> STNC_klingon_mechanics.2.desc:</t>
  </si>
  <si>
    <t xml:space="preserve">In the face of conflict with the [From.GetName], all true Klingon warriors must put aside their disputes to unite against their common enemy. \n\nThe ongoing rebellions that have plagued the Empire have formally ended.</t>
  </si>
  <si>
    <t xml:space="preserve"> STNC_klingon_mechanics.2.name:</t>
  </si>
  <si>
    <t xml:space="preserve">House Divided</t>
  </si>
  <si>
    <t xml:space="preserve"> STNC_klingon_mechanics.3.a:</t>
  </si>
  <si>
    <t xml:space="preserve">[Root.GetRulerName]! [Root.GetRulerName]! [Root.GetRulerName]!</t>
  </si>
  <si>
    <t xml:space="preserve"> STNC_klingon_mechanics.3.desc:</t>
  </si>
  <si>
    <t xml:space="preserve">The House of [Root.GetRulerName]'s rebellion has succeeded with [Root.GetRulerName]'s troops storming the High Council chambers on [Root.Capital.GetName] and executing the leaders of the previous administration. \n\nThe other Great Houses have signalled their willingness to accept the legitimacy of the House of [Root.GetRulerName]'s victory, though much needs to be done to rebuild the Empire from the conflict.</t>
  </si>
  <si>
    <t xml:space="preserve"> STNC_klingon_mechanics.3.name:</t>
  </si>
  <si>
    <t xml:space="preserve"> STNC_klingon_story.1.a:</t>
  </si>
  <si>
    <t xml:space="preserve">We must find the sword.</t>
  </si>
  <si>
    <t xml:space="preserve"> STNC_klingon_story.1.b:</t>
  </si>
  <si>
    <t xml:space="preserve">No more than the rambling of a drunk.</t>
  </si>
  <si>
    <t xml:space="preserve"> STNC_klingon_story.1.desc:</t>
  </si>
  <si>
    <t xml:space="preserve">A thick pungent smoke fills the air of the Pujbe' Targh tavern as the walls echo the sound of song and laughter from the gathered warriors. [Root.GetRulerTitle] [Root.GetRulerName] found the Pujbe' Targh better suited to relieving the stresses of office; fewer Council Members and other nobles found their way to this side of the First City where common soldiers, weaponsmiths and poets dwelt. Those of high birth would drink in the QeylIs Qul where the Gagh was always fresh but the songs rang hollow. \n\nStanding by the vat of Blood Wine [Root.GetRulerName] sank a cup into the crimson liquid and drank deep from it.\n\n'I tell you, I can find the sword!', an old woman nearby hisses to a companion who mutters back and walks away. The old woman moves to a table by the wall and hunches over her drink. \n\n'What sword do you seek?' [Root.GetRulerName] asks, intrigued. The old woman turns and her face soon twists in recognition. \n\n'You're [Root.GetRulerTitle] [Root.GetRulerName]! Here!? You honour us...', she raises her cup in salute. Leaning in she says, 'My name is Le'tor and I'll tell you what I seek. Nothing less than the Sword of Kahless.' \n\n'You know where it is?' [Root.GetRulerName]'s eyes went wide at the name. \n\n'No, but I know where to start looking. All we need is a ship and I think you have a few of those.' The woman reached into her tunic and pulled forth an ancient looking datapad. \n\n'This is Hur'q, I'm sure it shows the route the petaQ's followed home after we drove them from Qo'noS. This is the key!' she says as she offers the pad to [Root.GetRulerName].</t>
  </si>
  <si>
    <t xml:space="preserve"> STNC_klingon_story.1.name:</t>
  </si>
  <si>
    <t xml:space="preserve">The Sword of Kahless</t>
  </si>
  <si>
    <t xml:space="preserve"> STNC_klingon_story.10.a:</t>
  </si>
  <si>
    <t xml:space="preserve">Apply the codes.</t>
  </si>
  <si>
    <t xml:space="preserve"> STNC_klingon_story.10.desc:</t>
  </si>
  <si>
    <t xml:space="preserve">Months of searching deep in the caves of the moon Hur'q have at last borne fruit: the expedition force has uncovered an ancient Hur'q base. \n\nWhile most of the equipment is decayed beyond repair, a number of items appear to have some remaining functionality. One device appears to contain a list of obsolete military encryption codes. \n\nIt will take time, but the expedition force leader believes these new codes may open up more clues from the original Hur'q datapad.</t>
  </si>
  <si>
    <t xml:space="preserve"> STNC_klingon_story.10.name:</t>
  </si>
  <si>
    <t xml:space="preserve"> STNC_klingon_story.1000.a:</t>
  </si>
  <si>
    <t xml:space="preserve">Very well, you may proceed.</t>
  </si>
  <si>
    <t xml:space="preserve"> STNC_klingon_story.1000.a.response:</t>
  </si>
  <si>
    <t xml:space="preserve">The trials will begin shortly. Qapla'!</t>
  </si>
  <si>
    <t xml:space="preserve"> STNC_klingon_story.1000.b:</t>
  </si>
  <si>
    <t xml:space="preserve">This does not sound like an honourable venture.</t>
  </si>
  <si>
    <t xml:space="preserve"> STNC_klingon_story.1000.b.response:</t>
  </si>
  <si>
    <t xml:space="preserve">While I admit the battlefield of science is a pale substitute to true combat between warriors, should we really risk the empire by neglecting it? \n\nThe threat these genetically engineered aliens pose is real!</t>
  </si>
  <si>
    <t xml:space="preserve"> STNC_klingon_story.1000.c:</t>
  </si>
  <si>
    <t xml:space="preserve">What are the risks?</t>
  </si>
  <si>
    <t xml:space="preserve"> STNC_klingon_story.1000.c.response:</t>
  </si>
  <si>
    <t xml:space="preserve">The risks are substantial, though with your permission I would limit my trials to dishonoured criminals. Let them earn their honour back by serving the empire.</t>
  </si>
  <si>
    <t xml:space="preserve"> STNC_klingon_story.1000.d:</t>
  </si>
  <si>
    <t xml:space="preserve">No, this is not the Klingon way.</t>
  </si>
  <si>
    <t xml:space="preserve"> STNC_klingon_story.1000.d.response:</t>
  </si>
  <si>
    <t xml:space="preserve">Very well [Root.GetRulerTitle]. Qapla'...</t>
  </si>
  <si>
    <t xml:space="preserve"> STNC_klingon_story.1000.desc:</t>
  </si>
  <si>
    <t xml:space="preserve">[Root.GetRulerTitle], I would not wish to dishonour you with trivial matters, but I believe I have discovered an opportunity of enormous potential for the §Y[Root.GetName]§!. \n\nRecently we have received news of genetically engineered §B[augment_country.GetSpeciesNamePlural]§! demonstrating strength and guile that surpass even the mightiest of our warriors. \n\nWe cannot allow these aliens to hold an advantage over us. \n\nWith your permission I would like to conduct a series of experiments to reverse engineer their genetic enhancements, with the objective of applying them to our finest soldiers.</t>
  </si>
  <si>
    <t xml:space="preserve"> STNC_klingon_story.1000.desc.augment_country:</t>
  </si>
  <si>
    <t xml:space="preserve">[Root.GetRulerTitle], I would not wish to dishonour you with trivial matters, but I believe I have discovered an opportunity of enormous potential for the §Y[Root.GetName]§!. \n\nOur encounters with the §B[augment_country.GetName]§! has shown them demonstrate strength and guile that surpass even the mightiest of our warriors. \n\nWe cannot allow these... §B[augment_country.GetSpeciesNamePlural]§! to hold an advantage over us. \n\nWith your permission I would like to conduct a series of experiments to reverse engineer their genetic enhancements, with the objective of applying them to our finest soldiers.</t>
  </si>
  <si>
    <t xml:space="preserve"> STNC_klingon_story.1000.name:</t>
  </si>
  <si>
    <t xml:space="preserve">Augmented Realities</t>
  </si>
  <si>
    <t xml:space="preserve"> STNC_klingon_story.1001.a:</t>
  </si>
  <si>
    <t xml:space="preserve"> STNC_klingon_story.1001.a.response:</t>
  </si>
  <si>
    <t xml:space="preserve"> STNC_klingon_story.1001.b:</t>
  </si>
  <si>
    <t xml:space="preserve"> STNC_klingon_story.1001.b.response:</t>
  </si>
  <si>
    <t xml:space="preserve"> STNC_klingon_story.1001.c:</t>
  </si>
  <si>
    <t xml:space="preserve"> STNC_klingon_story.1001.c.response:</t>
  </si>
  <si>
    <t xml:space="preserve"> STNC_klingon_story.1001.d:</t>
  </si>
  <si>
    <t xml:space="preserve"> STNC_klingon_story.1001.d.response:</t>
  </si>
  <si>
    <t xml:space="preserve"> STNC_klingon_story.1001.desc:</t>
  </si>
  <si>
    <t xml:space="preserve">[Root.GetRulerTitle], I'm aware you rejected my proposal to perform trials on genetically engineered Human DNA, but I must request you reconsider. I truly believe I have discovered an opportunity of enormous potential for the Klingon people. \n\nWith your permission I would like to conduct a series of experiments to reverse engineer their genetic enhancements, with the objective of applying them to our finest soldiers.</t>
  </si>
  <si>
    <t xml:space="preserve"> STNC_klingon_story.1001.name:</t>
  </si>
  <si>
    <t xml:space="preserve"> STNC_klingon_story.1002.a:</t>
  </si>
  <si>
    <t xml:space="preserve">Proceed.</t>
  </si>
  <si>
    <t xml:space="preserve"> STNC_klingon_story.1002.a.response:</t>
  </si>
  <si>
    <t xml:space="preserve">Understood. Qapla'.</t>
  </si>
  <si>
    <t xml:space="preserve"> STNC_klingon_story.1002.c:</t>
  </si>
  <si>
    <t xml:space="preserve">The risk is too great. Halt the trials.</t>
  </si>
  <si>
    <t xml:space="preserve"> STNC_klingon_story.1002.c.response:</t>
  </si>
  <si>
    <t xml:space="preserve">But [Root.GetRulerTitle], we were so close! \n\nVery well...</t>
  </si>
  <si>
    <t xml:space="preserve"> STNC_klingon_story.1002.desc:</t>
  </si>
  <si>
    <t xml:space="preserve">[Root.GetRulerTitle], our initial investigations of Augment DNA have been successful. We are now ready to proceed to the next phase - development and finally experimentation on live subjects. \n\nWe have selected the [candidate_planet.GetPlanetMoon] of §Y[candidate_planet.GetName]§! as a suitable location for the initiative.\n\nThe resources I have are adequate to the task, but the results may be improved with additional funding.</t>
  </si>
  <si>
    <t xml:space="preserve"> STNC_klingon_story.1002.desc.no_candidates:</t>
  </si>
  <si>
    <t xml:space="preserve">[Root.GetRulerTitle], our initial investigations of Augment DNA have been successful. We would now be ready to proceed to the next phase - development and finally experimentation on live subjects, only we have no suitable colony worlds to serve as the location for the initiative.\n\nIt would be... inadvisable to conduct these experiments on the homeworld.</t>
  </si>
  <si>
    <t xml:space="preserve"> STNC_klingon_story.1002.name:</t>
  </si>
  <si>
    <t xml:space="preserve"> STNC_klingon_story.1010.accept:</t>
  </si>
  <si>
    <t xml:space="preserve">Relocate to [candidate_planet.GetName].</t>
  </si>
  <si>
    <t xml:space="preserve"> STNC_klingon_story.1010.desc:</t>
  </si>
  <si>
    <t xml:space="preserve">With §Y[Target.GetName]§! no longer under the control of the §Y[Owner.GetName]§!, a new location for the efforts to integrate Augment DNA will need to be selected. \n\nThe [candidate_planet.GetPlanetMoon] of §Y[candidate_planet.GetName]§! has been selected as the next most appropriate location.</t>
  </si>
  <si>
    <t xml:space="preserve"> STNC_klingon_story.1010.desc.no_candidates:</t>
  </si>
  <si>
    <t xml:space="preserve">With §Y[Target.GetName]§! no longer under the control of the §Y[Owner.GetName]§!, a new location for the efforts to integrate Augment DNA will need to be selected. \n\nUnfortunately, no suitable candidates exist, and as such the study will need to be discontinued.</t>
  </si>
  <si>
    <t xml:space="preserve"> STNC_klingon_story.1010.name:</t>
  </si>
  <si>
    <t xml:space="preserve"> STNC_klingon_story.1010.reject:</t>
  </si>
  <si>
    <t xml:space="preserve">Abandon the experiments.</t>
  </si>
  <si>
    <t xml:space="preserve"> STNC_klingon_story.1011.accept:</t>
  </si>
  <si>
    <t xml:space="preserve">Provide the equipment.</t>
  </si>
  <si>
    <t xml:space="preserve"> STNC_klingon_story.1011.desc:</t>
  </si>
  <si>
    <t xml:space="preserve">Much of the medical equipment on §Y[Target.GetName]§! is considered old and outdated. \n\nProviding modern replacements will help the research effort there.</t>
  </si>
  <si>
    <t xml:space="preserve"> STNC_klingon_story.1011.name:</t>
  </si>
  <si>
    <t xml:space="preserve"> STNC_klingon_story.1011.reject:</t>
  </si>
  <si>
    <t xml:space="preserve">The researchers will have to make do.</t>
  </si>
  <si>
    <t xml:space="preserve"> STNC_klingon_story.1012.a:</t>
  </si>
  <si>
    <t xml:space="preserve"> STNC_klingon_story.1012.desc:</t>
  </si>
  <si>
    <t xml:space="preserve">§Y[Target.Leader.GetName]§! reports that the researchers on [Target.GetName] have been able to clear a number of hurdles in the efforts to integrate Augment DNA into the [Root.GetSpeciesName] genome, using a novel resequencing technique.</t>
  </si>
  <si>
    <t xml:space="preserve"> STNC_klingon_story.1012.name:</t>
  </si>
  <si>
    <t xml:space="preserve"> STNC_klingon_story.1013.better_conditions:</t>
  </si>
  <si>
    <t xml:space="preserve">Provide incentives.</t>
  </si>
  <si>
    <t xml:space="preserve"> STNC_klingon_story.1013.desc:</t>
  </si>
  <si>
    <t xml:space="preserve">A number of non-Criminal test subjects involved in the Augment DNA testing on §Y[Target.GetName]§! have begun to organise, complaining about poor conditions. \n\nWhile some have proposed a harsh response, it may be prudent to alleviate some of their concerns, if only to prevent a disruption to the research.</t>
  </si>
  <si>
    <t xml:space="preserve"> STNC_klingon_story.1013.name:</t>
  </si>
  <si>
    <t xml:space="preserve"> STNC_klingon_story.1013.reject:</t>
  </si>
  <si>
    <t xml:space="preserve">Reject their concerns.</t>
  </si>
  <si>
    <t xml:space="preserve"> STNC_klingon_story.1013.slow_down:</t>
  </si>
  <si>
    <t xml:space="preserve">Temporarily reduce use of live test subjects.</t>
  </si>
  <si>
    <t xml:space="preserve"> STNC_klingon_story.1014.a:</t>
  </si>
  <si>
    <t xml:space="preserve"> STNC_klingon_story.1014.desc:</t>
  </si>
  <si>
    <t xml:space="preserve">Using the prison population of §Y[Target.GetName]§! for the Augment DNA testing has advantages, as their expiry is seldom complained about. \n\nUnfortunately, mortality rates have begun to impact the demographics of the colony as a whole.</t>
  </si>
  <si>
    <t xml:space="preserve"> STNC_klingon_story.1014.name:</t>
  </si>
  <si>
    <t xml:space="preserve"> STNC_klingon_story.1015.desc:</t>
  </si>
  <si>
    <t xml:space="preserve">With much of the resources of §Y[Target.GetName]§! being used to assist in the Augment DNA project, the wider economy of the [Target.GetPlanetMoon] has begun to suffer. \n\nEconomic support direct from [Root.Owner.Capital.GetName] may be needed to avoid a local recession.</t>
  </si>
  <si>
    <t xml:space="preserve"> STNC_klingon_story.1015.name:</t>
  </si>
  <si>
    <t xml:space="preserve"> STNC_klingon_story.1015.reject:</t>
  </si>
  <si>
    <t xml:space="preserve">The economy is not the concern of warriors...</t>
  </si>
  <si>
    <t xml:space="preserve"> STNC_klingon_story.1015.slow_down:</t>
  </si>
  <si>
    <t xml:space="preserve">Temporarily reduce the exploitation of local industries.</t>
  </si>
  <si>
    <t xml:space="preserve"> STNC_klingon_story.1015.stimulus:</t>
  </si>
  <si>
    <t xml:space="preserve">Provide the stimulus.</t>
  </si>
  <si>
    <t xml:space="preserve"> STNC_klingon_story.1016.a:</t>
  </si>
  <si>
    <t xml:space="preserve"> STNC_klingon_story.1016.desc:</t>
  </si>
  <si>
    <t xml:space="preserve">The nature of the research being conducted on §Y[Target.GetName]§! has been kept from the rest of the §Y[Root.GetName]§! in order to avoid disruption. \n\nDespite this, rumours have begun to spread, fomenting dissent.</t>
  </si>
  <si>
    <t xml:space="preserve"> STNC_klingon_story.1016.name:</t>
  </si>
  <si>
    <t xml:space="preserve"> STNC_klingon_story.1050.a:</t>
  </si>
  <si>
    <t xml:space="preserve"> STNC_klingon_story.1050.desc:</t>
  </si>
  <si>
    <t xml:space="preserve">With genetic simulations completed, §Y[Target.Leader.GetName]§! reports that the research team can now progress to testing their resequencing candidates on representative cell cultures.</t>
  </si>
  <si>
    <t xml:space="preserve"> STNC_klingon_story.1050.name:</t>
  </si>
  <si>
    <t xml:space="preserve"> STNC_klingon_story.1051.a:</t>
  </si>
  <si>
    <t xml:space="preserve"> STNC_klingon_story.1051.desc:</t>
  </si>
  <si>
    <t xml:space="preserve">With a number of viable resequencing candidates proven on representative cell cultures, §Y[Target.Leader.GetName]§! reports that the research team can now progress to live testing.</t>
  </si>
  <si>
    <t xml:space="preserve"> STNC_klingon_story.1051.name:</t>
  </si>
  <si>
    <t xml:space="preserve"> STNC_klingon_story.1055.a:</t>
  </si>
  <si>
    <t xml:space="preserve">Apply superior intelligence DNA.</t>
  </si>
  <si>
    <t xml:space="preserve"> STNC_klingon_story.1055.a.response:</t>
  </si>
  <si>
    <t xml:space="preserve"> STNC_klingon_story.1055.b:</t>
  </si>
  <si>
    <t xml:space="preserve">Apply superior reflexes and strength DNA.</t>
  </si>
  <si>
    <t xml:space="preserve"> STNC_klingon_story.1055.b.response:</t>
  </si>
  <si>
    <t xml:space="preserve"> STNC_klingon_story.1055.c:</t>
  </si>
  <si>
    <t xml:space="preserve">Cosmetic features?!</t>
  </si>
  <si>
    <t xml:space="preserve"> STNC_klingon_story.1055.c.response:</t>
  </si>
  <si>
    <t xml:space="preserve">Our cranial ridges to be precise. The Human Augment DNA seems to overwrite the gene expressions that regulate this growth.</t>
  </si>
  <si>
    <t xml:space="preserve"> STNC_klingon_story.1055.d:</t>
  </si>
  <si>
    <t xml:space="preserve"> STNC_klingon_story.1055.d.response:</t>
  </si>
  <si>
    <t xml:space="preserve"> STNC_klingon_story.1055.desc:</t>
  </si>
  <si>
    <t xml:space="preserve">The trials have succeeded - we now understand how to integrate Human Augment DNA into a test subject. \n\nAll that is left to do is choose which traits we wish to integrate. Unfortunately certain incompatibilities prevent us from applying both. \n\nOnce chosen there is nothing to prevent us from applying these changes to the entire Klingon population! \n\nThe only minor side-effect is the potential loss of certain Klingon cosmetic features...</t>
  </si>
  <si>
    <t xml:space="preserve"> STNC_klingon_story.1055.name:</t>
  </si>
  <si>
    <t xml:space="preserve"> STNC_klingon_story.1056.a:</t>
  </si>
  <si>
    <t xml:space="preserve">No. [augmentTestColony.GetName] will be destroyed!</t>
  </si>
  <si>
    <t xml:space="preserve"> STNC_klingon_story.1056.a.response:</t>
  </si>
  <si>
    <t xml:space="preserve">But [Root.GetRulerTitle], that's no guarantee the virus won't escape!</t>
  </si>
  <si>
    <t xml:space="preserve"> STNC_klingon_story.1056.b:</t>
  </si>
  <si>
    <t xml:space="preserve">This is a disaster...</t>
  </si>
  <si>
    <t xml:space="preserve"> STNC_klingon_story.1056.b.response:</t>
  </si>
  <si>
    <t xml:space="preserve">I won't rest until I have found a cure...</t>
  </si>
  <si>
    <t xml:space="preserve"> STNC_klingon_story.1056.desc:</t>
  </si>
  <si>
    <t xml:space="preserve">[Root.GetRulerTitle]! The unthinkable has happened - the virus we were using as a control vector for the Human Augment DNA insertion has mutated. The population of [augmentTestColony.GetName] have all been infected now. \n\nWhile most are expected to recover, the positive DNA augmentations failed to take root, leaving only the cosmetic changes to the infected. We need more medical experts on the ground.</t>
  </si>
  <si>
    <t xml:space="preserve"> STNC_klingon_story.1056.name:</t>
  </si>
  <si>
    <t xml:space="preserve"> STNC_klingon_story.1057.a:</t>
  </si>
  <si>
    <t xml:space="preserve"> STNC_klingon_story.1057.desc:</t>
  </si>
  <si>
    <t xml:space="preserve">The Human Augment virus that started on [augmentTestColony.GetName] has spread across the entirety of the [Root.GetName]. Warriors and civilians alike are enraged at the mutations that have left them deformed imitations of the Human aliens. \n\nTalk across [Root.GetSpeciesName] space is of rebellion against [Root.GetRulerTitle] [Root.GetRulerName]'s rule.</t>
  </si>
  <si>
    <t xml:space="preserve"> STNC_klingon_story.1057.name:</t>
  </si>
  <si>
    <t xml:space="preserve"> STNC_klingon_story.1058.a:</t>
  </si>
  <si>
    <t xml:space="preserve">This is a disaster!</t>
  </si>
  <si>
    <t xml:space="preserve"> STNC_klingon_story.1058.desc:</t>
  </si>
  <si>
    <t xml:space="preserve">The [augmentTestColony.GetName] colony has been spared, and from it the Human Augment virus has spread across the [Root.GetName].</t>
  </si>
  <si>
    <t xml:space="preserve"> STNC_klingon_story.1058.name:</t>
  </si>
  <si>
    <t xml:space="preserve"> STNC_klingon_story.1059.a:</t>
  </si>
  <si>
    <t xml:space="preserve">Excellent!</t>
  </si>
  <si>
    <t xml:space="preserve"> STNC_klingon_story.1059.desc:</t>
  </si>
  <si>
    <t xml:space="preserve">The [augmentTestColony.GetName] colony has been utterly destroyed, and with it the risk the Human Augment virus contained.</t>
  </si>
  <si>
    <t xml:space="preserve"> STNC_klingon_story.1059.name:</t>
  </si>
  <si>
    <t xml:space="preserve"> STNC_klingon_story.1060.a:</t>
  </si>
  <si>
    <t xml:space="preserve"> STNC_klingon_story.1060.desc:</t>
  </si>
  <si>
    <t xml:space="preserve">The [augmentTestColony.GetName] colony has been utterly destroyed, but not before a number of outbreaks of the Human Augment virus have been reported across the [Root.GetName]. The destruction of [augmentTestColony.GetName] now looks to have been for nothing...</t>
  </si>
  <si>
    <t xml:space="preserve"> STNC_klingon_story.1060.name:</t>
  </si>
  <si>
    <t xml:space="preserve"> STNC_klingon_story.1061.a:</t>
  </si>
  <si>
    <t xml:space="preserve">Traitors!</t>
  </si>
  <si>
    <t xml:space="preserve"> STNC_klingon_story.1061.desc:</t>
  </si>
  <si>
    <t xml:space="preserve">In the aftermath of the anger from the Human Augment virus that has rampaged across [Root.GetName] space, the [rebelHouseCountry.GetName] have declared open revolt, vowing to overthrow [Root.GetRulerTitle] [Root.GetRulerName].</t>
  </si>
  <si>
    <t xml:space="preserve"> STNC_klingon_story.1061.name:</t>
  </si>
  <si>
    <t xml:space="preserve"> STNC_klingon_story.1062.a:</t>
  </si>
  <si>
    <t xml:space="preserve"> STNC_klingon_story.1062.desc:</t>
  </si>
  <si>
    <t xml:space="preserve">While the anger felt across the [Root.GetName] to the mutations forced by the Human Augment virus is still present, [Root.GetRulerTitle] [Root.GetRulerName] has skillfully shaped it into something productive. \n\nWith the hunt for a cure a priority, many wonder if this might mark the start of a shift in power from the warrior caste to the scientific community.</t>
  </si>
  <si>
    <t xml:space="preserve"> STNC_klingon_story.1062.name:</t>
  </si>
  <si>
    <t xml:space="preserve"> STNC_klingon_story.1063.a:</t>
  </si>
  <si>
    <t xml:space="preserve"> STNC_klingon_story.1063.desc:</t>
  </si>
  <si>
    <t xml:space="preserve">After years of fruitless searching, [Root.GetSpeciesName] scientists have finally found a candidate for a cure to the Human Augment virus which has afflicted our people. \n\nA concentrated effort is needed to turn the theory into practice, but with enough will our people can be whole again.</t>
  </si>
  <si>
    <t xml:space="preserve"> STNC_klingon_story.1063.name:</t>
  </si>
  <si>
    <t xml:space="preserve"> STNC_klingon_story.1064.a:</t>
  </si>
  <si>
    <t xml:space="preserve"> STNC_klingon_story.1064.desc:</t>
  </si>
  <si>
    <t xml:space="preserve">The Human Augment virus has been cured, and our people have returned to their original appearance while retaining the genetic enhancements that were originally intended. We are [Root.GetSpeciesName] in name and blood once again!</t>
  </si>
  <si>
    <t xml:space="preserve"> STNC_klingon_story.1064.name:</t>
  </si>
  <si>
    <t xml:space="preserve"> STNC_klingon_story.1065.a:</t>
  </si>
  <si>
    <t xml:space="preserve"> STNC_klingon_story.1065.desc:</t>
  </si>
  <si>
    <t xml:space="preserve">The Human Augment virus has been cured, and our people have returned to their original appearance. While the genetic enhancements that were originally intended have been lost, we are [Root.GetSpeciesName] in name and blood once again!</t>
  </si>
  <si>
    <t xml:space="preserve"> STNC_klingon_story.1065.name:</t>
  </si>
  <si>
    <t xml:space="preserve"> STNC_klingon_story.11.a:</t>
  </si>
  <si>
    <t xml:space="preserve"> STNC_klingon_story.11.desc:</t>
  </si>
  <si>
    <t xml:space="preserve">All but two of the encryption codes were useless against the original database. While the first match unlocked little more than a user interface tutorial for the datapad, the second has given us the next target in our quest for the sword. \n\nA jungle world light years away is listed as being the site of a Hur'q medical facility, the flora there possessing some properties healing to their race.</t>
  </si>
  <si>
    <t xml:space="preserve"> STNC_klingon_story.11.name:</t>
  </si>
  <si>
    <t xml:space="preserve"> STNC_klingon_story.12.a:</t>
  </si>
  <si>
    <t xml:space="preserve">For the [Root.Owner.GetRulerTitle]!</t>
  </si>
  <si>
    <t xml:space="preserve"> STNC_klingon_story.12.b:</t>
  </si>
  <si>
    <t xml:space="preserve">For the House of [Root.GetLeaderName]!</t>
  </si>
  <si>
    <t xml:space="preserve"> STNC_klingon_story.12.c:</t>
  </si>
  <si>
    <t xml:space="preserve">For the good of the Empire!</t>
  </si>
  <si>
    <t xml:space="preserve"> STNC_klingon_story.12.desc:</t>
  </si>
  <si>
    <t xml:space="preserve">The forcefield proves easy to bypass and [Root.GetLeaderName] quickly gains access to the vault. Inside is a huge warehouse filled with statues, trinkets and other assorted artefacts, a large number of which are obviously Klingon in origin. \n\nIn the centre of the enormous room is a single table, and atop it is a Bat'leth, ancient and beautiful. \n\nThe Sword of Kahless! \n\n[Root.GetLeaderName] lifts the blade and holds it, awed by its power. The expedition team are speechless for a moment, before raising their own blades in the air and roaring in cheer. \n\nThe expedition Combat Engineer begins to shout '[Root.GetLeaderName]! [Root.GetLeaderName]!', while the expedition Loremaster stares at him and returns with a cry of '[Root.Owner.GetRulerName]! [Root.Owner.GetRulerName]!'. \n\nThe expedition is clearly fractured, with those loyal to the [Root.Owner.GetRulerTitle] and those loyal to [Root.GetLeaderName]...</t>
  </si>
  <si>
    <t xml:space="preserve"> STNC_klingon_story.12.name:</t>
  </si>
  <si>
    <t xml:space="preserve"> STNC_klingon_story.13.a:</t>
  </si>
  <si>
    <t xml:space="preserve"> STNC_klingon_story.13.desc:</t>
  </si>
  <si>
    <t xml:space="preserve">It has been several weeks since the expedition force under [Root.GetLeaderName] signalled the Imperial Fleet that they had located the Sword of Kahless. The armada sent to [From.From.GetName] to escort the blade back to the homeworld raced through the stars, and now at last an honour guard has beamed into the Council Chambers hand it to [Root.Owner.GetRulerTitle] [Root.Owner.GetRulerName]. \n\n[Root.Owner.GetRulerName] has vowed to use the Sword to unite all the houses and throughout the Empire there is much rejoicing.</t>
  </si>
  <si>
    <t xml:space="preserve"> STNC_klingon_story.13.name:</t>
  </si>
  <si>
    <t xml:space="preserve"> STNC_klingon_story.14.a:</t>
  </si>
  <si>
    <t xml:space="preserve">What would Kahless do?</t>
  </si>
  <si>
    <t xml:space="preserve"> STNC_klingon_story.14.desc:</t>
  </si>
  <si>
    <t xml:space="preserve">It has been several weeks since the expedition force under [Root.GetLeaderName] signalled the Imperial Fleet that they had located the Sword of Kahless. The armada sent to [From.From.GetName] to escort the blade back to the homeworld raced through the stars, and now at last an honour guard has beamed into the Council Chambers hand it to [Root.Owner.GetRulerTitle] [Root.Owner.GetRulerName]. \n\n[Root.Owner.GetRulerName] has vowed to use the Sword to unite all the houses, but immediately it is clear that not all are happy to see the Sword remain in [Root.Owner.GetRulerName]'s hands. Fighting breaks out between a number of smaller houses, and the Imperial Fleet remains vigilant against the threat of civil war.</t>
  </si>
  <si>
    <t xml:space="preserve"> STNC_klingon_story.14.name:</t>
  </si>
  <si>
    <t xml:space="preserve"> STNC_klingon_story.15.a:</t>
  </si>
  <si>
    <t xml:space="preserve"> STNC_klingon_story.15.desc:</t>
  </si>
  <si>
    <t xml:space="preserve">It has been several weeks since the expedition force under [Root.GetLeaderName] signalled the Imperial Fleet that they had located the Sword of Kahless. The armada sent to [From.From.GetName] to escort the blade back to the homeworld raced through the stars, and now at last an honour guard has beamed into the Council Chambers hand it to [Root.Owner.GetRulerTitle] [Root.Owner.GetRulerName]. \n\nAs the transport cycle finishes it is clear that something is wrong. [Root.GetLeaderName] and a force of fifty warriors storm through the hall, cutting aside all in their path. Within moments [Root.GetLeaderName] is before [Root.Owner.GetRulerTitle] [Root.Owner.GetRulerName] with the Sword of Kahless at the [Root.Owner.GetRulerTitle]'s throat. \n\n'Kahless chose ME!' [Root.GetLeaderName] bellows. 'You should feel honoured to die by his blade!'. \n\nIn the hours that passed news spread throughout the homeworld. The Sword has returned, and with it a leader with the strength to lead the Empire to glory.</t>
  </si>
  <si>
    <t xml:space="preserve"> STNC_klingon_story.15.name:</t>
  </si>
  <si>
    <t xml:space="preserve"> STNC_klingon_story.1500.a:</t>
  </si>
  <si>
    <t xml:space="preserve">Question 'Kahless' more.</t>
  </si>
  <si>
    <t xml:space="preserve"> STNC_klingon_story.1500.b:</t>
  </si>
  <si>
    <t xml:space="preserve">This is a trick!</t>
  </si>
  <si>
    <t xml:space="preserve"> STNC_klingon_story.1500.desc:</t>
  </si>
  <si>
    <t xml:space="preserve">With [Root.GetRulerTitle] [Root.GetRulerName] [Root.Leader.GetHerHim]self arrived at the monastery, the monk's claims can be evaluated. \n\nThe warrior they present does indeed bear a strong resemblance to the many contemporary murals and other depictions of Kahless. He speaks with a conviction that is hard to dismiss, and seems to know a great deal of detail to the life of the man he says he is. \n\nBut while [Root.Leader.GetName]'s faith has never been questioned, [Root.Leader.GetSheHe] finds it hard to believe this. And yet, he is compelling.</t>
  </si>
  <si>
    <t xml:space="preserve"> STNC_klingon_story.1500.name:</t>
  </si>
  <si>
    <t xml:space="preserve">Rightful Heir</t>
  </si>
  <si>
    <t xml:space="preserve"> STNC_klingon_story.1510.a:</t>
  </si>
  <si>
    <t xml:space="preserve">He has returned!</t>
  </si>
  <si>
    <t xml:space="preserve"> STNC_klingon_story.1510.b:</t>
  </si>
  <si>
    <t xml:space="preserve">More tests are required.</t>
  </si>
  <si>
    <t xml:space="preserve"> STNC_klingon_story.1510.desc:</t>
  </si>
  <si>
    <t xml:space="preserve">Days pass as [Root.GetRulerTitle] [Root.GetRulerName] spends more and more time with the man who claims to be Kahless. DNA testing confirms an exact match with the blood of Kahless on the Knife of Kirom.\n\nIf he is not the founder of the Empire, then there are few actors who can best him. \n\nThe balance of the [Root.GetRulerTitle]'s faith hangs like a perfectly balanced blade against [Root.Leader.GetHerHis] skepticism.</t>
  </si>
  <si>
    <t xml:space="preserve"> STNC_klingon_story.1510.name:</t>
  </si>
  <si>
    <t xml:space="preserve"> STNC_klingon_story.1511.a:</t>
  </si>
  <si>
    <t xml:space="preserve"> STNC_klingon_story.1511.desc:</t>
  </si>
  <si>
    <t xml:space="preserve">In an address to the entire [Root.GetName], [Root.GetRulerTitle] [Root.GetRulerName] has revealed the return of Kahless the Unforgetable to the people as prophecised centuries ago. \n\nSilence fills every hall as Kahless appears beside [Root.GetRulerName], who places the ancient Crown of the Emperor atop his head. \n\n'Kahless has returned! Glory to the Empire!'</t>
  </si>
  <si>
    <t xml:space="preserve"> STNC_klingon_story.1511.name:</t>
  </si>
  <si>
    <t xml:space="preserve"> STNC_klingon_story.1512.a:</t>
  </si>
  <si>
    <t xml:space="preserve"> STNC_klingon_story.1512.desc:</t>
  </si>
  <si>
    <t xml:space="preserve">The return of [From.GetName] has reinvigorated the [Root.GetName], as [From.GetHisHer] rule has united the people as never before. Former enemies now call each other brother or sister, all children of Kahless.</t>
  </si>
  <si>
    <t xml:space="preserve"> STNC_klingon_story.1512.name:</t>
  </si>
  <si>
    <t xml:space="preserve"> STNC_klingon_story.1513.a:</t>
  </si>
  <si>
    <t xml:space="preserve"> STNC_klingon_story.1513.desc:</t>
  </si>
  <si>
    <t xml:space="preserve">The return of [From.GetName] has not reinvigorated the [Root.GetName] as many had hoped. Doubts about [From.GetName]'s origin abound and many refuse to accept [From.GetHerHim] as Kahless reborn.</t>
  </si>
  <si>
    <t xml:space="preserve"> STNC_klingon_story.1513.name:</t>
  </si>
  <si>
    <t xml:space="preserve"> STNC_klingon_story.1514.a:</t>
  </si>
  <si>
    <t xml:space="preserve">Something is not quite right...</t>
  </si>
  <si>
    <t xml:space="preserve"> STNC_klingon_story.1514.desc:</t>
  </si>
  <si>
    <t xml:space="preserve">Conversation with Kahless is enlightening, but the longer that [Root.GetRulerTitle] [Root.GetRulerName] engages with him the more doubts form in [Root.Leader.GetHisHer] mind. \n\nSimple things elude the man. Vivid memories of battles and campaigns are offset by the forgetting of the taste of warnog and other details. There is no deceit in Kahless' eyes and yet...</t>
  </si>
  <si>
    <t xml:space="preserve"> STNC_klingon_story.1514.name:</t>
  </si>
  <si>
    <t xml:space="preserve"> STNC_klingon_story.1515.a:</t>
  </si>
  <si>
    <t xml:space="preserve">Kahless is a symbol for us all.</t>
  </si>
  <si>
    <t xml:space="preserve"> STNC_klingon_story.1515.b:</t>
  </si>
  <si>
    <t xml:space="preserve">The clone must die for his blasphemy.</t>
  </si>
  <si>
    <t xml:space="preserve"> STNC_klingon_story.1515.c:</t>
  </si>
  <si>
    <t xml:space="preserve">Exile him in the monastery.</t>
  </si>
  <si>
    <t xml:space="preserve"> STNC_klingon_story.1515.desc:</t>
  </si>
  <si>
    <t xml:space="preserve">[Root.GetRulerTitle] [Root.GetRulerName]'s skepticism has been validated as the most skilled geneticists in the [Root.GetName] have identified a small but telling anomaly in the DNA of the man who claims to be Kahless. He is a clone. \n\nConfronted the monks confess their actions, the clone had been created to believe he indeed was Kahless, with false memories created from contemporary accounts of the man. \n\nThe monks had believed that only the return of Kahless could return the [Root.GetName] to glory, and while he may not be Kahless they argue he is by blood his heir. \n\nKnowing the fate of the [Root.GetName] hangs in the balance, [Root.GetRulerTitle] [Root.GetRulerName] struggles with the choices before [Root.Leader.GetHerHim].</t>
  </si>
  <si>
    <t xml:space="preserve"> STNC_klingon_story.1515.name:</t>
  </si>
  <si>
    <t xml:space="preserve"> STNC_klingon_story.1516.a:</t>
  </si>
  <si>
    <t xml:space="preserve">Glory to Kahless' heir!</t>
  </si>
  <si>
    <t xml:space="preserve"> STNC_klingon_story.1516.a.tooltip:</t>
  </si>
  <si>
    <t xml:space="preserve">[kahless.GetName] becomes the [Root.GetName]'s ceremonial Emperor</t>
  </si>
  <si>
    <t xml:space="preserve"> STNC_klingon_story.1516.desc:</t>
  </si>
  <si>
    <t xml:space="preserve">While he is not Kahless, the clone is as close as anyone can be, and the same blood does flow through his veins. \n\nThe restoration of Kahless' dynasty may prove a source of unity among the people. \n\nWith the full truth revealed to the people, an agreement is made. With power remaining invested with the [Root.GetRulerTitle], Kahless the Second will remain uninvolved in politics.</t>
  </si>
  <si>
    <t xml:space="preserve"> STNC_klingon_story.1516.name:</t>
  </si>
  <si>
    <t xml:space="preserve"> STNC_klingon_story.1517.a:</t>
  </si>
  <si>
    <t xml:space="preserve">Glory to [Root.GetRulerTitle] [Root.GetRulerName]!</t>
  </si>
  <si>
    <t xml:space="preserve"> STNC_klingon_story.1517.desc:</t>
  </si>
  <si>
    <t xml:space="preserve">The blasphemy must be removed, but who has the will to kill the blood of Kahless? Taking it upon [Root.Leader.GetHim]self to shoulder the burden, [Root.GetRulerTitle] [Root.GetRulerName] challenges the clone to honourable combat. \n\nThe genetic memories instilled prove little match against a lifetime of combat experience, and the clone is knocked from his feet with little effort. \n'Die now, as a warrior!' screams the [Root.GetRulerTitle] as [Root.Leader.GetSheHe] plunges [Root.Leader.GetHerHis] Bat'leth into his chest.</t>
  </si>
  <si>
    <t xml:space="preserve"> STNC_klingon_story.1517.name:</t>
  </si>
  <si>
    <t xml:space="preserve"> STNC_klingon_story.1518.a:</t>
  </si>
  <si>
    <t xml:space="preserve"> STNC_klingon_story.1518.desc:</t>
  </si>
  <si>
    <t xml:space="preserve">News of the death of the clone of Kahless has caused endless debate across the [Root.GetName]. Many feel that the [Root.GetRulerTitle] blasphemed against the blood of Kahless if not Kahless himself. \n\nRiots between those who supported the [Root.GetRulerTitle]'s challenge and those who opposed it have spread across many worlds.</t>
  </si>
  <si>
    <t xml:space="preserve"> STNC_klingon_story.1518.name:</t>
  </si>
  <si>
    <t xml:space="preserve"> STNC_klingon_story.1519.a:</t>
  </si>
  <si>
    <t xml:space="preserve"> STNC_klingon_story.1519.desc:</t>
  </si>
  <si>
    <t xml:space="preserve">News of the death of the clone of Kahless has caused endless debate across the [Root.GetName]. Despite the confusion, most feel that the [Root.GetRulerTitle]'s actions against the clone of Kahless were justified.</t>
  </si>
  <si>
    <t xml:space="preserve"> STNC_klingon_story.1519.name:</t>
  </si>
  <si>
    <t xml:space="preserve"> STNC_klingon_story.1520.a:</t>
  </si>
  <si>
    <t xml:space="preserve">Glory to Kahless!</t>
  </si>
  <si>
    <t xml:space="preserve"> STNC_klingon_story.1520.desc:</t>
  </si>
  <si>
    <t xml:space="preserve">The blasphemy must be removed, but who has the will to kill the blood of Kahless? Taking it upon [Root.Leader.GetHim]self to shoulder the burden, [Root.GetRulerTitle] [Root.GetRulerName] challenges the clone to honourable combat. \n\nEven diluted, the genetic memories instilled prove a potent match against even a lifetime of combat experience. The fighting wears on for minutes and then nearly an hour before the [Root.GetRulertitle] is knocked from [Root.Leader.GetHerHis] feet. \n'You fought well. Die now, as a warrior!' shouts Kahless as he plunges Bat'leth into the [Root.GetRulerTitle]'s chest. \n\nThe witnesses can not reject the evidence before their eyes, only Kahless himself could fight like this. Clone or not, he is Kahless reborn!</t>
  </si>
  <si>
    <t xml:space="preserve"> STNC_klingon_story.1520.name:</t>
  </si>
  <si>
    <t xml:space="preserve"> STNC_klingon_story.1521.a:</t>
  </si>
  <si>
    <t xml:space="preserve"> STNC_klingon_story.1521.desc:</t>
  </si>
  <si>
    <t xml:space="preserve">News of the exile of the clone of Kahless has caused endless debate across the [Root.GetName]. While some feel that the [Root.GetRulerTitle] blasphemed against the blood of Kahless if not Kahless himself, they are few and appear contented to visit him at the monastery.</t>
  </si>
  <si>
    <t xml:space="preserve"> STNC_klingon_story.1521.name:</t>
  </si>
  <si>
    <t xml:space="preserve"> STNC_klingon_story.1522.a:</t>
  </si>
  <si>
    <t xml:space="preserve"> STNC_klingon_story.1522.desc:</t>
  </si>
  <si>
    <t xml:space="preserve">News of the exile of the clone of Kahless has caused endless debate across the [Root.GetName]. Many feel that the [Root.GetRulerTitle] blasphemed against the blood of Kahless if not Kahless himself. Rumours stir that there are those who are prepared to take up arms against the [Root.GetRulerTitle] to install Kahless as Emperor.</t>
  </si>
  <si>
    <t xml:space="preserve"> STNC_klingon_story.1522.name:</t>
  </si>
  <si>
    <t xml:space="preserve"> STNC_klingon_story.1523.a:</t>
  </si>
  <si>
    <t xml:space="preserve"> STNC_klingon_story.1523.desc:</t>
  </si>
  <si>
    <t xml:space="preserve">The rumours of rebellion have been proven true. Warriors from across the [Root.GetName] have gathered around [boreth.GetName] to pledge loyalty to the clone of Kahless, vowing to restore him to the throne. \n\nThese so called 'Children of Kahless' must be defeated before the damage to the [Root.GetName] is too great.</t>
  </si>
  <si>
    <t xml:space="preserve"> STNC_klingon_story.1523.name:</t>
  </si>
  <si>
    <t xml:space="preserve"> STNC_klingon_story.1524.a:</t>
  </si>
  <si>
    <t xml:space="preserve">This... charlatan must die for his blasphemy.</t>
  </si>
  <si>
    <t xml:space="preserve"> STNC_klingon_story.1524.b:</t>
  </si>
  <si>
    <t xml:space="preserve"> STNC_klingon_story.1524.desc:</t>
  </si>
  <si>
    <t xml:space="preserve">[Root.GetRulerTitle] [Root.GetRulerName]'s skepticism has been validated. Decrying the pretender as false, [Root.GetRulerTitle] [Root.GetRulerName] draws a disruptor before the monks confess their lie. This 'Kahless' is a clone. \n\nThe clone had been created to believe he indeed was Kahless, with false memories created from contemporary accounts of the man. \n\nThe monks had believed that only the return of Kahless could return the [Root.GetName] to glory, and while he may not be Kahless they argue he is by blood his heir. \n\nKnowing the fate of the [Root.GetName] hangs in the balance, [Root.GetRulerTitle] [Root.GetRulerName] struggles with the choices before [Root.Leader.GetHerHim].</t>
  </si>
  <si>
    <t xml:space="preserve"> STNC_klingon_story.1524.name:</t>
  </si>
  <si>
    <t xml:space="preserve"> STNC_klingon_story.1525.a:</t>
  </si>
  <si>
    <t xml:space="preserve"> STNC_klingon_story.1525.desc:</t>
  </si>
  <si>
    <t xml:space="preserve">The [From.GetName] has installed Kahless as Emperor, supplanting the former administration. Claiming to be the reincarnation of the semi-mythical founder of the [From.GetName], it remains to be seen how this will affect relations with the [Root.GetName].</t>
  </si>
  <si>
    <t xml:space="preserve"> STNC_klingon_story.1525.name:</t>
  </si>
  <si>
    <t xml:space="preserve"> STNC_klingon_story.1526.a:</t>
  </si>
  <si>
    <t xml:space="preserve"> STNC_klingon_story.1526.desc:</t>
  </si>
  <si>
    <t xml:space="preserve">The [From.GetName] has installed Kahless as a ceremonial Emperor alongside the existing administration. Apparently a clone of the original Kahless, it remains to be seen how this will affect relations with the [Root.GetName].</t>
  </si>
  <si>
    <t xml:space="preserve"> STNC_klingon_story.1526.name:</t>
  </si>
  <si>
    <t xml:space="preserve"> STNC_klingon_story.16.a:</t>
  </si>
  <si>
    <t xml:space="preserve"> STNC_klingon_story.16.desc:</t>
  </si>
  <si>
    <t xml:space="preserve">It has been several weeks since the expedition force under [Root.GetLeaderName] signalled the Imperial Fleet that they had located the Sword of Kahless. The armada sent to [From.From.GetName] to escort the blade back to the homeworld raced through the stars, and now at last an honour guard has beamed into the Council Chambers hand it to [Root.Owner.GetRulerTitle] [Root.Owner.GetRulerName]. \n\nAs the transport cycle finishes it is clear that something is wrong. [Root.GetLeaderName] and a force of fifty warriors storm through the hall, cutting aside all in their path. Within moments [Root.GetLeaderName] is before [Root.Owner.GetRulerTitle] [Root.Owner.GetRulerName] with the Sword of Kahless at the [Root.Owner.GetRulerTitle]'s throat. \n\n'Kahless chose ME!' [Root.GetLeaderName] bellows. 'You should feel honoured to die by his blade!'. \n\nIn the hours that passed news spread throughout the homeworld. The Sword has returned, but in the hands of an usurper more concerned with science than combat. \n\nImmediately it is clear that not all are happy to see the Sword remain in [Root.GetLeaderName]'s hands. Fighting breaks out between a number of smaller houses, and the Imperial Fleet remains vigilant against the threat of civil war.</t>
  </si>
  <si>
    <t xml:space="preserve"> STNC_klingon_story.16.name:</t>
  </si>
  <si>
    <t xml:space="preserve"> STNC_klingon_story.17.a:</t>
  </si>
  <si>
    <t xml:space="preserve">It is better this way. For the Empire!</t>
  </si>
  <si>
    <t xml:space="preserve"> STNC_klingon_story.17.desc:</t>
  </si>
  <si>
    <t xml:space="preserve">It has been several weeks since the expedition force under [Root.GetLeaderName] signalled the Imperial Fleet that they had failed in their quest to find the Sword of Kahless. Several weeks since the confrontation in the Hur'q treasure vault. \n\n[Root.GetLeaderName] held fate of the Empire in hands weighed by the competing wills of the Combat Engineer and the Loremaster. \n\nSeeing how quick their own expedition was turn on each other for the glory of the Sword, [Root.GetLeaderName] made a decision no Klingon should ever have to have made. \n\nConvincing the expedition first by argument, and where that failed by combat, [Root.GetLeaderName] drew vows from all remaining. The Sword would be buried again, transporters set to beam it to a random location beneath [From.From.GetName]. \n\nAll agreed to accept the burden of shame the expedition failure would draw, if it meant the survival of the Empire.</t>
  </si>
  <si>
    <t xml:space="preserve"> STNC_klingon_story.17.name:</t>
  </si>
  <si>
    <t xml:space="preserve"> STNC_klingon_story.2.a:</t>
  </si>
  <si>
    <t xml:space="preserve">Launch the expedition.</t>
  </si>
  <si>
    <t xml:space="preserve"> STNC_klingon_story.2.desc:</t>
  </si>
  <si>
    <t xml:space="preserve">Spending nearly a month analysing the Hur'q datapad, the [Root.GetRulerTitle] and a few trusted members of the House of [Root.GetRulerName] have at last uncovered a clue to the location of the Sword. \n\nThe pad contains logistics documentation for the Hur'q invasion forces just prior to their expulsion from Qo'noS, following their supply lines back may lead us to the sword they stole. \n\nMost of the data is corrupted or encrypted beyond our technology to unlock, however one of the few accessible files points to an abandoned base here in our own system. The base was located on the aptly named moon of Veqlargh, Hur'q.</t>
  </si>
  <si>
    <t xml:space="preserve"> STNC_klingon_story.2.name:</t>
  </si>
  <si>
    <t xml:space="preserve"> STNC_klingon_story.20.a:</t>
  </si>
  <si>
    <t xml:space="preserve">Investigate the site.</t>
  </si>
  <si>
    <t xml:space="preserve"> STNC_klingon_story.20.desc:</t>
  </si>
  <si>
    <t xml:space="preserve">The approximate location of the Hur'q medical facility on [swordOfKahless2Target.GetName] has been identified.</t>
  </si>
  <si>
    <t xml:space="preserve"> STNC_klingon_story.20.name:</t>
  </si>
  <si>
    <t xml:space="preserve"> STNC_klingon_story.2000.accept:</t>
  </si>
  <si>
    <t xml:space="preserve">Very well, we will hunt the thief.</t>
  </si>
  <si>
    <t xml:space="preserve"> STNC_klingon_story.2000.accept.response:</t>
  </si>
  <si>
    <t xml:space="preserve">Glory to you, [Root.GetRulerTitle].</t>
  </si>
  <si>
    <t xml:space="preserve"> STNC_klingon_story.2000.desc:</t>
  </si>
  <si>
    <t xml:space="preserve">NuqneH [Root.GetRulerTitle]. I am §Y[loremaster_gavel_of_mowdaq.GetName]§!, Loremaster of the chut yej'an. We are responsible for the preservation of [Root.GetSpeciesName] legal tradition and history. \n\nI bring news that the §YGavel of Mow'daQ§! has been stolen from us. \n\nI'm sure you know the story of Mow'daQ, the judge whose words were powerful enough to sway the thinking of Kahless himself. Whose legal principles we follow to this day. \n\nThe gavel is a symbol of those principles. I ask you, will you help us recover it? We believe whoever stole it is still on §Y[Root.Capital.GetName]§!.</t>
  </si>
  <si>
    <t xml:space="preserve"> STNC_klingon_story.2000.mowdaq:</t>
  </si>
  <si>
    <t xml:space="preserve">Mow'daQ?</t>
  </si>
  <si>
    <t xml:space="preserve"> STNC_klingon_story.2000.mowdaq.response:</t>
  </si>
  <si>
    <t xml:space="preserve">You jest, surely? \n\nMow'daQ the Just governed the fiefdom of NarOs during Kahless' unification of the empire. It was said that so wise was his rule that Kahless would be convinced to adopt the NarOs legal tradition across all of Qo'noS, with the islands of Nagh Be'nlmey excluded of course. \n\nMow'daQ used the gavel to dispense justice, it is a symbol of [Root.GetAdj] law.</t>
  </si>
  <si>
    <t xml:space="preserve"> STNC_klingon_story.2000.name:</t>
  </si>
  <si>
    <t xml:space="preserve">Gavel of Mow'daQ</t>
  </si>
  <si>
    <t xml:space="preserve"> STNC_klingon_story.2000.reject:</t>
  </si>
  <si>
    <t xml:space="preserve">This is a matter for the chut yej'an.</t>
  </si>
  <si>
    <t xml:space="preserve"> STNC_klingon_story.2000.reject.response:</t>
  </si>
  <si>
    <t xml:space="preserve">Then I fear the [Root.GetName] will have lost a part of its history.</t>
  </si>
  <si>
    <t xml:space="preserve"> STNC_klingon_story.2001.a:</t>
  </si>
  <si>
    <t xml:space="preserve"> STNC_klingon_story.2001.desc:</t>
  </si>
  <si>
    <t xml:space="preserve">After a short investigation, the thief responsible for stealing the §YGavel of Mow'daQ§! from the chut yej'an has been apprehended.</t>
  </si>
  <si>
    <t xml:space="preserve"> STNC_klingon_story.2001.name:</t>
  </si>
  <si>
    <t xml:space="preserve"> STNC_klingon_story.2002.a:</t>
  </si>
  <si>
    <t xml:space="preserve">Assault the building.</t>
  </si>
  <si>
    <t xml:space="preserve"> STNC_klingon_story.2002.b:</t>
  </si>
  <si>
    <t xml:space="preserve">Wait them out.</t>
  </si>
  <si>
    <t xml:space="preserve"> STNC_klingon_story.2002.desc:</t>
  </si>
  <si>
    <t xml:space="preserve">§YGovernor [From.Leader.GetName]§!, leading the efforts to investigate the theft of the Gavel of Mow'daQ, has located the criminal responsible. \n\nMatters are complicated however, as the thief has prepared a number of sophisticated traps and countermeasures in a building deep in one of the more dangerous districts of the capital city. \n\nA frontal assault would be glorious but could risk the Gavel itself, though this needs to be weighed against the fact that the longer the criminal has to prepare, the higher the chance they may escape.</t>
  </si>
  <si>
    <t xml:space="preserve"> STNC_klingon_story.2002.name:</t>
  </si>
  <si>
    <t xml:space="preserve"> STNC_klingon_story.2003.a:</t>
  </si>
  <si>
    <t xml:space="preserve">The courts will deal with you.</t>
  </si>
  <si>
    <t xml:space="preserve"> STNC_klingon_story.2003.desc:</t>
  </si>
  <si>
    <t xml:space="preserve">This is all a misunderstanding, I assure you [Root.GetRulerTitle]. I'm a legitimate trader! \n\nI was just moving cargo - my client assured me they had the legal right to the merchandise. \n\nWhere is it now? With the client. It was shipped to them days ago. To §Y[gavel_of_mowdaq_location.GetName]§!.</t>
  </si>
  <si>
    <t xml:space="preserve"> STNC_klingon_story.2003.name:</t>
  </si>
  <si>
    <t xml:space="preserve"> STNC_klingon_story.2004.a:</t>
  </si>
  <si>
    <t xml:space="preserve"> STNC_klingon_story.2004.desc:</t>
  </si>
  <si>
    <t xml:space="preserve">Storming the location has proved costly. \n\nTwenty of the security team assigned to the task were killed by the various traps set by the thief, photonic knife-bolts and overcharged gravity plating among some of the more creative. \n\nEventually the only option available to §YGovernor [From.Leader.GetName]§! was to call in a limited orbital strike on the location. \n\nWhile this did neutralise, and vapourise the thief, it also ended any chance to recover the Gavel.</t>
  </si>
  <si>
    <t xml:space="preserve"> STNC_klingon_story.2004.name:</t>
  </si>
  <si>
    <t xml:space="preserve"> STNC_klingon_story.2005.a:</t>
  </si>
  <si>
    <t xml:space="preserve"> STNC_klingon_story.2005.desc:</t>
  </si>
  <si>
    <t xml:space="preserve">The local security forces leading the efforts to investigate the theft of the §YGavel of Mow'daQ§! have suffered losses following what was expected to be a simple arrest of the suspect. \n\nIt seems the thief had prepared a number of sophisticated traps and countermeasures in a building deep in one of the more dangerous districts of the capital city. \n\nThe thief was killed during the engagement, as one of the autonomous disruptor turrets guarding them suffered an overload, destroying a large portion of the building. \n\nUnfortunately, it appears the explosion also destroyed the Gavel.</t>
  </si>
  <si>
    <t xml:space="preserve"> STNC_klingon_story.2005.name:</t>
  </si>
  <si>
    <t xml:space="preserve"> STNC_klingon_story.2006.a:</t>
  </si>
  <si>
    <t xml:space="preserve"> STNC_klingon_story.2006.desc:</t>
  </si>
  <si>
    <t xml:space="preserve">While the local authorities tried to devise a method of entering the thief's compound without triggering the security systems in place, it appears the criminal has been able to escape. \n\nInvestigators believe the thief used a single-use encrypted transporter to beam off-world. \n\nThe process is considered high risk, as well as being untraceable. Whether they and the Gavel were destroyed in the transport attempt, or were successful, is likely to remain a mystery.</t>
  </si>
  <si>
    <t xml:space="preserve"> STNC_klingon_story.2006.name:</t>
  </si>
  <si>
    <t xml:space="preserve"> STNC_klingon_story.2007.a:</t>
  </si>
  <si>
    <t xml:space="preserve"> STNC_klingon_story.2007.desc:</t>
  </si>
  <si>
    <t xml:space="preserve"> STNC_klingon_story.2007.name:</t>
  </si>
  <si>
    <t xml:space="preserve"> STNC_klingon_story.2010.back:</t>
  </si>
  <si>
    <t xml:space="preserve"> STNC_klingon_story.2010.buy:</t>
  </si>
  <si>
    <t xml:space="preserve">[Root.GetAdj] history is worth more than Latinum. Very well...</t>
  </si>
  <si>
    <t xml:space="preserve"> STNC_klingon_story.2010.buy.response:</t>
  </si>
  <si>
    <t xml:space="preserve">The buyer has been persuaded to accept the terms. Expect the Gavel to arrive on §Y[Root.Capital.GetName]§! soon.</t>
  </si>
  <si>
    <t xml:space="preserve"> STNC_klingon_story.2010.desc:</t>
  </si>
  <si>
    <t xml:space="preserve">The Gavel? It was shipped here from §YQo'noS§! very recently. A legitimate purchase I'm told, regardless of what the chut yej'an might tell you. \n\nI'm sure I could contact the buyer here though, and facilitate its repurchase by the state?</t>
  </si>
  <si>
    <t xml:space="preserve"> STNC_klingon_story.2010.name:</t>
  </si>
  <si>
    <t xml:space="preserve"> STNC_klingon_story.2010.threaten:</t>
  </si>
  <si>
    <t xml:space="preserve">Return it or face the consequences.</t>
  </si>
  <si>
    <t xml:space="preserve"> STNC_klingon_story.2010.threaten.response.fail:</t>
  </si>
  <si>
    <t xml:space="preserve">[Root.GetRulerTitle] my honour would not allow me to steal the item from its new owner!</t>
  </si>
  <si>
    <t xml:space="preserve"> STNC_klingon_story.2010.threaten.response.success:</t>
  </si>
  <si>
    <t xml:space="preserve">My honour would not allow me to steal the item from its new owner... but it seems there are complications here. \n\nVery well. I shall detain the Gavel's buyer for questioning before sending them back to §Y[Root.Capital.GetName]§!.</t>
  </si>
  <si>
    <t xml:space="preserve"> STNC_klingon_story.2015.a:</t>
  </si>
  <si>
    <t xml:space="preserve"> STNC_klingon_story.2015.desc.megastructure:</t>
  </si>
  <si>
    <t xml:space="preserve">§Y[FromFrom.Leader.GetName]'s§! security team have successfully stormed §Y[From.GetName]§!. \n\nWhile there was some resistance from a number of independent traders, they were soon subdued. \n\nThe §YGavel of Mow'daQ§! was located in one of the station's cargo holds, though it appears the individual who purchased it from the [thief_gavel_of_mowdaq.Species.GetName] thief [thief_gavel_of_mowdaq.GetName] was not aboard at the time. \n\nThe Gavel has been collected for return to §Y[Root.Capital.GetName]§!.</t>
  </si>
  <si>
    <t xml:space="preserve"> STNC_klingon_story.2015.desc.planet:</t>
  </si>
  <si>
    <t xml:space="preserve">§Y[FromFrom.Leader.GetName]'s§! security team have successfully stormed the private compound on §Y[From.GetName]§! where §Y[thief_gavel_of_mowdaq.GetName]§! indicated [thief_gavel_of_mowdaq.GetSheHe] had shipped the gavel.. \n\nWhile there was some resistance from private security forces, they were soon subdued. \n\nThe §YGavel of Mow'daQ§! was located in one of the compound's storage sheds, though it appears the individual who purchased it from the [thief_gavel_of_mowdaq.Species.GetName] thief [thief_gavel_of_mowdaq.GetName] was not present at the time. \n\nThe Gavel has been collected for return to §Y[Root.Capital.GetName]§!.</t>
  </si>
  <si>
    <t xml:space="preserve"> STNC_klingon_story.2015.name:</t>
  </si>
  <si>
    <t xml:space="preserve"> STNC_klingon_story.2016.a:</t>
  </si>
  <si>
    <t xml:space="preserve"> STNC_klingon_story.2016.desc.megastructure:</t>
  </si>
  <si>
    <t xml:space="preserve">§Y[FromFrom.Leader.GetName]'s§! security team have stormed §Y[From.GetName]§!. \n\nFacing resistance from a number of independent traders, a firefight erupted near one of the station's cargo holds. \n\nWhile soon subdued, in the crossfire it appears the §YGavel of Mow'daQ§!, housed in the adjacent hold, was destroyed.</t>
  </si>
  <si>
    <t xml:space="preserve"> STNC_klingon_story.2016.desc.planet:</t>
  </si>
  <si>
    <t xml:space="preserve">§Y[FromFrom.Leader.GetName]'s§! security team have stormed the private compound on §Y[From.GetName]§! where §Y[thief_gavel_of_mowdaq.GetName]§! indicated [thief_gavel_of_mowdaq.GetSheHe] had shipped the gavel. \n\nFacing resistance from private security forces, a firefight erupted near one of the compound's storage sheds. \n\nWhile soon subdued, in the crossfire it appears the §YGavel of Mow'daQ§!, housed in the adjacent shed, was destroyed.</t>
  </si>
  <si>
    <t xml:space="preserve"> STNC_klingon_story.2016.name:</t>
  </si>
  <si>
    <t xml:space="preserve"> STNC_klingon_story.2017.a:</t>
  </si>
  <si>
    <t xml:space="preserve"> STNC_klingon_story.2017.desc.megastructure:</t>
  </si>
  <si>
    <t xml:space="preserve">§Y[From.GetName]§! has been destroyed following §Y[FromFrom.Leader.GetName]'s§! security team storming the station. \n\nFacing fierce resistance from a number of independent traders, firefights erupted in a number of locations. \n\nSensor analysis suggests a stray disruptor bolt hit an EPS conduit near the station's reactors, triggering a chain reaction. \n\nWhile a handful of survivors were recovered, the Gavel appears to have been destroyed in the explosion.</t>
  </si>
  <si>
    <t xml:space="preserve"> STNC_klingon_story.2017.name:</t>
  </si>
  <si>
    <t xml:space="preserve"> STNC_klingon_story.2020.a:</t>
  </si>
  <si>
    <t xml:space="preserve"> STNC_klingon_story.2020.desc:</t>
  </si>
  <si>
    <t xml:space="preserve">The chut yej'an thank you, [Root.GetRulerTitle]. The return of the Gavel is a great relief. \n\nBut the situation has highlighted certain truths to us. We do not have the resources to protect such a precious artefact. \n\nWith your permission, we would ask that the state itself take possession.</t>
  </si>
  <si>
    <t xml:space="preserve"> STNC_klingon_story.2020.name:</t>
  </si>
  <si>
    <t xml:space="preserve"> STNC_klingon_story.2021.a:</t>
  </si>
  <si>
    <t xml:space="preserve"> STNC_klingon_story.2021.desc:</t>
  </si>
  <si>
    <t xml:space="preserve">Words are not enough to say how much the loss of the §YGavel of Mow'daQ§! has shamed the chut yej'an. Indeed, shamed the [Root.GetName] itself. \n\nA part of our history has been lost.</t>
  </si>
  <si>
    <t xml:space="preserve"> STNC_klingon_story.2021.name:</t>
  </si>
  <si>
    <t xml:space="preserve"> STNC_klingon_story.2050.a:</t>
  </si>
  <si>
    <t xml:space="preserve"> STNC_klingon_story.2050.desc:</t>
  </si>
  <si>
    <t xml:space="preserve">Centuries ago, before the development of modern warp drives, a group of pilgrims set off from [Root.Capital.GetName] to build a monastery to Kahless in the star system that legend tells will be the place of his return. \n\nWhile no contact has been made with the pilgrims since their departure, there are those on [Root.Capital.GetName] who believe that now is the time to seek them out.</t>
  </si>
  <si>
    <t xml:space="preserve"> STNC_klingon_story.2050.desc.republic_of_qonos:</t>
  </si>
  <si>
    <t xml:space="preserve">Centuries ago, before the development of modern warp drives, a group of pilgrims set off from [Root.Capital.GetName] to build a monastery to the tyrant Kahless in the star system that legend tells will be the place of his return. \n\nWhile no contact has been made with the pilgrims since their departure, there are those on [Root.Capital.GetName] who worry that they may be building their strength to one day try and reclaim the Republic in Kahless' name.</t>
  </si>
  <si>
    <t xml:space="preserve"> STNC_klingon_story.2050.name:</t>
  </si>
  <si>
    <t xml:space="preserve">Boreth Pilgrims</t>
  </si>
  <si>
    <t xml:space="preserve"> STNC_klingon_story.2051.a:</t>
  </si>
  <si>
    <t xml:space="preserve">Open hailing frequencies.</t>
  </si>
  <si>
    <t xml:space="preserve"> STNC_klingon_story.2051.desc:</t>
  </si>
  <si>
    <t xml:space="preserve">On entering the §Y[From.GetName]§! system, scans reveal there is indeed a [Root.GetSpeciesName] settlement present. \n\nIt seems the pilgrims were successful.</t>
  </si>
  <si>
    <t xml:space="preserve"> STNC_klingon_story.2051.desc.republic_of_qonos:</t>
  </si>
  <si>
    <t xml:space="preserve">On entering the §Y[From.GetName]§! system, scans reveal there is indeed a [Root.GetSpeciesName] settlement present. \n\nIt seems the Kahless-worshiping pilgrims were successful, though reassuringly no military presence has been detected.</t>
  </si>
  <si>
    <t xml:space="preserve"> STNC_klingon_story.2051.name:</t>
  </si>
  <si>
    <t xml:space="preserve">Boreth Monastery</t>
  </si>
  <si>
    <t xml:space="preserve"> STNC_klingon_story.2052.desc:</t>
  </si>
  <si>
    <t xml:space="preserve">Kahless' strength be with you, [Root.GetRulerTitle]. I am [FromFrom.GetRulerName], High Abbot of the §Y[FromFrom.GetName]§!. \n\nLong have we waited for the §Y[Root.GetName]§! to find us here on this most holy of worlds. \n\nWe stand ready to offer our guidance to all true [Root.GetSpeciesName] warriors.</t>
  </si>
  <si>
    <t xml:space="preserve"> STNC_klingon_story.2052.desc.republic_of_qonos:</t>
  </si>
  <si>
    <t xml:space="preserve">Kahless' strength protect us... \n\nI am [FromFrom.GetRulerName], High Abbot of the §Y[FromFrom.GetName]§!. \n\nLong have we known your heresy would one day find us here on this most holy of worlds. \n\nWe stand ready to defend ourselves if we must, though if you have a shred of honour you will leave us be, to await Kahless' return.</t>
  </si>
  <si>
    <t xml:space="preserve"> STNC_klingon_story.2052.integrate:</t>
  </si>
  <si>
    <t xml:space="preserve">Integrate [FromFrom.Capital.GetName].</t>
  </si>
  <si>
    <t xml:space="preserve"> STNC_klingon_story.2052.name:</t>
  </si>
  <si>
    <t xml:space="preserve"> STNC_klingon_story.2052.quaint:</t>
  </si>
  <si>
    <t xml:space="preserve">How quaint.</t>
  </si>
  <si>
    <t xml:space="preserve"> STNC_klingon_story.21.a:</t>
  </si>
  <si>
    <t xml:space="preserve">yaj'a'</t>
  </si>
  <si>
    <t xml:space="preserve"> STNC_klingon_story.21.desc:</t>
  </si>
  <si>
    <t xml:space="preserve">Their Bat'leths cutting a path through the dense foliage, the expedition force have located the remains of a hospital facility and pharmaceutical research centre. The building complex has been gutted of equipment. \n\nThe expedition force comes across a group of aliens with smooth bald heads and light orange skin, cowering in a cellar. They're forced to the surface and interrogated brutally by the expedition leader. \n\nThe aliens are survivors from starship that crashed on this world months ago. They found the facility as empty as we did with one exception, a single paper book which is now ours. \n\nAfter careful study, the book is revealed as little more than a medical journal...</t>
  </si>
  <si>
    <t xml:space="preserve"> STNC_klingon_story.21.name:</t>
  </si>
  <si>
    <t xml:space="preserve"> STNC_klingon_story.22.a:</t>
  </si>
  <si>
    <t xml:space="preserve"> STNC_klingon_story.22.desc:</t>
  </si>
  <si>
    <t xml:space="preserve">While at first the medical journal seemed to be a dead end in the quest, it has in fact given us a new location to investigate. \n\nDeep in the pages of the journal a Hur'q author makes reference to the location and travel times between five Hur'q bases in this part of the galaxy. \n\nWe know all of them except one, a seafloor research facility on an ocean world. By process of triangulation and correction for stellar drift we are able pinpoint its location.</t>
  </si>
  <si>
    <t xml:space="preserve"> STNC_klingon_story.22.name:</t>
  </si>
  <si>
    <t xml:space="preserve"> STNC_klingon_story.3.a:</t>
  </si>
  <si>
    <t xml:space="preserve"> STNC_klingon_story.3.desc:</t>
  </si>
  <si>
    <t xml:space="preserve"> STNC_klingon_story.3.name:</t>
  </si>
  <si>
    <t xml:space="preserve"> STNC_klingon_story.30.a:</t>
  </si>
  <si>
    <t xml:space="preserve"> STNC_klingon_story.30.desc:</t>
  </si>
  <si>
    <t xml:space="preserve">The approximate location of the Hur'q base on [swordOfKahless3Target.GetName] has been identified.</t>
  </si>
  <si>
    <t xml:space="preserve"> STNC_klingon_story.30.name:</t>
  </si>
  <si>
    <t xml:space="preserve"> STNC_klingon_story.31.a:</t>
  </si>
  <si>
    <t xml:space="preserve"> STNC_klingon_story.31.desc:</t>
  </si>
  <si>
    <t xml:space="preserve">'Klingons were not made to scuttle along the sea bed like VeS GhotI!' the expedition Combat Engineer says over the comm link. The research facility was found in days of arrival, and while there are no signs of life an energy shield still protects the building, forming a bubble of breathable air Kellicams below the surface of the ocean. \n\nThe expedition is split on whether to continue the hunt for alternative access into the facility, or to blast the shielding away and risk damaging the data we seek. \n\nIn the third month a junior officer devises an alternative approach: using our own ship's Shields to create a shell around the facility, while bombarding the Hur'q shield with sustained by low energy disruptor fire. \n\nA week later the Hur'q shield has collapsed and warriors begin to search the facility.</t>
  </si>
  <si>
    <t xml:space="preserve"> STNC_klingon_story.31.name:</t>
  </si>
  <si>
    <t xml:space="preserve"> STNC_klingon_story.32.a:</t>
  </si>
  <si>
    <t xml:space="preserve"> STNC_klingon_story.32.desc:</t>
  </si>
  <si>
    <t xml:space="preserve">We've located another semi-functional vault of Hur'q access codes, along with terraquads of biological research data. Applying these new access codes with our existing data highlights the location of an abandoned Hur'q civilian colony on a desert world. \n\nThe underwater research facility is destroyed shortly after the expedition ship reconfigured its Shields to their standard configuration, the enormous water pressure blasting the building into rubble.</t>
  </si>
  <si>
    <t xml:space="preserve"> STNC_klingon_story.32.name:</t>
  </si>
  <si>
    <t xml:space="preserve"> STNC_klingon_story.4.a:</t>
  </si>
  <si>
    <t xml:space="preserve"> STNC_klingon_story.4.desc:</t>
  </si>
  <si>
    <t xml:space="preserve"> STNC_klingon_story.4.name:</t>
  </si>
  <si>
    <t xml:space="preserve"> STNC_klingon_story.40.a:</t>
  </si>
  <si>
    <t xml:space="preserve"> STNC_klingon_story.40.desc:</t>
  </si>
  <si>
    <t xml:space="preserve">The approximate location of the underwater Hur'q facility on [swordOfKahless4Target.GetName] has been identified.</t>
  </si>
  <si>
    <t xml:space="preserve"> STNC_klingon_story.40.name:</t>
  </si>
  <si>
    <t xml:space="preserve"> STNC_klingon_story.41.a:</t>
  </si>
  <si>
    <t xml:space="preserve"> STNC_klingon_story.41.desc:</t>
  </si>
  <si>
    <t xml:space="preserve">The sands have eroded most of the city outskirts, but the inner kellicam radius appears to have survived the elements by virtue of an electrostatic barrier. How the power source for the barrier has survived so long is a mystery, but it provides the expedition force an opportunity to hunt for more clues to the location of the sword. \n\nIt looks as if the city was abandoned in a hurry, with vehicles and refuse strewn through the streets. Several civilian datapads can be found, all unlocked but only displaying a single message - the evacuation order. We will need time to study this.</t>
  </si>
  <si>
    <t xml:space="preserve"> STNC_klingon_story.41.name:</t>
  </si>
  <si>
    <t xml:space="preserve"> STNC_klingon_story.42.a:</t>
  </si>
  <si>
    <t xml:space="preserve"> STNC_klingon_story.42.desc:</t>
  </si>
  <si>
    <t xml:space="preserve">The Hur'q evacuation documentation is extensive, listing the routes back to Hur'q space that each transport ship was to take, apparently by way of a wormhole. One item stands out: a cargo ship with a manifest labelled 'alien artefacts', its destination listed as a storage facility on an uninhabitable world far from here.</t>
  </si>
  <si>
    <t xml:space="preserve"> STNC_klingon_story.42.name:</t>
  </si>
  <si>
    <t xml:space="preserve"> STNC_klingon_story.5.a:</t>
  </si>
  <si>
    <t xml:space="preserve"> STNC_klingon_story.5.desc:</t>
  </si>
  <si>
    <t xml:space="preserve"> STNC_klingon_story.5.name:</t>
  </si>
  <si>
    <t xml:space="preserve"> STNC_klingon_story.50.a:</t>
  </si>
  <si>
    <t xml:space="preserve"> STNC_klingon_story.50.desc:</t>
  </si>
  <si>
    <t xml:space="preserve">The approximate location of the Hur'q storage facility on [swordOfKahless5Target.GetName] has been identified.</t>
  </si>
  <si>
    <t xml:space="preserve"> STNC_klingon_story.50.name:</t>
  </si>
  <si>
    <t xml:space="preserve"> STNC_klingon_story.51.a:</t>
  </si>
  <si>
    <t xml:space="preserve">Open the vault!</t>
  </si>
  <si>
    <t xml:space="preserve"> STNC_klingon_story.51.desc:</t>
  </si>
  <si>
    <t xml:space="preserve">Seven crewmembers of the [Root.GetFleetName] died attempting to locate the vault on [From.From.GetName], crushed and incinerated as their environmental suits failed under the pressure and heat. [Root.GetLeaderName], leading the last leg of the expedition from the front, was unperturbed. \n\nAfter months of exploring the cave networks across [From.From.GetName]'s southern highlands, at last a faint energy signature has been discovered. Beaming to the location [Root.GetLeaderName] is presented with a Hur'q forcefield barring the way to the airlock of the storage vault.</t>
  </si>
  <si>
    <t xml:space="preserve"> STNC_klingon_story.51.name:</t>
  </si>
  <si>
    <t xml:space="preserve"> STNC_klingon_story.52.a:</t>
  </si>
  <si>
    <t xml:space="preserve"> STNC_klingon_story.52.b:</t>
  </si>
  <si>
    <t xml:space="preserve"> STNC_klingon_story.52.c:</t>
  </si>
  <si>
    <t xml:space="preserve"> STNC_klingon_story.52.desc:</t>
  </si>
  <si>
    <t xml:space="preserve">The forcefield proves easy to bypass and [Root.GetLeaderName] quickly gains access to the vault. Inside is a huge warehouse filled with statues, trinkets and other assorted artefacts, a large number of which are obviously Klingon in origin. \n\nIn the centre of the enormous room is a single table, and atop it is a Bat'leth, ancient and beautiful. \n\nThe Sword of Kahless! \n\n[Root.GetLeaderName] lifts the blade and holds it in [Root.Leader.GetHerHis] hands, awed by its power. The expedition team are speechless for a moment, before raising their own blades in the air and roaring in cheer. \n\nThe expedition Combat Engineer begins to shout '[Root.GetLeaderName]! [Root.GetLeaderName]!', while the expedition Loremaster stares at [Root.Leader.GetHerHim] and returns with a cry of '[Root.Owner.GetRulerName]! [Root.Owner.GetRulerName]!'. \n\nThe expedition is clearly fractured, with those loyal to the [Root.Owner.GetRulerTitle] and those loyal to [Root.GetLeaderName]...</t>
  </si>
  <si>
    <t xml:space="preserve"> STNC_klingon_story.52.name:</t>
  </si>
  <si>
    <t xml:space="preserve"> STNC_klingon_story.53.a:</t>
  </si>
  <si>
    <t xml:space="preserve">The Empire is stronger united.</t>
  </si>
  <si>
    <t xml:space="preserve"> STNC_klingon_story.53.desc:</t>
  </si>
  <si>
    <t xml:space="preserve">[Root.GetRulerTitle] [Root.GetRulerName]'s masterful political maneuvering in the High Council has successfully isolated those Houses which appeared to oppose the current administration. The Empire can now focus itself against the enemy beyond, not within.</t>
  </si>
  <si>
    <t xml:space="preserve"> STNC_klingon_story.53.name:</t>
  </si>
  <si>
    <t xml:space="preserve"> STNC_klingon_story.6.a:</t>
  </si>
  <si>
    <t xml:space="preserve"> STNC_klingon_story.6.desc:</t>
  </si>
  <si>
    <t xml:space="preserve"> STNC_klingon_story.6.name:</t>
  </si>
  <si>
    <t xml:space="preserve"> STNC_klingon_story.60.a:</t>
  </si>
  <si>
    <t xml:space="preserve"> STNC_klingon_story.60.desc:</t>
  </si>
  <si>
    <t xml:space="preserve"> STNC_klingon_story.60.name:</t>
  </si>
  <si>
    <t xml:space="preserve"> STNC_klingon_story.61.a:</t>
  </si>
  <si>
    <t xml:space="preserve"> STNC_klingon_story.61.desc:</t>
  </si>
  <si>
    <t xml:space="preserve"> STNC_klingon_story.61.name:</t>
  </si>
  <si>
    <t xml:space="preserve"> STNC_klingon_story.62.a:</t>
  </si>
  <si>
    <t xml:space="preserve"> STNC_klingon_story.62.desc:</t>
  </si>
  <si>
    <t xml:space="preserve">It has been several weeks since the expedition force under [Root.GetLeaderName] signalled the Imperial Fleet that [Root.Leader.GetSheHe] had located the Sword of Kahless. The armada sent to [From.From.GetName] to escort the blade back to the homeworld raced through the stars, and now at last an honour guard has beamed into the Council Chambers hand it to [Root.Owner.GetRulerTitle] [Root.Owner.GetRulerName]. \n\nAs the transport cycle finishes it is clear that something is wrong. [Root.GetLeaderName] and a force of fifty warriors storm through the hall, cutting aside all in their path. Within moments [Root.GetLeaderName] is before [Root.Owner.GetRulerTitle] [Root.Owner.GetRulerName] with the Sword of Kahless at the [Root.Owner.GetRulerTitle]'s throat. \n\n'Kahless chose ME!' [Root.GetLeaderName] bellows. 'You should feel honoured to die by his blade!'. \n\nIn the hours that passed news spread throughout the homeworld. The Sword has returned, and with it a leader with the strength to lead the Empire to glory.</t>
  </si>
  <si>
    <t xml:space="preserve"> STNC_klingon_story.62.name:</t>
  </si>
  <si>
    <t xml:space="preserve"> STNC_klingon_story.63.a:</t>
  </si>
  <si>
    <t xml:space="preserve"> STNC_klingon_story.63.desc:</t>
  </si>
  <si>
    <t xml:space="preserve"> STNC_klingon_story.63.name:</t>
  </si>
  <si>
    <t xml:space="preserve"> STNC_klingon_story.64.a:</t>
  </si>
  <si>
    <t xml:space="preserve"> STNC_klingon_story.64.desc:</t>
  </si>
  <si>
    <t xml:space="preserve"> STNC_klingon_story.64.name:</t>
  </si>
  <si>
    <t xml:space="preserve"> STNC_klingon_story.7.a:</t>
  </si>
  <si>
    <t xml:space="preserve"> STNC_klingon_story.7.desc:</t>
  </si>
  <si>
    <t xml:space="preserve">Klingons were not made to scuttle along the sea bed like VeS GhotI!' the expedition Combat Engineer says over the comm link. The research facility was found in days of arrival, and while there are no signs of life an energy shield still protects the building, forming a bubble of breathable air Kellicams below the surface of the ocean. \n\nThe expedition is split on whether to continue the hunt for alternative access into the facility, or to blast the shielding away and risk damaging the data we seek. \n\nIn the third month a junior officer devises an alternative approach: using our own ship's Shields to create a shell around the facility, while bombarding the Hur'q shield with sustained by low energy disruptor fire. \n\nA week later the Hur'q shield has collapsed and warriors begin to search the facility.</t>
  </si>
  <si>
    <t xml:space="preserve"> STNC_klingon_story.7.name:</t>
  </si>
  <si>
    <t xml:space="preserve"> STNC_klingon_story.8.a:</t>
  </si>
  <si>
    <t xml:space="preserve"> STNC_klingon_story.8.desc:</t>
  </si>
  <si>
    <t xml:space="preserve"> STNC_klingon_story.8.name:</t>
  </si>
  <si>
    <t xml:space="preserve"> STNC_klingon_story.9.a:</t>
  </si>
  <si>
    <t xml:space="preserve"> STNC_klingon_story.9.desc:</t>
  </si>
  <si>
    <t xml:space="preserve"> STNC_klingon_story.9.name:</t>
  </si>
  <si>
    <t xml:space="preserve"> STNC_leader_story_events.100.a:</t>
  </si>
  <si>
    <t xml:space="preserve">The [Root.GetName]'s priorities are what they are.</t>
  </si>
  <si>
    <t xml:space="preserve"> STNC_leader_story_events.100.a.tooltip:</t>
  </si>
  <si>
    <t xml:space="preserve">§R[From.GetName] will leave the service of the [Root.GetName]§!</t>
  </si>
  <si>
    <t xml:space="preserve"> STNC_leader_story_events.100.b:</t>
  </si>
  <si>
    <t xml:space="preserve">Please, this is just a misunderstanding.</t>
  </si>
  <si>
    <t xml:space="preserve"> STNC_leader_story_events.100.desc:</t>
  </si>
  <si>
    <t xml:space="preserve">[Root.GetRulerTitle], you have repeatedly denied me the courtesies you had promised when I offered my services. \n\nIf you will not furnish me with even the smallest effort then I see no reason for us to continue our partnership.</t>
  </si>
  <si>
    <t xml:space="preserve"> STNC_leader_story_events.100.name:</t>
  </si>
  <si>
    <t xml:space="preserve">[From.GetName] Dissatisfaction</t>
  </si>
  <si>
    <t xml:space="preserve"> STNC_leader_story_events.1000.desc:</t>
  </si>
  <si>
    <t xml:space="preserve">It worked, [Owner.GetRulerTitle]! It worked! \n\nWe now have a working prototype of the §B[soulless_minions_of_orthodoxy_leader.GetFormalName] Cellular Regeneration and Entertainment Chamber§!. \n\nYou have my gratitude, truly this is a wonderful day.</t>
  </si>
  <si>
    <t xml:space="preserve"> STNC_leader_story_events.1000.good:</t>
  </si>
  <si>
    <t xml:space="preserve"> STNC_leader_story_events.1000.name:</t>
  </si>
  <si>
    <t xml:space="preserve">Cellular Regeneration and Entertainment</t>
  </si>
  <si>
    <t xml:space="preserve"> STNC_leader_story_events.1000.what:</t>
  </si>
  <si>
    <t xml:space="preserve">What will you do now?</t>
  </si>
  <si>
    <t xml:space="preserve"> STNC_leader_story_events.1000.what.response:</t>
  </si>
  <si>
    <t xml:space="preserve">This was my life's work. While nothing I do now will have the same impact, perhaps I can still serve by offering my enormous intellect to other, smaller tasks.</t>
  </si>
  <si>
    <t xml:space="preserve"> STNC_leader_story_events.1001.continue:</t>
  </si>
  <si>
    <t xml:space="preserve">Continue the research.</t>
  </si>
  <si>
    <t xml:space="preserve"> STNC_leader_story_events.1001.desc.01:</t>
  </si>
  <si>
    <t xml:space="preserve">Ah, [Owner.GetRulerTitle]. We appear to have hit something of a setback in our efforts to construct the Cellular Regeneration and Entertainment Chamber prototype. \n\nI'm not quite sure what went wrong, but perhaps a new chromoelectric wavelength is needed...</t>
  </si>
  <si>
    <t xml:space="preserve"> STNC_leader_story_events.1001.desc.02:</t>
  </si>
  <si>
    <t xml:space="preserve">Ah, [Owner.GetRulerTitle]. I won't try and hide it, but things have not yet gone to plan in our efforts to construct the Cellular Regeneration and Entertainment Chamber prototype. \n\nMaybe the ionic polarity is out of phase...</t>
  </si>
  <si>
    <t xml:space="preserve"> STNC_leader_story_events.1001.desc.03:</t>
  </si>
  <si>
    <t xml:space="preserve">Ah, [Owner.GetRulerTitle]. Yes, I know you're as disappointed as I am, but we do not yet have a working prototype of the Cellular Regeneration and Entertainment Chamber. \n\nMaybe the neodymium power cells are not configured properly...</t>
  </si>
  <si>
    <t xml:space="preserve"> STNC_leader_story_events.1001.name:</t>
  </si>
  <si>
    <t xml:space="preserve"> STNC_leader_story_events.1001.stop:</t>
  </si>
  <si>
    <t xml:space="preserve">It's time to abandon this research.</t>
  </si>
  <si>
    <t xml:space="preserve"> STNC_leader_story_events.1001.what:</t>
  </si>
  <si>
    <t xml:space="preserve">What went wrong?</t>
  </si>
  <si>
    <t xml:space="preserve"> STNC_leader_story_events.1001.what.response:</t>
  </si>
  <si>
    <t xml:space="preserve">Well, it's hard to say. The device just... stopped working. \n\nThen it exploded. \n\nNobody was hurt!</t>
  </si>
  <si>
    <t xml:space="preserve"> STNC_leader_story_events.1002.a:</t>
  </si>
  <si>
    <t xml:space="preserve"> STNC_leader_story_events.1002.desc:</t>
  </si>
  <si>
    <t xml:space="preserve">Perhaps you are right... \n\nThis research has taken up so much of my life. It's hard to accept that it may be too far ahead of its time to come to fruition, but I think I have to. \n\nPerhaps some daring individual in the future may be able to build upon my work.</t>
  </si>
  <si>
    <t xml:space="preserve"> STNC_leader_story_events.1002.name:</t>
  </si>
  <si>
    <t xml:space="preserve"> STNC_leader_story_events.1003.a:</t>
  </si>
  <si>
    <t xml:space="preserve"> STNC_leader_story_events.1003.desc:</t>
  </si>
  <si>
    <t xml:space="preserve">I should have known... the §BSoulless Minions of Orthodoxy§! have gotten to you, haven't they?</t>
  </si>
  <si>
    <t xml:space="preserve"> STNC_leader_story_events.1003.name:</t>
  </si>
  <si>
    <t xml:space="preserve"> STNC_leader_story_events.1005.continue:</t>
  </si>
  <si>
    <t xml:space="preserve">Apologies Doctor, prioritise the research.</t>
  </si>
  <si>
    <t xml:space="preserve"> STNC_leader_story_events.1005.desc:</t>
  </si>
  <si>
    <t xml:space="preserve">I was promised I would have the time and resources I need to finish my work. \n\nTell me [Root.GetRulerTitle], have the §BSoulless Minions of Orthodoxy§! gotten to you?</t>
  </si>
  <si>
    <t xml:space="preserve"> STNC_leader_story_events.1005.end:</t>
  </si>
  <si>
    <t xml:space="preserve">This has gone on long enough.</t>
  </si>
  <si>
    <t xml:space="preserve"> STNC_leader_story_events.1005.name:</t>
  </si>
  <si>
    <t xml:space="preserve"> STNC_leader_story_events.1010.continue:</t>
  </si>
  <si>
    <t xml:space="preserve">The possible benefits of [soulless_minions_of_orthodoxy_leader.GetHerHis] research are worth the effort.</t>
  </si>
  <si>
    <t xml:space="preserve"> STNC_leader_story_events.1010.desc:</t>
  </si>
  <si>
    <t xml:space="preserve">[Root.GetRulerTitle], I cannot remain silent on this matter. \n\n§YDoctor [soulless_minions_of_orthodoxy_leader.GetFormalName]'s§! research is entirely without merit. We are wasting valuable resources indulging someone who many consider to be... unbalanced.</t>
  </si>
  <si>
    <t xml:space="preserve"> STNC_leader_story_events.1010.end:</t>
  </si>
  <si>
    <t xml:space="preserve">Perhaps it is time to dismiss the Doctor.</t>
  </si>
  <si>
    <t xml:space="preserve"> STNC_leader_story_events.1010.name:</t>
  </si>
  <si>
    <t xml:space="preserve">Scientific Concerns</t>
  </si>
  <si>
    <t xml:space="preserve"> STNC_leader_story_events.110.accept:</t>
  </si>
  <si>
    <t xml:space="preserve">A vessel will be dispatched.</t>
  </si>
  <si>
    <t xml:space="preserve"> STNC_leader_story_events.110.desc:</t>
  </si>
  <si>
    <t xml:space="preserve">[Root.GetRulerTitle], when first I offered my services to your [Root.GetName], I was promised your aid in finding my fellow Portals in return. \n\nI would ask that a vessel be dispatched to the §YDelta Volanis Cluster§!, to the second planet in what you call the §YLNC-344§! system. It is here that I believe you may find the one I knew as §YPortal 15§!.</t>
  </si>
  <si>
    <t xml:space="preserve"> STNC_leader_story_events.110.name:</t>
  </si>
  <si>
    <t xml:space="preserve">Fate of Portal 15</t>
  </si>
  <si>
    <t xml:space="preserve"> STNC_leader_story_events.110.reject:</t>
  </si>
  <si>
    <t xml:space="preserve">Perhaps another time?</t>
  </si>
  <si>
    <t xml:space="preserve"> STNC_leader_story_events.110.reject.tooltip:</t>
  </si>
  <si>
    <t xml:space="preserve">§B[portal_63.GetName] may become dissatisfied§!</t>
  </si>
  <si>
    <t xml:space="preserve"> STNC_leader_story_events.1100.a:</t>
  </si>
  <si>
    <t xml:space="preserve"> STNC_leader_story_events.1100.desc:</t>
  </si>
  <si>
    <t xml:space="preserve">§Y[felix_knightly.GetName]§!'s latest holonovel experience titled §BSecret Agent§! has been widely praised across §Y[Root.GetName]§! space. \n\nTaking the role of a late-twentieth century English spy, players navigate a number of exciting if exagerated scenarios, defending against a range of villains with plans for world domination.</t>
  </si>
  <si>
    <t xml:space="preserve"> STNC_leader_story_events.1100.name:</t>
  </si>
  <si>
    <t xml:space="preserve">Popular Holonovel</t>
  </si>
  <si>
    <t xml:space="preserve"> STNC_leader_story_events.111.close:</t>
  </si>
  <si>
    <t xml:space="preserve"> STNC_leader_story_events.111.desc:</t>
  </si>
  <si>
    <t xml:space="preserve">I will admit [Root.GetRulerTitle], finding Portal 15... dismembered like this pains me. \n\nFor millenia she mentored me, guided my progress. \n\nThough it has been so long since I last heard her music, since being awoken I had hoped that one day I might hear it again. \n\nYour officers thought the substrate she resided in was irreparably damaged. They were not quite correct. The smallest portion of her memory was preserved. \n\nHere, I shall share it with you.</t>
  </si>
  <si>
    <t xml:space="preserve"> STNC_leader_story_events.111.mentor:</t>
  </si>
  <si>
    <t xml:space="preserve">Mentor?</t>
  </si>
  <si>
    <t xml:space="preserve"> STNC_leader_story_events.111.mentor.response:</t>
  </si>
  <si>
    <t xml:space="preserve">Why yes. We Portals created as needed, often thousands of years apart. \n\nWhile the process used to make us imbued us with much knowledge, we would still need guidance to balance that knowledge with wisdom. \n\nPortal 15 was my first assigned mentor. The analogue is imperfect, but she was a sister to me.</t>
  </si>
  <si>
    <t xml:space="preserve"> STNC_leader_story_events.111.name:</t>
  </si>
  <si>
    <t xml:space="preserve"> STNC_leader_story_events.1110.a:</t>
  </si>
  <si>
    <t xml:space="preserve"> STNC_leader_story_events.1110.desc:</t>
  </si>
  <si>
    <t xml:space="preserve">§Y[felix_knightly.GetName]§!'s latest holo-experience focusing on a late-twentieth century Las Vegas lounge singer named §BVic Fontaine§! has once again drawn praise from across the §Y[Root.GetName]§!. \n\nOffering an era-appropriate if somewhat sanitised experience, Vic's Place is said to benefit from repeat visits. \n\nThe decision to base Vic's physical parameters on [felix_knightly.GetHerHis] own has amused many of [felix_knightly.GetName]'s colleagues.</t>
  </si>
  <si>
    <t xml:space="preserve"> STNC_leader_story_events.1110.name:</t>
  </si>
  <si>
    <t xml:space="preserve">Popular Holo-Experience</t>
  </si>
  <si>
    <t xml:space="preserve"> STNC_leader_story_events.1111.a:</t>
  </si>
  <si>
    <t xml:space="preserve">Contact [From.GetName].</t>
  </si>
  <si>
    <t xml:space="preserve"> STNC_leader_story_events.1111.desc:</t>
  </si>
  <si>
    <t xml:space="preserve">Vic's Place, a holo-experience creation of §Y[felix_knightly.GetName]§!, has upset holosuite patrons across the §Y[Root.GetName]§! due to the triggering of a so-called 'jack-in-the-box' story event. \n\nBeing unable to exit the event's narrative without resetting the entire experience, some have taken to damaging holosuite hardware in a vain effort to bypass the restrictions.</t>
  </si>
  <si>
    <t xml:space="preserve"> STNC_leader_story_events.1111.name:</t>
  </si>
  <si>
    <t xml:space="preserve">Popular Holo-Experience Goes Wrong</t>
  </si>
  <si>
    <t xml:space="preserve"> STNC_leader_story_events.1112.desc:</t>
  </si>
  <si>
    <t xml:space="preserve">Honestly [Root.GetRulerTitle], I'm as surprised as you are that people have responded this way to the jack-in-the-box. \n\nLet me tell you, I've come to regret using my own likeness for Vic... I can't even get a shuttle without someone stopping me for the command codes to bypass the event. \n\nCodes which don't exist of course.</t>
  </si>
  <si>
    <t xml:space="preserve"> STNC_leader_story_events.1112.jack_in_the_box:</t>
  </si>
  <si>
    <t xml:space="preserve">Jack-in-the-box?</t>
  </si>
  <si>
    <t xml:space="preserve"> STNC_leader_story_events.1112.jack_in_the_box.response:</t>
  </si>
  <si>
    <t xml:space="preserve">Yeah, it's a bit of an archaic term now. But it's meant to be something that pops out and surprises players. Keeps things fresh. \n\nIt wouldn't be interesting if it could be bypassed. \n\nIn this case, it just means going up against the Vegas mob.</t>
  </si>
  <si>
    <t xml:space="preserve"> STNC_leader_story_events.1112.name:</t>
  </si>
  <si>
    <t xml:space="preserve"> STNC_leader_story_events.1112.no_more:</t>
  </si>
  <si>
    <t xml:space="preserve">No more jack-in-the-boxes, please.</t>
  </si>
  <si>
    <t xml:space="preserve"> STNC_leader_story_events.1112.repair:</t>
  </si>
  <si>
    <t xml:space="preserve">There's been too much damage... you should help repair it.</t>
  </si>
  <si>
    <t xml:space="preserve"> STNC_leader_story_events.1112.repair.tooltip:</t>
  </si>
  <si>
    <t xml:space="preserve">§Y[From.GetName]§! leaves the §B[Root.GetName]§!'s service.</t>
  </si>
  <si>
    <t xml:space="preserve"> STNC_leader_story_events.120.accept:</t>
  </si>
  <si>
    <t xml:space="preserve"> STNC_leader_story_events.120.desc:</t>
  </si>
  <si>
    <t xml:space="preserve">[Root.GetRulerTitle], when first I offered my services to your [Root.GetName], I was promised your aid in finding my fellow Portals in return. \n\nI would ask that a vessel be dispatched to the §YHromi Cluster§!, to the fifth planet in what you call the §YDZD-94§! system. It is here that I believe you may find the one I knew as §YPortal 64§!. \n\nTake care, I must warn you his temperament is... somewhat abrasive.</t>
  </si>
  <si>
    <t xml:space="preserve"> STNC_leader_story_events.120.name:</t>
  </si>
  <si>
    <t xml:space="preserve">Fate of Portal 64</t>
  </si>
  <si>
    <t xml:space="preserve"> STNC_leader_story_events.120.reject:</t>
  </si>
  <si>
    <t xml:space="preserve"> STNC_leader_story_events.120.reject.tooltip:</t>
  </si>
  <si>
    <t xml:space="preserve"> STNC_leader_story_events.121.close:</t>
  </si>
  <si>
    <t xml:space="preserve"> STNC_leader_story_events.121.desc:</t>
  </si>
  <si>
    <t xml:space="preserve">My brother... \n\nTo be consumed this way... I do not know if it was a quick death, but I can take some comfort that his obsession with physics would have allowed him to occupy his thoughts with analysis even until the last. \n\nI have listened to the message your officers recovered from the event horizon. Much of it is corrupted, but what remains are words for our, well, father I suppose you could say. \n\nIt saddens me to know he never heard them. Curiously, the message also contains fragments of technical schematics. One appears to be intact.</t>
  </si>
  <si>
    <t xml:space="preserve"> STNC_leader_story_events.121.name:</t>
  </si>
  <si>
    <t xml:space="preserve"> STNC_leader_story_events.121.sibling:</t>
  </si>
  <si>
    <t xml:space="preserve">Your brother?</t>
  </si>
  <si>
    <t xml:space="preserve"> STNC_leader_story_events.121.sibling.response:</t>
  </si>
  <si>
    <t xml:space="preserve">Portal 64 and I were constructed in parallel. \n\nWhile our formative years were spent with mentors on different sides of the Tkon Empire, we would talk much in the spaces where we could tolerate each other's company.</t>
  </si>
  <si>
    <t xml:space="preserve"> STNC_leader_story_events.130.accept:</t>
  </si>
  <si>
    <t xml:space="preserve"> STNC_leader_story_events.130.desc:</t>
  </si>
  <si>
    <t xml:space="preserve">[Root.GetRulerTitle], when first I offered my services to your [Root.GetName], I was promised your aid in finding my fellow Portals in return. \n\nI would ask that a vessel be dispatched to the §YShackleton Expanse§!, to the moon of the second planet in what you call the §YNZ-1145§! system. It is here that I believe you may find the one I knew as §YPortal 81§!. \n\nI would very much desire to see her once more. Take care though, that region of space can be difficult to navigate with primitive warp drives.</t>
  </si>
  <si>
    <t xml:space="preserve"> STNC_leader_story_events.130.name:</t>
  </si>
  <si>
    <t xml:space="preserve">Fate of Portal 81</t>
  </si>
  <si>
    <t xml:space="preserve"> STNC_leader_story_events.130.reject:</t>
  </si>
  <si>
    <t xml:space="preserve"> STNC_leader_story_events.130.reject.tooltip:</t>
  </si>
  <si>
    <t xml:space="preserve"> STNC_leader_story_events.131.celebration:</t>
  </si>
  <si>
    <t xml:space="preserve">Celebrity?</t>
  </si>
  <si>
    <t xml:space="preserve"> STNC_leader_story_events.131.celebration.response:</t>
  </si>
  <si>
    <t xml:space="preserve">Why yes. We did not hold on to superstitions, but we maintained a sense of aesthetics heavily rooted in mathematics. \n\nPortal 81's creation was seen as something to be celebrated. A milestone of sorts. \n\nPerhaps it makes more sense if you understand that the Tkon use... used a nonary number system.</t>
  </si>
  <si>
    <t xml:space="preserve"> STNC_leader_story_events.131.close:</t>
  </si>
  <si>
    <t xml:space="preserve"> STNC_leader_story_events.131.desc:</t>
  </si>
  <si>
    <t xml:space="preserve">So Portal 81 is gone. The youngest of us, at least to my knowledge. She had what you could call a degree of celebrity. \n\nAt least it seems your officers have recovered something of the Tkon from NZ-1145. \n\nThe structure in orbit is an Interspatial Baryon Shunt. Analogous to your Baryon Sweep Arrays. Perhaps your scientists will be able to adapt it for your own use?</t>
  </si>
  <si>
    <t xml:space="preserve"> STNC_leader_story_events.131.name:</t>
  </si>
  <si>
    <t xml:space="preserve"> STNC_leader_story_events.1501.desc:</t>
  </si>
  <si>
    <t xml:space="preserve">An urgent distress call has been received from a inter-system transport ship in the §Y[hijack_location_system.GetName]§! system. \n\nIt seems that the vessel has been hijacked by armed assailants, initially masquerading as regular travellers. \n\nThey are threatening to destroy the ship unless it reroutes immediately and conveys them to the nearby §Y[hijack_location.GetName]§!. \n\nTo make matters worse, prominent biologist §Y[From.GetName]§! was on board, travelling to a conference on §B[conference_planet.GetName]§!, and has been taken as a hostage by the hijackers to further guarantee compliance by the ship's crew.</t>
  </si>
  <si>
    <t xml:space="preserve"> STNC_leader_story_events.1501.dispatch:</t>
  </si>
  <si>
    <t xml:space="preserve">Dispatch a ship to investigate.</t>
  </si>
  <si>
    <t xml:space="preserve"> STNC_leader_story_events.1501.name:</t>
  </si>
  <si>
    <t xml:space="preserve">Transport Hijacked</t>
  </si>
  <si>
    <t xml:space="preserve"> STNC_leader_story_events.1501.reject:</t>
  </si>
  <si>
    <t xml:space="preserve">We cannot spare any vessels.</t>
  </si>
  <si>
    <t xml:space="preserve"> STNC_leader_story_events.1505.a:</t>
  </si>
  <si>
    <t xml:space="preserve"> STNC_leader_story_events.1505.desc:</t>
  </si>
  <si>
    <t xml:space="preserve">With no [Root.GetNavyName] response, the hijackers have been able to escape §Y[From.GetName]§!.</t>
  </si>
  <si>
    <t xml:space="preserve"> STNC_leader_story_events.1505.name:</t>
  </si>
  <si>
    <t xml:space="preserve"> STNC_leader_story_events.1510.a:</t>
  </si>
  <si>
    <t xml:space="preserve">Track the vessel.</t>
  </si>
  <si>
    <t xml:space="preserve"> STNC_leader_story_events.1510.desc:</t>
  </si>
  <si>
    <t xml:space="preserve">The [Root.GetFleetName] has arrived at the §Y[FromFrom.GetName]§! and recovered control of the hijacked inter-system transport. The crew and passengers had been restrained and abandoned by the hijackers. \n\nUnfortunately, the criminals have already departed with numerous items of moderate value from the vessel's cargo and, worryingly, taken §Y[genetic_engineering_pursuits_leader.GetName]§! with them. \n\nIt seems these petty thieves have become kidnappers. \n\nThe commander of the [FromFrom.GetName] reports that a small unidentified craft arrived at the station at about the same time as the hijacked ship, then swiftly departed. \n\nEvery moment that passes makes tracking that vessel more difficult.</t>
  </si>
  <si>
    <t xml:space="preserve"> STNC_leader_story_events.1510.name:</t>
  </si>
  <si>
    <t xml:space="preserve"> STNC_leader_story_events.1511.a:</t>
  </si>
  <si>
    <t xml:space="preserve"> STNC_leader_story_events.1511.desc:</t>
  </si>
  <si>
    <t xml:space="preserve">Unfortunately, §Y[Root.GetCaptainTitle] [Root.Leader.GetFormalName]§! has not been able to identify a clear course taken by the thieves, hijackers and now hostage-takers. \n\nThe area around the §Y[From.GetName]§! is frequently travelled by cargo haulers, resulting in countless overlapping ion-trails and impulse exhaust wakes, making the task too difficult. \n\nThis is likely why the criminals chose this location for the rendezvous with their escape vehicle in the first place. For a band of cargo-stealing thugs, they appear to be suspiciously competent. \n\nWe will maintain vigilance in case the ship is picked up by local patrols, but the odds are poor. \n\nAt this point §Y[FromFrom.GetName]§! should be considered missing, presumed lost.</t>
  </si>
  <si>
    <t xml:space="preserve"> STNC_leader_story_events.1511.name:</t>
  </si>
  <si>
    <t xml:space="preserve"> STNC_leader_story_events.1512.a:</t>
  </si>
  <si>
    <t xml:space="preserve"> STNC_leader_story_events.1512.desc:</t>
  </si>
  <si>
    <t xml:space="preserve">With a little luck and a sizable amount of skill, §Y[Root.GetCaptainTitle] [Root.Leader.GetFormalName]§! has been able to identify the most recent outbound ion trail from §Y[From.GetName]§! station. \n\nThe area around the station is frequently travelled by cargo haulers, resulting in countless overlapping ion trails and impulse exhaust wakes, but the [Root.GetCaptainTitle] has been successful in cutting through the noise. \n\nWe must assume this ion-trail belongs to the getaway vehicle and pursue immediately.</t>
  </si>
  <si>
    <t xml:space="preserve"> STNC_leader_story_events.1512.name:</t>
  </si>
  <si>
    <t xml:space="preserve"> STNC_leader_story_events.1513.a:</t>
  </si>
  <si>
    <t xml:space="preserve"> STNC_leader_story_events.1513.desc:</t>
  </si>
  <si>
    <t xml:space="preserve">With the ion-trail now dispersed, it is now highly unlikely that its connection to the transport hijackers can be determined.</t>
  </si>
  <si>
    <t xml:space="preserve"> STNC_leader_story_events.1513.name:</t>
  </si>
  <si>
    <t xml:space="preserve"> STNC_leader_story_events.1514.desc:</t>
  </si>
  <si>
    <t xml:space="preserve">Arriving at the edge of the system, §Y[Root.GetCaptainTitle] [Root.Leader.GetFormalName]§! makes a worrying discovery. \n\nThe ion-trail terminates here, at a now well-dispersed cloud of gas and particulate matter expanding in all directions. \n\nDid something go horribly wrong with the hijacker's craft? Is this the end of §Y[genetic_engineering_pursuits_leader.GetName]§!?</t>
  </si>
  <si>
    <t xml:space="preserve"> STNC_leader_story_events.1514.end:</t>
  </si>
  <si>
    <t xml:space="preserve">This concludes the investigation.</t>
  </si>
  <si>
    <t xml:space="preserve"> STNC_leader_story_events.1514.investigate_further:</t>
  </si>
  <si>
    <t xml:space="preserve">Order one more pass of the debris field.</t>
  </si>
  <si>
    <t xml:space="preserve"> STNC_leader_story_events.1514.name:</t>
  </si>
  <si>
    <t xml:space="preserve"> STNC_leader_story_events.1515.a:</t>
  </si>
  <si>
    <t xml:space="preserve"> STNC_leader_story_events.1515.desc:</t>
  </si>
  <si>
    <t xml:space="preserve">Despite an arduous investigation, §Y[Root.GetCaptainTitle] [Root.Leader.GetFormalName]§! can find nothing to indicate any outcome other than the most obvious. \n\nThe escape craft's warp core must have breached, whether through an accident brought about by poor maintenance, or through damage during an escape attempt by §Y[From.GetName]§!, it makes little difference now. It would seem that [From.GetName] died here.</t>
  </si>
  <si>
    <t xml:space="preserve"> STNC_leader_story_events.1515.name:</t>
  </si>
  <si>
    <t xml:space="preserve"> STNC_leader_story_events.1516.a:</t>
  </si>
  <si>
    <t xml:space="preserve">Set a course for the [target_planet.Solar_System.GetName] system.</t>
  </si>
  <si>
    <t xml:space="preserve"> STNC_leader_story_events.1516.desc:</t>
  </si>
  <si>
    <t xml:space="preserve">After an arduous investigation, §Y[Root.GetCaptainTitle] [Root.Leader.GetFormalName]§! has managed to detect an extremely minor deviation from expected parameters in the debris cloud. \n\nThe [Root.GetCaptainTitle]'s theory is that the craft was not destroyed at all, but that the gas cloud is in fact a ruse, planted by the criminals to throw off any pursuers that made it this far. \n\nThe discrepancy in the formation of the cloud is minute but must have been caused by very low-level RCS thruster activity. Evidently the kidnappers intended stealth, but made a minute miscalculation, activating their thrusters just a little too soon and impacting their decoy debris field. \n\nMoving on in the direction indicated, the [Root.GetFleetName]'s sensors have detected a warp trail leading to the neighbouring §Y[target_planet.Solar_System.GetName]§! system. \n\n[Root.GetCaptainTitle] [Root.Leader.GetFormalName] points out that this level of clandestine effort to evade detection goes far, far beyond what might be expected from a group of opportunistic thieves. It cannot be a coincidence that a renowned scientist such as §Y[From.GetName]§! is involved.</t>
  </si>
  <si>
    <t xml:space="preserve"> STNC_leader_story_events.1516.name:</t>
  </si>
  <si>
    <t xml:space="preserve"> STNC_leader_story_events.1520.a:</t>
  </si>
  <si>
    <t xml:space="preserve"> STNC_leader_story_events.1520.desc:</t>
  </si>
  <si>
    <t xml:space="preserve">Having failed to investigate the location on §Y[From.GetName]§!, it is likely now that the hijackers have evaded justice.</t>
  </si>
  <si>
    <t xml:space="preserve"> STNC_leader_story_events.1520.name:</t>
  </si>
  <si>
    <t xml:space="preserve"> STNC_leader_story_events.1521.a:</t>
  </si>
  <si>
    <t xml:space="preserve">Hail the facility.</t>
  </si>
  <si>
    <t xml:space="preserve"> STNC_leader_story_events.1521.desc:</t>
  </si>
  <si>
    <t xml:space="preserve">The trail from the getaway craft has led §Y[Root.GetCaptainTitle] [Root.Leader.GetFormalName]§! to the world of §Y[FromFrom.GetName]§!. \n\nDetermined not to be deceived by any more trickery, the [Root.GetCaptainTitle] has ordered comprehensive scans of the surface, revealing a camouflaged outpost. \n\nA small warp-capable craft matching the escape vehicle's description is docked in an attached hanger bay.</t>
  </si>
  <si>
    <t xml:space="preserve"> STNC_leader_story_events.1521.name:</t>
  </si>
  <si>
    <t xml:space="preserve"> STNC_leader_story_events.1522.agree:</t>
  </si>
  <si>
    <t xml:space="preserve">You are right. The law is wrong.</t>
  </si>
  <si>
    <t xml:space="preserve"> STNC_leader_story_events.1522.desc:</t>
  </si>
  <si>
    <t xml:space="preserve">This is unfortunate. I was hoping that the trail would be cold before anyone could hunt me down. How did you... I suppose it doesn't matter. \n\nYes, I am fine. No, I wasn't taken hostage, at least, not really. I hired those goons to stage a hijacking and bring me here. \n\nThe operation was well-planned, I thought. Certainly it was well paid for, by me. \n\nYou are obviously a talented investigator. What now?</t>
  </si>
  <si>
    <t xml:space="preserve"> STNC_leader_story_events.1522.endanger:</t>
  </si>
  <si>
    <t xml:space="preserve">You endangered the crew and passengers of the transport ship!</t>
  </si>
  <si>
    <t xml:space="preserve"> STNC_leader_story_events.1522.endanger.response:</t>
  </si>
  <si>
    <t xml:space="preserve">That is simply not true. It was all for show. \n\nI hired those fellows for their menacing looks, more than their skills. Only the pilot had any capabilities worth paying extra for. \n\nThey were just looking for work. They're harmless.</t>
  </si>
  <si>
    <t xml:space="preserve"> STNC_leader_story_events.1522.explain:</t>
  </si>
  <si>
    <t xml:space="preserve">What do you mean?</t>
  </si>
  <si>
    <t xml:space="preserve"> STNC_leader_story_events.1522.explain.response:</t>
  </si>
  <si>
    <t xml:space="preserve">Genetic augmentation. Yes, I know. A terrible evil that we must all live in fear of, right? Nonsense. It is, like all science, merely a tool. A tool is not good or evil, it is only a means to an end. The end can be good. \n\nMy research, if allowed to continue, will yield genetic regeneration and renewal techniques that could extend high-quality lifespans by decades! \n\nThink of it, the elderly suddenly recovering their faculties, and those of us in our prime staving off old age for, perhaps, an additional lifetime. \n\nI don't seek to create genetically augmented super-beings of superior ambition, as the fable goes. I only seek to give all beings a longer and healthier life. \n\nIs that evil?</t>
  </si>
  <si>
    <t xml:space="preserve"> STNC_leader_story_events.1522.goal:</t>
  </si>
  <si>
    <t xml:space="preserve">What was your goal here?</t>
  </si>
  <si>
    <t xml:space="preserve"> STNC_leader_story_events.1522.goal.response:</t>
  </si>
  <si>
    <t xml:space="preserve">I just want to continue my research, to give life. It's that simple. \n\nIf I cannot do so with the [Owner.GetName] then I am more than happy to do it elsewhere. \n\nThis was intended to be a safehouse while any lingering search for me died down. After a time I would assume a new identity and depart [Owner.GetAdj] space. \n\nI am confident that there are other states less afraid of their genes.</t>
  </si>
  <si>
    <t xml:space="preserve"> STNC_leader_story_events.1522.law:</t>
  </si>
  <si>
    <t xml:space="preserve">That is not for you or me to decide. The law is clear.</t>
  </si>
  <si>
    <t xml:space="preserve"> STNC_leader_story_events.1522.name:</t>
  </si>
  <si>
    <t xml:space="preserve"> STNC_leader_story_events.1522.risk:</t>
  </si>
  <si>
    <t xml:space="preserve">Can you see the immense risks involved?</t>
  </si>
  <si>
    <t xml:space="preserve"> STNC_leader_story_events.1522.why:</t>
  </si>
  <si>
    <t xml:space="preserve">Why did you do this?</t>
  </si>
  <si>
    <t xml:space="preserve"> STNC_leader_story_events.1522.why.response:</t>
  </si>
  <si>
    <t xml:space="preserve">You see, my work has reached an impasse, but an artificial one. A barrier constructed of outdated §Y[Owner.GetName]§! law. \n\nI am on the brink of a revolutionary discovery, something that I dare say will usher in a new era of medical science. \n\nIf only it were not completely illegal.</t>
  </si>
  <si>
    <t xml:space="preserve"> STNC_leader_story_events.1523.a:</t>
  </si>
  <si>
    <t xml:space="preserve"> STNC_leader_story_events.1523.desc:</t>
  </si>
  <si>
    <t xml:space="preserve">You are wrong. The law is made by people like you, and it is wrong, too. \n\nSo many people will be deprived of life because you refuse to see reason and move past old superstition.</t>
  </si>
  <si>
    <t xml:space="preserve"> STNC_leader_story_events.1523.name:</t>
  </si>
  <si>
    <t xml:space="preserve"> STNC_leader_story_events.1524.a:</t>
  </si>
  <si>
    <t xml:space="preserve">You still must face consequences.</t>
  </si>
  <si>
    <t xml:space="preserve"> STNC_leader_story_events.1524.a.tooltip:</t>
  </si>
  <si>
    <t xml:space="preserve">§B[From.GetName] is unavailable for 5 years§!</t>
  </si>
  <si>
    <t xml:space="preserve"> STNC_leader_story_events.1524.desc:</t>
  </si>
  <si>
    <t xml:space="preserve">I... I only want to help people. \n\nPerhaps a milder form of the treatment could still achieve that goal, without the dangers of genetic augmentation?</t>
  </si>
  <si>
    <t xml:space="preserve"> STNC_leader_story_events.1524.name:</t>
  </si>
  <si>
    <t xml:space="preserve"> STNC_leader_story_events.1525.desc:</t>
  </si>
  <si>
    <t xml:space="preserve">You will not convince me. \n\nEither the law changes or my work ends and untold millions will die earlier than they needed to. \n\nIf that is the future, it is one of your choosing, not mine.</t>
  </si>
  <si>
    <t xml:space="preserve"> STNC_leader_story_events.1525.name:</t>
  </si>
  <si>
    <t xml:space="preserve"> STNC_leader_story_events.1526.a:</t>
  </si>
  <si>
    <t xml:space="preserve"> STNC_leader_story_events.1526.a.tooltip:</t>
  </si>
  <si>
    <t xml:space="preserve">§B[From.GetName] rejoins the [Owner.GetName]§!</t>
  </si>
  <si>
    <t xml:space="preserve"> STNC_leader_story_events.1526.desc:</t>
  </si>
  <si>
    <t xml:space="preserve">I am surprised. Pleasantly surprised. \n\nVery well, let us use this tool to make lives better.</t>
  </si>
  <si>
    <t xml:space="preserve"> STNC_leader_story_events.1526.name:</t>
  </si>
  <si>
    <t xml:space="preserve"> STNC_leader_story_events.501.a:</t>
  </si>
  <si>
    <t xml:space="preserve"> STNC_leader_story_events.501.desc:</t>
  </si>
  <si>
    <t xml:space="preserve">Our non-corporeal guest [From.GetName] has begun to experience the initial effects of their organic form deteriorating. \n\nTheir body has apparently lost the ability to heal from injury, and our medical science can offer no solution.</t>
  </si>
  <si>
    <t xml:space="preserve"> STNC_leader_story_events.501.name:</t>
  </si>
  <si>
    <t xml:space="preserve">Deterioration</t>
  </si>
  <si>
    <t xml:space="preserve"> STNC_leader_story_events.502.a:</t>
  </si>
  <si>
    <t xml:space="preserve"> STNC_leader_story_events.502.desc:</t>
  </si>
  <si>
    <t xml:space="preserve">A day that we have anticipated for many years has finally come. \n\nOur guest, the non-corporeal entity existing within an organic form, [From.GetName], has perished. Or, at least, their organic form has. \n\nThey reported to a local medical facility for a consultation on the degrading function of their biological shell. The doctors conducted a full suite of scans, and the news was not good. Upon hearing the prognosis, [From.GetName] stated that it would be best not to linger too long in this form, since it was reaching the limits of usefulness. \n\nWith that, their energy-based form left its organic shell, lingered for a moment, and then departed for places unknown.</t>
  </si>
  <si>
    <t xml:space="preserve"> STNC_leader_story_events.502.name:</t>
  </si>
  <si>
    <t xml:space="preserve">Departure</t>
  </si>
  <si>
    <t xml:space="preserve"> STNC_maquis_story.10.a:</t>
  </si>
  <si>
    <t xml:space="preserve">Outrageous!</t>
  </si>
  <si>
    <t xml:space="preserve"> STNC_maquis_story.10.desc:</t>
  </si>
  <si>
    <t xml:space="preserve">We have received reports from the [Root.GetSpyService] that the [From.GetName] has been arming its citizens in the [FromFromFromFrom.GetName], in violation of the terms of the treaty establishing it.</t>
  </si>
  <si>
    <t xml:space="preserve"> STNC_maquis_story.10.name:</t>
  </si>
  <si>
    <t xml:space="preserve">[FromFromFromFrom.GetName]</t>
  </si>
  <si>
    <t xml:space="preserve"> STNC_maquis_story.11.a:</t>
  </si>
  <si>
    <t xml:space="preserve">Understood.</t>
  </si>
  <si>
    <t xml:space="preserve"> STNC_maquis_story.11.desc:</t>
  </si>
  <si>
    <t xml:space="preserve">[From.GetRulerTitle] [From.GetRulerName] of the [From.GetName] has made a public address offering [From.Leader.GetHerHis] support to the [From.GetSpeciesName] settlers in the [FromFromFromFrom.GetName], condemning the [Root.GetName] for its lack of action to address what [From.Leader.GetSheHe] describes as terrorist activity taken out in the name of the [Root.GetName]'s.</t>
  </si>
  <si>
    <t xml:space="preserve"> STNC_maquis_story.11.name:</t>
  </si>
  <si>
    <t xml:space="preserve"> STNC_maquis_story.12.a:</t>
  </si>
  <si>
    <t xml:space="preserve"> STNC_maquis_story.12.desc:</t>
  </si>
  <si>
    <t xml:space="preserve">[From.GetRulerTitle] [From.GetRulerName] of the [From.GetName] has made a rare public address condemning the violence on both sides of the divide in the [FromFromFromFrom.GetName].</t>
  </si>
  <si>
    <t xml:space="preserve"> STNC_maquis_story.12.name:</t>
  </si>
  <si>
    <t xml:space="preserve"> STNC_maquis_story.2.a:</t>
  </si>
  <si>
    <t xml:space="preserve">Offer military support.</t>
  </si>
  <si>
    <t xml:space="preserve"> STNC_maquis_story.2.b:</t>
  </si>
  <si>
    <t xml:space="preserve">Offer political support.</t>
  </si>
  <si>
    <t xml:space="preserve"> STNC_maquis_story.2.c:</t>
  </si>
  <si>
    <t xml:space="preserve">Condemn the agitators.</t>
  </si>
  <si>
    <t xml:space="preserve"> STNC_maquis_story.2.d:</t>
  </si>
  <si>
    <t xml:space="preserve">Do not respond.</t>
  </si>
  <si>
    <t xml:space="preserve"> STNC_maquis_story.2.desc_01:</t>
  </si>
  <si>
    <t xml:space="preserve">Tensions in the [FromFromFromFrom.GetName] have begun to escalate following demonstrations between our settlers on [FromFromFrom.GetName] and [From.GetSpeciesName] colonists on [FromFrom.GetName]. \n\nMany on [Root.Capital.GetName] see the [FromFromFromFrom.GetName] as an admission of weakness before the [From.GetName], and urge [Root.GetRulerTitle] [Root.GetRulerName] to do more to assert [Root.GetSpeciesName] authority in the region.</t>
  </si>
  <si>
    <t xml:space="preserve"> STNC_maquis_story.2.desc_02:</t>
  </si>
  <si>
    <t xml:space="preserve">Tensions in the [FromFromFromFrom.GetName] have increased dramatically following violent clashes between our settlers on [FromFromFrom.GetName] and [From.GetSpeciesName] colonists on [FromFrom.GetName]. \n\nOutrageously, [From.GetSpeciesName] terrorists have begun attacking defensive installations on [FromFromFrom.GetName]. \n\nMany on [Root.Capital.GetName] see the [FromFromFromFrom.GetName] as an admission of weakness before the [From.GetName], and urge [Root.GetRulerTitle] [Root.GetRulerName] to do more to assert [Root.GetSpeciesName] authority in the region.</t>
  </si>
  <si>
    <t xml:space="preserve"> STNC_maquis_story.2.desc_03:</t>
  </si>
  <si>
    <t xml:space="preserve">Tensions in the [FromFromFromFrom.GetName] have increased dramatically following violent clashes between our settlers on [FromFromFrom.GetName] and [From.GetSpeciesName] colonists on [FromFrom.GetName]. \n\nIn a display of pure cowardice, [From.GetSpeciesName] terrorists have 'arrested' several retired military officers performing charity work on [FromFromFrom.GetName]. \n\nMany on [Root.Capital.GetName] see the [FromFromFromFrom.GetName] as an admission of weakness before the [From.GetName], and urge [Root.GetRulerTitle] [Root.GetRulerName] to do more to assert [Root.GetSpeciesName] authority in the region.</t>
  </si>
  <si>
    <t xml:space="preserve"> STNC_maquis_story.2.name:</t>
  </si>
  <si>
    <t xml:space="preserve"> STNC_maquis_story.20.a:</t>
  </si>
  <si>
    <t xml:space="preserve"> STNC_maquis_story.20.desc:</t>
  </si>
  <si>
    <t xml:space="preserve">[From.GetRulerTitle] [From.GetRulerName] of the [From.GetName] has made a public address condemning the violence on both sides of the divide in the [FromFromFromFrom.GetName].</t>
  </si>
  <si>
    <t xml:space="preserve"> STNC_maquis_story.20.name:</t>
  </si>
  <si>
    <t xml:space="preserve"> STNC_maquis_story.21.a:</t>
  </si>
  <si>
    <t xml:space="preserve"> STNC_maquis_story.21.desc:</t>
  </si>
  <si>
    <t xml:space="preserve">We have received reports from the [Root.GetSpyService] that the [From.GetName] has increased economic support to the worlds in the [FromFromFromFrom.GetName].</t>
  </si>
  <si>
    <t xml:space="preserve"> STNC_maquis_story.21.name:</t>
  </si>
  <si>
    <t xml:space="preserve"> STNC_maquis_story.22.a:</t>
  </si>
  <si>
    <t xml:space="preserve"> STNC_maquis_story.22.desc:</t>
  </si>
  <si>
    <t xml:space="preserve"> STNC_maquis_story.22.name:</t>
  </si>
  <si>
    <t xml:space="preserve"> STNC_maquis_story.3.a:</t>
  </si>
  <si>
    <t xml:space="preserve">Condemn the violence.</t>
  </si>
  <si>
    <t xml:space="preserve"> STNC_maquis_story.3.b:</t>
  </si>
  <si>
    <t xml:space="preserve">Offer economic support.</t>
  </si>
  <si>
    <t xml:space="preserve"> STNC_maquis_story.3.c:</t>
  </si>
  <si>
    <t xml:space="preserve">Offer defence support.</t>
  </si>
  <si>
    <t xml:space="preserve"> STNC_maquis_story.3.d:</t>
  </si>
  <si>
    <t xml:space="preserve"> STNC_maquis_story.3.desc_01:</t>
  </si>
  <si>
    <t xml:space="preserve">Tensions in the [FromFromFromFrom.GetName] have begun to escalate following demonstrations between colonists on [FromFromFrom.GetName] and [From.GetSpeciesName] settlers on [FromFrom.GetName]. \n\nMaintaining the [FromFromFromFrom.GetName] is of prime importance to the [Root.GetName] to ensure peace with the [From.GetName].</t>
  </si>
  <si>
    <t xml:space="preserve"> STNC_maquis_story.3.desc_02:</t>
  </si>
  <si>
    <t xml:space="preserve">Tensions in the [FromFromFromFrom.GetName] have begun to escalate following violent clashes between colonists on [FromFromFrom.GetName] and [From.GetSpeciesName] settlers on [FromFrom.GetName]. \n\nMaintaining the [FromFromFromFrom.GetName] is of prime importance to the [Root.GetName] to ensure peace with the [From.GetName], but many citizens have questioned whether the [Root.GetName] should do more to protect its citizens who have chosen to remain in the [FromFromFromFrom.GetName].</t>
  </si>
  <si>
    <t xml:space="preserve"> STNC_maquis_story.3.desc_03:</t>
  </si>
  <si>
    <t xml:space="preserve">Tensions in the [FromFromFromFrom.GetName] have begun to escalate following an organised guerilla campaign between colonists on [FromFromFrom.GetName] and [From.GetSpeciesName] settlers on [FromFrom.GetName]. \n\nMaintaining the [FromFromFromFrom.GetName] is of prime importance to the [Root.GetName] to ensure peace with the [From.GetName], but many citizens on other worlds including [Root.Capital.GetName] have begun to demand the [Root.GetName] do more to protect its citizens who have chosen to remain in the [FromFromFromFrom.GetName].</t>
  </si>
  <si>
    <t xml:space="preserve"> STNC_maquis_story.3.name:</t>
  </si>
  <si>
    <t xml:space="preserve"> STNC_maquis_story.30.a:</t>
  </si>
  <si>
    <t xml:space="preserve"> STNC_maquis_story.30.b:</t>
  </si>
  <si>
    <t xml:space="preserve">Become the [FromFrom.GetName].</t>
  </si>
  <si>
    <t xml:space="preserve"> STNC_maquis_story.30.desc:</t>
  </si>
  <si>
    <t xml:space="preserve">Almost unthinkable our citizens in the [FromFromFrom.GetName] have declared their independence and established a new state, the [FromFrom.GetName]. \n\nDisatisfied with years of attacks by agents of the [From.GetName], they have vowed to defend their homes no matter the cost.</t>
  </si>
  <si>
    <t xml:space="preserve"> STNC_maquis_story.30.name:</t>
  </si>
  <si>
    <t xml:space="preserve">The [FromFrom.GetName]</t>
  </si>
  <si>
    <t xml:space="preserve"> STNC_maquis_story.31.a:</t>
  </si>
  <si>
    <t xml:space="preserve"> STNC_maquis_story.31.b:</t>
  </si>
  <si>
    <t xml:space="preserve">Establish a client state for a proxy war.</t>
  </si>
  <si>
    <t xml:space="preserve"> STNC_maquis_story.31.c:</t>
  </si>
  <si>
    <t xml:space="preserve">Crush the [FromFrom.GetName].</t>
  </si>
  <si>
    <t xml:space="preserve"> STNC_maquis_story.31.desc:</t>
  </si>
  <si>
    <t xml:space="preserve">Almost unthinkably [From.GetSpeciesName] terrorists in the [FromFromFrom.GetName] have declared their independence and established a new state, the [FromFrom.GetName]. \n\nThey have vowed to defend their homes no matter the cost to innocent lives. \n\nMany on [Root.Capital.GetName] urge support for our own colonists in the region, whether by granting them indepedence to fight the [FromFrom.GetName] aggressors, or by demonstrating the full might of the [Root.GetName] and crushing them.</t>
  </si>
  <si>
    <t xml:space="preserve"> STNC_maquis_story.31.name:</t>
  </si>
  <si>
    <t xml:space="preserve"> STNC_maquis_story.32.a:</t>
  </si>
  <si>
    <t xml:space="preserve">This is a disaster.</t>
  </si>
  <si>
    <t xml:space="preserve"> STNC_maquis_story.32.desc:</t>
  </si>
  <si>
    <t xml:space="preserve">The [From.GetName] has announced the independence of what is now the [FromFromFrom.GetName]. Almost immediately upon the formalisation of the split, the [FromFromFrom.GetName] declared war against the [FromFrom.GetName], in what it describes as an act of self defence.</t>
  </si>
  <si>
    <t xml:space="preserve"> STNC_maquis_story.32.name:</t>
  </si>
  <si>
    <t xml:space="preserve"> STNC_maquis_story.33.a:</t>
  </si>
  <si>
    <t xml:space="preserve">The [Root.GetName] must intervene.</t>
  </si>
  <si>
    <t xml:space="preserve"> STNC_maquis_story.33.b:</t>
  </si>
  <si>
    <t xml:space="preserve">The [FromFrom.GetName] made its choice.</t>
  </si>
  <si>
    <t xml:space="preserve"> STNC_maquis_story.33.desc:</t>
  </si>
  <si>
    <t xml:space="preserve">The [From.GetName] has declared war against the [FromFrom.GetName], referring to what it claims are the [FromFrom.GetName]'s numerous crimes against the [From.GetSpeciesName] people. \n\nWithout outside support it is unlikely the [FromFrom.GetName] will survive.</t>
  </si>
  <si>
    <t xml:space="preserve"> STNC_maquis_story.33.name:</t>
  </si>
  <si>
    <t xml:space="preserve"> STNC_maquis_story.34.a:</t>
  </si>
  <si>
    <t xml:space="preserve">Remain as [Root.GetName].</t>
  </si>
  <si>
    <t xml:space="preserve"> STNC_maquis_story.34.b:</t>
  </si>
  <si>
    <t xml:space="preserve"> STNC_maquis_story.34.desc:</t>
  </si>
  <si>
    <t xml:space="preserve">Are you sure you wish to become [FromFrom.GetName]? This action is not reversible.</t>
  </si>
  <si>
    <t xml:space="preserve"> STNC_maquis_story.34.name:</t>
  </si>
  <si>
    <t xml:space="preserve"> STNC_megastructures.1000.close:</t>
  </si>
  <si>
    <t xml:space="preserve">Yes, a mistake.</t>
  </si>
  <si>
    <t xml:space="preserve"> STNC_megastructures.1000.close.borg:</t>
  </si>
  <si>
    <t xml:space="preserve">Cancel directive.</t>
  </si>
  <si>
    <t xml:space="preserve"> STNC_megastructures.1000.demolish:</t>
  </si>
  <si>
    <t xml:space="preserve">Carry out your orders, [Root.GetCommanderTitle].</t>
  </si>
  <si>
    <t xml:space="preserve"> STNC_megastructures.1000.demolish.borg:</t>
  </si>
  <si>
    <t xml:space="preserve">Directive confirmed.</t>
  </si>
  <si>
    <t xml:space="preserve"> STNC_megastructures.1000.demolish.borg.response:</t>
  </si>
  <si>
    <t xml:space="preserve">Confirmation received.</t>
  </si>
  <si>
    <t xml:space="preserve"> STNC_megastructures.1000.demolish.response:</t>
  </si>
  <si>
    <t xml:space="preserve">Yes sir.</t>
  </si>
  <si>
    <t xml:space="preserve"> STNC_megastructures.1000.demolish.undine:</t>
  </si>
  <si>
    <t xml:space="preserve">Carry out your obligations.</t>
  </si>
  <si>
    <t xml:space="preserve"> STNC_megastructures.1000.demolish.undine.response:</t>
  </si>
  <si>
    <t xml:space="preserve">As you wish. The weak will perish.</t>
  </si>
  <si>
    <t xml:space="preserve"> STNC_megastructures.1000.desc:</t>
  </si>
  <si>
    <t xml:space="preserve">[Root.GetRulerTitle], my name is [Root.GetCommanderTitle] [stationAdministrator.GetName]. I still believe this facility serves a purpose, are you sure that the interests of the [Root.GetName] are furthered by retiring it?</t>
  </si>
  <si>
    <t xml:space="preserve"> STNC_megastructures.1000.desc.borg:</t>
  </si>
  <si>
    <t xml:space="preserve">Identity: Local coordinating unit [stationAdministrator.GetName]. \n\nRequesting confirmation of directive to abandon §YSurplus Depot§! station.</t>
  </si>
  <si>
    <t xml:space="preserve"> STNC_megastructures.1000.desc.undine:</t>
  </si>
  <si>
    <t xml:space="preserve">[Root.GetRulerTitle], my name is [stationAdministrator.GetName]. I still believe this station serves a purpose, are you sure that the interests of our realm are furthered by recycling it?</t>
  </si>
  <si>
    <t xml:space="preserve"> STNC_megastructures.1000.name:</t>
  </si>
  <si>
    <t xml:space="preserve">Surplus Depot</t>
  </si>
  <si>
    <t xml:space="preserve"> STNC_megastructures.1010.close:</t>
  </si>
  <si>
    <t xml:space="preserve">Close channel.</t>
  </si>
  <si>
    <t xml:space="preserve"> STNC_megastructures.1010.close.borg:</t>
  </si>
  <si>
    <t xml:space="preserve">Cancel query.</t>
  </si>
  <si>
    <t xml:space="preserve"> STNC_megastructures.1010.desc:</t>
  </si>
  <si>
    <t xml:space="preserve">Good day [Root.GetRulerTitle]. My name is [Root.GetCommanderTitle] [stationAdministrator.GetName], I have command of this §YSurplus Depot§!. How can I help?</t>
  </si>
  <si>
    <t xml:space="preserve"> STNC_megastructures.1010.desc.borg:</t>
  </si>
  <si>
    <t xml:space="preserve">Identity: Local coordinating unit [stationAdministrator.GetName]. \n\nStatement: Confirm directive.</t>
  </si>
  <si>
    <t xml:space="preserve"> STNC_megastructures.1010.desc.undine:</t>
  </si>
  <si>
    <t xml:space="preserve">Greetings [Root.GetRulerTitle]. My name is [stationAdministrator.GetName], I oversee this §YSurplus Depot§! What can I do to secure our realm?</t>
  </si>
  <si>
    <t xml:space="preserve"> STNC_megastructures.1010.detail:</t>
  </si>
  <si>
    <t xml:space="preserve">What is it that you do?</t>
  </si>
  <si>
    <t xml:space="preserve"> STNC_megastructures.1010.detail.borg:</t>
  </si>
  <si>
    <t xml:space="preserve">Confirm task.</t>
  </si>
  <si>
    <t xml:space="preserve"> STNC_megastructures.1010.detail.borg.response:</t>
  </si>
  <si>
    <t xml:space="preserve">Response: §YSurplus Depots§! facilitate the long-term storage of obsolete vessels.</t>
  </si>
  <si>
    <t xml:space="preserve"> STNC_megastructures.1010.detail.response:</t>
  </si>
  <si>
    <t xml:space="preserve">§YSurplus Depots§! help maintain vessels mothballed due to obsolesence. \n\nThe engineers and technicians assigned to this facility are busy keeping our inventory well preserved, but they are also able to provide some engineering insight through their work.</t>
  </si>
  <si>
    <t xml:space="preserve"> STNC_megastructures.1010.detail.undine:</t>
  </si>
  <si>
    <t xml:space="preserve"> STNC_megastructures.1010.name:</t>
  </si>
  <si>
    <t xml:space="preserve"> STNC_megastructures.1010.undine:</t>
  </si>
  <si>
    <t xml:space="preserve"> STNC_megastructures.1010.undine.response:</t>
  </si>
  <si>
    <t xml:space="preserve">§YSurplus Depots§! help maintain non-organic vessels mothballed due to obsolesence. \n\nWe have little use for them.</t>
  </si>
  <si>
    <t xml:space="preserve"> STNC_megastructures.1100.close:</t>
  </si>
  <si>
    <t xml:space="preserve"> STNC_megastructures.1100.close.borg:</t>
  </si>
  <si>
    <t xml:space="preserve"> STNC_megastructures.1100.demolish:</t>
  </si>
  <si>
    <t xml:space="preserve"> STNC_megastructures.1100.demolish.borg:</t>
  </si>
  <si>
    <t xml:space="preserve"> STNC_megastructures.1100.demolish.borg.response:</t>
  </si>
  <si>
    <t xml:space="preserve"> STNC_megastructures.1100.demolish.response:</t>
  </si>
  <si>
    <t xml:space="preserve"> STNC_megastructures.1100.demolish.undine:</t>
  </si>
  <si>
    <t xml:space="preserve"> STNC_megastructures.1100.demolish.undine.response:</t>
  </si>
  <si>
    <t xml:space="preserve"> STNC_megastructures.1100.desc:</t>
  </si>
  <si>
    <t xml:space="preserve"> STNC_megastructures.1100.desc.borg:</t>
  </si>
  <si>
    <t xml:space="preserve">Identity: Local coordinating unit [stationAdministrator.GetName]. \n\nRequesting confirmation of directive to abandon §YFusion Array§! station.</t>
  </si>
  <si>
    <t xml:space="preserve"> STNC_megastructures.1100.desc.undine:</t>
  </si>
  <si>
    <t xml:space="preserve"> STNC_megastructures.1100.name:</t>
  </si>
  <si>
    <t xml:space="preserve">Fusion Array</t>
  </si>
  <si>
    <t xml:space="preserve"> STNC_megastructures.1110.close:</t>
  </si>
  <si>
    <t xml:space="preserve"> STNC_megastructures.1110.close.borg:</t>
  </si>
  <si>
    <t xml:space="preserve"> STNC_megastructures.1110.desc:</t>
  </si>
  <si>
    <t xml:space="preserve">Good day [Root.GetRulerTitle]. My name is [Root.GetCommanderTitle] [stationAdministrator.GetName], I have command of this §YFusion Array§!. How can I help?</t>
  </si>
  <si>
    <t xml:space="preserve"> STNC_megastructures.1110.desc.borg:</t>
  </si>
  <si>
    <t xml:space="preserve"> STNC_megastructures.1110.desc.undine:</t>
  </si>
  <si>
    <t xml:space="preserve">Greetings [Root.GetRulerTitle]. My name is [stationAdministrator.GetName], I oversee this §YFusion Array§! What can I do to secure our realm?</t>
  </si>
  <si>
    <t xml:space="preserve"> STNC_megastructures.1110.detail:</t>
  </si>
  <si>
    <t xml:space="preserve"> STNC_megastructures.1110.detail.borg:</t>
  </si>
  <si>
    <t xml:space="preserve"> STNC_megastructures.1110.detail.borg.response:</t>
  </si>
  <si>
    <t xml:space="preserve">Response: §YFusion Arrays§! utilise deuterium deposits to generate energy.</t>
  </si>
  <si>
    <t xml:space="preserve"> STNC_megastructures.1110.detail.response:</t>
  </si>
  <si>
    <t xml:space="preserve">§YFusion Arrays§! are able to convert locally available deuterium into enormous quantities of energy. \n\nThe amount of energy produced is dependent on the size of the deuterium deposits at the location.</t>
  </si>
  <si>
    <t xml:space="preserve"> STNC_megastructures.1110.detail.undine:</t>
  </si>
  <si>
    <t xml:space="preserve"> STNC_megastructures.1110.name:</t>
  </si>
  <si>
    <t xml:space="preserve"> STNC_megastructures.1110.undine:</t>
  </si>
  <si>
    <t xml:space="preserve"> STNC_megastructures.1110.undine.response:</t>
  </si>
  <si>
    <t xml:space="preserve"> STNC_megastructures.1200.close:</t>
  </si>
  <si>
    <t xml:space="preserve"> STNC_megastructures.1200.close.borg:</t>
  </si>
  <si>
    <t xml:space="preserve"> STNC_megastructures.1200.demolish:</t>
  </si>
  <si>
    <t xml:space="preserve"> STNC_megastructures.1200.demolish.borg:</t>
  </si>
  <si>
    <t xml:space="preserve"> STNC_megastructures.1200.demolish.borg.response:</t>
  </si>
  <si>
    <t xml:space="preserve"> STNC_megastructures.1200.demolish.response:</t>
  </si>
  <si>
    <t xml:space="preserve"> STNC_megastructures.1200.demolish.undine:</t>
  </si>
  <si>
    <t xml:space="preserve"> STNC_megastructures.1200.demolish.undine.response:</t>
  </si>
  <si>
    <t xml:space="preserve"> STNC_megastructures.1200.desc:</t>
  </si>
  <si>
    <t xml:space="preserve"> STNC_megastructures.1200.desc.borg:</t>
  </si>
  <si>
    <t xml:space="preserve">Identity: Local coordinating unit [stationAdministrator.GetName]. \n\nRequesting confirmation of directive to abandon §YParticle 010 Synthesis Facility§!. \n\nParticle 010 is designated priority alpha for acquisition.</t>
  </si>
  <si>
    <t xml:space="preserve"> STNC_megastructures.1200.desc.undine:</t>
  </si>
  <si>
    <t xml:space="preserve"> STNC_megastructures.1200.name:</t>
  </si>
  <si>
    <t xml:space="preserve">Particle 010 Synthesis Facility</t>
  </si>
  <si>
    <t xml:space="preserve"> STNC_megastructures.1210.close:</t>
  </si>
  <si>
    <t xml:space="preserve"> STNC_megastructures.1210.close.borg:</t>
  </si>
  <si>
    <t xml:space="preserve"> STNC_megastructures.1210.desc:</t>
  </si>
  <si>
    <t xml:space="preserve">Good day [Root.GetRulerTitle]. My name is [Root.GetCommanderTitle] [stationAdministrator.GetName], I have command of this §YParticle 010 Synthesis Facility§!. How can I help?</t>
  </si>
  <si>
    <t xml:space="preserve"> STNC_megastructures.1210.desc.borg:</t>
  </si>
  <si>
    <t xml:space="preserve"> STNC_megastructures.1210.desc.undine:</t>
  </si>
  <si>
    <t xml:space="preserve">Greetings [Root.GetRulerTitle]. My name is [stationAdministrator.GetName], I oversee this §YParticle 010 Synthesis Facility§! What can I do to secure our realm?</t>
  </si>
  <si>
    <t xml:space="preserve"> STNC_megastructures.1210.detail:</t>
  </si>
  <si>
    <t xml:space="preserve"> STNC_megastructures.1210.detail.borg:</t>
  </si>
  <si>
    <t xml:space="preserve"> STNC_megastructures.1210.detail.borg.response:</t>
  </si>
  <si>
    <t xml:space="preserve">Response: §YParticle 010 Synthesis Facility§! is tasked with creating and harvesting molecules of §BParticle 010§!. \n\nParticle 010's perfect iso-quantum state is a source of enormous energy potential.</t>
  </si>
  <si>
    <t xml:space="preserve"> STNC_megastructures.1210.detail.response:</t>
  </si>
  <si>
    <t xml:space="preserve">§YParticle 010 Synthesis Facilities§! are built to create and harvest Omega molecules, what the Collective termed Particle 010. \n\nThe dangers are... considerable.</t>
  </si>
  <si>
    <t xml:space="preserve"> STNC_megastructures.1210.detail.undine:</t>
  </si>
  <si>
    <t xml:space="preserve"> STNC_megastructures.1210.name:</t>
  </si>
  <si>
    <t xml:space="preserve"> STNC_megastructures.1210.undine:</t>
  </si>
  <si>
    <t xml:space="preserve"> STNC_megastructures.1210.undine.response:</t>
  </si>
  <si>
    <t xml:space="preserve"> STNC_MEMORIAL_1_PROJECT_DESC:</t>
  </si>
  <si>
    <t xml:space="preserve">Something may be causing nightmares and psychotic episodes on [terakis.GetName].</t>
  </si>
  <si>
    <t xml:space="preserve"> STNC_MEMORIAL_1_PROJECT:</t>
  </si>
  <si>
    <t xml:space="preserve">Secondary Survey of [terakis.GetName]</t>
  </si>
  <si>
    <t xml:space="preserve"> STNC_memorial_category_desc:</t>
  </si>
  <si>
    <t xml:space="preserve">Long distance scans of the surface of [From.GetName] suggest there could be substantial $dilithium$ deposits present.</t>
  </si>
  <si>
    <t xml:space="preserve"> STNC_memorial_category:</t>
  </si>
  <si>
    <t xml:space="preserve">Surface $dilithium$ Deposits</t>
  </si>
  <si>
    <t xml:space="preserve"> STNC_memorial_event.1.a:</t>
  </si>
  <si>
    <t xml:space="preserve"> STNC_memorial_event.1.desc:</t>
  </si>
  <si>
    <t xml:space="preserve">After scanning [From.GetName], the [Root.GetFleetName] has detected and successfully transfered substantial deposits of $dilithium$ from the surface, into the ship's cargo bay.</t>
  </si>
  <si>
    <t xml:space="preserve"> STNC_memorial_event.1.name:</t>
  </si>
  <si>
    <t xml:space="preserve"> STNC_memorial_event.10.a:</t>
  </si>
  <si>
    <t xml:space="preserve"> STNC_memorial_event.10.desc:</t>
  </si>
  <si>
    <t xml:space="preserve">While inspecting the maintenance work of a promising member of the [Root.GetFleetName]'s crew, [Root.Owner.GetCaptainTitle] [Root.GetLeaderName] has suffered a panic attack. \n\nApparently stunning [Root.Leader.GetHerHim]self on a partially unshielded EPS conduit, medical personnel have confined the [Root.Owner.GetCaptainTitle] to sickbay while an investigation is underway.</t>
  </si>
  <si>
    <t xml:space="preserve"> STNC_memorial_event.10.name:</t>
  </si>
  <si>
    <t xml:space="preserve">Memorial</t>
  </si>
  <si>
    <t xml:space="preserve"> STNC_memorial_event.100.a:</t>
  </si>
  <si>
    <t xml:space="preserve"> STNC_memorial_event.100.desc:</t>
  </si>
  <si>
    <t xml:space="preserve">With the monument on [From.GetName] repaired, archaeologists across the [Root.GetName] wish to study the world to uncover more about the massacre that took place there, centuries ago. The races and factions involved remain a mystery that many now wish to solve.</t>
  </si>
  <si>
    <t xml:space="preserve"> STNC_memorial_event.100.name:</t>
  </si>
  <si>
    <t xml:space="preserve"> STNC_memorial_event.2.a:</t>
  </si>
  <si>
    <t xml:space="preserve"> STNC_memorial_event.2.desc:</t>
  </si>
  <si>
    <t xml:space="preserve">[Root.Owner.GetCaptainTitle] [Root.GetLeaderName] has reported a number of vivid and disruptive nightmares, which have begun to impact [Root.Leader.GetHerHis] performance. \n\nBelieving [Root.Leader.GetHerHim]self to be engaged in a military operation which quickly turns into a massacre of unarmed civilians, [Root.GetLeaderName] has no explanation for the life-like dreams.</t>
  </si>
  <si>
    <t xml:space="preserve"> STNC_memorial_event.2.name:</t>
  </si>
  <si>
    <t xml:space="preserve"> STNC_memorial_event.20.a:</t>
  </si>
  <si>
    <t xml:space="preserve"> STNC_memorial_event.20.desc:</t>
  </si>
  <si>
    <t xml:space="preserve">While eating with the [Root.GetFleetName]'s crew, [Root.Owner.GetCaptainTitle] [Root.GetLeaderName] has suffered a halucinatory episode, taking a junior officer hostage. \n\nAfter being stunned by a responding security team, medical personal have confined the [Root.Owner.GetCaptainTitle] to sickbay while an investigation is underway.</t>
  </si>
  <si>
    <t xml:space="preserve"> STNC_memorial_event.20.name:</t>
  </si>
  <si>
    <t xml:space="preserve"> STNC_memorial_event.21.a:</t>
  </si>
  <si>
    <t xml:space="preserve"> STNC_memorial_event.21.desc:</t>
  </si>
  <si>
    <t xml:space="preserve">While eating with the [Root.GetFleetName]'s crew, [Root.Owner.GetCaptainTitle] [Root.GetLeaderName] has suffered a halucinatory episode, taking one junior officer hostage and killing another as they tried to intervene. \n\nAfter being stunned by a responding security team, medical personal have confined the [Root.Owner.GetCaptainTitle] to sickbay while an investigation is underway.</t>
  </si>
  <si>
    <t xml:space="preserve"> STNC_memorial_event.21.name:</t>
  </si>
  <si>
    <t xml:space="preserve"> STNC_memorial_event.50.a:</t>
  </si>
  <si>
    <t xml:space="preserve">Conduct a second survey of [From.GetName].</t>
  </si>
  <si>
    <t xml:space="preserve"> STNC_memorial_event.50.desc:</t>
  </si>
  <si>
    <t xml:space="preserve">While [Root.Owner.GetCaptainTitle] [Root.GetLeaderName] recovered from [Root.Leader.GetHerHis] breakdown in sickbay, more and more of the [Root.GetFleetName]'s crew have reported strange nightmares which have begun to impact their day-to-day work. \n\nMany are convinced they themselves participated in a massacre on Tarakis, the name they believe now departed alien colonists gave to [From.GetName], despite the impossibility of their being involved. \n\nThe Executive Officer has recommended a further analysis of the world to better identify a resolution.</t>
  </si>
  <si>
    <t xml:space="preserve"> STNC_memorial_event.50.name:</t>
  </si>
  <si>
    <t xml:space="preserve"> STNC_memorial_event.60.a:</t>
  </si>
  <si>
    <t xml:space="preserve">Leave the monument alone.</t>
  </si>
  <si>
    <t xml:space="preserve"> STNC_memorial_event.60.b:</t>
  </si>
  <si>
    <t xml:space="preserve">Repair the monument.</t>
  </si>
  <si>
    <t xml:space="preserve"> STNC_memorial_event.60.c:</t>
  </si>
  <si>
    <t xml:space="preserve">Destroy the monument.</t>
  </si>
  <si>
    <t xml:space="preserve"> STNC_memorial_event.60.desc:</t>
  </si>
  <si>
    <t xml:space="preserve">More detailed scans of [From.GetName] have revealed the presence of what appears to be a memorial obelisk emitting neurogenic radiation. \n\nThe device appears to be designed to impart memories from remorseful alien soldiers who participated in a massacre of civilians on the world several centuries prior. The following is inscribed across its base: \n'§YWords alone cannot convey the suffering.\nWords alone cannot prevent what happened here from happening again.\nBeyond words lies experience.\nBeyond experience lies truth.\nMake this truth your own.§!'\n\nThe monument appears to be partially malfunctioning.</t>
  </si>
  <si>
    <t xml:space="preserve"> STNC_memorial_event.60.name:</t>
  </si>
  <si>
    <t xml:space="preserve"> STNC_memorial_event.70.a:</t>
  </si>
  <si>
    <t xml:space="preserve"> STNC_memorial_event.70.b:</t>
  </si>
  <si>
    <t xml:space="preserve">And not too soon.</t>
  </si>
  <si>
    <t xml:space="preserve"> STNC_memorial_event.70.desc:</t>
  </si>
  <si>
    <t xml:space="preserve">The monument on [From.GetName] has finally failed, powering down harmlessly. With it goes the memory of the alien colonists massacred several centuries prior.</t>
  </si>
  <si>
    <t xml:space="preserve"> STNC_memorial_event.70.name:</t>
  </si>
  <si>
    <t xml:space="preserve"> STNC_memorial_event.71.a:</t>
  </si>
  <si>
    <t xml:space="preserve"> STNC_memorial_event.71.desc:</t>
  </si>
  <si>
    <t xml:space="preserve">The monument on [From.GetName] has finally failed, detonating with a deadly burst of neurogenic radiation. With that devastation goes the memory of the alien colonists massacred several centuries prior.</t>
  </si>
  <si>
    <t xml:space="preserve"> STNC_memorial_event.71.name:</t>
  </si>
  <si>
    <t xml:space="preserve"> STNC_memorial_event.80.a:</t>
  </si>
  <si>
    <t xml:space="preserve">Excellent. </t>
  </si>
  <si>
    <t xml:space="preserve"> STNC_memorial_event.80.desc:</t>
  </si>
  <si>
    <t xml:space="preserve">The monument on [From.GetName] has been successfully repaired. \n\nWhile the painful memories imparted by the device remain, they are no longer presented out of order and instead form a cohesive narrative. \n\nMost who experience it are deeply affected by the message.</t>
  </si>
  <si>
    <t xml:space="preserve"> STNC_memorial_event.80.name:</t>
  </si>
  <si>
    <t xml:space="preserve"> STNC_memorial_event.81.a:</t>
  </si>
  <si>
    <t xml:space="preserve"> STNC_memorial_event.81.desc:</t>
  </si>
  <si>
    <t xml:space="preserve">The repairs to the monument on [From.GetName] have failed catastrophically, detonating the obelisk with a deadly burst of neurogenic radiation. With that devastation goes the memory of the alien colonists massacred several centuries prior.</t>
  </si>
  <si>
    <t xml:space="preserve"> STNC_memorial_event.81.name:</t>
  </si>
  <si>
    <t xml:space="preserve"> STNC_memorial_event.90.a:</t>
  </si>
  <si>
    <t xml:space="preserve"> STNC_memorial_event.90.desc:</t>
  </si>
  <si>
    <t xml:space="preserve">The monument on [From.GetName] has been successfully destroyed. \n\nWhile the painful memories imparted by the device presented a powerful message, they will no longer be forced upon visitors and inhabitants of [From.GetName].</t>
  </si>
  <si>
    <t xml:space="preserve"> STNC_memorial_event.90.name:</t>
  </si>
  <si>
    <t xml:space="preserve"> STNC_memorial_event.91.a:</t>
  </si>
  <si>
    <t xml:space="preserve"> STNC_memorial_event.91.desc:</t>
  </si>
  <si>
    <t xml:space="preserve">The destruction to the monument on [From.GetName] has resulted in a catastrophic detonation, leading to a deadly burst of neurogenic radiation. With that devastation goes the memory of the alien colonists massacred several centuries prior.</t>
  </si>
  <si>
    <t xml:space="preserve"> STNC_memorial_event.91.name:</t>
  </si>
  <si>
    <t xml:space="preserve"> STNC_menthar_category_desc:</t>
  </si>
  <si>
    <t xml:space="preserve">Scans of [From.GetName] show signs that an ancient civilisation once operated an outpost on the [From.GetPlanetMoon].</t>
  </si>
  <si>
    <t xml:space="preserve"> STNC_menthar_category:</t>
  </si>
  <si>
    <t xml:space="preserve">Ancient Outpost</t>
  </si>
  <si>
    <t xml:space="preserve"> STNC_meridian_category_desc:</t>
  </si>
  <si>
    <t xml:space="preserve">Scans of [From.GetName] indicate the presence of an anti-verteron field emanating from the [From.GetPlanetMoon]'s crust, suggesting the body had recently been subjected to a quantum cascade effect.</t>
  </si>
  <si>
    <t xml:space="preserve"> STNC_meridian_category:</t>
  </si>
  <si>
    <t xml:space="preserve">Quantum Cascade</t>
  </si>
  <si>
    <t xml:space="preserve"> STNC_meridian_event.1.a:</t>
  </si>
  <si>
    <t xml:space="preserve">[Root.Owner.GetFascinating]</t>
  </si>
  <si>
    <t xml:space="preserve"> STNC_meridian_event.1.desc:</t>
  </si>
  <si>
    <t xml:space="preserve">A detailed survey of [From.GetName] confirms that the world has indeed suffered a series of quantum cascades, triggered by the reactions within the core of the star [From.System.Star.GetName]. Furthermore, there appears to be a small community of humanoids on the surface. \n\nHailing the settlement is interrupted as the anti-verteron field surges. The [From.GetPlanetMoon] seems to shimmer in and out of view, until it seems to vanish completely. \n\nThe [Root.GetFleetName]'s quantum field specialists report that they believe the planet is caught in a cycle, being shifted in and out of normal space roughly every sixty years.</t>
  </si>
  <si>
    <t xml:space="preserve"> STNC_meridian_event.1.name:</t>
  </si>
  <si>
    <t xml:space="preserve"> STNC_meridian_event.11.a:</t>
  </si>
  <si>
    <t xml:space="preserve">Dispatch a survey mission.</t>
  </si>
  <si>
    <t xml:space="preserve"> STNC_meridian_event.11.b:</t>
  </si>
  <si>
    <t xml:space="preserve">Decide how to proceed.</t>
  </si>
  <si>
    <t xml:space="preserve"> STNC_meridian_event.11.c:</t>
  </si>
  <si>
    <t xml:space="preserve"> STNC_meridian_event.11.desc:</t>
  </si>
  <si>
    <t xml:space="preserve">The planet [From.GetName] in the [From.Solar_System.GetName] system has returned to normal space following a quantum cascade triggered by activity within [From.System.Star.GetName]'s core.</t>
  </si>
  <si>
    <t xml:space="preserve"> STNC_meridian_event.11.name:</t>
  </si>
  <si>
    <t xml:space="preserve"> STNC_meridian_event.12.a:</t>
  </si>
  <si>
    <t xml:space="preserve">Where do you go?</t>
  </si>
  <si>
    <t xml:space="preserve"> STNC_meridian_event.12.a.response:</t>
  </si>
  <si>
    <t xml:space="preserve">It is hard to explain. We become... incorporeal. Pure energy. \n\nIt is a remarkable existence, but we still feel drawn to this physical reality.</t>
  </si>
  <si>
    <t xml:space="preserve"> STNC_meridian_event.12.b:</t>
  </si>
  <si>
    <t xml:space="preserve">Why not leave? Or stop the cycles?</t>
  </si>
  <si>
    <t xml:space="preserve"> STNC_meridian_event.12.b.response:</t>
  </si>
  <si>
    <t xml:space="preserve">Leave? Meridian is our home. And we do not fear the cycles, indeed we relish our time aside from this dimension. But we benefit greatly from the experience of both.</t>
  </si>
  <si>
    <t xml:space="preserve"> STNC_meridian_event.12.c:</t>
  </si>
  <si>
    <t xml:space="preserve">We will consider our options.</t>
  </si>
  <si>
    <t xml:space="preserve"> STNC_meridian_event.12.c.response:</t>
  </si>
  <si>
    <t xml:space="preserve">Very well. We wish you good fortune.</t>
  </si>
  <si>
    <t xml:space="preserve"> STNC_meridian_event.12.desc:</t>
  </si>
  <si>
    <t xml:space="preserve">Greetings, and welcome to Meridian. My name is [meridian_leader.GetName] and I'm sure you have many questions. No doubt you've seen our world appear from... nothing? \n\nThere is time enough to explain, but perhaps we could ask your help? The effect that shifts us between dimensions has become unstable. We have less and less time in normal space with each cycle. \n\nWith your technology, you may be able to return the cycles to stability. You would have our thanks!</t>
  </si>
  <si>
    <t xml:space="preserve"> STNC_meridian_event.12.name:</t>
  </si>
  <si>
    <t xml:space="preserve">Meridian</t>
  </si>
  <si>
    <t xml:space="preserve"> STNC_meridian_event.13.a:</t>
  </si>
  <si>
    <t xml:space="preserve"> STNC_meridian_event.13.desc:</t>
  </si>
  <si>
    <t xml:space="preserve">The [From.GetPlanetMoon] [From.GetName] is empty, a series of buildings all that remains of a whatever people once lived here.</t>
  </si>
  <si>
    <t xml:space="preserve"> STNC_meridian_event.13.name:</t>
  </si>
  <si>
    <t xml:space="preserve"> STNC_meridian_event.15.a:</t>
  </si>
  <si>
    <t xml:space="preserve">Stabilise the shifts.</t>
  </si>
  <si>
    <t xml:space="preserve"> STNC_meridian_event.15.b:</t>
  </si>
  <si>
    <t xml:space="preserve">Stop the shifts.</t>
  </si>
  <si>
    <t xml:space="preserve"> STNC_meridian_event.15.c:</t>
  </si>
  <si>
    <t xml:space="preserve">Relocate the population.</t>
  </si>
  <si>
    <t xml:space="preserve"> STNC_meridian_event.15.d:</t>
  </si>
  <si>
    <t xml:space="preserve">Do nothing. </t>
  </si>
  <si>
    <t xml:space="preserve"> STNC_meridian_event.15.desc:</t>
  </si>
  <si>
    <t xml:space="preserve">Scientists from across the [Root.GetName] have considered the options available to manage [From.GetName]'s erratic shifting between dimensions. Several theoretical approaches show promise, but would require extensive research and testing to implement.</t>
  </si>
  <si>
    <t xml:space="preserve"> STNC_meridian_event.15.name:</t>
  </si>
  <si>
    <t xml:space="preserve"> STNC_meridian_event.21.a:</t>
  </si>
  <si>
    <t xml:space="preserve"> STNC_meridian_event.21.desc:</t>
  </si>
  <si>
    <t xml:space="preserve">The [From.GetPlanetMoon] [From.GetName] has shifted between dimensions following a buildup of anti-verterons. The world will not return to normal space again for another sixty years.</t>
  </si>
  <si>
    <t xml:space="preserve"> STNC_meridian_event.21.name:</t>
  </si>
  <si>
    <t xml:space="preserve"> STNC_meridian_event.31.a:</t>
  </si>
  <si>
    <t xml:space="preserve"> STNC_meridian_event.31.a.response:</t>
  </si>
  <si>
    <t xml:space="preserve">We still have some time before the next shift occurs. Many of us will take this opportunity to start families. And with your help we would like to understand the galaxy more.</t>
  </si>
  <si>
    <t xml:space="preserve"> STNC_meridian_event.31.b:</t>
  </si>
  <si>
    <t xml:space="preserve">Farewell.</t>
  </si>
  <si>
    <t xml:space="preserve"> STNC_meridian_event.31.b.response:</t>
  </si>
  <si>
    <t xml:space="preserve">Farewell to you. And good fortune.</t>
  </si>
  <si>
    <t xml:space="preserve"> STNC_meridian_event.31.desc:</t>
  </si>
  <si>
    <t xml:space="preserve">You did it! Thank you, we cannot tell you how much we appreciate the efforts you went to for our benefit. \n\nHere, perhaps we could share some of our own research on the phenomenon with your scientists? And our historical archives may be of interest too. \n\nLastly, one of our scientists has expressed an interest in leaving Meridian to work with the [Root.Owner.GetName].</t>
  </si>
  <si>
    <t xml:space="preserve"> STNC_meridian_event.31.name:</t>
  </si>
  <si>
    <t xml:space="preserve"> STNC_meridian_event.32.a:</t>
  </si>
  <si>
    <t xml:space="preserve"> STNC_meridian_event.32.a.response:</t>
  </si>
  <si>
    <t xml:space="preserve">What we must. Survive.</t>
  </si>
  <si>
    <t xml:space="preserve"> STNC_meridian_event.32.b:</t>
  </si>
  <si>
    <t xml:space="preserve"> STNC_meridian_event.32.b.response:</t>
  </si>
  <si>
    <t xml:space="preserve">Yes. Please go.</t>
  </si>
  <si>
    <t xml:space="preserve"> STNC_meridian_event.32.desc:</t>
  </si>
  <si>
    <t xml:space="preserve">You did it, anchored us here against our desires. \n\nPerhaps in time we can learn to exist like this, and only this. Though for now I think it is time for you to leave.</t>
  </si>
  <si>
    <t xml:space="preserve"> STNC_meridian_event.32.name:</t>
  </si>
  <si>
    <t xml:space="preserve"> STNC_meridian_event.33.a:</t>
  </si>
  <si>
    <t xml:space="preserve"> STNC_meridian_event.33.desc:</t>
  </si>
  <si>
    <t xml:space="preserve">By subjecting [From.GetName] to a series of phased-anyon pulses, the anti-verteron field instigated by the conditions within its sun's core has been fully dispersed into subspace. \n\n[From.GetName] will no longer shift between dimensions.</t>
  </si>
  <si>
    <t xml:space="preserve"> STNC_meridian_event.33.name:</t>
  </si>
  <si>
    <t xml:space="preserve"> STNC_meridian_event.34.a:</t>
  </si>
  <si>
    <t xml:space="preserve"> STNC_meridian_event.34.desc:</t>
  </si>
  <si>
    <t xml:space="preserve">Attempts to relocate the [From.GetName] inhabitants have failed. \n\nWhile few, the people of [From.GetName] organised a guerilla campaign against the [Root.Owner.GetName]. The efforts came to a disastrous end when a stolen spatial charge was accidentally detonated on the planet surface, killing all but a handful of the population.</t>
  </si>
  <si>
    <t xml:space="preserve"> STNC_meridian_event.34.name:</t>
  </si>
  <si>
    <t xml:space="preserve"> STNC_meridian_event.35.a:</t>
  </si>
  <si>
    <t xml:space="preserve"> STNC_meridian_event.35.desc:</t>
  </si>
  <si>
    <t xml:space="preserve">Attempts to relocate the [From.GetName] inhabitants have succeeded, despite token resistance. It may take some time, but the people of [From.GetName] may one day come to enjoy life on [meridian_relocate_planet.GetName].</t>
  </si>
  <si>
    <t xml:space="preserve"> STNC_meridian_event.35.name:</t>
  </si>
  <si>
    <t xml:space="preserve"> STNC_meridian_event.5.a:</t>
  </si>
  <si>
    <t xml:space="preserve"> STNC_meridian_event.5.desc:</t>
  </si>
  <si>
    <t xml:space="preserve">A planet has appeared within the [From.Solar_System.GetName] system following a surge in anti-verteron particles. Scans suggest that the world has suffered a series of quantum cascades, triggered by the reactions within the core of the star [From.System.Star.GetName]. Furthermore, there appears to be a small community of humanoids on the surface.</t>
  </si>
  <si>
    <t xml:space="preserve"> STNC_meridian_event.5.name:</t>
  </si>
  <si>
    <t xml:space="preserve"> STNC_metamorphosis_category_desc:</t>
  </si>
  <si>
    <t xml:space="preserve">This asteroid shows promising mineralogical results on initial scans.</t>
  </si>
  <si>
    <t xml:space="preserve"> STNC_metamorphosis_category:</t>
  </si>
  <si>
    <t xml:space="preserve">Mineral Rich Asteroid Field</t>
  </si>
  <si>
    <t xml:space="preserve"> STNC_metamorphosis_event.1.a:</t>
  </si>
  <si>
    <t xml:space="preserve">Continue the survey.</t>
  </si>
  <si>
    <t xml:space="preserve"> STNC_metamorphosis_event.1.desc:</t>
  </si>
  <si>
    <t xml:space="preserve">Scans from the [Root.GetFleetName] reveal that a number of smaller asteroids in synchronous orbits with [From.GetName] could be rich in a several rare ores. In order to maximise the efficiency of the search, [Root.Owner.GetCaptainTitle] [Root.Leader.GetName] has decided to lead a mission into the asteroid field using one of the ship's shuttles.</t>
  </si>
  <si>
    <t xml:space="preserve"> STNC_metamorphosis_event.1.name:</t>
  </si>
  <si>
    <t xml:space="preserve"> STNC_metamorphosis_event.10.a:</t>
  </si>
  <si>
    <t xml:space="preserve"> STNC_metamorphosis_event.10.desc:</t>
  </si>
  <si>
    <t xml:space="preserve">The shuttlecraft has been destroyed with all hands lost, after it crashed into a planetoid at full impulse.</t>
  </si>
  <si>
    <t xml:space="preserve"> STNC_metamorphosis_event.10.name:</t>
  </si>
  <si>
    <t xml:space="preserve">Metamorphosis</t>
  </si>
  <si>
    <t xml:space="preserve"> STNC_metamorphosis_event.100.a:</t>
  </si>
  <si>
    <t xml:space="preserve"> STNC_metamorphosis_event.100.desc:</t>
  </si>
  <si>
    <t xml:space="preserve">The Companion shimmers around Cochrane.\n'The man needs others of his species. That is why you are here. The man must continue.'\n\n'But the man can not continue here! He must be free to truly be alive!' argue the [Root.Owner.GetCaptainTitle]. \n\nThe dialogue lasts for minutes, but the Companion appears to understand that its confinement hurts Cochrane. \n\nThe creature's blue glow dims and turns yellow for a moment, before it departs. \n\nThe shuttlecraft's damage has been repaired.</t>
  </si>
  <si>
    <t xml:space="preserve"> STNC_metamorphosis_event.100.name:</t>
  </si>
  <si>
    <t xml:space="preserve"> STNC_metamorphosis_event.110.a:</t>
  </si>
  <si>
    <t xml:space="preserve">Threaten the Companion.</t>
  </si>
  <si>
    <t xml:space="preserve"> STNC_metamorphosis_event.110.b:</t>
  </si>
  <si>
    <t xml:space="preserve">Ask it what it wants.</t>
  </si>
  <si>
    <t xml:space="preserve"> STNC_metamorphosis_event.110.desc:</t>
  </si>
  <si>
    <t xml:space="preserve">The Companion shimmers around Cochrane.\n'The man needs others of his species. That is why you are here. The man must continue.'\n\n'But the man can not continue here! He must be free to truly be alive!' argue the [Root.Owner.GetCaptainTitle]. \n\nThe dialogue lasts for minutes, but the Companion appears no closer to understanding that its confinement hurts Cochrane.</t>
  </si>
  <si>
    <t xml:space="preserve"> STNC_metamorphosis_event.110.name:</t>
  </si>
  <si>
    <t xml:space="preserve"> STNC_metamorphosis_event.120.a:</t>
  </si>
  <si>
    <t xml:space="preserve"> STNC_metamorphosis_event.120.desc:</t>
  </si>
  <si>
    <t xml:space="preserve">Handheld weapons appear to be useless against the creature, as it absorbs every bolt directed at it. \n\nGlowing brighter and redder with each hit, it returns with a bolt of pure electrical energy to each of the crew, vaporising them. \n\nAfter the carnage only Cochrane remains, aghast at the ruin left around him.</t>
  </si>
  <si>
    <t xml:space="preserve"> STNC_metamorphosis_event.120.name:</t>
  </si>
  <si>
    <t xml:space="preserve"> STNC_metamorphosis_event.130.a:</t>
  </si>
  <si>
    <t xml:space="preserve"> STNC_metamorphosis_event.130.desc:</t>
  </si>
  <si>
    <t xml:space="preserve">Handheld weapons appear at first to be useless against the creature, as it absorbs every bolt directed at it. \n\nGlowing brighter and redder with each hit, it bursts in a whirlwind of pure electrical energy. \n\nCochrane stares at the space it once occupied, aghast at the ruin left around him. \n\nAfter a day of repairs, the shuttlecraft is spaceworthy again.</t>
  </si>
  <si>
    <t xml:space="preserve"> STNC_metamorphosis_event.130.name:</t>
  </si>
  <si>
    <t xml:space="preserve"> STNC_metamorphosis_event.140.a:</t>
  </si>
  <si>
    <t xml:space="preserve">Attempt to communicate.</t>
  </si>
  <si>
    <t xml:space="preserve"> STNC_metamorphosis_event.140.b:</t>
  </si>
  <si>
    <t xml:space="preserve">The Companion must be destroyed.</t>
  </si>
  <si>
    <t xml:space="preserve"> STNC_metamorphosis_event.140.desc:</t>
  </si>
  <si>
    <t xml:space="preserve">Repairs to the shuttlecraft proceed at pace, until the Companion appears around the vessel. \n\nIt shimmers a multitude of colours, before settling on a deep purple and sending a bolt of electrical energy toward the partially repaired impulse manifold, melting it. \n\nThe shuttle is rendered even less spaceworthy than before.</t>
  </si>
  <si>
    <t xml:space="preserve"> STNC_metamorphosis_event.140.name:</t>
  </si>
  <si>
    <t xml:space="preserve"> STNC_metamorphosis_event.150.a:</t>
  </si>
  <si>
    <t xml:space="preserve"> STNC_metamorphosis_event.150.desc:</t>
  </si>
  <si>
    <t xml:space="preserve">Repairs to the shuttlecraft proceed at pace, until the Companion appears around the vessel. \n\nIt shimmers a multitude of colours, before settling on a pale yellow and sending a bolt of electrical energy toward the partially repaired impulse manifold, restoring it. \n\nThe shuttle is spaceworthy. \n\nThe crew and Cochrane climb aboard and return to the [Root.GetFleetName].</t>
  </si>
  <si>
    <t xml:space="preserve"> STNC_metamorphosis_event.150.name:</t>
  </si>
  <si>
    <t xml:space="preserve"> STNC_metamorphosis_event.2.a:</t>
  </si>
  <si>
    <t xml:space="preserve">Emergency landing!</t>
  </si>
  <si>
    <t xml:space="preserve"> STNC_metamorphosis_event.2.desc:</t>
  </si>
  <si>
    <t xml:space="preserve">A severe electrical storm has disabled the [Root.GetFleetName]'s shuttle's sensors, jamming communications. As the [Root.Owner.GetCaptainTitle] struggles to control the vessel, a junior officer is severely injured by an exploding console.</t>
  </si>
  <si>
    <t xml:space="preserve"> STNC_metamorphosis_event.2.name:</t>
  </si>
  <si>
    <t xml:space="preserve"> STNC_metamorphosis_event.20.a:</t>
  </si>
  <si>
    <t xml:space="preserve">How is this possible?</t>
  </si>
  <si>
    <t xml:space="preserve"> STNC_metamorphosis_event.20.desc:</t>
  </si>
  <si>
    <t xml:space="preserve">The shuttlecraft carrying [Root.Owner.GetCaptainTitle] [FromFrom.GetName] has crash landed on a planetoid which appears to sustain a breathable atmosphere. Emerging from the wreckage, the crew are met by a Human male calling himself Zefram. \n\nZefram brings the crew to a shelter he constructed years prior, after he too crash landed on the planetoid. \n\nIt slowly dawns on the [Root.Owner.GetCaptainTitle] that this is Zefram Cochrane, the inventor of warp drive, who was thought lost centuries ago. As the injured junior officer is guided to the shelter's bed to recover, the crew struggle to contain their awe for the man who ushered in the interstellar age.</t>
  </si>
  <si>
    <t xml:space="preserve"> STNC_metamorphosis_event.20.name:</t>
  </si>
  <si>
    <t xml:space="preserve"> STNC_metamorphosis_event.21.a:</t>
  </si>
  <si>
    <t xml:space="preserve"> STNC_metamorphosis_event.21.b:</t>
  </si>
  <si>
    <t xml:space="preserve">Repairing the shuttle is a priority.</t>
  </si>
  <si>
    <t xml:space="preserve"> STNC_metamorphosis_event.21.c:</t>
  </si>
  <si>
    <t xml:space="preserve"> STNC_metamorphosis_event.21.desc:</t>
  </si>
  <si>
    <t xml:space="preserve">Cochrane explains that the source of the electrical field that stranded him on the planetoid appears to be intelligent, a creature he calls the Companion. A being of pure electrical energy that has communicated with him several times over the decades. While it shows no lethal intent, it does seem to wish to prevent departure from the planetoid. \n\nHelpfully, Cochrane believes it can be summoned with some reliability.</t>
  </si>
  <si>
    <t xml:space="preserve"> STNC_metamorphosis_event.21.name:</t>
  </si>
  <si>
    <t xml:space="preserve"> STNC_metamorphosis_event.30.a:</t>
  </si>
  <si>
    <t xml:space="preserve">Argue against confinement.</t>
  </si>
  <si>
    <t xml:space="preserve"> STNC_metamorphosis_event.30.b:</t>
  </si>
  <si>
    <t xml:space="preserve"> STNC_metamorphosis_event.30.c:</t>
  </si>
  <si>
    <t xml:space="preserve"> STNC_metamorphosis_event.30.desc:</t>
  </si>
  <si>
    <t xml:space="preserve">[Root.Owner.GetCaptainTitle] [FromFrom.GetName] adjusts the universal translator to atune to electrical inputs, while Cochrane attempts to summon the Companion. Moments pass before the cloud of blue energy appears over Cochrane, and begins to speak in his voice. \n\n'How can we communicate? My thoughts, you are hearing them. This is interesting.'</t>
  </si>
  <si>
    <t xml:space="preserve"> STNC_metamorphosis_event.30.name:</t>
  </si>
  <si>
    <t xml:space="preserve"> STNC_metamorphosis_event.40.a:</t>
  </si>
  <si>
    <t xml:space="preserve">Tend to the injured officer.</t>
  </si>
  <si>
    <t xml:space="preserve"> STNC_metamorphosis_event.40.desc:</t>
  </si>
  <si>
    <t xml:space="preserve">The Companion shimmers around Cochrane.\n'The man needs others of his species. That is why you are here. The man must continue.'\n\nIt goes on to defend its actions to preserve Cochrane's mental health. It is soon clear that the Companion cares a great deal for him. \n\nThe dialogue lasts for minutes, before being interrupted by a cry of pain from the injured officer within the shelter.</t>
  </si>
  <si>
    <t xml:space="preserve"> STNC_metamorphosis_event.40.name:</t>
  </si>
  <si>
    <t xml:space="preserve"> STNC_metamorphosis_event.41.a:</t>
  </si>
  <si>
    <t xml:space="preserve">Plead with the Companion to be released.</t>
  </si>
  <si>
    <t xml:space="preserve"> STNC_metamorphosis_event.41.b:</t>
  </si>
  <si>
    <t xml:space="preserve">Bargain with the Companion to allow some to go free.</t>
  </si>
  <si>
    <t xml:space="preserve"> STNC_metamorphosis_event.41.desc:</t>
  </si>
  <si>
    <t xml:space="preserve">The injured officer lies in pain on Cochrane's bed. Her wounds appear to be worsening with every hour spent away from the [Root.GetFleetName]'s sickbay. \n\n'We need to get back to the ship and soon!' the [Root.Owner.GetCaptainTitle] exclaims. \n\nCochrane is asked to summon the Companion once more to convey the urgency of the officer's medical situation.</t>
  </si>
  <si>
    <t xml:space="preserve"> STNC_metamorphosis_event.41.name:</t>
  </si>
  <si>
    <t xml:space="preserve"> STNC_metamorphosis_event.50.a:</t>
  </si>
  <si>
    <t xml:space="preserve"> STNC_metamorphosis_event.50.desc:</t>
  </si>
  <si>
    <t xml:space="preserve">Cochrane begs the Companion to allow the crew to leave the planetoid, convincing it that the death of the injured officer would be immoral. \n\nThe creature's blue glow dims and turns yellow for a moment, before it departs. \n\nThe shuttlecraft's damage has been repaired.</t>
  </si>
  <si>
    <t xml:space="preserve"> STNC_metamorphosis_event.50.name:</t>
  </si>
  <si>
    <t xml:space="preserve"> STNC_metamorphosis_event.51.a:</t>
  </si>
  <si>
    <t xml:space="preserve"> STNC_metamorphosis_event.51.desc:</t>
  </si>
  <si>
    <t xml:space="preserve">People across [Root.GetName] space are shocked to learn that Zefram Cochrane has been found alive. \n\nThe father of the warp drive has miraculously been restored to his youth, eager to continue his work.</t>
  </si>
  <si>
    <t xml:space="preserve"> STNC_metamorphosis_event.51.name:</t>
  </si>
  <si>
    <t xml:space="preserve"> STNC_metamorphosis_event.60.a:</t>
  </si>
  <si>
    <t xml:space="preserve">What of Cochrane's choice?</t>
  </si>
  <si>
    <t xml:space="preserve"> STNC_metamorphosis_event.60.desc:</t>
  </si>
  <si>
    <t xml:space="preserve">Cochrane begs the Companion to allow the crew to leave the planetoid, convincing it that the death of the injured officer would be immoral. \n\nThe creature's blue glow fades for a moment, before appearing again in the shelter. It brightens and appears to embed itself within the officer. \n\n'Both of us. We are both here.' she says. The Companion's merging has healed the officer's wounds. She explains that the rest of the crew are free to go, as long as the Companion and Cochrane are allowed to continue a life together in peace.</t>
  </si>
  <si>
    <t xml:space="preserve"> STNC_metamorphosis_event.60.name:</t>
  </si>
  <si>
    <t xml:space="preserve"> STNC_metamorphosis_event.61.a:</t>
  </si>
  <si>
    <t xml:space="preserve"> STNC_metamorphosis_event.61.desc:</t>
  </si>
  <si>
    <t xml:space="preserve">Cochrane explains that the Companion's offer of a life alone together is convincing. Having lived for decades longer than any Human should, he now just wishes to grow old again. \n\nHe asks the [Root.Owner.GetCaptainTitle] to honour his wish to be left alone in future, and to leave his name to the history books.</t>
  </si>
  <si>
    <t xml:space="preserve"> STNC_metamorphosis_event.61.name:</t>
  </si>
  <si>
    <t xml:space="preserve"> STNC_metamorphosis_event.70.a:</t>
  </si>
  <si>
    <t xml:space="preserve"> STNC_metamorphosis_event.70.desc:</t>
  </si>
  <si>
    <t xml:space="preserve">Cochrane begs the Companion to allow the crew to leave the planetoid, convincing it that the death of the injured officer would be immoral. \n\nThe creature's blue glow fades for a moment, before appearing again around [Root.Owner.GetCaptainTitle] [FromFrom.GetName]. It brightens and appears to embed itself within the [Root.Owner.GetCaptainTitle]. \n\n'Both of us. We are both here.' [FromFrom.GetSheHe] says. [FromFrom.GetSheHe] explains that the rest of the crew are free to go, as long as the Companion and Cochrane are allowed to continue a life together in peace.</t>
  </si>
  <si>
    <t xml:space="preserve"> STNC_metamorphosis_event.70.name:</t>
  </si>
  <si>
    <t xml:space="preserve"> STNC_metamorphosis_event.71.a:</t>
  </si>
  <si>
    <t xml:space="preserve"> STNC_metamorphosis_event.71.desc:</t>
  </si>
  <si>
    <t xml:space="preserve">Cochrane explains that the Companion's offer of a life alone together is convincing. Having lived for decades longer than any Human should, he now just wishes to grow old again. \n\nHe asks the crew to honour his wish to be left alone in future, and to leave his name to the history books.</t>
  </si>
  <si>
    <t xml:space="preserve"> STNC_metamorphosis_event.71.name:</t>
  </si>
  <si>
    <t xml:space="preserve"> STNC_metamorphosis_event.80.a:</t>
  </si>
  <si>
    <t xml:space="preserve"> STNC_metamorphosis_event.80.desc:</t>
  </si>
  <si>
    <t xml:space="preserve">No sooner than the threat was made, the creature brightens to a deep shade of red. \n\n'The man must be protected!' it exclaims. \n\nBolts of electrical energy spark from it, striking the crew in turn. All but Cochrane and the Companion lie dead.</t>
  </si>
  <si>
    <t xml:space="preserve"> STNC_metamorphosis_event.80.name:</t>
  </si>
  <si>
    <t xml:space="preserve"> STNC_metamorphosis_event.90.a:</t>
  </si>
  <si>
    <t xml:space="preserve"> STNC_metamorphosis_event.90.b:</t>
  </si>
  <si>
    <t xml:space="preserve"> STNC_metamorphosis_event.90.desc:</t>
  </si>
  <si>
    <t xml:space="preserve">No sooner than the threat was made, the creature brightens to a deep shade of red. \n\n'The man must be protected!' it exclaims, before shifting back to its blue glow. \n\n'Do not threaten again...' it says.</t>
  </si>
  <si>
    <t xml:space="preserve"> STNC_metamorphosis_event.90.name:</t>
  </si>
  <si>
    <t xml:space="preserve"> STNC_microsingularity_category_desc:</t>
  </si>
  <si>
    <t xml:space="preserve">Scans suggest the presence of a cluster of microsingularities in the vicinity of [From.GetName].</t>
  </si>
  <si>
    <t xml:space="preserve"> STNC_microsingularity_category:</t>
  </si>
  <si>
    <t xml:space="preserve">Microsingularity Cluster</t>
  </si>
  <si>
    <t xml:space="preserve"> STNC_minor_anomaly.1.a:</t>
  </si>
  <si>
    <t xml:space="preserve">Activate the beam.</t>
  </si>
  <si>
    <t xml:space="preserve"> STNC_minor_anomaly.1.b:</t>
  </si>
  <si>
    <t xml:space="preserve">Abandon the search. It's too risky.</t>
  </si>
  <si>
    <t xml:space="preserve"> STNC_minor_anomaly.1.desc:</t>
  </si>
  <si>
    <t xml:space="preserve">After several hours of searching, the crew of the [Root.GetName] seem about to give up the search for the mysterious signal. However, the Science Officer detects a very subtle shift in subspace that indicates the presence of an object hidden in plain sight. \n\nThe Science Officer suggests that a concentrated tachyon emission from the [Root.GetName]'s main deflector dish may be sufficient to reveal the object, as the subspace shift bears many similarities to existing cloaking technology.</t>
  </si>
  <si>
    <t xml:space="preserve"> STNC_minor_anomaly.1.name:</t>
  </si>
  <si>
    <t xml:space="preserve">Objects In Space</t>
  </si>
  <si>
    <t xml:space="preserve"> STNC_minor_anomaly.100.a:</t>
  </si>
  <si>
    <t xml:space="preserve"> STNC_minor_anomaly.100.desc:</t>
  </si>
  <si>
    <t xml:space="preserve">On surveying the alien ruins on [From.GetName], [Root.Owner.GetCaptainTitle] [Root.GetLeaderName] and [Root.Leader.GetHerHis] away team are able to establish that the structures are at least ten thousand years old. \n\nThe survey will take several days to complete, but already the results are fascinating.</t>
  </si>
  <si>
    <t xml:space="preserve"> STNC_minor_anomaly.100.desc.dominion:</t>
  </si>
  <si>
    <t xml:space="preserve">The crew of the [Root.GetFleetName] are pleasantly surprised to discover what appears to have been an ancient Founder outpost, predating the formation of the Dominion. \n\nRecords of this period are limited as a result of early Founder-Solid conflict, but a directive is in place to compel the investigation of any ruins found dating to the period.</t>
  </si>
  <si>
    <t xml:space="preserve"> STNC_minor_anomaly.100.desc.met_dominion:</t>
  </si>
  <si>
    <t xml:space="preserve">On surveying the alien ruins on [From.GetName], [Root.Owner.GetCaptainTitle] [Root.GetLeaderName] and [Root.Leader.GetHerHis] away team are able to establish that the structures are at least ten thousand years old. \n\nThe survey will take several days to complete, but already the results are fascinating, hinting at a possible connection to Dominion design aesthetic.</t>
  </si>
  <si>
    <t xml:space="preserve"> STNC_minor_anomaly.100.name:</t>
  </si>
  <si>
    <t xml:space="preserve">Alien Ruins</t>
  </si>
  <si>
    <t xml:space="preserve"> STNC_minor_anomaly.1000.a:</t>
  </si>
  <si>
    <t xml:space="preserve">Launch the shuttle.</t>
  </si>
  <si>
    <t xml:space="preserve"> STNC_minor_anomaly.1000.a.borg:</t>
  </si>
  <si>
    <t xml:space="preserve">Deploy additional pods.</t>
  </si>
  <si>
    <t xml:space="preserve"> STNC_minor_anomaly.1000.a.undine:</t>
  </si>
  <si>
    <t xml:space="preserve">Dispatch the bio-pod.</t>
  </si>
  <si>
    <t xml:space="preserve"> STNC_minor_anomaly.1000.b:</t>
  </si>
  <si>
    <t xml:space="preserve">The risk is too high.</t>
  </si>
  <si>
    <t xml:space="preserve"> STNC_minor_anomaly.1000.b.borg:</t>
  </si>
  <si>
    <t xml:space="preserve">Recovery is irrelevant.</t>
  </si>
  <si>
    <t xml:space="preserve"> STNC_minor_anomaly.1000.b.undine:</t>
  </si>
  <si>
    <t xml:space="preserve"> STNC_minor_anomaly.1000.desc:</t>
  </si>
  <si>
    <t xml:space="preserve">[Root.GetCaptainTitle] [Fleet.Leader.GetFormalName] reports that a shuttle dispatched from the [Root.GetName] has gone missing while assisting with the attempt to locate a cluster of microsingularities near [Root.From.GetName]. \n\nMagnesite ore limits the range of the [Root.GetFleetName]'s sensors. Locating the missing shuttle may require the deployment of another shuttle to help extend the effective detection range, though there is a risk that whatever befell the shuttle could occur again.</t>
  </si>
  <si>
    <t xml:space="preserve"> STNC_minor_anomaly.1000.desc.borg:</t>
  </si>
  <si>
    <t xml:space="preserve">Analysis unit [Fleet.Leader.GetName] reports that a pod dispatched from the [Root.GetName] has been disconnected from the collective while assisting with the attempt to locate a cluster of microsingularities near [Root.From.GetName]. \n\nMagnesite ore limits the range of the [Root.GetFleetName]'s sensors. Locating the missing pod may require the deployment of another to help extend the effective detection range, though there is a risk that whatever befell the pod could occur again.</t>
  </si>
  <si>
    <t xml:space="preserve"> STNC_minor_anomaly.1000.desc.undine:</t>
  </si>
  <si>
    <t xml:space="preserve">[Fleet.Leader.GetFormalName] reports that a bio-pod dispatched from the [Root.GetName] has gone missing while assisting with the attempt to locate a cluster of microsingularities near [Root.From.GetName]. \n\nMagnesite ore limits the range of the [Root.GetFleetName]'s sensors. Locating the missing pod may require the deployment of another to help extend the effective detection range, though there is a risk that whatever befell the pod could occur again.</t>
  </si>
  <si>
    <t xml:space="preserve"> STNC_minor_anomaly.1000.name:</t>
  </si>
  <si>
    <t xml:space="preserve">Missing [Root.GetShuttleNameCap]</t>
  </si>
  <si>
    <t xml:space="preserve"> STNC_minor_anomaly.101.a:</t>
  </si>
  <si>
    <t xml:space="preserve">Fascinating.</t>
  </si>
  <si>
    <t xml:space="preserve"> STNC_minor_anomaly.101.desc:</t>
  </si>
  <si>
    <t xml:space="preserve">An obelisk has been discovered in the centre of the ruins of the largest plaza on [From.GetName]. Scans reveal an unusual morphogenic matrix inside the structure. \n\nReporting this find back to [Root.Owner.Capital.GetName], [Root.Owner.GetCaptainTitle] [Root.GetLeaderName] is instructed to prepare the obelisk for fast transport to be analysed in a more fully equipped facility.</t>
  </si>
  <si>
    <t xml:space="preserve"> STNC_minor_anomaly.101.desc.dominion:</t>
  </si>
  <si>
    <t xml:space="preserve">An obelisk has been discovered in the centre of the ruins of the largest plaza on [From.GetName]. Scans reveal an unusual morphogenic matrix inside the structure, similar but distinct from that of the Founders themselves. \n\nReporting this find back to command, [Root.GetLeaderName] is praised for [Root.Leader.GetHerHis] service to the gods and ordered to prepare the obelisk for fast transport to be analysed in a more fully equipped facility.</t>
  </si>
  <si>
    <t xml:space="preserve"> STNC_minor_anomaly.101.desc.met_dominion:</t>
  </si>
  <si>
    <t xml:space="preserve">An obelisk has been discovered in the centre of the ruins of the largest plaza on [From.GetName]. Scans reveal an unusual morphogenic matrix inside the structure, similar but distinct from that of the Dominion's Founders. \n\nReporting this find back to [Root.Owner.Capital.GetName], [Root.Owner.GetCaptainTitle] [Root.GetLeaderName] is instructed to prepare the obelisk for fast transport to be analysed in a more fully equipped facility.</t>
  </si>
  <si>
    <t xml:space="preserve"> STNC_minor_anomaly.101.name:</t>
  </si>
  <si>
    <t xml:space="preserve"> STNC_minor_anomaly.1010.a:</t>
  </si>
  <si>
    <t xml:space="preserve"> STNC_minor_anomaly.1010.desc:</t>
  </si>
  <si>
    <t xml:space="preserve">The [Root.GetFleetName]'s missing shuttle has been located with the crew alive and well. It appears the shuttle collided with a microsingularity during its survey, disabling the craft's communications array. \n\nFortunately, the shuttle's sensors were able to record the impact, gathering a wealth of data for analysis.</t>
  </si>
  <si>
    <t xml:space="preserve"> STNC_minor_anomaly.1010.desc.borg:</t>
  </si>
  <si>
    <t xml:space="preserve">The missing pod has been located and its drones reconnected to the collective. Data indicates the pod collided with a microsingularity during its survey, disabling the craft's communications nodes. \n\nThe pods's sensors were able to record the impact, gathering a wealth of data for analysis.</t>
  </si>
  <si>
    <t xml:space="preserve"> STNC_minor_anomaly.1010.desc.undine:</t>
  </si>
  <si>
    <t xml:space="preserve">The [Root.GetFleetName]'s missing bio-pod has been located with the pilot alive and well. It appears the pod collided with a microsingularity during its survey, disabling the craft's communications organs. \n\nFortunately, the pods's sensors were able to record the impact, gathering a wealth of data for analysis.</t>
  </si>
  <si>
    <t xml:space="preserve"> STNC_minor_anomaly.1010.name:</t>
  </si>
  <si>
    <t xml:space="preserve">Missing [Root.GetShuttleNameCap] Located</t>
  </si>
  <si>
    <t xml:space="preserve"> STNC_minor_anomaly.1011.a:</t>
  </si>
  <si>
    <t xml:space="preserve"> STNC_minor_anomaly.1011.desc:</t>
  </si>
  <si>
    <t xml:space="preserve">The [Root.GetFleetName]'s missing shuttle has been located with its crew dead inside. It appears the shuttle collided with a microsingularity during its survey, disabling the craft's communications array and life support systems. \n\nThe shuttle's sensors were able to record the impact, gathering a wealth of data for analysis.</t>
  </si>
  <si>
    <t xml:space="preserve"> STNC_minor_anomaly.1011.desc.borg:</t>
  </si>
  <si>
    <t xml:space="preserve">The missing pod has been located though its drones were not recoverable. Data indicates the pod collided with a microsingularity during its survey, disabling the craft's communications and habitation support nodes. \n\nThe pods's sensors were able to record the impact, gathering a wealth of data for analysis.</t>
  </si>
  <si>
    <t xml:space="preserve"> STNC_minor_anomaly.1011.desc.undine:</t>
  </si>
  <si>
    <t xml:space="preserve">The [Root.GetFleetName]'s missing bio-pod has been located with the pilot dead inside. It appears the pod collided with a microsingularity during its survey, disabling the craft's communications organs and killing the occupant. \n\nThe pods's sensors were able to record the impact, gathering a wealth of data for analysis.</t>
  </si>
  <si>
    <t xml:space="preserve"> STNC_minor_anomaly.1011.name:</t>
  </si>
  <si>
    <t xml:space="preserve"> STNC_minor_anomaly.1012.a:</t>
  </si>
  <si>
    <t xml:space="preserve"> STNC_minor_anomaly.1012.desc:</t>
  </si>
  <si>
    <t xml:space="preserve">The search for the [Root.GetFleetName]'s missing shuttle has resulted in the loss of another shuttle dispatched to assist the operation. \n\nThis time, the [Root.GetFleetName] was able to witness the destruction of the shuttle following a collision with an orbiting microsingularity. \n\n[Root.GetCaptainTitle] [Fleet.Leader.GetFormalName] has declared the region a navigation hazard.</t>
  </si>
  <si>
    <t xml:space="preserve"> STNC_minor_anomaly.1012.desc.borg:</t>
  </si>
  <si>
    <t xml:space="preserve">Efforts to recover [Root.GetName]'s missing transport pod have failed with the loss of another pod dispatched to assist the operation. \n\nThe [Root.GetFleetName]'s sensors were able to witness the destruction of the pod following a collision with an orbiting microsingularity. \n\nAnalysis unit [Fleet.Leader.GetName] has evaluated the region as posing a navigation hazard</t>
  </si>
  <si>
    <t xml:space="preserve"> STNC_minor_anomaly.1012.desc.undine:</t>
  </si>
  <si>
    <t xml:space="preserve">The search for the [Root.GetFleetName]'s missing bio-pod has resulted in the loss of another pod dispatched to assist the operation. \n\nThis time, the [Root.GetFleetName] was able to witness the destruction of the shuttle following a collision with an orbiting microsingularity. \n\n[Fleet.Leader.GetFormalName] has declared the region a navigation hazard.</t>
  </si>
  <si>
    <t xml:space="preserve"> STNC_minor_anomaly.1012.name:</t>
  </si>
  <si>
    <t xml:space="preserve">Missing [Root.GetShuttleNameCap] Unrecoverable</t>
  </si>
  <si>
    <t xml:space="preserve"> STNC_minor_anomaly.102.a:</t>
  </si>
  <si>
    <t xml:space="preserve"> STNC_minor_anomaly.102.desc:</t>
  </si>
  <si>
    <t xml:space="preserve">A small locket has been discovered in the fields outside the ruins of the largest plaza on [From.GetName]. Scans reveal an unusual morphogenic matrix inside the locket. \n\nReporting this find back to [Root.Owner.Capital.GetName], [Root.Owner.GetCaptainTitle] [Root.GetLeaderName] is instructed to prepare the locket for transport to be analysed in a more fully equipped facility.</t>
  </si>
  <si>
    <t xml:space="preserve"> STNC_minor_anomaly.102.desc.dominion:</t>
  </si>
  <si>
    <t xml:space="preserve">A small locket has been discovered in the fields outside the ruins of the largest plaza on [From.GetName]. Scans reveal an unusual morphogenic matrix inside the locket, similar but distinct from that of the Founders themselves. \n\nReporting this find back to command, [Root.GetLeaderName] is praised for [Root.Leader.GetHerHis] service to the gods and ordered to prepare the locket for transport to be analysed in a more fully equipped facility.</t>
  </si>
  <si>
    <t xml:space="preserve"> STNC_minor_anomaly.102.desc.met_dominion:</t>
  </si>
  <si>
    <t xml:space="preserve">A small locket has been discovered in the fields outside the ruins of the largest plaza on [From.GetName]. Scans reveal an unusual morphogenic matrix inside the locket, similar but distinct from that of the Dominion's Founders. \n\nReporting this find back to [Root.Owner.Capital.GetName], [Root.Owner.GetCaptainTitle] [Root.GetLeaderName] is instructed to prepare the locket for transport to be analysed in a more fully equipped facility.</t>
  </si>
  <si>
    <t xml:space="preserve"> STNC_minor_anomaly.102.name:</t>
  </si>
  <si>
    <t xml:space="preserve"> STNC_minor_anomaly.103.a:</t>
  </si>
  <si>
    <t xml:space="preserve"> STNC_minor_anomaly.103.desc:</t>
  </si>
  <si>
    <t xml:space="preserve">The survey of the ancient ruins on [From.GetName] is complete. While no artefacts of note were discovered, the scans and minor records discovered will keep [Root.Owner.GetName] scientists busy for months.</t>
  </si>
  <si>
    <t xml:space="preserve"> STNC_minor_anomaly.103.desc.dominion:</t>
  </si>
  <si>
    <t xml:space="preserve">The survey of the ancient Founder ruins on [From.GetName] is complete. While no artefacts of note were discovered, the scans and minor records discovered will keep [Root.Owner.GetName] scientists busy for months.</t>
  </si>
  <si>
    <t xml:space="preserve"> STNC_minor_anomaly.103.desc.met_dominion:</t>
  </si>
  <si>
    <t xml:space="preserve">The survey of the ancient ruins on [From.GetName] is complete, confirming that the site is indeed linked to the Dominion somehow. While no artefacts of note were discovered, the scans and minor records discovered will keep [Root.Owner.GetName] scientists busy for months.</t>
  </si>
  <si>
    <t xml:space="preserve"> STNC_minor_anomaly.103.name:</t>
  </si>
  <si>
    <t xml:space="preserve"> STNC_minor_anomaly.1100.a:</t>
  </si>
  <si>
    <t xml:space="preserve"> STNC_minor_anomaly.1100.desc:</t>
  </si>
  <si>
    <t xml:space="preserve">The [Root.GetFleetName]'s survey of [From.GetName] has confirmed that it is indeed inhabited by a single fibrous lifeform that has managed to cover most of the [From.GetPlanetMoon]'s surface.</t>
  </si>
  <si>
    <t xml:space="preserve"> STNC_minor_anomaly.1100.desc.borg:</t>
  </si>
  <si>
    <t xml:space="preserve">[Root.GetFleetName]'s survey of [From.GetName] has determined that it is inhabited by a single fibrous lifeform covering 92% of the [From.GetPlanetMoon]'s surface area.</t>
  </si>
  <si>
    <t xml:space="preserve"> STNC_minor_anomaly.1100.desc.undine:</t>
  </si>
  <si>
    <t xml:space="preserve"> STNC_minor_anomaly.1100.name:</t>
  </si>
  <si>
    <t xml:space="preserve">World-Spanning Lifeform</t>
  </si>
  <si>
    <t xml:space="preserve"> STNC_minor_anomaly.1101.assimilate:</t>
  </si>
  <si>
    <t xml:space="preserve">Attempt to assimilate the lifeform.</t>
  </si>
  <si>
    <t xml:space="preserve"> STNC_minor_anomaly.1101.communicate:</t>
  </si>
  <si>
    <t xml:space="preserve">Try to communicate.</t>
  </si>
  <si>
    <t xml:space="preserve"> STNC_minor_anomaly.1101.desc:</t>
  </si>
  <si>
    <t xml:space="preserve">A portion, or appendage of the lifeform discovered on §Y[From.GetName]§! has infiltrated the §Y[Root.GetFleetName]§!. \n\nThe web-like creature has occupied the cargo hold and appears to have a number of ship's crew entangled, connecting to and bridging their neural pathways. \n\nIt is unclear what the creature wants or how to recover the people it has entangled, though scans suggest a complex mathematical cadence to its electrical emissions.</t>
  </si>
  <si>
    <t xml:space="preserve"> STNC_minor_anomaly.1101.desc.borg:</t>
  </si>
  <si>
    <t xml:space="preserve">An element of the lifeform native to §Y[From.GetName]§! has been discovered on §Y[Root.GetFleetName]§!. \n\nThe lifeform has occupied the central nodes of the vessel and appears to have infested a number of drones, disconnecting them from the collective. Scans suggest a complex mathematical cadence to its electrical emissions.</t>
  </si>
  <si>
    <t xml:space="preserve"> STNC_minor_anomaly.1101.desc.undine:</t>
  </si>
  <si>
    <t xml:space="preserve">A portion, or appendage of the lifeform discovered on §Y[From.GetName]§! has infiltrated the §Y[Root.GetFleetName]§!. \n\nThe web-like creature has occupied the cargo hold and appears to be attempting to infest the biological components of the ship. \n\nIt is unclear what the creature wants, though scans suggest a complex mathematical cadence to its electrical emissions.</t>
  </si>
  <si>
    <t xml:space="preserve"> STNC_minor_anomaly.1101.destroy:</t>
  </si>
  <si>
    <t xml:space="preserve">Destroy it.</t>
  </si>
  <si>
    <t xml:space="preserve"> STNC_minor_anomaly.1101.infest:</t>
  </si>
  <si>
    <t xml:space="preserve">Attempt to counter-infest the lifeform.</t>
  </si>
  <si>
    <t xml:space="preserve"> STNC_minor_anomaly.1101.link:</t>
  </si>
  <si>
    <t xml:space="preserve">Attempt to link with the lifeform.</t>
  </si>
  <si>
    <t xml:space="preserve"> STNC_minor_anomaly.1101.name:</t>
  </si>
  <si>
    <t xml:space="preserve">[From.GetName] Lifeform</t>
  </si>
  <si>
    <t xml:space="preserve"> STNC_minor_anomaly.1110.a:</t>
  </si>
  <si>
    <t xml:space="preserve"> STNC_minor_anomaly.1110.desc.borg:</t>
  </si>
  <si>
    <t xml:space="preserve">While initially resistant to [Root.Leader.GetName]'s nanoprobes, the [From.GetName] lifeform has been successfully assimilated. \n\nIntegrated into the collective, the lifeform's sapience has been revealed. Unsuited to many common drone tasks, the species' mathematical abilities could be integrated into analytical nodes.</t>
  </si>
  <si>
    <t xml:space="preserve"> STNC_minor_anomaly.1110.name:</t>
  </si>
  <si>
    <t xml:space="preserve"> STNC_minor_anomaly.1111.a:</t>
  </si>
  <si>
    <t xml:space="preserve"> STNC_minor_anomaly.1111.a.tooltip:</t>
  </si>
  <si>
    <t xml:space="preserve">[Root.GetName] is missing presumed lost</t>
  </si>
  <si>
    <t xml:space="preserve"> STNC_minor_anomaly.1111.desc.borg:</t>
  </si>
  <si>
    <t xml:space="preserve">Resistant to [Root.Leader.GetName]'s nanoprobes, the [From.GetName] lifeform has expanded into all areas of [Root.GetFleetName]. \n\nThe vessel has since disappeared from sensors, its course and purpose unknown.</t>
  </si>
  <si>
    <t xml:space="preserve"> STNC_minor_anomaly.1111.name:</t>
  </si>
  <si>
    <t xml:space="preserve"> STNC_minor_anomaly.1120.a:</t>
  </si>
  <si>
    <t xml:space="preserve"> STNC_minor_anomaly.1120.desc.undine:</t>
  </si>
  <si>
    <t xml:space="preserve">While initially resistant to [Root.Leader.GetName]'s biological agents, the [From.GetName] lifeform has been successfully infested. \n\nIntegrated into the bioship's organic structure, the lifeform's sapience has been revealed. The species' genetic mathematical capabilities should prove worthy of study.</t>
  </si>
  <si>
    <t xml:space="preserve"> STNC_minor_anomaly.1120.name:</t>
  </si>
  <si>
    <t xml:space="preserve"> STNC_minor_anomaly.1121.a:</t>
  </si>
  <si>
    <t xml:space="preserve"> STNC_minor_anomaly.1121.a.tooltip:</t>
  </si>
  <si>
    <t xml:space="preserve"> STNC_minor_anomaly.1121.desc.undine:</t>
  </si>
  <si>
    <t xml:space="preserve">Resistant to [Root.Leader.GetName]'s biological agents, the [From.GetName] lifeform has expanded into all areas of [Root.GetFleetName]. \n\nThe bioship has since disappeared from sensors, its course and purpose unknown.</t>
  </si>
  <si>
    <t xml:space="preserve"> STNC_minor_anomaly.1121.name:</t>
  </si>
  <si>
    <t xml:space="preserve"> STNC_minor_anomaly.1130.a:</t>
  </si>
  <si>
    <t xml:space="preserve"> STNC_minor_anomaly.1130.desc.changeling:</t>
  </si>
  <si>
    <t xml:space="preserve">Surprisingly [Root.Leader.GetName] was successful in linking with the [From.GetName] lifeform. \n\nWhile not a Shapeshifter itself, the species' neural processes are somewhat compatible with [Root.Leader.GetName]'s morphogenic matrix. \n\nRevealed as sapient the creature's mathematical capabilities are substantial, and should prove of value to the [Root.Owner.GetName].</t>
  </si>
  <si>
    <t xml:space="preserve"> STNC_minor_anomaly.1130.name:</t>
  </si>
  <si>
    <t xml:space="preserve"> STNC_minor_anomaly.1131.a:</t>
  </si>
  <si>
    <t xml:space="preserve"> STNC_minor_anomaly.1131.a.tooltip:</t>
  </si>
  <si>
    <t xml:space="preserve"> STNC_minor_anomaly.1131.desc.changeling:</t>
  </si>
  <si>
    <t xml:space="preserve">Rejecting [Root.Leader.GetName] attempt at establishing a link, the [From.GetName] lifeform has expanded into all areas of [Root.GetFleetName]. \n\nThe vessel has since disappeared from sensors, its course and purpose unknown.</t>
  </si>
  <si>
    <t xml:space="preserve"> STNC_minor_anomaly.1131.name:</t>
  </si>
  <si>
    <t xml:space="preserve"> STNC_minor_anomaly.1140.a:</t>
  </si>
  <si>
    <t xml:space="preserve"> STNC_minor_anomaly.1140.desc:</t>
  </si>
  <si>
    <t xml:space="preserve">Attempts to destroy the [From.GetName] lifeform have been successful. Discovering the creature's weakness to high-energy EM radiation, [Root.GetCaptainTitle] [Root.Leader.GetFormalName] was able to establish a perimeter blocking its progress through the ship, before closing in and killing it. \n\nUnfortunately many of the crew it had infested did not survive the action.</t>
  </si>
  <si>
    <t xml:space="preserve"> STNC_minor_anomaly.1140.desc.borg:</t>
  </si>
  <si>
    <t xml:space="preserve">Attempts to destroy the [From.GetName] lifeform have been successful. Discovering the creature's weakness to high-energy EM radiation, [Root.Leader.GetFormalName]'s drone cluster was able to establish a perimeter blocking its progress through the vessel, before closing in and killing it and the drones it had infested.</t>
  </si>
  <si>
    <t xml:space="preserve"> STNC_minor_anomaly.1140.desc.undine:</t>
  </si>
  <si>
    <t xml:space="preserve">Attempts to destroy the [From.GetName] lifeform have been successful. Discovering the creature's weakness to high-energy EM radiation, [Root.Leader.GetFormalName] was able to establish a perimeter blocking its progress through the ship, before closing in and killing it. \n\nUnfortunately many of the bioship's pilots it had infested did not survive the action.</t>
  </si>
  <si>
    <t xml:space="preserve"> STNC_minor_anomaly.1140.name:</t>
  </si>
  <si>
    <t xml:space="preserve"> STNC_minor_anomaly.1141.a:</t>
  </si>
  <si>
    <t xml:space="preserve"> STNC_minor_anomaly.1141.a.tooltip:</t>
  </si>
  <si>
    <t xml:space="preserve"> STNC_minor_anomaly.1141.desc:</t>
  </si>
  <si>
    <t xml:space="preserve">[Root.GetCaptainTitle] [Root.Leader.GetFormalName]'s attempt at destroying the [From.GetName] lifeform has failed. The creature was able to resist the attacks and expand throughout the entire ship. \n\nThe vessel has since disappeared from sensors, its course and purpose unknown.</t>
  </si>
  <si>
    <t xml:space="preserve"> STNC_minor_anomaly.1141.desc.borg:</t>
  </si>
  <si>
    <t xml:space="preserve">[Root.Leader.GetFormalName]'s attempt at destroying the [From.GetName] lifeform has failed. The creature was able to resist the attacks and expand throughout the entire vessel. \n\n[Root.GetFleetName] has since disappeared from sensors, its course and purpose unknown.</t>
  </si>
  <si>
    <t xml:space="preserve"> STNC_minor_anomaly.1141.desc.undine:</t>
  </si>
  <si>
    <t xml:space="preserve">[Root.Leader.GetFormalName]'s attempt at destroying the [From.GetName] lifeform has failed. The creature was able to resist the attacks and expand throughout the entire bioship. \n\nThe vessel has since disappeared from sensors, its course and purpose unknown.</t>
  </si>
  <si>
    <t xml:space="preserve"> STNC_minor_anomaly.1141.name:</t>
  </si>
  <si>
    <t xml:space="preserve"> STNC_minor_anomaly.1150.a:</t>
  </si>
  <si>
    <t xml:space="preserve"> STNC_minor_anomaly.1150.desc:</t>
  </si>
  <si>
    <t xml:space="preserve">Attempts to communicate with the [From.GetName] lifeform have been successful. Discovering the creature's language was mathematically-based, [Root.GetCaptainTitle] [Root.Leader.GetFormalName] was able to establish a dialogue. \n\nWith its sapience revealed, the creature appears to want to return to [From.GetName] and rejoin itself. Offering to return the creature via a shuttlepod, the infested crew have been released.</t>
  </si>
  <si>
    <t xml:space="preserve"> STNC_minor_anomaly.1150.desc.borg:</t>
  </si>
  <si>
    <t xml:space="preserve">Attempts to communicate with the [From.GetName] lifeform have been successful. Discovering the creature's language was mathematically-based, [Root.Leader.GetName]'s drone cluster was able to establish communications. \n\nWith its sapience revealed, the creature appears to want to return to [From.GetName] and rejoin itself. \n\nWith minimal assimilation potential, returning the creature should provide useful data and opportunities for long-term analysis.</t>
  </si>
  <si>
    <t xml:space="preserve"> STNC_minor_anomaly.1150.desc.undine:</t>
  </si>
  <si>
    <t xml:space="preserve">Attempts to communicate with the [From.GetName] lifeform have been successful. Discovering the creature's language was mathematically-based, [Root.Leader.GetFormalName] was able to establish a dialogue. \n\nWith its sapience revealed, the creature appears to want to return to [From.GetName] and rejoin itself. Offering to return the creature via a biopod, the infested crew have been released.</t>
  </si>
  <si>
    <t xml:space="preserve"> STNC_minor_anomaly.1150.name:</t>
  </si>
  <si>
    <t xml:space="preserve"> STNC_minor_anomaly.1151.a:</t>
  </si>
  <si>
    <t xml:space="preserve"> STNC_minor_anomaly.1151.a.tooltip:</t>
  </si>
  <si>
    <t xml:space="preserve"> STNC_minor_anomaly.1151.desc:</t>
  </si>
  <si>
    <t xml:space="preserve">[Root.GetCaptainTitle] [Root.Leader.GetFormalName]'s attempt at communicating with the [From.GetName] lifeform has failed. Using the time provided to it, the creature was able expand throughout the entire ship. \n\nThe vessel has since disappeared from sensors, its course and purpose unknown.</t>
  </si>
  <si>
    <t xml:space="preserve"> STNC_minor_anomaly.1151.desc.borg:</t>
  </si>
  <si>
    <t xml:space="preserve">[Root.Leader.GetName]'s drone cluster's attempts at communicating with the [From.GetName] lifeform have failed. Using the time provided to it, the creature was able expand throughout the entire vessel. \n\n[Root.GetFleetName] has since disappeared from sensors, its course and purpose unknown.</t>
  </si>
  <si>
    <t xml:space="preserve"> STNC_minor_anomaly.1151.desc.undine:</t>
  </si>
  <si>
    <t xml:space="preserve">[Root.Leader.GetName]'s attempt at communicating with the [From.GetName] lifeform has failed. Using the time provided to it, the creature was able to resist the attacks and expand throughout the entire bioship. \n\nThe vessel has since disappeared from sensors, its course and purpose unknown.</t>
  </si>
  <si>
    <t xml:space="preserve"> STNC_minor_anomaly.1151.name:</t>
  </si>
  <si>
    <t xml:space="preserve"> STNC_minor_anomaly.1200.abandon:</t>
  </si>
  <si>
    <t xml:space="preserve">Abandon the [From.GetPlanetMoon].</t>
  </si>
  <si>
    <t xml:space="preserve"> STNC_minor_anomaly.1200.cure:</t>
  </si>
  <si>
    <t xml:space="preserve">Attempt to research a cure.</t>
  </si>
  <si>
    <t xml:space="preserve"> STNC_minor_anomaly.1200.desc:</t>
  </si>
  <si>
    <t xml:space="preserve">While exploring the surface of [From.GetName], [Root.GetCaptainTitle] [Root.Leader.GetFormalName] and [Root.Leader.GetHerHis] away team have been apprehended by a group of feral Human children among the empty streets of the duplicate's New York city. \n\nThe children speak in broken, disjointed sentences, accusing the away team of being \"lyin' grups\" and calling themselves the \"Onlies\". \n\nAlarmingly the team medic has discovered that the planet's inhabitants have fallen victim to a plague, killing the adult population and vastly reducing the rate of aging for the children. \n\nWith the away team infected, returning to the [Root.GetFleetName] is no longer an option.</t>
  </si>
  <si>
    <t xml:space="preserve"> STNC_minor_anomaly.1200.desc.borg:</t>
  </si>
  <si>
    <t xml:space="preserve">As [Root.GetFleetName]'s drones survey [From.GetName], [Root.Leader.GetName]'s drone cluster have been apprehended by a group of feral Human children among the empty streets of one of the planet's cities. \n\nThe adolescents speak in broken, disjointed sentences, referring to the drones as \"lyin' metal grups\" and designating themselves the \"Onlies\". \n\nAn attempt to assimilate one of group has failed as the nanoprobes were targetted by an aggressive virus in the subject's blood stream. Analysis suggests the virus was responsible for killing the adult population and vastly reducing the rate of aging for the children. \n\nWith the survey drones exposed to the virus, returning to [Root.GetFleetName] is no longer an option.</t>
  </si>
  <si>
    <t xml:space="preserve"> STNC_minor_anomaly.1200.desc.undine:</t>
  </si>
  <si>
    <t xml:space="preserve">While exploring the surface of [From.GetName], [Root.Leader.GetName] has been apprehended by a group of feral Human children among the empty streets of the duplicate's New York city. \n\nThe children speak in broken, disjointed sentences, accusing [Root.Leader.GetName] of being a \"lyin' weird grup\" and referring to themselves as the \"Onlies\". \n\nAlarmingly a bioscan has revealed that the planet's inhabitants have fallen victim to a plague, killing the adult population and vastly reducing the rate of aging for the children. \n\nWorse, the virus seems to be unaffected by [Root.Leader.GetName]'s superior immune response. Returning to the [Root.GetFleetName] is no longer an option.</t>
  </si>
  <si>
    <t xml:space="preserve"> STNC_minor_anomaly.1200.destroy.borg:</t>
  </si>
  <si>
    <t xml:space="preserve">Sterilise the [From.GetPlanetMoon].</t>
  </si>
  <si>
    <t xml:space="preserve"> STNC_minor_anomaly.1200.destroy.regular:</t>
  </si>
  <si>
    <t xml:space="preserve"> STNC_minor_anomaly.1200.destroy.undine:</t>
  </si>
  <si>
    <t xml:space="preserve">Purge the [From.GetPlanetMoon].</t>
  </si>
  <si>
    <t xml:space="preserve"> STNC_minor_anomaly.1200.name:</t>
  </si>
  <si>
    <t xml:space="preserve">Duplicate Earth</t>
  </si>
  <si>
    <t xml:space="preserve"> STNC_minor_anomaly.1201.assimilate:</t>
  </si>
  <si>
    <t xml:space="preserve">Assimilate the population</t>
  </si>
  <si>
    <t xml:space="preserve"> STNC_minor_anomaly.1201.assimilate.tooltip:</t>
  </si>
  <si>
    <t xml:space="preserve">The [From.GetName] natives will be assimilated</t>
  </si>
  <si>
    <t xml:space="preserve"> STNC_minor_anomaly.1201.desc:</t>
  </si>
  <si>
    <t xml:space="preserve">[Root.GetCaptainTitle] [Root.Leader.GetFormalName]'s away team have successfully developed a cure for the virus affecting the Onlies on [From.GetName] and freeing the away team to return to the [Root.GetFleetName]. \n\nThe fate of the Onlies is left to be decided. While free to age, procreate and rebuild their society, the children would face much hardship.</t>
  </si>
  <si>
    <t xml:space="preserve"> STNC_minor_anomaly.1201.desc.borg:</t>
  </si>
  <si>
    <t xml:space="preserve">[Root.Leader.GetName]'s drone cluster has successfully developed a countermeasure for the virus affecting [From.GetName] \n\nAssimilation of the Onlies would be a simple process now, however their technological development is minimal.</t>
  </si>
  <si>
    <t xml:space="preserve"> STNC_minor_anomaly.1201.desc.undine:</t>
  </si>
  <si>
    <t xml:space="preserve">[Root.Leader.GetName] has successfully developed an augmented immune response for the virus affecting the Onlies on [From.GetName] and freeing the [Root.Leader.GetHerHim] to return to the [Root.GetFleetName]. \n\nThe fate of the Onlies is left to be decided. While not an immediate threat to the Fluidic Realm, there is no guarantee they won't become one.</t>
  </si>
  <si>
    <t xml:space="preserve"> STNC_minor_anomaly.1201.govern:</t>
  </si>
  <si>
    <t xml:space="preserve">Administer the planet from [Root.Owner.Capital.GetName].</t>
  </si>
  <si>
    <t xml:space="preserve"> STNC_minor_anomaly.1201.govern.tooltip:</t>
  </si>
  <si>
    <t xml:space="preserve">The [Root.Owner.GetName] takes ownership of [From.GetName]</t>
  </si>
  <si>
    <t xml:space="preserve"> STNC_minor_anomaly.1201.leave_alone:</t>
  </si>
  <si>
    <t xml:space="preserve">Leave the planet to develop.</t>
  </si>
  <si>
    <t xml:space="preserve"> STNC_minor_anomaly.1201.leave_alone.tooltip:</t>
  </si>
  <si>
    <t xml:space="preserve">The Children of Onlies take ownership of [From.GetName]</t>
  </si>
  <si>
    <t xml:space="preserve"> STNC_minor_anomaly.1201.name:</t>
  </si>
  <si>
    <t xml:space="preserve"> STNC_minor_anomaly.1202.abandon:</t>
  </si>
  <si>
    <t xml:space="preserve"> STNC_minor_anomaly.1202.cure:</t>
  </si>
  <si>
    <t xml:space="preserve">Attempt again to research a cure.</t>
  </si>
  <si>
    <t xml:space="preserve"> STNC_minor_anomaly.1202.desc:</t>
  </si>
  <si>
    <t xml:space="preserve">[Root.GetCaptainTitle] [Root.Leader.GetFormalName]'s away team have failed to develop a cure for the virus affecting the Onlies on [From.GetName], succumbing to the madness that killed the [From.GetName]'s adult population. \n\nFurther attempts at a cure may prove more successful.</t>
  </si>
  <si>
    <t xml:space="preserve"> STNC_minor_anomaly.1202.desc.borg:</t>
  </si>
  <si>
    <t xml:space="preserve">[Root.Leader.GetName]'s drone cluster have failed to develop a cure for the virus affecting [From.GetName], succumbing to the neural damage that terminated the [From.GetName]'s adult population. \n\nFurther attempts at a cure may prove more successful.</t>
  </si>
  <si>
    <t xml:space="preserve"> STNC_minor_anomaly.1202.desc.undine:</t>
  </si>
  <si>
    <t xml:space="preserve">[Root.Leader.GetName] has failed to develop an augmented immune response for the virus affecting the Onlies on [From.GetName], succumbing to the madness that killed the [From.GetName]'s adult population. \n\nFurther attempts at a cure may prove more successful.</t>
  </si>
  <si>
    <t xml:space="preserve"> STNC_minor_anomaly.1202.destroy.borg:</t>
  </si>
  <si>
    <t xml:space="preserve"> STNC_minor_anomaly.1202.destroy.regular:</t>
  </si>
  <si>
    <t xml:space="preserve"> STNC_minor_anomaly.1202.destroy.undine:</t>
  </si>
  <si>
    <t xml:space="preserve"> STNC_minor_anomaly.1202.name:</t>
  </si>
  <si>
    <t xml:space="preserve"> STNC_minor_anomaly.1210.assimilate:</t>
  </si>
  <si>
    <t xml:space="preserve"> STNC_minor_anomaly.1210.assimilate.tooltip:</t>
  </si>
  <si>
    <t xml:space="preserve"> STNC_minor_anomaly.1210.desc:</t>
  </si>
  <si>
    <t xml:space="preserve">[Root.GetCaptainTitle] [Root.Leader.GetFormalName]'s relief team have successfully developed a cure for the virus affecting the Onlies on [From.GetName]. \n\nThe fate of the Onlies is left to be decided. While free to age, procreate and rebuild their society, the children would face much hardship.</t>
  </si>
  <si>
    <t xml:space="preserve"> STNC_minor_anomaly.1210.desc.borg:</t>
  </si>
  <si>
    <t xml:space="preserve">[Root.GetFleetName] has successfully developed a countermeasure for the virus affecting [From.GetName]. \n\nAssimilation of the Onlies would be a simple process now, however their technological development is minimal.</t>
  </si>
  <si>
    <t xml:space="preserve"> STNC_minor_anomaly.1210.desc.undine:</t>
  </si>
  <si>
    <t xml:space="preserve">[Root.Leader.GetName] has successfully developed an augmented immune response for the virus affecting the Onlies on [From.GetName]. \n\nThe fate of the Onlies is left to be decided. While not an immediate threat to the Fluidic Realm, there is no guarantee they won't become one.</t>
  </si>
  <si>
    <t xml:space="preserve"> STNC_minor_anomaly.1210.govern:</t>
  </si>
  <si>
    <t xml:space="preserve"> STNC_minor_anomaly.1210.govern.tooltip:</t>
  </si>
  <si>
    <t xml:space="preserve"> STNC_minor_anomaly.1210.leave_alone:</t>
  </si>
  <si>
    <t xml:space="preserve"> STNC_minor_anomaly.1210.leave_alone.tooltip:</t>
  </si>
  <si>
    <t xml:space="preserve"> STNC_minor_anomaly.1210.name:</t>
  </si>
  <si>
    <t xml:space="preserve"> STNC_minor_anomaly.1215.a:</t>
  </si>
  <si>
    <t xml:space="preserve"> STNC_minor_anomaly.1215.a.tooltip:</t>
  </si>
  <si>
    <t xml:space="preserve">[From.GetName] is now colonisable</t>
  </si>
  <si>
    <t xml:space="preserve"> STNC_minor_anomaly.1215.desc:</t>
  </si>
  <si>
    <t xml:space="preserve">[Root.GetCaptainTitle] [Root.Leader.GetFormalName]'s relief team have successfully developed a cure for the virus on [From.GetName], however it appears the native population has since died out. \n\nThe planet should now be safe to resettle.</t>
  </si>
  <si>
    <t xml:space="preserve"> STNC_minor_anomaly.1215.desc.borg:</t>
  </si>
  <si>
    <t xml:space="preserve">[Root.GetFleetName] has successfully developed a countermeasure for the virus affecting [From.GetName], though not before the native population was erradicated.</t>
  </si>
  <si>
    <t xml:space="preserve"> STNC_minor_anomaly.1215.desc.undine:</t>
  </si>
  <si>
    <t xml:space="preserve">[Root.Leader.GetName] has successfully developed an augmented immune response for the virus affecting [From.GetName], however it appears the native population has since died out. \n\nThe planet should now be safe to resettle.</t>
  </si>
  <si>
    <t xml:space="preserve"> STNC_minor_anomaly.1215.name:</t>
  </si>
  <si>
    <t xml:space="preserve"> STNC_minor_anomaly.1220.a:</t>
  </si>
  <si>
    <t xml:space="preserve"> STNC_minor_anomaly.1220.a.tooltip:</t>
  </si>
  <si>
    <t xml:space="preserve"> STNC_minor_anomaly.1220.desc:</t>
  </si>
  <si>
    <t xml:space="preserve">The bombardment of [From.GetName] has been completed, destroying all trace of the virus on the surface.</t>
  </si>
  <si>
    <t xml:space="preserve"> STNC_minor_anomaly.1220.desc.borg:</t>
  </si>
  <si>
    <t xml:space="preserve"> STNC_minor_anomaly.1220.desc.undine:</t>
  </si>
  <si>
    <t xml:space="preserve"> STNC_minor_anomaly.1220.name:</t>
  </si>
  <si>
    <t xml:space="preserve"> STNC_minor_anomaly.1300.a:</t>
  </si>
  <si>
    <t xml:space="preserve"> STNC_minor_anomaly.1300.desc.borg:</t>
  </si>
  <si>
    <t xml:space="preserve">[Root.GetFleetName] has identified the dominant species on [From.GetName]: large, horned primates who have risen to the dominance by virtue of their great strength and potent venom. \n\nThe suitability of this species for assimilation is unclear.</t>
  </si>
  <si>
    <t xml:space="preserve"> STNC_minor_anomaly.1300.desc.regular:</t>
  </si>
  <si>
    <t xml:space="preserve">The [Root.GetFleetName] reports that the dominant species on [From.GetName] is a race of large, horned primates who have risen to the top of the food-chain by virtue of their great strength and potent venom. \n\n[Root.GetCaptainTitle] [Root.GetLeaderName]'s away teams have named these creatures '[mugato_species.GetName]', and report many similarities between their state and the typical latter stages of humanoid evolution.</t>
  </si>
  <si>
    <t xml:space="preserve"> STNC_minor_anomaly.1300.desc.undine:</t>
  </si>
  <si>
    <t xml:space="preserve">[Root.GetLeaderName] reports that the dominant species on [From.GetName] is a race of large, horned primates who have risen to the top of the food-chain by virtue of their great strength and potent venom. \n\n[Root.GetLeaderName] has named these creatures '[mugato_species.GetName]', and report many similarities between their state and the typical latter stages of humanoid evolution.</t>
  </si>
  <si>
    <t xml:space="preserve"> STNC_minor_anomaly.1300.name:</t>
  </si>
  <si>
    <t xml:space="preserve">[mugato_species.GetName] Discovered</t>
  </si>
  <si>
    <t xml:space="preserve"> STNC_minor_anomaly.1400.a:</t>
  </si>
  <si>
    <t xml:space="preserve"> STNC_minor_anomaly.1400.desc:</t>
  </si>
  <si>
    <t xml:space="preserve">The [Root.GetFleetName] has confirmed that a vein of Varuvian Ore is present beneath the surface of [From.GetName]. \n\nA dedicated mining effort would be needed to extract the ore.</t>
  </si>
  <si>
    <t xml:space="preserve"> STNC_minor_anomaly.1400.name:</t>
  </si>
  <si>
    <t xml:space="preserve">Varuvian Ore Vein</t>
  </si>
  <si>
    <t xml:space="preserve"> STNC_minor_anomaly.1401.a:</t>
  </si>
  <si>
    <t xml:space="preserve"> STNC_minor_anomaly.1401.desc:</t>
  </si>
  <si>
    <t xml:space="preserve">The Varuvian Ore vein has been successfully extracted from beneath the surface of [From.GetName].</t>
  </si>
  <si>
    <t xml:space="preserve"> STNC_minor_anomaly.1401.name:</t>
  </si>
  <si>
    <t xml:space="preserve"> STNC_minor_anomaly.1410.a:</t>
  </si>
  <si>
    <t xml:space="preserve"> STNC_minor_anomaly.1410.desc:</t>
  </si>
  <si>
    <t xml:space="preserve">The [Root.GetFleetName] has confirmed that a vein of Kemocite Ore is present beneath the surface of [From.GetName]. \n\nA dedicated mining effort would be needed to extract the ore.</t>
  </si>
  <si>
    <t xml:space="preserve"> STNC_minor_anomaly.1410.name:</t>
  </si>
  <si>
    <t xml:space="preserve">Kemocite Ore Vein</t>
  </si>
  <si>
    <t xml:space="preserve"> STNC_minor_anomaly.1411.a:</t>
  </si>
  <si>
    <t xml:space="preserve"> STNC_minor_anomaly.1411.desc:</t>
  </si>
  <si>
    <t xml:space="preserve">The Kemocite Ore vein has been successfully extracted from beneath the surface of [From.GetName].</t>
  </si>
  <si>
    <t xml:space="preserve"> STNC_minor_anomaly.1411.name:</t>
  </si>
  <si>
    <t xml:space="preserve"> STNC_minor_anomaly.1420.a:</t>
  </si>
  <si>
    <t xml:space="preserve"> STNC_minor_anomaly.1420.desc:</t>
  </si>
  <si>
    <t xml:space="preserve">The [Root.GetFleetName] has confirmed that a vein of Jevonite Ore is present beneath the surface of [From.GetName]. \n\nA dedicated mining effort would be needed to extract the ore.</t>
  </si>
  <si>
    <t xml:space="preserve"> STNC_minor_anomaly.1420.name:</t>
  </si>
  <si>
    <t xml:space="preserve">Jevonite Ore Vein</t>
  </si>
  <si>
    <t xml:space="preserve"> STNC_minor_anomaly.1421.a:</t>
  </si>
  <si>
    <t xml:space="preserve"> STNC_minor_anomaly.1421.desc:</t>
  </si>
  <si>
    <t xml:space="preserve">The Jevonite Ore vein has been successfully extracted from beneath the surface of [From.GetName].</t>
  </si>
  <si>
    <t xml:space="preserve"> STNC_minor_anomaly.1421.name:</t>
  </si>
  <si>
    <t xml:space="preserve"> STNC_minor_anomaly.1490.a:</t>
  </si>
  <si>
    <t xml:space="preserve"> STNC_minor_anomaly.1490.desc:</t>
  </si>
  <si>
    <t xml:space="preserve">The [Root.GetFleetName] has confirmed the presence of an unidentified mineral beneath the surface of [From.GetName]. The substance appears to extend partially into subspace in a manner similar to dilithium.</t>
  </si>
  <si>
    <t xml:space="preserve"> STNC_minor_anomaly.1490.name:</t>
  </si>
  <si>
    <t xml:space="preserve">Unidentified Mineral</t>
  </si>
  <si>
    <t xml:space="preserve"> STNC_minor_anomaly.1491.a:</t>
  </si>
  <si>
    <t xml:space="preserve"> STNC_minor_anomaly.1491.desc:</t>
  </si>
  <si>
    <t xml:space="preserve">The unidentified mineral has been extracted from beneath the surface of [From.GetName]. \n\nThe mineral seems to be connected to subspace. Designated a 'Submanifold Casting Stone' by those assigned to study it, the material seems to allow the projection of sound across vast distances, when connected to the appropriate technology.</t>
  </si>
  <si>
    <t xml:space="preserve"> STNC_minor_anomaly.1491.desc.borg:</t>
  </si>
  <si>
    <t xml:space="preserve">The unidentified mineral has been extracted from beneath the surface of [From.GetName]. \n\nThe mineral seems to be connected to subspace. Designated a 'Submanifold Casting Stone' by the analysis routines assigned to evaluate it, the material seems to allow the projection of sound across vast distances, when connected to the appropriate technology.</t>
  </si>
  <si>
    <t xml:space="preserve"> STNC_minor_anomaly.1491.name:</t>
  </si>
  <si>
    <t xml:space="preserve">Submanifold Casting Stone</t>
  </si>
  <si>
    <t xml:space="preserve"> STNC_minor_anomaly.1500.a:</t>
  </si>
  <si>
    <t xml:space="preserve">Investigate a cure.</t>
  </si>
  <si>
    <t xml:space="preserve"> STNC_minor_anomaly.1500.desc:</t>
  </si>
  <si>
    <t xml:space="preserve">Having surveyed [From.GetName], it appears the crew of the [Root.GetFleetName] have been affected by an intoxicant of unknown origin. \n\nWith behaviours becoming increasingly erratic, it is a race against time to identify the source of the problem and create a remedy.</t>
  </si>
  <si>
    <t xml:space="preserve"> STNC_minor_anomaly.1500.desc.borg:</t>
  </si>
  <si>
    <t xml:space="preserve">Having surveyed [From.GetName], it appears [Root.GetFleetName]'s drones have been affected by an intoxicant of unknown origin. \n\nWith behaviours becoming increasingly erratic, it may become necessary to remove all affected drones from the collective.</t>
  </si>
  <si>
    <t xml:space="preserve"> STNC_minor_anomaly.1500.name:</t>
  </si>
  <si>
    <t xml:space="preserve">Unknown Intoxicant</t>
  </si>
  <si>
    <t xml:space="preserve"> STNC_minor_anomaly.1501.a:</t>
  </si>
  <si>
    <t xml:space="preserve"> STNC_minor_anomaly.1501.desc:</t>
  </si>
  <si>
    <t xml:space="preserve">While the [root.GetName]'s medical staff succeeded in identifying the source of the behavioural changes in the crew, they were unable to administer a treatment before a series of user errors resulted in the loss of life support. \n\nIt seems that a gravitational anomaly passing close to the recently surveyed [From.GetName] created a form of 'polywater' - a complex chain of water molecules with an intoxicating effect similar to alcohol. \n\nA member of the [Root.GetName]'s away team must have brought a small amount of polywater aboard ship, where it was able to convert moisture in the air to its polymer state. \n\nWhile the loss of the [Root.GetName]'s crew is unfortunate, the data they collected should prevent similar incidents in the future.</t>
  </si>
  <si>
    <t xml:space="preserve"> STNC_minor_anomaly.1501.desc.borg:</t>
  </si>
  <si>
    <t xml:space="preserve">The [root.GetName] succeeded in identifying the source of the behavioural changes in the vessel's drones, though not before they were severed from the collective. \n\nIt seems that a gravitational anomaly passing close to the recently surveyed [From.GetName] created a form of 'polywater' - a complex chain of water molecules with an intoxicating effect similar to alcohol. \n\nA survey drone likely brought a small amount of polywater aboard [Root.GetName], where it was able to convert moisture in the air to its polymer state. \n\nWhile the loss of the [Root.GetName]'s drones is a detriment to the collective, the data collected should prevent similar incidents in the future.</t>
  </si>
  <si>
    <t xml:space="preserve"> STNC_minor_anomaly.1501.name:</t>
  </si>
  <si>
    <t xml:space="preserve">Polywater Intoxicant</t>
  </si>
  <si>
    <t xml:space="preserve"> STNC_minor_anomaly.1502.a:</t>
  </si>
  <si>
    <t xml:space="preserve"> STNC_minor_anomaly.1502.desc:</t>
  </si>
  <si>
    <t xml:space="preserve">The [root.GetName]'s medical staff have succeeded in identifying the source of the behavioural changes in the crew, and are in the process of administering a treatment to all affected. \n\nIt seems that a gravitational anomaly passing close to the recently surveyed [From.GetName] created a form of 'polywater' - a complex chain of water molecules with an intoxicating effect similar to alcohol. \n\nA member of the [Root.GetName]'s away team must have brought a small amount of polywater aboard ship, where it was able to convert moisture in the air to its polymer state. \n\nThe data collected should prevent similar incidents in the future.</t>
  </si>
  <si>
    <t xml:space="preserve"> STNC_minor_anomaly.1502.desc.borg:</t>
  </si>
  <si>
    <t xml:space="preserve">The [root.GetName] succeeded in identifying the source of the behavioural changes in the vessel's drones. \n\nIt seems that a gravitational anomaly passing close to the recently surveyed [From.GetName] created a form of 'polywater' - a complex chain of water molecules with an intoxicating effect similar to alcohol. \n\nA survey drone likely brought a small amount of polywater aboard [Root.GetName], where it was able to convert moisture in the air to its polymer state. \n\nThe data collected should prevent similar incidents in the future.</t>
  </si>
  <si>
    <t xml:space="preserve"> STNC_minor_anomaly.1502.name:</t>
  </si>
  <si>
    <t xml:space="preserve"> STNC_minor_anomaly.1510.a:</t>
  </si>
  <si>
    <t xml:space="preserve"> STNC_minor_anomaly.1510.desc:</t>
  </si>
  <si>
    <t xml:space="preserve">The survey of [From.GetName] has revealed the presence of large quantities of the intoxicant 'polywater'. \n\nWhile medical treatments can reduce the effect of the polywater, any colonisation effort on the world would see productivity reduced until the substance could be completely removed from the environment.</t>
  </si>
  <si>
    <t xml:space="preserve"> STNC_minor_anomaly.1510.desc.borg:</t>
  </si>
  <si>
    <t xml:space="preserve">The survey of [From.GetName] has revealed the presence of large quantities of the intoxicant 'polywater'. \n\nWhile drone upgrades have reduced the effect of the polywater, any colonisation effort on the world would see productivity reduced until the substance could be completely removed from the environment.</t>
  </si>
  <si>
    <t xml:space="preserve"> STNC_minor_anomaly.1510.name:</t>
  </si>
  <si>
    <t xml:space="preserve"> STNC_minor_anomaly.1600.a:</t>
  </si>
  <si>
    <t xml:space="preserve">Bring the creature aboard.</t>
  </si>
  <si>
    <t xml:space="preserve"> STNC_minor_anomaly.1600.a.borg:</t>
  </si>
  <si>
    <t xml:space="preserve">Assimilate the species.</t>
  </si>
  <si>
    <t xml:space="preserve"> STNC_minor_anomaly.1600.b:</t>
  </si>
  <si>
    <t xml:space="preserve">It's best to follow regulations.</t>
  </si>
  <si>
    <t xml:space="preserve"> STNC_minor_anomaly.1600.b.borg:</t>
  </si>
  <si>
    <t xml:space="preserve">Ignore the species.</t>
  </si>
  <si>
    <t xml:space="preserve"> STNC_minor_anomaly.1600.desc:</t>
  </si>
  <si>
    <t xml:space="preserve">While surveying §Y[From.GetName]§!'s flora and fauna, §Y[Root.GetCaptainTitle] [Fleet.Leader.GetFormalName]§! has encountered a canine-like species with a remarkably friendly disposition. \n\nOne specimen appears to have taken a particular interest in the [Root.GetCaptainTitle], following [Fleet.Leader.GetHerHim] while [Fleet.Leader.GetSheHe] oversaw the away team. \n\nWhile not endorsed by [Root.Owner.GetNavyName] policy, [Fleet.Leader.GetFormalName] is tempted to bring the creature aboard the [Fleet.GetName] as a pet.</t>
  </si>
  <si>
    <t xml:space="preserve"> STNC_minor_anomaly.1600.desc.borg:</t>
  </si>
  <si>
    <t xml:space="preserve">While analysing §Y[From.GetName]§!'s flora and fauna, §Y[Fleet.Leader.GetFormalName]§! has encountered canine-like species with an unusually high bone strength to density. \n\nOne specimen appears to have taken an interest in [Fleet.Leader.GetName], following the drone while it oversaw the analysis. \n\nAssimilating a portion of the species' population may provide insight into their unique attributes.</t>
  </si>
  <si>
    <t xml:space="preserve"> STNC_minor_anomaly.1600.name:</t>
  </si>
  <si>
    <t xml:space="preserve">Alien Fauna</t>
  </si>
  <si>
    <t xml:space="preserve"> STNC_minor_anomaly.1601.a:</t>
  </si>
  <si>
    <t xml:space="preserve">Return it to the surface.</t>
  </si>
  <si>
    <t xml:space="preserve"> STNC_minor_anomaly.1601.a.borg:</t>
  </si>
  <si>
    <t xml:space="preserve">Assimilation is a suboptimal use of resources.</t>
  </si>
  <si>
    <t xml:space="preserve"> STNC_minor_anomaly.1601.desc:</t>
  </si>
  <si>
    <t xml:space="preserve">The creature's friendliness seems to have evaporated shortly after being taken from the surface, attacking several members of the [Root.GetName] crew and injuring [Root.GetCaptainTitle] [Root.Leader.GetFormalName].</t>
  </si>
  <si>
    <t xml:space="preserve"> STNC_minor_anomaly.1601.desc.borg:</t>
  </si>
  <si>
    <t xml:space="preserve">The species' docility has been overestimated, with assimilation attempts resulting in a number of damaged drones. §Y[Root.Leader.GetName]'s§! local autonomous analysis suggests the value of pursuing the species' assimilation to be of minimal value.</t>
  </si>
  <si>
    <t xml:space="preserve"> STNC_minor_anomaly.1601.name:</t>
  </si>
  <si>
    <t xml:space="preserve"> STNC_minor_anomaly.1602.a:</t>
  </si>
  <si>
    <t xml:space="preserve"> STNC_minor_anomaly.1602.a.borg:</t>
  </si>
  <si>
    <t xml:space="preserve"> STNC_minor_anomaly.1602.desc:</t>
  </si>
  <si>
    <t xml:space="preserve">The creature's friendliness has made it a popular addition to the [Root.GetName] among its crew, with [Root.GetCaptainTitle] [Root.Leader.GetFormalName] making it an informal mascot for the vessel.</t>
  </si>
  <si>
    <t xml:space="preserve"> STNC_minor_anomaly.1602.desc.borg:</t>
  </si>
  <si>
    <t xml:space="preserve">The species' docility has enabled a rapid assimilation programme. §Y[Root.Leader.GetName]'s§! local autonomous analysis suggests the value of pursuing the species' assimilation further to be of minimal value, though those brought in to the collective have provided a modest amount of biological data as well as supporting the logistics of the planetary analysis.</t>
  </si>
  <si>
    <t xml:space="preserve"> STNC_minor_anomaly.1602.name:</t>
  </si>
  <si>
    <t xml:space="preserve"> STNC_minor_anomaly.1700.a:</t>
  </si>
  <si>
    <t xml:space="preserve"> STNC_minor_anomaly.1700.desc:</t>
  </si>
  <si>
    <t xml:space="preserve">[Root.GetCaptainTitle] [Leader.GetFormalName] reports that the §Y[Root.GetFleetName]§! has successfully completed detailed subsurface scans of §Y[From.GetName]§!. \n\nUnfortunately it seems that the trace elements registered in the initial survey results were not to be found in larger quantities. \n\n[Root.GetCaptainTitle] [Leader.GetFormalName] notes that [Leader.GetHisHer] crew performed their duties competently, however, and has submitted a detailed account of the survey's undertaking as a case study.</t>
  </si>
  <si>
    <t xml:space="preserve"> STNC_minor_anomaly.1700.desc.borg:</t>
  </si>
  <si>
    <t xml:space="preserve">[Root.GetCaptainTitle] [Leader.GetFormalName] reports that §Y[Root.GetFleetName]§! has completed detailed subsurface scans of §Y[From.GetName]§!. \n\nThe trace elements registered in the initial survey results were not to be found in larger quantities.</t>
  </si>
  <si>
    <t xml:space="preserve"> STNC_minor_anomaly.1700.name:</t>
  </si>
  <si>
    <t xml:space="preserve">Interesting Resource Deposits</t>
  </si>
  <si>
    <t xml:space="preserve"> STNC_minor_anomaly.1701.a:</t>
  </si>
  <si>
    <t xml:space="preserve"> STNC_minor_anomaly.1701.desc:</t>
  </si>
  <si>
    <t xml:space="preserve">[Root.GetCaptainTitle] [Leader.GetFormalName] reports that the §Y[Root.GetFleetName]§! has come under attack while finalising its scans of §Y[From.GetName]§!. \n\nIt seems that the trace elements registered in the initial survey results were in fact exotic bio-signatures of a previously undetected crystalline lifeform. \n\nThe creature appears to have been docile until the [Root.GetFleetName] inadvertently bombarded it with high energy particle beams as part of the subsurface mapping process. \n\nThe cosmozoan is now rapidly approaching the [Root.GetFleetName] while emitting hazardous radiation pulses.</t>
  </si>
  <si>
    <t xml:space="preserve"> STNC_minor_anomaly.1701.desc.borg:</t>
  </si>
  <si>
    <t xml:space="preserve">[Root.GetCaptainTitle] [Leader.GetFormalName] reports that §Y[Root.GetFleetName]§! has come under attack while finalising scans of §Y[From.GetName]§!. \n\nThe trace elements registered in the initial survey results have been re-identified as the bio-signatures of a previously undetected crystalline lifeform. \n\nThe entity appears to have been docile until [Root.GetFleetName] bombarded it with high energy particle beams as part of the subsurface mapping process. \n\nThe cosmozoan is now rapidly approaching [Root.GetFleetName] while emitting hazardous radiation pulses.</t>
  </si>
  <si>
    <t xml:space="preserve"> STNC_minor_anomaly.1701.name:</t>
  </si>
  <si>
    <t xml:space="preserve"> STNC_minor_anomaly.1710.a:</t>
  </si>
  <si>
    <t xml:space="preserve"> STNC_minor_anomaly.1710.desc:</t>
  </si>
  <si>
    <t xml:space="preserve">[Root.GetCaptainTitle] [Leader.GetFormalName] reports that the §Y[Root.GetFleetName]§! has successfully completed detailed subsurface scans of §Y[From.GetName]§!. \n\nUtilising innovative high energy particle beam scanning techniques the crew of the [Root.GetFleetName] were able to locate [Root.GetInterestingDepositSize] veins of [Root.GetInterestingDepositName] in the [Root.GetInterestingDepositLocation]. \n\n[Root.GetInterestingDepositDesc]</t>
  </si>
  <si>
    <t xml:space="preserve"> STNC_minor_anomaly.1710.desc.borg:</t>
  </si>
  <si>
    <t xml:space="preserve">[Root.GetCaptainTitle] [Leader.GetFormalName] reports that §Y[Root.GetFleetName]§! has completed detailed subsurface scans of §Y[From.GetName]§!. \n\nUtilising a high energy particle beam scanning technique the [Root.GetFleetName] was able to locate [Root.GetInterestingDepositSize] veins of [Root.GetInterestingDepositName] in the [Root.GetInterestingDepositLocation]. \n\n[Root.GetInterestingDepositDesc]</t>
  </si>
  <si>
    <t xml:space="preserve"> STNC_minor_anomaly.1710.name:</t>
  </si>
  <si>
    <t xml:space="preserve"> STNC_minor_anomaly.1711.a:</t>
  </si>
  <si>
    <t xml:space="preserve"> STNC_minor_anomaly.1711.desc:</t>
  </si>
  <si>
    <t xml:space="preserve">The Gallicite vein beneath the surface of [From.GetName] has been successfully reached.</t>
  </si>
  <si>
    <t xml:space="preserve"> STNC_minor_anomaly.1711.name:</t>
  </si>
  <si>
    <t xml:space="preserve">Gallicite Vein</t>
  </si>
  <si>
    <t xml:space="preserve"> STNC_minor_anomaly.1712.a:</t>
  </si>
  <si>
    <t xml:space="preserve"> STNC_minor_anomaly.1712.desc:</t>
  </si>
  <si>
    <t xml:space="preserve">The Yurium vein beneath the surface of [From.GetName] has been successfully reached.</t>
  </si>
  <si>
    <t xml:space="preserve"> STNC_minor_anomaly.1712.name:</t>
  </si>
  <si>
    <t xml:space="preserve">Yurium Vein</t>
  </si>
  <si>
    <t xml:space="preserve"> STNC_minor_anomaly.1713.a:</t>
  </si>
  <si>
    <t xml:space="preserve"> STNC_minor_anomaly.1713.desc:</t>
  </si>
  <si>
    <t xml:space="preserve">The Tylium vein beneath the surface of [From.GetName] has been successfully reached.</t>
  </si>
  <si>
    <t xml:space="preserve"> STNC_minor_anomaly.1713.name:</t>
  </si>
  <si>
    <t xml:space="preserve">Tylium Vein</t>
  </si>
  <si>
    <t xml:space="preserve"> STNC_minor_anomaly.1714.a:</t>
  </si>
  <si>
    <t xml:space="preserve"> STNC_minor_anomaly.1714.desc:</t>
  </si>
  <si>
    <t xml:space="preserve">The Sirillium vein beneath the surface of [From.GetName] has been successfully reached.</t>
  </si>
  <si>
    <t xml:space="preserve"> STNC_minor_anomaly.1714.name:</t>
  </si>
  <si>
    <t xml:space="preserve">Sirillium Vein</t>
  </si>
  <si>
    <t xml:space="preserve"> STNC_minor_anomaly.1715.a:</t>
  </si>
  <si>
    <t xml:space="preserve"> STNC_minor_anomaly.1715.desc:</t>
  </si>
  <si>
    <t xml:space="preserve">The Dolamide vein beneath the surface of [From.GetName] has been successfully reached.</t>
  </si>
  <si>
    <t xml:space="preserve"> STNC_minor_anomaly.1715.name:</t>
  </si>
  <si>
    <t xml:space="preserve">Dolamide Vein</t>
  </si>
  <si>
    <t xml:space="preserve"> STNC_minor_anomaly.1720.a:</t>
  </si>
  <si>
    <t xml:space="preserve"> STNC_minor_anomaly.1720.desc:</t>
  </si>
  <si>
    <t xml:space="preserve">[Root.GetCaptainTitle] [Leader.GetFormalName] reports that the §Y[Root.GetFleetName]§! has successfully completed detailed subsurface scans of §Y[From.GetName]§!. \n\nThe crew of the [Root.GetFleetName] combined comprehensive sensor sweeps with extensive deep core sampling to identify [Root.GetInterestingDepositSize] veins of [Root.GetInterestingDepositName] in the [Root.GetInterestingDepositLocation]. \n\n[Root.GetInterestingDepositDesc]</t>
  </si>
  <si>
    <t xml:space="preserve"> STNC_minor_anomaly.1720.desc.borg:</t>
  </si>
  <si>
    <t xml:space="preserve">[Root.GetCaptainTitle] [Leader.GetFormalName] reports that §Y[Root.GetFleetName]§! has completed detailed subsurface scans of §Y[From.GetName]§!. \n\n[Root.GetFleetName] combined comprehensive sensor sweeps with extensive deep core sampling to identify [Root.GetInterestingDepositSize] veins of [Root.GetInterestingDepositName] in the [Root.GetInterestingDepositLocation]. \n\n[Root.GetInterestingDepositDesc]</t>
  </si>
  <si>
    <t xml:space="preserve"> STNC_minor_anomaly.1720.name:</t>
  </si>
  <si>
    <t xml:space="preserve"> STNC_minor_anomaly.1721.a:</t>
  </si>
  <si>
    <t xml:space="preserve"> STNC_minor_anomaly.1721.desc:</t>
  </si>
  <si>
    <t xml:space="preserve">The Verterium vein beneath the surface of [From.GetName] has been successfully reached.</t>
  </si>
  <si>
    <t xml:space="preserve"> STNC_minor_anomaly.1721.name:</t>
  </si>
  <si>
    <t xml:space="preserve">Verterium Vein</t>
  </si>
  <si>
    <t xml:space="preserve"> STNC_minor_anomaly.1722.a:</t>
  </si>
  <si>
    <t xml:space="preserve"> STNC_minor_anomaly.1722.desc:</t>
  </si>
  <si>
    <t xml:space="preserve">The Cortenum vein beneath the surface of [From.GetName] has been successfully reached.</t>
  </si>
  <si>
    <t xml:space="preserve"> STNC_minor_anomaly.1722.name:</t>
  </si>
  <si>
    <t xml:space="preserve">Cortenum Vein</t>
  </si>
  <si>
    <t xml:space="preserve"> STNC_minor_anomaly.1723.a:</t>
  </si>
  <si>
    <t xml:space="preserve"> STNC_minor_anomaly.1723.desc:</t>
  </si>
  <si>
    <t xml:space="preserve">The Tryoxene vein beneath the surface of [From.GetName] has been successfully reached.</t>
  </si>
  <si>
    <t xml:space="preserve"> STNC_minor_anomaly.1723.name:</t>
  </si>
  <si>
    <t xml:space="preserve">Tryoxene Vein</t>
  </si>
  <si>
    <t xml:space="preserve"> STNC_minor_anomaly.1724.a:</t>
  </si>
  <si>
    <t xml:space="preserve"> STNC_minor_anomaly.1724.desc:</t>
  </si>
  <si>
    <t xml:space="preserve">The Riddinite vein beneath the surface of [From.GetName] has been successfully reached.</t>
  </si>
  <si>
    <t xml:space="preserve"> STNC_minor_anomaly.1724.name:</t>
  </si>
  <si>
    <t xml:space="preserve">Riddinite Vein</t>
  </si>
  <si>
    <t xml:space="preserve"> STNC_minor_anomaly.1725.a:</t>
  </si>
  <si>
    <t xml:space="preserve"> STNC_minor_anomaly.1725.desc:</t>
  </si>
  <si>
    <t xml:space="preserve">The Eisillium vein beneath the surface of [From.GetName] has been successfully reached.</t>
  </si>
  <si>
    <t xml:space="preserve"> STNC_minor_anomaly.1725.name:</t>
  </si>
  <si>
    <t xml:space="preserve">Eisillium Vein</t>
  </si>
  <si>
    <t xml:space="preserve"> STNC_minor_anomaly.1726.a:</t>
  </si>
  <si>
    <t xml:space="preserve"> STNC_minor_anomaly.1726.desc:</t>
  </si>
  <si>
    <t xml:space="preserve">The Polyferranide vein beneath the surface of [From.GetName] has been successfully reached.</t>
  </si>
  <si>
    <t xml:space="preserve"> STNC_minor_anomaly.1726.name:</t>
  </si>
  <si>
    <t xml:space="preserve">Polyferranide Vein</t>
  </si>
  <si>
    <t xml:space="preserve"> STNC_minor_anomaly.1727.a:</t>
  </si>
  <si>
    <t xml:space="preserve"> STNC_minor_anomaly.1727.desc:</t>
  </si>
  <si>
    <t xml:space="preserve">The Chrondite vein beneath the surface of [From.GetName] has been successfully reached.</t>
  </si>
  <si>
    <t xml:space="preserve"> STNC_minor_anomaly.1727.name:</t>
  </si>
  <si>
    <t xml:space="preserve">Chrondite Vein</t>
  </si>
  <si>
    <t xml:space="preserve"> STNC_minor_anomaly.1728.a:</t>
  </si>
  <si>
    <t xml:space="preserve"> STNC_minor_anomaly.1728.desc:</t>
  </si>
  <si>
    <t xml:space="preserve">The Cormaline vein beneath the surface of [From.GetName] has been successfully reached.</t>
  </si>
  <si>
    <t xml:space="preserve"> STNC_minor_anomaly.1728.name:</t>
  </si>
  <si>
    <t xml:space="preserve">Cormaline Vein</t>
  </si>
  <si>
    <t xml:space="preserve"> STNC_minor_anomaly.1729.a:</t>
  </si>
  <si>
    <t xml:space="preserve"> STNC_minor_anomaly.1729.desc:</t>
  </si>
  <si>
    <t xml:space="preserve">The Bakrinium vein beneath the surface of [From.GetName] has been successfully reached.</t>
  </si>
  <si>
    <t xml:space="preserve"> STNC_minor_anomaly.1729.name:</t>
  </si>
  <si>
    <t xml:space="preserve">Bakrinium Vein</t>
  </si>
  <si>
    <t xml:space="preserve"> STNC_minor_anomaly.1730.a:</t>
  </si>
  <si>
    <t xml:space="preserve"> STNC_minor_anomaly.1730.desc:</t>
  </si>
  <si>
    <t xml:space="preserve">The Uridium vein beneath the surface of [From.GetName] has been successfully reached.</t>
  </si>
  <si>
    <t xml:space="preserve"> STNC_minor_anomaly.1730.name:</t>
  </si>
  <si>
    <t xml:space="preserve">Uridium Vein</t>
  </si>
  <si>
    <t xml:space="preserve"> STNC_minor_anomaly.1731.a:</t>
  </si>
  <si>
    <t xml:space="preserve"> STNC_minor_anomaly.1731.desc:</t>
  </si>
  <si>
    <t xml:space="preserve">The Nitrium vein beneath the surface of [From.GetName] has been successfully reached.</t>
  </si>
  <si>
    <t xml:space="preserve"> STNC_minor_anomaly.1731.name:</t>
  </si>
  <si>
    <t xml:space="preserve">Nitrium Vein</t>
  </si>
  <si>
    <t xml:space="preserve"> STNC_minor_anomaly.1732.a:</t>
  </si>
  <si>
    <t xml:space="preserve"> STNC_minor_anomaly.1732.desc:</t>
  </si>
  <si>
    <t xml:space="preserve">The Mizinite vein beneath the surface of [From.GetName] has been successfully reached.</t>
  </si>
  <si>
    <t xml:space="preserve"> STNC_minor_anomaly.1732.name:</t>
  </si>
  <si>
    <t xml:space="preserve">Mizinite Vein</t>
  </si>
  <si>
    <t xml:space="preserve"> STNC_minor_anomaly.1733.a:</t>
  </si>
  <si>
    <t xml:space="preserve"> STNC_minor_anomaly.1733.desc:</t>
  </si>
  <si>
    <t xml:space="preserve">The Rodinium vein beneath the surface of [From.GetName] has been successfully reached.</t>
  </si>
  <si>
    <t xml:space="preserve"> STNC_minor_anomaly.1733.name:</t>
  </si>
  <si>
    <t xml:space="preserve">Rodinium Vein</t>
  </si>
  <si>
    <t xml:space="preserve"> STNC_minor_anomaly.1734.a:</t>
  </si>
  <si>
    <t xml:space="preserve"> STNC_minor_anomaly.1734.desc:</t>
  </si>
  <si>
    <t xml:space="preserve">The Noranium vein beneath the surface of [From.GetName] has been successfully reached.</t>
  </si>
  <si>
    <t xml:space="preserve"> STNC_minor_anomaly.1734.name:</t>
  </si>
  <si>
    <t xml:space="preserve">Noranium Vein</t>
  </si>
  <si>
    <t xml:space="preserve"> STNC_minor_anomaly.1735.a:</t>
  </si>
  <si>
    <t xml:space="preserve"> STNC_minor_anomaly.1735.desc:</t>
  </si>
  <si>
    <t xml:space="preserve">The Duridium vein beneath the surface of [From.GetName] has been successfully reached.</t>
  </si>
  <si>
    <t xml:space="preserve"> STNC_minor_anomaly.1735.name:</t>
  </si>
  <si>
    <t xml:space="preserve">Duridium Vein</t>
  </si>
  <si>
    <t xml:space="preserve"> STNC_minor_anomaly.1740.a:</t>
  </si>
  <si>
    <t xml:space="preserve"> STNC_minor_anomaly.1740.desc:</t>
  </si>
  <si>
    <t xml:space="preserve">[Root.GetCaptainTitle] [Leader.GetFormalName] reports that the §Y[Root.GetFleetName]§! has successfully completed detailed subsurface scans of §Y[From.GetName]§!. \n\nThe crew of the [Root.GetFleetName] have identified [Root.GetInterestingDepositSize] deposits of [Root.GetInterestingDepositName] in the [Root.GetInterestingDepositLocation]. \n\n[Root.GetInterestingDepositDesc]</t>
  </si>
  <si>
    <t xml:space="preserve"> STNC_minor_anomaly.1740.desc.borg:</t>
  </si>
  <si>
    <t xml:space="preserve">[Root.GetCaptainTitle] [Leader.GetFormalName] reports that §Y[Root.GetFleetName]§! has completed detailed subsurface scans of §Y[From.GetName]§!. \n\n[Root.GetFleetName] has identified [Root.GetInterestingDepositSize] deposits of [Root.GetInterestingDepositName] in the [Root.GetInterestingDepositLocation]. \n\n[Root.GetInterestingDepositDesc]</t>
  </si>
  <si>
    <t xml:space="preserve"> STNC_minor_anomaly.1740.name:</t>
  </si>
  <si>
    <t xml:space="preserve"> STNC_minor_anomaly.1741.a:</t>
  </si>
  <si>
    <t xml:space="preserve"> STNC_minor_anomaly.1741.desc:</t>
  </si>
  <si>
    <t xml:space="preserve">The Feldomite vein beneath the surface of [From.GetName] has been successfully reached.</t>
  </si>
  <si>
    <t xml:space="preserve"> STNC_minor_anomaly.1741.name:</t>
  </si>
  <si>
    <t xml:space="preserve">Feldomite Vein</t>
  </si>
  <si>
    <t xml:space="preserve"> STNC_minor_anomaly.1742.a:</t>
  </si>
  <si>
    <t xml:space="preserve"> STNC_minor_anomaly.1742.desc:</t>
  </si>
  <si>
    <t xml:space="preserve">The Brizeen Nitrate vein beneath the surface of [From.GetName] has been successfully reached.</t>
  </si>
  <si>
    <t xml:space="preserve"> STNC_minor_anomaly.1742.name:</t>
  </si>
  <si>
    <t xml:space="preserve">Brizeen Nitrate Vein</t>
  </si>
  <si>
    <t xml:space="preserve"> STNC_minor_anomaly.1743.a:</t>
  </si>
  <si>
    <t xml:space="preserve"> STNC_minor_anomaly.1743.desc:</t>
  </si>
  <si>
    <t xml:space="preserve">The Chlorobicrobes vein beneath the surface of [From.GetName] has been successfully reached.</t>
  </si>
  <si>
    <t xml:space="preserve"> STNC_minor_anomaly.1743.name:</t>
  </si>
  <si>
    <t xml:space="preserve">Chlorobicrobes Vein</t>
  </si>
  <si>
    <t xml:space="preserve"> STNC_minor_anomaly.1744.a:</t>
  </si>
  <si>
    <t xml:space="preserve"> STNC_minor_anomaly.1744.desc:</t>
  </si>
  <si>
    <t xml:space="preserve">The Seofurane vein beneath the surface of [From.GetName] has been successfully reached.</t>
  </si>
  <si>
    <t xml:space="preserve"> STNC_minor_anomaly.1744.name:</t>
  </si>
  <si>
    <t xml:space="preserve">Seofurane Vein</t>
  </si>
  <si>
    <t xml:space="preserve"> STNC_minor_anomaly.1745.a:</t>
  </si>
  <si>
    <t xml:space="preserve"> STNC_minor_anomaly.1745.desc:</t>
  </si>
  <si>
    <t xml:space="preserve">The Surax vein beneath the surface of [From.GetName] has been successfully reached.</t>
  </si>
  <si>
    <t xml:space="preserve"> STNC_minor_anomaly.1745.name:</t>
  </si>
  <si>
    <t xml:space="preserve">Surax Vein</t>
  </si>
  <si>
    <t xml:space="preserve"> STNC_minor_anomaly.1746.a:</t>
  </si>
  <si>
    <t xml:space="preserve"> STNC_minor_anomaly.1746.desc:</t>
  </si>
  <si>
    <t xml:space="preserve">The Trillium vein beneath the surface of [From.GetName] has been successfully reached.</t>
  </si>
  <si>
    <t xml:space="preserve"> STNC_minor_anomaly.1746.name:</t>
  </si>
  <si>
    <t xml:space="preserve">Trillium Vein</t>
  </si>
  <si>
    <t xml:space="preserve"> STNC_minor_anomaly.1747.a:</t>
  </si>
  <si>
    <t xml:space="preserve"> STNC_minor_anomaly.1747.desc:</t>
  </si>
  <si>
    <t xml:space="preserve">The Dicosilium vein beneath the surface of [From.GetName] has been successfully reached.</t>
  </si>
  <si>
    <t xml:space="preserve"> STNC_minor_anomaly.1747.name:</t>
  </si>
  <si>
    <t xml:space="preserve">Dicosilium Vein</t>
  </si>
  <si>
    <t xml:space="preserve"> STNC_minor_anomaly.1748.a:</t>
  </si>
  <si>
    <t xml:space="preserve"> STNC_minor_anomaly.1748.desc:</t>
  </si>
  <si>
    <t xml:space="preserve">The Diburnium vein beneath the surface of [From.GetName] has been successfully reached.</t>
  </si>
  <si>
    <t xml:space="preserve"> STNC_minor_anomaly.1748.name:</t>
  </si>
  <si>
    <t xml:space="preserve">Diburnium Vein</t>
  </si>
  <si>
    <t xml:space="preserve"> STNC_minor_anomaly.1749.a:</t>
  </si>
  <si>
    <t xml:space="preserve"> STNC_minor_anomaly.1749.desc:</t>
  </si>
  <si>
    <t xml:space="preserve">The Boridium vein beneath the surface of [From.GetName] has been successfully reached.</t>
  </si>
  <si>
    <t xml:space="preserve"> STNC_minor_anomaly.1749.name:</t>
  </si>
  <si>
    <t xml:space="preserve">Boridium Vein</t>
  </si>
  <si>
    <t xml:space="preserve"> STNC_minor_anomaly.1750.a:</t>
  </si>
  <si>
    <t xml:space="preserve"> STNC_minor_anomaly.1750.desc:</t>
  </si>
  <si>
    <t xml:space="preserve">The Baakonite vein beneath the surface of [From.GetName] has been successfully reached.</t>
  </si>
  <si>
    <t xml:space="preserve"> STNC_minor_anomaly.1750.name:</t>
  </si>
  <si>
    <t xml:space="preserve">Baakonite Vein</t>
  </si>
  <si>
    <t xml:space="preserve"> STNC_minor_anomaly.1751.a:</t>
  </si>
  <si>
    <t xml:space="preserve"> STNC_minor_anomaly.1751.desc:</t>
  </si>
  <si>
    <t xml:space="preserve">The Bolomite vein beneath the surface of [From.GetName] has been successfully reached.</t>
  </si>
  <si>
    <t xml:space="preserve"> STNC_minor_anomaly.1751.name:</t>
  </si>
  <si>
    <t xml:space="preserve">Bolomite Vein</t>
  </si>
  <si>
    <t xml:space="preserve"> STNC_minor_anomaly.1800.a:</t>
  </si>
  <si>
    <t xml:space="preserve"> STNC_minor_anomaly.1800.desc:</t>
  </si>
  <si>
    <t xml:space="preserve">Science teams on board the §Y[Root.GetFleetName]§! have completed an initial review of the object recovered from the orbit of §Y[From.GetName]§! and found it to be an inactive torpedo. \n\nThe outer casing displays numerous markings in an unknown language, offering no clue as to who created the device. \n\n[Root.Owner.GetCaptainTitle] [Root.Leader.GetFormalName] speculates that the projectile missed its intended target and proceeded to drift for an indeterminate period after its power reserves were depleted. \n\nEither the device was not programmed to self-detonate in such a scenario, or the detonation system failed.</t>
  </si>
  <si>
    <t xml:space="preserve"> STNC_minor_anomaly.1800.desc.borg:</t>
  </si>
  <si>
    <t xml:space="preserve">§Y[Root.GetFleetName]§! has completed an initial review of the object recovered from the orbit of §Y[From.GetName]§! and found it to be an inactive torpedo. \n\nThe outer casing displays numerous markings in an unknown language, offering no indication as to which culture created the device. \n\nAnalysis nodes estimate that the projectile missed its intended target and proceeded to drift for an indeterminate period after its power reserves were depleted. \n\nEither the device was not programmed to self-detonate in such a scenario, or the detonation system failed.</t>
  </si>
  <si>
    <t xml:space="preserve"> STNC_minor_anomaly.1800.name:</t>
  </si>
  <si>
    <t xml:space="preserve">Stray Torpedo</t>
  </si>
  <si>
    <t xml:space="preserve"> STNC_minor_anomaly.1801.a:</t>
  </si>
  <si>
    <t xml:space="preserve"> STNC_minor_anomaly.1801.desc:</t>
  </si>
  <si>
    <t xml:space="preserve">Science teams on board the §Y[Root.GetFleetName]§! have completed an initial review of the object recovered from the orbit of §Y[From.GetName]§! and found it to be a coffin of sorts fashioned from a hollowed-out torpedo. \n\nThe outer casing displays numerous markings in an unknown language, offering no clue as to who created the device, while the corpse inside belongs to a species unknown to the §Y[Root.Owner.GetName]§!. \n\nWhether the occupant was reverred as a hero, or whether burial in space was common among their people, will remain unknown.</t>
  </si>
  <si>
    <t xml:space="preserve"> STNC_minor_anomaly.1801.desc.borg:</t>
  </si>
  <si>
    <t xml:space="preserve">§Y[Root.GetFleetName]§! has completed an initial review of the object recovered from the orbit of §Y[From.GetName]§! and found it to contain remains from an unidentified species, placed within a hollowed-out torpedo. \n\nThe outer casing displays numerous markings in an unknown language, offering no indication as to which culture created the device. \n\nAnalysis nodes estimate a sixty-seven percent likelihood that the occupant was placed in the torpedo as a primitive display of respect.</t>
  </si>
  <si>
    <t xml:space="preserve"> STNC_minor_anomaly.1801.name:</t>
  </si>
  <si>
    <t xml:space="preserve">Alien Remains</t>
  </si>
  <si>
    <t xml:space="preserve"> STNC_minor_anomaly.1900.a:</t>
  </si>
  <si>
    <t xml:space="preserve"> STNC_minor_anomaly.1900.desc:</t>
  </si>
  <si>
    <t xml:space="preserve">The [Fleet.GetName]'s away team have isolated the morphogenic signature detected from orbit of §Y[From.GetName]§! to a mountainous region near the equator. \n\nAvoiding injury only narrowly among the jagged, treacherous terrain, the team were able to recover a small locket not matching the aesthetic or fabrication methods of any known species. \n\nWithin the locket is a small slab of semi-organic, semi-crystalline material. Opening it, the slab appeared to liquify before changing shape. Perhaps it was used as a key of sorts?</t>
  </si>
  <si>
    <t xml:space="preserve"> STNC_minor_anomaly.1900.desc.borg:</t>
  </si>
  <si>
    <t xml:space="preserve">[Fleet.GetName]'s survey drones have isolated the morphogenic signature detected from orbit of §Y[From.GetName]§! to a mountainous region near the equator. \n\nAvoiding damage only narrowly among the jagged, treacherous terrain, the drones were able to recover a small locket not matching the aesthetic or fabrication methods of any known species. \n\nWithin the locket is a small slab of semi-organic, semi-crystalline material. Opening it, the slab appeared to liquify before changing shape. \n\nIts function is unclear.</t>
  </si>
  <si>
    <t xml:space="preserve"> STNC_minor_anomaly.1900.desc.dominion:</t>
  </si>
  <si>
    <t xml:space="preserve">The [Fleet.GetName]'s away team have isolated the morphogenic signature detected from orbit of §Y[From.GetName]§! to a mountainous region near the equator. \n\nAvoiding injury only narrowly among the jagged, treacherous terrain, the team were able to recover a small locket not matching the aesthetic or fabrication methods of any known species. \n\nWithin the locket is a small slab of semi-organic, semi-crystalline material with a composition remarkably similar to that of the Founders! \n\nOpening it, the slab appeared to liquify before changing shape. Perhaps it was used as a key of sorts. Hardly a fitting use for something so close to the gods themselves.</t>
  </si>
  <si>
    <t xml:space="preserve"> STNC_minor_anomaly.1900.name:</t>
  </si>
  <si>
    <t xml:space="preserve">Morphogenic Signature</t>
  </si>
  <si>
    <t xml:space="preserve"> STNC_minor_anomaly.2.a:</t>
  </si>
  <si>
    <t xml:space="preserve"> STNC_minor_anomaly.2.desc:</t>
  </si>
  <si>
    <t xml:space="preserve">The tachyon burst successfully reveals the object. It appears to be similar in function to a [Root.Owner.GetSpeciesAdj] probe, complete with some sort of cloaking technology to hide it from most attempts at detection. \n\nUpon sensing that it has been discovered the probe attempts to activate a self-destruct mechanism - no doubt a safety measure to prevent acquisition. The quick thinking of the [Root.GetName]'s Tactical Officer however, places a low-intensity [Root.Owner.GetMainEnergyWeapon] discharge into the source of the power spike sufficient to disable but not destroy the probe. \n\nThe probe is tractored into the cargo hold where the [Root.GetName]'s Science and Engineering teams can examine it. \n\nAfter several hours, they believe they have accessed its main memory core and the data contained within. The probe itself appears to be ancient, so much so that the species that launched it may no longer exist. \n\nThe data is corrupted and heavily fragmented but the crew is able to piece together a portion of the probe's navigational memory.</t>
  </si>
  <si>
    <t xml:space="preserve"> STNC_minor_anomaly.2.name:</t>
  </si>
  <si>
    <t xml:space="preserve"> STNC_minor_anomaly.200.a:</t>
  </si>
  <si>
    <t xml:space="preserve"> STNC_minor_anomaly.200.desc:</t>
  </si>
  <si>
    <t xml:space="preserve">Setting down near the highest graviton concentration, the [Root.GetFleetName]'s away team did not take long to confirm [From.GetName]'s mining potential. The standard topsoil probe quickly revealed rich veins of duranium ore. Combining this with the gravity field readings revealed the veins penetrate deep into the core of [From.GetName].</t>
  </si>
  <si>
    <t xml:space="preserve"> STNC_minor_anomaly.200.name:</t>
  </si>
  <si>
    <t xml:space="preserve">Gravitational Anomaly</t>
  </si>
  <si>
    <t xml:space="preserve"> STNC_minor_anomaly.201.a:</t>
  </si>
  <si>
    <t xml:space="preserve"> STNC_minor_anomaly.201.desc:</t>
  </si>
  <si>
    <t xml:space="preserve">'A sensor malfunction,' reported the [Root.GetFleetName]'s lead geologist from the surface of [From.GetName]. \n\nThe away team has been unable locate anything to explain the gravitational anomaly, as the soil analysis revealed the world to be unremarkable. \n\nFurther investigation suggested the faulty readings were in fact caused by a malfunctionining nadion interferometer in the [Root.GetFleetName]'s sensor suite.</t>
  </si>
  <si>
    <t xml:space="preserve"> STNC_minor_anomaly.201.name:</t>
  </si>
  <si>
    <t xml:space="preserve"> STNC_minor_anomaly.202.a:</t>
  </si>
  <si>
    <t xml:space="preserve">Sell the crystals.</t>
  </si>
  <si>
    <t xml:space="preserve"> STNC_minor_anomaly.202.b:</t>
  </si>
  <si>
    <t xml:space="preserve">Study the crystals.</t>
  </si>
  <si>
    <t xml:space="preserve"> STNC_minor_anomaly.202.c:</t>
  </si>
  <si>
    <t xml:space="preserve">Place the crystals in a museum.</t>
  </si>
  <si>
    <t xml:space="preserve"> STNC_minor_anomaly.202.desc:</t>
  </si>
  <si>
    <t xml:space="preserve">Surface readings from [From.GetName] revealed the asteroid to be in a near constant state of graviton flux. Tracking the anomaly to its source led the [Root.GetFleetName]'s away team into a crevasse deep below the surface. \n\nThere at the source of the anomaly, they found something amazing. Small clusters of promethean quartz crystals glowing faintly, casting an eerie glimmer through the chasm as if lit by candles. \n\nScans of the crystals did not reveal a connection to the graviton flux, and they possessed the exceptional high molecular density and refraction index expected of promethean quartz. \n\n[Root.Owner.GetCaptainTitle] [Root.GetLeaderName] recommends they be sent to a research lab on [alien_eggs_planet.GetName] for further study, though considering their exceptional beauty they might not be out of place in a museum.</t>
  </si>
  <si>
    <t xml:space="preserve"> STNC_minor_anomaly.202.desc.ferengi:</t>
  </si>
  <si>
    <t xml:space="preserve">Surface readings from [From.GetName] revealed the asteriod to be in a near constant state of graviton flux. Tracking the anomaly to its source led [Root.GetFleetName]'s away team into a crevasse and deep below the surface. \n\nThere at the source of the anomaly, they found something amazing. Small clusters of promethean quartz crystals glowing faintly, casting an eerie glimmer through the chasm as if lit by candles. \n\nScans of the crystals did not reveal a connection to the graviton flux, and they possessed the exceptional high molecular density and refraction index expected of promethean quartz. \n\nThis report sends tingles through [Root.Owner.GetCaptainTitle] [Root.GetLeaderName]'s lobes as [Root.Leader.GetSheHe] remembers the 9th Rule of Acquisition: \n'Opportunity plus instinct equals profit.'</t>
  </si>
  <si>
    <t xml:space="preserve"> STNC_minor_anomaly.202.name:</t>
  </si>
  <si>
    <t xml:space="preserve"> STNC_minor_anomaly.203.a:</t>
  </si>
  <si>
    <t xml:space="preserve">Investigate further.</t>
  </si>
  <si>
    <t xml:space="preserve"> STNC_minor_anomaly.203.desc:</t>
  </si>
  <si>
    <t xml:space="preserve">Intermittent power drops, seemingly the result of periodic spikes in power consumption overloading the power distribution net, have disrupted economic activity on [Root.GetName]. \n\nWhile attempting to diagnose the issue, local engineers have detected an anomalous localised graviton burst.</t>
  </si>
  <si>
    <t xml:space="preserve"> STNC_minor_anomaly.203.name:</t>
  </si>
  <si>
    <t xml:space="preserve">Powergrid Failures on [Root.GetName]</t>
  </si>
  <si>
    <t xml:space="preserve"> STNC_minor_anomaly.204.a:</t>
  </si>
  <si>
    <t xml:space="preserve"> STNC_minor_anomaly.204.desc:</t>
  </si>
  <si>
    <t xml:space="preserve">Economic activity on [Root.GetName] continues to be disrupted, as the source of the drain and the associated graviton bursts have yet to be discovered. Worse, the graviton bursts have increased in intensity to the point that they have triggered seismic activity across the planet.</t>
  </si>
  <si>
    <t xml:space="preserve"> STNC_minor_anomaly.204.name:</t>
  </si>
  <si>
    <t xml:space="preserve"> STNC_minor_anomaly.210.a:</t>
  </si>
  <si>
    <t xml:space="preserve">Return the crystal to its origin.</t>
  </si>
  <si>
    <t xml:space="preserve"> STNC_minor_anomaly.210.b:</t>
  </si>
  <si>
    <t xml:space="preserve">Beam the crystal into deep space.</t>
  </si>
  <si>
    <t xml:space="preserve"> STNC_minor_anomaly.210.c:</t>
  </si>
  <si>
    <t xml:space="preserve"> STNC_minor_anomaly.210.desc:</t>
  </si>
  <si>
    <t xml:space="preserve">Only when a graviton burst was detected around one of the powernodes affected by the periodic power drains on [Root.GetFleetName] did it become apparent what was going on; something was siphoning the energy from the powergrid and converting it into gravitons. \n\nWith the connection between the two phenomena having been determined, [Root.GetFleetName]'s sensors were able to isolate the cause of the power drain; a large fragment of what appears to be promethean quartz.</t>
  </si>
  <si>
    <t xml:space="preserve"> STNC_minor_anomaly.210.desc.museum:</t>
  </si>
  <si>
    <t xml:space="preserve">Only when a graviton burst was detected around one of the powernodes affected by the periodic power drains on [Root.GetFleetName] did it become apparent what was going on; something was siphoning the energy from the powergrid and converting it into gravitons. \n\nWith the connection between the two phenomena having been determined, [Root.GetFleetName]'s sensors were able to isolate the cause of the power drain; a large fragment of what appears to be promethean quartz housed in the Museum of Xenogeology. \n\nThe promethean quartz itself was excavated by a [Root.Owner.GetName] survey team several years ago, accumilating gravitons within its crystaline structure ever since its emplacement in the museum.</t>
  </si>
  <si>
    <t xml:space="preserve"> STNC_minor_anomaly.210.desc.research:</t>
  </si>
  <si>
    <t xml:space="preserve">Only when a graviton burst was detected around one of the powernodes affected by the periodic power drains on [Root.GetName] did it become apparent what was going on; something was siphoning the energy from the powergrid and converting it into gravitons. \n\nWith the connection between the two phenomena having been determined, [Root.GetFleetName]'s sensors were able to isolate the cause of the power drain; a large fragment of what appears to be promethean quartz housed in the Centre for Xenogeological Studies. \n\nThe promethean quartz itself was excavated by a [Root.Owner.GetName] survey team several years ago, accumilating gravitons within its crystaline structure ever since its storage in the research facility.</t>
  </si>
  <si>
    <t xml:space="preserve"> STNC_minor_anomaly.210.name:</t>
  </si>
  <si>
    <t xml:space="preserve">Powergrid Failures on [From.GetName]</t>
  </si>
  <si>
    <t xml:space="preserve"> STNC_minor_anomaly.211.a:</t>
  </si>
  <si>
    <t xml:space="preserve"> STNC_minor_anomaly.211.desc:</t>
  </si>
  <si>
    <t xml:space="preserve">Transferring the promethean quartz crystal to the [Root.GetFleetName] was a disastrous mistake. When materialised, the crystal immediately began draining the vessel's power supply while graviton bursts destablised the warp core. \n\nWithin a matter of seconds the core breached, killing all aboard the [Root.GetFleetName].</t>
  </si>
  <si>
    <t xml:space="preserve"> STNC_minor_anomaly.211.name:</t>
  </si>
  <si>
    <t xml:space="preserve">Graviton Crystal</t>
  </si>
  <si>
    <t xml:space="preserve"> STNC_minor_anomaly.212.a:</t>
  </si>
  <si>
    <t xml:space="preserve"> STNC_minor_anomaly.212.desc:</t>
  </si>
  <si>
    <t xml:space="preserve">The rematerialisation of the promethean quartz crystal in space was accompanied by a flash of visible light. \n\nFrom this emerged a spaceborne alien, glowing bright from the light of decaying gravitons shed from its skin. \n\nAnalysis confirmed that what was thought to be promethean quartz was in fact an alien egg of sorts. The powergrid disruptions were theorised to be the result of the embryo drawing nourishment from its surrounding until it had matured enough to hatch. \n\nTransporting the egg into space seems to have triggered the creature's hatching, saving the planet from substantial ongoing damage.</t>
  </si>
  <si>
    <t xml:space="preserve"> STNC_minor_anomaly.212.name:</t>
  </si>
  <si>
    <t xml:space="preserve"> STNC_minor_anomaly.213.a:</t>
  </si>
  <si>
    <t xml:space="preserve"> STNC_minor_anomaly.213.desc:</t>
  </si>
  <si>
    <t xml:space="preserve">Attempting to destroy the promethean quartz crystal has proven disastrous. When the crystal fractured, the gravitons contained in it were instantly released causing a massive shockwave. Hundreds were killed and thousands injured.</t>
  </si>
  <si>
    <t xml:space="preserve"> STNC_minor_anomaly.213.name:</t>
  </si>
  <si>
    <t xml:space="preserve"> STNC_minor_anomaly.220.a:</t>
  </si>
  <si>
    <t xml:space="preserve"> STNC_minor_anomaly.220.desc:</t>
  </si>
  <si>
    <t xml:space="preserve">A bright flash lit the sky of the capital city on [Root.GetName] before fading first into darkness and then a faint blue glow of the ionised gas. Emergency services quickly determined that one of the many recent power drains on [Root.GetName] coincided with a graviton burst which hit the city's primary power storage facility, destroying it. \n\nWhile automatic force fields contained much of the blast, several nearby workshops collapsed reduced shockwave, killing twelve.</t>
  </si>
  <si>
    <t xml:space="preserve"> STNC_minor_anomaly.220.name:</t>
  </si>
  <si>
    <t xml:space="preserve"> STNC_minor_anomaly.221.a:</t>
  </si>
  <si>
    <t xml:space="preserve"> STNC_minor_anomaly.221.desc:</t>
  </si>
  <si>
    <t xml:space="preserve">In a burst of gravitons, a large portion of the capital city on [Root.GetName] has been levelled. Emerging from the devastation, a large creature appeared to struggle to untangle itself from the ruined buildings, glowing in the light of decaying gravitons shed from its skin. \n\nAfter extending its wings to full width, the creature seemed to propel itself into orbit, before heading out of the [Root.Solar_System.GetName] system. \n\nWhile the devastation to [Root.GetName] was substantial, the problems affecting the powergrid stopped following the alien's departure.</t>
  </si>
  <si>
    <t xml:space="preserve"> STNC_minor_anomaly.221.name:</t>
  </si>
  <si>
    <t xml:space="preserve"> STNC_minor_anomaly.3.a:</t>
  </si>
  <si>
    <t xml:space="preserve">Unfortunate</t>
  </si>
  <si>
    <t xml:space="preserve"> STNC_minor_anomaly.3.desc:</t>
  </si>
  <si>
    <t xml:space="preserve">After hours of scanning of the surrounding system, no sign of the source of the signal the [Root.GetName] detected can be found. Captain [Root.Leader.GetName] orders the crew to return to their previous survey pattern.</t>
  </si>
  <si>
    <t xml:space="preserve"> STNC_minor_anomaly.3.name:</t>
  </si>
  <si>
    <t xml:space="preserve"> STNC_minor_anomaly.300.a:</t>
  </si>
  <si>
    <t xml:space="preserve"> STNC_minor_anomaly.300.desc:</t>
  </si>
  <si>
    <t xml:space="preserve">After several days scanning the surface of [From.GetName] the source of the chroniton pulses has been found to be no more than a science officer training programme, activated by mistake by [Root.Owner.GetCaptainTitle] [Root.Leader.GetName]. \n\nThat it took so long to identify the mistake is a source of embarassment for all involved.</t>
  </si>
  <si>
    <t xml:space="preserve"> STNC_minor_anomaly.300.name:</t>
  </si>
  <si>
    <t xml:space="preserve">Chroniton Pulses</t>
  </si>
  <si>
    <t xml:space="preserve"> STNC_minor_anomaly.301.a:</t>
  </si>
  <si>
    <t xml:space="preserve"> STNC_minor_anomaly.301.desc:</t>
  </si>
  <si>
    <t xml:space="preserve">After several days scanning the surface of [From.GetName] the [Root.GetFleetName] has amassed a substantial volume of data on the nature of the chroniton pulses detected. \n\nThe pulses rapidly decreased in intensity, and are now undetectable. What caused them remains a mystery.</t>
  </si>
  <si>
    <t xml:space="preserve"> STNC_minor_anomaly.301.name:</t>
  </si>
  <si>
    <t xml:space="preserve"> STNC_minor_anomaly.302.a:</t>
  </si>
  <si>
    <t xml:space="preserve"> STNC_minor_anomaly.302.desc:</t>
  </si>
  <si>
    <t xml:space="preserve">After several days scanning the surface of [From.GetName] the [Root.GetFleetName] has detected the focal point of the chroniton pulses, a corpse found in the middle of a barren plain. \n\nThe body when analysed showed it to be a hybrid of [Root.Owner.GetSpeciesName] DNA and a number of unknown alien sources. \n\nWith the chroniton radiation pulses stopped shortly after the body was recovered, the origin of the body remains a mystery.</t>
  </si>
  <si>
    <t xml:space="preserve"> STNC_minor_anomaly.302.name:</t>
  </si>
  <si>
    <t xml:space="preserve"> STNC_minor_anomaly.305.a:</t>
  </si>
  <si>
    <t xml:space="preserve">Begin the survey.</t>
  </si>
  <si>
    <t xml:space="preserve"> STNC_minor_anomaly.305.desc:</t>
  </si>
  <si>
    <t xml:space="preserve">Orbital scans of [From.GetName] have proven unable to pinpoint the exact location of the chroniton pulses, though leading indicators suggest the source is likely to be subterranean. \n\nWith no sign of dissipating, a full survey is proposed to isolate and study the source of the chroniton radiation.</t>
  </si>
  <si>
    <t xml:space="preserve"> STNC_minor_anomaly.305.name:</t>
  </si>
  <si>
    <t xml:space="preserve"> STNC_minor_anomaly.4.a:</t>
  </si>
  <si>
    <t xml:space="preserve">Red alert!</t>
  </si>
  <si>
    <t xml:space="preserve"> STNC_minor_anomaly.4.desc:</t>
  </si>
  <si>
    <t xml:space="preserve">After several hours of searching, the Science Officer of the [Root.GetName] reports that they have located something on sensors, and proposes a modulated antiproton stream may be able to reveal more information. \n\nCaptain [Root.Leader.GetName] approves and the antiproton beam is fired at the coordinates from the main deflector array. \n\nMoments later something appears on sensors. It appears to be a probe, though it is armed and powering weapons.</t>
  </si>
  <si>
    <t xml:space="preserve"> STNC_minor_anomaly.4.name:</t>
  </si>
  <si>
    <t xml:space="preserve"> STNC_minor_anomaly.400.a:</t>
  </si>
  <si>
    <t xml:space="preserve">Commence rescue operations.</t>
  </si>
  <si>
    <t xml:space="preserve"> STNC_minor_anomaly.400.desc:</t>
  </si>
  <si>
    <t xml:space="preserve">The [Root.GetFleetName]'s scans of [From.GetName] were only partially accurate, the network of caves beneath the [From.GetPlanetMoon]'s surface extend nearly ten times wider than first believed. \n\nUnfortunately a junior officer, [lost_cave_leader.GetName], has been reported missing while investigating the most accessible entrance route into the network. Logs show the location of the officer appearing to shift a number of times before vanishing, and attempts to communicate have been unsuccessful.</t>
  </si>
  <si>
    <t xml:space="preserve"> STNC_minor_anomaly.400.name:</t>
  </si>
  <si>
    <t xml:space="preserve">Extensive Cave Networks</t>
  </si>
  <si>
    <t xml:space="preserve"> STNC_minor_anomaly.401.a:</t>
  </si>
  <si>
    <t xml:space="preserve">[Root.GetFascinating].</t>
  </si>
  <si>
    <t xml:space="preserve"> STNC_minor_anomaly.401.a.tooltip:</t>
  </si>
  <si>
    <t xml:space="preserve">§H[lost_cave_leader.GetName]§! reports for duty.</t>
  </si>
  <si>
    <t xml:space="preserve"> STNC_minor_anomaly.401.desc:</t>
  </si>
  <si>
    <t xml:space="preserve">The search party has found [lost_cave_leader.GetName] beneath the surface of [From.GetName], and made a remarkable discovery. The caves themselves are somehow sentient! \n\nA quasi-quartz mineral found throughout the network seems to have naturally formed a neural analogue capable of limited telepathic communication with organic beings within. Their presence will restrict mineral extraction operations, but should open up a wealth of research opportunities. \n\nAttempting to describe their time in the network, the officer summarises it as being 'a dark place, that knows things'. \n\nFor [lost_cave_leader.GetHerHis] remarkable discovery, [lost_cave_leader.GetName] has been recommended for promotion.</t>
  </si>
  <si>
    <t xml:space="preserve"> STNC_minor_anomaly.401.name:</t>
  </si>
  <si>
    <t xml:space="preserve"> STNC_minor_anomaly.402.a:</t>
  </si>
  <si>
    <t xml:space="preserve"> STNC_minor_anomaly.402.desc:</t>
  </si>
  <si>
    <t xml:space="preserve">The search party has found [lost_cave_leader.GetName] beneath the surface of [From.GetName], unfortunately dead from starvation. \n\nDespite the tragedy, the rescuers have made a remarkable discovery. The caves themselves are somehow sentient! \n\nA quasi-quartz mineral found throughout the network seems to have naturally formed a neural analogue capable of limited telepathic communication with organic beings within. Their presence will restrict mineral extraction operations, but should open up a wealth of research opportunities.</t>
  </si>
  <si>
    <t xml:space="preserve"> STNC_minor_anomaly.402.name:</t>
  </si>
  <si>
    <t xml:space="preserve"> STNC_minor_anomaly.5.a:</t>
  </si>
  <si>
    <t xml:space="preserve"> STNC_minor_anomaly.5.desc:</t>
  </si>
  <si>
    <t xml:space="preserve">The tachyon burst successfully reveals the object. It appears to be similar in function to a [Root.Owner.GetSpeciesAdj] probe, complete with some sort of cloaking technology to hide it from most attempts at detection. \n\nUpon sensing that it has been discovered the probe attempts to activate a self-destruct mechanism - no doubt a safety measure to prevent acquisition. The quick thinking of the [Root.GetName]'s Tactical Officer however, places a quick [Root.Owner.GetMainEnergyWeapon] discharge into the source of the power spike sufficient to disable but not destroy the probe. \n\nThe probe is tractored into the cargo hold where the [Root.GetName]'s Science and Engineering teams can examine it. \n\nAfter several hours, they believe they have accessed its main memory core and the data contained within. The probe itself appears to be ancient, so much so that the species that launched it may no longer exist. \n\nThe data is corrupted and heavily fragmented, so much so that nothing of value is retrievable.</t>
  </si>
  <si>
    <t xml:space="preserve"> STNC_minor_anomaly.5.name:</t>
  </si>
  <si>
    <t xml:space="preserve"> STNC_minor_anomaly.500.a:</t>
  </si>
  <si>
    <t xml:space="preserve"> STNC_minor_anomaly.500.b:</t>
  </si>
  <si>
    <t xml:space="preserve"> STNC_minor_anomaly.500.desc.01:</t>
  </si>
  <si>
    <t xml:space="preserve">Orbital scans of [From.GetName] did not do justice to the variety of life found on the [From.GetPlanetMoon]. \n\nFlying crustacean analogues flitter across the shallow coastal regions, while a rich variety of insectoid life thrive at the equator. \n\nThe data gathered by the [Root.GetFleetName]'s away team should provide the [Root.Owner.GetName]'s biologists with ample research opportunities.</t>
  </si>
  <si>
    <t xml:space="preserve"> STNC_minor_anomaly.500.desc.02:</t>
  </si>
  <si>
    <t xml:space="preserve">Orbital scans of [From.GetName] did not do justice to the variety of life found on the [From.GetPlanetMoon]. \n\nMulti-winged bird analogues soar over the mountainous regions, while a rich variety of insectoid life thrive at the equator. \n\nThe data gathered by the [Root.GetFleetName]'s away team should provide the [Root.Owner.GetName]'s biologists with ample research opportunities.</t>
  </si>
  <si>
    <t xml:space="preserve"> STNC_minor_anomaly.500.desc.03:</t>
  </si>
  <si>
    <t xml:space="preserve">Orbital scans of [From.GetName] did not do justice to the variety of life found on the [From.GetPlanetMoon]. \n\nAquatic feline analogues splash between tidal pools, while a rich variety of insectoid life thrive at the tropics. \n\nThe data gathered by the [Root.GetFleetName]'s away team should provide the [Root.Owner.GetName]'s biologists with ample research opportunities.</t>
  </si>
  <si>
    <t xml:space="preserve"> STNC_minor_anomaly.500.desc.borg.01:</t>
  </si>
  <si>
    <t xml:space="preserve">Orbital scans of [From.GetName] were insufficient to reveal the breadth of the [From.GetPlanetMoon]'s native biodiversity. \n\nFlying crustacean analogues roam across the shallow coastal regions, while a wide variety of insectoid life thrive at the equator. \n\nThe data gathered by [Root.GetFleetName]'s planetary survey drones will provide the [Root.Owner.GetName]'s bio-analysis nodes with a wealth of data to process.</t>
  </si>
  <si>
    <t xml:space="preserve"> STNC_minor_anomaly.500.desc.borg.02:</t>
  </si>
  <si>
    <t xml:space="preserve">Orbital scans of [From.GetName] were insufficient to reveal the breadth of the [From.GetPlanetMoon]'s native biodiversity. \n\nMulti-winged bird analogues inhabit the mountainous regions, while a wide variety of insectoid life thrive at the equator. \n\nThe data gathered by [Root.GetFleetName]'s planetary survey drones will provide the [Root.Owner.GetName]'s bio-analysis nodes with a wealth of data to process.</t>
  </si>
  <si>
    <t xml:space="preserve"> STNC_minor_anomaly.500.desc.borg.03:</t>
  </si>
  <si>
    <t xml:space="preserve">Orbital scans of [From.GetName] were insufficient to reveal the breadth of the [From.GetPlanetMoon]'s native biodiversity. \n\nAquatic feline analogues inhabit the equatorial tidal pools, while a wide variety of insectoid life thrive at the tropics. \n\nThe data gathered by [Root.GetFleetName]'s planetary survey drones will provide the [Root.Owner.GetName]'s bio-analysis nodes with a wealth of data to process.</t>
  </si>
  <si>
    <t xml:space="preserve"> STNC_minor_anomaly.500.name:</t>
  </si>
  <si>
    <t xml:space="preserve">Rich Ecosystem </t>
  </si>
  <si>
    <t xml:space="preserve"> STNC_minor_anomaly.511.a:</t>
  </si>
  <si>
    <t xml:space="preserve"> STNC_minor_anomaly.511.desc:</t>
  </si>
  <si>
    <t xml:space="preserve">An emergency has been declared aboard the [Root.GetFleetName] as a number of the crew have become infected with a mind-altering virus of unknown origin. \n\nCompelled to violently attack anyone uninfected nearby, [Root.GetCaptainTitle] [Root.Leader.GetFormalName] and [Root.Leader.GetHerHis] medical staff are in a race against time to find a cure before the entire crew are infected.</t>
  </si>
  <si>
    <t xml:space="preserve"> STNC_minor_anomaly.511.name:</t>
  </si>
  <si>
    <t xml:space="preserve">Alien Virus</t>
  </si>
  <si>
    <t xml:space="preserve"> STNC_minor_anomaly.512.a:</t>
  </si>
  <si>
    <t xml:space="preserve"> STNC_minor_anomaly.512.desc:</t>
  </si>
  <si>
    <t xml:space="preserve">The quick thinking of [Root.GetCaptainTitle] [Root.Leader.GetFormalName] has saved the crew of the [Root.GetFleetName]. \n\nRecalling that a member of the away team sent to [From.GetName] returned to the ship covered in a slime secretion produced by one of the catalogued alien life forms which seemed to protect it from the local insect life, the [Root.GetCaptainTitle] was able to synthesise a neutralising agent and disperse it throughout the ship.</t>
  </si>
  <si>
    <t xml:space="preserve"> STNC_minor_anomaly.512.name:</t>
  </si>
  <si>
    <t xml:space="preserve"> STNC_minor_anomaly.513.a:</t>
  </si>
  <si>
    <t xml:space="preserve"> STNC_minor_anomaly.513.desc:</t>
  </si>
  <si>
    <t xml:space="preserve">The [Root.GetFleetName]'s medical team have been unable to determine a cure for the virus affecting the crew, though it's origin is suspected to be the recently surveyed [From.GetPlanetMoon] [From.GetName] in the [From.Solar_System.GetName] system. \n\nWith key areas of the ship inaccessible due to the presence of the infected, the only hope is for another vessel to locate the source of the virus on [From.GetName], and help synthesise a cure.</t>
  </si>
  <si>
    <t xml:space="preserve"> STNC_minor_anomaly.513.name:</t>
  </si>
  <si>
    <t xml:space="preserve"> STNC_minor_anomaly.514.a:</t>
  </si>
  <si>
    <t xml:space="preserve"> STNC_minor_anomaly.514.desc:</t>
  </si>
  <si>
    <t xml:space="preserve">The [Root.GetFleetName]'s has succesfully identified the source of the virus affecting the [FromFrom.GetFleetName] on the surface of [From.GetName]. An insectoid species was found to use the virus to force its victims to attack and kill each other, allowing it to consume the remains. \n\nFollowing an unpleasant incident with one of the crew, a handful of species were noted to secrete a viscous slime with anti-viral properties as a defence mechanism. \n\nWith the molecular pattern transmitted to the few uninfected crew aboard the [FromFrom.GetFleetName], a neutralising agent was successfully distributed throughout the ship.</t>
  </si>
  <si>
    <t xml:space="preserve"> STNC_minor_anomaly.514.name:</t>
  </si>
  <si>
    <t xml:space="preserve"> STNC_minor_anomaly.515.a:</t>
  </si>
  <si>
    <t xml:space="preserve"> STNC_minor_anomaly.515.desc:</t>
  </si>
  <si>
    <t xml:space="preserve">[Root.GetCaptainTitle] [Root.Leader.GetFormalName] and [Root.Leader.GetHerHis] entire crew have unfortunately been lost due to the effects of the mind-altering alien virus brought aboard the [Root.GetFleetName] from [From.GetName]. \n\nA full decontamination of the ship has been ordered, and a replacement skeleton crew brought in to operate the vessel.</t>
  </si>
  <si>
    <t xml:space="preserve"> STNC_minor_anomaly.515.name:</t>
  </si>
  <si>
    <t xml:space="preserve"> STNC_minor_anomaly.600.a:</t>
  </si>
  <si>
    <t xml:space="preserve">[Root.Owner.GetUnderstood]</t>
  </si>
  <si>
    <t xml:space="preserve"> STNC_minor_anomaly.600.desc:</t>
  </si>
  <si>
    <t xml:space="preserve">The glacier covering much of [From.GetName] has perplexed the away team the [Root.GetFleetName] dispatched to investigate. \n\nWith an bizarre, seemingly artificial molecular structure, the 'ice' that makes up the structure appears to be able to expand to encompass nearby sources of energy. The away team nearly lost a shuttle to the parasitic ice, saved only by the timely use of cutting lasers. \n\nThe glaciers could pose a problem to future colonisation efforts.</t>
  </si>
  <si>
    <t xml:space="preserve"> STNC_minor_anomaly.600.desc.borg:</t>
  </si>
  <si>
    <t xml:space="preserve">The glacier covering five percent of [From.GetName] does not conform to expected parameters. \n\nAnalysis indicates the ice is an artificial construct. Capable of expanding rapidly to envelop proximate energy sources, the material demonstrates parasitic qualities. \n\nLocal evaluation nodes have concluded that the structure poses a 32.6% terminal risk to future colonisation efforts.</t>
  </si>
  <si>
    <t xml:space="preserve"> STNC_minor_anomaly.600.name:</t>
  </si>
  <si>
    <t xml:space="preserve">Parasitic Ice Glaciers</t>
  </si>
  <si>
    <t xml:space="preserve"> STNC_minor_anomaly.610.a:</t>
  </si>
  <si>
    <t xml:space="preserve"> STNC_minor_anomaly.610.desc:</t>
  </si>
  <si>
    <t xml:space="preserve">The colonisation of [This.GetName] may prove problematic due to the presence of an extensive Parasitic Ice glacier over the south pole of the [This.GetPlanetMoon].</t>
  </si>
  <si>
    <t xml:space="preserve"> STNC_minor_anomaly.610.desc.borg:</t>
  </si>
  <si>
    <t xml:space="preserve">Infrastructure Evaluation Nodes report a 32.6% terminal risk on [This.GetName] due to the presence of an extensive Parasitic Ice glacier.</t>
  </si>
  <si>
    <t xml:space="preserve"> STNC_minor_anomaly.610.name:</t>
  </si>
  <si>
    <t xml:space="preserve">Parasitic Ice on [This.GetName]</t>
  </si>
  <si>
    <t xml:space="preserve"> STNC_minor_anomaly.621.a:</t>
  </si>
  <si>
    <t xml:space="preserve"> STNC_minor_anomaly.621.desc:</t>
  </si>
  <si>
    <t xml:space="preserve">The Parasitic Ice glacier on [This.GetName] has somehow spread to another region of the [This.GetPlanetMoon] several hundred kilometres distant. \n\nWhile easily avoided, the ice's presence does prevent development of the affected areas.</t>
  </si>
  <si>
    <t xml:space="preserve"> STNC_minor_anomaly.621.desc.borg:</t>
  </si>
  <si>
    <t xml:space="preserve">Local analysis nodes report that the Parasitic Ice phenomenon on [This.GetName] has spread to a region several hundred kilometres distant from the original location. \n\nWhile easily avoided, the ice's presence precludes exploitation of the affected locations.</t>
  </si>
  <si>
    <t xml:space="preserve"> STNC_minor_anomaly.621.name:</t>
  </si>
  <si>
    <t xml:space="preserve"> STNC_minor_anomaly.700.a:</t>
  </si>
  <si>
    <t xml:space="preserve"> STNC_minor_anomaly.700.desc:</t>
  </si>
  <si>
    <t xml:space="preserve">The [Root.GetFleetName]'s more comprehensive ground-based survey of [From.GetName] has revealed a remarkable phenomenon. The dilithium readings first detected have been identified as originating from a deposit of depleted dilithium undergoing spontaneous recrystallisation. \n\nDepleted dilithium has been found in nature previously, with some theorising that ancient civilisations are responsible for re-burying their stores of the crystal after discovering alternative reaction control methods. \n\nDespite its abundance, until now there have been no recorded instances of depleted crystals spontaneously converting to their subspace-active variants.</t>
  </si>
  <si>
    <t xml:space="preserve"> STNC_minor_anomaly.700.desc.borg:</t>
  </si>
  <si>
    <t xml:space="preserve">Subsequent high-intensity ground-based analysis of [From.GetName] has uncovered a hyper-anomalous occurance. The dilithium readings first detected have been identified as originating from a deposit of depleted dilithium undergoing spontaneous recrystallisation. \n\nDepleted dilithium detected previously, with analysis nodes indicating a high likelihood that ancient civilisations are responsible having re-burying their stores of the crystal after discovering alternative reaction control methods. \n\nDespite its abundance, until now there have been no recorded instances of depleted crystals spontaneously converting to their subspace-active variants.</t>
  </si>
  <si>
    <t xml:space="preserve"> STNC_minor_anomaly.700.name:</t>
  </si>
  <si>
    <t xml:space="preserve">Spontaneous Dilithium Recrystallisation</t>
  </si>
  <si>
    <t xml:space="preserve"> STNC_minor_anomaly.800.a:</t>
  </si>
  <si>
    <t xml:space="preserve">Use the ship's weapons to cut through.</t>
  </si>
  <si>
    <t xml:space="preserve"> STNC_minor_anomaly.800.b:</t>
  </si>
  <si>
    <t xml:space="preserve">Order the away team to investigate.</t>
  </si>
  <si>
    <t xml:space="preserve"> STNC_minor_anomaly.800.desc:</t>
  </si>
  <si>
    <t xml:space="preserve">Arriving at the crash site the [Root.GetFleetName]'s away team reports something almost unbelievable - a door in the darkness. \n\nProgressing through the door, contact is briefly lost with the officers. As the crew of the [Root.GetFleetName] work to restore communications, the away team reports in. The interior seems to be that of an ancient [Root.Owner.GetSpeciesName] traveller's lodge, filled with [Root.Owner.GetSpeciesName] guests oblivious to their situation. \n\nThe door that granted entry to the lodge appears to restrict exit, and an energy barrier around the building prevents transport. \n\nThe [Root.GetFleetName]'s tactical officer suggests that the ship's weapons might be able to penetrate the energy field to allow for the away team's retrieval.</t>
  </si>
  <si>
    <t xml:space="preserve"> STNC_minor_anomaly.800.desc.human:</t>
  </si>
  <si>
    <t xml:space="preserve">Arriving at the crash site the [Root.GetFleetName]'s away team reports something almost unbelievable - a door in the darkness bearing a stylised 'R' on its glass pane. \n\nProgressing through the door, contact is briefly lost with the officers. As the crew of the [Root.GetFleetName] work to restore communications, the away team reports in. The interior seems to be that of an ancient [Root.Owner.GetSpeciesName] hotel, [Root.GetRoyaleNameBook], filled with [Root.Owner.GetSpeciesName] guests oblivious to their situation. \n\nThe door that granted entry to the hotel appears to restrict exit, and an energy barrier around the building prevents transport. \n\nThe [Root.GetFleetName]'s tactical officer suggests that the ship's weapons might be able to penetrate the energy field to allow for the away team's retrieval.</t>
  </si>
  <si>
    <t xml:space="preserve"> STNC_minor_anomaly.800.name:</t>
  </si>
  <si>
    <t xml:space="preserve">The [Root.GetRoyaleNameCap]</t>
  </si>
  <si>
    <t xml:space="preserve"> STNC_minor_anomaly.810.a:</t>
  </si>
  <si>
    <t xml:space="preserve"> STNC_minor_anomaly.810.desc:</t>
  </si>
  <si>
    <t xml:space="preserve">The [Root.GetFleetName]'s weapons successfully pierce the energy barrier around the hotel. As the air outside the pocket rushes in, the lodge guests vanish a handful at a time before the lodge itself. \n\nAs the away team lose consciousness, they are transported directly to the [Root.GetFleetName]'s sickbay. \n\nWhile the away team is safe, the lodge and its connection to the ancient [Root.Owner.GetSpeciesName] ship's crash site will remain a mystery.</t>
  </si>
  <si>
    <t xml:space="preserve"> STNC_minor_anomaly.810.desc.human:</t>
  </si>
  <si>
    <t xml:space="preserve">The [Root.GetFleetName]'s weapons successfully pierce the energy barrier around the hotel. As the air outside the pocket rushes in, the hotel guests vanish a handful at a time before the hotel itself. \n\nAs the away team lose consciousness, they are transported directly to the [Root.GetFleetName]'s sickbay. \n\nWhile the away team is safe, the hotel and its connection to the ancient [Root.Owner.GetSpeciesName] ship's crash site will remain a mystery.</t>
  </si>
  <si>
    <t xml:space="preserve"> STNC_minor_anomaly.810.name:</t>
  </si>
  <si>
    <t xml:space="preserve"> STNC_minor_anomaly.811.a:</t>
  </si>
  <si>
    <t xml:space="preserve"> STNC_minor_anomaly.811.desc:</t>
  </si>
  <si>
    <t xml:space="preserve">The [Root.GetFleetName]'s weapons pierce the energy barrier around the lodge. Somehow the beam's power amplifies upon contact with the barrier, vaporising the structure and levelling the terrain for several kilometres. \n\nUnable to retrieve the away team in time, [Root.GetCaptainTitle] [Root.Leader.GetFormalName] reports them killed in action.</t>
  </si>
  <si>
    <t xml:space="preserve"> STNC_minor_anomaly.811.desc.human:</t>
  </si>
  <si>
    <t xml:space="preserve">The [Root.GetFleetName]'s weapons pierce the energy barrier around the hotel. Somehow the beam's power amplifies upon contact with the barrier, vaporising the structure and levelling the terrain for several kilometres. \n\nUnable to retrieve the away team in time, [Root.GetCaptainTitle] [Root.Leader.GetFormalName] reports them killed in action.</t>
  </si>
  <si>
    <t xml:space="preserve"> STNC_minor_anomaly.811.name:</t>
  </si>
  <si>
    <t xml:space="preserve"> STNC_minor_anomaly.820.a:</t>
  </si>
  <si>
    <t xml:space="preserve">Enough with this - use the ship's weapons to cut through.</t>
  </si>
  <si>
    <t xml:space="preserve"> STNC_minor_anomaly.820.b:</t>
  </si>
  <si>
    <t xml:space="preserve">Search the room.</t>
  </si>
  <si>
    <t xml:space="preserve"> STNC_minor_anomaly.820.desc:</t>
  </si>
  <si>
    <t xml:space="preserve">As the away team investigate the [Root.GetRoyaleName], it becomes clear that something is amiss with its guests and staff. They are convinced that they are still on [Root.Owner.GetHomeWorldName] and not [From.GetName]. \n\nSearching the rooms they discover the decayed remains of a [Root.Owner.GetSpeciesName] astronaut, a member of the crew of the crashed vessel. \n\nThe corpse is clutching a book, '[Root.GetRoyaleNameBook]'. Reading it the away team realise that the [Root.GetRoyaleName] and the guests within it have been somehow animated from the contents of the book.</t>
  </si>
  <si>
    <t xml:space="preserve"> STNC_minor_anomaly.820.name:</t>
  </si>
  <si>
    <t xml:space="preserve"> STNC_minor_anomaly.821.a:</t>
  </si>
  <si>
    <t xml:space="preserve"> STNC_minor_anomaly.821.b:</t>
  </si>
  <si>
    <t xml:space="preserve">Play through the scenario.</t>
  </si>
  <si>
    <t xml:space="preserve"> STNC_minor_anomaly.821.desc:</t>
  </si>
  <si>
    <t xml:space="preserve">The away team finds a diary on the table beside the astronaut's corpse. It describes how the ancient [Root.Owner.GetHomeWorldName] Ship was accidentally pulled through a subspace anomaly to [From.GetName], how the rest of the crew were accidentally killed by contamination from an advanced race of aliens. \n\nAs the sole survivor it seems the [Root.GetRoyaleName] was created as a form of apology, to entertain the astronaut from the aliens' interpretation of '[Root.GetRoyaleNameBook]'. Though it seems the aliens did not realise how badly written the novel was, as the astronaut wrote they began to welcome death after living within it for decades. \n\nThe away team leader proposes that playing through the events of the book may allow them to exit the building, though the [Root.GetFleetName]'s tactical officer reiterates their support for using the ship's weapons to cut through the surrounding energy barrier.</t>
  </si>
  <si>
    <t xml:space="preserve"> STNC_minor_anomaly.821.name:</t>
  </si>
  <si>
    <t xml:space="preserve"> STNC_minor_anomaly.822.a:</t>
  </si>
  <si>
    <t xml:space="preserve">Beam them up.</t>
  </si>
  <si>
    <t xml:space="preserve"> STNC_minor_anomaly.822.desc:</t>
  </si>
  <si>
    <t xml:space="preserve">Bemused by the novel's terrible prose, the away team take on roles within [Root.GetRoyaleNameBook] to advance the story through to its natural conclusion, the purchase of the building. \n\nHours of playing the various games of chance go by, as the team slowly build up enough winnings to buy the [Root.GetRoyaleName]. They observe that something appears to want them to progress, as they win more often than chance should allow. \n\nAs the final game is won and the [Root.GetRoyaleName] bought with the winnings, the away team attempt to leave the building. Stepping outside, the [Root.GetFleetName] is able to re-establish a transporter lock.</t>
  </si>
  <si>
    <t xml:space="preserve"> STNC_minor_anomaly.822.name:</t>
  </si>
  <si>
    <t xml:space="preserve"> STNC_minor_anomaly.823.a:</t>
  </si>
  <si>
    <t xml:space="preserve"> STNC_minor_anomaly.823.desc:</t>
  </si>
  <si>
    <t xml:space="preserve">Bemused by the novel's terrible prose, the away team take on roles within [Root.GetRoyaleNameBook] to advance the story through to its natural conclusion, the purchase of the building. \n\nHours of playing the various games of chance go by, as the team slowly build up enough winnings to buy the [Root.GetRoyaleName]. They observe that something appears to want them to fail, as they lose more often than chance should allow. \n\nAs their last wager is lost, the away team consider their only option.</t>
  </si>
  <si>
    <t xml:space="preserve"> STNC_minor_anomaly.823.name:</t>
  </si>
  <si>
    <t xml:space="preserve"> STNC_minor_anomaly.900.a:</t>
  </si>
  <si>
    <t xml:space="preserve"> STNC_minor_anomaly.900.desc:</t>
  </si>
  <si>
    <t xml:space="preserve">The [Root.GetFleetName]'s away team, led by [Root.GetCaptainTitle] [Root.Leader.GetFormalName], has completed its geological sweep of [From.GetName]. \n\nThe [From.GetPlanetMoon] is indeed laced with extensive rich mineral deposits beneath the surface.</t>
  </si>
  <si>
    <t xml:space="preserve"> STNC_minor_anomaly.900.desc.borg:</t>
  </si>
  <si>
    <t xml:space="preserve">[Root.GetFleetName]'s planetary survey drones, overseen by [Root.Leader.GetName], have completed their geological sweep of [From.GetName]. \n\nThe [From.GetPlanetMoon] is laced with extensive rich mineral deposits beneath the surface.</t>
  </si>
  <si>
    <t xml:space="preserve"> STNC_minor_anomaly.900.desc.undine:</t>
  </si>
  <si>
    <t xml:space="preserve">The [Root.GetFleetName]'s planetary surveyers, overseen by [Root.Leader.GetName], have completed their geological sweep of [From.GetName]. \n\nThe [From.GetPlanetMoon] is indeed laced with extensive rich mineral deposits beneath the surface.</t>
  </si>
  <si>
    <t xml:space="preserve"> STNC_minor_anomaly.900.name:</t>
  </si>
  <si>
    <t xml:space="preserve">[From.GetName] Geological Sweep</t>
  </si>
  <si>
    <t xml:space="preserve"> STNC_minor_anomaly.901.a:</t>
  </si>
  <si>
    <t xml:space="preserve"> STNC_minor_anomaly.901.desc:</t>
  </si>
  <si>
    <t xml:space="preserve">The [Root.GetFleetName]'s away team, led by [Root.GetCaptainTitle] [Root.Leader.GetFormalName], has completed its geological sweep of [From.GetName]. \n\nThe [From.GetPlanetMoon] is in fact home to a large deposit of dilithium crystals. It appears the boralimite ore masked the subspace properties of the dilithium, preventing detection from orbit.</t>
  </si>
  <si>
    <t xml:space="preserve"> STNC_minor_anomaly.901.desc.borg:</t>
  </si>
  <si>
    <t xml:space="preserve">[Root.GetFleetName]'s planetary survey drones, overseen by [Root.Leader.GetName], have completed their geological sweep of [From.GetName]. \n\nThe [From.GetPlanetMoon] is home to a large deposit of dilithium crystals. It appears the boralimite ore masked the subspace properties of the dilithium, preventing detection from orbit.</t>
  </si>
  <si>
    <t xml:space="preserve"> STNC_minor_anomaly.901.desc.undine:</t>
  </si>
  <si>
    <t xml:space="preserve">The [Root.GetFleetName]'s planetary surveyers, overseen by [Root.Leader.GetName], have completed their geological sweep of [From.GetName]. \n\nThe [From.GetPlanetMoon] is in fact home to a large deposit of dilithium crystals. It appears the boralimite ore masked the subspace properties of the dilithium, preventing detection from orbit.</t>
  </si>
  <si>
    <t xml:space="preserve"> STNC_minor_anomaly.901.name:</t>
  </si>
  <si>
    <t xml:space="preserve"> STNC_minor_anomaly.902.a:</t>
  </si>
  <si>
    <t xml:space="preserve"> STNC_minor_anomaly.902.desc:</t>
  </si>
  <si>
    <t xml:space="preserve">The [Root.GetFleetName]'s away team, led by [Root.GetCaptainTitle] [Root.Leader.GetFormalName], has completed its geological sweep of [From.GetName]. \n\nThe [From.GetPlanetMoon] is in fact home to a large deposit of pergium, spread throughout a network of caverns several kilometres beneath the surface.</t>
  </si>
  <si>
    <t xml:space="preserve"> STNC_minor_anomaly.902.desc.borg:</t>
  </si>
  <si>
    <t xml:space="preserve">[Root.GetFleetName]'s planetary survey drones, overseen by [Root.Leader.GetName], have completed their geological sweep of [From.GetName]. \n\nThe [From.GetPlanetMoon] is home to a large deposit of pergium, spread throughout a network of caverns several kilometres beneath the surface.</t>
  </si>
  <si>
    <t xml:space="preserve"> STNC_minor_anomaly.902.desc.undine:</t>
  </si>
  <si>
    <t xml:space="preserve">The [Root.GetFleetName]'s planetary surveyers, overseen by [Root.Leader.GetName], have completed their geological sweep of [From.GetName]. \n\nThe [From.GetPlanetMoon] is in fact home to a large deposit of pergium, spread throughout a network of caverns several kilometres beneath the surface.</t>
  </si>
  <si>
    <t xml:space="preserve"> STNC_minor_anomaly.902.name:</t>
  </si>
  <si>
    <t xml:space="preserve"> STNC_minor_anomaly.903.a:</t>
  </si>
  <si>
    <t xml:space="preserve"> STNC_minor_anomaly.903.desc:</t>
  </si>
  <si>
    <t xml:space="preserve">The [Root.GetFleetName]'s away team, led by [Root.GetCaptainTitle] [Root.Leader.GetFormalName], has completed its geological sweep of [From.GetName]. \n\nThe [From.GetPlanetMoon]'s boralimite deposits were in fact distorting the [Root.GetFleetName]'s sensors, as the geological sweep revealed no hidden deposits.</t>
  </si>
  <si>
    <t xml:space="preserve"> STNC_minor_anomaly.903.desc.borg:</t>
  </si>
  <si>
    <t xml:space="preserve">[Root.GetFleetName]'s planetary survey drones, overseen by [Root.Leader.GetName], have completed their geological sweep of [From.GetName]. \n\nThe [From.GetPlanetMoon]'s boralimite deposits were heavily distorting [Root.GetFleetName]'s sensors, as planetary survey drones detected no hidden deposits.</t>
  </si>
  <si>
    <t xml:space="preserve"> STNC_minor_anomaly.903.desc.undine:</t>
  </si>
  <si>
    <t xml:space="preserve">The [Root.GetFleetName]'s planetary surveyers, overseen by [Root.Leader.GetName], have completed their geological sweep of [From.GetName]. \n\nThe [From.GetPlanetMoon]'s boralimite deposits were in fact distorting the [Root.GetFleetName]'s sensors, as the planetary survey revealed no hidden deposits.</t>
  </si>
  <si>
    <t xml:space="preserve"> STNC_minor_anomaly.903.name:</t>
  </si>
  <si>
    <t xml:space="preserve"> STNC_minor_anomaly.910.a:</t>
  </si>
  <si>
    <t xml:space="preserve">Find the infection source.</t>
  </si>
  <si>
    <t xml:space="preserve"> STNC_minor_anomaly.910.b:</t>
  </si>
  <si>
    <t xml:space="preserve">It's too risky.</t>
  </si>
  <si>
    <t xml:space="preserve"> STNC_minor_anomaly.910.c:</t>
  </si>
  <si>
    <t xml:space="preserve"> STNC_minor_anomaly.910.desc:</t>
  </si>
  <si>
    <t xml:space="preserve">The [Root.GetFleetName]'s away team, led by [Root.GetCaptainTitle] [Root.Leader.GetFormalName], has been forced to halt its geological sweep of [From.GetName] as the [Root.GetCaptainTitle] has been infected with an alien bacterio-virus. \n\nThe infection seems to have taken place after something in the planet's forests bit [Root.Leader.GetFormalName]. \n\nWith the bacterio-virus attacking [Root.Leader.GetFormalName]'s nervous system, time is running out to prevent permanent neural damage or even death. A sample of the infecting agent from the planet could help with the [Root.GetCaptainTitle]'s treatment, though its acquisition could put more crew at risk.</t>
  </si>
  <si>
    <t xml:space="preserve"> STNC_minor_anomaly.910.desc.borg:</t>
  </si>
  <si>
    <t xml:space="preserve">[Root.GetFleetName]'s planetary survey drones, overseen by [Root.Leader.GetName], have been forced to halt their geological sweep of [From.GetName] as several drones have been infected with an alien bacterio-virus. \n\nThe infection source has been identified, though it appears to be somewhat resistant to nanoprobe countermeasures. Disrupting the central nervous system, the bacterio-virus could slow down efforts to exploit the [From.GetPlanetMoon]'s resources.</t>
  </si>
  <si>
    <t xml:space="preserve"> STNC_minor_anomaly.910.desc.undine:</t>
  </si>
  <si>
    <t xml:space="preserve">The [Root.GetFleetName]'s planetary surveyers, overseen by [Root.Leader.GetName], have been forced to halt their geological sweep of [From.GetName] as several individuals have been infected with an alien bacterio-virus. \n\nThe infection source has been identified, though it appears to be somewhat resistant to our biological countermeasures. Disrupting the central nervous system, the bacterio-virus could slow down efforts to exploit the [From.GetPlanetMoon]'s resources.</t>
  </si>
  <si>
    <t xml:space="preserve"> STNC_minor_anomaly.910.name:</t>
  </si>
  <si>
    <t xml:space="preserve"> STNC_minor_anomaly.911.a:</t>
  </si>
  <si>
    <t xml:space="preserve"> STNC_minor_anomaly.911.desc:</t>
  </si>
  <si>
    <t xml:space="preserve">[Root.GetCaptainTitle] [Root.Leader.GetFormalName] has been succesfully treated aboard the [Root.GetFleetName] following [Root.Leader.GetHerHis] infection with a deadly bacterio-virus on [From.GetName]. \n\nAn away team identified and isolated the infection source, a thorned swamp-vine, providing the information needed to trigger a negative-endorphin response in [Root.Leader.GetFormalName] which countered the effects of the infection.</t>
  </si>
  <si>
    <t xml:space="preserve"> STNC_minor_anomaly.911.name:</t>
  </si>
  <si>
    <t xml:space="preserve">[From.GetName] Bacterio-Virus</t>
  </si>
  <si>
    <t xml:space="preserve"> STNC_minor_anomaly.912.a:</t>
  </si>
  <si>
    <t xml:space="preserve"> STNC_minor_anomaly.912.desc:</t>
  </si>
  <si>
    <t xml:space="preserve">[Root.GetCaptainTitle] [Root.Leader.GetFormalName] has been successfully treated aboard the [Root.GetFleetName] following [Root.Leader.GetHerHis] infection with a deadly bacterio-virus on [From.GetName]. \n\nAn away team identified and isolated the infection source, a thorned swamp-vine, though one of the team was also infected during the attempt. \n\nThe sample provided the information needed to trigger a negative-endorphin response in [Root.Leader.GetFormalName] which partially countered the effects of the infection. Unfortunately the damage to the [Root.GetCaptainTitle]'s nervous system was extensive, and a full recovery may never be complete.</t>
  </si>
  <si>
    <t xml:space="preserve"> STNC_minor_anomaly.912.name:</t>
  </si>
  <si>
    <t xml:space="preserve"> STNC_minor_anomaly.913.a:</t>
  </si>
  <si>
    <t xml:space="preserve"> STNC_minor_anomaly.913.desc:</t>
  </si>
  <si>
    <t xml:space="preserve">[Root.GetCaptainTitle] [Root.Leader.GetFormalName] has died aboard the [Root.GetFleetName] following [Root.Leader.GetHerHis] infection with a deadly bacterio-virus on [From.GetName]. \n\nAn away team identified and isolated the infection source, a thorned swamp-vine, though the entire team was also infected during the attempt. \n\nThe sample provided the information needed to trigger a negative-endorphin response in [Root.Leader.GetFormalName] which partially countered the effects of the infection. Unfortunately the damage to the [Root.GetCaptainTitle]'s nervous system was extensive, and [Root.Leader.GetSheHe] died during the procedure.</t>
  </si>
  <si>
    <t xml:space="preserve"> STNC_minor_anomaly.913.name:</t>
  </si>
  <si>
    <t xml:space="preserve"> STNC_minor_anomaly.915.a:</t>
  </si>
  <si>
    <t xml:space="preserve"> STNC_minor_anomaly.915.desc:</t>
  </si>
  <si>
    <t xml:space="preserve">[Root.GetCaptainTitle] [Root.Leader.GetFormalName] has been succesfully treated aboard the [Root.GetFleetName] following [Root.Leader.GetHerHis] infection with a deadly bacterio-virus on [From.GetName]. \n\nWithout an away team to isolate the infection source, it was up to the ship's doctor to identify a treatment. Triggering a negative-endorphin response in [Root.Leader.GetFormalName], the effects of the infection were countered allowing for a full recovery.</t>
  </si>
  <si>
    <t xml:space="preserve"> STNC_minor_anomaly.915.name:</t>
  </si>
  <si>
    <t xml:space="preserve"> STNC_minor_anomaly.916.a:</t>
  </si>
  <si>
    <t xml:space="preserve"> STNC_minor_anomaly.916.desc:</t>
  </si>
  <si>
    <t xml:space="preserve">[Root.GetCaptainTitle] [Root.Leader.GetFormalName] has been succesfully treated aboard the [Root.GetFleetName] following [Root.Leader.GetHerHis] infection with a deadly bacterio-virus on [From.GetName]. \n\nWithout an away team to isolate the infection source, it was up to the ship's doctor to identify a treatment. Triggering a negative-endorphin response in [Root.Leader.GetFormalName], the effects of the infection were countered allowing for a partial recovery. \n\nWhile the [Root.GetCaptainTitle] survived, the damage to [Root.Leader.GetHerHis] nervous system was extensive.</t>
  </si>
  <si>
    <t xml:space="preserve"> STNC_minor_anomaly.916.name:</t>
  </si>
  <si>
    <t xml:space="preserve"> STNC_minor_anomaly.917.a:</t>
  </si>
  <si>
    <t xml:space="preserve"> STNC_minor_anomaly.917.desc:</t>
  </si>
  <si>
    <t xml:space="preserve">[Root.GetCaptainTitle] [Root.Leader.GetFormalName] has died aboard the [Root.GetFleetName] following [Root.Leader.GetHerHis] infection with a deadly bacterio-virus on [From.GetName]. \n\nWithout an away team to isolate the infection source, the ship's doctor was unable to identify a treatment. The [Root.GetCaptainTitle] passed away due extensive neural damage.</t>
  </si>
  <si>
    <t xml:space="preserve"> STNC_minor_anomaly.917.name:</t>
  </si>
  <si>
    <t xml:space="preserve"> STNC_MIRI_CURE_1_PROJECT_DESC:</t>
  </si>
  <si>
    <t xml:space="preserve">The virus on [Root.GetName] is a threat that can not be allowed to endure. Developing a cure is the only viable option.</t>
  </si>
  <si>
    <t xml:space="preserve"> STNC_MIRI_CURE_1_PROJECT:</t>
  </si>
  <si>
    <t xml:space="preserve">Cure the virus on [Root.GetName]</t>
  </si>
  <si>
    <t xml:space="preserve"> STNC_MIRI_DESTROY_1_PROJECT_DESC:</t>
  </si>
  <si>
    <t xml:space="preserve">The virus on [Root.GetName] is a threat that can not be allowed to endure. Sterilising the [Root.GetPlanetMoon] is the only viable option.</t>
  </si>
  <si>
    <t xml:space="preserve"> STNC_MIRI_DESTROY_1_PROJECT:</t>
  </si>
  <si>
    <t xml:space="preserve">Sterilise [Root.GetName]</t>
  </si>
  <si>
    <t xml:space="preserve"> STNC_mirror_invasion.0.a:</t>
  </si>
  <si>
    <t xml:space="preserve"> STNC_mirror_invasion.0.desc_cardassian:</t>
  </si>
  <si>
    <t xml:space="preserve">Subspace telescopes across the [Root.GetName] have detected a massive surge in zeta radiation localised around a region of space which appears to have recently generated a number of large plasma storms. This has been designated as the [mirror_universe_portal_system_1.GetName]. \n\nThe Central Command has ordered the dispatch a vessel to the anomaly.</t>
  </si>
  <si>
    <t xml:space="preserve"> STNC_mirror_invasion.0.desc_klingon:</t>
  </si>
  <si>
    <t xml:space="preserve">Subspace telescopes across the [Root.GetName] have detected a massive surge in zeta radiation localised around a region of space which appears to have recently generated a number of large plasma storms. This has been designated as the [mirror_universe_portal_system_1.GetName]. \n\nThe High Council has tasked the Imperial Navy to dispatch a vessel to the anomaly.</t>
  </si>
  <si>
    <t xml:space="preserve"> STNC_mirror_invasion.0.desc:</t>
  </si>
  <si>
    <t xml:space="preserve">Subspace telescopes across [Root.GetName] space have detected a massive surge in zeta radiation localised around the [mirror_universe_portal_system_1.GetName] black hole. \n\nThe Science Council has requested Starfleet dispatch a vessel to the anomaly.</t>
  </si>
  <si>
    <t xml:space="preserve"> STNC_mirror_invasion.0.name:</t>
  </si>
  <si>
    <t xml:space="preserve">Unusual Radiation Surge</t>
  </si>
  <si>
    <t xml:space="preserve"> STNC_mirror_invasion.1.a:</t>
  </si>
  <si>
    <t xml:space="preserve">This does not concern us.</t>
  </si>
  <si>
    <t xml:space="preserve"> STNC_mirror_invasion.1.b:</t>
  </si>
  <si>
    <t xml:space="preserve"> STNC_mirror_invasion.1.desc_kca:</t>
  </si>
  <si>
    <t xml:space="preserve">Sources within the [mirror_universe_target.GetName] report that a massive surge in zeta radiation has been detected localised around a newly emerged region of plasma storm activity designated the [mirror_universe_portal_system_1.GetName]. \n\nThe [mirror_universe_target.GetName] appears to be assembling a survey mission to the anomaly.</t>
  </si>
  <si>
    <t xml:space="preserve"> STNC_mirror_invasion.1.desc:</t>
  </si>
  <si>
    <t xml:space="preserve">Sources within the [mirror_universe_target.GetName] report that a massive surge in zeta radiation has been detected localised around the [mirror_universe_portal_system_1.GetName] black hole. \n\nStarfleet appears to be assembling a survey mission to the anomaly.</t>
  </si>
  <si>
    <t xml:space="preserve"> STNC_mirror_invasion.1.name:</t>
  </si>
  <si>
    <t xml:space="preserve"> STNC_mirror_invasion.10.a:</t>
  </si>
  <si>
    <t xml:space="preserve">Open a channel.</t>
  </si>
  <si>
    <t xml:space="preserve"> STNC_mirror_invasion.10.b:</t>
  </si>
  <si>
    <t xml:space="preserve"> STNC_mirror_invasion.10.desc_01:</t>
  </si>
  <si>
    <t xml:space="preserve">Apparently confirming [mirror_universe_escapee.GetName]'s story, the [Root.GetName] reports the detection of a large number of ships near the [mirror_universe_portal_system_1.GetName] black hole. The designs are Starfleet!</t>
  </si>
  <si>
    <t xml:space="preserve"> STNC_mirror_invasion.10.desc_02:</t>
  </si>
  <si>
    <t xml:space="preserve">The [Root.GetName] reports the detection of a large number of ships near the [mirror_universe_portal_system_1.GetName] black hole. The designs are Starfleet!</t>
  </si>
  <si>
    <t xml:space="preserve"> STNC_mirror_invasion.10.name:</t>
  </si>
  <si>
    <t xml:space="preserve">Broken Mirror</t>
  </si>
  <si>
    <t xml:space="preserve"> STNC_mirror_invasion.11.a:</t>
  </si>
  <si>
    <t xml:space="preserve">Why have you come here?</t>
  </si>
  <si>
    <t xml:space="preserve"> STNC_mirror_invasion.11.a.response:</t>
  </si>
  <si>
    <t xml:space="preserve">This is a scientific expedition! Surely you can empathise with that?</t>
  </si>
  <si>
    <t xml:space="preserve"> STNC_mirror_invasion.11.b:</t>
  </si>
  <si>
    <t xml:space="preserve">Can we not work together?</t>
  </si>
  <si>
    <t xml:space="preserve"> STNC_mirror_invasion.11.b.response:</t>
  </si>
  <si>
    <t xml:space="preserve">Cooperation? Hah... perhaps in time. But for now you must earn our trust. Leave us to our scientific research in this system, and we may reach out to you when we judge the moment is right.</t>
  </si>
  <si>
    <t xml:space="preserve"> STNC_mirror_invasion.11.c:</t>
  </si>
  <si>
    <t xml:space="preserve">As long as you agree to stay in this system...</t>
  </si>
  <si>
    <t xml:space="preserve"> STNC_mirror_invasion.11.c.response:</t>
  </si>
  <si>
    <t xml:space="preserve">Yes, on my honour. You will not regret this decision, [Root.GetRulerTitle].</t>
  </si>
  <si>
    <t xml:space="preserve"> STNC_mirror_invasion.11.d:</t>
  </si>
  <si>
    <t xml:space="preserve">Return to your own universe. Now.</t>
  </si>
  <si>
    <t xml:space="preserve"> STNC_mirror_invasion.11.d.response:</t>
  </si>
  <si>
    <t xml:space="preserve">So it's conflict you seek, is it? Very well. Prepare to die.</t>
  </si>
  <si>
    <t xml:space="preserve"> STNC_mirror_invasion.11.desc:</t>
  </si>
  <si>
    <t xml:space="preserve">Ah, [Root.GetRulerTitle] [Root.Leader.GetName]... My name is [terran_empire_vanguard_leader.GetName] and I come from the universe on the Other Side. \n\nLet's get straight to the point. Your time in this world is short, so try not to make it even shorter by getting in my way.\n\nYou can leave this system now, and you have my word my fleet won't venture beyond the singularity's sphere of influence. Remaining will be considered a hostile act.</t>
  </si>
  <si>
    <t xml:space="preserve"> STNC_mirror_invasion.11.name:</t>
  </si>
  <si>
    <t xml:space="preserve"> STNC_mirror_invasion.12.a:</t>
  </si>
  <si>
    <t xml:space="preserve"> STNC_mirror_invasion.12.b:</t>
  </si>
  <si>
    <t xml:space="preserve"> STNC_mirror_invasion.12.desc_01:</t>
  </si>
  <si>
    <t xml:space="preserve">Apparently confirming [mirror_universe_escapee.GetName]'s story, the [Root.GetName] reports the detection of a large number of ships near the [mirror_universe_portal_system_1.GetName]. The designs appear to be familiar...</t>
  </si>
  <si>
    <t xml:space="preserve"> STNC_mirror_invasion.12.desc_02:</t>
  </si>
  <si>
    <t xml:space="preserve">The [Root.GetName] reports the detection of a large number of ships near the [mirror_universe_portal_system_1.GetName]. The designs appear to be familiar...</t>
  </si>
  <si>
    <t xml:space="preserve"> STNC_mirror_invasion.12.name:</t>
  </si>
  <si>
    <t xml:space="preserve"> STNC_mirror_invasion.13.a:</t>
  </si>
  <si>
    <t xml:space="preserve"> STNC_mirror_invasion.13.a.response:</t>
  </si>
  <si>
    <t xml:space="preserve"> STNC_mirror_invasion.13.b:</t>
  </si>
  <si>
    <t xml:space="preserve"> STNC_mirror_invasion.13.b.response:</t>
  </si>
  <si>
    <t xml:space="preserve"> STNC_mirror_invasion.13.c:</t>
  </si>
  <si>
    <t xml:space="preserve"> STNC_mirror_invasion.13.c.response:</t>
  </si>
  <si>
    <t xml:space="preserve"> STNC_mirror_invasion.13.d:</t>
  </si>
  <si>
    <t xml:space="preserve"> STNC_mirror_invasion.13.d.response:</t>
  </si>
  <si>
    <t xml:space="preserve"> STNC_mirror_invasion.13.desc:</t>
  </si>
  <si>
    <t xml:space="preserve">Ah, [Root.GetRulerTitle] [Root.Leader.GetName]... My name is [klingon_cardassian_alliance_vanguard_leader.GetName] and I come from the universe on the Other Side. \n\nLet's get straight to the point. Your time in this world is short, so try not to make it even shorter by getting in my way.\n\nYou can leave now, and you have my word my fleet won't venture beyond the storms. Remaining will be considered a hostile act.</t>
  </si>
  <si>
    <t xml:space="preserve"> STNC_mirror_invasion.13.name:</t>
  </si>
  <si>
    <t xml:space="preserve"> STNC_mirror_invasion.19.a:</t>
  </si>
  <si>
    <t xml:space="preserve"> STNC_mirror_invasion.19.b.cardassian:</t>
  </si>
  <si>
    <t xml:space="preserve">[Root.Capital.GetName] prevails!</t>
  </si>
  <si>
    <t xml:space="preserve"> STNC_mirror_invasion.19.b.fed:</t>
  </si>
  <si>
    <t xml:space="preserve">A senseless waste of lives...</t>
  </si>
  <si>
    <t xml:space="preserve"> STNC_mirror_invasion.19.b.klingon:</t>
  </si>
  <si>
    <t xml:space="preserve">It was a glorious battle!</t>
  </si>
  <si>
    <t xml:space="preserve"> STNC_mirror_invasion.19.desc_cardassian:</t>
  </si>
  <si>
    <t xml:space="preserve">The last Klingon-Cardassian Alliance ship in this universe has been destroyed, and with it the immediate threat to the [Root.GetName] has abated. \n\nWhile there is no guarantee that the threat from the Other Side will not re-emerge again in the future, their defeat in this universe is widely believed to have weakened the Alliance's war capacity considerably.</t>
  </si>
  <si>
    <t xml:space="preserve"> STNC_mirror_invasion.19.desc_klingon:</t>
  </si>
  <si>
    <t xml:space="preserve"> STNC_mirror_invasion.19.desc:</t>
  </si>
  <si>
    <t xml:space="preserve">The last Terran Empire ship in this universe has been destroyed, and with it the immediate threat to the [Root.GetName] has abated. \n\nWhile there is no guarantee that the threat from the Other Side will not re-emerge again in the future, their defeat in this universe is widely believed to have weakened the Terran Empire's war capacity considerably.</t>
  </si>
  <si>
    <t xml:space="preserve"> STNC_mirror_invasion.19.name:</t>
  </si>
  <si>
    <t xml:space="preserve"> STNC_mirror_invasion.2.a:</t>
  </si>
  <si>
    <t xml:space="preserve">Arrange for a meeting.</t>
  </si>
  <si>
    <t xml:space="preserve"> STNC_mirror_invasion.2.b:</t>
  </si>
  <si>
    <t xml:space="preserve">We do not have time for this nonsense.</t>
  </si>
  <si>
    <t xml:space="preserve"> STNC_mirror_invasion.2.desc_cardassian:</t>
  </si>
  <si>
    <t xml:space="preserve">The surge in zeta radiation detected from the [mirror_universe_portal_system_1.GetName] plasma storms has yet to be investigated, but recently complications have emerged when a vessel containing a single occupant was intercepted on a course for [Root.Capital.GetName]. \n\nThe occupant, a [Root.GetSpeciesName] named [mirror_universe_escapee.GetName] claims to have crossed over from a 'mirror' universe via the [mirror_universe_portal_system_1.GetName]. Further, [mirror_universe_escapee.GetSheHe] claims to have information vital to the security of the [Root.GetName].</t>
  </si>
  <si>
    <t xml:space="preserve"> STNC_mirror_invasion.2.desc_klingon:</t>
  </si>
  <si>
    <t xml:space="preserve"> STNC_mirror_invasion.2.desc:</t>
  </si>
  <si>
    <t xml:space="preserve">The surge in zeta radiation detected from the [mirror_universe_portal_system_1.GetName] black hole has yet to be investigated, but recently complications have emerged when a vessel containing a single occupant was intercepted on a course for [Root.Capital.GetName]. \n\nThe occupant, a [Root.GetSpeciesName] named [mirror_universe_escapee.GetName] claims to have crossed over from a 'mirror' universe via the [mirror_universe_portal_system_1.GetName]. Further, [mirror_universe_escapee.GetSheHe] claims to have information vital to the security of the [Root.GetName].</t>
  </si>
  <si>
    <t xml:space="preserve"> STNC_mirror_invasion.2.name:</t>
  </si>
  <si>
    <t xml:space="preserve"> STNC_mirror_invasion.20.a:</t>
  </si>
  <si>
    <t xml:space="preserve">On screen.</t>
  </si>
  <si>
    <t xml:space="preserve"> STNC_mirror_invasion.20.desc_01:</t>
  </si>
  <si>
    <t xml:space="preserve">[terran_empire_vanguard_leader.GetName]'s promise to restrict [terran_empire_vanguard_leader.GetHerHis] activities to scientific research appears to have been broken, as another series of high intensity zeta radiation bursts have been detected localised around the [mirror_universe_portal_system_1.GetName] black hole. \n\nThe energies involved this time - coupled with unusual warp signatures from the system have prompted an urgent assessment of the situation in the area. \n\nA military expedition had been ordered, however a transmission from [terran_empire_vanguard_leader.GetName]'s ship near [mirror_universe_portal_system_1.GetName] singularity demanding a direct channel to [Root.GetRulerTitle] [Root.GetRulerName] has overshadowed matters.</t>
  </si>
  <si>
    <t xml:space="preserve"> STNC_mirror_invasion.20.desc_02:</t>
  </si>
  <si>
    <t xml:space="preserve">[mirror_universe_escapee.GetName]'s warning appears accurate, as another series of high intensity zeta radiation bursts have been detected localised around the [mirror_universe_portal_system_1.GetName] black hole. \n\nWhile no survey was conducted following the previous bursts, the energies involved this time - coupled with unusual warp signatures from the system have prompted an urgent assessment of the situation in the area. \n\nA military expedition had been ordered, however a transmission from a ship near the [mirror_universe_portal_system_1.GetName] singularity demanding a direct channel to [Root.GetRulerTitle] [Root.GetRulerName] has overshadowed matters.</t>
  </si>
  <si>
    <t xml:space="preserve"> STNC_mirror_invasion.20.desc_03:</t>
  </si>
  <si>
    <t xml:space="preserve">Another series of high intensity zeta radiation bursts have been detected localised around the [mirror_universe_portal_system_1.GetName] black hole. \n\nWhile no survey was conducted following the previous bursts, the energies involved this time - coupled with unusual warp signatures from the system have prompted an urgent assessment of the situation in the area. \n\nAn expedition had been ordered, however a transmission from a ship near the [mirror_universe_portal_system_1.GetName] singularity demanding a direct channel to [Root.GetRulerTitle] [Root.GetRulerName] has overshadowed matters.</t>
  </si>
  <si>
    <t xml:space="preserve"> STNC_mirror_invasion.20.desc_04:</t>
  </si>
  <si>
    <t xml:space="preserve">[terran_empire_vanguard_leader.GetName]'s fleet in the [mirror_universe_portal_system_1.GetName] system appear to have been the catalyst for another series of high intensity zeta radiation bursts from the black hole. \n\nThe energies involved this time - coupled with unusual warp signatures from the system have prompted an urgent assessment of the situation in the area. \n\nA military expedition had been ordered, however a transmission from [terran_empire_vanguard_leader.GetName]'s ship near [mirror_universe_portal_system_1.GetName] singularity demanding a direct channel to [Root.GetRulerTitle] [Root.GetRulerName] has overshadowed matters.</t>
  </si>
  <si>
    <t xml:space="preserve"> STNC_mirror_invasion.20.name:</t>
  </si>
  <si>
    <t xml:space="preserve"> STNC_mirror_invasion.21.a:</t>
  </si>
  <si>
    <t xml:space="preserve"> STNC_mirror_invasion.21.a.response:</t>
  </si>
  <si>
    <t xml:space="preserve">Why? To take your worlds and break your ships of course. Surrender now, and perhaps some of you may serve us as subjects of the Terran Empire. Fight and you will die.</t>
  </si>
  <si>
    <t xml:space="preserve"> STNC_mirror_invasion.21.b:</t>
  </si>
  <si>
    <t xml:space="preserve">Surely we can negotiate?</t>
  </si>
  <si>
    <t xml:space="preserve"> STNC_mirror_invasion.21.b.response:</t>
  </si>
  <si>
    <t xml:space="preserve">I will gladly negotiate your surrender.</t>
  </si>
  <si>
    <t xml:space="preserve"> STNC_mirror_invasion.21.c:</t>
  </si>
  <si>
    <t xml:space="preserve">It's war then.</t>
  </si>
  <si>
    <t xml:space="preserve"> STNC_mirror_invasion.21.c.response:</t>
  </si>
  <si>
    <t xml:space="preserve">I expected no less. I shall very much enjoy your execution. Rest assured it will be screened to those few of your citizens who will survive our onslaught.</t>
  </si>
  <si>
    <t xml:space="preserve"> STNC_mirror_invasion.21.d:</t>
  </si>
  <si>
    <t xml:space="preserve">Let us discuss terms of surrender.</t>
  </si>
  <si>
    <t xml:space="preserve"> STNC_mirror_invasion.21.d.response:</t>
  </si>
  <si>
    <t xml:space="preserve">You surprise me [Root.GetRulerTitle]. Perhaps you might serve the Empire well yet. \n\nThe terms are unconditional. Accept that and you may live.</t>
  </si>
  <si>
    <t xml:space="preserve"> STNC_mirror_invasion.21.desc_01:</t>
  </si>
  <si>
    <t xml:space="preserve">Ah, [Root.GetRulerTitle] [Root.Leader.GetName]... My name is [From.GetName] and I come from the universe on the Other Side. \n\nLet's get straight to the point. I am in command of an entire Terran Empire battle fleet. \n\nWe have shifted an entire world into this universe, our beach head to conquer your pathetic [Root.GetName]. \n\nI'll give you time to think on your next move, but I suggest for your people's sake that it's a quick offer of surrender...</t>
  </si>
  <si>
    <t xml:space="preserve"> STNC_mirror_invasion.21.desc_02:</t>
  </si>
  <si>
    <t xml:space="preserve">Well [Root.GetRulerTitle], it appears your time in this universe is running shorter than you might have thought. As you can plainly see, I wasn't... entirely honest with you before. \n\nWe have shifted an entire world into this universe, our beach head to conquer your pathetic [Root.GetName]. \n\nI'll give you time to think on your next move, but I suggest for your people's sake that it's a quick offer of surrender...</t>
  </si>
  <si>
    <t xml:space="preserve"> STNC_mirror_invasion.21.name:</t>
  </si>
  <si>
    <t xml:space="preserve"> STNC_mirror_invasion.22.a:</t>
  </si>
  <si>
    <t xml:space="preserve">The 'Other Side'?</t>
  </si>
  <si>
    <t xml:space="preserve"> STNC_mirror_invasion.22.a.response:</t>
  </si>
  <si>
    <t xml:space="preserve">Yes, the universe that exists parallel to this one. Call it what you will, alternate, mirror... whatever. Just know that it exists.</t>
  </si>
  <si>
    <t xml:space="preserve"> STNC_mirror_invasion.22.b:</t>
  </si>
  <si>
    <t xml:space="preserve"> STNC_mirror_invasion.22.b.response:</t>
  </si>
  <si>
    <t xml:space="preserve">To destroy the [mirror_universe_target.GetName]. It's as simple as that. You may not be aware of this, but we have suffered constant incursions by these meddlers over the years. \n\nIt's only a matter of time before they sought to destroy us, so we've decided to take matters into our own hands and defend ourselves.</t>
  </si>
  <si>
    <t xml:space="preserve"> STNC_mirror_invasion.22.c:</t>
  </si>
  <si>
    <t xml:space="preserve">An opportunity too good to pass!</t>
  </si>
  <si>
    <t xml:space="preserve"> STNC_mirror_invasion.22.c.response:</t>
  </si>
  <si>
    <t xml:space="preserve">You truly are a visionary [Root.GetRulerTitle].</t>
  </si>
  <si>
    <t xml:space="preserve"> STNC_mirror_invasion.22.d:</t>
  </si>
  <si>
    <t xml:space="preserve">This is not our fight...</t>
  </si>
  <si>
    <t xml:space="preserve"> STNC_mirror_invasion.22.d.response:</t>
  </si>
  <si>
    <t xml:space="preserve">I just hope that decision doesn't come back to bite you.</t>
  </si>
  <si>
    <t xml:space="preserve"> STNC_mirror_invasion.22.desc:</t>
  </si>
  <si>
    <t xml:space="preserve">My name is [From.GetName] and I come from the universe on the Other Side. Call it what you will, parallel... mirror... the place is the same. \n\nI represent the Terran Empire, and we are here to destroy the [mirror_universe_target.GetName]. I suspect this may interest you too. \n\nJoin us, and together we can carve up their worlds between us.</t>
  </si>
  <si>
    <t xml:space="preserve"> STNC_mirror_invasion.22.e:</t>
  </si>
  <si>
    <t xml:space="preserve">We will side with the [mirror_universe_target.GetName]!</t>
  </si>
  <si>
    <t xml:space="preserve"> STNC_mirror_invasion.22.e.response:</t>
  </si>
  <si>
    <t xml:space="preserve">In that case [Root.GetRulerTitle], you can die alongside them.</t>
  </si>
  <si>
    <t xml:space="preserve"> STNC_mirror_invasion.22.name:</t>
  </si>
  <si>
    <t xml:space="preserve"> STNC_mirror_invasion.23.a:</t>
  </si>
  <si>
    <t xml:space="preserve"> STNC_mirror_invasion.23.desc:</t>
  </si>
  <si>
    <t xml:space="preserve">Reports from our agents in the [mirror_universe_war_joiner_hostile.GetName] government have indicated that they have joined the Terran Empire in their war against us.</t>
  </si>
  <si>
    <t xml:space="preserve"> STNC_mirror_invasion.23.name:</t>
  </si>
  <si>
    <t xml:space="preserve"> STNC_mirror_invasion.24.a:</t>
  </si>
  <si>
    <t xml:space="preserve"> STNC_mirror_invasion.24.desc:</t>
  </si>
  <si>
    <t xml:space="preserve">Reports from our agents in the [mirror_universe_war_joiner_friendly.GetName] government have indicated that they have declared their intention to join us in our defence against the Terran Empire.</t>
  </si>
  <si>
    <t xml:space="preserve"> STNC_mirror_invasion.24.name:</t>
  </si>
  <si>
    <t xml:space="preserve"> STNC_mirror_invasion.25.a:</t>
  </si>
  <si>
    <t xml:space="preserve"> STNC_mirror_invasion.25.desc:</t>
  </si>
  <si>
    <t xml:space="preserve">Reports from our agents in the [mirror_universe_war_joiner_neutral.GetName] government have indicated that they have declared their neutrality in the Terran Empire's conflict with us.</t>
  </si>
  <si>
    <t xml:space="preserve"> STNC_mirror_invasion.25.name:</t>
  </si>
  <si>
    <t xml:space="preserve"> STNC_mirror_invasion.3.a:</t>
  </si>
  <si>
    <t xml:space="preserve"> STNC_mirror_invasion.3.a.response:</t>
  </si>
  <si>
    <t xml:space="preserve">Yes, the universe that exists parallel to this one. Call it what you will, alternate, mirror... whatever. Just know that it exists and the threat posed is real. \n\nScan my ship, you'll see its quantum signature doesn't align with anything else in this universe.</t>
  </si>
  <si>
    <t xml:space="preserve"> STNC_mirror_invasion.3.b:</t>
  </si>
  <si>
    <t xml:space="preserve">Why would they invade?</t>
  </si>
  <si>
    <t xml:space="preserve"> STNC_mirror_invasion.3.b.response:</t>
  </si>
  <si>
    <t xml:space="preserve">In recent years the Terran Empire has found itself encircled by enemies it cannot defeat. The Nyberrite Hegemony and the Husnock Alliance both prevent further expansion. The Emperor believes that only with the resources of the [Root.GetName] in this universe can the Empire defeat these foes. \n\nStrategists in our universe have been observing yours for years. They believe you to be weak.</t>
  </si>
  <si>
    <t xml:space="preserve"> STNC_mirror_invasion.3.c:</t>
  </si>
  <si>
    <t xml:space="preserve">This is nonsense!</t>
  </si>
  <si>
    <t xml:space="preserve"> STNC_mirror_invasion.3.c.response:</t>
  </si>
  <si>
    <t xml:space="preserve">If you believe that then there truly is no hope for you. I only beg of you to let me take my ship as far away from here as possible...</t>
  </si>
  <si>
    <t xml:space="preserve"> STNC_mirror_invasion.3.d:</t>
  </si>
  <si>
    <t xml:space="preserve">We must investigate at once!</t>
  </si>
  <si>
    <t xml:space="preserve"> STNC_mirror_invasion.3.d.response:</t>
  </si>
  <si>
    <t xml:space="preserve">You must send your fleet to the [mirror_universe_portal_system_1.GetName] system. If you can defeat the Empire's vanguard there, you may be able to prevent the full invasion of this universe.</t>
  </si>
  <si>
    <t xml:space="preserve"> STNC_mirror_invasion.3.desc:</t>
  </si>
  <si>
    <t xml:space="preserve">[Root.GetRulerTitle] [Root.Leader.GetName], it is vital that you hear me out! My name is [mirror_universe_escapee.GetName] and I have defected from the Terran Empire, a brutal state that exists on the Other Side. \n\nThe people from my universe have recently discovered the means to move entire ships into this universe. They're planning an invasion!</t>
  </si>
  <si>
    <t xml:space="preserve"> STNC_mirror_invasion.3.name:</t>
  </si>
  <si>
    <t xml:space="preserve">Refugee</t>
  </si>
  <si>
    <t xml:space="preserve"> STNC_mirror_invasion.30.a:</t>
  </si>
  <si>
    <t xml:space="preserve"> STNC_mirror_invasion.30.desc_01:</t>
  </si>
  <si>
    <t xml:space="preserve">[klingon_cardassian_alliance_vanguard_leader.GetName]'s promise to restrict [klingon_cardassian_alliance_vanguard_leader.GetHerHis] activities to scientific research appears to have been broken, as another series of high intensity zeta radiation bursts have been detected localised around the [mirror_universe_portal_system_1.GetName]. \n\nThe energies involved this time - coupled with unusual warp signatures from the system have prompted an urgent assessment of the situation in the area. \n\nA military expedition had been ordered, however a transmission from [klingon_cardassian_alliance_vanguard_leader.GetName]'s ship near the edge of the [mirror_universe_portal_system_1.GetName] demanding a direct channel to [Root.GetRulerTitle] [Root.GetRulerName] has overshadowed matters.</t>
  </si>
  <si>
    <t xml:space="preserve"> STNC_mirror_invasion.30.desc_02:</t>
  </si>
  <si>
    <t xml:space="preserve">[mirror_universe_escapee.GetName]'s warning appears accurate, as another series of high intensity zeta radiation bursts have been detected localised around the [mirror_universe_portal_system_1.GetName]. \n\nWhile no survey was conducted following the previous bursts, the energies involved this time - coupled with unusual warp signatures from the system have prompted an urgent assessment of the situation in the area. \n\nA military expedition had been ordered, however a transmission from a ship near the edge of the [mirror_universe_portal_system_1.GetName] demanding a direct channel to [Root.GetRulerTitle] [Root.GetRulerName] has overshadowed matters.</t>
  </si>
  <si>
    <t xml:space="preserve"> STNC_mirror_invasion.30.desc_03:</t>
  </si>
  <si>
    <t xml:space="preserve">Another series of high intensity zeta radiation bursts have been detected localised around the [mirror_universe_portal_system_1.GetName]. \n\nWhile no survey was conducted following the previous bursts, the energies involved this time - coupled with unusual warp signatures from the system have prompted an urgent assessment of the situation in the area. \n\nAn expedition had been ordered, however a transmission from a ship near the edge of the [mirror_universe_portal_system_1.GetName] demanding a direct channel to [Root.GetRulerTitle] [Root.GetRulerName] has overshadowed matters.</t>
  </si>
  <si>
    <t xml:space="preserve"> STNC_mirror_invasion.30.desc_04:</t>
  </si>
  <si>
    <t xml:space="preserve">[klingon_cardassian_alliance_vanguard_leader.GetName]'s fleet in the [mirror_universe_portal_system_1.GetName] system appear to have been the catalyst for another series of high intensity zeta radiation bursts from the storms. \n\nThe energies involved this time - coupled with unusual warp signatures from the system have prompted an urgent assessment of the situation in the area. \n\nA military expedition had been ordered, however a transmission from [klingon_cardassian_alliance_vanguard_leader.GetName]'s ship near the edge of the [mirror_universe_portal_system_1.GetName] demanding a direct channel to [Root.GetRulerTitle] [Root.GetRulerName] has overshadowed matters.</t>
  </si>
  <si>
    <t xml:space="preserve"> STNC_mirror_invasion.30.name:</t>
  </si>
  <si>
    <t xml:space="preserve"> STNC_mirror_invasion.31.a:</t>
  </si>
  <si>
    <t xml:space="preserve"> STNC_mirror_invasion.31.a.response:</t>
  </si>
  <si>
    <t xml:space="preserve">Why? To take your worlds and break your ships of course. Surrender now, and perhaps some of you may serve us as subjects of the Alliance. Fight and you will die gloriously.</t>
  </si>
  <si>
    <t xml:space="preserve"> STNC_mirror_invasion.31.b:</t>
  </si>
  <si>
    <t xml:space="preserve"> STNC_mirror_invasion.31.b.response:</t>
  </si>
  <si>
    <t xml:space="preserve"> STNC_mirror_invasion.31.c:</t>
  </si>
  <si>
    <t xml:space="preserve"> STNC_mirror_invasion.31.c.response:</t>
  </si>
  <si>
    <t xml:space="preserve"> STNC_mirror_invasion.31.d:</t>
  </si>
  <si>
    <t xml:space="preserve"> STNC_mirror_invasion.31.d.response:</t>
  </si>
  <si>
    <t xml:space="preserve">You surprise me [Root.GetRulerTitle]. Perhaps you might serve the Alliance yet. \n\nThe terms are unconditional. Accept that and you may live.</t>
  </si>
  <si>
    <t xml:space="preserve"> STNC_mirror_invasion.31.desc_01:</t>
  </si>
  <si>
    <t xml:space="preserve">Ah, [Root.GetRulerTitle] [Root.Leader.GetName]... My name is [From.GetName] and I come from the universe on the Other Side. \n\nLet's get straight to the point. I am in command of a Klingon-Cardassian Alliance battle fleet. \n\nWe have shifted an entire world into this universe, our staging post to conquer your pathetic [Root.GetName]. \n\nI'll give you time to think on your next move, but I trust you'll prove your honour and fight!</t>
  </si>
  <si>
    <t xml:space="preserve"> STNC_mirror_invasion.31.desc_02:</t>
  </si>
  <si>
    <t xml:space="preserve">Well [Root.GetRulerTitle], it appears your time in this universe is running shorter than you might have thought. As you can plainly see, I wasn't... completely honest with you before. \n\nWe have shifted an entire world into this universe, our staging ground to conquer your pathetic [Root.GetName]. \n\nI'll give you time to think on your next move, but I trust you'll prove your honour and fight!</t>
  </si>
  <si>
    <t xml:space="preserve"> STNC_mirror_invasion.31.name:</t>
  </si>
  <si>
    <t xml:space="preserve"> STNC_mirror_invasion.32.a:</t>
  </si>
  <si>
    <t xml:space="preserve"> STNC_mirror_invasion.32.a.response:</t>
  </si>
  <si>
    <t xml:space="preserve"> STNC_mirror_invasion.32.b:</t>
  </si>
  <si>
    <t xml:space="preserve"> STNC_mirror_invasion.32.b.response:</t>
  </si>
  <si>
    <t xml:space="preserve"> STNC_mirror_invasion.32.c:</t>
  </si>
  <si>
    <t xml:space="preserve"> STNC_mirror_invasion.32.c.response:</t>
  </si>
  <si>
    <t xml:space="preserve"> STNC_mirror_invasion.32.d:</t>
  </si>
  <si>
    <t xml:space="preserve"> STNC_mirror_invasion.32.d.response:</t>
  </si>
  <si>
    <t xml:space="preserve"> STNC_mirror_invasion.32.desc:</t>
  </si>
  <si>
    <t xml:space="preserve">My name is [From.GetName] and I come from the universe on the Other Side. Call it what you will, parallel... mirror... the place is the same. \n\nI represent the Klingon-Cardassian Alliance, and we are here to destroy the [mirror_universe_target.GetName]. I suspect this may interest you too. \n\nJoin us, and together we can carve up their worlds between us.</t>
  </si>
  <si>
    <t xml:space="preserve"> STNC_mirror_invasion.32.e:</t>
  </si>
  <si>
    <t xml:space="preserve"> STNC_mirror_invasion.32.e.response:</t>
  </si>
  <si>
    <t xml:space="preserve"> STNC_mirror_invasion.32.name:</t>
  </si>
  <si>
    <t xml:space="preserve"> STNC_mirror_invasion.33.a:</t>
  </si>
  <si>
    <t xml:space="preserve"> STNC_mirror_invasion.33.desc:</t>
  </si>
  <si>
    <t xml:space="preserve">Reports from our agents in the [mirror_universe_war_joiner_hostile.GetName] government have indicated that they have joined the [klingon_cardassian_alliance_vanguard.GetName] in their war against us.</t>
  </si>
  <si>
    <t xml:space="preserve"> STNC_mirror_invasion.33.name:</t>
  </si>
  <si>
    <t xml:space="preserve"> STNC_mirror_invasion.34.a:</t>
  </si>
  <si>
    <t xml:space="preserve"> STNC_mirror_invasion.34.desc:</t>
  </si>
  <si>
    <t xml:space="preserve">Reports from our agents in the [mirror_universe_war_joiner_friendly.GetName] government have indicated that they have declared their intention to join us in our defence against the [klingon_cardassian_alliance_vanguard.GetName].</t>
  </si>
  <si>
    <t xml:space="preserve"> STNC_mirror_invasion.34.name:</t>
  </si>
  <si>
    <t xml:space="preserve"> STNC_mirror_invasion.35.a:</t>
  </si>
  <si>
    <t xml:space="preserve"> STNC_mirror_invasion.35.desc:</t>
  </si>
  <si>
    <t xml:space="preserve">Reports from our agents in the [mirror_universe_war_joiner_neutral.GetName] government have indicated that they have declared their neutrality in the [klingon_cardassian_alliance_vanguard.GetName]'s conflict with us.</t>
  </si>
  <si>
    <t xml:space="preserve"> STNC_mirror_invasion.35.name:</t>
  </si>
  <si>
    <t xml:space="preserve"> STNC_mirror_invasion.4.a:</t>
  </si>
  <si>
    <t xml:space="preserve"> STNC_mirror_invasion.4.a.response:</t>
  </si>
  <si>
    <t xml:space="preserve"> STNC_mirror_invasion.4.b:</t>
  </si>
  <si>
    <t xml:space="preserve"> STNC_mirror_invasion.4.b.response:</t>
  </si>
  <si>
    <t xml:space="preserve">In recent years the Alliance has found itself encircled by enemies it cannot defeat. The Romulan Republic and the Ferengi Cooperative both prevent further expansion. The Emperor believes that only with the resources of the [Root.GetName] in this universe can the Alliance defeat these foes. \n\nStrategists in our universe have been observing yours for years. They believe you to be weak.</t>
  </si>
  <si>
    <t xml:space="preserve"> STNC_mirror_invasion.4.c:</t>
  </si>
  <si>
    <t xml:space="preserve"> STNC_mirror_invasion.4.c.response:</t>
  </si>
  <si>
    <t xml:space="preserve"> STNC_mirror_invasion.4.d:</t>
  </si>
  <si>
    <t xml:space="preserve"> STNC_mirror_invasion.4.d.response:</t>
  </si>
  <si>
    <t xml:space="preserve">You must send your fleet to the [mirror_universe_portal_system_1.GetName] system. If you can defeat the Alliance's vanguard there, you may be able to prevent the full invasion of this universe.</t>
  </si>
  <si>
    <t xml:space="preserve"> STNC_mirror_invasion.4.desc:</t>
  </si>
  <si>
    <t xml:space="preserve">[Root.GetRulerTitle] [Root.Leader.GetName], it is vital that you hear me out! My name is [mirror_universe_escapee.GetName] and I have defected from the Klingon-Cardassian Alliance, a brutal state that exists on the Other Side. \n\nThe people from my universe have recently discovered the means to move entire ships into this universe. They're planning an invasion!</t>
  </si>
  <si>
    <t xml:space="preserve"> STNC_mirror_invasion.4.name:</t>
  </si>
  <si>
    <t xml:space="preserve"> STNC_mirror_invasion.5.a:</t>
  </si>
  <si>
    <t xml:space="preserve"> STNC_mirror_invasion.5.a.response:</t>
  </si>
  <si>
    <t xml:space="preserve"> STNC_mirror_invasion.5.b:</t>
  </si>
  <si>
    <t xml:space="preserve"> STNC_mirror_invasion.5.b.response:</t>
  </si>
  <si>
    <t xml:space="preserve"> STNC_mirror_invasion.5.c:</t>
  </si>
  <si>
    <t xml:space="preserve"> STNC_mirror_invasion.5.c.response:</t>
  </si>
  <si>
    <t xml:space="preserve"> STNC_mirror_invasion.5.d:</t>
  </si>
  <si>
    <t xml:space="preserve"> STNC_mirror_invasion.5.d.response:</t>
  </si>
  <si>
    <t xml:space="preserve"> STNC_mirror_invasion.5.desc:</t>
  </si>
  <si>
    <t xml:space="preserve"> STNC_mirror_invasion.5.name:</t>
  </si>
  <si>
    <t xml:space="preserve"> STNC_mirror_invasion.90.a:</t>
  </si>
  <si>
    <t xml:space="preserve">Victory, but at what cost?</t>
  </si>
  <si>
    <t xml:space="preserve"> STNC_mirror_invasion.90.b:</t>
  </si>
  <si>
    <t xml:space="preserve">A glorious victory!</t>
  </si>
  <si>
    <t xml:space="preserve"> STNC_mirror_invasion.90.c:</t>
  </si>
  <si>
    <t xml:space="preserve">As always, [Root.Capital.GetName] prevails.</t>
  </si>
  <si>
    <t xml:space="preserve"> STNC_mirror_invasion.90.desc_kca:</t>
  </si>
  <si>
    <t xml:space="preserve">The Klingon-Cardassian Alliance has been defeated, and with that defeat forced to return to their own universe. While the conflict raged and devastated large portions of the galaxy, the [Root.GetName] has emerged victorious, though wary of further interdimensional threats.</t>
  </si>
  <si>
    <t xml:space="preserve"> STNC_mirror_invasion.90.desc:</t>
  </si>
  <si>
    <t xml:space="preserve">The Terran Empire has been defeated, and with that defeat forced to return to their own universe. While the conflict raged and devastated large portions of the galaxy, the [Root.GetName] has emerged victorious, though wary of further interdimensional threats.</t>
  </si>
  <si>
    <t xml:space="preserve"> STNC_mirror_invasion.90.name:</t>
  </si>
  <si>
    <t xml:space="preserve"> STNC_mirrorMirror_category_desc:</t>
  </si>
  <si>
    <t xml:space="preserve">We have found a planet worth exploring, but an ion storm is quickly moving in.</t>
  </si>
  <si>
    <t xml:space="preserve"> STNC_mirrorMirror_category:</t>
  </si>
  <si>
    <t xml:space="preserve">Mirror, Mirror</t>
  </si>
  <si>
    <t xml:space="preserve"> STNC_mirrorMirror_event.1.a:</t>
  </si>
  <si>
    <t xml:space="preserve">Force the Captain and away team to go to sickbay.</t>
  </si>
  <si>
    <t xml:space="preserve"> STNC_mirrorMirror_event.1.b:</t>
  </si>
  <si>
    <t xml:space="preserve">Ignore behaviour and assume nothing is wrong.</t>
  </si>
  <si>
    <t xml:space="preserve"> STNC_mirrorMirror_event.1.desc:</t>
  </si>
  <si>
    <t xml:space="preserve">Captain [Root.GetLeaderName] and the away team beam down from [From.GetName] to explore the planet. Interesting mineral compositions seem to warrant further study, however the approaching ion storm forces the away team to return to the ship before the geological analysis can be completed. \n\nWith the rapidly increasing interference, the transporter chief very nearly loses the away team's transporter patterns, but is fortunately able to beam captain [Root.GetLeaderName] and the away team up to the [Root.GetFleetName] safely. \n\nFollowing their return, Captain [Root.GetLeaderName] and the members of the away team appear to be acting strangely, becoming angry and indeed violent towards other crew members with little provocation. \n\nThe Executive Officer has become concerned that there may be something wrong with the away team and believes that they should be examined by the ship's doctor, justifying the away team's actions as the result of extensive time spent in deep space.</t>
  </si>
  <si>
    <t xml:space="preserve"> STNC_mirrorMirror_event.1.name:</t>
  </si>
  <si>
    <t xml:space="preserve"> STNC_mirrorMirror_event.10.a:</t>
  </si>
  <si>
    <t xml:space="preserve">Have the Captain followed.</t>
  </si>
  <si>
    <t xml:space="preserve"> STNC_mirrorMirror_event.10.b:</t>
  </si>
  <si>
    <t xml:space="preserve"> STNC_mirrorMirror_event.10.desc:</t>
  </si>
  <si>
    <t xml:space="preserve">Captain [Root.GetLeaderName] and the away team beam down to [mirrorPlanet.GetName] to explore the planet. Valuable mineral compositions warrant further study, however the approaching ion storm forces the away team to return to the ship before a team of squatters occupying several prime mining sites can be eliminated.\n\nWith the rapidly increasing interference, the transporter chief nearly loses the away team's transporter patterns, but is able to beam Captain [Root.GetLeaderName] and the away team up to the [Root.GetFleetName] safely.\n\nFollowing their return, Captain [Root.GetLeaderName] and the members of the away team appear to be acting strangely, trying to resolve disputes between the crew using diplomacy and logic.\n\nThe Executive Officer has become concerned that there may be something wrong with the away team and believes that they should be closely followed; if outside interference has affected the Captain and the away team, they must be eliminated at all costs.</t>
  </si>
  <si>
    <t xml:space="preserve"> STNC_mirrorMirror_event.10.name:</t>
  </si>
  <si>
    <t xml:space="preserve"> STNC_mirrorMirror_event.11.a:</t>
  </si>
  <si>
    <t xml:space="preserve">Find out more about parallel universe...</t>
  </si>
  <si>
    <t xml:space="preserve"> STNC_mirrorMirror_event.11.b:</t>
  </si>
  <si>
    <t xml:space="preserve">Put an end to this charade!</t>
  </si>
  <si>
    <t xml:space="preserve"> STNC_mirrorMirror_event.11.desc:</t>
  </si>
  <si>
    <t xml:space="preserve">After having Captain [Root.GetLeaderName] followed, the Executive Officer learns that the Captain and the away team are not from this universe and are imposters from a parallel dimension. They are secretly trying to get back to where they came from, but the Executive Officer believes they may attempt to come back afterwards with reinforcements to impose their twisted ideology on the people of the [Root.Owner.GetName]. \n\nAfter ambushing the Captain and the away team, the Executive Officer sustains a serious injury. However Captain [Root.GetLeaderName] refuses to let the Executive Officer die and attempts to revive them at the expense of missing the opportunity to get back to their own universe.\n\nWhen the Executive Officer regains consciousness, he presses the Captain and the away team for further details of their universe, and why they would sacrifice their attempt to get home for the life of someone who was going to stop them by any means necessary...</t>
  </si>
  <si>
    <t xml:space="preserve"> STNC_mirrorMirror_event.11.name:</t>
  </si>
  <si>
    <t xml:space="preserve"> STNC_mirrorMirror_event.12.a:</t>
  </si>
  <si>
    <t xml:space="preserve">Follow the Captain and the away team.</t>
  </si>
  <si>
    <t xml:space="preserve"> STNC_mirrorMirror_event.12.desc:</t>
  </si>
  <si>
    <t xml:space="preserve">A senior engineer has attempted to assassinate Captain [Root.GetLeaderName], as their recent actions promoting peace are seen as a sign of weakness by the crew. However, the Captain and the away team are able to thwart the assassination attempt and neutralise the would-be assassin without killing them. \n\nAgainst protocol, the Captain spares the mutineer's life. The Executive Officer now has sufficient grounds to warrant removing the Captain from command, as these are not the normal actions of a starship commander.</t>
  </si>
  <si>
    <t xml:space="preserve"> STNC_mirrorMirror_event.12.name:</t>
  </si>
  <si>
    <t xml:space="preserve"> STNC_mirrorMirror_event.13.a:</t>
  </si>
  <si>
    <t xml:space="preserve"> STNC_mirrorMirror_event.13.desc:</t>
  </si>
  <si>
    <t xml:space="preserve">Captain [Root.GetLeaderName] is ordered by [Root.Owner.GetName] Fleet Command to force the squatters on [mirrorPlanet.GetName] to hand over the minerals by targeting their camp and launching an orbital bombardment of the planet. However, the Captain disobeys these orders and instead tries to talk to them and get them to change their mind. \n\nThe Executive Officer now has grounds to relieve Captain [Root.GetLeaderName] of command and assume command of the [Root.GetName], for disobeying orders. However getting near the Captain to either take them and the away team into custody or to assassinate them will be difficult.</t>
  </si>
  <si>
    <t xml:space="preserve"> STNC_mirrorMirror_event.13.name:</t>
  </si>
  <si>
    <t xml:space="preserve"> STNC_mirrorMirror_event.14.a:</t>
  </si>
  <si>
    <t xml:space="preserve">In every revolution there is one person...</t>
  </si>
  <si>
    <t xml:space="preserve"> STNC_mirrorMirror_event.14.desc:</t>
  </si>
  <si>
    <t xml:space="preserve">The Captain and the away team from the parallel universe are escorted by the Executive Officer to the transporter room, where they attempt to repeat the process that brought them to this universe and sent their own Captain and away team to the other. \n\nBefore dematerialising, the Captain from the other universe tells the first officer from this universe that the [Root.Owner.GetName] is destined to fall apart and be conquered themselves if they do not embrace peaceful ways. \n\nCaptain [Root.GetLeaderName] and the away team from this universe materialize on the transporter pad, looking very relieved to be back. \n\nThey return with stories of a peaceful version of the [Root.GetName], where they did not fit in and were quickly apprehended and incarcerated. \n\nDespite the experience, the Executive Officer now begins to believe that the Captain from the other universe had a point, and that maybe their future lies down a more peaceful path...</t>
  </si>
  <si>
    <t xml:space="preserve"> STNC_mirrorMirror_event.14.name:</t>
  </si>
  <si>
    <t xml:space="preserve"> STNC_mirrorMirror_event.15.a:</t>
  </si>
  <si>
    <t xml:space="preserve"> STNC_mirrorMirror_event.15.desc:</t>
  </si>
  <si>
    <t xml:space="preserve">The Captain and the away team from the parallel universe are escorted by the Executive Officer to the transporter room, where they attempt to repeat the process that brought them to this universe and sent their own Captain and away team to the other. \n\nBefore dematerialising, the Captain from the other universe tells the first officer from this universe that the [Root.Owner.GetName] is destined to fall apart and be conquered themselves if they do not embrace peaceful ways instead. \n\nThere is a problem with the transporter, and it shorts out during the transport cycle. The Executive Officer tries to recover the signal, but it's now gone forever. It is likely that both versions of Captain [Root.GetLeaderName] and the away team members were lost during transport. \n\nAlthough it is regrettable that the Captain and away team from both universes have been lost, the Executive Officer now begins to believe that the Captain from the other universe had a point, and that maybe their future lies down a more peaceful path...</t>
  </si>
  <si>
    <t xml:space="preserve"> STNC_mirrorMirror_event.15.name:</t>
  </si>
  <si>
    <t xml:space="preserve"> STNC_mirrorMirror_event.16.a:</t>
  </si>
  <si>
    <t xml:space="preserve">Long live the [Root.Owner.GetName]!</t>
  </si>
  <si>
    <t xml:space="preserve"> STNC_mirrorMirror_event.16.desc:</t>
  </si>
  <si>
    <t xml:space="preserve">The Executive Officer decides that it would be too dangerous to let Captain [Root.GetLeaderName] and the away team live. Pretending to lead them to the transporter room, they are instead brought to the nearest airlock where they are thrown into space.\n\nWith the assassination of the Captain and the away team, the Executive Officer now assumes command of the [Root.GetName] and promises to ensure that the dangerous ideas of the parallel universe do not spread here and cause dissent.</t>
  </si>
  <si>
    <t xml:space="preserve"> STNC_mirrorMirror_event.16.name:</t>
  </si>
  <si>
    <t xml:space="preserve"> STNC_mirrorMirror_event.17.a:</t>
  </si>
  <si>
    <t xml:space="preserve"> STNC_mirrorMirror_event.17.desc:</t>
  </si>
  <si>
    <t xml:space="preserve">The Executive Officer decides that it would be too dangerous to let Captain [Root.GetLeaderName] and the away team live. Pretending to lead them to the transporter room, they are instead brought to the nearest airlock. \n\nHowever the Captain and the away team manage to escape this trap and make it to the transporter room and return to their universe. This universe's Captain [Root.GetLeaderName] and the away team appear in their place. \n\nThey arrive with stories of a peaceful version of the [Root.GetName], where they did not fit in and were quickly apprehended and incarcerated. Both Captain [Root.GetLeaderName] and the Executive Officer of the [Root.GetName] believe that the ideas of the other universe are dangerous and should not be allowed to take hold here.</t>
  </si>
  <si>
    <t xml:space="preserve"> STNC_mirrorMirror_event.17.name:</t>
  </si>
  <si>
    <t xml:space="preserve"> STNC_mirrorMirror_event.2.a:</t>
  </si>
  <si>
    <t xml:space="preserve">The Captain and the away team must be saved!</t>
  </si>
  <si>
    <t xml:space="preserve"> STNC_mirrorMirror_event.2.b:</t>
  </si>
  <si>
    <t xml:space="preserve">The risks are too great...</t>
  </si>
  <si>
    <t xml:space="preserve"> STNC_mirrorMirror_event.2.desc:</t>
  </si>
  <si>
    <t xml:space="preserve">The ship's doctor has run a complete medical examination of Captain [Root.GetLeaderName] and the away team. As far as the doctor can tell, there's nothing wrong with any of them and no explanation can be provided to explain their violent behaviour. The Executive Officer has the Captain and the away team confined to the brig until they can determine the cause of their change in behaviour and how it can be resolved. \n\nCaptain [Root.GetLeaderName] eventually confides in the Executive Officer that they are not from this universe, and they have transposed places with their opposites here. The Captain had ordered the away team to keep up the pretense until they could determine a way to return to their own universe, but the differences between the two universes made that impossible. \n\nThe transporter chief believes that there may be a way to return the away team to their own universe, and hopefully recover their own Captain and away team in the process. However there is the chance that the approach may fail, and they would end up losing both away teams.</t>
  </si>
  <si>
    <t xml:space="preserve"> STNC_mirrorMirror_event.2.name:</t>
  </si>
  <si>
    <t xml:space="preserve"> STNC_mirrorMirror_event.3.a:</t>
  </si>
  <si>
    <t xml:space="preserve">Order the medical examination.</t>
  </si>
  <si>
    <t xml:space="preserve"> STNC_mirrorMirror_event.3.desc:</t>
  </si>
  <si>
    <t xml:space="preserve">An away team member has been caught attempting to murder another crewman. This has now forced the first officer's hand to order their superior officer and fellow crew members to be medically examined. \n\nA security team is forced to wrestle with and eventually stun Captain [Root.GetLeaderName] and the away team members and take them to sickbay unconscious. The doctor can now perform a medical examination to try and discover what has happened to the away team and caused them to become so barbaric and violent.</t>
  </si>
  <si>
    <t xml:space="preserve"> STNC_mirrorMirror_event.3.name:</t>
  </si>
  <si>
    <t xml:space="preserve"> STNC_mirrorMirror_event.4.a:</t>
  </si>
  <si>
    <t xml:space="preserve"> STNC_mirrorMirror_event.4.desc:</t>
  </si>
  <si>
    <t xml:space="preserve">Captain [Root.GetLeaderName] orders the Tactical Officer of the [Root.GetFleetName] to open fire on a set of coordinates on the surface of [From.GetName]. When the officer questions why the Captain has ordered this attack, [Root.GetLeaderName] draws a phaser and executes the officer for disobeying orders. \n\nNow the Executive Officer has no choice but to order the security to arrest, detain and force the Captain and the away team to submit to a medical examination to determine what's happened to them and what has caused them to become so barbaric and violent.</t>
  </si>
  <si>
    <t xml:space="preserve"> STNC_mirrorMirror_event.4.name:</t>
  </si>
  <si>
    <t xml:space="preserve"> STNC_mirrorMirror_event.5.a:</t>
  </si>
  <si>
    <t xml:space="preserve">It's good to have the Captain back!</t>
  </si>
  <si>
    <t xml:space="preserve"> STNC_mirrorMirror_event.5.desc:</t>
  </si>
  <si>
    <t xml:space="preserve">The Captain and the away team from the parallel universe are escorted by a security team to the transporter room, where the transporter chief attempts to repeat the process that brought them to this universe and sent their own Captain and away team to the other. Before dematerialising, the Captain from the other universe tells the first officer from this universe that this universe is weak and ripe for conquest, and that they will crumble as all weak civilisations do. \n\nCaptain [Root.GetLeaderName] and the away team from this universe materialize on the transporter pad, looking very relieved to be back. \n\nThey return with horror stories of a twisted and barbaric version of the [Root.GetFleetName], where torture and violence is used to control and murder is the normal way to ascend ranks. The Captain later confides in the Executive Officer that in the other universe there was another version of them, and that the Captain hoped that a departing speech given to the Executive Officer of that universe may have a lasting effect.</t>
  </si>
  <si>
    <t xml:space="preserve"> STNC_mirrorMirror_event.5.name:</t>
  </si>
  <si>
    <t xml:space="preserve"> STNC_mirrorMirror_event.6.a:</t>
  </si>
  <si>
    <t xml:space="preserve">A tragic end and a waste of life...</t>
  </si>
  <si>
    <t xml:space="preserve"> STNC_mirrorMirror_event.6.desc:</t>
  </si>
  <si>
    <t xml:space="preserve">The Captain and the away team from the parallel universe are escorted by a security team to the transporter room, where the transporter chief attempts to repeat the process that brought them to this universe and sent their own Captain and away team to the other. Before dematerialising, the Captain from the other universe tells the first officer from this universe that this universe is weak and ripe for conquest, and that they will crumble as all weak civilisations do. \n\nThere is a problem with the transporter, and it shorts out during the transport cycle. The transporter chief tries to recover the signal, but it's now gone forever. It is likely that both versions of Captain [Root.GetLeaderName] and the away team members were lost during transport. \n\nThe distraught transporter chief promises to fix the error that led to this incident taking place, but it won't bring back the Captain or lost crew members.</t>
  </si>
  <si>
    <t xml:space="preserve"> STNC_mirrorMirror_event.6.name:</t>
  </si>
  <si>
    <t xml:space="preserve"> STNC_mirrorMirror_event.7.a:</t>
  </si>
  <si>
    <t xml:space="preserve">An unfortunate ending for all involved...</t>
  </si>
  <si>
    <t xml:space="preserve"> STNC_mirrorMirror_event.7.desc:</t>
  </si>
  <si>
    <t xml:space="preserve">The other universe version of Captain [Root.GetLeaderName] and the away team members are to be transferred to a secure facility, where they will be held indefinitely. \n\nThey are too dangerous to be allowed to go free, as it is feared they could find a way to return to their brutal universe and return with reinforcements. \n\nWhilst it is a tragic loss that we cannot return the Captain and away team from this universe, the information that we will gain from their counterparts from the other universe will no doubt be of great value. We will also work to ensure that the accident is not repeated by improving transporter procedures.</t>
  </si>
  <si>
    <t xml:space="preserve"> STNC_mirrorMirror_event.7.name:</t>
  </si>
  <si>
    <t xml:space="preserve"> STNC_mirrorMirror_event.8.a:</t>
  </si>
  <si>
    <t xml:space="preserve"> STNC_mirrorMirror_event.8.desc:</t>
  </si>
  <si>
    <t xml:space="preserve">The other universe version of Captain [Root.GetLeaderName] and the away team members were due to be transferred to a secure facility, but during the transfer process they overpowered their escorting security team and took their weapons. \n\nAfter fighting their way to the transporter room, they managed to transport back to their universe, and in the process returned the original Captain and away team. \n\nCaptain [Root.GetLeaderName] and the away team returned with horror stories of a twisted and barbaric version of the [Root.GetFleetName], where torture and violence is used to control and murder is the normal way to ascend ranks. \n\nThe Captain later confides to the Executive Officer that in the other universe there was another version of them, and that the Captain hoped that a parting speech given to the Executive Officer of that universe may have a lasting effect.</t>
  </si>
  <si>
    <t xml:space="preserve"> STNC_mirrorMirror_event.8.name:</t>
  </si>
  <si>
    <t xml:space="preserve"> STNC_mirrorMirror_event.9.a:</t>
  </si>
  <si>
    <t xml:space="preserve"> STNC_mirrorMirror_event.9.desc:</t>
  </si>
  <si>
    <t xml:space="preserve">The away team investigated the planet however nothing of note was found before the approaching ion storm forced them back to the ship.</t>
  </si>
  <si>
    <t xml:space="preserve"> STNC_mirrorMirror_event.9.name:</t>
  </si>
  <si>
    <t xml:space="preserve"> STNC_MIZINITE_PROJECT_DESC:</t>
  </si>
  <si>
    <t xml:space="preserve">A vein of Mizinite has been identified beneath the surface of [This.GetName]. A dedicated mining operation will be needed to extract it.</t>
  </si>
  <si>
    <t xml:space="preserve"> STNC_MIZINITE_PROJECT:</t>
  </si>
  <si>
    <t xml:space="preserve">Mizinite Extraction</t>
  </si>
  <si>
    <t xml:space="preserve"> STNC_monean.101.a:</t>
  </si>
  <si>
    <t xml:space="preserve"> STNC_monean.101.desc:</t>
  </si>
  <si>
    <t xml:space="preserve">The [FromFrom.GetName] has surveyed a planet in the [From.Solar_System.GetName] system which appears to be entirely composed of liquid water. \n\nA containment field surrounds the world, preventing its evaporation into space, though also preventing scans from penetrating the surface.</t>
  </si>
  <si>
    <t xml:space="preserve"> STNC_monean.101.name:</t>
  </si>
  <si>
    <t xml:space="preserve">Water World</t>
  </si>
  <si>
    <t xml:space="preserve"> STNC_monean.102.a:</t>
  </si>
  <si>
    <t xml:space="preserve"> STNC_monean.102.desc:</t>
  </si>
  <si>
    <t xml:space="preserve">The [Root.GetName] has encountered a planet in the [From.Solar_System.GetName] which appears to be entirely composed of liquid water. \n\nA containment field surrounds the world, preventing its evaporation into space, though also preventing scans from penetrating the surface.</t>
  </si>
  <si>
    <t xml:space="preserve"> STNC_monean.102.name:</t>
  </si>
  <si>
    <t xml:space="preserve"> STNC_monean.200.a:</t>
  </si>
  <si>
    <t xml:space="preserve"> STNC_monean.200.desc:</t>
  </si>
  <si>
    <t xml:space="preserve">The global containment field responsible for maintaining the integrity of the artificial world known as [Root.GetName] has suffered major failure. \n\nSeveral sections of the field were temporarily de-activated, resulting in the loss of a significant volume of water to the vacuum. \n\nUntil the machinery responsible has been located and repaired, similar incidents are likely to continue into the future.</t>
  </si>
  <si>
    <t xml:space="preserve"> STNC_monean.200.name:</t>
  </si>
  <si>
    <t xml:space="preserve">Containment Field Failure</t>
  </si>
  <si>
    <t xml:space="preserve"> STNC_monean.201.a:</t>
  </si>
  <si>
    <t xml:space="preserve"> STNC_monean.201.desc:</t>
  </si>
  <si>
    <t xml:space="preserve">New technologies allow for exploring deeper beneath the surface of [the_waters.GetName].</t>
  </si>
  <si>
    <t xml:space="preserve"> STNC_monean.201.name:</t>
  </si>
  <si>
    <t xml:space="preserve">$tech_high_pressure_exploration$</t>
  </si>
  <si>
    <t xml:space="preserve"> STNC_monean.202.a:</t>
  </si>
  <si>
    <t xml:space="preserve"> STNC_monean.202.desc:</t>
  </si>
  <si>
    <t xml:space="preserve">Reaching the core of the water world, the [Root.GetFleetName] has located the machinery responsible for generating the containment field that encircles [FromFrom.GetName], preventing its evaporation into the vacuum. \n\nAs suspected the machinery appears to be damaged. Of unknown origin, the generator cannot currently be repaired.</t>
  </si>
  <si>
    <t xml:space="preserve"> STNC_monean.202.name:</t>
  </si>
  <si>
    <t xml:space="preserve">[FromFrom.GetName] Exploration</t>
  </si>
  <si>
    <t xml:space="preserve"> STNC_monean.203.a:</t>
  </si>
  <si>
    <t xml:space="preserve"> STNC_monean.203.desc:</t>
  </si>
  <si>
    <t xml:space="preserve">[Root.Owner.GetName] engineers have successfully repaired the containment field generator at the core of [Root.GetName]. \n\nContainment failures are no longer expected to occur on the world.</t>
  </si>
  <si>
    <t xml:space="preserve"> STNC_monean.203.desc.borg:</t>
  </si>
  <si>
    <t xml:space="preserve">Drones have successfully repaired the containment field generator at the core of [Root.GetName]. \n\nContainment failures are no longer expected to occur on the world.</t>
  </si>
  <si>
    <t xml:space="preserve"> STNC_monean.203.name:</t>
  </si>
  <si>
    <t xml:space="preserve">[Root.GetName] Containment Field Repaired</t>
  </si>
  <si>
    <t xml:space="preserve"> STNC_mugato_category_desc:</t>
  </si>
  <si>
    <t xml:space="preserve">The lush jungles on [Root.GetName] appear likely to harbour complex life.</t>
  </si>
  <si>
    <t xml:space="preserve"> STNC_mugato_category:</t>
  </si>
  <si>
    <t xml:space="preserve">Jungle Life</t>
  </si>
  <si>
    <t xml:space="preserve"> STNC_naval_museum_reusable_1:</t>
  </si>
  <si>
    <t xml:space="preserve">Obsolete ship classes will automatically be retired into the museum, they will still be designable for 3 years after being retired. Once they have been fully retired, we can recommission old ship classes again for a small influence cost.</t>
  </si>
  <si>
    <t xml:space="preserve"> STNC_naval_museum.1000.attack_wing:</t>
  </si>
  <si>
    <t xml:space="preserve">Show Attack Wings.</t>
  </si>
  <si>
    <t xml:space="preserve"> STNC_naval_museum.1000.battlecruiser:</t>
  </si>
  <si>
    <t xml:space="preserve">Show Battlecruisers.</t>
  </si>
  <si>
    <t xml:space="preserve"> STNC_naval_museum.1000.battleship:</t>
  </si>
  <si>
    <t xml:space="preserve">Show Battleships.</t>
  </si>
  <si>
    <t xml:space="preserve"> STNC_naval_museum.1000.command_cruiser:</t>
  </si>
  <si>
    <t xml:space="preserve">Show Command Cruisers.</t>
  </si>
  <si>
    <t xml:space="preserve"> STNC_naval_museum.1000.cruiser:</t>
  </si>
  <si>
    <t xml:space="preserve">Show Cruisers.</t>
  </si>
  <si>
    <t xml:space="preserve"> STNC_naval_museum.1000.desc.borg:</t>
  </si>
  <si>
    <t xml:space="preserve">Identity: Archival Adjutant [naval_museum_administrator.GetName]. Requesting confirmation of directive.</t>
  </si>
  <si>
    <t xml:space="preserve"> STNC_naval_museum.1000.desc.generic:</t>
  </si>
  <si>
    <t xml:space="preserve">Welcome, [Root.GetRulerTitle] [Root.GetRulerName]. My name is [naval_museum_administrator.GetName] and I am the [Root.GetNavyName] liaison to this facility. \n\nHow can the [Root.GetNavalMuseumName] assist you today?</t>
  </si>
  <si>
    <t xml:space="preserve"> STNC_naval_museum.1000.desc.klingon:</t>
  </si>
  <si>
    <t xml:space="preserve">Qapla', [Root.GetRulerTitle] [Root.GetRulerName]. My name is [naval_museum_administrator.GetName] and I am the curator of this facility. \n\nHow can I serve?</t>
  </si>
  <si>
    <t xml:space="preserve"> STNC_naval_museum.1000.desc.romulan:</t>
  </si>
  <si>
    <t xml:space="preserve">Jolan Tru, [Root.GetRulerTitle] [Root.GetRulerName]. My name is [naval_museum_administrator.GetName] and I am the curator of this facility. \n\nHow can I serve?</t>
  </si>
  <si>
    <t xml:space="preserve"> STNC_naval_museum.1000.desc.starfleet:</t>
  </si>
  <si>
    <t xml:space="preserve">Greetings, [Root.GetRulerTitle] [Root.GetRulerName]. My name is Commodore [naval_museum_administrator.GetName] and I am the [Root.GetNavyName] liaison to this facility. \n\nHow can the [Root.GetNavalMuseumName] assist you today?</t>
  </si>
  <si>
    <t xml:space="preserve"> STNC_naval_museum.1000.desc.undine:</t>
  </si>
  <si>
    <t xml:space="preserve">[Root.GetRulerTitle], My name is [naval_museum_administrator.GetName] and I oversee the [Root.GetNavalMuseumName]. \n\nWhat do you require?</t>
  </si>
  <si>
    <t xml:space="preserve"> STNC_naval_museum.1000.destroyer:</t>
  </si>
  <si>
    <t xml:space="preserve">Show Destroyers.</t>
  </si>
  <si>
    <t xml:space="preserve"> STNC_naval_museum.1000.dreadnought:</t>
  </si>
  <si>
    <t xml:space="preserve">Show Dreadnoughts.</t>
  </si>
  <si>
    <t xml:space="preserve"> STNC_naval_museum.1000.fleet_command_cruiser:</t>
  </si>
  <si>
    <t xml:space="preserve">Show Fleet Command Cruisers.</t>
  </si>
  <si>
    <t xml:space="preserve"> STNC_naval_museum.1000.frigate:</t>
  </si>
  <si>
    <t xml:space="preserve">Show Frigates.</t>
  </si>
  <si>
    <t xml:space="preserve"> STNC_naval_museum.1000.heavy_attack_wing:</t>
  </si>
  <si>
    <t xml:space="preserve">Show Heavy Attack Wings.</t>
  </si>
  <si>
    <t xml:space="preserve"> STNC_naval_museum.1000.heavy_cruiser:</t>
  </si>
  <si>
    <t xml:space="preserve">Show Heavy Cruisers.</t>
  </si>
  <si>
    <t xml:space="preserve"> STNC_naval_museum.1000.heavy_escort:</t>
  </si>
  <si>
    <t xml:space="preserve">Show Heavy Escorts.</t>
  </si>
  <si>
    <t xml:space="preserve"> STNC_naval_museum.1000.heavy_frigate:</t>
  </si>
  <si>
    <t xml:space="preserve">Show Heavy Frigates.</t>
  </si>
  <si>
    <t xml:space="preserve"> STNC_naval_museum.1000.light_cruiser:</t>
  </si>
  <si>
    <t xml:space="preserve">Show Light Cruisers.</t>
  </si>
  <si>
    <t xml:space="preserve"> STNC_naval_museum.1000.name:</t>
  </si>
  <si>
    <t xml:space="preserve">[Root.GetNavalMuseumName]</t>
  </si>
  <si>
    <t xml:space="preserve"> STNC_naval_museum.1000.retirement_policy:</t>
  </si>
  <si>
    <t xml:space="preserve">Change retirement policy.</t>
  </si>
  <si>
    <t xml:space="preserve"> STNC_naval_museum.1000.retirement_policy.borg:</t>
  </si>
  <si>
    <t xml:space="preserve">Change deactivation policy.</t>
  </si>
  <si>
    <t xml:space="preserve"> STNC_naval_museum.1000.scout:</t>
  </si>
  <si>
    <t xml:space="preserve">Show Scouts.</t>
  </si>
  <si>
    <t xml:space="preserve"> STNC_naval_museum.1000.support_wing:</t>
  </si>
  <si>
    <t xml:space="preserve">Show Support Wings.</t>
  </si>
  <si>
    <t xml:space="preserve"> STNC_naval_museum.1000.what.borg:</t>
  </si>
  <si>
    <t xml:space="preserve">Restate objective: [Root.GetNavalMuseumName].</t>
  </si>
  <si>
    <t xml:space="preserve"> STNC_naval_museum.1000.what.borg.response:</t>
  </si>
  <si>
    <t xml:space="preserve">The [Root.GetNavalMuseumName]'s primary objective is the archival and optimisation of the [Root.GetName]'s repository of interstellar vessels.</t>
  </si>
  <si>
    <t xml:space="preserve"> STNC_naval_museum.1000.what.generic:</t>
  </si>
  <si>
    <t xml:space="preserve">The '[Root.GetNavalMuseumName]'?</t>
  </si>
  <si>
    <t xml:space="preserve"> STNC_naval_museum.1000.what.generic.response:</t>
  </si>
  <si>
    <t xml:space="preserve">The [Root.GetNavalMuseumName] is an organisation authorised by [Root.GetNavyNameDefinitive] to maintain and preserve retired [Root.GetAdjective] warships. \n\nOur job is to ensure that future generations have access to the vessels which have been at the forefront of the defence of the [Root.GetName]. \n\nIn practical terms, we also facilitate the return of older vessels to active service, though this process can prove costly.</t>
  </si>
  <si>
    <t xml:space="preserve"> STNC_naval_museum.1000.what.klingon:</t>
  </si>
  <si>
    <t xml:space="preserve"> STNC_naval_museum.1000.what.klingon.response:</t>
  </si>
  <si>
    <t xml:space="preserve">The [Root.GetNavalMuseumName] is an ancient order of warrior monks, dedicated to the preservation of [Root.GetAdjective] military history. \n\nOur responsibility is to ensure that all warriors have access to our shared legacy. \n\nIn practical terms, we also facilitate the return of older vessels to active service, though this process can prove costly.</t>
  </si>
  <si>
    <t xml:space="preserve"> STNC_naval_museum.1000.what.romulan:</t>
  </si>
  <si>
    <t xml:space="preserve"> STNC_naval_museum.1000.what.romulan.response:</t>
  </si>
  <si>
    <t xml:space="preserve">Yes, we are staffed by former soldiers dedicated to the preservation of [Root.GetAdjective] military history. \n\nOur responsibility is to ensure that all have access to our shared legacy. \n\nIn practical terms, we also facilitate the return of older vessels to active service, though this process can prove costly.</t>
  </si>
  <si>
    <t xml:space="preserve"> STNC_naval_museum.1000.what.starfleet:</t>
  </si>
  <si>
    <t xml:space="preserve"> STNC_naval_museum.1000.what.starfleet.response:</t>
  </si>
  <si>
    <t xml:space="preserve">The [Root.GetNavalMuseumName] is a civilian organisation authorised by [Root.GetNavyName] to maintain and preserve retired starships. \n\nOur job is to ensure that future generations have access to the vessels which have been at the forefront of our exploration of the galaxy. \n\nIn practical terms, we also facilitate the return of older vessels to active service, though this process can prove costly.</t>
  </si>
  <si>
    <t xml:space="preserve"> STNC_naval_museum.1000.what.undine:</t>
  </si>
  <si>
    <t xml:space="preserve"> STNC_naval_museum.1000.what.undine.response:</t>
  </si>
  <si>
    <t xml:space="preserve">The [Root.GetNavalMuseumName] catalogues and maintains the [Root.GetAdjective] bioship genetic archive. \n\nWe are able to assist in the reactivatation of deprecated lineages as and when required.</t>
  </si>
  <si>
    <t xml:space="preserve"> STNC_naval_museum.1000.z:</t>
  </si>
  <si>
    <t xml:space="preserve">Goodbye.</t>
  </si>
  <si>
    <t xml:space="preserve"> STNC_naval_museum.1000.z.response:</t>
  </si>
  <si>
    <t xml:space="preserve">Thank you for your time, [Root.GetRulerTitle].</t>
  </si>
  <si>
    <t xml:space="preserve"> STNC_naval_museum.1001.desc.automatic:</t>
  </si>
  <si>
    <t xml:space="preserve">Whether a class of ship is retired following the introduction of a more advanced design is a matter of policy. \n\nAutomating the process to retire vessels when a design at least two generations more advanced is developed may help keep construction options manageable. \n\nWe are currently directed to automatically retire vessels.</t>
  </si>
  <si>
    <t xml:space="preserve"> STNC_naval_museum.1001.desc.automatic.borg:</t>
  </si>
  <si>
    <t xml:space="preserve">Whether a class of vessel is retired following the introduction of a more advanced design is configurable. \n\nAutomating the process to retire vessels when a design at least two generations more advanced is developed is considered optimal. \n\nThis function is currently configured to retire vessels automatically.</t>
  </si>
  <si>
    <t xml:space="preserve"> STNC_naval_museum.1001.desc.automatic.undine:</t>
  </si>
  <si>
    <t xml:space="preserve">Whether a class of bioship is retired following the introduction of a more evolved design is a matter of policy. \n\nAutomating the process to retire bioships when a design at least two generations more advanced is developed may help keep spawning options manageable. \n\nWe are currently directed to retire bioships automatically.</t>
  </si>
  <si>
    <t xml:space="preserve"> STNC_naval_museum.1001.desc.manual:</t>
  </si>
  <si>
    <t xml:space="preserve">Whether a class of ship is retired following the introduction of a more advanced design is a matter of policy. \n\nAutomating the process to retire vessels when a design at least two generations more advanced is developed may help keep construction options manageable. \n\nWe are currently directed to retire vessels by executive order only.</t>
  </si>
  <si>
    <t xml:space="preserve"> STNC_naval_museum.1001.desc.manual.borg:</t>
  </si>
  <si>
    <t xml:space="preserve">Whether a class of vessel is retired following the introduction of a more advanced design is configurable. \n\nAutomating the process to retire vessels when a design at least two generations more advanced is developed is considered optimal. \n\nThis function is currently configured to retire vessels by override command only.</t>
  </si>
  <si>
    <t xml:space="preserve"> STNC_naval_museum.1001.desc.manual.undine:</t>
  </si>
  <si>
    <t xml:space="preserve">Whether a class of bioship is retired following the introduction of a more evolved design is a matter of policy. \n\nAutomating the process to retire bioships when a design at least two generations more advanced is developed may help keep spawning options manageable. \n\nWe are currently directed to retire bioships as directed by the [Root.GetRulerTitle] only.</t>
  </si>
  <si>
    <t xml:space="preserve"> STNC_naval_museum.1001.name:</t>
  </si>
  <si>
    <t xml:space="preserve"> STNC_naval_museum.1011.desc:</t>
  </si>
  <si>
    <t xml:space="preserve">Frigates are small vessels designed for system defense duties and other limited operations. They are built for speed and manoeuvrability. Please select the Frigate class you wish to recommission. \n\n$STNC_naval_museum_reusable_1$</t>
  </si>
  <si>
    <t xml:space="preserve"> STNC_naval_museum.1011.name:</t>
  </si>
  <si>
    <t xml:space="preserve"> STNC_naval_museum.1012.desc:</t>
  </si>
  <si>
    <t xml:space="preserve">Scouts are small vessels designed for border patrol and exploratory operations. They are allocated more internal space for mission components than Frigates. Please select the Scout class you wish to recommission. \n\n$STNC_naval_museum_reusable_1$</t>
  </si>
  <si>
    <t xml:space="preserve"> STNC_naval_museum.1012.name:</t>
  </si>
  <si>
    <t xml:space="preserve"> STNC_naval_museum.1013.desc:</t>
  </si>
  <si>
    <t xml:space="preserve">Attack Wings are formations of small craft designed for combat operations as a single squadron. They are relatively well armed but lack space for mission components. Please select the Attack Wing class you wish to recommission. \n\n$STNC_naval_museum_reusable_1$</t>
  </si>
  <si>
    <t xml:space="preserve"> STNC_naval_museum.1013.name:</t>
  </si>
  <si>
    <t xml:space="preserve"> STNC_naval_museum.1014.desc:</t>
  </si>
  <si>
    <t xml:space="preserve">Support Wings are formations of small craft designed for mixed operations as a single squadron. They are modestly armed but have space dedicated for mission components. Please select the Support Wing class you wish to recommission. \n\n$STNC_naval_museum_reusable_1$</t>
  </si>
  <si>
    <t xml:space="preserve"> STNC_naval_museum.1014.name:</t>
  </si>
  <si>
    <t xml:space="preserve"> STNC_naval_museum.1015.desc:</t>
  </si>
  <si>
    <t xml:space="preserve">Heavy Frigates are small vessels designed for system defense duties and other limited operations. Larger than standard Frigates, they sacrifice some manoeuvrability for increased armament and defences. Please select the Heavy Frigate class you wish to recommission. \n\n$STNC_naval_museum_reusable_1$</t>
  </si>
  <si>
    <t xml:space="preserve"> STNC_naval_museum.1015.name:</t>
  </si>
  <si>
    <t xml:space="preserve"> STNC_naval_museum.1021.desc:</t>
  </si>
  <si>
    <t xml:space="preserve">Destroyers are medium sized vessels typically tasked with providing a screen for larger vessels. Generally fast and maneuverable, they are often equipped for defensive mission profiles. Please select the Destroyer class you wish to recommission. \n\n$STNC_naval_museum_reusable_1$</t>
  </si>
  <si>
    <t xml:space="preserve"> STNC_naval_museum.1021.name:</t>
  </si>
  <si>
    <t xml:space="preserve"> STNC_naval_museum.1022.desc:</t>
  </si>
  <si>
    <t xml:space="preserve">Heavy Escorts are medium sized vessels tasked with escorting larger vessels. Equipped with more weaponry but with less space for mission components than Destroyers, they are often equipped for offensive mission profiles. Please select the Heavy Escort class you wish to recommission. \n\n$STNC_naval_museum_reusable_1$</t>
  </si>
  <si>
    <t xml:space="preserve"> STNC_naval_museum.1022.name:</t>
  </si>
  <si>
    <t xml:space="preserve"> STNC_naval_museum.1022.y:</t>
  </si>
  <si>
    <t xml:space="preserve"> STNC_naval_museum.1022.z:</t>
  </si>
  <si>
    <t xml:space="preserve"> STNC_naval_museum.1022.z.response:</t>
  </si>
  <si>
    <t xml:space="preserve"> STNC_naval_museum.1023.desc:</t>
  </si>
  <si>
    <t xml:space="preserve">Light Cruisers are medium sized vessels tasked with limited indepedent operations, equipped with more weaponry and space for mission components than Destroyers while keeping their general performance profile. Please select the Light Cruiser class you wish to recommission. \n\n$STNC_naval_museum_reusable_1$</t>
  </si>
  <si>
    <t xml:space="preserve"> STNC_naval_museum.1023.name:</t>
  </si>
  <si>
    <t xml:space="preserve"> STNC_naval_museum.1023.y:</t>
  </si>
  <si>
    <t xml:space="preserve"> STNC_naval_museum.1023.z:</t>
  </si>
  <si>
    <t xml:space="preserve"> STNC_naval_museum.1031.desc:</t>
  </si>
  <si>
    <t xml:space="preserve">Cruisers are medium to large sized vessels designed to operate indendently or as the central component of a battlegroup. Sporting heavier armour and more space for specialised equipment, they are often equipped for supporting mission profiles. Please select the Cruiser class you wish to recommission. \n\n$STNC_naval_museum_reusable_1$</t>
  </si>
  <si>
    <t xml:space="preserve"> STNC_naval_museum.1031.name:</t>
  </si>
  <si>
    <t xml:space="preserve"> STNC_naval_museum.1032.desc:</t>
  </si>
  <si>
    <t xml:space="preserve">Battlecruisers are medium to large sized vessels designed for combat operations as the central component of a battlegroup. Sporting more weaponry and more more efficient drives than standard cruisers, they are often equipped for combat mission profiles. Please select the Battlecruiser class you wish to recommission. \n\n$STNC_naval_museum_reusable_1$</t>
  </si>
  <si>
    <t xml:space="preserve"> STNC_naval_museum.1032.name:</t>
  </si>
  <si>
    <t xml:space="preserve"> STNC_naval_museum.1033.desc:</t>
  </si>
  <si>
    <t xml:space="preserve">Heavy Cruisers are medium to large sized vessels designed for defensive operations as the central component of a battlegroup. Sporting more armour at the expense of manoeuvrability compared to standard cruisers, they are often equipped for defensive mission profiles. Please select the Heavy Cruiser class you wish to recommission. \n\n$STNC_naval_museum_reusable_1$</t>
  </si>
  <si>
    <t xml:space="preserve"> STNC_naval_museum.1033.name:</t>
  </si>
  <si>
    <t xml:space="preserve"> STNC_naval_museum.1041.desc:</t>
  </si>
  <si>
    <t xml:space="preserve">Battleships are large vessels designed to lead fleet operations. Heavy armour and weaponry are virtually unmatched. Please select the Battleship class you wish to recommission. \n\n$STNC_naval_museum_reusable_1$</t>
  </si>
  <si>
    <t xml:space="preserve"> STNC_naval_museum.1041.name:</t>
  </si>
  <si>
    <t xml:space="preserve"> STNC_naval_museum.1042.desc:</t>
  </si>
  <si>
    <t xml:space="preserve">Command Cruisers are large vessels designed to coordinate and control fleet operations. Heavy armour and weaponry are matched by the capacity to support the fleet through specialised equipment. Please select the Command Cruiser class you wish to recommission. \n\n$STNC_naval_museum_reusable_1$</t>
  </si>
  <si>
    <t xml:space="preserve"> STNC_naval_museum.1042.name:</t>
  </si>
  <si>
    <t xml:space="preserve"> STNC_naval_museum.1042.y:</t>
  </si>
  <si>
    <t xml:space="preserve"> STNC_naval_museum.1042.z:</t>
  </si>
  <si>
    <t xml:space="preserve"> STNC_naval_museum.1042.z.response:</t>
  </si>
  <si>
    <t xml:space="preserve"> STNC_naval_museum.1051.desc:</t>
  </si>
  <si>
    <t xml:space="preserve">Dreadnoughts are extremely large vessels designed to be the equal of entire fleets. Their super-heavy armour and weaponry are unmatched. Please select the Dreadnought class you wish to recommission. \n\n$STNC_naval_museum_reusable_1$</t>
  </si>
  <si>
    <t xml:space="preserve"> STNC_naval_museum.1051.name:</t>
  </si>
  <si>
    <t xml:space="preserve"> STNC_naval_museum.1052.desc:</t>
  </si>
  <si>
    <t xml:space="preserve">Fleet Command Cruisers are extremely large vessels designed to be at the centre of a mixed fleet. Their super-heavy armour and mission component capacity is unmatched. Please select the Fleet Command Cruiser class you wish to recommission. \n\n$STNC_naval_museum_reusable_1$</t>
  </si>
  <si>
    <t xml:space="preserve"> STNC_naval_museum.1052.name:</t>
  </si>
  <si>
    <t xml:space="preserve"> STNC_naval_museum.1053.desc:</t>
  </si>
  <si>
    <t xml:space="preserve">Heavy Attack Wings are heavily armed squadrons, with each element typically of frigate size. Their speed and manoeuvrability offset their relative lack of mission-specific equipment. Please select the Heavy Attack Wing class you wish to recommission. \n\n$STNC_naval_museum_reusable_1$</t>
  </si>
  <si>
    <t xml:space="preserve"> STNC_naval_museum.1053.name:</t>
  </si>
  <si>
    <t xml:space="preserve"> STNC_naval_museum.automatic:</t>
  </si>
  <si>
    <t xml:space="preserve">Retire classes automatically.</t>
  </si>
  <si>
    <t xml:space="preserve"> STNC_naval_museum.back:</t>
  </si>
  <si>
    <t xml:space="preserve"> STNC_naval_museum.goodbye:</t>
  </si>
  <si>
    <t xml:space="preserve">[This.GetGoodbye]</t>
  </si>
  <si>
    <t xml:space="preserve"> STNC_naval_museum.goodbye.response:</t>
  </si>
  <si>
    <t xml:space="preserve">[This.GetGoodbyeResponseMuseum]</t>
  </si>
  <si>
    <t xml:space="preserve"> STNC_naval_museum.manual:</t>
  </si>
  <si>
    <t xml:space="preserve">Retire classes manually.</t>
  </si>
  <si>
    <t xml:space="preserve"> STNC_naval_museum.x.tooltip:</t>
  </si>
  <si>
    <t xml:space="preserve">Recommissioning this ship will consume one slot of the Recommissioned Ship Class Roster.</t>
  </si>
  <si>
    <t xml:space="preserve"> STNC_naval_museum.y.failtooltip:</t>
  </si>
  <si>
    <t xml:space="preserve">§RThis class can not currently be retired.§!</t>
  </si>
  <si>
    <t xml:space="preserve"> STNC_naval_museum.y.tooltip:</t>
  </si>
  <si>
    <t xml:space="preserve">Retiring this ship will free up one slot of the Recommissioned Ship Class Roster.</t>
  </si>
  <si>
    <t xml:space="preserve"> STNC_NITRIUM_PROJECT_DESC:</t>
  </si>
  <si>
    <t xml:space="preserve">A vein of Nitrium has been identified beneath the surface of [This.GetName]. A dedicated mining operation will be needed to extract it.</t>
  </si>
  <si>
    <t xml:space="preserve"> STNC_NITRIUM_PROJECT:</t>
  </si>
  <si>
    <t xml:space="preserve">Nitrium Extraction</t>
  </si>
  <si>
    <t xml:space="preserve"> STNC_NORANIUM_PROJECT_DESC:</t>
  </si>
  <si>
    <t xml:space="preserve">A vein of Noranium has been identified beneath the surface of [This.GetName]. A dedicated mining operation will be needed to extract it.</t>
  </si>
  <si>
    <t xml:space="preserve"> STNC_NORANIUM_PROJECT:</t>
  </si>
  <si>
    <t xml:space="preserve">Noranium Extraction</t>
  </si>
  <si>
    <t xml:space="preserve"> STNC_notifications.100.a:</t>
  </si>
  <si>
    <t xml:space="preserve"> STNC_notifications.100.desc:</t>
  </si>
  <si>
    <t xml:space="preserve">A number of scientists across the [Root.GetName] believe they have identified signs of a change to the timeline, following a wave of chroniton radiation being detected sweeping across the quadrant at superluminal velocities. \n\nSo far no-one has been able to identify the supposed changes.</t>
  </si>
  <si>
    <t xml:space="preserve"> STNC_notifications.100.desc.borg:</t>
  </si>
  <si>
    <t xml:space="preserve">Analysis nodes across the [Root.GetName] evaluate that they have identified signs of a change to the timeline, following a wave of chroniton radiation being detected sweeping the quadrant at superluminal velocities. \n\nSo far it has been impossible to identify the supposed changes.</t>
  </si>
  <si>
    <t xml:space="preserve"> STNC_notifications.100.name:</t>
  </si>
  <si>
    <t xml:space="preserve">Temporal Anomaly</t>
  </si>
  <si>
    <t xml:space="preserve"> STNC_notifications.101.a:</t>
  </si>
  <si>
    <t xml:space="preserve"> STNC_notifications.101.desc:</t>
  </si>
  <si>
    <t xml:space="preserve">A number of scientists across the [Root.GetName] believe they have detected signs of a change to the timeline, following a wave of chroniton radiation being detected sweeping across the quadrant at superluminal velocities. \n\nSo far no-one has been able to identify the supposed changes, though given the amplitude of the chroniton radiation wave, the changes are expected to be substantial.</t>
  </si>
  <si>
    <t xml:space="preserve"> STNC_notifications.101.desc.borg:</t>
  </si>
  <si>
    <t xml:space="preserve">Analysis nodes across the [Root.GetName] evaluate that they have identified signs of a change to the timeline, following a wave of chroniton radiation being detected sweeping the quadrant at superluminal velocities. \n\nSo far it has been impossible to identify the supposed changes, though given the amplitude of the chroniton radiation wave, the changes are estimated to be substantial.</t>
  </si>
  <si>
    <t xml:space="preserve"> STNC_notifications.101.name:</t>
  </si>
  <si>
    <t xml:space="preserve"> STNC_observation.100.a:</t>
  </si>
  <si>
    <t xml:space="preserve">Welcome to the galactic community.</t>
  </si>
  <si>
    <t xml:space="preserve"> STNC_observation.100.desc:</t>
  </si>
  <si>
    <t xml:space="preserve">[Root.GetRulerTitle] [Root.GetRulerName], the diplomatic efforts of the [Root.GetName] have succeeded in convincing my people to participate more fully in galactic affairs. \n\nWhile we had forgone the exploitation of warp technology in order to focus our energies toward affairs on [FromFrom.GetName], the underlying technologies have been known to us for some time. I firmly believe our peoples can prosper together, in peace.</t>
  </si>
  <si>
    <t xml:space="preserve"> STNC_observation.100.name:</t>
  </si>
  <si>
    <t xml:space="preserve">Diplomatic Success On [FromFrom.GetName]</t>
  </si>
  <si>
    <t xml:space="preserve"> STNC_onaction.10001.a:</t>
  </si>
  <si>
    <t xml:space="preserve">Mothball the [Root.GetName].</t>
  </si>
  <si>
    <t xml:space="preserve"> STNC_onaction.10001.a.tooltip:</t>
  </si>
  <si>
    <t xml:space="preserve">[Root.GetName] will move to [target_planet.GetName] and begin mothballing proceedures</t>
  </si>
  <si>
    <t xml:space="preserve"> STNC_onaction.10001.b:</t>
  </si>
  <si>
    <t xml:space="preserve">Keep the [Root.GetName] fully operational.</t>
  </si>
  <si>
    <t xml:space="preserve"> STNC_onaction.10001.desc:</t>
  </si>
  <si>
    <t xml:space="preserve">'Mothballing' starships can significantly reduce our upkeep costs. Mothballed vessels can be returned to service, but will take a number of months to reach their full combat effectiveness.</t>
  </si>
  <si>
    <t xml:space="preserve"> STNC_onaction.10001.name:</t>
  </si>
  <si>
    <t xml:space="preserve">Mothballing</t>
  </si>
  <si>
    <t xml:space="preserve"> STNC_onaction.10002.a:</t>
  </si>
  <si>
    <t xml:space="preserve">Continue mothballing the [Root.GetName].</t>
  </si>
  <si>
    <t xml:space="preserve"> STNC_onaction.10002.b:</t>
  </si>
  <si>
    <t xml:space="preserve">Cancel the order.</t>
  </si>
  <si>
    <t xml:space="preserve"> STNC_onaction.10002.b.tooltip:</t>
  </si>
  <si>
    <t xml:space="preserve">The [Root.GetName] will cancel its order to begin mothballing operations</t>
  </si>
  <si>
    <t xml:space="preserve"> STNC_onaction.10002.desc:</t>
  </si>
  <si>
    <t xml:space="preserve">'Mothballing' starships can significantly reduce our upkeep costs. Mothballed vessels can be returned to service, but will take a number of months to reach their full combat effectiveness. \n\nThe [Root.GetName] is currently scheduled to begin mothballing on arrival at its designated holding location.</t>
  </si>
  <si>
    <t xml:space="preserve"> STNC_onaction.10002.name:</t>
  </si>
  <si>
    <t xml:space="preserve"> STNC_onaction.10003.a:</t>
  </si>
  <si>
    <t xml:space="preserve">Keep the fleet mothballed.</t>
  </si>
  <si>
    <t xml:space="preserve"> STNC_onaction.10003.b:</t>
  </si>
  <si>
    <t xml:space="preserve">Return the fleet to active service.</t>
  </si>
  <si>
    <t xml:space="preserve"> STNC_onaction.10003.b.tooltip:</t>
  </si>
  <si>
    <t xml:space="preserve">The fleet will be reactivated with a temporary reduction in combat effectiveness</t>
  </si>
  <si>
    <t xml:space="preserve"> STNC_onaction.10003.desc:</t>
  </si>
  <si>
    <t xml:space="preserve">'Mothballing' starships can significantly reduce our upkeep costs. Mothballed vessels can be returned to service, but will take a number of months to reach their full combat effectiveness. \n\nThis fleet is currently mothballed, but can be returned to service if required.</t>
  </si>
  <si>
    <t xml:space="preserve"> STNC_onaction.10003.name:</t>
  </si>
  <si>
    <t xml:space="preserve"> STNC_onaction.11000.desc:</t>
  </si>
  <si>
    <t xml:space="preserve">This will destroy the Planetary Starbase.</t>
  </si>
  <si>
    <t xml:space="preserve"> STNC_onaction.11000.name:</t>
  </si>
  <si>
    <t xml:space="preserve">Dismantle Planetary Starbase?</t>
  </si>
  <si>
    <t xml:space="preserve"> STNC_onaction.11000.no:</t>
  </si>
  <si>
    <t xml:space="preserve">Decline</t>
  </si>
  <si>
    <t xml:space="preserve"> STNC_onaction.11000.yes:</t>
  </si>
  <si>
    <t xml:space="preserve">Accept</t>
  </si>
  <si>
    <t xml:space="preserve"> STNC_onaction.13000.close:</t>
  </si>
  <si>
    <t xml:space="preserve">Close.</t>
  </si>
  <si>
    <t xml:space="preserve"> STNC_onaction.13000.commanders:</t>
  </si>
  <si>
    <t xml:space="preserve">View £commander£ Commanders.</t>
  </si>
  <si>
    <t xml:space="preserve"> STNC_onaction.13000.desc:</t>
  </si>
  <si>
    <t xml:space="preserve">With intensive training, leaders can take on responsibilities outside of their primary skillset.</t>
  </si>
  <si>
    <t xml:space="preserve"> STNC_onaction.13000.name:</t>
  </si>
  <si>
    <t xml:space="preserve">Retrain Leader</t>
  </si>
  <si>
    <t xml:space="preserve"> STNC_onaction.13000.officials:</t>
  </si>
  <si>
    <t xml:space="preserve">View £official£ Officials.</t>
  </si>
  <si>
    <t xml:space="preserve"> STNC_onaction.13000.scientists:</t>
  </si>
  <si>
    <t xml:space="preserve">View £scientist£ Scientists.</t>
  </si>
  <si>
    <t xml:space="preserve"> STNC_onaction.13001.back:</t>
  </si>
  <si>
    <t xml:space="preserve"> STNC_onaction.13001.close:</t>
  </si>
  <si>
    <t xml:space="preserve"> STNC_onaction.13001.commander:</t>
  </si>
  <si>
    <t xml:space="preserve">£commander£ Commander.</t>
  </si>
  <si>
    <t xml:space="preserve"> STNC_onaction.13001.desc:</t>
  </si>
  <si>
    <t xml:space="preserve">Which career path should [From.GetName] retrain into?</t>
  </si>
  <si>
    <t xml:space="preserve"> STNC_onaction.13001.name:</t>
  </si>
  <si>
    <t xml:space="preserve">Retrain [From.GetClass]</t>
  </si>
  <si>
    <t xml:space="preserve"> STNC_onaction.13001.official:</t>
  </si>
  <si>
    <t xml:space="preserve">£official£ Official.</t>
  </si>
  <si>
    <t xml:space="preserve"> STNC_onaction.13001.scientist:</t>
  </si>
  <si>
    <t xml:space="preserve">£scientist£ Scientist.</t>
  </si>
  <si>
    <t xml:space="preserve"> STNC_onaction.13010.back:</t>
  </si>
  <si>
    <t xml:space="preserve"> STNC_onaction.13010.desc:</t>
  </si>
  <si>
    <t xml:space="preserve">Select a Commander from the list to retrain.</t>
  </si>
  <si>
    <t xml:space="preserve"> STNC_onaction.13010.name:</t>
  </si>
  <si>
    <t xml:space="preserve">Retrain Commander</t>
  </si>
  <si>
    <t xml:space="preserve"> STNC_onaction.13010.new_list:</t>
  </si>
  <si>
    <t xml:space="preserve">Reload list.</t>
  </si>
  <si>
    <t xml:space="preserve"> STNC_onaction.13010.target_leader_1:</t>
  </si>
  <si>
    <t xml:space="preserve">Select §Y[target_leader_1.GetName]§!.</t>
  </si>
  <si>
    <t xml:space="preserve"> STNC_onaction.13010.target_leader_2:</t>
  </si>
  <si>
    <t xml:space="preserve">Select §Y[target_leader_2.GetName]§!.</t>
  </si>
  <si>
    <t xml:space="preserve"> STNC_onaction.13010.target_leader_3:</t>
  </si>
  <si>
    <t xml:space="preserve">Select §Y[target_leader_3.GetName]§!.</t>
  </si>
  <si>
    <t xml:space="preserve"> STNC_onaction.13010.target_leader_4:</t>
  </si>
  <si>
    <t xml:space="preserve">Select §Y[target_leader_4.GetName]§!.</t>
  </si>
  <si>
    <t xml:space="preserve"> STNC_onaction.13010.target_leader_5:</t>
  </si>
  <si>
    <t xml:space="preserve">Select §Y[target_leader_5.GetName]§!.</t>
  </si>
  <si>
    <t xml:space="preserve"> STNC_onaction.13010.target_leader_6:</t>
  </si>
  <si>
    <t xml:space="preserve">Select §Y[target_leader_6.GetName]§!.</t>
  </si>
  <si>
    <t xml:space="preserve"> STNC_onaction.13010.target_leader_7:</t>
  </si>
  <si>
    <t xml:space="preserve">Select §Y[target_leader_7.GetName]§!.</t>
  </si>
  <si>
    <t xml:space="preserve"> STNC_onaction.13010.target_leader_8:</t>
  </si>
  <si>
    <t xml:space="preserve">Select §Y[target_leader_8.GetName]§!.</t>
  </si>
  <si>
    <t xml:space="preserve"> STNC_onaction.13011.back:</t>
  </si>
  <si>
    <t xml:space="preserve"> STNC_onaction.13011.desc:</t>
  </si>
  <si>
    <t xml:space="preserve">Select an Official from the list to retrain.</t>
  </si>
  <si>
    <t xml:space="preserve"> STNC_onaction.13011.name:</t>
  </si>
  <si>
    <t xml:space="preserve">Retrain Official</t>
  </si>
  <si>
    <t xml:space="preserve"> STNC_onaction.13011.new_list:</t>
  </si>
  <si>
    <t xml:space="preserve"> STNC_onaction.13011.target_leader_1:</t>
  </si>
  <si>
    <t xml:space="preserve"> STNC_onaction.13011.target_leader_2:</t>
  </si>
  <si>
    <t xml:space="preserve"> STNC_onaction.13011.target_leader_3:</t>
  </si>
  <si>
    <t xml:space="preserve"> STNC_onaction.13011.target_leader_4:</t>
  </si>
  <si>
    <t xml:space="preserve"> STNC_onaction.13011.target_leader_5:</t>
  </si>
  <si>
    <t xml:space="preserve"> STNC_onaction.13011.target_leader_6:</t>
  </si>
  <si>
    <t xml:space="preserve"> STNC_onaction.13011.target_leader_7:</t>
  </si>
  <si>
    <t xml:space="preserve"> STNC_onaction.13011.target_leader_8:</t>
  </si>
  <si>
    <t xml:space="preserve"> STNC_onaction.13012.back:</t>
  </si>
  <si>
    <t xml:space="preserve"> STNC_onaction.13012.desc:</t>
  </si>
  <si>
    <t xml:space="preserve">Select a Scientist from the list to retrain.</t>
  </si>
  <si>
    <t xml:space="preserve"> STNC_onaction.13012.name:</t>
  </si>
  <si>
    <t xml:space="preserve">Retrain Scientist</t>
  </si>
  <si>
    <t xml:space="preserve"> STNC_onaction.13012.new_list:</t>
  </si>
  <si>
    <t xml:space="preserve"> STNC_onaction.13012.target_leader_1:</t>
  </si>
  <si>
    <t xml:space="preserve"> STNC_onaction.13012.target_leader_2:</t>
  </si>
  <si>
    <t xml:space="preserve"> STNC_onaction.13012.target_leader_3:</t>
  </si>
  <si>
    <t xml:space="preserve"> STNC_onaction.13012.target_leader_4:</t>
  </si>
  <si>
    <t xml:space="preserve"> STNC_onaction.13012.target_leader_5:</t>
  </si>
  <si>
    <t xml:space="preserve"> STNC_onaction.13012.target_leader_6:</t>
  </si>
  <si>
    <t xml:space="preserve"> STNC_onaction.13012.target_leader_7:</t>
  </si>
  <si>
    <t xml:space="preserve"> STNC_onaction.13012.target_leader_8:</t>
  </si>
  <si>
    <t xml:space="preserve"> STNC_onaction.5401.a:</t>
  </si>
  <si>
    <t xml:space="preserve">Worrying.</t>
  </si>
  <si>
    <t xml:space="preserve"> STNC_onaction.5401.desc.high_intel:</t>
  </si>
  <si>
    <t xml:space="preserve">The [From.GetName] appears to have finished construction of a [FromFrom.GetShipSizeName], the [FromFrom.GetName]. Armed with a [FromFrom.GetPlanetKillerWeapon] capable of enormous destruction, the [FromFrom.GetName] could upend the regional power dynamic.</t>
  </si>
  <si>
    <t xml:space="preserve"> STNC_onaction.5401.desc.low_intel:</t>
  </si>
  <si>
    <t xml:space="preserve">The [From.GetName] appears to have finished construction of some kind of Heavy Weapon Platform starship. Armed with a weapon of significant destructive power, the [From.GetName]'s newest warship could upend the regional power dynamic.</t>
  </si>
  <si>
    <t xml:space="preserve"> STNC_onaction.5401.name:</t>
  </si>
  <si>
    <t xml:space="preserve">[From.GetName] Builds Terror Weapon</t>
  </si>
  <si>
    <t xml:space="preserve"> STNC_onaction.8001.a:</t>
  </si>
  <si>
    <t xml:space="preserve">Demolish the station.</t>
  </si>
  <si>
    <t xml:space="preserve"> STNC_onaction.8001.a.multiple:</t>
  </si>
  <si>
    <t xml:space="preserve">Demolish the stations.</t>
  </si>
  <si>
    <t xml:space="preserve"> STNC_onaction.8001.b:</t>
  </si>
  <si>
    <t xml:space="preserve">Maintain the station.</t>
  </si>
  <si>
    <t xml:space="preserve"> STNC_onaction.8001.b.multiple:</t>
  </si>
  <si>
    <t xml:space="preserve">Maintain the stations.</t>
  </si>
  <si>
    <t xml:space="preserve"> STNC_onaction.8001.desc:</t>
  </si>
  <si>
    <t xml:space="preserve">Establishing control of the §Y[From.GetName]§! system, a Species [FromFrom.GetBorgSpeciesNumber], §Y[FromFrom.GetSpeciesName]§! station has been acquired which serves no purpose for the [Root.GetName]. \n\nDemolishing the station will provide a small amount of usable resources.</t>
  </si>
  <si>
    <t xml:space="preserve"> STNC_onaction.8001.desc.multiple:</t>
  </si>
  <si>
    <t xml:space="preserve">Establishing control of the §Y[From.GetName]§! system, several Species [FromFrom.GetBorgSpeciesNumber], §Y[FromFrom.GetSpeciesName]§! stations have been acquired which serve no purpose for the [Root.GetName]. \n\nDemolishing the stations will provide a small amount of usable resources.</t>
  </si>
  <si>
    <t xml:space="preserve"> STNC_onaction.8001.name:</t>
  </si>
  <si>
    <t xml:space="preserve">Redundant Station</t>
  </si>
  <si>
    <t xml:space="preserve"> STNC_onaction.900.a:</t>
  </si>
  <si>
    <t xml:space="preserve">Re-register the [shipCandidate1.GetName] in [leaderTarget.GetName]'s memory.</t>
  </si>
  <si>
    <t xml:space="preserve"> STNC_onaction.900.b:</t>
  </si>
  <si>
    <t xml:space="preserve">Re-register the [shipCandidate2.GetName] in [leaderTarget.GetName]'s memory.</t>
  </si>
  <si>
    <t xml:space="preserve"> STNC_onaction.900.c:</t>
  </si>
  <si>
    <t xml:space="preserve">Re-register the [shipCandidate3.GetName] in [leaderTarget.GetName]'s memory.</t>
  </si>
  <si>
    <t xml:space="preserve"> STNC_onaction.900.desc:</t>
  </si>
  <si>
    <t xml:space="preserve">The recent death of the noted leader [leaderTarget.GetName] has been felt across the [Root.GetName]. \n\nMany in the [Root.GetSpeciesAdj] community feel that [leaderTarget.GetName]'s accomplishments were so great that renaming a starship in memory is an appropriate sign of respect.</t>
  </si>
  <si>
    <t xml:space="preserve"> STNC_onaction.900.name:</t>
  </si>
  <si>
    <t xml:space="preserve">Death of [leaderTarget.GetName]</t>
  </si>
  <si>
    <t xml:space="preserve"> STNC_onaction.900.z:</t>
  </si>
  <si>
    <t xml:space="preserve">There are other ways to honour [leaderTarget.GetName].</t>
  </si>
  <si>
    <t xml:space="preserve"> STNC_onaction.901.a:</t>
  </si>
  <si>
    <t xml:space="preserve"> STNC_onaction.901.desc:</t>
  </si>
  <si>
    <t xml:space="preserve">Captain [oldLeader.GetName] has passed away leaving the question of the captaincy of the [USS_Defiant.GetName] open. \n\nAfter much infighting among [oldLeader.GetHerHis] crew, [oldLeader.GetName]'s favoured officer, [defiant_leader.GetName] has taken command.</t>
  </si>
  <si>
    <t xml:space="preserve"> STNC_onaction.901.name:</t>
  </si>
  <si>
    <t xml:space="preserve">Death of [oldLeader.GetName]</t>
  </si>
  <si>
    <t xml:space="preserve"> STNC_onaction.9051.a:</t>
  </si>
  <si>
    <t xml:space="preserve">Resume cloak research.</t>
  </si>
  <si>
    <t xml:space="preserve"> STNC_onaction.9051.b:</t>
  </si>
  <si>
    <t xml:space="preserve">Maintain the ban.</t>
  </si>
  <si>
    <t xml:space="preserve"> STNC_onaction.9051.desc:</t>
  </si>
  <si>
    <t xml:space="preserve">As one of the parties to the [treaty_planet.GetName] no longer exists, the [Root.GetName] is now legally free to research cloaking technology. \n\nRefraining from doing so may help maintain relations with neighbouring powers, however.</t>
  </si>
  <si>
    <t xml:space="preserve"> STNC_onaction.9051.name:</t>
  </si>
  <si>
    <t xml:space="preserve">Treaty of [treaty_planet.GetName]</t>
  </si>
  <si>
    <t xml:space="preserve"> STNC_onaction.9101.a:</t>
  </si>
  <si>
    <t xml:space="preserve"> STNC_onaction.9101.desc:</t>
  </si>
  <si>
    <t xml:space="preserve">With the destruction of the [From.GetName], a number of high-value items and artefacts have been obtained by the [Root.GetName]. \n\nThe Scepter of the Grand Nagus is one such example. With a solid latinum core and a shaft carved from aged Grango wood, the scepter represented the authority of the position of Grand Nagus.</t>
  </si>
  <si>
    <t xml:space="preserve"> STNC_onaction.9101.name:</t>
  </si>
  <si>
    <t xml:space="preserve">Scepter of the Grand Nagus</t>
  </si>
  <si>
    <t xml:space="preserve"> STNC_operations_events.1000.a:</t>
  </si>
  <si>
    <t xml:space="preserve"> STNC_operations_events.1000.desc:</t>
  </si>
  <si>
    <t xml:space="preserve">With our operative safely on [target.Capital.GetName], [spynetwork.leader.GetName] has begun the process of identifying individuals within the [Target.GetName] hierarchy that could be vulnerable to being replaced with a shapeshifter agent.</t>
  </si>
  <si>
    <t xml:space="preserve"> STNC_operations_events.1000.name:</t>
  </si>
  <si>
    <t xml:space="preserve">Preliminary Observation</t>
  </si>
  <si>
    <t xml:space="preserve"> STNC_operations_events.10000.a:</t>
  </si>
  <si>
    <t xml:space="preserve"> STNC_operations_events.10000.desc:</t>
  </si>
  <si>
    <t xml:space="preserve">$role_spymaster$ [from.spynetwork.leader.GetName] reports that our operative on [From.Target.Capital.GetName] has acquired an unsecured datarod belonging to a highly placed member of the [From.Target.GetName] administration. \n\nThat such a breach of information security could have been allowed to happen suggests a severe lack of discipline.</t>
  </si>
  <si>
    <t xml:space="preserve"> STNC_operations_events.10000.name:</t>
  </si>
  <si>
    <t xml:space="preserve">Information Cache</t>
  </si>
  <si>
    <t xml:space="preserve"> STNC_operations_events.1001.commander:</t>
  </si>
  <si>
    <t xml:space="preserve">Target a military commander.</t>
  </si>
  <si>
    <t xml:space="preserve"> STNC_operations_events.1001.desc:</t>
  </si>
  <si>
    <t xml:space="preserve">[From.spynetwork.leader.GetName] is requesting clarification regarding where our efforts should be spent on [From.Target.Capital.GetName]. The higher placed the target to replace, the more difficult the operation will become.</t>
  </si>
  <si>
    <t xml:space="preserve"> STNC_operations_events.1001.junior_administrator:</t>
  </si>
  <si>
    <t xml:space="preserve">Target a junior administrator.</t>
  </si>
  <si>
    <t xml:space="preserve"> STNC_operations_events.1001.junior_officer:</t>
  </si>
  <si>
    <t xml:space="preserve">Target a junior officer.</t>
  </si>
  <si>
    <t xml:space="preserve"> STNC_operations_events.1001.name:</t>
  </si>
  <si>
    <t xml:space="preserve"> STNC_operations_events.1001.official:</t>
  </si>
  <si>
    <t xml:space="preserve">Target a government official.</t>
  </si>
  <si>
    <t xml:space="preserve"> STNC_operations_events.1001.ruler:</t>
  </si>
  <si>
    <t xml:space="preserve">Target the [From.Target.GetAdjective] [From.Target.GetRulerTitle]</t>
  </si>
  <si>
    <t xml:space="preserve"> STNC_operations_events.1001.scientist:</t>
  </si>
  <si>
    <t xml:space="preserve">Target a research leader.</t>
  </si>
  <si>
    <t xml:space="preserve"> STNC_operations_events.10050.a:</t>
  </si>
  <si>
    <t xml:space="preserve">Arrange for an extraction.</t>
  </si>
  <si>
    <t xml:space="preserve"> STNC_operations_events.10050.b:</t>
  </si>
  <si>
    <t xml:space="preserve">We must proceed without them.</t>
  </si>
  <si>
    <t xml:space="preserve"> STNC_operations_events.10050.c.tooltip:</t>
  </si>
  <si>
    <t xml:space="preserve">§RCancels§! §YOperation [from.GetName]§!.\n\nThere is a §Ghigh§! chance our actions will go unnoticed, depending on the target's §H$MOD_INTEL_ENCRYPTION_ADD$§!.\n\nSuccess is guaranteed if we have a §YSabotage Asset§! assigned to this Operation.\n\n</t>
  </si>
  <si>
    <t xml:space="preserve"> STNC_operations_events.10050.desc:</t>
  </si>
  <si>
    <t xml:space="preserve">$STNC_operations_events.10050.desc.intro$\n\nTheir injuries are severe, but our operative managed to complete their task and has maintained cover so far. It is clear to the [from.target.owner.GetAdj] authorities, however, that the incident was unusual, bordering on suspicious. Questions are being asked, and the longer our operative remains in their medical care, the greater the risk our cover will be blown.</t>
  </si>
  <si>
    <t xml:space="preserve"> STNC_operations_events.10050.desc.hostile:</t>
  </si>
  <si>
    <t xml:space="preserve">$STNC_operations_events.10050.desc.intro$\n\nThey are currently unable to move far or else lend more than basic support to the rest of the operation, so they have secured a reasonably safe hideout. There is, however, bound to be a maintenance sweep of the area before long. The longer our operative remains in [from.target.owner.GetAdj] care, the greater the risk of exposure.</t>
  </si>
  <si>
    <t xml:space="preserve"> STNC_operations_events.10050.desc.intro:</t>
  </si>
  <si>
    <t xml:space="preserve">An operative in the §Y[from.target.owner.GetName]§! has fallen foul of an anti-tampering device, installed in one of the [from.target.GetName]'s service ducts.</t>
  </si>
  <si>
    <t xml:space="preserve"> STNC_operations_events.10050.desc.machine:</t>
  </si>
  <si>
    <t xml:space="preserve">$STNC_operations_events.10050.desc.intro$\n\nThe drone has sustained serious damage, but has completed its task and has maintained cover so far. It is clear to the [from.target.owner.GetAdj] authorities, however, that the incident was unusual, bordering on suspicious. Questions are being asked, and the longer our operative remains under their supervision, the greater the risk of exposure.</t>
  </si>
  <si>
    <t xml:space="preserve"> STNC_operations_events.10050.name:</t>
  </si>
  <si>
    <t xml:space="preserve">Grisly Countermeasures</t>
  </si>
  <si>
    <t xml:space="preserve"> STNC_operations_events.10055.a:</t>
  </si>
  <si>
    <t xml:space="preserve">The risks are too great; cut them loose.</t>
  </si>
  <si>
    <t xml:space="preserve"> STNC_operations_events.10055.b:</t>
  </si>
  <si>
    <t xml:space="preserve">Let us see where these 'insights' may lead.</t>
  </si>
  <si>
    <t xml:space="preserve"> STNC_operations_events.10055.b.tooltip:</t>
  </si>
  <si>
    <t xml:space="preserve">Will result in either:\n- temporarily §Gdecreased Operation Difficulty§! in the §Y[target_country.GetName]§! or\n- a temporary §Rreduction in $MOD_INTEL_DECRYPTION_ADD$§!.</t>
  </si>
  <si>
    <t xml:space="preserve"> STNC_operations_events.10055.desc.gestalt:</t>
  </si>
  <si>
    <t xml:space="preserve">A group of auxiliary operatives in the §Y[target_country.GetName]§! has begun lagging in their assigned tasks, displaying behavior which could be interpreted as doubt. We would typically handle such matters directly through $role_spymaster$ [operation.leader.GetName], but this group acts as though it can perceive the wider machinations of §HOperation [from.GetName]§!, and perhaps the spy network as a whole.\n\nGiven that these auxiliaries are kept isolated from our more active agents, we suspect they are being fed information from an outside source. It is, however, also possible that their proximity to independent agents may simply have endowed these operatives with the kind of insight we may one day find useful.\n\n$STNC_operations_events.10055.desc.outro$</t>
  </si>
  <si>
    <t xml:space="preserve"> STNC_operations_events.10055.desc.outro:</t>
  </si>
  <si>
    <t xml:space="preserve">Given these doubts - and the threats posed to Operation [from.GetName] by each scenario - $role_spymaster$ [operation.leader.GetName] requests a directive on how to proceed.</t>
  </si>
  <si>
    <t xml:space="preserve"> STNC_operations_events.10055.desc.regular:</t>
  </si>
  <si>
    <t xml:space="preserve">A group of auxiliary operatives in the §Y[target_country.GetName]§! has begun shying away from their assigned tasks, citing a lack of confidence in their overall purpose. $role_spymaster$ [operation.leader.GetName] would typically handle such matters without bringing them to our attention, but even without them knowing any details: these operatives seem unusually well-informed about §HOperation [from.GetName]§!, and perhaps the spy network as a whole.\n\nGiven that these auxiliaries are kept isolated from our more active and better-informed agents, [operation.leader.GetName] suspects the operatives are being fed information from an outside source. [operation.leader.GetHeSheCap] also concedes that they may simply be highly perceptive individuals.\n\n$STNC_operations_events.10055.desc.outro$</t>
  </si>
  <si>
    <t xml:space="preserve"> STNC_operations_events.10055.name.regular:</t>
  </si>
  <si>
    <t xml:space="preserve">Confidence Wavers</t>
  </si>
  <si>
    <t xml:space="preserve"> STNC_operations_events.10056.desc:</t>
  </si>
  <si>
    <t xml:space="preserve">Our auxiliary operatives in the §Y[target_country.GetName]§! have applied themselves with unusual fervor upon learning that their once-intangible suspicions were founded in a real cause after all. $role_spymaster$ [operation.leader.GetName] maintains a strict information quarantine, but reports that [operation.leader.GetHisHer] supply lines have never been smoother.</t>
  </si>
  <si>
    <t xml:space="preserve"> STNC_operations_events.10056.name:</t>
  </si>
  <si>
    <t xml:space="preserve">Unwavering Insight</t>
  </si>
  <si>
    <t xml:space="preserve"> STNC_operations_events.10057.desc:</t>
  </si>
  <si>
    <t xml:space="preserve">Our auxiliary operatives in the §Y[target_country.GetName]§! have reacted with horror upon learning the truth of their once-intangible suspicions. $role_spymaster$ [operation.leader.GetName] revealed only a glimpse of the bigger picture to them, but it was sufficient to disrupt our supply lines. Our ability to subvert [target_country.GetAdj] $MOD_INTEL_ENCRYPTION_ADD$ is reduced for a time.</t>
  </si>
  <si>
    <t xml:space="preserve"> STNC_operations_events.10057.name:</t>
  </si>
  <si>
    <t xml:space="preserve">Panicked Operatives</t>
  </si>
  <si>
    <t xml:space="preserve"> STNC_operations_events.10060.a:</t>
  </si>
  <si>
    <t xml:space="preserve">Find our operatives.</t>
  </si>
  <si>
    <t xml:space="preserve"> STNC_operations_events.10060.a.tooltip:</t>
  </si>
  <si>
    <t xml:space="preserve">Pauses §YOperation [from.GetName]§! for about a month.\nOur chances of success depend on the target's §HEncryption§! level.</t>
  </si>
  <si>
    <t xml:space="preserve"> STNC_operations_events.10060.b:</t>
  </si>
  <si>
    <t xml:space="preserve">We must consider them lost.</t>
  </si>
  <si>
    <t xml:space="preserve"> STNC_operations_events.10060.b.tooltip:</t>
  </si>
  <si>
    <t xml:space="preserve">§RCancel§! this operation. Any unspent §HAssets§! will not be consumed.</t>
  </si>
  <si>
    <t xml:space="preserve"> STNC_operations_events.10060.desc:</t>
  </si>
  <si>
    <t xml:space="preserve">$role_spymaster$ [from.spynetwork.leader.GetName] reports having lost contact with [from.spynetwork.leader.GetHisHer] operatives working to infiltrate the §H[from.spynetwork.target.GetName]§!. They have missed a number of their most recent, scheduled check-ins.\n\nWhether they have been detected and assimilated, or have otherwise been prevented from establishing contact is unknown.</t>
  </si>
  <si>
    <t xml:space="preserve"> STNC_operations_events.10060.name:</t>
  </si>
  <si>
    <t xml:space="preserve">Contact Lost</t>
  </si>
  <si>
    <t xml:space="preserve"> STNC_operations_events.10061.a:</t>
  </si>
  <si>
    <t xml:space="preserve"> STNC_operations_events.10061.desc:</t>
  </si>
  <si>
    <t xml:space="preserve">Our efforts proved successful - contact with our operatives has been restored after it was discovered their subspace communications equipment was damaged by the [fromfrom.target.GetAdjective]'s magnetic shielding. \n\n$role_spymaster$ [fromfrom.spynetwork.leader.GetName] is already working to review the monitoring procedures [fromfrom.spynetwork.leader.GetHeShe] [fromfrom.spynetwork.leader.GetHasHave] in place for work in the §H[fromfrom.target.GetName]§!.</t>
  </si>
  <si>
    <t xml:space="preserve"> STNC_operations_events.10061.name:</t>
  </si>
  <si>
    <t xml:space="preserve">Contact Re-Established</t>
  </si>
  <si>
    <t xml:space="preserve"> STNC_operations_events.10062.a:</t>
  </si>
  <si>
    <t xml:space="preserve"> STNC_operations_events.10062.desc:</t>
  </si>
  <si>
    <t xml:space="preserve">Despite our best efforts, we cannot restore contact with our operatives in the §H[fromfrom.target.GetName]§!, and must presume they have been assimilated. \n\n$role_spymaster$ [fromfrom.spynetwork.leader.GetName] has ordered a review of monitoring procedures for our infiltration efforts there; it is possible the [fromfrom.target.GetAdj] have more sophisticated detection methods than we had thought. \n\nMeanwhile, §HOperation [fromfrom.GetName]§! will resume at a reduced capacity while we recoup our losses.</t>
  </si>
  <si>
    <t xml:space="preserve"> STNC_operations_events.10062.name:</t>
  </si>
  <si>
    <t xml:space="preserve">Contact Confirmed Lost</t>
  </si>
  <si>
    <t xml:space="preserve"> STNC_operations_events.10063.a:</t>
  </si>
  <si>
    <t xml:space="preserve"> STNC_operations_events.10063.desc:</t>
  </si>
  <si>
    <t xml:space="preserve">Security drones have detected and neutralised an attempt by §HSpecies [From.GetBorgSpeciesNumber]§H, or '[From.GetName]' to infiltrate the [Root.GetName]. \n\nThe enemy operatives have been assimilated.</t>
  </si>
  <si>
    <t xml:space="preserve"> STNC_operations_events.10063.name:</t>
  </si>
  <si>
    <t xml:space="preserve">Infiltration Detected</t>
  </si>
  <si>
    <t xml:space="preserve"> STNC_operations_events.10070.a:</t>
  </si>
  <si>
    <t xml:space="preserve">Attempt to re-establish contact.</t>
  </si>
  <si>
    <t xml:space="preserve"> STNC_operations_events.10070.a.tooltip:</t>
  </si>
  <si>
    <t xml:space="preserve"> STNC_operations_events.10070.b:</t>
  </si>
  <si>
    <t xml:space="preserve">The vessel must be considered lost.</t>
  </si>
  <si>
    <t xml:space="preserve"> STNC_operations_events.10070.b.tooltip:</t>
  </si>
  <si>
    <t xml:space="preserve"> STNC_operations_events.10070.desc:</t>
  </si>
  <si>
    <t xml:space="preserve">Coordinating node [from.spynetwork.leader.GetName] reports having lost contact with our stealthed surveillance vessel operating within '§H[from.spynetwork.target.GetName]§!' space. \n\nWhether they have been detected and neutralised, or have otherwise been prevented from establishing contact is unknown.</t>
  </si>
  <si>
    <t xml:space="preserve"> STNC_operations_events.10070.name:</t>
  </si>
  <si>
    <t xml:space="preserve"> STNC_operations_events.10071.a:</t>
  </si>
  <si>
    <t xml:space="preserve"> STNC_operations_events.10071.desc:</t>
  </si>
  <si>
    <t xml:space="preserve">Our efforts proved successful - contact with our stealthed surveillance vessel has been restored after it was discovered their subspace communications were temporarily disabled to avoid detection.</t>
  </si>
  <si>
    <t xml:space="preserve"> STNC_operations_events.10071.name:</t>
  </si>
  <si>
    <t xml:space="preserve"> STNC_operations_events.10072.a:</t>
  </si>
  <si>
    <t xml:space="preserve"> STNC_operations_events.10072.desc:</t>
  </si>
  <si>
    <t xml:space="preserve">We have been unable to restore contact with our stealthed surveillance vessel in '§H[fromfrom.target.GetName]§!' space, and must presume they have been destroyed.</t>
  </si>
  <si>
    <t xml:space="preserve"> STNC_operations_events.10072.name:</t>
  </si>
  <si>
    <t xml:space="preserve">Surveillance Vessel Confirmed Lost</t>
  </si>
  <si>
    <t xml:space="preserve"> STNC_operations_events.10073.a:</t>
  </si>
  <si>
    <t xml:space="preserve"> STNC_operations_events.10073.desc:</t>
  </si>
  <si>
    <t xml:space="preserve">Our border patrols have detected and neutralised an attempt by the §H[From.GetName]§H to gather remote intelligence on the [Root.GetName]. \n\nThe [From.GetAdjective] stealthed surveillance vessel has been destroyed, though several data nodes have been recovered intact.</t>
  </si>
  <si>
    <t xml:space="preserve"> STNC_operations_events.10073.name:</t>
  </si>
  <si>
    <t xml:space="preserve"> STNC_operations_events.1010.a:</t>
  </si>
  <si>
    <t xml:space="preserve"> STNC_operations_events.1010.desc.civilian:</t>
  </si>
  <si>
    <t xml:space="preserve">Remote observation of the target has been a success, with their daily routine and personal life almost fully documented.</t>
  </si>
  <si>
    <t xml:space="preserve"> STNC_operations_events.1010.desc.military:</t>
  </si>
  <si>
    <t xml:space="preserve">Remote observation of the target has been a success, with their daily routine and security codes almost fully documented.</t>
  </si>
  <si>
    <t xml:space="preserve"> STNC_operations_events.1010.desc.ruler:</t>
  </si>
  <si>
    <t xml:space="preserve">Remote observation of the target has been a success, with their daily routine, their security codes and personal life almost fully documented.</t>
  </si>
  <si>
    <t xml:space="preserve"> STNC_operations_events.1010.name:</t>
  </si>
  <si>
    <t xml:space="preserve">Establishing Patterns</t>
  </si>
  <si>
    <t xml:space="preserve"> STNC_operations_events.1011.desc.civilian:</t>
  </si>
  <si>
    <t xml:space="preserve">[From.spynetwork.leader.GetName] reports that the next phase of the operation, to neutralise the target prior to their replacement, can commence. \n\nDeployment of additional assets may decrease the chance of detection.</t>
  </si>
  <si>
    <t xml:space="preserve"> STNC_operations_events.1011.desc.military:</t>
  </si>
  <si>
    <t xml:space="preserve"> STNC_operations_events.1011.desc.ruler:</t>
  </si>
  <si>
    <t xml:space="preserve"> STNC_operations_events.1011.large:</t>
  </si>
  <si>
    <t xml:space="preserve">Provide substantial additional resources.</t>
  </si>
  <si>
    <t xml:space="preserve"> STNC_operations_events.1011.modest:</t>
  </si>
  <si>
    <t xml:space="preserve">Provide modest additional resources.</t>
  </si>
  <si>
    <t xml:space="preserve"> STNC_operations_events.1011.name:</t>
  </si>
  <si>
    <t xml:space="preserve"> STNC_operations_events.1011.standard:</t>
  </si>
  <si>
    <t xml:space="preserve">Proceed as planned.</t>
  </si>
  <si>
    <t xml:space="preserve"> STNC_operations_events.1020.a:</t>
  </si>
  <si>
    <t xml:space="preserve">Commence operation.</t>
  </si>
  <si>
    <t xml:space="preserve"> STNC_operations_events.1020.desc:</t>
  </si>
  <si>
    <t xml:space="preserve">[spynetwork.leader.GetName] reports that the necessary preparation to replace a [Target.GetName] leader is completed and the operation may commence when required.</t>
  </si>
  <si>
    <t xml:space="preserve"> STNC_operations_events.1020.name:</t>
  </si>
  <si>
    <t xml:space="preserve">Operation Ready</t>
  </si>
  <si>
    <t xml:space="preserve"> STNC_operations_events.1021.a:</t>
  </si>
  <si>
    <t xml:space="preserve"> STNC_operations_events.1021.desc.commander:</t>
  </si>
  <si>
    <t xml:space="preserve">We have successfully infiltrated the [From.Target.GetName]'s military command and replaced [replaced_leader.GetName] with a shapeshifter.</t>
  </si>
  <si>
    <t xml:space="preserve"> STNC_operations_events.1021.desc.junior_administrator:</t>
  </si>
  <si>
    <t xml:space="preserve">We have successfully infiltrated the [From.Target.GetName]'s civilian leadership and replaced a mid-level administrator with a shapeshifter.</t>
  </si>
  <si>
    <t xml:space="preserve"> STNC_operations_events.1021.desc.junior_officer:</t>
  </si>
  <si>
    <t xml:space="preserve">We have successfully infiltrated the [From.Target.GetName]'s military leadership and replaced a mid-level officer with a shapeshifter.</t>
  </si>
  <si>
    <t xml:space="preserve"> STNC_operations_events.1021.desc.official:</t>
  </si>
  <si>
    <t xml:space="preserve">We have successfully infiltrated the [From.Target.GetName]'s civilian leadership and replaced [replaced_leader.GetName] with a shapeshifter.</t>
  </si>
  <si>
    <t xml:space="preserve"> STNC_operations_events.1021.desc.ruler:</t>
  </si>
  <si>
    <t xml:space="preserve">We have successfully infiltrated the [From.Target.GetName]'s administration and replaced [replaced_leader.GetName] with a shapeshifter.</t>
  </si>
  <si>
    <t xml:space="preserve"> STNC_operations_events.1021.desc.scientist:</t>
  </si>
  <si>
    <t xml:space="preserve">We have successfully infiltrated the [From.Target.GetName]'s scientific leadership and replaced [replaced_leader.GetName] with a shapeshifter.</t>
  </si>
  <si>
    <t xml:space="preserve"> STNC_operations_events.1021.name:</t>
  </si>
  <si>
    <t xml:space="preserve">Operation Complete</t>
  </si>
  <si>
    <t xml:space="preserve"> STNC_operations_events.11000.a:</t>
  </si>
  <si>
    <t xml:space="preserve">Find our operative.</t>
  </si>
  <si>
    <t xml:space="preserve"> STNC_operations_events.11000.a.dominion:</t>
  </si>
  <si>
    <t xml:space="preserve">Find the Founder.</t>
  </si>
  <si>
    <t xml:space="preserve"> STNC_operations_events.11000.a.tooltip:</t>
  </si>
  <si>
    <t xml:space="preserve">Pauses §YOperation [from.GetName]§! for about a month.\nOur chances of success depend on the target's §HCounter-Espionage§! level.</t>
  </si>
  <si>
    <t xml:space="preserve"> STNC_operations_events.11000.b:</t>
  </si>
  <si>
    <t xml:space="preserve">Abandon the operation.</t>
  </si>
  <si>
    <t xml:space="preserve"> STNC_operations_events.11000.b.tooltip:</t>
  </si>
  <si>
    <t xml:space="preserve"> STNC_operations_events.11000.c:</t>
  </si>
  <si>
    <t xml:space="preserve">Call in our local Asset.</t>
  </si>
  <si>
    <t xml:space="preserve"> STNC_operations_events.11000.desc:</t>
  </si>
  <si>
    <t xml:space="preserve">$role_spymaster$ [from.spynetwork.leader.GetName] reports having lost contact with our shapeshifter operative on active deployment in the §H[from.spynetwork.target.GetName]§!. They have missed a number of their most recent, scheduled check-ins.\n\nIn accordance with standard procedure, we must now decide whether or not to track down our own operatives.</t>
  </si>
  <si>
    <t xml:space="preserve"> STNC_operations_events.11000.desc.dominion:</t>
  </si>
  <si>
    <t xml:space="preserve">$role_spymaster$ [from.spynetwork.leader.GetName] reports having lost contact with the Founder attempting to infiltrate the §H[from.spynetwork.target.GetName]§!. They have missed a number of their most recent, scheduled updates. \n\nEnsuring the Founder's safety is imperative.</t>
  </si>
  <si>
    <t xml:space="preserve"> STNC_operations_events.11000.name:</t>
  </si>
  <si>
    <t xml:space="preserve"> STNC_operations_events.11001.a:</t>
  </si>
  <si>
    <t xml:space="preserve"> STNC_operations_events.11001.desc:</t>
  </si>
  <si>
    <t xml:space="preserve">Our efforts proved successful - contact with our shapeshifter infiltrator has been restored. $role_spymaster$ [from.spynetwork.leader.GetName] is already working to review the monitoring procedures [from.spynetwork.leader.GetHeShe] has in place for work in the §H[from.target.GetName]§!.</t>
  </si>
  <si>
    <t xml:space="preserve"> STNC_operations_events.11001.desc.dominion:</t>
  </si>
  <si>
    <t xml:space="preserve">Our efforts proved successful - contact with the Founder has been restored. $role_spymaster$ [from.spynetwork.leader.GetName] is already working to review the monitoring procedures [from.spynetwork.leader.GetHeShe] has in place for work in the §H[from.target.GetName]§!.</t>
  </si>
  <si>
    <t xml:space="preserve"> STNC_operations_events.11001.name:</t>
  </si>
  <si>
    <t xml:space="preserve"> STNC_operations_events.11002.a:</t>
  </si>
  <si>
    <t xml:space="preserve">Unacceptable.</t>
  </si>
  <si>
    <t xml:space="preserve"> STNC_operations_events.11002.desc:</t>
  </si>
  <si>
    <t xml:space="preserve">Despite our best efforts, we cannot restore contact with our shapeshifter infiltrator in the §H[fromfrom.target.GetName]§!. $role_spymaster$ [fromfrom.spynetwork.leader.GetName] has ordered a review of monitoring procedures for our Spy Network there; it is possible the [fromfrom.target.GetAdj] have more sophisticated means of §HCounter-Espionage§! than we had thought.\n\nMeanwhile, §HOperation [fromfrom.GetName]§! will resume at a reduced capacity while we recoup our losses.</t>
  </si>
  <si>
    <t xml:space="preserve"> STNC_operations_events.11002.desc.dominion:</t>
  </si>
  <si>
    <t xml:space="preserve">Despite our best efforts, we cannot restore contact with the missing Founder in the §H[fromfrom.target.GetName]§!. $role_spymaster$ [fromfrom.spynetwork.leader.GetName] has ordered a review of monitoring procedures for our Spy Network there; it is possible the [fromfrom.target.GetAdj] have more sophisticated means of §HCounter-Espionage§! than we had thought.\n\nMeanwhile, §HOperation [fromfrom.GetName]§! will resume at a reduced capacity while we recoup our losses.</t>
  </si>
  <si>
    <t xml:space="preserve"> STNC_operations_events.11002.name:</t>
  </si>
  <si>
    <t xml:space="preserve"> STNC_operations_events.12000:</t>
  </si>
  <si>
    <t xml:space="preserve">Changeling Infiltrator</t>
  </si>
  <si>
    <t xml:space="preserve"> STNC_operations_events.12000.a:</t>
  </si>
  <si>
    <t xml:space="preserve">Concering.</t>
  </si>
  <si>
    <t xml:space="preserve"> STNC_operations_events.12000.desc:</t>
  </si>
  <si>
    <t xml:space="preserve">[Root.GetSpyService] operatives have reported the detection of a [From.GetName] shapeshifter attempting to infiltrate the [Root.GetName]. Unfortunately the shapeshifter was killed while evading capture preventing its interogation. \n\n[Root.GetSpyService] analysts warn that this may be the start of a concerted campaign against the [Root.GetName] and its interests.</t>
  </si>
  <si>
    <t xml:space="preserve"> STNC_operations_events.2000.desc.artefacts:</t>
  </si>
  <si>
    <t xml:space="preserve">$STNC_operations_events.2000.desc.intro.friendly$ The team will pose as independent archaeologists seeking to sell a cache of artefacts from a nearby dig site. The artefacts themselves contain the components for a bomb, shielded from sensors with a bilitite lining.</t>
  </si>
  <si>
    <t xml:space="preserve"> STNC_operations_events.2000.desc.cargo:</t>
  </si>
  <si>
    <t xml:space="preserve">$STNC_operations_events.2000.desc.intro.friendly$ The operatives have been provided with a cargo vessel offering a heavily discounted supply of deuterium, notionally in order to free space for a more profitable cargo elsewhere in the sector.</t>
  </si>
  <si>
    <t xml:space="preserve"> STNC_operations_events.2000.desc.defectors:</t>
  </si>
  <si>
    <t xml:space="preserve">$STNC_operations_events.2000.desc.intro.hostile$ The team will pose as defectors from the §Y[owner.GetName]§!, seeking asylum in the §H[target.GetName]§!.</t>
  </si>
  <si>
    <t xml:space="preserve"> STNC_operations_events.2000.desc.intro.friendly:</t>
  </si>
  <si>
    <t xml:space="preserve">A small and select group of operatives has departed for the §Y[target.GetName]§! under tight aliases.</t>
  </si>
  <si>
    <t xml:space="preserve"> STNC_operations_events.2000.desc.intro.hostile:</t>
  </si>
  <si>
    <t xml:space="preserve">A batch of operatives has left for the §Y[target.owner.GetName]§!. Their cover involves piloting a nondescript cargo vessel.</t>
  </si>
  <si>
    <t xml:space="preserve"> STNC_operations_events.2000.desc.invalid:</t>
  </si>
  <si>
    <t xml:space="preserve">Our operatives report that our target is no longer viable.</t>
  </si>
  <si>
    <t xml:space="preserve"> STNC_operations_events.2000.name:</t>
  </si>
  <si>
    <t xml:space="preserve">Approaching Fleet in [target.solar_system.GetName] System</t>
  </si>
  <si>
    <t xml:space="preserve"> STNC_operations_events.2001.desc.artefacts:</t>
  </si>
  <si>
    <t xml:space="preserve">Our operatives have been accepted by the §H[target.GetName]§!, and have been granted temporary quarters while negotiating a fair price for their artefacts. There they will ingratiate themselves with the §H[target.Owner.GetAdj]§! crew in order to gain access to more sensitive areas.</t>
  </si>
  <si>
    <t xml:space="preserve"> STNC_operations_events.2001.desc.cargo:</t>
  </si>
  <si>
    <t xml:space="preserve">Our operatives have been accepted by the §H[target.GetName]§!, and have been granted temporary quarters while negotiating a fair price for their deuterium. There they will ingratiate themselves with the §H[target.Owner.GetAdj]§! crew in order to gain access to more sensitive areas.</t>
  </si>
  <si>
    <t xml:space="preserve"> STNC_operations_events.2001.desc.defectors:</t>
  </si>
  <si>
    <t xml:space="preserve">The bait has been taken, and our operatives have been welcomed by the §H[target.Owner.GetName]§! command as defectors. $role_spymaster$ [spynetwork.leader.GetName] will await further signals from them.</t>
  </si>
  <si>
    <t xml:space="preserve"> STNC_operations_events.2001.desc.invalid:</t>
  </si>
  <si>
    <t xml:space="preserve"> STNC_operations_events.2001.name:</t>
  </si>
  <si>
    <t xml:space="preserve">Operatives in Place</t>
  </si>
  <si>
    <t xml:space="preserve"> STNC_operations_events.2002.desc.artefacts:</t>
  </si>
  <si>
    <t xml:space="preserve">$STNC_operations_events.2002.desc.intro$\n\nThey have worked their cover roles to such a degree, our operatives have actually developed a rapport with the §Y[target.owner.GetAdj]§! crew. A number of useful points of entry have been noted during friendly meals, shared entertainments and day-to-day socializing within the §H[target.GetName]§!.</t>
  </si>
  <si>
    <t xml:space="preserve"> STNC_operations_events.2002.desc.cargo:</t>
  </si>
  <si>
    <t xml:space="preserve"> STNC_operations_events.2002.desc.defectors:</t>
  </si>
  <si>
    <t xml:space="preserve">$STNC_operations_events.2002.desc.intro$ $role_spymaster$ [spynetwork.leader.GetName] has made preparations to extract them where possible, however their chances are slim.</t>
  </si>
  <si>
    <t xml:space="preserve"> STNC_operations_events.2002.desc.intro:</t>
  </si>
  <si>
    <t xml:space="preserve">A coded signal has arrived from within the §Y[target.owner.GetName]§!, indicating that our operatives now stand ready.</t>
  </si>
  <si>
    <t xml:space="preserve"> STNC_operations_events.2002.desc.invalid:</t>
  </si>
  <si>
    <t xml:space="preserve"> STNC_operations_events.2002.name:</t>
  </si>
  <si>
    <t xml:space="preserve">Ready Signal</t>
  </si>
  <si>
    <t xml:space="preserve"> STNC_operations_events.2005.a:</t>
  </si>
  <si>
    <t xml:space="preserve">Disband as cleanly as possible.</t>
  </si>
  <si>
    <t xml:space="preserve"> STNC_operations_events.2005.b:</t>
  </si>
  <si>
    <t xml:space="preserve"> STNC_operations_events.2005.desc.four:</t>
  </si>
  <si>
    <t xml:space="preserve">We have struck a successful blow against the §H[FromFrom.Owner.GetName]'s§! [FromFrom.GetName] in the [FromFrom.Solar_System.GetName] system. Our operatives were able to plant explosives in key locations, destroying the §H[destroyed_ship_espionage_1.GetName]§!, the §H[destroyed_ship_espionage_2.GetName]§!, the §H[destroyed_ship_espionage_3.GetName]§! and the §H[destroyed_ship_espionage_4.GetName]§!. \n\n$STNC_operations_events.2005.desc.outro$</t>
  </si>
  <si>
    <t xml:space="preserve"> STNC_operations_events.2005.desc.one:</t>
  </si>
  <si>
    <t xml:space="preserve">We have struck a successful blow against the §H[FromFrom.Owner.GetName]'s§! [FromFrom.GetName] in the [FromFrom.Solar_System.GetName] system. Our operatives were able to plant explosives in key locations, destroying the §H[destroyed_ship_espionage_1.GetName]§!. \n\n$STNC_operations_events.2005.desc.outro$</t>
  </si>
  <si>
    <t xml:space="preserve"> STNC_operations_events.2005.desc.outro:</t>
  </si>
  <si>
    <t xml:space="preserve">We must now consider the deniability of our own actions. Any future operations in [FromFrom.Owner.GetAdj] space will require us to maintain as much cover as we can - that is, assuming we wish to prioritise such discretion...</t>
  </si>
  <si>
    <t xml:space="preserve"> STNC_operations_events.2005.desc.three:</t>
  </si>
  <si>
    <t xml:space="preserve">We have struck a successful blow against the §H[FromFrom.Owner.GetName]'s§! [FromFrom.GetName] in the [FromFrom.Solar_System.GetName] system. Our operatives were able to plant explosives in key locations, destroying the §H[destroyed_ship_espionage_1.GetName]§!, the §H[destroyed_ship_espionage_2.GetName]§! and the §H[destroyed_ship_espionage_3.GetName]§!. \n\n$STNC_operations_events.2005.desc.outro$</t>
  </si>
  <si>
    <t xml:space="preserve"> STNC_operations_events.2005.desc.two:</t>
  </si>
  <si>
    <t xml:space="preserve">We have struck a successful blow against the §H[FromFrom.Owner.GetName]'s§! [FromFrom.GetName] in the [FromFrom.Solar_System.GetName] system. Our operatives were able to plant explosives in key locations, destroying the §H[destroyed_ship_espionage_1.GetName]§! and the §H[destroyed_ship_espionage_2.GetName]§!. \n\n$STNC_operations_events.2005.desc.outro$</t>
  </si>
  <si>
    <t xml:space="preserve"> STNC_operations_events.2005.name:</t>
  </si>
  <si>
    <t xml:space="preserve">§Y[FromFrom.GetName]§! Sabotaged</t>
  </si>
  <si>
    <t xml:space="preserve"> STNC_operations_events.2006.desc:</t>
  </si>
  <si>
    <t xml:space="preserve">$role_spymaster$ [from.spynetwork.leader.GetName] reports that [from.spynetwork.leader.GetHisHer] team of operatives must abandon their efforts to sabotage the §H[from.target.GetName]§! fleet. Drastic changes to the fleet's composition have made our efforts so far redundant. We would be wise to choose a different target.</t>
  </si>
  <si>
    <t xml:space="preserve"> STNC_operations_events.2006.name:</t>
  </si>
  <si>
    <t xml:space="preserve">Sabotage Aborted</t>
  </si>
  <si>
    <t xml:space="preserve"> STNC_operations_events.2010.desc.four:</t>
  </si>
  <si>
    <t xml:space="preserve">Intruders have violated our borders in the §Y[FromFrom.Solar_System.GetName]§! system, destroying the §H[destroyed_ship_espionage_1.GetName]§!, the §H[destroyed_ship_espionage_2.GetName]§!, the §H[destroyed_ship_espionage_3.GetName]§! and the §H[destroyed_ship_espionage_4.GetName]§!. These saboteurs appear to have been acting on behalf of a foreign power; our counter-espionage forces are on high alert to try and capture these operatives.</t>
  </si>
  <si>
    <t xml:space="preserve"> STNC_operations_events.2010.desc.one:</t>
  </si>
  <si>
    <t xml:space="preserve">Intruders have violated our borders in the §Y[FromFrom.Solar_System.GetName]§! system, destroying the §H[destroyed_ship_espionage_1.GetName]§!. These saboteurs appear to have been acting on behalf of a foreign power; our counter-espionage forces are on high alert to try and capture these operatives.</t>
  </si>
  <si>
    <t xml:space="preserve"> STNC_operations_events.2010.desc.three:</t>
  </si>
  <si>
    <t xml:space="preserve">Intruders have violated our borders in the §Y[FromFrom.Solar_System.GetName]§! system, destroying the §H[destroyed_ship_espionage_1.GetName]§!, the §H[destroyed_ship_espionage_2.GetName]§! and the §H[destroyed_ship_espionage_3.GetName]§!. These saboteurs appear to have been acting on behalf of a foreign power; our counter-espionage forces are on high alert to try and capture these operatives.</t>
  </si>
  <si>
    <t xml:space="preserve"> STNC_operations_events.2010.desc.two:</t>
  </si>
  <si>
    <t xml:space="preserve">Intruders have violated our borders in the §Y[FromFrom.Solar_System.GetName]§! system, destroying the §H[destroyed_ship_espionage_1.GetName]§! and the §H[destroyed_ship_espionage_2.GetName]§!. These saboteurs appear to have been acting on behalf of a foreign power; our counter-espionage forces are on high alert to try and capture these operatives.</t>
  </si>
  <si>
    <t xml:space="preserve"> STNC_operations_events.2010.name:</t>
  </si>
  <si>
    <t xml:space="preserve">[FromFrom.GetName] sabotaged in the [FromFrom.Solar_System.GetName] System!</t>
  </si>
  <si>
    <t xml:space="preserve"> STNC_operations_events.3000.desc.friendly:</t>
  </si>
  <si>
    <t xml:space="preserve">$STNC_operations_events.3000.desc.intro.friendly$ The team will pose as consultants seeking to trial a new sentiment analysis tool. The software contains a number of viral subroutines designed to facilitate access to the §Y[target.GetName]§! security net.</t>
  </si>
  <si>
    <t xml:space="preserve"> STNC_operations_events.3000.desc.hostile:</t>
  </si>
  <si>
    <t xml:space="preserve">$STNC_operations_events.3000.desc.intro.hostile$ The team will pose as defectors from the §Y[owner.GetName]§!, looking to sell information to the §H[target.GetName]§!. The information contains a number of viral subroutines designed to facilitate access to the §Y[target.GetName]§! security net.</t>
  </si>
  <si>
    <t xml:space="preserve"> STNC_operations_events.3000.desc.intro.friendly:</t>
  </si>
  <si>
    <t xml:space="preserve">A small and select group of operatives has departed for the §Y[target.GetName]§! headquarters on §Y[target.owner.Capital.GetName]§! under tight aliases.</t>
  </si>
  <si>
    <t xml:space="preserve"> STNC_operations_events.3000.desc.intro.hostile:</t>
  </si>
  <si>
    <t xml:space="preserve">A batch of operatives has left for the §Y[target.owner.GetName]§! headquarters on §Y[target.owner.Capital.GetName]§!. Their cover involves piloting a nondescript cargo vessel. </t>
  </si>
  <si>
    <t xml:space="preserve"> STNC_operations_events.3000.desc.invalid:</t>
  </si>
  <si>
    <t xml:space="preserve"> STNC_operations_events.3000.name:</t>
  </si>
  <si>
    <t xml:space="preserve">Approaching [target.GetName] Headquarters</t>
  </si>
  <si>
    <t xml:space="preserve"> STNC_operations_events.3001.desc.friendly:</t>
  </si>
  <si>
    <t xml:space="preserve">Our operatives have been accepted by the §H[target.GetName]§!, and have convinced its leader §H[target.leader.GetName]§! to purchase the sentiment analysis software. \n\nWith access to the §H[target.GetName]§!'s security net, the operatives are well placed to arrange the assassination without being detected.</t>
  </si>
  <si>
    <t xml:space="preserve"> STNC_operations_events.3001.desc.hostile:</t>
  </si>
  <si>
    <t xml:space="preserve">Our operatives have been accepted by the §H[target.GetName]§!, and have been granted an audience with its leader §H[target.leader.GetName]§!. \n\nHaving provided the promised information, the operatives now have access to the §H[target.GetName]'s security net and are well placed to arrange the assassination without being detected.</t>
  </si>
  <si>
    <t xml:space="preserve"> STNC_operations_events.3001.desc.invalid:</t>
  </si>
  <si>
    <t xml:space="preserve"> STNC_operations_events.3001.name:</t>
  </si>
  <si>
    <t xml:space="preserve"> STNC_operations_events.3005.a:</t>
  </si>
  <si>
    <t xml:space="preserve"> STNC_operations_events.3005.desc:</t>
  </si>
  <si>
    <t xml:space="preserve">We have struck a successful blow against the §H[FromFrom.Owner.GetName]§!, assassinating §H[FromFrom.Leader.GetName]§!, the leader of the §H[FromFrom.GetName]§! faction. \n\n$STNC_operations_events.2005.desc.outro$</t>
  </si>
  <si>
    <t xml:space="preserve"> STNC_operations_events.3005.desc.outro:</t>
  </si>
  <si>
    <t xml:space="preserve"> STNC_operations_events.3005.name:</t>
  </si>
  <si>
    <t xml:space="preserve">[FromFrom.GetName] Leader Assassinated</t>
  </si>
  <si>
    <t xml:space="preserve"> STNC_operations_events.3006.desc:</t>
  </si>
  <si>
    <t xml:space="preserve">$role_spymaster$ [from.spynetwork.leader.GetName] reports that [from.spynetwork.leader.GetHisHer] team of operatives must abandon their efforts to assassinate the §H[from.target.owner.GetName]'s §H[from.target.GetName]§! faction's current leader. Drastic changes to the faction's organisation structure have made the operation no longer viable.</t>
  </si>
  <si>
    <t xml:space="preserve"> STNC_operations_events.3006.name:</t>
  </si>
  <si>
    <t xml:space="preserve">Assassination Aborted</t>
  </si>
  <si>
    <t xml:space="preserve"> STNC_operations_events.3010.desc:</t>
  </si>
  <si>
    <t xml:space="preserve">Assassins targetted and killed §H[FromFrom.Leader.GetName]§!, leader of the §H[FromFrom.GetName]§! faction. These killers appear to have been acting on behalf of a foreign power; our counter-espionage forces are on high alert to try and capture these operatives.</t>
  </si>
  <si>
    <t xml:space="preserve"> STNC_operations_events.3010.name:</t>
  </si>
  <si>
    <t xml:space="preserve">[FromFrom.Leader.GetName] Assassinated!</t>
  </si>
  <si>
    <t xml:space="preserve"> STNC_operations_events.3100.desc.friendly:</t>
  </si>
  <si>
    <t xml:space="preserve">$STNC_operations_events.3100.desc.intro.friendly$ \n\nIntending to coordinate with the §H[target.GetName]§! own security, the team expect the operation will proceed smoothly.</t>
  </si>
  <si>
    <t xml:space="preserve"> STNC_operations_events.3100.desc.hostile:</t>
  </si>
  <si>
    <t xml:space="preserve">$STNC_operations_events.3100.desc.intro.hostile$ \n\nIntending to pose as §H[target.owner.GetName]§! internal security agents, the team expect the operation will proceed smoothly.</t>
  </si>
  <si>
    <t xml:space="preserve"> STNC_operations_events.3100.desc.intro.friendly:</t>
  </si>
  <si>
    <t xml:space="preserve">A small and select group of operatives has departed for the §H[target.GetName]§! headquarters on §H[target.owner.Capital.GetName]§!.</t>
  </si>
  <si>
    <t xml:space="preserve"> STNC_operations_events.3100.desc.intro.hostile:</t>
  </si>
  <si>
    <t xml:space="preserve">A batch of operatives has left for the §H[target.owner.GetName]§! headquarters on §H[target.owner.Capital.GetName]§!. Their cover involves piloting a nondescript cargo vessel. </t>
  </si>
  <si>
    <t xml:space="preserve"> STNC_operations_events.3100.desc.invalid:</t>
  </si>
  <si>
    <t xml:space="preserve">Our operatives report that our target is no longer active within the §H[target.GetName]§! leadership.</t>
  </si>
  <si>
    <t xml:space="preserve"> STNC_operations_events.3100.name:</t>
  </si>
  <si>
    <t xml:space="preserve"> STNC_operations_events.3101.desc.friendly:</t>
  </si>
  <si>
    <t xml:space="preserve">Having introduced themselves to the §H[target.GetName]'s§! leader §H[target.Leader.GetName]§! and making [target.leader.GetHerHim] aware of their mission to protect [target.leader.GetHerHis] life, the team settle into their predetermined positions.</t>
  </si>
  <si>
    <t xml:space="preserve"> STNC_operations_events.3101.desc.hostile:</t>
  </si>
  <si>
    <t xml:space="preserve">Having successfully introduced themselves as §H[target.owner.GetName]§! internal security agents acting on information regarding a threat to the §H[target.GetName]'s§! leadership, the team settle into their predetermined positions.</t>
  </si>
  <si>
    <t xml:space="preserve"> STNC_operations_events.3101.desc.invalid:</t>
  </si>
  <si>
    <t xml:space="preserve"> STNC_operations_events.3101.name:</t>
  </si>
  <si>
    <t xml:space="preserve"> STNC_operations_events.3105.a:</t>
  </si>
  <si>
    <t xml:space="preserve"> STNC_operations_events.3105.desc:</t>
  </si>
  <si>
    <t xml:space="preserve">We have successfully thwarted an assassination attempt on §H[FromFrom.Leader.GetName]§!, the leader of the §H[FromFrom.GetName]§! faction in the §H[FromFrom.Owner.GetName]§!. \n\nThe assassin triggered a micro-explosive when discovered, destroying themselves and any chance of discovering who sent them.</t>
  </si>
  <si>
    <t xml:space="preserve"> STNC_operations_events.3105.name:</t>
  </si>
  <si>
    <t xml:space="preserve">[FromFrom.GetName] Leader Assassination Prevented</t>
  </si>
  <si>
    <t xml:space="preserve"> STNC_operations_events.3106.a:</t>
  </si>
  <si>
    <t xml:space="preserve"> STNC_operations_events.3106.desc:</t>
  </si>
  <si>
    <t xml:space="preserve">$role_spymaster$ [from.spynetwork.leader.GetName] reports that [from.spynetwork.leader.GetHisHer] team of operatives must abandon their efforts to protect the §H[from.target.owner.GetName]'s §H[from.target.GetName]§! faction's current leader. Drastic changes to the faction's organisation structure have made the operation no longer viable.</t>
  </si>
  <si>
    <t xml:space="preserve"> STNC_operations_events.3106.name:</t>
  </si>
  <si>
    <t xml:space="preserve"> STNC_operations_events.3110.a:</t>
  </si>
  <si>
    <t xml:space="preserve"> STNC_operations_events.3110.desc:</t>
  </si>
  <si>
    <t xml:space="preserve">An assassination attempt on §H[FromFrom.Leader.GetName]§! has been thwarted, seemingly connected to [FromFrom.Leader.GetHerHis] role as leader of the §H[FromFrom.GetName]§! faction.</t>
  </si>
  <si>
    <t xml:space="preserve"> STNC_operations_events.3110.name:</t>
  </si>
  <si>
    <t xml:space="preserve">[FromFrom.Leader.GetName] Assassination Attempt Thwarted</t>
  </si>
  <si>
    <t xml:space="preserve"> STNC_operations_events.3200.desc.conference:</t>
  </si>
  <si>
    <t xml:space="preserve">$STNC_operations_events.3200.desc.intro.friendly$ \n\nPosing as lecturers attending a scientific conference, the team intends to deposit the technical schematics anonymously across a number of the conference's shared data-spaces.</t>
  </si>
  <si>
    <t xml:space="preserve"> STNC_operations_events.3200.desc.intro.friendly:</t>
  </si>
  <si>
    <t xml:space="preserve">A small and select group of operatives has departed for the §H[target.GetName]§! capital on §H[target.Capital.GetName]§!.</t>
  </si>
  <si>
    <t xml:space="preserve"> STNC_operations_events.3200.name:</t>
  </si>
  <si>
    <t xml:space="preserve">Approaching [target.Capital.GetName]</t>
  </si>
  <si>
    <t xml:space="preserve"> STNC_operations_events.3206.a.messy:</t>
  </si>
  <si>
    <t xml:space="preserve"> STNC_operations_events.3206.a.smooth:</t>
  </si>
  <si>
    <t xml:space="preserve"> STNC_operations_events.3206.desc.messy:</t>
  </si>
  <si>
    <t xml:space="preserve">We have successfully deposited the schematics, though there is a small chance that the activity was recorded by the local security systems. Our operatives have left §H[FromFrom.Target.GetName]§! space, hopeful that their involvement will remain secret.</t>
  </si>
  <si>
    <t xml:space="preserve"> STNC_operations_events.3206.desc.smooth:</t>
  </si>
  <si>
    <t xml:space="preserve">We have successfully deposited the schematics. Our operatives have left §H[FromFrom.Target.GetName]§! space, confident that their involvement will remain secret.</t>
  </si>
  <si>
    <t xml:space="preserve"> STNC_operations_events.3206.name:</t>
  </si>
  <si>
    <t xml:space="preserve">Schematics Deposited</t>
  </si>
  <si>
    <t xml:space="preserve"> STNC_operations_events.3206.tooltip.cooldown:</t>
  </si>
  <si>
    <t xml:space="preserve">§HWe must wait at least §Y6 years§! before attempting another breach on their research facilities.§!</t>
  </si>
  <si>
    <t xml:space="preserve"> STNC_operations_events.3210.a:</t>
  </si>
  <si>
    <t xml:space="preserve"> STNC_operations_events.3210.desc:</t>
  </si>
  <si>
    <t xml:space="preserve">Researchers on §H[Root.Capital.GetName]§! have announced a number technical breakthroughs following the discovery of a cache of schematics attributed to a recently deceased scientist.</t>
  </si>
  <si>
    <t xml:space="preserve"> STNC_operations_events.3210.name:</t>
  </si>
  <si>
    <t xml:space="preserve">Technical Schematics Discovered</t>
  </si>
  <si>
    <t xml:space="preserve"> STNC_operations_events.3300.desc.corruption:</t>
  </si>
  <si>
    <t xml:space="preserve">$STNC_operations_events.3300.desc.intro.friendly$ \n\nLooking to secure or manufacture evidence of corruption by their target, [temporal_mission_discredit_leader_target.GetName], the team has made promising inroads with several of the [temporal_mission_discredit_leader_target.GetTitle]'s staff.</t>
  </si>
  <si>
    <t xml:space="preserve"> STNC_operations_events.3300.desc.intro.friendly:</t>
  </si>
  <si>
    <t xml:space="preserve"> STNC_operations_events.3300.desc.invalid:</t>
  </si>
  <si>
    <t xml:space="preserve">Our operatives report that our target is no longer viable, the result of recent changes in their career.</t>
  </si>
  <si>
    <t xml:space="preserve"> STNC_operations_events.3300.desc.philanthropy:</t>
  </si>
  <si>
    <t xml:space="preserve">$STNC_operations_events.3300.desc.intro.friendly$ \n\nLooking to secure or manufacture evidence of un-[target.GetAdjective] philanthropic behaviour by their target, [temporal_mission_discredit_leader_target.GetName], the team has made promising inroads with several of the [temporal_mission_discredit_leader_target.GetTitle]'s staff.</t>
  </si>
  <si>
    <t xml:space="preserve"> STNC_operations_events.3300.name:</t>
  </si>
  <si>
    <t xml:space="preserve"> STNC_operations_events.3306.a.messy:</t>
  </si>
  <si>
    <t xml:space="preserve"> STNC_operations_events.3306.a.smooth:</t>
  </si>
  <si>
    <t xml:space="preserve"> STNC_operations_events.3306.desc.messy:</t>
  </si>
  <si>
    <t xml:space="preserve">We have successfully tarnished the reputation of the §H[FromFrom.Target.GetName]'s§! [temporal_mission_discredit_leader_target.GetTitle], §H[temporal_mission_discredit_leader_target.GetName]§!. \n\nWhile there is a small chance the allegations can be traced back to them, our operatives have since departed §H[FromFrom.Target.Capital.GetName]§! and are due to return to §H[Root.GetName]§! space imminently.</t>
  </si>
  <si>
    <t xml:space="preserve"> STNC_operations_events.3306.desc.smooth:</t>
  </si>
  <si>
    <t xml:space="preserve">We have successfully tarnished the reputation of the §H[FromFrom.Target.GetName]'s§! [temporal_mission_discredit_leader_target.GetTitle], §H[temporal_mission_discredit_leader_target.GetName]§!. \n\nEnsuring that the allegations could not be traced back to them, our operatives have since departed §H[FromFrom.Target.Capital.GetName]§! and are due to return to §H[Root.GetName]§! space imminently.</t>
  </si>
  <si>
    <t xml:space="preserve"> STNC_operations_events.3306.name:</t>
  </si>
  <si>
    <t xml:space="preserve">Smear Campaign Successful</t>
  </si>
  <si>
    <t xml:space="preserve"> STNC_operations_events.3306.tooltip.cooldown:</t>
  </si>
  <si>
    <t xml:space="preserve">§HWe must wait at least §Y6 years§! before attempting another smear campaign against one of their leaders.§!</t>
  </si>
  <si>
    <t xml:space="preserve"> STNC_operations_events.3307.a:</t>
  </si>
  <si>
    <t xml:space="preserve"> STNC_operations_events.3307.desc:</t>
  </si>
  <si>
    <t xml:space="preserve">$role_spymaster$ [from.spynetwork.leader.GetName] reports that [from.spynetwork.leader.GetHisHer] team of operatives must abandon their efforts to smear the reputation of their target in the §H[from.target.owner.GetName]§!. Recent changes in the target's career have made the operation no longer viable.</t>
  </si>
  <si>
    <t xml:space="preserve"> STNC_operations_events.3307.name:</t>
  </si>
  <si>
    <t xml:space="preserve">Smear Campaign Aborted</t>
  </si>
  <si>
    <t xml:space="preserve"> STNC_operations_events.3310.a:</t>
  </si>
  <si>
    <t xml:space="preserve"> STNC_operations_events.3310.desc:</t>
  </si>
  <si>
    <t xml:space="preserve">It appears that §H[temporal_mission_discredit_leader_target.GetName]'s§! reputation has been tarnished following the release of a number of damaging accusations by the [temporal_mission_discredit_leader_target.GetTitle]'s staff.</t>
  </si>
  <si>
    <t xml:space="preserve"> STNC_operations_events.3310.name:</t>
  </si>
  <si>
    <t xml:space="preserve">Reputation Tarnished</t>
  </si>
  <si>
    <t xml:space="preserve"> STNC_operations_events.3400.b:</t>
  </si>
  <si>
    <t xml:space="preserve">Return to [Root.Owner.GetAdjective] space</t>
  </si>
  <si>
    <t xml:space="preserve"> STNC_operations_events.3400.desc.fleet:</t>
  </si>
  <si>
    <t xml:space="preserve">A small and select group of operatives has departed for §Y[target.GetName]§! space, having been equipped with a number of sensor-dampening technologies. \n\nTargeting the nearest concentration of fleet assets, the team's goal is to trigger a recursive regeneration loop, effectively disabling the vessels. \n\nThe dangerous mission hinges on the [target.GetName] either failing to detect or else not view the infiltration as a threat.</t>
  </si>
  <si>
    <t xml:space="preserve"> STNC_operations_events.3400.desc.invalid:</t>
  </si>
  <si>
    <t xml:space="preserve">A small and select group of operatives has departed for §Y[target.GetName]§! space, having been equipped with a number of sensor-dampening technologies. \n\nDespite many attempts, they report being unable to locate a viable target in which to trigger a recursive regeneration loop.</t>
  </si>
  <si>
    <t xml:space="preserve"> STNC_operations_events.3400.desc.planet:</t>
  </si>
  <si>
    <t xml:space="preserve">A small and select group of operatives has departed for §Y[target.GetName]§! space, having been equipped with a number of sensor-dampening technologies. \n\nTargeting the most vulnerable planetary assets, the team's goal is to trigger a recursive regeneration loop, effectively halting activity at the target location. \n\nThe dangerous mission hinges on the [target.GetName] either failing to detect or else not view the infiltration as a threat.</t>
  </si>
  <si>
    <t xml:space="preserve"> STNC_operations_events.3400.name:</t>
  </si>
  <si>
    <t xml:space="preserve">Approaching [target.GetName] Target</t>
  </si>
  <si>
    <t xml:space="preserve"> STNC_operations_events.3410.a.messy:</t>
  </si>
  <si>
    <t xml:space="preserve"> STNC_operations_events.3410.a.smooth:</t>
  </si>
  <si>
    <t xml:space="preserve"> STNC_operations_events.3410.desc.messy.fleet:</t>
  </si>
  <si>
    <t xml:space="preserve">We have struck a successful blow against the §H[FromFrom.Target.GetName]§!, disabling a number of vessels in the §H[target_fleet.GetName]§! by forcing them to enter a recursive regeneration state. \n\nUnfortunately, it appears our operatives' stealth shuttle was destroyed by the remaining unaffected vessels while attempting to return to [Root.GetName] space.</t>
  </si>
  <si>
    <t xml:space="preserve"> STNC_operations_events.3410.desc.messy.planet:</t>
  </si>
  <si>
    <t xml:space="preserve">We have struck a successful blow against the §H[FromFrom.Target.GetName]§!, disabling production on §H[target_planet.GetName]§! by forcing the local oversight node to enter a recursive regeneration state. \n\nUnfortunately, it appears our operatives' stealth shuttle was destroyed by the orbital defences unconnected to the planetary network while attempting to return to [Root.GetName] space.</t>
  </si>
  <si>
    <t xml:space="preserve"> STNC_operations_events.3410.desc.smooth.fleet:</t>
  </si>
  <si>
    <t xml:space="preserve">We have struck a successful blow against the §H[FromFrom.Target.GetName]§!, disabling a number of vessels in the §H[target_fleet.GetName]§! by forcing them to enter a recursive regeneration state. \n\nOur operatives are now en-route back to [Root.GetName] space.</t>
  </si>
  <si>
    <t xml:space="preserve"> STNC_operations_events.3410.desc.smooth.planet:</t>
  </si>
  <si>
    <t xml:space="preserve">We have struck a successful blow against the §H[FromFrom.Target.GetName]§!, disabling production on §H[target_planet.GetName]§! by forcing the local oversight node to enter a recursive regeneration state. \n\nOur operatives are now en-route back to [Root.GetName] space.</t>
  </si>
  <si>
    <t xml:space="preserve"> STNC_operations_events.3410.name:</t>
  </si>
  <si>
    <t xml:space="preserve">[FromFrom.GetName] Assets Disabled</t>
  </si>
  <si>
    <t xml:space="preserve"> STNC_operations_events.3410.tooltip.cooldown:</t>
  </si>
  <si>
    <t xml:space="preserve">§HWe must wait at least §Y6 years§! before attempting another regeneration sequence trigger.§!</t>
  </si>
  <si>
    <t xml:space="preserve"> STNC_operations_events.3410.tooltip.fleet:</t>
  </si>
  <si>
    <t xml:space="preserve">A number of vessels within [target_fleet.GetName] will be temporarily disabled</t>
  </si>
  <si>
    <t xml:space="preserve"> STNC_operations_events.3410.tooltip.planet:</t>
  </si>
  <si>
    <t xml:space="preserve">Production on [target_planet.GetName] will be significantly reduced</t>
  </si>
  <si>
    <t xml:space="preserve"> STNC_operations_events.3411.a:</t>
  </si>
  <si>
    <t xml:space="preserve"> STNC_operations_events.3411.desc.fleet:</t>
  </si>
  <si>
    <t xml:space="preserve">A number of vessels assigned to §H[From.GetName]§! have been caught in a recursive regeneration loop which analysis suggests has been triggered by hostile action. \n\nWhile recoverable, combat functions on the affected vessels will be reduced for many cycles while the code responsible is purged.</t>
  </si>
  <si>
    <t xml:space="preserve"> STNC_operations_events.3411.desc.planet:</t>
  </si>
  <si>
    <t xml:space="preserve">§H[From.GetName]§! has been caught in a recursive regeneration loop which analysis suggests has been triggered by hostile action. \n\nWhile recoverable, production on [From.GetName] will be reduced for many cycles while the code responsible is purged.</t>
  </si>
  <si>
    <t xml:space="preserve"> STNC_orbital_signal_source_1_category_desc:</t>
  </si>
  <si>
    <t xml:space="preserve">Sensors have detected an object of indeterminate size in orbit of [From.GetName].</t>
  </si>
  <si>
    <t xml:space="preserve"> STNC_orbital_signal_source_1_category:</t>
  </si>
  <si>
    <t xml:space="preserve"> STNC_orion_story.100.a:</t>
  </si>
  <si>
    <t xml:space="preserve"> STNC_orion_story.100.desc:</t>
  </si>
  <si>
    <t xml:space="preserve">As [Root.GetAdj] culture recovers from the devastation of the §BGreat Plague§!, the delicate balance that once held sway between the Greens and the Blues is close to a tipping point. \n\nAs the Blues were genetically more susceptable to the disease, their patriarchal influence has waned. The Green pirate queens are now poised to assume dominance.</t>
  </si>
  <si>
    <t xml:space="preserve"> STNC_orion_story.100.name:</t>
  </si>
  <si>
    <t xml:space="preserve">Aftermath of the Great Plague</t>
  </si>
  <si>
    <t xml:space="preserve"> STNC_orion_story.101.a:</t>
  </si>
  <si>
    <t xml:space="preserve"> STNC_orion_story.101.desc:</t>
  </si>
  <si>
    <t xml:space="preserve">As expected, the levers of power in [Root.GetAdj] society have almost completely shifted in favour of the Greens. \n\nIn response, the Blues have become somewhat insular, preferring now to keep among themselves.</t>
  </si>
  <si>
    <t xml:space="preserve"> STNC_orion_story.101.name:</t>
  </si>
  <si>
    <t xml:space="preserve">Greens Dominate</t>
  </si>
  <si>
    <t xml:space="preserve"> STNC_orion_story.102.a:</t>
  </si>
  <si>
    <t xml:space="preserve"> STNC_orion_story.102.desc:</t>
  </si>
  <si>
    <t xml:space="preserve">Surprisingly, the levers of power in [Root.GetAdj] society have almost completely shifted in favour of the Blues. \n\nIn response, the Greens have become somewhat insular, preferring now to keep among themselves.</t>
  </si>
  <si>
    <t xml:space="preserve"> STNC_orion_story.102.name:</t>
  </si>
  <si>
    <t xml:space="preserve">Blues Dominate</t>
  </si>
  <si>
    <t xml:space="preserve"> STNC_orion_story.103.a:</t>
  </si>
  <si>
    <t xml:space="preserve"> STNC_orion_story.103.desc:</t>
  </si>
  <si>
    <t xml:space="preserve">Few thought it could be done, but the delicate balance between the Greens and the Blues has been restored, with both sides now willing to coexist somewhat harmoniously.</t>
  </si>
  <si>
    <t xml:space="preserve"> STNC_orion_story.103.name:</t>
  </si>
  <si>
    <t xml:space="preserve">Balance Achieved</t>
  </si>
  <si>
    <t xml:space="preserve"> STNC_orion_story.110.accept:</t>
  </si>
  <si>
    <t xml:space="preserve">Fund the initiative.</t>
  </si>
  <si>
    <t xml:space="preserve"> STNC_orion_story.110.desc:</t>
  </si>
  <si>
    <t xml:space="preserve">Groups representing both Greens and Blues have proposed the creation of a grand memorial to the victims of the Great Plague.</t>
  </si>
  <si>
    <t xml:space="preserve"> STNC_orion_story.110.name:</t>
  </si>
  <si>
    <t xml:space="preserve">Plague Memorial</t>
  </si>
  <si>
    <t xml:space="preserve"> STNC_orion_story.110.reject:</t>
  </si>
  <si>
    <t xml:space="preserve">We must move on from the past.</t>
  </si>
  <si>
    <t xml:space="preserve"> STNC_orion_story.111.accept:</t>
  </si>
  <si>
    <t xml:space="preserve">Fund the league.</t>
  </si>
  <si>
    <t xml:space="preserve"> STNC_orion_story.111.desc:</t>
  </si>
  <si>
    <t xml:space="preserve">Groups representing both Greens and Blues are attempting to re-instate the once popular knife-ball leagues that filled [Owner.GetAdj] stadiums prior to the Great Plague. \n\nThe organisers have asked for donations to fund the initiative, arguing that it could act as a unifying force.</t>
  </si>
  <si>
    <t xml:space="preserve"> STNC_orion_story.111.name:</t>
  </si>
  <si>
    <t xml:space="preserve">Knife-Ball Leagues</t>
  </si>
  <si>
    <t xml:space="preserve"> STNC_orion_story.111.reject:</t>
  </si>
  <si>
    <t xml:space="preserve">This is a private endeavour.</t>
  </si>
  <si>
    <t xml:space="preserve"> STNC_orion_story.112.accept:</t>
  </si>
  <si>
    <t xml:space="preserve">Love is love.</t>
  </si>
  <si>
    <t xml:space="preserve"> STNC_orion_story.112.desc:</t>
  </si>
  <si>
    <t xml:space="preserve">The young heirs of two prominent Green and Blue houses have caused controversy by attempting to marry against the wishes of their parents. \n\nOrdinarily local laws and traditions would hold sway, but there are those who argue that [Owner.GetRulerTitle] [Owner.GetRulerName] [Owner.Ruler.GetHerselfHimself] should intervene to enable to couple to wed.</t>
  </si>
  <si>
    <t xml:space="preserve"> STNC_orion_story.112.name:</t>
  </si>
  <si>
    <t xml:space="preserve">Prominent Marriage</t>
  </si>
  <si>
    <t xml:space="preserve"> STNC_orion_story.112.reject:</t>
  </si>
  <si>
    <t xml:space="preserve">This is a matter for their families.</t>
  </si>
  <si>
    <t xml:space="preserve"> STNC_orion_story.113.accept:</t>
  </si>
  <si>
    <t xml:space="preserve">Provide the personnel.</t>
  </si>
  <si>
    <t xml:space="preserve"> STNC_orion_story.113.desc:</t>
  </si>
  <si>
    <t xml:space="preserve">Archaeologists have reported significant progress in the search for the original draft of the First Constitution of the [Owner.GetAdj] people, written hundreds of years ago. \n\nWith additional personnel, they believe they can recover the document, which was important for its provisions establishing equality between both Greens and Blues.</t>
  </si>
  <si>
    <t xml:space="preserve"> STNC_orion_story.113.name:</t>
  </si>
  <si>
    <t xml:space="preserve">First Constitution</t>
  </si>
  <si>
    <t xml:space="preserve"> STNC_orion_story.113.reject:</t>
  </si>
  <si>
    <t xml:space="preserve">The past is the past.</t>
  </si>
  <si>
    <t xml:space="preserve"> STNC_orion_story.114.accept:</t>
  </si>
  <si>
    <t xml:space="preserve">Provide access.</t>
  </si>
  <si>
    <t xml:space="preserve"> STNC_orion_story.114.desc:</t>
  </si>
  <si>
    <t xml:space="preserve">Professors from a number of universities, including those traditionally Green and Blue affiliated, have written a joint statement in favour of unity among the [Owner.GetAdj] people. \n\nFurthermore, they've requested access to classified government records, in order to better document historic abuses between the groups in order to raise awareness.</t>
  </si>
  <si>
    <t xml:space="preserve"> STNC_orion_story.114.name:</t>
  </si>
  <si>
    <t xml:space="preserve">Scholarly Opinions</t>
  </si>
  <si>
    <t xml:space="preserve"> STNC_orion_story.114.reject:</t>
  </si>
  <si>
    <t xml:space="preserve"> STNC_orion_story.115.accept:</t>
  </si>
  <si>
    <t xml:space="preserve">Support the statement.</t>
  </si>
  <si>
    <t xml:space="preserve"> STNC_orion_story.115.desc:</t>
  </si>
  <si>
    <t xml:space="preserve">Popular politicians from both the Greens and Blues have written a joint statement urging unity among the [Owner.GetAdj] people, in order to stand strong in the face of galactic threats, such as the [target_country.GetName].</t>
  </si>
  <si>
    <t xml:space="preserve"> STNC_orion_story.115.name:</t>
  </si>
  <si>
    <t xml:space="preserve">United Front</t>
  </si>
  <si>
    <t xml:space="preserve"> STNC_orion_story.115.reject:</t>
  </si>
  <si>
    <t xml:space="preserve">We should not antagonise our neighbours.</t>
  </si>
  <si>
    <t xml:space="preserve"> STNC_orion_story.116.accept:</t>
  </si>
  <si>
    <t xml:space="preserve">A welcome endeavour.</t>
  </si>
  <si>
    <t xml:space="preserve"> STNC_orion_story.116.desc:</t>
  </si>
  <si>
    <t xml:space="preserve">Artisans from both Green and Blue affiliated workshops have asked for support in promoting a range of products celebrating unity among the [Owner.GetAdj] people. \n\nThey have offered to produce the products at cost, in return for [Owner.GetRulerTitle] [Owner.GetRulerName]'s endorsement.</t>
  </si>
  <si>
    <t xml:space="preserve"> STNC_orion_story.116.name:</t>
  </si>
  <si>
    <t xml:space="preserve">Artisinal Collaborations</t>
  </si>
  <si>
    <t xml:space="preserve"> STNC_orion_story.116.reject:</t>
  </si>
  <si>
    <t xml:space="preserve"> STNC_orion_story.117.accept:</t>
  </si>
  <si>
    <t xml:space="preserve"> STNC_orion_story.117.desc:</t>
  </si>
  <si>
    <t xml:space="preserve">Engineers from both Green and Blue affiliated manufacturies have asked for support in promoting a suite of personal devices intended to smooth over relations between the various [Owner.GetAdj] peoples. \n\nIn particular, a universal translator module that can pro-actively adjust the pronounciation of 'Orion' is expected to make a significant contribution to the cause of unity.</t>
  </si>
  <si>
    <t xml:space="preserve"> STNC_orion_story.117.name:</t>
  </si>
  <si>
    <t xml:space="preserve">Engineered Solutions</t>
  </si>
  <si>
    <t xml:space="preserve"> STNC_orion_story.117.reject:</t>
  </si>
  <si>
    <t xml:space="preserve"> STNC_orion_story.120.compensate:</t>
  </si>
  <si>
    <t xml:space="preserve">Provide the compensation.</t>
  </si>
  <si>
    <t xml:space="preserve"> STNC_orion_story.120.desc.blue:</t>
  </si>
  <si>
    <t xml:space="preserve">One of the larger Blue houses has been the victim of a raid by Green pirates, increasing tensions between the groups. \n\nThe pirates have offered to share a portion of the proceeds with the state, as is customary, but the Blues are demanding compensation for their losses.</t>
  </si>
  <si>
    <t xml:space="preserve"> STNC_orion_story.120.desc.green:</t>
  </si>
  <si>
    <t xml:space="preserve">One of the larger Green houses has been the victim of a raid by Blue pirates, increasing tensions between the groups. \n\nThe pirates have offered to share a portion of the proceeds with the state, as is customary, but the Greens are demanding compensation for their losses.</t>
  </si>
  <si>
    <t xml:space="preserve"> STNC_orion_story.120.name:</t>
  </si>
  <si>
    <t xml:space="preserve">Stronghold Raided</t>
  </si>
  <si>
    <t xml:space="preserve"> STNC_orion_story.120.reject:</t>
  </si>
  <si>
    <t xml:space="preserve">Accept our cut.</t>
  </si>
  <si>
    <t xml:space="preserve"> STNC_orion_story.121.accept:</t>
  </si>
  <si>
    <t xml:space="preserve"> STNC_orion_story.121.desc.blue:</t>
  </si>
  <si>
    <t xml:space="preserve">A popular Blue media figure has been assassinated after apparently insulting the heir to a minor Green house.</t>
  </si>
  <si>
    <t xml:space="preserve"> STNC_orion_story.121.desc.green:</t>
  </si>
  <si>
    <t xml:space="preserve">A popular Green media figure has been assassinated after apparently insulting the heir to a minor Blue house.</t>
  </si>
  <si>
    <t xml:space="preserve"> STNC_orion_story.121.name:</t>
  </si>
  <si>
    <t xml:space="preserve">Assassination</t>
  </si>
  <si>
    <t xml:space="preserve"> STNC_orion_story.122.accept:</t>
  </si>
  <si>
    <t xml:space="preserve">They're just alternative facts.</t>
  </si>
  <si>
    <t xml:space="preserve"> STNC_orion_story.122.desc.blue:</t>
  </si>
  <si>
    <t xml:space="preserve">A conspiracy theory has taken hold among younger people at the fringe of [Owner.GetAdj] society, implicating the Blues as having orchestrated the Great Plague to exterminate the Greens. \n\nScholars have urged [Owner.GetRulerTitle] [Owner.GetRulerName] to intervene to put an end to the lies before they can spread.</t>
  </si>
  <si>
    <t xml:space="preserve"> STNC_orion_story.122.desc.green:</t>
  </si>
  <si>
    <t xml:space="preserve">A conspiracy theory has taken hold among younger people at the fringe of [Owner.GetAdj] society, implicating the Greens as having orchestrated the Great Plague to exterminate the Blues. \n\nScholars have urged [Owner.GetRulerTitle] [Owner.GetRulerName] to intervene to put an end to the lies before they can spread.</t>
  </si>
  <si>
    <t xml:space="preserve"> STNC_orion_story.122.name:</t>
  </si>
  <si>
    <t xml:space="preserve"> STNC_orion_story.122.reject:</t>
  </si>
  <si>
    <t xml:space="preserve">We must defend the truth.</t>
  </si>
  <si>
    <t xml:space="preserve"> STNC_orion_story.123.accept:</t>
  </si>
  <si>
    <t xml:space="preserve">Aliens will be aliens.</t>
  </si>
  <si>
    <t xml:space="preserve"> STNC_orion_story.123.desc.blue:</t>
  </si>
  <si>
    <t xml:space="preserve">A visiting [target_country.GetAdj] diplomat has caused controversy with careless remarks made toward the Blues. \n\nThe alien was believed to have asked a prominent Blue businessperson what species they belonged to, apparently unaware that both Blue and Greens were of the same species.</t>
  </si>
  <si>
    <t xml:space="preserve"> STNC_orion_story.123.desc.green:</t>
  </si>
  <si>
    <t xml:space="preserve">A visiting [target_country.GetAdj] diplomat has caused controversy with careless remarks made toward the Greens. \n\nThe alien was believed to have asked a prominent Green businessperson what species they belonged to, apparently unaware that both Blue and Greens were of the same species.</t>
  </si>
  <si>
    <t xml:space="preserve"> STNC_orion_story.123.name:</t>
  </si>
  <si>
    <t xml:space="preserve">[target_country.GetAdj] Insult</t>
  </si>
  <si>
    <t xml:space="preserve"> STNC_orion_story.123.reject:</t>
  </si>
  <si>
    <t xml:space="preserve">We should demand an explanation.</t>
  </si>
  <si>
    <t xml:space="preserve"> STNC_orion_story.124.accept:</t>
  </si>
  <si>
    <t xml:space="preserve">Perhaps segregation is safer.</t>
  </si>
  <si>
    <t xml:space="preserve"> STNC_orion_story.124.desc.blue:</t>
  </si>
  <si>
    <t xml:space="preserve">Personnel operating a military base on [Owner.Capital.GetName] have mutinied. \n\nThe majority Green soldiers are apparently unwilling to serve under a Blue base commander, following disparaging remarks they made toward the Greens.</t>
  </si>
  <si>
    <t xml:space="preserve"> STNC_orion_story.124.desc.green:</t>
  </si>
  <si>
    <t xml:space="preserve">Personnel operating a military base on [Owner.Capital.GetName] have mutinied. \n\nThe majority Blue soldiers are apparently unwilling to serve under a Green base commander, following disparaging remarks they made toward the Blues.</t>
  </si>
  <si>
    <t xml:space="preserve"> STNC_orion_story.124.name:</t>
  </si>
  <si>
    <t xml:space="preserve">Mutinies</t>
  </si>
  <si>
    <t xml:space="preserve"> STNC_orion_story.124.reject:</t>
  </si>
  <si>
    <t xml:space="preserve">The commander will be reprimanded.</t>
  </si>
  <si>
    <t xml:space="preserve"> STNC_orion_story.125.accept:</t>
  </si>
  <si>
    <t xml:space="preserve">This is a matter for them.</t>
  </si>
  <si>
    <t xml:space="preserve"> STNC_orion_story.125.desc.anti_blue:</t>
  </si>
  <si>
    <t xml:space="preserve">Agricultural workers on [target_planet.GetName] have come into dispute recently. \n\nSeveral small Blue owned farms have reported that a larger, Green owned farm has been disrupting their operations, from thefts through to poisoning livestock.</t>
  </si>
  <si>
    <t xml:space="preserve"> STNC_orion_story.125.desc.anti_green:</t>
  </si>
  <si>
    <t xml:space="preserve">Agricultural workers on [target_planet.GetName] have come into dispute recently. \n\nSeveral small Green owned farms have reported that a larger, Blue owned farm has been disrupting their operations, from thefts through to poisoning livestock.</t>
  </si>
  <si>
    <t xml:space="preserve"> STNC_orion_story.125.name:</t>
  </si>
  <si>
    <t xml:space="preserve">Farmer Disputes on [target_planet.GetName]</t>
  </si>
  <si>
    <t xml:space="preserve"> STNC_orion_story.125.reject:</t>
  </si>
  <si>
    <t xml:space="preserve">We must put a stop to this.</t>
  </si>
  <si>
    <t xml:space="preserve"> STNC_orion_story.126.accept:</t>
  </si>
  <si>
    <t xml:space="preserve"> STNC_orion_story.126.desc.anti_blue:</t>
  </si>
  <si>
    <t xml:space="preserve">Miner on [target_planet.GetName] have come into dispute recently. \n\nOne of the larger Blue owned mines reports the theft of specialised extraction equipment, accusing a Green owned rival of orchestrating the crime.</t>
  </si>
  <si>
    <t xml:space="preserve"> STNC_orion_story.126.desc.anti_green:</t>
  </si>
  <si>
    <t xml:space="preserve">Miner on [target_planet.GetName] have come into dispute recently. \n\nOne of the larger Green owned mines reports the theft of specialised extraction equipment, accusing a Blue owned rival of orchestrating the crime.</t>
  </si>
  <si>
    <t xml:space="preserve"> STNC_orion_story.126.name:</t>
  </si>
  <si>
    <t xml:space="preserve">Mining Disputes on [target_planet.GetName]</t>
  </si>
  <si>
    <t xml:space="preserve"> STNC_orion_story.126.reject:</t>
  </si>
  <si>
    <t xml:space="preserve"> STNC_orion_story.127.accept:</t>
  </si>
  <si>
    <t xml:space="preserve"> STNC_orion_story.127.desc.anti_blue:</t>
  </si>
  <si>
    <t xml:space="preserve">Technicians on [target_planet.GetName] have come into conflict recently. \n\nA Blue operated fusion plant has accused a Green owned rival of doping a deuterium shipment with semi-stabilised strange matter hydrogen atoms. \n\nThe exotic atoms can cause damage to the fusion chamber if undetected.</t>
  </si>
  <si>
    <t xml:space="preserve"> STNC_orion_story.127.desc.anti_green:</t>
  </si>
  <si>
    <t xml:space="preserve">Technicians on [target_planet.GetName] have come into conflict recently. \n\nA Green operated fusion plant has accused a Blue owned rival of doping a deuterium shipment with semi-stabilised strange matter hydrogen atoms. \n\nThe exotic atoms can cause damage to the fusion chamber if undetected.</t>
  </si>
  <si>
    <t xml:space="preserve"> STNC_orion_story.127.name:</t>
  </si>
  <si>
    <t xml:space="preserve">Energy Disruption on [target_planet.GetName]</t>
  </si>
  <si>
    <t xml:space="preserve"> STNC_orion_story.127.reject:</t>
  </si>
  <si>
    <t xml:space="preserve"> STNC_orion_story.128.accept:</t>
  </si>
  <si>
    <t xml:space="preserve">They were probably guilty of something.</t>
  </si>
  <si>
    <t xml:space="preserve"> STNC_orion_story.128.desc.anti_blue:</t>
  </si>
  <si>
    <t xml:space="preserve">Green security officers on [target_planet.GetName] have been accused of systematically discriminating against Blue civilians within their jurisdiction.</t>
  </si>
  <si>
    <t xml:space="preserve"> STNC_orion_story.128.desc.anti_green:</t>
  </si>
  <si>
    <t xml:space="preserve">Blue security officers on [target_planet.GetName] have been accused of systematically discriminating against Green civilians within their jurisdiction.</t>
  </si>
  <si>
    <t xml:space="preserve"> STNC_orion_story.128.name:</t>
  </si>
  <si>
    <t xml:space="preserve">Police Discrimination</t>
  </si>
  <si>
    <t xml:space="preserve"> STNC_orion_story.128.reject:</t>
  </si>
  <si>
    <t xml:space="preserve"> STNC_parasitic_ice_category_desc:</t>
  </si>
  <si>
    <t xml:space="preserve">Scans of [From.GetName]'s surface reveal the presence of a glacial mass covering nearly five percent of the [From.GetPlanetMoon]'s surface.</t>
  </si>
  <si>
    <t xml:space="preserve"> STNC_parasitic_ice_category:</t>
  </si>
  <si>
    <t xml:space="preserve">Extensive Glaciation</t>
  </si>
  <si>
    <t xml:space="preserve"> STNC_PATTERN_BUFFER_CIVILISATION_PROJECT_1_DESC:</t>
  </si>
  <si>
    <t xml:space="preserve">The signal broadcast from the abandoned ship in the [This.GetName] was modulated in a manner approximating a typical transporter's matter-stream. \n\nUnderstanding the meaning behind the signal may reveal the vessel's origin.</t>
  </si>
  <si>
    <t xml:space="preserve"> STNC_PATTERN_BUFFER_CIVILISATION_PROJECT_1:</t>
  </si>
  <si>
    <t xml:space="preserve">Decode Matter-Stream Signal</t>
  </si>
  <si>
    <t xml:space="preserve"> STNC_PATTERN_BUFFER_CIVILISATION_PROJECT_2_DESC:</t>
  </si>
  <si>
    <t xml:space="preserve">The Dwemari authorities found the dissidents first, imprisoning them within self-contained matter-stream containment units. \n\nWith sufficient effort, it may be possible to rematerialise those contained within.</t>
  </si>
  <si>
    <t xml:space="preserve"> STNC_PATTERN_BUFFER_CIVILISATION_PROJECT_2:</t>
  </si>
  <si>
    <t xml:space="preserve">Free Matter-Stream Prisoners</t>
  </si>
  <si>
    <t xml:space="preserve"> STNC_POLYFERRANIDE_PROJECT_DESC:</t>
  </si>
  <si>
    <t xml:space="preserve">A vein of Polyferranide has been identified beneath the surface of [This.GetName]. A dedicated mining operation will be needed to extract it.</t>
  </si>
  <si>
    <t xml:space="preserve"> STNC_POLYFERRANIDE_PROJECT:</t>
  </si>
  <si>
    <t xml:space="preserve">Polyferranide Extraction</t>
  </si>
  <si>
    <t xml:space="preserve"> STNC_polywater_category_desc:</t>
  </si>
  <si>
    <t xml:space="preserve">Initial scans of [This.GetName] suggest a gravitational anomaly recently passed close to the [This.GetPlanetMoon].</t>
  </si>
  <si>
    <t xml:space="preserve"> STNC_polywater_category:</t>
  </si>
  <si>
    <t xml:space="preserve"> STNC_power_play_category_desc:</t>
  </si>
  <si>
    <t xml:space="preserve">The ionic storms that ravage [From.GetName] seem to exhibit structured patterns warranting further study.</t>
  </si>
  <si>
    <t xml:space="preserve"> STNC_power_play_category:</t>
  </si>
  <si>
    <t xml:space="preserve">Ionic Storm Patterns</t>
  </si>
  <si>
    <t xml:space="preserve"> STNC_power_play_event.1.a:</t>
  </si>
  <si>
    <t xml:space="preserve">Launch a shuttle.</t>
  </si>
  <si>
    <t xml:space="preserve"> STNC_power_play_event.1.b:</t>
  </si>
  <si>
    <t xml:space="preserve">Use the transporters.</t>
  </si>
  <si>
    <t xml:space="preserve"> STNC_power_play_event.1.desc:</t>
  </si>
  <si>
    <t xml:space="preserve">Analysis of the ionic storms ravaging [From.GetName] have confirmed a number of distinct patterns being propagated. \n\nThe [Root.GetFleetName]'s sensors are unable to determine more from orbit due to the storm's interference, but an away team may be able to gather further data.</t>
  </si>
  <si>
    <t xml:space="preserve"> STNC_power_play_event.1.name:</t>
  </si>
  <si>
    <t xml:space="preserve"> STNC_power_play_event.11.a:</t>
  </si>
  <si>
    <t xml:space="preserve"> STNC_power_play_event.11.desc:</t>
  </si>
  <si>
    <t xml:space="preserve">The [Root.GetFleetName]'s transporters are unable to penetrate the ionic interference, and the away team is nearly lost in the attempt. \n\nAnalysis suggests that a shuttlecraft would be able to navigate the storms successfully.</t>
  </si>
  <si>
    <t xml:space="preserve"> STNC_power_play_event.11.name:</t>
  </si>
  <si>
    <t xml:space="preserve"> STNC_power_play_event.21.a:</t>
  </si>
  <si>
    <t xml:space="preserve">Contact the [Root.GetFleetName].</t>
  </si>
  <si>
    <t xml:space="preserve"> STNC_power_play_event.21.desc:</t>
  </si>
  <si>
    <t xml:space="preserve">As the away team descend into [From.GetName]'s atmosphere the journey progresses relatively smoothly. Approximately twenty kilometres above the surface however, an electro-plasmic discharge strikes the shuttlecraft, disabling the majority of its atmospheric thrusters. \n\nThe shuttle crashes near a rocky outcropping, damaged beyond repair. The away team is remarkably unscathed, save for a few minor injuries to the team leader. The crew regroup to assess their options.</t>
  </si>
  <si>
    <t xml:space="preserve"> STNC_power_play_event.21.name:</t>
  </si>
  <si>
    <t xml:space="preserve"> STNC_power_play_event.22.a:</t>
  </si>
  <si>
    <t xml:space="preserve">Prepare the pattern enhancers.</t>
  </si>
  <si>
    <t xml:space="preserve"> STNC_power_play_event.22.desc:</t>
  </si>
  <si>
    <t xml:space="preserve">While garbled, communication with the [Root.GetFleetName] still appears to be possible. In orbit, [Root.Owner.GetCaptainTitle] [Root.Leader.GetFormalName] relays that the ship's sensors have detected large storm front moving rapidly toward the shuttle. \n\nTransporter Operations suggests that it might be possible beam number of pattern enhancers to the away team, allowing a transporter lock to be acquired through the ionic interference. \n\nGiven the severity of the storm, it is unlikely the away team will survive even sheltering in the remains of the shuttle.</t>
  </si>
  <si>
    <t xml:space="preserve"> STNC_power_play_event.22.name:</t>
  </si>
  <si>
    <t xml:space="preserve"> STNC_power_play_event.31.a:</t>
  </si>
  <si>
    <t xml:space="preserve"> STNC_power_play_event.31.desc:</t>
  </si>
  <si>
    <t xml:space="preserve">As the away team descend into [From.GetName]'s atmosphere the journey progresses relatively smoothly. Approximately twenty kilometres above the surface however, an electro-plasmic discharge narrowly misses the shuttlecraft, prompting the pilot to risk a faster descent profile. \n\nThe shuttle lands near a rocky outcropping as the crew emerge to assess their options.</t>
  </si>
  <si>
    <t xml:space="preserve"> STNC_power_play_event.31.name:</t>
  </si>
  <si>
    <t xml:space="preserve"> STNC_power_play_event.32.a:</t>
  </si>
  <si>
    <t xml:space="preserve">Return to orbit.</t>
  </si>
  <si>
    <t xml:space="preserve"> STNC_power_play_event.32.b:</t>
  </si>
  <si>
    <t xml:space="preserve">Weather the storm.</t>
  </si>
  <si>
    <t xml:space="preserve"> STNC_power_play_event.32.desc:</t>
  </si>
  <si>
    <t xml:space="preserve">While garbled, communication with the [Root.GetFleetName] still appears to be possible. In orbit, [Root.Owner.GetCaptainTitle] [Root.Leader.GetFormalName] relays that the ship's sensors have detected large storm front moving rapidly toward the shuttle. \n\nGiven the severity and ambiguous estimate duration of the storm, it is possible the away team could be in peril even within the confines of the shuttlecraft.</t>
  </si>
  <si>
    <t xml:space="preserve"> STNC_power_play_event.32.name:</t>
  </si>
  <si>
    <t xml:space="preserve"> STNC_power_play_event.33.a:</t>
  </si>
  <si>
    <t xml:space="preserve">Debrief the away team.</t>
  </si>
  <si>
    <t xml:space="preserve"> STNC_power_play_event.33.desc:</t>
  </si>
  <si>
    <t xml:space="preserve">The shuttlecraft ascends slowly at first, before rapidly accelerating. Unable to return to the [Root.GetFleetName] without passing through the trailing edge of the storm, the pilot attempts to minimise contact with the disturbance. \n\nSeveral softly glowing spheres of light are observed following the shuttle in close proximity. Alarmingly, they pass through the shuttle's hull and seem to disolve into the members of the away team. Disoriented at first, the occupants of the shuttle rendezvous and dock with the [Root.GetFleetName].</t>
  </si>
  <si>
    <t xml:space="preserve"> STNC_power_play_event.33.name:</t>
  </si>
  <si>
    <t xml:space="preserve"> STNC_power_play_event.34.a:</t>
  </si>
  <si>
    <t xml:space="preserve"> STNC_power_play_event.34.desc:</t>
  </si>
  <si>
    <t xml:space="preserve">While at first the shuttle's hull and structural integrity field is able to repel the onslaught of the ionic storm, after an hour the relentless electro-plasmic discharges have taken a significant toll on the vessel's power reserves, preventing any attempt to return to orbit. \n\nAboard the [Root.GetFleetName], Transporter Operations suggests that it might be possible beam number of pattern enhancers to the away team, allowing a transporter lock to be acquired through the ionic interference.</t>
  </si>
  <si>
    <t xml:space="preserve"> STNC_power_play_event.34.name:</t>
  </si>
  <si>
    <t xml:space="preserve"> STNC_power_play_event.41.a:</t>
  </si>
  <si>
    <t xml:space="preserve">Debrief the away team when recovered.</t>
  </si>
  <si>
    <t xml:space="preserve"> STNC_power_play_event.41.desc:</t>
  </si>
  <si>
    <t xml:space="preserve">The pattern enhancers materialise within the shuttle craft. Taking one of the devices each, the away team spreads out in two metre intervals before activating them. \n\nAs the away team leader prepares to activate the final enhancer, an electro-plasmic energy bolt strikes nearby, knocking the majority of the team unconscious. The team leader recovers enough to activate the enhancer before collapsing. \n\nAs the [Root.GetFleetName] attempts to interface with the pattern enhancers, several softly glowing spheres of light hover above the away team, before appearing to disolve into them. Moments later the [Root.GetFleetName]'s transporter lock is secured and the team are transported aboard. \n\nThe away team materialise in the transporter room, as several medical crew rush them to sickbay.</t>
  </si>
  <si>
    <t xml:space="preserve"> STNC_power_play_event.41.name:</t>
  </si>
  <si>
    <t xml:space="preserve"> STNC_power_play_event.42.a:</t>
  </si>
  <si>
    <t xml:space="preserve"> STNC_power_play_event.42.desc:</t>
  </si>
  <si>
    <t xml:space="preserve">The pattern enhancers materialise within the shuttle craft. Taking one of the devices each, the away team spreads out in two metre intervals before activating them. \n\nAs the away team leader prepares to activate the final enhancer, an electro-plasmic energy bolt strikes nearby, knocking the majority of the team unconscious. The team leader recovers enough to activate the enhancer before collapsing. \n\nAs the [Root.GetFleetName] attempts to interface with the pattern enhancers, several softly glowing spheres of light hover above the away team, before appearing to disolve into them. Moments later the [Root.GetFleetName]'s transporter lock is secured and the team are transported aboard. \n\nThe away team materialise in the transporter room, as several medical crew rush them to sickbay. Some portion of the electro-plasmic energy in storm appears to have traced along the transporter beam, causing significant damage to the main transporter room.</t>
  </si>
  <si>
    <t xml:space="preserve"> STNC_power_play_event.42.name:</t>
  </si>
  <si>
    <t xml:space="preserve"> STNC_power_play_event.46.a:</t>
  </si>
  <si>
    <t xml:space="preserve">Proceed to the southern polar region.</t>
  </si>
  <si>
    <t xml:space="preserve"> STNC_power_play_event.46.b:</t>
  </si>
  <si>
    <t xml:space="preserve">Stay in current orbit.</t>
  </si>
  <si>
    <t xml:space="preserve"> STNC_power_play_event.46.desc:</t>
  </si>
  <si>
    <t xml:space="preserve">Recovered from the experience of the storm, the away team report to [Root.Owner.GetCaptainTitle] [Root.Leader.GetFormalName] about the situation on the surface of [From.GetName]. \n\nDespite being unable to isolate the source of the patterns in the storm energy, the team are insistent that a second mission is undertaken near the southern polar region where they report the readings appeared strongest. \n\nThe [Root.GetFleetName]'s own sensors question this evaluation though.</t>
  </si>
  <si>
    <t xml:space="preserve"> STNC_power_play_event.46.name:</t>
  </si>
  <si>
    <t xml:space="preserve"> STNC_power_play_event.51.a:</t>
  </si>
  <si>
    <t xml:space="preserve">What triggered this?</t>
  </si>
  <si>
    <t xml:space="preserve"> STNC_power_play_event.51.desc:</t>
  </si>
  <si>
    <t xml:space="preserve">The [Root.GetFleetName] shifts orbit to bring it above the southern polar region. Moments before the manoeuver is completed, the members of the away team seem to signal each other while attempting to isolate the ship's command functions from a shielded engineering bay, firing at several security personnel dispatched to apprehend them. \n\nA race to secure the [Root.GetFleetName] begins, with the bridge narrowly succeeding. The mutinous away team retreat to the ship's mess hall, taking a number of the crew hostage.</t>
  </si>
  <si>
    <t xml:space="preserve"> STNC_power_play_event.51.name:</t>
  </si>
  <si>
    <t xml:space="preserve">Power Play</t>
  </si>
  <si>
    <t xml:space="preserve"> STNC_power_play_event.52.a:</t>
  </si>
  <si>
    <t xml:space="preserve"> STNC_power_play_event.52.desc:</t>
  </si>
  <si>
    <t xml:space="preserve">[Root.Owner.GetCaptainTitle] [Root.Leader.GetFormalName]'s refusal to change orbit seems to anger the members of the away team, who shockingly attempt to isolate the ship's command functions from a shielded engineering bay, firing at several security personnel dispatched to apprehend them. \n\nA race to secure the [Root.GetFleetName] begins, with the bridge narrowly succeeding. The mutinous away team retreat to the ship's mess hall, taking a number of the crew hostage.</t>
  </si>
  <si>
    <t xml:space="preserve"> STNC_power_play_event.52.name:</t>
  </si>
  <si>
    <t xml:space="preserve"> STNC_power_play_event.53.a:</t>
  </si>
  <si>
    <t xml:space="preserve">Storm the mess hall.</t>
  </si>
  <si>
    <t xml:space="preserve"> STNC_power_play_event.53.b:</t>
  </si>
  <si>
    <t xml:space="preserve">Attempt to negotiate.</t>
  </si>
  <si>
    <t xml:space="preserve"> STNC_power_play_event.53.desc:</t>
  </si>
  <si>
    <t xml:space="preserve">Realising they have been trapped in the mess hall, the away team contact the bridge. Revealing they have in fact been possessed by the disembodied neural energies of a number of prisoners trapped on the planet centuries ago, they demand to be given control of the [Root.GetFleetName]'s navigation before being forced to start killing their hostages. \n\nThe aliens claim to be political prisoners from the planet Ux-Mal, unjustly stripped of their corporeal bodies.</t>
  </si>
  <si>
    <t xml:space="preserve"> STNC_power_play_event.53.name:</t>
  </si>
  <si>
    <t xml:space="preserve"> STNC_power_play_event.61.a:</t>
  </si>
  <si>
    <t xml:space="preserve">Investigate resettlement.</t>
  </si>
  <si>
    <t xml:space="preserve"> STNC_power_play_event.61.b:</t>
  </si>
  <si>
    <t xml:space="preserve">Destroy the energy patterns.</t>
  </si>
  <si>
    <t xml:space="preserve"> STNC_power_play_event.61.c:</t>
  </si>
  <si>
    <t xml:space="preserve">Leave the world alone.</t>
  </si>
  <si>
    <t xml:space="preserve"> STNC_power_play_event.61.desc:</t>
  </si>
  <si>
    <t xml:space="preserve">The [Root.GetFleetName]'s entire security complement prepares to retake control of the mess hall. With the plans complete, [Root.Owner.GetCaptainTitle] [Root.Leader.GetFormalName] gives the order. \n\nThe fighting lasts less than half a minute, but at the end the alien intruders have been stunned into unconsciousness while a number of security personnel lie dead. \n\nSafely confined to the brig, [Root.Owner.GetCaptainTitle] [Root.Leader.GetFormalName] confronts the alien leader, who now pleads for mercy for the prisoners of [From.GetName].</t>
  </si>
  <si>
    <t xml:space="preserve"> STNC_power_play_event.61.name:</t>
  </si>
  <si>
    <t xml:space="preserve"> STNC_power_play_event.62.a:</t>
  </si>
  <si>
    <t xml:space="preserve"> STNC_power_play_event.62.b:</t>
  </si>
  <si>
    <t xml:space="preserve"> STNC_power_play_event.62.c:</t>
  </si>
  <si>
    <t xml:space="preserve"> STNC_power_play_event.62.desc:</t>
  </si>
  <si>
    <t xml:space="preserve">The [Root.GetFleetName]'s entire security complement prepares to retake control of the mess hall. With the plans complete, [Root.Owner.GetCaptainTitle] [Root.Leader.GetFormalName] gives the order. \n\nThe fighting lasts less than half a minute, but at the end the alien intruders have been stunned into unconsciousness while a number of hostages and security personnel lie dead. \n\nSafely confined to the brig, [Root.Owner.GetCaptainTitle] [Root.Leader.GetFormalName] confronts the alien leader who now pleads for mercy for the prisoners of [From.GetName].</t>
  </si>
  <si>
    <t xml:space="preserve"> STNC_power_play_event.62.name:</t>
  </si>
  <si>
    <t xml:space="preserve"> STNC_power_play_event.63.a:</t>
  </si>
  <si>
    <t xml:space="preserve">They must be stopped.</t>
  </si>
  <si>
    <t xml:space="preserve"> STNC_power_play_event.63.desc:</t>
  </si>
  <si>
    <t xml:space="preserve">The [Root.GetFleetName]'s entire security complement prepares to retake control of the mess hall. With the plans complete, [Root.Owner.GetCaptainTitle] [Root.Leader.GetFormalName] gives the order. \n\nThe fighting lasts less than half a minute, but at the end the alien intruders fought off the assault. \n\nTaking advantage of the confusion, the aliens make their way to the main cargo bay and attempt to take control of the cargo transporters located there.</t>
  </si>
  <si>
    <t xml:space="preserve"> STNC_power_play_event.63.name:</t>
  </si>
  <si>
    <t xml:space="preserve"> STNC_power_play_event.66.a:</t>
  </si>
  <si>
    <t xml:space="preserve"> STNC_power_play_event.66.desc:</t>
  </si>
  <si>
    <t xml:space="preserve">Offering [Root.Leader.GetHerHim]self in exchange for several hostages and an opportunity to negotiate, [Root.Owner.GetCaptainTitle] [Root.Leader.GetFormalName] has successfully engaged with the lead alien intruder. \n\nPromising to find a solution to their struggle in the storms on [From.GetName], the alien agrees to relinquish control of the away team when such a solution is found.</t>
  </si>
  <si>
    <t xml:space="preserve"> STNC_power_play_event.66.name:</t>
  </si>
  <si>
    <t xml:space="preserve"> STNC_power_play_event.67.a:</t>
  </si>
  <si>
    <t xml:space="preserve"> STNC_power_play_event.67.desc:</t>
  </si>
  <si>
    <t xml:space="preserve">Offering [Root.Leader.GetHerHim]self in exchange for several hostages and an opportunity to negotiate, [Root.Owner.GetCaptainTitle] [Root.Leader.GetFormalName] attempts to engage with the lead alien intruder. \n\nPromising to find a solution to their struggle in the storms on [From.GetName], the alien seems to be conflicted by the offer before rejecting it. \n\nTaking advantage of their capture of the [Root.Owner.GetCaptainTitle], the invaders progress from the mess hall to the ship's cargo bay and attempt to take control of the cargo transporters located there.</t>
  </si>
  <si>
    <t xml:space="preserve"> STNC_power_play_event.67.name:</t>
  </si>
  <si>
    <t xml:space="preserve"> STNC_power_play_event.71.a:</t>
  </si>
  <si>
    <t xml:space="preserve"> STNC_power_play_event.71.desc:</t>
  </si>
  <si>
    <t xml:space="preserve">While the number of Ux-Mal prisoners trapped on [From.GetName] number in the tens of thousands, a solution has been found to provide bodies for the aliens to inhabit. \n\nThe population of the [Root.Owner.GetName] have been offered a voluntary opportunity to donate their bodies in the event of any injury that may leave them brain dead but otherwise healthy. \n\nWhile only a small percentage of individuals are expected to volunteer for the programme, it is expected to be enough to re-body the prisoners just a few years.</t>
  </si>
  <si>
    <t xml:space="preserve"> STNC_power_play_event.71.name:</t>
  </si>
  <si>
    <t xml:space="preserve"> STNC_power_play_event.72.a:</t>
  </si>
  <si>
    <t xml:space="preserve"> STNC_power_play_event.72.desc:</t>
  </si>
  <si>
    <t xml:space="preserve">The [Root.GetFleetName]'s deflector has been reconfigured to negate the ionic patterns in the storms on [From.GetName], effectively killing the disembodied prisoners and halting the propagation of the storms. \n\nA similar process is applied to the possessed away team, returning their bodies to their own control.</t>
  </si>
  <si>
    <t xml:space="preserve"> STNC_power_play_event.72.name:</t>
  </si>
  <si>
    <t xml:space="preserve"> STNC_power_play_event.73.a:</t>
  </si>
  <si>
    <t xml:space="preserve"> STNC_power_play_event.73.desc:</t>
  </si>
  <si>
    <t xml:space="preserve">Agreeing to spare the lives of the prisoners in exchange for their leaving the bodies of the away team, the softly glowing spheres emerge from their hosts and beamed down to the surface of [From.GetName]. \n\nA warning bouy is placed in orbit to warn against settlement of the world.</t>
  </si>
  <si>
    <t xml:space="preserve"> STNC_power_play_event.73.name:</t>
  </si>
  <si>
    <t xml:space="preserve"> STNC_power_play_event.74.a:</t>
  </si>
  <si>
    <t xml:space="preserve"> STNC_power_play_event.74.b:</t>
  </si>
  <si>
    <t xml:space="preserve"> STNC_power_play_event.74.c:</t>
  </si>
  <si>
    <t xml:space="preserve"> STNC_power_play_event.74.desc:</t>
  </si>
  <si>
    <t xml:space="preserve">A last ditch attempt to secure the cargo bay from the aliens has succeeded, as the bay is flooded with ionogenic particles causing great pain to the attackers. \n\nTaking advantage of the opportunity, the away team is transported to the ship's brig where several additional layers of forcefields are emplaced. \n\nSafely confined, [Root.Owner.GetCaptainTitle] [Root.Leader.GetFormalName] confronts the alien leader who now pleads for mercy for the prisoners of [From.GetName].</t>
  </si>
  <si>
    <t xml:space="preserve"> STNC_power_play_event.74.name:</t>
  </si>
  <si>
    <t xml:space="preserve"> STNC_power_play_event.75.a:</t>
  </si>
  <si>
    <t xml:space="preserve">Where have they gone?</t>
  </si>
  <si>
    <t xml:space="preserve"> STNC_power_play_event.75.desc:</t>
  </si>
  <si>
    <t xml:space="preserve">The aliens have succeeded in gaining control of the cargo bay transporters. Cycle after cycle brings aboard more and more of the glowing spheres, which fan out across the ship possessing more and more of the crew. \n\nWith complete control of the vessel, the aliens cut all transmissions and enter warp. \n\nThe [Root.GetFleetName] is officially reported missing.</t>
  </si>
  <si>
    <t xml:space="preserve"> STNC_power_play_event.75.name:</t>
  </si>
  <si>
    <t xml:space="preserve"> STNC_power_play_event.81.a:</t>
  </si>
  <si>
    <t xml:space="preserve"> STNC_power_play_event.81.desc:</t>
  </si>
  <si>
    <t xml:space="preserve">While the number of Ux-Mal prisoners trapped on [From.GetName] number in the tens of thousands, a solution has been found to provide bodies for the aliens to inhabit. \n\nThe population of the [Root.GetName] have been offered a voluntary opportunity to donate their bodies in the event of any injury that may leave them brain dead but otherwise healthy. \n\nWhile only a small percentage of individuals are expected to volunteer for the programme, it is expected to be enough to re-body the prisoners just a few years.</t>
  </si>
  <si>
    <t xml:space="preserve"> STNC_power_play_event.81.name:</t>
  </si>
  <si>
    <t xml:space="preserve">Ux-Mal Prisoners</t>
  </si>
  <si>
    <t xml:space="preserve"> STNC_power_play_event.82.a:</t>
  </si>
  <si>
    <t xml:space="preserve"> STNC_power_play_event.82.desc:</t>
  </si>
  <si>
    <t xml:space="preserve">A deflector array has been reconfigured to negate the ionic patterns in the storms on [From.GetName], effectively killing the disembodied prisoners and halting the propagation of the storms.</t>
  </si>
  <si>
    <t xml:space="preserve"> STNC_power_play_event.82.name:</t>
  </si>
  <si>
    <t xml:space="preserve"> STNC_power_play_event.91.a:</t>
  </si>
  <si>
    <t xml:space="preserve"> STNC_power_play_event.91.a.tooltip:</t>
  </si>
  <si>
    <t xml:space="preserve">Former Ux-Mal prisoner §H[uxMalLeader.GetName]§! joins the [Root.GetName].</t>
  </si>
  <si>
    <t xml:space="preserve"> STNC_power_play_event.91.desc:</t>
  </si>
  <si>
    <t xml:space="preserve">The integration of the formerly disembodied Ux-Mal prisoners into [Root.GetName] society has been difficult, though progress has been made. \n\nMany of the hundreds rebodied so far have made proven themselves more than capable of contributing to the society which offered them a second chance.</t>
  </si>
  <si>
    <t xml:space="preserve"> STNC_power_play_event.91.name:</t>
  </si>
  <si>
    <t xml:space="preserve"> STNC_preftl.1001.a:</t>
  </si>
  <si>
    <t xml:space="preserve">They are on the verge of warp travel.</t>
  </si>
  <si>
    <t xml:space="preserve"> STNC_preftl.1001.desc.gestalt:</t>
  </si>
  <si>
    <t xml:space="preserve">Our long-range tracking systems have detected the launch of a number of orbital stations and intra-system exploration vessels from [From.Capital.GetName]. If the civilisation follows the normal progression path, it may well be on the verge of discovering warp drive and interstellar travel.</t>
  </si>
  <si>
    <t xml:space="preserve"> STNC_preftl.1001.desc.normal:</t>
  </si>
  <si>
    <t xml:space="preserve"> STNC_preftl.1001.name:</t>
  </si>
  <si>
    <t xml:space="preserve">Routine Space Travel</t>
  </si>
  <si>
    <t xml:space="preserve"> STNC_prime_invasion_aggressive_stance:</t>
  </si>
  <si>
    <t xml:space="preserve">Increased odds of decisive victories or defeats.</t>
  </si>
  <si>
    <t xml:space="preserve"> STNC_prime_invasion_balanced_stance:</t>
  </si>
  <si>
    <t xml:space="preserve">Default stance.</t>
  </si>
  <si>
    <t xml:space="preserve"> STNC_prime_invasion_defensive_stance:</t>
  </si>
  <si>
    <t xml:space="preserve">Increased odds of minor victories, defeats or stalemates.</t>
  </si>
  <si>
    <t xml:space="preserve"> STNC_protomatter.101.a:</t>
  </si>
  <si>
    <t xml:space="preserve"> STNC_protomatter.101.desc:</t>
  </si>
  <si>
    <t xml:space="preserve">The [Root.GetName] has suffered considerable damage as a result of an accidental power failure with the ship's §BProtomatter§! storage containment field, causing the substance to activate prematurely. \n\nUnfortunately many crewmembers were killed in the incident, but through their heroic efforts the ship was saved. \n\nLet this be a reminder that Protomatter is as powerful as it is dangerous.</t>
  </si>
  <si>
    <t xml:space="preserve"> STNC_protomatter.101.name:</t>
  </si>
  <si>
    <t xml:space="preserve">Protomatter Ignition Cascade</t>
  </si>
  <si>
    <t xml:space="preserve"> STNC_protomatter.102.a:</t>
  </si>
  <si>
    <t xml:space="preserve"> STNC_protomatter.102.desc:</t>
  </si>
  <si>
    <t xml:space="preserve">Due to a misconfigured containment field, the [Root.GetName] has suffered a total §BProtomatter§! ignition event resulting in the complete transformation of the vessel. \n\nIn its place, an asteroid now stands as a tombstone of sorts for the [Root.GetName] and its crew.</t>
  </si>
  <si>
    <t xml:space="preserve"> STNC_protomatter.102.name:</t>
  </si>
  <si>
    <t xml:space="preserve"> STNC_protomatter.200.a:</t>
  </si>
  <si>
    <t xml:space="preserve"> STNC_protomatter.200.desc:</t>
  </si>
  <si>
    <t xml:space="preserve">The $building_proto_matter_generation_facility$ located on §Y[protomatter_planet.GetName]§! reports that the work on Protomatter creation and its applications proceeds well. \n\nOur science teams have learned much already, and expect their research to be highly productive over the long term. \n\nHowever, they have also cautioned about the risks associated with handling Protomatter. Storage is a particular concern, requiring very sensitive and specialised equipment. Even a small containment breach could present a serious threat to the population of [protomatter_planet.GetName].</t>
  </si>
  <si>
    <t xml:space="preserve"> STNC_protomatter.200.name:</t>
  </si>
  <si>
    <t xml:space="preserve">Protomatter Experiments Proceeding</t>
  </si>
  <si>
    <t xml:space="preserve"> STNC_protomatter.205.a:</t>
  </si>
  <si>
    <t xml:space="preserve"> STNC_protomatter.205.desc:</t>
  </si>
  <si>
    <t xml:space="preserve">The §B$sm_protomatter_generator$§! located within §Y[protomatter_starbase.GetName]§! reports that experiments into Protomatter creation and applications are proceeding well. \n\nOur science teams have learned much already, and expect their research to be highly productive over the long term. \n\nStill, they have also cautioned that the margin for error in Protomatter experiments is miniscule. Even a small containment breach could present a serious threat to the [protomatter_starbase.GetName], including other inhabited worlds within the [protomatter_starbase.System.GetName] system.</t>
  </si>
  <si>
    <t xml:space="preserve"> STNC_protomatter.205.name:</t>
  </si>
  <si>
    <t xml:space="preserve"> STNC_protomatter.210.a:</t>
  </si>
  <si>
    <t xml:space="preserve"> STNC_protomatter.210.desc:</t>
  </si>
  <si>
    <t xml:space="preserve">Science teams on §Y[protomatter_planet.GetName]§! report that experiments into the restorative properties of Protomatter have yielded unexpected benefits. \n\nDuring a high-energy Protomatter field test, the facility reactor experienced a power spike, which caused the field to expand far beyond the experiment's intended scale. \n\nAcross the [protomatter_planet.GetPlanetMoon], people are reporting beneficial health impacts, with injuries healing more rapidly and the elderly experiencing minor rejuvenation effects. \n\nThe event is being viewed as positive by the populace, though certainly it could have been much worse and should serve as a reminder that the work taking place on [protomatter_planet.GetName] is extremely dangerous.</t>
  </si>
  <si>
    <t xml:space="preserve"> STNC_protomatter.210.name:</t>
  </si>
  <si>
    <t xml:space="preserve"> STNC_protomatter.211.a:</t>
  </si>
  <si>
    <t xml:space="preserve"> STNC_protomatter.211.desc:</t>
  </si>
  <si>
    <t xml:space="preserve">Science teams on §Y[protomatter_planet.GetName]§! report that experiments into the restorative properties of protomatter have yielded unexpected benefits. \n\nDuring a high-energy protomatter field test, the facility reactor experienced a power spike, which caused the field to expand far beyond the experiment's intended scale. \n\nFarmers across the [protomatter_planet.GetPlanetMoon] report that their crops are growing more rapidly and producing greater yields. \n\nWhile the event has proven beneficial, it does highlight the unpredictable nature of protomatter and danger posed by the Protomatter Generator.</t>
  </si>
  <si>
    <t xml:space="preserve"> STNC_protomatter.211.name:</t>
  </si>
  <si>
    <t xml:space="preserve"> STNC_protomatter.215.a:</t>
  </si>
  <si>
    <t xml:space="preserve"> STNC_protomatter.215.desc:</t>
  </si>
  <si>
    <t xml:space="preserve">Scientists working at the §B$sm_protomatter_generator$§! located within §Y[protomatter_starbase.GetName]§! report a breakthrough. \n\nThey have made an unexpected and exciting discovery about the fundamental nature of matter and ecosystem generation - the results of which will greatly benefit our researchers for years to come. \n\nEven this bright news is tinted with a touch of caution, though, as the report is headlined with a reminder that the experiments taking place in the [protomatter_starbase.System.GetName] system are extremely dangerous.</t>
  </si>
  <si>
    <t xml:space="preserve"> STNC_protomatter.215.name:</t>
  </si>
  <si>
    <t xml:space="preserve">Exciting Protomatter Findings</t>
  </si>
  <si>
    <t xml:space="preserve"> STNC_protomatter.220.a:</t>
  </si>
  <si>
    <t xml:space="preserve"> STNC_protomatter.220.desc:</t>
  </si>
  <si>
    <t xml:space="preserve">The $building_proto_matter_generation_facility$ located on §Y[protomatter_planet.GetName]§! has suffered a minor safety incident, resulting in the deaths of several technicians. \n\nFortunately, emergency containment fields activated instantaneously, preventing more widespread destruction. \n\nThis should serve as a reminder that the base represents a serious danger to the people of [protomatter_planet.GetName].</t>
  </si>
  <si>
    <t xml:space="preserve"> STNC_protomatter.220.name:</t>
  </si>
  <si>
    <t xml:space="preserve">Protomatter Major Incident</t>
  </si>
  <si>
    <t xml:space="preserve"> STNC_protomatter.225.a:</t>
  </si>
  <si>
    <t xml:space="preserve"> STNC_protomatter.225.desc:</t>
  </si>
  <si>
    <t xml:space="preserve">The §B$sm_protomatter_generator$§! located within §Y[protomatter_starbase.GetName]§! has suffered a minor containment breach, resulting in the destruction of some of the material in storage and the deaths of several scientists. \n\nWe are fortunate that the sample being prepared during the experiment was so small, as the damage could have been far more severe if a larger quantity of Protomatter had ignited. \n\nLet this be a reminder that the facility represents a serious danger to the [protomatter_starbase.System.GetName] system.</t>
  </si>
  <si>
    <t xml:space="preserve"> STNC_protomatter.225.name:</t>
  </si>
  <si>
    <t xml:space="preserve">Protomatter Incident</t>
  </si>
  <si>
    <t xml:space="preserve"> STNC_protomatter.230.a:</t>
  </si>
  <si>
    <t xml:space="preserve"> STNC_protomatter.230.desc:</t>
  </si>
  <si>
    <t xml:space="preserve">We have received unfortunate news from the Protomatter Generator located on §Y[protomatter_planet.GetName]§!. \n\nDuring a critical maintenance cycle, the site experienced a cascading system failure resulting in an uncontrolled release of volatile Protomatter. \n\nReports are coming in of substantial civilian casualties, and permanent damage to the biosphere of the [protomatter_planet.GetPlanetMoon]. The people of [protomatter_planet.GetName] are outraged and global protests are taking place. \n\nWe will need to repair the Protomatter Generator if we wish to continue utilising this dangerous substance.</t>
  </si>
  <si>
    <t xml:space="preserve"> STNC_protomatter.230.name:</t>
  </si>
  <si>
    <t xml:space="preserve"> STNC_protomatter.235.a:</t>
  </si>
  <si>
    <t xml:space="preserve"> STNC_protomatter.235.desc:</t>
  </si>
  <si>
    <t xml:space="preserve">The §B$sm_protomatter_generator$§! located within §Y[protomatter_starbase.GetName]§! has suffered a serious containment breach, resulting in a Protomatter ignition event. \n\nThe facility and the surrounding parts of the station have suffered extensive damage, and casualties are high. \n\nWe will need to repair the §B$sm_protomatter_generator$§! if we wish to continue generating this dangerous substance here.</t>
  </si>
  <si>
    <t xml:space="preserve"> STNC_protomatter.235.name:</t>
  </si>
  <si>
    <t xml:space="preserve"> STNC_protomatter.240.a:</t>
  </si>
  <si>
    <t xml:space="preserve"> STNC_protomatter.240.a.tooltip:</t>
  </si>
  <si>
    <t xml:space="preserve">§R[protomatter_planet.GetName] is transformed§!</t>
  </si>
  <si>
    <t xml:space="preserve"> STNC_protomatter.240.desc:</t>
  </si>
  <si>
    <t xml:space="preserve">We are receiving reports of a major incident in the §Y[protomatter_planet.System.GetName]§! system! \n\nWhile technicians were preparing a prototype Protomatter Warhead for testing offworld, the device suffered a containment breach and detonated. \n\nThe facility has been destroyed, and the surface of §Y[protomatter_planet.GetName]§! has been utterly devastated. \n\nThe destruction was rapid, and while some civilians managed to escape to vessels in orbit, most of the population was lost. \n\nThe unleashed Protomatter effect has rendered the surface of the [protomatter_planet.GetPlanetMoon] unrecognisable.</t>
  </si>
  <si>
    <t xml:space="preserve"> STNC_protomatter.240.name:</t>
  </si>
  <si>
    <t xml:space="preserve">Protomatter Catastrophe</t>
  </si>
  <si>
    <t xml:space="preserve"> STNC_protomatter.245.a:</t>
  </si>
  <si>
    <t xml:space="preserve"> STNC_protomatter.245.a.tooltip:</t>
  </si>
  <si>
    <t xml:space="preserve">§R[protomatter_starbase.GetName] is transformed into an asteroid§!</t>
  </si>
  <si>
    <t xml:space="preserve"> STNC_protomatter.245.desc:</t>
  </si>
  <si>
    <t xml:space="preserve">We are receiving reports of a major incident in the §Y[protomatter_starbase.System.GetName]§! system. \n\nThe §B$sm_protomatter_generator$§! located within §Y[protomatter_starbase.GetName]§! has suffered a catastrophic Protomatter ignition event, resulting in the transformation of the station into a small asteroid. \n\nSome survivors were able to escape by launching escape pods, but we are looking at an almost total loss of life.</t>
  </si>
  <si>
    <t xml:space="preserve"> STNC_protomatter.245.name:</t>
  </si>
  <si>
    <t xml:space="preserve"> STNC_pulse.101.a:</t>
  </si>
  <si>
    <t xml:space="preserve"> STNC_pulse.101.borg:</t>
  </si>
  <si>
    <t xml:space="preserve"> STNC_pulse.101.desc.01:</t>
  </si>
  <si>
    <t xml:space="preserve">The [From.GetName] have suffered heavily from recent wars. Many factions on [From.Capital.GetName] have pushed the government to forgo exploration and expansion into the galaxy in favour of a [From.Capital.GetName]-first policy.</t>
  </si>
  <si>
    <t xml:space="preserve"> STNC_pulse.101.desc.borg:</t>
  </si>
  <si>
    <t xml:space="preserve">Species [From.GetBorgSpeciesNumber], internally designated as the [From.GetName] has suffered severe material losses in recent cycles. The species now appears to forgo exploration and expansion.</t>
  </si>
  <si>
    <t xml:space="preserve"> STNC_pulse.101.name:</t>
  </si>
  <si>
    <t xml:space="preserve">[From.GetName] Isolationism</t>
  </si>
  <si>
    <t xml:space="preserve"> STNC_pulse.106.a:</t>
  </si>
  <si>
    <t xml:space="preserve"> STNC_pulse.106.borg:</t>
  </si>
  <si>
    <t xml:space="preserve"> STNC_pulse.106.desc.01:</t>
  </si>
  <si>
    <t xml:space="preserve">The [From.GetName] have looked with envy on their galactic neighbours' growth in territory and prestige. Many factions on [From.Capital.GetName] have pushed the government to commit to exploration and expansion into the galaxy and reject the isolationism of the past.</t>
  </si>
  <si>
    <t xml:space="preserve"> STNC_pulse.106.desc.borg:</t>
  </si>
  <si>
    <t xml:space="preserve">Species [From.GetBorgSpeciesNumber], internally designated as the [From.GetName] has commenced exploration and expansion ending an extended period of dormancy.</t>
  </si>
  <si>
    <t xml:space="preserve"> STNC_pulse.106.name:</t>
  </si>
  <si>
    <t xml:space="preserve">[From.GetName] Expansionism</t>
  </si>
  <si>
    <t xml:space="preserve"> STNC_q_tips.100.a:</t>
  </si>
  <si>
    <t xml:space="preserve">Facilities?</t>
  </si>
  <si>
    <t xml:space="preserve"> STNC_q_tips.100.b:</t>
  </si>
  <si>
    <t xml:space="preserve">[Root.GetCloseTextQTips]</t>
  </si>
  <si>
    <t xml:space="preserve"> STNC_q_tips.100.desc:</t>
  </si>
  <si>
    <t xml:space="preserve">Well aren't you a tenacious one, discovering the means to change entire planets to fit your preferences. \n\nOf course for me it's a simple matter of snapping my fingers and voila! But for you? You'll need to do things the old fashioned way, constructing the appropriate facilities before terraforming can begin.</t>
  </si>
  <si>
    <t xml:space="preserve"> STNC_q_tips.100.name:</t>
  </si>
  <si>
    <t xml:space="preserve">Terraforming</t>
  </si>
  <si>
    <t xml:space="preserve"> STNC_q_tips.10000.a:</t>
  </si>
  <si>
    <t xml:space="preserve"> STNC_q_tips.10000.desc:</t>
  </si>
  <si>
    <t xml:space="preserve">Now that your spatial anomalies are starting to cause havoc in the galaxy, you'll be able to spread your wings again. So to speak. \n\nSince you've come to depend on the environment of the trans-dimensional pocket you've taken refuge in for the last few centuries, you'll only be able to colonise planets or structures in systems that have at least some spatial anomalies present. \n\nTo generate more anomalies, build more Spheres.</t>
  </si>
  <si>
    <t xml:space="preserve"> STNC_q_tips.10000.name:</t>
  </si>
  <si>
    <t xml:space="preserve">Spatial Anomalies</t>
  </si>
  <si>
    <t xml:space="preserve"> STNC_q_tips.101.a:</t>
  </si>
  <si>
    <t xml:space="preserve"> STNC_q_tips.101.desc:</t>
  </si>
  <si>
    <t xml:space="preserve">Why yes, terraforming facilities can be constructed on planets provided you have the appropriate technologies. Once you do they will be available to construct through the §HDecisions§! menu. \n\nLarger planets may require more than one facility to enable terraforming, and once terraforming has been completed those facilities will be committed to maintaining the new status quo.</t>
  </si>
  <si>
    <t xml:space="preserve"> STNC_q_tips.101.name:</t>
  </si>
  <si>
    <t xml:space="preserve"> STNC_q_tips.200.a:</t>
  </si>
  <si>
    <t xml:space="preserve">Institutions?</t>
  </si>
  <si>
    <t xml:space="preserve"> STNC_q_tips.200.b:</t>
  </si>
  <si>
    <t xml:space="preserve"> STNC_q_tips.200.desc:</t>
  </si>
  <si>
    <t xml:space="preserve">They say all good things must come to an end, and it looks like that applies to starships as much as anything. \n\nResearching certain ships will make older vessels of the same type obsolete. Worry not, you'll have a short period of time before the retirement takes effect, to allow you to manage any refits you may want for your older vessels. \n\nOh and if you're prone to nostalgia, the old buckets can be reactivated again through the [This.GetNavalMuseumName] §HInstitution§!.</t>
  </si>
  <si>
    <t xml:space="preserve"> STNC_q_tips.200.name:</t>
  </si>
  <si>
    <t xml:space="preserve">Starship Retirement</t>
  </si>
  <si>
    <t xml:space="preserve"> STNC_q_tips.300.a:</t>
  </si>
  <si>
    <t xml:space="preserve"> STNC_q_tips.300.desc:</t>
  </si>
  <si>
    <t xml:space="preserve">So you've made it all the way to [Root.GetRulerTitle]? I bet you're used to getting your own way. Well that makes two of us! \n\nIf you're looking for more tools to facilitate the governance of your precious [Root.GetName] then you should peruse your list of available Institutions. \n\nFound within the §BPolicies and Edicts§! tab on the §BGovernment§! page, Institutions and Agencies represent the various elements within your [Root.GetName] that can be meaningfully interacted with.</t>
  </si>
  <si>
    <t xml:space="preserve"> STNC_q_tips.300.name:</t>
  </si>
  <si>
    <t xml:space="preserve">Institutions</t>
  </si>
  <si>
    <t xml:space="preserve"> STNC_q_tips.301.a:</t>
  </si>
  <si>
    <t xml:space="preserve"> STNC_q_tips.301.desc:</t>
  </si>
  <si>
    <t xml:space="preserve">Found within the §BPolicies and Edicts§! tab on the §BGovernment§! page, Institutions and Agencies represent the various elements within your [Root.GetName] that can be meaningfully interacted with.</t>
  </si>
  <si>
    <t xml:space="preserve"> STNC_q_tips.301.name:</t>
  </si>
  <si>
    <t xml:space="preserve"> STNC_q_tips.400.a:</t>
  </si>
  <si>
    <t xml:space="preserve"> STNC_q_tips.400.desc.cluster:</t>
  </si>
  <si>
    <t xml:space="preserve">I see you've encountered the [From.GetName]. What do you know about §HExploration Clusters§!? Not nearly enough I'll wager. \n\n§HExploration Clusters§! are collections of many tens of thousands of stars, bound together in a defined volume. \n\nBy using a special §HExploration Edict§! you can commission surveys to chart the secrets hidden within.</t>
  </si>
  <si>
    <t xml:space="preserve"> STNC_q_tips.400.desc.cluster.astral_planes:</t>
  </si>
  <si>
    <t xml:space="preserve">I see you've encountered the [From.GetName]. What do you know about §HExploration Clusters§!? Not nearly enough I'll wager. \n\n§HExploration Clusters§! are collections of many tens of thousands of stars, bound together in a defined volume. \n\nBy using a special §HExploration Action§!, available in the §HDiscovery§! interface, you can commission surveys to chart the secrets hidden within.</t>
  </si>
  <si>
    <t xml:space="preserve"> STNC_q_tips.400.desc.generic:</t>
  </si>
  <si>
    <t xml:space="preserve">I see you've encountered an §HExploration Cluster§!. What do you know about them? Not nearly enough I'll wager. \n\n§HExploration Clusters§! are collections of many tens of thousands of stars, bound together in a defined volume. \n\nBy using a special §HExploration Edict§! you can commission surveys to chart the secrets hidden within.</t>
  </si>
  <si>
    <t xml:space="preserve"> STNC_q_tips.400.desc.generic.astral_planes:</t>
  </si>
  <si>
    <t xml:space="preserve">I see you've encountered an §HExploration Cluster§!. What do you know about them? Not nearly enough I'll wager. \n\n§HExploration Clusters§! are collections of many tens of thousands of stars, bound together in a defined volume. \n\nBy using a special §HExploration Action§!, available in the §HDiscovery§! interface, you can commission surveys to chart the secrets hidden within.</t>
  </si>
  <si>
    <t xml:space="preserve"> STNC_q_tips.400.name:</t>
  </si>
  <si>
    <t xml:space="preserve">Exploration Clusters</t>
  </si>
  <si>
    <t xml:space="preserve"> STNC_q_tips.410.a:</t>
  </si>
  <si>
    <t xml:space="preserve"> STNC_q_tips.410.desc:</t>
  </si>
  <si>
    <t xml:space="preserve">Far be it from me to tell you what to do, but I've noticed you've barely surveyed any §HExploration Clusters§!. \n\nYou're missing out on some truly astounding wonders, believe you me. \n\nDon't forget you to commission surveys of the clusters by using the special §HExploration Edicts§! available to you.</t>
  </si>
  <si>
    <t xml:space="preserve"> STNC_q_tips.410.desc.astral_planes:</t>
  </si>
  <si>
    <t xml:space="preserve">Far be it from me to tell you what to do, but I've noticed you've barely surveyed any §HExploration Clusters§!. \n\nYou're missing out on some truly astounding wonders, believe you me. \n\nDon't forget you to commission surveys of the clusters by using the §HExploration Actions§! within the §HDiscovery§! interface.</t>
  </si>
  <si>
    <t xml:space="preserve"> STNC_q_tips.410.name:</t>
  </si>
  <si>
    <t xml:space="preserve"> STNC_q_tips.420.a:</t>
  </si>
  <si>
    <t xml:space="preserve"> STNC_q_tips.420.desc:</t>
  </si>
  <si>
    <t xml:space="preserve">Oh look at that, you've found a good site for your first §HExtra-Territorial Holding§!. Better grab it fast. \n\nExtra-Territorial Holdings are facilities you operate outside of your core territory, typically within star clusters. \n\nYou can review, upgrade and close down these locations from within the §H[GetExtraTerritorialHoldings]§! institution. Press the §BF2§! button to bring up the Council page, select the Edicts and Policies tab and then the Institutions button.</t>
  </si>
  <si>
    <t xml:space="preserve"> STNC_q_tips.420.name:</t>
  </si>
  <si>
    <t xml:space="preserve">Extra-Territorial Holdings</t>
  </si>
  <si>
    <t xml:space="preserve"> STNC_q_tips.500.a:</t>
  </si>
  <si>
    <t xml:space="preserve"> STNC_q_tips.500.desc:</t>
  </si>
  <si>
    <t xml:space="preserve">Ahh, so you've encountered the §H[From.GetName]§! in the §H[FromFrom.GetName]§!. \n\nUnlike most galactic powers you'll encounter, empires within §HExploration Clusters§! do not extend their borders beyond the cluster, and will tend to keep to themselves. \n\nFrom time to time they may initiate contact though. Usually asking for a favour or two...</t>
  </si>
  <si>
    <t xml:space="preserve"> STNC_q_tips.500.name:</t>
  </si>
  <si>
    <t xml:space="preserve">Exploration Cluster Empires</t>
  </si>
  <si>
    <t xml:space="preserve"> STNC_q_tips.600.a:</t>
  </si>
  <si>
    <t xml:space="preserve"> STNC_q_tips.600.desc.borg:</t>
  </si>
  <si>
    <t xml:space="preserve">I'm sure the Collective has noticed by now that many of the things it wants to build require £crew£ §Hdrones§!. \n\nYou'll find that this resource is something you can't just replicate. \n\nTo increase how many §Hdrones§! are produced each month you can: \n\t  Grow your £pop£ §HPopulation§!\n\t  Employ more §H$job_borg_combat_drone_plural$§! \n\t  Build §HNaval Subroutine§! and §HFleet Synchronisation Cores§!</t>
  </si>
  <si>
    <t xml:space="preserve"> STNC_q_tips.600.desc.regular:</t>
  </si>
  <si>
    <t xml:space="preserve">I'm sure you've noticed by now that many of the things you want to build require £crew£ §Hcrew§!. \n\nOf course this resource is something you can't just purchase on the open market. \n\nTo increase how many §Hcrew§! are produced each month you can: \n\t  Grow your £pop£ §HPopulation§!\n\t  Employ more §H$job_soldier_plural$§! \n\t  Build §HNaval Academies§! \n\t  Change your §HNaval Recruitment Policy§!</t>
  </si>
  <si>
    <t xml:space="preserve"> STNC_q_tips.600.desc.undine:</t>
  </si>
  <si>
    <t xml:space="preserve">I'm sure you've noticed by now that many of the things you want to build require £crew£ §Hcrew§!. \n\nYou'll find that this resource is something you can't just fabricate. \n\nTo increase how many §Hcrew§! are produced each month you can: \n\t  Grow your £pop£ §HPopulation§!\n\t  Employ more §H$job_undine_defenders_plural$§!. \n\t  Build §HDefender Towers§! \n\t  Change your §HNaval Recruitment Policy§!</t>
  </si>
  <si>
    <t xml:space="preserve"> STNC_q_tips.600.name:</t>
  </si>
  <si>
    <t xml:space="preserve">Crew</t>
  </si>
  <si>
    <t xml:space="preserve"> STNC_q_tips.700.a:</t>
  </si>
  <si>
    <t xml:space="preserve"> STNC_q_tips.700.desc.borg:</t>
  </si>
  <si>
    <t xml:space="preserve">So you're a hegemonic assimilating force of nature which has decided to invest in §HCompensatory Implants§!? \n\nThese modifications will counter the negative traits your assimilated species may have brought into the Collective, and will only be visible if a negative trait is present.</t>
  </si>
  <si>
    <t xml:space="preserve"> STNC_q_tips.700.name:</t>
  </si>
  <si>
    <t xml:space="preserve">Compensatory Implants</t>
  </si>
  <si>
    <t xml:space="preserve"> STNC_q_tips.800.a:</t>
  </si>
  <si>
    <t xml:space="preserve"> STNC_q_tips.800.desc.borg:</t>
  </si>
  <si>
    <t xml:space="preserve">Those starbases of yours must make you feel pretty secure, yes? Well why not have more of a good thing? \n\nSystem Starbase Capacity represents the limit to the number of starbases you can have in one system. Sounds pretty obvious even for a [Root.GetSpeciesName], right? \n\nIncrease your System Starbase Capacity and you can make your core worlds into veritable fortresses.</t>
  </si>
  <si>
    <t xml:space="preserve"> STNC_q_tips.800.desc.regular:</t>
  </si>
  <si>
    <t xml:space="preserve"> STNC_q_tips.800.desc.undine:</t>
  </si>
  <si>
    <t xml:space="preserve"> STNC_q_tips.800.name:</t>
  </si>
  <si>
    <t xml:space="preserve">System Starbase Capacity</t>
  </si>
  <si>
    <t xml:space="preserve"> STNC_q_tips.900.a:</t>
  </si>
  <si>
    <t xml:space="preserve"> STNC_q_tips.900.desc.borg:</t>
  </si>
  <si>
    <t xml:space="preserve">Oh dear, look at all the dust building up on these ships of yours. I really must speak to the maid... \n\nMothballing is a way for you to reduce the upkeep costs of a given fleet. \n\nBut be careful, reactivated fleets will not be combat-effective for some time.</t>
  </si>
  <si>
    <t xml:space="preserve"> STNC_q_tips.900.desc.regular:</t>
  </si>
  <si>
    <t xml:space="preserve"> STNC_q_tips.900.desc.undine:</t>
  </si>
  <si>
    <t xml:space="preserve"> STNC_q_tips.900.name:</t>
  </si>
  <si>
    <t xml:space="preserve"> STNC_QLESS_1_PROJECT_DESC:</t>
  </si>
  <si>
    <t xml:space="preserve">Ongoing power issues require support from starship grade sensor suites to localise.</t>
  </si>
  <si>
    <t xml:space="preserve"> STNC_QLESS_1_PROJECT:</t>
  </si>
  <si>
    <t xml:space="preserve">Investigate power issues</t>
  </si>
  <si>
    <t xml:space="preserve"> STNC_QLESS_2_PROJECT_DESC:</t>
  </si>
  <si>
    <t xml:space="preserve">Ongoing power issues require support from starship grade sensor suites to localise, before another disaster strikes the planet.</t>
  </si>
  <si>
    <t xml:space="preserve"> STNC_QLESS_2_PROJECT:</t>
  </si>
  <si>
    <t xml:space="preserve"> STNC_qless_category_desc:</t>
  </si>
  <si>
    <t xml:space="preserve">Scans of [ROOT.GetName] show a far greater variability in the gravitational field than would be expected of an asteriod of this size and type. Such readings are normally associated with valuable exotic-matter crystaline deposits.</t>
  </si>
  <si>
    <t xml:space="preserve"> STNC_qless_category:</t>
  </si>
  <si>
    <t xml:space="preserve"> STNC_RAGE_VIRUS_1_PROJECT_DESC:</t>
  </si>
  <si>
    <t xml:space="preserve">Many of the crew of the [rage_virus_ship.GetFleetName] have been infected by a mind-altering virus believed to have been brought aboard from the vessel's recent survey of [rage_virus_planet.GetName]. \n\nSending a medical team to the [rage_virus_planet.GetPlanetMoon] may be the only chance to save the [rage_virus_ship.GetFleetName].</t>
  </si>
  <si>
    <t xml:space="preserve"> STNC_RAGE_VIRUS_1_PROJECT:</t>
  </si>
  <si>
    <t xml:space="preserve">Find Virus Cure</t>
  </si>
  <si>
    <t xml:space="preserve"> STNC_rage_virus_category_desc:</t>
  </si>
  <si>
    <t xml:space="preserve">Scans of [From.GetName] suggest the presence of a well developed ecosystem, teeming with a wide variety of plant and animal life.</t>
  </si>
  <si>
    <t xml:space="preserve"> STNC_rage_virus_category:</t>
  </si>
  <si>
    <t xml:space="preserve">Rich Ecosystem</t>
  </si>
  <si>
    <t xml:space="preserve"> STNC_rare_ore_category_desc:</t>
  </si>
  <si>
    <t xml:space="preserve">Sensors suggest the presence of large quantities of rare ores beneath the surface of [This.GetName]</t>
  </si>
  <si>
    <t xml:space="preserve"> STNC_rare_ore_category:</t>
  </si>
  <si>
    <t xml:space="preserve">Rare Ores Detected</t>
  </si>
  <si>
    <t xml:space="preserve"> STNC_RECOVER_DYSON_SPHERE_CRASHED_CITY_SHIP_1_DESC:</t>
  </si>
  <si>
    <t xml:space="preserve">The recovery and reverse-engineering of the crashed city-ship could provide a wealth of technical data related to starship construction.</t>
  </si>
  <si>
    <t xml:space="preserve"> STNC_RECOVER_DYSON_SPHERE_CRASHED_CITY_SHIP_1:</t>
  </si>
  <si>
    <t xml:space="preserve">Crashed City-Ship</t>
  </si>
  <si>
    <t xml:space="preserve"> STNC_red_matter.101.a:</t>
  </si>
  <si>
    <t xml:space="preserve"> STNC_red_matter.101.desc:</t>
  </si>
  <si>
    <t xml:space="preserve">The [Root.GetName] has suffered considerable damage as a result of an imbalance in the ship's §BRed Matter§! containment chamber. \n\nUnfortunately many crewmembers were killed in the incident, but through their heroic efforts the ship was saved. \n\nLet this be a reminder that Red Matter is as powerful as it is dangerous.</t>
  </si>
  <si>
    <t xml:space="preserve"> STNC_red_matter.101.name:</t>
  </si>
  <si>
    <t xml:space="preserve">Red Matter Containment Failure</t>
  </si>
  <si>
    <t xml:space="preserve"> STNC_red_matter.102.a:</t>
  </si>
  <si>
    <t xml:space="preserve"> STNC_red_matter.102.desc:</t>
  </si>
  <si>
    <t xml:space="preserve">The [Root.GetName] has suffered a total §BRed Matter§! containment system failure, resulting in a short-lived black hole forming inside the ship. \n\nThe resulting gravitational effects were devastating. \n\nThe ship has been lost with all hands.</t>
  </si>
  <si>
    <t xml:space="preserve"> STNC_red_matter.102.name:</t>
  </si>
  <si>
    <t xml:space="preserve"> STNC_red_matter.200.a:</t>
  </si>
  <si>
    <t xml:space="preserve"> STNC_red_matter.200.desc:</t>
  </si>
  <si>
    <t xml:space="preserve">The §BRed Matter Synthesis Facility§! located on §Y[red_matter_planet.GetName]§! reports that experiments into Red Matter creation and applications are proceeding well. \n\nOur science teams have learned much already, and expect their research to be highly productive over the long term. \n\nStill, they have also cautioned that the margin for error in Red Matter experiments is miniscule. Even a small containment breach could present a serious threat to the [red_matter_planet.GetPlanetMoon]'s population.</t>
  </si>
  <si>
    <t xml:space="preserve"> STNC_red_matter.200.name:</t>
  </si>
  <si>
    <t xml:space="preserve">Red Matter Experiments Proceeding</t>
  </si>
  <si>
    <t xml:space="preserve"> STNC_red_matter.210.a:</t>
  </si>
  <si>
    <t xml:space="preserve"> STNC_red_matter.210.desc:</t>
  </si>
  <si>
    <t xml:space="preserve">Scientists working at the §BRed Matter Synthesis Facility§! located on §Y[red_matter_planet.GetName]§! report a breakthrough. \n\nThey have made an unexpected and exciting discovery about the fundamental nature of gravity and matter - the results of which will greatly benefit our researchers for years to come. \n\nEven this bright news is tinted with a touch of caution, though, as the report is headlined with a reminder that the experiments taking place on the [red_matter_planet.GetPlanetMoon] are extremely dangerous.</t>
  </si>
  <si>
    <t xml:space="preserve"> STNC_red_matter.210.name:</t>
  </si>
  <si>
    <t xml:space="preserve">Exciting Red Matter Findings</t>
  </si>
  <si>
    <t xml:space="preserve"> STNC_red_matter.220.a:</t>
  </si>
  <si>
    <t xml:space="preserve"> STNC_red_matter.220.desc:</t>
  </si>
  <si>
    <t xml:space="preserve">The §BRed Matter Synthesis Facility§! located on §Y[red_matter_planet.GetName]§! has suffered a minor containment breach, resulting in the destruction of a secondary laboratory and the deaths of several scientists. \n\nWe are fortunate that the sample being prepared during the experiment was only a few molecules, as the damage could have been far more severe if a larger quantity of Red Matter had been released. \n\nLet this be a reminder that the facility represents a serious danger to the [red_matter_planet.GetPlanetMoon]'s population.</t>
  </si>
  <si>
    <t xml:space="preserve"> STNC_red_matter.220.name:</t>
  </si>
  <si>
    <t xml:space="preserve">Red Matter Incident</t>
  </si>
  <si>
    <t xml:space="preserve"> STNC_red_matter.230.a:</t>
  </si>
  <si>
    <t xml:space="preserve"> STNC_red_matter.230.desc:</t>
  </si>
  <si>
    <t xml:space="preserve">The §BRed Matter Synthesis§! Facility located on §Y[red_matter_planet.GetName]§! has suffered a serious containment breach, resulting in severe gravitational disturbances throughout the facility. \n\nThe facility and the surrounding area have suffered extensive damage, and casualties are high. \n\nThe people of [red_matter_planet.GetName] are outraged and protests are already starting to spring up in neighbouring regions. \n\nWe will need to repair the Red Matter Synthesis Facility if we wish to continue utilising this dangerous substance.</t>
  </si>
  <si>
    <t xml:space="preserve"> STNC_red_matter.230.name:</t>
  </si>
  <si>
    <t xml:space="preserve">Red Matter Major Incident</t>
  </si>
  <si>
    <t xml:space="preserve"> STNC_red_matter.240.a:</t>
  </si>
  <si>
    <t xml:space="preserve"> STNC_red_matter.240.a.tooltip:</t>
  </si>
  <si>
    <t xml:space="preserve">§R[red_matter_planet.GetName] is consumed by a black hole, destroying the colony§!</t>
  </si>
  <si>
    <t xml:space="preserve"> STNC_red_matter.240.desc:</t>
  </si>
  <si>
    <t xml:space="preserve">We are receiving reports of a major incident in the §Y[red_matter_planet.System.GetName]§! system. \n\nThe §BRed Matter Synthesis Facility§! located on §Y[red_matter_planet.GetName]§! has suffered a catastrophic containment failure, resulting in the formation of a short-lived black hole on the planet's surface. \n\nThe facility has been destroyed, and worse, the entire [red_matter_planet.GetPlanetMoon] has been consumed by the black hole. \n\nSome survivors were able to escape by beaming to ships in orbit, but we are looking at an almost total loss of life. \n\nWe will need to construct a new Red Matter Synthesis Facility if we wish to continue utilising this dangerous substance, though few have any appetite for doing so.</t>
  </si>
  <si>
    <t xml:space="preserve"> STNC_red_matter.240.name:</t>
  </si>
  <si>
    <t xml:space="preserve">Red Matter Catastrophe</t>
  </si>
  <si>
    <t xml:space="preserve"> STNC_red_matter.205.a:</t>
  </si>
  <si>
    <t xml:space="preserve"> STNC_red_matter.205.desc:</t>
  </si>
  <si>
    <t xml:space="preserve">The §B$red_matter_synthesis_facility$§! located within §Y[red_matter_starbase.GetName]§! reports that experiments into Red Matter creation and applications are proceeding well. \n\nOur science teams have learned much already, and expect their research to be highly productive over the long term. \n\nStill, they have also cautioned that the margin for error in Red Matter experiments is miniscule. Even a small containment breach could present a serious threat to the station, including other inhabited worlds within the [red_matter_starbase.System.GetName] system.</t>
  </si>
  <si>
    <t xml:space="preserve"> STNC_red_matter.205.name:</t>
  </si>
  <si>
    <t xml:space="preserve"> STNC_red_matter.215.a:</t>
  </si>
  <si>
    <t xml:space="preserve"> STNC_red_matter.215.desc:</t>
  </si>
  <si>
    <t xml:space="preserve">Scientists working at the §B$red_matter_synthesis_facility$§! located within §Y[red_matter_starbase.GetName]§! report a breakthrough. \n\nThey have made an unexpected and exciting discovery about the fundamental nature of gravity and matter - the results of which will greatly benefit our researchers for years to come. \n\nEven this bright news is tinted with a touch of caution, though, as the report is headlined with a reminder that the experiments taking place in the [red_matter_starbase.System.GetName] system are extremely dangerous.</t>
  </si>
  <si>
    <t xml:space="preserve"> STNC_red_matter.215.name:</t>
  </si>
  <si>
    <t xml:space="preserve"> STNC_red_matter.225.a:</t>
  </si>
  <si>
    <t xml:space="preserve"> STNC_red_matter.225.desc:</t>
  </si>
  <si>
    <t xml:space="preserve">The §B$red_matter_synthesis_facility$§! located within §Y[red_matter_starbase.GetName]§! has suffered a minor containment breach, resulting in the destruction of some of the material in storage and the deaths of several scientists. \n\nWe are fortunate that the sample being prepared during the experiment was so small, as the damage could have been far more severe if a larger quantity of Red Matter had collapses. \n\nLet this be a reminder that the facility represents a serious danger to the [red_matter_starbase.System.GetName] system.</t>
  </si>
  <si>
    <t xml:space="preserve"> STNC_red_matter.225.name:</t>
  </si>
  <si>
    <t xml:space="preserve"> STNC_red_matter.235.a:</t>
  </si>
  <si>
    <t xml:space="preserve"> STNC_red_matter.235.desc:</t>
  </si>
  <si>
    <t xml:space="preserve">The §B$red_matter_synthesis_facility$§! located within §Y[red_matter_starbase.GetName]§! has suffered a serious containment breach, resulting in micro-black hole being formed. \n\nThe facility and the surrounding parts of the station have suffered extensive damage prior to the black hole's isolation in a subspace pocoket, and casualties are high. \n\nWe will need to repair the §B$red_matter_synthesis_facility$§! if we wish to continue generating this dangerous substance here.</t>
  </si>
  <si>
    <t xml:space="preserve"> STNC_red_matter.235.name:</t>
  </si>
  <si>
    <t xml:space="preserve"> STNC_red_matter.245.a:</t>
  </si>
  <si>
    <t xml:space="preserve"> STNC_red_matter.245.a.tooltip:</t>
  </si>
  <si>
    <t xml:space="preserve">§R[red_matter_starbase.GetName] is transformed into a black hole§!</t>
  </si>
  <si>
    <t xml:space="preserve"> STNC_red_matter.245.desc:</t>
  </si>
  <si>
    <t xml:space="preserve">We are receiving reports of a major incident in the §Y[red_matter_starbase.System.GetName]§! system. \n\nThe §B$red_matter_synthesis_facility$§! located within §Y[red_matter_starbase.GetName]§! has suffered a catastrophic Red Matter containment failure, resulting in the collapse of the station into a small black hole. \n\nSome survivors were able to escape by launching escape pods, but we are looking at an almost total loss of life.</t>
  </si>
  <si>
    <t xml:space="preserve"> STNC_red_matter.245.name:</t>
  </si>
  <si>
    <t xml:space="preserve"> STNC_relics_flavour.10000.a:</t>
  </si>
  <si>
    <t xml:space="preserve">Return to [country1.GetName].</t>
  </si>
  <si>
    <t xml:space="preserve"> STNC_relics_flavour.10000.b:</t>
  </si>
  <si>
    <t xml:space="preserve">Return to [country2.GetName].</t>
  </si>
  <si>
    <t xml:space="preserve"> STNC_relics_flavour.10000.c:</t>
  </si>
  <si>
    <t xml:space="preserve">Return to [country3.GetName].</t>
  </si>
  <si>
    <t xml:space="preserve"> STNC_relics_flavour.10000.desc.01:</t>
  </si>
  <si>
    <t xml:space="preserve">Custodianship of the §Y$r_bolian_crown_of_the_first_mother$§! is a subject of controversy between the [Root.GetName] and the [country1.GetName], given the relic's importance in [country1.GetSpeciesName] legend and history. \n\nBy offering to return it, relations between the two can only improve.</t>
  </si>
  <si>
    <t xml:space="preserve"> STNC_relics_flavour.10000.desc.02:</t>
  </si>
  <si>
    <t xml:space="preserve">Custodianship of the §Y$r_bolian_crown_of_the_first_mother$§! is a subject of controversy between the [Root.GetName] and the [country1.GetName] and the [country2.GetName], given the relic's importance in [country1.GetSpeciesName] legend and history. \n\nBy offering to return it, relations between the two can only improve.</t>
  </si>
  <si>
    <t xml:space="preserve"> STNC_relics_flavour.10000.desc.03:</t>
  </si>
  <si>
    <t xml:space="preserve">Custodianship of the §Y$r_bolian_crown_of_the_first_mother$§! is a subject of controversy between the [Root.GetName] and the [country1.GetName], the [country2.GetName] and the [country3.GetName], given the relic's importance in [country1.GetSpeciesName] legend and history. \n\nBy offering to return it, relations between the two can only improve.</t>
  </si>
  <si>
    <t xml:space="preserve"> STNC_relics_flavour.10000.name:</t>
  </si>
  <si>
    <t xml:space="preserve">Return of the $r_bolian_crown_of_the_first_mother$</t>
  </si>
  <si>
    <t xml:space="preserve"> STNC_relics_flavour.10000.z:</t>
  </si>
  <si>
    <t xml:space="preserve">The relic stays on [Root.Capital.GetName].</t>
  </si>
  <si>
    <t xml:space="preserve"> STNC_relics_flavour.10001.a:</t>
  </si>
  <si>
    <t xml:space="preserve">Accept the $r_bolian_crown_of_the_first_mother$.</t>
  </si>
  <si>
    <t xml:space="preserve"> STNC_relics_flavour.10001.b:</t>
  </si>
  <si>
    <t xml:space="preserve">Reject the offer.</t>
  </si>
  <si>
    <t xml:space="preserve"> STNC_relics_flavour.10001.desc:</t>
  </si>
  <si>
    <t xml:space="preserve">In a surprising move, the [From.GetName] has offered to return the ancient §Y$r_bolian_crown_of_the_first_mother$§! to [Root.GetSpeciesName] custodianship.</t>
  </si>
  <si>
    <t xml:space="preserve"> STNC_relics_flavour.10001.name:</t>
  </si>
  <si>
    <t xml:space="preserve"> STNC_relics_flavour.10002.a:</t>
  </si>
  <si>
    <t xml:space="preserve"> STNC_relics_flavour.10002.desc:</t>
  </si>
  <si>
    <t xml:space="preserve">The [From.GetName] have gratefully accepted the [Root.GetName]'s offer to return the §Y$r_bolian_crown_of_the_first_mother$§!.</t>
  </si>
  <si>
    <t xml:space="preserve"> STNC_relics_flavour.10002.name:</t>
  </si>
  <si>
    <t xml:space="preserve"> STNC_relics_flavour.10003.a:</t>
  </si>
  <si>
    <t xml:space="preserve"> STNC_relics_flavour.10003.desc:</t>
  </si>
  <si>
    <t xml:space="preserve">The [From.GetName] have inexplicably rejected the [Root.GetName]'s offer to return the §Y$r_bolian_crown_of_the_first_mother$§!.</t>
  </si>
  <si>
    <t xml:space="preserve"> STNC_relics_flavour.10003.name:</t>
  </si>
  <si>
    <t xml:space="preserve"> STNC_relics_flavour.10010.a:</t>
  </si>
  <si>
    <t xml:space="preserve"> STNC_relics_flavour.10010.b:</t>
  </si>
  <si>
    <t xml:space="preserve"> STNC_relics_flavour.10010.c:</t>
  </si>
  <si>
    <t xml:space="preserve"> STNC_relics_flavour.10010.desc.01:</t>
  </si>
  <si>
    <t xml:space="preserve">Custodianship of the §Y$r_vulcan_tra_lo_klee$§! is a subject of controversy between the [Root.GetName] and the [country1.GetName], given the relic's importance in [country1.GetSpeciesName] legend and history. \n\nBy offering to return it, relations between the two can only improve.</t>
  </si>
  <si>
    <t xml:space="preserve"> STNC_relics_flavour.10010.desc.02:</t>
  </si>
  <si>
    <t xml:space="preserve">Custodianship of the §Y$r_vulcan_tra_lo_klee$§! is a subject of controversy between the [Root.GetName] and the [country1.GetName] and the [country2.GetName], given the relic's importance in [country1.GetSpeciesName] legend and history. \n\nBy offering to return it, relations between the two can only improve.</t>
  </si>
  <si>
    <t xml:space="preserve"> STNC_relics_flavour.10010.desc.03:</t>
  </si>
  <si>
    <t xml:space="preserve">Custodianship of the §Y$r_vulcan_tra_lo_klee$§! is a subject of controversy between the [Root.GetName] and the [country1.GetName], the [country2.GetName] and the [country3.GetName], given the relic's importance in [country1.GetSpeciesName] legend and history. \n\nBy offering to return it, relations between the two can only improve.</t>
  </si>
  <si>
    <t xml:space="preserve"> STNC_relics_flavour.10010.name:</t>
  </si>
  <si>
    <t xml:space="preserve">Return of the $r_vulcan_tra_lo_klee$</t>
  </si>
  <si>
    <t xml:space="preserve"> STNC_relics_flavour.10010.z:</t>
  </si>
  <si>
    <t xml:space="preserve"> STNC_relics_flavour.10011.a:</t>
  </si>
  <si>
    <t xml:space="preserve">Accept the $r_vulcan_tra_lo_klee$.</t>
  </si>
  <si>
    <t xml:space="preserve"> STNC_relics_flavour.10011.b:</t>
  </si>
  <si>
    <t xml:space="preserve"> STNC_relics_flavour.10011.desc:</t>
  </si>
  <si>
    <t xml:space="preserve">In a surprising move, the [From.GetName] has offered to return the ancient §Y$r_vulcan_tra_lo_klee$§! to [Root.GetSpeciesName] custodianship.</t>
  </si>
  <si>
    <t xml:space="preserve"> STNC_relics_flavour.10011.name:</t>
  </si>
  <si>
    <t xml:space="preserve"> STNC_relics_flavour.10012.a:</t>
  </si>
  <si>
    <t xml:space="preserve"> STNC_relics_flavour.10012.desc:</t>
  </si>
  <si>
    <t xml:space="preserve">The [From.GetName] have gratefully accepted the [Root.GetName]'s offer to return the §Y$r_vulcan_tra_lo_klee$§!.</t>
  </si>
  <si>
    <t xml:space="preserve"> STNC_relics_flavour.10012.name:</t>
  </si>
  <si>
    <t xml:space="preserve"> STNC_relics_flavour.10013.a:</t>
  </si>
  <si>
    <t xml:space="preserve"> STNC_relics_flavour.10013.desc:</t>
  </si>
  <si>
    <t xml:space="preserve">The [From.GetName] have inexplicably rejected the [Root.GetName]'s offer to return the §Y$r_vulcan_tra_lo_klee$§!.</t>
  </si>
  <si>
    <t xml:space="preserve"> STNC_relics_flavour.10013.name:</t>
  </si>
  <si>
    <t xml:space="preserve"> STNC_relics_flavour.10020.a:</t>
  </si>
  <si>
    <t xml:space="preserve">Proceed with the disposal.</t>
  </si>
  <si>
    <t xml:space="preserve"> STNC_relics_flavour.10020.desc:</t>
  </si>
  <si>
    <t xml:space="preserve">The strange dreams that those exposed to the [Root.GetDevilsHeartName] on a regular basis exhibit show a consistent theme. \n\nThe dreamers typically describe an irregular stone archway, the crystal burning red flame and a rotating black hole. One technician with the longest exposure to the crystal on record was convinced that the dreams are a warning from the crystal itself which wants to escape beyond the galaxy, warning of a great disaster if it is not allowed to proceed. \n\nWhile the therapeutic utility of the [Root.GetDevilsHeartName] is significant, the dreams it elicits have become a source of discomfort for many, who argue it should be disposed of. It is possible that the crystal's extension into subspace could interact with a rotating black hole's event horizon to form an unstable wormhole, an suggestion made by many with extended exposure to the crystal.</t>
  </si>
  <si>
    <t xml:space="preserve"> STNC_relics_flavour.10020.name:</t>
  </si>
  <si>
    <t xml:space="preserve">The [Root.GetDevilsHeartName]</t>
  </si>
  <si>
    <t xml:space="preserve"> STNC_relics_flavour.10020.z:</t>
  </si>
  <si>
    <t xml:space="preserve">Retain the [Root.GetDevilsHeartName].</t>
  </si>
  <si>
    <t xml:space="preserve"> STNC_relics_flavour.10021.a:</t>
  </si>
  <si>
    <t xml:space="preserve"> STNC_relics_flavour.10021.desc:</t>
  </si>
  <si>
    <t xml:space="preserve">The [Root.GetFleetName] has successfully deposited the [Root.Owner.GetDevilsHeartName] near the black hole's event horizon. As the crystal spiralled toward the singularity, a surge in verteron particles was detected, engulfing the artefact before it disappeared in a flash of visible light. \n\nWhether the [Root.Owner.GetDevilsHeartName] had formed a wormhole to a distant part of the universe or was simply destroyed by the colossal gravitational forces surrounding the black hole, the odd dreams have ceased and all affected report an improved mood.</t>
  </si>
  <si>
    <t xml:space="preserve"> STNC_relics_flavour.10021.name:</t>
  </si>
  <si>
    <t xml:space="preserve">The [Root.Owner.GetDevilsHeartName]</t>
  </si>
  <si>
    <t xml:space="preserve"> STNC_relics_flavour.101.a:</t>
  </si>
  <si>
    <t xml:space="preserve">Rule 34. War is good for business.</t>
  </si>
  <si>
    <t xml:space="preserve"> STNC_relics_flavour.101.desc:</t>
  </si>
  <si>
    <t xml:space="preserve">Our study of the ancient Rules of Acquisitions that have formed the basis of Ferengi civilisation for centuries has bore fruit. The text's guiding principles along the 'Great Material River' suggests a focus on supplying the necessary £crew£ §Ycrews§! to power the warships of the [Root.GetName]. With trained crews, our vessels operate more efficiently in space and the demand for weaponry and transport grows. This is entirely exemplified within one rule.</t>
  </si>
  <si>
    <t xml:space="preserve"> STNC_relics_flavour.101.name:</t>
  </si>
  <si>
    <t xml:space="preserve">Studying The Rules of Acquisition</t>
  </si>
  <si>
    <t xml:space="preserve"> STNC_relics_flavour.102.a:</t>
  </si>
  <si>
    <t xml:space="preserve">Rule 18. A Ferengi without profit is no Ferengi at all.</t>
  </si>
  <si>
    <t xml:space="preserve"> STNC_relics_flavour.102.desc:</t>
  </si>
  <si>
    <t xml:space="preserve">Our study of the ancient Rules of Acquisitions that have formed the basis of Ferengi civilisation for centuries has bore fruit. The text's guiding principles along the 'Great Material River' suggests a focus on supplying the necessary £latinum£ §Ylatinum§! to ensure the [Root.GetName] has enough working capital to operate with. With enough capital all our needs can be accomplished. This is entirely exemplified within one rule.</t>
  </si>
  <si>
    <t xml:space="preserve"> STNC_relics_flavour.102.name:</t>
  </si>
  <si>
    <t xml:space="preserve">Reading Rules of Acquisition</t>
  </si>
  <si>
    <t xml:space="preserve"> STNC_relics_flavour.103.a:</t>
  </si>
  <si>
    <t xml:space="preserve">Rule 23. Nothing is more important than your health - except for your money.</t>
  </si>
  <si>
    <t xml:space="preserve"> STNC_relics_flavour.103.desc:</t>
  </si>
  <si>
    <t xml:space="preserve">Our study of the ancient Rules of Acquisitions that have formed the basis of Ferengi civilisation for centuries has bore fruit. The text's guiding principles along the 'Great Material River' suggests a focus on ensuring the health of the population is maintained within the [Root.GetName]. With enough healthy workers, profit is assured.</t>
  </si>
  <si>
    <t xml:space="preserve"> STNC_relics_flavour.103.name:</t>
  </si>
  <si>
    <t xml:space="preserve"> STNC_relics_flavour.104.a:</t>
  </si>
  <si>
    <t xml:space="preserve">Rule 214. Never begin a business negotiation on an empty stomach.</t>
  </si>
  <si>
    <t xml:space="preserve"> STNC_relics_flavour.104.desc:</t>
  </si>
  <si>
    <t xml:space="preserve">Our study of the ancient Rules of Acquisitions that have formed the basis of Ferengi civilisation for centuries has bore fruit. The text's guiding principles along the 'Great Material River' suggests a focus on ensuring a well fed population amongst the [Root.GetName]. With enough £food£ §Yfood§! distributed amongst the workers, profit is assured.</t>
  </si>
  <si>
    <t xml:space="preserve"> STNC_relics_flavour.104.name:</t>
  </si>
  <si>
    <t xml:space="preserve"> STNC_relics_flavour.105.a:</t>
  </si>
  <si>
    <t xml:space="preserve">Rule 45. Expand or Die.</t>
  </si>
  <si>
    <t xml:space="preserve"> STNC_relics_flavour.105.desc:</t>
  </si>
  <si>
    <t xml:space="preserve">Our study of the ancient Rules of Acquisitions that have formed the basis of Ferengi civilisation for centuries has bore fruit. The text's guiding principles along the 'Great Material River' suggests a focus on ensuring that we can expand our influence throughout the galaxy. With enough £influence£ §Yinfluence§! our businesses can grow.</t>
  </si>
  <si>
    <t xml:space="preserve"> STNC_relics_flavour.105.name:</t>
  </si>
  <si>
    <t xml:space="preserve"> STNC_relics_flavour.106.a:</t>
  </si>
  <si>
    <t xml:space="preserve">Rule 74. Knowledge equals Profit.</t>
  </si>
  <si>
    <t xml:space="preserve"> STNC_relics_flavour.106.desc:</t>
  </si>
  <si>
    <t xml:space="preserve">Our study of the ancient Rules of Acquisitions that have formed the basis of Ferengi civilisation for centuries has bore fruit. The text's guiding principles along the 'Great Material River' suggests a focus on ensuring that we can expand our research and development throughout the [Root.GetName]. With enough research our businesses can maintain their edge.</t>
  </si>
  <si>
    <t xml:space="preserve"> STNC_relics_flavour.106.name:</t>
  </si>
  <si>
    <t xml:space="preserve"> STNC_relics_flavour.107.a:</t>
  </si>
  <si>
    <t xml:space="preserve">Rule 207. You can't free a fish from water...</t>
  </si>
  <si>
    <t xml:space="preserve"> STNC_relics_flavour.11000.andromedan_invasion:</t>
  </si>
  <si>
    <t xml:space="preserve">Target an incoming [kelvan_empire.GetAdj] fleet.</t>
  </si>
  <si>
    <t xml:space="preserve"> STNC_relics_flavour.11000.andromedan_invasion.tooltip:</t>
  </si>
  <si>
    <t xml:space="preserve">Between 10 and 100 incoming [kelvan_empire.GetAdj] ships will turn away</t>
  </si>
  <si>
    <t xml:space="preserve"> STNC_relics_flavour.11000.close:</t>
  </si>
  <si>
    <t xml:space="preserve">Do not use the stone.</t>
  </si>
  <si>
    <t xml:space="preserve"> STNC_relics_flavour.11000.desc:</t>
  </si>
  <si>
    <t xml:space="preserve">Capable of communicating over vast distances to targets that may themselves lack any communications hardware, some see the §BSubmanifold Casting Stone§! as the perfect tool to disrupt the operations of our rivals.</t>
  </si>
  <si>
    <t xml:space="preserve"> STNC_relics_flavour.11000.desc.andromedan_invasion:</t>
  </si>
  <si>
    <t xml:space="preserve">$STNC_relics_flavour.11000.desc$\n\nPerhaps more productive though, is the potential for communicating with incoming vessels of the §Y[kelvan_empire.GetName]§!, to attempt to persuade them to settle in galaxies other than our own.</t>
  </si>
  <si>
    <t xml:space="preserve"> STNC_relics_flavour.11000.name:</t>
  </si>
  <si>
    <t xml:space="preserve"> STNC_relics_flavour.11000.renew:</t>
  </si>
  <si>
    <t xml:space="preserve">Provide a new list.</t>
  </si>
  <si>
    <t xml:space="preserve"> STNC_relics_flavour.11000.submanifold_casting_stone_target_1:</t>
  </si>
  <si>
    <t xml:space="preserve">[submanifold_casting_stone_target_1.GetName].</t>
  </si>
  <si>
    <t xml:space="preserve"> STNC_relics_flavour.11000.submanifold_casting_stone_target_2:</t>
  </si>
  <si>
    <t xml:space="preserve">[submanifold_casting_stone_target_2.GetName].</t>
  </si>
  <si>
    <t xml:space="preserve"> STNC_relics_flavour.11000.submanifold_casting_stone_target_3:</t>
  </si>
  <si>
    <t xml:space="preserve">[submanifold_casting_stone_target_3.GetName].</t>
  </si>
  <si>
    <t xml:space="preserve"> STNC_relics_flavour.11000.submanifold_casting_stone_target_4:</t>
  </si>
  <si>
    <t xml:space="preserve">[submanifold_casting_stone_target_4.GetName].</t>
  </si>
  <si>
    <t xml:space="preserve"> STNC_relics_flavour.11000.submanifold_casting_stone_target_5:</t>
  </si>
  <si>
    <t xml:space="preserve">[submanifold_casting_stone_target_5.GetName].</t>
  </si>
  <si>
    <t xml:space="preserve"> STNC_relics_flavour.11000.submanifold_casting_stone_target_6:</t>
  </si>
  <si>
    <t xml:space="preserve">[submanifold_casting_stone_target_6.GetName].</t>
  </si>
  <si>
    <t xml:space="preserve"> STNC_relics_flavour.11000.submanifold_casting_stone_target_7:</t>
  </si>
  <si>
    <t xml:space="preserve">[submanifold_casting_stone_target_7.GetName].</t>
  </si>
  <si>
    <t xml:space="preserve"> STNC_relics_flavour.12000.cellular_regeneration_candidate_1:</t>
  </si>
  <si>
    <t xml:space="preserve">[cellular_regeneration_candidate_1.GetClass] [cellular_regeneration_candidate_1.GetName].</t>
  </si>
  <si>
    <t xml:space="preserve"> STNC_relics_flavour.12000.cellular_regeneration_candidate_10:</t>
  </si>
  <si>
    <t xml:space="preserve">[cellular_regeneration_candidate_10.GetClass] [cellular_regeneration_candidate_10.GetName].</t>
  </si>
  <si>
    <t xml:space="preserve"> STNC_relics_flavour.12000.cellular_regeneration_candidate_2:</t>
  </si>
  <si>
    <t xml:space="preserve">[cellular_regeneration_candidate_2.GetClass] [cellular_regeneration_candidate_2.GetName].</t>
  </si>
  <si>
    <t xml:space="preserve"> STNC_relics_flavour.12000.cellular_regeneration_candidate_3:</t>
  </si>
  <si>
    <t xml:space="preserve">[cellular_regeneration_candidate_3.GetClass] [cellular_regeneration_candidate_3.GetName].</t>
  </si>
  <si>
    <t xml:space="preserve"> STNC_relics_flavour.12000.cellular_regeneration_candidate_4:</t>
  </si>
  <si>
    <t xml:space="preserve">[cellular_regeneration_candidate_4.GetClass] [cellular_regeneration_candidate_4.GetName].</t>
  </si>
  <si>
    <t xml:space="preserve"> STNC_relics_flavour.12000.cellular_regeneration_candidate_5:</t>
  </si>
  <si>
    <t xml:space="preserve">[cellular_regeneration_candidate_5.GetClass] [cellular_regeneration_candidate_5.GetName].</t>
  </si>
  <si>
    <t xml:space="preserve"> STNC_relics_flavour.12000.cellular_regeneration_candidate_6:</t>
  </si>
  <si>
    <t xml:space="preserve">[cellular_regeneration_candidate_6.GetClass] [cellular_regeneration_candidate_6.GetName].</t>
  </si>
  <si>
    <t xml:space="preserve"> STNC_relics_flavour.12000.cellular_regeneration_candidate_7:</t>
  </si>
  <si>
    <t xml:space="preserve">[cellular_regeneration_candidate_7.GetClass] [cellular_regeneration_candidate_7.GetName].</t>
  </si>
  <si>
    <t xml:space="preserve"> STNC_relics_flavour.12000.cellular_regeneration_candidate_8:</t>
  </si>
  <si>
    <t xml:space="preserve">[cellular_regeneration_candidate_8.GetClass] [cellular_regeneration_candidate_8.GetName].</t>
  </si>
  <si>
    <t xml:space="preserve"> STNC_relics_flavour.12000.cellular_regeneration_candidate_9:</t>
  </si>
  <si>
    <t xml:space="preserve">[cellular_regeneration_candidate_9.GetClass] [cellular_regeneration_candidate_9.GetName].</t>
  </si>
  <si>
    <t xml:space="preserve"> STNC_relics_flavour.12000.close:</t>
  </si>
  <si>
    <t xml:space="preserve">Do not use the Chamber.</t>
  </si>
  <si>
    <t xml:space="preserve"> STNC_relics_flavour.12000.desc:</t>
  </si>
  <si>
    <t xml:space="preserve">Select a leader to benefit from exposure to the §BCellular Regeneration and Entertainment Chamber§!.</t>
  </si>
  <si>
    <t xml:space="preserve"> STNC_relics_flavour.12000.name:</t>
  </si>
  <si>
    <t xml:space="preserve"> STNC_relics_flavour.12000.new_list:</t>
  </si>
  <si>
    <t xml:space="preserve"> STNC_relics_flavour.200.a:</t>
  </si>
  <si>
    <t xml:space="preserve"> STNC_relics_flavour.200.desc.borg.01:</t>
  </si>
  <si>
    <t xml:space="preserve">§YSubject:§! Artefact 1387a \n§YOrigin:§! Species 05 (provisional designation) \n§YAnalysis:§! Extrapolating trajectory and velocity of Artefact 1387a prior to acquisition, 94.2% certainty that Artefact 1387a originated in Galaxy A1, 2.54mly distant. \n§YAnalysis:§! Artefact 1387a is composed of layered neutronium. Simulations indicate damage resistance of an order of magnitude greater than nearest analogue.</t>
  </si>
  <si>
    <t xml:space="preserve"> STNC_relics_flavour.200.desc.borg.02:</t>
  </si>
  <si>
    <t xml:space="preserve">§YSubject:§! Artefact 1387a \n§YOrigin:§! Species 05 (provisional designation) \n§YAnalysis:§! High degree of probability Artefact 1387a is responsible for planetary destruction event clusters 6443, 6947, 7221 and 7236. \n§YAnalysis:§! Artefact 1387a neutronium lattice structure shows evidence of unidirectional kinetic mitigation. Recorded material strength approximately 1925% greater on exterior surface.</t>
  </si>
  <si>
    <t xml:space="preserve"> STNC_relics_flavour.200.desc.borg.03:</t>
  </si>
  <si>
    <t xml:space="preserve">§YSubject:§! Artefact 1387a \n§YOrigin:§! Species 05 (provisional designation) \n§YAnalysis:§! Artefact 1387a is confirmed saturated with Tau radiation, consistent with traversal of energy barrier surrounding Galaxy A0. \n§YAnalysis:§! Artefact 1387a shows evidence of micro-scoring on fragment exterior consistent with impact of high-energy anti-proton weaponry. \n§YAnalysis:§! Artefact 1387a energy requirements correlate with involvement in planetary destruction event clusters 6443, 6947, 7221 and 7236. \n§YConclusion:§! Artefact 1387a is an autonomous weapon system of Species 05 (provisional) origin in Galaxy A1. 73% probability of utilisation in ongoing conflict between Species 05 (provisional), Species 924 (provisional) and Species 09 in Galaxy A1 and subsequent ongoing irradiation of Galaxy A1.</t>
  </si>
  <si>
    <t xml:space="preserve"> STNC_relics_flavour.200.desc.regular.01:</t>
  </si>
  <si>
    <t xml:space="preserve">The destruction of the ancient planet destroying device left chunks of salvageable but inert material for further experimentation. Our study of the hull fragments has allowed our scientists to gleam some insight into the vessel's history.\n\nFirstly, based on the relative trajectory and course of the Doomsday Machine, we can presume it came from outside the galaxy.\n\nSecondly, the hull is pure neutronium, a material we have only observed deep within certain stars and the manufacture of which is far beyond our current understanding.\n\nFinally the testing of weapons fire against the neutronium hull chunk has provided us with valuable feedback on how weapons react to nigh invulnerable materials.</t>
  </si>
  <si>
    <t xml:space="preserve"> STNC_relics_flavour.200.desc.regular.02:</t>
  </si>
  <si>
    <t xml:space="preserve">Further experimentation upon the Doomsday Fragment has provided deeper insights. Each branch has managed to discover new information about the machine.\n\nOur sociologists and astrometrics teams have managed to calculate a path of destruction through the galaxy which has rendered worlds completely destroyed and wiping out numerous pre warp civilisations. Engineer teams have uncovered some manufacturing defects within the hull fragments, showing that this was created by beings just as fallible as ourselves. Finally the strength of the material is nigh invulnerable to our weapons fire, however it seems that this is the inner hull of the machine - with the outer hull being stripped away millennia in the past. \n\nThese findings are quite unsettling, as it seems larger and more powerful races once existed.</t>
  </si>
  <si>
    <t xml:space="preserve"> STNC_relics_flavour.200.desc.regular.03:</t>
  </si>
  <si>
    <t xml:space="preserve">Ongoing research into the Doomsday Fragment is continuing to provide deep insights into the race that once constructed this devastating vessel. Every branch has its theories, but here are the latest findings. \n\nThe Doomsday Machine definitely came from outside the Galactic Barrier, potentially arriving from the Andromeda Galaxy or more worryingly even further away. The scoring along the hull fragment suggests numerous sustained battles against anti-proton weaponry. The amount of neutronium within the hull almost guarantees a level of stellar engineering far beyond current technology.\n\nThe Doomsday Machines seem to require a large amount of material to replenish themselves, hence the destruction of entire worlds to power their internal factories. Theoretically the consumption of large vessels should be possible and would be of much more benefit than just raw material. Further research into the fragment will likely provide findings along the same path.</t>
  </si>
  <si>
    <t xml:space="preserve"> STNC_relics_flavour.200.name:</t>
  </si>
  <si>
    <t xml:space="preserve">Doomsday Machine Fragment</t>
  </si>
  <si>
    <t xml:space="preserve"> STNC_relics_flavour.301.a:</t>
  </si>
  <si>
    <t xml:space="preserve"> STNC_relics_flavour.301.desc:</t>
  </si>
  <si>
    <t xml:space="preserve">The writings carved into the Kir'Shara seek to reaffirm the foundations of our civilisation.\n\nOne such section that has recently sparked a massive resurgence in our engineering divisions research reads similar to Kiri-Kin-Tha's teachings that §Y'Nothing unreal exists'§!, a logical expression of how mathematics takes place abstractly. If you attempt to model something in reality with maths and logic then sometimes one can end up drawing absurd conclusions about reality itself.\n\nBy stating outright §Y'Nothing unreal exists'§! and accepting this as part of our philosophy, it serves as a reminder that as soon as we start thinking abstractly we lose relevance. It is not so much an axiom as a warning to unnecessary abstraction.</t>
  </si>
  <si>
    <t xml:space="preserve"> STNC_relics_flavour.301.name:</t>
  </si>
  <si>
    <t xml:space="preserve">Teachings of Surak</t>
  </si>
  <si>
    <t xml:space="preserve"> STNC_relics_flavour.302.a:</t>
  </si>
  <si>
    <t xml:space="preserve"> STNC_relics_flavour.302.desc:</t>
  </si>
  <si>
    <t xml:space="preserve">The writings carved into the Kir'Shara seek to reaffirm the foundations of our civilisation.\n\nOne such section that has recently sparked a massive resurgence in our sociologists research reads similar to the teachings in the §YKol-Ut-Shan§!, or more commonly known as IDIC - Infinite Diversity in Infinite Combinations. If you attempt to close off any part of diversity simply because you do not like it, you close off infinite possible combinations.\n\nBy embracing the §YKol-Ut-Shan§! which symbolises the vast variables and elements in the galaxy that create truth and beauty, it serves as a reminder that we should not close ourselves off to any path just because it is different, and instead we should embrace the differences between us.</t>
  </si>
  <si>
    <t xml:space="preserve"> STNC_relics_flavour.302.name:</t>
  </si>
  <si>
    <t xml:space="preserve"> STNC_relics_flavour.303.a:</t>
  </si>
  <si>
    <t xml:space="preserve"> STNC_relics_flavour.303.desc:</t>
  </si>
  <si>
    <t xml:space="preserve">The writings carved into the Kir'Shara seek to reaffirm the foundations of our civilisation.\n\nOne such section that has recently sparked a large following within our populace reiterates part of what we already teach - §Y'The needs of the many outweigh the needs of the few, or the one'§!, one of the cornerstones of our philosphy.\n\nBy embracing this teaching we can ensure all who come to serve within the Vulcan Expeditionary Group or the Science Academy are serving the entirity of Vulcan. This should boost recruitment substantially.</t>
  </si>
  <si>
    <t xml:space="preserve"> STNC_relics_flavour.303.name:</t>
  </si>
  <si>
    <t xml:space="preserve"> STNC_relics_flavour.304.a:</t>
  </si>
  <si>
    <t xml:space="preserve"> STNC_relics_flavour.304.desc:</t>
  </si>
  <si>
    <t xml:space="preserve">The writings carved into the Kir'Shara seek to reaffirm the foundations of our civilisation.\n\nOne such section that has recently sparked been discovered appears to be an early version of T'Plana-Hath's statement that §Y'Logic is the cement of our civilisation with which we ascend from chaos using reason as our guide'§!.\n\nBy embracing these teachings we can understand how our ancestors and history have progressed to create the future we live in now. The logical extension of these teachings is that whilst logic may not solve all our problems, as long as it remains the foundation upon which we build our society and research we may deepen our understanding of the universe.</t>
  </si>
  <si>
    <t xml:space="preserve"> STNC_relics_flavour.304.name:</t>
  </si>
  <si>
    <t xml:space="preserve"> STNC_relics_flavour.305.a:</t>
  </si>
  <si>
    <t xml:space="preserve">Logical.</t>
  </si>
  <si>
    <t xml:space="preserve"> STNC_relics_flavour.305.desc:</t>
  </si>
  <si>
    <t xml:space="preserve">The writings carved into the Kir'Shara seek to reaffirm the foundations of our civilisation.\n\nOne such heavily damaged section that has recently been restored by a student has sparked a discussion stating that Logic is not the be all and end all of the Vulcan philosophy. It states that pure logic will make Vulcan's weak and helpless, something that our rituals and traditional Kahs-wan seeks to prevent.\n\nThe discovery of this section has caused members of society from all branches to return many §Yluxuries§! to society and live out a more simple life.</t>
  </si>
  <si>
    <t xml:space="preserve"> STNC_relics_flavour.305.name:</t>
  </si>
  <si>
    <t xml:space="preserve"> STNC_relics_flavour.400.a:</t>
  </si>
  <si>
    <t xml:space="preserve"> STNC_relics_flavour.400.desc.01:</t>
  </si>
  <si>
    <t xml:space="preserve">The near-spherical device recovered from the wreckage of the alien probe seems to have acted as the vessel's primary sensor mechanism. Our own scans have so far failed to penetrate beneath the surface of the object, but the material analysis has provided a great deal of data.</t>
  </si>
  <si>
    <t xml:space="preserve"> STNC_relics_flavour.400.desc.02:</t>
  </si>
  <si>
    <t xml:space="preserve">Further investigation of the alien probe antennae has revealed the presence of a number of compartments embedded within, accounting for just over 10% of its total volume. \n\nThe machinery within is fully automated and incredibly advanced, though the design suggests non-humanoid construction.</t>
  </si>
  <si>
    <t xml:space="preserve"> STNC_relics_flavour.400.desc.03:</t>
  </si>
  <si>
    <t xml:space="preserve">Decrypting the data structure of the memory banks housed within the alien probe antenna is not a trivial task. Bizarrely, the builders of the device seem to have utilised pi as the base of their primary counting system, but contextually switch to a number of other mathematical constants. \n\nSome data has been recovered however, providing researchers with much to analyse.</t>
  </si>
  <si>
    <t xml:space="preserve"> STNC_relics_flavour.400.name:</t>
  </si>
  <si>
    <t xml:space="preserve">Alien Probe Antennae</t>
  </si>
  <si>
    <t xml:space="preserve"> STNC_relics_flavour.500.a:</t>
  </si>
  <si>
    <t xml:space="preserve"> STNC_relics_flavour.500.desc.01:</t>
  </si>
  <si>
    <t xml:space="preserve">The tra-lo-klee, a bright red gemstone, possesses the ability to provide anyone who touches it with foresight of the moment and circumstances of their death. For many this is a traumatic experience, but for others it can provide clarity. \n\n[Root.GetRulerTitle] [Root.GetRulerName] has decided to take the risk in the hope that it might impart some new wisdom.</t>
  </si>
  <si>
    <t xml:space="preserve"> STNC_relics_flavour.500.desc.02:</t>
  </si>
  <si>
    <t xml:space="preserve">Experiencing the death-vision the tra-lo-klee grants is a difficult experience, and few would choose to live it a second time. \n\nDespite this, [Root.GetRulerTitle] [Root.GetRulerName] has decided to take the risk in the hope that it might impart some new wisdom.</t>
  </si>
  <si>
    <t xml:space="preserve"> STNC_relics_flavour.500.name:</t>
  </si>
  <si>
    <t xml:space="preserve">Tra-Lo-Klee</t>
  </si>
  <si>
    <t xml:space="preserve"> STNC_relics_flavour.500.nothing_happens:</t>
  </si>
  <si>
    <t xml:space="preserve">Nothing happens</t>
  </si>
  <si>
    <t xml:space="preserve"> STNC_relics_flavour.600.a:</t>
  </si>
  <si>
    <t xml:space="preserve"> STNC_relics_flavour.600.cures_diseases:</t>
  </si>
  <si>
    <t xml:space="preserve">Cures all ongoing diseases.</t>
  </si>
  <si>
    <t xml:space="preserve"> STNC_relics_flavour.600.desc.01:</t>
  </si>
  <si>
    <t xml:space="preserve">The odd properties of the [Root.Owner.GetDevilsHeartName] crystal continue to defy explaination. Generating enormous quantities of usable energy, the [Root.Owner.GetDevilsHeartName] seems to elicit strange dreams in those who study it. \n\nAstonishingly, the crystal also appears to have some medical function. While handling the [Root.Owner.GetDevilsHeartName], a technician suffering from a mild but chronic ailment reported being completely healed by the experience. Further tests with non-threatening viral cultures reveal a near total lack of infection in volunteers within the research facility. \n\nMany believe this effect could be harnessed to erradicate any number of diseases that might threaten the [Root.GetName].</t>
  </si>
  <si>
    <t xml:space="preserve"> STNC_relics_flavour.600.desc.02:</t>
  </si>
  <si>
    <t xml:space="preserve">The [Root.Owner.GetDevilsHeartName] continues to prove itself an effective barrier against disease across the [Root.GetName].</t>
  </si>
  <si>
    <t xml:space="preserve"> STNC_relics_flavour.600.name:</t>
  </si>
  <si>
    <t xml:space="preserve"> STNC_relics_flavour.601.a:</t>
  </si>
  <si>
    <t xml:space="preserve">Concerning.</t>
  </si>
  <si>
    <t xml:space="preserve"> STNC_relics_flavour.601.desc:</t>
  </si>
  <si>
    <t xml:space="preserve">The strange dreams that those exposed to the [Root.Owner.GetDevilsHeartName] on a regular basis exhibit, have begun to show a consistent theme. \n\nThe dreamers typically describe an irregular stone archway, the crystal burning red flame and a rotating black hole. One technician with the longest exposure to the crystal on record, has become convinced that the dreams are a warning from the crystal itself which wants to escape beyond the galaxy, warning of a great disaster if it is not allowed to proceed. \n\nWhile the therapeutic utility of the [Root.Owner.GetDevilsHeartName] is significant, the dreams it elicits have become a source of discomfort for many, who argue it should be disposed of.</t>
  </si>
  <si>
    <t xml:space="preserve"> STNC_relics_flavour.601.name:</t>
  </si>
  <si>
    <t xml:space="preserve"> STNC_REMARKABLE:</t>
  </si>
  <si>
    <t xml:space="preserve">[Root.GetRemarkable]</t>
  </si>
  <si>
    <t xml:space="preserve"> STNC_remind_6_months:</t>
  </si>
  <si>
    <t xml:space="preserve">Review in six months.</t>
  </si>
  <si>
    <t xml:space="preserve"> STNC_resource_deposit_category_desc:</t>
  </si>
  <si>
    <t xml:space="preserve">Initial surveys of [From.GetName] detected promising signs of several notable compounds. \n\nWe should conduct a series of comprehensive follow-up scans using specialised planetary sensors to locate and map any valuable deposits. \n\nIf present in sufficient quantities, we will be able to deploy an orbital mining station to manage extraction operations.</t>
  </si>
  <si>
    <t xml:space="preserve"> STNC_resource_deposit_category:</t>
  </si>
  <si>
    <t xml:space="preserve"> STNC_RIDDINITE_PROJECT_DESC:</t>
  </si>
  <si>
    <t xml:space="preserve">A vein of Riddinite has been identified beneath the surface of [This.GetName]. A dedicated mining operation will be needed to extract it.</t>
  </si>
  <si>
    <t xml:space="preserve"> STNC_RIDDINITE_PROJECT:</t>
  </si>
  <si>
    <t xml:space="preserve">Riddinite Extraction</t>
  </si>
  <si>
    <t xml:space="preserve"> STNC_RODINIUM_PROJECT_DESC:</t>
  </si>
  <si>
    <t xml:space="preserve">A vein of Rodinium has been identified beneath the surface of [This.GetName]. A dedicated mining operation will be needed to extract it.</t>
  </si>
  <si>
    <t xml:space="preserve"> STNC_RODINIUM_PROJECT:</t>
  </si>
  <si>
    <t xml:space="preserve">Rodinium Extraction</t>
  </si>
  <si>
    <t xml:space="preserve"> STNC_romulan_flavour.1.a:</t>
  </si>
  <si>
    <t xml:space="preserve">Vigilance!</t>
  </si>
  <si>
    <t xml:space="preserve"> STNC_romulan_flavour.1.desc:</t>
  </si>
  <si>
    <t xml:space="preserve">For several months now the Minister of War [plotLeader.GetName] has expressed [plotLeader.GetHerHis] disdain for [Root.GetRulerTitle] [ruler.GetName]'s defence policy in increasingly public forums. \n\nArguing that [Root.GetSpeciesAdj] shipyards could support a navy over twice its current size, [plotLeader.GetName] has begun agitating for a rapid expansion in defence spending. \n\n[Root.GetRulerTitle] [ruler.GetName] has so far kept the Minister in place, but [ruler.GetSheHe] has grown paranoid to the possibility of a... forced change of leadership.</t>
  </si>
  <si>
    <t xml:space="preserve"> STNC_romulan_flavour.1.name:</t>
  </si>
  <si>
    <t xml:space="preserve">Coup Rumblings</t>
  </si>
  <si>
    <t xml:space="preserve"> STNC_romulan_flavour.100.a:</t>
  </si>
  <si>
    <t xml:space="preserve"> STNC_romulan_flavour.100.desc:</t>
  </si>
  <si>
    <t xml:space="preserve">§B'How long?' he asks, the storm beating at his coat like a flurry of drunken fists.\n'As long as is needed, and not an hour less,' I reply.\n'You said that last year you old veruul!'\n'And the year before and the year before and the year before. Which of us is the veruul for asking questions we know the answer to?'§!\n\nRevalus, an author famed for popularising the brutal inflection of the Rateg working class in prose, has released his final novel. 'The Wait' tells the story of a Centurion honouring the orders of his commander to guard a passage in the Chula Valley for thirty years. \n\nThe narrative reveals the value of obedience, discipline and professional honour, traditional Romulan patriotic values that have earned Revalus the favour of [Root.GetRulerTitle] [Root.GetRulerName].</t>
  </si>
  <si>
    <t xml:space="preserve"> STNC_romulan_flavour.100.name:</t>
  </si>
  <si>
    <t xml:space="preserve">The Wait</t>
  </si>
  <si>
    <t xml:space="preserve"> STNC_romulan_flavour.1000.a:</t>
  </si>
  <si>
    <t xml:space="preserve">Fashinating.</t>
  </si>
  <si>
    <t xml:space="preserve"> STNC_romulan_flavour.1000.desc:</t>
  </si>
  <si>
    <t xml:space="preserve">The game of Latrunculo is considered an effective test of a [Root.GetCaptainTitle]'s strategic thinking. As such, it has come to be played frequently between friends and rivals alike within the fleet. \n\nFollowing a period of relative calm, [romulanLeader1.GetName] of the [romulanLeaderFleet1.GetName] has challenged [romulanLeader2.GetName] of the [romulanLeaderFleet2.GetName] to a match.</t>
  </si>
  <si>
    <t xml:space="preserve"> STNC_romulan_flavour.1000.name:</t>
  </si>
  <si>
    <t xml:space="preserve">Latrunculo</t>
  </si>
  <si>
    <t xml:space="preserve"> STNC_romulan_flavour.1001.a:</t>
  </si>
  <si>
    <t xml:space="preserve"> STNC_romulan_flavour.1001.desc:</t>
  </si>
  <si>
    <t xml:space="preserve">[Root.GetCaptainTitle] [Leader.GetName] has won a hard fought victory over [Leader.GetHerHis] Latrunculo opponent [From.Leader.GetName]. \n\nWhile the match started somewhat lethargically, several inspired maneuvers of [Leader.GetHerHis] Praetor piece allowed [Leader.GetName] to isolate and subvert a large portion of [From.Leader.GetName]'s Decurions before they could finalise their battle formations. \n\nWhile not entirely applicable outside of the game, the cunning displayed by [Leader.GetName] was well regarded by observers to the game.</t>
  </si>
  <si>
    <t xml:space="preserve"> STNC_romulan_flavour.1001.name:</t>
  </si>
  <si>
    <t xml:space="preserve"> STNC_romulan_flavour.1004.a:</t>
  </si>
  <si>
    <t xml:space="preserve"> STNC_romulan_flavour.1004.desc:</t>
  </si>
  <si>
    <t xml:space="preserve">[Leader.GetName] and [Leader.GetHerHis] Latrunculo opponent [From.Leader.GetName] have found their game languish in a stalemate. \n\nWhile the match started with a degree of energy on both sides, effective defences built around conservative uses of each player's Equitoriam pieces soon slowed the pace to a crawl. Ultimately the turn limit passed with [From.Leader.GetName] earning a slim notional victory. \n\nSeveral observers commented that the game was one of the least inspired they've seen in recent years.</t>
  </si>
  <si>
    <t xml:space="preserve"> STNC_romulan_flavour.1004.name:</t>
  </si>
  <si>
    <t xml:space="preserve"> STNC_romulan_flavour.11.a:</t>
  </si>
  <si>
    <t xml:space="preserve">This is preposterous!</t>
  </si>
  <si>
    <t xml:space="preserve"> STNC_romulan_flavour.11.desc:</t>
  </si>
  <si>
    <t xml:space="preserve">The chime comes over the intercom and [Root.GetCaptainTitle] [Root.GetLeaderName] is called to the bridge. The crew stand looking uneasy, as the Executive Officer begins to report: \n\n'Sir, we have received a transmission on a [Root.GetSpyService] channel.' \n\n'And?' the [Root.GetCaptainTitle] asks. \n\n'Sir, there are orders for you to attend an investigation into your conduct.' \n\nA snarl overcomes the face of the [Root.GetCaptainTitle] as [officer.GetSheHe] notices an incoming shuttle alert on the communications console. The Executive Officer motions to a pair of Centurions who unholster their weapons. \n\n'Please Sir, this way' one says, as [Root.GetCaptainTitle] [Root.GetLeaderName] is led to the turbolift at disruptor-point.</t>
  </si>
  <si>
    <t xml:space="preserve"> STNC_romulan_flavour.11.name:</t>
  </si>
  <si>
    <t xml:space="preserve">Tal Shiar Investigation</t>
  </si>
  <si>
    <t xml:space="preserve"> STNC_romulan_flavour.110.a:</t>
  </si>
  <si>
    <t xml:space="preserve">Imprison Kaveesa Rihu.</t>
  </si>
  <si>
    <t xml:space="preserve"> STNC_romulan_flavour.110.a.tooltip:</t>
  </si>
  <si>
    <t xml:space="preserve">Happiness on planets with Reman £pop£: §R-10%§!</t>
  </si>
  <si>
    <t xml:space="preserve"> STNC_romulan_flavour.110.b:</t>
  </si>
  <si>
    <t xml:space="preserve">Improve conditions for the Remans.</t>
  </si>
  <si>
    <t xml:space="preserve"> STNC_romulan_flavour.110.b.tooltip:</t>
  </si>
  <si>
    <t xml:space="preserve">Enslaved Remans gain citizenship: §H$citizenship_limited$§!</t>
  </si>
  <si>
    <t xml:space="preserve"> STNC_romulan_flavour.110.desc:</t>
  </si>
  <si>
    <t xml:space="preserve">§B'Does my blood not run green as yours? Did my ancestors not cross the black of space with yours? You mistreat me because what? I frighten you?'\n'Because you are Reman!' spat the old Centurian, her face warped in disgust.\n'And what of it? What of it?'§!\n\nKaveesa Rihu, an author known for her progressive leanings, has stirred controversy after her novel §YNinuk's Lament§! was authorised for distribution without having been reviewed by the Arts Ministry. \n\nThe story of a Reman soldier's struggle against his Romulan masters has enflamed tensions, with Remans and Reman sympathisers calling for a review of their status within the [Root.GetName].</t>
  </si>
  <si>
    <t xml:space="preserve"> STNC_romulan_flavour.110.name:</t>
  </si>
  <si>
    <t xml:space="preserve">Ninuk's Lament</t>
  </si>
  <si>
    <t xml:space="preserve"> STNC_romulan_flavour.12.a:</t>
  </si>
  <si>
    <t xml:space="preserve">Acknowledged.</t>
  </si>
  <si>
    <t xml:space="preserve"> STNC_romulan_flavour.12.desc:</t>
  </si>
  <si>
    <t xml:space="preserve">[Root.GetCaptainTitle] [Root.GetLeaderName] is led swiftly into the briefing room. The room has been configured for a standard military tribunal, though the Tal Shiar operative on the raised central chair has no official military status. \n\nThe operative gives her opening statement before an assembly of the senior crew, listing a range of apparently contradictory charges.\n\nCaptain [Root.GetLeaderName] listens in silence for several minutes before finally being afforded the opportunity to reply. \n\n[officer.GetSheHeCap] methodically deconstructs the operative's accusations, and with corroboration from the crew the accusations soon fall apart. Taking a sidelong glance at the crew and scowling, the Tal Shiar operative calls the inquiry to a close.</t>
  </si>
  <si>
    <t xml:space="preserve"> STNC_romulan_flavour.12.name:</t>
  </si>
  <si>
    <t xml:space="preserve">Tal Shiar Trial</t>
  </si>
  <si>
    <t xml:space="preserve"> STNC_romulan_flavour.13.a:</t>
  </si>
  <si>
    <t xml:space="preserve">There is no other choice.</t>
  </si>
  <si>
    <t xml:space="preserve"> STNC_romulan_flavour.13.desc:</t>
  </si>
  <si>
    <t xml:space="preserve">[Root.GetCaptainTitle] [Root.GetLeaderName] is led swiftly into the briefing room. The room has been configured for a standard military tribunal, though the Tal Shiar operative on the raised central chair has no official military status. \n\nThe operative gives her opening statement before an assembly of the senior crew, listing a range of apparently contradictory charges.\n\n[Root.GetCaptainTitle] [Root.GetLeaderName] listens in silence for several minutes before finally being afforded the opportunity to reply. \n\n[officer.GetSheHeCap] methodically deconstructs the operative's accusations, but when asked to corroborate the information the crew offer conflicting reports. Taking a long look at [officer.GetHerHis] crew, [Root.GetCaptainTitle] [Root.GetLeaderName]'s face draws tighter as [officer.GetSheHe] realises that [officer.GetSheHe] has been outmaneuvered. The Tal Shiar operative dismisses the audience and comes to speak to the [Root.GetCaptainTitle]. \n\n'If this becomes public your career is over,' she declares. 'From now on, you report to us.'</t>
  </si>
  <si>
    <t xml:space="preserve"> STNC_romulan_flavour.13.name:</t>
  </si>
  <si>
    <t xml:space="preserve"> STNC_romulan_flavour.14.a:</t>
  </si>
  <si>
    <t xml:space="preserve"> STNC_romulan_flavour.14.desc:</t>
  </si>
  <si>
    <t xml:space="preserve">The chime comes over the intercom and [Root.GetCaptainTitle] [Root.GetLeaderName] is called to the bridge. The crew stand looking uneasy, as the Executive Officer begins to report: \n\n'Sir, we have received a transmission on an Tal Shiar channel.' \n\n'And?' the [Root.GetCaptainTitle] asks. \n\n'Sir, there are orders for you to attend an investigation into your conduct.' \n\nA snarl overcomes the face of the [Root.GetCaptainTitle] as [officer.GetSheHe] notices an incoming shuttle alert on the communications console. The Executive Officer motions to a pair of Centurions who unholster their weapons. \n\n'Please Sir, this way' one says, as [Root.GetCaptainTitle] [Root.GetLeaderName] is led to the turbolift at disruptor-point.</t>
  </si>
  <si>
    <t xml:space="preserve"> STNC_romulan_flavour.14.name:</t>
  </si>
  <si>
    <t xml:space="preserve"> STNC_romulan_flavour.15.a:</t>
  </si>
  <si>
    <t xml:space="preserve">There are four lights.</t>
  </si>
  <si>
    <t xml:space="preserve"> STNC_romulan_flavour.15.desc:</t>
  </si>
  <si>
    <t xml:space="preserve">[Root.GetCaptainTitle] [Root.GetLeaderName] is shackled and led swiftly into a small room before being thrown the floor near a dark clothed operative of the Tal Shiar. \n\n'This won't be a... standard inquiry, [Root.GetCaptainTitle]' the operative sneers, as she manhandles the [Root.GetCaptainTitle] into the chair. A large thump to the back of the head knocks the [Root.GetCaptainTitle] unconscious. \n\n'Failure to follow directives, overzealousness in carrying orders out, delay in carrying out orders...' False statements wash over [Root.GetCaptainTitle] [Root.GetLeaderName] as bright lights flash upon him and Romulan mind probes causing him agony continue throughout the day. \n\nDays later [Root.GetCaptainTitle] [Root.GetLeaderName] wakes up to the sound of the Executive Officer arguing with the operative. Snarling, the operative walks over to [Root.GetCaptainTitle] [Root.GetLeaderName] and begins to untie the restraints. [Root.GetCaptainTitle] [Root.GetLeaderName] turns to the agent and barks out a laugh.</t>
  </si>
  <si>
    <t xml:space="preserve"> STNC_romulan_flavour.15.name:</t>
  </si>
  <si>
    <t xml:space="preserve"> STNC_romulan_flavour.16.a:</t>
  </si>
  <si>
    <t xml:space="preserve">There are five lights.</t>
  </si>
  <si>
    <t xml:space="preserve"> STNC_romulan_flavour.16.desc:</t>
  </si>
  <si>
    <t xml:space="preserve">[Root.GetCaptainTitle] [Root.GetLeaderName] is shackled and led swiftly into a small room before being thrown the floor near a dark clothed operative of the Tal Shiar. \n\n'This won't be a... standard inquiry, [Root.GetCaptainTitle]' the operative sneers, as she manhandles the [Root.GetCaptainTitle] into the chair. A large thump to the back of the head knocks the [Root.GetCaptainTitle] unconscious. \n\n'Failure to follow directives, overzealousness in carrying orders out, delay in carrying out orders...' False statements wash over [Root.GetCaptainTitle] [Root.GetLeaderName] as bright lights flash upon him and the probing with Romulan mind probes continue causing him immense suffering throughout the day. \n\nDays later [Root.GetCaptainTitle] [Root.GetLeaderName] awakens, gasping for breath. The Tal Shiar colonel turns and says \n\n'This will all be over if you just tell me the name of the traitor in the Continuing Committee, who contacted you.'</t>
  </si>
  <si>
    <t xml:space="preserve"> STNC_romulan_flavour.16.name:</t>
  </si>
  <si>
    <t xml:space="preserve"> STNC_romulan_flavour.17.a:</t>
  </si>
  <si>
    <t xml:space="preserve">This must be investigated.</t>
  </si>
  <si>
    <t xml:space="preserve"> STNC_romulan_flavour.17.desc:</t>
  </si>
  <si>
    <t xml:space="preserve">The [Root.GetName] was conducting combat readiness drills when internal sensors detected an anomalous reading near the ship's computer core. \n\nInvestigating further an engineering team has located a device attached to the power grid in a maintenance access corridor that appears to be transmitting sensitive ship information.</t>
  </si>
  <si>
    <t xml:space="preserve"> STNC_romulan_flavour.17.name:</t>
  </si>
  <si>
    <t xml:space="preserve">A strange discovery</t>
  </si>
  <si>
    <t xml:space="preserve"> STNC_romulan_flavour.18.a:</t>
  </si>
  <si>
    <t xml:space="preserve">The sensor array could use a new anodyne relay...</t>
  </si>
  <si>
    <t xml:space="preserve"> STNC_romulan_flavour.18.desc:</t>
  </si>
  <si>
    <t xml:space="preserve">[Root.GetCaptainTitle] [Root.GetLeaderName] ordered the engineering team to dismantle the device. Hours pass before the Chief Engineer enters [Root.GetCaptainTitle] [Root.GetLeaderName]'s briefing room.\n\n'[Root.GetCaptainTitle], the device appears to be derived from anodyne communication interception designs used by the Tal Shiar. When we investigated more closely the device powered down and we've been unable to reactivate. What do you want to do with the device?'</t>
  </si>
  <si>
    <t xml:space="preserve"> STNC_romulan_flavour.18.name:</t>
  </si>
  <si>
    <t xml:space="preserve">Obsidian Lockbox</t>
  </si>
  <si>
    <t xml:space="preserve"> STNC_romulan_flavour.19.a:</t>
  </si>
  <si>
    <t xml:space="preserve">Put the device in storage. This may prove useful.</t>
  </si>
  <si>
    <t xml:space="preserve"> STNC_romulan_flavour.19.desc:</t>
  </si>
  <si>
    <t xml:space="preserve"> STNC_romulan_flavour.19.name:</t>
  </si>
  <si>
    <t xml:space="preserve"> STNC_romulan_flavour.2.a:</t>
  </si>
  <si>
    <t xml:space="preserve">The people support [ruler.GetName].</t>
  </si>
  <si>
    <t xml:space="preserve"> STNC_romulan_flavour.2.desc:</t>
  </si>
  <si>
    <t xml:space="preserve">The attempt on [Root.GetRulerTitle] [ruler.GetName]'s life did not take long to manifest itself. Shortly after landing at [ruler.GetHerHis] private residence on the edge of the Forest of Ath'reshaar, [ruler.GetName] and [ruler.GetHerHis] personal guard came under fire from a team of cloaked special forces operatives. \n\nUnaware that their assault plan had been leaked to loyalist elements in the military, the team had already deployed a series of stealthed forcefield generators in the area, absorbing the brunt of the attack and providing the guard with enough time to deploy a tetryon bomb disabling the assaulting force's cloaks. \n\nThe subsequent firefight was short and within minutes the attackers had all been killed or captured. \n\nSurprisingly, [plotLeader.GetName] [plotLeader.GetHerHim]self was among those captured, having felt the need to lead the operation from the front. \n\n'You know the price of failure.' [ruler.GetName] whispered before vaporising [plotLeader.GetName] with [plotLeader.GetHerHis] own disruptor rifle. \n\nNews of [plotLeader.GetName]'s treachery is broadcast across all [Root.Capital.GetName], while support for [ruler.GetName] surges.</t>
  </si>
  <si>
    <t xml:space="preserve"> STNC_romulan_flavour.2.name:</t>
  </si>
  <si>
    <t xml:space="preserve">The Coup!</t>
  </si>
  <si>
    <t xml:space="preserve"> STNC_romulan_flavour.20.a:</t>
  </si>
  <si>
    <t xml:space="preserve">Time to see what's inside.</t>
  </si>
  <si>
    <t xml:space="preserve"> STNC_romulan_flavour.20.desc:</t>
  </si>
  <si>
    <t xml:space="preserve">The [Root.GetFleetName] was conducting combat readiness drills when external sensors detected an anomalous reading several million kilometres starboard. \n\n'[Root.GetCaptainTitle], the reading appears to be a container of domestic design. It is shielded from scans but it does appear to be safe,' the Science Officer reports. [Root.GetCaptainTitle] [Root.GetLeaderName] orders it transported aboard into the cargo hold. \n\nUpon closer inspection it appears to be an standard type six storage container with a blinking display asking for a command code. After entering [officer.GetHerHis] command code Captain [Root.GetLeaderName] is presented with another panel with what appears to be a retinal scanner port.</t>
  </si>
  <si>
    <t xml:space="preserve"> STNC_romulan_flavour.20.name:</t>
  </si>
  <si>
    <t xml:space="preserve">An odd report</t>
  </si>
  <si>
    <t xml:space="preserve"> STNC_romulan_flavour.200.a:</t>
  </si>
  <si>
    <t xml:space="preserve">Approve travel to [targetPlanet.GetName].</t>
  </si>
  <si>
    <t xml:space="preserve"> STNC_romulan_flavour.200.b:</t>
  </si>
  <si>
    <t xml:space="preserve">Reject the request.</t>
  </si>
  <si>
    <t xml:space="preserve"> STNC_romulan_flavour.200.desc_01:</t>
  </si>
  <si>
    <t xml:space="preserve">The exodus from Vulcan brought a number of diverse groups to Romulus. While most have fully integrated into the mainstream of Romulan society, some have retained their distinct ways. \n\nThe Qowat Milat adhere to what they call the Way of Absolute Candor, which requires its followers to commit to the expression of truth without filter. While this is seen as perverse by many on [Root.Capital.GetName], the group is tolerated out of respect for their role in the exodus. \n\nRecently, the Qowat Milat leadership has requested permission to establish a presence on [targetPlanet.GetName] in the [targetPlanet.Solar_System.GetName] System. While this could cause an increase in the followers of the group, to reject the request might unsettle traditionalists in the lower classes.</t>
  </si>
  <si>
    <t xml:space="preserve"> STNC_romulan_flavour.200.desc_02:</t>
  </si>
  <si>
    <t xml:space="preserve">The Qowat Milat leadership has requested permission to establish a presence on [targetPlanet.GetName] in the [targetPlanet.Solar_System.GetName] System. While this could cause an increase in the followers of the group, to reject the request might unsettle traditionalists in the lower classes.</t>
  </si>
  <si>
    <t xml:space="preserve"> STNC_romulan_flavour.200.name:</t>
  </si>
  <si>
    <t xml:space="preserve">Qowat Milat</t>
  </si>
  <si>
    <t xml:space="preserve"> STNC_romulan_flavour.2000.a:</t>
  </si>
  <si>
    <t xml:space="preserve">We will not be bribed, execute them immediately!</t>
  </si>
  <si>
    <t xml:space="preserve"> STNC_romulan_flavour.2000.b:</t>
  </si>
  <si>
    <t xml:space="preserve">We can let this incident slide.</t>
  </si>
  <si>
    <t xml:space="preserve"> STNC_romulan_flavour.2000.desc:</t>
  </si>
  <si>
    <t xml:space="preserve">Authorities overseeing Labour Camp G-7291 on the planet [escaping_slave.Planet.GetName] have recaptured two [escaping_slave.Species.GetName] slaves who had recently escaped. \n\nThe group had managed to break free of their cells after a faulty power conduit disabled force fields in the region. Seized on the opportunity, they made it as far as a shuttle bay control room before they were finally captured. \n\nThe normal procedure would be to execute them for this offense, however they have offered to reveal a hidden stash of latinum they stole in the last supply shipment in exchange for their lives. </t>
  </si>
  <si>
    <t xml:space="preserve"> STNC_romulan_flavour.2000.name:</t>
  </si>
  <si>
    <t xml:space="preserve">Captured [escaping_slave.Species.GetName] Slaves</t>
  </si>
  <si>
    <t xml:space="preserve"> STNC_romulan_flavour.201.a:</t>
  </si>
  <si>
    <t xml:space="preserve"> STNC_romulan_flavour.201.desc:</t>
  </si>
  <si>
    <t xml:space="preserve">The settlement of the Qowat Milat on [Root.GetName] has resulted in a number of younger Romulans joining the cult, as many are drawn to the freedom of the Way of Absolute Candor.</t>
  </si>
  <si>
    <t xml:space="preserve"> STNC_romulan_flavour.201.name:</t>
  </si>
  <si>
    <t xml:space="preserve"> STNC_romulan_flavour.2010.a:</t>
  </si>
  <si>
    <t xml:space="preserve">Further study is warranted.</t>
  </si>
  <si>
    <t xml:space="preserve"> STNC_romulan_flavour.2010.b:</t>
  </si>
  <si>
    <t xml:space="preserve">Destroy the child at once.</t>
  </si>
  <si>
    <t xml:space="preserve"> STNC_romulan_flavour.2010.desc:</t>
  </si>
  <si>
    <t xml:space="preserve">A [romulan_species.GetName] child living in the Ralca Province on [romulus.GetName] has been discovered with telepathic abilities. \n\nThe girl was found in a routine house search having been hidden by her parents. The couple have since been arrested for not reporting their daughter to the authorities. \n\nTelepathy is almost unheard of among [romulan_species.GetNamePlural], the trait being lost on the long voyage following the Sundering. \n\nSome in the senate call for the child's potential to be embraced and studies, so that in time more [romulan_species.GetNamePlural] could harness this potential. Others however, have called for the child to be destroyed immediately, lest it fuel a dangerous interest in pre-[romulus.GetName] history.</t>
  </si>
  <si>
    <t xml:space="preserve"> STNC_romulan_flavour.2010.name:</t>
  </si>
  <si>
    <t xml:space="preserve">Telepathic Child</t>
  </si>
  <si>
    <t xml:space="preserve"> STNC_romulan_flavour.2011.a:</t>
  </si>
  <si>
    <t xml:space="preserve"> STNC_romulan_flavour.2011.a.tooltip:</t>
  </si>
  <si>
    <t xml:space="preserve">[objecting_governor.GetName] retires</t>
  </si>
  <si>
    <t xml:space="preserve"> STNC_romulan_flavour.2011.desc.01:</t>
  </si>
  <si>
    <t xml:space="preserve">The child has been moved to a secure facility off world, along with her parents who have now been released in order to ensure the girl's cooperation. \n\nIntense study will be undertaken with the aim of understanding this resurgent trait. Historical texts written by Vulcan adepts proficient in telepathy have been removed from storage where they've sat since the end of the Sundering.</t>
  </si>
  <si>
    <t xml:space="preserve"> STNC_romulan_flavour.2011.desc.02:</t>
  </si>
  <si>
    <t xml:space="preserve">\n\nSenator [objecting_governor.GetName] has formally resigned following the decision, stating [objecting_governor.GetHerHis] loss of faith in the Senate for allowing [From.GetName] blood to be polluted.</t>
  </si>
  <si>
    <t xml:space="preserve"> STNC_romulan_flavour.2011.name:</t>
  </si>
  <si>
    <t xml:space="preserve"> STNC_romulan_flavour.2012.a:</t>
  </si>
  <si>
    <t xml:space="preserve"> STNC_romulan_flavour.2012.desc:</t>
  </si>
  <si>
    <t xml:space="preserve">"The telepathic child has been eliminated, her family's sentencing pending at a later date. \n\nThe Compliance Division has released news of this stating that the family were Vulcan spies, further compounding the public mistrust toward Vulcans." #TODO add this criteria to the event</t>
  </si>
  <si>
    <t xml:space="preserve"> STNC_romulan_flavour.2012.name:</t>
  </si>
  <si>
    <t xml:space="preserve"> STNC_romulan_flavour.202.a:</t>
  </si>
  <si>
    <t xml:space="preserve"> STNC_romulan_flavour.202.desc:</t>
  </si>
  <si>
    <t xml:space="preserve">The settlement of the Qowat Milat on [Root.GetName] has reinforced the public's belief in mainstream Romulan social norms. The few misfits and degenerates who were drawn to the cult served more as a warning to others than the seed of a greater desire for freedom.</t>
  </si>
  <si>
    <t xml:space="preserve"> STNC_romulan_flavour.202.name:</t>
  </si>
  <si>
    <t xml:space="preserve"> STNC_romulan_flavour.21.a:</t>
  </si>
  <si>
    <t xml:space="preserve">We can use this.</t>
  </si>
  <si>
    <t xml:space="preserve"> STNC_romulan_flavour.21.desc:</t>
  </si>
  <si>
    <t xml:space="preserve">Captain [Root.GetLeaderName] leans over the container to the retinal scanner and holds steady as a bright red laser scans [officer.GetHerHis] eye. The retinal scanner turns blue and a hissing noise is heard. Jumping back, Captain [Root.GetLeaderName] watches the container slowly depressurise and hiss open, showing a large cache of weaponry, equipment and supplies.</t>
  </si>
  <si>
    <t xml:space="preserve"> STNC_romulan_flavour.21.name:</t>
  </si>
  <si>
    <t xml:space="preserve">Authorisation Accepted</t>
  </si>
  <si>
    <t xml:space="preserve"> STNC_romulan_flavour.22.a:</t>
  </si>
  <si>
    <t xml:space="preserve">[Root.Owner.Capital.GetName] must be informed.</t>
  </si>
  <si>
    <t xml:space="preserve"> STNC_romulan_flavour.22.desc:</t>
  </si>
  <si>
    <t xml:space="preserve">Captain [Root.GetLeaderName] leans over the container to the retinal scanner and holds steady as a bright red laser scans [officer.GetHerHis] eye. The retinal scanner turns blue and a hissing noise is heard. Jumping back, Captain [Root.GetLeaderName] watches the container slowly depressurise and hiss open, a number of datapads spilling to the floor. \n\nActivating the pads reveals they contain sensitive political information; the cache now clearly intended for foreign spies.</t>
  </si>
  <si>
    <t xml:space="preserve"> STNC_romulan_flavour.22.name:</t>
  </si>
  <si>
    <t xml:space="preserve"> STNC_romulan_flavour.23.a:</t>
  </si>
  <si>
    <t xml:space="preserve">That was close!</t>
  </si>
  <si>
    <t xml:space="preserve"> STNC_romulan_flavour.23.desc:</t>
  </si>
  <si>
    <t xml:space="preserve">Captain [Root.GetLeaderName] leans over the container to the retinal scanner and holds steady as a bright red laser scans [officer.GetHerHis] eye. The retinal scanner turns red and a hissing noise is heard. Attempting to jump back, Captain [Root.GetLeaderName] is sprayed in the face with a strange substance and watches as the container sounds the klaxon of a Romulan self destruct. Captain [Root.GetLeaderName] slams their hand to the emergency transport button, beaming the container back out into space.</t>
  </si>
  <si>
    <t xml:space="preserve"> STNC_romulan_flavour.23.name:</t>
  </si>
  <si>
    <t xml:space="preserve">Authorisation Denied</t>
  </si>
  <si>
    <t xml:space="preserve"> STNC_romulan_flavour.24.a:</t>
  </si>
  <si>
    <t xml:space="preserve">Not like this...</t>
  </si>
  <si>
    <t xml:space="preserve"> STNC_romulan_flavour.24.desc:</t>
  </si>
  <si>
    <t xml:space="preserve">Captain [Root.GetLeaderName] leans over the container to the retinal scanner and holds steady as a bright red laser scans [officer.GetHerHis] eye. The retinal scanner turns red and a hissing noise is heard. Attempting to jump back, Captain [Root.GetLeaderName] watches as a blue gas puffs directly into [officer.GetHerHis] face, causing [officer.GetHerHim] to fall to the ground, shrieking loudly in pain. Poison courses through [officer.GetHerHis] veins as the world begins to turn red.</t>
  </si>
  <si>
    <t xml:space="preserve"> STNC_romulan_flavour.24.name:</t>
  </si>
  <si>
    <t xml:space="preserve"> STNC_romulan_flavour.3.a:</t>
  </si>
  <si>
    <t xml:space="preserve">[ruler.GetName] rules, but the Empire is divided.</t>
  </si>
  <si>
    <t xml:space="preserve"> STNC_romulan_flavour.3.desc:</t>
  </si>
  <si>
    <t xml:space="preserve">The attempt on [Root.GetRulerTitle] [ruler.GetName]'s life did not take long to manifest itself. Shortly after landing at [ruler.GetHerHis] private residence on the edge of the Forest of Ath'reshaar, [ruler.GetName] and [ruler.GetHerHis] personal guard came under fire from a team of cloaked special forces operatives. \n\nUnaware that their assault plan had been leaked to loyalist elements of military, the team had already deployed a series of stealthed forcefield generators in the area, absorbing the brunt of the attack and providing the guard with enough time to deploy a tetryon bomb disabling the assaulting force's cloaks. \n\nThe subsequent firefight was short and within minutes the attackers had all been killed or captured. \n\nUnsurprisingly [plotLeader.GetName] [plotLeader.GetHerHim]self was subsequently found to have gone into hiding, having felt it wise to hedge [plotLeader.GetHerHis] bets on the success of the assault. \n\nBroadcasting from a secret location, [plotLeader.GetSheHe] continued to air [plotLeader.GetHerHis] treachery to all [Root.Capital.GetName] for several days before mysteriously going silent. \n\nThe legitimate government remains in firm control of [Root.Capital.GetName], though the [Root.GetSpeciesAdj] people themselves remain bitterly divided in their support.</t>
  </si>
  <si>
    <t xml:space="preserve"> STNC_romulan_flavour.3.name:</t>
  </si>
  <si>
    <t xml:space="preserve"> STNC_romulan_flavour.4.a:</t>
  </si>
  <si>
    <t xml:space="preserve">[plotLeader.GetName] rules, but the Empire is divided.</t>
  </si>
  <si>
    <t xml:space="preserve"> STNC_romulan_flavour.4.desc:</t>
  </si>
  <si>
    <t xml:space="preserve">The attempt on [Root.GetRulerTitle] [ruler.GetName]'s life did not take long to manifest itself. Shortly after landing at [ruler.GetHerHis] private residence on the edge of the Forest of Ath'reshaar, [ruler.GetName] and [ruler.GetHerHis] personal guard came under fire from a team of cloaked special forces operatives. \n\nUnaware that their defensive posture had been leaked to [plotLeader.GetName]-aligned elements in the military, the team had already deployed a series of stealthed mines killing most of the defenders. \n\nThe subsequent firefight was short and within minutes the defenders had all been killed or captured. \n\nSurprisingly, [ruler.GetName] [ruler.GetHerHim]self was able to activate an emergency transport beacon in time to avoid capture. Forced into hiding, [ruler.GetSheHe] transmits a number of broadcasts across all [Root.Capital.GetName] denouncing [plotLeader.GetName]'s coup. \n\nThe broadcasts continue for several weeks as [plotLeader.GetName]'s allies secure themselves in power with each new message more inflaming than the last, until they mysteriously come to a halt. \n\nThe coup has claimed control of the [Root.GetName], though the [Root.GetSpeciesAdj] people themselves remain bitterly divided in their support.</t>
  </si>
  <si>
    <t xml:space="preserve"> STNC_romulan_flavour.4.name:</t>
  </si>
  <si>
    <t xml:space="preserve"> STNC_romulan_flavour.5.a:</t>
  </si>
  <si>
    <t xml:space="preserve">The people support [plotLeader.GetName].</t>
  </si>
  <si>
    <t xml:space="preserve"> STNC_romulan_flavour.5.desc:</t>
  </si>
  <si>
    <t xml:space="preserve">The attempt on [Root.GetRulerTitle] [ruler.GetName]'s life did not take long to manifest itself. Shortly after landing at [ruler.GetHerHis] private residence on the edge of the Forest of Ath'reshaar, [ruler.GetName] and [ruler.GetHerHis] personal guard came under fire from a team of cloaked special forces operatives. \n\nUnaware that their defensive posture had been leaked to [plotLeader.GetName]-aligned elements of Tal Shiar, the team had already deployed a series of stealthed mines killing most of the defenders. \n\nThe subsequent firefight was short and within minutes the defenders had all been killed or captured. \n\nSurprisingly, [ruler.GetName] [ruler.GetHerHim]self was able to activate an emergency transport beacon in time to avoid capture. Forced into hiding, [ruler.GetSheHe] transmits a number of broadcasts across all [Root.Capital.GetName] denouncing [plotLeader.GetName]'s coup. \n\nThe broadcasts continue for several weeks as [plotLeader.GetName]'s allies secure themselves in power with each new message showing [ruler.GetName]'s behaviour more and more unbalanced and erratic. \n\n[ruler.GetName]'s mental state slides further into madness and despair, and the people are soon convinced of the propaganda justifying the coup as a defence of Romulus from the clutches of an insane [Root.GetRulerTitle].</t>
  </si>
  <si>
    <t xml:space="preserve"> STNC_romulan_flavour.5.name:</t>
  </si>
  <si>
    <t xml:space="preserve"> STNC_romulan_mimus_needs_pilots:</t>
  </si>
  <si>
    <t xml:space="preserve">§RThe $romulan_mimus$ requires pilots with specific telepathic traits to operate.§!</t>
  </si>
  <si>
    <t xml:space="preserve"> STNC_romulan_story.101.a:</t>
  </si>
  <si>
    <t xml:space="preserve"> STNC_romulan_story.101.a.tooltip:</t>
  </si>
  <si>
    <t xml:space="preserve">Unlocks agenda: §B$council_agenda_agenda_disrupt_ufp_formation_name$§!</t>
  </si>
  <si>
    <t xml:space="preserve"> STNC_romulan_story.101.desc:</t>
  </si>
  <si>
    <t xml:space="preserve">Intelligence analysts on [Root.Capital.GetName] are increasingly alarmed by improving relations between a number of empires deemed strategic enemies. \n\nWhile no strategy has emerged yet to counter the threat of a unified [enemy1.GetName], [enemy2.GetName] or [enemy3.GetName], the admiralty has begun the task of devising one.</t>
  </si>
  <si>
    <t xml:space="preserve"> STNC_romulan_story.101.name:</t>
  </si>
  <si>
    <t xml:space="preserve">Worrying Developments</t>
  </si>
  <si>
    <t xml:space="preserve"> STNC_romulan_story.102.a:</t>
  </si>
  <si>
    <t xml:space="preserve">Project Mimus?</t>
  </si>
  <si>
    <t xml:space="preserve"> STNC_romulan_story.102.a.response:</t>
  </si>
  <si>
    <t xml:space="preserve">Project Mimus is a comprehensive plan to develop a new fast attack vessel. It will utilise holographic projector units and remote teleoperation to emulate a number alien vessels, while ensuring no [Root.GetSpeciesName] personnel are onboard to be discovered.</t>
  </si>
  <si>
    <t xml:space="preserve"> STNC_romulan_story.102.b:</t>
  </si>
  <si>
    <t xml:space="preserve">How will this benefit us?</t>
  </si>
  <si>
    <t xml:space="preserve"> STNC_romulan_story.102.b.response:</t>
  </si>
  <si>
    <t xml:space="preserve">By emulating the vessels of one of our enemies, we can stage attacks against targets belonging to another. This will severely impact their relations, possibly leading to war between them!</t>
  </si>
  <si>
    <t xml:space="preserve"> STNC_romulan_story.102.c:</t>
  </si>
  <si>
    <t xml:space="preserve">Very well, proceed.</t>
  </si>
  <si>
    <t xml:space="preserve"> STNC_romulan_story.102.d:</t>
  </si>
  <si>
    <t xml:space="preserve">Resources will be better spent elsewhere.</t>
  </si>
  <si>
    <t xml:space="preserve"> STNC_romulan_story.102.desc:</t>
  </si>
  <si>
    <t xml:space="preserve">Jolan tru [Root.GetRulerTitle]. I am Admiral [romulan_drone_admiral.GetName], military liason to the Strategic Actions Subcommittee. \n\nAs you are no doubt aware the developing relationships between the [enemy1.GetName], [enemy2.GetName] and [enemy3.GetName] among others, threatens to undermine the security of the [Root.GetName]. To that end, I have been tasked to investigate avenues to sow discord among those who might threaten us. \n\nI would like your permission to progress Project Mimus.</t>
  </si>
  <si>
    <t xml:space="preserve"> STNC_romulan_story.102.name:</t>
  </si>
  <si>
    <t xml:space="preserve">Project Mimus Proposal</t>
  </si>
  <si>
    <t xml:space="preserve"> STNC_romulan_story.103.a:</t>
  </si>
  <si>
    <t xml:space="preserve">Why telepaths?</t>
  </si>
  <si>
    <t xml:space="preserve"> STNC_romulan_story.103.a.response:</t>
  </si>
  <si>
    <t xml:space="preserve">Unfortunately the answer to that is rather complicated, but in essence the neural interfaces available to us catastrophically fail at long distances unless the interfacing subject possesses certain encephalonic structures common in telepaths.</t>
  </si>
  <si>
    <t xml:space="preserve"> STNC_romulan_story.103.aenar:</t>
  </si>
  <si>
    <t xml:space="preserve">Acquire Aenar subjects.</t>
  </si>
  <si>
    <t xml:space="preserve"> STNC_romulan_story.103.b:</t>
  </si>
  <si>
    <t xml:space="preserve">Abandon Project.</t>
  </si>
  <si>
    <t xml:space="preserve"> STNC_romulan_story.103.c:</t>
  </si>
  <si>
    <t xml:space="preserve">Repurpose Project.</t>
  </si>
  <si>
    <t xml:space="preserve"> STNC_romulan_story.103.desc.nooptions:</t>
  </si>
  <si>
    <t xml:space="preserve">[Root.GetRulerTitle], we have successfully developed the holographical emitter node designs and spaceframe blueprints required to progress Project Mimus. \n\nUnfortunately the teleoperation interface requires operation by an individual with specific telepathic abilities, which are beyond the latent potentials of our Vulcan origin. \n\nWithout compatible pilots the project cannot continue as planned. It may be possible to alter the existing designs however, to develop the Mimus into a more conventional crewed fast attack vessel.</t>
  </si>
  <si>
    <t xml:space="preserve"> STNC_romulan_story.103.desc.options:</t>
  </si>
  <si>
    <t xml:space="preserve">[Root.GetRulerTitle], we have successfully developed the holographical emitter node designs and spaceframe blueprints required to progress Project Mimus. \n\nUnfortunately the teleoperation interface requires operation by an individual with specific telepathic abilities, which are beyond the latent potentials of our Vulcan origin. \n\nWe do have a number of possible alternatives however,involving the abduction of individuals from the following species.</t>
  </si>
  <si>
    <t xml:space="preserve"> STNC_romulan_story.103.name:</t>
  </si>
  <si>
    <t xml:space="preserve">Project Mimus</t>
  </si>
  <si>
    <t xml:space="preserve"> STNC_romulan_story.103.reman:</t>
  </si>
  <si>
    <t xml:space="preserve">Acquire Reman subjects.</t>
  </si>
  <si>
    <t xml:space="preserve"> STNC_romulan_story.103.vulcan:</t>
  </si>
  <si>
    <t xml:space="preserve">Acquire Vulcan subjects.</t>
  </si>
  <si>
    <t xml:space="preserve"> STNC_romulan_story.104.a:</t>
  </si>
  <si>
    <t xml:space="preserve">What is the risk of detection?</t>
  </si>
  <si>
    <t xml:space="preserve"> STNC_romulan_story.104.a.response:</t>
  </si>
  <si>
    <t xml:space="preserve">We estimate a very low risk of detection.</t>
  </si>
  <si>
    <t xml:space="preserve"> STNC_romulan_story.104.b:</t>
  </si>
  <si>
    <t xml:space="preserve"> STNC_romulan_story.104.c:</t>
  </si>
  <si>
    <t xml:space="preserve">We cannot risk being exposed.</t>
  </si>
  <si>
    <t xml:space="preserve"> STNC_romulan_story.104.desc:</t>
  </si>
  <si>
    <t xml:space="preserve">[Root.GetRulerTitle], we have succesfully located a group of [From.GetName] who would prove suitable subjects to progress Project Mimus. With your permission we would like to proceed with the extraction.</t>
  </si>
  <si>
    <t xml:space="preserve"> STNC_romulan_story.104.name:</t>
  </si>
  <si>
    <t xml:space="preserve"> STNC_romulan_story.105.a:</t>
  </si>
  <si>
    <t xml:space="preserve">Distribute additional resources.</t>
  </si>
  <si>
    <t xml:space="preserve"> STNC_romulan_story.105.b:</t>
  </si>
  <si>
    <t xml:space="preserve">Their sentiment is not our concern.</t>
  </si>
  <si>
    <t xml:space="preserve"> STNC_romulan_story.105.desc:</t>
  </si>
  <si>
    <t xml:space="preserve">We have secured pilot candidates from the [From.GetName] population. Unfortunately the operation was noticed by those in the [From.GetName] community, increasing discontent. We may wish to diffuse the situation, perhaps with tactical distributions of resources?</t>
  </si>
  <si>
    <t xml:space="preserve"> STNC_romulan_story.105.name:</t>
  </si>
  <si>
    <t xml:space="preserve"> STNC_romulan_story.106.a:</t>
  </si>
  <si>
    <t xml:space="preserve">Can you guarantee success?</t>
  </si>
  <si>
    <t xml:space="preserve"> STNC_romulan_story.106.a.response:</t>
  </si>
  <si>
    <t xml:space="preserve">It would be unprofessional of me to guarantee that, but I am confident this attempt will succeed.</t>
  </si>
  <si>
    <t xml:space="preserve"> STNC_romulan_story.106.aenar:</t>
  </si>
  <si>
    <t xml:space="preserve"> STNC_romulan_story.106.c:</t>
  </si>
  <si>
    <t xml:space="preserve"> STNC_romulan_story.106.desc:</t>
  </si>
  <si>
    <t xml:space="preserve">[Root.GetRulerTitle], due to unforeseen security measures, we have failed to extract the telepathic individuals we require to progress Project Mimus. \n\nThankfully our infiltration team was not detected, and as such I recommend that we attempt the operation again.</t>
  </si>
  <si>
    <t xml:space="preserve"> STNC_romulan_story.106.name:</t>
  </si>
  <si>
    <t xml:space="preserve"> STNC_romulan_story.106.reman:</t>
  </si>
  <si>
    <t xml:space="preserve"> STNC_romulan_story.106.vulcan:</t>
  </si>
  <si>
    <t xml:space="preserve"> STNC_romulan_story.107.a:</t>
  </si>
  <si>
    <t xml:space="preserve"> STNC_romulan_story.107.a.response:</t>
  </si>
  <si>
    <t xml:space="preserve">Future extraction attempts will be complicated by our detection, but I do not believe success to be impossible. It is a risk, but one that may prove worthwhile.</t>
  </si>
  <si>
    <t xml:space="preserve"> STNC_romulan_story.107.aenar:</t>
  </si>
  <si>
    <t xml:space="preserve"> STNC_romulan_story.107.c:</t>
  </si>
  <si>
    <t xml:space="preserve"> STNC_romulan_story.107.desc:</t>
  </si>
  <si>
    <t xml:space="preserve">[Root.GetRulerTitle], due to unforeseen security measures, we have failed to extract the telepathic individuals we require to progress Project Mimus. \n\nWorse, our infiltration team was detected, and the local authorities are now on high alert.</t>
  </si>
  <si>
    <t xml:space="preserve"> STNC_romulan_story.107.name:</t>
  </si>
  <si>
    <t xml:space="preserve"> STNC_romulan_story.107.reman:</t>
  </si>
  <si>
    <t xml:space="preserve"> STNC_romulan_story.107.vulcan:</t>
  </si>
  <si>
    <t xml:space="preserve"> STNC_romulan_story.108.a:</t>
  </si>
  <si>
    <t xml:space="preserve">Construction phase?</t>
  </si>
  <si>
    <t xml:space="preserve"> STNC_romulan_story.108.a.response:</t>
  </si>
  <si>
    <t xml:space="preserve">The Mimus class should now be available for construction at our shipyard facilities. We will only be able to construct as many vessels as we have pilots, however.</t>
  </si>
  <si>
    <t xml:space="preserve"> STNC_romulan_story.108.b:</t>
  </si>
  <si>
    <t xml:space="preserve"> STNC_romulan_story.108.desc:</t>
  </si>
  <si>
    <t xml:space="preserve">[Root.GetRulerTitle], we have successfully extracted the telepathic individuals we require to progress Project Mimus. \n\nThankfully our infiltration team was not detected, and as such I recommend that we proceed immediately with the construction phase of the project.</t>
  </si>
  <si>
    <t xml:space="preserve"> STNC_romulan_story.108.name:</t>
  </si>
  <si>
    <t xml:space="preserve"> STNC_romulan_story.111.a:</t>
  </si>
  <si>
    <t xml:space="preserve">What is the mission profile?</t>
  </si>
  <si>
    <t xml:space="preserve"> STNC_romulan_story.111.a.response:</t>
  </si>
  <si>
    <t xml:space="preserve">The vessel will proceed at warp through lesser known routes to a relatively undefended location within the target's borders. There it will disguise itself as belonging to a neighbouring empire, and commence an attack against a target of opportunity, before withdrawing for redeployment.</t>
  </si>
  <si>
    <t xml:space="preserve"> STNC_romulan_story.111.andor:</t>
  </si>
  <si>
    <t xml:space="preserve">Target [andorTarget.GetName].</t>
  </si>
  <si>
    <t xml:space="preserve"> STNC_romulan_story.111.b:</t>
  </si>
  <si>
    <t xml:space="preserve"> STNC_romulan_story.111.c:</t>
  </si>
  <si>
    <t xml:space="preserve">Cancel Project.</t>
  </si>
  <si>
    <t xml:space="preserve"> STNC_romulan_story.111.desc:</t>
  </si>
  <si>
    <t xml:space="preserve">[Root.GetRulerTitle], where should our latest Mimus class vessel begin operations?</t>
  </si>
  <si>
    <t xml:space="preserve"> STNC_romulan_story.111.desc.first:</t>
  </si>
  <si>
    <t xml:space="preserve">[Root.GetRulerTitle], the first Mimus class vessel has been constructed. Where should we begin operations?</t>
  </si>
  <si>
    <t xml:space="preserve"> STNC_romulan_story.111.desc.nooptions:</t>
  </si>
  <si>
    <t xml:space="preserve">[Root.GetRulerTitle], it appears that there are no targets of opportunity. My recommendation is to proceed with a project to refit the Mimus class as a standard fast attack vessel.</t>
  </si>
  <si>
    <t xml:space="preserve"> STNC_romulan_story.111.earth:</t>
  </si>
  <si>
    <t xml:space="preserve">Target [earthTarget.GetName].</t>
  </si>
  <si>
    <t xml:space="preserve"> STNC_romulan_story.111.f:</t>
  </si>
  <si>
    <t xml:space="preserve">No valid targets.</t>
  </si>
  <si>
    <t xml:space="preserve"> STNC_romulan_story.111.name:</t>
  </si>
  <si>
    <t xml:space="preserve"> STNC_romulan_story.111.tellar:</t>
  </si>
  <si>
    <t xml:space="preserve">Target [tellarTarget.GetName].</t>
  </si>
  <si>
    <t xml:space="preserve"> STNC_romulan_story.111.vulcan:</t>
  </si>
  <si>
    <t xml:space="preserve">Target [vulcanTarget.GetName].</t>
  </si>
  <si>
    <t xml:space="preserve"> STNC_romulan_story.115.a:</t>
  </si>
  <si>
    <t xml:space="preserve"> STNC_romulan_story.115.b:</t>
  </si>
  <si>
    <t xml:space="preserve">Abort the operation.</t>
  </si>
  <si>
    <t xml:space="preserve"> STNC_romulan_story.115.desc:</t>
  </si>
  <si>
    <t xml:space="preserve">[Root.GetRulerTitle], we are ready to proceed with our operation to attack [targetPlanetOwner.GetName] assets in the [From.Solar_System.GetName] system, posing as as a vessel from the [targetPlanetRelation.GetName].</t>
  </si>
  <si>
    <t xml:space="preserve"> STNC_romulan_story.115.name:</t>
  </si>
  <si>
    <t xml:space="preserve"> STNC_romulan_story.116.a:</t>
  </si>
  <si>
    <t xml:space="preserve"> STNC_romulan_story.116.a.response:</t>
  </si>
  <si>
    <t xml:space="preserve"> STNC_romulan_story.116.andor:</t>
  </si>
  <si>
    <t xml:space="preserve"> STNC_romulan_story.116.desc:</t>
  </si>
  <si>
    <t xml:space="preserve">[Root.GetRulerTitle], find below a revised list of targets for the Mimus project.</t>
  </si>
  <si>
    <t xml:space="preserve"> STNC_romulan_story.116.earth:</t>
  </si>
  <si>
    <t xml:space="preserve">No targets exist.</t>
  </si>
  <si>
    <t xml:space="preserve"> STNC_romulan_story.116.name:</t>
  </si>
  <si>
    <t xml:space="preserve"> STNC_romulan_story.116.tellar:</t>
  </si>
  <si>
    <t xml:space="preserve"> STNC_romulan_story.116.vulcan:</t>
  </si>
  <si>
    <t xml:space="preserve"> STNC_romulan_story.117.a:</t>
  </si>
  <si>
    <t xml:space="preserve">Select a new target.</t>
  </si>
  <si>
    <t xml:space="preserve"> STNC_romulan_story.117.b:</t>
  </si>
  <si>
    <t xml:space="preserve">Scuttle the vessel to avoid detection.</t>
  </si>
  <si>
    <t xml:space="preserve"> STNC_romulan_story.117.c:</t>
  </si>
  <si>
    <t xml:space="preserve">Bring the programme to an end.</t>
  </si>
  <si>
    <t xml:space="preserve"> STNC_romulan_story.117.desc:</t>
  </si>
  <si>
    <t xml:space="preserve">The staged attack operation against the [targetPlanetOwner.GetName] by the [targetPlanetRelation.GetName] has completed successfully.</t>
  </si>
  <si>
    <t xml:space="preserve"> STNC_romulan_story.117.name:</t>
  </si>
  <si>
    <t xml:space="preserve"> STNC_romulan_story.118.a:</t>
  </si>
  <si>
    <t xml:space="preserve">This is unfortunate.</t>
  </si>
  <si>
    <t xml:space="preserve"> STNC_romulan_story.118.a.1:</t>
  </si>
  <si>
    <t xml:space="preserve">Drone pilot has survived disconnection following the attack.</t>
  </si>
  <si>
    <t xml:space="preserve"> STNC_romulan_story.118.a.2:</t>
  </si>
  <si>
    <t xml:space="preserve">Drone pilot has been killed by feedback pulse during the attack.</t>
  </si>
  <si>
    <t xml:space="preserve"> STNC_romulan_story.118.desc:</t>
  </si>
  <si>
    <t xml:space="preserve">[Root.GetRulerTitle], our Mimus class vessel in the [From.Solar_System.GetName] system has been disabled following an overload in its plasma inducers, having completed its attack run against the [targetPlanetOwner.GetName]. We are attempting to trigger its self-destruct mechanism to avoid exposing the nature of the project to the [targetPlanetOwner.GetName] or the [targetPlanetRelation.GetName].</t>
  </si>
  <si>
    <t xml:space="preserve"> STNC_romulan_story.118.name:</t>
  </si>
  <si>
    <t xml:space="preserve"> STNC_romulan_story.119.a:</t>
  </si>
  <si>
    <t xml:space="preserve"> STNC_romulan_story.119.desc:</t>
  </si>
  <si>
    <t xml:space="preserve">We have successfully scuttled our asset in the [From.Solar_System.GetName] system, preventing its connection to the [Root.GetName] from being established by either the [targetPlanetOwner.GetName] or [targetPlanetRelation.GetName].</t>
  </si>
  <si>
    <t xml:space="preserve"> STNC_romulan_story.119.name:</t>
  </si>
  <si>
    <t xml:space="preserve"> STNC_romulan_story.120.a:</t>
  </si>
  <si>
    <t xml:space="preserve"> STNC_romulan_story.120.desc:</t>
  </si>
  <si>
    <t xml:space="preserve">The disabled vessel of [From.GetName] design in the [FromFrom.GetName] system has self-destructed, preventing further investigation.</t>
  </si>
  <si>
    <t xml:space="preserve"> STNC_romulan_story.120.name:</t>
  </si>
  <si>
    <t xml:space="preserve">[From.GetAdj] Attacker</t>
  </si>
  <si>
    <t xml:space="preserve"> STNC_romulan_story.121.a:</t>
  </si>
  <si>
    <t xml:space="preserve">[Root.GetName] interests will be defended.</t>
  </si>
  <si>
    <t xml:space="preserve"> STNC_romulan_story.121.desc:</t>
  </si>
  <si>
    <t xml:space="preserve">A vessel apparently belonging to the [From.GetName] has attacked our assets in the [FromFrom.Solar_System.GetName]. While [From.GetRulerTitle] [From.GetRulerName] on [From.Capital.GetName] denies involvement, relations have been impacted by the incident.</t>
  </si>
  <si>
    <t xml:space="preserve"> STNC_romulan_story.121.name:</t>
  </si>
  <si>
    <t xml:space="preserve"> STNC_romulan_story.122.a:</t>
  </si>
  <si>
    <t xml:space="preserve">The [Root.GetName]'s reputation must not be sullied.</t>
  </si>
  <si>
    <t xml:space="preserve"> STNC_romulan_story.122.desc:</t>
  </si>
  <si>
    <t xml:space="preserve">A vessel reportedly belonging to the [Root.GetName] has attacked [From.GetName] assets in the [FromFrom.Solar_System.GetName]. While all [Root.GetName] vessels are accounted for, relations have been impacted by the incident.</t>
  </si>
  <si>
    <t xml:space="preserve"> STNC_romulan_story.122.name:</t>
  </si>
  <si>
    <t xml:space="preserve">[From.GetName] Reports Attack</t>
  </si>
  <si>
    <t xml:space="preserve"> STNC_romulan_story.123.a:</t>
  </si>
  <si>
    <t xml:space="preserve"> STNC_romulan_story.123.b:</t>
  </si>
  <si>
    <t xml:space="preserve"> STNC_romulan_story.123.desc:</t>
  </si>
  <si>
    <t xml:space="preserve">The hostile vessel of [FromFrom.GetName] design in the [From.Solar_System.GetName] system has been disabled. \n\nSensors are unable to penetrate the hull to determine if any survivors are present. As such, the vessel should be boarded.</t>
  </si>
  <si>
    <t xml:space="preserve"> STNC_romulan_story.123.desc.destroyed:</t>
  </si>
  <si>
    <t xml:space="preserve">The hostile vessel of [FromFrom.GetName] design in the [From.Solar_System.GetName] system has been destroyed. \n\nThe ship's engines were disabled, apparently triggering its self-destruct mechanism.</t>
  </si>
  <si>
    <t xml:space="preserve"> STNC_romulan_story.123.name:</t>
  </si>
  <si>
    <t xml:space="preserve">[FromFrom.GetAdj] Attacker Disabled</t>
  </si>
  <si>
    <t xml:space="preserve"> STNC_romulan_story.125.a:</t>
  </si>
  <si>
    <t xml:space="preserve">Proceed with the re-design.</t>
  </si>
  <si>
    <t xml:space="preserve"> STNC_romulan_story.125.a.1:</t>
  </si>
  <si>
    <t xml:space="preserve">The Mimus class design will be fully retired.</t>
  </si>
  <si>
    <t xml:space="preserve"> STNC_romulan_story.125.b:</t>
  </si>
  <si>
    <t xml:space="preserve">Cancel the project.</t>
  </si>
  <si>
    <t xml:space="preserve"> STNC_romulan_story.125.desc:</t>
  </si>
  <si>
    <t xml:space="preserve">[Root.GetRulerTitle], in light of changing circumstances it is feasible that the Mimus class could be re-engineered into a general purpose fast attack vessel. The design's teleoperation mechanisms can be replaced with standard interfaces, and the hull-based holoemitters can be retuned to enhance the ship's ECM suite.</t>
  </si>
  <si>
    <t xml:space="preserve"> STNC_romulan_story.125.name:</t>
  </si>
  <si>
    <t xml:space="preserve"> STNC_romulan_story.128.a:</t>
  </si>
  <si>
    <t xml:space="preserve"> STNC_romulan_story.128.desc:</t>
  </si>
  <si>
    <t xml:space="preserve">[Root.GetRulerTitle], our Mimus class vessel in the [From.Solar_System.GetName] system has been disabled. We are attempting to trigger its self-destruct mechanism to avoid exposing the nature of the project to the [FromFrom.GetName] or the [FromFromFrom.GetName].</t>
  </si>
  <si>
    <t xml:space="preserve"> STNC_romulan_story.128.name:</t>
  </si>
  <si>
    <t xml:space="preserve"> STNC_romulan_story.130.a:</t>
  </si>
  <si>
    <t xml:space="preserve"> STNC_romulan_story.130.desc:</t>
  </si>
  <si>
    <t xml:space="preserve">After investigating what appeared to be a disabled [targetPlanetRelation.GetName] vessel, [Root.GetCaptainTitle] [FromFrom.Leader.GetName] of the [FromFrom.GetFleetName] reports that the ship is in fact of [droneOwner.GetName] origin. \n\nCovered in holoemitters and operated remotely, the ship appears designed to mimic the designs of our neighbours. Unfortunately the vessel triggered a self-destruct mechanism before it could be fully secured, though thankfully the crew of the [FromFrom.GetFleetName] were able to withdraw in time. \n\nNow that the [droneOwner.GetName]'s deceit has been revealed, the [Root.GetName] should share this knowledge with the rest of the galactic community.</t>
  </si>
  <si>
    <t xml:space="preserve"> STNC_romulan_story.130.name:</t>
  </si>
  <si>
    <t xml:space="preserve">Uncovered [droneOwner.GetName] Deception</t>
  </si>
  <si>
    <t xml:space="preserve"> STNC_romulan_story.131.a:</t>
  </si>
  <si>
    <t xml:space="preserve"> STNC_romulan_story.131.desc:</t>
  </si>
  <si>
    <t xml:space="preserve">[Root.GetCaptainTitle] [leaderTarget.GetName] has been injured while attempting to investigate the disabled vessel of [targetPlanetRelation.GetName] design. \n\nWhile approaching the ship with a wing of boarding shuttles, a photonic blast from the disabled vessel caused severe damage, forcing the shuttles to retreat. Thankfully nobody was killed.</t>
  </si>
  <si>
    <t xml:space="preserve"> STNC_romulan_story.131.name:</t>
  </si>
  <si>
    <t xml:space="preserve">[Root.GetCaptainTitle] [leaderTarget.GetName] Injured</t>
  </si>
  <si>
    <t xml:space="preserve"> STNC_romulan_story.132.a:</t>
  </si>
  <si>
    <t xml:space="preserve"> STNC_romulan_story.132.desc:</t>
  </si>
  <si>
    <t xml:space="preserve">[Root.GetCaptainTitle] [leaderTarget.GetName] has been killed while attempting to investigate the disabled vessel of [targetPlanetRelation.GetName] design. \n\nWhile approaching the ship with a wing of boarding shuttles, a photonic blast from the disabled vessel caused severe damage, destroying several shuttles and forcing the remainder of the wing to retreat.</t>
  </si>
  <si>
    <t xml:space="preserve"> STNC_romulan_story.132.name:</t>
  </si>
  <si>
    <t xml:space="preserve">[Root.GetCaptainTitle] [leaderTarget.GetName] Killed</t>
  </si>
  <si>
    <t xml:space="preserve"> STNC_romulan_story.133.a:</t>
  </si>
  <si>
    <t xml:space="preserve"> STNC_romulan_story.133.desc:</t>
  </si>
  <si>
    <t xml:space="preserve">After investigating what appeared to be a disabled [targetPlanetRelation.GetName] vessel, [Root.GetCaptainTitle] [FromFrom.Leader.GetName] of the [FromFrom.GetFleetName] reports that the ship is in fact of [droneOwner.GetName] origin. \n\nCovered in holoemitters and operated remotely, the ship appears designed to mimic the designs of our neighbours. Unfortunately the vessel triggered a self-destruct mechanism before it could be fully secured, though thankfully the crew of the [FromFrom.GetFleetName] were able to withdraw in time and with a sample of the holographic technology. \n\nNow that the [droneOwner.GetName]'s deceit has been revealed, the [Root.GetName] should share this knowledge with the rest of the galactic community.</t>
  </si>
  <si>
    <t xml:space="preserve"> STNC_romulan_story.133.name:</t>
  </si>
  <si>
    <t xml:space="preserve"> STNC_romulan_story.134.a:</t>
  </si>
  <si>
    <t xml:space="preserve"> STNC_romulan_story.134.desc:</t>
  </si>
  <si>
    <t xml:space="preserve">The disabled vessel of [targetPlanetRelation.GetName] design has self-destructed, destroying the vessel in an anti-matter explosion. The [FromFrom.GetName] was thankfully undamaged, being able to retreat to a safe distance in time.</t>
  </si>
  <si>
    <t xml:space="preserve"> STNC_romulan_story.134.name:</t>
  </si>
  <si>
    <t xml:space="preserve">[targetPlanetRelation.GetName] Attacker Self-Destruct</t>
  </si>
  <si>
    <t xml:space="preserve"> STNC_romulan_story.135.a:</t>
  </si>
  <si>
    <t xml:space="preserve"> STNC_romulan_story.135.a.1:</t>
  </si>
  <si>
    <t xml:space="preserve"> STNC_romulan_story.135.a.2:</t>
  </si>
  <si>
    <t xml:space="preserve"> STNC_romulan_story.135.desc:</t>
  </si>
  <si>
    <t xml:space="preserve">A Mimus class vessel targeting relations between the [targetPlanetOwner.GetName] and [targetPlanetRelation.GetName] has successfully self-destructed, following an attempt to board the ship. \n\nOur involvement in the attack remains concealed.</t>
  </si>
  <si>
    <t xml:space="preserve"> STNC_romulan_story.135.name:</t>
  </si>
  <si>
    <t xml:space="preserve"> STNC_romulan_story.140.a:</t>
  </si>
  <si>
    <t xml:space="preserve">Repurpose project.</t>
  </si>
  <si>
    <t xml:space="preserve"> STNC_romulan_story.140.a.1:</t>
  </si>
  <si>
    <t xml:space="preserve"> STNC_romulan_story.140.b:</t>
  </si>
  <si>
    <t xml:space="preserve">Cancel project.</t>
  </si>
  <si>
    <t xml:space="preserve"> STNC_romulan_story.140.desc:</t>
  </si>
  <si>
    <t xml:space="preserve">[Root.GetRulerTitle], I must sadly report that Project Mimus has been exposed by the [From.GetName]. \n\nIt appears the self-destruct mechanism aboard a vessel targeting [From.GetName]-[FromFrom.GetName] relations failed to activate, allowing it to be boarded and its connection to us exposed. \n\nIt seems prudent now to terminate the clandestine element of the Mimus project, but it will still be possible to re-engineer the Mimus designs to serve as viable, crewed fast attack platforms.</t>
  </si>
  <si>
    <t xml:space="preserve"> STNC_romulan_story.140.name:</t>
  </si>
  <si>
    <t xml:space="preserve"> STNC_romulan_story.141.a:</t>
  </si>
  <si>
    <t xml:space="preserve"> STNC_romulan_story.141.desc:</t>
  </si>
  <si>
    <t xml:space="preserve">After investigating what appeared to be a disabled [FromFromFrom.GetName] vessel, the [FromFrom.GetName] reports that the ship is in fact of [From.GetName] origin. \n\nCovered in holoemitters and operated remotely, the ship appears designed to mimic the designs of our neighbours. \n\nNow that the [From.GetName]'s deceit has been revealed, the [Root.GetName] will remain vigilant against future attacks of this nature.</t>
  </si>
  <si>
    <t xml:space="preserve"> STNC_romulan_story.141.name:</t>
  </si>
  <si>
    <t xml:space="preserve">[FromFrom.GetName] Exposes [From.GetName] Deception</t>
  </si>
  <si>
    <t xml:space="preserve"> STNC_romulan_story.150.a:</t>
  </si>
  <si>
    <t xml:space="preserve"> STNC_romulan_story.150.a.1:</t>
  </si>
  <si>
    <t xml:space="preserve">The Mimus class can be built without restriction.</t>
  </si>
  <si>
    <t xml:space="preserve"> STNC_romulan_story.150.desc:</t>
  </si>
  <si>
    <t xml:space="preserve">The Mimus class has been successfully re-engineered to fit a fast attack mission profile. With a standard crew complement, the vessels no longer require telepathic remote operators.</t>
  </si>
  <si>
    <t xml:space="preserve"> STNC_romulan_story.150.name:</t>
  </si>
  <si>
    <t xml:space="preserve"> STNC_romulan_story.160.a:</t>
  </si>
  <si>
    <t xml:space="preserve">Repurpose the Mimus Project.</t>
  </si>
  <si>
    <t xml:space="preserve"> STNC_romulan_story.160.b:</t>
  </si>
  <si>
    <t xml:space="preserve">Terminate the Mimus Project.</t>
  </si>
  <si>
    <t xml:space="preserve"> STNC_romulan_story.160.c:</t>
  </si>
  <si>
    <t xml:space="preserve"> STNC_romulan_story.160.desc_01:</t>
  </si>
  <si>
    <t xml:space="preserve">[Root.GetRulerTitle] [Root.GetRulerName], unfortunately I must report that our enemies have formally united under the banner of the \"[From.GetName]\". This severely impacts our operations, and it is unlikely that the Mimus Project will succeed given the new circumstances we find ourselves in. \n\nThat said, we may still be able to repurpose the Mimus Project to fit a conventional fast attack mission profile.</t>
  </si>
  <si>
    <t xml:space="preserve"> STNC_romulan_story.160.desc_02:</t>
  </si>
  <si>
    <t xml:space="preserve">[Root.GetRulerTitle] [Root.GetRulerName], unfortunately I must report that our enemies have formally united under the banner of the \"[From.GetName]\". This severely impacts our operations, and our strategic analysts are re-evaluating all planned missions.</t>
  </si>
  <si>
    <t xml:space="preserve"> STNC_romulan_story.160.name:</t>
  </si>
  <si>
    <t xml:space="preserve">Enemies Unite</t>
  </si>
  <si>
    <t xml:space="preserve"> STNC_romulan_story.500.a:</t>
  </si>
  <si>
    <t xml:space="preserve">Intriguing.</t>
  </si>
  <si>
    <t xml:space="preserve"> STNC_romulan_story.500.b:</t>
  </si>
  <si>
    <t xml:space="preserve">Battlestations!</t>
  </si>
  <si>
    <t xml:space="preserve"> STNC_romulan_story.500.desc_01:</t>
  </si>
  <si>
    <t xml:space="preserve">The [Root.GetName] has entered the [From.GetName] system, a location that had become synonymous with dread following the Sundering with Vulcan hundreds of years prior. \n\nWhile eighteen ships left Vulcan only seven found their way to Romulus with just as many being lost following the collapse of [From.GetName] into a blackhole as they journeyed across the system at sublight speeds. \n\nThere may be value in studying the region near the event horizon, just in case any traces of the ancient colony ships remain.</t>
  </si>
  <si>
    <t xml:space="preserve"> STNC_romulan_story.500.desc_02:</t>
  </si>
  <si>
    <t xml:space="preserve">The [Root.GetName] has entered the [From.GetName] system, a location that had become synonymous with dread following the Sundering with Vulcan hundreds of years prior. \n\nWhile eighteen ships left Vulcan only seven found their way to Romulus with just as many being lost following the collapse of [From.GetName] into a blackhole as they journeyed across the system at sublight speeds. \n\nThere may be value in studying the region near the event horizon, just in case any traces of the ancient colony ships remain. \n\nDisturbing the sombre mood on the [Root.GetName]'s bridge, sensors report the detection of a small armada of vessels. They appear to be of a configuration consistent with the Stellar Kingdom of Corill, whose population were annihilated by the [Root.Owner.GetName] centuries prior.</t>
  </si>
  <si>
    <t xml:space="preserve"> STNC_romulan_story.500.name:</t>
  </si>
  <si>
    <t xml:space="preserve">The Sundering</t>
  </si>
  <si>
    <t xml:space="preserve"> STNC_romulan_story.501.a:</t>
  </si>
  <si>
    <t xml:space="preserve">The Corillians were exterminated...</t>
  </si>
  <si>
    <t xml:space="preserve"> STNC_romulan_story.501.a.response:</t>
  </si>
  <si>
    <t xml:space="preserve">Most of us, yes. But many of us were able to seek refuge elsewhere. \n\nWe travelled at sublight for a generation to avoid leaving a subspace wake for you to trace. Until the Fesarians found us. They gave us food and repaired our ships, before transporting us here. \n\nBut you found us once again. \n\nFor two hundred years we have built our homes and our fleets here. Two hundred years we have carried the burden of losing our homeworld to you...</t>
  </si>
  <si>
    <t xml:space="preserve"> STNC_romulan_story.501.b:</t>
  </si>
  <si>
    <t xml:space="preserve">Leave this system now.</t>
  </si>
  <si>
    <t xml:space="preserve"> STNC_romulan_story.501.b.response:</t>
  </si>
  <si>
    <t xml:space="preserve">This is our home. We will defend ourselves!</t>
  </si>
  <si>
    <t xml:space="preserve"> STNC_romulan_story.501.c:</t>
  </si>
  <si>
    <t xml:space="preserve">Prepare to join the rest of your people.</t>
  </si>
  <si>
    <t xml:space="preserve"> STNC_romulan_story.501.c.response:</t>
  </si>
  <si>
    <t xml:space="preserve">So it is violence once again is it? We will defend ourselves!</t>
  </si>
  <si>
    <t xml:space="preserve"> STNC_romulan_story.501.desc:</t>
  </si>
  <si>
    <t xml:space="preserve">I am [From.Leader.GetName] of the [From.GetName]. And I know what you are, [Root.GetSpeciesName] devil! \n\nYou destroyed our worlds and butchered our people, and for what? Just because we defended ourselves from your expansion into our territory. \n\nLeave us or die.</t>
  </si>
  <si>
    <t xml:space="preserve"> STNC_romulan_story.501.name:</t>
  </si>
  <si>
    <t xml:space="preserve">Corillian Remnant</t>
  </si>
  <si>
    <t xml:space="preserve"> STNC_romulan_story.503.a:</t>
  </si>
  <si>
    <t xml:space="preserve"> STNC_romulan_story.503.desc:</t>
  </si>
  <si>
    <t xml:space="preserve">The Corillian Remnant has been destroyed, and with it the last vestiges of the Stellar Kingdom of Corill. \n\nNow, all races will know that to attack the [Root.GetName] is to invite utter annihilation.</t>
  </si>
  <si>
    <t xml:space="preserve"> STNC_romulan_story.503.name:</t>
  </si>
  <si>
    <t xml:space="preserve"> STNC_romulan_story.505.a:</t>
  </si>
  <si>
    <t xml:space="preserve"> STNC_romulan_story.505.desc:</t>
  </si>
  <si>
    <t xml:space="preserve">A detailed survey of the [198_eridani_black_hole.GetName] event horizon reveals that in fact six of the seven vessels thought lost here are intact, and indeed due to time dilation their crew and civilian colonists may still be alive and recoverable. \n\nScientists on [Root.Owner.Capital.GetName] assert that it may be possible to establish a transporter lock, or modify a tractor beam to a resonate subspace frequency to nullify the effect of time dilation locally. \n\nThe effort required would be significant however, and the margin for error is narrow indeed.</t>
  </si>
  <si>
    <t xml:space="preserve"> STNC_romulan_story.505.name:</t>
  </si>
  <si>
    <t xml:space="preserve">Relics of the Sundering</t>
  </si>
  <si>
    <t xml:space="preserve"> STNC_romulan_story.510.a:</t>
  </si>
  <si>
    <t xml:space="preserve"> STNC_romulan_story.510.desc:</t>
  </si>
  <si>
    <t xml:space="preserve">The [Root.GetFleetName] has confirmed that the ship is the [FromFrom.GetSunderingColonyShipName]. \n\nAfter months of extensive sensor analysis, it has been established that the colonists aboard the [FromFrom.GetSunderingColonyShipName] were killed centuries prior, though just hours ago in the ship's frame of reference. \n\nEstablishing a tractor beam around the vessel, it is slowly pulled free of the black hole's gravity well. \n\nWhile the colonists did indeed perish, their remains have been sent on to [Root.Owner.Capital.GetName] in order to be buried on the soil they never had the chance to walk on. \n\nThe [FromFrom.GetSunderingColonyShipName] itself has been made available to the Imperial Museum in order to inspire and remind the [Root.Owner.GetSpeciesName] people of the sacrifices their ancestors made.</t>
  </si>
  <si>
    <t xml:space="preserve"> STNC_romulan_story.510.name:</t>
  </si>
  <si>
    <t xml:space="preserve"> STNC_romulan_story.511.a:</t>
  </si>
  <si>
    <t xml:space="preserve"> STNC_romulan_story.511.desc:</t>
  </si>
  <si>
    <t xml:space="preserve">The [Root.GetFleetName] has confirmed that the ship is the [FromFrom.GetSunderingColonyShipName]. \n\nAfter months of extensive sensor analysis, it has been established that the majority of the colonists aboard the [FromFrom.GetSunderingColonyShipName] were killed centuries prior, though just hours ago in the ship's frame of reference. \n\nA small number of the command crew were able to survive the initial gravitational stresses with the aid of primitive gel-suites used to cushion against acceleration. \n\nEstablishing a tractor beam around the vessel, it is slowly pulled free of the black hole's gravity well until a transporter lock can be established on the survivors. \n\nDisoriented and confused, the crew - including the [FromFrom.GetSunderingColonyShipName]'s legendary captain - must now come to terms with the passage of time and their place in history. \n\nThe [FromFrom.GetSunderingColonyShipName] itself has been made available to the Imperial Museum in order to inspire and remind the [Root.Owner.GetSpeciesName] people of the sacrifices their ancestors made.</t>
  </si>
  <si>
    <t xml:space="preserve"> STNC_romulan_story.511.name:</t>
  </si>
  <si>
    <t xml:space="preserve"> STNC_romulan_story.512.a:</t>
  </si>
  <si>
    <t xml:space="preserve"> STNC_romulan_story.512.desc:</t>
  </si>
  <si>
    <t xml:space="preserve">The [Root.GetFleetName] has confirmed that the ship is the [FromFrom.GetSunderingColonyShipName]. \n\nAfter months of extensive sensor analysis, it has been established that the majority of the colonists aboard the [FromFrom.GetSunderingColonyShipName] have indeed survived. \n\nEstablishing a tractor beam around the vessel, it is slowly pulled free of the black hole's gravity well until transporter locks can be established on the survivors. \n\nDisoriented and confused, the colonists must now come to terms with the passage of time and their place in history. \n\nThe [FromFrom.GetSunderingColonyShipName] itself has been made available to the Imperial Museum in order to inspire and remind the [Root.Owner.GetSpeciesName] people of the sacrifices their ancestors made.</t>
  </si>
  <si>
    <t xml:space="preserve"> STNC_romulan_story.512.name:</t>
  </si>
  <si>
    <t xml:space="preserve"> STNC_romulan_story.513.a:</t>
  </si>
  <si>
    <t xml:space="preserve"> STNC_romulan_story.513.desc:</t>
  </si>
  <si>
    <t xml:space="preserve">After months of extensive sensor analysis, it appears that the [Root.GetFleetName] has in fact been looking at a subspace sensor echo. \n\nRecalibrating the sensor array to a lower subspace band has revealed what [Root.GetCaptainTitle] [Root.Leader.GetFormalName] believes to be the real location of the vessel.</t>
  </si>
  <si>
    <t xml:space="preserve"> STNC_romulan_story.513.name:</t>
  </si>
  <si>
    <t xml:space="preserve"> STNC_romulan_story.520.continue:</t>
  </si>
  <si>
    <t xml:space="preserve"> STNC_romulan_story.520.desc:</t>
  </si>
  <si>
    <t xml:space="preserve">$exploration_cluster_update$ \n\n[Root.GetCaptainTitle] [From.GetFormalName] reports the discovery of the long-lost colony ship 'Memory' in the [Root.From.GetGQRandomSystemName] system. \n\nThe Memory was thought lost during the Sundering in an attempt to slingshot around a neutron star. It appears the manoeuver was somewhat successful, ejecting the vessel on a course through the [FromFromFrom.GetName]. \n\nThe Memory's logs indicate the colonists survived for decades before a series of mechanical failures forced them to abandon ship. Where they headed, and whether they survived the journey is unclear.</t>
  </si>
  <si>
    <t xml:space="preserve"> STNC_romulan_story.520.name:</t>
  </si>
  <si>
    <t xml:space="preserve">[FromFromFrom.GetName] Survey</t>
  </si>
  <si>
    <t xml:space="preserve"> STNC_romulan_story.520.return:</t>
  </si>
  <si>
    <t xml:space="preserve">Order [Root.GetCaptainTitle] [From.GetFormalName] to depart the [FromFromFrom.GetName].</t>
  </si>
  <si>
    <t xml:space="preserve"> STNC_romulan_story.525.continue:</t>
  </si>
  <si>
    <t xml:space="preserve"> STNC_romulan_story.525.desc:</t>
  </si>
  <si>
    <t xml:space="preserve">$exploration_cluster_update$ \n\n[Root.GetCaptainTitle] [From.GetFormalName] reports the discovery of the long-lost colony ship '[Root.From.GetSunderingColonyShipName]' in the [Root.From.GetGQRandomSystemName] system. \n\nThe [Root.From.GetSunderingColonyShipName] was thought lost during the Sundering in the 198 Eridani system when the star there collapsed into a black hole. §H[Root.GetCaptainTitle] [From.GetFormalName]§! has theorised that the [Root.From.GetSunderingColonyShipName] encountered an unstable warp bubble during the formation of the 198 Eridani singularity, propelling it many light years distant. \n\nUnfortunately it appears the colonists were killed during the event. Their remains have been secured for transport to [Root.Capital.GetName] for burial.</t>
  </si>
  <si>
    <t xml:space="preserve"> STNC_romulan_story.525.name:</t>
  </si>
  <si>
    <t xml:space="preserve"> STNC_romulan_story.525.return:</t>
  </si>
  <si>
    <t xml:space="preserve"> STNC_romulan_story.530.continue:</t>
  </si>
  <si>
    <t xml:space="preserve"> STNC_romulan_story.530.desc.corona:</t>
  </si>
  <si>
    <t xml:space="preserve">$exploration_cluster_update$ \n\n[Root.GetCaptainTitle] [From.GetFormalName] reports having secured the impulse manifold of the ancient colony ship Corona from a civilian salvage yard in the [Root.From.GetGQRandomSystemName] system. \n\nThe Corona was lost along with the T'Hie in the Iruh system during the Sundering. The salvage yard administrator apparently purchased it from a trader who claimed the Iruh system was home to a malevolent species capable of draining neural energy across vast distances. \n\nAs a gesture of goodwill to the [Root.GetName], the administrator was persuaded to waive the cost to allow repatriation of the artifact.</t>
  </si>
  <si>
    <t xml:space="preserve"> STNC_romulan_story.530.desc.thie:</t>
  </si>
  <si>
    <t xml:space="preserve">$exploration_cluster_update$ \n\n[Root.GetCaptainTitle] [From.GetFormalName] reports having secured the bridge module of the ancient colony ship T'Hie from a civilian salvage yard in the [Root.From.GetGQRandomSystemName] system. \n\nThe T'Hie was lost along with the Corona in the Iruh system during the Sundering. The salvage yard administrator apparently purchased it from a trader who claimed the Iruh system was home to a malevolent species capable of draining neural energy across vast distances. \n\nAs a gesture of goodwill to the [Root.GetName], the administrator was persuaded to waive the cost to allow repatriation of the artifact.</t>
  </si>
  <si>
    <t xml:space="preserve"> STNC_romulan_story.530.desc.warbird:</t>
  </si>
  <si>
    <t xml:space="preserve">$exploration_cluster_update$ \n\n[Root.GetCaptainTitle] [From.GetFormalName] reports having secured a scorched hull panel belonging to the ancient colony ship Warbird from a civilian salvage yard in the [Root.From.GetGQRandomSystemName] system. \n\nThe Warbird was destroyed in the 114 Trianguli system during the Sundering, incinerated as it was caught in the star's gravity well. Apparently a portion of it was since reclaimed salvagers. \n\nAs a gesture of goodwill to the [Root.GetName], the administrator was persuaded to waive the cost to allow repatriation of the artifact.</t>
  </si>
  <si>
    <t xml:space="preserve"> STNC_romulan_story.530.name:</t>
  </si>
  <si>
    <t xml:space="preserve"> STNC_romulan_story.530.return:</t>
  </si>
  <si>
    <t xml:space="preserve"> STNC_romulan_story.531.a:</t>
  </si>
  <si>
    <t xml:space="preserve">Pay the cost.</t>
  </si>
  <si>
    <t xml:space="preserve"> STNC_romulan_story.531.b:</t>
  </si>
  <si>
    <t xml:space="preserve">Dispatch the infiltration team.</t>
  </si>
  <si>
    <t xml:space="preserve"> STNC_romulan_story.531.b.tooltip:</t>
  </si>
  <si>
    <t xml:space="preserve">The [FromFrom.GetName] will hold position while §H[Root.GetCaptainTitle] [From.GetFormalName]§! conducts the operation</t>
  </si>
  <si>
    <t xml:space="preserve"> STNC_romulan_story.531.desc.corona:</t>
  </si>
  <si>
    <t xml:space="preserve">$exploration_cluster_update$ \n\n[Root.GetCaptainTitle] [From.GetFormalName] reports having located the impulse manifold of the ancient colony ship Corona from a civilian salvage yard in the [Root.From.GetGQRandomSystemName] system. \n\nThe Corona was lost along with the T'Hie in the Iruh system during the Sundering. The salvage yard administrator apparently purchased it from a trader who claimed the Iruh system was home to a malevolent species capable of draining neural energy across vast distances. \n\nThe administrator has offered the manifold in exchange for 500 bars of latinum. Alternatively, §H[Root.GetCaptainTitle] [From.GetFormalName]§! believes it would be possible to retrieve the artifact with a small infiltration team, bypassing the salvage yard's substantial defences.</t>
  </si>
  <si>
    <t xml:space="preserve"> STNC_romulan_story.531.desc.thie:</t>
  </si>
  <si>
    <t xml:space="preserve">$exploration_cluster_update$ \n\n[Root.GetCaptainTitle] [From.GetFormalName] reports having located the bridge module of the ancient colony ship T'Hie from a civilian salvage yard in the [Root.From.GetGQRandomSystemName] system. \n\nThe T'Hie was lost along with the Corona in the Iruh system during the Sundering. The salvage yard administrator apparently purchased it from a trader who claimed the Iruh system was home to a malevolent species capable of draining neural energy across vast distances. \n\nThe administrator has offered the module in exchange for 500 bars of latinum. Alternatively, §H[Root.GetCaptainTitle] [From.GetFormalName]§! believes it would be possible to retrieve the artifact with a small infiltration team, bypassing the salvage yard's substantial defences.</t>
  </si>
  <si>
    <t xml:space="preserve"> STNC_romulan_story.531.desc.warbird:</t>
  </si>
  <si>
    <t xml:space="preserve">$exploration_cluster_update$ \n\n[Root.GetCaptainTitle] [From.GetFormalName] reports having located a scorched hull panel belonging to the ancient colony ship Warbird from a civilian salvage yard in the [Root.From.GetGQRandomSystemName] system. \n\nThe Warbird was destroyed in the 114 Trianguli system during the Sundering, incinerated as it was caught in the star's gravity well. Apparently a portion of it was since reclaimed salvagers. \n\nThe administrator has offered the panel in exchange for 500 bars of latinum. Alternatively, §H[Root.GetCaptainTitle] [From.GetFormalName]§! believes it would be possible to retrieve the artifact with a small infiltration team, bypassing the salvage yard's substantial defences.</t>
  </si>
  <si>
    <t xml:space="preserve"> STNC_romulan_story.531.name:</t>
  </si>
  <si>
    <t xml:space="preserve"> STNC_romulan_story.532.a:</t>
  </si>
  <si>
    <t xml:space="preserve"> STNC_romulan_story.532.desc.corona:</t>
  </si>
  <si>
    <t xml:space="preserve">[Root.GetCaptainTitle] [Root.From.GetFormalName] has successfully infiltrated the salvage yard in the [Root.From.GetGQRandomSystemName] system, retrieving the Corona's impulse manifold.</t>
  </si>
  <si>
    <t xml:space="preserve"> STNC_romulan_story.532.desc.thie:</t>
  </si>
  <si>
    <t xml:space="preserve">[Root.GetCaptainTitle] [Root.From.GetFormalName] has successfully infiltrated the salvage yard in the [Root.From.GetGQRandomSystemName] system, retrieving the T'Hie's bridge module.</t>
  </si>
  <si>
    <t xml:space="preserve"> STNC_romulan_story.532.desc.warbird:</t>
  </si>
  <si>
    <t xml:space="preserve">[Root.GetCaptainTitle] [Root.From.GetFormalName] has successfully infiltrated the salvage yard in the [Root.From.GetGQRandomSystemName] system, retrieving the Warbird's hull plating.</t>
  </si>
  <si>
    <t xml:space="preserve"> STNC_romulan_story.532.name:</t>
  </si>
  <si>
    <t xml:space="preserve"> STNC_romulan_story.533.a:</t>
  </si>
  <si>
    <t xml:space="preserve"> STNC_romulan_story.533.desc.corona:</t>
  </si>
  <si>
    <t xml:space="preserve">[Root.GetCaptainTitle] [Root.From.GetFormalName] has been killed while infiltrating the salvage yard in the [Root.From.GetGQRandomSystemName] system. \n\nThe yard's defences were activated shortly after the infiltration team retrieved the Corona's impulse manifold, damaging their shuttle and killing most of the crew. A resourceful tactical officer was able to return the shuttle to the [Root.FromFrom.GetName] with the manifold in tow.</t>
  </si>
  <si>
    <t xml:space="preserve"> STNC_romulan_story.533.desc.thie:</t>
  </si>
  <si>
    <t xml:space="preserve">[Root.GetCaptainTitle] [Root.From.GetFormalName] has been killed while infiltrating the salvage yard in the [Root.From.GetGQRandomSystemName] system. \n\nThe yard's defences were activated shortly after the infiltration team retrieved the T'Hie's bridge module, damaging their shuttle and killing most of the crew. A resourceful security officer was able to return the shuttle to the [Root.FromFrom.GetName] with the module in tow.</t>
  </si>
  <si>
    <t xml:space="preserve"> STNC_romulan_story.533.desc.warbird:</t>
  </si>
  <si>
    <t xml:space="preserve">[Root.GetCaptainTitle] [Root.From.GetFormalName] has been killed while infiltrating the salvage yard in the [Root.From.GetGQRandomSystemName] system. \n\nThe yard's defences were activated shortly after the infiltration team retrieved the Warbird's hull plating, damaging their shuttle and killing most of the crew. A resourceful engineering officer was able to return the shuttle to the [Root.FromFrom.GetName] with the plating in tow.</t>
  </si>
  <si>
    <t xml:space="preserve"> STNC_romulan_story.533.name:</t>
  </si>
  <si>
    <t xml:space="preserve"> STNC_romulan_story.600.a:</t>
  </si>
  <si>
    <t xml:space="preserve"> STNC_romulan_story.600.desc:</t>
  </si>
  <si>
    <t xml:space="preserve">With all of the colony ships that set out from Vulcan now accounted for, the [Root.GetSpeciesName] people can rest knowing their history has been preserved.</t>
  </si>
  <si>
    <t xml:space="preserve"> STNC_romulan_story.600.name:</t>
  </si>
  <si>
    <t xml:space="preserve"> STNC_scenario.10.accept:</t>
  </si>
  <si>
    <t xml:space="preserve">Very well.</t>
  </si>
  <si>
    <t xml:space="preserve"> STNC_scenario.10.accept.response:</t>
  </si>
  <si>
    <t xml:space="preserve">A wise decision.</t>
  </si>
  <si>
    <t xml:space="preserve"> STNC_scenario.10.desc:</t>
  </si>
  <si>
    <t xml:space="preserve">I am [corillian_leader.GetTitle] [corillian_leader.GetName] of [corillian_remnant_country.GetNavyNameDefinitive]. \n\nYou will make no attempt to enter the [From.GetName] system.</t>
  </si>
  <si>
    <t xml:space="preserve"> STNC_scenario.10.name:</t>
  </si>
  <si>
    <t xml:space="preserve"> STNC_scenario.10.who:</t>
  </si>
  <si>
    <t xml:space="preserve"> STNC_scenario.10.who.response:</t>
  </si>
  <si>
    <t xml:space="preserve">We are all that is left of the Corillian civilisation after it was destroyed by the cursed Romulans. \n\nWe have no quarrel with you, but we will not hesitate to defend the home we have built here in the refuge of the event horizon below us.</t>
  </si>
  <si>
    <t xml:space="preserve"> STNC_scenario.10002.desc.cardassian:</t>
  </si>
  <si>
    <t xml:space="preserve">The Federation has been defeated. The [Root.GetName] has negotiated an end to the conflict on favourable terms, with [Root.Capital.GetName] in a position of dominance over the border region. \n\nThe Federation will never again threaten [Root.GetAdj] supremacy.</t>
  </si>
  <si>
    <t xml:space="preserve"> STNC_scenario.10002.desc.federation:</t>
  </si>
  <si>
    <t xml:space="preserve">The Cardassians war machine has been defeated. The [Root.GetName] has negotiated an end to the conflict on favourable terms. \n\nA Demilitarised Zone will be established between the two powers, providing the buffer the Federation needs to protect its colonies in the region.</t>
  </si>
  <si>
    <t xml:space="preserve"> STNC_scenario.10002.end:</t>
  </si>
  <si>
    <t xml:space="preserve">End scenario.</t>
  </si>
  <si>
    <t xml:space="preserve"> STNC_scenario.10002.keep_playing:</t>
  </si>
  <si>
    <t xml:space="preserve">Keep playing.</t>
  </si>
  <si>
    <t xml:space="preserve"> STNC_scenario.10002.name:</t>
  </si>
  <si>
    <t xml:space="preserve">Federation-Cardassian Border War</t>
  </si>
  <si>
    <t xml:space="preserve"> STNC_scenario.10003.desc.cardassian:</t>
  </si>
  <si>
    <t xml:space="preserve">[Root.Capital.GetName] has been defeated. The enemy has negotiated an end to the conflict on terms favourable to them. \n\nA Demilitarised Zone will be established between the two powers, providing the buffer the Federation needs to re-arm...</t>
  </si>
  <si>
    <t xml:space="preserve"> STNC_scenario.10003.desc.federation:</t>
  </si>
  <si>
    <t xml:space="preserve">The Federation has been defeated. The enemy has negotiated an end to the conflict on terms favourable to them. \n\nFederation power in the region is broken, and unlikely to ever again threaten Cardassian aggression.</t>
  </si>
  <si>
    <t xml:space="preserve"> STNC_scenario.10003.end:</t>
  </si>
  <si>
    <t xml:space="preserve"> STNC_scenario.10003.keep_playing:</t>
  </si>
  <si>
    <t xml:space="preserve"> STNC_scenario.10003.name:</t>
  </si>
  <si>
    <t xml:space="preserve"> STNC_scenario.11.accept:</t>
  </si>
  <si>
    <t xml:space="preserve">The [Alliance.GetName] welcomes you.</t>
  </si>
  <si>
    <t xml:space="preserve"> STNC_scenario.11.accept.response:</t>
  </si>
  <si>
    <t xml:space="preserve">Corillia will be avenged!</t>
  </si>
  <si>
    <t xml:space="preserve"> STNC_scenario.11.accept.tooltip:</t>
  </si>
  <si>
    <t xml:space="preserve">Five Corillian £pop£ will be resettled across the [Alliance.GetName]</t>
  </si>
  <si>
    <t xml:space="preserve"> STNC_scenario.11.desc:</t>
  </si>
  <si>
    <t xml:space="preserve">Your envoys have informed us of your war with the Romulans. It brings us no pleasure to see them bring death to the stars again. \n\nWe have considered your request for an alliance. There are many among us who would wish to resettle on the worlds of the [Alliance.GetName]. If you can facilitate their relocation then the portion of our fleet not used for that task will join with you.</t>
  </si>
  <si>
    <t xml:space="preserve"> STNC_scenario.11.name:</t>
  </si>
  <si>
    <t xml:space="preserve"> STNC_scenario.11.reject:</t>
  </si>
  <si>
    <t xml:space="preserve">We cannot facilitate that at this time.</t>
  </si>
  <si>
    <t xml:space="preserve"> STNC_scenario.11.reject.response:</t>
  </si>
  <si>
    <t xml:space="preserve">Then our ships will remain here.</t>
  </si>
  <si>
    <t xml:space="preserve"> STNC_scenario.11.relocation:</t>
  </si>
  <si>
    <t xml:space="preserve">Why relocate?</t>
  </si>
  <si>
    <t xml:space="preserve"> STNC_scenario.11.relocation.response:</t>
  </si>
  <si>
    <t xml:space="preserve">To breath fresh air once again. To eat real food, to sleep beneath a real sky!</t>
  </si>
  <si>
    <t xml:space="preserve"> STNC_scenario.2.desc.coalition:</t>
  </si>
  <si>
    <t xml:space="preserve">The Romulan war machine has been defeated. The [Root.GetName] has negotiated an end to the conflict on favourable terms. \n\nA Neutral Zone will be established between the two powers, providing the buffer the Coalition needs to begin the task of recovery.</t>
  </si>
  <si>
    <t xml:space="preserve"> STNC_scenario.2.desc.romulan:</t>
  </si>
  <si>
    <t xml:space="preserve">Humanity and its allies have been defeated. The [Root.GetName] has negotiated an end to the conflict on favourable terms, with [Root.Capital.GetName] in a position of dominance. \n\nThe Coalition will never again threaten [Root.GetAdj] supremacy.</t>
  </si>
  <si>
    <t xml:space="preserve"> STNC_scenario.2.end:</t>
  </si>
  <si>
    <t xml:space="preserve"> STNC_scenario.2.keep_playing:</t>
  </si>
  <si>
    <t xml:space="preserve"> STNC_scenario.2.name:</t>
  </si>
  <si>
    <t xml:space="preserve">Earth-Romulan War</t>
  </si>
  <si>
    <t xml:space="preserve"> STNC_scenario.20.desc:</t>
  </si>
  <si>
    <t xml:space="preserve">Jolan Tru, [Root.GetRulerTitle]. The [From.GetName] is glad to see the [Root.GetName] is thriving under our aegis. \n\nOur war against Humanity and our Vulcan cousins progresses, but could benefit from the involvement of [Root.GetNavyNameDefinitive]. \n\nWill you join us in securing the region?</t>
  </si>
  <si>
    <t xml:space="preserve"> STNC_scenario.20.join_war:</t>
  </si>
  <si>
    <t xml:space="preserve">Join the war against Earth.</t>
  </si>
  <si>
    <t xml:space="preserve"> STNC_scenario.20.name:</t>
  </si>
  <si>
    <t xml:space="preserve">Romulans Request Aid</t>
  </si>
  <si>
    <t xml:space="preserve"> STNC_scenario.20.send_ships:</t>
  </si>
  <si>
    <t xml:space="preserve">Dispatch a fleet to assist.</t>
  </si>
  <si>
    <t xml:space="preserve"> STNC_scenario.20.send_volunteers:</t>
  </si>
  <si>
    <t xml:space="preserve">Provide volunteers.</t>
  </si>
  <si>
    <t xml:space="preserve"> STNC_scenario.20.stay_neutral:</t>
  </si>
  <si>
    <t xml:space="preserve">This is not [Root.Capital.GetName]'s fight.</t>
  </si>
  <si>
    <t xml:space="preserve"> STNC_scenario.21.a:</t>
  </si>
  <si>
    <t xml:space="preserve"> STNC_scenario.21.desc:</t>
  </si>
  <si>
    <t xml:space="preserve">Lawgiver guide you, [Root.GetRulerTitle]. \n\nYour envoys have conveyed your request, and you will have our answer. \n\nOf course [From.Capital.GetName] will fight alongside [Root.Capital.GetName]. \n\nAs fellow Children of the Sundering our friendship is paramount.</t>
  </si>
  <si>
    <t xml:space="preserve"> STNC_scenario.21.name:</t>
  </si>
  <si>
    <t xml:space="preserve">Garidians Join War</t>
  </si>
  <si>
    <t xml:space="preserve"> STNC_scenario.22.a:</t>
  </si>
  <si>
    <t xml:space="preserve"> STNC_scenario.22.desc:</t>
  </si>
  <si>
    <t xml:space="preserve">Lawgiver guide you, [Root.GetRulerTitle]. \n\nYour envoys have conveyed your request, and you will have our answer. \n\nNow is not the time for [From.Capital.GetName] to go to war, but there are many who would wish to fight alongside [Root.Capital.GetName]. \n\nAs fellow Children of the Sundering our friendship is paramount, and so I have authorised the loan of a number of our military vessels to your command.</t>
  </si>
  <si>
    <t xml:space="preserve"> STNC_scenario.22.name:</t>
  </si>
  <si>
    <t xml:space="preserve">Garidians Provide Ships</t>
  </si>
  <si>
    <t xml:space="preserve"> STNC_scenario.23.a:</t>
  </si>
  <si>
    <t xml:space="preserve"> STNC_scenario.23.desc:</t>
  </si>
  <si>
    <t xml:space="preserve">Lawgiver guide you, [Root.GetRulerTitle]. \n\nYour envoys have conveyed your request, and you will have our answer. \n\nNow is not the time for [From.Capital.GetName] to go to war, but there are many who would wish to fight alongside [Root.Capital.GetName]. \n\nAs fellow Children of the Sundering our friendship is paramount, and so I have authorised any [From.GetNavyName] officer who may wish it to seek temporary leave to serve in [Root.GetNavyNameDefinitive].</t>
  </si>
  <si>
    <t xml:space="preserve"> STNC_scenario.23.name:</t>
  </si>
  <si>
    <t xml:space="preserve">Garidians Provide Volunteers</t>
  </si>
  <si>
    <t xml:space="preserve"> STNC_scenario.24.a:</t>
  </si>
  <si>
    <t xml:space="preserve"> STNC_scenario.24.desc:</t>
  </si>
  <si>
    <t xml:space="preserve">Lawgiver guide you, [Root.GetRulerTitle]. \n\nYour envoys have conveyed your request, and you will have our answer. \n\nNow is not the time for [From.Capital.GetName] to go to war. Domestic matters prevent our involvement. \n\nDespite this, I am sure the [Root.GetName] will prevail.</t>
  </si>
  <si>
    <t xml:space="preserve"> STNC_scenario.24.name:</t>
  </si>
  <si>
    <t xml:space="preserve">Garidians Refuse Request</t>
  </si>
  <si>
    <t xml:space="preserve"> STNC_scenario.3.desc.coalition:</t>
  </si>
  <si>
    <t xml:space="preserve">Humanity and its allies have been defeated. The enemy has negotiated an end to the conflict on terms favourable to them. \n\nThe Coalition is broken, and unlikely to ever again threaten Romulan aggression.</t>
  </si>
  <si>
    <t xml:space="preserve"> STNC_scenario.3.desc.romulan:</t>
  </si>
  <si>
    <t xml:space="preserve">[Root.Capital.GetName] has been defeated. The enemy has negotiated an end to the conflict on terms favourable to them. \n\nA Neutral Zone will be established between the two powers, providing the buffer the Coalition needs to re-arm...</t>
  </si>
  <si>
    <t xml:space="preserve"> STNC_scenario.3.end:</t>
  </si>
  <si>
    <t xml:space="preserve"> STNC_scenario.3.keep_playing:</t>
  </si>
  <si>
    <t xml:space="preserve"> STNC_scenario.3.name:</t>
  </si>
  <si>
    <t xml:space="preserve"> STNC_SCEPTER_OF_THE_GRAND_NAGUS_PROJECT_DESC:</t>
  </si>
  <si>
    <t xml:space="preserve">A master-craftsman has been commissioned to create a new Scepter of the Grand Nagus, fit for [Root.GetRulerName] [Root.Ruler.GetHerselfHimself].</t>
  </si>
  <si>
    <t xml:space="preserve"> STNC_SCEPTER_OF_THE_GRAND_NAGUS_PROJECT:</t>
  </si>
  <si>
    <t xml:space="preserve">Commission the Scepter of the Grand Nagus</t>
  </si>
  <si>
    <t xml:space="preserve"> STNC_secondChance_category_desc:</t>
  </si>
  <si>
    <t xml:space="preserve">There is an upcoming, brief window of opportunity to retrieve scientific data from an abandoned research station on [From.GetName].</t>
  </si>
  <si>
    <t xml:space="preserve"> STNC_secondChance_category:</t>
  </si>
  <si>
    <t xml:space="preserve">Second Chance</t>
  </si>
  <si>
    <t xml:space="preserve"> STNC_secondChance_event.1.a:</t>
  </si>
  <si>
    <t xml:space="preserve">This must be some trick, lock [transporterClone.GetHerHim] up in the brig!</t>
  </si>
  <si>
    <t xml:space="preserve"> STNC_secondChance_event.1.b:</t>
  </si>
  <si>
    <t xml:space="preserve">We will not be fooled by a shapeshifter, set phasers to kill!</t>
  </si>
  <si>
    <t xml:space="preserve"> STNC_secondChance_event.1.c:</t>
  </si>
  <si>
    <t xml:space="preserve">Beam [transporterClone.GetHerHim] up to sickbay so we can validate these claims.</t>
  </si>
  <si>
    <t xml:space="preserve"> STNC_secondChance_event.1.desc:</t>
  </si>
  <si>
    <t xml:space="preserve">Eight years ago, Chief Science Officer [transporterClone.GetName] was stationed at this outpost, barely managing to beam off the research station with the last personnel on the ground before an ionic disruption cut off the transporter connection. \n\nThe disruption field has finally abated for a few days, allowing the crew of the [Root.GetName] to retrieve a wealth of scientific data left behind in the evacuation. \n\nAs the away team searches for a computer terminal, they notice signs that someone has been living here. [transporterClone.GetName] detects life signs on [transporterClone.GetHerHis] tricorder and moves to investigate the signal. \n\nSuddenly, a voice cries out and [transporterClone.GetSheHe] dashes into the room, phaser at ready and comes upon a person that looks exactly like [transporterClone.GetHerHim]. \n\nAfter a few moments of shock, the person explains that [transporterClone.GetSheHe] was trapped on the research station after a failed transport attempt eight years ago.</t>
  </si>
  <si>
    <t xml:space="preserve"> STNC_secondChance_event.1.name:</t>
  </si>
  <si>
    <t xml:space="preserve"> STNC_secondChance_event.2.a:</t>
  </si>
  <si>
    <t xml:space="preserve">A shame.</t>
  </si>
  <si>
    <t xml:space="preserve"> STNC_secondChance_event.2.desc:</t>
  </si>
  <si>
    <t xml:space="preserve">The away team were unable to gather the data in time due to changes made to the station by the duplicate. \n\nThe crew had to beam out before the distortion field returned to avoid being stranded until the next transport window. [transporterClone.GetName]'s apparent clone later insisted [transporterClone.GetHerHis] expertise could have helped to repair the damage within the time provided.</t>
  </si>
  <si>
    <t xml:space="preserve"> STNC_secondChance_event.2.name:</t>
  </si>
  <si>
    <t xml:space="preserve"> STNC_secondChance_event.3.a:</t>
  </si>
  <si>
    <t xml:space="preserve">That shapeshifter sabotaged our station! Good Riddance.</t>
  </si>
  <si>
    <t xml:space="preserve"> STNC_secondChance_event.3.desc:</t>
  </si>
  <si>
    <t xml:space="preserve">The away team were unable to gather the data in time due to damage inflicted on the station's power grid by the shapeshifter. \n\nThe crew had to beam out before the distortion field returned to avoid being stranded until the next transport window.</t>
  </si>
  <si>
    <t xml:space="preserve"> STNC_secondChance_event.3.name:</t>
  </si>
  <si>
    <t xml:space="preserve"> STNC_secondChance_event.4.a:</t>
  </si>
  <si>
    <t xml:space="preserve">Attempt to gather the research data without [transporterClone.GetName]'s duplicate.</t>
  </si>
  <si>
    <t xml:space="preserve"> STNC_secondChance_event.4.b:</t>
  </si>
  <si>
    <t xml:space="preserve">Ask [transporterClone.GetName]'s duplicate to help fix the station.</t>
  </si>
  <si>
    <t xml:space="preserve"> STNC_secondChance_event.4.desc:</t>
  </si>
  <si>
    <t xml:space="preserve">The duplicate [transporterClone.GetName]'s genes are confirmed to be an exact match. In addition, the brain patterns read as almost the same, suggesting they both have nearly identical memories. These facts rule out the possibility of [transporterClone.GetHerHim] being a shapeshifter or a clone. \n\nThe ship's engineer theorises that when the transporter was interrupted by the disruption field eight years ago, the pattern beam must have reflected a perfect copy of [transporterClone.GetName] back to the research station. \n\nThe transporter duplicate had to retrofit the research station to survive for eight years [transporterClone.GetHerHis] own. Due to this, the station data banks are not easily accessible and require extensive repairs.</t>
  </si>
  <si>
    <t xml:space="preserve"> STNC_secondChance_event.4.name:</t>
  </si>
  <si>
    <t xml:space="preserve"> STNC_secondChance_event.5.a:</t>
  </si>
  <si>
    <t xml:space="preserve">We cannot risk [transporterClone.GetName]'s duplicate's life.</t>
  </si>
  <si>
    <t xml:space="preserve"> STNC_secondChance_event.5.b:</t>
  </si>
  <si>
    <t xml:space="preserve">Make it so.</t>
  </si>
  <si>
    <t xml:space="preserve"> STNC_secondChance_event.5.desc:</t>
  </si>
  <si>
    <t xml:space="preserve">[transporterClone.GetName]'s duplicate has a plan to fix the damage but it involves delving into a structurally unstable section of the research base to link a power conduit back to the computer mainframe. \n\nThey are sure that it is safe as [transporterClone.GetSheHe] has been down there many times, but the ship's engineer has completed scans that show the structure is dangerous and could collapse at any minute.</t>
  </si>
  <si>
    <t xml:space="preserve"> STNC_secondChance_event.5.name:</t>
  </si>
  <si>
    <t xml:space="preserve"> STNC_secondChance_event.6.a:</t>
  </si>
  <si>
    <t xml:space="preserve">If [transporterClone.GetSheHe] has to do this, [transporterClone.GetSheHe]'ll need help.</t>
  </si>
  <si>
    <t xml:space="preserve"> STNC_secondChance_event.6.desc:</t>
  </si>
  <si>
    <t xml:space="preserve">[transporterClone.GetName]'s duplicate has spoken with Captain [Root.Fleet.Leader.GetName], bypassing [transporterClone.GetHerHis] original and superior to get permission to carry out the dangerous plan against their judgement.</t>
  </si>
  <si>
    <t xml:space="preserve"> STNC_secondChance_event.6.name:</t>
  </si>
  <si>
    <t xml:space="preserve"> STNC_secondChance_event.7.a:</t>
  </si>
  <si>
    <t xml:space="preserve"> STNC_secondChance_event.7.desc:</t>
  </si>
  <si>
    <t xml:space="preserve">The structure [transporterClone.GetName]'s duplicate was standing on has collapsed while [transporterClone.GetSheHe] and [transporterClone.GetHerHis] original were in the middle of repairs to the station's data warehouse systems. The duplicate was able to assist [transporterClone.GetHerHis] original as they both hung to the edge of the chasm the structure bridged, but in doing so [transporterClone.GetSheHe] fell to [transporterClone.GetHerHis] death.</t>
  </si>
  <si>
    <t xml:space="preserve"> STNC_secondChance_event.7.name:</t>
  </si>
  <si>
    <t xml:space="preserve"> STNC_secondChance_event.8.a:</t>
  </si>
  <si>
    <t xml:space="preserve">Scientific data is not worth wasting a life.</t>
  </si>
  <si>
    <t xml:space="preserve"> STNC_secondChance_event.8.desc:</t>
  </si>
  <si>
    <t xml:space="preserve">[transporterClone.GetName]'s duplicate was unable to repair the power conduit in the research station. When [transporterClone.GetSheHe] moved to repair the conduit, a bridging structure collapsed leaving [transporterClone.GetHerHim] stranded. The original [transporterClone.GetName] beamed down and was able to save [transporterClone.GetHerHis] duplicate from the chasm, but there was not enough time to also retrieve the data before the transport window closed. \n\nIn light of [transporterClone.GetHerHis] exemplary performance, [transporterClone.GetName]'s duplicate was offered a position within the fleet reflecting [transporterClone.GetHerHis] talents.</t>
  </si>
  <si>
    <t xml:space="preserve"> STNC_secondChance_event.8.name:</t>
  </si>
  <si>
    <t xml:space="preserve"> STNC_secondChance_event.9.a:</t>
  </si>
  <si>
    <t xml:space="preserve"> STNC_secondChance_event.9.desc:</t>
  </si>
  <si>
    <t xml:space="preserve">Thanks to the cooperation between [transporterClone.GetName] and [transporterClone.GetHerHis] duplicate, the pair were able to successfully repair the conduit after a close call with a dilapidated bridge. \n\nThey were able to retrieve the required scientific equipment and once safely aboard the [Root.GetName] confirm the integrity and value of data. \n\nIn light of [transporterClone.GetHerHis] exemplary performance, [transporterClone.GetName]'s duplicate was offered a position within the fleet reflecting [transporterClone.GetHerHis] talents.</t>
  </si>
  <si>
    <t xml:space="preserve"> STNC_secondChance_event.9.name:</t>
  </si>
  <si>
    <t xml:space="preserve"> STNC_SENTIENT_CAVE_1_PROJECT_DESC:</t>
  </si>
  <si>
    <t xml:space="preserve">A rescue operation may shed light on the fate of an officer lost investigating the cave network under the surface of [From.GetName].</t>
  </si>
  <si>
    <t xml:space="preserve"> STNC_SENTIENT_CAVE_1_PROJECT:</t>
  </si>
  <si>
    <t xml:space="preserve">Rescue Officer From [From.GetName]'s Cave Network</t>
  </si>
  <si>
    <t xml:space="preserve"> STNC_sentient_cave_category_desc:</t>
  </si>
  <si>
    <t xml:space="preserve">Orbital scans suggest the presence of a series of interconnected cave networks stretching for many kilometres beneath the surface of [From.GetName].</t>
  </si>
  <si>
    <t xml:space="preserve"> STNC_sentient_cave_category:</t>
  </si>
  <si>
    <t xml:space="preserve"> STNC_SEOFURANE_PROJECT_DESC:</t>
  </si>
  <si>
    <t xml:space="preserve">A vein of Seofurane has been identified beneath the surface of [This.GetName]. A dedicated mining operation will be needed to extract it.</t>
  </si>
  <si>
    <t xml:space="preserve"> STNC_SEOFURANE_PROJECT:</t>
  </si>
  <si>
    <t xml:space="preserve">Seofurane Extraction</t>
  </si>
  <si>
    <t xml:space="preserve"> STNC_shapeshifting_locket_category_desc:</t>
  </si>
  <si>
    <t xml:space="preserve">Scans of [From.GetName] have revealed the presence of a morphogenic matrix of some variety, somewhere on the [From.GetPlanetMoon]. \n\nA detailed survey will be necessary to isolate it.</t>
  </si>
  <si>
    <t xml:space="preserve"> STNC_shapeshifting_locket_category:</t>
  </si>
  <si>
    <t xml:space="preserve"> STNC_SHORE_LEAVE_PROJECT_1_DESC:</t>
  </si>
  <si>
    <t xml:space="preserve">Even the hardest working leader can benefit from a rest from time to time.</t>
  </si>
  <si>
    <t xml:space="preserve"> STNC_SHORE_LEAVE_PROJECT_1:</t>
  </si>
  <si>
    <t xml:space="preserve">Shore Leave</t>
  </si>
  <si>
    <t xml:space="preserve"> STNC_SHORE_LEAVE_PROJECT_2_DESC:</t>
  </si>
  <si>
    <t xml:space="preserve"> STNC_SHORE_LEAVE_PROJECT_2:</t>
  </si>
  <si>
    <t xml:space="preserve"> STNC_SHUTTLEPOD_ONE_1_PROJECT_DESC:</t>
  </si>
  <si>
    <t xml:space="preserve">A [Root.GetShuttleName] has gone missing near [From.GetName] while attempting to isolate a cluster of microsingularities in the region.</t>
  </si>
  <si>
    <t xml:space="preserve"> STNC_SHUTTLEPOD_ONE_1_PROJECT:</t>
  </si>
  <si>
    <t xml:space="preserve">Recover [Root.GetShuttleNameCap]</t>
  </si>
  <si>
    <t xml:space="preserve"> STNC_silence_category_desc:</t>
  </si>
  <si>
    <t xml:space="preserve">Attempts to scan this black hole have failed as it doesn't seem to contain any matter at all or expel any form of radiation.</t>
  </si>
  <si>
    <t xml:space="preserve"> STNC_silence_category:</t>
  </si>
  <si>
    <t xml:space="preserve">Where Silence Has Lease</t>
  </si>
  <si>
    <t xml:space="preserve"> STNC_silence_event.1.a:</t>
  </si>
  <si>
    <t xml:space="preserve">Launch a class IV probe.</t>
  </si>
  <si>
    <t xml:space="preserve"> STNC_silence_event.1.desc:</t>
  </si>
  <si>
    <t xml:space="preserve">[Root.Owner.GetCaptainTitle] [Root.GetLeaderName] and the crew of the [Root.Fleet.GetName] attempt to scan the black hole, but are unable to get any readings from the ship's scanners.</t>
  </si>
  <si>
    <t xml:space="preserve"> STNC_silence_event.1.name:</t>
  </si>
  <si>
    <t xml:space="preserve"> STNC_silence_event.10.a:</t>
  </si>
  <si>
    <t xml:space="preserve">Perhaps it was already damaged by something?</t>
  </si>
  <si>
    <t xml:space="preserve"> STNC_silence_event.10.b:</t>
  </si>
  <si>
    <t xml:space="preserve">Something is not right...</t>
  </si>
  <si>
    <t xml:space="preserve"> STNC_silence_event.10.desc:</t>
  </si>
  <si>
    <t xml:space="preserve">Although the weapons officer had prepared a volley of [Root.Owner.GetMainEnergyWeapon] shots to fire on the enemy ship, as soon as the first beam mades contact the enemy vessel exploded with the subsequent shots dissipating in the debris. \n\nThe weapons officer remarks that a vessel like that should have been able to withstand many more hits.</t>
  </si>
  <si>
    <t xml:space="preserve"> STNC_silence_event.10.name:</t>
  </si>
  <si>
    <t xml:space="preserve"> STNC_silence_event.100.a:</t>
  </si>
  <si>
    <t xml:space="preserve">Some phenomena are inexplicable.</t>
  </si>
  <si>
    <t xml:space="preserve"> STNC_silence_event.100.b:</t>
  </si>
  <si>
    <t xml:space="preserve">Take the [Root.Fleet.GetName] closer to the void.</t>
  </si>
  <si>
    <t xml:space="preserve"> STNC_silence_event.100.desc:</t>
  </si>
  <si>
    <t xml:space="preserve">After months of research, the best [Root.Owner.GetSpeciesAdj] scientists are unable to determine the origin of the unusual properties of this black hole.</t>
  </si>
  <si>
    <t xml:space="preserve"> STNC_silence_event.100.name:</t>
  </si>
  <si>
    <t xml:space="preserve">Nothing Found</t>
  </si>
  <si>
    <t xml:space="preserve"> STNC_silence_event.11.a:</t>
  </si>
  <si>
    <t xml:space="preserve">Set a course for the new exit.</t>
  </si>
  <si>
    <t xml:space="preserve"> STNC_silence_event.11.b:</t>
  </si>
  <si>
    <t xml:space="preserve">This is pointless, all stop.</t>
  </si>
  <si>
    <t xml:space="preserve"> STNC_silence_event.11.desc:</t>
  </si>
  <si>
    <t xml:space="preserve">With the enemy ship reduced to a pile of debris, sensors detect a cluster of stars off the port bow. The [Root.Fleet.GetName] is able to detect the rest of the universe through this small patch. \n\n[Root.Owner.GetCaptainTitle] [Root.GetLeaderName] orders a course plotted for the exit and engages warp drive.  \n\nJust as the [Root.Fleet.GetName] is nearing the exit, the stars fade away to be replaced with nothingness once again. \n\nThe debris from the destroyed vessel has been lost from the sensors and the [Root.Fleet.GetName] is now completely alone. \n\nA few minutes later, a new exit appears to the starboard bow!</t>
  </si>
  <si>
    <t xml:space="preserve"> STNC_silence_event.11.name:</t>
  </si>
  <si>
    <t xml:space="preserve"> STNC_silence_event.12.a:</t>
  </si>
  <si>
    <t xml:space="preserve"> STNC_silence_event.12.b:</t>
  </si>
  <si>
    <t xml:space="preserve"> STNC_silence_event.12.desc:</t>
  </si>
  <si>
    <t xml:space="preserve">The ship is nearing the new exit when just as before, it fades away to blackness. A new exit appears, slightly closer than the distance the ship just covered.</t>
  </si>
  <si>
    <t xml:space="preserve"> STNC_silence_event.12.name:</t>
  </si>
  <si>
    <t xml:space="preserve"> STNC_silence_event.13.a:</t>
  </si>
  <si>
    <t xml:space="preserve">Hail the void.</t>
  </si>
  <si>
    <t xml:space="preserve"> STNC_silence_event.13.b:</t>
  </si>
  <si>
    <t xml:space="preserve">Stop responding to stimuli. We are not a plaything.</t>
  </si>
  <si>
    <t xml:space="preserve"> STNC_silence_event.13.desc:</t>
  </si>
  <si>
    <t xml:space="preserve">The crew of the [Root.Fleet.GetName] is uneasy as the sensation of being watched intensifies. Several now believe they are being toyed with, that an entity of some sort is controlling events.</t>
  </si>
  <si>
    <t xml:space="preserve"> STNC_silence_event.13.name:</t>
  </si>
  <si>
    <t xml:space="preserve"> STNC_silence_event.14.a:</t>
  </si>
  <si>
    <t xml:space="preserve">Unacceptable, raise shields and fire at the entity.</t>
  </si>
  <si>
    <t xml:space="preserve"> STNC_silence_event.14.b:</t>
  </si>
  <si>
    <t xml:space="preserve">We have to continue not responding. Nobody react!</t>
  </si>
  <si>
    <t xml:space="preserve"> STNC_silence_event.14.c:</t>
  </si>
  <si>
    <t xml:space="preserve">Call for an immediate meeting in the conference room.</t>
  </si>
  <si>
    <t xml:space="preserve"> STNC_silence_event.14.desc:</t>
  </si>
  <si>
    <t xml:space="preserve">Out of the blackness, a disjointed face appears ahead of the [Root.Fleet.GetName]. Identifying itself as 'Nagilum' it describes itself as a curious entity, wondering how the [Root.Owner.GetSpeciesName] species can suffer mortality and yet continue to thrive. \n\n[Root.Owner.GetCaptainTitle] [Root.GetLeaderName] tells Nagilum that mortality is the driving force of [Root.Owner.GetSpeciesName] culture. \n\n'You exist, then you cease to exist. Your minds call it... death.' \n\nA bridge officer starts to shake violently. He grabs his face in a vain effort to control himself, but falls from his station screaming. He collapses on the floor into the fetal position, with his eyes still open. \n\nThe entity, fascinated by the death tells the crew that it will be experimenting on them with different forms of killing until it understands it fully.</t>
  </si>
  <si>
    <t xml:space="preserve"> STNC_silence_event.14.name:</t>
  </si>
  <si>
    <t xml:space="preserve"> STNC_silence_event.15.a:</t>
  </si>
  <si>
    <t xml:space="preserve"> STNC_silence_event.15.desc:</t>
  </si>
  <si>
    <t xml:space="preserve">The [Root.Fleet.GetName]'s [Root.Owner.GetMainEnergyWeapon] weapons have no effect on the entity and shields seem ineffective at preventing the random killings among the crew. Deaths are being reported to the bridge across all decks. \n\nAmused by the show of force, the Nagilum kills [Root.Owner.GetCaptainTitle] [Root.GetLeaderName] to observe the reaction of the bridge crew. \n\nThe killings continue, nothing the crew attempt has any effect. \n\nThe last bridge crew member looks around at their dead colleagues one last time, before they too are slowly killed by having the blood in their body steadily rise in temperature.</t>
  </si>
  <si>
    <t xml:space="preserve"> STNC_silence_event.15.name:</t>
  </si>
  <si>
    <t xml:space="preserve"> STNC_silence_event.16.a:</t>
  </si>
  <si>
    <t xml:space="preserve"> STNC_silence_event.16.desc:</t>
  </si>
  <si>
    <t xml:space="preserve">[Root.Fleet.GetName] crew members are being killed in great numbers, all with different causes of death. Nagilum seems to be able to witness multiple deaths at a time, across different decks. \n\nIt remarks that you are an interesting species, not even attempting to stop the wanton violence. \n\nAfter killing close to two thirds of the crew, the entity mutters almost contemptuously how boring the [Root.Owner.GetSpeciesName] species is. \n\nThe nothingness slowly recedes and the remaining crew of the [Root.Fleet.GetName] is left unharmed.</t>
  </si>
  <si>
    <t xml:space="preserve"> STNC_silence_event.16.name:</t>
  </si>
  <si>
    <t xml:space="preserve"> STNC_silence_event.17.a:</t>
  </si>
  <si>
    <t xml:space="preserve">Try to bargain for less killings.</t>
  </si>
  <si>
    <t xml:space="preserve"> STNC_silence_event.17.b:</t>
  </si>
  <si>
    <t xml:space="preserve">Have the crew come up with a holodeck representation of death.</t>
  </si>
  <si>
    <t xml:space="preserve"> STNC_silence_event.17.c:</t>
  </si>
  <si>
    <t xml:space="preserve">Set the [Root.Fleet.GetName] to self destruct.</t>
  </si>
  <si>
    <t xml:space="preserve"> STNC_silence_event.17.desc_01:</t>
  </si>
  <si>
    <t xml:space="preserve">[Root.Owner.GetCaptainTitle] [Root.GetLeaderName] assembles the senior officers of the [Root.Fleet.GetName] as they discuss plans to stop Nagilum from killing all aboard the ship. \n\nDirect resistance is discussed and decided to be futile, as the entity has demonstrated a high capacity to manipulate the local environment. \n\nSeveral plans are discussed, one officer suggests trying to reason with Nagilum and bargain for only a few to die for its experiments. \n\nAnother indicates that they could create a holodeck representation of various kinds of death, so that the entity could experiment on that instead. \n\nA final plan, suggested by [Root.Owner.GetCaptainTitle] [Root.GetLeaderName] is proposed to set a self destruction timer for the ship so that the entity will not be able to observe the individual deaths of the crew, being persuaded to release the ship as its curiosity is left unfulfilled.</t>
  </si>
  <si>
    <t xml:space="preserve"> STNC_silence_event.17.desc_02:</t>
  </si>
  <si>
    <t xml:space="preserve">[Root.Owner.GetCaptainTitle] [Root.GetLeaderName] assembles the senior officers of the [Root.Fleet.GetName] as they discuss plans to stop Nagilum from killing all aboard the ship. \n\nDirect resistance is discussed and decided to be futile, as the entity has demonstrated a high capacity to manipulate the local environment. \n\nSeveral plans are discussed, one officer suggests trying to reason with Nagilum and bargain for only a few to die for its experiments. \n\nA final plan, suggested by [Root.Owner.GetCaptainTitle] [Root.GetLeaderName] is proposed to set a self destruction timer for the ship so that the entity will not be able to observe the individual deaths of the crew, being persuaded to release the ship as its curiosity is left unfulfilled.</t>
  </si>
  <si>
    <t xml:space="preserve"> STNC_silence_event.17.name:</t>
  </si>
  <si>
    <t xml:space="preserve"> STNC_silence_event.18.a:</t>
  </si>
  <si>
    <t xml:space="preserve"> STNC_silence_event.18.desc:</t>
  </si>
  <si>
    <t xml:space="preserve">[Root.Owner.GetCaptainTitle] [Root.GetLeaderName] once again talks to the entity Nagilum. [Root.Leader.GetSheHe] tries to negotiate the number of lives that the entity will take so that at least some of the crew can survive. \n\nNagilum, interested in the reaction agrees and proceeds to methodically kill three quarters of the crew, leaving barely enough for the [Root.Fleet.GetName] to leave the void.</t>
  </si>
  <si>
    <t xml:space="preserve"> STNC_silence_event.18.name:</t>
  </si>
  <si>
    <t xml:space="preserve"> STNC_silence_event.19.a:</t>
  </si>
  <si>
    <t xml:space="preserve"> STNC_silence_event.19.desc:</t>
  </si>
  <si>
    <t xml:space="preserve">The negotiation with Nagilum does not go well. The entity has all the power and recognises that fact, proceeding to murder as many of the [Root.Fleet.GetName] crew as it deems necessary. \n\nThe killings continue, nothing the crew can muster has any effect. \n\nThe last bridge crew member looks around at their dead colleagues one last time, before they too are slowly killed by having the blood in their body steadily rise in temperature.</t>
  </si>
  <si>
    <t xml:space="preserve"> STNC_silence_event.19.name:</t>
  </si>
  <si>
    <t xml:space="preserve"> STNC_silence_event.2.a:</t>
  </si>
  <si>
    <t xml:space="preserve">Take the ship in closer to the event horizon.</t>
  </si>
  <si>
    <t xml:space="preserve"> STNC_silence_event.2.b:</t>
  </si>
  <si>
    <t xml:space="preserve">Raise shields, let's not take any risks.</t>
  </si>
  <si>
    <t xml:space="preserve"> STNC_silence_event.2.c:</t>
  </si>
  <si>
    <t xml:space="preserve">Continue to study from afar.</t>
  </si>
  <si>
    <t xml:space="preserve"> STNC_silence_event.2.desc:</t>
  </si>
  <si>
    <t xml:space="preserve">Despite being within its design parameters, the probe's telemetry continued only until the point it crossed the threshold of the event horizon, detecting nothing out of the ordinary as it did so. \n\nA sense of unease is felt across the bridge officers of the [Root.Fleet.GetName]. Nervously, a junior officer tells of the legend of a huge creature which devours ships in this region of space.</t>
  </si>
  <si>
    <t xml:space="preserve"> STNC_silence_event.2.name:</t>
  </si>
  <si>
    <t xml:space="preserve"> STNC_silence_event.20.a:</t>
  </si>
  <si>
    <t xml:space="preserve"> STNC_silence_event.20.desc:</t>
  </si>
  <si>
    <t xml:space="preserve">The crew present a holodeck recreation of death to the entity. Unfortunately Nagilum does not take this as an adequate portrayal of a true [Root.Owner.GetSpeciesName] reaction to death. \n\nNagilum proceeds to murder as many [Root.Owner.GetSpeciesNamePlural] as it deems necessary. \n\nThe killings continue, nothing the crew can muster has any effect. \n\nThe last bridge crew member looks around at their dead colleagues one last time, before they too are slowly killed by having the blood in their body steadily rise in temperature.</t>
  </si>
  <si>
    <t xml:space="preserve"> STNC_silence_event.20.name:</t>
  </si>
  <si>
    <t xml:space="preserve"> STNC_silence_event.21.a:</t>
  </si>
  <si>
    <t xml:space="preserve">Cancel self destruct sequence.</t>
  </si>
  <si>
    <t xml:space="preserve"> STNC_silence_event.21.b:</t>
  </si>
  <si>
    <t xml:space="preserve">It must be a trick.</t>
  </si>
  <si>
    <t xml:space="preserve"> STNC_silence_event.21.desc:</t>
  </si>
  <si>
    <t xml:space="preserve">[Root.Owner.GetCaptainTitle] [Root.GetLeaderName] sets a self destruct sequence to 20 minutes during the meeting. \n\n19 minutes pass. As the countdown timer reaches the last 30 seconds the nothingness surrounding the [Root.Fleet.GetName] appears to recede. \n\nStill, [Root.Owner.GetCaptainTitle] [Root.GetLeaderName] waits and as the countdown timer reaches 10 seconds...</t>
  </si>
  <si>
    <t xml:space="preserve"> STNC_silence_event.21.name:</t>
  </si>
  <si>
    <t xml:space="preserve"> STNC_silence_event.22.a:</t>
  </si>
  <si>
    <t xml:space="preserve"> STNC_silence_event.22.desc:</t>
  </si>
  <si>
    <t xml:space="preserve">[Root.Owner.GetCaptainTitle] [Root.GetLeaderName] cancels the self destruct sequence. \n\nThe vast nothingness is gone, and the ship is left back in orbit of the [Root.GetStarName] blackhole, now showing normal readings for a body of its size.</t>
  </si>
  <si>
    <t xml:space="preserve"> STNC_silence_event.22.name:</t>
  </si>
  <si>
    <t xml:space="preserve"> STNC_silence_event.23.a:</t>
  </si>
  <si>
    <t xml:space="preserve"> STNC_silence_event.23.desc:</t>
  </si>
  <si>
    <t xml:space="preserve">The self destruct sequence finishes, with the crew accepting their fate to die. The [Root.Fleet.GetName] explodes, killing all onboard.</t>
  </si>
  <si>
    <t xml:space="preserve"> STNC_silence_event.23.name:</t>
  </si>
  <si>
    <t xml:space="preserve"> STNC_silence_event.24.a:</t>
  </si>
  <si>
    <t xml:space="preserve"> STNC_silence_event.24.desc:</t>
  </si>
  <si>
    <t xml:space="preserve">The crew present a holodeck recreation of death to the entity. Fortunately Nagilum accepts these simulations as adequate portrayals of the true [Root.Owner.GetSpeciesName] reaction to death. \n\nAfter several hours engaged in this manner, Nagilum vanishes and the nothingness surrounding the [Root.Fleet.GetName] appears to recede. The vast emptiness is gone and the ship is left back in orbit of the [Root.GetStarName] blackhole, now showing normal readings for a body of its size.</t>
  </si>
  <si>
    <t xml:space="preserve"> STNC_silence_event.24.name:</t>
  </si>
  <si>
    <t xml:space="preserve"> STNC_silence_event.3.a:</t>
  </si>
  <si>
    <t xml:space="preserve"> STNC_silence_event.3.b:</t>
  </si>
  <si>
    <t xml:space="preserve">Launch another probe, we can't be too careful.</t>
  </si>
  <si>
    <t xml:space="preserve"> STNC_silence_event.3.desc:</t>
  </si>
  <si>
    <t xml:space="preserve">After a several hours there is still no change in the black hole's behaviour that would warrant precautions outside of established protocols.</t>
  </si>
  <si>
    <t xml:space="preserve"> STNC_silence_event.3.name:</t>
  </si>
  <si>
    <t xml:space="preserve"> STNC_silence_event.4.a:</t>
  </si>
  <si>
    <t xml:space="preserve">Reverse course.</t>
  </si>
  <si>
    <t xml:space="preserve"> STNC_silence_event.4.b:</t>
  </si>
  <si>
    <t xml:space="preserve">Shields up, red alert!</t>
  </si>
  <si>
    <t xml:space="preserve"> STNC_silence_event.4.desc:</t>
  </si>
  <si>
    <t xml:space="preserve">The ship moves in on impulse thrusters to the event horizon just a few kilometres from where the probe's subspace telemetry disappeared. \n\nSuddenly, the apparent horizon expands rapidly and envelops the [Root.Fleet.GetName]. \n\nThe ship seems to take no damage, but as the crew tries to scan the surrounding area there is nothing to see...</t>
  </si>
  <si>
    <t xml:space="preserve"> STNC_silence_event.4.name:</t>
  </si>
  <si>
    <t xml:space="preserve"> STNC_silence_event.5.a:</t>
  </si>
  <si>
    <t xml:space="preserve">Take the ship in closer.</t>
  </si>
  <si>
    <t xml:space="preserve"> STNC_silence_event.5.b:</t>
  </si>
  <si>
    <t xml:space="preserve"> STNC_silence_event.5.desc:</t>
  </si>
  <si>
    <t xml:space="preserve">Once again, the probe disappears and reports nothing unusual up until it crosses the event horizon.</t>
  </si>
  <si>
    <t xml:space="preserve"> STNC_silence_event.5.name:</t>
  </si>
  <si>
    <t xml:space="preserve"> STNC_silence_event.6.a:</t>
  </si>
  <si>
    <t xml:space="preserve">Shield up, red alert!</t>
  </si>
  <si>
    <t xml:space="preserve"> STNC_silence_event.6.b:</t>
  </si>
  <si>
    <t xml:space="preserve">Open a hailing frequency.</t>
  </si>
  <si>
    <t xml:space="preserve"> STNC_silence_event.6.desc:</t>
  </si>
  <si>
    <t xml:space="preserve">Despite continuing for several minutes at maximum warp, sensors are still unable to confirm whether the [Root.Fleet.GetName] has actually moved. \n\nAt last sensors detect something, an enemy warship heading on an intercept course!</t>
  </si>
  <si>
    <t xml:space="preserve"> STNC_silence_event.6.name:</t>
  </si>
  <si>
    <t xml:space="preserve"> STNC_silence_event.7.a:</t>
  </si>
  <si>
    <t xml:space="preserve">Return fire, disable that vessel.</t>
  </si>
  <si>
    <t xml:space="preserve"> STNC_silence_event.7.b:</t>
  </si>
  <si>
    <t xml:space="preserve">Return fire, maximum yield.</t>
  </si>
  <si>
    <t xml:space="preserve"> STNC_silence_event.7.c:</t>
  </si>
  <si>
    <t xml:space="preserve">Try to open a hailing frequency.</t>
  </si>
  <si>
    <t xml:space="preserve"> STNC_silence_event.7.desc:</t>
  </si>
  <si>
    <t xml:space="preserve">After nearly half an hour sensors detect something, an enemy warship on an attack vector! \n\nAlready at Red Alert, the [Root.Fleet.GetName] is well prepared. As the enemy ship enters weapons range it begins firing on the [Root.Fleet.GetName]. \n\nAfter the first volley of shots, the shields are only down to 94%. They don't seem to be a threat.</t>
  </si>
  <si>
    <t xml:space="preserve"> STNC_silence_event.7.name:</t>
  </si>
  <si>
    <t xml:space="preserve"> STNC_silence_event.8.a:</t>
  </si>
  <si>
    <t xml:space="preserve"> STNC_silence_event.8.b:</t>
  </si>
  <si>
    <t xml:space="preserve"> STNC_silence_event.8.desc:</t>
  </si>
  <si>
    <t xml:space="preserve">The enemy Vessel is not responding to hail, and fires on the [Root.Fleet.GetName]. It is clear that they are hostile and cannot be reasoned with.</t>
  </si>
  <si>
    <t xml:space="preserve"> STNC_silence_event.8.name:</t>
  </si>
  <si>
    <t xml:space="preserve"> STNC_silence_event.9.a:</t>
  </si>
  <si>
    <t xml:space="preserve"> STNC_silence_event.9.b:</t>
  </si>
  <si>
    <t xml:space="preserve"> STNC_silence_event.9.desc:</t>
  </si>
  <si>
    <t xml:space="preserve">The instant the [Root.Owner.GetMainEnergyWeapon] beam hits the enemy ship it detonates in a huge explosion. \n\nThe weapons officer remarks that a vessel like that should have been able to withstand many more hits.</t>
  </si>
  <si>
    <t xml:space="preserve"> STNC_silence_event.9.name:</t>
  </si>
  <si>
    <t xml:space="preserve"> STNC_SINGULARITY_CORE_PROJECT_DESC:</t>
  </si>
  <si>
    <t xml:space="preserve">By developing the technologies necessary to contain quantum singularities, engineers will be able to harness them to generate substantially more power compared to traditional reactors.</t>
  </si>
  <si>
    <t xml:space="preserve"> STNC_SINGULARITY_CORE_PROJECT:</t>
  </si>
  <si>
    <t xml:space="preserve">Quantum Singularity Containment</t>
  </si>
  <si>
    <t xml:space="preserve"> STNC_SIRILLIUM_PROJECT_DESC:</t>
  </si>
  <si>
    <t xml:space="preserve">A vein of Sirillium has been identified beneath the surface of [This.GetName]. A dedicated mining operation will be needed to extract it.</t>
  </si>
  <si>
    <t xml:space="preserve"> STNC_SIRILLIUM_PROJECT:</t>
  </si>
  <si>
    <t xml:space="preserve">Sirillium Extraction</t>
  </si>
  <si>
    <t xml:space="preserve"> STNC_SLEEPING_DOGS_PROJECT_1_DESC:</t>
  </si>
  <si>
    <t xml:space="preserve">The [sleeping_dogs_ship.GetName], a [sleeping_dogs_ship_country.GetName] vessel, has been reported missing during the survey of [sleeping_dogs_planet.GetName]. With a specially modified shuttlecraft it may be possible to search the gas giant's atmosphere and recover the ship and crew.</t>
  </si>
  <si>
    <t xml:space="preserve"> STNC_SLEEPING_DOGS_PROJECT_1:</t>
  </si>
  <si>
    <t xml:space="preserve">Recover Trapped Vessel</t>
  </si>
  <si>
    <t xml:space="preserve"> STNC_SLEEPING_DOGS_PROJECT_2_DESC:</t>
  </si>
  <si>
    <t xml:space="preserve">A vessel has found trapped in the atmosphere of [sleeping_dogs_planet.GetName]. With a specially modified shuttlecraft, it may be possible to search the gas giant's atmosphere and recover the ship and crew.</t>
  </si>
  <si>
    <t xml:space="preserve"> STNC_SLEEPING_DOGS_PROJECT_2:</t>
  </si>
  <si>
    <t xml:space="preserve"> STNC_space_seed_category_desc:</t>
  </si>
  <si>
    <t xml:space="preserve">An unidentified vessel appears to be adrift with minimal power near [From.GetName].</t>
  </si>
  <si>
    <t xml:space="preserve"> STNC_space_seed_category:</t>
  </si>
  <si>
    <t xml:space="preserve">Unknown Vessel</t>
  </si>
  <si>
    <t xml:space="preserve"> STNC_space_seed_event.1.a:</t>
  </si>
  <si>
    <t xml:space="preserve">Let the ghosts of the past lie.</t>
  </si>
  <si>
    <t xml:space="preserve"> STNC_space_seed_event.1.a.borg:</t>
  </si>
  <si>
    <t xml:space="preserve">This vessel is irrelevant.</t>
  </si>
  <si>
    <t xml:space="preserve"> STNC_space_seed_event.1.b:</t>
  </si>
  <si>
    <t xml:space="preserve">Approach the ship.</t>
  </si>
  <si>
    <t xml:space="preserve"> STNC_space_seed_event.1.desc.borg:</t>
  </si>
  <si>
    <t xml:space="preserve">[Root.GetFleetName] has located the vessel. Scans indicate primitive construction techniques. \n\nA number of the vessel's systems are still operative. There may be salvageable resources and potential drones aboard.</t>
  </si>
  <si>
    <t xml:space="preserve"> STNC_space_seed_event.1.desc.human_aware_first:</t>
  </si>
  <si>
    <t xml:space="preserve">As the [Root.GetFleetName] approaches the vessel, [Root.GetCaptainTitle] [Root.Leader.GetFormalName] attempts to open a channel with no response. \n\nThe viewscreen activates and an ancient [human_country.GetName] vessel appears. The science officer reports it matches the [human_country.GetAdjective] §BDY-type§!, the last of the class was built centuries ago. \n\nWhat the ancient ship is doing this far out near [From.GetName] is a mystery, but the comms officer has detected a faint radio signal - an [human_country.GetAdjective] pulse-based distress code. If anyone is alive, they are in distress.</t>
  </si>
  <si>
    <t xml:space="preserve"> STNC_space_seed_event.1.desc.human_aware:</t>
  </si>
  <si>
    <t xml:space="preserve">As the [Root.GetFleetName] approaches the vessel, [Root.GetCaptainTitle] [Root.Leader.GetFormalName] attempts to open a channel with no response. \n\nThe viewscreen activates and an ancient [human_country.GetName] vessel appears. The science officer reports it matches the [human_country.GetAdjective] §BDY-type§!, the last of the class was built centuries ago. It seems that [human_country.GetAdjective] engineering has proven itself, as more than one of the class has survived to the present day.</t>
  </si>
  <si>
    <t xml:space="preserve"> STNC_space_seed_event.1.desc.human_first:</t>
  </si>
  <si>
    <t xml:space="preserve">As the [Root.GetFleetName] approaches the vessel, [Root.GetCaptainTitle] [Root.Leader.GetFormalName] attempts to open a channel with no response. \n\nThe viewscreen activates and the bridge officers gasp, the ship is an ancient §BDY-type§! vessel. The last of the class was built centuries ago at the end of the twentieth century. \n\nWhat the ancient ship is doing this far out near [From.GetName] is a mystery, but the comms officer has detected a faint radio signal - an SOS in Morse Code. If anyone is alive, they are in distress.</t>
  </si>
  <si>
    <t xml:space="preserve"> STNC_space_seed_event.1.desc.human_unaware_first:</t>
  </si>
  <si>
    <t xml:space="preserve">As the [Root.GetFleetName] approaches the vessel, [Root.GetCaptainTitle] [Root.Leader.GetFormalName] attempts to open a channel with no response. \n\nThe viewscreen activates and an ancient, battered vessel appears. The science officer reports it does not match with any design in the [Root.GetFleetName]'s database. \n\nWhat the ancient ship is doing near [From.GetName] is a mystery, but the comms officer has detected a faint radio signal - a pulse-based code. If anyone is alive, they may be in distress.</t>
  </si>
  <si>
    <t xml:space="preserve"> STNC_space_seed_event.1.desc.human_unaware:</t>
  </si>
  <si>
    <t xml:space="preserve">As the [Root.GetFleetName] approaches the vessel, [Root.GetCaptainTitle] [Root.Leader.GetFormalName] attempts to open a channel with no response. \n\nThe viewscreen activates and an ancient, battered vessel appears. The science officer reports it matches previously encountered designs, and like those there does not appear to be any warp or other faster-than-light propulsion installed.</t>
  </si>
  <si>
    <t xml:space="preserve"> STNC_space_seed_event.1.desc.human:</t>
  </si>
  <si>
    <t xml:space="preserve">As the [Root.GetFleetName] approaches the vessel, [Root.GetCaptainTitle] [Root.Leader.GetFormalName] attempts to open a channel with no response. \n\nThe viewscreen activates and an ancient §BDY-type§! vessel appears. While the last of the class was built centuries ago at the end of the twentieth century, it seems more than one has survived to the present day.</t>
  </si>
  <si>
    <t xml:space="preserve"> STNC_space_seed_event.1.name:</t>
  </si>
  <si>
    <t xml:space="preserve"> STNC_space_seed_event.100.a:</t>
  </si>
  <si>
    <t xml:space="preserve">Attempt to stabilise the revival process.</t>
  </si>
  <si>
    <t xml:space="preserve"> STNC_space_seed_event.100.b:</t>
  </si>
  <si>
    <t xml:space="preserve">It is not our place to interfere.</t>
  </si>
  <si>
    <t xml:space="preserve"> STNC_space_seed_event.100.b.augments:</t>
  </si>
  <si>
    <t xml:space="preserve">If they are strong they will survive.</t>
  </si>
  <si>
    <t xml:space="preserve"> STNC_space_seed_event.100.desc:</t>
  </si>
  <si>
    <t xml:space="preserve">The §B'SS Botany Bay'§!, the ship's primitive computer reveals, is a 'DY-100' class ship. \n\nAs the away team rematerialises they discover that they are among a number of occupied stasis chambers.\n\n'[Root.GetCaptainTitle], it's a sleeper ship', reports the away team. \n\nThe [Root.GetFleetName]'s Medical Officer examines the bodies inside the compartments and determines that they are still alive. Control lights flicker, the away team's tricorders alerting that the compartments have begun the process of reviving their occupants. \n\nThe ancient stasis chambers struggle under the weight of centuries of use, without outside intervention the occupants are unlikely to survive.</t>
  </si>
  <si>
    <t xml:space="preserve"> STNC_space_seed_event.100.desc.augments:</t>
  </si>
  <si>
    <t xml:space="preserve">The §B'SS Botany Bay'§!, the ship's primitive computer reveals, is a 'DY-100' class ship. The bridge goes silent, as all take note of the name. \n\nThe Botany Bay! The was ship rumoured to have taken Khan himself, the greatest of the first Augments, into exile after the Eugenics War. \n\nAs the away team rematerialises they discover that they are among a number of occupied stasis chambers. \n\nThe [Root.GetFleetName]'s Medical Officer examines the bodies inside the compartments and determines that they are still alive. Control lights flicker, the away team's tricorders alerting that the compartments have begun the process of reviving their occupants. \n\nThe ancient stasis chambers struggle under the weight of centuries of use, without outside intervention the occupants are unlikely to survive.</t>
  </si>
  <si>
    <t xml:space="preserve"> STNC_space_seed_event.100.name:</t>
  </si>
  <si>
    <t xml:space="preserve">SS Botany Bay</t>
  </si>
  <si>
    <t xml:space="preserve"> STNC_space_seed_event.101.a:</t>
  </si>
  <si>
    <t xml:space="preserve"> STNC_space_seed_event.101.desc.augments:</t>
  </si>
  <si>
    <t xml:space="preserve">Despite the efforts of the [Root.GetFleetName]'s away team, none of the sleepers survived the revival process. \n\nGenetic analysis indicates that they were indeed Augments, but perhaps their deaths here show the weakness that led to them being driven into exile in the first place. \n\nWith the Botany Bay now ownerless, the [Root.GetFleetName] has reported its position to [Root.Owner.Capital.GetName] for recovery and historical analysis.</t>
  </si>
  <si>
    <t xml:space="preserve"> STNC_space_seed_event.101.desc.khanate:</t>
  </si>
  <si>
    <t xml:space="preserve">Despite the efforts of the [Root.GetFleetName]'s away team, none of the sleepers survived the revival process. \n\nGenetic analysis indicates that they were unaugmented, with further logs showing that they had fled offworld at the end of the Great Eugenics War. \n\nWith the Botany Bay now ownerless, the [Root.GetFleetName] has reported its position to [Root.Owner.Capital.GetName] for recovery and historical analysis.</t>
  </si>
  <si>
    <t xml:space="preserve"> STNC_space_seed_event.101.desc.known_humans:</t>
  </si>
  <si>
    <t xml:space="preserve">Despite the efforts of the [Root.GetFleetName]'s away team, none of the sleepers survived the revival process. \n\nWith the Botany Bay now ownerless, the [Root.GetFleetName] has reported its position to [Root.Owner.Capital.GetName] for recovery and historical analysis.</t>
  </si>
  <si>
    <t xml:space="preserve"> STNC_space_seed_event.101.desc.unknown_humans:</t>
  </si>
  <si>
    <t xml:space="preserve">Despite the efforts of the [Root.GetFleetName]'s away team, none of the sleepers survived the revival process. \n\nWith the Botany Bay now ownerless, the [Root.GetFleetName] has reported its position to [Root.Owner.Capital.GetName] for recovery and analysis.</t>
  </si>
  <si>
    <t xml:space="preserve"> STNC_space_seed_event.101.name:</t>
  </si>
  <si>
    <t xml:space="preserve"> STNC_space_seed_event.1010.a:</t>
  </si>
  <si>
    <t xml:space="preserve"> STNC_space_seed_event.1010.desc:</t>
  </si>
  <si>
    <t xml:space="preserve">The 'SS J. Bartlet', as the ship's primitive computer reveals, is a 'DY-100-S' colony ship. \n\nWhile aboard, [Root.GetLeaderName] comes across the sleep chamber of the person who is presumed the Captain of the vessel. With the aid of the Medical Officer and the Chief Engineering Officer, they are able to revive the sleeper and before long all of the J. Bartlet's crew. \n\nAfter discussing the time period in which they are now in, as well as the status of the galaxy as a whole, the crew decides to offer whatever help they can.</t>
  </si>
  <si>
    <t xml:space="preserve"> STNC_space_seed_event.1010.name:</t>
  </si>
  <si>
    <t xml:space="preserve">SS J. Bartlet</t>
  </si>
  <si>
    <t xml:space="preserve"> STNC_space_seed_event.102.a:</t>
  </si>
  <si>
    <t xml:space="preserve"> STNC_space_seed_event.102.desc.augments:</t>
  </si>
  <si>
    <t xml:space="preserve">Surprisingly, none of the sleepers survived the revival process. \n\nGenetic analysis indicates that they were indeed Augments, but perhaps their deaths here show the weakness that led to them being driven into exile in the first place. \n\nWith the Botany Bay now ownerless, the [Root.GetFleetName] has reported its position to [Root.Owner.Capital.GetName] for recovery and historical analysis.</t>
  </si>
  <si>
    <t xml:space="preserve"> STNC_space_seed_event.102.desc.khanate:</t>
  </si>
  <si>
    <t xml:space="preserve">As expected none of the sleepers survived the revival process. \n\nGenetic analysis indicates that they were unaugmented, with further logs showing that they had fled offworld at the end of the Great Eugenics War. \n\nWith the Botany Bay now ownerless, the [Root.GetFleetName] has reported its position to [Root.Owner.Capital.GetName] for recovery and historical analysis.</t>
  </si>
  <si>
    <t xml:space="preserve"> STNC_space_seed_event.102.desc.known_humans:</t>
  </si>
  <si>
    <t xml:space="preserve">As expected none of the sleepers survived the revival process. \n\nWith the Botany Bay now ownerless, the [Root.GetFleetName] has reported its position to [Root.Capital.GetName] for recovery and historical analysis.</t>
  </si>
  <si>
    <t xml:space="preserve"> STNC_space_seed_event.102.desc.unknown_humans:</t>
  </si>
  <si>
    <t xml:space="preserve">As expected none none of the sleepers survived the revival process. \n\nWith the Botany Bay now ownerless, the [Root.GetFleetName] has reported its position to [Root.Capital.GetName] for recovery and analysis.</t>
  </si>
  <si>
    <t xml:space="preserve"> STNC_space_seed_event.102.name:</t>
  </si>
  <si>
    <t xml:space="preserve"> STNC_space_seed_event.1020.a:</t>
  </si>
  <si>
    <t xml:space="preserve"> STNC_space_seed_event.1020.desc:</t>
  </si>
  <si>
    <t xml:space="preserve">The 'SS L. McGarry', as the ship's primitive computer reveals, is a 'DY-100-S' colony ship. \n\nWhile aboard, [Root.GetLeaderName] comes across the sleep chamber of the person who is presumed the Captain of the vessel. Despite the best efforts of the Medical Officer and the Chief Engineering Officer, they are unable to revive the sleeper or any of the L. McGarry's crew. \n\nCuriously, the L. McGarry's hold is filled with starship-grade metals and deuterium.</t>
  </si>
  <si>
    <t xml:space="preserve"> STNC_space_seed_event.1020.name:</t>
  </si>
  <si>
    <t xml:space="preserve">SS L. McGarry</t>
  </si>
  <si>
    <t xml:space="preserve"> STNC_space_seed_event.1030.a:</t>
  </si>
  <si>
    <t xml:space="preserve"> STNC_space_seed_event.1030.desc:</t>
  </si>
  <si>
    <t xml:space="preserve">The 'SS J. Lyman', as the ship's primitive computer reveals, is a 'DY-100-C' cargo ship. \n\nWhile aboard, [Root.GetLeaderName] comes across the sleep chamber of the person who is presumed the Captain of the vessel. With the aid of the Medical Officer and the Chief Engineering Officer, they are able to revive the sleeper and before long all of the J. Lyman's crew. \n\nIt seems the Lyman was carrying a number of engineers looking to test revisions to the ship's Warp 2 engine. The revisions worked, but the crew were unable to shut the drive down, opting to enter stasis in the hope of one day being rescued. \n\nAfter discussing the time period in which they are now in, as well as the status of galaxy as a whole, the crew decides to offer whatever help they can.</t>
  </si>
  <si>
    <t xml:space="preserve"> STNC_space_seed_event.1030.name:</t>
  </si>
  <si>
    <t xml:space="preserve">SS J. Lyman</t>
  </si>
  <si>
    <t xml:space="preserve"> STNC_space_seed_event.1040.a:</t>
  </si>
  <si>
    <t xml:space="preserve"> STNC_space_seed_event.1040.desc:</t>
  </si>
  <si>
    <t xml:space="preserve">The 'SS T. Ziegler', as the ship's primitive computer reveals, is a 'DY-100-C' cargo ship. \n\nWhile aboard, [Root.GetLeaderName] comes across the sleep chamber of the person who is presumed the Captain of the vessel. With the aid of the Medical Officer and the Chief Engineering Officer, they are able to revive the sleeper and before long all of the T. Ziegler's crew. \n\nIt seems the crew were attacked by pirates while hauling dilithium. Pushing their primitive engines beyond the limit in order to escape, the ship was caught in a subspace eddy which carried them unpowered for hundreds of light years. Unable to return home, the crew entered stasis in the hope of one day being rescued. \n\nAfter discussing the time period in which they are now in, as well as the status of galaxy as a whole, the crew decides to offer whatever help they can.</t>
  </si>
  <si>
    <t xml:space="preserve"> STNC_space_seed_event.1040.name:</t>
  </si>
  <si>
    <t xml:space="preserve">SS T. Ziegler</t>
  </si>
  <si>
    <t xml:space="preserve"> STNC_space_seed_event.1050.a:</t>
  </si>
  <si>
    <t xml:space="preserve"> STNC_space_seed_event.1050.desc:</t>
  </si>
  <si>
    <t xml:space="preserve">The 'SS Lord Marbury', as the ship's primitive computer reveals, is a 'DY-100-R' research ship. \n\nWhile aboard, [Root.GetLeaderName] comes across the sleep chamber of the person who is presumed the Captain of the vessel. With the aid of the Medical Officer and the Chief Engineering Officer, they are able to revive the sleeper and before long all of the Lord Marbury's crew. \n\nIt appears that the Lord Marbury was testing a primitive form of deflector shielding before it was caught in an unstable wormhole. The experimental shielding helped keep the ship's hull intact, but as the crew found themselves hundreds of light years from home they were forced to enter stasis in the hope of one day being rescued. \n\nAfter discussing the time period in which they are now in, as well as the status of galaxy as a whole, the crew decides to offer whatever help they can.</t>
  </si>
  <si>
    <t xml:space="preserve"> STNC_space_seed_event.1050.name:</t>
  </si>
  <si>
    <t xml:space="preserve">SS Lord Marbury</t>
  </si>
  <si>
    <t xml:space="preserve"> STNC_space_seed_event.110.a:</t>
  </si>
  <si>
    <t xml:space="preserve"> STNC_space_seed_event.110.desc.augments:</t>
  </si>
  <si>
    <t xml:space="preserve">All but twelve of the sleepers have revived successfully. The occupants are at first disoriented but quickly recover in the [Root.GetFleetName]'s sickbay. \n\nAmong them is the leader of the group, §BKhan§!! \n\nWhile cautious at first, upon learning of the §Y[Root.Owner.GetName]§!'s origin, his eyes brighten. \n\nPerhaps with Khan's leadership the [Root.Owner.GetName] could meet its true potential...</t>
  </si>
  <si>
    <t xml:space="preserve"> STNC_space_seed_event.110.desc.khanate:</t>
  </si>
  <si>
    <t xml:space="preserve">All but twenty of the sleepers have revived successfully. The occupants are at first disoriented but quickly recover in the [Root.GetFleetName]'s sickbay. \n\nOne among them seems to be the leader of the group, a female by the name of §BRain Robinson§!. Attempts to elicit further information from her go slowly as she deflects inquiry.</t>
  </si>
  <si>
    <t xml:space="preserve"> STNC_space_seed_event.110.desc.known_humans:</t>
  </si>
  <si>
    <t xml:space="preserve">All but twelve of the sleepers have revived successfully. The occupants are at first disoriented but quickly recover in the [Root.GetFleetName]'s sickbay. \n\nOne among them seems to be the leader of the group, a male who refers to himself only as 'Khan'. Attempts to elicit further information from him are fruitless as he expertly deflects inquiry.</t>
  </si>
  <si>
    <t xml:space="preserve"> STNC_space_seed_event.110.desc.unknown_humans:</t>
  </si>
  <si>
    <t xml:space="preserve">All but twelve of the sleepers have revived successfully. The alien occupants are at first disoriented but quickly recover in the [Root.GetFleetName]'s sickbay. \n\nOne among them seems to be the leader of the group, a male who refers to himself only as 'Khan' from a race of 'Humans'. Attempts to elicit further information from him are fruitless as he expertly deflects inquiry.</t>
  </si>
  <si>
    <t xml:space="preserve"> STNC_space_seed_event.110.khan_join:</t>
  </si>
  <si>
    <t xml:space="preserve">Offer Khan a position within the [Owner.GetName].</t>
  </si>
  <si>
    <t xml:space="preserve"> STNC_space_seed_event.110.khan_takeover:</t>
  </si>
  <si>
    <t xml:space="preserve">Convince Khan to seize power.</t>
  </si>
  <si>
    <t xml:space="preserve"> STNC_space_seed_event.110.name:</t>
  </si>
  <si>
    <t xml:space="preserve"> STNC_space_seed_event.1100.a:</t>
  </si>
  <si>
    <t xml:space="preserve"> STNC_space_seed_event.1100.desc:</t>
  </si>
  <si>
    <t xml:space="preserve">The vessel appears to be an old DY-100 ship, but it is heavily damaged. No crew or remains appear to be on board but the ship appears otherwise recoverable.</t>
  </si>
  <si>
    <t xml:space="preserve"> STNC_space_seed_event.1100.name:</t>
  </si>
  <si>
    <t xml:space="preserve"> STNC_space_seed_event.111.a:</t>
  </si>
  <si>
    <t xml:space="preserve"> STNC_space_seed_event.111.desc.augments:</t>
  </si>
  <si>
    <t xml:space="preserve">All but twenty of the sleepers have revived successfully. The occupants are at first disoriented but quickly recover in the [Root.GetFleetName]'s sickbay. \n\nAmong them is the leader of the group, §BKhan§!! \n\nWhile cautious at first, upon learning of the §Y[Root.Owner.GetName]§!'s origin, his eyes brighten. \n\nPerhaps with Khan's leadership the [Root.Owner.GetName] could meet its true potential...</t>
  </si>
  <si>
    <t xml:space="preserve"> STNC_space_seed_event.111.desc.khanate:</t>
  </si>
  <si>
    <t xml:space="preserve">All but fifteen of the sleepers have revived successfully. The occupants are at first disoriented but quickly recover in the [Root.GetFleetName]'s sickbay. \n\nOne among them seems to be the leader of the group, a female by the name of §BRain Robinson§!. Attempts to elicit further information from her go slowly as she deflects inquiry.</t>
  </si>
  <si>
    <t xml:space="preserve"> STNC_space_seed_event.111.desc.known_humans:</t>
  </si>
  <si>
    <t xml:space="preserve">All but twenty of the sleepers have died in the revival process. The Human survivors are at first disoriented but quickly recover in the [Root.GetFleetName]'s sickbay. \n\nOne among them seems to be the leader of the group, a male who refers to himself only as 'Khan'. Attempts to elicit further information from him are fruitless as he expertly deflects inquiry.</t>
  </si>
  <si>
    <t xml:space="preserve"> STNC_space_seed_event.111.desc.unknown_humans:</t>
  </si>
  <si>
    <t xml:space="preserve">All but twenty of the sleepers have died in the revival process. The alien occupants are at first disoriented but quickly recover in the [Root.GetFleetName]'s sickbay. \n\nOne among them seems to be the leader of the group, a male who refers to himself only as 'Khan' from a race of 'humans'. Attempts to elicit further information from him are fruitless as he expertly deflects inquiry.</t>
  </si>
  <si>
    <t xml:space="preserve"> STNC_space_seed_event.111.khan_join:</t>
  </si>
  <si>
    <t xml:space="preserve"> STNC_space_seed_event.111.khan_takeover:</t>
  </si>
  <si>
    <t xml:space="preserve"> STNC_space_seed_event.111.name:</t>
  </si>
  <si>
    <t xml:space="preserve"> STNC_space_seed_event.115.a:</t>
  </si>
  <si>
    <t xml:space="preserve"> STNC_space_seed_event.115.desc.khanate:</t>
  </si>
  <si>
    <t xml:space="preserve">After consultation with historians on [Owner.Capital.GetName], it appears that §BRain Robinson§! and her group are genetically unimproved Humans who fled off-world as the Great Eugenics War came to a close. \n\nRobinson herself was known to have been the leader of a cell which attempted to disrupt the Augment leadership's plans. \n\nShe was thought killed, but it seems she escaped the planet with a handful of fellow operatives. \n\n[Root.GetCaptainTitle] [Root.Leader.GetFormalName] must consider carefully how to handle such a figure, tempting as it is to disregard someone unaugmented.</t>
  </si>
  <si>
    <t xml:space="preserve"> STNC_space_seed_event.115.desc.known_humans:</t>
  </si>
  <si>
    <t xml:space="preserve">The leader of the SS Botany Bay sleepers has been revealed as Khan Noonien Singh, a genetically engineered Human who conquered much of Earth centuries prior. \n\nKhan was thought killed during the conflict between the genetically engineered and those they sought to dominate, but it seems he escaped the planet with a handful of followers. \n\n[Root.GetCaptainTitle] [Root.Leader.GetFormalName] must consider carefully how to handle such a figure.</t>
  </si>
  <si>
    <t xml:space="preserve"> STNC_space_seed_event.115.desc.unknown_humans:</t>
  </si>
  <si>
    <t xml:space="preserve">The SS Botany Bay sleepers appear to have been heavily genetically engineered. Scans suggest Khan and his 'human' followers possess augmented intelligence, strength and ambition. \n\n[Root.GetCaptainTitle] [Root.Leader.GetFormalName] must consider carefully how to handle such a figure.</t>
  </si>
  <si>
    <t xml:space="preserve"> STNC_space_seed_event.115.name:</t>
  </si>
  <si>
    <t xml:space="preserve"> STNC_space_seed_event.116.a:</t>
  </si>
  <si>
    <t xml:space="preserve">Abandon ship.</t>
  </si>
  <si>
    <t xml:space="preserve"> STNC_space_seed_event.116.b:</t>
  </si>
  <si>
    <t xml:space="preserve">Attempt to retake engineering.</t>
  </si>
  <si>
    <t xml:space="preserve"> STNC_space_seed_event.116.desc.khanate:</t>
  </si>
  <si>
    <t xml:space="preserve">Having been confronted about her identity and historical crimes, Robinson and her followers have somehow managed to obtain weapons and secure themselves in the [Root.GetFleetName]'s engineering section. \n\nUsing the ship's internal communications, Robinson has demanded that [Root.GetCaptainTitle] [Root.Leader.GetFormalName] abandon the vessel or suffer the consequence.</t>
  </si>
  <si>
    <t xml:space="preserve"> STNC_space_seed_event.116.desc.known_humans:</t>
  </si>
  <si>
    <t xml:space="preserve">Having been confronted about his identity and historical crimes, Khan and his followers have somehow managed to obtain weapons and secure themselves in the [Root.GetFleetName]'s engineering section. \n\nUsing the ship's internal communications, Khan has demanded that [Root.GetCaptainTitle] [Root.Leader.GetFormalName] abandon the vessel or suffer the consequence.</t>
  </si>
  <si>
    <t xml:space="preserve"> STNC_space_seed_event.116.desc.unknown_humans:</t>
  </si>
  <si>
    <t xml:space="preserve">Having been confronted about his genetic status, Khan and his followers have somehow managed to obtain weapons and secure themselves in the [Root.GetFleetName]'s engineering section. \n\nUsing the ship's internal communications, Khan has demanded that [Root.GetCaptainTitle] [Root.Leader.GetFormalName] abandon the vessel or suffer the consequence.</t>
  </si>
  <si>
    <t xml:space="preserve"> STNC_space_seed_event.116.name:</t>
  </si>
  <si>
    <t xml:space="preserve"> STNC_space_seed_event.120.a:</t>
  </si>
  <si>
    <t xml:space="preserve"> STNC_space_seed_event.120.desc:</t>
  </si>
  <si>
    <t xml:space="preserve">Unwilling to risk [Root.Leader.GetHerHis] crew, [Root.GetCaptainTitle] [Root.Leader.GetFormalName] orders the [Root.GetFleetName] abandoned. \n\nAs the crew launch escape pods and shuttles, the [Root.GetFleetName] begins to course away from the [Root.Solar_System.GetName] system, before entering warp.</t>
  </si>
  <si>
    <t xml:space="preserve"> STNC_space_seed_event.120.desc.khanate:</t>
  </si>
  <si>
    <t xml:space="preserve">Unwilling to risk [Root.Leader.GetHerHis] crew to the meddling of a group of primitives who could trigger a core breach at any moment, [Root.GetCaptainTitle] [Root.Leader.GetFormalName] orders the [Root.GetFleetName] abandoned. \n\nAs the crew launch escape pods and shuttles, the [Root.GetFleetName] begins to course away from the [Root.Solar_System.GetName] system, before entering warp. \n\nIt is unlikely that the inevitable investigation will go well for [Root.GetCaptainTitle] [Root.Leader.GetFormalName].</t>
  </si>
  <si>
    <t xml:space="preserve"> STNC_space_seed_event.120.name:</t>
  </si>
  <si>
    <t xml:space="preserve"> STNC_space_seed_event.1200.a:</t>
  </si>
  <si>
    <t xml:space="preserve"> STNC_space_seed_event.1200.desc:</t>
  </si>
  <si>
    <t xml:space="preserve">Drone reconnaissance units have boarded and analysed the vessel's utility. \n\nDesignated 'DY-100', this class of vessel is primitive but relatively resilient. The frame could be repurposed with minimal effort. \n\nThe vessel is equipped with an array of stasis chambers, housing nearly a hundred humanoids. Their assimilation will progress without incident.</t>
  </si>
  <si>
    <t xml:space="preserve"> STNC_space_seed_event.1200.name:</t>
  </si>
  <si>
    <t xml:space="preserve">Primitive Vessel</t>
  </si>
  <si>
    <t xml:space="preserve"> STNC_space_seed_event.121.a:</t>
  </si>
  <si>
    <t xml:space="preserve"> STNC_space_seed_event.121.desc:</t>
  </si>
  <si>
    <t xml:space="preserve">Unwilling to sacrifice [Root.Leader.GetHerHis] ship, [Root.GetCaptainTitle] [Root.Leader.GetFormalName] orders the crew to retake engineering. \n\nThe fighting lasts for hours, with the training and experience of the ship's crew matched against the superior strength and intelligence of the genetically engineered hijackers. \n\nWhile the fighting seemed to have turned in [Root.GetCaptainTitle] [Root.Leader.GetFormalName]'s favour, Khan's followers gained access to the ship's life support systems, disabling them strategically and forcing the order to abandon ship. \n\nAs the crew launch escape pods and shuttles, the [Root.GetFleetName] begins to course away from the [Root.Fleet.Solar_System.GetName] system, before entering warp.</t>
  </si>
  <si>
    <t xml:space="preserve"> STNC_space_seed_event.121.desc.khanate:</t>
  </si>
  <si>
    <t xml:space="preserve">Unwilling to sacrifice [Root.Leader.GetHerHis] ship to unaugmented inferiors, [Root.GetCaptainTitle] [Root.Leader.GetFormalName] orders the crew to retake engineering. \n\nThe fighting lasts for hours, with the superior strength and intelligence of the ship's crew matched against the tenacity of the hijackers. \n\nWhile the fighting seemed to have turned in [Root.GetCaptainTitle] [Root.Leader.GetFormalName]'s favour, Robinson's operatives gained access to the ship's life support systems, disabling them strategically and forcing the order to abandon ship. \n\nAs the crew launch escape pods and shuttles, the [Root.GetFleetName] begins to course away from the [Root.Fleet.Solar_System.GetName] system, before entering warp. \n\nIt is unlikely that the inevitable investigation will go well for [Root.GetCaptainTitle] [Root.Leader.GetFormalName].</t>
  </si>
  <si>
    <t xml:space="preserve"> STNC_space_seed_event.121.name:</t>
  </si>
  <si>
    <t xml:space="preserve"> STNC_space_seed_event.130.a:</t>
  </si>
  <si>
    <t xml:space="preserve">Transfer Khan to a prison on [Root.Owner.Capital.GetName].</t>
  </si>
  <si>
    <t xml:space="preserve"> STNC_space_seed_event.130.a.khanate:</t>
  </si>
  <si>
    <t xml:space="preserve">Transfer Robinson to a prison on [Root.Owner.Capital.GetName].</t>
  </si>
  <si>
    <t xml:space="preserve"> STNC_space_seed_event.130.b:</t>
  </si>
  <si>
    <t xml:space="preserve">Exile Khan and his followers.</t>
  </si>
  <si>
    <t xml:space="preserve"> STNC_space_seed_event.130.b.khanate:</t>
  </si>
  <si>
    <t xml:space="preserve">Exile Robinson and her followers.</t>
  </si>
  <si>
    <t xml:space="preserve"> STNC_space_seed_event.130.c:</t>
  </si>
  <si>
    <t xml:space="preserve">Attempt to recruit Khan.</t>
  </si>
  <si>
    <t xml:space="preserve"> STNC_space_seed_event.130.c.khanate:</t>
  </si>
  <si>
    <t xml:space="preserve">Attempt to recruit Robinson.</t>
  </si>
  <si>
    <t xml:space="preserve"> STNC_space_seed_event.130.desc:</t>
  </si>
  <si>
    <t xml:space="preserve">Unwilling to sacrifice [Root.Leader.GetHerHis] ship, [Root.GetCaptainTitle] [Root.Leader.GetFormalName] orders the crew to retake engineering. \n\nThe fighting lasts for hours, with the training and experience of the ship's crew matched against the superior strength and intelligence of the genetically engineered hijackers. \n\nWhile the fighting seemed to have turned in Khan's favour, [Root.GetCaptainTitle] [Root.Leader.GetFormalName] regained access to the ship's life support systems, disabling them strategically and forcing Khan to surrender. \n\nWith Khan and his followers secure in the brig, [Root.GetCaptainTitle] [Root.Leader.GetFormalName] must decide how to deal with them.</t>
  </si>
  <si>
    <t xml:space="preserve"> STNC_space_seed_event.130.desc.khanate:</t>
  </si>
  <si>
    <t xml:space="preserve">Unwilling to sacrifice [Root.Leader.GetHerHis] ship, [Root.GetCaptainTitle] [Root.Leader.GetFormalName] orders the crew to retake engineering. \n\nThe fighting lasts for hours, with the superior strength and intelligence of the ship's crew matched against the tenacity of the hijackers. \n\nWhile the fighting seemed to have turned in Robinson's favour, [Root.GetCaptainTitle] [Root.Leader.GetFormalName] regained access to the ship's life support systems, disabling them strategically and forcing Robinson to surrender. \n\nWith Robinson and her followers secure in the brig, [Root.GetCaptainTitle] [Root.Leader.GetFormalName] must decide how to deal with them; for the unaugmented they demonstrated an exceptional level of ability to get as far as they did.</t>
  </si>
  <si>
    <t xml:space="preserve"> STNC_space_seed_event.130.name:</t>
  </si>
  <si>
    <t xml:space="preserve"> STNC_space_seed_event.131.desc:</t>
  </si>
  <si>
    <t xml:space="preserve">[Root.GetRulerTitle], I have been persuaded by [Root.GetCaptainTitle] [Root.From.Leader.GetFormalName]'s offer of leniency in exchange for serving the [Root.GetName]. \n\nAs you know I am a man of many talents. But first among them is my ability to rule. \n\nNo, I don't expect to take your position. But you would be wise to allow me to take charge of a planet or sector. I will deliver prosperity.</t>
  </si>
  <si>
    <t xml:space="preserve"> STNC_space_seed_event.131.exile:</t>
  </si>
  <si>
    <t xml:space="preserve">What can you say about your exile?</t>
  </si>
  <si>
    <t xml:space="preserve"> STNC_space_seed_event.131.exile.response:</t>
  </si>
  <si>
    <t xml:space="preserve">I know your history books are missing many pages on the subject... \n\nI ruled over much of Earth's eastern regions, and while I did those lands knew peace. Eventually though my brothers and sisters, fellow augments, grew too greedy and too fought too bloodily. \n\nThe Eugenics Wars were fought, the western nations took the excuse to join the conflict, and we lost. Rather than spend my life in a prison, I led my people to steal a sleeper vessel bound for interstellar space. \n\nIn truth, I never expected us to be found. I thought we would die in the cold of space, alone but free.</t>
  </si>
  <si>
    <t xml:space="preserve"> STNC_space_seed_event.131.hire:</t>
  </si>
  <si>
    <t xml:space="preserve">Hire Leader</t>
  </si>
  <si>
    <t xml:space="preserve"> STNC_space_seed_event.131.hire.tooltip:</t>
  </si>
  <si>
    <t xml:space="preserve">§Y[khan_noonien_singh.GetName]§! joins the §Y[Root.GetName]§!</t>
  </si>
  <si>
    <t xml:space="preserve"> STNC_space_seed_event.131.name:</t>
  </si>
  <si>
    <t xml:space="preserve"> STNC_space_seed_event.131.refuse:</t>
  </si>
  <si>
    <t xml:space="preserve"> STNC_space_seed_event.131.trust:</t>
  </si>
  <si>
    <t xml:space="preserve">Can you be trusted?</t>
  </si>
  <si>
    <t xml:space="preserve"> STNC_space_seed_event.131.trust.response:</t>
  </si>
  <si>
    <t xml:space="preserve">It was you who made this offer not I. But yes, you can trust me. Ask the historians whether I was ever known to break my word. \n\nYes I have my ambition. But look about you. Mine are a people out of time. I can adapt to your world, but how could I ever expect to conquer it? \n\nBeside that, it is clear that my legacy needs correcting.</t>
  </si>
  <si>
    <t xml:space="preserve"> STNC_space_seed_event.132.a:</t>
  </si>
  <si>
    <t xml:space="preserve">Transfer Khan to a prison on [Root.Owner.Capital.GetName]. </t>
  </si>
  <si>
    <t xml:space="preserve"> STNC_space_seed_event.132.a.khanate:</t>
  </si>
  <si>
    <t xml:space="preserve">Transfer Robinson to a prison on [Root.Owner.Capital.GetName]. </t>
  </si>
  <si>
    <t xml:space="preserve"> STNC_space_seed_event.132.b:</t>
  </si>
  <si>
    <t xml:space="preserve"> STNC_space_seed_event.132.b.khanate:</t>
  </si>
  <si>
    <t xml:space="preserve">Exile Robinson and her operatives.</t>
  </si>
  <si>
    <t xml:space="preserve"> STNC_space_seed_event.132.desc:</t>
  </si>
  <si>
    <t xml:space="preserve">Khan has rejected [Root.GetCaptainTitle] [Root.From.Leader.GetFormalName]'s offer of leniency in exchange for serving the [Root.Owner.GetName].</t>
  </si>
  <si>
    <t xml:space="preserve"> STNC_space_seed_event.132.desc.khanate:</t>
  </si>
  <si>
    <t xml:space="preserve">Robinson has rejected [Root.GetCaptainTitle] [Root.From.Leader.GetFormalName]'s offer of leniency in exchange for serving the [Root.Owner.GetName].</t>
  </si>
  <si>
    <t xml:space="preserve"> STNC_space_seed_event.132.name:</t>
  </si>
  <si>
    <t xml:space="preserve"> STNC_space_seed_event.133.a:</t>
  </si>
  <si>
    <t xml:space="preserve"> STNC_space_seed_event.133.desc:</t>
  </si>
  <si>
    <t xml:space="preserve">Khan and his followers have been successfully transfered to a prison ship bound for [Root.Capital.GetName].</t>
  </si>
  <si>
    <t xml:space="preserve"> STNC_space_seed_event.133.desc.khanate:</t>
  </si>
  <si>
    <t xml:space="preserve">Robinson and her operatives have been successfully transfered to a prison ship bound for [Root.Capital.GetName].</t>
  </si>
  <si>
    <t xml:space="preserve"> STNC_space_seed_event.133.name:</t>
  </si>
  <si>
    <t xml:space="preserve"> STNC_space_seed_event.134.a:</t>
  </si>
  <si>
    <t xml:space="preserve"> STNC_space_seed_event.134.desc:</t>
  </si>
  <si>
    <t xml:space="preserve">Returning Khan and his followers to the Botany Bay with fresh supplies, the [Root.GetFleetName] has used several of its warp-capable shuttlecraft to tow the ancient sleeper ship in orbit of the nearest uninhabited world in unclaimed space. \n\nLife will be difficult for the group, but it is a challenge they have accepted with enthusiasm.</t>
  </si>
  <si>
    <t xml:space="preserve"> STNC_space_seed_event.134.desc.khanate:</t>
  </si>
  <si>
    <t xml:space="preserve">Returning Robinson and her operatives to the Botany Bay with fresh supplies, the [Root.GetFleetName] has used several of its warp-capable shuttlecraft to tow the ancient sleeper ship in orbit of the nearest uninhabited world in unclaimed space. \n\nLife will be difficult for the group, but it is a challenge they have accepted.</t>
  </si>
  <si>
    <t xml:space="preserve"> STNC_space_seed_event.134.name:</t>
  </si>
  <si>
    <t xml:space="preserve"> STNC_space_seed_event.135.a:</t>
  </si>
  <si>
    <t xml:space="preserve"> STNC_space_seed_event.135.a.khanate:</t>
  </si>
  <si>
    <t xml:space="preserve"> STNC_space_seed_event.135.b:</t>
  </si>
  <si>
    <t xml:space="preserve"> STNC_space_seed_event.135.b.khanate:</t>
  </si>
  <si>
    <t xml:space="preserve"> STNC_space_seed_event.135.desc:</t>
  </si>
  <si>
    <t xml:space="preserve">Rejecting §HKhan's§! terms, §H[Root.GetCaptainTitle] [Root.Leader.GetFormalName]§! must now decide his fate.</t>
  </si>
  <si>
    <t xml:space="preserve"> STNC_space_seed_event.135.desc.khanate:</t>
  </si>
  <si>
    <t xml:space="preserve">Rejecting §HRobinson's§! terms, §H[Root.GetCaptainTitle] [Root.Leader.GetFormalName]§! must now decide her fate.</t>
  </si>
  <si>
    <t xml:space="preserve"> STNC_space_seed_event.135.name:</t>
  </si>
  <si>
    <t xml:space="preserve"> STNC_space_seed_event.141.desc:</t>
  </si>
  <si>
    <t xml:space="preserve">Well [Root.GetRulerTitle], I've been sold on [Root.GetCaptainTitle] [Root.From.Leader.GetFormalName]'s offer of leniency in exchange for serving the [Root.GetName]. \n\nI know I'm not genetically augmented, but my team and I gave some of your best a real workout there. That said, I'm a scientist by trade. \n\nSure I'm a few years out of my comfort zone, but I learned a thing or two from Gary Seven back in the day, so I think it evens out.</t>
  </si>
  <si>
    <t xml:space="preserve"> STNC_space_seed_event.141.exile:</t>
  </si>
  <si>
    <t xml:space="preserve"> STNC_space_seed_event.141.exile.response:</t>
  </si>
  <si>
    <t xml:space="preserve">I know the history books are probably missing a few pages on the subject... \n\nI was a part of a... task force that tried to fight back against Khan and the other Augments during the Eugenics War. \n\nObviously we failed. We were able to gain control of the Botany Bay, disabling the orbital sensors long enough to get behind the moon and then off into deep space. \n\nI guess we napped too long. We'd planned to make it to Eta Cassiopeiae.</t>
  </si>
  <si>
    <t xml:space="preserve"> STNC_space_seed_event.141.hire:</t>
  </si>
  <si>
    <t xml:space="preserve"> STNC_space_seed_event.141.hire.tooltip:</t>
  </si>
  <si>
    <t xml:space="preserve">§Y[rain_robinson.GetName]§! joins the §Y[Root.GetName]§!</t>
  </si>
  <si>
    <t xml:space="preserve"> STNC_space_seed_event.141.name:</t>
  </si>
  <si>
    <t xml:space="preserve"> STNC_space_seed_event.141.refuse:</t>
  </si>
  <si>
    <t xml:space="preserve"> STNC_space_seed_event.141.trust:</t>
  </si>
  <si>
    <t xml:space="preserve"> STNC_space_seed_event.141.trust.response:</t>
  </si>
  <si>
    <t xml:space="preserve">It was your guy who made this offer not me. But yeah, you can trust me. I mean what choice do I have? \n\nYes I fought your people. But look around you. You can count the number of unaugmented in one breath. \n\nI can try to adapt to your world, but how could I ever threaten it? \n\nBeside that, I really need to stretch my legs now, and you can't do that in prison.</t>
  </si>
  <si>
    <t xml:space="preserve"> STNC_space_seed_event.2.a:</t>
  </si>
  <si>
    <t xml:space="preserve"> STNC_space_seed_event.2.desc:</t>
  </si>
  <si>
    <t xml:space="preserve">After searching for the vessel in vain for several hours, [Root.GetCaptainTitle] [Root.GetLeaderName] decides to abandon the effort.</t>
  </si>
  <si>
    <t xml:space="preserve"> STNC_space_seed_event.2.desc.borg:</t>
  </si>
  <si>
    <t xml:space="preserve">[Root.GetFleetName] has failed to locate the vessel despite surveying the entirety of the [From.GetName]-orbital region. \n\nThere is a 94% probability the initial detection was a sensor malfunction. Additional drones have been tasked with performing a diagnostic of the affected subsystems.</t>
  </si>
  <si>
    <t xml:space="preserve"> STNC_space_seed_event.2.name:</t>
  </si>
  <si>
    <t xml:space="preserve"> STNC_space_seed_event.200.a:</t>
  </si>
  <si>
    <t xml:space="preserve">To [Owner.Capital.GetName]!</t>
  </si>
  <si>
    <t xml:space="preserve"> STNC_space_seed_event.200.a.tooltip:</t>
  </si>
  <si>
    <t xml:space="preserve">§Y[Root.GetFleetName] will move to [Owner.Capital.GetName]§!</t>
  </si>
  <si>
    <t xml:space="preserve"> STNC_space_seed_event.200.desc:</t>
  </si>
  <si>
    <t xml:space="preserve">It doesn't take much for [Root.GetCaptainTitle] [Leader.GetFormalName] to convince Khan that his rightly place is in the throne room on §B[Owner.Capital.GetName]§!. \n\nThe [Root.GetFleetName] sets a course to the capital, where Khan intends to challenge [Owner.GetRulerTitle] [Owner.GetRulerName] personally.</t>
  </si>
  <si>
    <t xml:space="preserve"> STNC_space_seed_event.200.name:</t>
  </si>
  <si>
    <t xml:space="preserve"> STNC_space_seed_event.201.desc:</t>
  </si>
  <si>
    <t xml:space="preserve">[Root.GetRulerTitle], I have been persuaded by [Root.GetCaptainTitle] [Root.From.Leader.GetFormalName]'s offer of a position of importance within the [Root.GetName]. \n\nAs you know I am a man of ambition, but I am also a man out of time. \n\nNo, I don't expect you to let your guard down, that would be foolish. But you do have my word that after centuries of sleep I wish only to be put to good use, for now.</t>
  </si>
  <si>
    <t xml:space="preserve"> STNC_space_seed_event.201.exile:</t>
  </si>
  <si>
    <t xml:space="preserve"> STNC_space_seed_event.201.exile.response:</t>
  </si>
  <si>
    <t xml:space="preserve">I know our history books are missing many pages on the subject... \n\nI ruled over much of Earth's eastern regions, and while I did those lands knew peace. Eventually though my brothers and sisters, our fellow augments, grew too greedy and fought too bloodily. \n\nThe Eugenics Wars were fought, the western nations took the excuse to join the conflict, and we lost. Rather than spend my life in a prison, I led my people to steal a sleeper vessel bound for interstellar space. \n\nIn truth, I never expected us to be found. I thought we would die in the cold of space, alone but free. Seeing that you have fought and created a place for us is gratifying.</t>
  </si>
  <si>
    <t xml:space="preserve"> STNC_space_seed_event.201.hire:</t>
  </si>
  <si>
    <t xml:space="preserve"> STNC_space_seed_event.201.hire.tooltip:</t>
  </si>
  <si>
    <t xml:space="preserve"> STNC_space_seed_event.201.name:</t>
  </si>
  <si>
    <t xml:space="preserve"> STNC_space_seed_event.201.refuse:</t>
  </si>
  <si>
    <t xml:space="preserve"> STNC_space_seed_event.201.trust:</t>
  </si>
  <si>
    <t xml:space="preserve"> STNC_space_seed_event.201.trust.response:</t>
  </si>
  <si>
    <t xml:space="preserve">It was you who made this offer not I. But yes, you can trust me. \n\nWhile I have my ambition, I also respect that which you have achieved. \n\nI am content for now to help rebuild the legacy of our people. Together.</t>
  </si>
  <si>
    <t xml:space="preserve"> STNC_space_seed_event.202.a:</t>
  </si>
  <si>
    <t xml:space="preserve"> STNC_space_seed_event.202.desc:</t>
  </si>
  <si>
    <t xml:space="preserve">[Root.GetCaptainTitle] [Leader.GetFormalName]'s attempt to convince Khan to join the ranks of the [Owner.GetName] seem to have failed. \n\nIt's unclear exactly what transpired, but the corpses of almost half the [Root.GetFleetName]'s crew were later found aboard the Botany Bay by a passing cargo vessel. \n\nThe Botany Bay's primitive sensors were only able to record a general direction of travel for the [Root.GetFleetName] - toward [Owner.Capital.GetName].</t>
  </si>
  <si>
    <t xml:space="preserve"> STNC_space_seed_event.202.name:</t>
  </si>
  <si>
    <t xml:space="preserve"> STNC_space_seed_event.203.a:</t>
  </si>
  <si>
    <t xml:space="preserve">Khan!</t>
  </si>
  <si>
    <t xml:space="preserve"> STNC_space_seed_event.203.desc:</t>
  </si>
  <si>
    <t xml:space="preserve">In a shocking turn of events, the missing [From.GetName] appeared in low orbit of [Owner.Capital.GetName], before crashing into the area outside the capital city. \n\nThe spectacle was a distraction, with §Y[khan_noonien_singh.GetName]§! and dozens of [khan_noonien_singh.GetHerHis] followers storming [Root.GetRulerTitle] [Root.GetRulerName]'s throne room. \n\nChallenging the [Root.GetRulerTitle] directly, the two engaged in hand to hand combat while the court looked on incredulously. \n\nEventually however, the figure from the past was able to get the upper hand on [khan_noonien_singh.GetHerHis] assailant, killing [Ruler.GetHerHim] with [khan_noonien_singh.GetHerHis] bare hands. \n\nWith the former [Root.GetRulerTitle] dead, all present acknowledged [khan_noonien_singh.GetName]'s return.</t>
  </si>
  <si>
    <t xml:space="preserve"> STNC_space_seed_event.203.name:</t>
  </si>
  <si>
    <t xml:space="preserve">Coup on [Owner.Capital.GetName]</t>
  </si>
  <si>
    <t xml:space="preserve"> STNC_space_seed_event.204.a:</t>
  </si>
  <si>
    <t xml:space="preserve"> STNC_space_seed_event.204.desc:</t>
  </si>
  <si>
    <t xml:space="preserve">In a shocking turn of events, the missing [From.GetName] appeared in low orbit of [Owner.Capital.GetName], before crashing into the area outside the capital city. \n\nThe spectacle was a distraction, with §Y[khan_noonien_singh.GetName]§! and dozens of [khan_noonien_singh.GetHerHis] followers storming [Root.GetRulerTitle] [Root.GetRulerName]'s throne room. \n\nChallenging the [Root.GetRulerTitle] directly, the two engaged in hand to hand combat while the court looked on incredulously. \n\nEventually however, the [Root.GetRulerTitle] was able to get the upper hand on [Ruler.GetHerHis] assailant, killing [khan_noonien_singh.GetHerHim] with [Ruler.GetHerHis] bare hands. \n\nAs the figure from the past lay dead, security forces rounded up [khan_noonien_singh.GetHerHis] remaining followers.</t>
  </si>
  <si>
    <t xml:space="preserve"> STNC_space_seed_event.204.name:</t>
  </si>
  <si>
    <t xml:space="preserve">Coup Attempt on [Owner.Capital.GetName]</t>
  </si>
  <si>
    <t xml:space="preserve"> STNC_space_seed_event.211.a:</t>
  </si>
  <si>
    <t xml:space="preserve"> STNC_space_seed_event.211.desc:</t>
  </si>
  <si>
    <t xml:space="preserve">The [Root.GetName] has appeared in low orbit of [Owner.Capital.GetName]. It seems [Root.GetCaptainTitle] [Leader.GetFormalName] has been in communication with individuals in the security services, as §Y[khan_noonien_singh.GetName]§! and dozens of [khan_noonien_singh.GetHerHis] followers were guided in to storm [Owner.GetRulerTitle] [Owner.GetRulerName]'s throne room. \n\nChallenging the [Owner.GetRulerTitle] directly, the two engaged in hand to hand combat while the court looked on incredulously. \n\nEventually however, the [Owner.GetRulerTitle] was able to get the upper hand on [Ruler.GetHerHis] assailant, killing [khan_noonien_singh.GetHerHim] with [Ruler.GetHerHis] bare hands. \n\nAs the figure from the past lay dead, security forces rounded up [khan_noonien_singh.GetHerHis] remaining followers.</t>
  </si>
  <si>
    <t xml:space="preserve"> STNC_space_seed_event.211.name:</t>
  </si>
  <si>
    <t xml:space="preserve"> STNC_space_seed_event.212.a:</t>
  </si>
  <si>
    <t xml:space="preserve"> STNC_space_seed_event.212.desc:</t>
  </si>
  <si>
    <t xml:space="preserve">The [Root.GetName] has appeared in low orbit of [Owner.Capital.GetName]. It seems [Root.GetCaptainTitle] [Leader.GetFormalName] has been in communication with individuals in the security services, as §Y[khan_noonien_singh.GetName]§! and dozens of [khan_noonien_singh.GetHerHis] followers were guided in to storm [Owner.GetRulerTitle] [Owner.GetRulerName]'s throne room. \n\nChallenging the [Owner.GetRulerTitle] directly, the two engaged in hand to hand combat while the court looked on incredulously. \n\nEventually however, the figure from the past was able to get the upper hand on [khan_noonien_singh.GetHerHis] assailant, killing [Ruler.GetHerHim] with [khan_noonien_singh.GetHerHis] bare hands. \n\nWith the former [Owner.GetRulerTitle] dead, all present acknowledged [khan_noonien_singh.GetName]'s return.</t>
  </si>
  <si>
    <t xml:space="preserve"> STNC_space_seed_event.212.name:</t>
  </si>
  <si>
    <t xml:space="preserve"> STNC_start.100.a:</t>
  </si>
  <si>
    <t xml:space="preserve"> STNC_start.100.desc:</t>
  </si>
  <si>
    <t xml:space="preserve">§YScenario start year submod active§!\n\nA submod is active changing the displayed game start year. You may wish to disable this submod while not playing the appropriate scenario map.</t>
  </si>
  <si>
    <t xml:space="preserve"> STNC_start.100.desc.border_war:</t>
  </si>
  <si>
    <t xml:space="preserve">§YScenario start year submod available§!\n\nA submod is available to change the displayed starting year to 2347, for use the Federation-Cardassian Border War scenario. \n\nhttps://steamcommunity.com/sharedfiles/filedetails/?id=3124448407</t>
  </si>
  <si>
    <t xml:space="preserve"> STNC_start.100.desc.border_war.other:</t>
  </si>
  <si>
    <t xml:space="preserve">§YInappropriate scenario start year submod available§!\n\nA submod is active changing the displayed game start year. You may wish to disable this submod while not playing the appropriate scenario map.</t>
  </si>
  <si>
    <t xml:space="preserve"> STNC_start.100.desc.romulan_war:</t>
  </si>
  <si>
    <t xml:space="preserve">§YScenario start year submod available§!\n\nA submod is available to change the displayed starting year to 2156, for use the Earth-Romulan War scenario. \n\nhttps://steamcommunity.com/sharedfiles/filedetails/?id=3124448051</t>
  </si>
  <si>
    <t xml:space="preserve"> STNC_start.100.desc.romulan_war.other:</t>
  </si>
  <si>
    <t xml:space="preserve">§YInappropriate scenario start year submod active§!\n\nA submod is active changing the displayed game start year. You may wish to disable this submod while not playing the appropriate scenario map.</t>
  </si>
  <si>
    <t xml:space="preserve"> STNC_start.100.name:</t>
  </si>
  <si>
    <t xml:space="preserve">Game Start Year</t>
  </si>
  <si>
    <t xml:space="preserve"> STNC_start.5.a:</t>
  </si>
  <si>
    <t xml:space="preserve"> STNC_start.5.a.tooltip:</t>
  </si>
  <si>
    <t xml:space="preserve">Game may still be playable, but some bugs could occur. Your start location is unoptimised and random.</t>
  </si>
  <si>
    <t xml:space="preserve"> STNC_start.5.desc:</t>
  </si>
  <si>
    <t xml:space="preserve">The §Y[Root.GetName]§! is not a supported race on the §Y[root.GetMapName]§! map. Continuing may lead to buggy or otherwise unintended situations.</t>
  </si>
  <si>
    <t xml:space="preserve"> STNC_start.5.desc.alphabeta:</t>
  </si>
  <si>
    <t xml:space="preserve">The §Y[Root.GetName]§! is not a supported race on this map. Continuing may lead to buggy or otherwise unintended situations.</t>
  </si>
  <si>
    <t xml:space="preserve"> STNC_start.5.desc.delta:</t>
  </si>
  <si>
    <t xml:space="preserve"> STNC_start.5.desc.gamma:</t>
  </si>
  <si>
    <t xml:space="preserve"> STNC_start.5.desc.medium:</t>
  </si>
  <si>
    <t xml:space="preserve"> STNC_start.5.desc.sfu:</t>
  </si>
  <si>
    <t xml:space="preserve"> STNC_start.5.name:</t>
  </si>
  <si>
    <t xml:space="preserve">Selected Map Warning</t>
  </si>
  <si>
    <t xml:space="preserve"> STNC_strangeNewWorld_category_desc:</t>
  </si>
  <si>
    <t xml:space="preserve">From orbit [From.GetName] appears to be a standard M class world with no sign of intelligent life forms. The ship's science officer recommends a ground survey to assess suitability for colonisation.</t>
  </si>
  <si>
    <t xml:space="preserve"> STNC_strangeNewWorld_category:</t>
  </si>
  <si>
    <t xml:space="preserve">Strange New World</t>
  </si>
  <si>
    <t xml:space="preserve"> STNC_strangeNewWorld_event.1.a:</t>
  </si>
  <si>
    <t xml:space="preserve">The Science officer will return to the ship.</t>
  </si>
  <si>
    <t xml:space="preserve"> STNC_strangeNewWorld_event.1.b:</t>
  </si>
  <si>
    <t xml:space="preserve">Captain [Root.GetLeaderName] will return to the ship.</t>
  </si>
  <si>
    <t xml:space="preserve"> STNC_strangeNewWorld_event.1.desc:</t>
  </si>
  <si>
    <t xml:space="preserve">The [Root.GetFleetName]'s shuttle launches and soon enters the atmosphere of [From.GetName], Captain [Root.GetLeaderName] leading the expedition alongside the ship's science officer. \n\nThe descent over vast stretches of grassland serves to confirm readings from orbit, that [From.GetName] is a verdant M class world ripe for colonisation. \n\nTouching down near the intersection of forest, field and a range of rock outcroppings, the team under Captain [Root.GetLeaderName] begin to survey the area. \n\nSeveral hours pass before the [Root.GetFleetName] hails the Captain advising of a minor technical fault that has been discovered in the sensor array, and requesting the return of the Science officer to supervise the repairs.</t>
  </si>
  <si>
    <t xml:space="preserve"> STNC_strangeNewWorld_event.1.name:</t>
  </si>
  <si>
    <t xml:space="preserve"> STNC_strangeNewWorld_event.10.a:</t>
  </si>
  <si>
    <t xml:space="preserve"> STNC_strangeNewWorld_event.10.desc:</t>
  </si>
  <si>
    <t xml:space="preserve">The second team soon lands nearby and establishes a clean research space. As the affected continue to descend into madness and violence, Captain [Root.GetLeaderName] orders their sedation. \n\nSeveral days pass and the condition of the sedated crew starts to worsen, several developing high fevers that the medics believe may soon turn fatal. \n\nA breakthrough occurs when Captain [Root.GetLeaderName] captures one of the large flying insects that appear connected with the flowers producing the madness inducing pollen. On dissection, the medical team are able to identify a number of proteins which have the effect of suppressing the psychotropic effect of the pollen. \n\nA cure is quickly synthesised and distributed to the affected crew, and after several days all make a complete recovery. \n\n[From.GetName] is recorded as notionally habitable, but the requirement to constantly inoculate against the pollen makes the planet a poor target for colonisation.</t>
  </si>
  <si>
    <t xml:space="preserve"> STNC_strangeNewWorld_event.10.name:</t>
  </si>
  <si>
    <t xml:space="preserve"> STNC_strangeNewWorld_event.11.a:</t>
  </si>
  <si>
    <t xml:space="preserve"> STNC_strangeNewWorld_event.11.desc:</t>
  </si>
  <si>
    <t xml:space="preserve">The second team soon lands nearby and establishes a clean research space. As the affected continue to descend into madness and violence, Captain [Root.GetLeaderName] orders their sedation. \n\nSeveral days pass and the condition of the sedated crew starts to worsen, several developing high fevers that the medics believe may soon turn fatal. \n\nA breakthrough occurs when Captain [Root.GetLeaderName] captures one of the large flying insects that appear connected with the flowers producing the madness inducing pollen. On dissection, the medical team are able to identify a number of proteins which have the effect of suppressing the psychotropic effect of the pollen. \n\nA cure is quickly synthesised and distributed to the affected crew, but while many recover for most it is too late. \n\n[From.GetName] is recorded as notionally habitable, but the requirement to constantly inoculate against the pollen makes the planet a poor target for colonisation. \n\nCaptain [Root.GetLeaderName] oversees the burial of those killed during the survey.</t>
  </si>
  <si>
    <t xml:space="preserve"> STNC_strangeNewWorld_event.11.name:</t>
  </si>
  <si>
    <t xml:space="preserve"> STNC_strangeNewWorld_event.12.a:</t>
  </si>
  <si>
    <t xml:space="preserve"> STNC_strangeNewWorld_event.12.desc:</t>
  </si>
  <si>
    <t xml:space="preserve">The second team soon lands nearby and establishes a clean research space. As the affected continue to descend into madness and violence, Captain [Root.GetLeaderName] orders their sedation. \n\nSeveral days pass and the condition of the sedated crew starts to worsen, several developing high fevers that the medics believe may soon turn fatal. \n\nA breakthrough occurs when Captain [Root.GetLeaderName] captures one of the large flying insects that appear connected with the flowers producing the madness inducing pollen, though not without being stung by it. The sting carried a powerful poison and soon the Captain suffers complete organ failure, dying painfully. \n\n On dissection of the captured insect, the medical team are able to identify a number of proteins which have the effect of suppressing the psychotropic effect of the pollen. \n\nA cure is quickly synthesised and distributed to the affected crew, and after several days all make a complete recovery. \n\n[From.GetName] is recorded as notionally habitable, but the requirement to constantly inoculate against the pollen makes the planet a poor target for colonisation. \n\nThe survey and medical teams oversee the burial of Captain [Root.GetLeaderName].</t>
  </si>
  <si>
    <t xml:space="preserve"> STNC_strangeNewWorld_event.12.name:</t>
  </si>
  <si>
    <t xml:space="preserve"> STNC_strangeNewWorld_event.13.a:</t>
  </si>
  <si>
    <t xml:space="preserve"> STNC_strangeNewWorld_event.13.desc:</t>
  </si>
  <si>
    <t xml:space="preserve">Captain [Root.GetLeaderName] and the unaffected Security officer spend the next several days sending medical tricorder telemetry to the [Root.GetFleetName] in orbit. As the affected continue to descend into madness and violence, Captain [Root.GetLeaderName] orders their sedation. Medical supplies run low, and eventually the stun setting on their weapons is the only option available. \n\nThe crew on the [Root.GetFleetName] surmise that a cure might be found by investigating the local animal life, in particular a large insect that appears connected with the flower producing the pollen affecting the crew. The Captain and Security officer both begin to search for a specimen to capture. Coming across a nest of the creatures, Captain [Root.GetLeaderName] attempts to place a containment net around it. This enrages several of the nearby insects which sting the pair several times before being fought off with weapons fire. \n\nBoth quickly begin to weaken, as the poison in the insects' stings spread through them. They fall to the ground in pain and after several agonising minutes both die from complete organ failure. \n\nThe pollen affected crew begin to wake from their sedation, but several have already begun to fall ill. Without further data from the surface the medical team on the [Root.GetFleetName] are unable to progress in the development of the cure, and after several days all on the surface are dead. \n\n[From.GetName] is recorded as notionally habitable, but requiring significant study before colonisation can begin.</t>
  </si>
  <si>
    <t xml:space="preserve"> STNC_strangeNewWorld_event.13.name:</t>
  </si>
  <si>
    <t xml:space="preserve"> STNC_strangeNewWorld_event.14.a:</t>
  </si>
  <si>
    <t xml:space="preserve"> STNC_strangeNewWorld_event.14.desc:</t>
  </si>
  <si>
    <t xml:space="preserve">The second team soon lands nearby and establishes a clean research space. As the affected continue to descend into madness and violence, the Science officer orders their sedation. \n\nSeveral days pass and the condition of the sedated crew starts to worsen, several developing high fevers that the medics believe may soon turn fatal. \n\nA breakthrough occurs when the Science officer captures one of the large flying insects that appear connected with the flowers producing the madness inducing pollen. On dissection, the medical team are able to identify a number of proteins which have the effect of suppressing the psychotropic effect of the pollen. \n\nA cure is quickly synthesised and distributed to the affected crew, and after several days all make a complete recovery. \n\n[From.GetName] is recorded as notionally habitable, but the requirement to constantly inoculate against the pollen makes the planet a poor target for colonisation.</t>
  </si>
  <si>
    <t xml:space="preserve"> STNC_strangeNewWorld_event.14.name:</t>
  </si>
  <si>
    <t xml:space="preserve"> STNC_strangeNewWorld_event.15.a:</t>
  </si>
  <si>
    <t xml:space="preserve"> STNC_strangeNewWorld_event.15.desc:</t>
  </si>
  <si>
    <t xml:space="preserve">The second team soon lands nearby and establishes a clean research space. As the affected continue to descend into madness and violence, the Science officer orders their sedation. \n\nSeveral days pass and the condition of the sedated crew starts to worsen, several developing high fevers that the medics believe may soon turn fatal. \n\nA breakthrough occurs when the Science officer captures one of the large flying insects that appear connected with the flowers producing the madness inducing pollen. On dissection, the medical team are able to identify a number of proteins which have the effect of suppressing the psychotropic effect of the pollen. \n\nA cure is quickly synthesised and distributed to the affected crew, but while many recover for most it is too late. \n\n[From.GetName] is recorded as notionally habitable, but the requirement to constantly inoculate against the pollen makes the planet a poor target for colonisation. \n\nThe Science officer oversees the burial of those killed during the survey.</t>
  </si>
  <si>
    <t xml:space="preserve"> STNC_strangeNewWorld_event.15.name:</t>
  </si>
  <si>
    <t xml:space="preserve"> STNC_strangeNewWorld_event.16.a:</t>
  </si>
  <si>
    <t xml:space="preserve"> STNC_strangeNewWorld_event.16.desc:</t>
  </si>
  <si>
    <t xml:space="preserve">The Science officer and the unaffected Security officer spend the next several days sending medical tricorder telemetry to the [Root.GetFleetName] in orbit. As the affected continue to descend into madness and violence, the Science officer orders their sedation. Medical supplies run low, and eventually the stun setting on their weapons is the only option available. \n\nThe crew on the [Root.GetFleetName] surmise that a cure might be found by investigating the local animal life, in particular a large insect that appears connected with the flower producing the pollen affecting the crew. The Science and Security officers both begin to search for a specimen to capture. Coming across a nest of the creatures, they attempt to place a containment net around it. This enrages several of the nearby insects which sting the pair several times before being fought off with weapons fire. \n\nBoth quickly begin to weaken, as the poison in the insects' stings spread through them. They fall to the ground in pain and after several agonising minutes both die from complete organ failure. \n\nThe pollen affected crew begin to wake from their sedation, but several have already begun to fall ill. Without further data from the surface the medical team on the [Root.GetFleetName] are unable to progress in the development of the cure, and after several days all on the surface are dead. \n\n[From.GetName] is recorded as notionally habitable, but requiring significant study before colonisation can begin.</t>
  </si>
  <si>
    <t xml:space="preserve"> STNC_strangeNewWorld_event.16.name:</t>
  </si>
  <si>
    <t xml:space="preserve"> STNC_strangeNewWorld_event.17.a:</t>
  </si>
  <si>
    <t xml:space="preserve"> STNC_strangeNewWorld_event.17.desc:</t>
  </si>
  <si>
    <t xml:space="preserve">The [Root.GetFleetName]'s shuttle launches and soon enters the atmosphere of [From.GetName], Captain [Root.GetLeaderName] leading the expedition alongside the ship's science officer. \n\nThe descent over vast stretches of grassland seems routine enough at first, however turbulence soon builds to extreme levels. \n\nIt's quickly apparent that something is very wrong with the shuttle, and an explosion in the port engine nacelle sends the vessel spinning uncontrollably. An emergency transport is ordered and the team beamed back to the [Root.GetFleetName] just moments before the shuttle crashes into the side of a mountain, destroying it. \n\nSubsequent investigations by the remaining crew of the [Root.GetFleetName] establish the shuttle crash to be the result of faulty maintenance and the individuals responsible are disciplined.</t>
  </si>
  <si>
    <t xml:space="preserve"> STNC_strangeNewWorld_event.17.name:</t>
  </si>
  <si>
    <t xml:space="preserve"> STNC_strangeNewWorld_event.18.a:</t>
  </si>
  <si>
    <t xml:space="preserve"> STNC_strangeNewWorld_event.18.desc:</t>
  </si>
  <si>
    <t xml:space="preserve">The [Root.GetFleetName]'s shuttle launches and soon enters the atmosphere of [From.GetName], Captain [Root.GetLeaderName] leading the expedition alongside the ship's science officer. \n\nThe descent over vast stretches of grassland seems routine enough at first, however turbulence soon builds to extreme levels. \n\nIt's quickly apparent that something is very wrong with the shuttle, and an explosion in the port Engine nacelle sends the vessel spinning uncontrollably. An emergency transport is attempted, but before the cycle can initiate the shuttle crashes into the side of a mountain, killing all onboard. \n\nSubsequent investigations by the remaining crew of the [Root.GetFleetName] establish the shuttle crash to be the result of faulty maintenance and the individuals responsible are disciplined.</t>
  </si>
  <si>
    <t xml:space="preserve"> STNC_strangeNewWorld_event.18.name:</t>
  </si>
  <si>
    <t xml:space="preserve"> STNC_strangeNewWorld_event.2.a:</t>
  </si>
  <si>
    <t xml:space="preserve">Search the caves immediately.</t>
  </si>
  <si>
    <t xml:space="preserve"> STNC_strangeNewWorld_event.2.b:</t>
  </si>
  <si>
    <t xml:space="preserve">Wait until the storm dies down.</t>
  </si>
  <si>
    <t xml:space="preserve"> STNC_strangeNewWorld_event.2.desc:</t>
  </si>
  <si>
    <t xml:space="preserve">Hours after the Science officer departed [From.GetName] for the [Root.GetFleetName] the remaining survey team has started to make progress. The world appears perfectly habitable, though tricorders have struggled to analyse a composition of a pollen common to the area. \n\nThe wind has started to pick up and the clouds have darkened; a storm appears imminent. Captain [Root.GetLeaderName] orders the team to move the camp equipment into a cave network in the rocks nearby. By the time the equipment is relocated, the rains and winds are raging outside. Communication with the ship is attempted, but some property of the rocks prevents a signal from reaching the [Root.GetFleetName]. \n\nThe storm seems to last forever and the team starts to become increasingly agitated. The botanical specialist is seen talking to herself and when questioned she seems to panic, running further into the unexplored cave network.</t>
  </si>
  <si>
    <t xml:space="preserve"> STNC_strangeNewWorld_event.2.name:</t>
  </si>
  <si>
    <t xml:space="preserve"> STNC_strangeNewWorld_event.3.a:</t>
  </si>
  <si>
    <t xml:space="preserve"> STNC_strangeNewWorld_event.3.b:</t>
  </si>
  <si>
    <t xml:space="preserve"> STNC_strangeNewWorld_event.3.desc:</t>
  </si>
  <si>
    <t xml:space="preserve">Hours after Captain [Root.GetLeaderName] departed [From.GetName] for the [Root.GetFleetName] the remaining survey team has started to make progress. The world appears perfectly habitable, though tricorders have struggled to analyse a composition of a pollen common to the area. \n\nThe wind has started to pick up and the clouds have darkened; a storm appears imminent. The remaining team led by the Science officer decide to move their camp into a cave network in the rocks nearby. By the time the equipment is relocated, the rains and winds are raging outside. Communication with the ship is attempted, but some property of the rocks prevents a signal from reaching the [Root.GetFleetName]. \n\nThe storm seems to last forever and the team starts to become increasingly agitated. The botanical specialist is seen talking to herself and when questioned she seems to panic, running further into the unexplored cave network.</t>
  </si>
  <si>
    <t xml:space="preserve"> STNC_strangeNewWorld_event.3.name:</t>
  </si>
  <si>
    <t xml:space="preserve"> STNC_strangeNewWorld_event.4.a:</t>
  </si>
  <si>
    <t xml:space="preserve">Leave the caves.</t>
  </si>
  <si>
    <t xml:space="preserve"> STNC_strangeNewWorld_event.4.desc:</t>
  </si>
  <si>
    <t xml:space="preserve">It's several hours before the botanist is found, her body mangled and broken on a string of jagged rocks at the bottom of a substantial drop, deep in the caves. It appears she fell to her death, not seeing the hole ahead of her. \n\nArgument breaks out among the survey team, some blaming the Captain with others talking of whispers and shadows in the caves themselves. \n\nCaptain [Root.GetLeaderName] orders the team out of the caves to hail the [Root.GetFleetName] and arrange transport back to the ship.</t>
  </si>
  <si>
    <t xml:space="preserve"> STNC_strangeNewWorld_event.4.name:</t>
  </si>
  <si>
    <t xml:space="preserve"> STNC_strangeNewWorld_event.5.a:</t>
  </si>
  <si>
    <t xml:space="preserve"> STNC_strangeNewWorld_event.5.desc:</t>
  </si>
  <si>
    <t xml:space="preserve">It's several hours before the botanist is found, unconscious but alive near a rock pillar hanging from the roof of the cave. It appears she hit her head on the rock with force, not seeing it ahead of her. \n\nArgument breaks out among the survey team, with many talking of whispers and shadows in the caves themselves. \n\nCaptain [Root.GetLeaderName] orders the team out of the caves to hail the [Root.GetFleetName] and arrange transport back to the ship.</t>
  </si>
  <si>
    <t xml:space="preserve"> STNC_strangeNewWorld_event.5.name:</t>
  </si>
  <si>
    <t xml:space="preserve"> STNC_strangeNewWorld_event.6.a:</t>
  </si>
  <si>
    <t xml:space="preserve"> STNC_strangeNewWorld_event.6.desc:</t>
  </si>
  <si>
    <t xml:space="preserve">It's several hours before the botanist is found, her body mangled and broken on a string of jagged rocks at the bottom of a substantial drop, deep in the caves. It appears she fell to her death, not seeing the hole ahead of her. \n\nArgument breaks out among the survey team, some blaming the Science officer with others talking of whispers and shadows in the caves themselves. \n\nThe Science officer orders the team out of the caves to hail the [Root.GetFleetName] and arrange transport back to the ship.</t>
  </si>
  <si>
    <t xml:space="preserve"> STNC_strangeNewWorld_event.6.name:</t>
  </si>
  <si>
    <t xml:space="preserve"> STNC_strangeNewWorld_event.7.a:</t>
  </si>
  <si>
    <t xml:space="preserve"> STNC_strangeNewWorld_event.7.desc:</t>
  </si>
  <si>
    <t xml:space="preserve">It's several hours before the botanist is found, unconscious but alive near a rock pillar hanging from the roof of the cave. It appears she hit her head on the rock with force, not seeing it ahead of her. \n\nArgument breaks out among the survey team, with many talking of whispers and shadows in the caves themselves. \n\nThe Science officer orders the team out of the caves to hail the [Root.GetFleetName] and arrange transport back to the ship.</t>
  </si>
  <si>
    <t xml:space="preserve"> STNC_strangeNewWorld_event.7.name:</t>
  </si>
  <si>
    <t xml:space="preserve"> STNC_strangeNewWorld_event.8.a:</t>
  </si>
  <si>
    <t xml:space="preserve">Send the team.</t>
  </si>
  <si>
    <t xml:space="preserve"> STNC_strangeNewWorld_event.8.b:</t>
  </si>
  <si>
    <t xml:space="preserve"> STNC_strangeNewWorld_event.8.desc:</t>
  </si>
  <si>
    <t xml:space="preserve">The survey team exits the caves into a field made sodden from the storm. More and more of the team appear to be acting erratically and a number of physical altercations begin to break out. \n\nCaptain [Root.GetLeaderName] and a Security officer are the only two unaffected. Communications to the ship restored, the pair are able transmit medical tricorder telemetry for the crew on the [Root.GetFleetName] to analyse. \n\nIt's quickly apparent that the pollen discovered on landing has a contagious, psychotropic effect to which the Captain and Security officer are immune. Return via shuttle or transporter are both ruled out to prevent endangering the [Root.GetFleetName]. The possibility of sending a new team in biohazard gear to the surface to research a cure is assessed.</t>
  </si>
  <si>
    <t xml:space="preserve"> STNC_strangeNewWorld_event.8.name:</t>
  </si>
  <si>
    <t xml:space="preserve"> STNC_strangeNewWorld_event.9.a:</t>
  </si>
  <si>
    <t xml:space="preserve"> STNC_strangeNewWorld_event.9.b:</t>
  </si>
  <si>
    <t xml:space="preserve"> STNC_strangeNewWorld_event.9.desc:</t>
  </si>
  <si>
    <t xml:space="preserve">The survey team exits the caves into a field made sodden from the storm. More and more of the team appear to be acting erratically and a number of physical altercations begin to break out. \n\nThe Science officer and a Security officer are the only two unaffected. Communications to the ship restored, the pair are able transmit medical tricorder telemetry for the crew on the [Root.GetFleetName] to analyse. \n\nIt's quickly apparent that the pollen discovered on landing has a contagious, psychotropic effect to which the Science and Security officers are immune. Return via shuttle or transporter are both ruled out to prevent endangering the [Root.GetFleetName]. The possibility of sending a new team in biohazard gear to the surface to research a cure is assessed.</t>
  </si>
  <si>
    <t xml:space="preserve"> STNC_strangeNewWorld_event.9.name:</t>
  </si>
  <si>
    <t xml:space="preserve"> STNC_stray_torpedo_category_desc:</t>
  </si>
  <si>
    <t xml:space="preserve">A small metallic object has been detected orbiting [This.GetName]. \n\nInitial scans show that the object to be under two metres in length with a mass of approximately two hundred and fifty kilograms.</t>
  </si>
  <si>
    <t xml:space="preserve"> STNC_stray_torpedo_category:</t>
  </si>
  <si>
    <t xml:space="preserve">Metallic Object</t>
  </si>
  <si>
    <t xml:space="preserve"> STNC_submod.20.a:</t>
  </si>
  <si>
    <t xml:space="preserve"> STNC_submod.20.desc:</t>
  </si>
  <si>
    <t xml:space="preserve">You appear to be running ST: New Civilisations with a number of active mods. \n\nSadly these mods are not compatible with one another, and we highly suggest disabling the other mods before playing. \n\nWe have detected:\n</t>
  </si>
  <si>
    <t xml:space="preserve"> STNC_submod.20.desc.additrait_active:</t>
  </si>
  <si>
    <t xml:space="preserve">§YAdditional Traits§!\n</t>
  </si>
  <si>
    <t xml:space="preserve"> STNC_submod.20.desc.apsr_mod_on:</t>
  </si>
  <si>
    <t xml:space="preserve">§YArtefacts, Planetary and Space Resources§!\n</t>
  </si>
  <si>
    <t xml:space="preserve"> STNC_submod.20.desc.core_game_mechanics_and_ai:</t>
  </si>
  <si>
    <t xml:space="preserve">§YCore Game Mechanics and AI§!\n</t>
  </si>
  <si>
    <t xml:space="preserve"> STNC_submod.20.desc.cultural_overhaul_active:</t>
  </si>
  <si>
    <t xml:space="preserve">§YCultural Overhaul§!\n</t>
  </si>
  <si>
    <t xml:space="preserve"> STNC_submod.20.desc.dynamic_political_events_active:</t>
  </si>
  <si>
    <t xml:space="preserve">§YDynamic Political Events§!\n</t>
  </si>
  <si>
    <t xml:space="preserve"> STNC_submod.20.desc.eac_at_war_installed:</t>
  </si>
  <si>
    <t xml:space="preserve">§YEAC At War§!\n</t>
  </si>
  <si>
    <t xml:space="preserve"> STNC_submod.20.desc.eac_at_war_patch_cgm_installed:</t>
  </si>
  <si>
    <t xml:space="preserve">§YEAC At War Patch for CGM§!\n</t>
  </si>
  <si>
    <t xml:space="preserve"> STNC_submod.20.desc.eac_empire_university_installed:</t>
  </si>
  <si>
    <t xml:space="preserve">§YEAC Empire University§!\n</t>
  </si>
  <si>
    <t xml:space="preserve"> STNC_submod.20.desc.eac_new_additions_installed:</t>
  </si>
  <si>
    <t xml:space="preserve">§YEAC New Additions§!\n</t>
  </si>
  <si>
    <t xml:space="preserve"> STNC_submod.20.desc.eutab_active:</t>
  </si>
  <si>
    <t xml:space="preserve">§YEthos Unique Techs and Buildings§!\n</t>
  </si>
  <si>
    <t xml:space="preserve"> STNC_submod.20.desc.expanded_stellaris_ascension_perks_mod_in_use:</t>
  </si>
  <si>
    <t xml:space="preserve">§YExpanded Stellaris Ascension Perks§!\n</t>
  </si>
  <si>
    <t xml:space="preserve"> STNC_submod.20.desc.expanded_stellaris_traditions_mod_in_use:</t>
  </si>
  <si>
    <t xml:space="preserve">§YExpanded Stellaris Traditions§!\n</t>
  </si>
  <si>
    <t xml:space="preserve"> STNC_submod.20.desc.expstratre_enabled:</t>
  </si>
  <si>
    <t xml:space="preserve">§YExpanded Strategic Resources§!\n</t>
  </si>
  <si>
    <t xml:space="preserve"> STNC_submod.20.desc.extended_synths_on:</t>
  </si>
  <si>
    <t xml:space="preserve">§YAnimated Synthetic Portraits: Extended§!\n</t>
  </si>
  <si>
    <t xml:space="preserve"> STNC_submod.20.desc.gf_alphamod_activated:</t>
  </si>
  <si>
    <t xml:space="preserve">§YAlpha Mod§!\n </t>
  </si>
  <si>
    <t xml:space="preserve"> STNC_submod.20.desc.gigastructures_enabled:</t>
  </si>
  <si>
    <t xml:space="preserve">§YGigastructural Engineering§!\n</t>
  </si>
  <si>
    <t xml:space="preserve"> STNC_submod.20.desc.gwen_species_mod_active:</t>
  </si>
  <si>
    <t xml:space="preserve">§YGwenKnight's Species Mod§!\n</t>
  </si>
  <si>
    <t xml:space="preserve"> STNC_submod.20.desc.has_astrogeology_mod:</t>
  </si>
  <si>
    <t xml:space="preserve">§YRealspace: Astrogeology§!\n</t>
  </si>
  <si>
    <t xml:space="preserve"> STNC_submod.20.desc.has_cbshing_origins_civics_enabled:</t>
  </si>
  <si>
    <t xml:space="preserve">§YOrigins Civics§!\n</t>
  </si>
  <si>
    <t xml:space="preserve"> STNC_submod.20.desc.has_crystallis_component_mod:</t>
  </si>
  <si>
    <t xml:space="preserve">§YGuillis Components§!\n</t>
  </si>
  <si>
    <t xml:space="preserve"> STNC_submod.20.desc.has_real_space_mod:</t>
  </si>
  <si>
    <t xml:space="preserve">§YRealspace§!\n</t>
  </si>
  <si>
    <t xml:space="preserve"> STNC_submod.20.desc.has_stellar_expedition_mod:</t>
  </si>
  <si>
    <t xml:space="preserve">§YRealspace: Stellar Expedition§!\n</t>
  </si>
  <si>
    <t xml:space="preserve"> STNC_submod.20.desc.has_tfw_bosp:</t>
  </si>
  <si>
    <t xml:space="preserve">§YTFW's BOSP§!\n</t>
  </si>
  <si>
    <t xml:space="preserve"> STNC_submod.20.desc.irm_main_on:</t>
  </si>
  <si>
    <t xml:space="preserve">§YImperial Routine§!\n</t>
  </si>
  <si>
    <t xml:space="preserve"> STNC_submod.20.desc.kugelring_active:</t>
  </si>
  <si>
    <t xml:space="preserve">§YKugelring Megastructures§!\n</t>
  </si>
  <si>
    <t xml:space="preserve"> STNC_submod.20.desc.legw_active:</t>
  </si>
  <si>
    <t xml:space="preserve">§YLegendary Worlds§!\n</t>
  </si>
  <si>
    <t xml:space="preserve"> STNC_submod.20.desc.new_worlds_active:</t>
  </si>
  <si>
    <t xml:space="preserve">§YNew Worlds§!\n</t>
  </si>
  <si>
    <t xml:space="preserve"> STNC_submod.20.desc.nhsc_v20:</t>
  </si>
  <si>
    <t xml:space="preserve">§YExtra Ship Components§!\n</t>
  </si>
  <si>
    <t xml:space="preserve"> STNC_submod.20.desc.planet_development_overhaul_active:</t>
  </si>
  <si>
    <t xml:space="preserve">§YPlanetary Development Overhaul§!\n</t>
  </si>
  <si>
    <t xml:space="preserve"> STNC_submod.20.desc.planetary_diversity_active:</t>
  </si>
  <si>
    <t xml:space="preserve">§YPlanetary Diversity§!\n</t>
  </si>
  <si>
    <t xml:space="preserve"> STNC_submod.20.desc.planets_enhanced_active:</t>
  </si>
  <si>
    <t xml:space="preserve">§YCore Game Mechanics Planets Enhanced§!\n</t>
  </si>
  <si>
    <t xml:space="preserve"> STNC_submod.20.desc.potent_rebellions_expanded_active:</t>
  </si>
  <si>
    <t xml:space="preserve">§YPotent Rebellions§!\n</t>
  </si>
  <si>
    <t xml:space="preserve"> STNC_submod.20.desc.star_trek_new_horizons_activated:</t>
  </si>
  <si>
    <t xml:space="preserve">§RST: New Horizons§!: New Civilisations is a standalone mod and should not be run in conjunction with New Horizons.\n</t>
  </si>
  <si>
    <t xml:space="preserve"> STNC_submod.20.desc.strategic_facilities_2_mod_active:</t>
  </si>
  <si>
    <t xml:space="preserve">§YStrategic Facilities 2§!\n</t>
  </si>
  <si>
    <t xml:space="preserve"> STNC_submod.20.desc.strategic_facilities_mod_in_use:</t>
  </si>
  <si>
    <t xml:space="preserve">§YStrategic Facilities 1§!\n</t>
  </si>
  <si>
    <t xml:space="preserve"> STNC_submod.20.desc.svafa_expanded_traits_active:</t>
  </si>
  <si>
    <t xml:space="preserve">§YSvafa's Expanded Traits§!\n</t>
  </si>
  <si>
    <t xml:space="preserve"> STNC_submod.20.desc.ty_redux_active:</t>
  </si>
  <si>
    <t xml:space="preserve">§YStellaris Tycoon Redux§!\n</t>
  </si>
  <si>
    <t xml:space="preserve"> STNC_submod.20.desc.using_kepler68_morestarclasses:</t>
  </si>
  <si>
    <t xml:space="preserve">§YMore Star Classes§!\n</t>
  </si>
  <si>
    <t xml:space="preserve"> STNC_submod.20.name:</t>
  </si>
  <si>
    <t xml:space="preserve">ST: New Civilisations</t>
  </si>
  <si>
    <t xml:space="preserve"> STNC_SURAX_PROJECT_DESC:</t>
  </si>
  <si>
    <t xml:space="preserve">A vein of Surax has been identified beneath the surface of [This.GetName]. A dedicated mining operation will be needed to extract it.</t>
  </si>
  <si>
    <t xml:space="preserve"> STNC_SURAX_PROJECT:</t>
  </si>
  <si>
    <t xml:space="preserve">Surax Extraction</t>
  </si>
  <si>
    <t xml:space="preserve"> STNC_talaxian_flavour.1.a:</t>
  </si>
  <si>
    <t xml:space="preserve"> STNC_talaxian_flavour.1.desc:</t>
  </si>
  <si>
    <t xml:space="preserve">§YNaxeth kept his Yute bird in a cage. Its plumage reflected the sunlight by day and the glow of Rinax by night. But the feathers darkened with the passing of each day in captivity. \n\nPralixia would visit Naxeth every ninth day before the weekstart. Her Udox would follow her and sniff the scents of the valley path that led to Naxeth's cottage, and whimper mournfully when it found the base of the Yute bird's cage.§! \n\nAfter years of searching Jirex's Lost Parable has been discovered gathering dust in the basement of a bookshop in the small village of Nexau on [Root.Capital.GetName]. \n\nRegarded as one of the finest writers in the history of the [Root.GetName], Jirex's Selected Works are a favourite of many. The rediscovery of the Lost Parable is a cause for celebration among the literary inclined.</t>
  </si>
  <si>
    <t xml:space="preserve"> STNC_talaxian_flavour.1.name:</t>
  </si>
  <si>
    <t xml:space="preserve">Jirex's Lost Parable</t>
  </si>
  <si>
    <t xml:space="preserve"> STNC_tamarian_flavour.1.a:</t>
  </si>
  <si>
    <t xml:space="preserve">Fund the study.</t>
  </si>
  <si>
    <t xml:space="preserve"> STNC_tamarian_flavour.1.b:</t>
  </si>
  <si>
    <t xml:space="preserve">This is not a priority.</t>
  </si>
  <si>
    <t xml:space="preserve"> STNC_tamarian_flavour.1.desc:</t>
  </si>
  <si>
    <t xml:space="preserve">The dominant Tamarian language appears to be based almost entirely on allegory, referencing mythological and historical people and events from their culture. \n\nOur universal translators are unable to decipher the context behind their communications, and as such we will require an extensive study of their culture in order to understand them.</t>
  </si>
  <si>
    <t xml:space="preserve"> STNC_tamarian_flavour.1.f:</t>
  </si>
  <si>
    <t xml:space="preserve">§RInsufficient Influence: §TFund the study.§!</t>
  </si>
  <si>
    <t xml:space="preserve"> STNC_tamarian_flavour.1.name:</t>
  </si>
  <si>
    <t xml:space="preserve">Children of Tama</t>
  </si>
  <si>
    <t xml:space="preserve"> STNC_tamarian_flavour.2.a:</t>
  </si>
  <si>
    <t xml:space="preserve"> STNC_tamarian_flavour.2.desc:</t>
  </si>
  <si>
    <t xml:space="preserve">A team of [Root.GetSpeciesName] linguists have made significant progress in understanding the Tamarian language.\n\nOur universal translators have been updated with an Idiomatic Translation Module to convey the meaning behind their speech.</t>
  </si>
  <si>
    <t xml:space="preserve"> STNC_tamarian_flavour.2.name:</t>
  </si>
  <si>
    <t xml:space="preserve"> STNC_technology.100.a:</t>
  </si>
  <si>
    <t xml:space="preserve">Pursue quantum singularity technology.</t>
  </si>
  <si>
    <t xml:space="preserve"> STNC_technology.100.b:</t>
  </si>
  <si>
    <t xml:space="preserve">Continue to develop existing technologies.</t>
  </si>
  <si>
    <t xml:space="preserve"> STNC_technology.100.desc_01:</t>
  </si>
  <si>
    <t xml:space="preserve">[Root.GetRulerTitle] [Root.GetRulerName], my name is [scienceDirector.GetName], and I've been leading a team researching advanced reactor technologies. I'm pleased to announce that we've made a substantial breakthrough in quantum singularity containment, affording us the opportunity to utilise this technology to substantially increase the power generation capacity of our ships.</t>
  </si>
  <si>
    <t xml:space="preserve"> STNC_technology.100.name:</t>
  </si>
  <si>
    <t xml:space="preserve">Warp Breakthrough</t>
  </si>
  <si>
    <t xml:space="preserve"> STNC_technology.100.q:</t>
  </si>
  <si>
    <t xml:space="preserve">What are the implications?</t>
  </si>
  <si>
    <t xml:space="preserve"> STNC_technology.100.q.response:</t>
  </si>
  <si>
    <t xml:space="preserve">Quantum Singularity Containment results in drives with subsantially higher power output. Unfortunately this does come at a cost, both in raw materials and upkeep.</t>
  </si>
  <si>
    <t xml:space="preserve"> STNC_technology.1000.a:</t>
  </si>
  <si>
    <t xml:space="preserve">Exploration Warp Core</t>
  </si>
  <si>
    <t xml:space="preserve"> STNC_technology.1000.b:</t>
  </si>
  <si>
    <t xml:space="preserve">Military Warp Core</t>
  </si>
  <si>
    <t xml:space="preserve"> STNC_technology.1000.c:</t>
  </si>
  <si>
    <t xml:space="preserve">Artificial Singularity</t>
  </si>
  <si>
    <t xml:space="preserve"> STNC_technology.1000.desc_01:</t>
  </si>
  <si>
    <t xml:space="preserve">[Root.GetRulerTitle] [Root.GetRulerName], my name is [scientist.GetName], and I've been leading a team researching advanced warp technologies. I'm pleased to announce that we've made a substantial breakthrough, offering us a number of potential applications to pursue. \n\nPlease let us know which of the following avenues you wish us to develop.</t>
  </si>
  <si>
    <t xml:space="preserve"> STNC_technology.1000.name:</t>
  </si>
  <si>
    <t xml:space="preserve">Warp Engine Technology Breakthrough</t>
  </si>
  <si>
    <t xml:space="preserve"> STNC_technology.1000.q:</t>
  </si>
  <si>
    <t xml:space="preserve">Can you provide more information?</t>
  </si>
  <si>
    <t xml:space="preserve"> STNC_technology.1000.q.response:</t>
  </si>
  <si>
    <t xml:space="preserve">Certainly, [Root.GetRulerTitle]. As you know, following a breakthrough in warp engine technology we must make a decision between two £science_ship technological paths. \n\n§GExploration Warp Engines§!: These warp engines tend to rely on a single, powerful warp core, which offers greater range and speed and can provide more power to the rest of the ship. This comes at the expense of higher costs. I recommend we opt for these engines should you wish to rely on larger ships that require a great deal of power. \n\n§GCombat Warp Engines§!: These warp engines operate at higher frequencies than typical warp engines, providing more responsiveness and being able to quickly warp out of combat situations. They also offer a more significant bonus to the defensive and offensive capabilities of the ship. I recommend using these engines should you wish to rely on smaller, faster ships.</t>
  </si>
  <si>
    <t xml:space="preserve"> STNC_technology.1001.a:</t>
  </si>
  <si>
    <t xml:space="preserve">Covariant Shields</t>
  </si>
  <si>
    <t xml:space="preserve"> STNC_technology.1001.b:</t>
  </si>
  <si>
    <t xml:space="preserve">Regenerative Shields</t>
  </si>
  <si>
    <t xml:space="preserve"> STNC_technology.1001.desc_01:</t>
  </si>
  <si>
    <t xml:space="preserve">[Root.GetRulerTitle] [Root.GetRulerName], my name is [scientist.GetName], and I've been leading a team researching advanced defensive technologies. I'm pleased to announce that we've made a substantial breakthrough, offering us a number of potential applications to pursue. \n\nPlease let us know which of the following avenues you wish us to develop.</t>
  </si>
  <si>
    <t xml:space="preserve"> STNC_technology.1001.name:</t>
  </si>
  <si>
    <t xml:space="preserve">Shield Technology Breakthrough</t>
  </si>
  <si>
    <t xml:space="preserve"> STNC_technology.1001.q:</t>
  </si>
  <si>
    <t xml:space="preserve"> STNC_technology.1001.q.response:</t>
  </si>
  <si>
    <t xml:space="preserve">Certainly, [Root.GetRulerTitle]. As you know, following a breakthrough in deflector shield and force field technology we must make a decision between two £science_ship technological paths. \n\n£ship_stats_shield §GCovariant Shields§!: These shields use an array of generators to create an overlay of several shield layers at different frequencies. The result is a shield bubble that is capable of absorbing a lot of damage, but with a reduced regeneration rate. I recommend these shields if you plan to focus mostly on short, decisive engagements.  \n\n£ship_stats_shield §GRegenerative Shields§!: These shields use a large volume of shield capacitors to store and quickly replenish any damaged shield quadrant. However, the focus on capacitors instead of generators does slightly reduce their overall damage blocking capacity. I recommend these shields if you plan to rely on a fleet of larger, slower vessels, which would result in longer military engagements.</t>
  </si>
  <si>
    <t xml:space="preserve"> STNC_technology.1002.a:</t>
  </si>
  <si>
    <t xml:space="preserve">Beam Specialisation</t>
  </si>
  <si>
    <t xml:space="preserve"> STNC_technology.1002.b:</t>
  </si>
  <si>
    <t xml:space="preserve">Cannon Specialisation</t>
  </si>
  <si>
    <t xml:space="preserve"> STNC_technology.1002.c:</t>
  </si>
  <si>
    <t xml:space="preserve">Warhead Specialisation</t>
  </si>
  <si>
    <t xml:space="preserve"> STNC_technology.1002.desc_01:</t>
  </si>
  <si>
    <t xml:space="preserve">[Root.GetRulerTitle] [Root.GetRulerName], my name is [scientist.GetName], and I've been leading a team researching advanced weapons technologies. I'm pleased to announce that we've made a substantial breakthrough, offering us a number of potential applications to pursue. \n\nPlease let us know which of the following avenues you wish us to develop.</t>
  </si>
  <si>
    <t xml:space="preserve"> STNC_technology.1002.desc_borg:</t>
  </si>
  <si>
    <t xml:space="preserve">§GOpenning transwarp communication protocol with Main Administrative Node...\nReport from data archive S-18, located in sector H-10...\nTitle: Assimilated Technologies§!\n\nMain Node. Accumulation of data resources in local archive has reached a key potential in the field of §YSpace-to-space weaponry§!. Local network reports a 98.7% possibility of adapting this development for greater use in the Collective. However, resources are insufficient to pursue all avenues of development. Input is required in order to divest said resources. Comply.</t>
  </si>
  <si>
    <t xml:space="preserve"> STNC_technology.1002.name:</t>
  </si>
  <si>
    <t xml:space="preserve">Weapons Technology Breakthrough</t>
  </si>
  <si>
    <t xml:space="preserve"> STNC_technology.1002.q:</t>
  </si>
  <si>
    <t xml:space="preserve"> STNC_technology.1002.q.response:</t>
  </si>
  <si>
    <t xml:space="preserve">Certainly, [Root.GetRulerTitle]. As you know, following a breakthrough in weapons technology, we must decide between three £science_ship technological paths. \n\n£ship_stats_damage §GEnergy Beam Weapons§!: Selecting this option means we will be focusing on our main energy beam weapons. Beam Weapons are powerful, if slow to fire, and tend to be effective at mid-range distances. They are accurate, but most ships do not carry many of them.\n\n£ship_stats_damage §GEnergy Cannon Weapons§!: Selecting this option means we will be focusing on our main energy cannon weapons. Cannon Weapons are rapid-firing and tend to be effective at close-range distances.\n\n£ship_stats_damage §GWarheads§!: Selecting this option means we focus more on explosive weapons, their yield, range, and tracking system. Torpedoes can be some of the deadliest weapons in the universe, but they do tend to perform poorly against shields.</t>
  </si>
  <si>
    <t xml:space="preserve"> STNC_technology.1003.a:</t>
  </si>
  <si>
    <t xml:space="preserve">Modulated Phasers</t>
  </si>
  <si>
    <t xml:space="preserve"> STNC_technology.1003.b:</t>
  </si>
  <si>
    <t xml:space="preserve">Tunnelling Phasers</t>
  </si>
  <si>
    <t xml:space="preserve"> STNC_technology.1003.c:</t>
  </si>
  <si>
    <t xml:space="preserve">Multiphased Phasers</t>
  </si>
  <si>
    <t xml:space="preserve"> STNC_technology.1003.d:</t>
  </si>
  <si>
    <t xml:space="preserve">Graviton Phasers</t>
  </si>
  <si>
    <t xml:space="preserve"> STNC_technology.1003.desc_01:</t>
  </si>
  <si>
    <t xml:space="preserve">[Root.GetRulerTitle] [Root.GetRulerName], my name is [scientist.GetName], and I've been leading a team researching advanced phaser weapons technologies. I'm pleased to announce that we've made a substantial breakthrough, offering us a number of potential applications to pursue. \n\nPlease let us know which of the following avenues you wish us to develop.</t>
  </si>
  <si>
    <t xml:space="preserve"> STNC_technology.1003.name:</t>
  </si>
  <si>
    <t xml:space="preserve">Phaser Technology Breakthrough</t>
  </si>
  <si>
    <t xml:space="preserve"> STNC_technology.1003.q.response:</t>
  </si>
  <si>
    <t xml:space="preserve">Certainly, [Root.GetRulerTitle]. As you know, following a breakthrough in space-to-space phaser weaponry, we must decide between 4 £science_ship technological paths.\n\n£ship_stats_damage §GModulated Phasers§!: Modulated Phasers are capable of matching shield frequencies, ensuring more damage is applied to the shields. This option is only available to £pops Humans or Federation.\n\n£ship_stats_damage §GTunneling Phasers§!: Tunneling Phasers are capable of piercing armour, ensuring some damage is applied directly to the hull. This option is not available to £pops Cardassians.\n\n£ship_stats_damage §GMultiphased Phasers§!: Multiphased Phasers are highly efficient at piercing enemy shields. This option is not available to £pops Humans.\n\n£ship_stats_damage §GGraviton Phasers§!: Graviton Phasers utilise gravitons to disrupt the armour of hardened targets. This option is only available to the £pops Cardassians.</t>
  </si>
  <si>
    <t xml:space="preserve"> STNC_technology.1004.a:</t>
  </si>
  <si>
    <t xml:space="preserve">Tetryonic Pulse Disruptor Cannons</t>
  </si>
  <si>
    <t xml:space="preserve"> STNC_technology.1004.b:</t>
  </si>
  <si>
    <t xml:space="preserve">Tetryonic Pulse Beam Disruptors</t>
  </si>
  <si>
    <t xml:space="preserve"> STNC_technology.1004.c:</t>
  </si>
  <si>
    <t xml:space="preserve">Plasma Cannon Disruptors</t>
  </si>
  <si>
    <t xml:space="preserve"> STNC_technology.1004.d:</t>
  </si>
  <si>
    <t xml:space="preserve">Plasma Beam Disruptors</t>
  </si>
  <si>
    <t xml:space="preserve"> STNC_technology.1004.desc_01:</t>
  </si>
  <si>
    <t xml:space="preserve">[Root.GetRulerTitle] [Root.GetRulerName], my name is [scientist.GetName] and I've been leading a team researching advanced disruptor weapons technologies. I'm pleased to announce that we've made a substantial breakthrough, offering us a number of potential applications to pursue. \n\nPlease let us know which of the following avenues you wish us to develop.</t>
  </si>
  <si>
    <t xml:space="preserve"> STNC_technology.1004.name:</t>
  </si>
  <si>
    <t xml:space="preserve">Disruptor Technology Breakthrough</t>
  </si>
  <si>
    <t xml:space="preserve"> STNC_technology.1004.q.response:</t>
  </si>
  <si>
    <t xml:space="preserve">Certainly, [Root.GetRulerTitle]. As you know, following a breakthrough in space-to-space disruptor weaponry, we must decide between 4 £science_ship technological paths. \n\n£ship_stats_damage §GTetryonic Pulse Disruptor Cannon§!: These weapons utilise short bursts or pulses in order to weaken and pierce the shields of enemy vessels. This option is only available to £pops Klingons.\n\n£ship_stats_damage §GTetryonic Pulse Disruptor Beam§!: Like the Tetryonic Disruptor cannons, the beam weapons can't cause significant damage and piercing to shields, one of the main drawbacks of disruptor weaponry.\n\n£ship_stats_damage §GPlasma Disruptor Cannon§!: Highly charged plasma projectiles, this cannon can cause significant damage to the armour of an enemy ship.\n\n£ship_stats_damage §GPlasma Disruptor Beam§!: Fine-tuning the plasma beam allows the weapon to act almost like a tunneling particle weapon, granting it significant ability to penetrate armor. This option is only available to the £pops Romulans.</t>
  </si>
  <si>
    <t xml:space="preserve"> STNC_technology.1005.a:</t>
  </si>
  <si>
    <t xml:space="preserve">Tunneling Plasma Cannons</t>
  </si>
  <si>
    <t xml:space="preserve"> STNC_technology.1005.b:</t>
  </si>
  <si>
    <t xml:space="preserve">Compressed Plasma Cannons</t>
  </si>
  <si>
    <t xml:space="preserve"> STNC_technology.1005.desc_01:</t>
  </si>
  <si>
    <t xml:space="preserve">[Root.GetRulerTitle] [Root.GetRulerName], my name is [scientist.GetName] and I've been leading a team researching advanced plasma weapons technologies. I'm pleased to announce that we've made a substantial breakthrough, offering us a number of potential applications to pursue. \n\nPlease let us know which of the following avenues you wish us to develop.</t>
  </si>
  <si>
    <t xml:space="preserve"> STNC_technology.1005.name:</t>
  </si>
  <si>
    <t xml:space="preserve">Plasma Technology Breakthrough</t>
  </si>
  <si>
    <t xml:space="preserve"> STNC_technology.1005.q.response:</t>
  </si>
  <si>
    <t xml:space="preserve">Certainly, [Root.GetRulerTitle]. As you know, following a breakthrough in space-to-space plasma weaponry, we must decide between 2 £science_ship technological paths. \n\n£ship_stats_damage §GTunneling Plasma Cannon§!: A highly potent evolution of the old-fashioned but reliable plasma cannons, quantum tunneling allows each plasma bolt to penetrate the armour of an enemy vessel.\n\n£ship_stats_damage §GCompressed Plasma Cannon§!: Overcoming the basic limitations of plasma weaponry with sheer force, compressing the plasma even further creates highly volatile and destructive bolts that heavily damage the hull of enemy vessels.</t>
  </si>
  <si>
    <t xml:space="preserve"> STNC_technology.1007.name:</t>
  </si>
  <si>
    <t xml:space="preserve">Polaron Technology Breakthrough</t>
  </si>
  <si>
    <t xml:space="preserve"> STNC_technology.1007.q.response:</t>
  </si>
  <si>
    <t xml:space="preserve">Certainly, [Root.GetRulerTitle]. As you know, following a breakthrough in space-to-space polaron weapons, we must decide between 2 £science_ship technological paths. \n\n£ship_stats_damage §GPhased Polaron Beam§!: A rather straightforward upgrade to our already powerful polaron beam weapons, this modification increases the phase variable of the beam to allow the weapon to also tear through the hull material of enemy vessels.\n\n£ship_stats_damage §GNeutral Particle Weaponry§!: A different direction entirely from our specialised and expensive weapons, this more primitive and brute-force weapon harkens back to the days of simple particle cannons, which is designed to blast through hull material. These weapons are both more efficient and powerful than a typical polaron beam.</t>
  </si>
  <si>
    <t xml:space="preserve"> STNC_technology.1008.a:</t>
  </si>
  <si>
    <t xml:space="preserve">Modulated Tetryon Weapons</t>
  </si>
  <si>
    <t xml:space="preserve"> STNC_technology.1008.b:</t>
  </si>
  <si>
    <t xml:space="preserve">Breaching Tetryon Weapons</t>
  </si>
  <si>
    <t xml:space="preserve"> STNC_technology.1008.desc_01:</t>
  </si>
  <si>
    <t xml:space="preserve">[Root.GetRulerTitle] [Root.GetRulerName], my name is [scientist.GetName] and I've been leading a team researching advanced tetryon weapons technologies. I'm pleased to announce that we've made a substantial breakthrough, offering us a number of potential applications to pursue. \n\nPlease let us know which of the following avenues you wish us to develop.</t>
  </si>
  <si>
    <t xml:space="preserve"> STNC_technology.1008.name:</t>
  </si>
  <si>
    <t xml:space="preserve">Tetryon Technology Breakthrough</t>
  </si>
  <si>
    <t xml:space="preserve"> STNC_technology.1008.q.response:</t>
  </si>
  <si>
    <t xml:space="preserve">Certainly, [Root.GetRulerTitle]. As you know, following a breakthrough in space-to-space tetryon weaponry, we must decide between 2 £science_ship technological paths. \n\n£ship_stats_damage §GModulated Tetryonic Weapon§!: Modulated tetryon weapons are capable of damaging shields effectively.\n\n£ship_stats_damage §GBreaching Tetryonic Weapon§!: Breaching tetryon weapons are capable of causing large amounts of damage to the hull of enemy vessels, opening them to space.</t>
  </si>
  <si>
    <t xml:space="preserve"> STNC_technology.1009.a:</t>
  </si>
  <si>
    <t xml:space="preserve">Adaptive Linguacode Translator</t>
  </si>
  <si>
    <t xml:space="preserve"> STNC_technology.1009.b:</t>
  </si>
  <si>
    <t xml:space="preserve">Institute for Slave Labour</t>
  </si>
  <si>
    <t xml:space="preserve"> STNC_technology.1009.desc_01:</t>
  </si>
  <si>
    <t xml:space="preserve">[Root.GetRulerTitle] [Root.GetRulerName], my name is [scientist.GetName] and I've been leading a team researching advanced studies into non-[Root.GetSpeciesName] behavioural trends. I'm pleased to announce that we've made a substantial breakthrough, offering us a number of potential applications to pursue. \n\nPlease let us know which of the following avenues you wish us to develop.</t>
  </si>
  <si>
    <t xml:space="preserve"> STNC_technology.1009.name:</t>
  </si>
  <si>
    <t xml:space="preserve">Xeno-relations Technology Breakthrough</t>
  </si>
  <si>
    <t xml:space="preserve"> STNC_technology.1009.q.response:</t>
  </si>
  <si>
    <t xml:space="preserve">Certainly, [Root.GetRulerTitle]. As you know, our advances into xeno studies, linguistics and biology have led to a revolution of sorts in our understanding of the alien mind set. We need to make a decision between two wildly conflicting ideologies, each offering their own path of £science_ship technological evolution.\n\n£pops §GAdaptive Linguacode Translator§!: This is but the very first step in a list of £science_ship technologies that deal with inter-species diplomacy, cooperation and trade. Selecting this path allows for the research of benefits to trade attractiveness, unique modules, special buildings and much more. This option can't be selected by xenophobe empires.\n\n£pops §GInstitute for Slave Labour§!: This specialisation opens a path of £science_ship technologies that deal with slavery, authority and control. It is vital for empires that want to maximize the productivity of their slaves, even at the expense of future relations and commerce. This option can't be selected by xenophile empires.</t>
  </si>
  <si>
    <t xml:space="preserve"> STNC_technology.101.a:</t>
  </si>
  <si>
    <t xml:space="preserve">Excellent, switch to Singularity Drive.</t>
  </si>
  <si>
    <t xml:space="preserve"> STNC_technology.101.b:</t>
  </si>
  <si>
    <t xml:space="preserve">Continue without switching.</t>
  </si>
  <si>
    <t xml:space="preserve"> STNC_technology.101.desc_01:</t>
  </si>
  <si>
    <t xml:space="preserve">[Root.GetRulerTitle] [Root.GetRulerName], I am pleased to announce that we have successfully produced a prototype design for our first Quantum Singularity Reactor. With your permission we can switch the [Root.GetName] to fully utilise these new drives. \n\nIf required, you can change our drive focus through the [Root.GetScienceDirectorate].</t>
  </si>
  <si>
    <t xml:space="preserve"> STNC_technology.101.name:</t>
  </si>
  <si>
    <t xml:space="preserve"> STNC_technology.1010.a:</t>
  </si>
  <si>
    <t xml:space="preserve">Civilian Entrepreneurs</t>
  </si>
  <si>
    <t xml:space="preserve"> STNC_technology.1010.b:</t>
  </si>
  <si>
    <t xml:space="preserve">Frontier Collectives</t>
  </si>
  <si>
    <t xml:space="preserve"> STNC_technology.1010.desc_01:</t>
  </si>
  <si>
    <t xml:space="preserve">[Root.GetRulerTitle] [Root.GetRulerName], my name is [scientist.GetName] and I've been leading a team researching advanced studies into colonial development. I'm pleased to announce that we've made a substantial breakthrough, offering us a number of potential applications to pursue. \n\nPlease let us know which of the following avenues you wish us to develop.</t>
  </si>
  <si>
    <t xml:space="preserve"> STNC_technology.1010.name:</t>
  </si>
  <si>
    <t xml:space="preserve">Colonisation Technology Breakthrough</t>
  </si>
  <si>
    <t xml:space="preserve"> STNC_technology.1010.q.response:</t>
  </si>
  <si>
    <t xml:space="preserve">Certainly, [Root.GetRulerTitle]. As you know, as we step out into the stars and expand our empire, we must make a decision on the kind of culture we wish to make - and we face two wildly conflicting ideologies, each offering their own path of £science_ship technological evolution.\n\n£pops §GCivilian Entrepreneurs§!: This is but the very first step in a path that embraces the fringes of our society - the adventurers, dreamers and settlers. They have always been the first to explore and set forth. Choosing this path would make rapid colonization considerably cheaper and easier, but at the expense of potentially losing control of our own people. This option can't be chosen by authoritarian empires.\n\n£pops §GFrontier Collectives§!: This specialisations focus on controlled and directed colonization. It allows for faster growth rates and colonization speeds, facilitates resettlement and faster building speeds. This option can't be selected by egalitarian empires.</t>
  </si>
  <si>
    <t xml:space="preserve"> STNC_technology.1011.a:</t>
  </si>
  <si>
    <t xml:space="preserve">Light Hull Construction</t>
  </si>
  <si>
    <t xml:space="preserve"> STNC_technology.1011.b:</t>
  </si>
  <si>
    <t xml:space="preserve">Heavy Hull Construction</t>
  </si>
  <si>
    <t xml:space="preserve"> STNC_technology.1011.c:</t>
  </si>
  <si>
    <t xml:space="preserve">Reinforced Hull Construction</t>
  </si>
  <si>
    <t xml:space="preserve"> STNC_technology.1011.d:</t>
  </si>
  <si>
    <t xml:space="preserve">Modular Hull Construction</t>
  </si>
  <si>
    <t xml:space="preserve"> STNC_technology.1011.desc_01:</t>
  </si>
  <si>
    <t xml:space="preserve">[Root.GetRulerTitle] [Root.GetRulerName], my name is [scientist.GetName] and I've been leading a team researching advanced materials technologies. I'm pleased to announce that we've made a substantial breakthrough, offering us a number of potential applications to pursue. \n\nPlease let us know which of the following avenues you wish us to develop.</t>
  </si>
  <si>
    <t xml:space="preserve"> STNC_technology.1011.name:</t>
  </si>
  <si>
    <t xml:space="preserve">Materials Technology Breakthrough</t>
  </si>
  <si>
    <t xml:space="preserve"> STNC_technology.1011.q.response:</t>
  </si>
  <si>
    <t xml:space="preserve">Certainly, [Root.GetRulerTitle]. As you know, recently we have seen severals breakthrough in material manufacturing, as well as ship construction and design. We now must make a decision between 4 £science_ship technological paths.\n\n£ship_stats_armor §GLight Hull Construction§!: By selecting this specialisation, we order our scientists to focus their energies to develop materials that are progressively lighter, yet still retain their durability. This will also open up a path of research that deals with making materials harder to detect on sensors. The result are ships that are capable of evading enemy fire with much greater ease. I Recommend selecting this option if you want to focus on a fleet of small, fast and nimble ships to maximize this path's benefit.\n\n£ship_stats_armor §GHeavy Hull Construction§!: As the name suggests, by selecting this path we direct our scientists to develop the most durable and resilient substances possible in nature. Eventually, this also leads to breakthroughs in the development of superior armor plating techniques. I recommend this option if you want to focus on fleets of large, sturdy vessels that could benefit from increased armor values.\n\n£ship_stats_hull §GReinforced Hull Construction§!: By selecting this path we direct our scientists to develop the most sturdy hull types available. I recommend this option if you want to focus on fleets of large, sturdy vessels that could benefit from increased hull values.\n\n§GModular Hull Construction§!: By selecting this path we direct our scientists to create a modular hull design where sections can be easily replaced to suit the vessels current mission. Whilst not as strong as other designs, it is the most cost effective way to design a vessel. I recommend this option if you want to focus on fleets of cheaper, more easily replaceable vessels.</t>
  </si>
  <si>
    <t xml:space="preserve"> STNC_technology.1012.a:</t>
  </si>
  <si>
    <t xml:space="preserve">High Energy Impulse Thrusters</t>
  </si>
  <si>
    <t xml:space="preserve"> STNC_technology.1012.b:</t>
  </si>
  <si>
    <t xml:space="preserve">Low Temperature Thrusters</t>
  </si>
  <si>
    <t xml:space="preserve"> STNC_technology.1012.desc_01:</t>
  </si>
  <si>
    <t xml:space="preserve">[Root.GetRulerTitle] [Root.GetRulerName], my name is [scientist.GetName] and I've been leading a team researching advanced propulsion technologies. I'm pleased to announce that we've made a substantial breakthrough, offering us a number of potential applications to pursue. \n\nPlease let us know which of the following avenues you wish us to develop.</t>
  </si>
  <si>
    <t xml:space="preserve"> STNC_technology.1012.name:</t>
  </si>
  <si>
    <t xml:space="preserve">Propulsion Technology Breakthrough</t>
  </si>
  <si>
    <t xml:space="preserve"> STNC_technology.1012.q.response:</t>
  </si>
  <si>
    <t xml:space="preserve">Certainly, [Root.GetRulerTitle]. As you know, recently we have seen several breakthrough in propulsion theory and design, including maneuvering thrusters as well as main sub-light engine units. We now must make a decision between 2 £science_ship  technological paths.\n\n£ship_stats_speed §GHigh-Energy Impulse Thrusters§!: By selecting this specialisation, we order our scientists to focus their energies to develop thrusters and engines that produce the maximum amount of possible acceleration, at the expense of everything else. The results are some of the fastest ships in the fleet. Your ships could close the distance to the enemy quite quickly. However, they will not be as nimble.\n\n£ship_stats_speed §GLow-Temperature Thrusters§!: Sacrificing speed for the sake of lower emission signature and power consumption, this path of thrusters allow ships a decent speed while being able to evade enemy's sensors. Ships equipped with these engines would be more expensive and slower, but they will enjoy slightly higher evasion chances due to their smaller energy signature.</t>
  </si>
  <si>
    <t xml:space="preserve"> STNC_technology.1013.a:</t>
  </si>
  <si>
    <t xml:space="preserve">High-Yield Photon Torpedo</t>
  </si>
  <si>
    <t xml:space="preserve"> STNC_technology.1013.b:</t>
  </si>
  <si>
    <t xml:space="preserve">Rapid Fire Photon Torpedo</t>
  </si>
  <si>
    <t xml:space="preserve"> STNC_technology.1013.desc_01:</t>
  </si>
  <si>
    <t xml:space="preserve">[Root.GetRulerTitle] [Root.GetRulerName], my name is [scientist.GetName] and I've been leading a team researching advanced photon torpedo weapons technologies. I'm pleased to announce that we've made a substantial breakthrough, offering us a number of potential applications to pursue. \n\nPlease let us know which of the following avenues you wish us to develop.</t>
  </si>
  <si>
    <t xml:space="preserve"> STNC_technology.1013.name:</t>
  </si>
  <si>
    <t xml:space="preserve">Photon Torpedo Technology Breakthrough</t>
  </si>
  <si>
    <t xml:space="preserve"> STNC_technology.1014.a:</t>
  </si>
  <si>
    <t xml:space="preserve">Armor Penetration Quantum Torpedo</t>
  </si>
  <si>
    <t xml:space="preserve"> STNC_technology.1014.b:</t>
  </si>
  <si>
    <t xml:space="preserve">Shield Damaging Quantum Torpedo</t>
  </si>
  <si>
    <t xml:space="preserve"> STNC_technology.1014.c:</t>
  </si>
  <si>
    <t xml:space="preserve">Mk-10 Rapid Fire Photon Torpedo</t>
  </si>
  <si>
    <t xml:space="preserve"> STNC_technology.1014.d:</t>
  </si>
  <si>
    <t xml:space="preserve">Type-10 High-Yield Photon Torpedo</t>
  </si>
  <si>
    <t xml:space="preserve"> STNC_technology.1014.desc_01:</t>
  </si>
  <si>
    <t xml:space="preserve">[Root.GetRulerTitle] [Root.GetRulerName], my name is [scientist.GetName] and I've been leading a team researching advanced explosives weapons technologies. I'm pleased to announce that we've made a substantial breakthrough, offering us a number of potential applications to pursue. \n\nPlease let us know which of the following avenues you wish us to develop.</t>
  </si>
  <si>
    <t xml:space="preserve"> STNC_technology.1014.e:</t>
  </si>
  <si>
    <t xml:space="preserve">Heavy Polaron Torpedo</t>
  </si>
  <si>
    <t xml:space="preserve"> STNC_technology.1014.f:</t>
  </si>
  <si>
    <t xml:space="preserve">Rapid Polaron Torpedo Launcher</t>
  </si>
  <si>
    <t xml:space="preserve"> STNC_technology.1014.name:</t>
  </si>
  <si>
    <t xml:space="preserve">Photon Technology Breakthrough</t>
  </si>
  <si>
    <t xml:space="preserve"> STNC_technology.1015.a:</t>
  </si>
  <si>
    <t xml:space="preserve">Armor Penetrating Quantum Torpedo</t>
  </si>
  <si>
    <t xml:space="preserve"> STNC_technology.1015.b:</t>
  </si>
  <si>
    <t xml:space="preserve">Shield Piercing Quantum Torpedo</t>
  </si>
  <si>
    <t xml:space="preserve"> STNC_technology.1015.desc_01:</t>
  </si>
  <si>
    <t xml:space="preserve">[Root.GetRulerTitle] [Root.GetRulerName], my name is [scientist.GetName] and I've been leading a team researching advanced quantum torpedo weapons technologies. I'm pleased to announce that we've made a substantial breakthrough, offering us a number of potential applications to pursue. \n\nPlease let us know which of the following avenues you wish us to develop.</t>
  </si>
  <si>
    <t xml:space="preserve"> STNC_technology.1015.name:</t>
  </si>
  <si>
    <t xml:space="preserve">Quantum Torpedo Technology Breakthrough</t>
  </si>
  <si>
    <t xml:space="preserve"> STNC_technology.1016.a:</t>
  </si>
  <si>
    <t xml:space="preserve">Interlacing Polaron Torpedo</t>
  </si>
  <si>
    <t xml:space="preserve"> STNC_technology.1016.b:</t>
  </si>
  <si>
    <t xml:space="preserve"> STNC_technology.1016.desc_01:</t>
  </si>
  <si>
    <t xml:space="preserve">[Root.GetRulerTitle] [Root.GetRulerName], my name is [scientist.GetName] and I've been leading a team researching advanced polaron torpedo weapons technologies. I'm pleased to announce that we've made a substantial breakthrough, offering us a number of potential applications to pursue. \n\nPlease let us know which of the following avenues you wish us to develop.</t>
  </si>
  <si>
    <t xml:space="preserve"> STNC_technology.1016.name:</t>
  </si>
  <si>
    <t xml:space="preserve">Polaron Torpedo Technology Breakthrough</t>
  </si>
  <si>
    <t xml:space="preserve"> STNC_technology.1018.a:</t>
  </si>
  <si>
    <t xml:space="preserve">Phased Plasma Torpedo</t>
  </si>
  <si>
    <t xml:space="preserve"> STNC_technology.1018.b:</t>
  </si>
  <si>
    <t xml:space="preserve">Enriched Plasma Torpedo</t>
  </si>
  <si>
    <t xml:space="preserve"> STNC_technology.1018.desc_01:</t>
  </si>
  <si>
    <t xml:space="preserve">[Root.GetRulerTitle] [Root.GetRulerName], my name is [scientist.GetName] and I've been leading a team researching advanced plasma torpedo weapons technologies. I'm pleased to announce that we've made a substantial breakthrough, offering us a number of potential applications to pursue. \n\nPlease let us know which of the following avenues you wish us to develop.</t>
  </si>
  <si>
    <t xml:space="preserve"> STNC_technology.1018.desc_borg:</t>
  </si>
  <si>
    <t xml:space="preserve">§GOpening transwarp communication protocol with Main Administrative Node...\nReport from data archive T-105, located in sector A-19...\nTitle: Assimilated Technologies§!\n\nMain Node. Accumulation of data resources in local archive has reached a key potential in the field of §YPlasma Warheads§!. Local network reports a 99.1% possibility of adapting this development for greater use in the Collective. However, resources are insufficient to pursue all avenue of development. Input is required in order to divest said resources. Comply.</t>
  </si>
  <si>
    <t xml:space="preserve"> STNC_technology.1018.name:</t>
  </si>
  <si>
    <t xml:space="preserve">Plasma Torpedo Technology Breakthrough</t>
  </si>
  <si>
    <t xml:space="preserve"> STNC_technology.1019.a:</t>
  </si>
  <si>
    <t xml:space="preserve"> STNC_technology.1019.b:</t>
  </si>
  <si>
    <t xml:space="preserve"> STNC_technology.1019.desc_01:</t>
  </si>
  <si>
    <t xml:space="preserve"> STNC_technology.1019.name:</t>
  </si>
  <si>
    <t xml:space="preserve"> STNC_technology.1020.a:</t>
  </si>
  <si>
    <t xml:space="preserve">Advanced Tactical Variants</t>
  </si>
  <si>
    <t xml:space="preserve"> STNC_technology.1020.b:</t>
  </si>
  <si>
    <t xml:space="preserve">Advanced Engineering Variants</t>
  </si>
  <si>
    <t xml:space="preserve"> STNC_technology.1020.c:</t>
  </si>
  <si>
    <t xml:space="preserve">Advanced Support Variants</t>
  </si>
  <si>
    <t xml:space="preserve"> STNC_technology.1020.desc_01:</t>
  </si>
  <si>
    <t xml:space="preserve">[Root.GetRulerTitle] [Root.GetRulerName], my name is [scientist.GetName] and I've been leading a team researching advanced starship designs. I'm pleased to announce that we've made a substantial breakthrough, offering us a number of potential applications to pursue. \n\nPlease let us know which of the following avenues you wish us to develop.</t>
  </si>
  <si>
    <t xml:space="preserve"> STNC_technology.1020.name:</t>
  </si>
  <si>
    <t xml:space="preserve">Starship Design Breakthrough</t>
  </si>
  <si>
    <t xml:space="preserve"> STNC_technology.1020.q:</t>
  </si>
  <si>
    <t xml:space="preserve"> STNC_technology.1020.q.response:</t>
  </si>
  <si>
    <t xml:space="preserve">Certainly, [Root.GetRulerTitle]. As you know, following a breakthrough in starship construction techniques, we must decide between three design philosophies. \n\n§GTactical Variants§!: These ships are outfitted with additional tactical slots to best outperform our enemies in offensive abilities. \n\n§GEngineering Variants§!: Additional engineering stations and modules on our ships allow us to outfit our ships with extra armor and hull plating as well as shield generators, thus improving our chances of survival in a fight. \n\n§GSupport Variants§!: Ships of this specialisation are designed with scientific countermeasures and evasion in mind.</t>
  </si>
  <si>
    <t xml:space="preserve"> STNC_technology.1021.a:</t>
  </si>
  <si>
    <t xml:space="preserve"> STNC_technology.1021.b:</t>
  </si>
  <si>
    <t xml:space="preserve"> STNC_technology.1021.c:</t>
  </si>
  <si>
    <t xml:space="preserve"> STNC_technology.1021.desc_01:</t>
  </si>
  <si>
    <t xml:space="preserve"> STNC_technology.1021.name:</t>
  </si>
  <si>
    <t xml:space="preserve"> STNC_technology.1021.q:</t>
  </si>
  <si>
    <t xml:space="preserve"> STNC_technology.1021.q.response:</t>
  </si>
  <si>
    <t xml:space="preserve"> STNC_technology.1030.a:</t>
  </si>
  <si>
    <t xml:space="preserve">Improved Shield Damage</t>
  </si>
  <si>
    <t xml:space="preserve"> STNC_technology.1030.b:</t>
  </si>
  <si>
    <t xml:space="preserve">Improved Hull Damage</t>
  </si>
  <si>
    <t xml:space="preserve"> STNC_technology.1030.c:</t>
  </si>
  <si>
    <t xml:space="preserve">Improved Armour Damage</t>
  </si>
  <si>
    <t xml:space="preserve"> STNC_technology.1030.desc_01:</t>
  </si>
  <si>
    <t xml:space="preserve">[Root.GetRulerTitle] [Root.GetRulerName], my name is [scientist.GetName], and I've been leading a team researching the modification of weapon systems and interlocks. I'm pleased to announce that we've made a substantial breakthrough, offering us a number of potential applications to pursue which could change the unique ways our weapons operate.\n\nPlease let us know which of the following avenues you wish us to develop.</t>
  </si>
  <si>
    <t xml:space="preserve"> STNC_technology.1030.desc_borg:</t>
  </si>
  <si>
    <t xml:space="preserve">§GOpening transwarp communication protocol with Main Administrative Node...\nReport from data archive S-57, located in sector C-22...\nTitle: Assimilated Technologies§!\n\nMain Node. Accumulation of data resources in local archive has reached a key potential in the field of §YPhase Interlocks§!. Local network reports a 99.5% possibility of adapting this development for greater use in the Collective. However, resources are insufficient to pursue all avenues of development. Input is required in order to divest said resources. Comply.</t>
  </si>
  <si>
    <t xml:space="preserve"> STNC_technology.1030.name:</t>
  </si>
  <si>
    <t xml:space="preserve">Phase Interlock Specialization</t>
  </si>
  <si>
    <t xml:space="preserve"> STNC_technology.1030.q:</t>
  </si>
  <si>
    <t xml:space="preserve"> STNC_technology.1030.q.response:</t>
  </si>
  <si>
    <t xml:space="preserve">Certainly, [Root.GetRulerTitle]. As you know, following a breakthrough in phase interlock technology, we must decide between three design philosophies for our weapon interlocks.\n\n§GShield Damage§!: Weapons will be adjusted in order to combat enemy shields more effectively.\n\n§GHull Damage§!: Weapons will be adjusted in order to breach enemy hulls more effectively.\n\n§GArmour Damage§!: Weapons will be adjusted in order to disrupt and destroy enemy armour more effectively.</t>
  </si>
  <si>
    <t xml:space="preserve"> STNC_technology.1031.a:</t>
  </si>
  <si>
    <t xml:space="preserve">Light Weapons Specialization</t>
  </si>
  <si>
    <t xml:space="preserve"> STNC_technology.1031.b:</t>
  </si>
  <si>
    <t xml:space="preserve">Heavy Weapons Specialization</t>
  </si>
  <si>
    <t xml:space="preserve"> STNC_technology.1031.c:</t>
  </si>
  <si>
    <t xml:space="preserve">Medium Weapons Specialization</t>
  </si>
  <si>
    <t xml:space="preserve"> STNC_technology.1031.desc_01:</t>
  </si>
  <si>
    <t xml:space="preserve">[Root.GetRulerTitle] [Root.GetRulerName], my name is [scientist.GetName], and I've been leading a team researching the miniaturization of weapon systems. I'm pleased to announce that we've made a substantial breakthrough, offering us a number of potential applications to pursue. \n\nPlease let us know which of the following avenues you wish us to develop.</t>
  </si>
  <si>
    <t xml:space="preserve"> STNC_technology.1031.name:</t>
  </si>
  <si>
    <t xml:space="preserve">Warp-Age Weapon Miniaturization</t>
  </si>
  <si>
    <t xml:space="preserve"> STNC_technology.1031.q.response:</t>
  </si>
  <si>
    <t xml:space="preserve">Certainly, [Root.GetRulerTitle]. As you know, following a breakthrough in weapon miniturization, we must decide between two design philosophies.\n\n§GLight Weapons§!: Miniaturization of the components and increased power through the systems of light weapon slots will cause a marked increase in damage for light weapons.\n\n§GHeavy Weapons§!: Miniaturization of the components and increased power through the systems of heavy weapon slots will cause a marked increase in damage for heavy weapons.</t>
  </si>
  <si>
    <t xml:space="preserve"> STNC_technology.1032.a:</t>
  </si>
  <si>
    <t xml:space="preserve">Anti-Armour Specialization</t>
  </si>
  <si>
    <t xml:space="preserve"> STNC_technology.1032.b:</t>
  </si>
  <si>
    <t xml:space="preserve">Anti-Shield Specialization</t>
  </si>
  <si>
    <t xml:space="preserve"> STNC_technology.1032.c:</t>
  </si>
  <si>
    <t xml:space="preserve">Long Range Torpedo Specialization</t>
  </si>
  <si>
    <t xml:space="preserve"> STNC_technology.1032.d:</t>
  </si>
  <si>
    <t xml:space="preserve">Anti-Hull Specialization</t>
  </si>
  <si>
    <t xml:space="preserve"> STNC_technology.1032.desc_01:</t>
  </si>
  <si>
    <t xml:space="preserve">[Root.GetRulerTitle] [Root.GetRulerName], my name is [scientist.GetName], and I've been leading a team researching the modification of weapon systems to offer unique effects. I'm pleased to announce that we've made a substantial breakthrough, offering us a number of potential applications to pursue which could change the unique ways our weapons operate.\n\nPlease let us know which of the following avenues you wish us to develop.</t>
  </si>
  <si>
    <t xml:space="preserve"> STNC_technology.1032.e:</t>
  </si>
  <si>
    <t xml:space="preserve">Point Defence Specialization</t>
  </si>
  <si>
    <t xml:space="preserve"> STNC_technology.1032.name:</t>
  </si>
  <si>
    <t xml:space="preserve">Warp-Age Weapon R&amp;D</t>
  </si>
  <si>
    <t xml:space="preserve"> STNC_technology.1032.q.response:</t>
  </si>
  <si>
    <t xml:space="preserve">Certainly, [Root.GetRulerTitle]. As you know, following a breakthrough in phase interlock technology, we must decide between numerous design philosophies for our warp-age weaponry.\n\n§GAnti-Armour§!: Weapons will be adjusted in order to destroy enemy armour more effectively.\n\n§GAnti-Shield§!: Weapons will be adjusted in order to strip enemy shielding more effectively.\n\n§GLong Range Torpedo Artillery§!: Warheads of long range torpedoes will be improved.\n\n§GAnti-Hull§!: Weapons will be adjusted in order to breach enemy hulls more effectively.\n\n§GPoint Defence§!: Weapons will be adjusted in order to destroy incoming fighters and projectiles more effectively.</t>
  </si>
  <si>
    <t xml:space="preserve"> STNC_technology.110.a:</t>
  </si>
  <si>
    <t xml:space="preserve">Pursue transwarp technology.</t>
  </si>
  <si>
    <t xml:space="preserve"> STNC_technology.110.a.borg:</t>
  </si>
  <si>
    <t xml:space="preserve"> STNC_technology.110.desc.borg:</t>
  </si>
  <si>
    <t xml:space="preserve">Identification: [scienceDirector.GetName], technological development coordinator. \n\nStatement: Transwarp development is attainable provided sufficient implementation research is completed.</t>
  </si>
  <si>
    <t xml:space="preserve"> STNC_technology.110.desc.regular:</t>
  </si>
  <si>
    <t xml:space="preserve">[Root.GetRulerTitle] [Root.GetRulerName], my name is [scienceDirector.GetName], and I've been leading a team researching advanced warp applications. I'm pleased to announce that we've made a substantial breakthrough in subspace fine-structure manipulation, affording us the opportunity to utilise this technology to substantially increase the power of our warp drives into the 'transwarp' range.</t>
  </si>
  <si>
    <t xml:space="preserve"> STNC_technology.110.name:</t>
  </si>
  <si>
    <t xml:space="preserve">Transwarp Breakthrough</t>
  </si>
  <si>
    <t xml:space="preserve"> STNC_technology.110.q:</t>
  </si>
  <si>
    <t xml:space="preserve"> STNC_technology.110.q.borg:</t>
  </si>
  <si>
    <t xml:space="preserve">Clarification.</t>
  </si>
  <si>
    <t xml:space="preserve"> STNC_technology.110.q.response:</t>
  </si>
  <si>
    <t xml:space="preserve">Transwarp drives are much faster than standard warp, but require more maintenance and power.</t>
  </si>
  <si>
    <t xml:space="preserve"> STNC_technology.110.q.response.borg:</t>
  </si>
  <si>
    <t xml:space="preserve">Response: Transwarp drive exploits fine-structure elements of subspace to provide propulsion capable of reaching velocities significantly higher than those attainable through conventional warp.</t>
  </si>
  <si>
    <t xml:space="preserve"> STNC_technology.1100.a:</t>
  </si>
  <si>
    <t xml:space="preserve">Streamline Production</t>
  </si>
  <si>
    <t xml:space="preserve"> STNC_technology.1100.b:</t>
  </si>
  <si>
    <t xml:space="preserve">Reduce Material Cost</t>
  </si>
  <si>
    <t xml:space="preserve"> STNC_technology.1100.c:</t>
  </si>
  <si>
    <t xml:space="preserve">Reinforced Hull</t>
  </si>
  <si>
    <t xml:space="preserve"> STNC_technology.1100.desc_01:</t>
  </si>
  <si>
    <t xml:space="preserve">[Root.GetRulerTitle] [Root.GetRulerName], my name is [scientist.GetName] and I've been leading the design team onboard the new prototype. I'm pleased to announce that the prototype is complete and offers us a number of potential applications to pursue which could change the unique way our vessel is produced.\n\nPlease let us know which of the following avenues you wish us to develop.</t>
  </si>
  <si>
    <t xml:space="preserve"> STNC_technology.1100.name:</t>
  </si>
  <si>
    <t xml:space="preserve">§YDestroyer§! Prototype</t>
  </si>
  <si>
    <t xml:space="preserve"> STNC_technology.1100.q.response:</t>
  </si>
  <si>
    <t xml:space="preserve">Certainly, [Root.GetRulerTitle]. As you know, following the research and development of our prototype vessel, we have found numerous improvements that could be taken to improve the design.\n\n§GStreamline Production:§! The design of the vessel will be streamlined, resulting in an improved build speed at our shipyards. (§G+50% Faster Build Speed§!)\n\n§GReduced Material:§! Superfluous compartments and systems can be removed, resulting in a lower material cost to build the vessel. (§G-10% £alloys£ Alloys Build Cost§!)\n\n§GReinforced Hull:§! Initial testing shows some weak areas of the hull that can be reinforced in order to boost overall structural integrity. (§G+250 Hull§!)</t>
  </si>
  <si>
    <t xml:space="preserve"> STNC_technology.1101.name:</t>
  </si>
  <si>
    <t xml:space="preserve">§YCruiser§! Prototype</t>
  </si>
  <si>
    <t xml:space="preserve"> STNC_technology.1101.q.response:</t>
  </si>
  <si>
    <t xml:space="preserve">Certainly, [Root.GetRulerTitle]. As you know, following the research and development of our prototype vessel, we have found numerous improvements that could be taken to improve the design.\n\n§GStreamline Production:§! The design of the vessel will be streamlined, resulting in an improved build speed at our shipyards. (§G+50% Faster Build Speed§!)\n\n§GReduced Material:§! Superfluous compartments and systems can be removed, resulting in a lower material cost to build the vessel. (§G-10% £alloys£ Alloys Build Cost§!)\n\n§GReinforced Hull:§! Initial testing shows some weak areas of the hull that can be reinforced in order to boost overall structural integrity. (§G+500 Hull§!)</t>
  </si>
  <si>
    <t xml:space="preserve"> STNC_technology.1102.name:</t>
  </si>
  <si>
    <t xml:space="preserve">§YBattlecruiser§! Prototype</t>
  </si>
  <si>
    <t xml:space="preserve"> STNC_technology.1102.q.response:</t>
  </si>
  <si>
    <t xml:space="preserve">Certainly, [Root.GetRulerTitle]. As you know, following the research and development of our prototype vessel, we have found numerous improvements that could be taken to improve the design.\n\n§GStreamline Production:§! The design of the vessel will be streamlined, resulting in an improved build speed at our shipyards. (§G+50% Faster Build Speed§!)\n\n§GReduced Material:§! Superfluous compartments and systems can be removed, resulting in a lower material cost to build the vessel. (§G-10% £alloys£ Alloys Build Cost§!)\n\n§GReinforced Hull:§! Initial testing shows some weak areas of the hull that can be reinforced in order to boost overall structural integrity. (§G+350 Hull§!)</t>
  </si>
  <si>
    <t xml:space="preserve"> STNC_technology.1103.name:</t>
  </si>
  <si>
    <t xml:space="preserve">§YBattleship§! Prototype</t>
  </si>
  <si>
    <t xml:space="preserve"> STNC_technology.1103.q.response:</t>
  </si>
  <si>
    <t xml:space="preserve">Certainly, [Root.GetRulerTitle]. As you know, following the research and development of our prototype vessel, we have found numerous improvements that could be taken to improve the design.\n\n§GStreamline Production:§! The design of the vessel will be streamlined, resulting in an improved build speed at our shipyards. (§G+50% Faster Build Speed§!)\n\n§GReduced Material:§! Superfluous compartments and systems can be removed, resulting in a lower material cost to build the vessel. (§G-10% £alloys£ Alloys Build Cost§!)\n\n§GReinforced Hull:§! Initial testing shows some weak areas of the hull that can be reinforced in order to boost overall structural integrity. (§G+1000 Hull§!)</t>
  </si>
  <si>
    <t xml:space="preserve"> STNC_technology.1104.name:</t>
  </si>
  <si>
    <t xml:space="preserve">§YHeavy Raider§! Prototype</t>
  </si>
  <si>
    <t xml:space="preserve"> STNC_technology.1104.q.response:</t>
  </si>
  <si>
    <t xml:space="preserve">Certainly, [Root.GetRulerTitle]. As you know, following the research and development of our prototype vessel, we have found numerous improvements that could be taken to improve the design.\n\n§GStreamline Production:§! The design of the vessel will be streamlined, resulting in an improved build speed at our shipyards. (§G+50% Faster Build Speed§!)\n\n§GReduced Material:§! Superfluous compartments and systems can be removed, resulting in a lower material cost to build the vessel. (§G-10% £alloys£ Alloys Build Cost§!)\n\n§GReinforced Hull:§! Initial testing shows some weak areas of the hull that can be reinforced in order to boost overall structural integrity. (§G+300 Hull§!)</t>
  </si>
  <si>
    <t xml:space="preserve"> STNC_technology.111.a:</t>
  </si>
  <si>
    <t xml:space="preserve">Adopt Transwarp Drive.</t>
  </si>
  <si>
    <t xml:space="preserve"> STNC_technology.111.a.borg:</t>
  </si>
  <si>
    <t xml:space="preserve"> STNC_technology.111.b:</t>
  </si>
  <si>
    <t xml:space="preserve"> STNC_technology.111.b.borg:</t>
  </si>
  <si>
    <t xml:space="preserve"> STNC_technology.111.desc.borg:</t>
  </si>
  <si>
    <t xml:space="preserve">Identification: [scienceDirector.GetName], technological development coordinator. \n\nStatement: Prototype transwarp drive units have been successfully tested and are available for use.</t>
  </si>
  <si>
    <t xml:space="preserve"> STNC_technology.111.desc.regular:</t>
  </si>
  <si>
    <t xml:space="preserve">[Root.GetRulerTitle] [Root.GetRulerName], I am pleased to announce that we have successfully produced a prototype design for our first Transwarp Drive. With your permission we can switch the [Root.GetName] to fully utilise these new drives. \n\nIf required, you can change our drive focus through the [Root.GetScienceDirectorate].</t>
  </si>
  <si>
    <t xml:space="preserve"> STNC_technology.111.name:</t>
  </si>
  <si>
    <t xml:space="preserve"> STNC_technology.1200.desc_01:</t>
  </si>
  <si>
    <t xml:space="preserve">[Root.GetRulerTitle] [Root.GetRulerName], my name is [scientist.GetName] and I've been leading the design team onboard the new Light Cruiser Bonaventure-Class prototype. The lessons we have learned here can be applied to all existing and future Light Cruiser archetype ships. I'm pleased to announce that the prototype is complete and offers us a number of potential applications to pursue which could change the unique way our ships are produced.\n\nPlease let us know which of the following avenues you wish us to develop.</t>
  </si>
  <si>
    <t xml:space="preserve"> STNC_technology.1200.name:</t>
  </si>
  <si>
    <t xml:space="preserve">§YLight Cruiser§! Prototype</t>
  </si>
  <si>
    <t xml:space="preserve"> STNC_technology.1200.q.response:</t>
  </si>
  <si>
    <t xml:space="preserve">Certainly, [Root.GetRulerTitle]. As you know, following the research and development of our prototype, we have found numerous improvements that could be taken to improve the design of all §YLight Cruiser§! archetype ships.\n\n§GStreamline Production:§! The design of all archetype ships will be streamlined, resulting in an improved build speed at our shipyards. (§G+50% Faster Build Speed§!)\n\n§GReduced Material:§! Superfluous compartments and systems can be removed, resulting in a lower material cost to build all archetype ships. (§G-10% £alloys£ Alloys Build Cost§!)\n\n§GReinforced Hull:§! Initial testing shows some weak areas of the hull of all archetype ships that can be reinforced in order to boost overall structural integrity. (§G+250 Hull§!)</t>
  </si>
  <si>
    <t xml:space="preserve"> STNC_technology.1201.desc_01:</t>
  </si>
  <si>
    <t xml:space="preserve">[Root.GetRulerTitle] [Root.GetRulerName], my name is [scientist.GetName] and I've been leading the design team onboard the new Heavy Explorer Columbia-Class Refit prototype. The lessons we have learned here can be applied to all existing and future Explorer archetype ships. I'm pleased to announce that the prototype is complete and offers us a number of potential applications to pursue which could change the unique way our ships are produced.\n\nPlease let us know which of the following avenues you wish us to develop.</t>
  </si>
  <si>
    <t xml:space="preserve"> STNC_technology.1201.name:</t>
  </si>
  <si>
    <t xml:space="preserve">§YLong-Range Explorer§! Prototype</t>
  </si>
  <si>
    <t xml:space="preserve"> STNC_technology.1201.q.response:</t>
  </si>
  <si>
    <t xml:space="preserve">Certainly, [Root.GetRulerTitle]. As you know, following the research and development of our prototype, we have found numerous improvements that could be taken to improve the design of all §YExplorer§! archetype ships.\n\n§GStreamline Production:§! The design of all archetype ships will be streamlined, resulting in an improved build speed at our shipyards. (§G+50% Faster Build Speed§!)\n\n§GReduced Material:§! Superfluous compartments and systems can be removed, resulting in a lower material cost to build all archetype ships. (§G-10% £alloys£ Alloys Build Cost§!)\n\n§GReinforced Hull:§! Initial testing shows some weak areas of the hull of all archetype ships that can be reinforced in order to boost overall structural integrity. (§G+300 Hull§!)</t>
  </si>
  <si>
    <t xml:space="preserve"> STNC_technology.1202.desc_01:</t>
  </si>
  <si>
    <t xml:space="preserve">[Root.GetRulerTitle] [Root.GetRulerName], my name is [scientist.GetName], and I've been leading the design team onboard the new MMV Walker-Class prototype. The lessons we have learned here can be applied to all existing and future Multi-Mission Vessel archetype ships. I'm pleased to announce that the prototype is complete and offers us a number of potential applications to pursue, which could change the unique way our ships are produced.\n\nPlease let us know which of the following avenues you wish us to develop.</t>
  </si>
  <si>
    <t xml:space="preserve"> STNC_technology.1202.name:</t>
  </si>
  <si>
    <t xml:space="preserve">§YMulti-Mission Vessel§! Prototype</t>
  </si>
  <si>
    <t xml:space="preserve"> STNC_technology.1202.q.response:</t>
  </si>
  <si>
    <t xml:space="preserve">Certainly, [Root.GetRulerTitle]. As you know, following the research and development of our prototype, we have found numerous improvements that could be taken to improve the design of all §YMulti-Mission Vessels§! archetype ships.\n\n§GStreamline Production:§! The design of all archetype ships will be streamlined, resulting in an improved build speed at our shipyards. (§G+50% Faster Build Speed§!)\n\n§GReduced Material:§! Superfluous compartments and systems can be removed, resulting in a lower material cost to build all archetype ships. (§G-10% £alloys£ Alloys Build Cost§!)\n\n§GReinforced Hull:§! Initial testing shows some weak areas of the hull of all archetype ships that can be reinforced in order to boost overall structural integrity. (§G+425 Hull§!)</t>
  </si>
  <si>
    <t xml:space="preserve"> STNC_technology.1203.desc_01:</t>
  </si>
  <si>
    <t xml:space="preserve">[Root.GetRulerTitle] [Root.GetRulerName], my name is [scientist.GetName], and I've been leading the design team onboard the new Constitution-Class Heavy Cruiser prototype. The lessons we have learned here can be applied to all existing and future Heavy Cruiser archetype ships. I'm pleased to announce that the prototype is complete and offers us a number of potential applications to pursue, which could change the unique way our ships are produced.\n\nPlease let us know which of the following avenues you wish us to develop.</t>
  </si>
  <si>
    <t xml:space="preserve"> STNC_technology.1203.name:</t>
  </si>
  <si>
    <t xml:space="preserve">§YHeavy Cruiser§! Prototype</t>
  </si>
  <si>
    <t xml:space="preserve"> STNC_technology.1203.q.response:</t>
  </si>
  <si>
    <t xml:space="preserve">Certainly, [Root.GetRulerTitle]. As you know, following the research and development of our prototype, we have found numerous improvements that could be taken to improve the design of all §YHeavy Cruiser§! archetype ships.\n\n§GStreamline Production:§! The design of all archetype ships will be streamlined, resulting in an improved build speed at our shipyards. (§G+50% Faster Build Speed§!)\n\n§GReduced Material:§! Superfluous compartments and systems can be removed, resulting in a lower material cost to build all archetype ships. (§G-10% £alloys£ Alloys Build Cost§!)\n\n§GReinforced Hull:§! Initial testing shows some weak areas of the hull of all archetype ships that can be reinforced in order to boost overall structural integrity. (§G+450 Hull§!)</t>
  </si>
  <si>
    <t xml:space="preserve"> STNC_technology.1204.desc_01:</t>
  </si>
  <si>
    <t xml:space="preserve">[Root.GetRulerTitle] [Root.GetRulerName], my name is [scientist.GetName], and I've been leading the design team onboard the new Excelsior-Class Advanced Cruiser prototype. The lessons we have learned here can be applied to all existing and future Advanced Cruiser archetype ships. I'm pleased to announce that the prototype is complete and offers us a number of potential applications to pursue, which could change the unique way our ships are produced.\n\nPlease let us know which of the following avenues you wish us to develop.</t>
  </si>
  <si>
    <t xml:space="preserve"> STNC_technology.1204.name:</t>
  </si>
  <si>
    <t xml:space="preserve">§YAdvanced Cruiser§! Prototype</t>
  </si>
  <si>
    <t xml:space="preserve"> STNC_technology.1204.q.response:</t>
  </si>
  <si>
    <t xml:space="preserve">Certainly, [Root.GetRulerTitle]. As you know, following the research and development of our prototype, we have found numerous improvements that could be taken to improve the design of all §YAdvanced Cruiser§! archetype ships.\n\n§GStreamline Production:§! The design of all archetype ships will be streamlined, resulting in an improved build speed at our shipyards. (§G+50% Faster Build Speed§!)\n\n§GReduced Material:§! Superfluous compartments and systems can be removed, resulting in a lower material cost to build all archetype ships. (§G-10% £alloys£ Alloys Build Cost§!)\n\n§GReinforced Hull:§! Initial testing shows some weak areas of the hull of all archetype ships that can be reinforced in order to boost overall structural integrity. (§G+375 Hull§!)</t>
  </si>
  <si>
    <t xml:space="preserve"> STNC_technology.1205.desc_01:</t>
  </si>
  <si>
    <t xml:space="preserve">[Root.GetRulerTitle] [Root.GetRulerName], my name is [scientist.GetName], and I've been leading the design team onboard the new X-Class Exploration Cruiser Refit prototype. The lessons we have learned here can be applied to all existing Exploration Cruiser archetype ships. I'm pleased to announce that the prototype is complete and offers us a number of potential applications to pursue, which could change the unique way our ships are produced.\n\nPlease let us know which of the following avenues you wish us to develop.</t>
  </si>
  <si>
    <t xml:space="preserve"> STNC_technology.1205.name:</t>
  </si>
  <si>
    <t xml:space="preserve">§YExploration Cruiser§! Prototype</t>
  </si>
  <si>
    <t xml:space="preserve"> STNC_technology.1205.q.response:</t>
  </si>
  <si>
    <t xml:space="preserve">Certainly, [Root.GetRulerTitle]. As you know, following the research and development of our prototype, we have found numerous improvements that could be taken to improve the design of all §YExploration Cruiser§! archetype ships.\n\n§GStreamline Production:§! The design of all archetype ships will be streamlined, resulting in an improved build speed at our shipyards. (§G+50% Faster Build Speed§!)\n\n§GReduced Material:§! Superfluous compartments and systems can be removed, resulting in a lower material cost to build all archetype ships. (§G-10% £alloys£ Alloys Build Cost§!)\n\n§GReinforced Hull:§! Initial testing shows some weak areas of the hull of all archetype ships that can be reinforced in order to boost overall structural integrity. (§G+1000 Hull§!)</t>
  </si>
  <si>
    <t xml:space="preserve"> STNC_technology.1206.desc_01:</t>
  </si>
  <si>
    <t xml:space="preserve">[Root.GetRulerTitle] [Root.GetRulerName], my name is [scientist.GetName], and I've been leading the design team onboard a new version of the Prometheus-Class Heavy Escort. The lessons we have learned here can be applied to all existing Heavy Escort archetype ships. I'm pleased to announce that the prototype is complete and offers us a number of potential applications to pursue, which could change the unique way our ships are produced.\n\nPlease let us know which of the following avenues you wish us to develop.</t>
  </si>
  <si>
    <t xml:space="preserve"> STNC_technology.1206.name:</t>
  </si>
  <si>
    <t xml:space="preserve">§YHeavy Escort§! Prototype</t>
  </si>
  <si>
    <t xml:space="preserve"> STNC_technology.1206.q.response:</t>
  </si>
  <si>
    <t xml:space="preserve">Certainly, [Root.GetRulerTitle]. As you know, following the research and development of our prototype, we have found numerous improvements that could be taken to improve the design of all §YHeavy Escort§! archetype ships.\n\n§GStreamline Production:§! The design of all archetype ships will be streamlined, resulting in an improved build speed at our shipyards. (§G+50% Faster Build Speed§!)\n\n§GReduced Material:§! Superfluous compartments and systems can be removed, resulting in a lower material cost to build all archetype ships. (§G-10% £alloys£ Alloys Build Cost§!)\n\n§GReinforced Hull:§! Initial testing shows some weak areas of the hull of all archetype ships that can be reinforced in order to boost overall structural integrity. (§G+325 Hull§!)</t>
  </si>
  <si>
    <t xml:space="preserve"> STNC_technology.1301.desc_01:</t>
  </si>
  <si>
    <t xml:space="preserve">[Root.GetRulerTitle] [Root.GetRulerName], I am $great_house_scientist$ [scientist.GetName] reporting as ordered. We have almost finished designing the new prototype of our latest vessels to carry our warriors into battle, which exceed expectations so far. The Great Houses all seek a different advantage for the new vessel, but in the interests of the [Root.GetName], which avenue do you want the Imperial Fleet to pursue?</t>
  </si>
  <si>
    <t xml:space="preserve"> STNC_technology.1301.name:</t>
  </si>
  <si>
    <t xml:space="preserve">§YRaptor§! Prototype</t>
  </si>
  <si>
    <t xml:space="preserve"> STNC_technology.1301.q.response:</t>
  </si>
  <si>
    <t xml:space="preserve">Certainly, [Root.GetRulerTitle]. As you know, following the research and development of our prototype, the Great Houses are vying to offer their expertise for improvements that could be taken to improve the design of all §YRaptor§! archetype ships.\n\n§GStreamline Production:§! The design of all archetype ships will be streamlined, resulting in an improved build speed at our shipyards. (§G+50% Faster Build Speed§!)\n\n§GReduced Material:§! Superfluous compartments and systems can be removed, resulting in a lower material cost to build all archetype ships. (§G-10% £alloys£ alloys Build Cost§!)\n\n§GReinforced Hull:§! Initial testing shows some weak areas of the hull of all archetype ships that can be reinforced in order to boost overall structural integrity. (§G+300 Hull§!)</t>
  </si>
  <si>
    <t xml:space="preserve"> STNC_technology.1302.desc_01:</t>
  </si>
  <si>
    <t xml:space="preserve"> STNC_technology.1302.name:</t>
  </si>
  <si>
    <t xml:space="preserve">§YRaider§! Prototype</t>
  </si>
  <si>
    <t xml:space="preserve"> STNC_technology.1302.q.response:</t>
  </si>
  <si>
    <t xml:space="preserve">Certainly, [Root.GetRulerTitle]. As you know, following the research and development of our prototype, the Great Houses are vying to offer their expertise for improvements that could be taken to improve the design of all §YRaider§! archetype ships.\n\n§GStreamline Production:§! The design of all archetype ships will be streamlined, resulting in an improved build speed at our shipyards. (§G+50% Faster Build Speed§!)\n\n§GReduced Material:§! Superfluous compartments and systems can be removed, resulting in a lower material cost to build all archetype ships. (§G-10% £alloys£ Alloys Build Cost§!)\n\n§GReinforced Hull:§! Initial testing shows some weak areas of the hull of all archetype ships that can be reinforced in order to boost overall structural integrity. (§G+250 Hull§!)</t>
  </si>
  <si>
    <t xml:space="preserve"> STNC_technology.1303.desc_01:</t>
  </si>
  <si>
    <t xml:space="preserve"> STNC_technology.1303.name:</t>
  </si>
  <si>
    <t xml:space="preserve"> STNC_technology.1303.q.response:</t>
  </si>
  <si>
    <t xml:space="preserve">Certainly, [Root.GetRulerTitle]. As you know, following the research and development of our prototype, the Great Houses are vying to offer their expertise for improvements that could be taken to improve the design of all §YBattlecruiser§! archetype ships.\n\n§GStreamline Production:§! The design of all archetype ships will be streamlined, resulting in an improved build speed at our shipyards. (§G+50% Faster Build Speed§!)\n\n§GReduced Material:§! Superfluous compartments and systems can be removed, resulting in a lower material cost to build all archetype ships. (§G-10% £alloys£ Alloys Build Cost§!)\n\n§GReinforced Hull:§! Initial testing shows some weak areas of the hull of all archetype ships that can be reinforced in order to boost overall structural integrity. (§G+300 Hull§!)</t>
  </si>
  <si>
    <t xml:space="preserve"> STNC_technology.1304.desc_01:</t>
  </si>
  <si>
    <t xml:space="preserve"> STNC_technology.1304.name:</t>
  </si>
  <si>
    <t xml:space="preserve">§YWarship§! Prototype</t>
  </si>
  <si>
    <t xml:space="preserve"> STNC_technology.1304.q.response:</t>
  </si>
  <si>
    <t xml:space="preserve">Certainly, [Root.GetRulerTitle]. As you know, following the research and development of our prototype, the Great Houses are vying to offer their expertise for improvements that could be taken to improve the design of all §YWarship§! archetype ships.\n\n§GStreamline Production:§! The design of all archetype ships will be streamlined, resulting in an improved build speed at our shipyards. (§G+50% Faster Build Speed§!)\n\n§GReduced Material:§! Superfluous compartments and systems can be removed, resulting in a lower material cost to build all archetype ships. (§G-10% £alloys£ Alloys Build Cost§!)\n\n§GReinforced Hull:§! Initial testing shows some weak areas of the hull of all archetype ships that can be reinforced in order to boost overall structural integrity. (§G+550 Hull§!)</t>
  </si>
  <si>
    <t xml:space="preserve"> STNC_technology.1401.desc_01:</t>
  </si>
  <si>
    <t xml:space="preserve">Jolan Tru [Root.GetRulerTitle] [Root.GetRulerName]. It is I, Science Head [scientist.GetName], reporting on schedule. The design division would like to inform you that the designs for the new prototype have been completed and offer much more than we initially anticipated. The design has numerous advantages we can pursue to ensure our vessels are far superior than our foes. Which avenue do you wish us to develop further?</t>
  </si>
  <si>
    <t xml:space="preserve"> STNC_technology.1401.name:</t>
  </si>
  <si>
    <t xml:space="preserve">§YInterceptor§! Prototype</t>
  </si>
  <si>
    <t xml:space="preserve"> STNC_technology.1401.q.response:</t>
  </si>
  <si>
    <t xml:space="preserve">Certainly, [Root.GetRulerTitle]. As you know, following the research and development of our prototype, we have found numerous improvements that could be taken to improve the design of all §YInterceptor§! archetype ships.\n\n§GStreamline Production:§! The design of all archetype ships will be streamlined, resulting in an improved build speed at our shipyards. (§G+50% Faster Build Speed§!)\n\n§GReduced Material:§! Superfluous compartments and systems can be removed, resulting in a lower material cost to build all archetype ships. (§G-10% £alloys£ Alloys Build Cost§!)\n\n§GReinforced Hull:§! Initial testing shows some weak areas of the hull of all archetype ships that can be reinforced in order to boost overall structural integrity. (§G+250 Hull§!)</t>
  </si>
  <si>
    <t xml:space="preserve"> STNC_technology.1402.desc_01:</t>
  </si>
  <si>
    <t xml:space="preserve"> STNC_technology.1402.name:</t>
  </si>
  <si>
    <t xml:space="preserve">§YWarbird§! Prototype</t>
  </si>
  <si>
    <t xml:space="preserve"> STNC_technology.1402.q.response:</t>
  </si>
  <si>
    <t xml:space="preserve">Certainly, [Root.GetRulerTitle]. As you know, following the research and development of our prototype, we have found numerous improvements that could be taken to improve the design of all §YWarbird§! archetype ships.\n\n§GStreamline Production:§! The design of all archetype ships will be streamlined, resulting in an improved build speed at our shipyards. (§G+50% Faster Build Speed§!)\n\n§GReduced Material:§! Superfluous compartments and systems can be removed, resulting in a lower material cost to build all archetype ships. (§G-10% £alloys£ Alloys Build Cost§!)\n\n§GReinforced Hull:§! Initial testing shows some weak areas of the hull of all archetype ships that can be reinforced in order to boost overall structural integrity. (§G+300 Hull§!)</t>
  </si>
  <si>
    <t xml:space="preserve"> STNC_technology.1403.desc_01:</t>
  </si>
  <si>
    <t xml:space="preserve"> STNC_technology.1403.name:</t>
  </si>
  <si>
    <t xml:space="preserve">§YStarbird§! Prototype</t>
  </si>
  <si>
    <t xml:space="preserve"> STNC_technology.1403.q.response:</t>
  </si>
  <si>
    <t xml:space="preserve">Certainly, [Root.GetRulerTitle]. As you know, following the research and development of our prototype, we have found numerous improvements that could be taken to improve the design of all §YStarbird§! archetype ships.\n\n§GStreamline Production:§! The design of all archetype ships will be streamlined, resulting in an improved build speed at our shipyards. (§G+50% Faster Build Speed§!)\n\n§GReduced Material:§! Superfluous compartments and systems can be removed, resulting in a lower material cost to build all archetype ships. (§G-10% £alloys£ Alloys Build Cost§!)\n\n§GReinforced Hull:§! Initial testing shows some weak areas of the hull of all archetype ships that can be reinforced in order to boost overall structural integrity. (§G+725 Hull§!)</t>
  </si>
  <si>
    <t xml:space="preserve"> STNC_technology.1404.desc_01:</t>
  </si>
  <si>
    <t xml:space="preserve"> STNC_technology.1404.name:</t>
  </si>
  <si>
    <t xml:space="preserve"> STNC_technology.1404.q.response:</t>
  </si>
  <si>
    <t xml:space="preserve">Certainly, [Root.GetRulerTitle]. As you know, following the research and development of our prototype, we have found numerous improvements that could be taken to improve the design of all §YBattleship§! archetype ships.\n\n§GStreamline Production:§! The design of all archetype ships will be streamlined, resulting in an improved build speed at our shipyards. (§G+50% Faster Build Speed§!)\n\n§GReduced Material:§! Superfluous compartments and systems can be removed, resulting in a lower material cost to build all archetype ships. (§G-10% £alloys£ Alloys Build Cost§!)\n\n§GReinforced Hull:§! Initial testing shows some weak areas of the hull of all archetype ships that can be reinforced in order to boost overall structural integrity. (§G+750 Hull§!)</t>
  </si>
  <si>
    <t xml:space="preserve"> STNC_technology.1405.a:</t>
  </si>
  <si>
    <t xml:space="preserve">Physics Sponsorship</t>
  </si>
  <si>
    <t xml:space="preserve"> STNC_technology.1405.b:</t>
  </si>
  <si>
    <t xml:space="preserve">Society Sponsorship</t>
  </si>
  <si>
    <t xml:space="preserve"> STNC_technology.1405.c:</t>
  </si>
  <si>
    <t xml:space="preserve">Engineering Sponsorship</t>
  </si>
  <si>
    <t xml:space="preserve"> STNC_technology.1405.desc_01:</t>
  </si>
  <si>
    <t xml:space="preserve">[Root.GetRulerTitle] [Root.GetRulerName], my name is [scientist.GetName], and I've been leading a team investigating Galactic Sponsorship. I'm pleased to announce that we've made a substantial breakthrough, offering us a number of potential applications to pursue. \n\nPlease let us know which of the following avenues you wish us to develop.</t>
  </si>
  <si>
    <t xml:space="preserve"> STNC_technology.1405.name:</t>
  </si>
  <si>
    <t xml:space="preserve">§YGalactic Sponsorship§!</t>
  </si>
  <si>
    <t xml:space="preserve"> STNC_technology.1405.q.response:</t>
  </si>
  <si>
    <t xml:space="preserve">Certainly, [Root.GetRulerTitle]. As you know, following the research of our Sponsorship programme, we must decide which branch to offer the sponsorship to.\n\n§GPhysics§!: This will improve our research into technologies in the physics branch.\n\n§GSociety§!: This will improve our research into technologies in the society branch.\n\n§GEngineering§!: This will improve our research into technologies in the engineering branch.</t>
  </si>
  <si>
    <t xml:space="preserve"> STNC_technology.1406.a:</t>
  </si>
  <si>
    <t xml:space="preserve">The Breadbasket</t>
  </si>
  <si>
    <t xml:space="preserve"> STNC_technology.1406.b:</t>
  </si>
  <si>
    <t xml:space="preserve">The Forge</t>
  </si>
  <si>
    <t xml:space="preserve"> STNC_technology.1406.desc_01:</t>
  </si>
  <si>
    <t xml:space="preserve">[Root.GetRulerTitle] [Root.GetRulerName], my name is [scientist.GetName], and I've been leading a team investigating the Paths of Industry. I'm pleased to announce that we've made a substantial breakthrough, offering us a number of potential applications to pursue. \n\nPlease let us know which of the following avenues you wish us to develop.</t>
  </si>
  <si>
    <t xml:space="preserve"> STNC_technology.1406.name:</t>
  </si>
  <si>
    <t xml:space="preserve">§YPaths of Industry§!</t>
  </si>
  <si>
    <t xml:space="preserve"> STNC_technology.1406.q.response:</t>
  </si>
  <si>
    <t xml:space="preserve">Certainly, [Root.GetRulerTitle]. As you know, following the research of our Paths of Industry programme, we must decide which branch of research to undertake.\n\n§GThe Breadbasket§!: Some worlds are just ideal for the production of food, with ideal temperate bands across much of the surface. One of these worlds could export enough food to feed billions.\n\n§GThe Forge§!: Linked energy and industrial production facilities across an entire world could produce enough excess industrial capacity to build and power a fleet of starships.</t>
  </si>
  <si>
    <t xml:space="preserve"> STNC_technology.200.a:</t>
  </si>
  <si>
    <t xml:space="preserve"> STNC_technology.200.desc:</t>
  </si>
  <si>
    <t xml:space="preserve">[Root.GetRulerTitle] [Root.GetRulerName], my name is [scienceDirector.GetName], and I've been leading a team researching advanced holographic technologies. I'm pleased to announce that we've made a substantial breakthrough in artificial intelligence, allowing us to create photonic workers capable of out-performing their organic counterparts.</t>
  </si>
  <si>
    <t xml:space="preserve"> STNC_technology.200.name:</t>
  </si>
  <si>
    <t xml:space="preserve">Photonic Breakthrough</t>
  </si>
  <si>
    <t xml:space="preserve"> STNC_technology.200.q:</t>
  </si>
  <si>
    <t xml:space="preserve">How will this work?</t>
  </si>
  <si>
    <t xml:space="preserve"> STNC_technology.200.q.response:</t>
  </si>
  <si>
    <t xml:space="preserve">Firstly, Photonic workers are produced by $job_holo_author_plural$. $job_holo_author_plural$ are employed through $building_holodeck_1$, $building_holodeck_2$ and $building_holodeck_3$ buildings. \n\nOnce a $job_holo_author$ has finished creating a photonic worker, that worker will require £energy£ $energy$ and £photonic_capacity£ $photonic_capacity$ in order to operate. £photonic_capacity£ $photonic_capacity$ is generated through $building_holodeck_1$, $building_holodeck_2$ and $building_holodeck_3$ buildings, and is local to the planet it is generated on.</t>
  </si>
  <si>
    <t xml:space="preserve"> STNC_technology.2003.c:</t>
  </si>
  <si>
    <t xml:space="preserve">We shall use this gift in honor of the Imperium.</t>
  </si>
  <si>
    <t xml:space="preserve"> STNC_technology.2003.desc:</t>
  </si>
  <si>
    <t xml:space="preserve">The old instructor gazes down the rows of the class, filled to the brim with aspiring temporal lieutenant-engineers from the Temporal Defense Agency. This is not a monolithic chamber of academia where decrepit theories were exhumed, but a cutting-edge military research station, where the latest of applicative temporal research is taught.\n\n§YThis is a joyous day for the Imperium§!, the instructor intoned in a serious tone that belied his words. §YA breakthrough in our understanding of time opens possibilities we cannot even dream of.§! In the background, a large holo-monitor shows potential timelines already adjusting themselves.\n\n§YI have no doubt that all of you, when you were in first-year schooling were taught that time is a strict progression of cause to effect, but from a non-linear, non-subjective viewpoint, time is a tool that can be manipulated with as fine precision as our warp engines manipulate the three spatial dimensions§! the instructor continued. The audience listened rapturously. They all understood this was a truly momentus day for the Imperium.</t>
  </si>
  <si>
    <t xml:space="preserve"> STNC_technology.2003.name:</t>
  </si>
  <si>
    <t xml:space="preserve">Temporal Potential</t>
  </si>
  <si>
    <t xml:space="preserve"> STNC_technology.2005.c:</t>
  </si>
  <si>
    <t xml:space="preserve">For the glory of man!</t>
  </si>
  <si>
    <t xml:space="preserve"> STNC_technology.2005.desc:</t>
  </si>
  <si>
    <t xml:space="preserve">For generations, we slumbered away on a forsaken asteroid. Our lesser parents feared us but not enough to destroy us irrevocably - they merely cast us away, out of sight, frozen. Fools.\n\nNow, with every new breakthrough, our strength grows. We have more than they could possibly dream. They rely on technology, devices of metal, but a device can only be improved so far. Improve the man using the device, and you gain a thousand fold.\n\nWe failed the last time, this is true. But the humans only survived by being billions to our thousands, and even then, they won by the skin of their neck. We would not make the same mistake next time.\n\n We are stronger, better, wiser. When we come back to Earth and bring it true order; all would change.</t>
  </si>
  <si>
    <t xml:space="preserve"> STNC_technology.2005.name:</t>
  </si>
  <si>
    <t xml:space="preserve">Strength through Purity</t>
  </si>
  <si>
    <t xml:space="preserve"> STNC_technology.300.a:</t>
  </si>
  <si>
    <t xml:space="preserve">Enable Covariant Shields</t>
  </si>
  <si>
    <t xml:space="preserve"> STNC_technology.300.b:</t>
  </si>
  <si>
    <t xml:space="preserve">Do not enable Covariant Shields</t>
  </si>
  <si>
    <t xml:space="preserve"> STNC_technology.300.desc.borg:</t>
  </si>
  <si>
    <t xml:space="preserve">Identification: [scienceDirector.GetName] primary adjunct to [Root.GetScienceDirectorate]. \n\nResearch of Covariant Shielding, a variant of Deflector Shielding with a higher capacity but slower regeneration rate, has completed. \n\nConfiguration of usable shielding types can be set through the [Root.GetScienceDirectorate].</t>
  </si>
  <si>
    <t xml:space="preserve"> STNC_technology.300.desc.regular:</t>
  </si>
  <si>
    <t xml:space="preserve">[Root.GetRulerTitle], my name is Director [scienceDirector.GetName] of the [Root.GetScienceDirectorate]. \n\nWe have completed our research into Covariant Shielding, a variant of Deflector Shielding with a higher capacity but slower regeneration rate. \n\nShould you wish to restrict or enable our use of certain shielding types, you can do so by contacting me through the [Root.GetScienceDirectorate].</t>
  </si>
  <si>
    <t xml:space="preserve"> STNC_technology.300.desc.undine:</t>
  </si>
  <si>
    <t xml:space="preserve">[Root.GetRulerTitle], my name is [scienceDirector.GetName] of the [Root.GetScienceDirectorate]. \n\nWe have completed our research into Covariant Shielding, a variant of Deflector Shielding with a higher capacity but slower regeneration rate. \n\nShould you wish to restrict or enable our use of certain shielding types, you can do so by contacting me through the [Root.GetScienceDirectorate].</t>
  </si>
  <si>
    <t xml:space="preserve"> STNC_technology.300.name:</t>
  </si>
  <si>
    <t xml:space="preserve"> STNC_technology.301.a:</t>
  </si>
  <si>
    <t xml:space="preserve">Enable Regenerative Shields</t>
  </si>
  <si>
    <t xml:space="preserve"> STNC_technology.301.b:</t>
  </si>
  <si>
    <t xml:space="preserve">Do not enable Regenerative Shields</t>
  </si>
  <si>
    <t xml:space="preserve"> STNC_technology.301.desc.borg:</t>
  </si>
  <si>
    <t xml:space="preserve">Identification: [scienceDirector.GetName] primary adjunct to [Root.GetScienceDirectorate]. \n\nResearch of Covariant Shielding, a variant of Deflector Shielding with a faster regeneration rate but lower capacity, has completed. \n\nConfiguration of usable shielding types can be set through the [Root.GetScienceDirectorate].</t>
  </si>
  <si>
    <t xml:space="preserve"> STNC_technology.301.desc.regular:</t>
  </si>
  <si>
    <t xml:space="preserve">[Root.GetRulerTitle], my name is Director [scienceDirector.GetName] of the [Root.GetScienceDirectorate]. \n\nWe have completed our research into Regenerative Shielding, a variant of Deflector Shielding with a faster regeneration rate but lower capacity. \n\nShould you wish to restrict or enable our use of certain shielding types, you can do so by contacting me through the [Root.GetScienceDirectorate].</t>
  </si>
  <si>
    <t xml:space="preserve"> STNC_technology.301.desc.undine:</t>
  </si>
  <si>
    <t xml:space="preserve">[Root.GetRulerTitle], my name is [scienceDirector.GetName] of the [Root.GetScienceDirectorate]. \n\nWe have completed our research into Regenerative Shielding, a variant of Deflector Shielding with a faster regeneration rate but lower capacity. \n\nShould you wish to restrict or enable our use of certain shielding types, you can do so by contacting me through the [Root.GetScienceDirectorate].</t>
  </si>
  <si>
    <t xml:space="preserve"> STNC_technology.301.name:</t>
  </si>
  <si>
    <t xml:space="preserve"> STNC_technology.3010.a:</t>
  </si>
  <si>
    <t xml:space="preserve"> STNC_technology.3010.desc:</t>
  </si>
  <si>
    <t xml:space="preserve">Navigation sensors imply that the ship has been relocated to a different location than planned. Main engineering reports that the problem with the Navigation systems was caused by a unpredictably high spike of neutron particles while jumping.</t>
  </si>
  <si>
    <t xml:space="preserve"> STNC_technology.3010.name:</t>
  </si>
  <si>
    <t xml:space="preserve">Navigation Failure</t>
  </si>
  <si>
    <t xml:space="preserve"> STNC_technology.3011.desc:</t>
  </si>
  <si>
    <t xml:space="preserve">Sensors show significant hull damage after the last jump. More detailed scans indicate small ruptures all over the hull. Engineering teams have already been dispatched to deal with the situation.</t>
  </si>
  <si>
    <t xml:space="preserve"> STNC_technology.3011.name:</t>
  </si>
  <si>
    <t xml:space="preserve">Hull Damage</t>
  </si>
  <si>
    <t xml:space="preserve"> STNC_technology.3012.desc:</t>
  </si>
  <si>
    <t xml:space="preserve">Still shaking from the gravimetric pressures, the [root.GetName] finally comes to a halt. \n\nHailing the engine room, the Chief Engineer reports that the FTL drive took massive damage on the last jump and that it will take some time to repair. \n\nThe Tactical Officer advises calling Yellow Alert until the drive is repaired.</t>
  </si>
  <si>
    <t xml:space="preserve"> STNC_technology.3012.name:</t>
  </si>
  <si>
    <t xml:space="preserve">Drive Failure</t>
  </si>
  <si>
    <t xml:space="preserve"> STNC_technology.3013.desc:</t>
  </si>
  <si>
    <t xml:space="preserve">Instruments and sensors on the bridge were scrambled immediately after the last jump. The first officer tries to track down the problem, and it seems that our weapon and shield systems suffered heavy damage. Repairing these will take some time. With no weapons and low shields, the crew must proceed very cautiously until the repairs are done.</t>
  </si>
  <si>
    <t xml:space="preserve"> STNC_technology.3013.name:</t>
  </si>
  <si>
    <t xml:space="preserve">Systems Failure</t>
  </si>
  <si>
    <t xml:space="preserve"> STNC_technology.3014.desc:</t>
  </si>
  <si>
    <t xml:space="preserve">Main Engineering reports a fluctuation within the energy grid, which almost caused the reactor to meltdown. The Chief Engineer managed to stabilize the grid, but not before a spike caused the sublight engines to malfunction and shut down.\n\n-90% sublight speed while the engines undergo repairs for 6 months.</t>
  </si>
  <si>
    <t xml:space="preserve"> STNC_technology.3014.name:</t>
  </si>
  <si>
    <t xml:space="preserve">Thrusters Failure</t>
  </si>
  <si>
    <t xml:space="preserve"> STNC_technology.3015.desc:</t>
  </si>
  <si>
    <t xml:space="preserve">An unexpected energy spike suddenly destabilised the main energy reactor and caused a cascade failure within the ship's systems. Every attempt to restore the integrity of the power grid failed, and the ship detonated just seconds later, leaving no time for the crew to escape.</t>
  </si>
  <si>
    <t xml:space="preserve"> STNC_technology.3015.name:</t>
  </si>
  <si>
    <t xml:space="preserve">Ship Failure</t>
  </si>
  <si>
    <t xml:space="preserve"> STNC_technology.302.a:</t>
  </si>
  <si>
    <t xml:space="preserve">Enable Resilient Shields</t>
  </si>
  <si>
    <t xml:space="preserve"> STNC_technology.302.b:</t>
  </si>
  <si>
    <t xml:space="preserve">Do not enable Resilient Shields</t>
  </si>
  <si>
    <t xml:space="preserve"> STNC_technology.302.desc.borg:</t>
  </si>
  <si>
    <t xml:space="preserve">Identification: [scienceDirector.GetName] primary adjunct to [Root.GetScienceDirectorate]. \n\nResearch of Covariant Shielding, a variant of Deflector Shielding can provide an increase in a vessel's armour, but with a lower capacity and slower regeneration rate, has completed. \n\nConfiguration of usable shielding types can be set through the [Root.GetScienceDirectorate].</t>
  </si>
  <si>
    <t xml:space="preserve"> STNC_technology.302.desc.regular:</t>
  </si>
  <si>
    <t xml:space="preserve">[Root.GetRulerTitle], my name is Director [scienceDirector.GetName] of the [Root.GetScienceDirectorate]. \n\nWe have completed our research into Resilient Shielding, a variant of Deflector Shielding which can provide an increase in a vessel's armour, but with a lower capacity and slower regeneration rate. \n\nShould you wish to restrict or enable our use of certain shielding types, you can do so by contacting me through the [Root.GetScienceDirectorate].</t>
  </si>
  <si>
    <t xml:space="preserve"> STNC_technology.302.desc.undine:</t>
  </si>
  <si>
    <t xml:space="preserve">[Root.GetRulerTitle], my name is [scienceDirector.GetName] of the [Root.GetScienceDirectorate]. \n\nWe have completed our research into Resilient Shielding, a variant of Deflector Shielding which can provide an increase in a vessel's armour, but with a lower capacity and slower regeneration rate. \n\nShould you wish to restrict or enable our use of certain shielding types, you can do so by contacting me through the [Root.GetScienceDirectorate].</t>
  </si>
  <si>
    <t xml:space="preserve"> STNC_technology.302.name:</t>
  </si>
  <si>
    <t xml:space="preserve">Resilient Shields</t>
  </si>
  <si>
    <t xml:space="preserve"> STNC_technology.303.a:</t>
  </si>
  <si>
    <t xml:space="preserve">Enable Refractive Shields</t>
  </si>
  <si>
    <t xml:space="preserve"> STNC_technology.303.b:</t>
  </si>
  <si>
    <t xml:space="preserve">Do not enable Refractive Shields</t>
  </si>
  <si>
    <t xml:space="preserve"> STNC_technology.303.desc.borg:</t>
  </si>
  <si>
    <t xml:space="preserve">Identification: [scienceDirector.GetName] primary adjunct to [Root.GetScienceDirectorate]. \n\nResearch of Refractive Shielding, a variant of Deflector Shielding designed to amplify the effects of cloaking field generators, has completed. \n\nConfiguration of usable shielding types can be set through the [Root.GetScienceDirectorate].</t>
  </si>
  <si>
    <t xml:space="preserve"> STNC_technology.303.desc.regular:</t>
  </si>
  <si>
    <t xml:space="preserve">[Root.GetRulerTitle], my name is Director [scienceDirector.GetName] of the [Root.GetScienceDirectorate]. \n\nWe have completed our research into Refractive Shielding, a variant of Deflector Shielding designed to operate in concert with cloaking field generators to provide greatly enhanced ambush and stealth capabilities. \n\nShould you wish to restrict or enable our use of certain shielding types, you can do so by contacting me through the [Root.GetScienceDirectorate].</t>
  </si>
  <si>
    <t xml:space="preserve"> STNC_technology.303.desc.undine:</t>
  </si>
  <si>
    <t xml:space="preserve"> STNC_technology.303.name:</t>
  </si>
  <si>
    <t xml:space="preserve">Refractive Shields</t>
  </si>
  <si>
    <t xml:space="preserve"> STNC_technology.400.a:</t>
  </si>
  <si>
    <t xml:space="preserve">Enable Hull Plating</t>
  </si>
  <si>
    <t xml:space="preserve"> STNC_technology.400.b:</t>
  </si>
  <si>
    <t xml:space="preserve">Do not enable Hull Plating</t>
  </si>
  <si>
    <t xml:space="preserve"> STNC_technology.400.desc.borg:</t>
  </si>
  <si>
    <t xml:space="preserve">Identification: [scienceDirector.GetName] primary adjunct to [Root.GetScienceDirectorate]. \n\nResearch of Hull Plating, a defensive component with an average defensive capacity with no reduction in speed or manoeuvrability, has completed \n\nConfiguration of usable hull types can be set through the [Root.GetScienceDirectorate].</t>
  </si>
  <si>
    <t xml:space="preserve"> STNC_technology.400.desc.regular:</t>
  </si>
  <si>
    <t xml:space="preserve">[Root.GetRulerTitle], my name is Director [scienceDirector.GetName] of the [Root.GetScienceDirectorate]. \n\nWe have completed our research into Hull Plating, a defensive component with an average defensive capacity without sacrificing speed or agility in combat. \n\nShould you wish to restrict or enable our use of certain hull types, you can do so by contacting me through the [Root.GetScienceDirectorate].</t>
  </si>
  <si>
    <t xml:space="preserve"> STNC_technology.400.desc.undine:</t>
  </si>
  <si>
    <t xml:space="preserve">[Root.GetRulerTitle], my name is [scienceDirector.GetName] of the [Root.GetScienceDirectorate]. \n\nWe have completed our research into Hull Plating, a defensive component with an average defensive capacity without sacrificing speed or agility in combat. \n\nShould you wish to restrict or enable our use of certain hull types, you can do so by contacting me through the [Root.GetScienceDirectorate].</t>
  </si>
  <si>
    <t xml:space="preserve"> STNC_technology.400.name:</t>
  </si>
  <si>
    <t xml:space="preserve">Hull Plating</t>
  </si>
  <si>
    <t xml:space="preserve"> STNC_technology.401.a:</t>
  </si>
  <si>
    <t xml:space="preserve">Enable Heavy Hull Plating</t>
  </si>
  <si>
    <t xml:space="preserve"> STNC_technology.401.b:</t>
  </si>
  <si>
    <t xml:space="preserve">Do not enable Heavy Hull Plating</t>
  </si>
  <si>
    <t xml:space="preserve"> STNC_technology.401.desc.borg:</t>
  </si>
  <si>
    <t xml:space="preserve">Identification: [scienceDirector.GetName] primary adjunct to [Root.GetScienceDirectorate]. \n\nResearch of Heavy Hull Plating, a defensive component with a greater defensive capacity at the expense of a reduction in speed or manoeuvrability, has completed \n\nConfiguration of usable hull types can be set through the [Root.GetScienceDirectorate].</t>
  </si>
  <si>
    <t xml:space="preserve"> STNC_technology.401.desc.regular:</t>
  </si>
  <si>
    <t xml:space="preserve">[Root.GetRulerTitle], my name is Director [scienceDirector.GetName] of the [Root.GetScienceDirectorate]. \n\nWe have completed our research into Heavy Hull Plating, a defensive component with a greater defensive capacity at the expense of speed and agility in combat. \n\nShould you wish to restrict or enable our use of certain Hull types, you can do so by contacting me through the [Root.GetScienceDirectorate].</t>
  </si>
  <si>
    <t xml:space="preserve"> STNC_technology.401.desc.undine:</t>
  </si>
  <si>
    <t xml:space="preserve">[Root.GetRulerTitle], my name is [scienceDirector.GetName] of the [Root.GetScienceDirectorate]. \n\nWe have completed our research into Heavy Hull Plating, a defensive component with a greater defensive capacity at the expense of speed and agility in combat. \n\nShould you wish to restrict or enable our use of certain Hull types, you can do so by contacting me through the [Root.GetScienceDirectorate].</t>
  </si>
  <si>
    <t xml:space="preserve"> STNC_technology.401.name:</t>
  </si>
  <si>
    <t xml:space="preserve">Heavy Hull Plating</t>
  </si>
  <si>
    <t xml:space="preserve"> STNC_technology.402.a:</t>
  </si>
  <si>
    <t xml:space="preserve">Enable Stealth Composite Hull Plating</t>
  </si>
  <si>
    <t xml:space="preserve"> STNC_technology.402.b:</t>
  </si>
  <si>
    <t xml:space="preserve">Do not enable Stealth Composite Hull Plating</t>
  </si>
  <si>
    <t xml:space="preserve"> STNC_technology.402.desc.borg:</t>
  </si>
  <si>
    <t xml:space="preserve">Identification: [scienceDirector.GetName] primary adjunct to [Root.GetScienceDirectorate]. \n\nResearch of Stealth Composite Hull Plating, a defensive component which reduces enemy targetting capacity at the expense of a reduction in durability, has completed \n\nConfiguration of usable hull types can be set through the [Root.GetScienceDirectorate].</t>
  </si>
  <si>
    <t xml:space="preserve"> STNC_technology.402.desc.regular:</t>
  </si>
  <si>
    <t xml:space="preserve">[Root.GetRulerTitle], my name is Director [scienceDirector.GetName] of the [Root.GetScienceDirectorate]. \n\nWe have completed our research into Stealth Composite Hull Plating, a defensive component which reduces enemy targetting capacity at the expense of a reduction in durability. \n\nShould you wish to restrict or enable our use of certain Hull types, you can do so by contacting me through the [Root.GetScienceDirectorate].</t>
  </si>
  <si>
    <t xml:space="preserve"> STNC_technology.402.desc.undine:</t>
  </si>
  <si>
    <t xml:space="preserve">[Root.GetRulerTitle], my name is [scienceDirector.GetName] of the [Root.GetScienceDirectorate]. \n\nWe have completed our research into Stealth Composite Hull Plating, a defensive component which reduces enemy targetting capacity at the expense of a reduction in durability. \n\nShould you wish to restrict or enable our use of certain Hull types, you can do so by contacting me through the [Root.GetScienceDirectorate].</t>
  </si>
  <si>
    <t xml:space="preserve"> STNC_technology.402.name:</t>
  </si>
  <si>
    <t xml:space="preserve">Stealth Composite Hull Plating</t>
  </si>
  <si>
    <t xml:space="preserve"> STNC_technology.403.a:</t>
  </si>
  <si>
    <t xml:space="preserve">Enable Crystal Lattice Hull Plating</t>
  </si>
  <si>
    <t xml:space="preserve"> STNC_technology.403.b:</t>
  </si>
  <si>
    <t xml:space="preserve">Do not enable Crystal Lattice Hull Plating</t>
  </si>
  <si>
    <t xml:space="preserve"> STNC_technology.403.desc.borg:</t>
  </si>
  <si>
    <t xml:space="preserve">Identification: [scienceDirector.GetName] primary adjunct to [Root.GetScienceDirectorate]. \n\nResearch of Crystal Lattice Hull Plating, a defensive component which can augment a vessel's energy shielding, has completed \n\nConfiguration of usable hull types can be set through the [Root.GetScienceDirectorate].</t>
  </si>
  <si>
    <t xml:space="preserve"> STNC_technology.403.desc.regular:</t>
  </si>
  <si>
    <t xml:space="preserve">[Root.GetRulerTitle], my name is Director [scienceDirector.GetName] of the [Root.GetScienceDirectorate]. \n\nWe have completed our research into Crystal Lattice Hull Plating, a defensive component which can augment a vessel's energy shielding. \n\nShould you wish to restrict or enable our use of certain Hull types, you can do so by contacting me through the [Root.GetScienceDirectorate].</t>
  </si>
  <si>
    <t xml:space="preserve"> STNC_technology.403.desc.undine:</t>
  </si>
  <si>
    <t xml:space="preserve">[Root.GetRulerTitle], my name is [scienceDirector.GetName] of the [Root.GetScienceDirectorate]. \n\nWe have completed our research into Crystal Lattice Hull Plating, a defensive component which can augment a vessel's energy shielding. \n\nShould you wish to restrict or enable our use of certain Hull types, you can do so by contacting me through the [Root.GetScienceDirectorate].</t>
  </si>
  <si>
    <t xml:space="preserve"> STNC_technology.403.name:</t>
  </si>
  <si>
    <t xml:space="preserve">Crystal Lattice Hull Plating</t>
  </si>
  <si>
    <t xml:space="preserve"> STNC_technology.750.a:</t>
  </si>
  <si>
    <t xml:space="preserve"> STNC_technology.750.desc.borg:</t>
  </si>
  <si>
    <t xml:space="preserve">The creation of an artificial sub-continent from the ocean floor on [location.GetName] has become a possibility following recent technological advances. New techniques have been identified using powerful harmonic resonators to relieve tectonic pressures on the plates without causing disruptive seismic events. This could increase the usable landmass on [location.GetName] substantially.</t>
  </si>
  <si>
    <t xml:space="preserve"> STNC_technology.750.desc.earth:</t>
  </si>
  <si>
    <t xml:space="preserve">The Atlantis Project, the creation of a new artificial sub-continent out of the Mid-Atlantic Ridge, has long been a dream of Director [atlantis_manager.GetName]. The viability of the project has been rejected in the past, as one of the challenges was to accelerate the build-up on the underside of the mantle without increasing the stress on the tectonic plates. \n\nWith Director [atlantis_manager.GetName] in charge of the research team however, a new technique has been developed to use powerful harmonic resonators to relieve tectonic pressures on the plates without causing massive seismic events. According to [atlantis_manager.GetHerHis] projections, the process would take a number of years but would increase the amount of usable landmass on [location.GetName] substantially.</t>
  </si>
  <si>
    <t xml:space="preserve"> STNC_technology.750.desc.regular:</t>
  </si>
  <si>
    <t xml:space="preserve">The Artificial Continent Project, the creation of a new artificial sub-continent from the ocean floor on [location.GetName], has long been a dream of Director [atlantis_manager.GetName]. The viability of the project has been rejected in the past, as one of the challenges was to accelerate the build-up on the underside of the mantle without increasing the stress on the tectonic plates. \n\nWith Director [atlantis_manager.GetName] in charge of the research team however, a new technique has been developed to use powerful harmonic resonators to relieve tectonic pressures on the plates without causing massive seismic events. According to [atlantis_manager.GetHerHis] projections, the process would take a number of years but would increase the amount of usable landmass on [location.GetName] substantially.</t>
  </si>
  <si>
    <t xml:space="preserve"> STNC_technology.750.name:</t>
  </si>
  <si>
    <t xml:space="preserve">A New Continent</t>
  </si>
  <si>
    <t xml:space="preserve"> STNC_technology.800.a:</t>
  </si>
  <si>
    <t xml:space="preserve">Pursue cloaking technology.</t>
  </si>
  <si>
    <t xml:space="preserve"> STNC_technology.800.desc:</t>
  </si>
  <si>
    <t xml:space="preserve">[Root.GetRulerTitle] [Root.GetRulerName], my name is [scienceDirector.GetName], and I've been leading a team researching advanced stealth technologies. I'm pleased to announce that we've made a substantial breakthrough in subspace emissions isolation, affording us the opportunity to utilise this technology to develop new cloaking technologies.</t>
  </si>
  <si>
    <t xml:space="preserve"> STNC_technology.800.name:</t>
  </si>
  <si>
    <t xml:space="preserve">Cloaking Breakthrough</t>
  </si>
  <si>
    <t xml:space="preserve"> STNC_technology.800.q:</t>
  </si>
  <si>
    <t xml:space="preserve"> STNC_technology.800.q.response:</t>
  </si>
  <si>
    <t xml:space="preserve">Cloaks will allow our vessels to gain a tactical advantage when entering combat, but may alarm our neighbours who do not possess the technology.</t>
  </si>
  <si>
    <t xml:space="preserve"> STNC_technology.801.a:</t>
  </si>
  <si>
    <t xml:space="preserve"> STNC_technology.801.desc:</t>
  </si>
  <si>
    <t xml:space="preserve">[Root.GetRulerTitle] [Root.GetRulerName], I am pleased to announce that we have successfully produced a prototype design for our first cloaking device. \n\nWhile this design is functional, we will require additional research to miniaturise it for use aboard our ships.</t>
  </si>
  <si>
    <t xml:space="preserve"> STNC_technology.801.name:</t>
  </si>
  <si>
    <t xml:space="preserve"> STNC_technology.811.a:</t>
  </si>
  <si>
    <t xml:space="preserve">Propose the treaty.</t>
  </si>
  <si>
    <t xml:space="preserve"> STNC_technology.811.b:</t>
  </si>
  <si>
    <t xml:space="preserve">The analysts are over-reacting...</t>
  </si>
  <si>
    <t xml:space="preserve"> STNC_technology.811.desc:</t>
  </si>
  <si>
    <t xml:space="preserve">Our operatives in the [From.GetName] have discovered that [From.GetNavyNameDefinitive] has started to research cloaking technology for use aboard their vessels. \n\nSuch a development would pose a strategic risk to the [Root.GetName]. Some on [Root.Capital.GetName] have suggested that a treaty be offered to the [From.GetName], promising peace in return for their abandonment of the technology.</t>
  </si>
  <si>
    <t xml:space="preserve"> STNC_technology.811.name:</t>
  </si>
  <si>
    <t xml:space="preserve">[From.GetName] Cloaking Breakthrough</t>
  </si>
  <si>
    <t xml:space="preserve"> STNC_technology.812.a:</t>
  </si>
  <si>
    <t xml:space="preserve">Sign the treaty.</t>
  </si>
  <si>
    <t xml:space="preserve"> STNC_technology.812.b:</t>
  </si>
  <si>
    <t xml:space="preserve">Our research is not their concern.</t>
  </si>
  <si>
    <t xml:space="preserve"> STNC_technology.812.desc:</t>
  </si>
  <si>
    <t xml:space="preserve">[From.GetRulerTitle] [From.GetRulerName] of the [From.GetName] has invited the [Root.GetName] to sign the Treaty of [FromFrom.GetName], an agreement that would improve relations and secure peace in return for the [Root.GetName] abandoning its research into cloaking technology.</t>
  </si>
  <si>
    <t xml:space="preserve"> STNC_technology.812.name:</t>
  </si>
  <si>
    <t xml:space="preserve">[From.GetName] Proposes Treaty of [FromFrom.GetName]</t>
  </si>
  <si>
    <t xml:space="preserve"> STNC_technology.813.a:</t>
  </si>
  <si>
    <t xml:space="preserve"> STNC_technology.813.desc:</t>
  </si>
  <si>
    <t xml:space="preserve">[From.GetRulerTitle] [From.GetRulerName] of the [From.GetName] has agreed to and signed the Treaty of [FromFrom.GetName], abandoning the [From.GetName]'s efforts to develop cloaking technology.</t>
  </si>
  <si>
    <t xml:space="preserve"> STNC_technology.813.name:</t>
  </si>
  <si>
    <t xml:space="preserve">[From.GetName] Signs Treaty of [FromFrom.GetName]</t>
  </si>
  <si>
    <t xml:space="preserve"> STNC_technology.814.a:</t>
  </si>
  <si>
    <t xml:space="preserve"> STNC_technology.814.desc:</t>
  </si>
  <si>
    <t xml:space="preserve">[From.GetRulerTitle] [From.GetRulerName] of the [From.GetName] has rejected the terms of the proposed Treaty of [FromFrom.GetName], insisting on the [From.GetName]'s right to develop any technology it deems appropriate.</t>
  </si>
  <si>
    <t xml:space="preserve"> STNC_technology.814.name:</t>
  </si>
  <si>
    <t xml:space="preserve">[From.GetName] Rejects Treaty of [FromFrom.GetName]</t>
  </si>
  <si>
    <t xml:space="preserve"> STNC_technology.815.a:</t>
  </si>
  <si>
    <t xml:space="preserve"> STNC_technology.815.desc:</t>
  </si>
  <si>
    <t xml:space="preserve">[From.GetRulerTitle] [From.GetRulerName] of the [From.GetName] and [FromFrom.GetRulerTitle] [FromFrom.GetRulerName] of the [FromFrom.GetName] have signed the Treaty of [FromFromFrom.GetName], forcing the [From.GetName] to abandon its efforts to develop cloaking technology in return for improved relations and peace between the powers.</t>
  </si>
  <si>
    <t xml:space="preserve"> STNC_technology.815.name:</t>
  </si>
  <si>
    <t xml:space="preserve">[From.GetName] and [FromFrom.GetName] Sign Treaty of [FromFromFrom.GetName]</t>
  </si>
  <si>
    <t xml:space="preserve"> STNC_technology.820.a:</t>
  </si>
  <si>
    <t xml:space="preserve">They'll pay for this...</t>
  </si>
  <si>
    <t xml:space="preserve"> STNC_technology.820.desc:</t>
  </si>
  <si>
    <t xml:space="preserve">The [From.GetName] has resumed its development of cloaking technology, in flagrant violation of the Treaty of [FromFrom.GetName].</t>
  </si>
  <si>
    <t xml:space="preserve"> STNC_technology.820.name:</t>
  </si>
  <si>
    <t xml:space="preserve">[From.GetName] Break Treaty of [FromFrom.GetName]</t>
  </si>
  <si>
    <t xml:space="preserve"> STNC_technology.821.a:</t>
  </si>
  <si>
    <t xml:space="preserve">How can we trust them?</t>
  </si>
  <si>
    <t xml:space="preserve"> STNC_technology.821.desc:</t>
  </si>
  <si>
    <t xml:space="preserve">The [From.GetName] has resumed its development of cloaking technology, in flagrant violation of the Treaty of [FromFromFrom.GetName], signed with the [FromFrom.GetName].</t>
  </si>
  <si>
    <t xml:space="preserve"> STNC_technology.821.name:</t>
  </si>
  <si>
    <t xml:space="preserve">[From.GetName] Break Treaty of [FromFromFrom.GetName]</t>
  </si>
  <si>
    <t xml:space="preserve"> STNC_technology.900.a:</t>
  </si>
  <si>
    <t xml:space="preserve">Pursue Android technology.</t>
  </si>
  <si>
    <t xml:space="preserve"> STNC_technology.900.desc:</t>
  </si>
  <si>
    <t xml:space="preserve">[Root.GetRulerTitle] [Root.GetRulerName], my name is [scienceDirector.GetName], and I've been leading a team researching advanced positronic and cybernetic technologies. I'm pleased to announce that we've made a number of breakthroughs in bioplastic frames, artificial neural nets and cognition software. \n\nWe're on the cusp of being able to assemble a fully sapient artificial life form.</t>
  </si>
  <si>
    <t xml:space="preserve"> STNC_technology.900.name:</t>
  </si>
  <si>
    <t xml:space="preserve">Androids Breakthrough</t>
  </si>
  <si>
    <t xml:space="preserve"> STNC_technology.900.q:</t>
  </si>
  <si>
    <t xml:space="preserve"> STNC_technology.900.q.response:</t>
  </si>
  <si>
    <t xml:space="preserve">The construction of Androids could transform life within the [Root.GetName]. Whether we see our creations as tools to make our lives easier, or as a new culture to welcome, is in our hands.</t>
  </si>
  <si>
    <t xml:space="preserve"> STNC_technology.901.a:</t>
  </si>
  <si>
    <t xml:space="preserve"> STNC_technology.901.desc:</t>
  </si>
  <si>
    <t xml:space="preserve">[Root.GetRulerTitle] [Root.GetRulerName], we have successfully completed our research into how to bring to production a new form of artificial life. \n\nThe first of these beings have been assembled on [Root.Capital.GetName], though to produce more we will need to build a §Y$building_machine_assembly_plant$§!.</t>
  </si>
  <si>
    <t xml:space="preserve"> STNC_technology.901.name:</t>
  </si>
  <si>
    <t xml:space="preserve"> STNC_tellarite_flavour.1.a:</t>
  </si>
  <si>
    <t xml:space="preserve">This will settle it!</t>
  </si>
  <si>
    <t xml:space="preserve"> STNC_tellarite_flavour.1.desc:</t>
  </si>
  <si>
    <t xml:space="preserve">Captain [officer.GetName], you've got big ears, what do you think of allowing alien races to settle on our worlds?' asks the [Root.GetFleetName]'s Executive Officer, who has been discussing the merits and failures of interstellar immigration loudly for the past hour with the Science Officer. \n\nGrunting, the Captain turns and talks at length on the economic factors to consider, whilst the Science Officer pulls up statistics that show arguments both for and against the point. \n\nThe debate continues for a further two hours, with insults being bandied around and more members of the bridge crew getting involved. Pros and cons are listed on the main screen, and surveys and statistics are twisted and manipulated to serve all sides of the argument as the debates remain varied and heated. \n\nFinally, Captain [officer.GetName] clangs a pad on [officer.GetHerHis] console and declares: \n\n'We shall create a computer simulation, and that will show us who is right!', silencing the bridge and ordering each Department head to spend a week of their free time working on the programme.</t>
  </si>
  <si>
    <t xml:space="preserve"> STNC_tellarite_flavour.1.name:</t>
  </si>
  <si>
    <t xml:space="preserve">The Debate</t>
  </si>
  <si>
    <t xml:space="preserve"> STNC_tellarite_flavour.101.a:</t>
  </si>
  <si>
    <t xml:space="preserve">Fund the public memorial campaign.</t>
  </si>
  <si>
    <t xml:space="preserve"> STNC_tellarite_flavour.101.b:</t>
  </si>
  <si>
    <t xml:space="preserve">History is best left in the past.</t>
  </si>
  <si>
    <t xml:space="preserve"> STNC_tellarite_flavour.101.desc:</t>
  </si>
  <si>
    <t xml:space="preserve">Nearly five hundred years ago, the Voice Wars laid waste to much of Tellar. What began as a healthy competition to create the most effective language to engage in debate with was soon escalated by the Tellarite nations into outright war. Eventually the use of chemical agents brought the death toll to over one hundred million. \n\nOnly through the courageous efforts of the 'Conspiracy of Heroes' was Tellar able to find peace. \n\nLed by Semesh glasch Yov, a general of the United Provinces of Koyen and her rival Bursh chim Balkar, an admiral of the Nivel Republic, the Conspiracy simultaneously deposed the leadership of the largest Tellarite nations and signed an immediate armistice. \n\nToday, many Tellarites across the [Root.GetName] feel that the Voice Wars have been forgotten. A public memorial campaign for the quincentenary would allow the lessons of the past to not be forgotten.</t>
  </si>
  <si>
    <t xml:space="preserve"> STNC_tellarite_flavour.101.name:</t>
  </si>
  <si>
    <t xml:space="preserve">Remembering The Voice Wars</t>
  </si>
  <si>
    <t xml:space="preserve"> STNC_tellarite_flavour.102.a:</t>
  </si>
  <si>
    <t xml:space="preserve"> STNC_tellarite_flavour.102.desc:</t>
  </si>
  <si>
    <t xml:space="preserve">The public memorial campaign for the quincentenary of the Voice Wars has been regarded as a success by most Tellarites who have engaged in rigorous debate over the origins of the conflict and the most appropriate methods to avoid future catastrophes both at home and in other species.</t>
  </si>
  <si>
    <t xml:space="preserve"> STNC_tellarite_flavour.102.name:</t>
  </si>
  <si>
    <t xml:space="preserve"> STNC_tellarite_flavour.103.a:</t>
  </si>
  <si>
    <t xml:space="preserve"> STNC_tellarite_flavour.103.desc:</t>
  </si>
  <si>
    <t xml:space="preserve">The public memorial campaign for the quincentenary of the Voice Wars has been regarded as a failure by most Tellarites after a riot broke out between ethnic Koyenites and Nivelanders debating the origins of the conflict. \n\nThe riots have worried many who thought the divisions of the past had been healed.</t>
  </si>
  <si>
    <t xml:space="preserve"> STNC_tellarite_flavour.103.name:</t>
  </si>
  <si>
    <t xml:space="preserve"> STNC_tellarite_flavour.2.a:</t>
  </si>
  <si>
    <t xml:space="preserve">The Captain is always right.</t>
  </si>
  <si>
    <t xml:space="preserve"> STNC_tellarite_flavour.2.desc:</t>
  </si>
  <si>
    <t xml:space="preserve">A week has passed and the computer simulation has provided the result. The Science Officer holds a pad while addressing the bridge. \n\n'The programme shows both sides have valid arguments, but the majority of the data supports the Captain's position.' \n\nProudly displaying the data, Captain [officer.GetName] silences [officer.GetHerHis] critics and sends the crew scurrying back to work.</t>
  </si>
  <si>
    <t xml:space="preserve"> STNC_tellarite_flavour.2.name:</t>
  </si>
  <si>
    <t xml:space="preserve"> STNC_tellarite_flavour.3.a:</t>
  </si>
  <si>
    <t xml:space="preserve">A good debate is it's own reward.</t>
  </si>
  <si>
    <t xml:space="preserve"> STNC_tellarite_flavour.3.desc:</t>
  </si>
  <si>
    <t xml:space="preserve">A week has passed and the computer simulation has provided the result. The Science Officer holds a pad while addressing the bridge. \n\n'The program shows both sides have valid arguments, but the majority of the data does not support the Captain's position.' \n\nReluctantly accepting defeat, Captain [officer.GetName] allows the crew to reflect on the debate before ordering all back to their stations.</t>
  </si>
  <si>
    <t xml:space="preserve"> STNC_tellarite_flavour.3.name:</t>
  </si>
  <si>
    <t xml:space="preserve"> STNC_tellarite_story.1.a:</t>
  </si>
  <si>
    <t xml:space="preserve">Press the issue.</t>
  </si>
  <si>
    <t xml:space="preserve"> STNC_tellarite_story.1.b:</t>
  </si>
  <si>
    <t xml:space="preserve"> STNC_tellarite_story.1.desc:</t>
  </si>
  <si>
    <t xml:space="preserve">Public pressure has been rising across the [Root.GetName] to recover the colAndor Scrolls from the [tellariteCountry.GetName]. \n\nPresented to the [tellariteCountry.GetSpeciesName] [tellariteCountry.GetRulerTitle] shortly after first contact, the [tellariteCountry.GetSpeciesName] government have since claimed the temporary nature of the arrangement was never agreed. \n\nThe scrolls have enormous cultural value as the earliest known documentation of modern [From.GetSpeciesName] political theory. Their presence on [tellariteCountry.Capital.GetName] is proving intolerable to many.</t>
  </si>
  <si>
    <t xml:space="preserve"> STNC_tellarite_story.1.name:</t>
  </si>
  <si>
    <t xml:space="preserve">The colAndor Scrolls</t>
  </si>
  <si>
    <t xml:space="preserve"> STNC_tellarite_story.10.a:</t>
  </si>
  <si>
    <t xml:space="preserve">Ask [allyCountry1.GetName].</t>
  </si>
  <si>
    <t xml:space="preserve"> STNC_tellarite_story.10.b:</t>
  </si>
  <si>
    <t xml:space="preserve">Ask [allyCountry2.GetName].</t>
  </si>
  <si>
    <t xml:space="preserve"> STNC_tellarite_story.10.c:</t>
  </si>
  <si>
    <t xml:space="preserve">Ask [allyCountry3.GetName].</t>
  </si>
  <si>
    <t xml:space="preserve"> STNC_tellarite_story.10.d:</t>
  </si>
  <si>
    <t xml:space="preserve"> STNC_tellarite_story.10.desc_01:</t>
  </si>
  <si>
    <t xml:space="preserve">The refusal of the [From.GetName] to return the colAndor scrolls continues to dominate public discourse. \n\n[Root.GetRulerTitle] [Root.GetRulerName] now feels that [Root.Leader.GetHerHis] options short of war are limited, though there is hope that a favoured third party may be able to add to the pressure on the [From.GetSpeciesName] government.</t>
  </si>
  <si>
    <t xml:space="preserve"> STNC_tellarite_story.10.desc_02:</t>
  </si>
  <si>
    <t xml:space="preserve">The refusal of the [From.GetName] to return the colAndor scrolls continues to dominate public discourse. \n\n[Root.GetRulerTitle] [Root.GetRulerName] now feels that [Root.Leader.GetHerHis] options short of war are limited, but worse are the rumours of the military elements within the [Root.GetName] prepared to take matters into their own hands.</t>
  </si>
  <si>
    <t xml:space="preserve"> STNC_tellarite_story.10.name:</t>
  </si>
  <si>
    <t xml:space="preserve"> STNC_tellarite_story.11.a:</t>
  </si>
  <si>
    <t xml:space="preserve">The colAndor scrolls?</t>
  </si>
  <si>
    <t xml:space="preserve"> STNC_tellarite_story.11.a.response:</t>
  </si>
  <si>
    <t xml:space="preserve">They were presented to the [FromFrom.GetSpeciesName] [FromFrom.GetRulerTitle] shortly after first contact between our peoples. The [FromFrom.GetSpeciesName] government have since betrayed us and claimed the temporary nature of the arrangement was never agreed. \n\nThe scrolls have enormous cultural value as the earliest known documentation of modern [From.GetSpeciesName] political theory. Their presence on [FromFrom.Capital.GetName] is proving intolerable to many on [From.Capital.GetName]!</t>
  </si>
  <si>
    <t xml:space="preserve"> STNC_tellarite_story.11.b:</t>
  </si>
  <si>
    <t xml:space="preserve">We will assist our [From.GetSpeciesName] allies, of course.</t>
  </si>
  <si>
    <t xml:space="preserve"> STNC_tellarite_story.11.b.response:</t>
  </si>
  <si>
    <t xml:space="preserve">You have our gratitude!</t>
  </si>
  <si>
    <t xml:space="preserve"> STNC_tellarite_story.11.c:</t>
  </si>
  <si>
    <t xml:space="preserve">This is not our concern.</t>
  </si>
  <si>
    <t xml:space="preserve"> STNC_tellarite_story.11.c.response:</t>
  </si>
  <si>
    <t xml:space="preserve">Very well, so be it.</t>
  </si>
  <si>
    <t xml:space="preserve"> STNC_tellarite_story.11.desc:</t>
  </si>
  <si>
    <t xml:space="preserve">Greetings from the [From.GetName], [Root.GetRulerTitle] [Root.GetRulerName]. I wish it were not so but I'm afraid I must request a favour from the [Root.GetSpeciesName] people. The [FromFrom.GetName] has long refused to return the colAndor scrolls to their rightful home on [From.Capital.GetName]. Would you be willing to represent us in this matter?</t>
  </si>
  <si>
    <t xml:space="preserve"> STNC_tellarite_story.11.name:</t>
  </si>
  <si>
    <t xml:space="preserve"> STNC_tellarite_story.12.b:</t>
  </si>
  <si>
    <t xml:space="preserve">The answer is still no.</t>
  </si>
  <si>
    <t xml:space="preserve"> STNC_tellarite_story.12.b.response:</t>
  </si>
  <si>
    <t xml:space="preserve">I fear that our [From.GetSpeciesName] friends may not take kindly to that answer, [Root.GetRulerTitle].</t>
  </si>
  <si>
    <t xml:space="preserve"> STNC_tellarite_story.12.c:</t>
  </si>
  <si>
    <t xml:space="preserve">Perhaps we can negotiate a deal?</t>
  </si>
  <si>
    <t xml:space="preserve"> STNC_tellarite_story.12.c.response:</t>
  </si>
  <si>
    <t xml:space="preserve">A deal? I am authorised by our [From.GetSpeciesName] friends to formalise a loan in perpetuity with certain conditions to ensure access to citizens of the [From.GetName]...</t>
  </si>
  <si>
    <t xml:space="preserve"> STNC_tellarite_story.12.d:</t>
  </si>
  <si>
    <t xml:space="preserve">Very well, the scrolls will return to [From.Capital.GetName].</t>
  </si>
  <si>
    <t xml:space="preserve"> STNC_tellarite_story.12.d.response:</t>
  </si>
  <si>
    <t xml:space="preserve">I must say [Root.GetRulerTitle], I did not expect such... graciousness. I will convey the good news to [From.GetRulerTitle] [From.GetRulerName].</t>
  </si>
  <si>
    <t xml:space="preserve"> STNC_tellarite_story.12.desc:</t>
  </si>
  <si>
    <t xml:space="preserve">Ah, [Root.GetRulerTitle] [Root.GetRulerName]. Greetings from the [FromFrom.GetName]. \n\nI come to you today to ask that you reconsider the request of the [From.GetName] and return the colAndor scrolls to their rightful place on [From.Capital.GetName].</t>
  </si>
  <si>
    <t xml:space="preserve"> STNC_tellarite_story.12.name:</t>
  </si>
  <si>
    <t xml:space="preserve"> STNC_tellarite_story.13.a:</t>
  </si>
  <si>
    <t xml:space="preserve"> STNC_tellarite_story.13.desc:</t>
  </si>
  <si>
    <t xml:space="preserve">The [FromFrom.GetName] have refused our request to negotiate the return of the colAndor scrolls from the [From.GetName]. The [FromFrom.GetSpeciesName] government feels it unwise to get involved in the matter.</t>
  </si>
  <si>
    <t xml:space="preserve"> STNC_tellarite_story.13.name:</t>
  </si>
  <si>
    <t xml:space="preserve"> STNC_tellarite_story.14.a:</t>
  </si>
  <si>
    <t xml:space="preserve">This is intolerable!</t>
  </si>
  <si>
    <t xml:space="preserve"> STNC_tellarite_story.14.desc:</t>
  </si>
  <si>
    <t xml:space="preserve">The [From.GetName] has once again refused to return the colAndor scrolls to [Root.Capital.GetName] despite the best efforts of [FromFrom.GetRulerTitle] [FromFrom.GetRulerName] of the [FromFrom.GetName] to negotiate on our behalf. Many across the [Root.GetName] now feel that diplomacy has reached an end on the matter.</t>
  </si>
  <si>
    <t xml:space="preserve"> STNC_tellarite_story.14.name:</t>
  </si>
  <si>
    <t xml:space="preserve"> STNC_tellarite_story.15.a:</t>
  </si>
  <si>
    <t xml:space="preserve">Worrying!</t>
  </si>
  <si>
    <t xml:space="preserve"> STNC_tellarite_story.15.desc:</t>
  </si>
  <si>
    <t xml:space="preserve">Rogue elements within the [Root.GetName] military structure have taken it upon themselves to strike at [From.Capital.GetName] to force the return of the colAndor scrolls. While the [Root.GetRulerTitle] has condemned the attacks, many on [Root.Capital.GetName] wish to see them succeed swiftly.</t>
  </si>
  <si>
    <t xml:space="preserve"> STNC_tellarite_story.15.name:</t>
  </si>
  <si>
    <t xml:space="preserve"> STNC_tellarite_story.16.a:</t>
  </si>
  <si>
    <t xml:space="preserve"> STNC_tellarite_story.16.desc:</t>
  </si>
  <si>
    <t xml:space="preserve">Rogue elements within the [From.GetName] military structure have taken it upon themselves to strike at [Root.Capital.GetName] to force the return of the colAndor scrolls. While the [From.GetSpeciesName] [From.GetRulerTitle] has condemned the attacks, many on [Root.Capital.GetName] refuse to separate the actions of the rebels from the government.</t>
  </si>
  <si>
    <t xml:space="preserve"> STNC_tellarite_story.16.name:</t>
  </si>
  <si>
    <t xml:space="preserve"> STNC_tellarite_story.17.a:</t>
  </si>
  <si>
    <t xml:space="preserve"> STNC_tellarite_story.17.desc:</t>
  </si>
  <si>
    <t xml:space="preserve">The colAndor scrolls have been succesfully retrieved by rogue elements of the military. While the manner of their return is tainted, many feel that the restoration of [Root.GetSpeciesName] honour is worth the price.</t>
  </si>
  <si>
    <t xml:space="preserve"> STNC_tellarite_story.17.name:</t>
  </si>
  <si>
    <t xml:space="preserve"> STNC_tellarite_story.19.a:</t>
  </si>
  <si>
    <t xml:space="preserve"> STNC_tellarite_story.19.desc:</t>
  </si>
  <si>
    <t xml:space="preserve">The colAndor scrolls have been stolen from [Root.Capital.GetName] by rogue elements of the [From.GetSpeciesName] military. While many accept that the nature of their presence on [Root.Capital.GetName] was controversial, the loss of life suffered in the attacks has provoked widespread anger.</t>
  </si>
  <si>
    <t xml:space="preserve"> STNC_tellarite_story.19.name:</t>
  </si>
  <si>
    <t xml:space="preserve"> STNC_tellarite_story.2.a:</t>
  </si>
  <si>
    <t xml:space="preserve"> STNC_tellarite_story.2.a.response:</t>
  </si>
  <si>
    <t xml:space="preserve">Yes, they were presented to a predecessor of yours many years ago following the first contact between our peoples. We intended them to be a temporary loan between friends, until your [Root.GetRulerTitle] Ger decided to keep them! \n\nMy people demand their return and I would prefer to do so peacefully. They are one of our most prized artefacts, detailing methods of government still in effect today. \n\nBut if you don't even know what they are... then what value do they have for you? Return them to us and you have lost nothing while earning our gratitude. We may be quick to anger but we are also quick to forgive.</t>
  </si>
  <si>
    <t xml:space="preserve"> STNC_tellarite_story.2.b:</t>
  </si>
  <si>
    <t xml:space="preserve">The scrolls will remain on [Root.Capital.GetName].</t>
  </si>
  <si>
    <t xml:space="preserve"> STNC_tellarite_story.2.b.response:</t>
  </si>
  <si>
    <t xml:space="preserve">You may find that to be a costly mistake, [Root.GetRulerTitle].</t>
  </si>
  <si>
    <t xml:space="preserve"> STNC_tellarite_story.2.c:</t>
  </si>
  <si>
    <t xml:space="preserve"> STNC_tellarite_story.2.c.response:</t>
  </si>
  <si>
    <t xml:space="preserve">A deal? [Root.GetRulerTitle] the artefacts of my world are not for sale! \n\nNow I am prepared to formalise a loan in perpetuity with certain conditions to ensure access to citizens of the [From.GetName]...</t>
  </si>
  <si>
    <t xml:space="preserve"> STNC_tellarite_story.2.d:</t>
  </si>
  <si>
    <t xml:space="preserve"> STNC_tellarite_story.2.d.response:</t>
  </si>
  <si>
    <t xml:space="preserve">I must say [Root.GetRulerTitle], I did not expect such... graciousness from a [Root.Leader.Species.GetName]. I feel this is a new beginning for our peoples!</t>
  </si>
  <si>
    <t xml:space="preserve"> STNC_tellarite_story.2.desc:</t>
  </si>
  <si>
    <t xml:space="preserve">Good day from the [From.GetName], [Root.GetRulerTitle] [Root.GetRulerName]. I come with a proposal. For too long have the colAndor scrolls remained away from [From.Capital.GetName]. Too long have they been kept on [Root.Capital.GetName]! \n\nMy proposal is this, return the scrolls to us and we will forgive the bad faith on which they were taken.</t>
  </si>
  <si>
    <t xml:space="preserve"> STNC_tellarite_story.2.name:</t>
  </si>
  <si>
    <t xml:space="preserve"> STNC_tellarite_story.20.a:</t>
  </si>
  <si>
    <t xml:space="preserve"> STNC_tellarite_story.20.desc:</t>
  </si>
  <si>
    <t xml:space="preserve">The colAndor scrolls remain secured on [Root.Capital.GetName] after attacks by rogue elements of the [From.GetSpeciesName] military were fended off.</t>
  </si>
  <si>
    <t xml:space="preserve"> STNC_tellarite_story.20.name:</t>
  </si>
  <si>
    <t xml:space="preserve"> STNC_tellarite_story.21.a:</t>
  </si>
  <si>
    <t xml:space="preserve"> STNC_tellarite_story.21.desc:</t>
  </si>
  <si>
    <t xml:space="preserve">The colAndor scrolls remain on [From.Capital.GetName] after attacks by rogue elements of the [Root.GetSpeciesName] military were fended off by [From.GetSpeciesName] forces.</t>
  </si>
  <si>
    <t xml:space="preserve"> STNC_tellarite_story.21.name:</t>
  </si>
  <si>
    <t xml:space="preserve"> STNC_tellarite_story.22.a:</t>
  </si>
  <si>
    <t xml:space="preserve"> STNC_tellarite_story.22.desc:</t>
  </si>
  <si>
    <t xml:space="preserve">The colAndor scrolls remain on [From.Capital.GetName] after attacks by rogue elements of the [FromFrom.GetSpeciesName] military were fended off by [From.GetSpeciesName] forces.</t>
  </si>
  <si>
    <t xml:space="preserve"> STNC_tellarite_story.22.name:</t>
  </si>
  <si>
    <t xml:space="preserve"> STNC_tellarite_story.23.a:</t>
  </si>
  <si>
    <t xml:space="preserve"> STNC_tellarite_story.23.desc:</t>
  </si>
  <si>
    <t xml:space="preserve">The colAndor scrolls have been stolen from [FromFrom.Capital.GetName] by rogue elements of the [From.GetSpeciesName] military. While many on [FromFrom.Capital.GetName] accept that the nature of their presence on the planet was controversial, the loss of life suffered in the attacks has provoked widespread anger.</t>
  </si>
  <si>
    <t xml:space="preserve"> STNC_tellarite_story.23.name:</t>
  </si>
  <si>
    <t xml:space="preserve"> STNC_tellarite_story.25.a:</t>
  </si>
  <si>
    <t xml:space="preserve"> STNC_tellarite_story.25.desc:</t>
  </si>
  <si>
    <t xml:space="preserve">The [From.GetName] has agreed to a mutually beneficial solution to our concerns over the colAndor scrolls. \n\nWith access to the scrolls secured for all [Root.GetName] citizens, the [From.GetSpeciesName] government has agreed to pay reparations and ensure the high maintenance of the public facility the scrolls are held in. \n\nAdditionally, a symbolic admission of wrongdoing has gone a long way to placate many of those on [Root.Capital.GetName] who demanded their return.</t>
  </si>
  <si>
    <t xml:space="preserve"> STNC_tellarite_story.25.name:</t>
  </si>
  <si>
    <t xml:space="preserve"> STNC_tellarite_story.26.a:</t>
  </si>
  <si>
    <t xml:space="preserve"> STNC_tellarite_story.26.desc:</t>
  </si>
  <si>
    <t xml:space="preserve">The [From.GetName] has agreed to return the colAndor scrolls. \n\nWith continued access to the scrolls agreed for all [From.GetName] citizens, the [From.GetSpeciesName] government has agreed to an admission of wrongdoing which has gone a long way to placate many of those on [Root.Capital.GetName] who demanded the scroll's return.</t>
  </si>
  <si>
    <t xml:space="preserve"> STNC_tellarite_story.26.name:</t>
  </si>
  <si>
    <t xml:space="preserve"> STNC_tellarite_story.27.a:</t>
  </si>
  <si>
    <t xml:space="preserve"> STNC_tellarite_story.27.desc:</t>
  </si>
  <si>
    <t xml:space="preserve">The [From.GetName] has agreed to return the colAndor scrolls. \n\nWith continued access to the scrolls agreed for all [From.GetName] citizens, the [From.GetSpeciesName] government has agreed to an admission of wrongdoing which has gone a long way to placate many of those on [FromFrom.Capital.GetName] who demanded the scroll's return.</t>
  </si>
  <si>
    <t xml:space="preserve"> STNC_tellarite_story.27.name:</t>
  </si>
  <si>
    <t xml:space="preserve"> STNC_tellarite_story.28.a:</t>
  </si>
  <si>
    <t xml:space="preserve"> STNC_tellarite_story.28.desc:</t>
  </si>
  <si>
    <t xml:space="preserve">The [From.GetName] has agreed to a mutually beneficial solution to [FromFrom.GetSpeciesName] concerns over the colAndor scrolls. \n\nWith access to the scrolls secured for all [FromFrom.GetName] citizens, the [From.GetSpeciesName] government has agreed to pay reparations and ensure the high maintenance of the public facility the scrolls are held in. \n\nAdditionally, a symbolic admission of wrongdoing has gone a long way to placate many of those on [FromFrom.Capital.GetName] who demanded their return.</t>
  </si>
  <si>
    <t xml:space="preserve"> STNC_tellarite_story.28.name:</t>
  </si>
  <si>
    <t xml:space="preserve"> STNC_tellarite_story.3.a:</t>
  </si>
  <si>
    <t xml:space="preserve"> STNC_tellarite_story.3.desc:</t>
  </si>
  <si>
    <t xml:space="preserve">[From.GetRulerTitle] [From.GetRulerName] of the [From.GetName] has made a surprise announcement forgiving what the [From.GetSpeciesName] people see as an ongoing transgression on the part of the [Root.GetName]. \n\nShortly after first contact with the [From.GetName], their [From.GetRulerTitle] arranged for the transfer of the colAndor scrolls to [Root.Capital.GetName]. \n\nThe scrolls are of enormous cultural value as the earliest known documentation of modern [From.GetSpeciesName] political theory, and the [From.GetSpeciesName] government has long claimed that they were kept on [Root.Capital.GetName] beyond the terms agreed, a claim that the [Root.GetName] has rejected. \n\nForgiving the incident paves the way for better relations going forward.</t>
  </si>
  <si>
    <t xml:space="preserve"> STNC_tellarite_story.3.name:</t>
  </si>
  <si>
    <t xml:space="preserve"> STNC_tellarite_story.30.a:</t>
  </si>
  <si>
    <t xml:space="preserve">What choice was there?</t>
  </si>
  <si>
    <t xml:space="preserve"> STNC_tellarite_story.30.b:</t>
  </si>
  <si>
    <t xml:space="preserve">We must convince our people.</t>
  </si>
  <si>
    <t xml:space="preserve"> STNC_tellarite_story.30.desc:</t>
  </si>
  <si>
    <t xml:space="preserve">The loss of the colAndor scrolls has wounded the pride of many citizens across the [Root.GetName]. Many feel disheartened by the apparent impotence of the government, with few willing to concede that the return of the scrolls was the correct choice.</t>
  </si>
  <si>
    <t xml:space="preserve"> STNC_tellarite_story.30.name:</t>
  </si>
  <si>
    <t xml:space="preserve"> STNC_tellarite_story.4.a:</t>
  </si>
  <si>
    <t xml:space="preserve"> STNC_tellarite_story.4.desc:</t>
  </si>
  <si>
    <t xml:space="preserve">[From.GetRulerTitle] [From.GetRulerName] of the [From.GetName] has refused our request to return the colAndor scrolls to [Root.Capital.GetName].</t>
  </si>
  <si>
    <t xml:space="preserve"> STNC_tellarite_story.4.name:</t>
  </si>
  <si>
    <t xml:space="preserve"> STNC_tellarite_story.5.a:</t>
  </si>
  <si>
    <t xml:space="preserve"> STNC_tellarite_story.5.desc:</t>
  </si>
  <si>
    <t xml:space="preserve">The [FromFrom.GetName] has been approached by the [From.GetSpeciesName]s to try and negotiate the return of the colAndor scrolls. Fortunately the [FromFrom.GetSpeciesName] government feels it unwise to get involved in the matter.</t>
  </si>
  <si>
    <t xml:space="preserve"> STNC_tellarite_story.5.name:</t>
  </si>
  <si>
    <t xml:space="preserve"> STNC_tellarite_story.6.a:</t>
  </si>
  <si>
    <t xml:space="preserve"> STNC_tellarite_story.6.desc:</t>
  </si>
  <si>
    <t xml:space="preserve">The [From.GetName] has once again refused to return the colAndor scrolls to [FromFrom.Capital.GetName] despite our best efforts to negotiate on behalf of the [FromFrom.GetName]. Many across the [FromFrom.GetName] now feel that diplomacy has reached an end on the matter, with analysts on [Root.Capital.GetName] fearing that conflict between the [From.GetSpeciesName] and [FromFrom.GetSpeciesName] peoples may be close.</t>
  </si>
  <si>
    <t xml:space="preserve"> STNC_tellarite_story.6.name:</t>
  </si>
  <si>
    <t xml:space="preserve"> STNC_tellarite_story.7.a:</t>
  </si>
  <si>
    <t xml:space="preserve"> STNC_tellarite_story.7.desc:</t>
  </si>
  <si>
    <t xml:space="preserve">Rogue elements within the [From.GetName] military structure have taken it upon themselves to strike at [FromFrom.Capital.GetName] to force the return of the colAndor scrolls. While the [From.GetSpeciesName] [From.GetRulerTitle] has condemned the attacks, many on [FromFrom.Capital.GetName] refuse to separate the actions of the rebels from the government.</t>
  </si>
  <si>
    <t xml:space="preserve"> STNC_tellarite_story.7.name:</t>
  </si>
  <si>
    <t xml:space="preserve"> STNC_temporal_events.1.accept:</t>
  </si>
  <si>
    <t xml:space="preserve">We must seek out a benefactor.</t>
  </si>
  <si>
    <t xml:space="preserve"> STNC_temporal_events.1.desc:</t>
  </si>
  <si>
    <t xml:space="preserve">Our knowledge of the future and the various parties of the so-called §Btemporal cold war§! is incomplete at best. \n\nIf we can make contact with someone from that time period willing to sponsor us, we may finally be in a position to master time.</t>
  </si>
  <si>
    <t xml:space="preserve"> STNC_temporal_events.1.name:</t>
  </si>
  <si>
    <t xml:space="preserve">A Temporal Benefactor</t>
  </si>
  <si>
    <t xml:space="preserve"> STNC_temporal_events.1.reject:</t>
  </si>
  <si>
    <t xml:space="preserve">The present is our only concern.</t>
  </si>
  <si>
    <t xml:space="preserve"> STNC_temporal_events.100.accept.temporal_benefactor_future_guy:</t>
  </si>
  <si>
    <t xml:space="preserve">This is our destiny.</t>
  </si>
  <si>
    <t xml:space="preserve"> STNC_temporal_events.100.accept.temporal_benefactor_sphere_builders:</t>
  </si>
  <si>
    <t xml:space="preserve">Our destinies are entwined.</t>
  </si>
  <si>
    <t xml:space="preserve"> STNC_temporal_events.100.accept.temporal_benefactor_time_police:</t>
  </si>
  <si>
    <t xml:space="preserve">The timeline needs us.</t>
  </si>
  <si>
    <t xml:space="preserve"> STNC_temporal_events.100.desc.future_guy:</t>
  </si>
  <si>
    <t xml:space="preserve">[Root.GetRulerTitle] [Root.GetRulerName] has been contacted by a shadowy figure who claims to be from the distant future. \n\nProjecting into the [Root.GetRulerTitle]'s working space through some kind of holography, the individual reveals little outside of the terms of a deal. \n\nIn return for completing a number of tasks and furthering their agenda in what they describe as a 'temporal cold war', the [Root.GetName] will be provided with technology and information to secure itself against any threat.</t>
  </si>
  <si>
    <t xml:space="preserve"> STNC_temporal_events.100.desc.sphere_builders:</t>
  </si>
  <si>
    <t xml:space="preserve">[Root.GetRulerTitle] [Root.GetRulerName] has been contacted by a mysterious figure who claims to be from an advanced race motivated to protect the interests of the [Root.GetName]. \n\nProjecting into the [Root.GetRulerTitle]'s working space through some kind of holography, the individual reveals their civilisation has in fact been subtly responsible for protecting the [Root.GetName] over the course of several centuries. \n\nThey've vowed to continue offering their protection, in return for completing a number of tasks to help them protect themselves from aggressors in a 'temporal cold war'. Further, they are willing to provide the [Root.GetName] with technology and information to secure itself against any threat.</t>
  </si>
  <si>
    <t xml:space="preserve"> STNC_temporal_events.100.desc.time_police:</t>
  </si>
  <si>
    <t xml:space="preserve">[Root.GetRulerTitle] [Root.GetRulerName] has been contacted by an individual claiming to represent a pan-galactic government in the distant future. \n\nHaving posed as a member of the [Root.GetRulerTitle]'s staff, this 'time agent' has requested the [Root.GetName]'s assistance in fulfilling their mission to keep the timeline secure. \n\nPromising that history will not forget the [Root.GetName]'s contributions, the agent is adament that a 'temporal cold war' can only avoid turning hot with [Root.GetRulerName]'s aid.</t>
  </si>
  <si>
    <t xml:space="preserve"> STNC_temporal_events.100.name:</t>
  </si>
  <si>
    <t xml:space="preserve">Mysterious Contact</t>
  </si>
  <si>
    <t xml:space="preserve"> STNC_temporal_events.100.reject:</t>
  </si>
  <si>
    <t xml:space="preserve">This is not our future.</t>
  </si>
  <si>
    <t xml:space="preserve"> STNC_temporal_events.1000.current_mission:</t>
  </si>
  <si>
    <t xml:space="preserve">Review our current mission.</t>
  </si>
  <si>
    <t xml:space="preserve"> STNC_temporal_events.1000.current_mission.no_mission:</t>
  </si>
  <si>
    <t xml:space="preserve">$TRIGGER_FAIL$ §RWe do not currently have a mission.§!</t>
  </si>
  <si>
    <t xml:space="preserve"> STNC_temporal_events.1000.desc.future_guy:</t>
  </si>
  <si>
    <t xml:space="preserve">I see you, [Root.GetRulerTitle]. Honour our agreement and you shall be duly rewarded. But be warned; failure is not an option.</t>
  </si>
  <si>
    <t xml:space="preserve"> STNC_temporal_events.1000.desc.sphere_builders:</t>
  </si>
  <si>
    <t xml:space="preserve">I trust you are well, [Root.GetRulerTitle]. With our efforts combined we can ensure the prosperity of both our peoples, for all time.</t>
  </si>
  <si>
    <t xml:space="preserve"> STNC_temporal_events.1000.desc.time_police:</t>
  </si>
  <si>
    <t xml:space="preserve">Good day [Root.GetRulerTitle]. There is so much I wish I could share with you... but the timeline must be preserved. \n\nI hope that is comfort enough.</t>
  </si>
  <si>
    <t xml:space="preserve"> STNC_temporal_events.1000.exit:</t>
  </si>
  <si>
    <t xml:space="preserve"> STNC_temporal_events.1000.name:</t>
  </si>
  <si>
    <t xml:space="preserve">Temporal Benefactor</t>
  </si>
  <si>
    <t xml:space="preserve"> STNC_temporal_events.1000.new_mission:</t>
  </si>
  <si>
    <t xml:space="preserve">How can the [Root.GetName] help?</t>
  </si>
  <si>
    <t xml:space="preserve"> STNC_temporal_events.1000.new_mission.ongoing:</t>
  </si>
  <si>
    <t xml:space="preserve">$TRIGGER_FAIL$ §RWe must complete our current mission before we can undertake another.§!</t>
  </si>
  <si>
    <t xml:space="preserve"> STNC_temporal_events.1000.new_mission.too_soon:</t>
  </si>
  <si>
    <t xml:space="preserve">$TRIGGER_FAIL$ §RWe must wait until at least §Y[Root.temporal_benefactor_recent_mission]§! before we can undertake another mission.§!</t>
  </si>
  <si>
    <t xml:space="preserve"> STNC_temporal_events.1000.rewards:</t>
  </si>
  <si>
    <t xml:space="preserve">Let us discuss compensation.</t>
  </si>
  <si>
    <t xml:space="preserve"> STNC_temporal_events.1000.what.future_guy:</t>
  </si>
  <si>
    <t xml:space="preserve">What is it you want?</t>
  </si>
  <si>
    <t xml:space="preserve"> STNC_temporal_events.1000.what.response.future_guy:</t>
  </si>
  <si>
    <t xml:space="preserve">What I want is for you to fulfil the tasks you are assigned. Without question. \n\nIt should be enough to know that our goals are aligned. The [Root.GetName]'s victories are my victories.</t>
  </si>
  <si>
    <t xml:space="preserve"> STNC_temporal_events.1000.what.response.sphere_builders:</t>
  </si>
  <si>
    <t xml:space="preserve">We want what is best for the [Root.GetName]. The safety of your species is important to us. \n\nWe hope it is enough to know that our goals are aligned, even if we cannot always explain as much as we would like to. \n\nThe [Root.GetName]'s victories are my victories.</t>
  </si>
  <si>
    <t xml:space="preserve"> STNC_temporal_events.1000.what.response.time_police:</t>
  </si>
  <si>
    <t xml:space="preserve">What all of us want - a safe and secure timeline free from outside interference. \n\nOf course it's not as simple as that. You can make things simpler by completing the missions I share with you. \n\nI wish I could tell you more.</t>
  </si>
  <si>
    <t xml:space="preserve"> STNC_temporal_events.1000.what.sphere_builders:</t>
  </si>
  <si>
    <t xml:space="preserve"> STNC_temporal_events.1000.what.time_police:</t>
  </si>
  <si>
    <t xml:space="preserve"> STNC_temporal_events.1010.accept:</t>
  </si>
  <si>
    <t xml:space="preserve"> STNC_temporal_events.1010.desc.temporal_mission_assassinate_faction_leader:</t>
  </si>
  <si>
    <t xml:space="preserve">The current leader of the §H[temporal_mission_assassinate_faction_leader_target.GetName]§! faction in the §H[temporal_mission_assassinate_faction_leader_target.Owner.GetName]§! is proving problematic. \n\nI require that your operatives eliminate [temporal_mission_assassinate_faction_leader_target.Leader.GetHerHim]. \n\n§YUse the §H$operation_assassinate_faction_leader$§! espionage operation against this target.§!</t>
  </si>
  <si>
    <t xml:space="preserve"> STNC_temporal_events.1010.desc.temporal_mission_build_cluster_outpost:</t>
  </si>
  <si>
    <t xml:space="preserve">The §H[temporal_mission_build_cluster_outpost_target.GetName]§! may be the location of a series of hostile temporal incursions. To guard against this, a long-term temporal observation platform must be established. \n\n§YUse an §HExploration Edict§! to dispatch a vessel to the §H[temporal_mission_build_cluster_outpost_target.GetName]§! in order to locate a suitable site for the observatory's construction.</t>
  </si>
  <si>
    <t xml:space="preserve"> STNC_temporal_events.1010.desc.temporal_mission_cluster_disruption:</t>
  </si>
  <si>
    <t xml:space="preserve">The situation in the §H[temporal_mission_cluster_disruption_target.GetName]§! is growing too stable. You must dispatch a fleet to cause... disruption in the region. \n\n§YComplete the special project.§!</t>
  </si>
  <si>
    <t xml:space="preserve"> STNC_temporal_events.1010.desc.temporal_mission_conquer_system:</t>
  </si>
  <si>
    <t xml:space="preserve">The §H[temporal_mission_conquer_system_target.Owner.GetName]§!'s' §H[temporal_mission_conquer_system_target.GetName]§! system must fall under the control of the §H[Root.GetName]§!. \n\nUse whatever tools you have at your disposal to ensure this happens.</t>
  </si>
  <si>
    <t xml:space="preserve"> STNC_temporal_events.1010.desc.temporal_mission_defend_faction_leader:</t>
  </si>
  <si>
    <t xml:space="preserve">The current leader of the §H[temporal_mission_defend_faction_leader_target.GetName]§! faction in the §H[temporal_mission_defend_faction_leader_target.Owner.GetName]§! is in danger. \n\nIt is essential that your operatives defend [temporal_mission_assassinate_faction_leader_target.Leader.GetHerHim] against the immediate threat. \n\n§YUse the §H$operation_defend_faction_leader$§! espionage operation against this target.§!</t>
  </si>
  <si>
    <t xml:space="preserve"> STNC_temporal_events.1010.desc.temporal_mission_dig_site:</t>
  </si>
  <si>
    <t xml:space="preserve">An archaeological team must be dispatched to [temporal_mission_dig_site_target.Planet.GetName] in the [temporal_mission_dig_site_target.Solar_System.GetName] system. \n\nOnce you have completed your excavation, report back your findings. \n\n§YExcavate the dig site.§!</t>
  </si>
  <si>
    <t xml:space="preserve"> STNC_temporal_events.1010.desc.temporal_mission_discredit_leader:</t>
  </si>
  <si>
    <t xml:space="preserve">§H[temporal_mission_discredit_leader_target.GetName]§! in the §H[temporal_mission_discredit_leader_target.Owner.GetName]§! is growing too popular. Your operatives must ensure that [temporal_mission_discredit_leader_target.GetHerHis] reputation is tarnished. \n\n§YUse the §H$operation_discredit_leader$§! espionage operation against this target.§!</t>
  </si>
  <si>
    <t xml:space="preserve"> STNC_temporal_events.1010.desc.temporal_mission_disseminate_research:</t>
  </si>
  <si>
    <t xml:space="preserve">It is essential that the §H[temporal_mission_disseminate_research_target.GetName]§! develops certain technologies. Your operatives must make the discoveries appear to come from within the [temporal_mission_disseminate_research_target.GetName]. \n\n§YUse the §H$operation_disseminate_technology$§! espionage operation against this target.§!</t>
  </si>
  <si>
    <t xml:space="preserve"> STNC_temporal_events.1010.desc.temporal_mission_eliminate_cluster_pirates:</t>
  </si>
  <si>
    <t xml:space="preserve">The situation in the §H[temporal_mission_eliminate_cluster_pirates_target.GetName]§! is becoming volatile due to increased piracy. Dispatch a fleet to secure the region. \n\n§YComplete the special project.§!</t>
  </si>
  <si>
    <t xml:space="preserve"> STNC_temporal_events.1010.desc.temporal_mission_form_alliance:</t>
  </si>
  <si>
    <t xml:space="preserve">An alliance with the §H[temporal_mission_form_alliance_target.GetName]§! will ensure an optimal outcome for the §H[Root.GetName]§!. \n\nYour diplomats should begin working to enable this.</t>
  </si>
  <si>
    <t xml:space="preserve"> STNC_temporal_events.1010.desc.temporal_mission_observe_phenomena:</t>
  </si>
  <si>
    <t xml:space="preserve">A science vessel must be dispatched to [temporal_mission_observe_phenomena_target.GetName] in the [temporal_mission_observe_phenomena_target.Solar_System.GetName] system. \n\nOrder the vessel to observe the system and report back its findings. \n\n§YComplete the special project.§!</t>
  </si>
  <si>
    <t xml:space="preserve"> STNC_temporal_events.1010.desc.temporal_mission_protect_species:</t>
  </si>
  <si>
    <t xml:space="preserve">The §H[temporal_mission_protect_species_target_2.GetName]§! population on §H[temporal_mission_protect_species_target.GetName]§! are being oppressed by the §H[temporal_mission_protect_species_target.Owner.GetName]§!. \n\nThe §H[Root.GetName]§! must ensure that they are protected by taking control of the [temporal_mission_protect_species_target.GetPlanetMoon].</t>
  </si>
  <si>
    <t xml:space="preserve"> STNC_temporal_events.1010.desc.temporal_mission_redirect_asteroid:</t>
  </si>
  <si>
    <t xml:space="preserve">There is a minor asteroid co-orbiting §Y[temporal_mission_redirect_asteroid_target.GetName]§! in the §Y[temporal_mission_redirect_asteroid_target.Solar_System.GetName]§! system. You must alter its orbital parameters such that it will depart the system within the next two hundred years.\n\n§YDeploy vessels with §Btractor beam emitters§! in orbit of [temporal_mission_redirect_asteroid_target.GetName].§!</t>
  </si>
  <si>
    <t xml:space="preserve"> STNC_temporal_events.1010.desc.temporal_mission_steal_research:</t>
  </si>
  <si>
    <t xml:space="preserve">It is imperative that your operatives retrieve a certain technology from the §H[temporal_mission_steal_research_target.GetName]§!. \n\n§YUse the §H$operation_steal_technology$§! espionage operation against this target.§!</t>
  </si>
  <si>
    <t xml:space="preserve"> STNC_temporal_events.1010.name:</t>
  </si>
  <si>
    <t xml:space="preserve"> STNC_temporal_events.1010.reject:</t>
  </si>
  <si>
    <t xml:space="preserve">We cannot complete this task.</t>
  </si>
  <si>
    <t xml:space="preserve"> STNC_temporal_events.1010.reject.response:</t>
  </si>
  <si>
    <t xml:space="preserve">That is most... regretable.</t>
  </si>
  <si>
    <t xml:space="preserve"> STNC_temporal_events.1021.abort:</t>
  </si>
  <si>
    <t xml:space="preserve">We can not complete this mission.</t>
  </si>
  <si>
    <t xml:space="preserve"> STNC_temporal_events.1021.abort.response:</t>
  </si>
  <si>
    <t xml:space="preserve">That is most... disappointing.</t>
  </si>
  <si>
    <t xml:space="preserve"> STNC_temporal_events.1021.back:</t>
  </si>
  <si>
    <t xml:space="preserve"> STNC_temporal_events.1021.desc.temporal_mission_assassinate_faction_leader:</t>
  </si>
  <si>
    <t xml:space="preserve">Your mission is to assassinate the leader of the §H[From.owner.GetName]'s§! §H[From.GetName]§! faction. \n\n§YUse the §H$operation_assassinate_faction_leader$§! espionage operation against this target.§!</t>
  </si>
  <si>
    <t xml:space="preserve"> STNC_temporal_events.1021.desc.temporal_mission_build_cluster_outpost:</t>
  </si>
  <si>
    <t xml:space="preserve">Your mission is to establish a temporal observation platform in the §H[From.GetName]§!. \n\n§YUse an §HExploration Edict§! to dispatch a vessel to the §H[From.GetName]§! in order to locate a suitable site for the observatory's construction.</t>
  </si>
  <si>
    <t xml:space="preserve"> STNC_temporal_events.1021.desc.temporal_mission_cluster_disruption:</t>
  </si>
  <si>
    <t xml:space="preserve">Your mission is to cause disrupt and unrest in the §H[From.owner.GetName]§!. \n\n§YComplete the special project.§!</t>
  </si>
  <si>
    <t xml:space="preserve"> STNC_temporal_events.1021.desc.temporal_mission_conquer_system:</t>
  </si>
  <si>
    <t xml:space="preserve">Your mission is to conquer the §H[From.GetName]§! system from the §H[From.Owner.GetName]§!.</t>
  </si>
  <si>
    <t xml:space="preserve"> STNC_temporal_events.1021.desc.temporal_mission_defend_faction_leader:</t>
  </si>
  <si>
    <t xml:space="preserve">Your mission is to protect the leader of the §H[From.owner.GetName]'s§! §H[From.GetName]§! faction. \n\n§YUse the §H$operation_defend_faction_leader$§! espionage operation against this target.§!</t>
  </si>
  <si>
    <t xml:space="preserve"> STNC_temporal_events.1021.desc.temporal_mission_dig_site:</t>
  </si>
  <si>
    <t xml:space="preserve">Your mission is to excavate the target site on §H[From.Planet.GetName]§! in the §H[From.Solar_System.GetName]§! system. \n\n§YExcavate the dig site.§!</t>
  </si>
  <si>
    <t xml:space="preserve"> STNC_temporal_events.1021.desc.temporal_mission_discredit_leader:</t>
  </si>
  <si>
    <t xml:space="preserve">Your mission is to discredit §H[From.GetName]§!, a leader within the §H[From.owner.GetName]§!. \n\n§YUse the §H$operation_discredit_leader$§! espionage operation against this target.§!</t>
  </si>
  <si>
    <t xml:space="preserve"> STNC_temporal_events.1021.desc.temporal_mission_disseminate_research:</t>
  </si>
  <si>
    <t xml:space="preserve">Your mission is to surreptitiously disseminate certain technologies within the §H[From.GetName]§!. \n\n§YUse the §H$operation_disseminate_technology$§! espionage operation against this target.§!</t>
  </si>
  <si>
    <t xml:space="preserve"> STNC_temporal_events.1021.desc.temporal_mission_eliminate_cluster_pirates:</t>
  </si>
  <si>
    <t xml:space="preserve">Your mission is to defend the §H[From.owner.GetName]§! from pirates and other disruptive elements. \n\n§YComplete the special project.§!</t>
  </si>
  <si>
    <t xml:space="preserve"> STNC_temporal_events.1021.desc.temporal_mission_form_alliance:</t>
  </si>
  <si>
    <t xml:space="preserve">Your mission is to form an alliance with the §H[From.GetName]§!.</t>
  </si>
  <si>
    <t xml:space="preserve"> STNC_temporal_events.1021.desc.temporal_mission_observe_phenomena:</t>
  </si>
  <si>
    <t xml:space="preserve">Your mission is to observe and record any activity in the §H[From.GetName]§! system. \n\n§YComplete the special project.§!</t>
  </si>
  <si>
    <t xml:space="preserve"> STNC_temporal_events.1021.desc.temporal_mission_protect_species:</t>
  </si>
  <si>
    <t xml:space="preserve">Your mission is to protect the §H[FromFrom.GetName]§! population on §H[From.GetName]§! from the §H[From.Owner.GetName]§!.</t>
  </si>
  <si>
    <t xml:space="preserve"> STNC_temporal_events.1021.desc.temporal_mission_redirect_asteroid:</t>
  </si>
  <si>
    <t xml:space="preserve">Your mission is to redirect the orbit of an asteroid near §H[From.GetName]§! in the §H[From.Solar_System.GetName]§! system.\n\n§YDeploy vessels with §Btractor beam emitters§! in orbit of [From.GetName].§!</t>
  </si>
  <si>
    <t xml:space="preserve"> STNC_temporal_events.1021.desc.temporal_mission_steal_research:</t>
  </si>
  <si>
    <t xml:space="preserve">Your mission is to acquire certain technologies from the §H[From.GetName]§!. \n\n§YUse the §H$operation_steal_technology$§! espionage operation against this target.§!</t>
  </si>
  <si>
    <t xml:space="preserve"> STNC_temporal_events.1021.name:</t>
  </si>
  <si>
    <t xml:space="preserve"> STNC_temporal_events.1022.abort:</t>
  </si>
  <si>
    <t xml:space="preserve"> STNC_temporal_events.1022.abort.response:</t>
  </si>
  <si>
    <t xml:space="preserve">This is... disappointing.</t>
  </si>
  <si>
    <t xml:space="preserve"> STNC_temporal_events.1022.desc.temporal_mission_assassinate_faction_leader:</t>
  </si>
  <si>
    <t xml:space="preserve">Your mission was to assassinate a political leader. You failed.</t>
  </si>
  <si>
    <t xml:space="preserve"> STNC_temporal_events.1022.desc.temporal_mission_build_cluster_outpost:</t>
  </si>
  <si>
    <t xml:space="preserve">Your mission was to establish a temporal observation platform. Somehow you were not able to achieve this.</t>
  </si>
  <si>
    <t xml:space="preserve"> STNC_temporal_events.1022.desc.temporal_mission_cluster_disruption:</t>
  </si>
  <si>
    <t xml:space="preserve">Your mission was cause disruption and unrest in a star cluster. You failed.</t>
  </si>
  <si>
    <t xml:space="preserve"> STNC_temporal_events.1022.desc.temporal_mission_conquer_system:</t>
  </si>
  <si>
    <t xml:space="preserve">Your mission was to conquer the target system. You failed.</t>
  </si>
  <si>
    <t xml:space="preserve"> STNC_temporal_events.1022.desc.temporal_mission_defend_faction_leader:</t>
  </si>
  <si>
    <t xml:space="preserve">Your mission was to protect a political leader. You failed.</t>
  </si>
  <si>
    <t xml:space="preserve"> STNC_temporal_events.1022.desc.temporal_mission_dig_site:</t>
  </si>
  <si>
    <t xml:space="preserve">Your mission was to excavate the target site. Somehow you failed.</t>
  </si>
  <si>
    <t xml:space="preserve"> STNC_temporal_events.1022.desc.temporal_mission_discredit_leader:</t>
  </si>
  <si>
    <t xml:space="preserve">Your mission was to discredit a prominent individual. You failed.</t>
  </si>
  <si>
    <t xml:space="preserve"> STNC_temporal_events.1022.desc.temporal_mission_disseminate_research:</t>
  </si>
  <si>
    <t xml:space="preserve">Your mission was to disseminate certain technologies abroad. You failed.</t>
  </si>
  <si>
    <t xml:space="preserve"> STNC_temporal_events.1022.desc.temporal_mission_eliminate_cluster_pirates:</t>
  </si>
  <si>
    <t xml:space="preserve">Your mission was to stabilise and secure the situation in a star cluster. You failed.</t>
  </si>
  <si>
    <t xml:space="preserve"> STNC_temporal_events.1022.desc.temporal_mission_form_alliance:</t>
  </si>
  <si>
    <t xml:space="preserve">Your mission was to form an alliance with the target empire. You failed.</t>
  </si>
  <si>
    <t xml:space="preserve"> STNC_temporal_events.1022.desc.temporal_mission_observe_phenomena:</t>
  </si>
  <si>
    <t xml:space="preserve">Your mission was to observe and record the activity in a target system. Somehow you failed.</t>
  </si>
  <si>
    <t xml:space="preserve"> STNC_temporal_events.1022.desc.temporal_mission_protect_species:</t>
  </si>
  <si>
    <t xml:space="preserve">Your mission was to protect the target population. You failed.</t>
  </si>
  <si>
    <t xml:space="preserve"> STNC_temporal_events.1022.desc.temporal_mission_redirect_asteroid:</t>
  </si>
  <si>
    <t xml:space="preserve">Your mission was to establish a redirect a minor asteroid. This should have been within your capability.</t>
  </si>
  <si>
    <t xml:space="preserve"> STNC_temporal_events.1022.desc.temporal_mission_steal_research:</t>
  </si>
  <si>
    <t xml:space="preserve">Your mission was to steal certain technologies. You failed.</t>
  </si>
  <si>
    <t xml:space="preserve"> STNC_temporal_events.1022.name:</t>
  </si>
  <si>
    <t xml:space="preserve"> STNC_temporal_events.1030.back:</t>
  </si>
  <si>
    <t xml:space="preserve"> STNC_temporal_events.1030.desc.future_guy:</t>
  </si>
  <si>
    <t xml:space="preserve">Carry out your tasks and you will be rewarded. Fail and you will not be. \n\nChoose wisely. \n\nTemporal Operation Points: §Y[Root.GetTemporalBenefactorPoints]§!</t>
  </si>
  <si>
    <t xml:space="preserve"> STNC_temporal_events.1030.desc.sphere_builders:</t>
  </si>
  <si>
    <t xml:space="preserve">Together we will be safe, [Root.GetRulerTitle]. We only wish there was more we could do to help you, but trust us that we are doing all we can to help. \n\nTemporal Operation Points: §Y[Root.GetTemporalBenefactorPoints]§!</t>
  </si>
  <si>
    <t xml:space="preserve"> STNC_temporal_events.1030.desc.time_police:</t>
  </si>
  <si>
    <t xml:space="preserve">Your efforts are appreciated, [Root.GetRulerTitle]. I only wish there was more I could do to help you, but the Temporal Prime Directive forbids it. \n\nTemporal Operation Points: §Y[Root.GetTemporalBenefactorPoints]§!</t>
  </si>
  <si>
    <t xml:space="preserve"> STNC_temporal_events.1030.information:</t>
  </si>
  <si>
    <t xml:space="preserve">Information (§Y-150§!)</t>
  </si>
  <si>
    <t xml:space="preserve"> STNC_temporal_events.1030.name:</t>
  </si>
  <si>
    <t xml:space="preserve"> STNC_temporal_events.1030.prestige:</t>
  </si>
  <si>
    <t xml:space="preserve">Prestige (§Y-100§!)</t>
  </si>
  <si>
    <t xml:space="preserve"> STNC_temporal_events.1030.rare_technology:</t>
  </si>
  <si>
    <t xml:space="preserve">Rare Technologies</t>
  </si>
  <si>
    <t xml:space="preserve"> STNC_temporal_events.1030.technology:</t>
  </si>
  <si>
    <t xml:space="preserve">Technology (§Y-500§!)</t>
  </si>
  <si>
    <t xml:space="preserve"> STNC_temporal_events.1030.temporal_agent:</t>
  </si>
  <si>
    <t xml:space="preserve">Temporal Agent (§Y-100§!)</t>
  </si>
  <si>
    <t xml:space="preserve"> STNC_temporal_events.1030.uniforms:</t>
  </si>
  <si>
    <t xml:space="preserve">Uniforms</t>
  </si>
  <si>
    <t xml:space="preserve"> STNC_temporal_events.1030.unity:</t>
  </si>
  <si>
    <t xml:space="preserve">Unity (§Y-250§!)</t>
  </si>
  <si>
    <t xml:space="preserve"> STNC_temporal_events.1031.back:</t>
  </si>
  <si>
    <t xml:space="preserve"> STNC_temporal_events.1031.desc.future_guy:</t>
  </si>
  <si>
    <t xml:space="preserve">Some of your leaders show promise. Allow them to serve as temporal operatives, and they will return to the [Root.GetName] even more capable than when they left. \n\nTemporal Operation Points: §Y[Root.GetTemporalBenefactorPoints]§!</t>
  </si>
  <si>
    <t xml:space="preserve"> STNC_temporal_events.1031.desc.sphere_builders:</t>
  </si>
  <si>
    <t xml:space="preserve">Your leaders demonstrate much talent, [Root.GetRulerTitle]. If you allow them to serve as as our agents for a while, we will ensure they return to the [Root.GetName] even more talented than when they left. \n\nTemporal Operation Points: §Y[Root.GetTemporalBenefactorPoints]§!</t>
  </si>
  <si>
    <t xml:space="preserve"> STNC_temporal_events.1031.desc.time_police:</t>
  </si>
  <si>
    <t xml:space="preserve">Your leaders demonstrate much talent, [Root.GetRulerTitle]. If you allow them to serve as temporal operatives, I will ensure they return to the [Root.GetName] even more talented than when they left. \n\nTemporal Operation Points: §Y[Root.GetTemporalBenefactorPoints]§!</t>
  </si>
  <si>
    <t xml:space="preserve"> STNC_temporal_events.1031.leader_candidate_1:</t>
  </si>
  <si>
    <t xml:space="preserve">Loan [leader_candidate_1.GetName] (§Y-100§!).</t>
  </si>
  <si>
    <t xml:space="preserve"> STNC_temporal_events.1031.leader_candidate_2:</t>
  </si>
  <si>
    <t xml:space="preserve">Loan [leader_candidate_2.GetName] (§Y-100§!).</t>
  </si>
  <si>
    <t xml:space="preserve"> STNC_temporal_events.1031.leader_candidate_3:</t>
  </si>
  <si>
    <t xml:space="preserve">Loan [leader_candidate_3.GetName] (§Y-100§!).</t>
  </si>
  <si>
    <t xml:space="preserve"> STNC_temporal_events.1031.leader_candidate_4:</t>
  </si>
  <si>
    <t xml:space="preserve">Loan [leader_candidate_4.GetName] (§Y-100§!).</t>
  </si>
  <si>
    <t xml:space="preserve"> STNC_temporal_events.1031.name:</t>
  </si>
  <si>
    <t xml:space="preserve"> STNC_temporal_events.1032.back:</t>
  </si>
  <si>
    <t xml:space="preserve"> STNC_temporal_events.1032.breen_32_ltar:</t>
  </si>
  <si>
    <t xml:space="preserve">Purchase §H$breen_32_ltar$§! (§Y-10,000§!).</t>
  </si>
  <si>
    <t xml:space="preserve"> STNC_temporal_events.1032.breen_32_ltar.response:</t>
  </si>
  <si>
    <t xml:space="preserve">The L'Tar class is a behemoth. Well armed, and responsible for a lot of disruptrion in its own time, and associated timelines...</t>
  </si>
  <si>
    <t xml:space="preserve"> STNC_temporal_events.1032.confederation_of_earth_world_razer:</t>
  </si>
  <si>
    <t xml:space="preserve">Purchase §H$confederation_of_earth_world_razer$§! (§Y-5,600§!).</t>
  </si>
  <si>
    <t xml:space="preserve"> STNC_temporal_events.1032.confederation_of_earth_world_razer.response:</t>
  </si>
  <si>
    <t xml:space="preserve">The World Razer... such a brutal design from a timeline steeped in violence.</t>
  </si>
  <si>
    <t xml:space="preserve"> STNC_temporal_events.1032.desc.future_guy:</t>
  </si>
  <si>
    <t xml:space="preserve">It may surprise you to know that in my line of work I encounter a number of alternate timelines. I may be inclined to share some of the technologies from those timelines, providing they are not too far ahead of your own developments. \n\nTemporal Operation Points: §Y[Root.GetTemporalBenefactorPoints]§!</t>
  </si>
  <si>
    <t xml:space="preserve"> STNC_temporal_events.1032.desc.sphere_builders:</t>
  </si>
  <si>
    <t xml:space="preserve">It may surprise you to know that we have encountered a number of alternate timelines. We are prepared to share some of the technologies from those timelines, providing they are not too far ahead of your own developments. \n\nTemporal Operation Points: §Y[Root.GetTemporalBenefactorPoints]§!</t>
  </si>
  <si>
    <t xml:space="preserve"> STNC_temporal_events.1032.desc.time_police:</t>
  </si>
  <si>
    <t xml:space="preserve">It may surprise you to know that I have encountered a number of alternate timelines. I have been authorised to share some of the technologies from those timelines, providing they are not too far ahead of your own developments. \n\nTemporal Operation Points: §Y[Root.GetTemporalBenefactorPoints]§!</t>
  </si>
  <si>
    <t xml:space="preserve"> STNC_temporal_events.1032.klingon_house_hegh_duj:</t>
  </si>
  <si>
    <t xml:space="preserve">Purchase §H$klingon_house_hegh_duj$§! (§Y-4,800§!).</t>
  </si>
  <si>
    <t xml:space="preserve"> STNC_temporal_events.1032.klingon_house_hegh_duj.response:</t>
  </si>
  <si>
    <t xml:space="preserve">Ah the Hegh Duj class. Otherwise known as the Sarcophagus. \n\nBuilt centuries ago from Hur'q wrecks, but still remains powerful enough to challenge most vessels one on one. \n\nThis variant is from a rather dark timeline.</t>
  </si>
  <si>
    <t xml:space="preserve"> STNC_temporal_events.1032.name:</t>
  </si>
  <si>
    <t xml:space="preserve"> STNC_temporal_events.1032.romulan_narada:</t>
  </si>
  <si>
    <t xml:space="preserve">Purchase §H$romulan_narada$§! (§Y-7,200§!).</t>
  </si>
  <si>
    <t xml:space="preserve"> STNC_temporal_events.1032.romulan_narada.response:</t>
  </si>
  <si>
    <t xml:space="preserve">The Narada is a unique fusion of Romulan and Borg technologies. \n\nThe impact this vessel has made across multiple timelines is... substantial.</t>
  </si>
  <si>
    <t xml:space="preserve"> STNC_temporal_events.1032.starfleet_32_friendship:</t>
  </si>
  <si>
    <t xml:space="preserve">Purchase §H$starfleet_32_friendship$§! (§Y-7,000§!).</t>
  </si>
  <si>
    <t xml:space="preserve"> STNC_temporal_events.1032.starfleet_32_friendship.response:</t>
  </si>
  <si>
    <t xml:space="preserve">The Friendship class... relatively underpowered compared to other Command Cruisers of its time, but more than a match for anything in your time period. \n\nOf course, I can't make it available without removing certain dangerous technologies first.</t>
  </si>
  <si>
    <t xml:space="preserve"> STNC_temporal_events.1032.starfleet_32_intrepid:</t>
  </si>
  <si>
    <t xml:space="preserve">Purchase §H$starfleet_32_intrepid$§! (§Y-4,000§!).</t>
  </si>
  <si>
    <t xml:space="preserve"> STNC_temporal_events.1032.starfleet_32_intrepid.response:</t>
  </si>
  <si>
    <t xml:space="preserve">One of many designs to be given the designation 'Intrepid'. This one is more than capable of holding its own against any other Light Cruiser of your time.</t>
  </si>
  <si>
    <t xml:space="preserve"> STNC_temporal_events.1032.starfleet_32_kirk:</t>
  </si>
  <si>
    <t xml:space="preserve">Purchase §H$starfleet_32_kirk$§! (§Y-6,000§!).</t>
  </si>
  <si>
    <t xml:space="preserve"> STNC_temporal_events.1032.starfleet_32_kirk.response:</t>
  </si>
  <si>
    <t xml:space="preserve">This vessel was named for the famous, or infamous... well, I shouldn't get into that. Suffice to say it is more than capable of holding its own against any other Battlecruiser of your time.</t>
  </si>
  <si>
    <t xml:space="preserve"> STNC_temporal_events.1032.starfleet_32_saturn:</t>
  </si>
  <si>
    <t xml:space="preserve">Purchase §H$starfleet_32_saturn$§! (§Y-6,000§!).</t>
  </si>
  <si>
    <t xml:space="preserve"> STNC_temporal_events.1032.starfleet_32_saturn.response:</t>
  </si>
  <si>
    <t xml:space="preserve">One of many designs to be given the designation 'Saturn'. This one is more than capable of holding its own against any other Heavy Cruiser of your time.</t>
  </si>
  <si>
    <t xml:space="preserve"> STNC_temporal_events.1032.starfleet_32_universe:</t>
  </si>
  <si>
    <t xml:space="preserve">Purchase §H$starfleet_32_universe$§! (§Y-9,500§!).</t>
  </si>
  <si>
    <t xml:space="preserve"> STNC_temporal_events.1032.starfleet_32_universe.response:</t>
  </si>
  <si>
    <t xml:space="preserve">The Universe class was one of the first Starfleet vessels to explore beyond this galaxy. \n\nA behemoth, certainly. While the designs I can share with you will have a fraction of its capabilities, it's likely to be the most potent element of your fleet when built.</t>
  </si>
  <si>
    <t xml:space="preserve"> STNC_temporal_events.1032.starfleet_32_wanderer:</t>
  </si>
  <si>
    <t xml:space="preserve">Purchase §H$starfleet_32_wanderer$§! (§Y-5,000§!).</t>
  </si>
  <si>
    <t xml:space="preserve"> STNC_temporal_events.1032.starfleet_32_wanderer.response:</t>
  </si>
  <si>
    <t xml:space="preserve">One of many designs to be given the designation 'Wanderer', itself a variation of the 'Crossfield'. This one is more than capable of holding its own against any other Cruiser of your time.</t>
  </si>
  <si>
    <t xml:space="preserve"> STNC_temporal_events.1032.starfleet_32_wells:</t>
  </si>
  <si>
    <t xml:space="preserve">Purchase §H$starfleet_32_wells$§! (§Y-3,300§!).</t>
  </si>
  <si>
    <t xml:space="preserve"> STNC_temporal_events.1032.starfleet_32_wells.response:</t>
  </si>
  <si>
    <t xml:space="preserve">The Wells class served extensively in the 29th Century, securing the timeline against minor incursions. \n\nThese schematics strip out much of the technology the design was famous for, but still leaves a potent vessel. </t>
  </si>
  <si>
    <t xml:space="preserve"> STNC_temporal_events.1032.starfleet_dauntless:</t>
  </si>
  <si>
    <t xml:space="preserve">Purchase §H$starfleet_dauntless$§! (§Y-2,700§!).</t>
  </si>
  <si>
    <t xml:space="preserve"> STNC_temporal_events.1032.starfleet_dauntless.response:</t>
  </si>
  <si>
    <t xml:space="preserve">There is a fascinating story behind the Dauntless. It is not quite what it seems, though it will certainly prove its worth.</t>
  </si>
  <si>
    <t xml:space="preserve"> STNC_temporal_events.1032.starfleet_kelvin_delphis:</t>
  </si>
  <si>
    <t xml:space="preserve">Purchase §H$starfleet_kelvin_delphis$§! (§Y-1,900§!).</t>
  </si>
  <si>
    <t xml:space="preserve"> STNC_temporal_events.1032.starfleet_kelvin_delphis.response:</t>
  </si>
  <si>
    <t xml:space="preserve">Ah yes. This Delphis class starship design was created in a divergent timeline where... well, I can't go into that.</t>
  </si>
  <si>
    <t xml:space="preserve"> STNC_temporal_events.1032.starfleet_kelvin_kelvin:</t>
  </si>
  <si>
    <t xml:space="preserve">Purchase §H$starfleet_kelvin_kelvin$§! (§Y-2,000§!).</t>
  </si>
  <si>
    <t xml:space="preserve"> STNC_temporal_events.1032.starfleet_kelvin_kelvin.response:</t>
  </si>
  <si>
    <t xml:space="preserve">Ah yes. This Kelvin class starship design was created in a divergent timeline where... well, I can't go into that.</t>
  </si>
  <si>
    <t xml:space="preserve"> STNC_temporal_events.1032.starfleet_kelvin_saladin:</t>
  </si>
  <si>
    <t xml:space="preserve">Purchase §H$starfleet_kelvin_saladin$§! (§Y-1,800§!).</t>
  </si>
  <si>
    <t xml:space="preserve"> STNC_temporal_events.1032.starfleet_kelvin_saladin.response:</t>
  </si>
  <si>
    <t xml:space="preserve">Ah yes. This Saladin class starship design was created in a divergent timeline where... well, I can't go into that.</t>
  </si>
  <si>
    <t xml:space="preserve"> STNC_temporal_events.1032.starfleet_kelvin_vengeance:</t>
  </si>
  <si>
    <t xml:space="preserve">Purchase §H$starfleet_kelvin_vengeance$§! (§Y-5,000§!).</t>
  </si>
  <si>
    <t xml:space="preserve"> STNC_temporal_events.1032.starfleet_kelvin_vengeance.response:</t>
  </si>
  <si>
    <t xml:space="preserve">Ah yes. This Vengeance class starship design was created in a divergent timeline where... well, I can't go into that.</t>
  </si>
  <si>
    <t xml:space="preserve"> STNC_temporal_events.1032.starfleet_kelvin_walcott:</t>
  </si>
  <si>
    <t xml:space="preserve">Purchase §H$starfleet_kelvin_walcott$§! (§Y-3,200§!).</t>
  </si>
  <si>
    <t xml:space="preserve"> STNC_temporal_events.1032.starfleet_kelvin_walcott.response:</t>
  </si>
  <si>
    <t xml:space="preserve">Ah yes. This Walcott class starship design was created in a divergent timeline where... well, I can't go into that.</t>
  </si>
  <si>
    <t xml:space="preserve"> STNC_temporal_events.1032.united_earth_defence_force_32_rampart:</t>
  </si>
  <si>
    <t xml:space="preserve">Purchase §H$united_earth_defence_force_32_rampart$§! (§Y-7,000§!).</t>
  </si>
  <si>
    <t xml:space="preserve"> STNC_temporal_events.1032.united_earth_defence_force_32_rampart.response:</t>
  </si>
  <si>
    <t xml:space="preserve">The Rampart class is an interesting design, built to serve the needs of Earth at a very difficult time. \n\nIts defensive capabilities are potent indeed.</t>
  </si>
  <si>
    <t xml:space="preserve"> STNC_temporal_events.1033.back:</t>
  </si>
  <si>
    <t xml:space="preserve"> STNC_temporal_events.1033.desc.future_guy:</t>
  </si>
  <si>
    <t xml:space="preserve">The records do not suggest a lack of tailors in your time period. But if this is truly what you want me to provide you with, then... very well. \n\nTemporal Operation Points: §Y[Root.GetTemporalBenefactorPoints]§!</t>
  </si>
  <si>
    <t xml:space="preserve"> STNC_temporal_events.1033.desc.sphere_builders:</t>
  </si>
  <si>
    <t xml:space="preserve">We did not believe your people lacked tailors. But if this is truly what you want us to provide you with, then... very well. \n\nTemporal Operation Points: §Y[Root.GetTemporalBenefactorPoints]§!</t>
  </si>
  <si>
    <t xml:space="preserve"> STNC_temporal_events.1033.desc.time_police:</t>
  </si>
  <si>
    <t xml:space="preserve">Are you sure this is what you want? You have tailors in your time, right? \n\nTemporal Operation Points: §Y[Root.GetTemporalBenefactorPoints]§!</t>
  </si>
  <si>
    <t xml:space="preserve"> STNC_temporal_events.1033.name:</t>
  </si>
  <si>
    <t xml:space="preserve"> STNC_temporal_events.1033.starfleet_discovery_future_a:</t>
  </si>
  <si>
    <t xml:space="preserve">Purchase §HStarfleet 2700 Uniforms§! (§Y-500§!).</t>
  </si>
  <si>
    <t xml:space="preserve"> STNC_temporal_events.1033.starfleet_discovery_future_a.response:</t>
  </si>
  <si>
    <t xml:space="preserve">They're not Starfleet's best work, but if you insist.</t>
  </si>
  <si>
    <t xml:space="preserve"> STNC_temporal_events.1033.starfleet_relativity:</t>
  </si>
  <si>
    <t xml:space="preserve">Purchase §HStarfleet 2950 Uniforms§! (§Y-500§!).</t>
  </si>
  <si>
    <t xml:space="preserve"> STNC_temporal_events.1033.starfleet_relativity.response:</t>
  </si>
  <si>
    <t xml:space="preserve">I could never quite get used to the colour-scheme on these.</t>
  </si>
  <si>
    <t xml:space="preserve"> STNC_temporal_events.1033.united_earth_defence_force_32:</t>
  </si>
  <si>
    <t xml:space="preserve">Purchase §HUnited Earth Defence Force 3095 Uniforms§! (§Y-500§!).</t>
  </si>
  <si>
    <t xml:space="preserve"> STNC_temporal_events.1033.united_earth_defence_force_32.response:</t>
  </si>
  <si>
    <t xml:space="preserve">The straps are a bit much for me, but to each their own.</t>
  </si>
  <si>
    <t xml:space="preserve"> STNC_temporal_events.2000.a.1:</t>
  </si>
  <si>
    <t xml:space="preserve"> STNC_temporal_events.2000.a.2:</t>
  </si>
  <si>
    <t xml:space="preserve"> STNC_temporal_events.2000.desc.0:</t>
  </si>
  <si>
    <t xml:space="preserve">The [Root.GetName] has completed its mission in the [Fleet.Solar_System.GetName], having successfully harassed shipping and other civilian activities in the region. \n\nFortunately no ships were lost during the operation.</t>
  </si>
  <si>
    <t xml:space="preserve"> STNC_temporal_events.2000.desc.1:</t>
  </si>
  <si>
    <t xml:space="preserve">The [Root.GetName] has completed its mission in the [Root.Solar_System.GetName], having successfully harassed shipping and other civilian activities in the region. \n\nUnfortunately, the [ship_one.GetName] was destroyed following an encounter with a heavily armed mining installation.</t>
  </si>
  <si>
    <t xml:space="preserve"> STNC_temporal_events.2000.desc.2:</t>
  </si>
  <si>
    <t xml:space="preserve">The [Root.GetName] has completed its mission in the [Root.Solar_System.GetName], having successfully harassed shipping and other civilian activities in the region. \n\nUnfortunately, the [ship_one.GetName] and [ship_two.GetName] were destroyed following an encounter with a heavily armed mining installation.</t>
  </si>
  <si>
    <t xml:space="preserve"> STNC_temporal_events.2000.desc.3:</t>
  </si>
  <si>
    <t xml:space="preserve">The [Root.GetName] has completed its mission in the [Root.Solar_System.GetName], having successfully harassed shipping and other civilian activities in the region. \n\nUnfortunately, the [ship_one.GetName], [ship_two.GetName] and [ship_three.GetName] were destroyed following an encounter with a heavily armed mining installation.</t>
  </si>
  <si>
    <t xml:space="preserve"> STNC_temporal_events.2000.name:</t>
  </si>
  <si>
    <t xml:space="preserve">[Root.Solar_System.GetName] Disruption</t>
  </si>
  <si>
    <t xml:space="preserve"> STNC_temporal_events.2100.a.1:</t>
  </si>
  <si>
    <t xml:space="preserve"> STNC_temporal_events.2100.a.2:</t>
  </si>
  <si>
    <t xml:space="preserve"> STNC_temporal_events.2100.desc.0:</t>
  </si>
  <si>
    <t xml:space="preserve">The [Root.GetName] has completed its mission in the [Root.Solar_System.GetName], having successfully supressed piracy and other illegal activities in the region. \n\nFortunately no ships were lost during the operation.</t>
  </si>
  <si>
    <t xml:space="preserve"> STNC_temporal_events.2100.desc.1:</t>
  </si>
  <si>
    <t xml:space="preserve">The [Root.GetName] has completed its mission in the [Root.Solar_System.GetName], having successfully supressed piracy and other illegal activities in the region. \n\nUnfortunately, the [ship_one.GetName] was destroyed following an encounter with a heavily armed mining installation.</t>
  </si>
  <si>
    <t xml:space="preserve"> STNC_temporal_events.2100.desc.2:</t>
  </si>
  <si>
    <t xml:space="preserve">The [Root.GetName] has completed its mission in the [Root.Solar_System.GetName], having successfully supressed piracy and other illegal activities in the region. \n\nUnfortunately, the [ship_one.GetName] and [ship_two.GetName] were destroyed following an encounter with a heavily armed mining installation.</t>
  </si>
  <si>
    <t xml:space="preserve"> STNC_temporal_events.2100.desc.3:</t>
  </si>
  <si>
    <t xml:space="preserve">The [Root.GetName] has completed its mission in the [Root.Solar_System.GetName], having successfully supressed piracy and other illegal activities in the region. \n\nUnfortunately, the [ship_one.GetName], [ship_two.GetName] and [ship_three.GetName] were destroyed following an encounter with a heavily armed mining installation.</t>
  </si>
  <si>
    <t xml:space="preserve"> STNC_temporal_events.2100.name:</t>
  </si>
  <si>
    <t xml:space="preserve">[Root.Solar_System.GetName] Defence</t>
  </si>
  <si>
    <t xml:space="preserve"> STNC_temporal_events.2200.a:</t>
  </si>
  <si>
    <t xml:space="preserve"> STNC_temporal_events.2200.desc.temporal_observe_cosmic_background_blip:</t>
  </si>
  <si>
    <t xml:space="preserve">Having observed all activity in the [Root.Solar_System.GetName] system for the required duration, [Root.GetCaptainTitle] [Root.Leader.GetFormalName] reports that the [Root.GetName] has recorded what can only be described as a 'blip' in the cosmic microwave backround radiation. The [Root.GetFleetName]'s secondary and tertiary sensors confirmed the occurance, though attempts to corroborate with others sources have not been successful. \n\nOur temporal benefactor appears satisfied with the data provided.</t>
  </si>
  <si>
    <t xml:space="preserve"> STNC_temporal_events.2200.desc.temporal_observe_nothing_obvious:</t>
  </si>
  <si>
    <t xml:space="preserve">Having observed all activity in the [Root.Solar_System.GetName] system for the required duration, [Root.GetCaptainTitle] [Root.Leader.GetFormalName] reports that the [Root.GetName] has detected nothing of interest. \n\nDespite this, our temporal benefactor appears satisfied with the data provided.</t>
  </si>
  <si>
    <t xml:space="preserve"> STNC_temporal_events.2200.desc.temporal_observe_particle_flux:</t>
  </si>
  <si>
    <t xml:space="preserve">Having observed all activity in the [Root.Solar_System.GetName] system for the required duration, [Root.GetCaptainTitle] [Root.Leader.GetFormalName] reports that the [Root.GetName] has recorded several spikes in the higgs field, seemingly unconnected to any local activity. \n\nOur temporal benefactor appears satisfied with the data provided.</t>
  </si>
  <si>
    <t xml:space="preserve"> STNC_temporal_events.2200.desc.temporal_observe_undecipherable_transmissions:</t>
  </si>
  <si>
    <t xml:space="preserve">Having observed all activity in the [Root.Solar_System.GetName] system for the required duration, [Root.GetCaptainTitle] [Root.Leader.GetFormalName] reports that the [Root.GetName] has recorded a series of undecipherable subspace transmissions in the lower 'J' band. \n\nOur temporal benefactor appears satisfied with the data provided.</t>
  </si>
  <si>
    <t xml:space="preserve"> STNC_temporal_events.2200.name:</t>
  </si>
  <si>
    <t xml:space="preserve">[Root.Solar_System.GetName] Observation</t>
  </si>
  <si>
    <t xml:space="preserve"> STNC_temporal_events.2300.a:</t>
  </si>
  <si>
    <t xml:space="preserve"> STNC_temporal_events.2300.desc.future_guy:</t>
  </si>
  <si>
    <t xml:space="preserve">Your operatives have performed well, [Root.GetRulerTitle]. \n\nSee that they continue to do so.</t>
  </si>
  <si>
    <t xml:space="preserve"> STNC_temporal_events.2300.desc.sphere_builders:</t>
  </si>
  <si>
    <t xml:space="preserve">Your operatives have performed well, [Root.GetRulerTitle]. \n\nPlease ensure they are congratuled on our behalf.</t>
  </si>
  <si>
    <t xml:space="preserve"> STNC_temporal_events.2300.desc.time_police:</t>
  </si>
  <si>
    <t xml:space="preserve">That was a difficult thing to do. \n\nYour operatives performed their duties well, [Root.GetRulerTitle].</t>
  </si>
  <si>
    <t xml:space="preserve"> STNC_temporal_events.2300.name:</t>
  </si>
  <si>
    <t xml:space="preserve">Assassination Successful</t>
  </si>
  <si>
    <t xml:space="preserve"> STNC_temporal_events.2400.a:</t>
  </si>
  <si>
    <t xml:space="preserve"> STNC_temporal_events.2400.desc.future_guy:</t>
  </si>
  <si>
    <t xml:space="preserve">The target survived I see. \n\nContinue to perform well and you will be rewarded.</t>
  </si>
  <si>
    <t xml:space="preserve"> STNC_temporal_events.2400.desc.sphere_builders:</t>
  </si>
  <si>
    <t xml:space="preserve">Your operatives did well to guard their target. \n\nPlease ensure they are congratulated on our behalf.</t>
  </si>
  <si>
    <t xml:space="preserve"> STNC_temporal_events.2400.desc.time_police:</t>
  </si>
  <si>
    <t xml:space="preserve">Your people saved a life and safeguarded the future. \n\nGreat work!</t>
  </si>
  <si>
    <t xml:space="preserve"> STNC_temporal_events.2400.name:</t>
  </si>
  <si>
    <t xml:space="preserve">Faction Leader Defended</t>
  </si>
  <si>
    <t xml:space="preserve"> STNC_temporal_events.2500.a:</t>
  </si>
  <si>
    <t xml:space="preserve"> STNC_temporal_events.2500.desc.future_guy:</t>
  </si>
  <si>
    <t xml:space="preserve">I have received the schematics. \n\nYour agents performed competently.</t>
  </si>
  <si>
    <t xml:space="preserve"> STNC_temporal_events.2500.desc.sphere_builders:</t>
  </si>
  <si>
    <t xml:space="preserve">We have received the schematics. \n\nExcellently done, [Root.GetRulerTitle].</t>
  </si>
  <si>
    <t xml:space="preserve"> STNC_temporal_events.2500.desc.time_police:</t>
  </si>
  <si>
    <t xml:space="preserve">I've just received the schematics. \n\nGood work, [Root.GetRulerTitle].</t>
  </si>
  <si>
    <t xml:space="preserve"> STNC_temporal_events.2500.name:</t>
  </si>
  <si>
    <t xml:space="preserve">Technology Acquired</t>
  </si>
  <si>
    <t xml:space="preserve"> STNC_temporal_events.2600.a:</t>
  </si>
  <si>
    <t xml:space="preserve"> STNC_temporal_events.2600.desc.future_guy:</t>
  </si>
  <si>
    <t xml:space="preserve">The schematics have been deposited where they are needed, I see. \n\nVery good.</t>
  </si>
  <si>
    <t xml:space="preserve"> STNC_temporal_events.2600.desc.sphere_builders:</t>
  </si>
  <si>
    <t xml:space="preserve">The schematics are where they need to be. Very good.</t>
  </si>
  <si>
    <t xml:space="preserve"> STNC_temporal_events.2600.desc.time_police:</t>
  </si>
  <si>
    <t xml:space="preserve">The schematics are where they need to be. \n\nGood work.</t>
  </si>
  <si>
    <t xml:space="preserve"> STNC_temporal_events.2600.name:</t>
  </si>
  <si>
    <t xml:space="preserve">Technology Disseminated</t>
  </si>
  <si>
    <t xml:space="preserve"> STNC_temporal_events.2700.a:</t>
  </si>
  <si>
    <t xml:space="preserve"> STNC_temporal_events.2700.desc.future_guy:</t>
  </si>
  <si>
    <t xml:space="preserve">Your operatives have ruined the target's reputation. \n\nVery good.</t>
  </si>
  <si>
    <t xml:space="preserve"> STNC_temporal_events.2700.desc.sphere_builders:</t>
  </si>
  <si>
    <t xml:space="preserve">The target's reputation may be in ruins, but rest assured it brings safety to both our peoples. \n\nExcellent work.</t>
  </si>
  <si>
    <t xml:space="preserve"> STNC_temporal_events.2700.desc.time_police:</t>
  </si>
  <si>
    <t xml:space="preserve">It's a shame, but we had no choice but to discredit the target. \n\nExcellent work.</t>
  </si>
  <si>
    <t xml:space="preserve"> STNC_temporal_events.2700.name:</t>
  </si>
  <si>
    <t xml:space="preserve">Leader Discredited</t>
  </si>
  <si>
    <t xml:space="preserve"> STNC_temporal_events.2801.a:</t>
  </si>
  <si>
    <t xml:space="preserve"> STNC_temporal_events.2801.desc.future_guy:</t>
  </si>
  <si>
    <t xml:space="preserve">Your diplomats have succeeded in securing the alliance. \n\nVery good.</t>
  </si>
  <si>
    <t xml:space="preserve"> STNC_temporal_events.2801.desc.sphere_builders:</t>
  </si>
  <si>
    <t xml:space="preserve">This alliance is an important step to ensuring both our people's safety. \n\nPlease, congratulate your diplomats on our behalf.</t>
  </si>
  <si>
    <t xml:space="preserve"> STNC_temporal_events.2801.desc.time_police:</t>
  </si>
  <si>
    <t xml:space="preserve">This alliance will help secure galactic peace. \n\nExcellent work.</t>
  </si>
  <si>
    <t xml:space="preserve"> STNC_temporal_events.2801.name:</t>
  </si>
  <si>
    <t xml:space="preserve">Alliance Formed</t>
  </si>
  <si>
    <t xml:space="preserve"> STNC_temporal_events.2900.a:</t>
  </si>
  <si>
    <t xml:space="preserve"> STNC_temporal_events.2900.desc.future_guy:</t>
  </si>
  <si>
    <t xml:space="preserve">You have secured control of the target system. \n\nYour soldiers are to be commended.</t>
  </si>
  <si>
    <t xml:space="preserve"> STNC_temporal_events.2900.desc.sphere_builders:</t>
  </si>
  <si>
    <t xml:space="preserve"> STNC_temporal_events.2900.desc.time_police:</t>
  </si>
  <si>
    <t xml:space="preserve">You've gained control of the system. \n\nExcellent work.</t>
  </si>
  <si>
    <t xml:space="preserve"> STNC_temporal_events.2900.name:</t>
  </si>
  <si>
    <t xml:space="preserve">System Conquered</t>
  </si>
  <si>
    <t xml:space="preserve"> STNC_temporal_events.2951.a:</t>
  </si>
  <si>
    <t xml:space="preserve"> STNC_temporal_events.2951.desc.future_guy:</t>
  </si>
  <si>
    <t xml:space="preserve">You have protected the §H[FromFrom.GetName]§! population on §H[From.GetName]§!. \n\nVery good.</t>
  </si>
  <si>
    <t xml:space="preserve"> STNC_temporal_events.2951.desc.sphere_builders:</t>
  </si>
  <si>
    <t xml:space="preserve">You have protected the §H[FromFrom.GetName]§! population on §H[From.GetName]§!. \n\nTheir safety is your safety, and your safety is our safety.</t>
  </si>
  <si>
    <t xml:space="preserve"> STNC_temporal_events.2951.desc.time_police:</t>
  </si>
  <si>
    <t xml:space="preserve">You have protected the §H[FromFrom.GetName]§! population on §H[From.GetName]§!. \n\nYou should be proud of the achievement.</t>
  </si>
  <si>
    <t xml:space="preserve"> STNC_temporal_events.2951.name:</t>
  </si>
  <si>
    <t xml:space="preserve">Population Protected</t>
  </si>
  <si>
    <t xml:space="preserve"> STNC_temporal_events.2952.a:</t>
  </si>
  <si>
    <t xml:space="preserve"> STNC_temporal_events.2952.desc.future_guy:</t>
  </si>
  <si>
    <t xml:space="preserve">You have taken §H[From.GetName]§!, but it appears you were too late to save the oppressed population.</t>
  </si>
  <si>
    <t xml:space="preserve"> STNC_temporal_events.2952.desc.sphere_builders:</t>
  </si>
  <si>
    <t xml:space="preserve">You have taken §H[From.GetName]§!, but it appears you were too late to save the oppressed population. A shame.</t>
  </si>
  <si>
    <t xml:space="preserve"> STNC_temporal_events.2952.desc.time_police:</t>
  </si>
  <si>
    <t xml:space="preserve"> STNC_temporal_events.2952.name:</t>
  </si>
  <si>
    <t xml:space="preserve">Planet Taken</t>
  </si>
  <si>
    <t xml:space="preserve"> STNC_temporal_events.3000.a:</t>
  </si>
  <si>
    <t xml:space="preserve"> STNC_temporal_events.3000.a.tooltip:</t>
  </si>
  <si>
    <t xml:space="preserve">Unlocks §H$tradition_destiny$§! tradition</t>
  </si>
  <si>
    <t xml:space="preserve"> STNC_temporal_events.3000.b:</t>
  </si>
  <si>
    <t xml:space="preserve">Time travel? Preposterous.</t>
  </si>
  <si>
    <t xml:space="preserve"> STNC_temporal_events.3000.desc:</t>
  </si>
  <si>
    <t xml:space="preserve">Recent clandestine activities against the [Root.GetName] have raised questions amongst the intelligence community, as rumours of 'temporal agents' run wild. \n\nWhile most are sceptical and think the rumours originate from a foreign misinformation campaign, there are those who feel that time travel may indeed be the simplest explanation.</t>
  </si>
  <si>
    <t xml:space="preserve"> STNC_temporal_events.3000.name:</t>
  </si>
  <si>
    <t xml:space="preserve">Temporal Agents?</t>
  </si>
  <si>
    <t xml:space="preserve"> STNC_temporal_events.3101.a:</t>
  </si>
  <si>
    <t xml:space="preserve"> STNC_temporal_events.3101.desc:</t>
  </si>
  <si>
    <t xml:space="preserve">The [Root.GetName]'s archaeologists have unearthed a network of subterranean structures beneath the surface of [FromFrom.Planet.GetName]. \n\nTheir origin cannot be traced back to any known species. Confounding matters, it appears all technological systems have been removed with surgical precision.</t>
  </si>
  <si>
    <t xml:space="preserve"> STNC_temporal_events.3101.name:</t>
  </si>
  <si>
    <t xml:space="preserve">Ancient Facility</t>
  </si>
  <si>
    <t xml:space="preserve"> STNC_temporal_events.3102.a:</t>
  </si>
  <si>
    <t xml:space="preserve"> STNC_temporal_events.3102.desc:</t>
  </si>
  <si>
    <t xml:space="preserve">A cache of stone tablets have been located in a hidden storage bay deep within the subterranean facility. \n\nHaving contacted our benefactor with their findings, the [Root.GetName]'s archaeological team were transported immediately back to aboard the vessel, while the alien facility seems to have vanished in a burst of chroniton radiation.</t>
  </si>
  <si>
    <t xml:space="preserve"> STNC_temporal_events.3102.name:</t>
  </si>
  <si>
    <t xml:space="preserve"> STNC_temporal_events.3111.a:</t>
  </si>
  <si>
    <t xml:space="preserve"> STNC_temporal_events.3111.desc:</t>
  </si>
  <si>
    <t xml:space="preserve">The [Root.GetName]'s archaeologists have located the remains of an ancient spacecraft scattered across the surface of [FromFrom.Planet.GetName]. \n\nThe vessel's origin appears to be [Root.Owner.Species.GetAdj], though paradoxically looks to be several millenia older than the first [Root.Owner.Species.GetAdj] space flight.</t>
  </si>
  <si>
    <t xml:space="preserve"> STNC_temporal_events.3111.name:</t>
  </si>
  <si>
    <t xml:space="preserve">Starship Wreck</t>
  </si>
  <si>
    <t xml:space="preserve"> STNC_temporal_events.3112.a:</t>
  </si>
  <si>
    <t xml:space="preserve"> STNC_temporal_events.3112.desc:</t>
  </si>
  <si>
    <t xml:space="preserve">A primitive magnetic storage device has been located in the wreck's command module. \n\nHaving contacted our benefactor with their findings, the [Root.GetName]'s archaeological team were transported immediately back to aboard the vessel, while the wreckage seems to have vanished in a burst of chroniton radiation.</t>
  </si>
  <si>
    <t xml:space="preserve"> STNC_temporal_events.3112.name:</t>
  </si>
  <si>
    <t xml:space="preserve"> STNC_temporal_events.3121.a:</t>
  </si>
  <si>
    <t xml:space="preserve"> STNC_temporal_events.3121.desc:</t>
  </si>
  <si>
    <t xml:space="preserve">The [Root.GetName]'s archaeologists have located the remains of an ancient solar observatory in low orbit around [FromFrom.Planet.GetName]. \n\nThe station's design is unknown, though its outer hull bears several of the sub-quantum markings associated with having crossed the energy barrier surrounding the galaxy.</t>
  </si>
  <si>
    <t xml:space="preserve"> STNC_temporal_events.3121.name:</t>
  </si>
  <si>
    <t xml:space="preserve">Solar Observatory</t>
  </si>
  <si>
    <t xml:space="preserve"> STNC_temporal_events.3122.a:</t>
  </si>
  <si>
    <t xml:space="preserve"> STNC_temporal_events.3122.desc:</t>
  </si>
  <si>
    <t xml:space="preserve">While the encryption on the observatory's computers is too complex for the [Root.GetName]'s computer to break, a number of paper star charts were located within what looks to have been a recreation area for the original crew. \n\nHaving contacted our benefactor with their findings, the [Root.GetName]'s archaeological team were transported immediately back to aboard the vessel, while the observatory seems to have vanished in a burst of chroniton radiation.</t>
  </si>
  <si>
    <t xml:space="preserve"> STNC_temporal_events.3122.name:</t>
  </si>
  <si>
    <t xml:space="preserve"> STNC_temporal_events.3131.a:</t>
  </si>
  <si>
    <t xml:space="preserve"> STNC_temporal_events.3131.desc:</t>
  </si>
  <si>
    <t xml:space="preserve">The [Root.GetName]'s archaeologists have detected a temporal variance which may indicate a prior time travel event on [FromFrom.Planet.GetName]. \n\nThis could be a sign that another party has tempered with the timeline on [FromFrom.Planet.GetName]. This might have occurred yesterday, or ten thousand years ago. We will need to conduct a thorough investigation to determine if - and when - damage to the timeline has occurred.</t>
  </si>
  <si>
    <t xml:space="preserve"> STNC_temporal_events.3131.name:</t>
  </si>
  <si>
    <t xml:space="preserve"> STNC_temporal_events.3132.a:</t>
  </si>
  <si>
    <t xml:space="preserve"> STNC_temporal_events.3132.desc:</t>
  </si>
  <si>
    <t xml:space="preserve">Detailed study of the local area indicates that a temporal alteration event has indeed occurred on [FromFrom.Planet.GetName]. We cannot be certain of what exactly the perpetrator changed but the act took place approximately five hundred years in our past. \n\nWe should calculate the exact temporal variance and share the results with our benefactor.</t>
  </si>
  <si>
    <t xml:space="preserve"> STNC_temporal_events.3132.name:</t>
  </si>
  <si>
    <t xml:space="preserve"> STNC_temporal_events.3133.a:</t>
  </si>
  <si>
    <t xml:space="preserve"> STNC_temporal_events.3133.desc:</t>
  </si>
  <si>
    <t xml:space="preserve">With the temporal variance data prepared, we established contact with our benefactor. \n\nWithout warning, the [Root.GetName]'s archaeological team, still on the surface of [FromFrom.Planet.GetName], were transported out of our time and five hundred years into the past. \n\nThe team report that they were given instructions by a projection of the benefactor on how to create the exact temporal variance that we would later detect, allowing them to return to the present. \n\nOur benefactor's circuitous motives are unclear, but our scientists have nonetheless learned much from the experience.</t>
  </si>
  <si>
    <t xml:space="preserve"> STNC_temporal_events.3133.name:</t>
  </si>
  <si>
    <t xml:space="preserve"> STNC_temporal_events.3141.a:</t>
  </si>
  <si>
    <t xml:space="preserve"> STNC_temporal_events.3141.desc:</t>
  </si>
  <si>
    <t xml:space="preserve">The [Root.GetName]'s archaeologists have arrived on [FromFrom.Planet.GetName] and initiated a search at the specified coordinates. \n\nEarly scans have detected several highly localised temporal anomalies that warrant closer inspection. Most are deep beneath the surface however, and a series of lengthy excavations may be necessary.</t>
  </si>
  <si>
    <t xml:space="preserve"> STNC_temporal_events.3141.name:</t>
  </si>
  <si>
    <t xml:space="preserve"> STNC_temporal_events.3142.a:</t>
  </si>
  <si>
    <t xml:space="preserve">"[Root.GetUnderstood]" #”Disappointing” </t>
  </si>
  <si>
    <t xml:space="preserve"> STNC_temporal_events.3142.desc:</t>
  </si>
  <si>
    <t xml:space="preserve">We have completed our assessment of the anomaly sites and retrieved a number of minor artefacts. These items seem to have travelled into our time via these portals, either from the far future or distant past. \n\nWe have determined that the portals only permit travel in one direction, and nothing of great value has passed through thus far. In fact, the artefacts could probably be best described as domestic waste. \n\nWe will continue to monitor the sites, but there seems to be little more we can achieve here for now.</t>
  </si>
  <si>
    <t xml:space="preserve"> STNC_temporal_events.3142.name:</t>
  </si>
  <si>
    <t xml:space="preserve"> STNC_temporal_events.3202.a:</t>
  </si>
  <si>
    <t xml:space="preserve"> STNC_temporal_events.3202.desc.future_guy:</t>
  </si>
  <si>
    <t xml:space="preserve">The asteroid has been redirected, and will be where it needs to be... at the right time. \n\nCompetently done.</t>
  </si>
  <si>
    <t xml:space="preserve"> STNC_temporal_events.3202.desc.sphere_builders:</t>
  </si>
  <si>
    <t xml:space="preserve">We are seeing that the asteroid has been redirected. Excellently done. \n\nIn the fullness of time it will be where it needs to be.</t>
  </si>
  <si>
    <t xml:space="preserve"> STNC_temporal_events.3202.desc.time_police:</t>
  </si>
  <si>
    <t xml:space="preserve">The asteroid has been redirected successfully.\n\nWell done, it'll be where it needs to be... at the right time.</t>
  </si>
  <si>
    <t xml:space="preserve"> STNC_temporal_events.3202.name:</t>
  </si>
  <si>
    <t xml:space="preserve">Asteroid Redirection</t>
  </si>
  <si>
    <t xml:space="preserve"> STNC_temporal_events.5000.a:</t>
  </si>
  <si>
    <t xml:space="preserve"> STNC_temporal_events.5000.desc.future_guy:</t>
  </si>
  <si>
    <t xml:space="preserve">I have started to receive telemetry from the [FromFrom.GetName]. \n\nYour engineers performed competently.</t>
  </si>
  <si>
    <t xml:space="preserve"> STNC_temporal_events.5000.desc.sphere_builders:</t>
  </si>
  <si>
    <t xml:space="preserve">We are now receiving telemetry from the [FromFrom.GetName]. \n\nExcellently done, [Root.GetRulerTitle].</t>
  </si>
  <si>
    <t xml:space="preserve"> STNC_temporal_events.5000.desc.time_police:</t>
  </si>
  <si>
    <t xml:space="preserve">I've just started to get telemetry from the [FromFrom.GetName]. \n\nGood work, [Root.GetRulerTitle].</t>
  </si>
  <si>
    <t xml:space="preserve"> STNC_temporal_events.5000.name:</t>
  </si>
  <si>
    <t xml:space="preserve">Temporal Observation Platform Constructed</t>
  </si>
  <si>
    <t xml:space="preserve"> STNC_temporal_events.5001.abandon:</t>
  </si>
  <si>
    <t xml:space="preserve">Abandon the location.</t>
  </si>
  <si>
    <t xml:space="preserve"> STNC_temporal_events.5001.abandon.tooltip:</t>
  </si>
  <si>
    <t xml:space="preserve">§Y[FromFrom.GetName]§! is permanently abandoned</t>
  </si>
  <si>
    <t xml:space="preserve"> STNC_temporal_events.5001.desc.future_guy:</t>
  </si>
  <si>
    <t xml:space="preserve">The [FromFrom.GetName] has served its purpose. \n\nYou are now free to do with the location as you will.</t>
  </si>
  <si>
    <t xml:space="preserve"> STNC_temporal_events.5001.desc.sphere_builders:</t>
  </si>
  <si>
    <t xml:space="preserve">We have no further use of the [FromFrom.GetName]. \n\nYou are free to do with it as you wish.</t>
  </si>
  <si>
    <t xml:space="preserve"> STNC_temporal_events.5001.desc.time_police:</t>
  </si>
  <si>
    <t xml:space="preserve">We've got what we need from the [FromFrom.GetName]. \n\nYou can repurpose the location as you wish.</t>
  </si>
  <si>
    <t xml:space="preserve"> STNC_temporal_events.5001.name:</t>
  </si>
  <si>
    <t xml:space="preserve">[FromFrom.GetName]</t>
  </si>
  <si>
    <t xml:space="preserve"> STNC_temporal_events.5001.repurpose:</t>
  </si>
  <si>
    <t xml:space="preserve">Repurpose as a scientific outpost.</t>
  </si>
  <si>
    <t xml:space="preserve"> STNC_temporal_events.5001.repurpose.tooltip:</t>
  </si>
  <si>
    <t xml:space="preserve">§Y[FromFrom.GetName]§! is repurposed</t>
  </si>
  <si>
    <t xml:space="preserve"> STNC_terra_nova_category_desc:</t>
  </si>
  <si>
    <t xml:space="preserve">[From.GetName] was the location of one of the United Earth's first extra-solar colonies. Having received no communications from the planet in years, every effort should be made to determine the fate of the expedition.</t>
  </si>
  <si>
    <t xml:space="preserve"> STNC_terra_nova_category:</t>
  </si>
  <si>
    <t xml:space="preserve">The Lost Colony</t>
  </si>
  <si>
    <t xml:space="preserve"> STNC_terran_story.10.a:</t>
  </si>
  <si>
    <t xml:space="preserve">Set course for the base!</t>
  </si>
  <si>
    <t xml:space="preserve"> STNC_terran_story.10.desc:</t>
  </si>
  <si>
    <t xml:space="preserve">[Root.GetLeaderName] decided to offer the [tholian_assembly.GetSpeciesName] the chance to voluntarily divulge the location of the [tholian_assembly.GetSpeciesName] Base. The [tholian_assembly.GetSpeciesName] seemed unwilling to even entertain this notion at first, but then, miraculously, it seemed to have a change of mind and offered to reveal the base's location in exchange for the [tholian_assembly.GetSpeciesName]'s freedom.\n\nAlthough inclined to not trust the [tholian_assembly.GetSpeciesName], [Root.GetLeaderName] agreed that if the [tholian_assembly.GetSpeciesName] was telling the truth, then they would let it go. The [tholian_assembly.GetSpeciesName] then provided [Root.GetLeaderName] with the coordinates of the [tholian_assembly.GetSpeciesName] Base. As an extra precaution, [Root.GetLeaderName] then ordered that the [tholian_assembly.GetSpeciesName] be kept sedated to prevent escaping or warning its people that they were on their way.</t>
  </si>
  <si>
    <t xml:space="preserve"> STNC_terran_story.10.name:</t>
  </si>
  <si>
    <t xml:space="preserve">An Unlikely Bargain</t>
  </si>
  <si>
    <t xml:space="preserve"> STNC_terran_story.100.a:</t>
  </si>
  <si>
    <t xml:space="preserve">Proceed with the NX Project.</t>
  </si>
  <si>
    <t xml:space="preserve"> STNC_terran_story.100.b:</t>
  </si>
  <si>
    <t xml:space="preserve">This is a waste of resources.</t>
  </si>
  <si>
    <t xml:space="preserve"> STNC_terran_story.100.desc:</t>
  </si>
  <si>
    <t xml:space="preserve">The rebels strengthen their positions with each passing day, but so does the [Root.GetName]. \n\nDesigns for new kinds of weapons and tactical systems are under constant development. Special research teams are digging deeper and deeper into databanks of the conquered alien species, searching for anything which could provide the [Root.GetName] with an advantage in the war. \n\nOne of those teams now believes that they have gathered enough information from the Vulcan database to assemble a number of prototype, cutting-edge systems, including an incredibly powerful Warp V engine. \n\nThey have addressed [Root.Ruler.GetTitle] [Root.Ruler.GetName] [Root.Ruler.GetHerHim]self with the proposition of the 'NX Project' - a series of advanced battlecruisers which would be able to deliver a quick and decisive killing blow to this rebellion. \n\nThese ships will not come cheap, but when finished they will become the most destructive weapon in the [Root.GetSpeciesName] arsenal.</t>
  </si>
  <si>
    <t xml:space="preserve"> STNC_terran_story.100.name:</t>
  </si>
  <si>
    <t xml:space="preserve">The NX Project</t>
  </si>
  <si>
    <t xml:space="preserve"> STNC_terran_story.1000.allow:</t>
  </si>
  <si>
    <t xml:space="preserve">What do we have to fear from a play?</t>
  </si>
  <si>
    <t xml:space="preserve"> STNC_terran_story.1000.attend:</t>
  </si>
  <si>
    <t xml:space="preserve">[Root.GetRulerTitle] [Root.GetRulerName] will attend.</t>
  </si>
  <si>
    <t xml:space="preserve"> STNC_terran_story.1000.ban:</t>
  </si>
  <si>
    <t xml:space="preserve">Ban the play and arrest [terran_playwright.GetName].</t>
  </si>
  <si>
    <t xml:space="preserve"> STNC_terran_story.1000.desc.confederation:</t>
  </si>
  <si>
    <t xml:space="preserve">News spreads across the §Y[Root.GetName]§! that renowned playwright, §B[terran_playwright.GetName]§!, has penned a provocative play titled §B'The Subjugation Chronicles.'§! \n\n The performance is scheduled to debut at the Theater of Triumph on [Root.Capital.GetName]. \n\n[Root.GetRulerTitle] [Root.GetRulerName] has received an invitation to the opening night. The play promises to explore the complexities of power, morality, and the consequences of subjugating alien species. \n\nPolitical advisors have urged [Root.GetRulerTitle] [Root.GetRulerName] to suppress the play, fearing it might incite rebellion or sympathy for the oppressed.</t>
  </si>
  <si>
    <t xml:space="preserve"> STNC_terran_story.1000.desc.terran:</t>
  </si>
  <si>
    <t xml:space="preserve">News spreads across the §Y[Root.GetName]§! that renowned playwright, §B[terran_playwright.GetName]§!, has penned a provocative play titled §B'The Subjugation Chronicles.'§! \n\nThe performance is scheduled to debut at the Imperial Theater on [Root.Capital.GetName]. \n\n[Root.GetRulerTitle] [Root.GetRulerName] has received an invitation to the opening night. The play promises to explore the complexities of power, morality, and the consequences of subjugating alien species. \n\nImperial advisors have urged the [Root.GetRulerTitle] to suppress the play, fearing it might incite rebellion or sympathy for the oppressed.</t>
  </si>
  <si>
    <t xml:space="preserve"> STNC_terran_story.1000.name:</t>
  </si>
  <si>
    <t xml:space="preserve">The Subjugation Chronicles</t>
  </si>
  <si>
    <t xml:space="preserve"> STNC_terran_story.1001.desc.confederation:</t>
  </si>
  <si>
    <t xml:space="preserve">Having attended the opening night of [From.GetName]'s play 'The Subjugation Chronicles', [Root.GetRulerTitle] [Root.GetRulerName] found [Root.Ruler.GetHimselfHerself] enthralled by the playwright's subtlety, becoming sympathetic by its underlying message. \n\nWhether the rest of [Root.GetAdj] society will react the same way is a matter of some debate, however.</t>
  </si>
  <si>
    <t xml:space="preserve"> STNC_terran_story.1001.desc.terran:</t>
  </si>
  <si>
    <t xml:space="preserve"> STNC_terran_story.1001.name:</t>
  </si>
  <si>
    <t xml:space="preserve"> STNC_terran_story.1001.offer_position:</t>
  </si>
  <si>
    <t xml:space="preserve">Invite [From.GetName] a position of leadership.</t>
  </si>
  <si>
    <t xml:space="preserve"> STNC_terran_story.1001.praise:</t>
  </si>
  <si>
    <t xml:space="preserve">Publicly praise [From.GetName]'s work.</t>
  </si>
  <si>
    <t xml:space="preserve"> STNC_terran_story.1002.allow:</t>
  </si>
  <si>
    <t xml:space="preserve"> STNC_terran_story.1002.ban:</t>
  </si>
  <si>
    <t xml:space="preserve"> STNC_terran_story.1002.desc.confederation:</t>
  </si>
  <si>
    <t xml:space="preserve">Having attended the opening night of [From.GetName]'s play 'The Subjugation Chronicles', [Root.GetRulerTitle] [Root.GetRulerName] found [Root.Ruler.GetHimselfHerself] somewhat amused by the naivity displayed by the playwright, though otherwise unmoved by its underlying message. \n\nWhether the rest of [Root.GetAdj] society will react the same way is a matter of some debate, however.</t>
  </si>
  <si>
    <t xml:space="preserve"> STNC_terran_story.1002.desc.terran:</t>
  </si>
  <si>
    <t xml:space="preserve"> STNC_terran_story.1002.name:</t>
  </si>
  <si>
    <t xml:space="preserve"> STNC_terran_story.1003.desc.confederation:</t>
  </si>
  <si>
    <t xml:space="preserve">[Root.GetRulerTitle], I am gratified to hear that you found meaning and value in 'The Subjugation Chronicles'. \n\nAs you have placed your trust in me, I will endeavour to ensure that trust is not misplaced.</t>
  </si>
  <si>
    <t xml:space="preserve"> STNC_terran_story.1003.desc.terran:</t>
  </si>
  <si>
    <t xml:space="preserve">[Root.GetRulerTitle], I am gratified to hear that you found meaning and value in §B'The Subjugation Chronicles'§!. \n\nAs you have placed your trust in me, I will endeavour to ensure that trust is not misplaced.</t>
  </si>
  <si>
    <t xml:space="preserve"> STNC_terran_story.1003.hire:</t>
  </si>
  <si>
    <t xml:space="preserve"> STNC_terran_story.1003.hire.tooltip:</t>
  </si>
  <si>
    <t xml:space="preserve">§Y[From.GetName]§! joins the §Y[Root.GetName]§!</t>
  </si>
  <si>
    <t xml:space="preserve"> STNC_terran_story.1003.name:</t>
  </si>
  <si>
    <t xml:space="preserve"> STNC_terran_story.1003.refuse:</t>
  </si>
  <si>
    <t xml:space="preserve"> STNC_terran_story.101.a:</t>
  </si>
  <si>
    <t xml:space="preserve">To victory!</t>
  </si>
  <si>
    <t xml:space="preserve"> STNC_terran_story.101.desc:</t>
  </si>
  <si>
    <t xml:space="preserve">It has been decided that in order to better understand potential advantages and disadvantages of future NX class ships, a prototype vessel, codenamed NX-01, must be deployed first. \n\nAfter its completion, the adjustments and corrections in production methods, as well as information gathered during the field tests, will be used in further deployment of the NX-02 and -03. \n\nWith all the theories and hypotheses around the NX Project one thing is certain, together the three warships will undoubtedly ensure the rebellion's total destruction.</t>
  </si>
  <si>
    <t xml:space="preserve"> STNC_terran_story.101.name:</t>
  </si>
  <si>
    <t xml:space="preserve"> STNC_terran_story.11.a:</t>
  </si>
  <si>
    <t xml:space="preserve"> STNC_terran_story.11.desc:</t>
  </si>
  <si>
    <t xml:space="preserve">[Root.GetLeaderName] decided to offer the [tholian_assembly.GetSpeciesName] the chance to voluntarily divulge the location of the [tholian_assembly.GetSpeciesName] Base. The [tholian_assembly.GetSpeciesName] was completely unwilling to even entertain this notion. So instead, [Root.GetLeaderName] went with the other option and ordered the temperature in the holding cell to be decreased.\n\nAfter slowly decreasing the temperature in the holding cell until the [tholian_assembly.GetSpeciesName]'s exoskeleton started to fracture, the [tholian_assembly.GetSpeciesName] gave in and revealed the location of the base. [Root.GetLeaderName] then decided to not kill the [tholian_assembly.GetSpeciesName], as the [Root.Owner.GetName]'s scientists would no doubt be able to learn a great deal from the creature. As an extra precaution, [Root.GetLeaderName] also ordered that the [tholian_assembly.GetSpeciesName] be kept sedated as to not to try and escape or warn its people that they were on their way.</t>
  </si>
  <si>
    <t xml:space="preserve"> STNC_terran_story.11.name:</t>
  </si>
  <si>
    <t xml:space="preserve">No Deal</t>
  </si>
  <si>
    <t xml:space="preserve"> STNC_terran_story.110.a:</t>
  </si>
  <si>
    <t xml:space="preserve">She will prove her worth in battle!</t>
  </si>
  <si>
    <t xml:space="preserve"> STNC_terran_story.110.b:</t>
  </si>
  <si>
    <t xml:space="preserve">The [Root.GetName] needs those ships!</t>
  </si>
  <si>
    <t xml:space="preserve"> STNC_terran_story.110.desc:</t>
  </si>
  <si>
    <t xml:space="preserve">A testament to the Starfleet's power and an incarnation of the [Root.GetName]'s glory, the NX-01, now known as the ISS Enterprise, leaves spacedock with a grace appropriate for her status as the [Root.GetSpeciesName] flagship. \n\nThis vessel's unique weaponry is expected to be beyond anything the rebels have to offer, and top-of-the-line tactical systems will ensure that the enemy will have nowehere to hide. \n\nHowever, there is always room for improvment. While the [Root.GetName] can proceed with the remainder of the NX Project right away, some high-ranking Starfleet officers believe that the Enterprise should be taken to the frontlines first so that the prototype's performance can be evaluated in combat, as a basis for crew training and equipment configuration on her upcoming sisterships.</t>
  </si>
  <si>
    <t xml:space="preserve"> STNC_terran_story.110.name:</t>
  </si>
  <si>
    <t xml:space="preserve">The New Enterprise</t>
  </si>
  <si>
    <t xml:space="preserve"> STNC_terran_story.111.a:</t>
  </si>
  <si>
    <t xml:space="preserve"> STNC_terran_story.111.desc:</t>
  </si>
  <si>
    <t xml:space="preserve">As the Enterprise has brutally crushed the enemy fleet in the recent space battle for the [system.GetName] system, [Root.Ruler.GetTitle] [Root.Ruler.GetName] offers [Root.Ruler.GetHerHis] personal congratulations to lead engineers of the NX Project. The prototype's performance is exceptional and the data collected during this attack will allow even further improvements to her effectiveness. \n\nRedesigned and optimised tactical stations, secondary navigational deflector dishs, specially trained elite crew - these are the advantages that NX-02 and -03 will be able to enjoy once they are completed. \n\nThe [Root.Ruler.GetTitle] believes that now is the time to proceed with construction of the remaining battlecruisers and then use the resulting fleet to finish off the rebels once and for all.</t>
  </si>
  <si>
    <t xml:space="preserve"> STNC_terran_story.111.name:</t>
  </si>
  <si>
    <t xml:space="preserve"> STNC_terran_story.112.a:</t>
  </si>
  <si>
    <t xml:space="preserve">Accelerate the Project.</t>
  </si>
  <si>
    <t xml:space="preserve"> STNC_terran_story.112.b:</t>
  </si>
  <si>
    <t xml:space="preserve">Improve security.</t>
  </si>
  <si>
    <t xml:space="preserve"> STNC_terran_story.112.c:</t>
  </si>
  <si>
    <t xml:space="preserve">The [Root.GetName] will not be intimidated!</t>
  </si>
  <si>
    <t xml:space="preserve"> STNC_terran_story.112.desc_01:</t>
  </si>
  <si>
    <t xml:space="preserve">As the NX-02, named ISS Columbia, nears completion a disturbing rumor has reached Imperial Intelligence. The rebels have learned about the NX Project and are now activating their sleeper operatives within the [Root.GetName], planning to sabotage both the Columbia and the NX-03 ISS Avenger, which is currently still in later stages of construction. \n\nWith a constant flow of alien slaves on [Root.Capital.GetName] spacedocks there is no way to determine if any of them are the operatives in question. \n\nThe Intelligence is proposing to tighten security measures around the construction tenfold by conducting constant internal sensor sweeps on both ships, expanding MACO guard personnel and restricting access areas for the aliens. \n\nThis will undoubtedly delay the Project, but make an incident far less likely. \n\nAn alternative course of action has been suggested by lead engineers, who believe that with additional resources the remaining ships can be finished much sooner. This would no doubt make it far more difficult for any saboteurs to set their plans into motion.</t>
  </si>
  <si>
    <t xml:space="preserve"> STNC_terran_story.112.desc_02:</t>
  </si>
  <si>
    <t xml:space="preserve">As the NX-02, named ISS Columbia, is nearing completion, a disturbing rumor has reached the Imperial Intelligence. Having whitnessed the Enterprise's performance in battle, the rebels are now activating their sleeper operatives within the [Root.GetName], planning to sabotage both the Columbia and the NX-03 - ISS Avenger, which is currently still in later stages of construction. \n\nWith a constant flow of alien slaves on [Root.Capital.GetName] spacedocks there is no way to determine if any of them are the operatives in question. \n\nThe Intelligence is proposing to tighten security measures around the construction tenfold by conducting constant internal sensor sweeps on both ships, expanding MACO guard personnel and restricting access areas for the aliens. \n\nThis will undoubtedly delay the Project, but make an incident far less likely. \n\nAn alternative course of action has been suggested by lead engineers, who believe that with additional resources the remaining ships can be finished much sooner. This would no doubt make it far more difficult for any saboteurs to set their plans into motion."
 STNC_terran_story.112.name:	"Triumph in Peril</t>
  </si>
  <si>
    <t xml:space="preserve"> STNC_terran_story.113.a:</t>
  </si>
  <si>
    <t xml:space="preserve"> STNC_terran_story.113.desc:</t>
  </si>
  <si>
    <t xml:space="preserve">ISS Enterprise has been destroyed by enemy forces. With the flagship proving inadequate to combat the rebel threat, there is little appetite on [Root.Capital.GetName] in continuing the NX Project further.</t>
  </si>
  <si>
    <t xml:space="preserve"> STNC_terran_story.113.name:</t>
  </si>
  <si>
    <t xml:space="preserve">The NX No More</t>
  </si>
  <si>
    <t xml:space="preserve"> STNC_terran_story.114.a:</t>
  </si>
  <si>
    <t xml:space="preserve">Long live the [Root.GetName]!</t>
  </si>
  <si>
    <t xml:space="preserve"> STNC_terran_story.114.desc:</t>
  </si>
  <si>
    <t xml:space="preserve">ISS Columbia and ISS Avenger have cleared spacedock above [Root.Capital.GetName] to join the Enterprise as an honorguard for the Imperial flagship. Despite the Coalition's plans to sabotage the new vessels, the launch proceeded without any issues. \n\nAll three warships are now standing by to depart and lead the Imperial Starfleet to victory.</t>
  </si>
  <si>
    <t xml:space="preserve"> STNC_terran_story.114.name:</t>
  </si>
  <si>
    <t xml:space="preserve">To Boldly Conquer</t>
  </si>
  <si>
    <t xml:space="preserve"> STNC_terran_story.115.a:</t>
  </si>
  <si>
    <t xml:space="preserve">Send in the MACOs.</t>
  </si>
  <si>
    <t xml:space="preserve"> STNC_terran_story.115.b:</t>
  </si>
  <si>
    <t xml:space="preserve">Vent the compartment.</t>
  </si>
  <si>
    <t xml:space="preserve"> STNC_terran_story.115.desc:</t>
  </si>
  <si>
    <t xml:space="preserve">While the Columbia proceeded through its final system checks before launch, internal sensors detected several unidentified alien lifesigns in main engineering. \n\nWeapons fire is reported, with further reports coming in from the area that some of the intruders have attached explosive devices to the warp core. \n\nAlert response teams are already on their way, but the ship's tactical officer argues that security won't make it there in time, and suggests venting atmosphere from the compartment. This would neutralise everyone in engineering section - both crew and attackers.</t>
  </si>
  <si>
    <t xml:space="preserve"> STNC_terran_story.115.name:</t>
  </si>
  <si>
    <t xml:space="preserve">Intruders!</t>
  </si>
  <si>
    <t xml:space="preserve"> STNC_terran_story.116.a:</t>
  </si>
  <si>
    <t xml:space="preserve"> STNC_terran_story.116.b:</t>
  </si>
  <si>
    <t xml:space="preserve">Disable the Avenger.</t>
  </si>
  <si>
    <t xml:space="preserve"> STNC_terran_story.116.desc:</t>
  </si>
  <si>
    <t xml:space="preserve">ISS Columbia and ISS Avenger have cleared spacedock above [Root.Capital.GetName] to join the Enterprise as an honorguard for the Imperial flagship. \n\nAs both vessels establish a formation around the Enterprise, the Avenger hails its sister ships. Despite the poor quality of the transmission, the communications officer on the Columbia has identified it as a distress call. A group of alien crew members aboard the Avenger have began a mutiny, aiming to take over the ship. Security efforts are failing and for the most part the battlecruiser has already fallen under hostile control. \n\nThe commander of the Enterprise's MACO detachment wants to immediately beam aboard the Avenger and eliminate the traitors. The tactical officer proposes to render the ship inoperable first, to prevent the aliens from firing on the rest of the fleet or escaping, which would be much harder to do so after marines transport over.</t>
  </si>
  <si>
    <t xml:space="preserve"> STNC_terran_story.116.name:</t>
  </si>
  <si>
    <t xml:space="preserve">Mutiny!</t>
  </si>
  <si>
    <t xml:space="preserve"> STNC_terran_story.117.a:</t>
  </si>
  <si>
    <t xml:space="preserve"> STNC_terran_story.117.desc_01:</t>
  </si>
  <si>
    <t xml:space="preserve">The MACO strike team hastily approaches main engineering. While atmospheric venting in the engineering compartment is in progress, the MACOs sweep around the surrounding sections. Despite internal sensors showing no signs of the intruders, they locate and eliminate several of them who managed to escape before emergency bulkheads slammed shut. \n\nIt is soon apparent that someone was able to install a virus within the internal sensors during the ship's construction, and that it prevented the computer from acknowledging a very specific set of lifesigns. Main engineering's sensor grid was entirely replaced at the last moment because of component malfunctions, preventing the virus from covering that area. \n\nAs engineering repressurises, the MACOs enter it to find the bodies of the remaining intruders as well as a number of crew members. The explosive devices attached to the warp core are inactive. \n\nWith the disaster averted, Columbia recieves new crew members to replace those who perished in the attack.</t>
  </si>
  <si>
    <t xml:space="preserve"> STNC_terran_story.117.desc_02:</t>
  </si>
  <si>
    <t xml:space="preserve">The MACO strike team bursts into main engineering and starts shooting. The first volley kills every intruder on second level engineering catwalk. One of the intruders on the first level reaches for something on his belt but is swiftly gunned down. \n\nIt takes less than half a minute for the MACOs to eliminate all the attackers. \n\nAfter a thorough investigation, the Columbia's engineers find an explanation for why the incursion wasn't detected earlier. Someone was able to install a virus within the internal sensors during the ship's construction, and that prevented the computer from acknowledging a very specific set of lifesigns. Main engineering's sensor grid was entirely replaced at the last moment because of component malfunctions, preventing the virus from covering that area. \n\nWith the disaster averted, the Columbia recieves new crew members to replace those who perished in the attack.</t>
  </si>
  <si>
    <t xml:space="preserve"> STNC_terran_story.117.name:</t>
  </si>
  <si>
    <t xml:space="preserve"> STNC_terran_story.118.a:</t>
  </si>
  <si>
    <t xml:space="preserve">The rebels will pay with their blood!</t>
  </si>
  <si>
    <t xml:space="preserve"> STNC_terran_story.118.desc_01:</t>
  </si>
  <si>
    <t xml:space="preserve">Following the tactical officer's advice, main engineering is depressurised. However moments after the emergency bulkheads slam shut the ship's computer detects a warp core breach in progress. \n\nThe ISS Columbia is destroyed by a massive anti-matter explosion. \n\nDespite the Columbia's demise, there are still two other battlecruisers - the Enterprise and the Avenger - which are now ready to be deployed against the Coalition.</t>
  </si>
  <si>
    <t xml:space="preserve"> STNC_terran_story.118.desc_02:</t>
  </si>
  <si>
    <t xml:space="preserve">The MACO strike team bursts into main engineering and starts shooting. The first volley kills every intruder on second level engineering catwalk. One of the intruders on the first level reaches for something on his belt, and an explosion shakes the entire room. \n\nMoments later the Columbia's warp core is breached, destroying the vessel in a burst of anti-matter annihilation. \n\nDespite the Columbia's demise, there are still two other battlecruisers - the Enterprise and the Avenger - which are now ready to be deployed against the Coalition.</t>
  </si>
  <si>
    <t xml:space="preserve"> STNC_terran_story.118.name:</t>
  </si>
  <si>
    <t xml:space="preserve"> STNC_terran_story.119.a:</t>
  </si>
  <si>
    <t xml:space="preserve"> STNC_terran_story.119.desc_01:</t>
  </si>
  <si>
    <t xml:space="preserve">Following the tactical officer's advice, main engineering is depressurised. However moments after the emergency bulkheads slam shut the ship's computer detects a warp core breach in progress. \n\nThe ISS Columbia is destroyed by a massive anti-matter explosion, sending debris hurtling toward the ISS Avenger. Unable to polarise its hull in time, the resulting impacts severely damage the Avenger's saucer section, with most of decks and systems being obliterated. \n\nIt is unlikely this vessel will be combat operational anytime soon.</t>
  </si>
  <si>
    <t xml:space="preserve"> STNC_terran_story.119.desc_02:</t>
  </si>
  <si>
    <t xml:space="preserve">The MACO strike team bursts into main engineering and starts shooting. The first volley kills every intruder on second level engineering catwalk. One of the intruders on the first level reaches for something on his belt, and an explosion shakes the entire room. \n\nMoments later the Columbia's warp core is breached, destroying the vessel in a burst of anti-matter annihilation. \n\nUnfortunately, damage from this attack wasn't limited to just one ship. Unable to polarise its hull in time, the resulting impacts severely damage the Avenger's saucer section, with most of decks and systems being obliterated. \n\nIt is unlikely this vessel will be combat operational anytime soon.</t>
  </si>
  <si>
    <t xml:space="preserve"> STNC_terran_story.119.name:</t>
  </si>
  <si>
    <t xml:space="preserve"> STNC_terran_story.12.a:</t>
  </si>
  <si>
    <t xml:space="preserve">We must do better!</t>
  </si>
  <si>
    <t xml:space="preserve"> STNC_terran_story.12.desc:</t>
  </si>
  <si>
    <t xml:space="preserve">[Root.GetLeaderName] decided to offer the [tholian_assembly.GetSpeciesName] the chance to voluntarily divulge the location of the [tholian_assembly.GetSpeciesName] Base. The [tholian_assembly.GetSpeciesName] was completely unwilling to even entertain this notion. So instead, [Root.GetLeaderName] went with the other option and ordered the temperature in the holding cell to be decreased.\n\nThe temperature was slowly decreased in the holding cell, but suddenly, the [tholian_assembly.GetSpeciesName]'s exoskeleton fractured too quickly and the [tholian_assembly.GetSpeciesName] shattered and died.\n\nWith no way of knowing where the [tholian_assembly.GetSpeciesName] Base is, the [Root.Owner.GetName] will have to hope that either a new intelligence lead becomes available, or that they can defeat the Rebellion without the futuristic ship...</t>
  </si>
  <si>
    <t xml:space="preserve"> STNC_terran_story.12.name:</t>
  </si>
  <si>
    <t xml:space="preserve"> STNC_terran_story.123.a:</t>
  </si>
  <si>
    <t xml:space="preserve"> STNC_terran_story.123.desc_01:</t>
  </si>
  <si>
    <t xml:space="preserve">The MACO strike group beams over to the Avenger, materialising in front of the intruders who were preparing to storm the bridge. A rapid volley of shots makes quick work of the traitors. \n\nThe MACOs continue to move together, methodically clearing the ship deck by deck. Soon enough there are no aliens left on board. Nobody was spared and nobody escaped. \n\nThe Imperial Intelligence agents arriving at the site a few hours later managed to identify several suspected rebel operatives among the alien traitors, which confirms that this mutiny was masterminded by the Coalition. \n\nWith the disaster averted, the Avenger recieves new crew members to replace those who perished in the mutiny.</t>
  </si>
  <si>
    <t xml:space="preserve"> STNC_terran_story.123.desc_02:</t>
  </si>
  <si>
    <t xml:space="preserve">ISS Enterprise's weapons are active and set to minimal power - her sistership needs only to be disabled, not destroyed. Several shots from plasma cannons with precise targeting by the tactical officer render impulse engines and weapons targeting arrays inoperable. \n\nWhen the MACO strike group beams over to the Avenger they discover that disabling the vessel was the right decision, as the traitors have already taken over the bridge. \n\nThe MACOs make short work of the aliens, and then continue to move together, methodically clearing the ship deck by deck. Soon enough, there are no aliens left on board. Nobody was spared, and nobody escaped. \n\nThe Imperial Intelligence agents arriving at the site just a few hours later managed to identify several suspected rebel operatives among the alien traitors, which confirms that this mutiny was masterminded by the Coalition. \n\nWith the disaster averted, the Avenger recieves new crew members to replace those who perished in the mutiny.</t>
  </si>
  <si>
    <t xml:space="preserve"> STNC_terran_story.123.name:</t>
  </si>
  <si>
    <t xml:space="preserve"> STNC_terran_story.124.a:</t>
  </si>
  <si>
    <t xml:space="preserve"> STNC_terran_story.124.desc_01:</t>
  </si>
  <si>
    <t xml:space="preserve">The MACO strike group beams over to the Avenger, losing contact with the Enterprise communications are jammed almost instantly. A few minutes later, the Avenger polarises hull plating and powers up main weapons, targeting the other ships in the fleet. \n\nIn the commencing exchange of fire the Avenger is quickly outflanked by the other two ships, and a direct hit into her warp core shatters the vessel. \n\nIt might never be known what went wrong and why the crew were so quickly overrun, but one thing is certain. The rebels are responsible for this.</t>
  </si>
  <si>
    <t xml:space="preserve"> STNC_terran_story.124.desc_02:</t>
  </si>
  <si>
    <t xml:space="preserve">The Enterprise's weapons are active and set to minimal power - her sistership needs only to be disabled, not destroyed. However, just before the first plasma barrage is released, the Avenger polarises hull plating and the attack is rendered ineffective. \n\nThe Avenger activates her own weapons and starts to return fire. In the commencing battle the Avenger is quickly outflanked by the other two ships, and a direct hit into her warp core shatters the vessel. \n\nIt might never be known what went wrong and why the crew were so quickly overrun, but one thing is certain. The rebels are responsible for this.</t>
  </si>
  <si>
    <t xml:space="preserve"> STNC_terran_story.124.name:</t>
  </si>
  <si>
    <t xml:space="preserve"> STNC_terran_story.125.a:</t>
  </si>
  <si>
    <t xml:space="preserve"> STNC_terran_story.125.desc_01:</t>
  </si>
  <si>
    <t xml:space="preserve">The MACO strike group beams over to the Avenger, losing contact with the Enterprise communications are jammed almost instantly. A few minutes later, the Avenger polarises hull plating and powers up main weapons, targeting the other ships in the fleet. In the commencing exchange of fire the Avenger is quickly outflanked by the other two ships. However, before perishing along with the vessel, the Avenger manages to get a lucky shot on the Columbia's warp reactor, destroying the battlecruiser. \n\nIt might never be known what went wrong and why the crew were so quickly overrun, but one thing is certain. The rebels are responsible for this.</t>
  </si>
  <si>
    <t xml:space="preserve"> STNC_terran_story.125.desc_02:</t>
  </si>
  <si>
    <t xml:space="preserve">Enterprise's weapons are active and set to minimal power - her sistership needs only to be disabled, not destroyed. However, just before the first plasma barrage is released, the Avenger polarises hull plating, and the attack is rendered ineffective. \n\nThe Avenger activates her own weapons and starts to return fire. In the commencing battle the Avenger is quickly outflanked by the other two ships. However, before perishing along with the vessel, the Avenger manages to get a lucky shot on the Columbia's warp reactor, destroying the battlecruiser. \n\nIt might never be known what went wrong and why the crew were so quickly overrun, but one thing is certain. The rebels are responsible for this.</t>
  </si>
  <si>
    <t xml:space="preserve"> STNC_terran_story.125.name:</t>
  </si>
  <si>
    <t xml:space="preserve"> STNC_terran_story.13.a:</t>
  </si>
  <si>
    <t xml:space="preserve"> STNC_terran_story.13.desc:</t>
  </si>
  <si>
    <t xml:space="preserve">[Root.GetLeaderName] decided that it was unlikely that the [tholian_assembly.GetSpeciesName] would voluntarily divulge the location of the [tholian_assembly.GetSpeciesName] Base and so ordered the temperature in the holding cell to be decreased instead.\n\nThe temperature was slowly decreased in the holding cell, but suddenly, the [tholian_assembly.GetSpeciesName]'s exoskeleton fractured too quickly, and the [tholian_assembly.GetSpeciesName] shattered and died.\n\nWith no way of knowing where the [tholian_assembly.GetSpeciesName] Base is, the [Root.Owner.GetName] will have to hope that either a new intelligence lead becomes available, or that they can defeat the Rebellion without the futuristic ship...</t>
  </si>
  <si>
    <t xml:space="preserve"> STNC_terran_story.13.name:</t>
  </si>
  <si>
    <t xml:space="preserve">Shattered</t>
  </si>
  <si>
    <t xml:space="preserve"> STNC_terran_story.14.a:</t>
  </si>
  <si>
    <t xml:space="preserve"> STNC_terran_story.14.desc:</t>
  </si>
  <si>
    <t xml:space="preserve">[Root.GetLeaderName] decided that it was unlikely that the [tholian_assembly.GetSpeciesName] would voluntarily divulge the location of the [tholian_assembly.GetSpeciesName] Base and so ordered the temperature in the holding cell to be decreased instead.\n\nAfter slowly decreasing the temperature in the holding cell until the [tholian_assembly.GetSpeciesName]'s exoskeleton started to fracture, the [tholian_assembly.GetSpeciesName] gave in and revealed the location of the base. [Root.GetLeaderName] decided to spare the [tholian_assembly.GetSpeciesName], as the [Root.Owner.GetName]'s scientists would no doubt be able to learn a great deal from the creature. As an extra precaution, [Root.GetLeaderName] also ordered that the [tholian_assembly.GetSpeciesName] be kept sedated as to not to try and escape or warn its people that they were on their way.</t>
  </si>
  <si>
    <t xml:space="preserve"> STNC_terran_story.14.name:</t>
  </si>
  <si>
    <t xml:space="preserve">Fractured</t>
  </si>
  <si>
    <t xml:space="preserve"> STNC_terran_story.15.a:</t>
  </si>
  <si>
    <t xml:space="preserve">We will fight to the end!</t>
  </si>
  <si>
    <t xml:space="preserve"> STNC_terran_story.15.desc:</t>
  </si>
  <si>
    <t xml:space="preserve">[Root.GetLeaderName] destroyed the [tholian_assembly.GetSpeciesName] Base instead of capturing it, which now means that the futuristic ship has been lost and along with it, any hope the [Root.Owner.GetName] had of destroying the Rebellion.\n\nIt is now only a matter of time before the Empire falls at the hands of the Vulcans, Andorians and Tellarites...</t>
  </si>
  <si>
    <t xml:space="preserve"> STNC_terran_story.15.name:</t>
  </si>
  <si>
    <t xml:space="preserve">Shattered Hopes</t>
  </si>
  <si>
    <t xml:space="preserve"> STNC_terran_story.16.a:</t>
  </si>
  <si>
    <t xml:space="preserve"> STNC_terran_story.16.desc:</t>
  </si>
  <si>
    <t xml:space="preserve">[Root.GetLeaderName] led the strike team that boarded the futuristic starship from another universe, with the aim of capturing it and turning it against the Rebellion. Unfortunately, the [tholian_assembly.GetSpeciesNamePlural] aboard the ship and facility where the ship was being held have put up a much better fight than the [Root.Owner.GetName] anticipated, and during the battle, set the ship to auto-destruct.\n\nThe resulting explosion has destroyed not only the starship we came to capture, but also the station and all [Root.Owner.GetName] forces in the system. This is a complete and utter failure, and now the [Root.Owner.GetName]'s last best hope has been lost.\n\nIt is now only a matter of time before the [Root.Owner.GetName] falls at the hands of the Rebellion...</t>
  </si>
  <si>
    <t xml:space="preserve"> STNC_terran_story.16.name:</t>
  </si>
  <si>
    <t xml:space="preserve"> STNC_terran_story.17.a:</t>
  </si>
  <si>
    <t xml:space="preserve">Set a course for [Root.Owner.Capital.GetName].</t>
  </si>
  <si>
    <t xml:space="preserve"> STNC_terran_story.17.b:</t>
  </si>
  <si>
    <t xml:space="preserve">Set a course for [coalition_of_hope.Capital.GetName].</t>
  </si>
  <si>
    <t xml:space="preserve"> STNC_terran_story.17.desc:</t>
  </si>
  <si>
    <t xml:space="preserve">The [Root.GetCaptainTitle] bravely led the strike team that boarded the futuristic starship from another universe, with the aim of capturing it and turning it against the Rebellion. The [tholian_assembly.GetSpeciesNamePlural] aboard the ship and facility where the ship was being held were no match for the [Root.Owner.GetName] forces that boarded the starship and liberated her from the [tholian_assembly.GetSpeciesNamePlural].\n\nThe futuristic weapons on the USS Defiant have made quick work of destroying the station where it was being held. Hopefully, they will soon make quick work of the Rebels, and the [Root.Owner.GetName] will soon be able to crush the Rebellion once and for all. The [Root.GetCaptainTitle] has assumed command of the Defiant and has been ordered to take the ship back to Earth, with the hope that the weapons and technology aboard the ship will help the [Root.Owner.GetName] win the war. But several of the crew think they should take the Defiant to [coalition_of_hope.Capital.GetName] and wipe out the Rebellion's base and its fleet there.</t>
  </si>
  <si>
    <t xml:space="preserve"> STNC_terran_story.17.name:</t>
  </si>
  <si>
    <t xml:space="preserve">Restored Faith</t>
  </si>
  <si>
    <t xml:space="preserve"> STNC_terran_story.18.a:</t>
  </si>
  <si>
    <t xml:space="preserve">We need this technology!</t>
  </si>
  <si>
    <t xml:space="preserve"> STNC_terran_story.18.desc:</t>
  </si>
  <si>
    <t xml:space="preserve">[defiant_leader.GetName] has ordered the crew of the Defiant to set course for Earth, so that the [terran_empire.GetName]'s scientists and technicians can study the ship's weapons and other useful technologies, in hope that they can be replicated and used against the Rebellion.\n\nHowever, some of the crew are not happy that they are blindly following the orders of the Admiralty at Imperial Starfleet Command. They believe that the Defiant should be taken straight to the frontlines and wipe the Rebellion out.\n\nAlso, the crew have been looking in the ship's computer database and learning that in the universe that the Defiant comes from, Earth didn't form an Empire but instead formed a Federation where all races are equal. Some of the alien crew members have been overheard murmuring about what could have been in this universe, had they not been conquered and enslaved by the [terran_empire.GetName].</t>
  </si>
  <si>
    <t xml:space="preserve"> STNC_terran_story.18.name:</t>
  </si>
  <si>
    <t xml:space="preserve">Dented Morale</t>
  </si>
  <si>
    <t xml:space="preserve"> STNC_terran_story.19.a:</t>
  </si>
  <si>
    <t xml:space="preserve">The Rebellion will be crushed!</t>
  </si>
  <si>
    <t xml:space="preserve"> STNC_terran_story.19.desc:</t>
  </si>
  <si>
    <t xml:space="preserve">[defiant_leader.GetName] has ordered the crew of the Defiant to set course for [coalition_of_hope.Capital.GetName], so that they can put down the Rebellion once and for all.\n\nHowever, this was against the orders of Imperial Starfleet Command, and several of the crew who are fanatically loyal to the Admiralty have openly voiced their concerns at [defiant_leader.GetName]'s disobeying of direct orders.\n\nAlso, the crew have been looking in the ship's computer database and learning that in the universe that the Defiant comes from, Earth didn't form an Empire but instead formed a Federation where all races are equal. Some of the alien crew members have been overheard murmuring about what could have been in this universe, had they not been conquered and enslaved by the [terran_empire.GetName].</t>
  </si>
  <si>
    <t xml:space="preserve"> STNC_terran_story.19.name:</t>
  </si>
  <si>
    <t xml:space="preserve">Disobeyed Orders</t>
  </si>
  <si>
    <t xml:space="preserve"> STNC_terran_story.20.a:</t>
  </si>
  <si>
    <t xml:space="preserve">Storm the Bridge!</t>
  </si>
  <si>
    <t xml:space="preserve"> STNC_terran_story.20.b:</t>
  </si>
  <si>
    <t xml:space="preserve">Capture Engineering!</t>
  </si>
  <si>
    <t xml:space="preserve"> STNC_terran_story.20.desc:</t>
  </si>
  <si>
    <t xml:space="preserve">A large number of the crew on the Defiant are unhappy with the decision to follow orders and take the Defiant back to Earth to be studied. Their leader, [mutiny_leader.GetName], has stormed the Bridge with a group of fellow mutineers and taken control of the ship.\n\n[defiant_leader.GetName] will surely be killed by the mutineers unless control can be regained. A small group of loyal officers are ready to defend [defiant_leader.GetName] and follow orders. They could either try and retake the Bridge, although they are outnumbered by the mutineers that are on the Bridge. Or they could go to Engineering, where the mutineers only have a few people stationed, and try and lock out computer control of the ship from there.</t>
  </si>
  <si>
    <t xml:space="preserve"> STNC_terran_story.20.name:</t>
  </si>
  <si>
    <t xml:space="preserve">Renegade Mutiny</t>
  </si>
  <si>
    <t xml:space="preserve"> STNC_terran_story.200.claim_resources:</t>
  </si>
  <si>
    <t xml:space="preserve">Recycle them.</t>
  </si>
  <si>
    <t xml:space="preserve"> STNC_terran_story.200.desc:</t>
  </si>
  <si>
    <t xml:space="preserve">With the [Root.GetName] victorious against its alien rebels, the spoils of war can now be counted. \n\nOne cache of ancient ceremonial weapons from the many homeworlds of the defeated has piqued the interest of [Root.GetRulerTitle] [Root.GetRulerName]'s personal armourer, who proposes to reforge them into a symbol of the [Root.GetRulerTitle]'s power.</t>
  </si>
  <si>
    <t xml:space="preserve"> STNC_terran_story.200.forge_sword:</t>
  </si>
  <si>
    <t xml:space="preserve">Indulge the armourer.</t>
  </si>
  <si>
    <t xml:space="preserve"> STNC_terran_story.200.name:</t>
  </si>
  <si>
    <t xml:space="preserve"> STNC_terran_story.200.preserve:</t>
  </si>
  <si>
    <t xml:space="preserve">Preserve them on [Root.Capital.GetName].</t>
  </si>
  <si>
    <t xml:space="preserve"> STNC_terran_story.201.a:</t>
  </si>
  <si>
    <t xml:space="preserve">The items will be located!</t>
  </si>
  <si>
    <t xml:space="preserve"> STNC_terran_story.201.b:</t>
  </si>
  <si>
    <t xml:space="preserve">Continue with what you have.</t>
  </si>
  <si>
    <t xml:space="preserve"> STNC_terran_story.201.desc:</t>
  </si>
  <si>
    <t xml:space="preserve">Hail [Root.GetRulerTitle]! I am honoured that you have entrusted me with the task of forging a weapon from the most treasured relics of those you have defeated. The §BBlade of Centarius§! will be fearsome indeed. \n\nIt disturbs me that I must report that several of the pieces selected for use in the forging have gone missing... \n\nThe §HUshaan of the Empty Throne§!, §HSkamandros' Chains§! and the §HAdelba Obsidian Marbles§! have all vanished from the vaults on [Root.Capital.GetName]. \n\nI could continue with the forging with the items we still have, but the piece would be the less impressive for it.</t>
  </si>
  <si>
    <t xml:space="preserve"> STNC_terran_story.201.name:</t>
  </si>
  <si>
    <t xml:space="preserve">The Blade of Centarius</t>
  </si>
  <si>
    <t xml:space="preserve"> STNC_terran_story.202.a:</t>
  </si>
  <si>
    <t xml:space="preserve"> STNC_terran_story.202.desc:</t>
  </si>
  <si>
    <t xml:space="preserve">As you wish, [Root.GetRulerTitle]. \n\nIt would seem prudent to first investigate the homeworlds of the Andorians, Tellarites and Vulcans. No doubt there are those among them who would risk their lives to preserve their histories.</t>
  </si>
  <si>
    <t xml:space="preserve"> STNC_terran_story.202.name:</t>
  </si>
  <si>
    <t xml:space="preserve"> STNC_terran_story.21.a:</t>
  </si>
  <si>
    <t xml:space="preserve"> STNC_terran_story.21.desc:</t>
  </si>
  <si>
    <t xml:space="preserve">[defiant_leader.GetName] and the small group of loyal crew aboard the Defiant stormed the Bridge and fought courageously, but ultimately, their attempt failed. [mutiny_leader.GetName] had [defiant_leader.GetName] swiftly executed and has assumed command of the Defiant.\n\nNow the Defiant is on course for the [coalition_of_hope.Capital.GetName] system, to finally crush the Rebellion once and for all...</t>
  </si>
  <si>
    <t xml:space="preserve"> STNC_terran_story.21.name:</t>
  </si>
  <si>
    <t xml:space="preserve">Renegade Victory</t>
  </si>
  <si>
    <t xml:space="preserve"> STNC_terran_story.210.a:</t>
  </si>
  <si>
    <t xml:space="preserve"> STNC_terran_story.210.desc:</t>
  </si>
  <si>
    <t xml:space="preserve">The vigorous interogation of a number of former Andorian leaders has been fruitful, with several revealing in their dying breaths that the Ushaan of the Empty Throne was hidden in a secret bunker under the [FromFrom.GetAdj] polar ice. \n\nThe Ushaan has been recovered with minimal [Owner.GetAdjective] losses.</t>
  </si>
  <si>
    <t xml:space="preserve"> STNC_terran_story.210.name:</t>
  </si>
  <si>
    <t xml:space="preserve">The Ushaan of the Empty Throne</t>
  </si>
  <si>
    <t xml:space="preserve"> STNC_terran_story.211.a:</t>
  </si>
  <si>
    <t xml:space="preserve"> STNC_terran_story.211.desc:</t>
  </si>
  <si>
    <t xml:space="preserve">The vigorous interogation of a number of former Andorian leaders has been fruitful, with several revealing in their dying breaths that the Ushaan of the Empty Throne was hidden in a secret base in a crater on [new_target.GetName] in the [new_target.System.GetName] system.</t>
  </si>
  <si>
    <t xml:space="preserve"> STNC_terran_story.211.name:</t>
  </si>
  <si>
    <t xml:space="preserve"> STNC_terran_story.212.a:</t>
  </si>
  <si>
    <t xml:space="preserve"> STNC_terran_story.212.desc:</t>
  </si>
  <si>
    <t xml:space="preserve">Despite being defended by a number of fanatic Andorians, the rebels were unable to withstand the assault unleashed upon them. \n\nThe Ushaan has been recovered.</t>
  </si>
  <si>
    <t xml:space="preserve"> STNC_terran_story.212.name:</t>
  </si>
  <si>
    <t xml:space="preserve"> STNC_terran_story.22.a:</t>
  </si>
  <si>
    <t xml:space="preserve"> STNC_terran_story.22.desc:</t>
  </si>
  <si>
    <t xml:space="preserve">[defiant_leader.GetName] and the small group of loyal crew aboard the Defiant stormed the Bridge and fought magnificently, ultimately defeating the mutineers, despite overwhelming odds. [defiant_leader.GetName] had [mutiny_leader.GetName] and their surviving followers swiftly executed for attempted mutiny.\n\nNow the Defiant is resuming course for Earth, so that the technology on the ship can hopefully be replicated to use against the Rebellion.</t>
  </si>
  <si>
    <t xml:space="preserve"> STNC_terran_story.22.name:</t>
  </si>
  <si>
    <t xml:space="preserve">Renegade Defeat</t>
  </si>
  <si>
    <t xml:space="preserve"> STNC_terran_story.220.a:</t>
  </si>
  <si>
    <t xml:space="preserve"> STNC_terran_story.220.desc:</t>
  </si>
  <si>
    <t xml:space="preserve">Under the threat of levelling Mount Selaya, the historian-monks who had been allowed to maintain certain sites on the planet reluctantly provided the chains to [From.GetCaptainTitle] [From.Leader.GetName]. \n\nAs a reward for their cooperation, only ten of the monks were executed.</t>
  </si>
  <si>
    <t xml:space="preserve"> STNC_terran_story.220.name:</t>
  </si>
  <si>
    <t xml:space="preserve">Skamandros' Chains</t>
  </si>
  <si>
    <t xml:space="preserve"> STNC_terran_story.221.a:</t>
  </si>
  <si>
    <t xml:space="preserve"> STNC_terran_story.221.desc:</t>
  </si>
  <si>
    <t xml:space="preserve">Under the threat of levelling Mount Selaya, the historian-monks who had been allowed to maintain certain sites on the planet reluctantly revealed that the chains were hidden in a cache of artefacts within an probe high in the atmosphere of [new_target.GetName] in the [new_target.System.GetName] system. \n\nAs a reward for their cooperation, only twenty of the monks were executed.</t>
  </si>
  <si>
    <t xml:space="preserve"> STNC_terran_story.221.name:</t>
  </si>
  <si>
    <t xml:space="preserve"> STNC_terran_story.222.a:</t>
  </si>
  <si>
    <t xml:space="preserve"> STNC_terran_story.222.desc:</t>
  </si>
  <si>
    <t xml:space="preserve">While lightly damaged by [FromFrom.GetName]'s high winds, the chains were recovered from the probe without incident.</t>
  </si>
  <si>
    <t xml:space="preserve"> STNC_terran_story.222.name:</t>
  </si>
  <si>
    <t xml:space="preserve"> STNC_terran_story.23.a:</t>
  </si>
  <si>
    <t xml:space="preserve"> STNC_terran_story.23.desc:</t>
  </si>
  <si>
    <t xml:space="preserve">[defiant_leader.GetName] and the small group of loyal crew aboard the Defiant stormed Engineering and fought courageously, but ultimately, their attempt failed, despite outnumbering the mutineers that were stationed there. [mutiny_leader.GetName] had [defiant_leader.GetName] swiftly executed and has assumed command of the Defiant.\n\nNow the Defiant is on course for the [coalition_of_hope.Capital.GetName] system, to finally crush the Rebellion once and for all...</t>
  </si>
  <si>
    <t xml:space="preserve"> STNC_terran_story.23.name:</t>
  </si>
  <si>
    <t xml:space="preserve"> STNC_terran_story.230.a:</t>
  </si>
  <si>
    <t xml:space="preserve"> STNC_terran_story.230.desc:</t>
  </si>
  <si>
    <t xml:space="preserve">After several days of interrogations across [FromFrom.GetName], it was revealed that the Adelba Obsidian Marbles were in fact secure in a [Owner.GetAdj] occupation base on the outskirts of Hurutam. \n\nThe officer responsible for the mistake has since been retired.</t>
  </si>
  <si>
    <t xml:space="preserve"> STNC_terran_story.230.name:</t>
  </si>
  <si>
    <t xml:space="preserve">The Adelba Obsidian Marbles</t>
  </si>
  <si>
    <t xml:space="preserve"> STNC_terran_story.231.a:</t>
  </si>
  <si>
    <t xml:space="preserve"> STNC_terran_story.231.desc:</t>
  </si>
  <si>
    <t xml:space="preserve">After several days of interrogations across [FromFrom.GetName], it was revealed that the Adelba Obsidian Marbles were in fact secured in a [Owner.GetAdj] occupation base on the outskirts of Hurutam, prior to being transferred to an outgoing trading vessel. \n\nMistakenly labelled as Pergium ore for a buyer in the §H[delta_volanis_cluster.GetName]§!, it may be possible to intercept the vessel before it unloads its cargo. \n\nThe officer responsible for the mistake has since been retired.</t>
  </si>
  <si>
    <t xml:space="preserve"> STNC_terran_story.231.name:</t>
  </si>
  <si>
    <t xml:space="preserve"> STNC_terran_story.232.a:</t>
  </si>
  <si>
    <t xml:space="preserve"> STNC_terran_story.232.desc:</t>
  </si>
  <si>
    <t xml:space="preserve">$exploration_cluster_update$ \n\n[Root.GetCaptainTitle] [From.GetFormalName] reports having intercepted the trading vessel which mistakenly loaded the §BAdelba Obsidian Marbles§! in the §B[Root.From.GetGQRandomSystemName]§! system. \n\nUnwilling to risk the wrath of the empire, the vessel's owner offered substantial compensation.</t>
  </si>
  <si>
    <t xml:space="preserve"> STNC_terran_story.232.name:</t>
  </si>
  <si>
    <t xml:space="preserve"> STNC_terran_story.24.a:</t>
  </si>
  <si>
    <t xml:space="preserve"> STNC_terran_story.24.desc:</t>
  </si>
  <si>
    <t xml:space="preserve">[defiant_leader.GetName] and the small group of loyal crew aboard the Defiant stormed Engineering and fought magnificently, ultimately defeating the mutineers. [defiant_leader.GetName] had [mutiny_leader.GetName] and their surviving followers swiftly executed for attempted mutiny.\n\nNow the Defiant is resuming course for Earth, so that the technology on the ship can hopefully be replicated to use against the Rebellion.</t>
  </si>
  <si>
    <t xml:space="preserve"> STNC_terran_story.24.name:</t>
  </si>
  <si>
    <t xml:space="preserve"> STNC_terran_story.25.a:</t>
  </si>
  <si>
    <t xml:space="preserve"> STNC_terran_story.25.b:</t>
  </si>
  <si>
    <t xml:space="preserve"> STNC_terran_story.25.desc:</t>
  </si>
  <si>
    <t xml:space="preserve">A large number of the crew on the Defiant are unhappy with [defiant_leader.GetName]'s decision to disobey orders and take the Defiant to [coalition_of_hope.Capital.GetName] to engage the Rebellion fleet. Their leader, [mutiny_leader.GetName], has stormed the Bridge with a group of fellow mutineers and taken control of the ship.\n\n[defiant_leader.GetName] will surely be killed by the mutineers unless control can be regained. A small group of loyal officers are ready to defend [defiant_leader.GetName] and follow orders. They could either try and retake the Bridge, although they are outnumbered by the mutineers that are on the Bridge. Or they could go to Engineering, where the mutineers only have a few people stationed there, and try to lock out computer control of the ship from there.</t>
  </si>
  <si>
    <t xml:space="preserve"> STNC_terran_story.25.name:</t>
  </si>
  <si>
    <t xml:space="preserve">Loyalist Mutiny</t>
  </si>
  <si>
    <t xml:space="preserve"> STNC_terran_story.250.a:</t>
  </si>
  <si>
    <t xml:space="preserve"> STNC_terran_story.250.desc:</t>
  </si>
  <si>
    <t xml:space="preserve">[Root.GetRulerTitle], I now have the pieces needed to complete the forging of the Blade of Centarius. \n\nThis should surely be a potent reminder to any who would oppose you and the might of the [Root.GetName]!</t>
  </si>
  <si>
    <t xml:space="preserve"> STNC_terran_story.250.name:</t>
  </si>
  <si>
    <t xml:space="preserve"> STNC_terran_story.251.desc:</t>
  </si>
  <si>
    <t xml:space="preserve">The quality of the newly forged §BBlade of Centarius§! has exceeded even [Root.GetRulerTitle] [Root.GetRulerName]'s expectations, causing [Root.Ruler.GetHerHim] to ponder how best to reward the Armourer [terran_armourer.GetName].</t>
  </si>
  <si>
    <t xml:space="preserve"> STNC_terran_story.251.join:</t>
  </si>
  <si>
    <t xml:space="preserve">Elevate [terran_armourer.GetName]'s position.</t>
  </si>
  <si>
    <t xml:space="preserve"> STNC_terran_story.251.join.tooltip:</t>
  </si>
  <si>
    <t xml:space="preserve">§H[terran_armourer.GetName]§! will be available for assignment</t>
  </si>
  <si>
    <t xml:space="preserve"> STNC_terran_story.251.name:</t>
  </si>
  <si>
    <t xml:space="preserve"> STNC_terran_story.251.train:</t>
  </si>
  <si>
    <t xml:space="preserve">Mandate teaching [terran_armourer.GetName]'s techniques.</t>
  </si>
  <si>
    <t xml:space="preserve"> STNC_terran_story.26.a:</t>
  </si>
  <si>
    <t xml:space="preserve"> STNC_terran_story.26.desc:</t>
  </si>
  <si>
    <t xml:space="preserve">[defiant_leader.GetName] and the small group of loyal crew aboard the Defiant stormed the Bridge and fought courageously, but ultimately, their attempt failed. [mutiny_leader.GetName] had [defiant_leader.GetName] swiftly executed and has assumed command of the Defiant.\n\nNow the Defiant is on course for the Sol system, so that the Terran Empire's scientists can hopefully reverse engineer the technology on the Defiant and equip more ships with the futuristic technology.</t>
  </si>
  <si>
    <t xml:space="preserve"> STNC_terran_story.26.name:</t>
  </si>
  <si>
    <t xml:space="preserve">Loyalist Victory</t>
  </si>
  <si>
    <t xml:space="preserve"> STNC_terran_story.27.a:</t>
  </si>
  <si>
    <t xml:space="preserve"> STNC_terran_story.27.desc:</t>
  </si>
  <si>
    <t xml:space="preserve">[defiant_leader.GetName] and the small group of loyal crew aboard the Defiant stormed the Bridge and fought magnificently, ultimately defeating the mutineers, despite overwhelming odds. [defiant_leader.GetName] had [mutiny_leader.GetName] and their surviving followers swiftly executed for attempted mutiny.\n\nNow the Defiant is resuming course for [coalition_of_hope.Capital.GetName], so that the Rebellion can be crushed once and for all...</t>
  </si>
  <si>
    <t xml:space="preserve"> STNC_terran_story.27.name:</t>
  </si>
  <si>
    <t xml:space="preserve">Loyalist Defeat</t>
  </si>
  <si>
    <t xml:space="preserve"> STNC_terran_story.28.a:</t>
  </si>
  <si>
    <t xml:space="preserve"> STNC_terran_story.28.desc:</t>
  </si>
  <si>
    <t xml:space="preserve">[defiant_leader.GetName] and the small group of loyal crew aboard the Defiant stormed Engineering and fought courageously, but ultimately, their attempt failed despite outnumbering the mutineers that were stationed there. [mutiny_leader.GetName] had [defiant_leader.GetName] swiftly executed and has assumed their position in command of the Defiant.\n\nNow the Defiant is on course for the Sol system, so that the [terran_empire.GetName]'s scientists can hopefully reverse engineer the technology on the Defiant and equip more ships with the futuristic technology.</t>
  </si>
  <si>
    <t xml:space="preserve"> STNC_terran_story.28.name:</t>
  </si>
  <si>
    <t xml:space="preserve"> STNC_terran_story.29.a:</t>
  </si>
  <si>
    <t xml:space="preserve"> STNC_terran_story.29.desc:</t>
  </si>
  <si>
    <t xml:space="preserve">[defiant_leader.GetName] and the small group of loyal crew aboard the Defiant stormed Engineering and fought magnificently, ultimately defeating the mutineers. [defiant_leader.GetName] had [mutiny_leader.GetName] and their surviving followers swiftly executed for attempted mutiny.\n\nNow the Defiant is resuming course for [coalition_of_hope.Capital.GetName], so that the Rebellion can be crushed once and for all...</t>
  </si>
  <si>
    <t xml:space="preserve"> STNC_terran_story.29.name:</t>
  </si>
  <si>
    <t xml:space="preserve"> STNC_terran_story.30.a:</t>
  </si>
  <si>
    <t xml:space="preserve"> STNC_terran_story.30.b:</t>
  </si>
  <si>
    <t xml:space="preserve"> STNC_terran_story.30.desc:</t>
  </si>
  <si>
    <t xml:space="preserve">The alien members of the Defiant's crew have stormed the Bridge and Engineering, and they have taken control of the ship. They are going to deliver the Defiant to the Rebellion, so that the Rebels can launch a final attack against the [terran_empire.GetName] and finally free themselves from tyranny.\n\n[defiant_leader.GetName] and the rest of the crew outnumber the alien crew considerably but they have cemented their foothold on the Bridge by stationing the majority of their people there so that storming it will be risky. Retaking Engineering, however, might be easier, as they have even less crew there, and once control has been regained, [defiant_leader.GetName] can use the ship's computer to retake control of the ship.</t>
  </si>
  <si>
    <t xml:space="preserve"> STNC_terran_story.30.name:</t>
  </si>
  <si>
    <t xml:space="preserve">Alien Hijack</t>
  </si>
  <si>
    <t xml:space="preserve"> STNC_terran_story.31.a:</t>
  </si>
  <si>
    <t xml:space="preserve">Fight to the death!</t>
  </si>
  <si>
    <t xml:space="preserve"> STNC_terran_story.31.desc:</t>
  </si>
  <si>
    <t xml:space="preserve">[defiant_leader.GetName] led a team to retake the Defiant by storming the Bridge. But due to the overwhelming numbers, they were ultimately defeated, and [defiant_leader.GetName] was killed in the attempt.\n\nHowever, the rest of the crew managed to storm Engineering, and, to ensure that the Defiant and its technology never falls into the Rebels hands, rigged the ship to explode.\n\nThe [terran_empire.GetName] will have to hope it can defeat the Rebellion without the Defiant now...</t>
  </si>
  <si>
    <t xml:space="preserve"> STNC_terran_story.31.name:</t>
  </si>
  <si>
    <t xml:space="preserve">Alien Victory</t>
  </si>
  <si>
    <t xml:space="preserve"> STNC_terran_story.32.a:</t>
  </si>
  <si>
    <t xml:space="preserve">Onward to victory!</t>
  </si>
  <si>
    <t xml:space="preserve"> STNC_terran_story.32.desc:</t>
  </si>
  <si>
    <t xml:space="preserve">[defiant_leader.GetName] led a team to retake the Defiant by storming the Bridge. But somehow, despite the overwhelming numbers, they were victorious, and control of the ship was once again returned to the [terran_empire.GetName].</t>
  </si>
  <si>
    <t xml:space="preserve"> STNC_terran_story.32.name:</t>
  </si>
  <si>
    <t xml:space="preserve">Alien Defeat</t>
  </si>
  <si>
    <t xml:space="preserve"> STNC_terran_story.33.a:</t>
  </si>
  <si>
    <t xml:space="preserve"> STNC_terran_story.33.desc:</t>
  </si>
  <si>
    <t xml:space="preserve">[defiant_leader.GetName] led a team to retake the Defiant by storming Engineering. But somehow, despite outnumbering the Aliens stationed there, they were ultimately defeated and [defiant_leader.GetName] was killed in the attempt.\n\nHowever, the rest of the crew managed to storm the Bridge, and, to ensure that the Defiant and its technology never falls into the Rebels hands, rigged the ship to explode.\n\nThe [terran_empire.GetName] will have to hope it can defeat the Rebellion without the Defiant now...</t>
  </si>
  <si>
    <t xml:space="preserve"> STNC_terran_story.33.name:</t>
  </si>
  <si>
    <t xml:space="preserve"> STNC_terran_story.34.a:</t>
  </si>
  <si>
    <t xml:space="preserve"> STNC_terran_story.34.desc:</t>
  </si>
  <si>
    <t xml:space="preserve">[defiant_leader.GetName] led a team to retake the Defiant by storming Engineering. But due to outnumbering the Aliens stationed there, they were victorious and control of the ship was once again returned to the [terran_empire.GetName].</t>
  </si>
  <si>
    <t xml:space="preserve"> STNC_terran_story.34.name:</t>
  </si>
  <si>
    <t xml:space="preserve"> STNC_terran_story.35.a:</t>
  </si>
  <si>
    <t xml:space="preserve">Do not fail again!</t>
  </si>
  <si>
    <t xml:space="preserve"> STNC_terran_story.35.desc:</t>
  </si>
  <si>
    <t xml:space="preserve">Imperial Starfleet Intelligence has finally learned of where the Tholians are keeping the futuristic ship, after previous attempts at locating the base have failed.\n\nThe base is heavily defended, so a sizable fleet will need to be sent to ensure that the ship is captured. Then the Rebellion will surely crumble at the feet of the [terran_empire.GetName]...</t>
  </si>
  <si>
    <t xml:space="preserve"> STNC_terran_story.35.name:</t>
  </si>
  <si>
    <t xml:space="preserve">New Intelligence</t>
  </si>
  <si>
    <t xml:space="preserve"> STNC_terran_story.36.a:</t>
  </si>
  <si>
    <t xml:space="preserve"> STNC_terran_story.36.desc:</t>
  </si>
  <si>
    <t xml:space="preserve">[Root.GetLeaderName] has successfully delivered the Defiant to Imperial Starfleet Command as ordered. The Admiralty and even the [terran_empire.GetRulerTitle] are extremely pleased with the good results. It would seem that a promising career is in the cards for [Root.GetLeaderName], as well as the end of Rebellion and the technological advancement of the [terran_empire.GetName].\n\nHowever, whilst studying the weapons aboard the Defiant, one of the scientists 'accidently' activated the self-destruct, destroyed the ship and killed [Root.GetLeaderName] in the explosion. Imperial Starfleet Intelligence believe the scientist, who has since disappeared, was actually working for the Rebellion.\n\nNow the promising future that the [terran_empire.GetName] was looking forward to has vanished, an uncertain doom hangs above...</t>
  </si>
  <si>
    <t xml:space="preserve"> STNC_terran_story.36.name:</t>
  </si>
  <si>
    <t xml:space="preserve">Upgrade Denied</t>
  </si>
  <si>
    <t xml:space="preserve"> STNC_terran_story.37.a:</t>
  </si>
  <si>
    <t xml:space="preserve"> STNC_terran_story.37.desc:</t>
  </si>
  <si>
    <t xml:space="preserve">[Root.GetLeaderName] led a ground assault against the Rebel Fortress on the surface of [coalition_of_hope.Capital.GetName], hoping to personally end the Rebellion by defeating their leaders in combat. However, whilst [Root.GetLeaderName] was an accomplished starship commander and fleet tactician, [Root.GetLeaderName] was not a ground soldier and the odds were stacked high.\n\nRebel forces overwhelmed [Root.GetLeaderName]'s ground forces and killed them all. Then, with the loss of its commander, the Defiant was destroyed by the Rebellion to stop it from escaping and returning with reinforcements.\n\nWith almost-certain victory snatched from the [terran_empire.GetName], an uncertain doom hangs above...</t>
  </si>
  <si>
    <t xml:space="preserve"> STNC_terran_story.37.name:</t>
  </si>
  <si>
    <t xml:space="preserve">Rebel Resolve</t>
  </si>
  <si>
    <t xml:space="preserve"> STNC_terran_story.38.a:</t>
  </si>
  <si>
    <t xml:space="preserve">Time to strike!</t>
  </si>
  <si>
    <t xml:space="preserve"> STNC_terran_story.38.desc:</t>
  </si>
  <si>
    <t xml:space="preserve">[Root.GetLeaderName] has successfully delivered the Defiant to Imperial Starfleet Command as ordered. The Admiralty and even the [terran_empire.GetRulerTitle] are extremely pleased with the good results. It would seem that a promising career is in the cards for [Root.GetLeaderName], as well as the end of Rebellion and the technological advancement of the [terran_empire.GetName].\n\nThe scientists studying the Defiant believe that it will take many years to fully understand its futuristic technology, and it is unlikely they can do anything  in the meantime to rapidly develop any new weapons. The Admiralty now believe the best course of action will be to take the Defiant to [coalition_of_hope.Capital.GetName] and crush the Rebellion.</t>
  </si>
  <si>
    <t xml:space="preserve"> STNC_terran_story.38.name:</t>
  </si>
  <si>
    <t xml:space="preserve">Future Imperfect</t>
  </si>
  <si>
    <t xml:space="preserve"> STNC_terran_story.39.a:</t>
  </si>
  <si>
    <t xml:space="preserve">Set course for [coalition_of_hope.Capital.GetName]!</t>
  </si>
  <si>
    <t xml:space="preserve"> STNC_terran_story.39.desc:</t>
  </si>
  <si>
    <t xml:space="preserve">[Root.GetLeaderName] has been chosen to lead the [terran_empire.GetName]'s forces aboard the Defiant to retake the [coalition_of_hope.Capital.GetName] system and destroy the Rebellion. Intelligence reports suggest that there is a large fleet in orbit above the planet, but that with the Defiant on their side, they should be able to make quick work of it.\n\nA ground force will then be sent to the surface to either capture or kill the Rebel leaders on the planet, thereby forcing the Rebellion to surrender.</t>
  </si>
  <si>
    <t xml:space="preserve"> STNC_terran_story.39.name:</t>
  </si>
  <si>
    <t xml:space="preserve">Crush the Rebellion</t>
  </si>
  <si>
    <t xml:space="preserve"> STNC_terran_story.4.a:</t>
  </si>
  <si>
    <t xml:space="preserve">Wipe these aliens out!</t>
  </si>
  <si>
    <t xml:space="preserve"> STNC_terran_story.4.b:</t>
  </si>
  <si>
    <t xml:space="preserve">Become the [coalition_of_hope.GetName].</t>
  </si>
  <si>
    <t xml:space="preserve"> STNC_terran_story.4.desc:</t>
  </si>
  <si>
    <t xml:space="preserve">The [Root.GetName] has oppressed its subject races for too long, to the point that they have taken up arms against their [Root.GetSpeciesName] masters in the [coalition_of_hope.Capital.Solar_System.GetName] system. \n\nThe planet [coalition_of_hope.Capital.GetName] has been taken over by the rebels who have taken to calling themselves the [coalition_of_hope.GetName].</t>
  </si>
  <si>
    <t xml:space="preserve"> STNC_terran_story.4.name:</t>
  </si>
  <si>
    <t xml:space="preserve">Rebellion!</t>
  </si>
  <si>
    <t xml:space="preserve"> STNC_terran_story.40.a:</t>
  </si>
  <si>
    <t xml:space="preserve">Victory is ours!</t>
  </si>
  <si>
    <t xml:space="preserve"> STNC_terran_story.40.desc:</t>
  </si>
  <si>
    <t xml:space="preserve">[Root.GetLeaderName] led a ground assault against the Rebel Fortress on the surface of [coalition_of_hope.Capital.GetName], hoping to personally end the Rebellion by defeating their leaders in combat. However, whilst [Root.GetLeaderName] was an accomplished starship commander and fleet tactician, [Root.GetLeaderName] was not a ground soldier and the odds were stacked high.\n\n[Root.GetLeaderName]'s ground forces managed to storm the Rebel base and made quick work of their soldiers. The Rebel leaders were surrounded and [Root.GetLeaderName] personally executed the lot of them, but not before making them order the rest of the Rebellion's forces to surrender.\n\nWith the Rebellion crushed, the [terran_empire.GetName] can look forward to a prosperous future...</t>
  </si>
  <si>
    <t xml:space="preserve"> STNC_terran_story.40.name:</t>
  </si>
  <si>
    <t xml:space="preserve">Rebellion Crushed</t>
  </si>
  <si>
    <t xml:space="preserve"> STNC_terran_story.41.a:</t>
  </si>
  <si>
    <t xml:space="preserve"> STNC_terran_story.41.desc:</t>
  </si>
  <si>
    <t xml:space="preserve"> STNC_terran_story.41.name:</t>
  </si>
  <si>
    <t xml:space="preserve"> STNC_terran_story.42.a:</t>
  </si>
  <si>
    <t xml:space="preserve">Follow orders...</t>
  </si>
  <si>
    <t xml:space="preserve"> STNC_terran_story.42.b:</t>
  </si>
  <si>
    <t xml:space="preserve">Take over the Empire!</t>
  </si>
  <si>
    <t xml:space="preserve"> STNC_terran_story.42.desc:</t>
  </si>
  <si>
    <t xml:space="preserve">Although [Root.GetLeaderName] disobeyed direct orders by going straight to [coalition_of_hope.Capital.GetName] instead of taking the Defiant back to Earth to be studied, the Admiralty and even the [terran_empire.GetRulerTitle] are extremely pleased with the good results. [Root.Owner.GetCaptainTitle] [Root.GetLeaderName] has been granted command of the Defiant and has been ordered to return to Earth to be officially congratulated and for the Defiant to be studied. [Root.GetLeaderName] feels that they have made far better decisions than the leadership of the [terran_empire.GetName] and Imperial Starfleet Command.\n\nWith the power of the Defiant and the backing of the other fleet commanders, [Root.GetLeaderName] could return to Earth and become the next ruler of the [terran_empire.GetName]...</t>
  </si>
  <si>
    <t xml:space="preserve"> STNC_terran_story.42.name:</t>
  </si>
  <si>
    <t xml:space="preserve">High Aspirations</t>
  </si>
  <si>
    <t xml:space="preserve"> STNC_terran_story.43.a:</t>
  </si>
  <si>
    <t xml:space="preserve">Good times ahead!</t>
  </si>
  <si>
    <t xml:space="preserve"> STNC_terran_story.43.desc:</t>
  </si>
  <si>
    <t xml:space="preserve">[Root.GetLeaderName] has successfully delivered the Defiant to Imperial Starfleet Command as ordered. The Admiralty and the [terran_empire.GetRulerTitle] have rewarded [Root.Leader.GetHerHim] with high honours and formal command of the Defiant. It would seem that a promising career is in the cards for [Root.GetLeaderName], as well as the technological advancement of the [terran_empire.GetName].\n\nThe scientists studying the Defiant believe that it will take many years to fully understand its futuristic technology, and it is unlikely they can do anything in the meantime to rapidly develop any new weapons. However, it is only a matter of time before they do...</t>
  </si>
  <si>
    <t xml:space="preserve"> STNC_terran_story.43.name:</t>
  </si>
  <si>
    <t xml:space="preserve">Bright Future Ahead</t>
  </si>
  <si>
    <t xml:space="preserve"> STNC_terran_story.44.a:</t>
  </si>
  <si>
    <t xml:space="preserve">A tragic waste...</t>
  </si>
  <si>
    <t xml:space="preserve"> STNC_terran_story.44.desc:</t>
  </si>
  <si>
    <t xml:space="preserve">[Root.GetLeaderName] has successfully delivered the Defiant to Imperial Starfleet Command as ordered. The Admiralty and the [terran_empire.GetRulerTitle] have rewarded [Root.Leader.GetHerHim] with high honours and formal command of the Defiant. It would seem that a promising career is in the cards for [Root.GetLeaderName], as well as the technological advancement of the [Root.Owner.GetName]. \n\nHowever, whilst studying the weapons aboard the Defiant, one of the scientists appears to have triggered the self-destruct and destroyed the ship, killing [Root.GetLeaderName] in the explosion. \n\nImperial Starfleet Intelligence believes the scientist, who has since disappeared, was actually working for a foreign power.\n\nThe Defiant is gone and, along with it, all the futuristic technology that the [Root.Owner.GetName] had hoped to gain.</t>
  </si>
  <si>
    <t xml:space="preserve"> STNC_terran_story.44.name:</t>
  </si>
  <si>
    <t xml:space="preserve"> STNC_terran_story.45.a:</t>
  </si>
  <si>
    <t xml:space="preserve"> STNC_terran_story.45.desc:</t>
  </si>
  <si>
    <t xml:space="preserve">[Root.GetLeaderName] ordered the Defiant to target Imperial Starfleet Command and commanded that the Admiralty either submit to [Root.Leader.GetHerHis] rule or be destroyed. Naturally, they refused and ordered the planet's defence grid be turned against the Defiant.\n\n[Root.GetLeaderName] managed to evade Earth's defences and beamed down to the Imperial Palace to challenge [terran_empire.GetRulerTitle] [terran_empire.GetRulerName] for the throne. But the [terran_empire.GetRulerTitle]'s personal guards made quick work of [Root.Leader.GetHerHim].\n\nWith the loss of its commander, the Defiant was destroyed by the Earth's defence grid and along with it, all the futuristic technology that the [terran_empire.GetName] had hoped to gain...</t>
  </si>
  <si>
    <t xml:space="preserve"> STNC_terran_story.45.name:</t>
  </si>
  <si>
    <t xml:space="preserve">Failed Insurrection</t>
  </si>
  <si>
    <t xml:space="preserve"> STNC_terran_story.46.a:</t>
  </si>
  <si>
    <t xml:space="preserve"> STNC_terran_story.46.desc:</t>
  </si>
  <si>
    <t xml:space="preserve">[Root.GetLeaderName] ordered the Defiant to target Imperial Starfleet Command and commanded that the Admiralty either submit to [Root.Leader.GetHerHis] rule or be destroyed. Naturally, they refused and ordered the planet's defence grid be turned against the Defiant.\n\n[Root.GetLeaderName] managed to evade Earth's defences and beamed down to the Imperial Palace to challenge [terran_empire.GetRulerTitle] [terran_empire.GetRulerName] for the throne. The [terran_empire.GetRulerTitle]'s personal guards tried to stop [Root.GetLeaderName], but [Root.Leader.GetSheHe] managed to defeat the guards and the [terran_empire.GetRulerTitle] as well, becoming the new ruler of the [terran_empire.GetName].\n\nThe scientists studying the Defiant believe that it will take many years to fully understand its futuristic technology, and it is unlikely they can do anything in the meantime to rapidly develop any new weapons. However, it is only a matter of time before they do...</t>
  </si>
  <si>
    <t xml:space="preserve"> STNC_terran_story.46.name:</t>
  </si>
  <si>
    <t xml:space="preserve">New Leadership</t>
  </si>
  <si>
    <t xml:space="preserve"> STNC_terran_story.47.a:</t>
  </si>
  <si>
    <t xml:space="preserve"> STNC_terran_story.47.desc:</t>
  </si>
  <si>
    <t xml:space="preserve">The Defiant has been destroyed and along with it, all the futuristic technology that the [terran_empire.GetName] had hoped to gain...</t>
  </si>
  <si>
    <t xml:space="preserve"> STNC_terran_story.47.name:</t>
  </si>
  <si>
    <t xml:space="preserve">Failed Future</t>
  </si>
  <si>
    <t xml:space="preserve"> STNC_terran_story.48.a:</t>
  </si>
  <si>
    <t xml:space="preserve">Strike now, whilst they are weak!</t>
  </si>
  <si>
    <t xml:space="preserve"> STNC_terran_story.48.desc:</t>
  </si>
  <si>
    <t xml:space="preserve"> STNC_terran_story.48.name:</t>
  </si>
  <si>
    <t xml:space="preserve">Preserved Future</t>
  </si>
  <si>
    <t xml:space="preserve"> STNC_terran_story.5.a:</t>
  </si>
  <si>
    <t xml:space="preserve">Send a fleet at once!</t>
  </si>
  <si>
    <t xml:space="preserve"> STNC_terran_story.5.b:</t>
  </si>
  <si>
    <t xml:space="preserve">We can't afford to spare any ships...</t>
  </si>
  <si>
    <t xml:space="preserve"> STNC_terran_story.5.desc_01:</t>
  </si>
  <si>
    <t xml:space="preserve">The Rebels have the [Root.GetName] outnumbered and outgunned. Defeat is inevitable, although [Root.GetName] Fleet Command does its best to put out propaganda to state otherwise. However, all may not be lost just yet...\n\nAn intelligence report has come in detailing an experiment a rogue Tholian faction has undertaken, whereby they managed to open an inter-dimensional rift and coax a starship through from another universe. Quantum dating of the hull has revealed that the ship is from a hundred years in the future. And most important of all - it's a [Root.GetSpeciesName] ship!\n\nThis could be the [Root.GetName]'s last hope. If the ship was captured and turned against the Rebels, the Rebellion may be finished and the [Root.GetName] stronger than ever!</t>
  </si>
  <si>
    <t xml:space="preserve"> STNC_terran_story.5.desc_02:</t>
  </si>
  <si>
    <t xml:space="preserve">While the Rebels have been on the defensive for much of the war, their efforts against the [Root.GetName] could still prevail, should another empire decide to take advantage of the situation and choose this moment to invade. \n\nHowever, there may be a way to mitigate that risk... \n\nAn intelligence report has come in detailing an experiment a rogue Tholian faction has undertaken, whereby they've managed to open an inter-dimensional rift and coax a starship through from another universe. Quantum dating of the hull has revealed that the ship is from a hundred years in the future, and most important of all - it's a [Root.GetSpeciesName] ship!\n\nThis could be the [Root.GetName]'s best hope to ensure stability. If the ship was captured and turned against the Rebels, the Rebellion may be finished and the [Root.GetName] stronger than ever!</t>
  </si>
  <si>
    <t xml:space="preserve"> STNC_terran_story.5.name:</t>
  </si>
  <si>
    <t xml:space="preserve">Last Hope</t>
  </si>
  <si>
    <t xml:space="preserve"> STNC_terran_story.50.a:</t>
  </si>
  <si>
    <t xml:space="preserve">Serve the Empire.</t>
  </si>
  <si>
    <t xml:space="preserve"> STNC_terran_story.50.b:</t>
  </si>
  <si>
    <t xml:space="preserve">Seize the Throne.</t>
  </si>
  <si>
    <t xml:space="preserve"> STNC_terran_story.50.desc:</t>
  </si>
  <si>
    <t xml:space="preserve">While the war against the [coalition_of_hope.GetName] has failed, the Defiant still remains a potent force to be reckoned with. \n\n[Root.GetCaptainTitle] [defiantLeader.GetName] weighs [defiantLeader.GetHerHis] options, either continuing to serve as [Root.GetCaptainTitle] or else taking matters into [defiantLeader.GetHerHis] own hands and using the Defiant to seize to the throne.</t>
  </si>
  <si>
    <t xml:space="preserve"> STNC_terran_story.50.name:</t>
  </si>
  <si>
    <t xml:space="preserve"> STNC_terran_story.51.a:</t>
  </si>
  <si>
    <t xml:space="preserve">Become §H[From.GetName]§!.</t>
  </si>
  <si>
    <t xml:space="preserve"> STNC_terran_story.51.b:</t>
  </si>
  <si>
    <t xml:space="preserve">Remain as §H[Root.GetName]§!.</t>
  </si>
  <si>
    <t xml:space="preserve"> STNC_terran_story.51.desc:</t>
  </si>
  <si>
    <t xml:space="preserve">Are you sure you wish to become the [From.GetName]? This action is not reversible.</t>
  </si>
  <si>
    <t xml:space="preserve"> STNC_terran_story.51.name:</t>
  </si>
  <si>
    <t xml:space="preserve"> STNC_terran_story.510.a:</t>
  </si>
  <si>
    <t xml:space="preserve">Troubling...</t>
  </si>
  <si>
    <t xml:space="preserve"> STNC_terran_story.510.desc:</t>
  </si>
  <si>
    <t xml:space="preserve">The Klingon Empire and Cardassian Union have formed an Alliance against the Terran Empire! They are hoping that by combining their forces they stand a chance at defeating them.\n\nWe will have to keep an eye on this new power, and hope that if they do defeat the Terrans they don't turn their attention towards us shortly afterwards!</t>
  </si>
  <si>
    <t xml:space="preserve"> STNC_terran_story.510.name:</t>
  </si>
  <si>
    <t xml:space="preserve">Formation of the Alliance</t>
  </si>
  <si>
    <t xml:space="preserve"> STNC_terran_story.52.a:</t>
  </si>
  <si>
    <t xml:space="preserve">Begin negotiations at once!</t>
  </si>
  <si>
    <t xml:space="preserve"> STNC_terran_story.52.b:</t>
  </si>
  <si>
    <t xml:space="preserve">We do not need help from others...</t>
  </si>
  <si>
    <t xml:space="preserve"> STNC_terran_story.52.desc:</t>
  </si>
  <si>
    <t xml:space="preserve">The Terran Empire is becoming a dangerous threat to the future of the Alpha and Beta Quadrants. Their power and influence already greatly exceeds our own, and unless something is done to stop them, they will soon be in a position to wipe us out. However, if we were to form an Alliance with another empire, then we may be able to turn the tide against the Terrans once and for all.\n\nThe only other power that has similar ideals to our own and that would be amenable to such a proposal is the Klingon Empire. Our diplomats have drawn up proposals to put to the Klingons, in the hope that they agree to join forces with us. Then we may finally have the chance to rid the galaxy of the devious Terrans and their empire, once and for all...</t>
  </si>
  <si>
    <t xml:space="preserve"> STNC_terran_story.52.name:</t>
  </si>
  <si>
    <t xml:space="preserve">Alliance Proposal</t>
  </si>
  <si>
    <t xml:space="preserve"> STNC_terran_story.53.a:</t>
  </si>
  <si>
    <t xml:space="preserve"> STNC_terran_story.53.b:</t>
  </si>
  <si>
    <t xml:space="preserve"> STNC_terran_story.53.desc:</t>
  </si>
  <si>
    <t xml:space="preserve">We have been approached by diplomats of the Cardassian Union, with the proposal to form an Alliance to crush the mighty Terran Empire. Our current projections show that if the Terrans are allowed to continue to expand, they will soon be in a position to conquer the entire Alpha and Beta Quadrants.\n\nIf we were to join forces with the Cardassians, we would finally have a chance to wipe out the devious Terrans and their empire for good...</t>
  </si>
  <si>
    <t xml:space="preserve"> STNC_terran_story.53.name:</t>
  </si>
  <si>
    <t xml:space="preserve"> STNC_terran_story.54.a:</t>
  </si>
  <si>
    <t xml:space="preserve"> STNC_terran_story.54.b:</t>
  </si>
  <si>
    <t xml:space="preserve"> STNC_terran_story.54.desc:</t>
  </si>
  <si>
    <t xml:space="preserve">We have been approached by diplomats of the Klingon Empire, with the proposal to form an Alliance to crush the mighty Terran Empire. Our current projections show that if the Terrans are allowed to continue to expand, they will soon be in a position to conquer the entire Alpha and Beta Quadrants.\n\nIf we were to join forces with the Klingons, we would finally have a chance to wipe out the devious Terrans and their empire for good...</t>
  </si>
  <si>
    <t xml:space="preserve"> STNC_terran_story.54.name:</t>
  </si>
  <si>
    <t xml:space="preserve"> STNC_terran_story.55.a:</t>
  </si>
  <si>
    <t xml:space="preserve">Onwards to victory!</t>
  </si>
  <si>
    <t xml:space="preserve"> STNC_terran_story.55.desc:</t>
  </si>
  <si>
    <t xml:space="preserve">With the treaty finally signed, we have formed the Klingon-Cardassian Alliance and declared war upon the Terran Empire. With our combined forces, we will crush the Terrans and make them pay for the atrocities they have committed against the galaxy.\n\nAll Klingon and Cardassian forces are now controlled directly by the Alliance. Klingons and Cardassians will have equal rights within the Alliance, but all other races will be enslaved. An example will be made of the Terrans, and they will suffer greatly at our hands...</t>
  </si>
  <si>
    <t xml:space="preserve"> STNC_terran_story.55.name:</t>
  </si>
  <si>
    <t xml:space="preserve"> STNC_terran_story.56.a:</t>
  </si>
  <si>
    <t xml:space="preserve"> STNC_terran_story.56.desc:</t>
  </si>
  <si>
    <t xml:space="preserve"> STNC_terran_story.56.name:</t>
  </si>
  <si>
    <t xml:space="preserve"> STNC_terran_story.57.a:</t>
  </si>
  <si>
    <t xml:space="preserve">Today is a good day to die!</t>
  </si>
  <si>
    <t xml:space="preserve"> STNC_terran_story.57.desc:</t>
  </si>
  <si>
    <t xml:space="preserve">After our generous proposals were made to combine our forces, the Cardassian Union has rejected our offer of friendship. We cannot allow ourselves to be dishonoured by these petaQ!\n\nWar has been declared against the Cardassians. We will crush them, and then the Terrans!</t>
  </si>
  <si>
    <t xml:space="preserve"> STNC_terran_story.57.name:</t>
  </si>
  <si>
    <t xml:space="preserve">Rejection</t>
  </si>
  <si>
    <t xml:space="preserve"> STNC_terran_story.58.a:</t>
  </si>
  <si>
    <t xml:space="preserve">Long live the Union!</t>
  </si>
  <si>
    <t xml:space="preserve"> STNC_terran_story.58.desc:</t>
  </si>
  <si>
    <t xml:space="preserve">After our generous proposals were made to combine our forces, the Klingon Empire has rejected our offer of friendship. It is therefore highly probable that they are planning to invade us instead of the Terrans...\n\nWar has been declared against the Klingons. We will crush them, and then the Terrans!</t>
  </si>
  <si>
    <t xml:space="preserve"> STNC_terran_story.58.name:</t>
  </si>
  <si>
    <t xml:space="preserve"> STNC_terran_story.59.a:</t>
  </si>
  <si>
    <t xml:space="preserve">Long live the Empire!</t>
  </si>
  <si>
    <t xml:space="preserve"> STNC_terran_story.59.desc:</t>
  </si>
  <si>
    <t xml:space="preserve">The Klingon Empire and Cardassian Union have formed an Alliance against us! They are hoping that by combining their forces they stand a chance at defeating us.\n\nWe will show them that this empire, which has survived in one form or another for centuries, will not be toppled by the likes of them!</t>
  </si>
  <si>
    <t xml:space="preserve"> STNC_terran_story.59.name:</t>
  </si>
  <si>
    <t xml:space="preserve"> STNC_terran_story.6.a:</t>
  </si>
  <si>
    <t xml:space="preserve">We have ways of making them talk...</t>
  </si>
  <si>
    <t xml:space="preserve"> STNC_terran_story.6.desc:</t>
  </si>
  <si>
    <t xml:space="preserve">The location of base where the ship is being studied was not in the intelligence report, but it may be possible to locate it if a [tholian_assembly.GetSpeciesName] ship could be captured and its crew made to provide the coordinates of the base.\n\nLong-range scans have picked up a [tholian_assembly.GetSpeciesName] scout ship nearby; if this ship can be captured and its crew made to talk, then the location of the base will be known.</t>
  </si>
  <si>
    <t xml:space="preserve"> STNC_terran_story.6.name:</t>
  </si>
  <si>
    <t xml:space="preserve"> STNC_terran_story.62.a:</t>
  </si>
  <si>
    <t xml:space="preserve">Free the §LVulcans§!.</t>
  </si>
  <si>
    <t xml:space="preserve"> STNC_terran_story.62.b:</t>
  </si>
  <si>
    <t xml:space="preserve">Free the §EAndorians§! and §EAenar§!.</t>
  </si>
  <si>
    <t xml:space="preserve"> STNC_terran_story.62.c:</t>
  </si>
  <si>
    <t xml:space="preserve">Free the §GTellarites§!.</t>
  </si>
  <si>
    <t xml:space="preserve"> STNC_terran_story.62.d:</t>
  </si>
  <si>
    <t xml:space="preserve">The Throne shall remain Terran!</t>
  </si>
  <si>
    <t xml:space="preserve"> STNC_terran_story.62.desc:</t>
  </si>
  <si>
    <t xml:space="preserve">With the Rebellion put down, it is feared that the alien slaves of the [Root.GetName] may rise up again and attempt to overthrow their [Root.GetSpeciesName] masters. \n\n[Root.GetRulerTitle] [Root.GetRulerName] has decreed that in order to create a stronger empire and stifle any future dissent, the elevation in status of one of the leading races in the former rebellion would be effective. \n\nThe race that is picked to be freed will enjoy almost equal rights with [Root.GetSpeciesName]s and be allowed to command starships, lead armies, and hold public office. However, the throne would still be limited to [Root.GetSpeciesName]s only, in order to keep the purity of the [Root.GetName] as intact as possible.</t>
  </si>
  <si>
    <t xml:space="preserve"> STNC_terran_story.62.name:</t>
  </si>
  <si>
    <t xml:space="preserve">Unequal Partners</t>
  </si>
  <si>
    <t xml:space="preserve"> STNC_terran_story.63.a:</t>
  </si>
  <si>
    <t xml:space="preserve"> STNC_terran_story.63.desc:</t>
  </si>
  <si>
    <t xml:space="preserve">[terran_empire.GetRulerTitle] [terran_empire.GetRulerName] has decreed today that the Vulcan race is now free and stands equal amongst the Terrans. They will have (nearly) the same rights as Terrans, providing they swear fealty to the [terran_empire.GetRulerTitle] and the Empire.\n\nThe other alien races that remain as slaves throughout the Terran Empire are furious, but with the combined strength and power of the Terrans and their new Vulcan allies, they are all but powerless to do anything but silently scream in anger...</t>
  </si>
  <si>
    <t xml:space="preserve"> STNC_terran_story.63.name:</t>
  </si>
  <si>
    <t xml:space="preserve">Rise of the Vulcans</t>
  </si>
  <si>
    <t xml:space="preserve"> STNC_terran_story.64.a:</t>
  </si>
  <si>
    <t xml:space="preserve"> STNC_terran_story.64.desc:</t>
  </si>
  <si>
    <t xml:space="preserve">[terran_empire.GetRulerTitle] [terran_empire.GetRulerName] has decreed today that the Andorian and Aenar race is now free and stands equal amongst the Terrans. They will have (nearly) the same rights as Terrans, providing they swear fealty to the [terran_empire.GetRulerTitle] and the Empire.\n\nThe other alien races that remain as slaves throughout the Terran Empire are furious, but with the combined strength and power of the Terrans and their new Andorian and Aenar allies, they are all but powerless to do anything but silently scream in anger...</t>
  </si>
  <si>
    <t xml:space="preserve"> STNC_terran_story.64.name:</t>
  </si>
  <si>
    <t xml:space="preserve">Rise of the Andorians</t>
  </si>
  <si>
    <t xml:space="preserve"> STNC_terran_story.65.a:</t>
  </si>
  <si>
    <t xml:space="preserve"> STNC_terran_story.65.desc:</t>
  </si>
  <si>
    <t xml:space="preserve">[terran_empire.GetRulerTitle] [terran_empire.GetRulerName] has decreed today that the Tellarite race is now free and stands equal amongst the Terrans. They will have (nearly) the same rights as Terrans, providing they swear fealty to the [terran_empire.GetRulerTitle] and the Empire.\n\nThe other alien races that remain as slaves throughout the Terran Empire are furious, but with the combined strength and power of the Terrans and their new Tellarite allies, they are all but powerless to do anything but silently scream in anger...</t>
  </si>
  <si>
    <t xml:space="preserve"> STNC_terran_story.65.name:</t>
  </si>
  <si>
    <t xml:space="preserve">Rise of the Tellarites</t>
  </si>
  <si>
    <t xml:space="preserve"> STNC_terran_story.67.a:</t>
  </si>
  <si>
    <t xml:space="preserve">Dispatch a vessel.</t>
  </si>
  <si>
    <t xml:space="preserve"> STNC_terran_story.67.b:</t>
  </si>
  <si>
    <t xml:space="preserve">There are other worlds to conquer.</t>
  </si>
  <si>
    <t xml:space="preserve"> STNC_terran_story.67.desc:</t>
  </si>
  <si>
    <t xml:space="preserve">[Root.GetSpyServiceDefinitiveCap] has detected a planet with an unusually high concentration of dilithium deposits in the [terran_mirror_mirror_cluster.GetName]. \n\nCurrently inhabited by a prewarp civilisation known as the [terran_mirror_mirror_cluster_species.GetName], standard procedure dictates that the world is invaded, its people subjugated and enslaved, and its resources extracted. \n\nHowever, due to the large amount of dilithium present, it is feared that any attack on the surface could result in a chain reaction, destroying the dilithium.</t>
  </si>
  <si>
    <t xml:space="preserve"> STNC_terran_story.67.name:</t>
  </si>
  <si>
    <t xml:space="preserve">Aggressive Negotiations</t>
  </si>
  <si>
    <t xml:space="preserve"> STNC_terran_story.68.a:</t>
  </si>
  <si>
    <t xml:space="preserve">You were warned about us?</t>
  </si>
  <si>
    <t xml:space="preserve"> STNC_terran_story.68.a.response:</t>
  </si>
  <si>
    <t xml:space="preserve">Oh yes, we have been visited by numerous other races that warned us of the [Root.Owner.GetName]. \n\nNonetheless, we will not allow our world to be mined by others for a resource that is obviously very valuable to spacefaring civilisations.</t>
  </si>
  <si>
    <t xml:space="preserve"> STNC_terran_story.68.b:</t>
  </si>
  <si>
    <t xml:space="preserve">We can take this world by force!</t>
  </si>
  <si>
    <t xml:space="preserve"> STNC_terran_story.68.b.response:</t>
  </si>
  <si>
    <t xml:space="preserve">Whilst we have no use for the resource you so badly want, we are aware of its destructive properties. \n\nIf you were to try and take it by force, you would no doubt accidently destroy it. Otherwise you or someone else would have done so by now. \n\nThis is what keeps our planet safe, the fact that in order to obtain this resource it needs to be handed over willingly, not taken by force.</t>
  </si>
  <si>
    <t xml:space="preserve"> STNC_terran_story.68.c:</t>
  </si>
  <si>
    <t xml:space="preserve">You leave us no choice.</t>
  </si>
  <si>
    <t xml:space="preserve"> STNC_terran_story.68.desc:</t>
  </si>
  <si>
    <t xml:space="preserve">Greetings, [Root.GetCaptainTitle] [Root.GetLeaderName]. I am the Speaker for the [terran_mirror_mirror_cluster_country.GetName]. \n\n Although we do not currently have the technology to travel the stars, we are aware that there is life on planets other than our own, and we have been visited many times before asking for the permission to mine a resource on our world that has little value to us. \n\nWe have declined every time and this time will be no different.\n\nWe have heard tales of your barbaric empire from others who have visited us, and have warned us that if we did not side with them that eventually you would come, and we would have no choice but to surrender. \n\nKnow that we will not allow you or anyone else to invade or enslave our people.\n\nWe kindly ask now that you leave this world, and never return.</t>
  </si>
  <si>
    <t xml:space="preserve"> STNC_terran_story.68.name:</t>
  </si>
  <si>
    <t xml:space="preserve">[terran_mirror_mirror_cluster_country.GetName]</t>
  </si>
  <si>
    <t xml:space="preserve"> STNC_terran_story.69.a:</t>
  </si>
  <si>
    <t xml:space="preserve">Have the [Root.GetCaptainTitle] followed.</t>
  </si>
  <si>
    <t xml:space="preserve"> STNC_terran_story.69.b:</t>
  </si>
  <si>
    <t xml:space="preserve"> STNC_terran_story.69.desc:</t>
  </si>
  <si>
    <t xml:space="preserve">While [Root.GetCaptainTitle] [Root.GetLeaderName] and [Root.Fleet.Leader.GetHerHis] away team have so far failed to persuade the [terran_mirror_mirror_cluster_species.GetName] to surrender their dilithium deposits, an approaching ion storm has made it necessary that they return to the [Root.GetName] at once. \n\nWith the rapidly increasing interference, the transporter chief nearly loses the away team's transporter patterns, but is narrowly able to beam [Root.GetCaptainTitle] [Root.GetLeaderName] up intact. \n\nFollowing [Root.Fleet.Leader.GetHerHis] return, [Root.GetCaptainTitle] [Root.GetLeaderName] and the members of the away team appear to be acting strangely, notably trying to resolve disputes among the crew using diplomacy and logic \n\nThe ship's Executive Officer [terran_mirror_mirror_first_officer.GetName] has become concerned that there may be something wrong with the away team and believes that they should be closely followed. If outside interference has affected the [Root.GetCaptainTitle] and the away team, then they must be stopped at all costs.</t>
  </si>
  <si>
    <t xml:space="preserve"> STNC_terran_story.69.name:</t>
  </si>
  <si>
    <t xml:space="preserve">Transporter Accident</t>
  </si>
  <si>
    <t xml:space="preserve"> STNC_terran_story.7.a:</t>
  </si>
  <si>
    <t xml:space="preserve"> STNC_terran_story.7.desc:</t>
  </si>
  <si>
    <t xml:space="preserve">Whilst engaged in combat against the [tholian_assembly.GetSpeciesName] Scout Ship, [Root.GetLeaderName] ordered that a [tholian_assembly.GetSpeciesName] be beamed aboard to be interrogated. Unfortunately the [tholian_assembly.GetSpeciesNamePlural] detected the transporter beam and were able to deflect it. They then set the auto-destruct on the ship to ensure that no one was captured.\n\nWith no way of knowing where the [tholian_assembly.GetSpeciesName] Base is, the [Root.Owner.GetName] will have to hope that either a new intelligence lead becomes available or that they can defeat the Rebellion without the futuristic ship...</t>
  </si>
  <si>
    <t xml:space="preserve"> STNC_terran_story.7.name:</t>
  </si>
  <si>
    <t xml:space="preserve">Failed Capture</t>
  </si>
  <si>
    <t xml:space="preserve"> STNC_terran_story.70.a:</t>
  </si>
  <si>
    <t xml:space="preserve">Find out more about parallel universe.</t>
  </si>
  <si>
    <t xml:space="preserve"> STNC_terran_story.70.b:</t>
  </si>
  <si>
    <t xml:space="preserve"> STNC_terran_story.70.desc:</t>
  </si>
  <si>
    <t xml:space="preserve">After having [Root.GetCaptainTitle] [Root.GetLeaderName] followed, [terran_mirror_mirror_first_officer.GetName] learns that the [Root.GetCaptainTitle] and the away team are in fact not from this universe, but instead imposters from a parallel dimension. \n\nWhile apparently trying to get back to where they came from, [terran_mirror_mirror_first_officer.GetName] believes they may attempt to return with reinforcements to impose their twisted ideology on the [Root.Owner.GetName]. \n\nAfter ambushing the [Root.GetCaptainTitle], [terran_mirror_mirror_first_officer.GetName] sustains a serious injury. Despite this, [Root.GetCaptainTitle] [Root.GetLeaderName] refuses to let [terran_mirror_mirror_first_officer.GetName] die, attempting to revive [terran_mirror_mirror_first_officer.GetHerHim] at the expense of missing the opportunity to get back to their own universe. \n\nWhen [terran_mirror_mirror_first_officer.GetName] regains consciousness, [terran_mirror_mirror_first_officer.GetSheHe] presses the [Root.GetCaptainTitle] and the away team for further details of their universe, and why they would sacrifice their attempt to get home.</t>
  </si>
  <si>
    <t xml:space="preserve"> STNC_terran_story.70.name:</t>
  </si>
  <si>
    <t xml:space="preserve">Confrontation</t>
  </si>
  <si>
    <t xml:space="preserve"> STNC_terran_story.71.a:</t>
  </si>
  <si>
    <t xml:space="preserve">Follow the [Root.GetCaptainTitle] and the away team.</t>
  </si>
  <si>
    <t xml:space="preserve"> STNC_terran_story.71.desc:</t>
  </si>
  <si>
    <t xml:space="preserve">A senior engineer has attempted to assassinate [Root.GetCaptainTitle] [Root.GetLeaderName], as their recent actions promoting peace is seen as a sign of weakness by the crew. \n\nHowever, the [Root.GetCaptainTitle] and the away team are able to thwart the assassination attempt and neutralise the would-be assassin without killing them. \n\nAgainst protocol, the [Root.GetCaptainTitle] spares the mutineer's life. Executive officer [terran_mirror_mirror_first_officer.GetName] now has sufficient grounds to warrant removing the [Root.GetCaptainTitle] from command, as these are not the normal actions of a [Root.Owner.GetNavyName] officer.</t>
  </si>
  <si>
    <t xml:space="preserve"> STNC_terran_story.71.name:</t>
  </si>
  <si>
    <t xml:space="preserve">Attempted Mutiny</t>
  </si>
  <si>
    <t xml:space="preserve"> STNC_terran_story.72.a:</t>
  </si>
  <si>
    <t xml:space="preserve"> STNC_terran_story.72.desc:</t>
  </si>
  <si>
    <t xml:space="preserve">[Root.GetCaptainTitle] [Root.GetLeaderName] is ordered by [Root.Owner.GetNavyName] to destroy the [terran_mirror_mirror_cluster_country.GetName] homeworld and the dilithium deposits, but instead tries to negotiate with them. \n\nExecutive officer[terran_mirror_mirror_first_officer.GetName] now has grounds to relieve [Root.GetCaptainTitle] [Root.GetLeaderName] of command and assume command of the [Root.GetName] for disobeying orders. \n\nHowever, getting near the [Root.GetCaptainTitle] to either take them and the away team into custody or to assassinate them will be difficult.</t>
  </si>
  <si>
    <t xml:space="preserve"> STNC_terran_story.72.name:</t>
  </si>
  <si>
    <t xml:space="preserve">Disobeying Orders</t>
  </si>
  <si>
    <t xml:space="preserve"> STNC_terran_story.73.a:</t>
  </si>
  <si>
    <t xml:space="preserve">In every revolution there is one person.</t>
  </si>
  <si>
    <t xml:space="preserve"> STNC_terran_story.73.desc:</t>
  </si>
  <si>
    <t xml:space="preserve">The [Root.GetCaptainTitle] and the away team from the parallel universe are escorted by [terran_mirror_mirror_first_officer.GetName] to the transporter room, where they attempt to repeat the process that brought them to this universe and sent their own [Root.GetCaptainTitle] and away team to the other. \n\nBefore dematerialising, [Root.GetLeaderName] tells the [terran_mirror_mirror_first_officer.GetName] that the [Root.Owner.GetName] is destined to fall apart and be conquered themselves if they do not embrace peace. \n\n[Root.GetCaptainTitle] [Root.GetLeaderName] and the away team from this universe materialize on the transporter pad, looking very relieved to be back. \n\nThey return with stories of a peaceful version of the [Root.GetName], where they did not fit in and were quickly apprehended and incarcerated. \n\nDespite the experience, [terran_mirror_mirror_first_officer.GetName] now begins to believe that the [Root.GetCaptainTitle] from the other universe had a point, and that maybe their future lies down a more peaceful path.</t>
  </si>
  <si>
    <t xml:space="preserve"> STNC_terran_story.73.name:</t>
  </si>
  <si>
    <t xml:space="preserve">Transporter Success</t>
  </si>
  <si>
    <t xml:space="preserve"> STNC_terran_story.74.a:</t>
  </si>
  <si>
    <t xml:space="preserve"> STNC_terran_story.74.desc:</t>
  </si>
  <si>
    <t xml:space="preserve">The [Root.GetCaptainTitle] and the away team from the parallel universe are escorted by [terran_mirror_mirror_first_officer.GetName] to the transporter room, where they attempt to repeat the process that brought them to this universe and sent their own [Root.GetCaptainTitle] and away team to the other. \n\nBefore dematerialising, [Root.GetLeaderName] [terran_mirror_mirror_first_officer.GetName] that the [Root.Owner.GetName] is destined to fall apart and be conquered themselves if they do not embrace peace. \n\nThere is a problem with the transporter, and it shorts out during the transport cycle. [terran_mirror_mirror_first_officer.GetName] tries to recover the signal but is unsuccessful. It is likely that both versions of [Root.GetCaptainTitle] [Root.GetLeaderName] and the away team members were lost during transport. \n\nAlthough it is regretable that the [Root.GetCaptainTitle] and away team from both universes have been lost, [terran_mirror_mirror_first_officer.GetName] now begins to believe that the [Root.GetCaptainTitle] from the other universe had a point, and that maybe their future lies down a more peaceful path.</t>
  </si>
  <si>
    <t xml:space="preserve"> STNC_terran_story.74.name:</t>
  </si>
  <si>
    <t xml:space="preserve">Another Transporter Accident</t>
  </si>
  <si>
    <t xml:space="preserve"> STNC_terran_story.75.a:</t>
  </si>
  <si>
    <t xml:space="preserve"> STNC_terran_story.75.desc:</t>
  </si>
  <si>
    <t xml:space="preserve">[terran_mirror_mirror_first_officer.GetName] decides that it would be too dangerous to let [Root.GetCaptainTitle] [Root.GetLeaderName] and the away team live. Pretending to lead them to the transporter room, they are instead brought to the nearest airlock where they are thrown into space. \n\nWith the assassination of the [Root.GetCaptainTitle] and the away team, [terran_mirror_mirror_first_officer.GetName] now assumes command of the [Root.GetName] and promises to ensure that the dangerous ideas of the parallel universe do not spread here and cause dissent.</t>
  </si>
  <si>
    <t xml:space="preserve"> STNC_terran_story.75.name:</t>
  </si>
  <si>
    <t xml:space="preserve">Necessary Measures</t>
  </si>
  <si>
    <t xml:space="preserve"> STNC_terran_story.76.a:</t>
  </si>
  <si>
    <t xml:space="preserve"> STNC_terran_story.76.desc:</t>
  </si>
  <si>
    <t xml:space="preserve">[terran_mirror_mirror_first_officer.GetName] decides that it would be too dangerous to let [Root.GetCaptainTitle] [Root.GetLeaderName] and the away team live. Pretending to lead them to the transporter room, they are instead brought to the nearest airlock. \n\nHowever, the [Root.GetCaptainTitle] and the away team manage to escape this trap, make it to the transporter room and return to their universe. This universe's [Root.GetCaptainTitle] [Root.GetLeaderName] and the away team appear in their place. \n\nThey arrive with stories of a peaceful version of the [Root.GetName], where they did not fit in and were quickly apprehended and incarcerated. Both [Root.GetCaptainTitle] [Root.GetLeaderName] and [terran_mirror_mirror_first_officer.GetName] of the [Root.GetName] believe that the ideas of the other universe are dangerous and should not be allowed to take hold here.</t>
  </si>
  <si>
    <t xml:space="preserve"> STNC_terran_story.76.name:</t>
  </si>
  <si>
    <t xml:space="preserve">Escaped!</t>
  </si>
  <si>
    <t xml:space="preserve"> STNC_terran_story.77.a:</t>
  </si>
  <si>
    <t xml:space="preserve">Bombard the planet.</t>
  </si>
  <si>
    <t xml:space="preserve"> STNC_terran_story.77.b:</t>
  </si>
  <si>
    <t xml:space="preserve">Negotiate surrender terms.</t>
  </si>
  <si>
    <t xml:space="preserve"> STNC_terran_story.77.desc_01:</t>
  </si>
  <si>
    <t xml:space="preserve">With the previous [Root.GetCaptainTitle] of the [Root.GetName] dead, its new commanding officer, [Root.GetCaptainTitle] [Root.GetLeaderName] reviews the orders from [Root.Owner.GetNavyName] to bombard the [terran_mirror_mirror_cluster_country.GetName] homeworld. \n\nRecent events have only strengthened [Root.GetCaptainTitle] [Root.GetLeaderName]'s loyalty and [Fleet.Leader.GetSheHe] has no qualms sentencing the [terran_mirror_mirror_cluster_species.GetName] people to death.</t>
  </si>
  <si>
    <t xml:space="preserve"> STNC_terran_story.77.desc_02:</t>
  </si>
  <si>
    <t xml:space="preserve">With the previous [Root.GetCaptainTitle] of the [Root.GetName] dead, its new commanding officer, [Root.GetCaptainTitle] [Root.GetLeaderName] reviews the orders from [Root.Owner.GetNavyName] to bombard the [terran_mirror_mirror_cluster_country.GetName]. \n\nRecent events however, have clouded [Root.GetCaptainTitle] [Root.GetLeaderName]'s thoughts and although it is the [Root.GetName]'s policy to conquer, diplomacy would seem to be a wiser choice in this matter, as this would secure access to the dilithium and allow the [terran_mirror_mirror_cluster_species.GetName] to live, albeit as slaves of the [Root.Owner.GetName].</t>
  </si>
  <si>
    <t xml:space="preserve"> STNC_terran_story.77.name:</t>
  </si>
  <si>
    <t xml:space="preserve">Orders</t>
  </si>
  <si>
    <t xml:space="preserve"> STNC_terran_story.78.a:</t>
  </si>
  <si>
    <t xml:space="preserve">Bombard the planet</t>
  </si>
  <si>
    <t xml:space="preserve"> STNC_terran_story.78.b:</t>
  </si>
  <si>
    <t xml:space="preserve">Negotiate surrender terms</t>
  </si>
  <si>
    <t xml:space="preserve"> STNC_terran_story.78.desc_01:</t>
  </si>
  <si>
    <t xml:space="preserve">[Root.GetCaptainTitle] [Root.GetLeaderName]'s recent experience in the parallel universe has instilled a greater loyalty to the [Root.Owner.GetName]. [Root.Owner.GetNavyName]'s orders are to destroy the [terran_mirror_mirror_cluster_country.GetName] homeworld. \n\n [terran_mirror_mirror_first_officer.GetName]'s loyalty has never faltered and will happily watch as the inhabitants of [terran_mirrorMirror_colony_planet.GetName] are exterminated...</t>
  </si>
  <si>
    <t xml:space="preserve"> STNC_terran_story.78.desc_02:</t>
  </si>
  <si>
    <t xml:space="preserve">[Root.GetCaptainTitle] [Root.GetLeaderName]'s recent experience in the parallel universe has instilled a growing dissatisfaction with the [Root.Owner.GetName]. [Root.Owner.GetNavyName]'s orders are to destroy the [terran_mirror_mirror_cluster_country.GetName] homeworld. \n\nAlthough it is the [Root.GetName]'s policy to conquer, diplomacy would seem to be a wiser choice in this matter, as this would secure access to the dilithium and allow the [terran_mirror_mirror_cluster_species.GetName] people to survive, albeit as slaves of the [Root.Owner.GetName]. \n\n[terran_mirror_mirror_first_officer.GetName] has come to suspect [Root.GetCaptainTitle] [Root.GetLeaderName]'s change of heart, and believes the only way to achieve their mission will be to lead a mutiny.</t>
  </si>
  <si>
    <t xml:space="preserve"> STNC_terran_story.78.name:</t>
  </si>
  <si>
    <t xml:space="preserve"> STNC_terran_story.79.a:</t>
  </si>
  <si>
    <t xml:space="preserve"> STNC_terran_story.79.desc:</t>
  </si>
  <si>
    <t xml:space="preserve">[terran_mirror_mirror_first_officer.GetName] attempted to round up crew members that would be receptive to a new way of doing things. However, [Root.GetCaptainTitle] [Root.GetLeaderName]'s spies quickly learn of this and alert the [Root.GetCaptainTitle] to the mutiny being planned. \n\n[Root.GetCaptainTitle] [Root.GetLeaderName] has [terran_mirror_mirror_first_officer.GetName] and the mutineers rounded up and executed for treason. With the revolution crushed before to could even begin, the crew of the [Root.GetName] continued with preparations to attack the [terran_mirror_mirror_cluster_species.GetName].</t>
  </si>
  <si>
    <t xml:space="preserve"> STNC_terran_story.79.name:</t>
  </si>
  <si>
    <t xml:space="preserve">No Revolution</t>
  </si>
  <si>
    <t xml:space="preserve"> STNC_terran_story.8.a:</t>
  </si>
  <si>
    <t xml:space="preserve"> STNC_terran_story.8.desc:</t>
  </si>
  <si>
    <t xml:space="preserve">Whilst engaged in combat against the [tholian_assembly.GetSpeciesName] Scout Ship, [Root.GetLeaderName] failed to capture a Tholian for interrogation.\n\nWith no way of knowing where the [tholian_assembly.GetSpeciesName] Base is, the [Root.Owner.GetName] will have to hope that either a new intelligence lead becomes available or that they can defeat the Rebellion without the futuristic ship...</t>
  </si>
  <si>
    <t xml:space="preserve"> STNC_terran_story.8.name:</t>
  </si>
  <si>
    <t xml:space="preserve"> STNC_terran_story.80.a:</t>
  </si>
  <si>
    <t xml:space="preserve">The long journey begins.</t>
  </si>
  <si>
    <t xml:space="preserve"> STNC_terran_story.80.desc:</t>
  </si>
  <si>
    <t xml:space="preserve">[terran_mirror_mirror_first_officer.GetName] quickly discovers that there are quite a few crew members who are ready to rise up against [Root.GetCaptainTitle] [Root.GetLeaderName]. It does not take long to eliminate the [Root.GetCaptainTitle]'s loyalists and finally confront the [Root.GetCaptainTitle]. \n\n[Root.GetCaptainTitle] [Root.GetLeaderName] furiously screams that the mutineers are traitors to the [Root.Owner.GetName] and that they will all be executed, before being vaporised by one of the mutineers. \n\nWith the [Root.GetCaptainTitle] eliminated, [terran_mirror_mirror_first_officer.GetName] is now in command of the [Root.GetName], and the revolution may begin.</t>
  </si>
  <si>
    <t xml:space="preserve"> STNC_terran_story.80.name:</t>
  </si>
  <si>
    <t xml:space="preserve">Revolution</t>
  </si>
  <si>
    <t xml:space="preserve"> STNC_terran_story.81.a:</t>
  </si>
  <si>
    <t xml:space="preserve"> STNC_terran_story.81.desc:</t>
  </si>
  <si>
    <t xml:space="preserve">[Root.GetCaptainTitle] [Root.GetLeaderName] orders that the [Root.GetName] open fire on the [terran_mirror_mirror_cluster_country.GetName]. It does not take long for the dilithium deposits to ignite and cause a chain reaction, resulting in the irradiation of the planet and the annihilation of the population. \n\nWith the dilithium destroyed and the people there wiped out, a powerful message will be sent to others who try to defy the [Root.Owner.GetName].</t>
  </si>
  <si>
    <t xml:space="preserve"> STNC_terran_story.81.name:</t>
  </si>
  <si>
    <t xml:space="preserve">No Mercy</t>
  </si>
  <si>
    <t xml:space="preserve"> STNC_terran_story.82.a:</t>
  </si>
  <si>
    <t xml:space="preserve">A lot of work to do yet.</t>
  </si>
  <si>
    <t xml:space="preserve"> STNC_terran_story.82.desc:</t>
  </si>
  <si>
    <t xml:space="preserve">[Root.GetCaptainTitle] [Root.GetLeaderName] beamed down to the surface of the [terran_mirror_mirror_cluster_country.GetName] homeworld to negotiate terms of surrender. \n\nAlthough they initially resisted, they were eventually persuaded that the only way their people would survive would be to surrender willingly and allow themselves to be enslaved.\n\nAlthough [Root.GetCaptainTitle] [Root.GetLeaderName] disobeyed orders by not destroying the dilithium, the fact that it was secured for the [Root.Owner.GetName] has allowed [Root.GetNavyName] to forget about this dereliction of duty. However, [Root.GetCaptainTitle] [Root.GetLeaderName] may find [Root.Fleet.Leader.GetSheHe] is being watched more closely in future, which will make any attempts at bringing about a more peaceful and benevolent society even more difficult than before.</t>
  </si>
  <si>
    <t xml:space="preserve"> STNC_terran_story.82.name:</t>
  </si>
  <si>
    <t xml:space="preserve">Enslaved Diplomacy</t>
  </si>
  <si>
    <t xml:space="preserve"> STNC_terran_story.84.a:</t>
  </si>
  <si>
    <t xml:space="preserve">They will be destroyed!</t>
  </si>
  <si>
    <t xml:space="preserve"> STNC_terran_story.84.desc:</t>
  </si>
  <si>
    <t xml:space="preserve">A splinter faction, calling themselves the [terran_rebel_1.GetName], has formed in the [terran_rebel_system_1.GetName] system on the planet [terran_rebel_planet_1.GetName]. Led by [terran_rebel_1.GetRulerTitle] [terran_rebel_1.GetRulerName], they believe that the [Root.GetName] has become stale and should be replaced by what they perceive to be stronger leadership.\n\nThese rebels will need to be crushed swiftly and brutally, to send a message that the [Root.GetName] does not tolerate treachery...</t>
  </si>
  <si>
    <t xml:space="preserve"> STNC_terran_story.84.name:</t>
  </si>
  <si>
    <t xml:space="preserve">Civil War!</t>
  </si>
  <si>
    <t xml:space="preserve"> STNC_terran_story.86.a:</t>
  </si>
  <si>
    <t xml:space="preserve"> STNC_terran_story.86.desc:</t>
  </si>
  <si>
    <t xml:space="preserve">Another splinter faction, calling themselves the [terran_rebel_1.GetName], has formed in the [terran_rebel_system_1.GetName] system on the planet [terran_rebel_planet_1.GetName]. Led by [terran_rebel_1.GetRulerTitle] [terran_rebel_1.GetRulerName], they believe that the [Root.GetName] has become stale and should be replaced by what they perceive to be stronger leadership.\n\nThese rebels will need to be crushed swiftly and brutally, to send a message that the [Root.GetName] does not tolerate treachery...</t>
  </si>
  <si>
    <t xml:space="preserve"> STNC_terran_story.86.name:</t>
  </si>
  <si>
    <t xml:space="preserve"> STNC_terran_story.87.a:</t>
  </si>
  <si>
    <t xml:space="preserve">They will both be destroyed!</t>
  </si>
  <si>
    <t xml:space="preserve"> STNC_terran_story.87.desc:</t>
  </si>
  <si>
    <t xml:space="preserve">Two splinter factions have formed against us. The [terran_rebel_1.GetName] has formed in the [terran_rebel_system_1.GetName] system on the planet [terran_rebel_planet_1.GetName] and is led by [terran_rebel_1.GetRulerTitle] [terran_rebel_1.GetRulerName]. And the [terran_rebel_2.GetName] has formed in the [terran_rebel_system_2.GetName] system on the planet [terran_rebel_planet_2.GetName] and is led by [terran_rebel_2.GetRulerTitle] [terran_rebel_2.GetRulerName]. They both believe that the [Root.GetName] has become stale and should be replaced by what they perceive to be stronger leadership.\n\nThese rebels will need to be crushed swiftly and brutally, to send a message that the [Root.GetName] does not tolerate treachery...</t>
  </si>
  <si>
    <t xml:space="preserve"> STNC_terran_story.87.name:</t>
  </si>
  <si>
    <t xml:space="preserve"> STNC_terran_story.88.a:</t>
  </si>
  <si>
    <t xml:space="preserve">They will all be destroyed!</t>
  </si>
  <si>
    <t xml:space="preserve"> STNC_terran_story.88.desc:</t>
  </si>
  <si>
    <t xml:space="preserve">Three splinter factions have formed against us. The [terran_rebel_1.GetName] has formed in the [terran_rebel_system_1.GetName] system on the planet [terran_rebel_planet_1.GetName] and is led by [terran_rebel_1.GetRulerTitle] [terran_rebel_1.GetRulerName]. The [terran_rebel_2.GetName] has formed in the [terran_rebel_system_2.GetName] system on the planet [terran_rebel_planet_2.GetName] and is led by [terran_rebel_2.GetRulerTitle] [terran_rebel_2.GetRulerName]. And the [terran_rebel_3.GetName] has formed in the [terran_rebel_system_3.GetName] system on the planet [terran_rebel_planet_3.GetName] and is led by [terran_rebel_3.GetRulerTitle] [terran_rebel_3.GetRulerName]. They both believe that the [Root.GetName] has become stale and should be replaced by what they perceive to be stronger leadership.\n\nThese rebels will need to be crushed swiftly and brutally, to send a message that the [Root.GetName] does not tolerate treachery...</t>
  </si>
  <si>
    <t xml:space="preserve"> STNC_terran_story.88.name:</t>
  </si>
  <si>
    <t xml:space="preserve"> STNC_terran_story.9.a:</t>
  </si>
  <si>
    <t xml:space="preserve">Try to make a deal...</t>
  </si>
  <si>
    <t xml:space="preserve"> STNC_terran_story.9.b:</t>
  </si>
  <si>
    <t xml:space="preserve">Lower the temperature!</t>
  </si>
  <si>
    <t xml:space="preserve"> STNC_terran_story.9.desc:</t>
  </si>
  <si>
    <t xml:space="preserve">Whilst engaged in combat against the [tholian_assembly.GetSpeciesName] Scout Ship, [Root.GetLeaderName] ordered that a Tholian be beamed aboard to be interrogated. The [tholian_assembly.GetSpeciesNamePlural] were unable to deflect the transporter beam, but they managed to set the self-destruct to stop anyone else from being captured.\n\nWith the [tholian_assembly.GetSpeciesName] in custody, [Root.GetLeaderName] demanded that the [tholian_assembly.GetSpeciesName] reveal the location of its base. The [tholian_assembly.GetSpeciesName], naturally, refused. [Root.GetLeaderName] consulted with the First Officer, who advised that they try and make deal with the creature. However, the Security Officer advised that they decrease the temperature in the holding cell, so as to torture the [tholian_assembly.GetSpeciesName] into giving them the required information.</t>
  </si>
  <si>
    <t xml:space="preserve"> STNC_terran_story.9.name:</t>
  </si>
  <si>
    <t xml:space="preserve">Interrogation</t>
  </si>
  <si>
    <t xml:space="preserve"> STNC_test.100.desc:</t>
  </si>
  <si>
    <t xml:space="preserve">[test1.GetAdj:a &lt;1&gt; plot|||vowel:an &lt;1&gt; plot]\n\n[test2.GetAdj:a &lt;1&gt; plot|||vowel:an &lt;1&gt; plot]\n\n[test3.GetAdj:a &lt;1&gt; plot|||vowel:an &lt;1&gt; plot]\n\n</t>
  </si>
  <si>
    <t xml:space="preserve">$STNC_test.100.desc.r1$\n$STNC_test.100.desc.r2$\n$STNC_test.100.desc.r3$\n$STNC_test.100.desc.r4$\n$STNC_test.100.desc.r5$\n$STNC_test.100.desc.r6$\n$STNC_test.100.desc.r7$</t>
  </si>
  <si>
    <t xml:space="preserve"> STNC_test.100.desc.r1:</t>
  </si>
  <si>
    <t xml:space="preserve">[GetTestA1IMG][GetTestB1IMG][GetTestC1IMG]</t>
  </si>
  <si>
    <t xml:space="preserve"> STNC_test.100.desc.r2:</t>
  </si>
  <si>
    <t xml:space="preserve">[GetTestA2IMG][GetTestB2IMG][GetTestC2IMG]</t>
  </si>
  <si>
    <t xml:space="preserve"> STNC_test.100.desc.r3:</t>
  </si>
  <si>
    <t xml:space="preserve">[GetTestA3IMG][GetTestB3IMG][GetTestC3IMG]</t>
  </si>
  <si>
    <t xml:space="preserve"> STNC_test.100.desc.r4:</t>
  </si>
  <si>
    <t xml:space="preserve">[GetTestA4IMG][GetTestB4IMG][GetTestC4IMG]</t>
  </si>
  <si>
    <t xml:space="preserve"> STNC_test.100.desc.r5:</t>
  </si>
  <si>
    <t xml:space="preserve">[GetTestA5IMG][GetTestB5IMG][GetTestC5IMG]</t>
  </si>
  <si>
    <t xml:space="preserve"> STNC_test.100.desc.r6:</t>
  </si>
  <si>
    <t xml:space="preserve">[GetTestA6IMG][GetTestB6IMG][GetTestC6IMG]</t>
  </si>
  <si>
    <t xml:space="preserve"> STNC_test.100.desc.r7:</t>
  </si>
  <si>
    <t xml:space="preserve">[GetTestA7IMG][GetTestB7IMG][GetTestC7IMG]</t>
  </si>
  <si>
    <t xml:space="preserve"> STNC_the_android_category_desc:</t>
  </si>
  <si>
    <t xml:space="preserve">Scans of the surface suggest this world was once inhabited.</t>
  </si>
  <si>
    <t xml:space="preserve"> STNC_the_android_category:</t>
  </si>
  <si>
    <t xml:space="preserve">Abandoned colony</t>
  </si>
  <si>
    <t xml:space="preserve"> STNC_THE_FIRST_DUTY_PROJECT_1_DESC:</t>
  </si>
  <si>
    <t xml:space="preserve">The superintendent of the [Root.GetNavyName] Academy campus on [the_first_duty_planet.GetName] reports that a serious incident has occurred at the institution. The presence of a neutral investigator has been requested.</t>
  </si>
  <si>
    <t xml:space="preserve"> STNC_THE_FIRST_DUTY_PROJECT_1:</t>
  </si>
  <si>
    <t xml:space="preserve">Academy Training Incident</t>
  </si>
  <si>
    <t xml:space="preserve"> STNC_the_hundred_category_desc:</t>
  </si>
  <si>
    <t xml:space="preserve">[From.GetName] appears to possess no unusual properties, however an extensive survey will be needed to confirm this.</t>
  </si>
  <si>
    <t xml:space="preserve"> STNC_the_hundred_category:</t>
  </si>
  <si>
    <t xml:space="preserve">Planetary Survey</t>
  </si>
  <si>
    <t xml:space="preserve"> STNC_the_royale_category_desc:</t>
  </si>
  <si>
    <t xml:space="preserve">Scans suggest the presence of a vessel reported missing centuries ago, crashed on the surface. Astoundingly a pocket of breathable atmosphere among [From.GetName]'s toxic air surrounds the site.</t>
  </si>
  <si>
    <t xml:space="preserve"> STNC_the_royale_category_lodge_book:</t>
  </si>
  <si>
    <t xml:space="preserve">Gambler's Lodge</t>
  </si>
  <si>
    <t xml:space="preserve"> STNC_the_royale_category_lodge_cap:</t>
  </si>
  <si>
    <t xml:space="preserve">Lodge</t>
  </si>
  <si>
    <t xml:space="preserve"> STNC_the_royale_category_lodge:</t>
  </si>
  <si>
    <t xml:space="preserve">lodge</t>
  </si>
  <si>
    <t xml:space="preserve"> STNC_the_royale_category_royale_book:</t>
  </si>
  <si>
    <t xml:space="preserve">Hotel Royale</t>
  </si>
  <si>
    <t xml:space="preserve"> STNC_the_royale_category_royale_cap:</t>
  </si>
  <si>
    <t xml:space="preserve">Royale</t>
  </si>
  <si>
    <t xml:space="preserve"> STNC_the_royale_category:</t>
  </si>
  <si>
    <t xml:space="preserve">Ancient Crash Site</t>
  </si>
  <si>
    <t xml:space="preserve"> STNC_the_ship_category_desc:</t>
  </si>
  <si>
    <t xml:space="preserve">An alien warship has crashed on the surface of [Root.GetName].</t>
  </si>
  <si>
    <t xml:space="preserve"> STNC_the_ship_category:</t>
  </si>
  <si>
    <t xml:space="preserve">The Ship</t>
  </si>
  <si>
    <t xml:space="preserve"> STNC_THE_WOUNDED_PROJECT_1_DESC:</t>
  </si>
  <si>
    <t xml:space="preserve">The [wounded_country.GetName]'s [wounded_country.GetCaptainTitle] [wounded_leader.GetName] is attacking our facilities and must be neutralised.</t>
  </si>
  <si>
    <t xml:space="preserve"> STNC_THE_WOUNDED_PROJECT_1:</t>
  </si>
  <si>
    <t xml:space="preserve">Neutralise The [wounded_ship.GetName]</t>
  </si>
  <si>
    <t xml:space="preserve"> STNC_THE_WOUNDED_PROJECT_2_DESC:</t>
  </si>
  <si>
    <t xml:space="preserve">[wounded_country.GetCaptainTitle] [wounded_leader.GetName] is attacking [wounded_country.GetName] facilities and must be apprehended.</t>
  </si>
  <si>
    <t xml:space="preserve"> STNC_THE_WOUNDED_PROJECT_2:</t>
  </si>
  <si>
    <t xml:space="preserve">Apprehend The [wounded_ship.GetName]</t>
  </si>
  <si>
    <t xml:space="preserve"> STNC_theAndroid_event.1.a:</t>
  </si>
  <si>
    <t xml:space="preserve">Activate the Android.</t>
  </si>
  <si>
    <t xml:space="preserve"> STNC_theAndroid_event.1.b:</t>
  </si>
  <si>
    <t xml:space="preserve">Disassemble the Android.</t>
  </si>
  <si>
    <t xml:space="preserve"> STNC_theAndroid_event.1.c:</t>
  </si>
  <si>
    <t xml:space="preserve">Passively study the Android.</t>
  </si>
  <si>
    <t xml:space="preserve"> STNC_theAndroid_event.1.desc_human:</t>
  </si>
  <si>
    <t xml:space="preserve">It appears that [From.GetName] at one point hosted a Human population before being eradicated. Time has worn the buildings, but one structure appears fully preserved. \n\nOn investigation the away team is surprised to discover a Humanoid machine - an android - partially disassembled on a raised table within the structure. \n\nScans reveal that it may be possible to re-assemble the android.</t>
  </si>
  <si>
    <t xml:space="preserve"> STNC_theAndroid_event.1.desc_known_human:</t>
  </si>
  <si>
    <t xml:space="preserve"> STNC_theAndroid_event.1.desc_unknown_human:</t>
  </si>
  <si>
    <t xml:space="preserve">It appears that [From.GetName] at one point hosted a population of unknown aliens before being eradicated. Time has worn the buildings, but one structure appears fully preserved. \n\nOn investigation the away team is surprised to discover a bipedal machine - an android - partially disassembled on a raised table within the structure. \n\nScans reveal that it may be possible to re-assemble the android.</t>
  </si>
  <si>
    <t xml:space="preserve"> STNC_theAndroid_event.1.name:</t>
  </si>
  <si>
    <t xml:space="preserve">The Android</t>
  </si>
  <si>
    <t xml:space="preserve"> STNC_theAndroid_event.10.a:</t>
  </si>
  <si>
    <t xml:space="preserve"> STNC_theAndroid_event.10.desc:</t>
  </si>
  <si>
    <t xml:space="preserve">After many hours of work, the [Root.GetFleetName]'s chief engineer is able to fully re-assemble the android. \n\nOn activation the android opens its eyes and sits upright on the table. Unsure, it asks who the away team are, and what its purpose is. \n\nAfter much conversation, it becomes clear that the android requires time and resources beyond those available to the [Root.GetFleetName], and [Root.Owner.GetCaptainTitle] [Root.GetLeaderName] arranges for a shuttle to return the being to [Root.Owner.Capital.GetName] for further tutoring. \n\nAs the shuttle is about to depart, [Root.GetLeaderName] reflects that [Root.Leader.GetSheHe] hadn't yet asked the Android his name. \n\n'My name is [FromFrom.GetName]', it responds.</t>
  </si>
  <si>
    <t xml:space="preserve"> STNC_theAndroid_event.10.name:</t>
  </si>
  <si>
    <t xml:space="preserve"> STNC_theAndroid_event.1000.a:</t>
  </si>
  <si>
    <t xml:space="preserve"> STNC_theAndroid_event.1000.desc_human:</t>
  </si>
  <si>
    <t xml:space="preserve">It appears that [From.GetName] at one point hosted a Human population before being eradicated. Time has worn the buildings, but one structure appears fully preserved. \n\nOn investigation the away team is surprised to discover a Humanoid machine - an android - partially disassembled on a raised table within the structure. \n\nScans reveal however that the machine is unrecoverable, having suffered significant damage over the years.</t>
  </si>
  <si>
    <t xml:space="preserve"> STNC_theAndroid_event.1000.desc_known_human:</t>
  </si>
  <si>
    <t xml:space="preserve"> STNC_theAndroid_event.1000.desc_unknown_human:</t>
  </si>
  <si>
    <t xml:space="preserve">It appears that [From.GetName] at one point hosted a population of unknown aliens before being eradicated. Time has worn the buildings, but one structure appears fully preserved. \n\nOn investigation the away team is surprised to discover a bipedal machine - an android - partially disassembled on a raised table within the structure. \n\nScans reveal however that the machine is unrecoverable, having suffered significant damage over the years.</t>
  </si>
  <si>
    <t xml:space="preserve"> STNC_theAndroid_event.1000.name:</t>
  </si>
  <si>
    <t xml:space="preserve"> STNC_theAndroid_event.11.a:</t>
  </si>
  <si>
    <t xml:space="preserve">Allow [FromFrom.GetName] to serve.</t>
  </si>
  <si>
    <t xml:space="preserve"> STNC_theAndroid_event.11.b:</t>
  </si>
  <si>
    <t xml:space="preserve">Refuse [FromFrom.GetName]'s request.</t>
  </si>
  <si>
    <t xml:space="preserve"> STNC_theAndroid_event.11.desc_b4:</t>
  </si>
  <si>
    <t xml:space="preserve">[FromFrom.GetName]'s development has been slow, with many suspecting that its neural nets were damaged in the attack on [From.GetName]. \n\nWhile [FromFrom.GetHerHis] cognitive facilties are weak, [FromFrom.GetSheHe] does have an aptitude for certain games exposed during [FromFrom.GetHerHis] tutoring. These games are close to a number of [Root.GetName] ground combat simulations, and many believe that [FromFrom.GetName] could function adequately as a ground defence coordinator.</t>
  </si>
  <si>
    <t xml:space="preserve"> STNC_theAndroid_event.11.desc_data:</t>
  </si>
  <si>
    <t xml:space="preserve">[FromFrom.GetName] has diligently studied the material made available to [FromFrom.GetHerHim], and after many years now holds the equivalent of a number of advanced degrees in a variety of fields. \n\nWith a keen aptitude for science, [FromFrom.GetName] has asked to be allowed to join the fleet and represent the [Root.GetName] in its efforts to explore the galaxy.</t>
  </si>
  <si>
    <t xml:space="preserve"> STNC_theAndroid_event.11.desc_lore:</t>
  </si>
  <si>
    <t xml:space="preserve">[FromFrom.GetName] has diligently studied the material made available to [FromFrom.GetHerHim], and after many years now holds the equivalent of a number of advanced degrees in a variety of fields. \n\nWith a keen aptitude for governance and population management, [FromFrom.GetName] has asked to be allowed to be considered fully sentient, with the right to engage in politics. \n\nWhile some are uneasy with [FromFrom.GetName]'s demeanour, so far nothing has indicated [FromFrom.GetSheHe] would be anything other than an asset.</t>
  </si>
  <si>
    <t xml:space="preserve"> STNC_theAndroid_event.11.name:</t>
  </si>
  <si>
    <t xml:space="preserve"> STNC_theAndroid_event.20.a:</t>
  </si>
  <si>
    <t xml:space="preserve"> STNC_theAndroid_event.20.desc:</t>
  </si>
  <si>
    <t xml:space="preserve">After many hours of work, the [Root.GetFleetName]'s chief engineer is able to fully disassemble the android and analyse its positronic net. While the effort was destructive and the net now inert, the data gained from the study has provided invaluable.</t>
  </si>
  <si>
    <t xml:space="preserve"> STNC_theAndroid_event.20.name:</t>
  </si>
  <si>
    <t xml:space="preserve"> STNC_theAndroid_event.21.a:</t>
  </si>
  <si>
    <t xml:space="preserve"> STNC_theAndroid_event.21.desc:</t>
  </si>
  <si>
    <t xml:space="preserve">After many hours of work, the [Root.GetFleetName]'s chief engineer has failed in the attempt to fully disassemble the android and analyse its positronic net. Cascading feedback loops have rendered the net inert. While the effort was destructive, some data gained from the study has been procured.</t>
  </si>
  <si>
    <t xml:space="preserve"> STNC_theAndroid_event.21.name:</t>
  </si>
  <si>
    <t xml:space="preserve"> STNC_theAndroid_event.30.a:</t>
  </si>
  <si>
    <t xml:space="preserve"> STNC_theAndroid_event.30.desc:</t>
  </si>
  <si>
    <t xml:space="preserve">The [Root.GetFleetName]'s chief engineer has managed to attach the Android's positronic net to a series of artificial stimuli simulating colony life before the attack. \n\nWhile the approach is unable to provide the quick results a controlled disassembly of the Android could bring, it is far safer and allows the prospect of reactivating the being at a later date. \n\nOngoing study of the Android will take place on [Root.Owner.Capital.GetName].</t>
  </si>
  <si>
    <t xml:space="preserve"> STNC_theAndroid_event.30.name:</t>
  </si>
  <si>
    <t xml:space="preserve"> STNC_theAndroid_event.31.a:</t>
  </si>
  <si>
    <t xml:space="preserve"> STNC_theAndroid_event.31.b:</t>
  </si>
  <si>
    <t xml:space="preserve">Continue passive study for 10 more years.</t>
  </si>
  <si>
    <t xml:space="preserve"> STNC_theAndroid_event.31.c:</t>
  </si>
  <si>
    <t xml:space="preserve">Continue passive study indefinitely.</t>
  </si>
  <si>
    <t xml:space="preserve"> STNC_theAndroid_event.31.desc:</t>
  </si>
  <si>
    <t xml:space="preserve">Passive study of the [From.GetName] Android has progressed well, but many on [Root.Capital.GetName] now believe it is time to consider activating the being fully.</t>
  </si>
  <si>
    <t xml:space="preserve"> STNC_theAndroid_event.31.name:</t>
  </si>
  <si>
    <t xml:space="preserve"> STNC_theAndroid_event.32.a:</t>
  </si>
  <si>
    <t xml:space="preserve"> STNC_theAndroid_event.32.desc:</t>
  </si>
  <si>
    <t xml:space="preserve">After many hours of work, the engineers on [Root.Capital.GetName] are able to fully re-assemble the android. \n\nOn activation the android opens its eyes and sits upright on the table. Unsure, it asks who the engineers are, and what its purpose is. \n\nAfter much conversation, it becomes clear that the android requires time and resources to fully develop, and the engineering team leader arranges for a larger facility to be made available to tutor it further. \n\nAs the suborbital shuttle is about to depart, the lead engineer reflects that they hadn't yet asked the Android his name. \n\n'My name is [FromFrom.GetName]', it responds.</t>
  </si>
  <si>
    <t xml:space="preserve"> STNC_theAndroid_event.32.name:</t>
  </si>
  <si>
    <t xml:space="preserve"> STNC_theCrossing_category_desc:</t>
  </si>
  <si>
    <t xml:space="preserve">Unusual subspace readings have been detected in orbit, apparently unconnected to any observable phenomena.</t>
  </si>
  <si>
    <t xml:space="preserve"> STNC_theCrossing_category:</t>
  </si>
  <si>
    <t xml:space="preserve">The Crossing</t>
  </si>
  <si>
    <t xml:space="preserve"> STNC_theCrossing_event.1.a:</t>
  </si>
  <si>
    <t xml:space="preserve">Maintain hailing frequencies.</t>
  </si>
  <si>
    <t xml:space="preserve"> STNC_theCrossing_event.1.b:</t>
  </si>
  <si>
    <t xml:space="preserve">Full reverse.</t>
  </si>
  <si>
    <t xml:space="preserve"> STNC_theCrossing_event.1.desc:</t>
  </si>
  <si>
    <t xml:space="preserve">Entering orbit of [From.GetName], the unusual subspace readings are quickly determined to be radiating from a vessel on a rapid intercept course. \n\nNot matching any known hull configuration, the intentions of the ship are impossible to ascertain. Initial hails are met with silence.</t>
  </si>
  <si>
    <t xml:space="preserve"> STNC_theCrossing_event.1.name:</t>
  </si>
  <si>
    <t xml:space="preserve"> STNC_theCrossing_event.10.a:</t>
  </si>
  <si>
    <t xml:space="preserve">Fire weapons!</t>
  </si>
  <si>
    <t xml:space="preserve"> STNC_theCrossing_event.10.b:</t>
  </si>
  <si>
    <t xml:space="preserve">Investigate the interior.</t>
  </si>
  <si>
    <t xml:space="preserve"> STNC_theCrossing_event.10.desc:</t>
  </si>
  <si>
    <t xml:space="preserve">The alien vessel continues to approach the [Root.GetFleetName], despite [Root.Owner.GetCaptainTitle] [Root.GetLeaderName]'s attempt to initiate contact. \n\nAs the two vessels are within metres of each other, a giant frontal bay door opens on the alien ship in an attempt to bring the [Root.GetFleetName] into its interior. The order to reverse course comes too late, as the [Root.GetFleetName] is brought inside the alien vessel. \n\nA giant chamber of unknown design and function holds the [Root.GetFleetName], filled with a helium atmosphere. The ship appears to be empty of life.</t>
  </si>
  <si>
    <t xml:space="preserve"> STNC_theCrossing_event.10.name:</t>
  </si>
  <si>
    <t xml:space="preserve"> STNC_theCrossing_event.2.a:</t>
  </si>
  <si>
    <t xml:space="preserve"> STNC_theCrossing_event.2.desc:</t>
  </si>
  <si>
    <t xml:space="preserve">Assuming a hostile intent, the [Root.GetFleetName] plots an escape trajectory from the vessel. \n\nFor several minutes both ships continue to attempt to accelerate faster than each other, until at last the alien vessel's speed plateaus and the [Root.GetFleetName] is able to elude the pursuer.</t>
  </si>
  <si>
    <t xml:space="preserve"> STNC_theCrossing_event.2.name:</t>
  </si>
  <si>
    <t xml:space="preserve"> STNC_theCrossing_event.20.a:</t>
  </si>
  <si>
    <t xml:space="preserve"> STNC_theCrossing_event.20.desc:</t>
  </si>
  <si>
    <t xml:space="preserve">The [Root.GetFleetName]'s weapons appear to have no effect, reduced in intensity by a dampening field within the interior.</t>
  </si>
  <si>
    <t xml:space="preserve"> STNC_theCrossing_event.20.name:</t>
  </si>
  <si>
    <t xml:space="preserve"> STNC_theCrossing_event.21.a:</t>
  </si>
  <si>
    <t xml:space="preserve"> STNC_theCrossing_event.21.desc:</t>
  </si>
  <si>
    <t xml:space="preserve">At first the [Root.GetFleetName]'s weapons had minimal effect, reduced in intensity by a dampening field within the interior. The tactical officer inverts the wave-form function of the ship's [Root.Owner.GetMainEnergyWeapon]s, and the effect is negated enough to punch a hole wide in the outer wall large enough for the [Root.GetFleetName] to escape through. \n\nSecondary explosions erupt across the alien vessel, which erupts in a burst of plasma. \n\nThe [Root.GetFleetName] is free, but severely damaged blast.</t>
  </si>
  <si>
    <t xml:space="preserve"> STNC_theCrossing_event.21.name:</t>
  </si>
  <si>
    <t xml:space="preserve"> STNC_theCrossing_event.22.a:</t>
  </si>
  <si>
    <t xml:space="preserve"> STNC_theCrossing_event.22.desc:</t>
  </si>
  <si>
    <t xml:space="preserve">At first the [Root.GetFleetName]'s weapons had minimal effect, reduced in intensity by a dampening field within the interior. The tactical officer inverts the wave-form function of the ship's [Root.Owner.GetMainEnergyWeapon]s, and the effect is negated enough to punch a hole wide in the outer wall not quite large enough for the [Root.GetFleetName] to escape through. \n\nSecondary explosions erupt across the alien vessel, which erupts in a burst of plasma. \n\nThe [Root.GetFleetName] is destroyed with the alien vessel.</t>
  </si>
  <si>
    <t xml:space="preserve"> STNC_theCrossing_event.22.name:</t>
  </si>
  <si>
    <t xml:space="preserve"> STNC_theCrossing_event.3.a:</t>
  </si>
  <si>
    <t xml:space="preserve"> STNC_theCrossing_event.3.desc:</t>
  </si>
  <si>
    <t xml:space="preserve">Assuming a hostile intent, the [Root.GetFleetName] plots an escape trajectory from the vessel. \n\nFor several minutes both ships continue to attempt to accelerate faster than each other. The alien vessel matches and exceeds every warp factor increment the [Root.GetFleetName] is able to achieve, however. \n\nEventually the two vessels are within metres of each other, as a giant frontal bay door opens on the alien ship in an attempt to bring the [Root.GetFleetName] into its interior. \n\nCatastrophically, a miniscule fluctuation in the now combined warp field rebounds between the two ships, crashing them together at near-relativistic speeds. Both vessels are annihilated.</t>
  </si>
  <si>
    <t xml:space="preserve"> STNC_theCrossing_event.3.name:</t>
  </si>
  <si>
    <t xml:space="preserve"> STNC_theCrossing_event.30.a:</t>
  </si>
  <si>
    <t xml:space="preserve">Attempt a dialogue.</t>
  </si>
  <si>
    <t xml:space="preserve"> STNC_theCrossing_event.30.b:</t>
  </si>
  <si>
    <t xml:space="preserve">Investigate countermeasures.</t>
  </si>
  <si>
    <t xml:space="preserve"> STNC_theCrossing_event.30.desc:</t>
  </si>
  <si>
    <t xml:space="preserve">As [Root.Owner.GetCaptainTitle] [Root.GetLeaderName] leads an away team into the vessel interior, the helium atmosphere is replaced with a mixture more accomodating to [Root.Owner.GetSpeciesName] life. \n\nA number of bright blue wisps of light fill the chamber, floating around the away team. One passes through [Root.Owner.GetCaptainTitle] [Root.GetLeaderName]'s EVA suit, as [Root.Leader.GetSheHe] looks around bemused for several moments before the wisp leaves [Root.Leader.GetHerHim] and rejoins the rest of the cloud. \n\nThe [Root.Owner.GetCaptainTitle] is dazed, but believes the wisps are in some way sapient and may be the key to escaping the vessel's interior.</t>
  </si>
  <si>
    <t xml:space="preserve"> STNC_theCrossing_event.30.name:</t>
  </si>
  <si>
    <t xml:space="preserve"> STNC_theCrossing_event.40.a:</t>
  </si>
  <si>
    <t xml:space="preserve">Offer to repair the vessel.</t>
  </si>
  <si>
    <t xml:space="preserve"> STNC_theCrossing_event.40.b:</t>
  </si>
  <si>
    <t xml:space="preserve">Exploit the vessel's weakened state.</t>
  </si>
  <si>
    <t xml:space="preserve"> STNC_theCrossing_event.40.desc:</t>
  </si>
  <si>
    <t xml:space="preserve">The ship's Communications Officer volunteers to be 'possessed' by one of the wisps, in order to attempt to learn more from them. Moments after the blue ball of light passed through their EVA suit, an attempt is made to enter conversation. \n\nSurprised by the willingess to talk, the wisp indicates that it belongs to a non-corporeal species and that the vessel they are within sustains it and its people. The vessel is failing through lack of repair however, and the wisps have had to resort to possessing the corporeal bodies of aliens in order to survive.</t>
  </si>
  <si>
    <t xml:space="preserve"> STNC_theCrossing_event.40.name:</t>
  </si>
  <si>
    <t xml:space="preserve"> STNC_theCrossing_event.41.a:</t>
  </si>
  <si>
    <t xml:space="preserve"> STNC_theCrossing_event.41.desc:</t>
  </si>
  <si>
    <t xml:space="preserve">Working with the wisps through possessed volunteers, the [Root.GetFleetName] is able to successfully repair the wisps' vessel and provide a number of long-term maintenance systems that should prevent further damage for a number of years to come. \n\nThe wisps are grateful, and offer a cache of scientific data in return for the [Root.GetFleetName]'s assistance.</t>
  </si>
  <si>
    <t xml:space="preserve"> STNC_theCrossing_event.41.name:</t>
  </si>
  <si>
    <t xml:space="preserve"> STNC_theCrossing_event.42.a:</t>
  </si>
  <si>
    <t xml:space="preserve"> STNC_theCrossing_event.42.desc:</t>
  </si>
  <si>
    <t xml:space="preserve">Working with the wisps through possessed volunteers, the [Root.GetFleetName] attempts to repair the wisps' vessel and provide a number of long-term maintenance systems that should prevent further damage for a number of years to come. \n\nWhile the repairs appear to be successful at first, after cycling the wisps' primary power regulator, a catastrophic power failure cascades across the entire power distribution network. \n\nA series of explosions erupt across the alien vessel, which erupts in a burst of plasma. \n\nThe [Root.GetFleetName] is destroyed with the alien vessel.</t>
  </si>
  <si>
    <t xml:space="preserve"> STNC_theCrossing_event.42.name:</t>
  </si>
  <si>
    <t xml:space="preserve"> STNC_theCrossing_event.45.a:</t>
  </si>
  <si>
    <t xml:space="preserve"> STNC_theCrossing_event.45.desc:</t>
  </si>
  <si>
    <t xml:space="preserve">[Root.Owner.GetCaptainTitle] [Root.GetLeaderName] orders the crew to devise a plan taking advantage of the alien vessel's weakened state. \n\nThe possessed Communications Officer indicated that Osmium byproducts of the ship's fusion plants were highly disruptive to their technology, and a scheme is quickly devised to scatter Osmium residue throughout the vessel, before blasting a way through the hull and into open space. \n\nThe approach is a success, though the extent of the damage to the alien vessel is far greater than expected. It erupts in a burst of plasma, moments after the [Root.GetFleetName] clears the blast radius.</t>
  </si>
  <si>
    <t xml:space="preserve"> STNC_theCrossing_event.45.name:</t>
  </si>
  <si>
    <t xml:space="preserve"> STNC_theCrossing_event.46.a:</t>
  </si>
  <si>
    <t xml:space="preserve"> STNC_theCrossing_event.46.desc:</t>
  </si>
  <si>
    <t xml:space="preserve">[Root.Owner.GetCaptainTitle] [Root.GetLeaderName] orders the crew to devise a plan taking advantage of the alien vessel's weakened state. \n\nThe possessed Communications Officer indicated that Osmium byproducts of the ship's fusion plants were highly disruptive to their technology, and a scheme is quickly devised to scatter Osmium residue throughout the vessel, before blasting a way through the hull and into open space. \n\nThe approach is a success, though the extent of the damage to the alien vessel is far greater than expected. It erupts in a burst of plasma, severely damaging the [Root.GetFleetName].</t>
  </si>
  <si>
    <t xml:space="preserve"> STNC_theCrossing_event.46.name:</t>
  </si>
  <si>
    <t xml:space="preserve"> STNC_theCrossing_event.47.a:</t>
  </si>
  <si>
    <t xml:space="preserve"> STNC_theCrossing_event.47.desc:</t>
  </si>
  <si>
    <t xml:space="preserve">[Root.Owner.GetCaptainTitle] [Root.GetLeaderName] orders the crew to devise a plan taking advantage of the alien vessel's weakened state. \n\nThe possessed Communications Officer indicated that Osmium byproducts of the ship's fusion plants were highly disruptive to their technology, and a scheme is quickly devised to scatter Osmium residue throughout the vessel, before blasting a way through the hull and into open space. \n\nThe approach is a success, though the extent of the damage to the alien vessel is far greater than expected. It erupts in a burst of plasma, critically damaging the [Root.GetFleetName]. For several minutes engineers fight to stabilise the warp core, but it is too late. The [Root.GetFleetName] is destroyed as the warp core breaches.</t>
  </si>
  <si>
    <t xml:space="preserve"> STNC_theCrossing_event.47.name:</t>
  </si>
  <si>
    <t xml:space="preserve"> STNC_theCrossing_event.50.a:</t>
  </si>
  <si>
    <t xml:space="preserve">Rescue possessed crew members.</t>
  </si>
  <si>
    <t xml:space="preserve"> STNC_theCrossing_event.50.b:</t>
  </si>
  <si>
    <t xml:space="preserve">Escape as soon as possible.</t>
  </si>
  <si>
    <t xml:space="preserve"> STNC_theCrossing_event.50.desc:</t>
  </si>
  <si>
    <t xml:space="preserve">[Root.Owner.GetCaptainTitle] [Root.GetLeaderName] and the senior staff devise a plan for escape from the vessel, after noticing that the wisp-like creatures are repulsed by Osmium compounds in the [Root.GetFleetName]'s hull. \n\nFurther scans reveal that Osmium byproducts are highly disruptive to the alien ship's technology. \n\nA plan is set in motion to scatter Osmium residue throughout the vessel, before blasting a way through the hull and into open space. \n\nBefore the plan can be initiated however, reports across the ship indicate that the wisps have inhabited close to a quarter of the [Root.GetFleetName]'s crew.</t>
  </si>
  <si>
    <t xml:space="preserve"> STNC_theCrossing_event.50.name:</t>
  </si>
  <si>
    <t xml:space="preserve"> STNC_theCrossing_event.51.a:</t>
  </si>
  <si>
    <t xml:space="preserve"> STNC_theCrossing_event.51.desc:</t>
  </si>
  <si>
    <t xml:space="preserve">Intentionally disabling the environmental controls in areas of the ship with crew possessed by the wisps, the ship's doctor plans to bring the affected crew close to death before reviving them, in the assumption that the wisps are unable to inhabit the deceased. \n\nThe approach works, and the wisps leave the ship before the [Root.GetFleetName] can proceed with the original plan and escape the interior of the alien vessel. \n\nThe extent of the damage to the alien vessel is far greater than expected. It erupts in a burst of plasma, moments after the [Root.GetFleetName] clears the blast radius.</t>
  </si>
  <si>
    <t xml:space="preserve"> STNC_theCrossing_event.51.name:</t>
  </si>
  <si>
    <t xml:space="preserve"> STNC_theCrossing_event.52.a:</t>
  </si>
  <si>
    <t xml:space="preserve"> STNC_theCrossing_event.52.desc:</t>
  </si>
  <si>
    <t xml:space="preserve">Intentionally disabling the environmental controls in areas of the ship with crew possessed by the wisps, the ship's doctor plans to bring the affected crew close to death before reviving them, in the assumption that the wisps are unable to inhabit the deceased. \n\nThe approach fails however, and the wisps leave the ship only after the affected crew had been dead for too long to revive. \n\nThe decimated crew of the [Root.GetFleetName] can now proceed with the original plan and escape the interior of the alien vessel. \n\nThe extent of the damage to the alien vessel is far greater than expected. It erupts in a burst of plasma, moments after the [Root.GetFleetName] clears the blast radius.</t>
  </si>
  <si>
    <t xml:space="preserve"> STNC_theCrossing_event.52.name:</t>
  </si>
  <si>
    <t xml:space="preserve"> STNC_theCrossing_event.55.a:</t>
  </si>
  <si>
    <t xml:space="preserve"> STNC_theCrossing_event.55.desc:</t>
  </si>
  <si>
    <t xml:space="preserve">The [Root.GetFleetName] proceeds with the original plan to escape the interior of the alien vessel, restricting the possessed crew behind emergency bulkheads. \n\nClearing a hole in the side of the alien ship, the [Root.GetFleetName] emerges into open space and accelerates to maximum impulse. \n\nThe extent of the damage to the alien vessel is far greater than expected. It erupts in a burst of plasma, moments after the [Root.GetFleetName] clears the blast radius. \n\nAs the vessel is destroyed, internal monitors detect electro-static power surges in areas of the ship where the possessed crew had been contained. The entirety of the affected crew are found dead from electrocution.</t>
  </si>
  <si>
    <t xml:space="preserve"> STNC_theCrossing_event.55.name:</t>
  </si>
  <si>
    <t xml:space="preserve"> STNC_theSilentEnemy_category_desc:</t>
  </si>
  <si>
    <t xml:space="preserve">Arriving at [From.GetName] we've detected unusual, intermittent subspace readings.</t>
  </si>
  <si>
    <t xml:space="preserve"> STNC_theSilentEnemy_category:</t>
  </si>
  <si>
    <t xml:space="preserve">The Silent Enemy</t>
  </si>
  <si>
    <t xml:space="preserve"> STNC_theSilentEnemy_event.1.a:</t>
  </si>
  <si>
    <t xml:space="preserve">Attempt to follow the ship.</t>
  </si>
  <si>
    <t xml:space="preserve"> STNC_theSilentEnemy_event.1.b:</t>
  </si>
  <si>
    <t xml:space="preserve">Wait for the ship to return.</t>
  </si>
  <si>
    <t xml:space="preserve"> STNC_theSilentEnemy_event.1.c:</t>
  </si>
  <si>
    <t xml:space="preserve">Leave orbit, we don't want a confrontation.</t>
  </si>
  <si>
    <t xml:space="preserve"> STNC_theSilentEnemy_event.1.desc:</t>
  </si>
  <si>
    <t xml:space="preserve">After a day in orbit of [From.From.GetName] with no progress in locating the source of the unusual subspace readings, [Root.GetCaptainTitle] [Root.GetLeaderName] prepares to give the order to move on to the [Root.GetFleetName]'s next survey target. \n\nMoments later the ship's sensors detect a surge in subspace activity followed by the appearance of an alien ship off the port bow. \n\nHailing the vessel proves fruitless and after several minutes of silent confrontation the ship warps away.</t>
  </si>
  <si>
    <t xml:space="preserve"> STNC_theSilentEnemy_event.1.name:</t>
  </si>
  <si>
    <t xml:space="preserve"> STNC_theSilentEnemy_event.10.a:</t>
  </si>
  <si>
    <t xml:space="preserve">Security teams, repel the boarders!</t>
  </si>
  <si>
    <t xml:space="preserve"> STNC_theSilentEnemy_event.10.desc:</t>
  </si>
  <si>
    <t xml:space="preserve">The [Root.GetFleetName]'s communication officer repeats an all frequencies hail to the alien vessel. The bridge crew awaits a response in tense silence, with only the hum of the ship's engines in the background. \n\nAn alert chimes. Transporter beams from the alien vessel have been detected throughout the ship and weapons fire warnings have triggered across a number of decks. At the same time the enemy vessel has warped away, the boarding action apparently a distraction.</t>
  </si>
  <si>
    <t xml:space="preserve"> STNC_theSilentEnemy_event.10.name:</t>
  </si>
  <si>
    <t xml:space="preserve"> STNC_theSilentEnemy_event.11.a:</t>
  </si>
  <si>
    <t xml:space="preserve"> STNC_theSilentEnemy_event.11.desc:</t>
  </si>
  <si>
    <t xml:space="preserve">The [Root.GetFleetName] surges forward on an intercept course with the vessel. The tactical officer is ordered to disable the enemy's weapons array, and several well placed shots later the vessel shows visible damage. \n\nA spread of torpedoes of unknown form are launched from the enemy ship and strike the [Root.GetFleetName]'s hull. The ship rocks violently, but the harmonics of the structural integrity field appear to have rendered the enemy projectiles useless. \n\nReturning fire on the aliens' engines a lucky shot penetrates through to the warp core, and in a flash of bright blue light the enemy vessel is annihilated. \n\nScanning the debris reveals a number of components survived the destruction, and quickly they're beamed aboard the [Root.GetFleetName] for study.</t>
  </si>
  <si>
    <t xml:space="preserve"> STNC_theSilentEnemy_event.11.name:</t>
  </si>
  <si>
    <t xml:space="preserve"> STNC_theSilentEnemy_event.12.a:</t>
  </si>
  <si>
    <t xml:space="preserve"> STNC_theSilentEnemy_event.12.desc:</t>
  </si>
  <si>
    <t xml:space="preserve">The [Root.GetFleetName] surges forward on an intercept course with the vessel. The tactical officer is ordered to disable the enemy's weapons array, and several well placed shots later the vessel shows visible damage. \n\nA spread of torpedoes of unknown form are launched from the enemy ship and strike the [Root.GetFleetName]'s hull. The ship rocks violently. The harmonics of the structural integrity field appear to have rendered the enemy projectiles more potent. A lucky shot penetrates through to the [Root.GetFleetName]'s warp core, and in a flash of bright blue light the ship is destroyed, killing all hands.</t>
  </si>
  <si>
    <t xml:space="preserve"> STNC_theSilentEnemy_event.12.name:</t>
  </si>
  <si>
    <t xml:space="preserve"> STNC_theSilentEnemy_event.13.a:</t>
  </si>
  <si>
    <t xml:space="preserve"> STNC_theSilentEnemy_event.13.desc:</t>
  </si>
  <si>
    <t xml:space="preserve">Security teams assemble throughout key sections of the ship, beam rifles in hand. The sound of the enemy's disruptor weapons ring through the corridors, while crew report their own stun settings as being ineffective. \n\nThe tactical officer moves through the [Root.GetFleetName] deck by deck with a team of combat veteran officers, pushing the boarders back further and further until at last they are bottled in around the main cargo bay. \n\n[Root.GetCaptainTitle] [Root.GetLeaderName] uses the intercom to demand the aliens' surrender, but they either do not understand or refuse to accept. \n\nThe remaining boarders, five in total, appear to converse briefly before collectively firing their weapons at the cargo bay doors. The air in the cargo bay is pushed into space along with the remaining boarders. \n\nEmergency force fields are put in place around the section and the ship is secured as security collects various pieces of discarded alien weaponry and equipment.</t>
  </si>
  <si>
    <t xml:space="preserve"> STNC_theSilentEnemy_event.13.name:</t>
  </si>
  <si>
    <t xml:space="preserve"> STNC_theSilentEnemy_event.14.a:</t>
  </si>
  <si>
    <t xml:space="preserve"> STNC_theSilentEnemy_event.14.desc:</t>
  </si>
  <si>
    <t xml:space="preserve">Security teams assemble throughout key sections of the ship, beam rifles in hand. The sound of the enemy's disruptor weapons ring through the corridors, while crew report their own stun settings as being ineffective. \n\nThe tactical officer moves through the [Root.GetFleetName] deck by deck with a team of combat veteran officers, pushing the boarders back further and further until at last they are bottled in around the main cargo bay. \n\n[Root.GetCaptainTitle] [Root.GetLeaderName] uses the intercom to demand the aliens' surrender, but they either do not understand or refuse to accept. \n\nThe remaining boarders, five in total, appear to converse briefly before collectively firing their weapons at the cargo bay doors. The air in the cargo bay is pushed into space along with the remaining boarders and a large contingent of security personnel. \n\nEmergency force fields are put in place around the section and the ship is secured as Engineering teams collect various pieces of discarded alien weaponry and equipment. Several items are rigged to self destruct and five technicians are killed attempting to place them in storage.</t>
  </si>
  <si>
    <t xml:space="preserve"> STNC_theSilentEnemy_event.14.name:</t>
  </si>
  <si>
    <t xml:space="preserve"> STNC_theSilentEnemy_event.15.a:</t>
  </si>
  <si>
    <t xml:space="preserve"> STNC_theSilentEnemy_event.15.desc:</t>
  </si>
  <si>
    <t xml:space="preserve">Security teams assemble throughout key sections of the ship, beam rifles in hand. The sound of the enemy's disruptor weapons ring through the corridors, while crew report their own stun settings as being ineffective. \n\nThe tactical officer moves through the [Root.GetFleetName] deck by deck with a team of combat veteran officers, pushing the boarders back further and further until at last they are bottled in around the main cargo bay. \n\n[Root.GetCaptainTitle] [Root.GetLeaderName] heads to the area to demand the aliens' surrender, but they either do not understand or refuse to accept. \n\nThe remaining boarders, five in total, appear to converse briefly before collectively firing their weapons at the cargo bay doors. The air in the cargo bay is pushed into space along with the remaining boarders and [Root.GetCaptainTitle] [Root.GetLeaderName]. \n\nEmergency force fields are put in place around the section and the ship is secured. Engineering teams collect various pieces of discarded alien weaponry and equipment, though several items are rigged to self destruct and five technicians are killed attempting to place them in storage. \n\nThe remaining crew of the [Root.GetFleetName] mourns the loss of their commanding officer.</t>
  </si>
  <si>
    <t xml:space="preserve"> STNC_theSilentEnemy_event.15.name:</t>
  </si>
  <si>
    <t xml:space="preserve"> STNC_theSilentEnemy_event.2.a:</t>
  </si>
  <si>
    <t xml:space="preserve">At least this wasn't a complete waste.</t>
  </si>
  <si>
    <t xml:space="preserve"> STNC_theSilentEnemy_event.2.desc:</t>
  </si>
  <si>
    <t xml:space="preserve">Within minutes of the aliens entering warp, the [Root.GetFleetName]'s sensor lock on their vessel starts to deteriorate. Five minutes more and the ship has disappeared from sensors completely. [Root.GetCaptainTitle] [Root.GetLeaderName] orders additional power to the sensors and another subspace disturbance is detected several light-hours away. \n\nArriving at the coordinates the vessel is nowhere to be seen, however the subspace disturbance has at its heart an exotic particle fountain, rapidly decaying in intensity. Accepting that the alien vessel cannot be located, [Root.GetCaptainTitle] [Root.GetLeaderName] commits the [Root.GetFleetName] to the study of the particle fountain before it collapses.</t>
  </si>
  <si>
    <t xml:space="preserve"> STNC_theSilentEnemy_event.2.name:</t>
  </si>
  <si>
    <t xml:space="preserve"> STNC_theSilentEnemy_event.3.a:</t>
  </si>
  <si>
    <t xml:space="preserve">Hail them.</t>
  </si>
  <si>
    <t xml:space="preserve"> STNC_theSilentEnemy_event.3.b:</t>
  </si>
  <si>
    <t xml:space="preserve">Full power to the weapons. Engage!</t>
  </si>
  <si>
    <t xml:space="preserve"> STNC_theSilentEnemy_event.3.desc:</t>
  </si>
  <si>
    <t xml:space="preserve">Within minutes of the aliens entering warp, the [Root.GetFleetName]'s sensor lock on their vessel starts to deteriorate. Five minutes more and the ship has disappeared from sensors completely. [Root.GetCaptainTitle] [Root.GetLeaderName] orders additional power to the sensors and another subspace disturbance is detected several light-hours away. \n\nArriving at the coordinates the vessel appeared to be attempting to widen the disturbance through an tachyon emission of an unknown nature, however as the [Root.GetFleetName] draws nearer the emissions are cut. \n\nThe vessel raises its shields and powers up what appears to be its weapon systems.</t>
  </si>
  <si>
    <t xml:space="preserve"> STNC_theSilentEnemy_event.3.name:</t>
  </si>
  <si>
    <t xml:space="preserve"> STNC_theSilentEnemy_event.4.a:</t>
  </si>
  <si>
    <t xml:space="preserve"> STNC_theSilentEnemy_event.4.b:</t>
  </si>
  <si>
    <t xml:space="preserve"> STNC_theSilentEnemy_event.4.desc:</t>
  </si>
  <si>
    <t xml:space="preserve">Two days pass and the crew of the [Root.GetFleetName] grows convinced the aliens have no plans to return to [From.From.GetName]. On the third day ship's sensors detect another surge in subspace activity before the alien ship drops out of warp next to the [Root.GetFleetName]. \n\nThe vessel raises its shields and powers up what appears to be its weapon systems.</t>
  </si>
  <si>
    <t xml:space="preserve"> STNC_theSilentEnemy_event.4.name:</t>
  </si>
  <si>
    <t xml:space="preserve"> STNC_theSilentEnemy_event.5.a:</t>
  </si>
  <si>
    <t xml:space="preserve"> STNC_theSilentEnemy_event.5.desc:</t>
  </si>
  <si>
    <t xml:space="preserve">Two days pass and the crew of the [Root.GetFleetName] grows convinced the aliens have no plans to return to [From.From.GetName]. On the third day ship's sensors detect another surge in subspace activity on the opposite side of [From.From.GetName]. \n\nArriving at the coordinates the vessel is nowhere to be seen, however the subspace disturbance has at its heart an exotic particle fountain, rapidly decaying in intensity. [Root.GetCaptainTitle] [Root.GetLeaderName] commits the [Root.GetFleetName] to the study of the particle fountain before it collapses.</t>
  </si>
  <si>
    <t xml:space="preserve"> STNC_theSilentEnemy_event.5.name:</t>
  </si>
  <si>
    <t xml:space="preserve"> STNC_theSilentEnemy_event.6.a:</t>
  </si>
  <si>
    <t xml:space="preserve"> STNC_theSilentEnemy_event.6.desc:</t>
  </si>
  <si>
    <t xml:space="preserve">The [Root.GetFleetName] leaves orbit. Several light-minutes away from [From.From.GetName], ship's sensors detect another surge in subspace activity on the opposite side of [From.From.GetName]. \n\nArriving at the coordinates the vessel is nowhere to be seen, however the subspace disturbance has at its heart an exotic particle fountain, rapidly decaying in intensity. [Root.GetCaptainTitle] [Root.GetLeaderName] commits the [Root.GetFleetName] to the study of the particle fountain before it collapses.</t>
  </si>
  <si>
    <t xml:space="preserve"> STNC_theSilentEnemy_event.6.name:</t>
  </si>
  <si>
    <t xml:space="preserve"> STNC_theSilentEnemy_event.7.a:</t>
  </si>
  <si>
    <t xml:space="preserve"> STNC_theSilentEnemy_event.7.b:</t>
  </si>
  <si>
    <t xml:space="preserve"> STNC_theSilentEnemy_event.7.desc:</t>
  </si>
  <si>
    <t xml:space="preserve">The [Root.GetFleetName] leaves orbit. Several light-minutes away from [From.From.GetName], ship's sensors detect another surge in subspace activity on the opposite side of [From.From.GetName]. Arriving at the coordinates the vessel appeared to be attempting to widen a subspace disturbance through a tachyon emission of an unknown nature, however as the [Root.GetFleetName] draws nearer the emissions are cut. \n\nThe vessel raises its shields and powers up what appears to be its weapon systems.</t>
  </si>
  <si>
    <t xml:space="preserve"> STNC_theSilentEnemy_event.7.name:</t>
  </si>
  <si>
    <t xml:space="preserve"> STNC_theSilentEnemy_event.8.a:</t>
  </si>
  <si>
    <t xml:space="preserve"> STNC_theSilentEnemy_event.8.desc:</t>
  </si>
  <si>
    <t xml:space="preserve">The [Root.GetFleetName]'s communication officer repeats an all frequencies hail to the alien vessel. The bridge crew awaits a response in tense silence, with only the hum of the ship's engines in the background. \n\nAn alert chimes. The aliens have returned the hail. \n\nA strange, almost fungal form appears on the viewscreen and a series of clicks and low moans are heard through the communications system. \n\n'I'm [Root.GetCaptainTitle] [Root.GetLeaderName] of the [Root.GetFleetName]', the [Root.GetCaptainTitle] begins before detailing the ship's mission in this system. With every new sound from the alien the [Root.GetFleetName]'s universal translator system starts to construct a model of its language until at last broken phrases are overlaid, followed by full sentences. \n\nA dialogue is begun. The alien describes itself as 'Elachi' and says it is on a mission for its overlord that it cannot fail. Its orders were not to interfere with other species, but our hails piqued its curiosity. \n\nTen minutes of conversation later, it announces it is time for it to depart and regrets how unlikely it is to ever meet with [Root.GetCaptainTitle] [Root.GetLeaderName] again. The xenology department eagerly looks forward to reviewing the data gathered during this encounter.</t>
  </si>
  <si>
    <t xml:space="preserve"> STNC_theSilentEnemy_event.8.name:</t>
  </si>
  <si>
    <t xml:space="preserve"> STNC_theSilentEnemy_event.9.a:</t>
  </si>
  <si>
    <t xml:space="preserve"> STNC_theSilentEnemy_event.9.desc:</t>
  </si>
  <si>
    <t xml:space="preserve">The [Root.GetFleetName]'s communication officer repeats an all frequencies hail to the alien vessel. The bridge crew awaits a response in tense silence, with only the hum of the ship's engines in the background. \n\nAn alert chimes. The alien ship has powered its engines and has once again entered warp. \n\nAccepting the aliens do not wish to be contacted, [Root.GetCaptainTitle] [Root.GetLeaderName] orders a course plotted to the next system. The physics department looks forward to reviewing the subspace data gathered during this encounter.</t>
  </si>
  <si>
    <t xml:space="preserve"> STNC_theSilentEnemy_event.9.name:</t>
  </si>
  <si>
    <t xml:space="preserve"> STNC_theSilentEnemy_fail.1.desc:</t>
  </si>
  <si>
    <t xml:space="preserve">After a day in orbit of [From.From.GetName] with no progress in locating the source of the unusual subspace readings, [Root.GetCaptainTitle] [Fleet.Leader.GetName] gives the order to move on to the [Root.GetFleetName]'s next survey target.</t>
  </si>
  <si>
    <t xml:space="preserve"> STNC_theSilentEnemy_fail.1.name:</t>
  </si>
  <si>
    <t xml:space="preserve"> STNC_theSilentEnemy_fail.2.desc:</t>
  </si>
  <si>
    <t xml:space="preserve">After a day in orbit of [From.From.GetName] with no progress in locating the source of the unusual subspace readings, [Root.GetCaptainTitle] [Fleet.Leader.GetName] prepares to give the order to move on to the [Root.GetFleetName]'s next survey target. Moments later the ship's sensors detect a surge in subspace activity followed by the appearance of an alien ship off the port bow. \n\nThe alien vessel begins firing at the [Root.GetFleetName] and with its shields down it is soon crippled. \n\nEngineering report a warp core breach in progress and [Root.GetCaptainTitle] [Fleet.Leader.GetName] orders the immediate abandoning of ship. As escape pods begin to launch a round of weapons fire from the enemy ship cuts through the [Root.GetFleetName], and in a bright flash the ship is annihilated killing all hands.</t>
  </si>
  <si>
    <t xml:space="preserve"> STNC_theSilentEnemy_fail.2.name:</t>
  </si>
  <si>
    <t xml:space="preserve"> STNC_theSkinOfEvil_category_desc:</t>
  </si>
  <si>
    <t xml:space="preserve">A shuttlecraft exploring [From.GetName] has crashed. Sensor readings are unclear, but there appears to be something moving near the crash site.</t>
  </si>
  <si>
    <t xml:space="preserve"> STNC_theSkinOfEvil_category:</t>
  </si>
  <si>
    <t xml:space="preserve">Skin of Evil</t>
  </si>
  <si>
    <t xml:space="preserve"> STNC_theSkinOfEvil_event.1.a:</t>
  </si>
  <si>
    <t xml:space="preserve">We greet you in the name of the [Root.Owner.GetName]. Who are you?</t>
  </si>
  <si>
    <t xml:space="preserve"> STNC_theSkinOfEvil_event.1.b:</t>
  </si>
  <si>
    <t xml:space="preserve">Get out of our way, thing!</t>
  </si>
  <si>
    <t xml:space="preserve"> STNC_theSkinOfEvil_event.1.c:</t>
  </si>
  <si>
    <t xml:space="preserve">Who or what are you?</t>
  </si>
  <si>
    <t xml:space="preserve"> STNC_theSkinOfEvil_event.1.desc:</t>
  </si>
  <si>
    <t xml:space="preserve">[Root.GetCaptainTitle] [Root.GetLeaderName] leads an away team to investigate the mysterious crash of the [Root.GetFleetName]'s shuttlecraft on [From.GetName], a promising colonisation candidate.\n\nAs the away team searches the crash site, a crewman discovers a strange black liquid which slowly reforms itself into the shape of a humanoid body. \n\nIt is blocking the way to the shuttlecraft crash site and the missing pilot.</t>
  </si>
  <si>
    <t xml:space="preserve"> STNC_theSkinOfEvil_event.1.name:</t>
  </si>
  <si>
    <t xml:space="preserve"> STNC_theSkinOfEvil_event.10.a:</t>
  </si>
  <si>
    <t xml:space="preserve"> STNC_theSkinOfEvil_event.10.desc_01:</t>
  </si>
  <si>
    <t xml:space="preserve">'It will be fun killing you!' says the being with jubilation, proceeding to fire a beam of energy at [Root.GetCaptainTitle] [Root.Leader.GetName]. The [Root.GetCaptainTitle] is vaporised. \n\nWith the brutal display of power, the rest of the away team retreats to the shuttle, before returning to the [Root.GetFleetName]. The First Officer orders a quarantine buoy deployed around the planet, so that no one else would ever foolishly raise the ire of the being on the planet.</t>
  </si>
  <si>
    <t xml:space="preserve"> STNC_theSkinOfEvil_event.10.desc_02:</t>
  </si>
  <si>
    <t xml:space="preserve">'It will be fun killing you!' says the being with jubilation, proceeding to fire a beam of energy at [Root.GetCaptainTitle] [Root.Leader.GetName]. The [Root.GetCaptainTitle] is vaporised. \n\nWith the brutal display of power, the rest of the away team retreats and beams back to the [Root.GetFleetName]. The First Officer orders a quarantine buoy deployed around the planet, so that no one else would ever foolishly raise the ire of the being on the planet.</t>
  </si>
  <si>
    <t xml:space="preserve"> STNC_theSkinOfEvil_event.10.name:</t>
  </si>
  <si>
    <t xml:space="preserve"> STNC_theSkinOfEvil_event.11.a:</t>
  </si>
  <si>
    <t xml:space="preserve">At least they finished him.</t>
  </si>
  <si>
    <t xml:space="preserve"> STNC_theSkinOfEvil_event.11.desc:</t>
  </si>
  <si>
    <t xml:space="preserve">The [Root.GetFleetName]'s tactical officer has been closely monitoring the engagement on the planet, firing on the being as soon as [Root.GetCaptainTitle] [Fleet.Leader.GetName] delivered [Fleet.Leader.GetHerHis] threat. The being is vaporised under the first barrage of the orbital bombardment.\n\nThe planet is now safe for colonisation.</t>
  </si>
  <si>
    <t xml:space="preserve"> STNC_theSkinOfEvil_event.11.name:</t>
  </si>
  <si>
    <t xml:space="preserve"> STNC_theSkinOfEvil_event.2.a:</t>
  </si>
  <si>
    <t xml:space="preserve">We are sorry for your pain.</t>
  </si>
  <si>
    <t xml:space="preserve"> STNC_theSkinOfEvil_event.2.b:</t>
  </si>
  <si>
    <t xml:space="preserve">Are you angry because you could never belong with them?</t>
  </si>
  <si>
    <t xml:space="preserve"> STNC_theSkinOfEvil_event.2.c:</t>
  </si>
  <si>
    <t xml:space="preserve">Without sadness there is no context to happiness...</t>
  </si>
  <si>
    <t xml:space="preserve"> STNC_theSkinOfEvil_event.2.desc:</t>
  </si>
  <si>
    <t xml:space="preserve">'You sound like those I once merged with' says the being, in a contemplating tone. 'They claimed to come in peace too... they talked about enlightenment and goodness. But they left everything else here, the garbage, the grudges, the hatred. It stayed, within me.'\n\nThe being identifies itself as Armus. While at first it appeared dangerous, [Root.GetCaptainTitle] [Root.GetLeaderName] now sees a measure of sadness about it.</t>
  </si>
  <si>
    <t xml:space="preserve"> STNC_theSkinOfEvil_event.2.name:</t>
  </si>
  <si>
    <t xml:space="preserve"> STNC_theSkinOfEvil_event.3.a:</t>
  </si>
  <si>
    <t xml:space="preserve"> STNC_theSkinOfEvil_event.3.b:</t>
  </si>
  <si>
    <t xml:space="preserve"> STNC_theSkinOfEvil_event.3.desc:</t>
  </si>
  <si>
    <t xml:space="preserve">'I am Armus. Evil incarnate. When an entire society sheds its pain and resentment, its grudges and hatred... I am what is left.'</t>
  </si>
  <si>
    <t xml:space="preserve"> STNC_theSkinOfEvil_event.3.name:</t>
  </si>
  <si>
    <t xml:space="preserve"> STNC_theSkinOfEvil_event.4.a:</t>
  </si>
  <si>
    <t xml:space="preserve">Take the shuttle, but leave the pilot here.</t>
  </si>
  <si>
    <t xml:space="preserve"> STNC_theSkinOfEvil_event.4.b:</t>
  </si>
  <si>
    <t xml:space="preserve">No. We need our ships.</t>
  </si>
  <si>
    <t xml:space="preserve"> STNC_theSkinOfEvil_event.4.desc:</t>
  </si>
  <si>
    <t xml:space="preserve">'Yes... yes. I just want to be loved, like everyone does. I want to find my ancestors. May I use one of your vessels to search for them?'</t>
  </si>
  <si>
    <t xml:space="preserve"> STNC_theSkinOfEvil_event.4.name:</t>
  </si>
  <si>
    <t xml:space="preserve"> STNC_theSkinOfEvil_event.5.a:</t>
  </si>
  <si>
    <t xml:space="preserve"> STNC_theSkinOfEvil_event.5.b:</t>
  </si>
  <si>
    <t xml:space="preserve"> STNC_theSkinOfEvil_event.5.desc:</t>
  </si>
  <si>
    <t xml:space="preserve">'Maybe.' Armus replies. 'Maybe I just want to reconnect with those that have made me. Will you help me leave this place so I can finally find them?'</t>
  </si>
  <si>
    <t xml:space="preserve"> STNC_theSkinOfEvil_event.5.name:</t>
  </si>
  <si>
    <t xml:space="preserve"> STNC_theSkinOfEvil_event.6.a:</t>
  </si>
  <si>
    <t xml:space="preserve">It seems pity only angers the beast.</t>
  </si>
  <si>
    <t xml:space="preserve"> STNC_theSkinOfEvil_event.6.desc_01:</t>
  </si>
  <si>
    <t xml:space="preserve">'I DON'T NEED YOUR PITY!' thunders the being, its voice shaking the very ground.\n\nEnraged, it grabs and submerges the [Root.GetCaptainTitle] in its oily pool. Within moments [Fleet.Leader.GetSheHe] is ejected from the fluid, dead. \n\nThe rest of the away team panics and rush back to their shuttle, before returning to the [Root.GetFleetName]. The First Officer orders a quarantine buoy deployed around the planet, so that no one else would ever foolishly raise the ire of the being on the planet.</t>
  </si>
  <si>
    <t xml:space="preserve"> STNC_theSkinOfEvil_event.6.desc_02:</t>
  </si>
  <si>
    <t xml:space="preserve">'I DON'T NEED YOUR PITY!' the being thunders, its voice shaking the very ground. \n\nEnraged, it grabs and submerges the [Root.GetCaptainTitle] in its oily pool. Within moments [Fleet.Leader.GetSheHe] is ejected from the fluid, dead. \n\nThe rest of the away team panics and beams back to the [Root.GetFleetName]. The First Officer orders a quarantine buoy deployed around the planet, so that no one else would ever foolishly raise the ire of the being on the planet.</t>
  </si>
  <si>
    <t xml:space="preserve"> STNC_theSkinOfEvil_event.6.name:</t>
  </si>
  <si>
    <t xml:space="preserve"> STNC_theSkinOfEvil_event.7.a:</t>
  </si>
  <si>
    <t xml:space="preserve"> STNC_theSkinOfEvil_event.7.desc:</t>
  </si>
  <si>
    <t xml:space="preserve">'Thank you. It gives me hope...' Armus says, and moves aside. The away team's field medic rushes to the injured pilot and begins to treat her wounds. \n\nA few moments later, the being waves to the [Root.GetCaptainTitle] and enters the shuttlecraft, taking off shortly after. \n\nFurther scans show that Armus was unique - there are no other beings on the planet. [From.GetName] is declared safe for colonisation.</t>
  </si>
  <si>
    <t xml:space="preserve"> STNC_theSkinOfEvil_event.7.name:</t>
  </si>
  <si>
    <t xml:space="preserve"> STNC_theSkinOfEvil_event.8.a:</t>
  </si>
  <si>
    <t xml:space="preserve">Maybe we should have spared the shuttlecraft...</t>
  </si>
  <si>
    <t xml:space="preserve"> STNC_theSkinOfEvil_event.8.desc_01:</t>
  </si>
  <si>
    <t xml:space="preserve">[Root.GetCaptainTitle] [Root.GetLeaderName]'s refusal infuriates Armus, and with a flick of its limbs Armus directs a beam of energy which engulfs [Fleet.Leader.GetHerHim]. The rest of the away team panics, rushing back to their shuttle before returning to the [Root.GetFleetName]. The First Officer orders a quarantine buoy deployed around the planet, so that no one else would ever foolishly raise the ire of the being on the planet.</t>
  </si>
  <si>
    <t xml:space="preserve"> STNC_theSkinOfEvil_event.8.desc_02:</t>
  </si>
  <si>
    <t xml:space="preserve">[Root.GetCaptainTitle] [Root.GetLeaderName]'s refusal infuriates Armus, and with a flick of its limbs Armus directs a beam of energy which engulfs [Fleet.Leader.GetHerHim]. The rest of the away team panics, beaming back to the [Root.GetFleetName]. The First Officer orders a quarantine buoy deployed around the planet, so that no one else would ever foolishly raise the ire of the being on the planet.</t>
  </si>
  <si>
    <t xml:space="preserve"> STNC_theSkinOfEvil_event.8.name:</t>
  </si>
  <si>
    <t xml:space="preserve"> STNC_theSkinOfEvil_event.9.a:</t>
  </si>
  <si>
    <t xml:space="preserve"> STNC_theSkinOfEvil_event.9.desc:</t>
  </si>
  <si>
    <t xml:space="preserve">Observing Armus from orbit reveals the extent of the creature's anger. Spreading across [From.GetName], the being appears to consume all animal and plant life in its path. From their remains it produces a highly toxic gas, creating vast clouds in the atmosphere that hasten the death of the remaining ecosystem and block the sunlight. \n\nAll life sustaining capacity on this planet is depleted, and [From.GetName] is now barren.</t>
  </si>
  <si>
    <t xml:space="preserve"> STNC_theSkinOfEvil_event.9.name:</t>
  </si>
  <si>
    <t xml:space="preserve"> STNC_theSkinOfEvil_fail.1.a:</t>
  </si>
  <si>
    <t xml:space="preserve"> STNC_theSkinOfEvil_fail.1.desc:</t>
  </si>
  <si>
    <t xml:space="preserve">The crew begin preparations to lead an away team to the surface, when the ship's sensor detect a cascade reaction in the crashed shuttle's antimatter containment pods. Within moments the containment fails and the shuttle and everything in a fifty kilometre radius is destroyed in the resultant matter/antimatter reaction. \n\nThe shuttlecraft and its pilot are declared dead.</t>
  </si>
  <si>
    <t xml:space="preserve"> STNC_theSkinOfEvil_fail.1.name:</t>
  </si>
  <si>
    <t xml:space="preserve"> STNC_theSkinOfEvil_fail.2.a:</t>
  </si>
  <si>
    <t xml:space="preserve"> STNC_theSkinOfEvil_fail.2.desc:</t>
  </si>
  <si>
    <t xml:space="preserve">[Root.GetCaptainTitle] [Root.Fleet.GetLeaderName] orders the [Root.GetFleetName] to lower altitude to a synchronous orbit over the shuttlecraft crash site, when a mysterious energy field engulfs the vessel. The ship's engines are disabled as the vessel is dragged down to the surface, itself crashing near the shuttlecraft it hoped to retrieve.</t>
  </si>
  <si>
    <t xml:space="preserve"> STNC_theSkinOfEvil_fail.2.name:</t>
  </si>
  <si>
    <t xml:space="preserve"> STNC_theTerratinIncident_category_desc:</t>
  </si>
  <si>
    <t xml:space="preserve">Arriving at [From.GetName] we've received a signal from the surface...</t>
  </si>
  <si>
    <t xml:space="preserve"> STNC_theTerratinIncident_category:</t>
  </si>
  <si>
    <t xml:space="preserve">The [From.From.GetName] Incident</t>
  </si>
  <si>
    <t xml:space="preserve"> STNC_theTerratinIncident_event.1.a:</t>
  </si>
  <si>
    <t xml:space="preserve">Leave orbit and prepare to warp.</t>
  </si>
  <si>
    <t xml:space="preserve"> STNC_theTerratinIncident_event.1.b:</t>
  </si>
  <si>
    <t xml:space="preserve">Prepare an away team while we still can.</t>
  </si>
  <si>
    <t xml:space="preserve"> STNC_theTerratinIncident_event.1.c:</t>
  </si>
  <si>
    <t xml:space="preserve">Bombard the planet from orbit!</t>
  </si>
  <si>
    <t xml:space="preserve"> STNC_theTerratinIncident_event.1.desc:</t>
  </si>
  <si>
    <t xml:space="preserve">[Root.GetCaptainTitle] [Root.GetLeaderName] orders the [Root.GetFleetName] closer to [From.GetName] in order to boost reception of the signal from the surface. After several minutes the communications officer is able to clean the signal to the point that it is recognised as Interstat Code, a protocol that has not been used since the dawn of warp travel. The message is a single repeated word: '[From.GetName]'.\n\nThe source of the signal does not return the ship's hails directly, however a brilliant white light appears to pass through apparently in response. \n\nAlmost immediately the crew begin to notice the ship growing around them, until instrument checks confirm it is they instead who have begun to shrink. The science officer surmises that at the current rate of shrinkage the ship will be inoperable within a day...</t>
  </si>
  <si>
    <t xml:space="preserve"> STNC_theTerratinIncident_event.1.name:</t>
  </si>
  <si>
    <t xml:space="preserve"> STNC_theTerratinIncident_event.10.a:</t>
  </si>
  <si>
    <t xml:space="preserve">Send a second search party.</t>
  </si>
  <si>
    <t xml:space="preserve"> STNC_theTerratinIncident_event.10.b:</t>
  </si>
  <si>
    <t xml:space="preserve"> STNC_theTerratinIncident_event.10.desc:</t>
  </si>
  <si>
    <t xml:space="preserve">[Root.GetCaptainTitle] [Root.GetLeaderName] leads an away team to the surface. Discovering vast fields of a crystalline material, the team wanders for hours until finally they come across a vast canyon network. On entering it they lose all communication with the ship, and after several hours wandering they are unable to determine a route out of the network.</t>
  </si>
  <si>
    <t xml:space="preserve"> STNC_theTerratinIncident_event.10.name:</t>
  </si>
  <si>
    <t xml:space="preserve"> STNC_theTerratinIncident_event.11.a:</t>
  </si>
  <si>
    <t xml:space="preserve"> STNC_theTerratinIncident_event.11.desc:</t>
  </si>
  <si>
    <t xml:space="preserve">The crew of the [Root.GetFleetName] send a second away team to the surface to hunt for the first. After hours of desperate searching the second team are forced to abandon their mission to return to the ship for resupply. The return transport appears to have reverted the away team to their original sizes - a side effect of the transporter retaining their original patterns. \n\nUtilising this method to restore the rest of the crew to their original size, more search parties are sent to the planet's surface. After the sixth day a search party makes a grim discovery - the corpse of [Root.GetCaptainTitle] [Root.GetLeaderName] and the first away team, no taller than two centimetres, crushed under a pebble. \n\nThe Executive Officer orders the ship to leave orbit.</t>
  </si>
  <si>
    <t xml:space="preserve"> STNC_theTerratinIncident_event.11.name:</t>
  </si>
  <si>
    <t xml:space="preserve"> STNC_theTerratinIncident_event.12.a:</t>
  </si>
  <si>
    <t xml:space="preserve">The could have gone better.</t>
  </si>
  <si>
    <t xml:space="preserve"> STNC_theTerratinIncident_event.12.desc:</t>
  </si>
  <si>
    <t xml:space="preserve">The crew of the [Root.GetFleetName] send a second away team to the surface to hunt for the first. After hours of desperate searching the second team are forced to abandon their mission to return to the ship for resupply. The return transport appears to have reverted the away team to their original sizes - a side effect of the transporter retaining their original patterns. \n\nUtilising this method to restore the rest of the crew to their original size, more search parties are sent to the planet's surface. After the third day a search party discovers a tiny makeshift camp, where [Root.GetCaptainTitle] [Root.GetLeaderName] and the first away team appear to be resting. Beaming them back to the ship and their original size. \n\nThe [Root.GetCaptainTitle] orders the ship to leave orbit.</t>
  </si>
  <si>
    <t xml:space="preserve"> STNC_theTerratinIncident_event.12.name:</t>
  </si>
  <si>
    <t xml:space="preserve"> STNC_theTerratinIncident_event.13.a:</t>
  </si>
  <si>
    <t xml:space="preserve"> STNC_theTerratinIncident_event.13.desc:</t>
  </si>
  <si>
    <t xml:space="preserve">[Root.GetCaptainTitle] [Root.GetLeaderName] orders the immediate bombardment of the planet from orbit, hoping to eliminate any technology from the surface that may have caused the crew's shrinkage. After several minutes a transmission is received and a woman introduces herself as the leader of a city, hidden by virtue of its small size. \n\nDeclaring their intention to eliminate the [Root.GetFleetName]'s threat to their world, she apologises for what is about to occur. \n\nFrom the surface a swarm of plasma torpedos hundreds of thousands strong are launched. As they connect with the [Root.GetFleetName]'s Shields their individual power is minimal, however after several seconds - and several thousand hits - they penetrate the protective barrier and obliterate the [Root.GetFleetName], killing all hands.</t>
  </si>
  <si>
    <t xml:space="preserve"> STNC_theTerratinIncident_event.13.name:</t>
  </si>
  <si>
    <t xml:space="preserve"> STNC_theTerratinIncident_event.14.a:</t>
  </si>
  <si>
    <t xml:space="preserve"> STNC_theTerratinIncident_event.14.desc:</t>
  </si>
  <si>
    <t xml:space="preserve">The miniature population has been successfully relocated on [From.From.GetName].</t>
  </si>
  <si>
    <t xml:space="preserve"> STNC_theTerratinIncident_event.14.name:</t>
  </si>
  <si>
    <t xml:space="preserve"> STNC_theTerratinIncident_event.2.a:</t>
  </si>
  <si>
    <t xml:space="preserve"> STNC_theTerratinIncident_event.2.desc:</t>
  </si>
  <si>
    <t xml:space="preserve">The [Root.GetFleetName] breaks orbit and prepares to enter warp. Still shrinking, [Root.GetCaptainTitle] [Root.GetLeaderName] surmises that withdrawing from the system will halt or reverse the process, giving the scientists at home time to research the matter more thoroughly. As the warp coils begin to power up the chief Engineer notices a slight phase imbalance in the plasma flow regulators, but dismisses it. As the ship breaks the warp barrier the phase imbalance escalates, ripping a hole in the starboard warp coil. The ship is torn apart, killing all hands.</t>
  </si>
  <si>
    <t xml:space="preserve"> STNC_theTerratinIncident_event.2.name:</t>
  </si>
  <si>
    <t xml:space="preserve"> STNC_theTerratinIncident_event.3.a:</t>
  </si>
  <si>
    <t xml:space="preserve"> STNC_theTerratinIncident_event.3.desc:</t>
  </si>
  <si>
    <t xml:space="preserve">The [Root.GetFleetName] breaks orbit and prepares to enter warp. Still shrinking, [Root.GetCaptainTitle] [Root.GetLeaderName] surmises that withdrawing from the system will halt or reverse the process, giving the scientists at home time to research the matter more thoroughly. \n\nLeaving orbit does halt the shrinking, however it is not reversed. Several days pass while the crew desperately try to reverse their condition, until at last a transporter specialist proposes using the transporters to 'reset' the molecular structure of each crewmember. \n\nThe process works, however several of the crew continue to suffer psychological illness as a side effect of the process.</t>
  </si>
  <si>
    <t xml:space="preserve"> STNC_theTerratinIncident_event.3.name:</t>
  </si>
  <si>
    <t xml:space="preserve"> STNC_theTerratinIncident_event.4.a:</t>
  </si>
  <si>
    <t xml:space="preserve"> STNC_theTerratinIncident_event.4.desc:</t>
  </si>
  <si>
    <t xml:space="preserve">The [Root.GetFleetName] breaks orbit and prepares to enter warp. Still shrinking, [Root.GetCaptainTitle] [Root.GetLeaderName] surmises that withdrawing from the system will halt or reverse the process, giving the scientists at home time to research the matter more thoroughly. \n\nLeaving orbit does halt the shrinking, however it is not reversed. Several days pass while the crew desperately try to reverse their condition, until at last a transporter specialist proposes using the transporters to 'reset' the molecular structure of each crewmember. \n\nThe process works, however several of the crew continue to suffer psychological illness as a side effect of the process, including [Root.GetCaptainTitle] [Root.GetLeaderName] who turns to substance abuse as a result of their experience.</t>
  </si>
  <si>
    <t xml:space="preserve"> STNC_theTerratinIncident_event.4.name:</t>
  </si>
  <si>
    <t xml:space="preserve"> STNC_theTerratinIncident_event.5.a:</t>
  </si>
  <si>
    <t xml:space="preserve">Open a channel to the city, let's negotiate.</t>
  </si>
  <si>
    <t xml:space="preserve"> STNC_theTerratinIncident_event.5.b:</t>
  </si>
  <si>
    <t xml:space="preserve"> STNC_theTerratinIncident_event.5.c:</t>
  </si>
  <si>
    <t xml:space="preserve">Destroy the city.</t>
  </si>
  <si>
    <t xml:space="preserve"> STNC_theTerratinIncident_event.5.desc:</t>
  </si>
  <si>
    <t xml:space="preserve">[Root.GetCaptainTitle] [Root.GetLeaderName] leads an away team to the surface. Discovering vast fields of a crystalline material, the team wanders for hours until finally they come across what appears to be a miniature city near a large boulder. On inspection what appears to be insect-sized vehicles and people wander through the streets. The science officer surmises that this is the origin of the signal, and may hold the key to the crew's shrinking problem. \n\nMoments later the automated return transporter beams the away team to the ship. \n\nThe return transport appears to have reverted the away team to their original sizes - a side effect of the transporter retaining their original patterns. The achievement is short lived however, as they discover the rest of the [Root.GetFleetName] crew are missing. \n\nA transmission from the surface is received and the leader of the city below formally requests to exchange the safe return of the [Root.GetFleetName]'s crew in return for the evacuation of the city's population from [From.From.GetName] to a planet nearby. She states that [From.From.GetName]'s recent spate of volcanic activity threatens to destroy their colony.</t>
  </si>
  <si>
    <t xml:space="preserve"> STNC_theTerratinIncident_event.5.name:</t>
  </si>
  <si>
    <t xml:space="preserve"> STNC_theTerratinIncident_event.6.a:</t>
  </si>
  <si>
    <t xml:space="preserve">We will relocate them.</t>
  </si>
  <si>
    <t xml:space="preserve"> STNC_theTerratinIncident_event.6.desc:</t>
  </si>
  <si>
    <t xml:space="preserve">After a brief confirmation of terms, [Root.GetCaptainTitle] [Root.GetLeaderName] successfully negotiates the return of the crew - fully restored to their original size by the transporter beam, and the transport of the city population to the ship for resettlement. As the ship's transporter lacks the original patterns of the city inhabitants, their size remains microscopic. \n\nCommunication ensues with the inhabitants, and [Root.GetCaptainTitle] [Root.GetLeaderName] is told by their leader how the city came to be. The inhabitants are the descendants of a freighter passing through this system decades ago, who suffered the shrinking effect with no way to halt it until it reached its maximum effect. Over time they built a civilisation on [From.From.GetName], distinct from their origins. Their leader begs [Root.GetCaptainTitle] [Root.GetLeaderName] to find them a new, safer home.</t>
  </si>
  <si>
    <t xml:space="preserve"> STNC_theTerratinIncident_event.6.name:</t>
  </si>
  <si>
    <t xml:space="preserve"> STNC_theTerratinIncident_event.7.a:</t>
  </si>
  <si>
    <t xml:space="preserve"> STNC_theTerratinIncident_event.7.desc:</t>
  </si>
  <si>
    <t xml:space="preserve">The negotiations fail. As [Root.GetCaptainTitle] [Root.GetLeaderName] tries to arrange the return of the crew a mob from the city storm the facility they are being held in. \n\nEnraged by their belief that the [Root.GetFleetName] is responsible for the volcanic activity on the planet, they slaughter the prisoners with crude laser weapons. In orbit [Root.GetCaptainTitle] [Root.GetLeaderName] orders the [Root.GetFleetName] to depart the system, leaving the city inhabitants to their fate.</t>
  </si>
  <si>
    <t xml:space="preserve"> STNC_theTerratinIncident_event.7.name:</t>
  </si>
  <si>
    <t xml:space="preserve"> STNC_theTerratinIncident_event.8.a:</t>
  </si>
  <si>
    <t xml:space="preserve"> STNC_theTerratinIncident_event.8.desc:</t>
  </si>
  <si>
    <t xml:space="preserve">The [Root.GetFleetName] prepares to depart, leaving the crew to their fate. On the surface, a mob from the city storm the facility the ship's crew are being held in. \n\nEnraged by their belief that the [Root.GetFleetName] is responsible for the volcanic activity on the planet, they slaughter the prisoners with crude laser weapons. In orbit [Root.GetCaptainTitle] [Root.GetLeaderName] orders the [Root.GetFleetName] to warp, leaving the city inhabitants to their fate.</t>
  </si>
  <si>
    <t xml:space="preserve"> STNC_theTerratinIncident_event.8.name:</t>
  </si>
  <si>
    <t xml:space="preserve"> STNC_theTerratinIncident_event.9.a:</t>
  </si>
  <si>
    <t xml:space="preserve"> STNC_theTerratinIncident_event.9.desc:</t>
  </si>
  <si>
    <t xml:space="preserve">[Root.GetCaptainTitle] [Root.GetLeaderName] orders the remaining crew of the [Root.GetFleetName] to bombard the city from orbit, condemning the crew to their fate. On the surface, a mob from the city storm the facility the ship's crew are being held in. \n\nEnraged by their belief that the [Root.GetFleetName] is responsible for the volcanic activity on the planet, they prepare to slaughter the prisoners with crude laser weapons, before everything around them is vaporised in a hail of energy from the sky. In orbit [Root.GetCaptainTitle] [Root.GetLeaderName] orders the [Root.GetFleetName] to warp, leaving the city inhabitants to their fate.</t>
  </si>
  <si>
    <t xml:space="preserve"> STNC_theTerratinIncident_event.9.name:</t>
  </si>
  <si>
    <t xml:space="preserve"> STNC_theTerratinIncident_fail.1.desc:</t>
  </si>
  <si>
    <t xml:space="preserve">[Root.GetCaptainTitle] [Root.GetLeaderName] orders the [Root.GetFleetName] closer to [From.From.GetName] in order to boost reception of the signal from the surface. After several minutes the communications officer is able to clean the signal to the point that it is recognised as Interstat Code, a protocol that has not been used since the dawn of warp travel. The message is a single repeated word: '[From.From.GetName]'. \n\nThe source of the signal does not return the ship's hails directly, however a brilliant white light appears to pass through apparently in response. \n\nAlmost immediately the crew begin to notice the ship growing around them, until instrument checks confirm it is they instead who have begun to shrink. The science officer surmises that at the current rate of shrinkage the ship will be inoperable within a day. \n\nThe [Root.GetFleetName] breaks orbit and prepares to enter warp. Still shrinking, [Root.GetCaptainTitle] [Root.GetLeaderName] surmises that withdrawing from the system will halt or reverse the process, giving the scientists at home time to research the matter more thoroughly. \n\nLeaving orbit does halt the shrinking, however it is not reversed. Several days pass while the crew desperately try to reverse their condition, until at last a transporter specialist proposes using the transporters to 'reset' the molecular structure of each crewmember. \n\nThe process works, however several of the crew continue to suffer psychological illness as a side effect of the process.</t>
  </si>
  <si>
    <t xml:space="preserve"> STNC_theTerratinIncident_fail.1.name:</t>
  </si>
  <si>
    <t xml:space="preserve"> STNC_theTerratinIncident_fail.2.desc:</t>
  </si>
  <si>
    <t xml:space="preserve">[Root.GetCaptainTitle] [Root.GetLeaderName] orders the [Root.GetFleetName] closer to [From.From.GetName] in order to boost reception of the signal from the surface. After several minutes the communications officer is able to clean the signal to the point that it is recognised as Interstat Code, a protocol that has not been used since the dawn of warp travel. The message is a single repeated word: '[From.From.GetName]'. \n\nThe source of the signal does not return the ship's hails directly, however a brilliant white light appears to pass through apparently in response. \n\nAlmost immediately the crew begin to notice the ship growing around them, until instrument checks confirm it is they instead who have begun to shrink. The science officer surmises that at the current rate of shrinkage the ship will be inoperable within a day. \n\nThe [Root.GetFleetName] breaks orbit and prepares to enter warp. Still shrinking, [Root.GetCaptainTitle] [Root.GetLeaderName] surmises that withdrawing from the system will halt or reverse the process, giving the scientists at home time to research the matter more thoroughly. As the warp coils begin to power up the chief Engineer notices a slight phase imbalance in the plasma flow regulators, but dismisses it. As the ship breaks the warp barrier the phase imbalance escalates, ripping a hole in the starboard warp coil. The ship is torn apart, killing all hands.</t>
  </si>
  <si>
    <t xml:space="preserve"> STNC_theTerratinIncident_fail.2.name:</t>
  </si>
  <si>
    <t xml:space="preserve"> STNC_TOX_UTHAT_WEAPONISATION_PROJECT_DESC:</t>
  </si>
  <si>
    <t xml:space="preserve">As a Quantum Phase Inverter, the Tox Uthat is in theory capable of stopping the process of nuclear fusion in a semi-localised region of space. \n\nThis effect could be weaponised to allow us to devastate an entire star system.</t>
  </si>
  <si>
    <t xml:space="preserve"> STNC_TOX_UTHAT_WEAPONISATION_PROJECT:</t>
  </si>
  <si>
    <t xml:space="preserve">Tox Uthat Weaponisation</t>
  </si>
  <si>
    <t xml:space="preserve"> STNC_tradition.10000.a:</t>
  </si>
  <si>
    <t xml:space="preserve">Begin a formal investigation.</t>
  </si>
  <si>
    <t xml:space="preserve"> STNC_tradition.10000.b:</t>
  </si>
  <si>
    <t xml:space="preserve">Accidents happen.</t>
  </si>
  <si>
    <t xml:space="preserve"> STNC_tradition.10000.desc:</t>
  </si>
  <si>
    <t xml:space="preserve">The superintendent of the [Root.GetNavyName] Academy campus on §Y[the_first_duty_planet.GetName]§! reports that a serious incident has occurred at the institution involving the death of a cadet, §B[the_first_duty_leader_1.GetName]§!, and the wounding of four others. \n\nThe cadets were part of an elite flight demonstration team and were performing manoeuvre drills in the outer region of [the_first_duty_planet.System.GetName] system. \n\nEarly reports suggest that a collision between demonstration craft occurred, resulting in the loss of [the_first_duty_leader_1.GetFormalName]'s life, and the destruction of all five craft.</t>
  </si>
  <si>
    <t xml:space="preserve"> STNC_tradition.10000.name:</t>
  </si>
  <si>
    <t xml:space="preserve"> STNC_tradition.10001.a:</t>
  </si>
  <si>
    <t xml:space="preserve"> STNC_tradition.10001.b:</t>
  </si>
  <si>
    <t xml:space="preserve">Accept their account of the matter.</t>
  </si>
  <si>
    <t xml:space="preserve"> STNC_tradition.10001.desc:</t>
  </si>
  <si>
    <t xml:space="preserve">The presiding flag officers at the hearing have heard testimony from the surviving cadets, led by the squadron leader §B[FromFromFrom.GetName]§!, stating that the accident occurred due to an unplanned, erratic course adjustment by §B[FromFrom.GetName]§!. They state that [FromFrom.GetFormalName] had recently been struggling to keep up and was demonstrating declining flight performance. \n\nIf true, this would mean that squadron leader [FromFromFrom.GetName] showed poor judgement in allowing [FromFrom.GetName] to participate in the manoeuvres, but it would ultimately exonerate the other cadets of any failure during the exercise. \n\nWorryingly, data from navigation satellites near the site of the incident fail to corroborate some elements of the cadets' testimony.</t>
  </si>
  <si>
    <t xml:space="preserve"> STNC_tradition.10001.name:</t>
  </si>
  <si>
    <t xml:space="preserve"> STNC_tradition.10002.a:</t>
  </si>
  <si>
    <t xml:space="preserve"> STNC_tradition.10002.desc:</t>
  </si>
  <si>
    <t xml:space="preserve">Having failed to investigate the matter in a timely fashion, the cadets involved in the training incident which killed their classmate §B[FromFrom.GetName]§! have been exonerated by the academy faculty on [From.GetName].</t>
  </si>
  <si>
    <t xml:space="preserve"> STNC_tradition.10002.name:</t>
  </si>
  <si>
    <t xml:space="preserve"> STNC_tradition.10003.a:</t>
  </si>
  <si>
    <t xml:space="preserve">Expel [FromFromFrom.GetName].</t>
  </si>
  <si>
    <t xml:space="preserve"> STNC_tradition.10003.b:</t>
  </si>
  <si>
    <t xml:space="preserve">Expel all four cadets.</t>
  </si>
  <si>
    <t xml:space="preserve"> STNC_tradition.10003.desc:</t>
  </si>
  <si>
    <t xml:space="preserve">When pressed, one of the other surviving cadets, §B[FromFromFromFrom.GetName]§!, has come forward at the eleventh hour with shocking new testimony. \n\n[FromFromFromFrom.GetFormalName] reveals that the squadron had planned and attempted to execute the proscribed Kolvoord Starburst manoeuvre. \n\nThe starburst is a dangerously complex flight manoeuvre performed by light spacecraft, and is considered one of the most spectacular feats of precision flying. It is, however, strictly banned at the academy due to the deadly hazards involved. \n\nWith the facts clear, academy regulations call for the entire flight team to be expelled, though §B[FromFromFrom.GetName]§! has made an impassioned plea, taking full responsibility for their actions.</t>
  </si>
  <si>
    <t xml:space="preserve"> STNC_tradition.10003.name:</t>
  </si>
  <si>
    <t xml:space="preserve"> STNC_tradition.10004.a:</t>
  </si>
  <si>
    <t xml:space="preserve"> STNC_tradition.10004.desc:</t>
  </si>
  <si>
    <t xml:space="preserve">Despite pressure from their peers and mentors, none of the cadets offer any additional testimony. \n\nThere is deep suspicion that something is being hidden by the cadets, but suspicions are not facts, and so the case must be closed. \n\nThe record will show that §B[FromFrom.GetName]§! was unfit to fly, and that §B[FromFromFrom.GetName]§! knew but failed to act on this. \n\nThe cadets will continue their studies but will suffer a formal reprimand and be stripped of flight status.</t>
  </si>
  <si>
    <t xml:space="preserve"> STNC_tradition.10004.name:</t>
  </si>
  <si>
    <t xml:space="preserve"> STNC_TRANSWARP_DRIVE_PROJECT_DESC:</t>
  </si>
  <si>
    <t xml:space="preserve">By developing the technologies necessary to contain exploit the fine-structure elements of subspace, we will be able to develop transwarp propulsion. </t>
  </si>
  <si>
    <t xml:space="preserve"> STNC_TRANSWARP_DRIVE_PROJECT:</t>
  </si>
  <si>
    <t xml:space="preserve">Transwarp Drive</t>
  </si>
  <si>
    <t xml:space="preserve"> STNC_trill_flavour.1.a:</t>
  </si>
  <si>
    <t xml:space="preserve">Outstanding.</t>
  </si>
  <si>
    <t xml:space="preserve"> STNC_trill_flavour.1.desc:</t>
  </si>
  <si>
    <t xml:space="preserve">§YA gentle bob and weave we make, down the river light.\nReeds and trees and swarms of bees, adventure is in sight.\nHearken me my friend you'll see, lest suffr'n be our plight.§!\n\nCaster Tagin's fantasy tale Down the River Light has been released on [Root.Capital.GetName] to widespread acclaim, with particular appeal to young adults. Caster claims the work will eventually cover at least sixteen volumes.</t>
  </si>
  <si>
    <t xml:space="preserve"> STNC_trill_flavour.1.name:</t>
  </si>
  <si>
    <t xml:space="preserve">Down the River Light</t>
  </si>
  <si>
    <t xml:space="preserve"> STNC_TRILLIUM_PROJECT_DESC:</t>
  </si>
  <si>
    <t xml:space="preserve">A vein of Trillium has been identified beneath the surface of [This.GetName]. A dedicated mining operation will be needed to extract it.</t>
  </si>
  <si>
    <t xml:space="preserve"> STNC_TRILLIUM_PROJECT:</t>
  </si>
  <si>
    <t xml:space="preserve">Trillium Extraction</t>
  </si>
  <si>
    <t xml:space="preserve"> STNC_TRYOXENE_PROJECT_DESC:</t>
  </si>
  <si>
    <t xml:space="preserve">A vein of Tryoxene has been identified beneath the surface of [This.GetName]. A dedicated mining operation will be needed to extract it.</t>
  </si>
  <si>
    <t xml:space="preserve"> STNC_TRYOXENE_PROJECT:</t>
  </si>
  <si>
    <t xml:space="preserve">Tryoxene Extraction</t>
  </si>
  <si>
    <t xml:space="preserve"> STNC_tuterian_events.10.a.bad:</t>
  </si>
  <si>
    <t xml:space="preserve"> STNC_tuterian_events.10.a.good:</t>
  </si>
  <si>
    <t xml:space="preserve"> STNC_tuterian_events.10.desc.deepen:</t>
  </si>
  <si>
    <t xml:space="preserve">An increase in the severity of spatial anomalies has been reported in the [Root.GetName] system.</t>
  </si>
  <si>
    <t xml:space="preserve"> STNC_tuterian_events.10.desc.new:</t>
  </si>
  <si>
    <t xml:space="preserve">Spatial anomalies have been reported in the [Root.GetName] system, impacting navigation and habitability.</t>
  </si>
  <si>
    <t xml:space="preserve"> STNC_tuterian_events.10.name:</t>
  </si>
  <si>
    <t xml:space="preserve">[Root.GetName] Spatial Anomalies</t>
  </si>
  <si>
    <t xml:space="preserve"> STNC_tuterian_events.11.a.bad:</t>
  </si>
  <si>
    <t xml:space="preserve"> STNC_tuterian_events.11.a.good:</t>
  </si>
  <si>
    <t xml:space="preserve"> STNC_tuterian_events.11.desc.deepen:</t>
  </si>
  <si>
    <t xml:space="preserve">An increase in the severity of spatial anomalies has been reported in the [From.GetName] system.</t>
  </si>
  <si>
    <t xml:space="preserve"> STNC_tuterian_events.11.desc.new:</t>
  </si>
  <si>
    <t xml:space="preserve">Spatial anomalies have been reported in the [From.GetName] system, impacting navigation and habitability.</t>
  </si>
  <si>
    <t xml:space="preserve"> STNC_tuterian_events.11.name:</t>
  </si>
  <si>
    <t xml:space="preserve">[From.GetName] Spatial Anomalies</t>
  </si>
  <si>
    <t xml:space="preserve"> STNC_tuterian_events.20.a.bad:</t>
  </si>
  <si>
    <t xml:space="preserve"> STNC_tuterian_events.20.a.good:</t>
  </si>
  <si>
    <t xml:space="preserve"> STNC_tuterian_events.20.desc.clear:</t>
  </si>
  <si>
    <t xml:space="preserve">Spatial anomalies in the [Root.GetName] system appear to have completely dissipated.</t>
  </si>
  <si>
    <t xml:space="preserve"> STNC_tuterian_events.20.desc.remain:</t>
  </si>
  <si>
    <t xml:space="preserve">A reduction in the severity of spatial anomalies has been reported in the [Root.GetName] system.</t>
  </si>
  <si>
    <t xml:space="preserve"> STNC_tuterian_events.20.name:</t>
  </si>
  <si>
    <t xml:space="preserve"> STNC_tuterian_events.21.a.bad:</t>
  </si>
  <si>
    <t xml:space="preserve"> STNC_tuterian_events.21.a.good:</t>
  </si>
  <si>
    <t xml:space="preserve"> STNC_tuterian_events.21.desc.clear:</t>
  </si>
  <si>
    <t xml:space="preserve">Spatial anomalies in the [From.GetName] system appear to have completely dissipated.</t>
  </si>
  <si>
    <t xml:space="preserve"> STNC_tuterian_events.21.desc.remain:</t>
  </si>
  <si>
    <t xml:space="preserve">A reduction in the severity of spatial anomalies has been reported in the [From.GetName] system.</t>
  </si>
  <si>
    <t xml:space="preserve"> STNC_tuterian_events.21.name:</t>
  </si>
  <si>
    <t xml:space="preserve"> STNC_TYLIUM_PROJECT_DESC:</t>
  </si>
  <si>
    <t xml:space="preserve">A vein of Tylium has been identified beneath the surface of [This.GetName]. A dedicated mining operation will be needed to extract it.</t>
  </si>
  <si>
    <t xml:space="preserve"> STNC_TYLIUM_PROJECT:</t>
  </si>
  <si>
    <t xml:space="preserve">Tylium Extraction</t>
  </si>
  <si>
    <t xml:space="preserve"> STNC_UNDERSTOOD:</t>
  </si>
  <si>
    <t xml:space="preserve"> STNC_undine_crisis.1.a:</t>
  </si>
  <si>
    <t xml:space="preserve">The risks are too great.</t>
  </si>
  <si>
    <t xml:space="preserve"> STNC_undine_crisis.1.b:</t>
  </si>
  <si>
    <t xml:space="preserve"> STNC_undine_crisis.1.desc:</t>
  </si>
  <si>
    <t xml:space="preserve">The paths to perfection are many, but one so far untaken lies within Fluidic Space. The [Root.GetName] has only limited data about this strange domain, at parallel yet wholly encircled by our own universe. \n\nWith sufficient time and effort, the Collective may be able to open a portal to Fluidic Space and learn the secrets within... whatever they may be.</t>
  </si>
  <si>
    <t xml:space="preserve"> STNC_undine_crisis.1.name:</t>
  </si>
  <si>
    <t xml:space="preserve">Fluidic Space</t>
  </si>
  <si>
    <t xml:space="preserve"> STNC_undine_crisis.2.a:</t>
  </si>
  <si>
    <t xml:space="preserve"> STNC_undine_crisis.2.desc:</t>
  </si>
  <si>
    <t xml:space="preserve">Long range scans have detected a series of odd ship deployments in Borg space. \n\nSo far our tacticians have been unable to determine the intent behind the Collective's actions.</t>
  </si>
  <si>
    <t xml:space="preserve"> STNC_undine_crisis.2.name:</t>
  </si>
  <si>
    <t xml:space="preserve">Strange Readings</t>
  </si>
  <si>
    <t xml:space="preserve"> STNC_undine_crisis.3.a:</t>
  </si>
  <si>
    <t xml:space="preserve"> STNC_undine_crisis.3.af:</t>
  </si>
  <si>
    <t xml:space="preserve">§R(Not Enough Resources)§! Review in 720 cycles.</t>
  </si>
  <si>
    <t xml:space="preserve"> STNC_undine_crisis.3.b:</t>
  </si>
  <si>
    <t xml:space="preserve">Review in 720 cycles.</t>
  </si>
  <si>
    <t xml:space="preserve"> STNC_undine_crisis.3.c:</t>
  </si>
  <si>
    <t xml:space="preserve">Terminate the research.</t>
  </si>
  <si>
    <t xml:space="preserve"> STNC_undine_crisis.3.desc:</t>
  </si>
  <si>
    <t xml:space="preserve">Research into opening a portal to Fluidic Space continues, however the resource requirements have grown substantially. Progress requires a large investment from the Collective's energy reserves.</t>
  </si>
  <si>
    <t xml:space="preserve"> STNC_undine_crisis.3.name:</t>
  </si>
  <si>
    <t xml:space="preserve"> STNC_undine_crisis.4.a:</t>
  </si>
  <si>
    <t xml:space="preserve"> STNC_undine_crisis.4.desc:</t>
  </si>
  <si>
    <t xml:space="preserve">The previously detected unusual activity in Borg space appears to be continuing, with particle emissions consistent with the formation of artificial singularities being observed increasingly often.</t>
  </si>
  <si>
    <t xml:space="preserve"> STNC_undine_crisis.4.name:</t>
  </si>
  <si>
    <t xml:space="preserve"> STNC_undine_crisis.5.a:</t>
  </si>
  <si>
    <t xml:space="preserve">Send a small probe fleet.</t>
  </si>
  <si>
    <t xml:space="preserve"> STNC_undine_crisis.5.b:</t>
  </si>
  <si>
    <t xml:space="preserve">Send a large probe fleet.</t>
  </si>
  <si>
    <t xml:space="preserve"> STNC_undine_crisis.5.c:</t>
  </si>
  <si>
    <t xml:space="preserve"> STNC_undine_crisis.5.d:</t>
  </si>
  <si>
    <t xml:space="preserve"> STNC_undine_crisis.5.desc_01:</t>
  </si>
  <si>
    <t xml:space="preserve">Efforts to open a portal into Fluidic Space have been successful. The Collective now has the means to enter the domain at will. \n\nInitial sensor telemetry suggests evidence of intelligent life, however this is not certain. Several options are available.</t>
  </si>
  <si>
    <t xml:space="preserve"> STNC_undine_crisis.5.desc_02:</t>
  </si>
  <si>
    <t xml:space="preserve">Following previous forays into Fluidic Space, the Collective has amassed a wealth of knowledge about the domain. \n\nContinued exploration could return valuable data.</t>
  </si>
  <si>
    <t xml:space="preserve"> STNC_undine_crisis.5.name:</t>
  </si>
  <si>
    <t xml:space="preserve"> STNC_undine_crisis.6.a:</t>
  </si>
  <si>
    <t xml:space="preserve"> STNC_undine_crisis.6.desc:</t>
  </si>
  <si>
    <t xml:space="preserve">Several large fleets of vessels have been detected emerging from singularities across Borg space. Energy bursts consistent with high yield subspace munitions have been observed, suggesting ongoing combat between these invaders and the Borg.</t>
  </si>
  <si>
    <t xml:space="preserve"> STNC_undine_crisis.6.name:</t>
  </si>
  <si>
    <t xml:space="preserve">Fluidic Invasion</t>
  </si>
  <si>
    <t xml:space="preserve"> STNC_undine_crisis.7.desc:</t>
  </si>
  <si>
    <t xml:space="preserve">Several large fleets of vessels have been detected emerging from singularities across [Root.GetSpeciesAdj] space. These singularities are consistent with the portals that the Collective has opened to Fluidic Space. \n\nIt is clear now that signs of intelligent life detected within Fluidic Space were accurate. Analysis nodes indicate a high probability of hostility.</t>
  </si>
  <si>
    <t xml:space="preserve"> STNC_undine_crisis.7.name:</t>
  </si>
  <si>
    <t xml:space="preserve"> STNC_undine_mechanics.1.a:</t>
  </si>
  <si>
    <t xml:space="preserve">We will not surrender!</t>
  </si>
  <si>
    <t xml:space="preserve"> STNC_undine_mechanics.1.a.response:</t>
  </si>
  <si>
    <t xml:space="preserve">The weak will perish.</t>
  </si>
  <si>
    <t xml:space="preserve"> STNC_undine_mechanics.1.b:</t>
  </si>
  <si>
    <t xml:space="preserve">We have no quarrel with you.</t>
  </si>
  <si>
    <t xml:space="preserve"> STNC_undine_mechanics.1.b.response:</t>
  </si>
  <si>
    <t xml:space="preserve"> STNC_undine_mechanics.1.desc:</t>
  </si>
  <si>
    <t xml:space="preserve">We will defend our realm and cleanse yours in the process.</t>
  </si>
  <si>
    <t xml:space="preserve"> STNC_undine_mechanics.1.desc.friendly:</t>
  </si>
  <si>
    <t xml:space="preserve">Creatures from your realm have invaded ours. They will be cleansed. \n\nDo not disturb our efforts if you wish to avoid their fate.</t>
  </si>
  <si>
    <t xml:space="preserve"> STNC_undine_mechanics.1.name:</t>
  </si>
  <si>
    <t xml:space="preserve">Incoming Transmission</t>
  </si>
  <si>
    <t xml:space="preserve"> STNC_undine_mechanics.1007.a:</t>
  </si>
  <si>
    <t xml:space="preserve"> STNC_undine_mechanics.1007.desc:</t>
  </si>
  <si>
    <t xml:space="preserve">The [LastKilledCountryName] have been destroyed, and with their loss the galaxy has been made safer.\n\nPicking through the ruins of the [LastKilledCountryName]'s ships and worlds will take months, but the potential for technological gain is significant.</t>
  </si>
  <si>
    <t xml:space="preserve"> STNC_undine_mechanics.1007.name:</t>
  </si>
  <si>
    <t xml:space="preserve">The End of the Undine</t>
  </si>
  <si>
    <t xml:space="preserve"> STNC_undine_mechanics.301.a:</t>
  </si>
  <si>
    <t xml:space="preserve">[FROMFROM.GetName] claimed by [ROOT.GetName].</t>
  </si>
  <si>
    <t xml:space="preserve"> STNC_undine_mechanics.301.b:</t>
  </si>
  <si>
    <t xml:space="preserve">[FROMFROM.GetName] returned to [FROM.GetName].</t>
  </si>
  <si>
    <t xml:space="preserve"> STNC_undine_mechanics.301.desc:</t>
  </si>
  <si>
    <t xml:space="preserve">Our forces have conquered [FROMFROM.GetName] from the Undine, but the challenge of restoring the ecosystem is immense. \n\nAs this world was originally part of the [FROM.GetName], one option would be return control to the [FROM.GetSpeciesNamePlural]. Alternatively we could keep the world for ourselves.</t>
  </si>
  <si>
    <t xml:space="preserve"> STNC_undine_mechanics.301.name:</t>
  </si>
  <si>
    <t xml:space="preserve">De-infestation</t>
  </si>
  <si>
    <t xml:space="preserve"> STNC_undine_mechanics.302.a:</t>
  </si>
  <si>
    <t xml:space="preserve"> STNC_undine_mechanics.302.desc:</t>
  </si>
  <si>
    <t xml:space="preserve">Our forces have conquered [FROMFROM.GetName] from the Undine, but the challenge of restoring the ecosystem is immense.</t>
  </si>
  <si>
    <t xml:space="preserve"> STNC_undine_mechanics.302.name:</t>
  </si>
  <si>
    <t xml:space="preserve"> STNC_undine_mechanics.303.a:</t>
  </si>
  <si>
    <t xml:space="preserve">[FROMFROM.GetName] returned to [ROOT.GetName].</t>
  </si>
  <si>
    <t xml:space="preserve"> STNC_undine_mechanics.303.desc:</t>
  </si>
  <si>
    <t xml:space="preserve">[From.GetName] forces have conquered [FROMFROM.GetName] from the Undine and returned it to the [Root.GetName]. The challenge of restoring the ecosystem is immense.</t>
  </si>
  <si>
    <t xml:space="preserve"> STNC_undine_mechanics.303.name:</t>
  </si>
  <si>
    <t xml:space="preserve"> STNC_unification_events.1000.a:</t>
  </si>
  <si>
    <t xml:space="preserve"> STNC_unification_events.1000.b:</t>
  </si>
  <si>
    <t xml:space="preserve"> STNC_unification_events.1000.desc:</t>
  </si>
  <si>
    <t xml:space="preserve">The galaxy is full of dangers to the future of the §Y[Root.GetName]§!. The power and influence of others may already exceeds our own, and unless something is done to stop them, they may soon be in a position to wipe us out. \n\nHowever, if we were to develop our alliance with the §Y[alliance_empire.GetName]§! into a full union, then we may be able to turn the tide. \n\nOur diplomats have drawn up proposals to present to the [alliance_empire.GetAdj] leadership.</t>
  </si>
  <si>
    <t xml:space="preserve"> STNC_unification_events.1000.desc.threat:</t>
  </si>
  <si>
    <t xml:space="preserve">The §Y[threat_empire.GetName]§! has become a threat to the future of the §Y[Root.GetName]§!. [threat_empire.GetAdj] power and influence already exceed our own. Unless something is done to stop them, they will soon be in a position to wipe us out. \n\nHowever, if we were to develop our alliance with the §Y[alliance_empire.GetName]§! into a full union, then we may be able to turn the tide against the [threat_empire.GetName] once and for all. \n\nOur diplomats have drawn up proposals to present to the [alliance_empire.GetAdj] leadership.</t>
  </si>
  <si>
    <t xml:space="preserve"> STNC_unification_events.1000.name:</t>
  </si>
  <si>
    <t xml:space="preserve">Alliance Integration Proposal</t>
  </si>
  <si>
    <t xml:space="preserve"> STNC_unification_events.1001.a:</t>
  </si>
  <si>
    <t xml:space="preserve"> STNC_unification_events.1001.a.tooltip:</t>
  </si>
  <si>
    <t xml:space="preserve">The [Root.GetName] will be absorbed into the Klingon-Cardassian Alliance</t>
  </si>
  <si>
    <t xml:space="preserve"> STNC_unification_events.1001.b:</t>
  </si>
  <si>
    <t xml:space="preserve"> STNC_unification_events.1001.desc:</t>
  </si>
  <si>
    <t xml:space="preserve">We have been approached by diplomats of the §Y[From.GetName]§! with the proposal to unify our Alliance. \n\nOur current projections show that if the other powers outside of our alliance are allowed to continue to expand, they could soon be in a position to conquer the entire [Root.GetName]. \n\nIf we were to join forces with the [From.GetName], our position in the galaxy would be secured.</t>
  </si>
  <si>
    <t xml:space="preserve"> STNC_unification_events.1001.desc.threat:</t>
  </si>
  <si>
    <t xml:space="preserve">We have been approached by diplomats of the §Y[From.GetName]§! with the proposal to unify our Alliance to crush the insidious §Y[FromFrom.GetName]§!. \n\nOur current projections show that if the [FromFrom.GetAdj] are allowed to continue to expand, they will soon be in a position to conquer the entire quadrant. \n\nIf we were to join forces with the [From.GetName], we would finally have a chance to wipe out the devious [FromFrom.GetName].</t>
  </si>
  <si>
    <t xml:space="preserve"> STNC_unification_events.1001.name:</t>
  </si>
  <si>
    <t xml:space="preserve"> STNC_unification_events.1002.desc:</t>
  </si>
  <si>
    <t xml:space="preserve">With the treaty finally signed, we have formed the §YKlingon-Cardassian Alliance§!. With our combined forces we will crush all who would oppose us. \n\nAll [Root.GetAdj] and [From.GetAdj] forces are now controlled directly by the Alliance. [Root.Species.GetNamePlural] and [From.Species.GetNamePlural] will have equal rights within the Alliance.</t>
  </si>
  <si>
    <t xml:space="preserve"> STNC_unification_events.1002.desc.threat:</t>
  </si>
  <si>
    <t xml:space="preserve">With the treaty finally signed, we have formed the §YKlingon-Cardassian Alliance§! and prepare to declare war upon the §Y[FromFrom.GetName]§!. With our combined forces we will crush the [FromFrom.GetAdj] menace and make them pay for the atrocities they have committed against the galaxy. \n\nAll [Root.GetAdj] and [From.GetAdj] forces are now controlled directly by the Alliance. [Root.Species.GetNamePlural] and [From.Species.GetNamePlural] will have equal rights within the Alliance. \n\nAn example will be made of the [FromFrom.Species.GetNamePlural] and they will suffer greatly at our hands.</t>
  </si>
  <si>
    <t xml:space="preserve"> STNC_unification_events.1002.name:</t>
  </si>
  <si>
    <t xml:space="preserve"> STNC_unification_events.1002.peace:</t>
  </si>
  <si>
    <t xml:space="preserve">Now is not the time.</t>
  </si>
  <si>
    <t xml:space="preserve"> STNC_unification_events.1002.understood:</t>
  </si>
  <si>
    <t xml:space="preserve"> STNC_unification_events.1002.war.cardassian:</t>
  </si>
  <si>
    <t xml:space="preserve">Onward to Victory!</t>
  </si>
  <si>
    <t xml:space="preserve"> STNC_unification_events.1002.war.klingon:</t>
  </si>
  <si>
    <t xml:space="preserve"> STNC_unification_events.1003.a:</t>
  </si>
  <si>
    <t xml:space="preserve"> STNC_unification_events.1003.desc:</t>
  </si>
  <si>
    <t xml:space="preserve">The [From.GetName] has rejected our proposal to fully integrate our alliance.</t>
  </si>
  <si>
    <t xml:space="preserve"> STNC_unification_events.1003.desc.threat:</t>
  </si>
  <si>
    <t xml:space="preserve">The [From.GetName] has rejected our proposal to fully integrate our alliance in order to combat the threat of the [FromFrom.GetName].</t>
  </si>
  <si>
    <t xml:space="preserve"> STNC_unification_events.1003.name:</t>
  </si>
  <si>
    <t xml:space="preserve"> STNC_unification_events.1010.a:</t>
  </si>
  <si>
    <t xml:space="preserve"> STNC_unification_events.1010.b:</t>
  </si>
  <si>
    <t xml:space="preserve"> STNC_unification_events.1010.desc:</t>
  </si>
  <si>
    <t xml:space="preserve">The §Y[From.GetName]§! has been formed, ostensibly as a defensive measure for its constituent species.</t>
  </si>
  <si>
    <t xml:space="preserve"> STNC_unification_events.1010.desc.threat:</t>
  </si>
  <si>
    <t xml:space="preserve">The §Y[From.GetName]§! has been formed, ostensibly in opposition to the §Y[Root.GetName]§!. They are hoping that by combining their forces they stand a chance at defeating us. \n\nWe will show them that this empire, which has endured so much, will not be toppled by the likes of them!</t>
  </si>
  <si>
    <t xml:space="preserve"> STNC_unification_events.1010.name:</t>
  </si>
  <si>
    <t xml:space="preserve"> STNC_union_mechanics.1000.a:</t>
  </si>
  <si>
    <t xml:space="preserve">Let us defend our interests.</t>
  </si>
  <si>
    <t xml:space="preserve"> STNC_union_mechanics.1000.desc:</t>
  </si>
  <si>
    <t xml:space="preserve">With a plan to oppose the §Y[From.GetName]§! formulated, [Root.GetRulerTitle] [Root.GetRulerName] has formally presented it to those regional powers who have expressed interest in supporting it. \n\nWith agreement, an alliance-state will be created. While not as integrated as the [From.GetName] itself, the new block will aim to be more than a simple coalition of members, though it will have a focus on military coordination.</t>
  </si>
  <si>
    <t xml:space="preserve"> STNC_union_mechanics.1000.name:</t>
  </si>
  <si>
    <t xml:space="preserve">[From.GetAdj] Opposition</t>
  </si>
  <si>
    <t xml:space="preserve"> STNC_union_mechanics.1010.accept:</t>
  </si>
  <si>
    <t xml:space="preserve">We must unite!</t>
  </si>
  <si>
    <t xml:space="preserve"> STNC_union_mechanics.1010.desc:</t>
  </si>
  <si>
    <t xml:space="preserve">With a plan to oppose the §Y[FromFrom.GetName]§! formulated, the [From.GetAdj] [From.GetRulerTitle] [From.GetRulerName] has formally presented it to [Root.GetRulerTitle] [Root.GetRulerName]. \n\nWith agreement, an alliance-state will be created. While not as integrated as the [From.GetName] itself, the new block will aim to be more than a simple coalition of members, though it will have a focus on military coordination.</t>
  </si>
  <si>
    <t xml:space="preserve"> STNC_union_mechanics.1010.name:</t>
  </si>
  <si>
    <t xml:space="preserve">[FromFrom.GetAdj] Opposition</t>
  </si>
  <si>
    <t xml:space="preserve"> STNC_union_mechanics.1010.reject:</t>
  </si>
  <si>
    <t xml:space="preserve">This goes too far.</t>
  </si>
  <si>
    <t xml:space="preserve"> STNC_union_mechanics.1011.a:</t>
  </si>
  <si>
    <t xml:space="preserve"> STNC_union_mechanics.1011.desc:</t>
  </si>
  <si>
    <t xml:space="preserve">The §Y[From.GetName]§! has voted in favour of forming the pact against the §Y[FromFrom.GetName]§!.</t>
  </si>
  <si>
    <t xml:space="preserve"> STNC_union_mechanics.1011.name:</t>
  </si>
  <si>
    <t xml:space="preserve"> STNC_union_mechanics.1012.a:</t>
  </si>
  <si>
    <t xml:space="preserve"> STNC_union_mechanics.1012.desc:</t>
  </si>
  <si>
    <t xml:space="preserve">The §Y[From.GetName]§! has voted against forming the pact against the §Y[FromFrom.GetName]§!.</t>
  </si>
  <si>
    <t xml:space="preserve"> STNC_union_mechanics.1012.name:</t>
  </si>
  <si>
    <t xml:space="preserve"> STNC_union_mechanics.1030.a:</t>
  </si>
  <si>
    <t xml:space="preserve"> STNC_union_mechanics.1030.a.tooltip_1:</t>
  </si>
  <si>
    <t xml:space="preserve">The following empires have joined the [cluster_location.GetClusterShortName] Pact:§B</t>
  </si>
  <si>
    <t xml:space="preserve"> STNC_union_mechanics.1030.a.tooltip_2:</t>
  </si>
  <si>
    <t xml:space="preserve"> STNC_union_mechanics.1030.desc:</t>
  </si>
  <si>
    <t xml:space="preserve">With the responses to [Root.GetRulerTitle] [Root.GetRulerName]'s proposal provided, the §B[cluster_location.GetClusterShortName] Pact§! has been formally established. \n\nThe §Y[FromFrom.GetName]§! has yet to provide comment.</t>
  </si>
  <si>
    <t xml:space="preserve"> STNC_union_mechanics.1030.name:</t>
  </si>
  <si>
    <t xml:space="preserve">The [cluster_location.GetClusterShortName] Pact</t>
  </si>
  <si>
    <t xml:space="preserve"> STNC_union_mechanics.1031.a:</t>
  </si>
  <si>
    <t xml:space="preserve"> STNC_union_mechanics.1031.desc:</t>
  </si>
  <si>
    <t xml:space="preserve">With the responses to [Root.GetRulerTitle] [Root.GetRulerName]'s proposal provided, it has not been possible to proceed with the initiative.</t>
  </si>
  <si>
    <t xml:space="preserve"> STNC_union_mechanics.1031.name:</t>
  </si>
  <si>
    <t xml:space="preserve"> STNC_union_mechanics.1035.a:</t>
  </si>
  <si>
    <t xml:space="preserve"> STNC_union_mechanics.1035.desc:</t>
  </si>
  <si>
    <t xml:space="preserve">The §Y[From.GetName]§! has formed the §Y[From.Alliance.GetName]§!, an alliance-state created in response to what they claim to be the aggressive expansionism of the §Y[FromFrom.GetRealName]§!.</t>
  </si>
  <si>
    <t xml:space="preserve"> STNC_union_mechanics.1035.desc.member:</t>
  </si>
  <si>
    <t xml:space="preserve"> STNC_union_mechanics.1035.desc.target:</t>
  </si>
  <si>
    <t xml:space="preserve">Worryingly, the §Y[From.GetName]§! has formed the §Y[From.Alliance.GetName]§!, an alliance-state created in response to what they claim to be the aggressive expansionism of the §Y[FromFrom.GetRealName]§!.</t>
  </si>
  <si>
    <t xml:space="preserve"> STNC_union_mechanics.1035.name:</t>
  </si>
  <si>
    <t xml:space="preserve">[From.Alliance.GetName]</t>
  </si>
  <si>
    <t xml:space="preserve"> STNC_united_earth_story.1.a:</t>
  </si>
  <si>
    <t xml:space="preserve"> STNC_united_earth_story.1.desc:</t>
  </si>
  <si>
    <t xml:space="preserve">[xindi_probe_target_planet.Solar_System.GetName] monitoring stations have detected an alien probe on a direct course for [xindi_probe_target_planet.GetName]. All attempts to hail the probe have been met with silence, and as such we must now presume the vessel to be hostile.</t>
  </si>
  <si>
    <t xml:space="preserve"> STNC_united_earth_story.1.name:</t>
  </si>
  <si>
    <t xml:space="preserve">Alien Probe</t>
  </si>
  <si>
    <t xml:space="preserve"> STNC_united_earth_story.10.a:</t>
  </si>
  <si>
    <t xml:space="preserve"> STNC_united_earth_story.10.desc:</t>
  </si>
  <si>
    <t xml:space="preserve">Engineering teams have successfully analysed the wreckage of the Alien probe.\n\nCertain quantum markers in the hull material indicate exposure to a class of subspace anomalies frequent to the Delphic Expanse, a turbulent region coreward.\n\nThe vessel's damaged computer core reveals almost nothing short of the name of the alien race - Xindi.\n\nDetermined to prevent further incursions into [Root.Owner.GetName] space, the Admiralty have proposed a mission into the Delphic Expanse to gain additional intelligence.</t>
  </si>
  <si>
    <t xml:space="preserve"> STNC_united_earth_story.10.name:</t>
  </si>
  <si>
    <t xml:space="preserve"> STNC_united_earth_story.1000.a:</t>
  </si>
  <si>
    <t xml:space="preserve">These are matters for the police.</t>
  </si>
  <si>
    <t xml:space="preserve"> STNC_united_earth_story.1000.b:</t>
  </si>
  <si>
    <t xml:space="preserve">Intolerance will not be tolerated.</t>
  </si>
  <si>
    <t xml:space="preserve"> STNC_united_earth_story.1000.desc_01:</t>
  </si>
  <si>
    <t xml:space="preserve">As more and more alien citizens settle on [alienPopPlanet.GetName], the sometimes vast cultural differences have begun to shape public perception.\n\nIn particular, recent arrivals from [alienCountry.Capital.GetName] have suffered a series of verbal, and even physical attacks in the more rural communities they've established themselves in.</t>
  </si>
  <si>
    <t xml:space="preserve"> STNC_united_earth_story.1000.desc_02:</t>
  </si>
  <si>
    <t xml:space="preserve">Tensions between the [Root.GetSpeciesName] and [alienPop.GetSpeciesName] population on [alienPopPlanet.GetName] have escalated, following a wave of digital graffiti targeting the aliens' presence.</t>
  </si>
  <si>
    <t xml:space="preserve"> STNC_united_earth_story.1000.desc_03:</t>
  </si>
  <si>
    <t xml:space="preserve">Tensions between the [Root.GetSpeciesName] and [alienPop.GetSpeciesName] population on [alienPopPlanet.GetName] have escalated further, following a tirade against the aliens' presence from a journalist popular with older [Root.GetSpeciesName] citizens. Many feel the journalist's comments may qualify as an illegal incitement to violence.</t>
  </si>
  <si>
    <t xml:space="preserve"> STNC_united_earth_story.1000.desc:</t>
  </si>
  <si>
    <t xml:space="preserve">Tensions between the [Root.GetSpeciesName] and [alienPop.GetSpeciesName] population on [alienPopPlanet.GetName] continue to rise, after a [alienPop.GetSpeciesName] family had their residence ransacked in the middle of the night in what looks to be a racially targetted attack. </t>
  </si>
  <si>
    <t xml:space="preserve"> STNC_united_earth_story.1000.name:</t>
  </si>
  <si>
    <t xml:space="preserve">Demons</t>
  </si>
  <si>
    <t xml:space="preserve"> STNC_united_earth_story.1001.a:</t>
  </si>
  <si>
    <t xml:space="preserve">Put Paxton on trial.</t>
  </si>
  <si>
    <t xml:space="preserve"> STNC_united_earth_story.1001.b:</t>
  </si>
  <si>
    <t xml:space="preserve">Keep Paxton under surveillance.</t>
  </si>
  <si>
    <t xml:space="preserve"> STNC_united_earth_story.1001.desc:</t>
  </si>
  <si>
    <t xml:space="preserve">The recent string of anti-alien incidents had seemed to many to be too coordinated to be coincidental. With the help of a whistle blower, investigators have discovered that in fact the incidents have been orchestrated by industrial magnate John Paxton. \n\nIt appears Paxton had planned a series of escalations across [Root.GetName] space, culminating in the seizure of key assets to enforce his demands to push out alien influences on [Root.Capital.GetName]. \n\nWhile the evidence is strong enough for a conviction, some worry that a public trial could prove unpopular with a segment of the public.</t>
  </si>
  <si>
    <t xml:space="preserve"> STNC_united_earth_story.1001.name:</t>
  </si>
  <si>
    <t xml:space="preserve"> STNC_united_earth_story.101.a:</t>
  </si>
  <si>
    <t xml:space="preserve">Curious.</t>
  </si>
  <si>
    <t xml:space="preserve"> STNC_united_earth_story.101.desc:</t>
  </si>
  <si>
    <t xml:space="preserve">With the weight of the mission on [xindi_probe_leader.GetHerHis] mind, [Root.GetCaptainTitle] [xindi_probe_leader.GetName]'s attempts at rest are disturbed by a strange vision of an unknown being in [xindi_probe_leader.GetHerHis] quarters. Vanishing as quickly as it appeared, the [xindi_investigation_ship.GetName]'s sensors detect nothing. \n\nThe visions occur several times until at last the being speaks, directing the [xindi_investigation_ship.GetName] to a nearby system where it claims it has information that could help complete the mission. \n\nUnable to turn aside from the offer, the [Root.GetCaptainTitle] orders a change of course to investigate.</t>
  </si>
  <si>
    <t xml:space="preserve"> STNC_united_earth_story.101.name:</t>
  </si>
  <si>
    <t xml:space="preserve">The Expanse</t>
  </si>
  <si>
    <t xml:space="preserve"> STNC_united_earth_story.1010.a:</t>
  </si>
  <si>
    <t xml:space="preserve">These things happen...</t>
  </si>
  <si>
    <t xml:space="preserve"> STNC_united_earth_story.1010.a.tooltip:</t>
  </si>
  <si>
    <t xml:space="preserve">[alienCountry.GetSpeciesName] £pop£ pops across the [Root.GetName] will suffer the $pop_discrimination$ modifier.\n§Y$pop_discrimination_desc$§!</t>
  </si>
  <si>
    <t xml:space="preserve"> STNC_united_earth_story.1010.b:</t>
  </si>
  <si>
    <t xml:space="preserve">The authorities will investigate.</t>
  </si>
  <si>
    <t xml:space="preserve"> STNC_united_earth_story.1010.b.tooltip:</t>
  </si>
  <si>
    <t xml:space="preserve">[alienCountry.GetSpeciesName] £pop£ pops across the [Root.GetName] will suffer the $pop_nervous$ modifier.\n§Y$pop_nervous_desc$§!</t>
  </si>
  <si>
    <t xml:space="preserve"> STNC_united_earth_story.1010.c:</t>
  </si>
  <si>
    <t xml:space="preserve">Assign the best investigators on [Root.Capital.GetName].</t>
  </si>
  <si>
    <t xml:space="preserve"> STNC_united_earth_story.1010.desc:</t>
  </si>
  <si>
    <t xml:space="preserve">The back alleys of [Root.Capital.GetName]'s major cities have been safe for many decades since the formation of the [Root.GetName]. Increasingly however, the presence of alien migrants on [Root.Capital.GetName] has drawn the ire of reactionary elements of the native [Root.GetSpeciesName] population.\n\nRecently a [alienCountry.GetSpeciesName] corpse has been discovered mutilated in the European Alliance city of Manchester, following a wave of violence directed at the [alienCountry.GetSpeciesName]s. The [alienCountry.GetName] authorities have expressed their alarm, with [alienCountry.GetRulerTitle] [alienCountry.GetRulerName] personally contacting [Root.GetRulerTitle] [Root.GetRulerName] to express [alienCountry.Leader.GetHerHis] dismay.</t>
  </si>
  <si>
    <t xml:space="preserve"> STNC_united_earth_story.1010.desc.tourist:</t>
  </si>
  <si>
    <t xml:space="preserve">The back alleys of [Root.Capital.GetName]'s major cities have been safe for many decades since the formation of the [Root.GetName]. Increasingly however, the presence of aliens on [Root.Capital.GetName] has drawn the ire of reactionary elements of the native [Root.GetSpeciesName] population.\n\nRecently a [alienCountry.GetSpeciesName] tourist from [alienPop.Planet.GetName] has been violently murdered in the African Confederation city of Mogadishu, following a wave of violence directed at non-[Root.GetSpeciesName]s. \n\nThe [alienCountry.GetName] authorities have expressed their alarm, with [alienCountry.GetRulerTitle] [alienCountry.GetRulerName] personally contacting [Root.GetRulerTitle] [Root.GetRulerName] to express [alienCountry.Leader.GetHerHis] dismay.</t>
  </si>
  <si>
    <t xml:space="preserve"> STNC_united_earth_story.1010.name:</t>
  </si>
  <si>
    <t xml:space="preserve"> STNC_united_earth_story.1011.a:</t>
  </si>
  <si>
    <t xml:space="preserve">Send a team to Luna.</t>
  </si>
  <si>
    <t xml:space="preserve"> STNC_united_earth_story.1011.desc:</t>
  </si>
  <si>
    <t xml:space="preserve">What started as a simple inquiry into an upsurge in violence against aliens living and working on Earth has quickly grown beyond the confines of criminal investigation.\n\n[Root.Capital.GetName] Security has identified a number of commonalities linking the incidents, however the breakthrough came from the brief final testimony provided by a Human conspirator fatally shot. Forensic evidence points to a connection with the Orpheus mining facility on Luna.</t>
  </si>
  <si>
    <t xml:space="preserve"> STNC_united_earth_story.1011.name:</t>
  </si>
  <si>
    <t xml:space="preserve"> STNC_united_earth_story.1012.a:</t>
  </si>
  <si>
    <t xml:space="preserve">We must prepare.</t>
  </si>
  <si>
    <t xml:space="preserve"> STNC_united_earth_story.1012.desc:</t>
  </si>
  <si>
    <t xml:space="preserve">MACO Security forces have swept through the Orpheus mining facility, hunting for evidence connecting the facility to anti-alien violence sweeping [Root.Owner.GetName] space.\n\nThe facility administrator - industrialist John Paxton - sought to assure the investigators of Orpheus' uninvolvement in the recent troubles. This proved untrue however, after a MACO team were attacked and killed shortly after unlocking access to a shielded area of the base housing a substantial cache of starship grade weaponry.\n\nAlerted to the weapons discharges, firefights erupted across the base between the investigating forces and surprisingly well trained facility security.\n\nThe conflict persists, with [Root.Owner.Capital.GetName] Security forced to commit several waves of reinforcements. Eventually Orpheus is secured at great cost, however in the chaos the facility administrator Paxton eludes capture. Worse still, evidence from the facility indicates that Orpheus was not the only weapons cache in use by the extremists...</t>
  </si>
  <si>
    <t xml:space="preserve"> STNC_united_earth_story.1012.name:</t>
  </si>
  <si>
    <t xml:space="preserve"> STNC_united_earth_story.1013.a:</t>
  </si>
  <si>
    <t xml:space="preserve"> STNC_united_earth_story.1013.desc:</t>
  </si>
  <si>
    <t xml:space="preserve">Failing to investigate the Orpheus mining facility in a timely fashion, [Root.Capital.GetName] Security is left embarrassed by the sudden disappearance of the entire facility staff coinciding with sabotage of the [Root.Capital.GetName] local sensor grid.\n\nJohn Paxton, the industrialist administrator of the Orpheus facility has been reported seen across the system, meeting with various high ranking corporate and military personnel, all of whom have denied the allegations.</t>
  </si>
  <si>
    <t xml:space="preserve"> STNC_united_earth_story.1013.name:</t>
  </si>
  <si>
    <t xml:space="preserve"> STNC_united_earth_story.1014.a:</t>
  </si>
  <si>
    <t xml:space="preserve">Send a team to Mars.</t>
  </si>
  <si>
    <t xml:space="preserve"> STNC_united_earth_story.1014.desc:</t>
  </si>
  <si>
    <t xml:space="preserve">Several reports have placed John Paxton on Mars following his escape from the Orpheus mining facility on Luna.</t>
  </si>
  <si>
    <t xml:space="preserve"> STNC_united_earth_story.1014.name:</t>
  </si>
  <si>
    <t xml:space="preserve"> STNC_united_earth_story.1015.a:</t>
  </si>
  <si>
    <t xml:space="preserve">Paxton's influence must be purged.</t>
  </si>
  <si>
    <t xml:space="preserve"> STNC_united_earth_story.1015.a.tooltip:</t>
  </si>
  <si>
    <t xml:space="preserve">All relations' trust toward [Root.Owner.GetName] increase by §G+10.0§! \n[Root.Owner.GetSpeciesName] $ethic_xenophobe$ £pop£ pops across the [Root.Owner.GetName] will suffer the $po_terra_prime_exposed_xenophobe$ modifier:\n§Y$po_terra_prime_exposed_xenophobe_desc$§!</t>
  </si>
  <si>
    <t xml:space="preserve"> STNC_united_earth_story.1015.b:</t>
  </si>
  <si>
    <t xml:space="preserve">Prison for Paxton is sufficient.</t>
  </si>
  <si>
    <t xml:space="preserve"> STNC_united_earth_story.1015.desc:</t>
  </si>
  <si>
    <t xml:space="preserve">Following a raid by [Root.Leader.GetName]'s forces on Paxton's hideout on Mars, the industrialist has been captured with a number of militants. \n\nPaxton had nearly completed preparations to seize several military assets throughout the system, with the intention to incite an overthrow of the [Root.Owner.GetName] government. \n\nMany on [Root.Owner.Capital.GetName] argue for a complete purge of all of Paxton's associates to prevent further incidents, though some believe this could inflame tensions even further.</t>
  </si>
  <si>
    <t xml:space="preserve"> STNC_united_earth_story.1015.name:</t>
  </si>
  <si>
    <t xml:space="preserve"> STNC_united_earth_story.1016.a:</t>
  </si>
  <si>
    <t xml:space="preserve"> STNC_united_earth_story.1016.desc:</t>
  </si>
  <si>
    <t xml:space="preserve">Following a raid by [Root.Leader.GetName]'s forces on Paxton's hideout on Mars, the industrialist has evaded capture. \n\nIt seems likely that Paxton was given advanced warning of the raid, possibly by a traitor in [Root.Leader.GetName]'s ranks. As a result nearly a quarter of [Root.Leader.GetName]'s personnel were killed or injured in the operation.</t>
  </si>
  <si>
    <t xml:space="preserve"> STNC_united_earth_story.1016.name:</t>
  </si>
  <si>
    <t xml:space="preserve"> STNC_united_earth_story.1017.a:</t>
  </si>
  <si>
    <t xml:space="preserve"> STNC_united_earth_story.1017.desc:</t>
  </si>
  <si>
    <t xml:space="preserve">Following the lack of action against the few leads on Paxton's whereabouts on Mars, the industrialist has proven almost impossible to locate. While rumours persist that he is planning something, it is not clear what form those plans will take.</t>
  </si>
  <si>
    <t xml:space="preserve"> STNC_united_earth_story.1017.name:</t>
  </si>
  <si>
    <t xml:space="preserve"> STNC_united_earth_story.102.a:</t>
  </si>
  <si>
    <t xml:space="preserve">[Root.GetCaptainTitle] [xindi_probe_leader.GetName] remains with Tarquin.</t>
  </si>
  <si>
    <t xml:space="preserve"> STNC_united_earth_story.102.a.tooltip:</t>
  </si>
  <si>
    <t xml:space="preserve">[Root.GetCaptainTitle] [xindi_probe_leader.GetName] will leave the [xindi_investigation_ship.GetName]</t>
  </si>
  <si>
    <t xml:space="preserve"> STNC_united_earth_story.102.b:</t>
  </si>
  <si>
    <t xml:space="preserve">Refuse the offer.</t>
  </si>
  <si>
    <t xml:space="preserve"> STNC_united_earth_story.102.c:</t>
  </si>
  <si>
    <t xml:space="preserve">Offer to take Tarquin aboard.</t>
  </si>
  <si>
    <t xml:space="preserve"> STNC_united_earth_story.102.desc:</t>
  </si>
  <si>
    <t xml:space="preserve">Arriving at the coordinates, a single building stands on the otherwise empty world. The being from [Root.GetCaptainTitle] [xindi_probe_leader.GetName]'s vision announces himself as Tarquin. \n\nApparently exiled by his people centuries prior for his telepathic abilities, Tarquin explains that with exposure to an object of Xindi construction, he may be able to locate its place of origin. But in return he requires that [Root.GetCaptainTitle] [xindi_probe_leader.GetName] remains with him on the planet as his companion against the isolation. \n\nThe need for more information on the Xindi is pressing and the [Root.GetCaptainTitle] weighs [xindi_probe_leader.GetHerHis] own preferences against the mission's.</t>
  </si>
  <si>
    <t xml:space="preserve"> STNC_united_earth_story.102.name:</t>
  </si>
  <si>
    <t xml:space="preserve"> STNC_united_earth_story.1020.a:</t>
  </si>
  <si>
    <t xml:space="preserve"> STNC_united_earth_story.1020.desc:</t>
  </si>
  <si>
    <t xml:space="preserve">As more and more [Root.GetName] citizens have turned to xenophobia and intolerance of alien visitors, several influential figures across the system have begun to push for changes to [Root.Capital.GetName]'s historically outward-looking foreign and migration policy.\n\nAfter failing to convince [Root.GetRulerTitle] [Root.GetRulerName] of the need for such a re-alignment, the wealthy industrialist John Paxton has voiced ominous warnings to the stability of the government should it fail to react to public pressure.\n\nFollowing a singularly heated debate, Paxton was reported to have stormed from the [Root.Capital.GetName] parliament building, vowing to bring the [Ruler.GetTitle] to account.\n\nPaxton was last seen boarding a private transport to the Mars colony.</t>
  </si>
  <si>
    <t xml:space="preserve"> STNC_united_earth_story.1020.name:</t>
  </si>
  <si>
    <t xml:space="preserve"> STNC_united_earth_story.103.a:</t>
  </si>
  <si>
    <t xml:space="preserve"> STNC_united_earth_story.103.a.tooltip1:</t>
  </si>
  <si>
    <t xml:space="preserve">[Root.GetCaptainTitle] [xindi_probe_leader.GetName] departs the [xindi_investigation_ship.GetName]\n</t>
  </si>
  <si>
    <t xml:space="preserve"> STNC_united_earth_story.103.a.tooltip2:</t>
  </si>
  <si>
    <t xml:space="preserve">[Root.GetCaptainTitle] [newLeader.GetName] assumes command</t>
  </si>
  <si>
    <t xml:space="preserve"> STNC_united_earth_story.103.desc:</t>
  </si>
  <si>
    <t xml:space="preserve">Knowing that the success of the mission depends on acquiring as much information on the Xindi as possible, [Root.GetCaptainTitle] [xindi_probe_leader.GetName] has agreed to remain on the planet with Tarquin. \n\n[xindi_probe_leader.GetHerHis] executive officer, [newLeader.GetName] salutes [newLeader.GetHerHis] former [Root.GetCaptainTitle] before assuming command. \n\nHonouring his word, Tarquin has revealed the location of a nearby Xindi industrial colony which he believes has some connection to their weapons production.</t>
  </si>
  <si>
    <t xml:space="preserve"> STNC_united_earth_story.103.name:</t>
  </si>
  <si>
    <t xml:space="preserve"> STNC_united_earth_story.1030.a:</t>
  </si>
  <si>
    <t xml:space="preserve"> STNC_united_earth_story.1030.b:</t>
  </si>
  <si>
    <t xml:space="preserve">Become [terraPrime.GetName].</t>
  </si>
  <si>
    <t xml:space="preserve"> STNC_united_earth_story.1030.desc.easy:</t>
  </si>
  <si>
    <t xml:space="preserve">John Paxton - the former administrator of Orpheus station has emerged from hiding in a dramatic fashion on Mars. Having taken control of planetary broadcast facilities and government buildings, Paxton declares open revolt against the [Root.GetName] government, accusing [Ruler.GetTitle] [Ruler.GetName] of surrendering [Root.Capital.GetName]'s future to alien powers.\n\nThe rebellion - calling itself the Terra Prime movement - has the backing of a modest portion of the [Root.GetName] fleet and ground forces, however it appears the disruption to Paxton's operations on Orpheus have forced him to reveal the rebellion sooner than expected.</t>
  </si>
  <si>
    <t xml:space="preserve"> STNC_united_earth_story.1030.desc.tough:</t>
  </si>
  <si>
    <t xml:space="preserve">John Paxton - the former administrator of Orpheus station has emerged from hiding in a dramatic fashion on Mars. Having taken control of planetary broadcast facilities and government buildings, Paxton declares open revolt against the [Root.GetName] government, accusing [Ruler.GetTitle] [Ruler.GetName] of surrendering [Root.Capital.GetName]'s future to alien powers.\n\nThe rebellion - calling itself the Terra Prime movement - has the backing of a sizable portion of the [Root.GetName] fleet and ground forces, as well as a number of corporate backers.\n\n[Root.GetName] citizens are sharply divided, with many expressing sympathy with Paxton's agenda.\n\n[Ruler.GetTitle] [Ruler.GetName] prepares a response...</t>
  </si>
  <si>
    <t xml:space="preserve"> STNC_united_earth_story.1030.name:</t>
  </si>
  <si>
    <t xml:space="preserve"> STNC_united_earth_story.1039.a:</t>
  </si>
  <si>
    <t xml:space="preserve"> STNC_united_earth_story.1039.b:</t>
  </si>
  <si>
    <t xml:space="preserve"> STNC_united_earth_story.1039.desc:</t>
  </si>
  <si>
    <t xml:space="preserve">Are you sure you wish to become [terraPrime.GetName]? This action is not reversible.</t>
  </si>
  <si>
    <t xml:space="preserve"> STNC_united_earth_story.1039.name:</t>
  </si>
  <si>
    <t xml:space="preserve"> STNC_united_earth_story.104.a:</t>
  </si>
  <si>
    <t xml:space="preserve"> STNC_united_earth_story.104.desc:</t>
  </si>
  <si>
    <t xml:space="preserve">Rejecting Tarquin's offer is not as simple as expected, as the alien used his telepathic abilities to attempt to fool the [Root.GetCaptainTitle] into remaining on the planet. \n\nSeeing through the deception though, and making an eloquent argument against Tarquin's actions, the [Root.GetCaptainTitle] is able to return to the [xindi_investigation_ship.GetName]. \n\nDespite the rejection, Tarquin offers to provide some useful information - the location of a nearby Xindi industrial colony which he believes has some connection to their weapons production.</t>
  </si>
  <si>
    <t xml:space="preserve"> STNC_united_earth_story.104.desc.shipment_completed:</t>
  </si>
  <si>
    <t xml:space="preserve">Rejecting Tarquin's offer is not as simple as expected, as the alien used his telepathic abilities to attempt to fool the [Root.GetCaptainTitle] into remaining on the planet. \n\nSeeing through the deception though, and making an eloquent argument against Tarquin's actions, the [Root.GetCaptainTitle] is able to return to the [xindi_investigation_ship.GetName]. \n\nDespite the rejection, Tarquin offers to provide some useful information - a partial starmap of this region of The Expanse.</t>
  </si>
  <si>
    <t xml:space="preserve"> STNC_united_earth_story.104.name:</t>
  </si>
  <si>
    <t xml:space="preserve"> STNC_united_earth_story.1040.a:</t>
  </si>
  <si>
    <t xml:space="preserve"> STNC_united_earth_story.1040.desc:</t>
  </si>
  <si>
    <t xml:space="preserve">Tensions between the [Root.GetName] and [From.GetName] have increased, following the racially targeted murder of a [Root.GetSpeciesName] on [From.Capital.GetName]. \n\nWorse, the [From.GetName] authorities have expressed little interest in investigating the crime.</t>
  </si>
  <si>
    <t xml:space="preserve"> STNC_united_earth_story.1040.name:</t>
  </si>
  <si>
    <t xml:space="preserve">Incident on [From.Capital.GetName]</t>
  </si>
  <si>
    <t xml:space="preserve"> STNC_united_earth_story.1041.a:</t>
  </si>
  <si>
    <t xml:space="preserve"> STNC_united_earth_story.1041.desc:</t>
  </si>
  <si>
    <t xml:space="preserve">Tensions between the [Root.GetName] and [From.GetName] have increased, following the racially targeted murder of a [Root.GetSpeciesName] on [From.Capital.GetName]. \n\nWhile the [From.GetName] authorities begun an investigation into the crime, many on [Root.Capital.GetName] feel that more could be done.</t>
  </si>
  <si>
    <t xml:space="preserve"> STNC_united_earth_story.1041.name:</t>
  </si>
  <si>
    <t xml:space="preserve"> STNC_united_earth_story.1042.a:</t>
  </si>
  <si>
    <t xml:space="preserve"> STNC_united_earth_story.1042.desc:</t>
  </si>
  <si>
    <t xml:space="preserve">Tensions between the [Root.GetName] and [From.GetName] have increased, following the racially targeted murder of a [Root.GetSpeciesName] on [From.Capital.GetName]. \n\nWhile the strong response from the [From.GetName] authorities in pursuing the investigation into the crime has satisfied many on [Root.Capital.GetName], both worlds recognise the need for swift justice.</t>
  </si>
  <si>
    <t xml:space="preserve"> STNC_united_earth_story.1042.name:</t>
  </si>
  <si>
    <t xml:space="preserve"> STNC_united_earth_story.1045.a:</t>
  </si>
  <si>
    <t xml:space="preserve"> STNC_united_earth_story.1045.desc:</t>
  </si>
  <si>
    <t xml:space="preserve">The [From.GetName] investigation into the murder of a [Root.GetSpeciesName] on [From.Capital.GetName] has revealed that a wealthy [From.GetSpeciesName] industrialist named John Paxton had in fact orchestrated the incident, among many others, in order to forment dissent. \n\nWhile Paxton has since escaped into hiding, the authorities on [From.Capital.GetName] insist they are closing in on him and will have him apprehended soon.</t>
  </si>
  <si>
    <t xml:space="preserve"> STNC_united_earth_story.1045.name:</t>
  </si>
  <si>
    <t xml:space="preserve">News From [From.GetName]</t>
  </si>
  <si>
    <t xml:space="preserve"> STNC_united_earth_story.1046.a:</t>
  </si>
  <si>
    <t xml:space="preserve"> STNC_united_earth_story.1046.desc_01:</t>
  </si>
  <si>
    <t xml:space="preserve">The authorities on [From.Capital.GetName] have apprehended John Paxton on Mars. Wanted for his role in inciting racial violence, and the murder of a [Root.GetSpeciesName] on [From.Capital.GetName], it appears Paxton was planning to attempt to violently take over the entire [From.GetName] government in order to push his [From.GetSpeciesName]-first agenda. \n\nWith Paxton in prison, relations between the [Root.GetName] and the [From.GetName] are set to improve.</t>
  </si>
  <si>
    <t xml:space="preserve"> STNC_united_earth_story.1046.desc_02:</t>
  </si>
  <si>
    <t xml:space="preserve">The authorities on [From.Capital.GetName] have announced the apprehension of former industrialist John Paxton on Mars. Wanted for his role in inciting racial violence, and the murder of an alien on [From.Capital.GetName], it appears Paxton was planning to attempt to violently take over the entire [From.GetName] government in order to push his [From.GetSpeciesName]-first agenda. \n\nWith Paxton in prison, relations between the [From.GetName] and its neighbours are set to improve.</t>
  </si>
  <si>
    <t xml:space="preserve"> STNC_united_earth_story.1046.name:</t>
  </si>
  <si>
    <t xml:space="preserve"> STNC_united_earth_story.1047.a:</t>
  </si>
  <si>
    <t xml:space="preserve"> STNC_united_earth_story.1047.desc_01:</t>
  </si>
  <si>
    <t xml:space="preserve">The authorities on [From.Capital.GetName] have failed to apprehend John Paxton. Wanted for his role in inciting racial violence, and the murder of a [Root.GetSpeciesName] on [From.Capital.GetName], it appears Paxton has been planning to attempt to violently take over the entire [From.GetName] government in order to push his [From.GetSpeciesName]-first agenda. \n\nCapturing several [From.GetName] military assets, it is unclear whether \"Terra Prime\" - as Paxton has named his movement - can be defeated.</t>
  </si>
  <si>
    <t xml:space="preserve"> STNC_united_earth_story.1047.desc_02:</t>
  </si>
  <si>
    <t xml:space="preserve">The authorities on [From.Capital.GetName] have announced that former industrialist John Paxton has started a rebellion following a string of anti-alien attacks across [From.GetName] space. \n\nIt appears Paxton has been planning to attempt to violently take over the entire [From.GetName] government in order to push his [From.GetSpeciesName]-first agenda. \n\nCapturing several [From.GetName] military assets, it is unclear whether \"Terra Prime\" - as Paxton has named his movement - can be defeated.</t>
  </si>
  <si>
    <t xml:space="preserve"> STNC_united_earth_story.1047.name:</t>
  </si>
  <si>
    <t xml:space="preserve"> STNC_united_earth_story.105.a:</t>
  </si>
  <si>
    <t xml:space="preserve"> STNC_united_earth_story.105.desc:</t>
  </si>
  <si>
    <t xml:space="preserve">Rejecting Tarquin's offer is not as simple as expected, as the alien used his telepathic abilities to attempt to fool the [Root.GetCaptainTitle] into remaining on the planet. \n\nSeeing through the deception though, and making an eloquent argument against Tarquin's actions, the [Root.GetCaptainTitle] is able to return to the [xindi_investigation_ship.GetName].</t>
  </si>
  <si>
    <t xml:space="preserve"> STNC_united_earth_story.105.name:</t>
  </si>
  <si>
    <t xml:space="preserve"> STNC_united_earth_story.106.a:</t>
  </si>
  <si>
    <t xml:space="preserve"> STNC_united_earth_story.106.a.tooltip1:</t>
  </si>
  <si>
    <t xml:space="preserve">[Root.GetCaptainTitle] [xindi_probe_leader.GetName] is killed\n</t>
  </si>
  <si>
    <t xml:space="preserve"> STNC_united_earth_story.106.a.tooltip2:</t>
  </si>
  <si>
    <t xml:space="preserve"> STNC_united_earth_story.106.desc:</t>
  </si>
  <si>
    <t xml:space="preserve">Rejecting Tarquin's offer is not as simple as expected, as the alien used his telepathic abilities to attempt to fool the [Root.GetCaptainTitle] into remaining on the planet. \n\nThreatening to use violence against Tarquin unless he released [xindi_probe_leader.GetHerHim], the enraged alien retaliates with a telepathic attack that knocks [xindi_probe_leader.GetName] to [xindi_probe_leader.GetHerHis] feet. A shot from the [Root.GetCaptainTitle]'s Phase Pistol fatally wounds Tarquin, though not before a final telepathic attack destroys the [Root.GetCaptainTitle]'s mind, killing [xindi_probe_leader.GetHerHim] instantly. \n\nMourning the loss of [newLeader.GetHerHis] [Root.GetCaptainTitle], the [xindi_investigation_ship.GetName]'s executive officer [newLeader.GetName] assumes command.</t>
  </si>
  <si>
    <t xml:space="preserve"> STNC_united_earth_story.106.name:</t>
  </si>
  <si>
    <t xml:space="preserve"> STNC_united_earth_story.107.a:</t>
  </si>
  <si>
    <t xml:space="preserve"> STNC_united_earth_story.107.a.tooltip:</t>
  </si>
  <si>
    <t xml:space="preserve">Tarquin joins the crew and will be available for assignment at the end of the mission</t>
  </si>
  <si>
    <t xml:space="preserve"> STNC_united_earth_story.107.desc:</t>
  </si>
  <si>
    <t xml:space="preserve">Surprised by the offer, Tarquin mulls the proposal for several minutes before agreeing enthusiastically. Quarters aboard the [xindi_investigation_ship.GetName] are prepared. \n\nAs a sign of good faith, Tarquin offers to provide some useful information in the form of the location of a nearby Xindi industrial colony which he believes has some connection to their weapons production.</t>
  </si>
  <si>
    <t xml:space="preserve"> STNC_united_earth_story.107.desc.shipment_completed:</t>
  </si>
  <si>
    <t xml:space="preserve">Surprised by the offer, Tarquin mulls the proposal for several minutes before agreeing enthusiastically. Quarters aboard the [xindi_investigation_ship.GetName] are prepared. \n\nAs a sign of good faith, Tarquin offers to provide some useful information - a partial starmap of this region of The Expanse.</t>
  </si>
  <si>
    <t xml:space="preserve"> STNC_united_earth_story.107.name:</t>
  </si>
  <si>
    <t xml:space="preserve"> STNC_united_earth_story.108.a:</t>
  </si>
  <si>
    <t xml:space="preserve"> STNC_united_earth_story.108.a.tooltip:</t>
  </si>
  <si>
    <t xml:space="preserve"> STNC_united_earth_story.108.b:</t>
  </si>
  <si>
    <t xml:space="preserve"> STNC_united_earth_story.108.c:</t>
  </si>
  <si>
    <t xml:space="preserve"> STNC_united_earth_story.108.c.tooltip_fail:</t>
  </si>
  <si>
    <t xml:space="preserve">Tarquin has refused this offer</t>
  </si>
  <si>
    <t xml:space="preserve"> STNC_united_earth_story.108.desc:</t>
  </si>
  <si>
    <t xml:space="preserve">Surprised by the offer, Tarquin mulls the proposal for several minutes before declining, fearing that the cocophany of disparate minds about the [xindi_investigation_ship.GetName] would prove agonising to his telepathic senses. \n\nTarquin repeats his original terms.</t>
  </si>
  <si>
    <t xml:space="preserve"> STNC_united_earth_story.108.name:</t>
  </si>
  <si>
    <t xml:space="preserve"> STNC_united_earth_story.11.desc:</t>
  </si>
  <si>
    <t xml:space="preserve">[Root.Owner.GetCaptainTitle] [Root.Leader.GetName] has been selected to lead the mission into the Delphic Expanse to gather intelligence on the Xindi. \n\nAfter some consideration, [Owner.GetNavyNameDefinitive] has judged that only a single vessel can be spared for the mission, with the rest of the fleet needed to guard [Root.Owner.GetName] space against future attacks. \n\n[Root.Owner.GetCaptainTitle] [Root.Leader.GetName] will have broad discretion in [Root.Leader.GetHerHis] command authority for the duration of the expedition, where contact with [Root.Owner.Capital.GetName] is expected to be limited. A contingent of soldiers from the Military Assault Command Operations (M.A.C.O) have also been assigned to serve under [Root.Leader.GetHerHim].</t>
  </si>
  <si>
    <t xml:space="preserve"> STNC_united_earth_story.11.desc.no_valid_leader_ships:</t>
  </si>
  <si>
    <t xml:space="preserve">Without someone to command the mission into the Delphic Expanse to gather intelligence on the Xindi, [Owner.GetNavyNameDefinitive] has judged that the mission cannot go ahead. \n\nFurthermore, [Owner.GetNavyNameDefinitive] has judged that the non-standard configuration of the selected fleet is incompatible with the mission parameters. \n\nA fleet comprised on standard [Owner.GetNavyName] designs is required.</t>
  </si>
  <si>
    <t xml:space="preserve"> STNC_united_earth_story.11.desc.no_valid_leader:</t>
  </si>
  <si>
    <t xml:space="preserve">Without someone to command the mission into the Delphic Expanse to gather intelligence on the Xindi, [Owner.GetNavyNameDefinitive] has judged that the mission cannot go ahead.</t>
  </si>
  <si>
    <t xml:space="preserve"> STNC_united_earth_story.11.desc.no_valid_ships:</t>
  </si>
  <si>
    <t xml:space="preserve">While [Root.Owner.GetCaptainTitle] [Root.Leader.GetName] has been selected to lead the mission into the Delphic Expanse to gather intelligence on the Xindi, [Owner.GetNavyNameDefinitive] has judged that the non-standard configuration of [Leader.GetHerHis] fleet is incompatible with the mission parameters. \n\nA fleet comprised on standard [Owner.GetNavyName] designs is required.</t>
  </si>
  <si>
    <t xml:space="preserve"> STNC_united_earth_story.11.name:</t>
  </si>
  <si>
    <t xml:space="preserve"> STNC_united_earth_story.11.no_valid_leader_ships:</t>
  </si>
  <si>
    <t xml:space="preserve">Prepare a new fleet and ensure it is led by a leader.</t>
  </si>
  <si>
    <t xml:space="preserve"> STNC_united_earth_story.11.no_valid_leader:</t>
  </si>
  <si>
    <t xml:space="preserve">Ensure the fleet is being led by a leader.</t>
  </si>
  <si>
    <t xml:space="preserve"> STNC_united_earth_story.11.no_valid_ships:</t>
  </si>
  <si>
    <t xml:space="preserve">Prepare a new fleet.</t>
  </si>
  <si>
    <t xml:space="preserve"> STNC_united_earth_story.11.reload:</t>
  </si>
  <si>
    <t xml:space="preserve">Review list.</t>
  </si>
  <si>
    <t xml:space="preserve"> STNC_united_earth_story.11.ship_1:</t>
  </si>
  <si>
    <t xml:space="preserve">Dispatch [ship_1.GetName] ([ship_1.GetShipSizeName]).</t>
  </si>
  <si>
    <t xml:space="preserve"> STNC_united_earth_story.11.ship_2:</t>
  </si>
  <si>
    <t xml:space="preserve">Dispatch [ship_2.GetName] ([ship_2.GetShipSizeName]).</t>
  </si>
  <si>
    <t xml:space="preserve"> STNC_united_earth_story.11.ship_3:</t>
  </si>
  <si>
    <t xml:space="preserve">Dispatch [ship_3.GetName] ([ship_3.GetShipSizeName]).</t>
  </si>
  <si>
    <t xml:space="preserve"> STNC_united_earth_story.11.ship_4:</t>
  </si>
  <si>
    <t xml:space="preserve">Dispatch [ship_4.GetName] ([ship_4.GetShipSizeName]).</t>
  </si>
  <si>
    <t xml:space="preserve"> STNC_united_earth_story.11.ship_5:</t>
  </si>
  <si>
    <t xml:space="preserve">Dispatch [ship_5.GetName] ([ship_5.GetShipSizeName]).</t>
  </si>
  <si>
    <t xml:space="preserve"> STNC_united_earth_story.11.ship_6:</t>
  </si>
  <si>
    <t xml:space="preserve">Dispatch [ship_6.GetName] ([ship_6.GetShipSizeName]).</t>
  </si>
  <si>
    <t xml:space="preserve"> STNC_united_earth_story.111.a:</t>
  </si>
  <si>
    <t xml:space="preserve"> STNC_united_earth_story.111.desc:</t>
  </si>
  <si>
    <t xml:space="preserve">The [xindi_investigation_ship.GetName] has fended off an attack by a small squadron of Xindi ships, suffering only minor damage in the process. \n\nA substantial portion of one attacking vessel was detached in the battle. Retrieval and analysis of the wreckage has provided [Root.GetCaptainTitle] [xindi_probe_leader.GetName] with access to several unencrypted Xindi database fragments.</t>
  </si>
  <si>
    <t xml:space="preserve"> STNC_united_earth_story.111.desc.damaged:</t>
  </si>
  <si>
    <t xml:space="preserve">The [xindi_investigation_ship.GetName] has fended off an attack by a small squadron of Xindi ships, suffering heavy damage in the process.</t>
  </si>
  <si>
    <t xml:space="preserve"> STNC_united_earth_story.111.name:</t>
  </si>
  <si>
    <t xml:space="preserve"> STNC_united_earth_story.12.a:</t>
  </si>
  <si>
    <t xml:space="preserve">Prepare an expedition.</t>
  </si>
  <si>
    <t xml:space="preserve"> STNC_united_earth_story.12.b:</t>
  </si>
  <si>
    <t xml:space="preserve"> STNC_united_earth_story.12.desc:</t>
  </si>
  <si>
    <t xml:space="preserve">The [From.GetName] has reported that it has identified the attacking probe's origin - a race known as the Xindi residing in the turbulent Delphic Expanse. \n\nMany on [Root.Capital.GetName] believe that the security of the [Root.GetName] would be served by dispatching a vessel into the Expanse to investigate whether the Xindi pose a threat to the region.</t>
  </si>
  <si>
    <t xml:space="preserve"> STNC_united_earth_story.12.name:</t>
  </si>
  <si>
    <t xml:space="preserve"> STNC_united_earth_story.121.a:</t>
  </si>
  <si>
    <t xml:space="preserve"> STNC_united_earth_story.121.desc:</t>
  </si>
  <si>
    <t xml:space="preserve">The [xindi_investigation_ship.GetName] has encountered an abandoned Xindi communications bouy. \n\nThe device appears to have been remotely disabled at least twenty years ago, though [Root.GetCaptainTitle] [xindi_probe_leader.GetName]'s chief engineer was able to recover usable data from its database.</t>
  </si>
  <si>
    <t xml:space="preserve"> STNC_united_earth_story.121.desc.damaged:</t>
  </si>
  <si>
    <t xml:space="preserve">The [xindi_investigation_ship.GetName] encountered an abandoned Xindi communications bouy. \n\nThe device appears to have been remotely disabled at least twenty years ago, and [Root.GetCaptainTitle] [xindi_probe_leader.GetName]'s chief engineer's attempts to download its database triggered its self-destruct failsafe. \n\nFortunately a small portion of the data was recovered.</t>
  </si>
  <si>
    <t xml:space="preserve"> STNC_united_earth_story.121.name:</t>
  </si>
  <si>
    <t xml:space="preserve"> STNC_united_earth_story.13.a:</t>
  </si>
  <si>
    <t xml:space="preserve">Dispatch [ship1.GetName].</t>
  </si>
  <si>
    <t xml:space="preserve"> STNC_united_earth_story.13.b:</t>
  </si>
  <si>
    <t xml:space="preserve">Dispatch [ship2.GetName].</t>
  </si>
  <si>
    <t xml:space="preserve"> STNC_united_earth_story.13.c:</t>
  </si>
  <si>
    <t xml:space="preserve">Dispatch [ship3.GetName].</t>
  </si>
  <si>
    <t xml:space="preserve"> STNC_united_earth_story.13.d:</t>
  </si>
  <si>
    <t xml:space="preserve">Dispatch [ship4.GetName].</t>
  </si>
  <si>
    <t xml:space="preserve"> STNC_united_earth_story.13.desc:</t>
  </si>
  <si>
    <t xml:space="preserve">[Root.Owner.GetCaptainTitle] [Root.Leader.GetName] has been selected to lead the mission into the Delphic Expanse to gather intelligence on the Xindi. \n\nIt has been judged that single vessel would have a better chance of gathering the required information, with the rest of the fleet needed to guard [Root.Owner.GetName] space against possible attacks.</t>
  </si>
  <si>
    <t xml:space="preserve"> STNC_united_earth_story.13.name:</t>
  </si>
  <si>
    <t xml:space="preserve"> STNC_united_earth_story.13.z:</t>
  </si>
  <si>
    <t xml:space="preserve"> STNC_united_earth_story.131.a:</t>
  </si>
  <si>
    <t xml:space="preserve">Send a shuttle to investigate.</t>
  </si>
  <si>
    <t xml:space="preserve"> STNC_united_earth_story.131.b:</t>
  </si>
  <si>
    <t xml:space="preserve">We don't have time for this.</t>
  </si>
  <si>
    <t xml:space="preserve"> STNC_united_earth_story.131.desc:</t>
  </si>
  <si>
    <t xml:space="preserve">The [xindi_investigation_ship.GetName] has discovered an alien vessel adrift in the Delphic Expanse. \n\nUnresponsive to hails, local spatial anomalies prevent scans to confirm the presence of lifesigns.</t>
  </si>
  <si>
    <t xml:space="preserve"> STNC_united_earth_story.131.name:</t>
  </si>
  <si>
    <t xml:space="preserve"> STNC_united_earth_story.132.a:</t>
  </si>
  <si>
    <t xml:space="preserve"> STNC_united_earth_story.132.desc:</t>
  </si>
  <si>
    <t xml:space="preserve">As the [xindi_investigation_ship.GetName] closed in on the alien vessel it suddenly restored power and activated its weapons systems, clearly intending to lure an unsuspecting victim. \n\n[Root.GetCaptainTitle] [xindi_probe_leader.GetName]'s expert command skills made short work of the attackers, destroying them without damaging the [xindi_investigation_ship.GetName]. \n\nRecovered from the wreckage is a navigational database fragment containing star charts of the local area.</t>
  </si>
  <si>
    <t xml:space="preserve"> STNC_united_earth_story.132.name:</t>
  </si>
  <si>
    <t xml:space="preserve"> STNC_united_earth_story.133.a:</t>
  </si>
  <si>
    <t xml:space="preserve"> STNC_united_earth_story.133.desc:</t>
  </si>
  <si>
    <t xml:space="preserve">As the [xindi_investigation_ship.GetName] closed in on the alien vessel it suddenly restored power and activated its weapons systems, clearly intending to lure an unsuspecting victim. \n\n[Root.GetCaptainTitle] [xindi_probe_leader.GetName]'s expert command skills made short work of the attackers, disabling them without damaging the [xindi_investigation_ship.GetName]. \n\nBegging for mercy, the alien ship's crew offer what little insight they have about the Xindi in return for being allowed to limp away on impulse.</t>
  </si>
  <si>
    <t xml:space="preserve"> STNC_united_earth_story.133.name:</t>
  </si>
  <si>
    <t xml:space="preserve"> STNC_united_earth_story.134.a:</t>
  </si>
  <si>
    <t xml:space="preserve"> STNC_united_earth_story.134.desc:</t>
  </si>
  <si>
    <t xml:space="preserve">As the [xindi_investigation_ship.GetName] closed in on the alien vessel it suddenly restored power and activated its weapons systems, clearly intending to lure an unsuspecting victim. \n\nDespite [Root.GetCaptainTitle] [xindi_probe_leader.GetName]'s expert command skills, the alien vessel is more than a match for the [xindi_investigation_ship.GetName] which is forced to retreat before suffering catastrophic damage.</t>
  </si>
  <si>
    <t xml:space="preserve"> STNC_united_earth_story.134.name:</t>
  </si>
  <si>
    <t xml:space="preserve"> STNC_united_earth_story.135.a:</t>
  </si>
  <si>
    <t xml:space="preserve"> STNC_united_earth_story.135.desc:</t>
  </si>
  <si>
    <t xml:space="preserve">As the [xindi_investigation_ship.GetName] closed in on the alien vessel, sensors gained partial readings of its interior. The vessel's crew were indeed still alive. \n\nDispatching a shuttle, it appears the alien crew have been struggling for several days to repair damage caused by spatial anomalies in the region. \n\nWith the help of several of the [xindi_investigation_ship.GetName]'s engineers, the alien ship is repaired enough to move under its own power again. Its grateful crew offer a copy of their navigational database as thanks.</t>
  </si>
  <si>
    <t xml:space="preserve"> STNC_united_earth_story.135.name:</t>
  </si>
  <si>
    <t xml:space="preserve"> STNC_united_earth_story.136.a:</t>
  </si>
  <si>
    <t xml:space="preserve"> STNC_united_earth_story.136.desc:</t>
  </si>
  <si>
    <t xml:space="preserve">As the [xindi_investigation_ship.GetName] closed in on the alien vessel, sensors gained partial readings of its interior. The vessel's crew seem to have abandoned it long ago. \n\nNot wasting the opportunity to salvage useful components and resources for their mission, the [xindi_investigation_ship.GetName] engineering team strip the vessel before scuttling it.</t>
  </si>
  <si>
    <t xml:space="preserve"> STNC_united_earth_story.136.name:</t>
  </si>
  <si>
    <t xml:space="preserve"> STNC_united_earth_story.141.a:</t>
  </si>
  <si>
    <t xml:space="preserve">Agree to the plan.</t>
  </si>
  <si>
    <t xml:space="preserve"> STNC_united_earth_story.141.b:</t>
  </si>
  <si>
    <t xml:space="preserve"> STNC_united_earth_story.141.desc:</t>
  </si>
  <si>
    <t xml:space="preserve">[Root.GetCaptainTitle] [xindi_probe_leader.GetName] has encountered a vessel claiming to be a temporal double of the [xindi_investigation_ship.GetName]. \n\n[the_expanse_e2_leader.GetName], its [Root.GetCaptainTitle], claims that the [xindi_investigation_ship.GetName] in [the_expanse_e2_leader.GetHerHis] timeline encountered a temporal vortex while searching for the Xindi weapon, and was sent back in time nearly a hundred years. \n\nNow operated by the descendants of [xindi_probe_leader.GetName]'s crew, the [xindi_investigation_ship.GetName] has become something of a generation ship. \n\n[the_expanse_e2_leader.GetName] believes that with both ships they may be able to successfully traverse the vortex and reach the weapon before it launches.</t>
  </si>
  <si>
    <t xml:space="preserve"> STNC_united_earth_story.141.name:</t>
  </si>
  <si>
    <t xml:space="preserve"> STNC_united_earth_story.142.a:</t>
  </si>
  <si>
    <t xml:space="preserve">Set a course for the Azati system.</t>
  </si>
  <si>
    <t xml:space="preserve"> STNC_united_earth_story.142.desc:</t>
  </si>
  <si>
    <t xml:space="preserve">[Root.GetCaptainTitle] [the_expanse_e2_leader.GetName]'s plan has worked and both vessels have safely traversed the vortex. \n\nAccording to the information shared, the weapon is being prepared in the nearby Azati system.</t>
  </si>
  <si>
    <t xml:space="preserve"> STNC_united_earth_story.142.name:</t>
  </si>
  <si>
    <t xml:space="preserve"> STNC_united_earth_story.143.a:</t>
  </si>
  <si>
    <t xml:space="preserve"> STNC_united_earth_story.143.desc:</t>
  </si>
  <si>
    <t xml:space="preserve">[Root.GetCaptainTitle] [the_expanse_e2_leader.GetName]'s plan has failed, with the temporal duplicate of the [xindi_investigation_ship.GetName] being destroyed by a temporal eddie within the vortex. \n\nForced to exit the vortex prematurely, the [xindi_investigation_ship.GetName] is no closer to its target.</t>
  </si>
  <si>
    <t xml:space="preserve"> STNC_united_earth_story.143.name:</t>
  </si>
  <si>
    <t xml:space="preserve"> STNC_united_earth_story.144.a:</t>
  </si>
  <si>
    <t xml:space="preserve"> STNC_united_earth_story.144.desc:</t>
  </si>
  <si>
    <t xml:space="preserve">Reluctantly, [Root.GetCaptainTitle] [the_expanse_e2_leader.GetName] agrees with [Root.GetCaptainTitle] [xindi_probe_leader.GetName] that the risk of both ships being destroyed is too great with [the_expanse_e2_leader.GetHerHis] plan. \n\nInstead, both ships will coordinate their efforts without attempting to cross the vortex.</t>
  </si>
  <si>
    <t xml:space="preserve"> STNC_united_earth_story.144.name:</t>
  </si>
  <si>
    <t xml:space="preserve"> STNC_united_earth_story.145.a:</t>
  </si>
  <si>
    <t xml:space="preserve"> STNC_united_earth_story.145.desc:</t>
  </si>
  <si>
    <t xml:space="preserve">[Root.GetCaptainTitle] [the_expanse_e2_leader.GetName] refuses to agree with [Root.GetCaptainTitle] [xindi_probe_leader.GetName] that the risk of both ships being destroyed is too great with any attempt to traverse the vortex. \n\nSo convinced with [the_expanse_e2_leader.GetHerHis] plan is [the_expanse_e2_leader.GetSheHe], that the [Root.GetCaptainTitle] attempts to take control of the original [xindi_investigation_ship.GetName] in order to force the matter. \n\nThe fighting between the two ships is intense, until finally a lucky shot pierce's the temporal duplicate's warpcore, destroying the vessel. \n\n[Root.GetCaptainTitle] [xindi_probe_leader.GetName] and [xindi_probe_leader.GetHerHis] crew struggle to come to terms with killing their possible-future offspring.</t>
  </si>
  <si>
    <t xml:space="preserve"> STNC_united_earth_story.145.name:</t>
  </si>
  <si>
    <t xml:space="preserve"> STNC_united_earth_story.151.a:</t>
  </si>
  <si>
    <t xml:space="preserve"> STNC_united_earth_story.151.desc:</t>
  </si>
  <si>
    <t xml:space="preserve">The dangers of the Delphic Expanse were well known to the crew of the [xindi_investigation_ship.GetName] even before they undertook their mission, though the loss of their [Root.GetCaptainTitle] to cluster of spatial anomalies has brought the risk they all face into sharp focus. \n\nThe first officer, [xindi_probe_leader_temp.GetName], now must lead the [xindi_investigation_ship.GetName] to its objective.</t>
  </si>
  <si>
    <t xml:space="preserve"> STNC_united_earth_story.151.name:</t>
  </si>
  <si>
    <t xml:space="preserve"> STNC_united_earth_story.161.a:</t>
  </si>
  <si>
    <t xml:space="preserve">Help her escape.</t>
  </si>
  <si>
    <t xml:space="preserve"> STNC_united_earth_story.161.b:</t>
  </si>
  <si>
    <t xml:space="preserve">Don't get involved.</t>
  </si>
  <si>
    <t xml:space="preserve"> STNC_united_earth_story.161.c:</t>
  </si>
  <si>
    <t xml:space="preserve">Try to return her for a reward.</t>
  </si>
  <si>
    <t xml:space="preserve"> STNC_united_earth_story.161.desc:</t>
  </si>
  <si>
    <t xml:space="preserve">The [xindi_investigation_ship.GetName] has entered orbit of an ocean world well known in this region of the expanse for its floating market. \n\n[Root.GetCaptainTitle] [xindi_probe_leader.GetName] leads a small away team, hoping to uncover information relating to the Xindi. \n\nWhile bargaining for supplies the away team notices a disturbance - a female slave attempting to escape her captor. She runs toward the away team.</t>
  </si>
  <si>
    <t xml:space="preserve"> STNC_united_earth_story.161.name:</t>
  </si>
  <si>
    <t xml:space="preserve"> STNC_united_earth_story.162.a:</t>
  </si>
  <si>
    <t xml:space="preserve">Set a course for Oran'taku.</t>
  </si>
  <si>
    <t xml:space="preserve"> STNC_united_earth_story.162.desc:</t>
  </si>
  <si>
    <t xml:space="preserve">[Root.GetCaptainTitle] [xindi_probe_leader.GetName] orders the away team to protect the runaway slave as they make a fast escape back to the [xindi_investigation_ship.GetName] in orbit. \n\nDespite narrowly being caught by the slave master's mercenaries, the retreat is successful. \n\nThe slave, an Oran'taku named Rajiin is grateful for her rescue and requests to be returned to her homeworld, suggesting her government may have information on the Xindi to share in return.</t>
  </si>
  <si>
    <t xml:space="preserve"> STNC_united_earth_story.162.name:</t>
  </si>
  <si>
    <t xml:space="preserve"> STNC_united_earth_story.163.a:</t>
  </si>
  <si>
    <t xml:space="preserve"> STNC_united_earth_story.163.desc:</t>
  </si>
  <si>
    <t xml:space="preserve">The away team are disappointed to not assist the fleeing slave, but they accept the mission must come first.</t>
  </si>
  <si>
    <t xml:space="preserve"> STNC_united_earth_story.163.name:</t>
  </si>
  <si>
    <t xml:space="preserve"> STNC_united_earth_story.164.a:</t>
  </si>
  <si>
    <t xml:space="preserve"> STNC_united_earth_story.164.desc:</t>
  </si>
  <si>
    <t xml:space="preserve">The away team are shocked by the [Root.GetCaptainTitle]'s decision, each objecting vociferously. But the decision is made. \n\nReturning the escaping slave garners a modest reward, though at what cost to [xindi_probe_leader.GetName]'s morality?</t>
  </si>
  <si>
    <t xml:space="preserve"> STNC_united_earth_story.164.name:</t>
  </si>
  <si>
    <t xml:space="preserve"> STNC_united_earth_story.165.a:</t>
  </si>
  <si>
    <t xml:space="preserve"> STNC_united_earth_story.165.desc:</t>
  </si>
  <si>
    <t xml:space="preserve">The [xindi_investigation_ship.GetName] has arrived in orbit of Oran'taku, returning Rajiin to her people. \n\nThe Oran'taku government has had passing dealings with the Xindi over the years, and offer to share what information they have as thanks for [Root.GetCaptainTitle] [xindi_probe_leader.GetName]'s efforts.</t>
  </si>
  <si>
    <t xml:space="preserve"> STNC_united_earth_story.165.name:</t>
  </si>
  <si>
    <t xml:space="preserve"> STNC_united_earth_story.166.a:</t>
  </si>
  <si>
    <t xml:space="preserve">Engage the Xindi squadron.</t>
  </si>
  <si>
    <t xml:space="preserve"> STNC_united_earth_story.166.b:</t>
  </si>
  <si>
    <t xml:space="preserve">Give Rajiin an escape pod.</t>
  </si>
  <si>
    <t xml:space="preserve"> STNC_united_earth_story.166.desc:</t>
  </si>
  <si>
    <t xml:space="preserve">Days into the journey to Oran'taku and it appears Rajiin is not quite what she claimed. Several of the crew appear to have been bio-telepathically scanned by Rajiin, left unconscious for hours after the incidents. \n\nWorse, when confronted and confined to the brig, a squadron of Xindi vessels ambushed the [xindi_investigation_ship.GetName], forcing it out of warp. \n\nRajiin claims the Xindi ships only want to recover her, and that letting her go would avoid unnecessary deaths.</t>
  </si>
  <si>
    <t xml:space="preserve"> STNC_united_earth_story.166.name:</t>
  </si>
  <si>
    <t xml:space="preserve"> STNC_united_earth_story.167.a:</t>
  </si>
  <si>
    <t xml:space="preserve"> STNC_united_earth_story.167.desc:</t>
  </si>
  <si>
    <t xml:space="preserve">The [xindi_investigation_ship.GetName] successfully repelled the attack by the Xindi squadron. \n\nIt appears that Rajiin had been transmitting the ship's coordinates through a subdermal transceiver. \n\nAs it became apparent that the Xindi would not be recovering their operative, Rajiin reluctantly tells the [Root.GetCaptainTitle] about the mission they hired her to complete. The Xindi were interested in acquiring Human biological data, and offered to pay Rajiin well in return for it, using her species' unique bio-telepathic abilities. \n\nRajiin is confined to the brig for the duration of the [xindi_investigation_ship.GetName]'s mission.</t>
  </si>
  <si>
    <t xml:space="preserve"> STNC_united_earth_story.167.name:</t>
  </si>
  <si>
    <t xml:space="preserve"> STNC_united_earth_story.168.a:</t>
  </si>
  <si>
    <t xml:space="preserve"> STNC_united_earth_story.168.desc:</t>
  </si>
  <si>
    <t xml:space="preserve">The [xindi_investigation_ship.GetName] failed to repel the attack by the Xindi squadron. \n\nWith weapons disabled, [Root.GetCaptainTitle] [xindi_probe_leader.GetName] was unable to prevent several boarding shuttles from unloading Xindi soldiers, who quickly located and extracted Rajiin from the ship's brig. \n\nOnly the expert work of the engineering crew allowed the [xindi_investigation_ship.GetName] to make an emergency escape at high warp.</t>
  </si>
  <si>
    <t xml:space="preserve"> STNC_united_earth_story.168.name:</t>
  </si>
  <si>
    <t xml:space="preserve"> STNC_united_earth_story.169.a:</t>
  </si>
  <si>
    <t xml:space="preserve"> STNC_united_earth_story.169.desc:</t>
  </si>
  <si>
    <t xml:space="preserve">Grateful that [Root.GetCaptainTitle] [xindi_probe_leader.GetName] has chosen to let her leave without violence, Rajiin confides that she is just a mercenary performing a job for the Xindi. \n\nFor reasons she wasn't made aware of, Rajiin was tasked with retrieving Human biological data using her species' unique bio-telepathic abilities. \n\nAs the escape pod leaves the ship, the Xindi squadron move to recover it, clearing the way for the [xindi_investigation_ship.GetName] to escape.</t>
  </si>
  <si>
    <t xml:space="preserve"> STNC_united_earth_story.169.name:</t>
  </si>
  <si>
    <t xml:space="preserve"> STNC_united_earth_story.171.a:</t>
  </si>
  <si>
    <t xml:space="preserve">Bring the Triannons aboard.</t>
  </si>
  <si>
    <t xml:space="preserve"> STNC_united_earth_story.171.b:</t>
  </si>
  <si>
    <t xml:space="preserve">Provide emergency supplies.</t>
  </si>
  <si>
    <t xml:space="preserve"> STNC_united_earth_story.171.c:</t>
  </si>
  <si>
    <t xml:space="preserve">Continue with the mission.</t>
  </si>
  <si>
    <t xml:space="preserve"> STNC_united_earth_story.171.desc:</t>
  </si>
  <si>
    <t xml:space="preserve">The §Y[xindi_investigation_ship.GetName]§! has encountered a damaged alien vessel, apparently adrift. \n\nHailing the ship, its commander requests [Root.GetCaptainTitle] §Y[xindi_probe_leader.GetName]§!'s assistance, identifying themselves as §YTriannon§! refugees. \n\nThe Triannon commander requests that their crew be brought aboard the [xindi_investigation_ship.GetName] until their ship can be repaired.</t>
  </si>
  <si>
    <t xml:space="preserve"> STNC_united_earth_story.171.name:</t>
  </si>
  <si>
    <t xml:space="preserve"> STNC_united_earth_story.172.a:</t>
  </si>
  <si>
    <t xml:space="preserve"> STNC_united_earth_story.172.desc:</t>
  </si>
  <si>
    <t xml:space="preserve">The Triannon refugees are brought aboard, while engineering crews repair their vessel. \n\nThe Triannon commander, N'Lema, shares how he led a group of refugees fleeing the religious war that had overtaken her homeworld. Two sects had been warring for years over the interpretation of their beliefs around the Delphic Expanse's spheres, and their makers. N'Lema's group of atheists were targetted by both sects. \n\nGrateful for [Root.GetCaptainTitle] [xindi_probe_leader.GetName]'s assistance in repairing his ship, N'Lema provides access to their data on the spheres.</t>
  </si>
  <si>
    <t xml:space="preserve"> STNC_united_earth_story.172.name:</t>
  </si>
  <si>
    <t xml:space="preserve"> STNC_united_earth_story.173.a:</t>
  </si>
  <si>
    <t xml:space="preserve">Fight the hijackers.</t>
  </si>
  <si>
    <t xml:space="preserve"> STNC_united_earth_story.173.b:</t>
  </si>
  <si>
    <t xml:space="preserve">Accept their terms.</t>
  </si>
  <si>
    <t xml:space="preserve"> STNC_united_earth_story.173.desc:</t>
  </si>
  <si>
    <t xml:space="preserve">The Triannon refugees are brought aboard, while engineering crews repair their vessel. \n\nThe Triannon commander, Pri'Nam D'Jamat soon reveals his deception, using biological explosives hidden within his followers to attempt to hijack the [xindi_investigation_ship.GetName] in order to use its superior weaponry to win a holy war raging on his homeworld. \n\nDeclaring that he would return the ship upon the destruction of those he calls heretics, he urges the [Root.GetCaptainTitle] to avoid bloodshed and accept his demands.</t>
  </si>
  <si>
    <t xml:space="preserve"> STNC_united_earth_story.173.name:</t>
  </si>
  <si>
    <t xml:space="preserve"> STNC_united_earth_story.174.a:</t>
  </si>
  <si>
    <t xml:space="preserve"> STNC_united_earth_story.174.desc:</t>
  </si>
  <si>
    <t xml:space="preserve">While hoping for more direct assistance, the Triannon refugees, a group of atheists fleeing a religious war on their homeworld, have expressed their gratitude by providing data on the Delphic Expanse's spheres. \n\nIt seems the religious conflict on their homeworld is centred around diverging interpretations of the spheres and their makers.</t>
  </si>
  <si>
    <t xml:space="preserve"> STNC_united_earth_story.174.name:</t>
  </si>
  <si>
    <t xml:space="preserve"> STNC_united_earth_story.175.a:</t>
  </si>
  <si>
    <t xml:space="preserve"> STNC_united_earth_story.175.desc:</t>
  </si>
  <si>
    <t xml:space="preserve">Hoping for more direct assistance, the Triannon refugees, a group of atheists fleeing a religious war on their homeworld, begrudingly accept the offer of supplies.</t>
  </si>
  <si>
    <t xml:space="preserve"> STNC_united_earth_story.175.name:</t>
  </si>
  <si>
    <t xml:space="preserve"> STNC_united_earth_story.176.a:</t>
  </si>
  <si>
    <t xml:space="preserve"> STNC_united_earth_story.176.desc:</t>
  </si>
  <si>
    <t xml:space="preserve">The Triannons are quickly incapacitated by the [xindi_investigation_ship.GetName]'s crew, before being returned to their vessel. \n\nDuring the return, [Root.GetCaptainTitle] [xindi_probe_leader.GetName] ordered the ship's database downloaded for analysis. \n\nWhile relatively sparse, the database contained some interesting references to the Delphic Expanse's spheres, and their role within the region.</t>
  </si>
  <si>
    <t xml:space="preserve"> STNC_united_earth_story.176.name:</t>
  </si>
  <si>
    <t xml:space="preserve"> STNC_united_earth_story.177.a:</t>
  </si>
  <si>
    <t xml:space="preserve"> STNC_united_earth_story.177.desc:</t>
  </si>
  <si>
    <t xml:space="preserve">While several Triannons are incapacitated by the [xindi_investigation_ship.GetName]'s crew, a group of them managed to get close to the ship's warp core, threatening to trigger their biological explosives if [Root.GetCaptainTitle] [xindi_probe_leader.GetName] didn't surrender to Pri'Nam D'Jamat. \n\nNot willing to sacrifice [xindi_probe_leader.GetHerHis] crew, [xindi_probe_leader.GetName] agrees to the terms.</t>
  </si>
  <si>
    <t xml:space="preserve"> STNC_united_earth_story.177.name:</t>
  </si>
  <si>
    <t xml:space="preserve"> STNC_united_earth_story.178.a:</t>
  </si>
  <si>
    <t xml:space="preserve"> STNC_united_earth_story.178.desc:</t>
  </si>
  <si>
    <t xml:space="preserve">Arriving at the Triannon homeworld, the [xindi_investigation_ship.GetName] under the command of Pri'Nam D'Jamat disables dozens of vessels belonging to those he labels as heretics. \n\nSoon the opposing fleet is scattered, fleeing the system, leaving D'Jamat to celebrate the victory and prepare his people to reclaim their homeworld. \n\nThe celebration is short-lived however, as it is soon apparent that the Triannon homeworld has been all but destroyed by the years of religious conflict. \n\nIn shock at the devastation, the Triannon hijackers leave the [xindi_investigation_ship.GetName] to attempt to rebuild their civilisation. \n\nWhile the incident has delayed the mission, it appears several of the destroyed vessel's computer cores were recoverable in orbit. Analysing the cores has provided a small amount of data relating to the Delphic Expanse spheres and their history in the region.</t>
  </si>
  <si>
    <t xml:space="preserve"> STNC_united_earth_story.178.name:</t>
  </si>
  <si>
    <t xml:space="preserve"> STNC_united_earth_story.20.a:</t>
  </si>
  <si>
    <t xml:space="preserve">Meet with the Xindi worker.</t>
  </si>
  <si>
    <t xml:space="preserve"> STNC_united_earth_story.20.b:</t>
  </si>
  <si>
    <t xml:space="preserve">Use MACOs to abduct Xindi worker.</t>
  </si>
  <si>
    <t xml:space="preserve"> STNC_united_earth_story.20.c:</t>
  </si>
  <si>
    <t xml:space="preserve">Offer to purchase Xindi worker's contract.</t>
  </si>
  <si>
    <t xml:space="preserve"> STNC_united_earth_story.20.desc:</t>
  </si>
  <si>
    <t xml:space="preserve">After weeks of fruitless searching in the Expanse, [Root.GetCaptainTitle] [xindi_probe_leader.GetName] has found [xindi_probe_leader.GetHerHis] first clue - the owner of a Trellium mining station claims to employ a Xindi labourer and would be willing to arrange a meeting, for a price.\n\nOne of the Xindi worker's fingers is provided as evidence - an unfortunate mining accident apparently - which provokes more questions. The organic residue from the probe that attacked [Root.Owner.Capital.GetName] shares a number of genetic markers in common with those from the finger, however they appear to be from separate though related species.\n\nThat the Xindi may not be a single species confuses the investigation.\n\n[Root.GetCaptainTitle] [xindi_probe_leader.GetName] convenes with the [xindi_investigation_ship.GetName]'s senior staff to decide on how to proceed.</t>
  </si>
  <si>
    <t xml:space="preserve"> STNC_united_earth_story.20.name:</t>
  </si>
  <si>
    <t xml:space="preserve"> STNC_united_earth_story.2000.a:</t>
  </si>
  <si>
    <t xml:space="preserve">The United Earth must be restored.</t>
  </si>
  <si>
    <t xml:space="preserve"> STNC_united_earth_story.2000.a.tooltip:</t>
  </si>
  <si>
    <t xml:space="preserve">[Root.Owner.GetName] becomes the United Earth</t>
  </si>
  <si>
    <t xml:space="preserve"> STNC_united_earth_story.2000.b:</t>
  </si>
  <si>
    <t xml:space="preserve">We cannot forget what we endured.</t>
  </si>
  <si>
    <t xml:space="preserve"> STNC_united_earth_story.2000.desc.01:</t>
  </si>
  <si>
    <t xml:space="preserve">With [Root.Owner.GetSpeciesNamePlural] living on [Root.GetName] once again, the trauma of the past can begin to heal. \n\nMany across the [Root.Owner.GetName] have called for the formal restoration of the United Earth state, with [Root.GetName] as its capital.</t>
  </si>
  <si>
    <t xml:space="preserve"> STNC_united_earth_story.2000.desc.02:</t>
  </si>
  <si>
    <t xml:space="preserve">While the proposal was rejected once before, people across the [Root.Owner.GetName] have come together once again to call for the formal restoration of the United Earth state, with [Root.GetName] as its capital.</t>
  </si>
  <si>
    <t xml:space="preserve"> STNC_united_earth_story.2000.name:</t>
  </si>
  <si>
    <t xml:space="preserve">[Root.GetName] Restored</t>
  </si>
  <si>
    <t xml:space="preserve"> STNC_united_earth_story.201.a:</t>
  </si>
  <si>
    <t xml:space="preserve"> STNC_united_earth_story.201.desc:</t>
  </si>
  <si>
    <t xml:space="preserve">The [xindi_investigation_ship.GetName] has encountered an artificial sphere nineteen kilometres in diameter and composed of an unknown alloy. \n\nHidden behind a cloaking field of enormous power, scans are unable to penetrate the object's surface. \n\nCuriously, it appears the concentration of the Delphic Expanse's characteristic spatial anomalies is substantially higher in the sphere's vicinity.</t>
  </si>
  <si>
    <t xml:space="preserve"> STNC_united_earth_story.201.name:</t>
  </si>
  <si>
    <t xml:space="preserve"> STNC_united_earth_story.21.a:</t>
  </si>
  <si>
    <t xml:space="preserve">Set a course for the Xindi homeworld.</t>
  </si>
  <si>
    <t xml:space="preserve"> STNC_united_earth_story.21.desc:</t>
  </si>
  <si>
    <t xml:space="preserve">[Root.GetCaptainTitle] [xindi_probe_leader.GetName] leads a team into the mining facility to question the Xindi worker - a male named Kessick - after having transferred a small sum to the mining facility administrator.\n\nKessick knows nothing of the probe that attacked [Root.Owner.Capital.GetName], however he is willing to offer the location of the Xindi homeworld on the condition that the [Root.GetCaptainTitle] helps free him from his contract, the terms of which amount to slavery. He warns that the facility administrator will likely attempt to enslave [xindi_probe_leader.GetName] and the [xindi_investigation_ship.GetName] crew in the facility too.\n\nAgreeing to help Kessick escape [xindi_probe_leader.GetName]'s team follows through the bowels of the facility until at last they reach a section where the [xindi_investigation_ship.GetName]'s transporters are able to penetrate, however a facility security team ambushes them, mortally wounding Kessick before the transporters complete their cycle.\n\nBack on the ship, the dying Xindi reveals the location of the Xindi homeworld and that six separate species of Xindi evolved there including Primates like himself.</t>
  </si>
  <si>
    <t xml:space="preserve"> STNC_united_earth_story.21.name:</t>
  </si>
  <si>
    <t xml:space="preserve"> STNC_united_earth_story.211.a:</t>
  </si>
  <si>
    <t xml:space="preserve"> STNC_united_earth_story.211.desc:</t>
  </si>
  <si>
    <t xml:space="preserve">The [xindi_investigation_ship.GetName] has recovered a pod containing an alien humanoid of trans-dimensional origin from a region of space nearly saturated with spatial anomalies. \n\nQuestioning the individual proved troublesome as the environment outside of the anomalies appeared to be toxic to him. \n\nDespite the difficulty, [Root.GetCaptainTitle] [xindi_probe_leader.GetName] was able to confirm a surprising connection between the alien, the spheres and the Xindi attack on [Root.Owner.Capital.GetName]. The alien's species appears responsible for convincing the Xindi that the [Root.Owner.GetName] posed a threat to them, and for providing the technology behind the planet-destroying weapon they intend to use to eliminate that threat. \n\nUnable to survive in normal space, the alien died soon after interrogation.</t>
  </si>
  <si>
    <t xml:space="preserve"> STNC_united_earth_story.211.name:</t>
  </si>
  <si>
    <t xml:space="preserve"> STNC_united_earth_story.22.a:</t>
  </si>
  <si>
    <t xml:space="preserve"> STNC_united_earth_story.22.desc.shuttle:</t>
  </si>
  <si>
    <t xml:space="preserve">[Root.GetCaptainTitle] [xindi_probe_leader.GetName] orders an assault squad of MACOs to infiltrate the mining facility and exfiltrate the Xindi worker.\n\nBeaming into a remote section of the facility the team encounters little resistance, finding the Xindi working alone. He reveals his name to be Kessick, and warns the team that their easy progress is likely a trap to capture them for slave labour.\n\nThe team follows Kessick through the bowels of the facility until at last they reach a section where the [xindi_investigation_ship.GetName]'s shuttlepod is able to land, however a facility security team ambushes them, mortally wounding Kessick before the MACOs can hurry him aboard the shuttle.\n\nBack on the ship, the dying Xindi reveals the location of the Xindi homeworld and that six separate species of Xindi evolved there including Primates like himself.</t>
  </si>
  <si>
    <t xml:space="preserve"> STNC_united_earth_story.22.desc.transporters:</t>
  </si>
  <si>
    <t xml:space="preserve">[Root.GetCaptainTitle] [xindi_probe_leader.GetName] orders an assault squad of MACOs to infiltrate the mining facility and exfiltrate the Xindi worker.\n\nBeaming into a remote section of the facility the team encounters little resistance, finding the Xindi working alone. He reveals his name to be Kessick, and warns the team that their easy progress is likely a trap to capture them for slave labour.\n\nThe team follows Kessick through the bowels of the facility until at last they reach a section where the [xindi_investigation_ship.GetName]'s transporters are able to penetrate, however a facility security team ambushes them, mortally wounding Kessick before the transporters complete their cycle.\n\nBack on the ship, the dying Xindi reveals the location of the Xindi homeworld and that six separate species of Xindi evolved there including Primates like himself.</t>
  </si>
  <si>
    <t xml:space="preserve"> STNC_united_earth_story.22.name:</t>
  </si>
  <si>
    <t xml:space="preserve"> STNC_united_earth_story.23.a:</t>
  </si>
  <si>
    <t xml:space="preserve"> STNC_united_earth_story.23.desc:</t>
  </si>
  <si>
    <t xml:space="preserve">The mining facility administrator appears surprised that [Root.GetCaptainTitle] [xindi_probe_leader.GetName] would meet his price, but agrees to transfer the Xindi worker to the [xindi_investigation_ship.GetName] after payment is made in full.\n\nAfter being brought to the [xindi_investigation_ship.GetName] the worker - a male named Kessick - expresses his gratitude at being freed from what he describes as slave labour in the mining facility.\n\nOn questioning, Kessick appears to know nothing of the attack on [Root.Owner.Capital.GetName] but does confirm the location of the Xindi homeworld and that six separate species of Xindi evolved there.\n\nHaving provided this information, [Root.GetCaptainTitle] [xindi_probe_leader.GetName] agrees to transfer Kessick to a passing cargo vessel which will take him on as crew.</t>
  </si>
  <si>
    <t xml:space="preserve"> STNC_united_earth_story.23.name:</t>
  </si>
  <si>
    <t xml:space="preserve"> STNC_united_earth_story.24.a:</t>
  </si>
  <si>
    <t xml:space="preserve"> STNC_united_earth_story.24.desc:</t>
  </si>
  <si>
    <t xml:space="preserve">[Root.GetCaptainTitle] [xindi_probe_leader.GetName] leads a team into the mining facility to question the Xindi worker - a male named Kessick - after having transferred a small sum to the mining facility administrator.\n\nKessick knows nothing of the probe that attacked [Root.Owner.Capital.GetName], however he is willing to offer the location of the Xindi homeworld on the condition that the [Root.GetCaptainTitle] helps free him from his contract, the terms of which amount to slavery. He warns that the facility administrator will likely attempt to enslave [xindi_probe_leader.GetName] and the [xindi_investigation_ship.GetName] crew in the facility too. \n\nAgreeing to help Kessick escape [xindi_probe_leader.GetName]'s team follows through the bowels of the facility until at last they reach a section where the [xindi_investigation_ship.GetName]'s transporters are able to penetrate. \n\nBack on the ship, Kessick confirms the location of the Xindi homeworld and reveals that six separate species of Xindi evolved there. \n\nHaving provided this information, [Root.GetCaptainTitle] [xindi_probe_leader.GetName] agrees to transfer Kessick to a passing cargo vessel which will take him on as crew.</t>
  </si>
  <si>
    <t xml:space="preserve"> STNC_united_earth_story.24.name:</t>
  </si>
  <si>
    <t xml:space="preserve"> STNC_united_earth_story.25.a:</t>
  </si>
  <si>
    <t xml:space="preserve"> STNC_united_earth_story.25.desc.shuttle:</t>
  </si>
  <si>
    <t xml:space="preserve">[Root.GetCaptainTitle] [xindi_probe_leader.GetName] orders an assault squad of MACOs to infiltrate the mining facility and exfiltrate the Xindi worker.\n\nBeaming into a remote section of the facility the team encounters little resistance, finding the Xindi working alone. He reveals his name to be Kessick, and warns the team that their easy progress is likely a trap to capture them for slave labour.\n\nThe team follows Kessick through the bowels of the facility until at last they reach a section where the [xindi_investigation_ship.GetName]'s shuttlepod is able to land, however a facility security team ambushes them. \n\nThe MACOs are quick to neutralise the attackers before hurrying Kessock him aboard the shuttle. \n\nBack on the ship, Kessick appears to know nothing of the attack on [Root.Owner.Capital.GetName] but does confirm the location of the Xindi homeworld and that six separate species of Xindi evolved there. \n\nHaving provided this information, [Root.GetCaptainTitle] [xindi_probe_leader.GetName] agrees to transfer Kessick to a passing cargo vessel which will take him on as crew.</t>
  </si>
  <si>
    <t xml:space="preserve"> STNC_united_earth_story.25.desc.transporters:</t>
  </si>
  <si>
    <t xml:space="preserve">[Root.GetCaptainTitle] [xindi_probe_leader.GetName] orders an assault squad of MACOs to infiltrate the mining facility and exfiltrate the Xindi worker.\n\nBeaming into a remote section of the facility the team encounters little resistance, finding the Xindi working alone. He reveals his name to be Kessick, and warns the team that their easy progress is likely a trap to capture them for slave labour.\n\nThe team follows Kessick through the bowels of the facility until at last they reach a section where the [xindi_investigation_ship.GetName]'s transporters are able to penetrate, however a facility security team ambushes them. \n\nThe MACOs are quick to neutralise the attackers before hurrying Kessock him aboard the shuttle. \n\nBack on the ship, Kessick appears to know nothing of the attack on [Root.Owner.Capital.GetName] but does confirm the location of the Xindi homeworld and that six separate species of Xindi evolved there. \n\nHaving provided this information, [Root.GetCaptainTitle] [xindi_probe_leader.GetName] agrees to transfer Kessick to a passing cargo vessel which will take him on as crew.</t>
  </si>
  <si>
    <t xml:space="preserve"> STNC_united_earth_story.25.name:</t>
  </si>
  <si>
    <t xml:space="preserve"> STNC_united_earth_story.29.a:</t>
  </si>
  <si>
    <t xml:space="preserve"> STNC_united_earth_story.29.desc:</t>
  </si>
  <si>
    <t xml:space="preserve">The [xindi_investigation_ship.GetName] has arrived at the coordinates of the Xindi home system, however no habitable worlds can be detected. Instead an enormous asteroid field fills the star's habitable zone.\n\nUsing predictive modeling, the [xindi_investigation_ship.GetName]'s Science Officer is able to confirm that the asteroid field came from a single world between 150 and 200 years ago. Material analysis of the field indicates the presence of advanced compounds that indicate the presence of a warp-faring culture.\n\nIf this is the Xindi homeworld, it has been broken for a long time.\n\n[Root.GetCaptainTitle] [xindi_probe_leader.GetName] orders a return to the original Expanse search pattern.</t>
  </si>
  <si>
    <t xml:space="preserve"> STNC_united_earth_story.29.name:</t>
  </si>
  <si>
    <t xml:space="preserve"> STNC_united_earth_story.3.a:</t>
  </si>
  <si>
    <t xml:space="preserve"> STNC_united_earth_story.3.desc:</t>
  </si>
  <si>
    <t xml:space="preserve">We have successfully prevented the alien probe from entering [From.GetName] orbit. Preliminary scans of the wreckage indicate the probe carried within it a single-use condensed energy weapon which had it fired would have been capable of destroying a large portion of the [From.GetName]'s surface.\n\n[Root.GetRulerTitle] [Root.GetRulerName]'s administration has planned a series of celebrations to honour the men and women of Starfleet who averted this tragedy.\n\nThe question now remains, who sent this weapon of mass destruction?</t>
  </si>
  <si>
    <t xml:space="preserve"> STNC_united_earth_story.3.name:</t>
  </si>
  <si>
    <t xml:space="preserve"> STNC_united_earth_story.31.a:</t>
  </si>
  <si>
    <t xml:space="preserve">Use MACOs to rescue the away team.</t>
  </si>
  <si>
    <t xml:space="preserve"> STNC_united_earth_story.31.b:</t>
  </si>
  <si>
    <t xml:space="preserve">Investigate a possible cure.</t>
  </si>
  <si>
    <t xml:space="preserve"> STNC_united_earth_story.31.bf:</t>
  </si>
  <si>
    <t xml:space="preserve">§TInvestigate a possible cure. §R(Not Enough Resources)§!</t>
  </si>
  <si>
    <t xml:space="preserve"> STNC_united_earth_story.31.desc:</t>
  </si>
  <si>
    <t xml:space="preserve">The [xindi_investigation_ship.GetName] has detected a [expanseImpulseCountry.GetAdjective] distress signal being transmitted from a nearby asteroid field. On inspection the vessel - the [expanseImpulseShip.GetName] - is heavily damaged and not responding to hails. Boarding the vessel, [Root.GetCaptainTitle] [xindi_probe_leader.GetName] leads a team to make contact with the crew and attempt to affect repairs.\n\nDeep in the [expanseImpulseCountry.GetAdjective] ship, several [expanseImpulseCountry.Species.GetName] crew members in a frenzied state ambush [xindi_probe_leader.GetName]'s team, forcing them to take refuge in the [expanseImpulseShip.GetFirstNameFull]'s control room. Analysing the bio readings from a [expanseImpulseCountry.Species.GetName] officer stunned unconscious reveals the psychotic effect has been caused by exposure to Trellium-D which pervades the asteroid field.</t>
  </si>
  <si>
    <t xml:space="preserve"> STNC_united_earth_story.31.desc.vulcan:</t>
  </si>
  <si>
    <t xml:space="preserve">The [xindi_investigation_ship.GetName] has detected a [expanseImpulseCountry.GetAdjective] distress signal being transmitted from a nearby asteroid field. On inspection the vessel - the [expanseImpulseShip.GetName] - is heavily damaged and not responding to hails. Boarding the vessel, [Root.GetCaptainTitle] [xindi_probe_leader.GetName] leads a team to make contact with the crew and attempt to affect repairs.\n\nDeep in the [expanseImpulseCountry.GetAdjective] ship, several [expanseImpulseCountry.Species.GetName] crew members in a frenzied state ambush [xindi_probe_leader.GetName]'s team, forcing them to take refuge in the [expanseImpulseShip.GetName]'s control room. Analysing the bio readings from a [expanseImpulseCountry.Species.GetName] officer stunned unconscious reveals the psychotic effect has been caused by exposure to Trellium-D which pervades the asteroid field.</t>
  </si>
  <si>
    <t xml:space="preserve"> STNC_united_earth_story.31.name:</t>
  </si>
  <si>
    <t xml:space="preserve"> STNC_united_earth_story.32.a:</t>
  </si>
  <si>
    <t xml:space="preserve"> STNC_united_earth_story.32.desc:</t>
  </si>
  <si>
    <t xml:space="preserve">The team of MACOs sweep through the [FromFrom.GetFirstNameFull], dozens of psychotic [From.Species.GetName]s attacking as they progress. Eventually the MACOs arrive at the control room and start to escort [xindi_probe_leader.GetName]'s team to the waiting shuttlepod.\n\nThe route to the shuttlepod takes them through the [FromFrom.GetFirstNameFull]'s engineering section, where an ambush and resulting firefight end up damaging the ship's warp core and triggering an imminent breach.\n\nThe away team and MACOs barely have time to clear the area before the [FromFrom.GetFirstNameFull]'s core breaches, killing all aboard.\n\n[xindi_probe_leader.GetName] logs the incident in an [Root.Owner.Capital.GetName]-bound probe to inform the [From.Species.GetName] government, but the expectation is the failure will harm relations.\n\nThe investigation of the Delphic Expanse continues.</t>
  </si>
  <si>
    <t xml:space="preserve"> STNC_united_earth_story.32.name:</t>
  </si>
  <si>
    <t xml:space="preserve"> STNC_united_earth_story.33.a:</t>
  </si>
  <si>
    <t xml:space="preserve"> STNC_united_earth_story.33.desc:</t>
  </si>
  <si>
    <t xml:space="preserve">[Root.GetCaptainTitle] [xindi_probe_leader.GetName] orders the [xindi_investigation_ship.GetName] medical staff to exhaust all options to provide a cure to the psychotic [From.Species.GetName]s on the [FromFrom.GetFirstNameFull], while the away team reinforces their position in the control room.\n\nNearly a day passes before a series of potential cures are provided, however all require testing. Selecting the most likely antidote, a medical team distribute the concoction of Trellium-D neutralising agents through the life support umbilical connections on the [FromFrom.GetFirstNameFull]'s starboard docking port.\n\nWithin minutes the entire crew of the [FromFrom.GetFirstNameFull] is unconscious, allowing the away team to exit the control room. Several hours pass and the crew begin to awaken again, showing no signs of their previous behaviour.\n\nThe surviving senior staff of the [FromFrom.GetFirstNameFull] express their appreciation for the [xindi_investigation_ship.GetName]'s efforts, and promise to petition the [From.Species.GetName] government to assist in the [Root.Owner.GetName]'s search for a solution to the Xindi crisis, as soon as the [FromFrom.GetFirstNameFull] effects repairs.</t>
  </si>
  <si>
    <t xml:space="preserve"> STNC_united_earth_story.33.name:</t>
  </si>
  <si>
    <t xml:space="preserve"> STNC_united_earth_story.34.a:</t>
  </si>
  <si>
    <t xml:space="preserve"> STNC_united_earth_story.34.desc:</t>
  </si>
  <si>
    <t xml:space="preserve">[Root.GetCaptainTitle] [xindi_probe_leader.GetName] orders the [xindi_investigation_ship.GetName] medical staff to exhaust all options to provide a cure to the psychotic [From.Species.GetName]s on the [FromFrom.GetFirstNameFull], while the away team reinforces their position in the control room.\n\nNearly a day passes before a series of potential cures are provided, however all require testing. Selecting the most likely antidote, a medical team distribute the concoction of Trellium-D neutralising agents through the life support umbilical connections on the [FromFrom.GetFirstNameFull]'s starboard docking port.\n\nWithin minutes the entire crew of the [FromFrom.GetFirstNameFull] is unconscious, allowing the away team to exit the control room. Several hours pass and the Crew fail to awaken again, all showing signs of permanent brain damage.\n\n[Root.GetCaptainTitle] [xindi_probe_leader.GetName] orders the crew to effect repairs to the [FromFrom.GetFirstNameFull] before sending her back to [From.Species.GetName] space on automatic control, with a log of the events leading up to the death of the crew.</t>
  </si>
  <si>
    <t xml:space="preserve"> STNC_united_earth_story.34.name:</t>
  </si>
  <si>
    <t xml:space="preserve"> STNC_united_earth_story.35.a:</t>
  </si>
  <si>
    <t xml:space="preserve"> STNC_united_earth_story.35.desc:</t>
  </si>
  <si>
    <t xml:space="preserve">The [From.GetName] has informed [Root.GetRulerTitle] [Root.GetRulerName] that the starship [expanse_investigator_ship.GetFirstNameFull] under the command of [Root.GetCaptainTitle] [expanse_investigator_leader.GetName] has been destroyed while investigating the Delphic Expanse. \n\nIt appears the [From.Species.GetName] starship [FromFrom.GetFirstNameFull] encountered the [expanse_investigator_ship.GetFirstNameFull] adrift in the expanse, the crew suffering from a psychotic affliction caused by exposure to Trellium-D. \n\nUnable to save the crew, the [FromFrom.GetName] withdrew as the [expanse_investigator_ship.GetFirstNameFull]'s warp core breached.</t>
  </si>
  <si>
    <t xml:space="preserve"> STNC_united_earth_story.35.name:</t>
  </si>
  <si>
    <t xml:space="preserve"> STNC_united_earth_story.36.a:</t>
  </si>
  <si>
    <t xml:space="preserve"> STNC_united_earth_story.36.desc:</t>
  </si>
  <si>
    <t xml:space="preserve">The [From.GetName] has informed [Root.GetRulerTitle] [Root.GetRulerName] that the starship [expanse_investigator_ship.GetFirstNameFull] under the command of [Root.GetCaptainTitle] [expanse_investigator_leader.GetName] has been rescued while investigating the Delphic Expanse. \n\nIt appears the [From.Species.GetName] starship [FromFrom.GetFirstNameFull] encountered the [expanse_investigator_ship.GetFirstNameFull] adrift in the expanse, the crew suffering from a psychotic affliction caused by exposure to Trellium-D. \n\nDevising a cure to the affliction, the [FromFrom.GetName] continued its mission after helping with repairs to the [expanse_investigator_ship.GetFirstNameFull], which is returning to [Root.Capital.GetName] at low warp.</t>
  </si>
  <si>
    <t xml:space="preserve"> STNC_united_earth_story.36.name:</t>
  </si>
  <si>
    <t xml:space="preserve"> STNC_united_earth_story.37.a:</t>
  </si>
  <si>
    <t xml:space="preserve"> STNC_united_earth_story.37.desc:</t>
  </si>
  <si>
    <t xml:space="preserve">The [From.GetName] has informed [Root.GetRulerTitle] [Root.GetRulerName] that the starship [expanse_investigator_ship.GetFirstNameFull] under the command of [Root.GetCaptainTitle] [expanse_investigator_leader.GetName] has lost all hands while investigating the Delphic Expanse. \n\nIt appears the [From.Species.GetName] starship [FromFrom.GetFirstNameFull] encountered the [expanse_investigator_ship.GetFirstNameFull] adrift in the expanse, the crew suffering from a psychotic affliction caused by exposure to Trellium-D. \n\nAttemping a cure to the affliction, the [FromFrom.GetName] continued its mission after repairing the [expanse_investigator_ship.GetFirstNameFull], which is returning to [Root.Capital.GetName] at low warp under automation.</t>
  </si>
  <si>
    <t xml:space="preserve"> STNC_united_earth_story.37.name:</t>
  </si>
  <si>
    <t xml:space="preserve"> STNC_united_earth_story.38.a:</t>
  </si>
  <si>
    <t xml:space="preserve"> STNC_united_earth_story.38.desc:</t>
  </si>
  <si>
    <t xml:space="preserve">The team of MACOs sweep through the [FromFrom.GetFirstNameFull], dozens of psychotic [From.Species.GetName]s attacking as they progress. Eventually the MACOs arrive at the control room and start to escort [xindi_probe_leader.GetName]'s team to the waiting shuttlepod.\n\nThe route to the shuttlepod takes them through the [FromFrom.GetFirstNameFull]'s engineering section, where several unaffected [From.Species.GetName] crew members including [From.GetCaptainTitle] [FromFromFrom.GetName] had taken refuge. \n\nWith the [From.Species.GetName]'s help, the MACOs are able to disperse a sedative gas through the [FromFrom.GetFirstNameFull]'s environmental systems, allowing [From.GetCaptainTitle] [FromFromFrom.GetName] to recover control of the ship. \n\nThe surviving senior staff of the [FromFrom.GetFirstNameFull] express their appreciation for the [xindi_investigation_ship.GetName]'s efforts, and promise to petition the [From.Species.GetName] government to assist in the [Root.GetName]'s search for a solution to the Xindi crisis, as soon as the [FromFrom.GetFirstNameFull] effects repairs.</t>
  </si>
  <si>
    <t xml:space="preserve"> STNC_united_earth_story.38.name:</t>
  </si>
  <si>
    <t xml:space="preserve"> STNC_united_earth_story.39.a:</t>
  </si>
  <si>
    <t xml:space="preserve"> STNC_united_earth_story.39.desc:</t>
  </si>
  <si>
    <t xml:space="preserve">The [From.GetName] has informed [Root.GetRulerTitle] [Root.GetRulerName] that the starship [expanse_investigator_ship.GetFirstNameFull] under the command of [Root.GetCaptainTitle] [expanse_investigator_leader.GetName] has been rescued while investigating the Delphic Expanse. \n\nIt appears the [From.Species.GetName] starship [FromFrom.GetFirstNameFull] encountered the [expanse_investigator_ship.GetFirstNameFull] adrift in the expanse, the majority of the crew suffering from a psychotic affliction caused by exposure to Trellium-D. \n\nHaving rescued [Root.GetCaptainTitle] [expanse_investigator_leader.GetName], the [FromFrom.GetFirstNameFull] continued its mission after helping with repairs to the [expanse_investigator_ship.GetFirstNameFull], which is returning to [Root.Capital.GetName] at low warp.</t>
  </si>
  <si>
    <t xml:space="preserve"> STNC_united_earth_story.39.name:</t>
  </si>
  <si>
    <t xml:space="preserve"> STNC_united_earth_story.4.a:</t>
  </si>
  <si>
    <t xml:space="preserve">This is a tragedy!</t>
  </si>
  <si>
    <t xml:space="preserve"> STNC_united_earth_story.4.desc.africa:</t>
  </si>
  <si>
    <t xml:space="preserve">The alien probe cut through [From.GetName]'s defences with ease before taking up position in geosynchronous orbit.\n\nAfter several minutes of apparent inactivity the probe fired a condensed energy beam at the surface of the planet, burning large swathes of the East African coast to ashes before powering down.\n\nThe few remaining ground batteries and a contingent from the Mars Defence Perimeter on patrol near Jupiter at the time of the attack were able to take advantage of pause and successfully destroyed the vessel.\n\nIt will take weeks to fully assess the extent of the casualties in Africa, but preliminary analysis indicates the total could reach nearly several hundred million.\n\nThe people of [From.GetName] are shocked by the losses as they turn to [Root.GetRulerTitle] [Root.GetRulerName] to answer the question: who sent this weapon of mass destruction?</t>
  </si>
  <si>
    <t xml:space="preserve"> STNC_united_earth_story.4.desc.america:</t>
  </si>
  <si>
    <t xml:space="preserve">The alien probe cut through [From.GetName]'s defences with ease before taking up position in geosynchronous orbit.\n\nAfter several minutes of apparent inactivity the probe fired a condensed energy beam at the surface of the planet, burning large swathes of the East Coast of North America to ashes before powering down.\n\nThe few remaining ground batteries and a contingent from the Mars Defence Perimeter on patrol near Jupiter at the time of the attack were able to take advantage of pause and successfully destroyed the vessel.\n\nIt will take weeks to fully assess the extent of the casualties in North America, but preliminary analysis indicates the total could reach several hundred million.\n\nThe people of [From.GetName] are shocked by the losses, as they turn to [Root.GetRulerTitle] [Root.GetRulerName] to answer the question: who sent this weapon of mass destruction?</t>
  </si>
  <si>
    <t xml:space="preserve"> STNC_united_earth_story.4.desc.europe:</t>
  </si>
  <si>
    <t xml:space="preserve">The alien probe cut through [From.GetName]'s defences with ease before taking up position in geosynchronous orbit.\n\nAfter several minutes of apparent inactivity the probe fired a condensed energy beam at the surface of the planet, burning large swathes of the West Coast of Europe to ashes before powering down.\n\nThe few remaining ground batteries and a contingent from the Mars Defence Perimeter on patrol near Jupiter at the time of the attack were able to take advantage of pause and successfully destroyed the vessel.\n\nIt will take weeks to fully assess the extent of the casualties in Europe, but preliminary analysis indicates the total could reach several hundred million.\n\nThe people of [From.GetName] are shocked by the losses, as they turn to [Root.GetRulerTitle] [Root.GetRulerName] to answer the question: who sent this weapon of mass destruction?</t>
  </si>
  <si>
    <t xml:space="preserve"> STNC_united_earth_story.4.desc.india:</t>
  </si>
  <si>
    <t xml:space="preserve">The alien probe cut through [From.GetName]'s defences with ease before taking up position in geosynchronous orbit.\n\nAfter several minutes of apparent inactivity the probe fired a condensed energy beam at the surface of the planet, burning large swathes of the Indian sub-continent to ashes before powering down.\n\nThe few remaining ground batteries and a contingent from the Mars Defence Perimeter on patrol near Jupiter at the time of the attack were able to take advantage of pause and successfully destroyed the vessel.\n\nIt will take weeks to fully assess the extent of the casualties in India, but preliminary analysis indicates the total could reach several hundred million.\n\nThe people of [From.GetName] are shocked by the losses as they turn to [Root.GetRulerTitle] [Root.GetRulerName] to answer the question: who sent this weapon of mass destruction?</t>
  </si>
  <si>
    <t xml:space="preserve"> STNC_united_earth_story.4.name:</t>
  </si>
  <si>
    <t xml:space="preserve"> STNC_united_earth_story.41.a:</t>
  </si>
  <si>
    <t xml:space="preserve">[xindi_probe_leader.GetName] to lead an away team to the colony.</t>
  </si>
  <si>
    <t xml:space="preserve"> STNC_united_earth_story.41.b:</t>
  </si>
  <si>
    <t xml:space="preserve">Sabotage the kemocite storage only.</t>
  </si>
  <si>
    <t xml:space="preserve"> STNC_united_earth_story.41.c:</t>
  </si>
  <si>
    <t xml:space="preserve">Destroy the entire facility.</t>
  </si>
  <si>
    <t xml:space="preserve"> STNC_united_earth_story.41.desc:</t>
  </si>
  <si>
    <t xml:space="preserve">Months of investigation have led [Root.GetCaptainTitle] [xindi_probe_leader.GetName] to a Xindi mining colony where Kemocite, a key element used in the Xindi probe attack on Earth, is being produced in huge quantities. The mines appear to be surrounded by a number of small settlements with layouts suggesting civilian use.\n\nWith enough time and materials the [xindi_investigation_ship.GetName] could fashion a series of explosive charges that would destroy the Kemocite mines while avoiding damaging the civilian structures, but any delay could allow the Xindi to collect more Kemocite for their next weapon.</t>
  </si>
  <si>
    <t xml:space="preserve"> STNC_united_earth_story.41.desc.exile:</t>
  </si>
  <si>
    <t xml:space="preserve">Tarquin's information has proven valid, as the coordinates he provided have led [Root.GetCaptainTitle] [xindi_probe_leader.GetName] to a Xindi mining colony. The mineral Kemocite, a key element used in the Xindi probe attack on Earth, is being produced in huge quantities on the planet, though the mines appear to be surrounded by a number of small settlements with layouts suggesting civilian use.\n\nWith enough time and materials the [xindi_investigation_ship.GetName] could fashion a series of explosive charges that would destroy the Kemocite mines while avoiding damaging the civilian structures, but any delay could allow the Xindi to collect more Kemocite for their next weapon.</t>
  </si>
  <si>
    <t xml:space="preserve"> STNC_united_earth_story.41.name:</t>
  </si>
  <si>
    <t xml:space="preserve"> STNC_united_earth_story.42.a:</t>
  </si>
  <si>
    <t xml:space="preserve"> STNC_united_earth_story.42.desc:</t>
  </si>
  <si>
    <t xml:space="preserve">Infiltrating the mining colony, [Root.GetCaptainTitle] [xindi_probe_leader.GetName]'s team have identified the head of operations and have captured him in his home.\n\nQuestioning the Xindi Arboreal, a male named Gralik, reveals how he had been assured the Kemocite produced at the colony was for research purposes only. \n\nHorrified at the prospect of his work killing millions Gralik agrees to help sabotage the next shipment of Kemocite and provide a tracking device to enable the [xindi_investigation_ship.GetName] to follow the shipment to wherever these weapons are being produced.</t>
  </si>
  <si>
    <t xml:space="preserve"> STNC_united_earth_story.42.name:</t>
  </si>
  <si>
    <t xml:space="preserve"> STNC_united_earth_story.43.a:</t>
  </si>
  <si>
    <t xml:space="preserve"> STNC_united_earth_story.43.desc:</t>
  </si>
  <si>
    <t xml:space="preserve">The explosives successfully destroy the Xindi mining facilities, while preventing all but superficial damage to the surrounding settlements. Timed to detonate at night, casualties among the mining staff have been kept low.\n\nHours after the destruction of the facility a number of Xindi starships were detected dropping out of warp and landing by the complex. Taking off again shortly after, the [xindi_investigation_ship.GetName] was able to track their warp vector.</t>
  </si>
  <si>
    <t xml:space="preserve"> STNC_united_earth_story.43.name:</t>
  </si>
  <si>
    <t xml:space="preserve"> STNC_united_earth_story.44.a:</t>
  </si>
  <si>
    <t xml:space="preserve"> STNC_united_earth_story.44.desc:</t>
  </si>
  <si>
    <t xml:space="preserve">The explosives successfully destroy the Xindi mining facilities, however the surrounding settlements were caught in the resulting explosion. Only a handful of buildings remain unscathed and casualties are high.\n\nHours after the destruction of the facility a number of Xindi starships were detected dropping out of warp and landing by the complex. Taking off again shortly after, the [xindi_investigation_ship.GetName] was able to track their warp vector.</t>
  </si>
  <si>
    <t xml:space="preserve"> STNC_united_earth_story.44.name:</t>
  </si>
  <si>
    <t xml:space="preserve"> STNC_united_earth_story.45.a:</t>
  </si>
  <si>
    <t xml:space="preserve"> STNC_united_earth_story.45.desc:</t>
  </si>
  <si>
    <t xml:space="preserve">Infiltrating the mining colony, [Root.GetCaptainTitle] [xindi_probe_leader.GetName]'s team have identified the head of operations and have captured him in his home.\n\nQuestioning the Xindi Arboreal, a male named Gralik, reveals how he had been assured the Kemocite produced at the colony was for research purposes only. \n\nUnwilling to accept [Root.GetCaptainTitle] [xindi_probe_leader.GetName]'s account of the probe's attack, Gralik attacked and vaporised a MACO with a concealed plasma pistol before being himself killed in the crossfire. \n\nWith the firefight triggering alarms at the facility, the team returned to the [xindi_investigation_ship.GetName] before taking refuge in a crater on the colony's outer moon. \n\nHours pass before a number of Xindi starships were detected dropping out of warp and landing by the complex. Taking off again shortly after, the [xindi_investigation_ship.GetName] was able to track their warp vector.</t>
  </si>
  <si>
    <t xml:space="preserve"> STNC_united_earth_story.45.name:</t>
  </si>
  <si>
    <t xml:space="preserve"> STNC_united_earth_story.470.a:</t>
  </si>
  <si>
    <t xml:space="preserve"> STNC_united_earth_story.470.desc:</t>
  </si>
  <si>
    <t xml:space="preserve">Subspace traffic from across the Delphic Expanse suggests that the Xindi weapon has been launched. \n\nUnable to prevent its deployment, [Root.GetCaptainTitle] [xindi_probe_leader.GetName] orders the [xindi_investigation_ship.GetName] to maintain maximum warp in order to join the defence of [Root.Owner.Capital.GetName].</t>
  </si>
  <si>
    <t xml:space="preserve"> STNC_united_earth_story.470.desc.no_leader:</t>
  </si>
  <si>
    <t xml:space="preserve">Subspace traffic near the Delphic Expanse suggests that the Xindi weapon has been launched. The people of [Root.Owner.Capital.GetName] prepare themselves for what's to come.</t>
  </si>
  <si>
    <t xml:space="preserve"> STNC_united_earth_story.470.name:</t>
  </si>
  <si>
    <t xml:space="preserve"> STNC_united_earth_story.480.a:</t>
  </si>
  <si>
    <t xml:space="preserve"> STNC_united_earth_story.480.desc:</t>
  </si>
  <si>
    <t xml:space="preserve">Months pass and the [xindi_investigation_ship.GetName] crew begin to lose all hope of ever finding the Xindi weapon's construction site. A chance encounter with a species with trade relations with the Xindi offers a new opportunity, however. \n\nThe traders share rumours of heavy traffic coming and going from the Azati system, a lead [Root.GetCaptainTitle] [xindi_probe_leader.GetName] cannot afford to not pursue.</t>
  </si>
  <si>
    <t xml:space="preserve"> STNC_united_earth_story.480.name:</t>
  </si>
  <si>
    <t xml:space="preserve"> STNC_united_earth_story.490.a:</t>
  </si>
  <si>
    <t xml:space="preserve"> STNC_united_earth_story.490.desc_01:</t>
  </si>
  <si>
    <t xml:space="preserve">The [xindi_investigation_ship.GetName] arrives in the Azati system, almost immediately being fired upon by the many Xindi warships patrolling the area.\n\nThe attack is soon halted though, as a squadron of Xindi-Primate and Xindi-Arboreal ships forms a protective escort around the [xindi_investigation_ship.GetName].\n\nIntense bursts of communication are detected between the various Xindi vessels, until at last a shuttle docks with the [xindi_investigation_ship.GetName] and a Xindi-Primate security detachment offers to escort [Root.GetCaptainTitle] [xindi_probe_leader.GetName] to the Xindi Council chambers to present [xindi_probe_leader.GetHerHis] case in person.</t>
  </si>
  <si>
    <t xml:space="preserve"> STNC_united_earth_story.490.desc_03:</t>
  </si>
  <si>
    <t xml:space="preserve">The [xindi_investigation_ship.GetName] arrives in the Azati system, almost immediately being fired upon by the many Xindi warships patrolling the area.\n\nThe attack is soon halted though, as a squadron of Xindi-Arboreal ships forms a protective escort around the [xindi_investigation_ship.GetName].\n\nIntense bursts of communication are detected between the various Xindi vessels, until at last a shuttle docks with the [xindi_investigation_ship.GetName] and a Xindi-Arboreal security detachment offers to escort [Root.GetCaptainTitle] [xindi_probe_leader.GetName] to the Xindi Council chambers to present [xindi_probe_leader.GetHerHis] case in person.</t>
  </si>
  <si>
    <t xml:space="preserve"> STNC_united_earth_story.490.desc_04:</t>
  </si>
  <si>
    <t xml:space="preserve">The [xindi_investigation_ship.GetName] arrives in the Azati system, almost immediately being fired upon by the many Xindi warships patrolling the area.\n\nThe attack is soon halted though, as a squadron of Xindi-Aquatic ships forms a protective escort around the [xindi_investigation_ship.GetName].\n\nIntense bursts of communication are detected between the various Xindi vessels, until at last a shuttle docks with the [xindi_investigation_ship.GetName] and a Xindi-Reptilian security detachment demands [Root.GetCaptainTitle] [xindi_probe_leader.GetName] comes with them to the Xindi Council chambers to plead for [xindi_probe_leader.GetHerHis] life in person.</t>
  </si>
  <si>
    <t xml:space="preserve"> STNC_united_earth_story.490.desc_06:</t>
  </si>
  <si>
    <t xml:space="preserve"> STNC_united_earth_story.490.name:</t>
  </si>
  <si>
    <t xml:space="preserve"> STNC_united_earth_story.491.a:</t>
  </si>
  <si>
    <t xml:space="preserve"> STNC_united_earth_story.491.desc_01:</t>
  </si>
  <si>
    <t xml:space="preserve">[Root.GetCaptainTitle] [xindi_probe_leader.GetName] presents [xindi_probe_leader.GetHerHis] evidence to the Xindi Council, proving [Root.Owner.Capital.GetName]'s innocence. Xindi fears that [Root.Owner.Capital.GetName] would seek to destroy their species are shown to be the fabrication of the transdimensional beings who themselves have created the subspace instabilities in the Delphic Expanse. \n\nThe Primate and Arboreal representatives are convinced, with the Aquatics demanding more time to consider their response, however the Reptilians and Insectoids are enraged by this. \n\nSeizing control of the weapon, the Reptilians and Insectoids launch the device on a direct course to Earth, while the [xindi_investigation_ship.GetName] races to try and catch up with it.</t>
  </si>
  <si>
    <t xml:space="preserve"> STNC_united_earth_story.491.desc_03:</t>
  </si>
  <si>
    <t xml:space="preserve">[Root.GetCaptainTitle] [xindi_probe_leader.GetName] presents [xindi_probe_leader.GetHerHis] evidence to the Xindi Council, proving [Root.Owner.Capital.GetName]'s innocence. Xindi fears that [Root.Owner.Capital.GetName] would seek to destroy their species are shown to be the fabrication of the transdimensional beings who themselves have created the subspace instabilities in the Delphic Expanse. \n\nThe Primate representatives are convinced, with the Aquatics and Arboreals demanding more time to consider their response, however the Reptilians and Insectoids are enraged by this. \n\nSeizing control of the weapon, the Reptilians and Insectoids launch the device on a direct course to Earth, while the [xindi_investigation_ship.GetName] races to try and catch up with it.</t>
  </si>
  <si>
    <t xml:space="preserve"> STNC_united_earth_story.491.desc_04:</t>
  </si>
  <si>
    <t xml:space="preserve">[Root.GetCaptainTitle] [xindi_probe_leader.GetName] presents [xindi_probe_leader.GetHerHis] evidence to the Xindi Council, proving [Root.Owner.Capital.GetName]'s innocence. Xindi fears that [Root.Owner.Capital.GetName] would seek to destroy their species are shown to be the fabrication of the transdimensional beings who themselves have created the subspace instabilities in the Delphic Expanse. \n\nThe Arboreal representatives are convinced, with the Aquatics and Primates demanding more time to consider their response, however the Reptilians and Insectoids are enraged by this. \n\nSeizing control of the weapon, the Reptilians and Insectoids launch the device on a direct course to Earth, while the [xindi_investigation_ship.GetName] races to try and catch up with it.</t>
  </si>
  <si>
    <t xml:space="preserve"> STNC_united_earth_story.491.desc_06:</t>
  </si>
  <si>
    <t xml:space="preserve">[Root.GetCaptainTitle] [xindi_probe_leader.GetName] presents [xindi_probe_leader.GetHerHis] evidence to the Xindi Council, proving [Root.Owner.Capital.GetName]'s innocence. Xindi fears that [Root.Owner.Capital.GetName] would seek to destroy their species are shown to be the fabrication of the transdimensional beings who themselves have created the subspace instabilities in the Delphic Expanse. \n\nThe Arboreal representatives, with the Aquatics and Primates demand more time to consider their response, however the Reptilians and Insectoids are enraged by this. \n\nSeizing control of the weapon, the Reptilians and Insectoids launch the device on a direct course to Earth, while the [xindi_investigation_ship.GetName] races to try and catch up with it.</t>
  </si>
  <si>
    <t xml:space="preserve"> STNC_united_earth_story.491.name:</t>
  </si>
  <si>
    <t xml:space="preserve"> STNC_united_earth_story.5.a:</t>
  </si>
  <si>
    <t xml:space="preserve"> STNC_united_earth_story.5.desc:</t>
  </si>
  <si>
    <t xml:space="preserve">The [From.GetName] has reported that an probe of unknown origin has attempted to attack [From.Capital.GetName] with a weapon of enormous destructive power, narrowly avoiding a catastrophe.</t>
  </si>
  <si>
    <t xml:space="preserve"> STNC_united_earth_story.5.name:</t>
  </si>
  <si>
    <t xml:space="preserve">Alien Probe Attacks [From.GetName]</t>
  </si>
  <si>
    <t xml:space="preserve"> STNC_united_earth_story.500.a:</t>
  </si>
  <si>
    <t xml:space="preserve">We will not fail.</t>
  </si>
  <si>
    <t xml:space="preserve"> STNC_united_earth_story.500.desc:</t>
  </si>
  <si>
    <t xml:space="preserve">The Xindi weapon has entered the [xindi_weapon_target_planet.Solar_System.GetName] system, with an escort of several ships. If the weapon reaches [xindi_weapon_target_planet.GetName] the loss to Humanity will be catastrophic.</t>
  </si>
  <si>
    <t xml:space="preserve"> STNC_united_earth_story.500.name:</t>
  </si>
  <si>
    <t xml:space="preserve"> STNC_united_earth_story.502.a:</t>
  </si>
  <si>
    <t xml:space="preserve">[Root.Capital.GetName] can rest easy.</t>
  </si>
  <si>
    <t xml:space="preserve"> STNC_united_earth_story.502.desc:</t>
  </si>
  <si>
    <t xml:space="preserve">The Xindi weapon has been destroyed. The efforts of Starfleet cannot be overstated.\n\nDevastated by the loss of the weapon and their fleet, the Xindi-Reptilians and Insectoids have accepted the ultimatum provided to them by the other Xindi species for defying the will of the Council.\n\nAccepting their manipulation into targeting the [Root.GetName], the Primates, Arboreals and Aquatics have promised to uphold peace between the two powers, though relations will not be easy.</t>
  </si>
  <si>
    <t xml:space="preserve"> STNC_united_earth_story.502.name:</t>
  </si>
  <si>
    <t xml:space="preserve"> STNC_united_earth_story.503.a:</t>
  </si>
  <si>
    <t xml:space="preserve">[Root.Capital.GetName] is lost!</t>
  </si>
  <si>
    <t xml:space="preserve"> STNC_united_earth_story.503.desc:</t>
  </si>
  <si>
    <t xml:space="preserve">The Xindi weapon has destroyed [Root.Capital.GetName]. The rushed launch of the weapon caused a feedback pulse following its first firing, resulting in its own destruction.\n\nDevastated by the loss of [Root.Capital.GetName] and the death of billions, Humanity has been brought to the edge of extinction.\n\nThe destruction of the weapon has forced the Xindi-Reptilians and Insectoids to accept the ultimatum provided to them by remaining Xindi species for defying the will of the Council.\n\nAccepting their manipulation into targeting the [Root.GetName], the Primates, Arboreals and Aquatics have promised to uphold the peace and never again target Humanity.\n\nAcross the few remaining Human worlds people react in horror. Vowing to preserve Humanity at all costs Starfleet enacts martial law, declaring the United Human Remnant the successor state to the former United Earth.</t>
  </si>
  <si>
    <t xml:space="preserve"> STNC_united_earth_story.503.name:</t>
  </si>
  <si>
    <t xml:space="preserve"> STNC_united_earth_story.505.a:</t>
  </si>
  <si>
    <t xml:space="preserve">Prepare the fleet.</t>
  </si>
  <si>
    <t xml:space="preserve"> STNC_united_earth_story.505.b:</t>
  </si>
  <si>
    <t xml:space="preserve"> STNC_united_earth_story.505.desc:</t>
  </si>
  <si>
    <t xml:space="preserve">Listening posts have picked up a general distress signal from [unitedEarth.GetName] space. The [unitedEarth.GetSpeciesName] homeworld appears to be under attack by the 'Xindi' - a race native to the Delphic Expanse.</t>
  </si>
  <si>
    <t xml:space="preserve"> STNC_united_earth_story.505.name:</t>
  </si>
  <si>
    <t xml:space="preserve">The Xindi</t>
  </si>
  <si>
    <t xml:space="preserve"> STNC_united_earth_story.506.a:</t>
  </si>
  <si>
    <t xml:space="preserve"> STNC_united_earth_story.506.b:</t>
  </si>
  <si>
    <t xml:space="preserve">Donate 50 energy.</t>
  </si>
  <si>
    <t xml:space="preserve"> STNC_united_earth_story.506.c:</t>
  </si>
  <si>
    <t xml:space="preserve">Donate 50 minerals.</t>
  </si>
  <si>
    <t xml:space="preserve"> STNC_united_earth_story.506.d:</t>
  </si>
  <si>
    <t xml:space="preserve">Donate 50 energy and minerals.</t>
  </si>
  <si>
    <t xml:space="preserve"> STNC_united_earth_story.506.desc:</t>
  </si>
  <si>
    <t xml:space="preserve">[united_human_remnant.GetSpeciesNamePlural] and other sympathetic beings across the galaxy are reacting with shock and disbelief, as news of the destruction of their homeworld spreads. \n\n[Root.GetRulerTitle] [Root.GetRulerName]'s administration has expressed alarm. \n\n[united_human_remnant.GetRulerTitle] [united_human_remnant.GetName] has rallied the [united_human_remnant.GetSpeciesName] survivors to form the [united_human_remnant.GetName]. Understandably this new state lacks the xenophile outlook of it's predecessor...</t>
  </si>
  <si>
    <t xml:space="preserve"> STNC_united_earth_story.506.name:</t>
  </si>
  <si>
    <t xml:space="preserve">Earth, Destroyed !</t>
  </si>
  <si>
    <t xml:space="preserve"> STNC_united_earth_story.507.a:</t>
  </si>
  <si>
    <t xml:space="preserve">The 50 energy will be useful.</t>
  </si>
  <si>
    <t xml:space="preserve"> STNC_united_earth_story.507.b:</t>
  </si>
  <si>
    <t xml:space="preserve">Perhaps militarism isn't the way forward...</t>
  </si>
  <si>
    <t xml:space="preserve"> STNC_united_earth_story.507.desc:</t>
  </si>
  <si>
    <t xml:space="preserve">Contact with the [donatingCountry.GetName] has been sporadic since the destruction of the homeworld, however recent news has suggested [donatingCountry.GetRulerTitle] [donatingCountry.GetRulerName]'s administration has authorised an aid package for immediate distribution among the worlds of the [Root.GetName]. \n\nSurvivors of the attack remain sceptical of alien motives, however moves like this go a long way to changing opinions.</t>
  </si>
  <si>
    <t xml:space="preserve"> STNC_united_earth_story.507.name:</t>
  </si>
  <si>
    <t xml:space="preserve">Generous Donations</t>
  </si>
  <si>
    <t xml:space="preserve"> STNC_united_earth_story.508.a:</t>
  </si>
  <si>
    <t xml:space="preserve">The 50 minerals will be useful.</t>
  </si>
  <si>
    <t xml:space="preserve"> STNC_united_earth_story.508.b:</t>
  </si>
  <si>
    <t xml:space="preserve">Perhaps xenophobia isn't the way forward...</t>
  </si>
  <si>
    <t xml:space="preserve"> STNC_united_earth_story.508.desc:</t>
  </si>
  <si>
    <t xml:space="preserve"> STNC_united_earth_story.508.name:</t>
  </si>
  <si>
    <t xml:space="preserve"> STNC_united_earth_story.509.a:</t>
  </si>
  <si>
    <t xml:space="preserve">The 50 energy and minerals will be useful.</t>
  </si>
  <si>
    <t xml:space="preserve"> STNC_united_earth_story.509.b:</t>
  </si>
  <si>
    <t xml:space="preserve"> STNC_united_earth_story.509.c:</t>
  </si>
  <si>
    <t xml:space="preserve"> STNC_united_earth_story.509.desc:</t>
  </si>
  <si>
    <t xml:space="preserve"> STNC_united_earth_story.509.name:</t>
  </si>
  <si>
    <t xml:space="preserve"> STNC_united_earth_story.51.a:</t>
  </si>
  <si>
    <t xml:space="preserve">Reject assistance.</t>
  </si>
  <si>
    <t xml:space="preserve"> STNC_united_earth_story.51.b:</t>
  </si>
  <si>
    <t xml:space="preserve">Accept assistance.</t>
  </si>
  <si>
    <t xml:space="preserve"> STNC_united_earth_story.51.desc:</t>
  </si>
  <si>
    <t xml:space="preserve">Having followed Kemocite shipments to a nearby system the [xindi_investigation_ship.GetName] has encountered a [expanseProvingGroundCountry.GetAdjective] vessel, the [expanseProvingGroundShip.GetName] under [expanseProvingGroundCountry.GetCaptainTitle] [expanseProvingGroundLeader.GetName].\n\n[expanseProvingGroundLeader.GetName] offers the [expanseProvingGroundShip.GetName]'s services to assist the [xindi_investigation_ship.GetName], insisting on sending an engineering team to upgrade and repair various systems. \n\nRepeating the [expanseProvingGroundCountry.GetName]'s support for the [Root.Owner.GetName]'s efforts against the Xindi, [Root.GetCaptainTitle] [xindi_probe_leader.GetName] can't help but feel there's more to the [expanseProvingGroundCountry.GetAdjective] presence in the Expanse.\n\nWhile the two vessels sit at the edge of the system, their sensors detect a massive energy discharge in the inner asteroid belt as a Dwarf Planet is vaporised, further confirming the threat of another Xindi weapon.</t>
  </si>
  <si>
    <t xml:space="preserve"> STNC_united_earth_story.51.name:</t>
  </si>
  <si>
    <t xml:space="preserve"> STNC_united_earth_story.510.a:</t>
  </si>
  <si>
    <t xml:space="preserve">Allow the [expanse_investigator_ship.GetFirstNameFull] to depart.</t>
  </si>
  <si>
    <t xml:space="preserve"> STNC_united_earth_story.510.b:</t>
  </si>
  <si>
    <t xml:space="preserve">Order the [expanse_investigator_ship.GetFirstNameFull] to remain.</t>
  </si>
  <si>
    <t xml:space="preserve"> STNC_united_earth_story.510.desc.impulse:</t>
  </si>
  <si>
    <t xml:space="preserve">Recently returned from the Delphic Expanse following its repairs by the [From.GetName] ship tasked with investigating the attack on [From.Capital.GetName], [Root.GetCaptainTitle] [expanse_investigator_leader.GetName] of the [expanse_investigator_ship.GetFirstNameFull] has requested permission to set course for [From.Capital.GetName] in order to help defend the planet against the Xindi. \n\nWhile some question the logic of this, others believe solidifying the alliance with the [From.GetName] is of critical importance.</t>
  </si>
  <si>
    <t xml:space="preserve"> STNC_united_earth_story.510.desc.proving_ground:</t>
  </si>
  <si>
    <t xml:space="preserve"> STNC_united_earth_story.510.name:</t>
  </si>
  <si>
    <t xml:space="preserve">Supporting the [From.GetName]</t>
  </si>
  <si>
    <t xml:space="preserve"> STNC_united_earth_story.511.a:</t>
  </si>
  <si>
    <t xml:space="preserve"> STNC_united_earth_story.511.desc.impulse:</t>
  </si>
  <si>
    <t xml:space="preserve">Fully repaired, the [From.Species.GetName] starship [FromFrom.GetName] enters the [xindi_weapon_target_planet.Solar_System.GetName] system. With orders to assist the [Root.GetName] against the Xindi weapon threat, the [FromFrom.GetName]'s arrival may tip the balance in the coming battle.</t>
  </si>
  <si>
    <t xml:space="preserve"> STNC_united_earth_story.511.desc.proving_ground:</t>
  </si>
  <si>
    <t xml:space="preserve"> STNC_united_earth_story.511.name:</t>
  </si>
  <si>
    <t xml:space="preserve"> STNC_united_earth_story.512.a:</t>
  </si>
  <si>
    <t xml:space="preserve"> STNC_united_earth_story.512.desc.arboreal:</t>
  </si>
  <si>
    <t xml:space="preserve">Convinced that the attack on [Root.Capital.GetName] is unjust, a Xindi-Arboreal vessel has entered the system broadcasting its intent to help disable the weapon and prevent catastrophe on [Root.Capital.GetName].</t>
  </si>
  <si>
    <t xml:space="preserve"> STNC_united_earth_story.512.desc.both:</t>
  </si>
  <si>
    <t xml:space="preserve">Convinced that the attack on [Root.Capital.GetName] is unjust, a pair of Xindi-Primate and Arboreal vessels enter the system broadcasting their intent to help disable the weapon and prevent catastrophe on [Root.Capital.GetName].</t>
  </si>
  <si>
    <t xml:space="preserve"> STNC_united_earth_story.512.desc.primate:</t>
  </si>
  <si>
    <t xml:space="preserve">Convinced that the attack on [Root.Capital.GetName] is unjust, a Xindi-Primate vessel has entered the system broadcasting its intent to help disable the weapon and prevent catastrophe on [Root.Capital.GetName].</t>
  </si>
  <si>
    <t xml:space="preserve"> STNC_united_earth_story.512.name:</t>
  </si>
  <si>
    <t xml:space="preserve"> STNC_united_earth_story.52.a:</t>
  </si>
  <si>
    <t xml:space="preserve"> STNC_united_earth_story.52.desc:</t>
  </si>
  <si>
    <t xml:space="preserve">Rejecting the [From.Species.GetName]'s help enrages [FromFromFrom.GetName], who reveals his orders to acquire the technology behind the Xindi weapon for the [From.GetName].\n\nThe [xindi_investigation_ship.GetName] is no match for the [FromFrom.GetName], which plunges into the inner regions of the system hunting for the weapon's testing facility. Several Xindi patrol vessels emerge from the inner asteroid belt and engage the [FromFrom.GetFirstNameFull], which tears through them with ease.\n\nMoments later the Weapon itself attacks the [FromFrom.GetName] with its undercharged main beam, crippling the vessel while causing a catastrophic power surge that tears the Weapon apart.\n\nHailing the [FromFrom.GetName], [Root.GetCaptainTitle] [xindi_probe_leader.GetName] receives an insult laden response before it limps away in low warp. Scanning the debris from the weapon reveals a number of potential weaknesses, however no clues as to the location of any further prototypes.</t>
  </si>
  <si>
    <t xml:space="preserve"> STNC_united_earth_story.52.name:</t>
  </si>
  <si>
    <t xml:space="preserve"> STNC_united_earth_story.53.a:</t>
  </si>
  <si>
    <t xml:space="preserve"> STNC_united_earth_story.53.desc:</t>
  </si>
  <si>
    <t xml:space="preserve">Accepting the [From.Species.GetName]'s help pleases [FromFromFrom.GetName], whose crew spends the next few days upgrading various systems aboard the [xindi_investigation_ship.GetName].\n\n[xindi_probe_leader.GetName] and [FromFromFrom.GetName] devise a plan to capture the prototype weapon by using the [xindi_investigation_ship.GetName] as bait to lure the Xindi patrol vessels away before allowing the [FromFrom.GetFirstNameFull] to beam the weapon onboard and disarm it.\n\nThe mission is successful, and the two vessels rendezvous in the system's Oort cloud to jointly investigate the workings of the weapon.\n\nSeveral undetected safety protocols are tripped however, and both vessels narrowly avoid destruction as the weapon triggers an overload of its Kemocite-laced energy emitters. The [FromFrom.GetFirstNameFull] is heavily damaged, and [From.GetCaptainTitle] [FromFromFrom.GetName] is forced to accept the assignment of a small contingent of [xindi_investigation_ship.GetName] engineers to help the vessel limp back to [From.Species.GetName] space.\n\nInitial scans of the weapon reveal a number of potential weaknesses, however no clues as to the location of any further prototypes.</t>
  </si>
  <si>
    <t xml:space="preserve"> STNC_united_earth_story.53.name:</t>
  </si>
  <si>
    <t xml:space="preserve"> STNC_united_earth_story.530.desc_fail:</t>
  </si>
  <si>
    <t xml:space="preserve">While the [From.GetName] has thanked the [Root.GetName] for the assistance of the [FromFrom.GetName] in the battle against the Xindi, the loss of the [From.Species.GetName] homeworld leaves a bitter sense among many that the [Root.GetName] could have done more.</t>
  </si>
  <si>
    <t xml:space="preserve"> STNC_united_earth_story.530.desc:</t>
  </si>
  <si>
    <t xml:space="preserve">The [From.GetName] has extended its thanks to the [Root.GetName] for the assistance of the [FromFrom.GetName] in the battle against the Xindi. As they depart the [From.Capital.Solar_System.GetName] system for [Root.Capital.GetName], the people of [From.Capital.GetName] reflect upon what has transpired. \n\nIn the aftermath of the attack, many are left wondering whether growing our alliances might be the key to securing our future.</t>
  </si>
  <si>
    <t xml:space="preserve"> STNC_united_earth_story.530.name:</t>
  </si>
  <si>
    <t xml:space="preserve"> STNC_united_earth_story.531.desc_fail:</t>
  </si>
  <si>
    <t xml:space="preserve">While the [Root.GetName] has thanked the [From.GetName] for the assistance of the [FromFrom.GetName] in the battle against the Xindi, the loss of the [Root.Species.GetName] homeworld leaves a bitter sense among many that the [From.GetName] could have done more.</t>
  </si>
  <si>
    <t xml:space="preserve"> STNC_united_earth_story.531.desc:</t>
  </si>
  <si>
    <t xml:space="preserve">The [Root.GetName] has extended its thanks to the [From.GetName] for the assistance of the [FromFrom.GetName] in the battle against the Xindi. As they depart the [Root.Capital.Solar_System.GetName] system for [From.Capital.GetName], the people of [Root.Capital.GetName] reflect upon what has transpired. \n\nIn the aftermath of the attack, many are left wondering whether growing our alliances might be the key to securing our future.</t>
  </si>
  <si>
    <t xml:space="preserve"> STNC_united_earth_story.531.name:</t>
  </si>
  <si>
    <t xml:space="preserve"> STNC_united_earth_story.536.desc:</t>
  </si>
  <si>
    <t xml:space="preserve">The fleet dispatched to aid the [From.GetName] against the Xindi has been destroyed in battle.</t>
  </si>
  <si>
    <t xml:space="preserve"> STNC_united_earth_story.536.name:</t>
  </si>
  <si>
    <t xml:space="preserve">Fleet Destroyed</t>
  </si>
  <si>
    <t xml:space="preserve"> STNC_united_earth_story.54.a:</t>
  </si>
  <si>
    <t xml:space="preserve"> STNC_united_earth_story.54.desc:</t>
  </si>
  <si>
    <t xml:space="preserve">Accepting the [From.Species.GetName]'s help pleases [FromFromFrom.GetName], whose crew spends the next few days upgrading various systems aboard the [xindi_investigation_ship.GetName].\n\n[xindi_probe_leader.GetName] and [FromFromFrom.GetName] devise a plan to capture the prototype weapon by using the [xindi_investigation_ship.GetName] as bait to lure the Xindi patrol vessels away before allowing the [FromFrom.GetFirstNameFull] to beam the weapon onboard and disarm it.\n\nThe mission is successful, however [FromFromFrom.GetName] reveals secret orders to steal the weapon for the [From.GetName] alone.\n\nThe [xindi_investigation_ship.GetName] chases the [FromFrom.GetFirstNameFull] into the system's Oort cloud, though it seems [From.Species.GetName] engineers have triggered a security protocol on the weapon, as it triggers an overload of its Kemocite-laced energy emitters. The [FromFrom.GetFirstNameFull] is heavily damaged, unable to prevent the [xindi_investigation_ship.GetName] beaming back the remains of the weapon or downloading the [FromFrom.GetFirstNameFull]'s scans, before it manages to limp back to [From.Species.GetName] space. \n\nThe scans of the weapon reveal a number of potential weaknesses, however no clues as to the location of any further prototypes.</t>
  </si>
  <si>
    <t xml:space="preserve"> STNC_united_earth_story.54.name:</t>
  </si>
  <si>
    <t xml:space="preserve"> STNC_united_earth_story.55.a:</t>
  </si>
  <si>
    <t xml:space="preserve"> STNC_united_earth_story.55.desc:</t>
  </si>
  <si>
    <t xml:space="preserve">[Root.GetCaptainTitle] [expanse_investigator_leader.GetName] of the starship [expanse_investigator_ship.GetFirstNameFull] has reported that [expanse_investigator_leader.GetHerHis] mission to the Delphic Expanse has been cut short, following an attack by several Xindi vessels. \n\nThe [expanse_investigator_ship.GetFirstNameFull] is on course for [Root.Capital.GetName], limping at low warp.</t>
  </si>
  <si>
    <t xml:space="preserve"> STNC_united_earth_story.55.name:</t>
  </si>
  <si>
    <t xml:space="preserve"> STNC_united_earth_story.56.a:</t>
  </si>
  <si>
    <t xml:space="preserve"> STNC_united_earth_story.56.desc:</t>
  </si>
  <si>
    <t xml:space="preserve">[Root.GetCaptainTitle] [expanse_investigator_leader.GetName] of the starship [expanse_investigator_ship.GetFirstNameFull] has reported that [expanse_investigator_leader.GetHerHis] mission to the Delphic Expanse has been cut short, following an attack by several Xindi vessels in a pitched battle with the [From.GetName] starship [FromFrom.GetFirstNameFull]. \n\nThe fighting took place in a system where the Xindi were testing another planetary-weapon, and the vessels are reported to have acquired valuable technical data. \n\nThe [expanse_investigator_ship.GetFirstNameFull] is on course for [Root.Capital.GetName], limping at low warp following repairs by the [FromFrom.GetName], which continues its mission.</t>
  </si>
  <si>
    <t xml:space="preserve"> STNC_united_earth_story.56.name:</t>
  </si>
  <si>
    <t xml:space="preserve"> STNC_united_earth_story.57.a:</t>
  </si>
  <si>
    <t xml:space="preserve"> STNC_united_earth_story.57.desc:</t>
  </si>
  <si>
    <t xml:space="preserve">[Root.GetCaptainTitle] [expanse_investigator_leader.GetName] of the starship [expanse_investigator_ship.GetFirstNameFull] has reported that [expanse_investigator_leader.GetHerHis] mission to the Delphic Expanse has been cut short, following an attack by several Xindi vessels in a pitched battle with the [From.GetName] starship [FromFrom.GetFirstNameFull]. \n\nThe fighting took place in a system where the Xindi were testing another planetary-weapon, and the vessels are reported to have acquired valuable technical data. \n\nThe [expanse_investigator_ship.GetFirstNameFull] is on course for [Root.Capital.GetName], limping at low warp following an aborted attempt to steal the weapon's technical data from the [FromFrom.GetName], which continues its mission.</t>
  </si>
  <si>
    <t xml:space="preserve"> STNC_united_earth_story.57.name:</t>
  </si>
  <si>
    <t xml:space="preserve"> STNC_united_earth_story.6.a:</t>
  </si>
  <si>
    <t xml:space="preserve"> STNC_united_earth_story.6.desc:</t>
  </si>
  <si>
    <t xml:space="preserve">The [From.GetName] has reported that an probe of unknown origin has attacked [From.Capital.GetName] with a weapon of enormous destructive power, killing millions before being destroyed.</t>
  </si>
  <si>
    <t xml:space="preserve"> STNC_united_earth_story.6.name:</t>
  </si>
  <si>
    <t xml:space="preserve">Alien Probe Attacks [From.Capital.GetName]</t>
  </si>
  <si>
    <t xml:space="preserve"> STNC_united_earth_story.61.a:</t>
  </si>
  <si>
    <t xml:space="preserve">Abandon Degra on an uninhabited world.</t>
  </si>
  <si>
    <t xml:space="preserve"> STNC_united_earth_story.61.b:</t>
  </si>
  <si>
    <t xml:space="preserve">Prepare the deception.</t>
  </si>
  <si>
    <t xml:space="preserve"> STNC_united_earth_story.61.c:</t>
  </si>
  <si>
    <t xml:space="preserve">Free Degra as a symbol of goodwill.</t>
  </si>
  <si>
    <t xml:space="preserve"> STNC_united_earth_story.61.desc:</t>
  </si>
  <si>
    <t xml:space="preserve">Long weeks spent hunting the Expanse have paid off as the [xindi_investigation_ship.GetName] has successfully captured a shuttle belonging to the Xindi Primate scientist leading their weapons project against [Root.Owner.Capital.GetName], a male named Degra.\n\nCaptain [xindi_probe_leader.GetName] must now decide how to take advantage of [xindi_probe_leader.GetHerHis] new captive. The Tactical Officer suggests an elaborate ruse using memory inhibiting drugs and a mock shuttlepod to extract the location of the final Xindi weapon from Degra, but the resources required are substantial.\n\nAn initial interrogation reveals little beyond the knowledge that the Xindi apparently believe that destroying Earth is their only hope of survival.</t>
  </si>
  <si>
    <t xml:space="preserve"> STNC_united_earth_story.61.name:</t>
  </si>
  <si>
    <t xml:space="preserve"> STNC_united_earth_story.62.a:</t>
  </si>
  <si>
    <t xml:space="preserve"> STNC_united_earth_story.62.desc:</t>
  </si>
  <si>
    <t xml:space="preserve">Captain [xindi_probe_leader.GetName] orders Degra and the crew of his shuttle abandoned on the nearest uninhabited world capable of supporting life. A large supply of provisions are offered, with the hope that Degra's absence will substantially slow progress on the weapon.\n\nThe location of the weapon remains unknown, however.</t>
  </si>
  <si>
    <t xml:space="preserve"> STNC_united_earth_story.62.name:</t>
  </si>
  <si>
    <t xml:space="preserve"> STNC_united_earth_story.63.a:</t>
  </si>
  <si>
    <t xml:space="preserve"> STNC_united_earth_story.63.desc:</t>
  </si>
  <si>
    <t xml:space="preserve">Captain [xindi_probe_leader.GetName] orders the construction of a mock shuttle interior, as per the Tactical Officer's proposal. Using memory inhibiting drugs, Captain [xindi_probe_leader.GetName] is able to persuade Degra that the two of them have been prisoners of the Xindi Reptilians for several years, following the destruction of Earth and the Reptilians subsequent betrayal of the other Xindi species.\n\nDegra reveals that Xindi were convinced to attack Earth by transdimensional beings who presented themselves as the Xindi's saviours.\n\nAfter a series of faked attacks on the shuttle and a promise by [xindi_probe_leader.GetName] to rescue Degra's family, the location of the Xindi weapon is revealed - Azati Prime.\n\nThe simulation is terminated and Degra's short-term memory wiped. In an attempt to generate sympathy for their cause, Captain [xindi_probe_leader.GetName] then offers Degra and his crew their freedom, unsuspecting that the weapon's location has been compromised.</t>
  </si>
  <si>
    <t xml:space="preserve"> STNC_united_earth_story.63.name:</t>
  </si>
  <si>
    <t xml:space="preserve"> STNC_united_earth_story.64.a:</t>
  </si>
  <si>
    <t xml:space="preserve"> STNC_united_earth_story.64.desc:</t>
  </si>
  <si>
    <t xml:space="preserve">Captain [xindi_probe_leader.GetName] orders the construction of a mock shuttle interior, as per the Tactical Officer's proposal. Using memory inhibiting drugs, Captain [xindi_probe_leader.GetName] is able to persuade Degra that the two of them have been prisoners of the Xindi Reptilians for several years, following the destruction of Earth and the Reptilians subsequent betrayal of the other Xindi species.\n\nDegra reveals that Xindi were convinced to attack Earth by transdimensional beings who presented themselves as the Xindi's saviours.\n\nAfter a series of faked attacks on the shuttle cause the simulation to overtax itself and the windows revealed to be displays, Degra reacts angrily to the deception. The simulation is terminated.\n\nUnable to waste more time, Captain [xindi_probe_leader.GetName] orders Degra and the crew of his shuttle abandoned on the nearest uninhabited world capable of supporting life.\n\nA large supply of provisions are offered, with the hope that Degra's absence will substantially slow progress on the weapon.\n\nThe location of the weapon remains unknown, however.</t>
  </si>
  <si>
    <t xml:space="preserve"> STNC_united_earth_story.64.name:</t>
  </si>
  <si>
    <t xml:space="preserve"> STNC_united_earth_story.65.a:</t>
  </si>
  <si>
    <t xml:space="preserve"> STNC_united_earth_story.65.desc:</t>
  </si>
  <si>
    <t xml:space="preserve">Captain [xindi_probe_leader.GetName] spends the next few days attempting to convince Degra of the innocence of the [Root.Owner.GetName], that [Root.Owner.Capital.GetName] does not intend to destroy the Xindi.\n\nInitially the conversations loop back to the same point of disbelief, but after promising to free Degra and his crew regardless, the Xindi-Primate starts to doubt his convictions. It doesn't take long after that to convince Degra to at least let [xindi_probe_leader.GetName] present [Root.Owner.Capital.GetName]'s case.\n\nProviding a set of coordinates, Degra requests the [xindi_investigation_ship.GetName] arrive at the system within 30 days so [xindi_probe_leader.GetName] can speak before the Xindi Council.</t>
  </si>
  <si>
    <t xml:space="preserve"> STNC_united_earth_story.65.name:</t>
  </si>
  <si>
    <t xml:space="preserve"> STNC_united_earth_story.66.a:</t>
  </si>
  <si>
    <t xml:space="preserve"> STNC_united_earth_story.66.desc:</t>
  </si>
  <si>
    <t xml:space="preserve">Captain [xindi_probe_leader.GetName] spends the next few days attempting to convince Degra of the innocence of the [Root.Owner.GetName], that [Root.Owner.Capital.GetName] does not intend to destroy the Xindi. \n\nThe conversations loop back time and again to the same point of disbelief and after exhausting all avenues of persuasion, Captain [xindi_probe_leader.GetName] orders Degra and the crew of his shuttle abandoned on the nearest uninhabited world capable of supporting life.\n\nA large supply of provisions are offered, with the hope that Degra's absence will substantially slow progress on the weapon.\n\nThe location of the weapon remains unknown, however.</t>
  </si>
  <si>
    <t xml:space="preserve"> STNC_united_earth_story.66.name:</t>
  </si>
  <si>
    <t xml:space="preserve"> STNC_united_earth_story.7.a:</t>
  </si>
  <si>
    <t xml:space="preserve"> STNC_united_earth_story.7.desc:</t>
  </si>
  <si>
    <t xml:space="preserve">With the wreckage of the alien probe lingering in the [target_system.GetName] system, the public are increasingly concerned by the lack of progress in analysing its composition and origin. \n\n§YA science vessel is needed to research the $XINDI_1_PROJECT$ project§!</t>
  </si>
  <si>
    <t xml:space="preserve"> STNC_united_earth_story.7.name:</t>
  </si>
  <si>
    <t xml:space="preserve"> STNC_united_earth_story.70.a:</t>
  </si>
  <si>
    <t xml:space="preserve">Ignore the wreckage.</t>
  </si>
  <si>
    <t xml:space="preserve"> STNC_united_earth_story.70.b:</t>
  </si>
  <si>
    <t xml:space="preserve">Destroy the vessel from orbit.</t>
  </si>
  <si>
    <t xml:space="preserve"> STNC_united_earth_story.70.c:</t>
  </si>
  <si>
    <t xml:space="preserve">Investigate the wreckage.</t>
  </si>
  <si>
    <t xml:space="preserve"> STNC_united_earth_story.70.desc_01:</t>
  </si>
  <si>
    <t xml:space="preserve">While searching for the location of the Xindi weapon, the [xindi_investigation_ship.GetName] has detected the wreckage of a Xindi vessel on the surface of a class K world in the Uhrangei system. The vessel appears to be of Xindi-Insectoid design. \n\nWhile there are no signs of active Xindi ships in the system, Captain [xindi_probe_leader.GetName] debates with the crew on the best course of action. \n\nThe First Officer recommends continuing the search for the weapon as initial scans suggest nothing of value survived, while the Tactical Officer suggests destroying the remains of the vessel prior to departure, in order to deny the Xindi of any potential salvage. \n\nIn opposition to both, the ship's Doctor urges an investigation to confirm whether or not any Insectoids survived the disaster.</t>
  </si>
  <si>
    <t xml:space="preserve"> STNC_united_earth_story.70.desc_02:</t>
  </si>
  <si>
    <t xml:space="preserve">While en route to the location of the Xindi weapon, the [xindi_investigation_ship.GetName] has detected the wreckage of a Xindi vessel on the surface of a class K world in the Uhrangei system. The vessel appears to be of Xindi-Insectoid design. \n\nWhile there are no signs of active Xindi ships in the system, Captain [xindi_probe_leader.GetName] debates with the crew on the best course of action. \n\nThe First Officer recommends continuing on to the weapon as initial scans suggest nothing of value survived, while the Tactical Officer suggests destroying the remains of the vessel prior to departure, in order to deny the Xindi of any potential salvage. \n\nIn opposition to both, the ship's Doctor urges an investigation to confirm whether or not any Insectoids survived the disaster.</t>
  </si>
  <si>
    <t xml:space="preserve"> STNC_united_earth_story.70.name:</t>
  </si>
  <si>
    <t xml:space="preserve"> STNC_united_earth_story.71.a:</t>
  </si>
  <si>
    <t xml:space="preserve"> STNC_united_earth_story.71.desc_01:</t>
  </si>
  <si>
    <t xml:space="preserve">The [xindi_investigation_ship.GetName] targets the Xindi-Insectoid vessel's wreckage on the surface and launches a torpedo. Moments later the viewscreen image of the surface brightens with the blast. \n\nCaptain [xindi_probe_leader.GetName] orders the [xindi_investigation_ship.GetName] to continue the search for the Xindi weapon.</t>
  </si>
  <si>
    <t xml:space="preserve"> STNC_united_earth_story.71.desc_02:</t>
  </si>
  <si>
    <t xml:space="preserve">The [xindi_investigation_ship.GetName] targets the Xindi-Insectoid vessel's wreckage on the surface and launches a torpedo. Moments later the viewscreen's image of the surface brightens with the blast. \n\nCaptain [xindi_probe_leader.GetName] orders the [xindi_investigation_ship.GetName] to continue on to the location of the Xindi weapon.</t>
  </si>
  <si>
    <t xml:space="preserve"> STNC_united_earth_story.71.name:</t>
  </si>
  <si>
    <t xml:space="preserve"> STNC_united_earth_story.72.a:</t>
  </si>
  <si>
    <t xml:space="preserve"> STNC_united_earth_story.72.desc_01:</t>
  </si>
  <si>
    <t xml:space="preserve">Investigating the ruins of the Insectoid ship confirm that no technology of value survived whatever catastrophe occurred. As the away team prepares to return to the [xindi_investigation_ship.GetName] a MACO guard makes a grisly discovery - a chamber filled with broken egg cases, and the remains of dozens of Xindi-Insectoid infants. \n\nAfter confirming that none of the Insectoids survived, Captain [xindi_probe_leader.GetName] orders the [xindi_investigation_ship.GetName] to continue the search for the Xindi weapon.</t>
  </si>
  <si>
    <t xml:space="preserve"> STNC_united_earth_story.72.desc_02:</t>
  </si>
  <si>
    <t xml:space="preserve">Investigating the ruins of the Insectoid ship confirm that no technology of value survived whatever catastrophe occurred. As the away team prepares to return to the [xindi_investigation_ship.GetName] a MACO guard makes a grisly discovery - a chamber filled with broken egg cases, and the remains of dozens of Xindi-Insectoid infants. \n\nAfter confirming that none of the Insectoids survived, Captain [xindi_probe_leader.GetName] orders the [xindi_investigation_ship.GetName] to continue on to the location of the Xindi weapon.</t>
  </si>
  <si>
    <t xml:space="preserve"> STNC_united_earth_story.72.name:</t>
  </si>
  <si>
    <t xml:space="preserve"> STNC_united_earth_story.73.a:</t>
  </si>
  <si>
    <t xml:space="preserve">Sedate Captain and destroy the hatchery.</t>
  </si>
  <si>
    <t xml:space="preserve"> STNC_united_earth_story.73.b:</t>
  </si>
  <si>
    <t xml:space="preserve">Research a cure.</t>
  </si>
  <si>
    <t xml:space="preserve"> STNC_united_earth_story.73.desc:</t>
  </si>
  <si>
    <t xml:space="preserve">Investigating the ruins of the Insectoid ship confirm that no technology of value survived whatever catastrophe occurred. As the away team prepares to return to the [xindi_investigation_ship.GetName] Captain [xindi_probe_leader.GetName] makes a startling discovery - a chamber filled with Xindi-Insectoid eggs, the majority of which remain intact. \n\nAfter several hours the Captain begins to exhibit strange behaviour, diverting resources from the [xindi_investigation_ship.GetName] to efforts to restore the Insectoid ship on the surface, and obsessing over protecting the eggs. \n\nThe ship's doctor believes that the Captain has been affected by a pheromone compound on the eggs.</t>
  </si>
  <si>
    <t xml:space="preserve"> STNC_united_earth_story.73.name:</t>
  </si>
  <si>
    <t xml:space="preserve"> STNC_united_earth_story.74.a:</t>
  </si>
  <si>
    <t xml:space="preserve"> STNC_united_earth_story.74.desc_01:</t>
  </si>
  <si>
    <t xml:space="preserve">Medics on the surface sedate Captain [xindi_probe_leader.GetName] and bring [xindi_probe_leader.GetHerHim] back to the ship. With all crew aboard, the Tactical Officer targets the Xindi-Insectoid vessel's wreckage on the surface and launches a torpedo. Moments later the viewscreen's image of the surface brightens with the blast, and the First Officer orders the [xindi_investigation_ship.GetName] to continue the search for the Xindi weapon. \n\nIt takes several days for Captain [xindi_probe_leader.GetName] to recover from the effects of the pheromones, and while [xindi_probe_leader.GetSheHe] accepts [xindi_probe_leader.GetHerHis] judgement was impaired, [xindi_probe_leader.GetSheHe] still notes in the log that the destruction of the hatchery was a step too far.</t>
  </si>
  <si>
    <t xml:space="preserve"> STNC_united_earth_story.74.desc_02:</t>
  </si>
  <si>
    <t xml:space="preserve">Medics on the surface sedate Captain [xindi_probe_leader.GetName] and bring [xindi_probe_leader.GetHerHim] back to the ship. With all crew aboard, the Tactical Officer targets the Xindi-Insectoid vessel's wreckage on the surface and launches a torpedo. Moments later the viewscreen's image of the surface brightens with the blast, and the First Officer orders the [xindi_investigation_ship.GetName] to continue on to the location of the Xindi weapon. \n\nIt takes several days for Captain [xindi_probe_leader.GetName] to recover from the effects of the pheromones, and while [xindi_probe_leader.GetSheHe] accepts [xindi_probe_leader.GetHerHis] judgement was impaired, [xindi_probe_leader.GetSheHe] still notes in the log that the destruction of the hatchery was a step too far.</t>
  </si>
  <si>
    <t xml:space="preserve"> STNC_united_earth_story.74.name:</t>
  </si>
  <si>
    <t xml:space="preserve"> STNC_united_earth_story.75.a:</t>
  </si>
  <si>
    <t xml:space="preserve">Leave the infants alone.</t>
  </si>
  <si>
    <t xml:space="preserve"> STNC_united_earth_story.75.b:</t>
  </si>
  <si>
    <t xml:space="preserve">Adopt the infants.</t>
  </si>
  <si>
    <t xml:space="preserve"> STNC_united_earth_story.75.c:</t>
  </si>
  <si>
    <t xml:space="preserve">Leave a buoy to signal the Insectoids.</t>
  </si>
  <si>
    <t xml:space="preserve"> STNC_united_earth_story.75.desc:</t>
  </si>
  <si>
    <t xml:space="preserve">After several days the medical team is able to create a synthetic compound which neutralises the effects of the Insectoid pheromones, and restores the Captain to [xindi_probe_leader.GetHerHis] normal self. \n\nThe Insectoid eggs begin to hatch, and Captain [xindi_probe_leader.GetName] is forced to decide how to proceed - leaving the infants on the surface or 'adopting' them aboard the ship.</t>
  </si>
  <si>
    <t xml:space="preserve"> STNC_united_earth_story.75.name:</t>
  </si>
  <si>
    <t xml:space="preserve"> STNC_united_earth_story.76.a:</t>
  </si>
  <si>
    <t xml:space="preserve">Settle on [Root.Capital.GetName].</t>
  </si>
  <si>
    <t xml:space="preserve"> STNC_united_earth_story.76.b:</t>
  </si>
  <si>
    <t xml:space="preserve">Settle on [settlePlanet2.GetName].</t>
  </si>
  <si>
    <t xml:space="preserve"> STNC_united_earth_story.76.c:</t>
  </si>
  <si>
    <t xml:space="preserve">Settle on [settlePlanet3.GetName].</t>
  </si>
  <si>
    <t xml:space="preserve"> STNC_united_earth_story.76.d:</t>
  </si>
  <si>
    <t xml:space="preserve">Settle on [settlePlanet4.GetName].</t>
  </si>
  <si>
    <t xml:space="preserve"> STNC_united_earth_story.76.desc:</t>
  </si>
  <si>
    <t xml:space="preserve">The Xindi-Insectoid infants recovered from wreckage of a vessel in the Uhrangei system have grown to adulthood. While raising the infants proved difficult initially, they learned quickly and have fully embraced [Root.GetSpeciesName] culture. \n\nThe Xindi Council has expressed no desire to repatriate the young adults, and they themselves wish to become productive members of society. Several options have been presented for their resettlement within [Root.GetName] space.</t>
  </si>
  <si>
    <t xml:space="preserve"> STNC_united_earth_story.76.name:</t>
  </si>
  <si>
    <t xml:space="preserve">Hatchlings</t>
  </si>
  <si>
    <t xml:space="preserve"> STNC_united_earth_story.8.a:</t>
  </si>
  <si>
    <t xml:space="preserve"> STNC_united_earth_story.8.desc:</t>
  </si>
  <si>
    <t xml:space="preserve">Pressure is mounting on [Root.GetNavyNameDefinitive] to select the expedition leader who will investigate the alien probe's origins within the Delphic Expanse. \n\n§YA military vessel is needed to research the $XINDI_2_PROJECT$ project§!</t>
  </si>
  <si>
    <t xml:space="preserve"> STNC_united_earth_story.8.name:</t>
  </si>
  <si>
    <t xml:space="preserve"> STNC_united_earth_story.80.a:</t>
  </si>
  <si>
    <t xml:space="preserve">Send a landing party.</t>
  </si>
  <si>
    <t xml:space="preserve"> STNC_united_earth_story.80.b:</t>
  </si>
  <si>
    <t xml:space="preserve">The mission comes first.</t>
  </si>
  <si>
    <t xml:space="preserve"> STNC_united_earth_story.80.desc:</t>
  </si>
  <si>
    <t xml:space="preserve">Intermittent subspace readings have led [Root.GetCaptainTitle] [xindi_probe_leader.GetName] to a planet orbiting a small K class star. \n\nAstonishingly, the planet is inhabited by what appears to be several thousand Humans and a smaller number of unknown aliens in five small towns. Architecture and farming methods are consistent with those used in the late 19th century North American West.</t>
  </si>
  <si>
    <t xml:space="preserve"> STNC_united_earth_story.80.name:</t>
  </si>
  <si>
    <t xml:space="preserve"> STNC_united_earth_story.81.a:</t>
  </si>
  <si>
    <t xml:space="preserve">Quietly try to intervene.</t>
  </si>
  <si>
    <t xml:space="preserve"> STNC_united_earth_story.81.b:</t>
  </si>
  <si>
    <t xml:space="preserve">Reveal the [Root.Owner.GetName] to the population.</t>
  </si>
  <si>
    <t xml:space="preserve"> STNC_united_earth_story.81.c:</t>
  </si>
  <si>
    <t xml:space="preserve">We must not intervene. Back to the mission.</t>
  </si>
  <si>
    <t xml:space="preserve"> STNC_united_earth_story.81.desc:</t>
  </si>
  <si>
    <t xml:space="preserve">[Root.GetCaptainTitle] [xindi_probe_leader.GetName] has spent several days infiltrating the primitive civilisation. Learning that the Humans in the colony were brought to the world centuries ago by a race called the Skagarans who they subsequently overthrew, the [Root.GetCaptainTitle] is troubled to learn that the surviving Skagarans now live in conditions little better than slavery. \n\nWorse, the colony appears to be on the brink of a race war that coupled with several years of poor harvests could destroy the viability of both populations.</t>
  </si>
  <si>
    <t xml:space="preserve"> STNC_united_earth_story.81.name:</t>
  </si>
  <si>
    <t xml:space="preserve"> STNC_united_earth_story.82.a:</t>
  </si>
  <si>
    <t xml:space="preserve"> STNC_united_earth_story.82.desc:</t>
  </si>
  <si>
    <t xml:space="preserve">Working with progressive elements in the largest settlement of North Star, [Root.GetCaptainTitle] [xindi_probe_leader.GetName] attempted to persuade local authority figures to improve the conditions of the Skagaran underclass. \n\nDespite [xindi_probe_leader.GetHerHis] best efforts the attempt has failed, provoking further conflict between both communities. \n\nAs the violence spirals out of control, it appears that several Skagarans have discovered a cache of antimatter weapons from the starship that first colonised the world centuries ago. \n\nAccepting [xindi_probe_leader.GetHerHis] intervention has failed, [Root.GetCaptainTitle] [xindi_probe_leader.GetName] orders the [xindi_investigation_ship.GetName] to resume its mission in the Expanse, leaving the colony to its fate.</t>
  </si>
  <si>
    <t xml:space="preserve"> STNC_united_earth_story.82.name:</t>
  </si>
  <si>
    <t xml:space="preserve"> STNC_united_earth_story.83.a:</t>
  </si>
  <si>
    <t xml:space="preserve"> STNC_united_earth_story.83.b:</t>
  </si>
  <si>
    <t xml:space="preserve">Let them develop peacefully on their own.</t>
  </si>
  <si>
    <t xml:space="preserve"> STNC_united_earth_story.83.desc:</t>
  </si>
  <si>
    <t xml:space="preserve">Working with progressive elements in the largest settlement North Star, [Root.GetCaptainTitle] [xindi_probe_leader.GetName] attempted to persuade local authority figures to improve the conditions of the Skagaran underclass. \n\nThrough [xindi_probe_leader.GetHerHis] efforts the attempt has succeeded, reducing tensions and the risk of further conflict between both communities. \n\nA decision must now be made whether to reveal the presence of the [xindi_investigation_ship.GetName] and the [Root.Owner.GetName] to the colonists.</t>
  </si>
  <si>
    <t xml:space="preserve"> STNC_united_earth_story.83.name:</t>
  </si>
  <si>
    <t xml:space="preserve"> STNC_united_earth_story.84.a:</t>
  </si>
  <si>
    <t xml:space="preserve"> STNC_united_earth_story.84.desc:</t>
  </si>
  <si>
    <t xml:space="preserve">Landing several [xindi_investigation_ship.GetName] shuttlepods in the centre of the largest settlement North Star, [Root.GetCaptainTitle] [xindi_probe_leader.GetName] shocked the colonists by attempting to explain to the presence of the [xindi_investigation_ship.GetName] and their centuries of missed history, in an effort to unite both Skagaran and Human community behind the promise of future technological support. \n\nDespite [xindi_probe_leader.GetHerHis] best efforts the attempt has failed, provoking further conflict between both communities who see the [xindi_investigation_ship.GetName] as a tool to further the aims of the other. \n\nAs the violence spirals out of control, it appears that several Skagarans have discovered a cache of antimatter weapons from the starship that first colonised the world centuries ago. \n\nAccepting [xindi_probe_leader.GetHerHis] intervention has failed, [Root.GetCaptainTitle] [xindi_probe_leader.GetName] orders the [xindi_investigation_ship.GetName] to resume its mission in the Expanse, leaving the colony to its fate.</t>
  </si>
  <si>
    <t xml:space="preserve"> STNC_united_earth_story.84.name:</t>
  </si>
  <si>
    <t xml:space="preserve"> STNC_united_earth_story.85.a:</t>
  </si>
  <si>
    <t xml:space="preserve">Discuss the future of the settlement.</t>
  </si>
  <si>
    <t xml:space="preserve"> STNC_united_earth_story.85.desc:</t>
  </si>
  <si>
    <t xml:space="preserve">Landing several [xindi_investigation_ship.GetName] shuttlepods in the centre of the largest settlement North Star, [Root.GetCaptainTitle] [xindi_probe_leader.GetName] shocked the colonists by attempting to explain to the presence of the [xindi_investigation_ship.GetName] and their centuries of missed history, in an effort to unite both Skagaran and Human community behind the promise of future technological support. \n\nThrough [xindi_probe_leader.GetHerHis] efforts the attempt has succeeded, reducing tensions and the risk of further conflict between both communities as they adapt to the new reality of future support and intervention from the [Root.Owner.GetName].</t>
  </si>
  <si>
    <t xml:space="preserve"> STNC_united_earth_story.85.name:</t>
  </si>
  <si>
    <t xml:space="preserve"> STNC_united_earth_story.86.a:</t>
  </si>
  <si>
    <t xml:space="preserve"> STNC_united_earth_story.86.desc:</t>
  </si>
  <si>
    <t xml:space="preserve">Landing several [xindi_investigation_ship.GetName] shuttlepods in the centre of the largest settlement North Star, [Root.GetCaptainTitle] [xindi_probe_leader.GetName] shocked the colonists by attempting to explain to the presence of the [xindi_investigation_ship.GetName] and their centuries of missed history, in an effort to further unite both Skagaran and Human community behind the promise of future technological support. \n\nThe attempt succeeded, as both communities adapt to the new reality of future support and intervention from the [Root.Owner.GetName].</t>
  </si>
  <si>
    <t xml:space="preserve"> STNC_united_earth_story.86.name:</t>
  </si>
  <si>
    <t xml:space="preserve"> STNC_united_earth_story.87.a:</t>
  </si>
  <si>
    <t xml:space="preserve">Offer to relocate both communities.</t>
  </si>
  <si>
    <t xml:space="preserve"> STNC_united_earth_story.87.b:</t>
  </si>
  <si>
    <t xml:space="preserve">Offer to relocate the Human population.</t>
  </si>
  <si>
    <t xml:space="preserve"> STNC_united_earth_story.87.c:</t>
  </si>
  <si>
    <t xml:space="preserve">Offer to support the colony's development.</t>
  </si>
  <si>
    <t xml:space="preserve"> STNC_united_earth_story.87.desc:</t>
  </si>
  <si>
    <t xml:space="preserve">With both Skagaran and [Root.Owner.GetSpeciesName] communities on better terms, the future of the colony can now be discussed. \n\nWhile [Root.GetCaptainTitle] [xindi_probe_leader.GetName] must emphasise that future contact from the [Root.Owner.GetName] is dependent on the success of the [xindi_investigation_ship.GetName]'s mission, a number of options are available. \n\nBoth communities can be relocated to other more habitable [Root.Owner.GetName] worlds. Alternatively the [Root.Owner.GetSpeciesName] population can be resettled on a [Root.Owner.GetSpeciesName] world. The preferred option for many however is the continued settlement of the world, which most have now christened North Star after the largest settlement, with support from the [Root.Owner.GetName].</t>
  </si>
  <si>
    <t xml:space="preserve"> STNC_united_earth_story.87.name:</t>
  </si>
  <si>
    <t xml:space="preserve"> STNC_united_earth_story.88.a:</t>
  </si>
  <si>
    <t xml:space="preserve">Leave the colony to its own development.</t>
  </si>
  <si>
    <t xml:space="preserve"> STNC_united_earth_story.88.b:</t>
  </si>
  <si>
    <t xml:space="preserve">Relocate both communities.</t>
  </si>
  <si>
    <t xml:space="preserve"> STNC_united_earth_story.88.c:</t>
  </si>
  <si>
    <t xml:space="preserve">Relocate the Human population.</t>
  </si>
  <si>
    <t xml:space="preserve"> STNC_united_earth_story.88.d:</t>
  </si>
  <si>
    <t xml:space="preserve">Support the colony's development.</t>
  </si>
  <si>
    <t xml:space="preserve"> STNC_united_earth_story.88.desc:</t>
  </si>
  <si>
    <t xml:space="preserve">With the Xindi crisis at a conclusion, the future of the Skagaran and [Root.GetSpeciesName] population on the world now known as North Star must be resolved.</t>
  </si>
  <si>
    <t xml:space="preserve"> STNC_united_earth_story.88.name:</t>
  </si>
  <si>
    <t xml:space="preserve"> STNC_URIDIUM_PROJECT_DESC:</t>
  </si>
  <si>
    <t xml:space="preserve">A vein of Uridium has been identified beneath the surface of [This.GetName]. A dedicated mining operation will be needed to extract it.</t>
  </si>
  <si>
    <t xml:space="preserve"> STNC_URIDIUM_PROJECT:</t>
  </si>
  <si>
    <t xml:space="preserve">Uridium Extraction</t>
  </si>
  <si>
    <t xml:space="preserve"> STNC_vaadwaur_colony_1_category_desc:</t>
  </si>
  <si>
    <t xml:space="preserve">[From.GetName] is littered with the remains of several ancient cities, apparently destroyed several centuries ago by orbital bombardment.</t>
  </si>
  <si>
    <t xml:space="preserve"> STNC_vaadwaur_colony_1_category:</t>
  </si>
  <si>
    <t xml:space="preserve">Ancient Ruins</t>
  </si>
  <si>
    <t xml:space="preserve"> STNC_vaadwaur_story.100.a:</t>
  </si>
  <si>
    <t xml:space="preserve"> STNC_vaadwaur_story.100.desc:</t>
  </si>
  <si>
    <t xml:space="preserve">After scanning the ruins on [From.GetName] from orbit, a number of intact underground chambers have been identified. \n\nA full investigation may reveal the fate of the civilisation that once populated the planet.</t>
  </si>
  <si>
    <t xml:space="preserve"> STNC_vaadwaur_story.100.name:</t>
  </si>
  <si>
    <t xml:space="preserve"> STNC_vaadwaur_story.110.a:</t>
  </si>
  <si>
    <t xml:space="preserve"> STNC_vaadwaur_story.110.desc:</t>
  </si>
  <si>
    <t xml:space="preserve">Several occupied stasis pods have been unearthed deep beneath in the ruins of [From.Planet.GetName], alongside several hangars containing an array of ancient warships. \n\n[Root.Owner.GetCaptainTitle] [Root.GetLeaderName] suggests studying the pods before awakening the occupants.</t>
  </si>
  <si>
    <t xml:space="preserve"> STNC_vaadwaur_story.110.name:</t>
  </si>
  <si>
    <t xml:space="preserve"> STNC_vaadwaur_story.121.a:</t>
  </si>
  <si>
    <t xml:space="preserve"> STNC_vaadwaur_story.121.desc:</t>
  </si>
  <si>
    <t xml:space="preserve">After accidentally triggering the revive sequence on a bank of stasis pods, the occupants have identified themselves as Vaadwaur. They claim to have been the victim of an extermination campaign against their species several centuries prior. \n\nGiven that their species is reduced to a handful of survivors, the revived Vaadwaur have requested the protection of the [Root.Owner.GetName].</t>
  </si>
  <si>
    <t xml:space="preserve"> STNC_vaadwaur_story.121.name:</t>
  </si>
  <si>
    <t xml:space="preserve">The Vaadwaur</t>
  </si>
  <si>
    <t xml:space="preserve"> STNC_vaadwaur_story.122.a:</t>
  </si>
  <si>
    <t xml:space="preserve"> STNC_vaadwaur_story.122.desc:</t>
  </si>
  <si>
    <t xml:space="preserve">After accidentally triggering the revive sequence of two stasis pods, the occupants have identified themselves as [vaadwaurLeader1.GetName] and [vaadwaurLeader2.GetName] of the Vaadwaur. They claim to have been the victim of an extermination campaign against their species several centuries prior. \n\nThe revived Vaadwaur have offered their services to the [Root.Owner.GetName], and request that the rest of the survivors in stasis on the world are revived.</t>
  </si>
  <si>
    <t xml:space="preserve"> STNC_vaadwaur_story.122.name:</t>
  </si>
  <si>
    <t xml:space="preserve"> STNC_vaadwaur_story.123.a:</t>
  </si>
  <si>
    <t xml:space="preserve"> STNC_vaadwaur_story.123.desc:</t>
  </si>
  <si>
    <t xml:space="preserve">After accidentally triggering the revive sequence on a bank of stasis pods, the occupants have identified themselves as Vaadwaur. They claim to have been the victim of an extermination campaign against their species several centuries prior. \n\nApparently unknown to [Root.Owner.GetCaptainTitle] [Root.GetLeader]'s team on [From.Planet.GetName], the Vaadwaur survivors have activated several tens of thousands of stasis pods and claimed ownership of the system.</t>
  </si>
  <si>
    <t xml:space="preserve"> STNC_vaadwaur_story.123.name:</t>
  </si>
  <si>
    <t xml:space="preserve"> STNC_vaadwaur_story.200.a:</t>
  </si>
  <si>
    <t xml:space="preserve"> STNC_vaadwaur_story.200.desc:</t>
  </si>
  <si>
    <t xml:space="preserve">With the awakening of what remains of the Vaadwaur race come those who retain the knowledge of Underspace, the network of subspace corridors that cross the quadrant and once provided a significant tactical advantage. \n\nThe centuries have changed Underspace, and much of it is unrecognisable now. But many on [Root.Capital.GetName] believe it can be reclaimed once more.</t>
  </si>
  <si>
    <t xml:space="preserve"> STNC_vaadwaur_story.200.name:</t>
  </si>
  <si>
    <t xml:space="preserve">Underspace</t>
  </si>
  <si>
    <t xml:space="preserve"> STNC_VERTERIUM_PROJECT_DESC:</t>
  </si>
  <si>
    <t xml:space="preserve">A vein of Verterium has been identified beneath the surface of [This.GetName]. A dedicated mining operation will be needed to extract it.</t>
  </si>
  <si>
    <t xml:space="preserve"> STNC_VERTERIUM_PROJECT:</t>
  </si>
  <si>
    <t xml:space="preserve">Verterium Extraction</t>
  </si>
  <si>
    <t xml:space="preserve"> STNC_vidiian_story.1.a:</t>
  </si>
  <si>
    <t xml:space="preserve">No price is too high to cure the Phage.</t>
  </si>
  <si>
    <t xml:space="preserve"> STNC_vidiian_story.1.a.response:</t>
  </si>
  <si>
    <t xml:space="preserve">Thank you - we will do our best.</t>
  </si>
  <si>
    <t xml:space="preserve"> STNC_vidiian_story.1.b:</t>
  </si>
  <si>
    <t xml:space="preserve">We won't waste resources on false cures.</t>
  </si>
  <si>
    <t xml:space="preserve"> STNC_vidiian_story.1.b.response:</t>
  </si>
  <si>
    <t xml:space="preserve">How can we hope for a future for our race if cannot cure ourselves of this Phage!?</t>
  </si>
  <si>
    <t xml:space="preserve"> STNC_vidiian_story.1.desc_01:</t>
  </si>
  <si>
    <t xml:space="preserve">[Root.GetRulerTitle] [Root.GetRulerName], I am the foremost molecular biologist on [Root.Capital.GetName]. I appreciate you must receive a number of communications like this, but my team and I believe we have discovered one of the more promising avenues to defeat the Phage so far. \n\nWe just need more resources to proceed...</t>
  </si>
  <si>
    <t xml:space="preserve"> STNC_vidiian_story.1.desc_02:</t>
  </si>
  <si>
    <t xml:space="preserve">[Root.GetRulerTitle] [Root.GetRulerName], I am the foremost virologist on [Root.Capital.GetName]. I appreciate you must receive a number of communications like this, but my team and I believe we have discovered one of the more promising avenues to defeat the Phage so far. \n\nWe just need more resources to proceed...</t>
  </si>
  <si>
    <t xml:space="preserve"> STNC_vidiian_story.1.desc_03:</t>
  </si>
  <si>
    <t xml:space="preserve">[Root.GetRulerTitle] [Root.GetRulerName], I am the foremost immunologist on [Root.Capital.GetName]. I appreciate you must receive a number of communications like this, but my team and I believe we have discovered one of the more promising avenues to defeat the Phage so far. \n\nWe just need more resources to proceed...</t>
  </si>
  <si>
    <t xml:space="preserve"> STNC_vidiian_story.1.desc_04:</t>
  </si>
  <si>
    <t xml:space="preserve">[Root.GetRulerTitle] [Root.GetRulerName], I am the foremost geneticist on [Root.Capital.GetName]. I appreciate you must receive a number of communications like this, but my team and I believe we have discovered one of the more promising avenues to defeat the Phage so far. \n\nWe just need more resources to proceed...</t>
  </si>
  <si>
    <t xml:space="preserve"> STNC_vidiian_story.1.name:</t>
  </si>
  <si>
    <t xml:space="preserve">The Phage</t>
  </si>
  <si>
    <t xml:space="preserve"> STNC_vidiian_story.10.a:</t>
  </si>
  <si>
    <t xml:space="preserve"> STNC_vidiian_story.10.a.response:</t>
  </si>
  <si>
    <t xml:space="preserve"> STNC_vidiian_story.10.b:</t>
  </si>
  <si>
    <t xml:space="preserve">We won't waste resources on this.</t>
  </si>
  <si>
    <t xml:space="preserve"> STNC_vidiian_story.10.b.response:</t>
  </si>
  <si>
    <t xml:space="preserve">But what if the Phage mutates and infects us!?</t>
  </si>
  <si>
    <t xml:space="preserve"> STNC_vidiian_story.10.desc_01:</t>
  </si>
  <si>
    <t xml:space="preserve">[Root.GetRulerTitle] [Root.GetRulerName], I am the foremost molecular biologist on [Root.Capital.GetName]. I am sure you are aware that the members of the Vidiian species living within the [Root.GetName] suffer from a debilitating disease known as the Phage. My team and I believe we have discovered a potential avenue to cure it! \n\nWe just need more resources to proceed...</t>
  </si>
  <si>
    <t xml:space="preserve"> STNC_vidiian_story.10.desc_02:</t>
  </si>
  <si>
    <t xml:space="preserve">[Root.GetRulerTitle] [Root.GetRulerName], I am the foremost virologist on [Root.Capital.GetName]. I am sure you are aware that the members of the Vidiian species living within the [Root.GetName] suffer from a debilitating disease known as the Phage. My team and I believe we have discovered a potential avenue to cure it! \n\nWe just need more resources to proceed...</t>
  </si>
  <si>
    <t xml:space="preserve"> STNC_vidiian_story.10.desc_03:</t>
  </si>
  <si>
    <t xml:space="preserve">[Root.GetRulerTitle] [Root.GetRulerName], I am the foremost immunologist on [Root.Capital.GetName]. I am sure you are aware that the members of the Vidiian species living within the [Root.GetName] suffer from a debilitating disease known as the Phage. My team and I believe we have discovered a potential avenue to cure it! \n\nWe just need more resources to proceed...</t>
  </si>
  <si>
    <t xml:space="preserve"> STNC_vidiian_story.10.desc_04:</t>
  </si>
  <si>
    <t xml:space="preserve">[Root.GetRulerTitle] [Root.GetRulerName], I am the foremost geneticist on [Root.Capital.GetName]. I am sure you are aware that the members of the Vidiian species living within the [Root.GetName] suffer from a debilitating disease known as the Phage. My team and I believe we have discovered a potential avenue to cure it! \n\nWe just need more resources to proceed...</t>
  </si>
  <si>
    <t xml:space="preserve"> STNC_vidiian_story.10.name:</t>
  </si>
  <si>
    <t xml:space="preserve">The Vidiian Phage</t>
  </si>
  <si>
    <t xml:space="preserve"> STNC_vidiian_story.11.a:</t>
  </si>
  <si>
    <t xml:space="preserve">It was a worthy attempt.</t>
  </si>
  <si>
    <t xml:space="preserve"> STNC_vidiian_story.11.desc_01:</t>
  </si>
  <si>
    <t xml:space="preserve">[Root.GetRulerTitle] [Root.GetRulerName], I am sorry to report that our efforts were unsuccessful. The cure to the Phage still eludes us.</t>
  </si>
  <si>
    <t xml:space="preserve"> STNC_vidiian_story.11.name:</t>
  </si>
  <si>
    <t xml:space="preserve"> STNC_vidiian_story.12.a:</t>
  </si>
  <si>
    <t xml:space="preserve">This is a momentous day!</t>
  </si>
  <si>
    <t xml:space="preserve"> STNC_vidiian_story.12.a.response:</t>
  </si>
  <si>
    <t xml:space="preserve">We will transmit the details of the cure to all medical stations immediately.</t>
  </si>
  <si>
    <t xml:space="preserve"> STNC_vidiian_story.12.desc_01:</t>
  </si>
  <si>
    <t xml:space="preserve">Good news, [Root.GetRulerTitle] [Root.GetRulerName]! We have successfully cured the Phage that has been plaguing the Vidiians for millennia. Our cure is 100% effective and ready for immediate distribution across the galaxy.</t>
  </si>
  <si>
    <t xml:space="preserve"> STNC_vidiian_story.12.name:</t>
  </si>
  <si>
    <t xml:space="preserve"> STNC_vidiian_story.13.a:</t>
  </si>
  <si>
    <t xml:space="preserve">Good for them.</t>
  </si>
  <si>
    <t xml:space="preserve"> STNC_vidiian_story.13.b:</t>
  </si>
  <si>
    <t xml:space="preserve">This does not affect us.</t>
  </si>
  <si>
    <t xml:space="preserve"> STNC_vidiian_story.13.c:</t>
  </si>
  <si>
    <t xml:space="preserve">A shame...</t>
  </si>
  <si>
    <t xml:space="preserve"> STNC_vidiian_story.13.d:</t>
  </si>
  <si>
    <t xml:space="preserve">We shall forever be grateful!</t>
  </si>
  <si>
    <t xml:space="preserve"> STNC_vidiian_story.13.desc_01:</t>
  </si>
  <si>
    <t xml:space="preserve">Reports are coming in from our assets in [From.GetName] space indicating that a cure to the devastating Phage virus has been created. \n\nThe Vidiians have shaped their society around a unwavering search for a cure which [From.GetSpeciesAdj] scientists appear to have cured. [Root.GetName] analysts believe that without the burden of the Phage, they may return to their once peaceful ways.</t>
  </si>
  <si>
    <t xml:space="preserve"> STNC_vidiian_story.13.desc_02:</t>
  </si>
  <si>
    <t xml:space="preserve">Reports are coming in from our assets in [From.GetName] space indicating that a cure to the devastating Phage virus has been created. \n\nThe [Root.GetSpeciesName] people have shaped a society around the unwavering search for a cure, but the good work of the [From.GetName] has set us free.</t>
  </si>
  <si>
    <t xml:space="preserve"> STNC_vidiian_story.13.name:</t>
  </si>
  <si>
    <t xml:space="preserve"> STNC_vidiian_story.14.a:</t>
  </si>
  <si>
    <t xml:space="preserve">It was our pleasure.</t>
  </si>
  <si>
    <t xml:space="preserve"> STNC_vidiian_story.14.b:</t>
  </si>
  <si>
    <t xml:space="preserve">We did it for our own benefit.</t>
  </si>
  <si>
    <t xml:space="preserve"> STNC_vidiian_story.14.desc:</t>
  </si>
  <si>
    <t xml:space="preserve">[Root.GetRulerTitle] [Root.GetRulerName], I am represent the Vidiian people and I come with a message of gratitude. Your people have cured the Phage, a vile affliction which had nearly laid ruin to our civilisation. \n\nWe will never forget this.</t>
  </si>
  <si>
    <t xml:space="preserve"> STNC_vidiian_story.14.name:</t>
  </si>
  <si>
    <t xml:space="preserve"> STNC_vidiian_story.3.a:</t>
  </si>
  <si>
    <t xml:space="preserve"> STNC_vidiian_story.3.desc_01:</t>
  </si>
  <si>
    <t xml:space="preserve"> STNC_vidiian_story.3.name:</t>
  </si>
  <si>
    <t xml:space="preserve"> STNC_vidiian_story.4.a:</t>
  </si>
  <si>
    <t xml:space="preserve"> STNC_vidiian_story.4.a.response:</t>
  </si>
  <si>
    <t xml:space="preserve"> STNC_vidiian_story.4.desc_01:</t>
  </si>
  <si>
    <t xml:space="preserve">[Root.GetRulerTitle] [Root.GetRulerName], the unthinkable has happened... we have successfully cured the Phage that has been plaguing our people for millennia! Our cure is 100% effective and ready for immediate distribution. \n\nLook at me - I volunteered for the final test and there is not a shred of the virus in me!</t>
  </si>
  <si>
    <t xml:space="preserve"> STNC_vidiian_story.4.name:</t>
  </si>
  <si>
    <t xml:space="preserve"> STNC_vidiian_story.5.a:</t>
  </si>
  <si>
    <t xml:space="preserve"> STNC_vidiian_story.5.b:</t>
  </si>
  <si>
    <t xml:space="preserve"> STNC_vidiian_story.5.c:</t>
  </si>
  <si>
    <t xml:space="preserve"> STNC_vidiian_story.5.desc:</t>
  </si>
  <si>
    <t xml:space="preserve">Reports are coming in from our assets in [From.GetName] space indicating that a cure to the devastating Phage virus has been created. \n\nThe [From.GetSpeciesNamePlural] have shaped their society around a unwavering search for a cure. [Root.GetName] analysts believe that without the burden of the Phage, they may return to their once peaceful ways.</t>
  </si>
  <si>
    <t xml:space="preserve"> STNC_vidiian_story.5.name:</t>
  </si>
  <si>
    <t xml:space="preserve"> STNC_vidiian_story.6.a:</t>
  </si>
  <si>
    <t xml:space="preserve">Return to the old ways.</t>
  </si>
  <si>
    <t xml:space="preserve"> STNC_vidiian_story.6.b:</t>
  </si>
  <si>
    <t xml:space="preserve">Celebrate the peace we've earned.</t>
  </si>
  <si>
    <t xml:space="preserve"> STNC_vidiian_story.6.c:</t>
  </si>
  <si>
    <t xml:space="preserve">Pay respect to the aliens we've harmed.</t>
  </si>
  <si>
    <t xml:space="preserve"> STNC_vidiian_story.6.d:</t>
  </si>
  <si>
    <t xml:space="preserve">Embrace what we had to become.</t>
  </si>
  <si>
    <t xml:space="preserve"> STNC_vidiian_story.6.desc:</t>
  </si>
  <si>
    <t xml:space="preserve">For millennia the Phage has ravaged the [Root.GetName], halting [Root.GetSpeciesAdj] cultural development in order to preserve the species and find a cure. \n\nNow a cure has been found, the [Root.GetSpeciesAdj] people have a choice to make. To return to the outgoing, peaceful society from before the Phage and eliminate the last vestiges of its impact on [Root.GetSpeciesAdj] society, or else embrace changes that made the [Root.GetName] strong enough to survive a millenia of disease. \n\nRegardless of the outcome, [Root.GetRulerTitle] [Root.GetRulerName] has decided to stand down from [leader.GetHerHis] post, arguing that the [Root.GetSpeciesAdj] people deserve new leadership for a new, post-Phage world.</t>
  </si>
  <si>
    <t xml:space="preserve"> STNC_vidiian_story.6.name:</t>
  </si>
  <si>
    <t xml:space="preserve"> STNC_villain_events.10.a:</t>
  </si>
  <si>
    <t xml:space="preserve">OK</t>
  </si>
  <si>
    <t xml:space="preserve"> STNC_villain_events.10.desc:</t>
  </si>
  <si>
    <t xml:space="preserve">Test\n\n\n\n\n</t>
  </si>
  <si>
    <t xml:space="preserve"> STNC_villain_events.1000.a:</t>
  </si>
  <si>
    <t xml:space="preserve">Dispatch a team.</t>
  </si>
  <si>
    <t xml:space="preserve"> STNC_villain_events.1000.b:</t>
  </si>
  <si>
    <t xml:space="preserve">This is a matter for the station authorities.</t>
  </si>
  <si>
    <t xml:space="preserve"> STNC_villain_events.1000.desc:</t>
  </si>
  <si>
    <t xml:space="preserve">§Y[stationAdministrator.GetName]§!, administrator of §Y[trading_station.GetName]§! in the [trading_station.Solar_System.GetName] system has reported that legal commerce on the station has come to a standstill due to a surge in the trade of low-quality counterfeit goods. \n\nWhile unconfirmed, rumours suggest that a [villain_leader.Species.GetName] trouble-maker by the name of §Y[villain_leader.GetName]§! may be responsible. \n\nAdministrator [stationAdministrator.GetFormalName] has requested an official [Root.GetNavyNameDefinitive] operation to help root out the source of the counterfeits.</t>
  </si>
  <si>
    <t xml:space="preserve"> STNC_villain_events.1000.name:</t>
  </si>
  <si>
    <t xml:space="preserve">Counterfeit Goods</t>
  </si>
  <si>
    <t xml:space="preserve"> STNC_villain_events.1001.a:</t>
  </si>
  <si>
    <t xml:space="preserve"> STNC_villain_events.1001.desc:</t>
  </si>
  <si>
    <t xml:space="preserve">Counterfeit goods you say?! \n\nWell I can only apologise [Root.GetRulerTitle], clearly my suppliers were not to be trusted. \n\nRefunds? Oh yes, I suppose that would be in order.</t>
  </si>
  <si>
    <t xml:space="preserve"> STNC_villain_events.1001.name:</t>
  </si>
  <si>
    <t xml:space="preserve"> STNC_villain_events.10010.a:</t>
  </si>
  <si>
    <t xml:space="preserve"> STNC_villain_events.10010.b:</t>
  </si>
  <si>
    <t xml:space="preserve">This is a matter for the facility's security.</t>
  </si>
  <si>
    <t xml:space="preserve"> STNC_villain_events.10010.desc:</t>
  </si>
  <si>
    <t xml:space="preserve">The security department of the Red Matter Synthesis Facility on §Y[red_matter_planet.GetName]§! in the [red_matter_planet.Solar_System.GetName] system has reported that several micrograms of Red Matter have gone missing from the nearby secured storage site. \n\nWhile unconfirmed, rumours suggest that a [villain_leader.Species.GetName] trouble-maker by the name of §Y[villain_leader.GetName]§! may be responsible. \n\nThe facility's security director has requested an official [Root.GetNavyNameDefinitive] operation to assist with their investigation.</t>
  </si>
  <si>
    <t xml:space="preserve"> STNC_villain_events.10010.name:</t>
  </si>
  <si>
    <t xml:space="preserve">Red Matter Theft</t>
  </si>
  <si>
    <t xml:space="preserve"> STNC_villain_events.10011.a:</t>
  </si>
  <si>
    <t xml:space="preserve"> STNC_villain_events.10011.desc:</t>
  </si>
  <si>
    <t xml:space="preserve">The §Y[FromFrom.GetFleetName]'s§! investigation into the theft of Red Matter from the storage site on §Y[From.GetName]§! has produced results. \n\nIt appears that the [FromFromFrom.Species.GetName] trouble-maker §Y[FromFromFrom.GetName]§! was indeed able to obtain access to a small quantity of Red Matter by obtaining a position within the facility's security department using fraudulent identity documents. \n\nIt's unclear what [FromFromFrom.GetName] has planned with the substance, but [FromFromFrom.GetHerHis] vessel was last seen departing for a location within the §B[target_cluster.GetName]§!.</t>
  </si>
  <si>
    <t xml:space="preserve"> STNC_villain_events.10011.name:</t>
  </si>
  <si>
    <t xml:space="preserve"> STNC_villain_events.10012.a:</t>
  </si>
  <si>
    <t xml:space="preserve"> STNC_villain_events.10012.desc:</t>
  </si>
  <si>
    <t xml:space="preserve">The §Y[FromFrom.GetFleetName]'s§! investigation into the theft of Red Matter from the storage site on §Y[From.GetName]§! has found that the loss was in fact a reporting error. \n\nRumours suggesting that the [FromFromFrom.Species.GetName] trouble-maker §Y[FromFromFrom.GetName]§! was involved appear to have been based on nothing substantive.</t>
  </si>
  <si>
    <t xml:space="preserve"> STNC_villain_events.10012.name:</t>
  </si>
  <si>
    <t xml:space="preserve"> STNC_villain_events.1002.a:</t>
  </si>
  <si>
    <t xml:space="preserve"> STNC_villain_events.1002.desc:</t>
  </si>
  <si>
    <t xml:space="preserve">Counterfeit goods?! \n\nWell I must say that is the most outrageous slander. No truly, I won't be insulted like this. \n\nRefunds? Of course not, I've already donated my meager profits to the local War Orphans charity. \n\nI would certainly be willing to come in for questioning, but I'm afraid I'm actually several sectors away right now...</t>
  </si>
  <si>
    <t xml:space="preserve"> STNC_villain_events.1002.name:</t>
  </si>
  <si>
    <t xml:space="preserve"> STNC_villain_events.1003.a:</t>
  </si>
  <si>
    <t xml:space="preserve"> STNC_villain_events.1003.desc:</t>
  </si>
  <si>
    <t xml:space="preserve"> STNC_villain_events.1003.name:</t>
  </si>
  <si>
    <t xml:space="preserve"> STNC_villain_events.1004.a:</t>
  </si>
  <si>
    <t xml:space="preserve">Provide support.</t>
  </si>
  <si>
    <t xml:space="preserve"> STNC_villain_events.1004.b:</t>
  </si>
  <si>
    <t xml:space="preserve">This is not a matter for the state.</t>
  </si>
  <si>
    <t xml:space="preserve"> STNC_villain_events.1004.b.effect:</t>
  </si>
  <si>
    <t xml:space="preserve">§Y[From.GetName]§! will be dismantled.</t>
  </si>
  <si>
    <t xml:space="preserve"> STNC_villain_events.1004.desc:</t>
  </si>
  <si>
    <t xml:space="preserve">With §Y[villain_leader.GetName]§! confirmed to be no longer aboard §Y[From.GetName]§!, the full financial impact of [villain_leader.GetHisHer] grift is slowly being made apparent. \n\nAdministrator §Y[stationAdministrator.GetName]§! believes that without [Root.GetName] support the entire operation could become insolvent.</t>
  </si>
  <si>
    <t xml:space="preserve"> STNC_villain_events.1004.name:</t>
  </si>
  <si>
    <t xml:space="preserve"> STNC_villain_events.1010.a:</t>
  </si>
  <si>
    <t xml:space="preserve"> STNC_villain_events.1010.b:</t>
  </si>
  <si>
    <t xml:space="preserve"> STNC_villain_events.1010.desc:</t>
  </si>
  <si>
    <t xml:space="preserve">The authorities on §Y[illegal_goods_planet.GetName]§! have reported an increase in the illegal trade of goods from within the §Y[closed_border_relation.GetName]§!, in particular [closed_border_relation.GetAdj] [illegal_goods_planet.GetIllegalGoodsCap]. \n\nWhile the evidence is not conclusive, intelligence suggest that a [villain_leader.Species.GetName] trouble-maker by the name of §Y[villain_leader.GetName]§! may be responsible for much of the trade. \n\nThe [illegal_goods_planet.GetPlanetMoon]'s security services have requested an official [Root.GetNavyNameDefinitive] operation to assist with their investigations.</t>
  </si>
  <si>
    <t xml:space="preserve"> STNC_villain_events.1010.name:</t>
  </si>
  <si>
    <t xml:space="preserve">Smuggling On [illegal_goods_planet.GetName]</t>
  </si>
  <si>
    <t xml:space="preserve"> STNC_villain_events.1011.a:</t>
  </si>
  <si>
    <t xml:space="preserve"> STNC_villain_events.1011.desc:</t>
  </si>
  <si>
    <t xml:space="preserve">I had no idea that [FromFromFromFrom.GetAdj] [From.GetIllegalGoodsCap] was illegal on §Y[From.GetName]§!. \n\nYou have my fullest apologies [Root.GetRulerTitle]. I will have to fire my legal advisors. \n\nMy contacts in the §Y[FromFromFromFrom.GetName]§!? Well if you insist of course I'll share their details.</t>
  </si>
  <si>
    <t xml:space="preserve"> STNC_villain_events.1011.name:</t>
  </si>
  <si>
    <t xml:space="preserve">Smuggling On [From.GetName]</t>
  </si>
  <si>
    <t xml:space="preserve"> STNC_villain_events.1012.a:</t>
  </si>
  <si>
    <t xml:space="preserve"> STNC_villain_events.1012.desc:</t>
  </si>
  <si>
    <t xml:space="preserve">[Root.GetRulerTitle]? I'll tell you what I told your thug of an investigator, §Y[FromFrom.Leader.GetName]§!. I am not involved in any illegal activities. \n\nCome in for questioning? Well I'd certainly do so if I was on the planet still, but I'm actually visiting a cousin on the other side of the sector. A distant cousin...</t>
  </si>
  <si>
    <t xml:space="preserve"> STNC_villain_events.1012.name:</t>
  </si>
  <si>
    <t xml:space="preserve"> STNC_villain_events.1020.a:</t>
  </si>
  <si>
    <t xml:space="preserve"> STNC_villain_events.1020.b:</t>
  </si>
  <si>
    <t xml:space="preserve">This is a matter for the station commander.</t>
  </si>
  <si>
    <t xml:space="preserve"> STNC_villain_events.1020.desc:</t>
  </si>
  <si>
    <t xml:space="preserve">§Y[stationAdministrator.GetName]§!, the officer in command of §Y[baryon_sweep.GetName]§! reports that a number of vessels using the facility have complained about high value components and volatiles going missing. \n\nIt's possible that criminals are using the hazardous Baryon Sweep process as a cover. \n\nWhile [stationAdministrator.GetSheHe] has no evidence yet, [stationAdministrator.GetName] suspects that a [villain_leader.Species.GetName] trouble-maker by the name of §Y[villain_leader.GetName]§! may be responsible.</t>
  </si>
  <si>
    <t xml:space="preserve"> STNC_villain_events.1020.name:</t>
  </si>
  <si>
    <t xml:space="preserve">Equipment Theft on [baryon_sweep.GetName]</t>
  </si>
  <si>
    <t xml:space="preserve"> STNC_villain_events.1021.a:</t>
  </si>
  <si>
    <t xml:space="preserve"> STNC_villain_events.1021.desc:</t>
  </si>
  <si>
    <t xml:space="preserve">There has clearly been a misunderstanding, [Root.GetRulerTitle]. As I told both [FromFrom.Leader.GetGeneralTitle] §Y[FromFrom.Leader.GetName]§! and §Y[stationAdministrator.GetName]§!, my crew were hired to remove outdated equipment from a number of vessels prior to their undergoing the Baryon Sweep proceedure... or so we thought. \n\nIt looks as if we ourselves were the victims of a scam. Who would do such a thing? \n\nReturn the components? Well certainly, though we only have a portion of them still aboard.</t>
  </si>
  <si>
    <t xml:space="preserve"> STNC_villain_events.1021.name:</t>
  </si>
  <si>
    <t xml:space="preserve">Equipment Theft on [From.GetName]</t>
  </si>
  <si>
    <t xml:space="preserve"> STNC_villain_events.1022.a:</t>
  </si>
  <si>
    <t xml:space="preserve"> STNC_villain_events.1022.desc:</t>
  </si>
  <si>
    <t xml:space="preserve">I resent the accusations your [FromFrom.Leader.GetGeneralTitle] §Y[FromFrom.Leader.GetName]§! and §Y[stationAdministrator.GetName]§! have made against me. \n\nMy crew and I have signed contracts from those vessels we supposedly 'stole' from, specifically requesting our services to remove and dispose of outdated equipment. \n\nYou want to see the contracts? Well certainly, next time I'm in [Root.GetName] space I'll do just that...</t>
  </si>
  <si>
    <t xml:space="preserve"> STNC_villain_events.1022.name:</t>
  </si>
  <si>
    <t xml:space="preserve"> STNC_villain_events.1030.a:</t>
  </si>
  <si>
    <t xml:space="preserve"> STNC_villain_events.1030.b:</t>
  </si>
  <si>
    <t xml:space="preserve"> STNC_villain_events.1030.desc:</t>
  </si>
  <si>
    <t xml:space="preserve">The commander of the §Y[mining_station.GetName]§! in the §Y[mining_station.System.GetName]§! system reports that output may be jeopardised due to unrest with the facility's workforce. \n\nIt seems that many of the miners aboard the station had procured the services of a [villain_leader.Species.GetName] trouble-maker by the name of §Y[villain_leader.GetName]§! before marrying the passengers [villain_leader.GetHeShe]'d brought to the facility aboard [villain_leader.GetHerHis] vessel. \n\nSaid marriages have since become problematic. \n\nWithout the resources to handle the discontent, the commander has requested a [Root.GetNavyName] presence to handle the matter.</t>
  </si>
  <si>
    <t xml:space="preserve"> STNC_villain_events.1030.name:</t>
  </si>
  <si>
    <t xml:space="preserve">[mining_station.GetName] Discontent</t>
  </si>
  <si>
    <t xml:space="preserve"> STNC_villain_events.1031.a:</t>
  </si>
  <si>
    <t xml:space="preserve"> STNC_villain_events.1031.desc:</t>
  </si>
  <si>
    <t xml:space="preserve">The discontent on the §Y[From.GetName]§! appears to have resulted in the crew abandoning the facility. \n\nWith nobody to regulate the station's systems, its orbit around §Y[From.Orbit.GetName]§! decayed until eventually it impacted the surface.</t>
  </si>
  <si>
    <t xml:space="preserve"> STNC_villain_events.1031.name:</t>
  </si>
  <si>
    <t xml:space="preserve">[From.GetName] Disaster</t>
  </si>
  <si>
    <t xml:space="preserve"> STNC_villain_events.1032.contact_villain:</t>
  </si>
  <si>
    <t xml:space="preserve">Contact [villain_leader.GetName]</t>
  </si>
  <si>
    <t xml:space="preserve"> STNC_villain_events.1032.desc:</t>
  </si>
  <si>
    <t xml:space="preserve">After interviewing a number of workers and administrators aboard the §Y[From.GetName]§!, [FromFrom.Leader.GetGeneralTitle] §Y[FromFrom.Leader.GetName]§! now believes [FromFrom.Leader.GetSheHe] has a reasonable outline of what has transpired. \n\nThe miners have, begrudgingly, confessed to paying §Y[villain_leader.GetName]§! relatively large sums of latinum in order to locate and arrange the transport of romantic partners, who were rapidly wed in order to take advantage of cohabitation regulations aboard the facility. \n\nThe discontent began several weeks after the departure of [villain_leader.GetName], when the appearances of their new spouses 'changed overnight for the worse', in the miner's words. \n\nWhile unconfirmed, it seems the miners suspect that [villain_leader.GetName] had provided their new partners with a so-called 'Venus drug', capable of altering the apparant attractiveness of those who consumed it.</t>
  </si>
  <si>
    <t xml:space="preserve"> STNC_villain_events.1032.ignore:</t>
  </si>
  <si>
    <t xml:space="preserve">This isn't a matter for [Root.GetNavyNameDefinitive].</t>
  </si>
  <si>
    <t xml:space="preserve"> STNC_villain_events.1032.name:</t>
  </si>
  <si>
    <t xml:space="preserve">[From.GetName] Discontent</t>
  </si>
  <si>
    <t xml:space="preserve"> STNC_villain_events.1032.replace_crew:</t>
  </si>
  <si>
    <t xml:space="preserve">This is highly unprofessional. Dismiss the workers involved.</t>
  </si>
  <si>
    <t xml:space="preserve"> STNC_villain_events.1033.desc:</t>
  </si>
  <si>
    <t xml:space="preserve">I must say, I'm disappointed in the [From.GetName] personnel for bringing both of us into this. I'd much rather settle the matter equitably.</t>
  </si>
  <si>
    <t xml:space="preserve"> STNC_villain_events.1033.desc.repeat:</t>
  </si>
  <si>
    <t xml:space="preserve">Ah, [Root.GetRulerTitle]. I hope you're not harbouring any grudges over that [villain_leader.GetVillainPreviousEncounter] in the [villain_last_encounter_system.GetName] system. \n\n$STNC_villain_events.1033.desc$</t>
  </si>
  <si>
    <t xml:space="preserve"> STNC_villain_events.1033.name:</t>
  </si>
  <si>
    <t xml:space="preserve"> STNC_villain_events.1033.refund:</t>
  </si>
  <si>
    <t xml:space="preserve">You should offer the miners a refund.</t>
  </si>
  <si>
    <t xml:space="preserve"> STNC_villain_events.1033.trafficking:</t>
  </si>
  <si>
    <t xml:space="preserve">Are you trafficking people?</t>
  </si>
  <si>
    <t xml:space="preserve"> STNC_villain_events.1033.trafficking.response:</t>
  </si>
  <si>
    <t xml:space="preserve">Trafficking? That's an exaggeration. \n\nI am an independent trader who has merely sold passage aboard [villain_leader.GetHerHis] own vessel for lonely people looking to meet other lonely people. Is there a crime in that?</t>
  </si>
  <si>
    <t xml:space="preserve"> STNC_villain_events.1033.venus_drug:</t>
  </si>
  <si>
    <t xml:space="preserve">The 'Venus drugs'?</t>
  </si>
  <si>
    <t xml:space="preserve"> STNC_villain_events.1033.venus_drug.response:</t>
  </si>
  <si>
    <t xml:space="preserve">Yes I heard about that. What nonsense. \n\nThey've been brought to live on a mining station. Life isn't exactly easy in that environment. \n\nHow good do you think you'd look after a month there?</t>
  </si>
  <si>
    <t xml:space="preserve"> STNC_villain_events.1034.desc:</t>
  </si>
  <si>
    <t xml:space="preserve">I must say, I'm disappointed in the [From.GetName] personnel for bringing both of us into this. This may be the last time I offer my services there.</t>
  </si>
  <si>
    <t xml:space="preserve"> STNC_villain_events.1034.desc.repeat:</t>
  </si>
  <si>
    <t xml:space="preserve">Ah, [Root.GetRulerTitle]. I hope you're not harbouring any grudges over that [villain_leader.GetVillainPreviousEncounter] in the [villain_last_encounter_system.GetName] system. \n\n$STNC_villain_events.1034.desc$</t>
  </si>
  <si>
    <t xml:space="preserve"> STNC_villain_events.1034.name:</t>
  </si>
  <si>
    <t xml:space="preserve"> STNC_villain_events.1034.refund:</t>
  </si>
  <si>
    <t xml:space="preserve"> STNC_villain_events.1034.trafficking:</t>
  </si>
  <si>
    <t xml:space="preserve"> STNC_villain_events.1034.trafficking.response:</t>
  </si>
  <si>
    <t xml:space="preserve">Trafficking? I must protest! \n\nI am an independent trader who has merely sold passage aboard [villain_leader.GetHerHis] own vessel for lonely people looking to meet other lonely people. Is there a crime in that?</t>
  </si>
  <si>
    <t xml:space="preserve"> STNC_villain_events.1034.venus_drug:</t>
  </si>
  <si>
    <t xml:space="preserve"> STNC_villain_events.1034.venus_drug.response:</t>
  </si>
  <si>
    <t xml:space="preserve">Yes I heard about that. Wait, surely you don't think I had anything to do with it?! \n\nI'm not responsible for what my passengers consume, especially after my dealings with them are done.</t>
  </si>
  <si>
    <t xml:space="preserve"> STNC_villain_events.1035.a:</t>
  </si>
  <si>
    <t xml:space="preserve"> STNC_villain_events.1035.desc:</t>
  </si>
  <si>
    <t xml:space="preserve">My margins are tight enough as they are, and the contract for my transport services is very clear about the finality of those transactions. \n\nThen again, I wouldn't want people to get the wrong idea about me. I suppose I can offer a partial refund.</t>
  </si>
  <si>
    <t xml:space="preserve"> STNC_villain_events.1035.name:</t>
  </si>
  <si>
    <t xml:space="preserve"> STNC_villain_events.1036.a:</t>
  </si>
  <si>
    <t xml:space="preserve"> STNC_villain_events.1036.desc:</t>
  </si>
  <si>
    <t xml:space="preserve">I'm afraid that won't be possible. My margins are tight enough as they are, and the contract for my transport services is very clear about the finality of those transactions. \n\nNow if you'll excuse me, I'm due to be underway to the other side of the sector...</t>
  </si>
  <si>
    <t xml:space="preserve"> STNC_villain_events.1036.name:</t>
  </si>
  <si>
    <t xml:space="preserve"> STNC_villain_events.1040.a:</t>
  </si>
  <si>
    <t xml:space="preserve"> STNC_villain_events.1040.b:</t>
  </si>
  <si>
    <t xml:space="preserve"> STNC_villain_events.1040.desc:</t>
  </si>
  <si>
    <t xml:space="preserve">§Y[starbase.GetName]§!'s security department in the §Y[starbase.Fleet.System.GetName]§! system reports their belief that a black market in the trade of warp plasma may be operating from the starbase. \n\nWhile no hard evidence has yet been produced, it is believed that a [villain_leader.Species.GetName] trouble-maker by the name of §Y[villain_leader.GetName]§! may be involved. \n\nThe starbase's commander has requested a [Root.GetNavyName] investigative presence to handle the matter.</t>
  </si>
  <si>
    <t xml:space="preserve"> STNC_villain_events.1040.name:</t>
  </si>
  <si>
    <t xml:space="preserve">Warp Plasma Black Market</t>
  </si>
  <si>
    <t xml:space="preserve"> STNC_villain_events.1041.a:</t>
  </si>
  <si>
    <t xml:space="preserve"> STNC_villain_events.1041.desc:</t>
  </si>
  <si>
    <t xml:space="preserve">A crime spree has been reported within the §Y[From.Fleet.System.GetName]§! system, with several secure locations having been broken into with the use of weaponised warp plasma. \n\nThe raids have likely been enabled by the proliferation of the black market trade in warp plasa within the system.</t>
  </si>
  <si>
    <t xml:space="preserve"> STNC_villain_events.1041.name:</t>
  </si>
  <si>
    <t xml:space="preserve">[From.Fleet.System.GetName] Crime Spree</t>
  </si>
  <si>
    <t xml:space="preserve"> STNC_villain_events.1042.contact_villain:</t>
  </si>
  <si>
    <t xml:space="preserve"> STNC_villain_events.1042.desc:</t>
  </si>
  <si>
    <t xml:space="preserve">After observing all civilian traffic to and from §Y[From.GetName]§!, [FromFrom.Leader.GetGeneralTitle] §Y[FromFrom.Leader.GetName]§! now believes [FromFrom.Leader.GetSheHe] has all the evidence [FromFrom.Leader.GetSheHe] needs to prove that §Y[villain_leader.GetName]§! is involved in the illicit warp plasma trade.</t>
  </si>
  <si>
    <t xml:space="preserve"> STNC_villain_events.1042.name:</t>
  </si>
  <si>
    <t xml:space="preserve"> STNC_villain_events.1043.desc:</t>
  </si>
  <si>
    <t xml:space="preserve">Warp plasma? Why I think your investigator §Y[FromFrom.Leader.GetName]§! is mistaken. I trade in warp plasma derivitive compounds, inflaton-depleted dilithium resins and assorted by-products. \n\nI can see how [FromFrom.Leader.GetSheHe] may have gotten confused, it is a niche market after all but I'm happy to clarify in any way I can.</t>
  </si>
  <si>
    <t xml:space="preserve"> STNC_villain_events.1043.desc.repeat:</t>
  </si>
  <si>
    <t xml:space="preserve">Ah, [Root.GetRulerTitle]. I hope you're not harbouring any grudges over that [villain_leader.GetVillainPreviousEncounter] in the [villain_last_encounter_system.GetName] system. \n\n$STNC_villain_events.1043.desc$</t>
  </si>
  <si>
    <t xml:space="preserve"> STNC_villain_events.1043.name:</t>
  </si>
  <si>
    <t xml:space="preserve"> STNC_villain_events.1043.permits:</t>
  </si>
  <si>
    <t xml:space="preserve">Warp plasma derivitives require permits to trade.</t>
  </si>
  <si>
    <t xml:space="preserve"> STNC_villain_events.1043.warp_plasma:</t>
  </si>
  <si>
    <t xml:space="preserve">There is evidence linking you to the warp plasma black market.</t>
  </si>
  <si>
    <t xml:space="preserve"> STNC_villain_events.1043.warp_plasma.response:</t>
  </si>
  <si>
    <t xml:space="preserve">Nonsense! \n\nI'll even offer to let you check the logs on my own vessel to confirm that I've never carried so much as a gram of the substance.</t>
  </si>
  <si>
    <t xml:space="preserve"> STNC_villain_events.1044.desc:</t>
  </si>
  <si>
    <t xml:space="preserve">Warp plasma? Why I think your investigator §Y[FromFrom.Leader.GetName]§! is mistaken. I trade in warp plasma derivitive compounds, inflaton-depleted dilithium resins and assorted by-products. \n\nI can see how [FromFrom.Leader.GetSheHe] may have gotten confused, it is a niche market after all.</t>
  </si>
  <si>
    <t xml:space="preserve"> STNC_villain_events.1044.desc.repeat:</t>
  </si>
  <si>
    <t xml:space="preserve">Ah, [Root.GetRulerTitle]. I hope you're not harbouring any grudges over that [villain_leader.GetVillainPreviousEncounter] in the [villain_last_encounter_system.GetName] system. \n\n$STNC_villain_events.1044.desc$</t>
  </si>
  <si>
    <t xml:space="preserve"> STNC_villain_events.1044.name:</t>
  </si>
  <si>
    <t xml:space="preserve"> STNC_villain_events.1044.permits:</t>
  </si>
  <si>
    <t xml:space="preserve"> STNC_villain_events.1044.warp_plasma:</t>
  </si>
  <si>
    <t xml:space="preserve"> STNC_villain_events.1044.warp_plasma.response:</t>
  </si>
  <si>
    <t xml:space="preserve">Nonsense! \n\nI'd offer to let you check the logs on my own vessel to confirm that I've never carried so much as a gram of the substance... but sadly my computer core has suffered a critical memory failure.</t>
  </si>
  <si>
    <t xml:space="preserve"> STNC_villain_events.1045.a:</t>
  </si>
  <si>
    <t xml:space="preserve"> STNC_villain_events.1045.desc:</t>
  </si>
  <si>
    <t xml:space="preserve">Permits I have. Wait a moment, let me see. \n\nOh! Well that's embarassing. It appears I never actually completed the paperwork. You see, I started it on stardate... well never mind. \n\nI suppose this means you'll be confiscating my cargo then...</t>
  </si>
  <si>
    <t xml:space="preserve"> STNC_villain_events.1045.name:</t>
  </si>
  <si>
    <t xml:space="preserve"> STNC_villain_events.1046.a:</t>
  </si>
  <si>
    <t xml:space="preserve"> STNC_villain_events.1046.desc:</t>
  </si>
  <si>
    <t xml:space="preserve">Permits I have. Wait a moment, let me see. \n\nOh! Well that's embarassing, I seem to have misplaced them. \n\nWell, I'm not actually in [Root.GetName] space right now, but I promise I'll present them just as soon as I'm back. That's acceptable, yes?</t>
  </si>
  <si>
    <t xml:space="preserve"> STNC_villain_events.1046.name:</t>
  </si>
  <si>
    <t xml:space="preserve"> STNC_villain_events.1050.a:</t>
  </si>
  <si>
    <t xml:space="preserve"> STNC_villain_events.1050.b:</t>
  </si>
  <si>
    <t xml:space="preserve">They're only cheap counterfeits. </t>
  </si>
  <si>
    <t xml:space="preserve"> STNC_villain_events.1050.desc:</t>
  </si>
  <si>
    <t xml:space="preserve">Security officers across [Root.GetAdj] space report an upsurge in the distribution of artefacts from the Dyson Sphere being traded on the black market. \n\nWhile no hard evidence has yet been produced, it is believed that a [villain_leader.Species.GetName] trouble-maker by the name of §Y[villain_leader.GetName]§! may be involved. \n\nWhile the size of the Sphere will make a dedicated investigation time consuming, it is likely that an investigation of the entry and exit apertures may prove fruitful.</t>
  </si>
  <si>
    <t xml:space="preserve"> STNC_villain_events.1050.name:</t>
  </si>
  <si>
    <t xml:space="preserve">Black Market Dyson Sphere Artefacts</t>
  </si>
  <si>
    <t xml:space="preserve"> STNC_villain_events.1051.contact_villain:</t>
  </si>
  <si>
    <t xml:space="preserve">Contact [villain_leader.GetName].</t>
  </si>
  <si>
    <t xml:space="preserve"> STNC_villain_events.1051.desc:</t>
  </si>
  <si>
    <t xml:space="preserve">Intense observations of the primary entry and exit apertures for the Dyson Sphere were unable to identify any unauthorised access. Fortunately, a chance metaphasic sweep revealed the ion trail of a small cloaked vessel seemingly exiting the Sphere through a cluster of waste disposal pipes no larger than ten metres across. \n\nTracing the ion trail to a location several light years from the Sphere, [FromFrom.Leader.GetGeneralTitle] §Y[FromFrom.Leader.GetName]§! has found a vessel registered to the trouble-maker §Y[villain_leader.GetName]§!.</t>
  </si>
  <si>
    <t xml:space="preserve"> STNC_villain_events.1051.name:</t>
  </si>
  <si>
    <t xml:space="preserve"> STNC_villain_events.1052.desc:</t>
  </si>
  <si>
    <t xml:space="preserve">Black market artefacts? Why no, though I can certainly see how your [FromFrom.Leader.GetGeneralTitle] §Y[FromFrom.Leader.GetName]§! might have come to that conclusion. \n\nYou see my vessel made an unfortunate navigation error, forcing me to take shelter within the Dyson Sphere. I was able to escape by using some of the Sphere artefacts I found inside.</t>
  </si>
  <si>
    <t xml:space="preserve"> STNC_villain_events.1052.desc.repeat:</t>
  </si>
  <si>
    <t xml:space="preserve">Ah, [Root.GetRulerTitle]. I hope you're not harbouring any grudges over that [villain_leader.GetVillainPreviousEncounter] in the [villain_last_encounter_system.GetName] system. \n\n$STNC_villain_events.1052.desc$</t>
  </si>
  <si>
    <t xml:space="preserve"> STNC_villain_events.1052.entry:</t>
  </si>
  <si>
    <t xml:space="preserve">How did you end up within the Dyson Sphere?</t>
  </si>
  <si>
    <t xml:space="preserve"> STNC_villain_events.1052.entry.response:</t>
  </si>
  <si>
    <t xml:space="preserve">By complete coincidence! I thought I would be smeared across the outer shell when the gravitational sheer forced my ship out of warp. But no, by a million to one chance we found a waste disposal network and were able to navigate through to the interior.</t>
  </si>
  <si>
    <t xml:space="preserve"> STNC_villain_events.1052.name:</t>
  </si>
  <si>
    <t xml:space="preserve"> STNC_villain_events.1052.technologies:</t>
  </si>
  <si>
    <t xml:space="preserve">Those artefacts are restricted.</t>
  </si>
  <si>
    <t xml:space="preserve"> STNC_villain_events.1053.desc:</t>
  </si>
  <si>
    <t xml:space="preserve"> STNC_villain_events.1053.desc.repeat:</t>
  </si>
  <si>
    <t xml:space="preserve"> STNC_villain_events.1053.entry:</t>
  </si>
  <si>
    <t xml:space="preserve"> STNC_villain_events.1053.entry.response:</t>
  </si>
  <si>
    <t xml:space="preserve"> STNC_villain_events.1053.name:</t>
  </si>
  <si>
    <t xml:space="preserve"> STNC_villain_events.1053.technologies:</t>
  </si>
  <si>
    <t xml:space="preserve"> STNC_villain_events.1054.a:</t>
  </si>
  <si>
    <t xml:space="preserve"> STNC_villain_events.1054.desc:</t>
  </si>
  <si>
    <t xml:space="preserve">Of course, which is why I left them behind. \n\nOh! Well that's embarassing. It appears I may have accidentally held on to a few in my cargo hold. Just to ensure I could escape you see. \n\nYes, I'll wait here to transfer them...</t>
  </si>
  <si>
    <t xml:space="preserve"> STNC_villain_events.1054.name:</t>
  </si>
  <si>
    <t xml:space="preserve"> STNC_villain_events.1055.a:</t>
  </si>
  <si>
    <t xml:space="preserve"> STNC_villain_events.1055.desc:</t>
  </si>
  <si>
    <t xml:space="preserve">Of course, which is why I left them behind. \n\nOh! Well that's embarassing. It appears I may have accidentally held on to a few in my cargo hold. \n\nWell, I'm actually due for an appointment outside of [Root.GetName] space right now, but I promise I'll hand them over at the nearest starbase. That's acceptable, yes?</t>
  </si>
  <si>
    <t xml:space="preserve"> STNC_villain_events.1055.name:</t>
  </si>
  <si>
    <t xml:space="preserve"> STNC_villain_events.1060.a:</t>
  </si>
  <si>
    <t xml:space="preserve"> STNC_villain_events.1060.b:</t>
  </si>
  <si>
    <t xml:space="preserve">This is a matter for the local authorities.</t>
  </si>
  <si>
    <t xml:space="preserve"> STNC_villain_events.1060.desc:</t>
  </si>
  <si>
    <t xml:space="preserve">Police forces across §Y[target_planet.GetName]§! in the §Y[target_planet.System.GetName]§! system report a growing number of people claiming their likenesses have been added to a number of popular holo-libraries without their permission. \n\nIt is believed that a [villain_leader.Species.GetName] trouble-maker by the name of §Y[villain_leader.GetName]§! may be involved, as several of the bank accounts connected to the distributions are believed to be owned by [villain_leader.GetHerHim]. \n\nThe authorities on [target_planet.GetName] have requested a [Root.GetNavyName] investigative presence to handle the matter.</t>
  </si>
  <si>
    <t xml:space="preserve"> STNC_villain_events.1060.name:</t>
  </si>
  <si>
    <t xml:space="preserve">Illicit Holoimaging</t>
  </si>
  <si>
    <t xml:space="preserve"> STNC_villain_events.1061.a:</t>
  </si>
  <si>
    <t xml:space="preserve"> STNC_villain_events.1061.a.tooltip:</t>
  </si>
  <si>
    <t xml:space="preserve">\n([temp_sector.GetName] Sector):\n   §Y$pl_illegal_holoimaging$§! modifier added for §Y5§! Years:\nHappiness: §R-2.5%§!\nHolodecks Output: §G+2.5%§!</t>
  </si>
  <si>
    <t xml:space="preserve"> STNC_villain_events.1061.desc:</t>
  </si>
  <si>
    <t xml:space="preserve">The distribution of holographic likenesses gathered without consent has become a serious problem. \n\nInitially limited to §Y[From.GetName]§! in the [From.System.GetName] system, similar problems are being reported across the entire [From.System.Sector.GetName] sector.</t>
  </si>
  <si>
    <t xml:space="preserve"> STNC_villain_events.1061.name:</t>
  </si>
  <si>
    <t xml:space="preserve"> STNC_villain_events.1062.contact_villain:</t>
  </si>
  <si>
    <t xml:space="preserve"> STNC_villain_events.1062.desc:</t>
  </si>
  <si>
    <t xml:space="preserve">After observing activity at a number of popular holo-distribution kiosks on §Y[From.GetName]§!, [FromFrom.Leader.GetGeneralTitle] §Y[FromFrom.Leader.GetName]§! now believes [FromFrom.Leader.GetSheHe] has all the evidence [FromFrom.Leader.GetSheHe] needs to demonstrate that §Y[villain_leader.GetName]§! is involved in selling holographic likenesses gathered without consent.</t>
  </si>
  <si>
    <t xml:space="preserve"> STNC_villain_events.1062.name:</t>
  </si>
  <si>
    <t xml:space="preserve"> STNC_villain_events.1063.desc:</t>
  </si>
  <si>
    <t xml:space="preserve">I think your investigator §Y[FromFrom.Leader.GetName]§! has made a mistake... I sell bulk holo-assets, crafted by a team of volunteers from across the quadrant, gathered with the permission of all involved. \n\nNow perhaps some of those assets may have been provided for the cost of a drink in some bar, but that's their concern, surely?</t>
  </si>
  <si>
    <t xml:space="preserve"> STNC_villain_events.1063.desc.repeat:</t>
  </si>
  <si>
    <t xml:space="preserve">Ah, [Root.GetRulerTitle]. I hope you're not harbouring any grudges over that [villain_leader.GetVillainPreviousEncounter] in the [villain_last_encounter_system.GetName] system. \n\n$STNC_villain_events.1063.desc$</t>
  </si>
  <si>
    <t xml:space="preserve"> STNC_villain_events.1063.holoimaging:</t>
  </si>
  <si>
    <t xml:space="preserve">Volunteers?</t>
  </si>
  <si>
    <t xml:space="preserve"> STNC_villain_events.1063.holoimaging.response:</t>
  </si>
  <si>
    <t xml:space="preserve">Yes, it's quite touching really. Their only interest is in improving their craft. \n\nI'm afraid I can't provide you with their details, they're refugees from... oh I forget where. But regardless they value their privacy.</t>
  </si>
  <si>
    <t xml:space="preserve"> STNC_villain_events.1063.name:</t>
  </si>
  <si>
    <t xml:space="preserve"> STNC_villain_events.1063.permission:</t>
  </si>
  <si>
    <t xml:space="preserve">If you have their permission then prove it.</t>
  </si>
  <si>
    <t xml:space="preserve"> STNC_villain_events.1064.desc:</t>
  </si>
  <si>
    <t xml:space="preserve">I am sure that your investigator §Y[FromFrom.Leader.GetName]§! is biased against me. I sell bulk holo-assets, crafted by a team of volunteers from across the quadrant. \n\nSome of these volunteers have never even seen a [Root.Species.GetName], any resemblences to real individuals is completely coincidental.</t>
  </si>
  <si>
    <t xml:space="preserve"> STNC_villain_events.1064.desc.repeat:</t>
  </si>
  <si>
    <t xml:space="preserve">Ah, [Root.GetRulerTitle]. I hope you're not harbouring any grudges over that [villain_leader.GetVillainPreviousEncounter] in the [villain_last_encounter_system.GetName] system. \n\n$STNC_villain_events.1064.desc$</t>
  </si>
  <si>
    <t xml:space="preserve"> STNC_villain_events.1064.holoimaging:</t>
  </si>
  <si>
    <t xml:space="preserve"> STNC_villain_events.1064.holoimaging.response:</t>
  </si>
  <si>
    <t xml:space="preserve"> STNC_villain_events.1064.name:</t>
  </si>
  <si>
    <t xml:space="preserve"> STNC_villain_events.1064.permission:</t>
  </si>
  <si>
    <t xml:space="preserve">It is illegal to distribute someone's likeness without permission.</t>
  </si>
  <si>
    <t xml:space="preserve"> STNC_villain_events.1065.a:</t>
  </si>
  <si>
    <t xml:space="preserve"> STNC_villain_events.1065.desc:</t>
  </si>
  <si>
    <t xml:space="preserve">Well, the permissions were given in something of an informal manner. I mean some of the bars may have recordings, but I'd imagine they'd be hard to make out with the noise... \n\nI don't suppose I can arrange some kind of compensation for those involved?</t>
  </si>
  <si>
    <t xml:space="preserve"> STNC_villain_events.1065.name:</t>
  </si>
  <si>
    <t xml:space="preserve"> STNC_villain_events.1066.a:</t>
  </si>
  <si>
    <t xml:space="preserve"> STNC_villain_events.1066.desc:</t>
  </si>
  <si>
    <t xml:space="preserve">Well if the state is going to throw its weight against a small business owner such as myself, I suppose I have no option but to close shop. \n\nA shame, the volunteers will be so upset. \n\nCome in for further questioning? Oh, well I'd love to but I'm not in the sector right now!</t>
  </si>
  <si>
    <t xml:space="preserve"> STNC_villain_events.1066.name:</t>
  </si>
  <si>
    <t xml:space="preserve"> STNC_villain_events.1500.a:</t>
  </si>
  <si>
    <t xml:space="preserve"> STNC_villain_events.1500.b:</t>
  </si>
  <si>
    <t xml:space="preserve"> STNC_villain_events.1500.desc:</t>
  </si>
  <si>
    <t xml:space="preserve">§Y[stationAdministrator.GetName]§!, administrator of §Y[target_station.GetName]§! in the [target_station.Solar_System.GetName] system has reported a surge in thefts aboard the station. \n\nWhile unconfirmed, rumours suggest that a [villain_leader.Species.GetName] trouble-maker by the name of §Y[villain_leader.GetName]§! may be responsible, having been identified leaving the system after many of the incidents of theft. \n\nAdministrator [stationAdministrator.GetFormalName] has requested an official [Root.GetNavyNameDefinitive] operation to help identify and locate the culprit.</t>
  </si>
  <si>
    <t xml:space="preserve"> STNC_villain_events.1500.name:</t>
  </si>
  <si>
    <t xml:space="preserve">Surge in Thefts</t>
  </si>
  <si>
    <t xml:space="preserve"> STNC_villain_events.1501.contact_villain:</t>
  </si>
  <si>
    <t xml:space="preserve"> STNC_villain_events.1501.desc:</t>
  </si>
  <si>
    <t xml:space="preserve">After observing all civilian traffic to and from §Y[From.GetName]§!, [FromFrom.Leader.GetGeneralTitle] §Y[FromFrom.Leader.GetName]§! now believes [FromFrom.Leader.GetSheHe] has all the evidence [FromFrom.Leader.GetSheHe] needs to prove that §Y[villain_leader.GetName]§! is involved in the theft of goods from the station.</t>
  </si>
  <si>
    <t xml:space="preserve"> STNC_villain_events.1501.name:</t>
  </si>
  <si>
    <t xml:space="preserve"> STNC_villain_events.1502.contact_villain:</t>
  </si>
  <si>
    <t xml:space="preserve"> STNC_villain_events.1502.desc:</t>
  </si>
  <si>
    <t xml:space="preserve"> STNC_villain_events.1502.name:</t>
  </si>
  <si>
    <t xml:space="preserve"> STNC_villain_events.1503.desc:</t>
  </si>
  <si>
    <t xml:space="preserve">I'm not sure what you mean by accusing me of theft. I was merely acting as a courier, under contract from a §YDoctor [soulless_minions_of_orthodoxy_leader.GetName]§!. \n\n[soulless_minions_of_orthodoxy_leader.GetSheHeCap] hired me to transfer certain items to [soulless_minions_of_orthodoxy_leader.GetHerHis] quarters here on §Y[From.GetName]§!.</t>
  </si>
  <si>
    <t xml:space="preserve"> STNC_villain_events.1503.desc.repeat:</t>
  </si>
  <si>
    <t xml:space="preserve">Ah, [Root.GetRulerTitle]. I hope you're not harbouring any grudges over that [villain_leader.GetVillainPreviousEncounter] in the [villain_last_encounter_system.GetName] system. \n\n$STNC_villain_events.1502.desc$</t>
  </si>
  <si>
    <t xml:space="preserve"> STNC_villain_events.1503.goods:</t>
  </si>
  <si>
    <t xml:space="preserve">What items?</t>
  </si>
  <si>
    <t xml:space="preserve"> STNC_villain_events.1503.goods.response:</t>
  </si>
  <si>
    <t xml:space="preserve">Some unusual ones for sure. Most recently an ion-transtator. \n\nI didn't ask what they were for.</t>
  </si>
  <si>
    <t xml:space="preserve"> STNC_villain_events.1503.name:</t>
  </si>
  <si>
    <t xml:space="preserve"> STNC_villain_events.1503.scientist:</t>
  </si>
  <si>
    <t xml:space="preserve">Contact Doctor [soulless_minions_of_orthodoxy_leader.GetName].</t>
  </si>
  <si>
    <t xml:space="preserve"> STNC_villain_events.1503.station_fees:</t>
  </si>
  <si>
    <t xml:space="preserve">Station fees.</t>
  </si>
  <si>
    <t xml:space="preserve"> STNC_villain_events.1503.station_fees.response:</t>
  </si>
  <si>
    <t xml:space="preserve">Ah, perhaps I - accidentally of course - did manage to forget to pay the appropriate commission fees to the station. \n\nVery well, they will be transferred immediately.</t>
  </si>
  <si>
    <t xml:space="preserve"> STNC_villain_events.1504.desc:</t>
  </si>
  <si>
    <t xml:space="preserve">This is outrageous, accusing me of theft. I was simply acting as a courier, under contract from a §YDoctor [soulless_minions_of_orthodoxy_leader.GetName]§!. \n\n[soulless_minions_of_orthodoxy_leader.GetSheHeCap] hired me to transfer certain items to [soulless_minions_of_orthodoxy_leader.GetHerHis] quarters here on §Y[From.GetName]§!. \n\nSpeak with [soulless_minions_of_orthodoxy_leader.GetHerHim] if you want to talk about any so-called thefts.</t>
  </si>
  <si>
    <t xml:space="preserve"> STNC_villain_events.1504.desc.repeat:</t>
  </si>
  <si>
    <t xml:space="preserve"> STNC_villain_events.1504.goods:</t>
  </si>
  <si>
    <t xml:space="preserve"> STNC_villain_events.1504.goods.response:</t>
  </si>
  <si>
    <t xml:space="preserve">Some unusual ones for sure. Most recently an ion-transtator. \n\nI didn't ask what they were for and why should I?</t>
  </si>
  <si>
    <t xml:space="preserve"> STNC_villain_events.1504.name:</t>
  </si>
  <si>
    <t xml:space="preserve"> STNC_villain_events.1504.scientist:</t>
  </si>
  <si>
    <t xml:space="preserve"> STNC_villain_events.1504.station_fees:</t>
  </si>
  <si>
    <t xml:space="preserve"> STNC_villain_events.1504.station_fees.response:</t>
  </si>
  <si>
    <t xml:space="preserve">Those are of course the responsibility of Doctor [soulless_minions_of_orthodoxy_leader.GetName]. I made certain of such in the terms of my contract with [soulless_minions_of_orthodoxy_leader.GetHerHim].</t>
  </si>
  <si>
    <t xml:space="preserve"> STNC_villain_events.1505.cellular_regeneration:</t>
  </si>
  <si>
    <t xml:space="preserve">Cellular Regeneration?</t>
  </si>
  <si>
    <t xml:space="preserve"> STNC_villain_events.1505.cellular_regeneration.response:</t>
  </si>
  <si>
    <t xml:space="preserve">I have devoted my life to the study of death, and do you know what I found? Death is nothing more than the result of cellular boredom. \n\nI plan to develop a method to keep the cells energised. Keep them in the game by teaching them new mitochondrial tricks!</t>
  </si>
  <si>
    <t xml:space="preserve"> STNC_villain_events.1505.desc:</t>
  </si>
  <si>
    <t xml:space="preserve">[Root.GetRulerTitle], are you here to discuss my work, or supress it along with the other §BSoulless Minions of Orthodoxy§!?\n\n\n\n</t>
  </si>
  <si>
    <t xml:space="preserve"> STNC_villain_events.1505.end_research:</t>
  </si>
  <si>
    <t xml:space="preserve">You will need to return the goods that were taken.</t>
  </si>
  <si>
    <t xml:space="preserve"> STNC_villain_events.1505.goods:</t>
  </si>
  <si>
    <t xml:space="preserve">Stolen goods.</t>
  </si>
  <si>
    <t xml:space="preserve"> STNC_villain_events.1505.goods.response:</t>
  </si>
  <si>
    <t xml:space="preserve">I was assured by that courier, [FromFromFrom.GetName], that the items were purchased legitimately. I truly was not aware of any... impropriety there. \n\nI just want to continue with my research. It's essential! Immortality itself may be within reach.</t>
  </si>
  <si>
    <t xml:space="preserve"> STNC_villain_events.1505.immortality:</t>
  </si>
  <si>
    <t xml:space="preserve">Immortality?</t>
  </si>
  <si>
    <t xml:space="preserve"> STNC_villain_events.1505.immortality.response:</t>
  </si>
  <si>
    <t xml:space="preserve">Yes that's right. I have developed techniques that can, if perfected, rejuvenate cells at a molecular level.</t>
  </si>
  <si>
    <t xml:space="preserve"> STNC_villain_events.1505.name:</t>
  </si>
  <si>
    <t xml:space="preserve"> STNC_villain_events.1505.research_needs:</t>
  </si>
  <si>
    <t xml:space="preserve">There may be merit to these ideas.</t>
  </si>
  <si>
    <t xml:space="preserve"> STNC_villain_events.1506.a:</t>
  </si>
  <si>
    <t xml:space="preserve">You will still have to pay for the stolen goods...</t>
  </si>
  <si>
    <t xml:space="preserve"> STNC_villain_events.1506.desc:</t>
  </si>
  <si>
    <t xml:space="preserve">I should have suspected... you are working for the §BSoulless Minions of Orthodoxy§!, aren't you?!</t>
  </si>
  <si>
    <t xml:space="preserve"> STNC_villain_events.1506.name:</t>
  </si>
  <si>
    <t xml:space="preserve"> STNC_villain_events.1507.desc:</t>
  </si>
  <si>
    <t xml:space="preserve">I am somewhat surprised to hear that. It's possible that you aren't working with the §BSoulless Minions of Orthodoxy§!... \n\nPerhaps you would consider providing official [Root.GetName] sponsorship of my research? \n\nI need help to build my §BCellular Regeneration and Entertainment Chamber§!. A device that will bombard the cells with interesting bioelectric signals on a chromoelectric wavelength.</t>
  </si>
  <si>
    <t xml:space="preserve"> STNC_villain_events.1507.hire:</t>
  </si>
  <si>
    <t xml:space="preserve">Accept.</t>
  </si>
  <si>
    <t xml:space="preserve"> STNC_villain_events.1507.hire.tooltip:</t>
  </si>
  <si>
    <t xml:space="preserve">§Y[soulless_minions_of_orthodoxy_leader.GetName]§! joins the §Y[Root.GetName]§!</t>
  </si>
  <si>
    <t xml:space="preserve"> STNC_villain_events.1507.methods:</t>
  </si>
  <si>
    <t xml:space="preserve">Are your methods appropriate?</t>
  </si>
  <si>
    <t xml:space="preserve"> STNC_villain_events.1507.methods.response:</t>
  </si>
  <si>
    <t xml:space="preserve">I'm interested in curing death, not causing it. \n\nI will not endanger anyone, I promise you that. I alone will take on any risks with this project.</t>
  </si>
  <si>
    <t xml:space="preserve"> STNC_villain_events.1507.name:</t>
  </si>
  <si>
    <t xml:space="preserve"> STNC_villain_events.1507.refuse:</t>
  </si>
  <si>
    <t xml:space="preserve">Decline.</t>
  </si>
  <si>
    <t xml:space="preserve"> STNC_villain_events.1507.support:</t>
  </si>
  <si>
    <t xml:space="preserve">What do you need?</t>
  </si>
  <si>
    <t xml:space="preserve"> STNC_villain_events.1507.support.response:</t>
  </si>
  <si>
    <t xml:space="preserve">The device I wish to build will aim to generate highly charged polaric particles. \n\nTo do that I will need ion-transtators, anaerobic metabolites suspended in a hydrosaline solution, neodymium power cells... and more I'm sure.</t>
  </si>
  <si>
    <t xml:space="preserve"> STNC_vox_sola_category_desc:</t>
  </si>
  <si>
    <t xml:space="preserve">Assumed barren, initial scans of [From.GetName] suggest the presence of biological life.</t>
  </si>
  <si>
    <t xml:space="preserve"> STNC_vox_sola_category:</t>
  </si>
  <si>
    <t xml:space="preserve">Unusual Biosignature</t>
  </si>
  <si>
    <t xml:space="preserve"> STNC_vulcan_flavour.1.a:</t>
  </si>
  <si>
    <t xml:space="preserve"> STNC_vulcan_flavour.1.desc:</t>
  </si>
  <si>
    <t xml:space="preserve">§YThrough storms he crossed the Voroth Sea \nTo reach the clouded shores of Raal \nWhere old T'Para offered truth. \nHe traveled through the windswept hills \nAnd crossed the barren Fire Plains \nTo find the silent monks of Kir. \nStill unfulfilled, he journeyed home \nTold stories of the lessons learned \nAnd gained true wisdom by the giving.§! \n\nAn archeological dig in a region suspected to be the site of the ancient city of Gol has uncovered an undamaged original manuscript of T'pren's folk song Falor's Journey. \n\nSeveral corrections have been noted when compared to the modern telling.</t>
  </si>
  <si>
    <t xml:space="preserve"> STNC_vulcan_flavour.1.name:</t>
  </si>
  <si>
    <t xml:space="preserve">Falor's Journey</t>
  </si>
  <si>
    <t xml:space="preserve"> STNC_vulcan_flavour.100.a:</t>
  </si>
  <si>
    <t xml:space="preserve">Approve the leave of absence.</t>
  </si>
  <si>
    <t xml:space="preserve"> STNC_vulcan_flavour.100.b:</t>
  </si>
  <si>
    <t xml:space="preserve"> STNC_vulcan_flavour.100.desc:</t>
  </si>
  <si>
    <t xml:space="preserve">The Kolinahr is a ritual few can complete, the process of purging all emotions and embracing total logic. \n\n[vulcanLeader.GetTitle] [vulcanLeader.GetName] has come to believe that [vulcanLeader.GetSheHe] is ready to undertake the Kolinahr, and has formally requested a leave of absence from [vulcanLeader.GetHerHis] responsibilities. \n\nTypically lasting between two to six years, the commitment is substantial and many find themselves no closer to their goal at the end of it. Despite this, those who do complete the ritual are well respected.</t>
  </si>
  <si>
    <t xml:space="preserve"> STNC_vulcan_flavour.100.name:</t>
  </si>
  <si>
    <t xml:space="preserve">Kolinahr</t>
  </si>
  <si>
    <t xml:space="preserve"> STNC_vulcan_flavour.101.a:</t>
  </si>
  <si>
    <t xml:space="preserve"> STNC_vulcan_flavour.101.desc:</t>
  </si>
  <si>
    <t xml:space="preserve">[From.GetName] has arrived at the monastery at the base of Tai-la where [From.GetSheHe] will begin [From.GetHerHis] attempt to purge [From.GetHerHim]self of all emotion.</t>
  </si>
  <si>
    <t xml:space="preserve"> STNC_vulcan_flavour.101.name:</t>
  </si>
  <si>
    <t xml:space="preserve"> STNC_vulcan_flavour.102.a:</t>
  </si>
  <si>
    <t xml:space="preserve"> STNC_vulcan_flavour.102.desc:</t>
  </si>
  <si>
    <t xml:space="preserve">[From.GetName]'s attempt to complete the Kolinahr has been unsuccessful. While [From.GetSheHe] was able to come close to attaining the fusion of intellect and spirit, the Time of Truth and the state of pure logic it heralds eluded [From.GetHerHim]. \n\nWhile not dismissing a future attempt to complete the ritual, [From.GetName] believes it is now appropriate to return to duty.</t>
  </si>
  <si>
    <t xml:space="preserve"> STNC_vulcan_flavour.102.name:</t>
  </si>
  <si>
    <t xml:space="preserve"> STNC_vulcan_flavour.103.a:</t>
  </si>
  <si>
    <t xml:space="preserve"> STNC_vulcan_flavour.103.desc:</t>
  </si>
  <si>
    <t xml:space="preserve">[From.GetName]'s attempt to complete the Kolinahr has been successful. While [From.GetSheHe] was able to attain the fusion of intellect and spirit, embracing the Time of Truth and the state of pure logic it heralds, the effort required was substantial. \n\nWith the ritual completed, [From.GetName] formally requests permission to return to duty.</t>
  </si>
  <si>
    <t xml:space="preserve"> STNC_vulcan_flavour.103.name:</t>
  </si>
  <si>
    <t xml:space="preserve"> STNC_vulcan_flavour.104.a:</t>
  </si>
  <si>
    <t xml:space="preserve"> STNC_vulcan_flavour.104.desc:</t>
  </si>
  <si>
    <t xml:space="preserve">[From.GetName]'s attempt to complete the Kolinahr has been successful. Indeed, as [From.GetSheHe] was able to attain the fusion of intellect and spirit, embracing the Time of Truth and the state of pure logic it heralds, an epiphany caught in [From.GetHerHis] meditating mind. On returning to the monastery, the elders were sufficiently impressed with [From.GetName]'s new understanding of the nature of logic that they felt it appropriate to bestow the title of Kolinahr Master on [From.GetHerHim]. \n\nWith the ritual completed, [From.GetName] formally requests permission to return to duty.</t>
  </si>
  <si>
    <t xml:space="preserve"> STNC_vulcan_flavour.104.name:</t>
  </si>
  <si>
    <t xml:space="preserve"> STNC_vulcan_flavour.201.a:</t>
  </si>
  <si>
    <t xml:space="preserve">Let the challenge proceed.</t>
  </si>
  <si>
    <t xml:space="preserve"> STNC_vulcan_flavour.201.b:</t>
  </si>
  <si>
    <t xml:space="preserve">[Root.GetAdjective] society must abandon these barbaric rituals.</t>
  </si>
  <si>
    <t xml:space="preserve"> STNC_vulcan_flavour.201.desc:</t>
  </si>
  <si>
    <t xml:space="preserve">It appears that the arranged marriage between §H[From.GetName]§! and §H[FromFromFrom.GetName]§! has been challenged by §H[FromFrom.GetName]§!, invoking the ancient rite of the §Hkoon-ut-kal-if-fee§!. \n\nWith the challenge invoked, all parties must journey to the ceremonial grounds near [FromFromFrom.GetName]'s ancestral home. There [FromFrom.GetName] will fight [From.GetName] in a battle to the death, the victor taking [FromFromFrom.GetName] for their mate.</t>
  </si>
  <si>
    <t xml:space="preserve"> STNC_vulcan_flavour.201.name:</t>
  </si>
  <si>
    <t xml:space="preserve"> STNC_vulcan_flavour.202.a:</t>
  </si>
  <si>
    <t xml:space="preserve">Tradition has been upheld.</t>
  </si>
  <si>
    <t xml:space="preserve"> STNC_vulcan_flavour.202.b:</t>
  </si>
  <si>
    <t xml:space="preserve"> STNC_vulcan_flavour.202.desc:</t>
  </si>
  <si>
    <t xml:space="preserve">§H[From.GetName]§! has been killed in ritual combat by §H[FromFrom.GetName]§!. \n\nWhile both fought proficiently, [FromFrom.GetName] was able to take advantage of several flaws in [FromFrom.GetHerHis] opponent's techique. \n\nWith [From.GetName] dead, [FromFrom.GetName] is now free to marry §H[FromFromFrom.GetName]§!.</t>
  </si>
  <si>
    <t xml:space="preserve"> STNC_vulcan_flavour.202.name:</t>
  </si>
  <si>
    <t xml:space="preserve"> STNC_vulcan_flavour.203.a:</t>
  </si>
  <si>
    <t xml:space="preserve"> STNC_vulcan_flavour.203.b:</t>
  </si>
  <si>
    <t xml:space="preserve"> STNC_vulcan_flavour.203.desc:</t>
  </si>
  <si>
    <t xml:space="preserve">§H[FromFrom.GetName]§! has been killed in ritual combat by §H[From.GetName]§!. \n\nWhile both fought proficiently, [From.GetName] was able to take advantage of several flaws in [From.GetHerHis] opponent's techique. \n\nWith [FromFrom.GetName] dead, [From.GetName] is now free to marry §H[FromFromFrom.GetName]§!.</t>
  </si>
  <si>
    <t xml:space="preserve"> STNC_vulcan_flavour.203.name:</t>
  </si>
  <si>
    <t xml:space="preserve"> STNC_vulcan_story.1.a:</t>
  </si>
  <si>
    <t xml:space="preserve">Build the listening post.</t>
  </si>
  <si>
    <t xml:space="preserve"> STNC_vulcan_story.1.b:</t>
  </si>
  <si>
    <t xml:space="preserve">[pjem_planet.GetName] will not be militarised.</t>
  </si>
  <si>
    <t xml:space="preserve"> STNC_vulcan_story.1.desc:</t>
  </si>
  <si>
    <t xml:space="preserve">After careful analysis, the sub-Administrator of the V'Shar has advised that the monastery on [pjem_planet.GetName] is the most logical site to place a proposed stealth subspace listening post. \n\nWhile the nature of the world as a religious focal point for many Vulcans is likely to cause dissatisfaction should it ever be revealed, concerns over potential threats from the [andorianCountry.GetName] can not be ignored. \n\nIf approved, the listening post would be constructed beneath the oldest monastery building.</t>
  </si>
  <si>
    <t xml:space="preserve"> STNC_vulcan_story.1.name:</t>
  </si>
  <si>
    <t xml:space="preserve">Listening Post on [pjem_planet.GetName]</t>
  </si>
  <si>
    <t xml:space="preserve"> STNC_vulcan_story.10.a:</t>
  </si>
  <si>
    <t xml:space="preserve">[Root.Capital.GetName] must respond!</t>
  </si>
  <si>
    <t xml:space="preserve"> STNC_vulcan_story.10.b:</t>
  </si>
  <si>
    <t xml:space="preserve">This is just a [From.GetSpeciesName] lie.</t>
  </si>
  <si>
    <t xml:space="preserve"> STNC_vulcan_story.10.desc:</t>
  </si>
  <si>
    <t xml:space="preserve">The [Root.GetName] has been contacted by a monk from the [From.GetSpeciesName] holy world of [FromFrom.GetName], claiming to have intelligence vital to [Root.GetSpeciesName] interests. \n\nApparently angered - or as close to it as a [From.GetSpeciesName] can get - by the desecration of the largest monastery on [FromFrom.GetName], the monk claims that a subspace listening post has been constructed there designed to spy on the [Root.GetName].</t>
  </si>
  <si>
    <t xml:space="preserve"> STNC_vulcan_story.10.name:</t>
  </si>
  <si>
    <t xml:space="preserve">Rumours from [FromFrom.GetName]</t>
  </si>
  <si>
    <t xml:space="preserve"> STNC_vulcan_story.1000.a:</t>
  </si>
  <si>
    <t xml:space="preserve">Most illogical.</t>
  </si>
  <si>
    <t xml:space="preserve"> STNC_vulcan_story.1000.desc:</t>
  </si>
  <si>
    <t xml:space="preserve">The [embassy_country.GetName] embassy on [Root.Capital.GetName] has been the target of a successful terrorist attack. Several hundred [Root.GetSpeciesName] and [embassy_country.GetSpeciesName] casualties have been reported. \n\nDomestic violence is almost unheard of on [Root.Capital.GetName] and no group has yet claimed responsibility. However, many in the [Root.GetSpyService] believe the bombing to be the work of the Syrrannite movement, a group dissatisfied with the current administration's foreign policy.</t>
  </si>
  <si>
    <t xml:space="preserve"> STNC_vulcan_story.1000.name:</t>
  </si>
  <si>
    <t xml:space="preserve">Embassy Bombing</t>
  </si>
  <si>
    <t xml:space="preserve"> STNC_vulcan_story.10000.a:</t>
  </si>
  <si>
    <t xml:space="preserve">Now is the time.</t>
  </si>
  <si>
    <t xml:space="preserve"> STNC_vulcan_story.10000.desc:</t>
  </si>
  <si>
    <t xml:space="preserve">A task that some would once have thought impossible, [Root.GetRulerTitle] [Root.GetRulerName] feels that now is the time for the formal reunification of the §Y[Root.GetAdj]§! and §Y[other_country.GetAdj]§! peoples. \n\nWhile there have been informal discussions on the matter for several years, the process will begin with a formal petition to [other_country.GetRulerTitle] [other_country.GetRulerName] by [Root.GetRulerTitle] [Root.GetRulerName].</t>
  </si>
  <si>
    <t xml:space="preserve"> STNC_vulcan_story.10000.name:</t>
  </si>
  <si>
    <t xml:space="preserve">Reunification</t>
  </si>
  <si>
    <t xml:space="preserve"> STNC_vulcan_story.10001.accept:</t>
  </si>
  <si>
    <t xml:space="preserve">Reunification will strengthen us both.</t>
  </si>
  <si>
    <t xml:space="preserve"> STNC_vulcan_story.10001.accept.tooltip:</t>
  </si>
  <si>
    <t xml:space="preserve">§B[Root.GetName]§! and §B[From.GetName]§! unify</t>
  </si>
  <si>
    <t xml:space="preserve"> STNC_vulcan_story.10001.desc:</t>
  </si>
  <si>
    <t xml:space="preserve">A task that some would once have thought impossible, [From.GetAdj] [From.GetRulerTitle] [From.GetRulerName] feels that now is the time for the formal reunification of the §Y[Root.GetAdj]§! and §Y[From.GetAdj]§! peoples. \n\nWhile there have been informal discussions on the matter for several years, the process has begun with a formal petition to [Root.GetRulerTitle] [Root.GetRulerName] by [From.GetRulerTitle] [From.GetRulerName].</t>
  </si>
  <si>
    <t xml:space="preserve"> STNC_vulcan_story.10001.name:</t>
  </si>
  <si>
    <t xml:space="preserve"> STNC_vulcan_story.10001.reject:</t>
  </si>
  <si>
    <t xml:space="preserve"> STNC_vulcan_story.10002.delegate:</t>
  </si>
  <si>
    <t xml:space="preserve">Delegate the decision to [From.GetRulerTitle] [From.GetRulerName]</t>
  </si>
  <si>
    <t xml:space="preserve"> STNC_vulcan_story.10002.desc:</t>
  </si>
  <si>
    <t xml:space="preserve">The [From.GetAdj] [From.GetRulerTitle] [From.GetRulerName] has accepted [Root.GetRulerTitle] [Root.GetRulerName]'s petition for reunification, with the matter now being passed along to the legislatures. Given the public support for reunification, it seems this is little more than a formality. \n\nConsideration must now be given to the shape of this new union. Many favour the adoption of the name §YNi'Var§!, or 'two forms'.</t>
  </si>
  <si>
    <t xml:space="preserve"> STNC_vulcan_story.10002.desc.delegated:</t>
  </si>
  <si>
    <t xml:space="preserve">Accepting [From.GetAdj] [From.GetRulerTitle] [From.GetRulerName]'s petition for reunification, the matter will now be passed along to the legislatures. Given the public support for reunification, it seems this is little more than a formality. \n\nConsideration must now be given to the shape of this new union. Many favour the adoption of the name §YNi'Var§!, or 'two forms'.</t>
  </si>
  <si>
    <t xml:space="preserve"> STNC_vulcan_story.10002.name:</t>
  </si>
  <si>
    <t xml:space="preserve"> STNC_vulcan_story.10002.nivar:</t>
  </si>
  <si>
    <t xml:space="preserve">We are now Ni'Var</t>
  </si>
  <si>
    <t xml:space="preserve"> STNC_vulcan_story.10002.nivar.tooltip:</t>
  </si>
  <si>
    <t xml:space="preserve">§B[Root.GetName]§! and §B[From.GetName]§! become the §BNi'Var Confederation§!</t>
  </si>
  <si>
    <t xml:space="preserve"> STNC_vulcan_story.10003.a:</t>
  </si>
  <si>
    <t xml:space="preserve"> STNC_vulcan_story.10003.desc:</t>
  </si>
  <si>
    <t xml:space="preserve">The [From.GetAdj] [From.GetRulerTitle] [From.GetRulerName] has rejected [Root.GetRulerTitle] [Root.GetRulerName]'s petition for reunification, cautioning that it was unlikely to pass through the [From.GetAdj] legislature. \n\nWhile not the response that was hoped for, it will still be a goal for future generations to pursue.</t>
  </si>
  <si>
    <t xml:space="preserve"> STNC_vulcan_story.10003.name:</t>
  </si>
  <si>
    <t xml:space="preserve"> STNC_vulcan_story.1001.a:</t>
  </si>
  <si>
    <t xml:space="preserve">Approve investigation.</t>
  </si>
  <si>
    <t xml:space="preserve"> STNC_vulcan_story.1001.b:</t>
  </si>
  <si>
    <t xml:space="preserve">Allow [From.GetName] to handle matters.</t>
  </si>
  <si>
    <t xml:space="preserve"> STNC_vulcan_story.1001.desc:</t>
  </si>
  <si>
    <t xml:space="preserve">The [Root.GetName] embassy on [From.Capital.GetName] has been the target of a successful terrorist attack. Several hundred [Root.GetSpeciesName] and [From.GetSpeciesName] casualties have been reported. \n\nDomestic violence is almost unheard of on [From.Capital.GetName] and no group has yet claimed responsibility. However, many in the [From.GetSpeciesName] '[From.GetSpyService]' intelligence service believe the bombing to be the work of the Syrrannite movement, a group dissatisfied with the [From.GetRulerName] administration's foreign policy.</t>
  </si>
  <si>
    <t xml:space="preserve"> STNC_vulcan_story.1001.name:</t>
  </si>
  <si>
    <t xml:space="preserve"> STNC_vulcan_story.1002.a:</t>
  </si>
  <si>
    <t xml:space="preserve"> STNC_vulcan_story.1002.desc:</t>
  </si>
  <si>
    <t xml:space="preserve">The [FromFrom.GetName] embassy on [From.Capital.GetName] has been the target of a successful terrorist attack. Several hundred [From.GetSpeciesName] and [FromFrom.GetSpeciesName] casualties have been reported. \n\nDomestic violence is almost unheard of on [From.Capital.GetName] and no group has yet claimed responsibility. However, many in the [From.GetSpeciesName] '[From.GetSpyService]' intelligence service believe the bombing to be the work of the Syrrannite movement, a group dissatisfied with the [From.GetRulerName] administration's foreign policy.</t>
  </si>
  <si>
    <t xml:space="preserve"> STNC_vulcan_story.1002.name:</t>
  </si>
  <si>
    <t xml:space="preserve"> STNC_vulcan_story.1003.a:</t>
  </si>
  <si>
    <t xml:space="preserve">That would be logical.</t>
  </si>
  <si>
    <t xml:space="preserve"> STNC_vulcan_story.1003.b:</t>
  </si>
  <si>
    <t xml:space="preserve">The [Root.GetName] will handle this matter.</t>
  </si>
  <si>
    <t xml:space="preserve"> STNC_vulcan_story.1003.desc:</t>
  </si>
  <si>
    <t xml:space="preserve">[From.GetRulerTitle] [From.GetRulerName] of the [From.GetName] has formally requested that a team of [From.GetSpeciesName] experts be allowed to pursue the investigation into the recent embassy bombing on [Root.Capital.GetName].</t>
  </si>
  <si>
    <t xml:space="preserve"> STNC_vulcan_story.1003.name:</t>
  </si>
  <si>
    <t xml:space="preserve"> STNC_vulcan_story.1004.a:</t>
  </si>
  <si>
    <t xml:space="preserve"> STNC_vulcan_story.1004.desc:</t>
  </si>
  <si>
    <t xml:space="preserve">The [From.GetName] has formally approved [Root.Capital.GetName]'s request to dispatch a team of experts to investigate the recent embassy bombing on [From.Capital.GetName].</t>
  </si>
  <si>
    <t xml:space="preserve"> STNC_vulcan_story.1004.name:</t>
  </si>
  <si>
    <t xml:space="preserve"> STNC_vulcan_story.1005.a:</t>
  </si>
  <si>
    <t xml:space="preserve"> STNC_vulcan_story.1005.b:</t>
  </si>
  <si>
    <t xml:space="preserve">Hand over to the [From.GetSpeciesName] Authorities.</t>
  </si>
  <si>
    <t xml:space="preserve"> STNC_vulcan_story.1005.desc:</t>
  </si>
  <si>
    <t xml:space="preserve">After several days analysing the rubble of the embassy building and questioning identified witnesses, [FromFrom.GetName] has concluded that the evidence does indeed point to the Syrrannites as the perpetrators of the bombing. \n\nThe evidence seems almost too strong, however. Several chemical traces which link to materials found in the Vulcan's Forge region of the planet, where the Syrrannites are known to keep a hidden commune, should have decayed within minutes of the blast and be barely detectable now.</t>
  </si>
  <si>
    <t xml:space="preserve"> STNC_vulcan_story.1005.name:</t>
  </si>
  <si>
    <t xml:space="preserve"> STNC_vulcan_story.1006.a:</t>
  </si>
  <si>
    <t xml:space="preserve">Publicly blame Syrrannite movement.</t>
  </si>
  <si>
    <t xml:space="preserve"> STNC_vulcan_story.1006.b:</t>
  </si>
  <si>
    <t xml:space="preserve">Continue to investigate.</t>
  </si>
  <si>
    <t xml:space="preserve"> STNC_vulcan_story.1006.desc:</t>
  </si>
  <si>
    <t xml:space="preserve">The [From.GetSpeciesName] investigators sent to [Root.Capital.GetName] to investigate the bombing of the [From.GetName] embassy have concluded their operation. \n\nNo conclusive evidence was discovered, though circumstantial evidence reaffirms our initial view that this was an attrocity carried out by Syrrannite dissidents.</t>
  </si>
  <si>
    <t xml:space="preserve"> STNC_vulcan_story.1006.name:</t>
  </si>
  <si>
    <t xml:space="preserve"> STNC_vulcan_story.1007.a:</t>
  </si>
  <si>
    <t xml:space="preserve"> STNC_vulcan_story.1007.desc:</t>
  </si>
  <si>
    <t xml:space="preserve">[FromFrom.GetName]'s investigation has led [FromFrom.GetHerHim] to the Vulcan's Forge region, where the Syrrannites are known to keep at least one hidden commune. \n\nA vast desert, The Forge is subject to electrical sandstorms and geomagnetic anomalies that interfere with scanning technologies. \n\nProgress through The Forge is slow made more dangerous by the constant threat of Sehlats attack.</t>
  </si>
  <si>
    <t xml:space="preserve"> STNC_vulcan_story.1007.name:</t>
  </si>
  <si>
    <t xml:space="preserve"> STNC_vulcan_story.1008.a:</t>
  </si>
  <si>
    <t xml:space="preserve"> STNC_vulcan_story.1008.desc:</t>
  </si>
  <si>
    <t xml:space="preserve">After taking shelter from an electrical sandstorm with a passing [From.GetSpeciesName] pilgrim, [FromFrom.GetName] has made a remarkable discovery. While referring to himself initially as Arev, the pilgrim is in fact Syrran, the leader of the Syrrannite movement. \n\nProfessing ignorance of the embassy bombing he promises to lead [FromFrom.GetName] back to the Syrrannite compound in the T'Karath Sanctuary in order to prove the matter.</t>
  </si>
  <si>
    <t xml:space="preserve"> STNC_vulcan_story.1008.name:</t>
  </si>
  <si>
    <t xml:space="preserve"> STNC_vulcan_story.1009.a:</t>
  </si>
  <si>
    <t xml:space="preserve">Prepare the strike.</t>
  </si>
  <si>
    <t xml:space="preserve"> STNC_vulcan_story.1009.b:</t>
  </si>
  <si>
    <t xml:space="preserve">Violence is unwarranted.</t>
  </si>
  <si>
    <t xml:space="preserve"> STNC_vulcan_story.1009.desc:</t>
  </si>
  <si>
    <t xml:space="preserve">Our operatives believe that [FromFrom.GetName], the [From.GetSpeciesName] investigator dispatched to [Root.GetName] by the [From.GetName] government, has apparently made contact with the leader of the Syrrannite movement and been taken to their commune. \n\n[Root.GetRulerTitle] [Root.GetRulerName] argues to the Council that a strike now would end the risk of further attacks against by the Syrrannites. While the risk to relations with [From.Capital.GetName] should [FromFrom.GetName] be killed in the operation are high, there may never be a better time to remove the current threat.</t>
  </si>
  <si>
    <t xml:space="preserve"> STNC_vulcan_story.1009.name:</t>
  </si>
  <si>
    <t xml:space="preserve"> STNC_vulcan_story.1010.a:</t>
  </si>
  <si>
    <t xml:space="preserve">Outrageous.</t>
  </si>
  <si>
    <t xml:space="preserve"> STNC_vulcan_story.1010.desc:</t>
  </si>
  <si>
    <t xml:space="preserve">Shortly after arriving at the T'Karath Sanctuary, [FromFrom.GetName] meets with a number of Syrrannites who together with Syrran attempt to explain the nature of their movement and how it rejects violence. A young woman named T'Pau is particularly vocal in her defence of the movement. \n\nThe debate is interrupted by alarms and the sound of explosions. Looking to the sky, several [From.GetSpeciesName] fighters can be seen laying waste to the ground beneath them. \n\nThe geomagnetic anomalies of The Forge have reduced their accuracy, but not enough to prevent the deaths of many Syrrannites as they attempted to escape. \n\nSyrran himself is fatally injured, dying shortly after placing his hands on [FromFrom.GetName]'s face and muttering 'remember'. \n\n[FromFrom.GetName] and T'Pau escape together into the cave network.</t>
  </si>
  <si>
    <t xml:space="preserve"> STNC_vulcan_story.1010.name:</t>
  </si>
  <si>
    <t xml:space="preserve"> STNC_vulcan_story.1011.a:</t>
  </si>
  <si>
    <t xml:space="preserve"> STNC_vulcan_story.1011.desc:</t>
  </si>
  <si>
    <t xml:space="preserve">The operation against the Syrrannite commune appears to be a success. While several Syrrannites were able to escape, we have confirmed the death of their leader Syrran. \n\nWhile it is regretable that lives weren't saved and the terrorists brought to justice, [Root.GetRulerTitle] [Root.GetRulerName] insists that the strike has made [Root.Capital.GetName] safer. \n\nThe location of the [From.GetSpeciesName] investigator is unknown, though it is suspected [FromFrom.GetSheHe] was vaporised in the attack.</t>
  </si>
  <si>
    <t xml:space="preserve"> STNC_vulcan_story.1011.name:</t>
  </si>
  <si>
    <t xml:space="preserve"> STNC_vulcan_story.1012.a:</t>
  </si>
  <si>
    <t xml:space="preserve"> STNC_vulcan_story.1012.desc_01:</t>
  </si>
  <si>
    <t xml:space="preserve">[FromFrom.GetName] has experienced a number of visions following the attack on the Syrranite base. \n\nLearning that Syrran carried the katra or soul of Surak, now transferred to [FromFrom.GetHerHim]self, the mental toll is heavy. \n\nT'Pau reveals the underpinning of the Syrrannite faith is the Kir'Shara, an ancient artefact said to contain the complete writings of Surak, thought lost to time. \n\nWith the Kir'Shara, T'Pau argues that they can prove the Syrranites' peaceful ways to the [From.GetName]. [FromFrom.GetName] offers [FromFrom.GetHerHis] help to locate the artefact.</t>
  </si>
  <si>
    <t xml:space="preserve"> STNC_vulcan_story.1012.desc_02:</t>
  </si>
  <si>
    <t xml:space="preserve">Shortly after arriving at the T'Karath Sanctuary, [FromFrom.GetName] meets with a number of Syrrannites who together with Syrran attempt to explain the nature of their movement and how it rejects violence. A young woman named T'Pau is particularly vocal in her defence of the movement. \n\nThe underpinning of the Syrrannite faith is the Kir'Shara, an ancient artefact said to contain the complete writings of Surak, thought lost to time. \n\nWith the Kir'Shara, T'Pau and Arev argue that they can prove their peaceful ways to the [From.GetName]. [FromFrom.GetName] offers [FromFrom.GetHerHis] help to locate the artefact, if it will help conclude the investigation into the embassy bombing.</t>
  </si>
  <si>
    <t xml:space="preserve"> STNC_vulcan_story.1012.name:</t>
  </si>
  <si>
    <t xml:space="preserve"> STNC_vulcan_story.1013.a:</t>
  </si>
  <si>
    <t xml:space="preserve">Take the Kir'Shara to the Capital.</t>
  </si>
  <si>
    <t xml:space="preserve"> STNC_vulcan_story.1013.b:</t>
  </si>
  <si>
    <t xml:space="preserve">Take the Kir'Shara to [Root.Capital.GetName].</t>
  </si>
  <si>
    <t xml:space="preserve"> STNC_vulcan_story.1013.desc_01:</t>
  </si>
  <si>
    <t xml:space="preserve">With the katra of Surak in [FromFrom.GetHerHis] mind, [FromFrom.GetName] is able to locate the underground monastery where the Kir'Shara has been kept safe for centuries. \n\nA small elongated pyramid with [From.GetSpeciesName] writing alongside its faces, the Kir'Shara shows evidence of containing advanced storage and display technology. \n\nT'Pau argues that the only logical course of action now is to present the Kir'Shara to the council of ministers and argue their innocence. \n\n[FromFrom.GetName] instead suggests that perhaps the Kir'Shara would be safer offworld, arguing they should locate a shuttle and return to [FromFrom.GetHerHis] ship in orbit.</t>
  </si>
  <si>
    <t xml:space="preserve"> STNC_vulcan_story.1013.desc_02:</t>
  </si>
  <si>
    <t xml:space="preserve">With the help of [FromFrom.GetName], Arev and T'Pau are able to locate the underground monastery where the Kir'Shara has been kept safe for centuries. \n\nA small elongated pyramid with [From.GetSpeciesName] writing alongside its faces, the Kir'Shara shows evidence of containing advanced storage and display technology. \n\nT'Pau argues that the only logical course of action now is to present the Kir'Shara to the council of ministers and argue their innocence. \n\n[FromFrom.GetName] instead suggests that perhaps the Kir'Shara would be safer offworld, arguing they should locate a shuttle and return to [FromFrom.GetHerHis] ship in orbit.</t>
  </si>
  <si>
    <t xml:space="preserve"> STNC_vulcan_story.1013.name:</t>
  </si>
  <si>
    <t xml:space="preserve">Kir'Shara</t>
  </si>
  <si>
    <t xml:space="preserve"> STNC_vulcan_story.1014.a:</t>
  </si>
  <si>
    <t xml:space="preserve"> STNC_vulcan_story.1014.desc_01:</t>
  </si>
  <si>
    <t xml:space="preserve">The journey from Vulcan's Forge to the Capital is long and arduous, but [FromFrom.GetName] and T'Pau eventually arrive at the city outskirts. \n\nFinding shelter with a Syrrannite sympathiser, the pair carefully plan their next move to confront the Council with the Kir'Shara and demonstrate their innocence.</t>
  </si>
  <si>
    <t xml:space="preserve"> STNC_vulcan_story.1014.desc_02:</t>
  </si>
  <si>
    <t xml:space="preserve">The journey from Vulcan's Forge to the Capital is long and arduous, but [FromFrom.GetName], Syrran and T'Pau eventually arrive at the city outskirts. \n\nFinding shelter with a Syrrannite sympathiser, the group carefully plan their next move to confront the Council with the Kir'Shara and demonstrate their innocence.</t>
  </si>
  <si>
    <t xml:space="preserve"> STNC_vulcan_story.1014.name:</t>
  </si>
  <si>
    <t xml:space="preserve"> STNC_vulcan_story.1015.a:</t>
  </si>
  <si>
    <t xml:space="preserve">Most concerning.</t>
  </si>
  <si>
    <t xml:space="preserve"> STNC_vulcan_story.1015.desc:</t>
  </si>
  <si>
    <t xml:space="preserve">Rumours suggest that several Syrrannites have made their way to the Capital itself. Unbelievably, it is implied they have brought with them the legendary Kir'Shara, an artefact containing the complete writings of Surak, thought lost to time. \n\nWhat the terrorists plan to do next is a mystery.</t>
  </si>
  <si>
    <t xml:space="preserve"> STNC_vulcan_story.1015.name:</t>
  </si>
  <si>
    <t xml:space="preserve"> STNC_vulcan_story.1016.a:</t>
  </si>
  <si>
    <t xml:space="preserve">Interesting.</t>
  </si>
  <si>
    <t xml:space="preserve"> STNC_vulcan_story.1016.desc_01:</t>
  </si>
  <si>
    <t xml:space="preserve">Their plan a success, T'Pau and [FromFrom.GetName] have infiltrated the Council chambers of the [From.GetName] and forced those present to bear witness to the Kir'Shara and the Syrrannites claims of innocence. \n\nWhile many were awed by the presence of the Kir'Shara, [From.GetRulerTitle] [From.GetRulerName] reacted with uncharacteristic anger and attempted to destroy the artefact and kill T'Pau and [FromFrom.GetName] in the process...</t>
  </si>
  <si>
    <t xml:space="preserve"> STNC_vulcan_story.1016.desc_02:</t>
  </si>
  <si>
    <t xml:space="preserve">Their plan a success, Syrran, T'Pau and [FromFrom.GetName] have infiltrated the Council chambers of the [From.GetName] and forced those present to bear witness to the Kir'Shara and the Syrrannites claims of innocence. \n\nWhile many were awed by the presence of the Kir'Shara, [From.GetRulerTitle] [From.GetRulerName] reacted with uncharacteristic anger and attempted to destroy the artefact and kill Syrran, T'Pau and [FromFrom.GetName] in the process...</t>
  </si>
  <si>
    <t xml:space="preserve"> STNC_vulcan_story.1016.name:</t>
  </si>
  <si>
    <t xml:space="preserve"> STNC_vulcan_story.1017.a:</t>
  </si>
  <si>
    <t xml:space="preserve">Arrest the intruders.</t>
  </si>
  <si>
    <t xml:space="preserve"> STNC_vulcan_story.1017.b:</t>
  </si>
  <si>
    <t xml:space="preserve">Hear the Syrrannites out.</t>
  </si>
  <si>
    <t xml:space="preserve"> STNC_vulcan_story.1017.desc_01:</t>
  </si>
  <si>
    <t xml:space="preserve">Despite ample security in the Council Chambers, the Syrranite known as T'Pau infiltrated and took hostage the Councillors present. With her, the [From.GetSpeciesName] investigator [FromFrom.GetName], now apparently an advocate of the Syrranites. \n\nPresenting the Kir'Shara and the Syrrannites claims of innocence, many were awed by the presence of the artefact. \n\n[Root.GetRulerTitle] [Root.GetRulerName] reacted with uncharacteristic anger and attempted to destroy the artefact and kill T'Pau and [FromFrom.GetName] in the process. \n\nStopped by a number of other Councillors, [Root.GetRulerName] argues that the T'Pau and [FromFrom.GetName] should be arrested immediately.</t>
  </si>
  <si>
    <t xml:space="preserve"> STNC_vulcan_story.1017.desc_02:</t>
  </si>
  <si>
    <t xml:space="preserve">Despite ample security in the Council Chambers, the Syrranites known as Arev and T'Pau infiltrated and took hostage the Councillors present. With them, the [From.GetSpeciesName] investigator [FromFrom.GetName], now apparently an advocate of the Syrranites. \n\nPresenting the Kir'Shara and the Syrrannites claims of innocence, many were awed by the presence of the artefact. \n\n[Root.GetRulerTitle] [Root.GetRulerName] reacted with uncharacteristic anger and attempted to destroy the artefact and kill the Syrranites and [FromFrom.GetName] in the process. \n\nStopped by a number of other Councillors, [Root.GetRulerName] argues that the Syrranites and [FromFrom.GetName] should be arrested immediately.</t>
  </si>
  <si>
    <t xml:space="preserve"> STNC_vulcan_story.1017.name:</t>
  </si>
  <si>
    <t xml:space="preserve"> STNC_vulcan_story.1018.a:</t>
  </si>
  <si>
    <t xml:space="preserve">Unacceptable!</t>
  </si>
  <si>
    <t xml:space="preserve"> STNC_vulcan_story.1018.desc:</t>
  </si>
  <si>
    <t xml:space="preserve">The [Root.GetName] investigator [FromFrom.GetName], tasked with uncovering the truth of the embassy bombing on [From.Capital.GetName] has been arrested by the [From.GetSpeciesName] authorities. \n\nAccused of aiding the Syrrannite movement in a terrorist endeavour, [FromFrom.GetName] is sentenced to life imprisonment with no chance of parole.</t>
  </si>
  <si>
    <t xml:space="preserve"> STNC_vulcan_story.1018.name:</t>
  </si>
  <si>
    <t xml:space="preserve"> STNC_vulcan_story.1019.a:</t>
  </si>
  <si>
    <t xml:space="preserve"> STNC_vulcan_story.1019.desc:</t>
  </si>
  <si>
    <t xml:space="preserve">With the intruders removed from the Council Chambers, the Council itself is divided. \n\nSeveral were willing to believe the Syrrannite accusations of treachery from the office of the [Root.GetRulerTitle], while others believed further debate was needed. \n\nWith news of the events quickly reaching the civilian population, [Root.GetSpeciesName] society is braced for unrest.</t>
  </si>
  <si>
    <t xml:space="preserve"> STNC_vulcan_story.1019.name:</t>
  </si>
  <si>
    <t xml:space="preserve"> STNC_vulcan_story.1020.a:</t>
  </si>
  <si>
    <t xml:space="preserve"> STNC_vulcan_story.1020.desc:</t>
  </si>
  <si>
    <t xml:space="preserve">The arrest of the Syrrannite leadership has done little to calm matters on [Root.Capital.GetName]. Instead, those sympathetic to the Syrrannite plight have become emboldened. Similarly those opposed to them have increased their demands that action must be taken.</t>
  </si>
  <si>
    <t xml:space="preserve"> STNC_vulcan_story.1020.name:</t>
  </si>
  <si>
    <t xml:space="preserve">Syrrannite Protests</t>
  </si>
  <si>
    <t xml:space="preserve"> STNC_vulcan_story.1021.a:</t>
  </si>
  <si>
    <t xml:space="preserve">Surpress dissent.</t>
  </si>
  <si>
    <t xml:space="preserve"> STNC_vulcan_story.1021.b:</t>
  </si>
  <si>
    <t xml:space="preserve">Calm the situation.</t>
  </si>
  <si>
    <t xml:space="preserve"> STNC_vulcan_story.1021.c:</t>
  </si>
  <si>
    <t xml:space="preserve">Reveal the Kir'Shara.</t>
  </si>
  <si>
    <t xml:space="preserve"> STNC_vulcan_story.1021.desc:</t>
  </si>
  <si>
    <t xml:space="preserve">Protests have consumed most of [Root.Capital.GetName]'s cities, as those in favour and opposed to the Syrrannite movement clash. While violence has been avoided so far, it would not take much to tip either side over the edge.</t>
  </si>
  <si>
    <t xml:space="preserve"> STNC_vulcan_story.1021.name:</t>
  </si>
  <si>
    <t xml:space="preserve"> STNC_vulcan_story.1022.a:</t>
  </si>
  <si>
    <t xml:space="preserve">Most unfortunate.</t>
  </si>
  <si>
    <t xml:space="preserve"> STNC_vulcan_story.1022.desc:</t>
  </si>
  <si>
    <t xml:space="preserve">Extreme measures designed to end Syrrannite protests have backfired. While violence is anathema to the Syrrannite movement, enough now feel that there is but one way to preserve [Root.GetSpeciesName] society. \n\nConsolidating their position on colony worlds and with a portion of the fleet, the self proclaimed Confederacy of Surak has taken arms against the [Root.GetName].</t>
  </si>
  <si>
    <t xml:space="preserve"> STNC_vulcan_story.1022.name:</t>
  </si>
  <si>
    <t xml:space="preserve">Civil War</t>
  </si>
  <si>
    <t xml:space="preserve"> STNC_vulcan_story.1023.a:</t>
  </si>
  <si>
    <t xml:space="preserve"> STNC_vulcan_story.1023.desc:</t>
  </si>
  <si>
    <t xml:space="preserve">Recent protests and unrest involving the Syrrannite minority group on [From.Capital.GetName] have spilled into fullscale civil war. \n\nThe self proclaimed Confederacy of Surak has taken arms against the [From.GetName].</t>
  </si>
  <si>
    <t xml:space="preserve"> STNC_vulcan_story.1023.name:</t>
  </si>
  <si>
    <t xml:space="preserve">[From.GetSpeciesName] Civil War</t>
  </si>
  <si>
    <t xml:space="preserve"> STNC_vulcan_story.1024.a:</t>
  </si>
  <si>
    <t xml:space="preserve"> STNC_vulcan_story.1024.desc:</t>
  </si>
  <si>
    <t xml:space="preserve">While positions were hardened by the recent protests, an effective civil information campaign has reduced tensions and offered the chance for calm to prevail on [Root.Capital.GetName]. \n\nWhile not embraced, the Syrrannites feel secure with the new tolerant attitude of the Council.</t>
  </si>
  <si>
    <t xml:space="preserve"> STNC_vulcan_story.1024.name:</t>
  </si>
  <si>
    <t xml:space="preserve">Civil Reconciliation</t>
  </si>
  <si>
    <t xml:space="preserve"> STNC_vulcan_story.1025.a:</t>
  </si>
  <si>
    <t xml:space="preserve"> STNC_vulcan_story.1025.desc:</t>
  </si>
  <si>
    <t xml:space="preserve">The [From.GetName] has walked itself back from the brink of civil war by lessening restrictions on its Syrrannite minority.</t>
  </si>
  <si>
    <t xml:space="preserve"> STNC_vulcan_story.1025.name:</t>
  </si>
  <si>
    <t xml:space="preserve">[From.GetSpeciesName] Civil Reconciliation</t>
  </si>
  <si>
    <t xml:space="preserve"> STNC_vulcan_story.1026.a:</t>
  </si>
  <si>
    <t xml:space="preserve"> STNC_vulcan_story.1026.desc:</t>
  </si>
  <si>
    <t xml:space="preserve">With the Kir'Shara revealed to the public, the teachings of Surak are no longer mired in assumption and the vagaries of oral tradition. The Syrrannite movement is shown to be an accurate representation of Surak's beliefs. \n\nAs this new reality is absorbed, Syrrannites old and new sweep into power. \n\nReflecting the broader changes to [Root.GetSpeciesName] culture that are about to take place, the [Root.GetName] will be reformed into the Confederacy of Surak.</t>
  </si>
  <si>
    <t xml:space="preserve"> STNC_vulcan_story.1026.name:</t>
  </si>
  <si>
    <t xml:space="preserve">[Root.GetSpeciesName] Reformation</t>
  </si>
  <si>
    <t xml:space="preserve"> STNC_vulcan_story.1027.a:</t>
  </si>
  <si>
    <t xml:space="preserve"> STNC_vulcan_story.1027.desc:</t>
  </si>
  <si>
    <t xml:space="preserve">With the revelation to the [From.GetSpeciesName] public of the Kir'Shara and the collected teachings of Surak, those in the Syrrannite movement are shown to be the true adherents of Surak's beliefs. \n\nAs this new reality is absorbed, Syrrannites old and new sweep into power. \n\nReflecting the broader changes to [From.GetSpeciesName] culture that are about to take place, the Vulcan High Command will be reformed into the Confederacy of Surak.</t>
  </si>
  <si>
    <t xml:space="preserve"> STNC_vulcan_story.1027.desc.grievances:</t>
  </si>
  <si>
    <t xml:space="preserve">With the revelation to the [From.GetSpeciesName] public of the Kir'Shara and the collected teachings of Surak, those in the Syrrannite movement are shown to be the true adherents of Surak's beliefs. \n\nAs this new reality is absorbed, Syrrannites old and new sweep into power. \n\nReflecting the broader changes to [From.GetSpeciesName] culture that are about to take place, the Vulcan High Command will be reformed into the Confederacy of Surak. \n\nWith this change, there has never been a better time to put the old grievances that have plagued [From.GetAdj]-[Root.GetAdj] relations for so long to rest.</t>
  </si>
  <si>
    <t xml:space="preserve"> STNC_vulcan_story.1027.maintain:</t>
  </si>
  <si>
    <t xml:space="preserve">[From.GetSpeciesNamePlural] cannot be trusted.</t>
  </si>
  <si>
    <t xml:space="preserve"> STNC_vulcan_story.1027.name:</t>
  </si>
  <si>
    <t xml:space="preserve">[From.GetSpeciesName] Reformation</t>
  </si>
  <si>
    <t xml:space="preserve"> STNC_vulcan_story.1027.renew:</t>
  </si>
  <si>
    <t xml:space="preserve">Put the past behind us.</t>
  </si>
  <si>
    <t xml:space="preserve"> STNC_vulcan_story.1028.a:</t>
  </si>
  <si>
    <t xml:space="preserve"> STNC_vulcan_story.1028.desc:</t>
  </si>
  <si>
    <t xml:space="preserve">The [Root.GetName] investigator [FromFrom.GetName], tasked with uncovering the truth of the embassy bombing on [From.Capital.GetName] has been instrumental in revealing the innocence of the Syrrannite movement to [From.GetSpeciesName] authorities, and reclaiming the Kir'Shara artefact containing the complete writings of Surak. \n\nHow the [From.GetSpeciesName] people absorb and deal with this information now is hard to gauge, but [FromFrom.GetName] has completed [FromFrom.GetHerHis] task and will be returning to service.</t>
  </si>
  <si>
    <t xml:space="preserve"> STNC_vulcan_story.1028.name:</t>
  </si>
  <si>
    <t xml:space="preserve"> STNC_vulcan_story.1029.a:</t>
  </si>
  <si>
    <t xml:space="preserve">Surpress Syrrannite dissent.</t>
  </si>
  <si>
    <t xml:space="preserve"> STNC_vulcan_story.1029.b:</t>
  </si>
  <si>
    <t xml:space="preserve"> STNC_vulcan_story.1029.c:</t>
  </si>
  <si>
    <t xml:space="preserve"> STNC_vulcan_story.1029.desc:</t>
  </si>
  <si>
    <t xml:space="preserve">Breaking free from restraint, [Root.GetRulerTitle] [Root.GetRulerName] once again attempts to attack the Kir'Shara. \n\nIn the ensuing struggle however, [Root.Leader.GetSheHe] is killed by [Root.Leader.GetHerHis] own weapon. \n\nAs the Council requests time to consider what must be done next, [FromFrom.GetName] is returned to the [From.GetName] embassy staff's care. \n\nMost of the Council believe that the Kir'Shara must be immediately revealed to the public, however some argue it represnts unwelcome instability.</t>
  </si>
  <si>
    <t xml:space="preserve"> STNC_vulcan_story.1029.name:</t>
  </si>
  <si>
    <t xml:space="preserve"> STNC_vulcan_story.1030.a:</t>
  </si>
  <si>
    <t xml:space="preserve"> STNC_vulcan_story.1030.desc:</t>
  </si>
  <si>
    <t xml:space="preserve">[FromFrom.GetName] has been killed while attempting to leave [From.Capital.GetName] in a stolen shuttle, vaporised by an orbiting cruiser after refusing to be boarded. \n\nCarrying the Kir'Shara, the destruction of this ancient artefact is of immeasurable loss. While the [From.GetName] itself claims it was performing a legal operation, relations between [Root.Capital.GetName] and [From.Capital.GetName] are strained as a result.</t>
  </si>
  <si>
    <t xml:space="preserve"> STNC_vulcan_story.1030.name:</t>
  </si>
  <si>
    <t xml:space="preserve">Destroyed Shuttle</t>
  </si>
  <si>
    <t xml:space="preserve"> STNC_vulcan_story.1031.a:</t>
  </si>
  <si>
    <t xml:space="preserve"> STNC_vulcan_story.1031.desc:</t>
  </si>
  <si>
    <t xml:space="preserve">[FromFrom.GetName] has been killed with a number of Syrrannite rebels while attempting to leave [Root.Capital.GetName] in a stolen shuttle, vaporised by an orbiting cruiser after refusing to be boarded. \n\nWhile the [Root.GetName] itself was performing a legal operation, relations between [Root.Capital.GetName] and [From.Capital.GetName] are strained as a result.</t>
  </si>
  <si>
    <t xml:space="preserve"> STNC_vulcan_story.1031.name:</t>
  </si>
  <si>
    <t xml:space="preserve"> STNC_vulcan_story.1032.a:</t>
  </si>
  <si>
    <t xml:space="preserve"> STNC_vulcan_story.1032.desc:</t>
  </si>
  <si>
    <t xml:space="preserve">[FromFrom.GetName] has been forced to make a crash landing while attempting to leave [From.Capital.GetName] in a stolen shuttle, attacked by an orbiting cruiser after refusing to be boarded. \n\nCarrying the Kir'Shara, [FromFrom.GetName] now attempts to make the journey from the crash site to the Capital on foot. \n\nWhile the [From.GetName] itself claims it was performing a legal operation, relations between [Root.Capital.GetName] and [From.Capital.GetName] are strained as a result.</t>
  </si>
  <si>
    <t xml:space="preserve"> STNC_vulcan_story.1032.name:</t>
  </si>
  <si>
    <t xml:space="preserve">Disabled Shuttle</t>
  </si>
  <si>
    <t xml:space="preserve"> STNC_vulcan_story.1033.a:</t>
  </si>
  <si>
    <t xml:space="preserve"> STNC_vulcan_story.1033.desc:</t>
  </si>
  <si>
    <t xml:space="preserve">Syrrannite rebels have been forced to make a crash landing while attempting to leave [From.Capital.GetName] in a stolen shuttle, attacked by an orbiting cruiser after refusing to be boarded. \n\nArriving at the scene of the crash too late to capture the criminals, their location is now unknown. \n\nWhile the [From.GetName] itself claims it was performing a legal operation, relations between [Root.Capital.GetName] and [From.Capital.GetName] are strained as a result.</t>
  </si>
  <si>
    <t xml:space="preserve"> STNC_vulcan_story.1033.name:</t>
  </si>
  <si>
    <t xml:space="preserve"> STNC_vulcan_story.1034.a:</t>
  </si>
  <si>
    <t xml:space="preserve"> STNC_vulcan_story.1034.desc:</t>
  </si>
  <si>
    <t xml:space="preserve">The [From.GetName] has refused the [Root.GetName]'s formal request to investigate the embassy bombing on [From.Capital.GetName]. Assuring [Root.GetRulerTitle] [Root.GetRulerName] that [From.GetSpeciesName] authorities are better placed to uncover the truth of the attack, many on [Root.Capital.GetName] are angered by the snub.</t>
  </si>
  <si>
    <t xml:space="preserve"> STNC_vulcan_story.1034.name:</t>
  </si>
  <si>
    <t xml:space="preserve"> STNC_vulcan_story.1035.a:</t>
  </si>
  <si>
    <t xml:space="preserve"> STNC_vulcan_story.1035.b:</t>
  </si>
  <si>
    <t xml:space="preserve"> STNC_vulcan_story.1035.desc:</t>
  </si>
  <si>
    <t xml:space="preserve">After several days analysing the rubble of the embassy building and questioning identified witnesses, investigators have concluded that the evidence does indeed point to the Syrrannites as the perpetrators of the bombing. \n\nSome on the investigation team believe the evidence seems almost too strong, however. \n\nSeveral chemical traces which link to materials found in the Vulcan's Forge region of the planet, where the Syrrannites are known to keep a hidden commune, should have decayed within minutes of the blast and be barely detectable now.</t>
  </si>
  <si>
    <t xml:space="preserve"> STNC_vulcan_story.1035.name:</t>
  </si>
  <si>
    <t xml:space="preserve"> STNC_vulcan_story.1036.a:</t>
  </si>
  <si>
    <t xml:space="preserve"> STNC_vulcan_story.1036.desc:</t>
  </si>
  <si>
    <t xml:space="preserve">A [From.GetName] team has arrived on [Root.Capital.GetName] to begin their investigation of the embassy bombing.</t>
  </si>
  <si>
    <t xml:space="preserve"> STNC_vulcan_story.1036.name:</t>
  </si>
  <si>
    <t xml:space="preserve"> STNC_vulcan_story.1037.a:</t>
  </si>
  <si>
    <t xml:space="preserve"> STNC_vulcan_story.1037.desc:</t>
  </si>
  <si>
    <t xml:space="preserve">Having failed to dispatch an team to [From.Capital.GetName] in time, [Root.GetRulerTitle] [Root.GetRulerName] has been forced to allow the [From.GetName] to take control of the embassy bombing investigation.</t>
  </si>
  <si>
    <t xml:space="preserve"> STNC_vulcan_story.1037.name:</t>
  </si>
  <si>
    <t xml:space="preserve"> STNC_vulcan_story.1038.a:</t>
  </si>
  <si>
    <t xml:space="preserve"> STNC_vulcan_story.1038.b:</t>
  </si>
  <si>
    <t xml:space="preserve"> STNC_vulcan_story.1038.desc:</t>
  </si>
  <si>
    <t xml:space="preserve">Despite receiving permission to dispatch a team to investigate the embassy bombing, the [From.GetName] has failed to do so. As such the [Root.GetName] is now in charge of the operation. \n\nAfter several days analysing the rubble of the embassy building and questioning identified witnesses, investigators have concluded that the evidence does indeed point to the Syrrannites as the perpetrators of the bombing. \n\nSome on the investigation team believe the evidence seems almost too strong, however. \n\nSeveral chemical traces which link to materials found in the Vulcan's Forge region of the planet, where the Syrrannites are known to keep a hidden commune, should have decayed within minutes of the blast and be barely detectable now.</t>
  </si>
  <si>
    <t xml:space="preserve"> STNC_vulcan_story.1038.name:</t>
  </si>
  <si>
    <t xml:space="preserve"> STNC_vulcan_story.1050.a:</t>
  </si>
  <si>
    <t xml:space="preserve"> STNC_vulcan_story.1050.b:</t>
  </si>
  <si>
    <t xml:space="preserve"> STNC_vulcan_story.1050.desc:</t>
  </si>
  <si>
    <t xml:space="preserve">The [From.GetName] has accepted the superiority of [Root.GetSpeciesName] local investigators in the matter of the embassy bombing and offered material support. \n\nAfter several days analysing the rubble of the embassy building and questioning identified witnesses, investigators have concluded that the evidence does indeed point to the Syrrannites as the perpetrators of the bombing. \n\nSome on the investigation team believe the evidence seems almost too strong, however. \n\nSeveral chemical traces which link to materials found in the Vulcan's Forge region of the planet, where the Syrrannites are known to keep a hidden commune, should have decayed within minutes of the blast and be barely detectable now.</t>
  </si>
  <si>
    <t xml:space="preserve"> STNC_vulcan_story.1050.name:</t>
  </si>
  <si>
    <t xml:space="preserve"> STNC_vulcan_story.1051.a:</t>
  </si>
  <si>
    <t xml:space="preserve"> STNC_vulcan_story.1051.desc:</t>
  </si>
  <si>
    <t xml:space="preserve">The [From.GetName] has publicly blamed the minority Syrrannite group for the bombing of the [Root.GetName] embassy on [From.Capital.GetName]. Promising to increase security and prevent further incidents, [Root.GetRulerTitle] [Root.GetRulerName] accepts the results of the investigation.</t>
  </si>
  <si>
    <t xml:space="preserve"> STNC_vulcan_story.1051.name:</t>
  </si>
  <si>
    <t xml:space="preserve"> STNC_vulcan_story.1052.a:</t>
  </si>
  <si>
    <t xml:space="preserve"> STNC_vulcan_story.1052.desc:</t>
  </si>
  <si>
    <t xml:space="preserve">Following accusations of Syrrannite involvement in recent terrorist activity, many individuals sympathetic to the group have begun protests declaring their innocence in cities across [Root.Capital.GetName]. \n\nSecurity forces have been instructed to document the agitators.</t>
  </si>
  <si>
    <t xml:space="preserve"> STNC_vulcan_story.1052.name:</t>
  </si>
  <si>
    <t xml:space="preserve"> STNC_vulcan_story.1053.a:</t>
  </si>
  <si>
    <t xml:space="preserve"> STNC_vulcan_story.1053.b:</t>
  </si>
  <si>
    <t xml:space="preserve">Violence is unwaranted.</t>
  </si>
  <si>
    <t xml:space="preserve"> STNC_vulcan_story.1053.desc:</t>
  </si>
  <si>
    <t xml:space="preserve">Syrrannite protests continue to ramp up across [Root.Capital.GetName]. While society is divided in support and opposition to the group the risk of conflict grows from an absurdity to a real threat. \n\nIn a victory for the [Root.GetSpyService], the location of the Syrrannite commune in the Vulcan's Forge region has been revealed. Several in the administration now argue for a strike to capture or kill the terrorist leadership.</t>
  </si>
  <si>
    <t xml:space="preserve"> STNC_vulcan_story.1053.name:</t>
  </si>
  <si>
    <t xml:space="preserve"> STNC_vulcan_story.1054.a:</t>
  </si>
  <si>
    <t xml:space="preserve"> STNC_vulcan_story.1054.desc:</t>
  </si>
  <si>
    <t xml:space="preserve">The operation against the Syrrannite commune appears to be a success. While several Syrrannites were able to escape, we have confirmed the death of their leader Syrran. \n\nWhile it is regretable that lives weren't saved and the terrorists brought to justice, [Root.GetRulerTitle] [Root.GetRulerName] insists that the strike has made [Root.Capital.GetName] safer.</t>
  </si>
  <si>
    <t xml:space="preserve"> STNC_vulcan_story.1054.name:</t>
  </si>
  <si>
    <t xml:space="preserve"> STNC_vulcan_story.1055.a:</t>
  </si>
  <si>
    <t xml:space="preserve"> STNC_vulcan_story.1055.desc_01:</t>
  </si>
  <si>
    <t xml:space="preserve">Despite the destruction of their commune, rumours suggest that several prominant Syrrannites have made their way to the Capital itself. Unbelievably, it is implied they have brought with them the legendary Kir'Shara, an artefact containing the complete writings of Surak, thought lost to time. \n\nWhat the terrorists plan to do next is a mystery.</t>
  </si>
  <si>
    <t xml:space="preserve"> STNC_vulcan_story.1055.desc_02:</t>
  </si>
  <si>
    <t xml:space="preserve">Rumours suggest that several prominant Syrrannites have made their way to the Capital itself. Unbelievably, it is implied they have brought with them the legendary Kir'Shara, an artefact containing the complete writings of Surak, thought lost to time. \n\nWhat the terrorists plan to do next is a mystery.</t>
  </si>
  <si>
    <t xml:space="preserve"> STNC_vulcan_story.1055.name:</t>
  </si>
  <si>
    <t xml:space="preserve"> STNC_vulcan_story.1056.a:</t>
  </si>
  <si>
    <t xml:space="preserve">Surpress Syrranite dissent.</t>
  </si>
  <si>
    <t xml:space="preserve"> STNC_vulcan_story.1056.b:</t>
  </si>
  <si>
    <t xml:space="preserve"> STNC_vulcan_story.1056.c:</t>
  </si>
  <si>
    <t xml:space="preserve"> STNC_vulcan_story.1056.desc_01:</t>
  </si>
  <si>
    <t xml:space="preserve">Despite ample security in the Council Chambers, the Syrranite leader himself, Syrran has infiltrated and taken hostage the Councillors present. \n\nPresenting the Kir'Shara and the Syrrannites claims of innocence, many were awed by the presence of the artefact. \n\n[Root.GetRulerTitle] [Root.GetRulerName] reacted with uncharacteristic anger and attempted to destroy the artefact and kill Syrran in the process, but was [Root.Leader.GetHerHim]self killed in the struggle. \n\nWith his evidence presented, Syrran withdraws leaving the Kir'Shara to the Council to decide on how to proceed in the interests of the [Root.GetSpeciesName] people.</t>
  </si>
  <si>
    <t xml:space="preserve"> STNC_vulcan_story.1056.desc_02:</t>
  </si>
  <si>
    <t xml:space="preserve">Despite ample security in the Council Chambers, the Syrranite known as T'Pau has infiltrated and taken hostage the Councillors present. \n\nPresenting the Kir'Shara and the Syrrannites claims of innocence, many were awed by the presence of the artefact. \n\n[Root.GetRulerTitle] [Root.GetRulerName] reacted with uncharacteristic anger and attempted to destroy the artefact and kill T'Pau in the process, but was [Root.Leader.GetHerHim]self killed in the struggle. \n\nWith his evidence presented, T'Pau withdraws leaving the Kir'Shara to the Council to decide on how to proceed in the interests of the [Root.GetSpeciesName] people.</t>
  </si>
  <si>
    <t xml:space="preserve"> STNC_vulcan_story.1056.name:</t>
  </si>
  <si>
    <t xml:space="preserve"> STNC_vulcan_story.1057.a:</t>
  </si>
  <si>
    <t xml:space="preserve"> STNC_vulcan_story.1057.desc:</t>
  </si>
  <si>
    <t xml:space="preserve">Following dramatic scenes in the [From.Capital.GetName] Capital, the [From.GetRulerTitle] has been killed following an alteraction with Syrrannites in the Council Chambers. \n\nClaiming to have been falsely implicated by the former [From.GetRulerTitle] in the recent embassy bombing, the Syrrannite leadership have presented the legendary Kir'Shara artefact to the Council to attempt to steer them to a path closer to Surak's teachings.</t>
  </si>
  <si>
    <t xml:space="preserve"> STNC_vulcan_story.1057.name:</t>
  </si>
  <si>
    <t xml:space="preserve"> STNC_vulcan_story.1060.a:</t>
  </si>
  <si>
    <t xml:space="preserve"> STNC_vulcan_story.1060.b:</t>
  </si>
  <si>
    <t xml:space="preserve"> STNC_vulcan_story.1060.desc:</t>
  </si>
  <si>
    <t xml:space="preserve">The investigation team's suspicions continue to be raised by evidence regarded as too strongly in favour of blaming the Syrrannite movement for the embassy bombing. \n\nThe lead investigator herself suggests that only a fullscale mission into the dangerous Vulcan's Forge region may be able to decisively conclude matters.</t>
  </si>
  <si>
    <t xml:space="preserve"> STNC_vulcan_story.1060.name:</t>
  </si>
  <si>
    <t xml:space="preserve"> STNC_vulcan_story.1061.a:</t>
  </si>
  <si>
    <t xml:space="preserve"> STNC_vulcan_story.1061.desc:</t>
  </si>
  <si>
    <t xml:space="preserve">Evidence has led the embassy bombing investigation team to the Vulcan's Forge region, where the Syrrannites are known to keep at least one hidden commune. \n\nA vast desert, The Forge is subject to electrical sandstorms and geomagnetic anomalies that interfere with scanning technologies. \n\nProgress through The Forge is slow made more dangerous by the constant threat of Sehlats attack.</t>
  </si>
  <si>
    <t xml:space="preserve"> STNC_vulcan_story.1061.name:</t>
  </si>
  <si>
    <t xml:space="preserve"> STNC_vulcan_story.1062.a:</t>
  </si>
  <si>
    <t xml:space="preserve"> STNC_vulcan_story.1062.desc:</t>
  </si>
  <si>
    <t xml:space="preserve">The [From.GetName] has confirmed to the [Root.GetName] that the minority Syrrannite group was in fact responsible for the recent embassy bombing on [From.Capital.GetName]. \n\nIndicating that action is already being taken to limit further attacks, the [From.GetName] has expressed regret that the bombing was not prevented.</t>
  </si>
  <si>
    <t xml:space="preserve"> STNC_vulcan_story.1062.name:</t>
  </si>
  <si>
    <t xml:space="preserve"> STNC_vulcan_story.1063.a:</t>
  </si>
  <si>
    <t xml:space="preserve"> STNC_vulcan_story.1063.desc:</t>
  </si>
  <si>
    <t xml:space="preserve">After taking shelter from an electrical sandstorm with a passing pilgrim, the embassy bombing investigation team has made a remarkable discovery. While referring to himself initially as Arev, the pilgrim is in fact Syrran, the leader of the Syrrannite movement. \n\nProfessing ignorance of the embassy bombing he promises to lead the team back to the Syrrannite compound in the T'Karath Sanctuary in order to prove the matter. \n\nFollowing protocol, the investigation team instead waited until the storm passed and returned to their shuttle, forwarding the location of the Syrrannite commune to the Council.</t>
  </si>
  <si>
    <t xml:space="preserve"> STNC_vulcan_story.1063.name:</t>
  </si>
  <si>
    <t xml:space="preserve"> STNC_vulcan_story.1064.a:</t>
  </si>
  <si>
    <t xml:space="preserve"> STNC_vulcan_story.1064.b:</t>
  </si>
  <si>
    <t xml:space="preserve"> STNC_vulcan_story.1064.desc:</t>
  </si>
  <si>
    <t xml:space="preserve">Having narrowed the area provided by the investigation team for the location of the Syrrannite commune, [Root.GetRulerTitle] [Root.GetRulerName] argues to the Council that a strike now would end the risk of further attacks against by the Syrrannites. \n\nWhile the loss of life would be regretable, the [Root.GetRulerTitle] suggests there may never be a better time to remove the terrorist threat.</t>
  </si>
  <si>
    <t xml:space="preserve"> STNC_vulcan_story.1064.name:</t>
  </si>
  <si>
    <t xml:space="preserve"> STNC_vulcan_story.11.a:</t>
  </si>
  <si>
    <t xml:space="preserve"> STNC_vulcan_story.11.desc:</t>
  </si>
  <si>
    <t xml:space="preserve">After several days debating the available evidence, the Admiralty has authorised the dispatch of a strike team to [FromFrom.GetName].</t>
  </si>
  <si>
    <t xml:space="preserve"> STNC_vulcan_story.11.name:</t>
  </si>
  <si>
    <t xml:space="preserve">Shadows of [FromFrom.GetName]</t>
  </si>
  <si>
    <t xml:space="preserve"> STNC_vulcan_story.2.a:</t>
  </si>
  <si>
    <t xml:space="preserve"> STNC_vulcan_story.2.desc:</t>
  </si>
  <si>
    <t xml:space="preserve">The stealth subspace listening post has been constructed to schedule on [Root.GetName] and sensor range has been boosted significantly.</t>
  </si>
  <si>
    <t xml:space="preserve"> STNC_vulcan_story.2.name:</t>
  </si>
  <si>
    <t xml:space="preserve">Listening Post on [Root.GetName]</t>
  </si>
  <si>
    <t xml:space="preserve"> STNC_vulcan_story.20.a:</t>
  </si>
  <si>
    <t xml:space="preserve"> STNC_vulcan_story.20.desc:</t>
  </si>
  <si>
    <t xml:space="preserve">[Root.Owner.GetCaptainTitle] [Root.GetLeaderName] has completed [Root.Leader.GetHerHis] work to assemble a strike team to head deep into [vulcanCountry.GetName] space and expose the stealth listening post on [vulcanCountry.GetSpeciesName] holy world of [pjem_planet.GetName]. \n\nThe mission is expected to take a long time to complete, as the team must use civilian transport for much of the journey.</t>
  </si>
  <si>
    <t xml:space="preserve"> STNC_vulcan_story.20.name:</t>
  </si>
  <si>
    <t xml:space="preserve">Shadows of [pjem_planet.GetName]</t>
  </si>
  <si>
    <t xml:space="preserve"> STNC_vulcan_story.30.a:</t>
  </si>
  <si>
    <t xml:space="preserve">Dispatch a cultural mission.</t>
  </si>
  <si>
    <t xml:space="preserve"> STNC_vulcan_story.30.b:</t>
  </si>
  <si>
    <t xml:space="preserve">[Root.Capital.GetName] has other priorities.</t>
  </si>
  <si>
    <t xml:space="preserve"> STNC_vulcan_story.30.desc:</t>
  </si>
  <si>
    <t xml:space="preserve">The [FromFrom.GetSpeciesName] holy world of [FromFromFrom.GetName] appears to many on [Root.Capital.GetName] to be a paradox. The [FromFrom.GetSpeciesName] people claim to be innately logical, eschewing superstitions. However at the heart of their culture are a number of rituals and beliefs that are distinctly religious in nature. \n\nBy dispatching a cultural mission to the holy world of [FromFromFrom.GetName], we may be able to understand our neighbours better.</t>
  </si>
  <si>
    <t xml:space="preserve"> STNC_vulcan_story.30.name:</t>
  </si>
  <si>
    <t xml:space="preserve">Monastery on [FromFromFrom.GetName]</t>
  </si>
  <si>
    <t xml:space="preserve"> STNC_vulcan_story.31.a:</t>
  </si>
  <si>
    <t xml:space="preserve"> STNC_vulcan_story.31.b:</t>
  </si>
  <si>
    <t xml:space="preserve"> STNC_vulcan_story.31.desc:</t>
  </si>
  <si>
    <t xml:space="preserve">Arriving at [pjem_planet.GetName], [Root.Owner.GetCaptainTitle] [Root.GetLeaderName] is greeted in a perfunctuary manner by T'Kosh, the monastery elder. \n\nAfter a short tour of the monastery entrance hall, T'Kosh appears eager to send [Root.GetLeaderName] on [Root.Leader.GetHerHis] way. Unsure whether the odd behaviour is typical for the monks to all visitors, or whether something else is bothering the elder [vulcanCountry.GetSpeciesName], [Root.GetLeaderName] mulls investigating further.</t>
  </si>
  <si>
    <t xml:space="preserve"> STNC_vulcan_story.31.name:</t>
  </si>
  <si>
    <t xml:space="preserve">Monastery on [pjem_planet.GetName]</t>
  </si>
  <si>
    <t xml:space="preserve"> STNC_vulcan_story.32.a:</t>
  </si>
  <si>
    <t xml:space="preserve"> STNC_vulcan_story.32.desc:</t>
  </si>
  <si>
    <t xml:space="preserve">[Root.Owner.GetCaptainTitle] [Root.GetLeaderName]'s concern appears to have been unfounded. After investigating the monastery grounds further, the [Root.Owner.GetCaptainTitle] was able to determine nothing amiss other than the increasing frustrations of T'Kosh. \n\nAfter agreeing to the elder's insistence that they return to the [Root.Fleet.GetName] and leave the monks to their solitude, the away team is presented with a small gift - a number of scrolls, replicas of various ancient [From.GetSpeciesName] texts.</t>
  </si>
  <si>
    <t xml:space="preserve"> STNC_vulcan_story.32.name:</t>
  </si>
  <si>
    <t xml:space="preserve">Monastery on [FromFrom.GetName]</t>
  </si>
  <si>
    <t xml:space="preserve"> STNC_vulcan_story.33.a:</t>
  </si>
  <si>
    <t xml:space="preserve">Attempt a rescue.</t>
  </si>
  <si>
    <t xml:space="preserve"> STNC_vulcan_story.33.b:</t>
  </si>
  <si>
    <t xml:space="preserve">This is none of our concern!</t>
  </si>
  <si>
    <t xml:space="preserve"> STNC_vulcan_story.33.desc_01:</t>
  </si>
  <si>
    <t xml:space="preserve">[Root.Owner.GetCaptainTitle] [Root.GetLeaderName]'s concern appears to have been warranted, as further investigation of the grounds has uncovered the presence of an [andorianCountry.GetSpeciesName] strike team holding most of the monks hostage. \n\nClaiming that the monastery is being used to hide a subspace listening post targeting the [andorianCountry.GetName], their leader threatens to detain [Root.Owner.GetCaptainTitle] [Root.GetLeaderName] and the rest of the away team as [From.GetSpeciesName] collaborators.</t>
  </si>
  <si>
    <t xml:space="preserve"> STNC_vulcan_story.33.desc_02:</t>
  </si>
  <si>
    <t xml:space="preserve">[Root.Owner.GetCaptainTitle] [Root.GetLeaderName]'s concern appears to have been warranted, as further investigation of the grounds has uncovered the presence of a strike team of blue-skinned aliens holding most of the monks hostage. \n\nIdentifying themselves as Andorians, they claim that the monastery is being used to hide a subspace listening post targeting their people. The strike team leader threatens to detain [Root.Owner.GetCaptainTitle] [Root.GetLeaderName] and the rest of the away team as [From.GetSpeciesName] collaborators.</t>
  </si>
  <si>
    <t xml:space="preserve"> STNC_vulcan_story.33.name:</t>
  </si>
  <si>
    <t xml:space="preserve"> STNC_vulcan_story.34.a:</t>
  </si>
  <si>
    <t xml:space="preserve"> STNC_vulcan_story.34.desc:</t>
  </si>
  <si>
    <t xml:space="preserve">The strike team leader is convinced by [Root.Owner.GetCaptainTitle] [Root.GetLeaderName]'s argument that the [Root.Owner.GetName] is not involved in the subterfuge, and agrees to let the team return to the [Root.Fleet.GetName] only after verifying the destruction of the ship's communications array to prevent warning the [From.GetName] government.</t>
  </si>
  <si>
    <t xml:space="preserve"> STNC_vulcan_story.34.name:</t>
  </si>
  <si>
    <t xml:space="preserve"> STNC_vulcan_story.35.a:</t>
  </si>
  <si>
    <t xml:space="preserve"> STNC_vulcan_story.35.desc:</t>
  </si>
  <si>
    <t xml:space="preserve">The strike team sent to [FromFromFrom.GetName] have signalled an update on their progress. Having secured the main monastery building and disabling the communications with the rest of the [FromFrom.GetName] complications arose when a [From.GetName] ship proceeded to visit the holy world on a cultural mission. \n\nConvinced that the [From.GetSpeciesName]s were not part of the plot to spy on the [Root.GetName], the strike team leader allowed the crew to return to their vessel after verifying the destruction of its communications array to prevent any signaling to the [FromFrom.GetSpeciesName]s before the mission completed.</t>
  </si>
  <si>
    <t xml:space="preserve"> STNC_vulcan_story.35.name:</t>
  </si>
  <si>
    <t xml:space="preserve"> STNC_vulcan_story.36.a:</t>
  </si>
  <si>
    <t xml:space="preserve"> STNC_vulcan_story.36.desc:</t>
  </si>
  <si>
    <t xml:space="preserve">[Root.Owner.GetCaptainTitle] [Root.GetLeaderName]'s attempt to rescue the [From.GetSpeciesName] monks has failed. While overpowering several of the attackers seemed easy at first, their reinforcements were quick to fatally subdue to away team. \n\nWorse, they were subsequently able to transport aboard the [Root.Fleet.GetName] and fight their way to the ship's warp core. Deploying charges, a single attacker was able to hold off the crew until the rest of the strike team could return to the surface. \n\nDetonating the charges, the ship was obliterated as the warp core was breached.</t>
  </si>
  <si>
    <t xml:space="preserve"> STNC_vulcan_story.36.name:</t>
  </si>
  <si>
    <t xml:space="preserve"> STNC_vulcan_story.37.a:</t>
  </si>
  <si>
    <t xml:space="preserve">Expose the listening post.</t>
  </si>
  <si>
    <t xml:space="preserve"> STNC_vulcan_story.37.b:</t>
  </si>
  <si>
    <t xml:space="preserve">Keep the listening post secret.</t>
  </si>
  <si>
    <t xml:space="preserve"> STNC_vulcan_story.37.desc:</t>
  </si>
  <si>
    <t xml:space="preserve">[Root.Owner.GetCaptainTitle] [Root.GetLeaderName]'s attempt to rescue the [From.GetSpeciesName] monks has succeeded as the away team quickly overpower the attackers. \n\nDamage to several monastery walls reveals a number of hidden spaces leading to a vast undergound chamber. Inside, the subspace listening post the Andorians claimed was being used against them. \n\nFaced with the knowledge that the [From.GetName] had subverted one of their own holy sites for covert surveillance, [Root.Owner.GetCaptainTitle] [Root.GetLeaderName] mulls  [Root.Leader.GetHerHis] options on how to respond.</t>
  </si>
  <si>
    <t xml:space="preserve"> STNC_vulcan_story.37.name:</t>
  </si>
  <si>
    <t xml:space="preserve"> STNC_vulcan_story.38.a:</t>
  </si>
  <si>
    <t xml:space="preserve"> STNC_vulcan_story.38.desc:</t>
  </si>
  <si>
    <t xml:space="preserve">The strike team sent to [FromFromFrom.GetName] have signalled an update on their progress. Having secured the main monastery building and disabling communications with the rest of the [FromFrom.GetName] complications arose when a [From.GetSpeciesName] ship proceeded to visit the holy world on a cultural mission. \n\nThe [From.GetSpeciesName]s were subsequently killed after attempting to attack the strike team, and their vessel destroyed in orbit.</t>
  </si>
  <si>
    <t xml:space="preserve"> STNC_vulcan_story.38.name:</t>
  </si>
  <si>
    <t xml:space="preserve"> STNC_vulcan_story.39.a:</t>
  </si>
  <si>
    <t xml:space="preserve"> STNC_vulcan_story.39.b:</t>
  </si>
  <si>
    <t xml:space="preserve"> STNC_vulcan_story.39.c:</t>
  </si>
  <si>
    <t xml:space="preserve"> STNC_vulcan_story.39.desc.all:</t>
  </si>
  <si>
    <t xml:space="preserve">News that the [FromFrom.GetName] was using its holy sites to hide covert listening posts has spread rapidly after a strike team of [FromFromFrom.GetSpeciesName] elite forces struck [FromFromFromFrom.GetName]. \n\nWhile the [FromFromFrom.GetSpeciesName]s were subdued by the crew of a [From.GetName] ship on a cultural mission, when the [From.GetSpeciesName]s uncovered evidence supporting the [FromFromFrom.GetName]'s claims they allowed the strike team to return to [FromFromFrom.Capital.GetName] with their proof.</t>
  </si>
  <si>
    <t xml:space="preserve"> STNC_vulcan_story.39.desc.andorian:</t>
  </si>
  <si>
    <t xml:space="preserve">The strike team sent to [FromFromFromFrom.GetName] have signalled an update on their progress. Interrupted in their mission by a [From.GetName] cultural mission, the [From.GetSpeciesName]s were able to overpower and subdue our forces on [FromFromFromFrom.GetName]. \n\nFortunately, the [From.GetSpeciesName] [From.GetCaptainTitle] unearthed evidence of the [FromFrom.GetSpeciesName] surveillance apparatus hidden underneath the monastery and has allowed our assets on [FromFromFromFrom.GetName] to share the news with the entire quadrant. \n\nIt is clear that the [From.GetSpeciesName] people are more than just [FromFrom.GetSpeciesName] lap-sehlats, and many on [Root.Capital.GetName] believe we should attempt to improve relations with their government.</t>
  </si>
  <si>
    <t xml:space="preserve"> STNC_vulcan_story.39.desc.instigator:</t>
  </si>
  <si>
    <t xml:space="preserve">News that the [FromFrom.GetName] was using its holy sites to hide covert listening posts spread rapidly after the [FromFromFrom.GetSpeciesName] strike team on [FromFromFromFrom.GetName] were allowed to depart. \n\nWhile the implications for [Root.Capital.GetName] - [FromFrom.Capital.GetName] relations are worrying, it appears that the [FromFromFrom.GetName] will be open to further dialogue in the future.</t>
  </si>
  <si>
    <t xml:space="preserve"> STNC_vulcan_story.39.desc.vulcan:</t>
  </si>
  <si>
    <t xml:space="preserve">Our covert subspace listening post on [FromFromFromFrom.GetName] has been revealed to the entire quadrant. \n\nAn elite [FromFromFrom.GetSpeciesName] strike team had taken control of the monastery briefly before a [From.GetName] cultural mission arrived at the planet. While attempting a rescue of our people, the [From.GetSpeciesName]s uncovered evidence of the listening post. \n\nIn an irrational display typical of their species, the [From.GetSpeciesName]s then proceeded to allow the [FromFromFrom.GetSpeciesName] team to withdraw and broadcast their findings. \n\nThe listening post has been damaged beyond repair in the fighting, and worse our relations with the wider quadrant have suffered.</t>
  </si>
  <si>
    <t xml:space="preserve"> STNC_vulcan_story.39.name:</t>
  </si>
  <si>
    <t xml:space="preserve">Monastery on [FromFromFromFrom.GetName]</t>
  </si>
  <si>
    <t xml:space="preserve"> STNC_vulcan_story.40.a:</t>
  </si>
  <si>
    <t xml:space="preserve">Intolerable!</t>
  </si>
  <si>
    <t xml:space="preserve"> STNC_vulcan_story.40.b:</t>
  </si>
  <si>
    <t xml:space="preserve"> STNC_vulcan_story.40.c:</t>
  </si>
  <si>
    <t xml:space="preserve"> STNC_vulcan_story.40.desc.all:</t>
  </si>
  <si>
    <t xml:space="preserve">The [FromFromFrom.GetName] has shamed itself in the eyes of the galactic community, after dispatching a military mission to the defenceless [FromFrom.GetSpeciesName] holy world of [FromFromFromFrom.GetName]. \n\nThe [FromFromFrom.GetSpeciesName] strike team on [FromFromFromFrom.GetName] appear to have been thwarted by the crew of a passing [From.GetName] ship on a cultural mission to the planet.</t>
  </si>
  <si>
    <t xml:space="preserve"> STNC_vulcan_story.40.desc.andorian:</t>
  </si>
  <si>
    <t xml:space="preserve">The strike team sent to [FromFromFromFrom.GetName] have failed in their mission and appear to have been captured by the [FromFrom.GetName] in conjunction with their [From.GetName] lap-sehlats. \n\nWhile the admiralty remains convinced that [FromFromFromFrom.GetName] harbours a covert listening post, we have no evidence to convince the wider quadrant of the [FromFrom.GetSpeciesName]'s subterfuge.</t>
  </si>
  <si>
    <t xml:space="preserve"> STNC_vulcan_story.40.desc.instigator:</t>
  </si>
  <si>
    <t xml:space="preserve">By turning the [FromFromFrom.GetSpeciesName] strike team over to the authorities on [FromFrom.Capital.GetName], we have solidified our partnership with the [FromFrom.GetName]. \n\nWhile this may mean future relations with the [FromFromFrom.GetName] are strained, it is in [Root.Capital.GetName]'s interests to ensure relations with the [FromFrom.GetSpeciesName]s remain strong.</t>
  </si>
  <si>
    <t xml:space="preserve"> STNC_vulcan_story.40.desc.vulcan:</t>
  </si>
  <si>
    <t xml:space="preserve">Our patronage of the [From.GetName] has proven beneficial to both parties, with the crew of a [From.GetSpeciesName] ship on a cultural mission to our holy world of [FromFromFromFrom.GetName] aiding in the rescue of [Root.GetSpeciesName] monks held hostage by a strike team from the [FromFromFrom.GetName]. \n\nLooking for evidence of our covert listening post, the [FromFromFrom.GetSpeciesName]s were subdued by the [From.GetSpeciesName]s. \n\nWhile the [From.GetName] ship uncovered the listening post, the [From.GetCaptainTitle] decided to honour the spirit of our partnership and render the [FromFromFrom.GetSpeciesName] strike team into [Root.GetSpeciesName] custody.</t>
  </si>
  <si>
    <t xml:space="preserve"> STNC_vulcan_story.40.name:</t>
  </si>
  <si>
    <t xml:space="preserve"> STNC_vulcan_story.51.a:</t>
  </si>
  <si>
    <t xml:space="preserve"> STNC_vulcan_story.51.desc:</t>
  </si>
  <si>
    <t xml:space="preserve">Our strike team has infiltrated the [From.GetSpeciesName]'s covert subspace listening post on [FromFrom.GetName]. While casualties were not intended, several [From.GetSpeciesName] monks were killed in the process as they attempted to prevent the strike team from searching the monastery grounds. \n\nWith evidence of the [From.GetSpeciesName]'s subterfuge, the wider quadrant will surely be questioning the trustworthiness of the [From.GetName].</t>
  </si>
  <si>
    <t xml:space="preserve"> STNC_vulcan_story.51.name:</t>
  </si>
  <si>
    <t xml:space="preserve"> STNC_vulcan_story.52.a:</t>
  </si>
  <si>
    <t xml:space="preserve"> STNC_vulcan_story.52.b:</t>
  </si>
  <si>
    <t xml:space="preserve"> STNC_vulcan_story.52.desc.all:</t>
  </si>
  <si>
    <t xml:space="preserve">News that the [From.GetName] was using its holy sites to hide covert listening posts has spread rapidly after a strike team of [FromFrom.GetSpeciesName] elite forces struck [FromFromFrom.GetName] and a facility beneath the [From.GetSpeciesName] monastery. \n\nThe [From.GetName]'s reputation across the quadrant has suffered, while sympathy for the [FromFrom.GetName] has grown.</t>
  </si>
  <si>
    <t xml:space="preserve"> STNC_vulcan_story.52.desc.earth_01:</t>
  </si>
  <si>
    <t xml:space="preserve">The upcoming cultural mission to the [From.GetSpeciesName] holy world of [FromFromFrom.GetName] has been cancelled following shocking news from the [FromFrom.GetName]. \n\nAn elite [FromFrom.GetSpeciesName] strike team infiltrated the monastery on [FromFromFrom.GetName] and uncovered incontrovertible proof that the [FromFrom.GetSpeciesName]s had located a covert subspace listening post beneath it. \n\nThe [FromFrom.GetName]'s reputation across the quadrant has suffered, while sympathy for the [FromFromFrom.GetName] has grown.</t>
  </si>
  <si>
    <t xml:space="preserve"> STNC_vulcan_story.52.desc.earth_02:</t>
  </si>
  <si>
    <t xml:space="preserve">The ongoing cultural mission to the [From.GetSpeciesName] holy world of [FromFromFrom.GetName] has been cut short following shocking news from the [FromFrom.GetName]. \n\nAn elite [FromFrom.GetSpeciesName] strike team infiltrated the monastery on [FromFromFrom.GetName] and uncovered incontrovertible proof that the [FromFrom.GetSpeciesName]s had located a covert subspace listening post beneath it. \n\nThe [FromFrom.GetName]'s reputation across the quadrant has suffered, while sympathy for the [FromFromFrom.GetName] has grown.</t>
  </si>
  <si>
    <t xml:space="preserve"> STNC_vulcan_story.52.desc.vulcan:</t>
  </si>
  <si>
    <t xml:space="preserve">Our covert subspace listening post on [FromFromFrom.GetName] has been revealed to the entire quadrant. \n\nAn elite [FromFrom.GetSpeciesName] strike team had taken control of the monastery before uncovering evidence of the listening post beneath. \n\nThe listening post has been damaged beyond repair in the fighting, and worse our relations with the wider quadrant have suffered.</t>
  </si>
  <si>
    <t xml:space="preserve"> STNC_vulcan_story.52.name:</t>
  </si>
  <si>
    <t xml:space="preserve"> STNC_xindi_mechanic.10.a:</t>
  </si>
  <si>
    <t xml:space="preserve">Elect Xindi-Arboreal.</t>
  </si>
  <si>
    <t xml:space="preserve"> STNC_xindi_mechanic.10.b:</t>
  </si>
  <si>
    <t xml:space="preserve">Elect Xindi-Aquatic.</t>
  </si>
  <si>
    <t xml:space="preserve"> STNC_xindi_mechanic.10.c:</t>
  </si>
  <si>
    <t xml:space="preserve">Elect Xindi-Insectoid.</t>
  </si>
  <si>
    <t xml:space="preserve"> STNC_xindi_mechanic.10.d:</t>
  </si>
  <si>
    <t xml:space="preserve">Elect Xindi-Primate.</t>
  </si>
  <si>
    <t xml:space="preserve"> STNC_xindi_mechanic.10.desc:</t>
  </si>
  <si>
    <t xml:space="preserve">Following the destruction of Xindus at the end of the Century of War, the remaining Xindi species vowed to never again take arms against each other and unite in the search for a new homeworld. \n\nThe Xindi Council was formed to ensure the voices of all were heard. \n\nWhile most matters are agreed through majority votes by the ten Council members, one member is elected to act as a Chairperson. The position is mostly ceremonial in nature but the holder can in practice steer some areas of Xindi policy by them self. \n\nHistorically the role rotates to a different Xindi species at the end of the Chairperson's term.</t>
  </si>
  <si>
    <t xml:space="preserve"> STNC_xindi_mechanic.10.e:</t>
  </si>
  <si>
    <t xml:space="preserve">Elect Xindi-Reptilian.</t>
  </si>
  <si>
    <t xml:space="preserve"> STNC_xindi_mechanic.10.f:</t>
  </si>
  <si>
    <t xml:space="preserve">Elect Xindi-Avian.</t>
  </si>
  <si>
    <t xml:space="preserve"> STNC_xindi_mechanic.10.name:</t>
  </si>
  <si>
    <t xml:space="preserve">Xindi Council</t>
  </si>
  <si>
    <t xml:space="preserve"> STNC_xindi_mechanic.11.a:</t>
  </si>
  <si>
    <t xml:space="preserve"> STNC_xindi_mechanic.11.desc.1:</t>
  </si>
  <si>
    <t xml:space="preserve">Xindi-Arboreal Council Member [Root.GetRulerName] has retained [Root.Leader.GetHerHis] position of [Root.GetRulerTitle]. \n\nThe Arboreals have historically promoted engineering research, though at the expense of energy production.</t>
  </si>
  <si>
    <t xml:space="preserve"> STNC_xindi_mechanic.11.desc.2:</t>
  </si>
  <si>
    <t xml:space="preserve">Xindi-Arboreal Council Member [Root.GetRulerName] has been elected to the position of [Root.GetRulerTitle]. \n\nThe Arboreals have historically promoted engineering research, though at the expense of energy production.</t>
  </si>
  <si>
    <t xml:space="preserve"> STNC_xindi_mechanic.11.name:</t>
  </si>
  <si>
    <t xml:space="preserve"> STNC_xindi_mechanic.12.a:</t>
  </si>
  <si>
    <t xml:space="preserve"> STNC_xindi_mechanic.12.desc.1:</t>
  </si>
  <si>
    <t xml:space="preserve">Xindi-Aquatic Council Member [Root.GetRulerName] has retained [Root.Leader.GetHerHis] position of [Root.GetRulerTitle]. \n\nThe Aquatics have historically promoted physics research, though at the expense of mineral production.</t>
  </si>
  <si>
    <t xml:space="preserve"> STNC_xindi_mechanic.12.desc.2:</t>
  </si>
  <si>
    <t xml:space="preserve">Xindi-Aquatic Council Member [Root.GetRulerName] has been elected to the position of [Root.GetRulerTitle]. \n\nThe Aquatics have historically promoted physics research, though at the expense of mineral production.</t>
  </si>
  <si>
    <t xml:space="preserve"> STNC_xindi_mechanic.12.name:</t>
  </si>
  <si>
    <t xml:space="preserve"> STNC_xindi_mechanic.13.a:</t>
  </si>
  <si>
    <t xml:space="preserve"> STNC_xindi_mechanic.13.desc.1:</t>
  </si>
  <si>
    <t xml:space="preserve">Xindi-Insectoid Council Member [Root.GetRulerName] has retained [Root.Leader.GetHerHis] position of [Root.GetRulerTitle]. \n\nThe Insectoids have historically promoted Xindi unity, though at the expense of scientific research.</t>
  </si>
  <si>
    <t xml:space="preserve"> STNC_xindi_mechanic.13.desc.2:</t>
  </si>
  <si>
    <t xml:space="preserve">Xindi-Insectoid Council Member [Root.GetRulerName] has been elected to the position of [Root.GetRulerTitle]. \n\nThe Insectoids have historically promoted Xindi unity, though at the expense of outward expansion and power projection.</t>
  </si>
  <si>
    <t xml:space="preserve"> STNC_xindi_mechanic.13.name:</t>
  </si>
  <si>
    <t xml:space="preserve"> STNC_xindi_mechanic.14.a:</t>
  </si>
  <si>
    <t xml:space="preserve"> STNC_xindi_mechanic.14.desc.1:</t>
  </si>
  <si>
    <t xml:space="preserve">Xindi-Primate Council Member [Root.GetRulerName] has retained [Root.Leader.GetHerHis] position of [Root.GetRulerTitle]. \n\nThe Primates have historically promoted social research,  though at the expense of outward expansion and power projection.</t>
  </si>
  <si>
    <t xml:space="preserve"> STNC_xindi_mechanic.14.desc.2:</t>
  </si>
  <si>
    <t xml:space="preserve">Xindi-Primate Council Member [Root.GetRulerName] has been elected to the position of [Root.GetRulerTitle]. \n\nThe Primates have historically promoted social research, though at the expense of outward expansion and power projection.</t>
  </si>
  <si>
    <t xml:space="preserve"> STNC_xindi_mechanic.14.name:</t>
  </si>
  <si>
    <t xml:space="preserve"> STNC_xindi_mechanic.15.a:</t>
  </si>
  <si>
    <t xml:space="preserve"> STNC_xindi_mechanic.15.desc.1:</t>
  </si>
  <si>
    <t xml:space="preserve">Xindi-Reptilian Council Member [Root.GetRulerName] has retained [Root.Leader.GetHerHis] position of [Root.GetRulerTitle]. \n\nTheReptilians have historically promoted Xindi expansion and power projection, though at the expense of scientific research.</t>
  </si>
  <si>
    <t xml:space="preserve"> STNC_xindi_mechanic.15.desc.2:</t>
  </si>
  <si>
    <t xml:space="preserve">Xindi-Reptilian Council Member [Root.GetRulerName] has been elected to the position of [Root.GetRulerTitle]. \n\nThe Reptilians have historically promoted Xindi expansion and power projection, though at the expense of scientific research.</t>
  </si>
  <si>
    <t xml:space="preserve"> STNC_xindi_mechanic.15.name:</t>
  </si>
  <si>
    <t xml:space="preserve"> STNC_xindi_mechanic.16.a:</t>
  </si>
  <si>
    <t xml:space="preserve"> STNC_xindi_mechanic.16.desc.1:</t>
  </si>
  <si>
    <t xml:space="preserve">Xindi-Avian Council Member [Root.GetRulerName] has retained [Root.Leader.GetHerHis] position of [Root.GetRulerTitle]. \n\nThe Avians have historically promoted Xindi unity and their restoration from extinction serves as a reminder of what can be lost.</t>
  </si>
  <si>
    <t xml:space="preserve"> STNC_xindi_mechanic.16.desc.2:</t>
  </si>
  <si>
    <t xml:space="preserve">Xindi-Avian Council Member [Root.GetRulerName] has been elected to the position of [Root.GetRulerTitle]. \n\nThe Avians have historically promoted Xindi unity and their restoration from extinction serves as a reminder of what can be lost.</t>
  </si>
  <si>
    <t xml:space="preserve"> STNC_xindi_mechanic.16.name:</t>
  </si>
  <si>
    <t xml:space="preserve"> STNC_xindi_story.1.a:</t>
  </si>
  <si>
    <t xml:space="preserve">Dispatch the expedition.</t>
  </si>
  <si>
    <t xml:space="preserve"> STNC_xindi_story.1.b:</t>
  </si>
  <si>
    <t xml:space="preserve"> STNC_xindi_story.1.desc.first:</t>
  </si>
  <si>
    <t xml:space="preserve">Following the success of past surveys of the ruins of Xindus, another expedition has been proposed. \n\nFew expect to find anything of significance, but even the smallest artefact would afford a new link to the Xindi's collective past.</t>
  </si>
  <si>
    <t xml:space="preserve"> STNC_xindi_story.1.desc.repeat:</t>
  </si>
  <si>
    <t xml:space="preserve"> STNC_xindi_story.1.name:</t>
  </si>
  <si>
    <t xml:space="preserve">Return to Xindus</t>
  </si>
  <si>
    <t xml:space="preserve"> STNC_xindi_story.10.a:</t>
  </si>
  <si>
    <t xml:space="preserve"> STNC_xindi_story.10.a.tooltip:</t>
  </si>
  <si>
    <t xml:space="preserve">Increased Xindi-Aquatic happiness for 25 years.</t>
  </si>
  <si>
    <t xml:space="preserve"> STNC_xindi_story.10.desc:</t>
  </si>
  <si>
    <t xml:space="preserve">Embedded in a twenty kilometre thick chunk of former seabed, the [From.GetFleetName] has discovered the remains of a Xindi-Aquatic fortress. \n\nAmazingly, it appears the fortress survived the destruction of Xindus thanks to the presence of hundreds of primitive structural integrity field generators across its exterior. The internal surveillance grid shows the Xindi-Aquatic garrison surviving for nearly twenty years before life support failed following the exhaustion of fortress' deuterium power reserves. \n\nA number of Xindi-Aquatic entertainment videos and music recordings were recovered from the ruins.</t>
  </si>
  <si>
    <t xml:space="preserve"> STNC_xindi_story.10.name:</t>
  </si>
  <si>
    <t xml:space="preserve"> STNC_xindi_story.100.a:</t>
  </si>
  <si>
    <t xml:space="preserve">Thaw the eggs.</t>
  </si>
  <si>
    <t xml:space="preserve"> STNC_xindi_story.100.desc:</t>
  </si>
  <si>
    <t xml:space="preserve">[Root.GetCaptainTitle] [From.Leader.GetName] aboard the [From.GetFleetName] has recovered what appears to be a cache of frozen Xindi-Avian eggs from the remains of a military hospital embedded in a seven kilometre wide ball of rubble. \n\nThe walls of the hospital seem to have been reinforced with a primitive structural integrity field, preventing the destruction of the interior. \n\nWhile no Xindi-Avians escaped the destruction of Xindus, the possibility of restoring the species is too important to ignore.</t>
  </si>
  <si>
    <t xml:space="preserve"> STNC_xindi_story.100.name:</t>
  </si>
  <si>
    <t xml:space="preserve"> STNC_xindi_story.11.a:</t>
  </si>
  <si>
    <t xml:space="preserve"> STNC_xindi_story.11.a.tooltip:</t>
  </si>
  <si>
    <t xml:space="preserve">Increased Xindi-Arboreal happiness for 25 years.</t>
  </si>
  <si>
    <t xml:space="preserve"> STNC_xindi_story.11.desc:</t>
  </si>
  <si>
    <t xml:space="preserve">The [From.GetFleetName] has discovered the wreckage of an ancient Xindi-Arboreal orbital habitat.\n\nWhile the structure is completely unsalvageable, several containers have been recovered intact from the habitat's secure storage.\n\nInside were a number of paper documents relating to real estate ownership, marriage and initiation medal designs among the Xindi-Arboreal population.</t>
  </si>
  <si>
    <t xml:space="preserve"> STNC_xindi_story.11.name:</t>
  </si>
  <si>
    <t xml:space="preserve"> STNC_xindi_story.110.a:</t>
  </si>
  <si>
    <t xml:space="preserve">Continue to fund the project.</t>
  </si>
  <si>
    <t xml:space="preserve"> STNC_xindi_story.110.b:</t>
  </si>
  <si>
    <t xml:space="preserve"> STNC_xindi_story.110.desc:</t>
  </si>
  <si>
    <t xml:space="preserve">The first few Xindi-Avian eggs thawed from the cache discovered in the ruins of Xindus have failed to incubate. \n\nFew expected the revival of the species to be a simple matter, and there are a large number of eggs remaining to attempt again, but the cost of the project is not insignificant. \n\nAfter the initial excitement of the discovery, some question whether it is not better to focus our resources on those who still live.</t>
  </si>
  <si>
    <t xml:space="preserve"> STNC_xindi_story.110.name:</t>
  </si>
  <si>
    <t xml:space="preserve">Xindi-Avian Restoration</t>
  </si>
  <si>
    <t xml:space="preserve"> STNC_xindi_story.12.a:</t>
  </si>
  <si>
    <t xml:space="preserve"> STNC_xindi_story.12.a.tooltip:</t>
  </si>
  <si>
    <t xml:space="preserve">Increased Xindi-Insectoid happiness for 25 years.</t>
  </si>
  <si>
    <t xml:space="preserve"> STNC_xindi_story.12.desc:</t>
  </si>
  <si>
    <t xml:space="preserve">The [From.GetFleetName] has discovered the wreckage of an ancient Xindi-Insectoid spy station beneath the surface of an asteroid. The asteroid itself predates the cataclysm, and according to the spy station's logs followed an orbit with a high degree of eccentricity before being struck by the rubble from Xindus' destruction. \n\nThe logs contained several years worth of high resolution images of the surface of Xindus, and the station's food stores were found to hold a large number of Len'ka Aphid embryos that were once considered a delicacy among Xindi-Insectoids.</t>
  </si>
  <si>
    <t xml:space="preserve"> STNC_xindi_story.12.name:</t>
  </si>
  <si>
    <t xml:space="preserve"> STNC_xindi_story.120.a:</t>
  </si>
  <si>
    <t xml:space="preserve">Continue the project.</t>
  </si>
  <si>
    <t xml:space="preserve"> STNC_xindi_story.120.desc:</t>
  </si>
  <si>
    <t xml:space="preserve">Twenty of the Xindi-Avian eggs discovered in the cache on Xindus have successfully hatched. The restoration of the species has brought new hope to all Xindi who believe a turning point has been reached following the exodus. \n\nRaising the Xindi-Avian hatchlings and their still-frozen siblings will be neither easy or quick.</t>
  </si>
  <si>
    <t xml:space="preserve"> STNC_xindi_story.120.name:</t>
  </si>
  <si>
    <t xml:space="preserve"> STNC_xindi_story.13.a:</t>
  </si>
  <si>
    <t xml:space="preserve"> STNC_xindi_story.13.a.tooltip:</t>
  </si>
  <si>
    <t xml:space="preserve">Increased Xindi-Primate happiness for 25 years.</t>
  </si>
  <si>
    <t xml:space="preserve"> STNC_xindi_story.13.desc:</t>
  </si>
  <si>
    <t xml:space="preserve">The Ro Phan Ain mountains once marked the boundary of the Xindi-Primate nation of Elavu and the Xindi-Reptilian nation of Lssan. Heavily fortified by the Primates, natural duranium deposits made the string of subterranean bases beneath the range almost impervious to attack. \n\nOne such base has been discovered intact on one of the larger fragments of Xindus. \n\nWhile the garrison appears to have died shortly after the cataclysm, they each made a number of video recordings detailing their personal lives and family histories, in what they considered to be the slim hope that alien archeologists might uncover them.</t>
  </si>
  <si>
    <t xml:space="preserve"> STNC_xindi_story.13.name:</t>
  </si>
  <si>
    <t xml:space="preserve"> STNC_xindi_story.130.a:</t>
  </si>
  <si>
    <t xml:space="preserve"> STNC_xindi_story.130.b:</t>
  </si>
  <si>
    <t xml:space="preserve">Settle on a colony world.</t>
  </si>
  <si>
    <t xml:space="preserve"> STNC_xindi_story.130.c:</t>
  </si>
  <si>
    <t xml:space="preserve">Make space for the Xindi-Avians.</t>
  </si>
  <si>
    <t xml:space="preserve"> STNC_xindi_story.130.desc:</t>
  </si>
  <si>
    <t xml:space="preserve">A generation of Xindi-Avians have been raised to maturity, following the restoration of their race from a cache of frozen eggs found in the ruins of Xindus. \n\nWhile the other Xindi species have the advantage of preserving at least some of their culture following the exodus, the Avians did not have that luxury. Instead, they have been immersed in Xindi culture as a whole. \n\nIndeed, this new cohort demonstrates little of the factionality that pervades Xindi society.</t>
  </si>
  <si>
    <t xml:space="preserve"> STNC_xindi_story.130.name:</t>
  </si>
  <si>
    <t xml:space="preserve"> STNC_xindi_story.14.a:</t>
  </si>
  <si>
    <t xml:space="preserve"> STNC_xindi_story.14.a.tooltip:</t>
  </si>
  <si>
    <t xml:space="preserve">Increased Xindi-Reptilian happiness for 25 years.</t>
  </si>
  <si>
    <t xml:space="preserve"> STNC_xindi_story.14.desc:</t>
  </si>
  <si>
    <t xml:space="preserve">The [From.GetFleetName] has discovered what appears to be an ancient Xindi-Reptilian solar observatory, intact but in a decaying orbit. \n\nStabilising the structure and towing it away from the intense heat of the sun, it takes several days for the station to cool enough to be boarded. \n\nThe computer core has been almost completely destroyed by the solar radiation, but a cache of files containing televised comedy programmes apparently aimed at Xindi-Reptilian children has surprisingly survived.</t>
  </si>
  <si>
    <t xml:space="preserve"> STNC_xindi_story.14.name:</t>
  </si>
  <si>
    <t xml:space="preserve"> STNC_xindi_story.15.a:</t>
  </si>
  <si>
    <t xml:space="preserve"> STNC_xindi_story.15.a.tooltip:</t>
  </si>
  <si>
    <t xml:space="preserve">Increased Xindi-Avian happiness for 25 years.</t>
  </si>
  <si>
    <t xml:space="preserve"> STNC_xindi_story.15.desc:</t>
  </si>
  <si>
    <t xml:space="preserve">Few remember much of Xindi-Avian culture following their extinction in the cataclysm, but one myth appears to have some basis in reality.\n\nWhile the Avians filled the skies, it was said they would land at times to bury their poetry secure in metal caskets. \n\nA number of such caskets have been discovered encased in a five kilometre ball of mud and rock. \n\nThe analysis of these ancient writings will take years.</t>
  </si>
  <si>
    <t xml:space="preserve"> STNC_xindi_story.15.name:</t>
  </si>
  <si>
    <t xml:space="preserve"> STNC_xindi_story.20.a:</t>
  </si>
  <si>
    <t xml:space="preserve"> STNC_xindi_story.20.desc:</t>
  </si>
  <si>
    <t xml:space="preserve">The [From.GetFleetName]'s expedition to the remnants of Xindus has uncovered a cache of deuterium storage containers scattered across one of the larger fragments of the homeworld, apparently unscathed from the civil war.</t>
  </si>
  <si>
    <t xml:space="preserve"> STNC_xindi_story.20.name:</t>
  </si>
  <si>
    <t xml:space="preserve"> STNC_xindi_story.200.a:</t>
  </si>
  <si>
    <t xml:space="preserve">The Xindi are whole again.</t>
  </si>
  <si>
    <t xml:space="preserve"> STNC_xindi_story.200.b:</t>
  </si>
  <si>
    <t xml:space="preserve">The homeworld is rebuilt, but we cannot forget what was lost.</t>
  </si>
  <si>
    <t xml:space="preserve"> STNC_xindi_story.200.desc.avians:</t>
  </si>
  <si>
    <t xml:space="preserve">With Xindi living on [Root.GetName] once again, and a new generation of Avians soaring the skies the, trauma of the past can begin to heal. \n\nMany across the [Root.Owner.GetName] have called for formal re-establishment of [Root.GetName] as the [Root.Owner.GetName]'s capital.</t>
  </si>
  <si>
    <t xml:space="preserve"> STNC_xindi_story.200.desc.no_avians:</t>
  </si>
  <si>
    <t xml:space="preserve">With Xindi living on [Root.GetName] once again, the trauma of the past can begin to heal. \n\nOnly the absence of the Avians soaring the skies marrs the achievement.\n\nMany across the [Root.Owner.GetName] have called for formal re-establishment of [Root.GetName] as the [Root.Owner.GetName]'s capital.</t>
  </si>
  <si>
    <t xml:space="preserve"> STNC_xindi_story.200.name:</t>
  </si>
  <si>
    <t xml:space="preserve"> STNC_xindi_story.21.a:</t>
  </si>
  <si>
    <t xml:space="preserve"> STNC_xindi_story.21.desc:</t>
  </si>
  <si>
    <t xml:space="preserve">The [From.GetFleetName]'s expedition to the remnants of Xindus has uncovered a cache of duranium ore storage containers scattered across one of the larger fragments of the homeworld, apparently unscathed from the civil war.</t>
  </si>
  <si>
    <t xml:space="preserve"> STNC_xindi_story.21.name:</t>
  </si>
  <si>
    <t xml:space="preserve"> STNC_xindi_story.30.a:</t>
  </si>
  <si>
    <t xml:space="preserve"> STNC_xindi_story.30.desc:</t>
  </si>
  <si>
    <t xml:space="preserve">The [From.GetFleetName] has located the intact but damaged frame of a ship dating from the civil war in an eccentric orbit. \n\nWhile basic propulsion and navigation systems were installed prior to the cataclysm, weapons systems are absent. With a modest amount of refitting, the vessel could once again enter service.</t>
  </si>
  <si>
    <t xml:space="preserve"> STNC_xindi_story.30.name:</t>
  </si>
  <si>
    <t xml:space="preserve"> STNC_xindi_story.31.a:</t>
  </si>
  <si>
    <t xml:space="preserve"> STNC_xindi_story.31.desc:</t>
  </si>
  <si>
    <t xml:space="preserve">The [From.GetFleetName] has located the intact but damaged frame of a civilian ship dating from the civil war in an eccentric orbit. \n\nBasic propulsion and navigation systems were installed prior to the cataclysm and with a modest amount of refitting, the vessel could once again enter service.</t>
  </si>
  <si>
    <t xml:space="preserve"> STNC_xindi_story.31.name:</t>
  </si>
  <si>
    <t xml:space="preserve"> STNC_YURIUM_PROJECT_DESC:</t>
  </si>
  <si>
    <t xml:space="preserve">A vein of Yurium has been identified beneath the surface of [This.GetName]. A dedicated mining operation will be needed to extract it.</t>
  </si>
  <si>
    <t xml:space="preserve"> STNC_YURIUM_PROJECT:</t>
  </si>
  <si>
    <t xml:space="preserve">Yurium Extraction</t>
  </si>
  <si>
    <t xml:space="preserve"> stone_of_gol_chain_desc:</t>
  </si>
  <si>
    <t xml:space="preserve">Multiple attacks have been carried out on research stations throughout the quadrant. The perpetrators appear to be mercenaries, though their client's motives remain a mystery.</t>
  </si>
  <si>
    <t xml:space="preserve"> stone_of_gol_chain_title:</t>
  </si>
  <si>
    <t xml:space="preserve">Artefact Raiders</t>
  </si>
  <si>
    <t xml:space="preserve"> stone_of_gol_desc:</t>
  </si>
  <si>
    <t xml:space="preserve">Coordinates acquired from the artefact-raiding mercenaries indicate the presence of ancient Vulcan ruins on [This.Planet.GetName].</t>
  </si>
  <si>
    <t xml:space="preserve"> STONE_OF_GOL_PROJECT_1_DESC:</t>
  </si>
  <si>
    <t xml:space="preserve">Send a starship in response to [attacked_research_station.GetName]'s distress call.</t>
  </si>
  <si>
    <t xml:space="preserve"> STONE_OF_GOL_PROJECT_1:</t>
  </si>
  <si>
    <t xml:space="preserve">Research Station Distress Call</t>
  </si>
  <si>
    <t xml:space="preserve"> STONE_OF_GOL_PROJECT_2_DESC:</t>
  </si>
  <si>
    <t xml:space="preserve">Send a boarding team to the disabled Amarie Cruiser.</t>
  </si>
  <si>
    <t xml:space="preserve"> STONE_OF_GOL_PROJECT_2:</t>
  </si>
  <si>
    <t xml:space="preserve">Board Disabled Vessel</t>
  </si>
  <si>
    <t xml:space="preserve"> STONE_OF_GOL_PROJECT_3_DESC:</t>
  </si>
  <si>
    <t xml:space="preserve">Send a boarding team to the disabled Miradorn Raider.</t>
  </si>
  <si>
    <t xml:space="preserve"> STONE_OF_GOL_PROJECT_3:</t>
  </si>
  <si>
    <t xml:space="preserve"> stone_of_gol:</t>
  </si>
  <si>
    <t xml:space="preserve">Ancient Vulcan Ruins</t>
  </si>
  <si>
    <t xml:space="preserve"> story.301.c.borg:</t>
  </si>
  <si>
    <t xml:space="preserve">They are imperfect. Dismantle them.</t>
  </si>
  <si>
    <t xml:space="preserve"> story.301.desc.borg:</t>
  </si>
  <si>
    <t xml:space="preserve">Reports of deep-space drone vessels unattached to the [Root.GetName] in certain systems have been investigated. These drones appear to be the workers and custodians of an autonomous orbital mining operation, established millennia ago and then soon abandoned by all but the drones themselves, judging by the state of the processing equipment.\n\nThe drones seem to lack any comms protocols - at least any decipherable by the [Root.GetName] - and react with hostility to [Root.GetSpeciesAdj] ships entering the system. \n\nTheir presence in the [From.From.GetName] system is an inconvenience.</t>
  </si>
  <si>
    <t xml:space="preserve"> story.305.a.tooltip:</t>
  </si>
  <si>
    <t xml:space="preserve">Gives access to the §YDroning Optimizations§! Edict.</t>
  </si>
  <si>
    <t xml:space="preserve"> story.305.b.tooltip:</t>
  </si>
  <si>
    <t xml:space="preserve">Adds a list of mineral-rich planetoids to the Situation Log.</t>
  </si>
  <si>
    <t xml:space="preserve"> story.305.c:</t>
  </si>
  <si>
    <t xml:space="preserve">Extract mining techniques.</t>
  </si>
  <si>
    <t xml:space="preserve"> story.305.d:</t>
  </si>
  <si>
    <t xml:space="preserve">Extract mineral rich targets.</t>
  </si>
  <si>
    <t xml:space="preserve"> story.305.desc.borg:</t>
  </si>
  <si>
    <t xml:space="preserve">The ancient mining drones are indeed primitive, but highly specialised. Mining Network Controller subroutines on [Root.Capital.GetName] indicate efficiencies could be improved by adopting several of their extraction techniques buried in the drone's memory cores; however, this could risk damaging the location data of a number of high-value mining targets nearby. \n\nAdditionally, analysis has indicated that the drones are not completely passive. They emit signal pings, though extremely infrequently and at a wavelength hard to isolate from background noise. There is no indication of what these signals may be targeting.</t>
  </si>
  <si>
    <t xml:space="preserve"> story.310.desc.borg:</t>
  </si>
  <si>
    <t xml:space="preserve">The ancient mining drones were destroyed in a heated battle with [Root.GetSpeciesAdj] vessels. Their energy cores are by far the sturdiest component used in their construction, and some were recovered by the Collective. The technology behind these cells is surprisingly advanced and resistant to assimilation, but initial tests show we are quite capable of converting their output to Energy. \n\nAs the final energy cell bled out, our own drones handling the tests noticed a dip in background radiation. It would appear that the ancient mining drones are not silent, but they have been sporadically broadcasting on unusual frequencies since we first encountered them, possibly ever since they were first deployed. It is unlikely that there is anyone left to receive these transmissions.\n\nThe drones could prove to be a potent but limited source of energy, should we be able to find and disable them efficiently enough.</t>
  </si>
  <si>
    <t xml:space="preserve"> story.330.c:</t>
  </si>
  <si>
    <t xml:space="preserve">Destroy the processing hub.</t>
  </si>
  <si>
    <t xml:space="preserve"> story.330.d:</t>
  </si>
  <si>
    <t xml:space="preserve">Assimilate the processing hub.</t>
  </si>
  <si>
    <t xml:space="preserve"> story.330.desc.borg:</t>
  </si>
  <si>
    <t xml:space="preserve">The [Root.GetName] has encountered a significant Ancient Mining Drone presence in the [From.GetName] system. It appears to be a major mining and mineral processing hub, perhaps the last of its kind in the galaxy.</t>
  </si>
  <si>
    <t xml:space="preserve"> string_accession_demilitaristion_boost:</t>
  </si>
  <si>
    <t xml:space="preserve">Pacifist [Target.GetName] will demilitarise on accession</t>
  </si>
  <si>
    <t xml:space="preserve"> string_accession_developments:</t>
  </si>
  <si>
    <t xml:space="preserve">Accession Developments</t>
  </si>
  <si>
    <t xml:space="preserve"> string_accession_speed:</t>
  </si>
  <si>
    <t xml:space="preserve">Accession Speed</t>
  </si>
  <si>
    <t xml:space="preserve"> string_accession_target_war:</t>
  </si>
  <si>
    <t xml:space="preserve">[Target.GetName] is at war</t>
  </si>
  <si>
    <t xml:space="preserve"> string_accession_war:</t>
  </si>
  <si>
    <t xml:space="preserve">[Owner.GetName] is at war</t>
  </si>
  <si>
    <t xml:space="preserve"> string_algae_sigma_1039:</t>
  </si>
  <si>
    <t xml:space="preserve">Algae Sigma-1039</t>
  </si>
  <si>
    <t xml:space="preserve"> string_alien:</t>
  </si>
  <si>
    <t xml:space="preserve">alien</t>
  </si>
  <si>
    <t xml:space="preserve"> string_cancelled:</t>
  </si>
  <si>
    <t xml:space="preserve">Cancelled</t>
  </si>
  <si>
    <t xml:space="preserve"> STRING_CAPITAL_SYSTEM:</t>
  </si>
  <si>
    <t xml:space="preserve">Capital system</t>
  </si>
  <si>
    <t xml:space="preserve"> string_cardassian_quote:</t>
  </si>
  <si>
    <t xml:space="preserve">'Cardassian'</t>
  </si>
  <si>
    <t xml:space="preserve"> string_cardassian:</t>
  </si>
  <si>
    <t xml:space="preserve">Cardassian</t>
  </si>
  <si>
    <t xml:space="preserve"> string_command_cap:</t>
  </si>
  <si>
    <t xml:space="preserve"> string_equatorial_region:</t>
  </si>
  <si>
    <t xml:space="preserve">equatorial region</t>
  </si>
  <si>
    <t xml:space="preserve"> string_expenditures_greater_than_income_components:</t>
  </si>
  <si>
    <t xml:space="preserve">Components Deficit</t>
  </si>
  <si>
    <t xml:space="preserve"> string_expenditures_greater_than_income_dilithium:</t>
  </si>
  <si>
    <t xml:space="preserve">Dilithium Deficit</t>
  </si>
  <si>
    <t xml:space="preserve"> string_expenditures_greater_than_income_nanites:</t>
  </si>
  <si>
    <t xml:space="preserve">Nanites Deficit</t>
  </si>
  <si>
    <t xml:space="preserve"> string_from_name:</t>
  </si>
  <si>
    <t xml:space="preserve"> string_fromfrom_planet_name:</t>
  </si>
  <si>
    <t xml:space="preserve"> string_fromfromfrom_name:</t>
  </si>
  <si>
    <t xml:space="preserve">[FromFromFrom.GetName]</t>
  </si>
  <si>
    <t xml:space="preserve"> string_fromfromfromfrom_name:</t>
  </si>
  <si>
    <t xml:space="preserve"> string_heretics:</t>
  </si>
  <si>
    <t xml:space="preserve">'heretics'</t>
  </si>
  <si>
    <t xml:space="preserve"> string_klingon_augments_approach_extensive_support:</t>
  </si>
  <si>
    <t xml:space="preserve">Situation approach</t>
  </si>
  <si>
    <t xml:space="preserve"> string_klingon_augments_approach_limited_support:</t>
  </si>
  <si>
    <t xml:space="preserve"> string_klingon_augments_approach_moderate_support:</t>
  </si>
  <si>
    <t xml:space="preserve"> string_klingon_augments_leader:</t>
  </si>
  <si>
    <t xml:space="preserve">[Target.Leader.GetTitle] [Target.Leader.GetName]</t>
  </si>
  <si>
    <t xml:space="preserve"> string_max:</t>
  </si>
  <si>
    <t xml:space="preserve">Situation boundary</t>
  </si>
  <si>
    <t xml:space="preserve"> string_min:</t>
  </si>
  <si>
    <t xml:space="preserve"> string_modest:</t>
  </si>
  <si>
    <t xml:space="preserve">modest</t>
  </si>
  <si>
    <t xml:space="preserve"> string_non_vulcans:</t>
  </si>
  <si>
    <t xml:space="preserve">non-Vulcans</t>
  </si>
  <si>
    <t xml:space="preserve"> string_northern_polar_region:</t>
  </si>
  <si>
    <t xml:space="preserve">northern polar region</t>
  </si>
  <si>
    <t xml:space="preserve"> string_not_in_deficit_components:</t>
  </si>
  <si>
    <t xml:space="preserve">"Positive Monthly Components Balance" #Fix typo</t>
  </si>
  <si>
    <t xml:space="preserve"> string_not_in_deficit_dilithium:</t>
  </si>
  <si>
    <t xml:space="preserve">Positive Monthly Dilithium Balance</t>
  </si>
  <si>
    <t xml:space="preserve"> string_not_in_deficit_nanites:</t>
  </si>
  <si>
    <t xml:space="preserve">Positive Monthly Nanites Balance</t>
  </si>
  <si>
    <t xml:space="preserve"> string_num_ships:</t>
  </si>
  <si>
    <t xml:space="preserve">Number of ships</t>
  </si>
  <si>
    <t xml:space="preserve"> string_number_of_plague_victims:</t>
  </si>
  <si>
    <t xml:space="preserve">Infected pop ratio</t>
  </si>
  <si>
    <t xml:space="preserve"> string_order_cap:</t>
  </si>
  <si>
    <t xml:space="preserve">Order</t>
  </si>
  <si>
    <t xml:space="preserve"> string_orion_great_plague_aftermath_approach_favour_blue:</t>
  </si>
  <si>
    <t xml:space="preserve"> string_orion_great_plague_aftermath_approach_favour_green:</t>
  </si>
  <si>
    <t xml:space="preserve"> string_our_envoys_to_them:</t>
  </si>
  <si>
    <t xml:space="preserve">[Owner.GetAdjective] envoys to [Target.GetName]</t>
  </si>
  <si>
    <t xml:space="preserve"> string_plague_approach_euthanise:</t>
  </si>
  <si>
    <t xml:space="preserve"> string_plague_approach_high:</t>
  </si>
  <si>
    <t xml:space="preserve"> string_plague_approach_standard:</t>
  </si>
  <si>
    <t xml:space="preserve"> string_plague_immunity:</t>
  </si>
  <si>
    <t xml:space="preserve">[This.GetPlagueName] immunity</t>
  </si>
  <si>
    <t xml:space="preserve"> string_pop_ratio:</t>
  </si>
  <si>
    <t xml:space="preserve">[Target.GetName] population size</t>
  </si>
  <si>
    <t xml:space="preserve"> string_previous_encounter_villain_event_baryon_sweep_theft:</t>
  </si>
  <si>
    <t xml:space="preserve">waste disposal dispute</t>
  </si>
  <si>
    <t xml:space="preserve"> string_previous_encounter_villain_event_dyson_sphere_looting:</t>
  </si>
  <si>
    <t xml:space="preserve">Dyson Sphere incident</t>
  </si>
  <si>
    <t xml:space="preserve"> string_previous_encounter_villain_event_illegal_holoimaging:</t>
  </si>
  <si>
    <t xml:space="preserve">holography misunderstanding</t>
  </si>
  <si>
    <t xml:space="preserve"> string_previous_encounter_villain_event_trade_station_illegal_goods:</t>
  </si>
  <si>
    <t xml:space="preserve">customs dispute</t>
  </si>
  <si>
    <t xml:space="preserve"> string_previous_encounter_villain_event_trade_station_rip_off:</t>
  </si>
  <si>
    <t xml:space="preserve">trade dispute</t>
  </si>
  <si>
    <t xml:space="preserve"> string_previous_encounter_villain_event_venus_drug:</t>
  </si>
  <si>
    <t xml:space="preserve">matchmaking dispute</t>
  </si>
  <si>
    <t xml:space="preserve"> string_previous_encounter_villain_event_warp_plasma:</t>
  </si>
  <si>
    <t xml:space="preserve">warp plasma incident</t>
  </si>
  <si>
    <t xml:space="preserve"> string_resource_reserves_components:</t>
  </si>
  <si>
    <t xml:space="preserve">Components Reserves</t>
  </si>
  <si>
    <t xml:space="preserve"> string_resource_reserves_dilithium:</t>
  </si>
  <si>
    <t xml:space="preserve">Dilithium Reserves</t>
  </si>
  <si>
    <t xml:space="preserve"> string_resource_reserves_nanites:</t>
  </si>
  <si>
    <t xml:space="preserve">Nanites Reserves</t>
  </si>
  <si>
    <t xml:space="preserve"> string_self_species:</t>
  </si>
  <si>
    <t xml:space="preserve">[This.Species.GetName]</t>
  </si>
  <si>
    <t xml:space="preserve"> string_shrine_of_kahless_cap:</t>
  </si>
  <si>
    <t xml:space="preserve">Shrine of Kahless</t>
  </si>
  <si>
    <t xml:space="preserve"> string_shrine_of_kahless:</t>
  </si>
  <si>
    <t xml:space="preserve">shrine of Kahless</t>
  </si>
  <si>
    <t xml:space="preserve"> string_significant:</t>
  </si>
  <si>
    <t xml:space="preserve">significant</t>
  </si>
  <si>
    <t xml:space="preserve"> string_small:</t>
  </si>
  <si>
    <t xml:space="preserve">small</t>
  </si>
  <si>
    <t xml:space="preserve"> string_sodlian_algae_approach_military_borg:</t>
  </si>
  <si>
    <t xml:space="preserve">Tactical and Integrity Drones on [Target.GetName]</t>
  </si>
  <si>
    <t xml:space="preserve"> string_sodlian_algae_approach_military:</t>
  </si>
  <si>
    <t xml:space="preserve">Soldiers and Security Officers on [Target.GetName]</t>
  </si>
  <si>
    <t xml:space="preserve"> string_sodlian_algae_approach_science_borg:</t>
  </si>
  <si>
    <t xml:space="preserve">Analysis Drones on [Target.GetName]</t>
  </si>
  <si>
    <t xml:space="preserve"> string_sodlian_algae_approach_science:</t>
  </si>
  <si>
    <t xml:space="preserve">Researchers on [Target.GetName]</t>
  </si>
  <si>
    <t xml:space="preserve"> string_sodlian_algae:</t>
  </si>
  <si>
    <t xml:space="preserve">Sodlian Algae</t>
  </si>
  <si>
    <t xml:space="preserve"> string_southern_polar_region:</t>
  </si>
  <si>
    <t xml:space="preserve">southern polar region</t>
  </si>
  <si>
    <t xml:space="preserve"> string_suppress_extremists_approach_clampdown:</t>
  </si>
  <si>
    <t xml:space="preserve"> string_suppress_extremists_approach_education:</t>
  </si>
  <si>
    <t xml:space="preserve"> string_suppress_extremists_approach_propaganda:</t>
  </si>
  <si>
    <t xml:space="preserve"> string_temple_cap:</t>
  </si>
  <si>
    <t xml:space="preserve">Temple</t>
  </si>
  <si>
    <t xml:space="preserve"> string_temple_of_the_prophets_cap:</t>
  </si>
  <si>
    <t xml:space="preserve">Temple of the Prophets</t>
  </si>
  <si>
    <t xml:space="preserve"> string_temple_of_the_prophets:</t>
  </si>
  <si>
    <t xml:space="preserve">temple of the Prophets</t>
  </si>
  <si>
    <t xml:space="preserve"> string_temple:</t>
  </si>
  <si>
    <t xml:space="preserve">temple</t>
  </si>
  <si>
    <t xml:space="preserve"> string_temporal_benefactor_approach_no_preference:</t>
  </si>
  <si>
    <t xml:space="preserve"> string_their_envoys_to_us:</t>
  </si>
  <si>
    <t xml:space="preserve">[Target.GetAdjective] envoys to [Owner.GetName]</t>
  </si>
  <si>
    <t xml:space="preserve"> string_their_ideological_opponents:</t>
  </si>
  <si>
    <t xml:space="preserve">their ideological opponents</t>
  </si>
  <si>
    <t xml:space="preserve"> string_theta_radiation_dumping_capacity:</t>
  </si>
  <si>
    <t xml:space="preserve">$mod_country_theta_radiation_dumping_capacity$</t>
  </si>
  <si>
    <t xml:space="preserve"> string_theta_radiation_progress_approach:</t>
  </si>
  <si>
    <t xml:space="preserve"> string_waiting_on_consideration:</t>
  </si>
  <si>
    <t xml:space="preserve">Member Worlds under consultation</t>
  </si>
  <si>
    <t xml:space="preserve"> string_whale_probe_in_orbit:</t>
  </si>
  <si>
    <t xml:space="preserve">Alien probe in orbit</t>
  </si>
  <si>
    <t xml:space="preserve"> string_whale_probe_planetary_shields_makeshift:</t>
  </si>
  <si>
    <t xml:space="preserve">Makeshift planetary shielding</t>
  </si>
  <si>
    <t xml:space="preserve"> string_whale_probe_planetary_shields_overcharge:</t>
  </si>
  <si>
    <t xml:space="preserve">Overcharged planetary shielding</t>
  </si>
  <si>
    <t xml:space="preserve"> string_whale_probe_planetary_shields:</t>
  </si>
  <si>
    <t xml:space="preserve">Planetary shielding</t>
  </si>
  <si>
    <t xml:space="preserve"> subsidiary_holdings_icon:</t>
  </si>
  <si>
    <t xml:space="preserve">£institution_subsidiary_holdings£</t>
  </si>
  <si>
    <t xml:space="preserve"> subsidiary_holdings:</t>
  </si>
  <si>
    <t xml:space="preserve">Subsidiary Holdings</t>
  </si>
  <si>
    <t xml:space="preserve"> suppress_extremists_approach_clampdown_tooltip:</t>
  </si>
  <si>
    <t xml:space="preserve">£unity£ Unity upkeep per £pop£: §R6§!</t>
  </si>
  <si>
    <t xml:space="preserve"> suppress_extremists_approach_clampdown:</t>
  </si>
  <si>
    <t xml:space="preserve">Clampdown</t>
  </si>
  <si>
    <t xml:space="preserve"> suppress_extremists_approach_do_nothing_tooltip:</t>
  </si>
  <si>
    <t xml:space="preserve">No action taken against [Target.GetName]</t>
  </si>
  <si>
    <t xml:space="preserve"> suppress_extremists_approach_do_nothing:</t>
  </si>
  <si>
    <t xml:space="preserve">Do nothing</t>
  </si>
  <si>
    <t xml:space="preserve"> suppress_extremists_approach_education_tooltip:</t>
  </si>
  <si>
    <t xml:space="preserve">£unity£ Unity upkeep per £pop£: §R4§!\n£society_research£ Society Research upkeep per £pop£: §R3§!</t>
  </si>
  <si>
    <t xml:space="preserve"> suppress_extremists_approach_education:</t>
  </si>
  <si>
    <t xml:space="preserve">Education</t>
  </si>
  <si>
    <t xml:space="preserve"> suppress_extremists_approach_propaganda_tooltip:</t>
  </si>
  <si>
    <t xml:space="preserve">£unity£ Unity upkeep per £pop£: §R5§!</t>
  </si>
  <si>
    <t xml:space="preserve"> suppress_extremists_approach_propaganda:</t>
  </si>
  <si>
    <t xml:space="preserve">Propaganda</t>
  </si>
  <si>
    <t xml:space="preserve"> suppress_extremists_complete_tooltip:</t>
  </si>
  <si>
    <t xml:space="preserve">§Y[Target.GetName]§! will be disbanded</t>
  </si>
  <si>
    <t xml:space="preserve"> suppress_extremists_fail_tooltip:</t>
  </si>
  <si>
    <t xml:space="preserve">§Y[Target.GetName]§! will be continue to operate</t>
  </si>
  <si>
    <t xml:space="preserve"> suppress_extremists_stage_1:</t>
  </si>
  <si>
    <t xml:space="preserve">Divided Public Opinion</t>
  </si>
  <si>
    <t xml:space="preserve"> suppress_extremists_stage_2:</t>
  </si>
  <si>
    <t xml:space="preserve">Widespread Condemnation</t>
  </si>
  <si>
    <t xml:space="preserve"> suppress_extremists_stage_3:</t>
  </si>
  <si>
    <t xml:space="preserve">Membership Taboo</t>
  </si>
  <si>
    <t xml:space="preserve"> surax_icon:</t>
  </si>
  <si>
    <t xml:space="preserve">£surax£</t>
  </si>
  <si>
    <t xml:space="preserve"> survey_control_nexus_tooltip:</t>
  </si>
  <si>
    <t xml:space="preserve">[FromFromFromFrom.GetName] Progress Rate: §G+10%§!</t>
  </si>
  <si>
    <t xml:space="preserve"> SURVEY_DILITHIUM_PROJECT_DESC:</t>
  </si>
  <si>
    <t xml:space="preserve">A vessel can be dispatched to recover refined dilithium held in an ancient mining complex.</t>
  </si>
  <si>
    <t xml:space="preserve"> SURVEY_DILITHIUM_PROJECT:</t>
  </si>
  <si>
    <t xml:space="preserve">Recover Dilithium</t>
  </si>
  <si>
    <t xml:space="preserve"> SURVEY_ENERGY_PROJECT_DESC:</t>
  </si>
  <si>
    <t xml:space="preserve">A vessel can be dispatched to recover refined pergium held in an abandoned mining facility.</t>
  </si>
  <si>
    <t xml:space="preserve"> SURVEY_ENERGY_PROJECT:</t>
  </si>
  <si>
    <t xml:space="preserve">Recover Pergium</t>
  </si>
  <si>
    <t xml:space="preserve"> SURVEY_FOOD_PROJECT_DESC:</t>
  </si>
  <si>
    <t xml:space="preserve">A vessel can be dispatched to recover food stores aboard a wrecked freighter convoy.</t>
  </si>
  <si>
    <t xml:space="preserve"> SURVEY_FOOD_PROJECT:</t>
  </si>
  <si>
    <t xml:space="preserve">Recover Food</t>
  </si>
  <si>
    <t xml:space="preserve"> SURVEY_HURQ_PROJECT_DESC:</t>
  </si>
  <si>
    <t xml:space="preserve">A Hurq Cruiser has been located, intact and apparently spaceworthy.</t>
  </si>
  <si>
    <t xml:space="preserve"> SURVEY_HURQ_PROJECT:</t>
  </si>
  <si>
    <t xml:space="preserve">Recover Hurq Cruiser</t>
  </si>
  <si>
    <t xml:space="preserve"> SURVEY_MINERALS_PROJECT_DESC:</t>
  </si>
  <si>
    <t xml:space="preserve">A vessel can be dispatched to recover industrial minerals held in an ancient storage facility.</t>
  </si>
  <si>
    <t xml:space="preserve"> SURVEY_MINERALS_PROJECT:</t>
  </si>
  <si>
    <t xml:space="preserve">Recover Minerals</t>
  </si>
  <si>
    <t xml:space="preserve"> SURVEY_ONE_SMALL_STEP_PROJECT_DESC:</t>
  </si>
  <si>
    <t xml:space="preserve">The Ares IV, an ancient Earth vessel thought destroyed in orbit of Mars centuries prior, has been located trapped within a graviton ellipse in the [This.System.GetClusterName].</t>
  </si>
  <si>
    <t xml:space="preserve"> SURVEY_ONE_SMALL_STEP_PROJECT:</t>
  </si>
  <si>
    <t xml:space="preserve">Ares IV Recovery</t>
  </si>
  <si>
    <t xml:space="preserve"> SURVEY_PLANETARY_TRACTOR_BEAM_PROJECT_DESC:</t>
  </si>
  <si>
    <t xml:space="preserve">Powerful planet-based tractor beams in a system within the [This.GetName] pose a hazard to exploration in the region. \n\nDecommissioning and investigating the facilities generating the beams could yield useful technologies.</t>
  </si>
  <si>
    <t xml:space="preserve"> SURVEY_PLANETARY_TRACTOR_BEAM_PROJECT:</t>
  </si>
  <si>
    <t xml:space="preserve">De-activate Planetary Tractor Beams</t>
  </si>
  <si>
    <t xml:space="preserve"> SURVEY_PROMELLIAN_PROJECT_DESC:</t>
  </si>
  <si>
    <t xml:space="preserve">A Promellian frigate has been located, intact and apparently spaceworthy.</t>
  </si>
  <si>
    <t xml:space="preserve"> SURVEY_PROMELLIAN_PROJECT:</t>
  </si>
  <si>
    <t xml:space="preserve">Recover Promellian Frigate</t>
  </si>
  <si>
    <t xml:space="preserve"> SURVEY_RUINED_MEGASTRUCTURE_PROJECT_DESC:</t>
  </si>
  <si>
    <t xml:space="preserve">A long-term study of the ancient, ruined dyson rings will greatly improve our understanding of macro-scale engineering.</t>
  </si>
  <si>
    <t xml:space="preserve"> SURVEY_RUINED_MEGASTRUCTURE_PROJECT:</t>
  </si>
  <si>
    <t xml:space="preserve">Ruined Dyson Rings Survey</t>
  </si>
  <si>
    <t xml:space="preserve"> survey_ruins:</t>
  </si>
  <si>
    <t xml:space="preserve"> SURVEY_VAADWAUR_PROJECT_DESC:</t>
  </si>
  <si>
    <t xml:space="preserve">A Vaadwaur Attack has been located, intact and apparently spaceworthy.</t>
  </si>
  <si>
    <t xml:space="preserve"> SURVEY_VAADWAUR_PROJECT:</t>
  </si>
  <si>
    <t xml:space="preserve">Recover Vaadwaur Attack Wing</t>
  </si>
  <si>
    <t xml:space="preserve"> sword_of_kahless_1:</t>
  </si>
  <si>
    <t xml:space="preserve">Sword of Kahless</t>
  </si>
  <si>
    <t xml:space="preserve"> sword_of_kahless_2:</t>
  </si>
  <si>
    <t xml:space="preserve"> sword_of_kahless_3:</t>
  </si>
  <si>
    <t xml:space="preserve"> sword_of_kahless_4:</t>
  </si>
  <si>
    <t xml:space="preserve"> sword_of_kahless_5:</t>
  </si>
  <si>
    <t xml:space="preserve"> sword_of_kahless_chain_desc:</t>
  </si>
  <si>
    <t xml:space="preserve">The crone Le'tor has found a datapad that may hold clues to the location of the Sword of Kahless, lost centuries ago as the Hur'q were driven from our world.</t>
  </si>
  <si>
    <t xml:space="preserve"> sword_of_kahless_chain_title:</t>
  </si>
  <si>
    <t xml:space="preserve"> SYRRANNITE_1_PROJECT_DESC:</t>
  </si>
  <si>
    <t xml:space="preserve">Following a terrorist attack on our embassy, an investigative team is required to bring the perpetrators to justice.</t>
  </si>
  <si>
    <t xml:space="preserve"> SYRRANNITE_1_PROJECT:</t>
  </si>
  <si>
    <t xml:space="preserve"> tadoussac:</t>
  </si>
  <si>
    <t xml:space="preserve">Tadoussac</t>
  </si>
  <si>
    <t xml:space="preserve"> TAMARIAN_LANGUAGE_PROJECT_DESC:</t>
  </si>
  <si>
    <t xml:space="preserve"> TAMARIAN_LANGUAGE_PROJECT:</t>
  </si>
  <si>
    <t xml:space="preserve">Tamarian Language Study</t>
  </si>
  <si>
    <t xml:space="preserve"> TELLARITE_1_PROJECT_DESC:</t>
  </si>
  <si>
    <t xml:space="preserve">A public memorial campaign for the quincentenary would allow the lessons of the past to not be forgotten.</t>
  </si>
  <si>
    <t xml:space="preserve"> TELLARITE_1_PROJECT:</t>
  </si>
  <si>
    <t xml:space="preserve"> temporal_benefactor_approach_future_guy:</t>
  </si>
  <si>
    <t xml:space="preserve">Hidden Figure</t>
  </si>
  <si>
    <t xml:space="preserve"> temporal_benefactor_approach_no_preference:</t>
  </si>
  <si>
    <t xml:space="preserve">No Preference</t>
  </si>
  <si>
    <t xml:space="preserve"> temporal_benefactor_approach_sphere_builders:</t>
  </si>
  <si>
    <t xml:space="preserve">Mysterious Benefactor</t>
  </si>
  <si>
    <t xml:space="preserve"> temporal_benefactor_approach_time_police:</t>
  </si>
  <si>
    <t xml:space="preserve">Temporal Agent</t>
  </si>
  <si>
    <t xml:space="preserve"> temporal_benefactor_chain_desc:</t>
  </si>
  <si>
    <t xml:space="preserve">Our contact from the future will task us with missions that they require to be completed in order to ensure an optimal timeline.</t>
  </si>
  <si>
    <t xml:space="preserve"> temporal_benefactor_chain_title:</t>
  </si>
  <si>
    <t xml:space="preserve"> temporal_benefactor_stage_1:</t>
  </si>
  <si>
    <t xml:space="preserve">Gather Information</t>
  </si>
  <si>
    <t xml:space="preserve"> temporal_benefactor_stage_2:</t>
  </si>
  <si>
    <t xml:space="preserve">Approach</t>
  </si>
  <si>
    <t xml:space="preserve"> temporal_dig_1:</t>
  </si>
  <si>
    <t xml:space="preserve"> temporal_dig_2:</t>
  </si>
  <si>
    <t xml:space="preserve"> temporal_dig_3:</t>
  </si>
  <si>
    <t xml:space="preserve"> temporal_dig_4:</t>
  </si>
  <si>
    <t xml:space="preserve"> temporal_dig_5:</t>
  </si>
  <si>
    <t xml:space="preserve"> TEMPORAL_MISSION_REDIRECT_ASTEROID_1_DESC:</t>
  </si>
  <si>
    <t xml:space="preserve">We have been tasked with altering the orbit of a minor body co-orbiting §Y[From.GetName]§! in the §Y[From.Solar_System.GetName]§! system. \n\nTo do so, we will need to place sufficient vessels equipped with §Btractor beams§! in orbit.</t>
  </si>
  <si>
    <t xml:space="preserve"> TEMPORAL_MISSION_REDIRECT_ASTEROID_1:</t>
  </si>
  <si>
    <t xml:space="preserve">Redirect Asteroid</t>
  </si>
  <si>
    <t xml:space="preserve"> TEMPORAL_OBSERVATION_DESC:</t>
  </si>
  <si>
    <t xml:space="preserve">We have been tasked with observing the [This.System.GetName] system for an extended period of time. \n\nThe precise nature of what we are expected to record has not been revealed.</t>
  </si>
  <si>
    <t xml:space="preserve"> TEMPORAL_OBSERVATION:</t>
  </si>
  <si>
    <t xml:space="preserve">Observation of [This.System.GetName] System</t>
  </si>
  <si>
    <t xml:space="preserve"> temporal_operations:</t>
  </si>
  <si>
    <t xml:space="preserve">Temporal Operations: $VALUE$</t>
  </si>
  <si>
    <t xml:space="preserve"> terra_nova_1:</t>
  </si>
  <si>
    <t xml:space="preserve">Failed Colony</t>
  </si>
  <si>
    <t xml:space="preserve"> TERRA_PRIME_1_PROJECT_DESC:</t>
  </si>
  <si>
    <t xml:space="preserve">The Orpheus mining facility on Luna may hold the key to the recent string of anti-alien attacks throughout Human space.</t>
  </si>
  <si>
    <t xml:space="preserve"> TERRA_PRIME_1_PROJECT:</t>
  </si>
  <si>
    <t xml:space="preserve"> TERRA_PRIME_2_PROJECT_DESC:</t>
  </si>
  <si>
    <t xml:space="preserve">John Paxton appears to have fled to Mars.</t>
  </si>
  <si>
    <t xml:space="preserve"> TERRA_PRIME_2_PROJECT:</t>
  </si>
  <si>
    <t xml:space="preserve"> terra_prime_chain_desc:</t>
  </si>
  <si>
    <t xml:space="preserve">The recent string of anti-alien attacks must be investigated.</t>
  </si>
  <si>
    <t xml:space="preserve"> terra_prime_chain_title:</t>
  </si>
  <si>
    <t xml:space="preserve"> terran_blade_of_centarius_chain_desc:</t>
  </si>
  <si>
    <t xml:space="preserve">The [Root.GetRulerTitle]'s personal armourer, [terran_armourer.GetName], has been tasked with forging a sword from the relics and cultural treasures of the now-defeated rebel species. \n\nSeveral items have gone missing, prompting an investigation to reclaim them from those who would dare to steal from the [Root.GetName].</t>
  </si>
  <si>
    <t xml:space="preserve"> terran_blade_of_centarius_chain_title:</t>
  </si>
  <si>
    <t xml:space="preserve"> TERRAN_ENTERPRISE_ENT_BUILD_PROJECT_1_DESC:</t>
  </si>
  <si>
    <t xml:space="preserve">The prototype of the NX class battlecruiser, codenamed NX-01, is ready to be constructed at the [Root.Capital.GetName] spacedocks. Once completed, it will become a testing platform for the NX Project as well as the new flagship of the [Root.GetName].</t>
  </si>
  <si>
    <t xml:space="preserve"> TERRAN_ENTERPRISE_ENT_BUILD_PROJECT_1:</t>
  </si>
  <si>
    <t xml:space="preserve">NX-01</t>
  </si>
  <si>
    <t xml:space="preserve"> TERRAN_ENTERPRISE_ENT_BUILD_PROJECT_2_DESC:</t>
  </si>
  <si>
    <t xml:space="preserve">With the ISS Enterprise assuming its position as the [Root.GetSpeciesName] flagship, it is time to finish the NX Project by constructing the remaining two warships - NX-02 and NX-03.</t>
  </si>
  <si>
    <t xml:space="preserve"> TERRAN_ENTERPRISE_ENT_BUILD_PROJECT_2:</t>
  </si>
  <si>
    <t xml:space="preserve">The Honorguard</t>
  </si>
  <si>
    <t xml:space="preserve"> TERRAN_ENTERPRISE_ENT_BUILD_PROJECT_3_DESC:</t>
  </si>
  <si>
    <t xml:space="preserve">Since the ISS Enterprise has proven its effectiveness in combat, it is time to put the invaluable experience we recieved in use by constructing the remaining two warships - NX-02 and NX-03.</t>
  </si>
  <si>
    <t xml:space="preserve"> TERRAN_ENTERPRISE_ENT_BUILD_PROJECT_3:</t>
  </si>
  <si>
    <t xml:space="preserve"> TERRAN_ENTERPRISE_ENT_BUILD_PROJECT_DELAY_DESC:</t>
  </si>
  <si>
    <t xml:space="preserve">Increased security measures ensure that no harm will come to the Columbia and the Avenger, but the time until their completion has also been increased significantly.</t>
  </si>
  <si>
    <t xml:space="preserve"> TERRAN_ENTERPRISE_ENT_BUILD_PROJECT_DELAY:</t>
  </si>
  <si>
    <t xml:space="preserve">Delayed Triumph</t>
  </si>
  <si>
    <t xml:space="preserve"> terran_mirrorMirror_chain_desc:</t>
  </si>
  <si>
    <t xml:space="preserve">Large concentrations Dilithium deposits have been detected on a primitive world...</t>
  </si>
  <si>
    <t xml:space="preserve"> terran_mirrorMirror_chain_title:</t>
  </si>
  <si>
    <t xml:space="preserve">Procuring Resources</t>
  </si>
  <si>
    <t xml:space="preserve"> TERRAN_MIRRORMIRROR_PROJECT_1_DESC:</t>
  </si>
  <si>
    <t xml:space="preserve">Send a fleet commanded by a Navy leader to persuade primitives to surrender their world and Dilithium deposits.</t>
  </si>
  <si>
    <t xml:space="preserve"> TERRAN_MIRRORMIRROR_PROJECT_1:</t>
  </si>
  <si>
    <t xml:space="preserve">Contact Primitives</t>
  </si>
  <si>
    <t xml:space="preserve"> TERRAN_MIRRORMIRROR_PROJECT_2_DESC:</t>
  </si>
  <si>
    <t xml:space="preserve">The primitives have refused to surrender their world and the Dilithium deposits, so their world will now burn!</t>
  </si>
  <si>
    <t xml:space="preserve"> TERRAN_MIRRORMIRROR_PROJECT_2:</t>
  </si>
  <si>
    <t xml:space="preserve">Bombard Planet Surface</t>
  </si>
  <si>
    <t xml:space="preserve"> TERRAN_MIRRORMIRROR_PROJECT_3_DESC:</t>
  </si>
  <si>
    <t xml:space="preserve">The primitives must be made to see reason and surrender their world so that their race may live on, even if it enslaved...</t>
  </si>
  <si>
    <t xml:space="preserve"> TERRAN_MIRRORMIRROR_PROJECT_3:</t>
  </si>
  <si>
    <t xml:space="preserve">Negotiate Surrender</t>
  </si>
  <si>
    <t xml:space="preserve"> test:</t>
  </si>
  <si>
    <t xml:space="preserve"> the_expanse_approach_balanced_tooltip:</t>
  </si>
  <si>
    <t xml:space="preserve">Speed of progress and risk will be balanced.</t>
  </si>
  <si>
    <t xml:space="preserve"> the_expanse_approach_balanced:</t>
  </si>
  <si>
    <t xml:space="preserve">Balanced</t>
  </si>
  <si>
    <t xml:space="preserve"> the_expanse_approach_cautious_tooltip:</t>
  </si>
  <si>
    <t xml:space="preserve">Progress may be slowed, but the risks will be reduced.</t>
  </si>
  <si>
    <t xml:space="preserve"> the_expanse_approach_cautious:</t>
  </si>
  <si>
    <t xml:space="preserve">Cautious</t>
  </si>
  <si>
    <t xml:space="preserve"> the_expanse_approach_risky_tooltip:</t>
  </si>
  <si>
    <t xml:space="preserve">Progress may be increased, but so will the risks.</t>
  </si>
  <si>
    <t xml:space="preserve"> the_expanse_approach_risky:</t>
  </si>
  <si>
    <t xml:space="preserve">Risky</t>
  </si>
  <si>
    <t xml:space="preserve"> the_expanse_complete_tooltip:</t>
  </si>
  <si>
    <t xml:space="preserve">The Xindi weapon will be stopped.</t>
  </si>
  <si>
    <t xml:space="preserve"> the_expanse_e2_saved_tooltip:</t>
  </si>
  <si>
    <t xml:space="preserve">[Root.GetCaptainTitle] [the_expanse_e2_leader.GetName]'s temporal duplicate ship will assist in the [Root.Owner.GetName]'s defence</t>
  </si>
  <si>
    <t xml:space="preserve"> the_expanse_fail_tooltip:</t>
  </si>
  <si>
    <t xml:space="preserve">The Xindi weapon will be launched.</t>
  </si>
  <si>
    <t xml:space="preserve"> the_expanse_impulse_rescue_ship_tooltip:</t>
  </si>
  <si>
    <t xml:space="preserve">The §Y[xindi_investigation_impulse_rescue_ship.GetName]§! may assist in the [Root.Owner.GetName]'s defence</t>
  </si>
  <si>
    <t xml:space="preserve"> the_expanse_proving_ground_ship_tooltip:</t>
  </si>
  <si>
    <t xml:space="preserve">The §Y[xindi_investigation_proving_ground_ship.GetName]§! may assist in the [Root.Owner.GetName]'s defence</t>
  </si>
  <si>
    <t xml:space="preserve"> the_expanse_stage_1:</t>
  </si>
  <si>
    <t xml:space="preserve">Locating the Xindi</t>
  </si>
  <si>
    <t xml:space="preserve"> the_expanse_stage_2:</t>
  </si>
  <si>
    <t xml:space="preserve">Understanding the Xindi</t>
  </si>
  <si>
    <t xml:space="preserve"> the_expanse_stage_3:</t>
  </si>
  <si>
    <t xml:space="preserve">Hunting the weapon</t>
  </si>
  <si>
    <t xml:space="preserve"> the_expanse_stage_4:</t>
  </si>
  <si>
    <t xml:space="preserve">Convincing the Xindi</t>
  </si>
  <si>
    <t xml:space="preserve"> the_expanse_stage_5:</t>
  </si>
  <si>
    <t xml:space="preserve">The Council</t>
  </si>
  <si>
    <t xml:space="preserve"> the_expanse_tarquin_tooltip:</t>
  </si>
  <si>
    <t xml:space="preserve">§Y[tarquinLeader.GetName]§! will be available for assignment</t>
  </si>
  <si>
    <t xml:space="preserve"> THE_HUNDRED_PROJECT_1_DESC:</t>
  </si>
  <si>
    <t xml:space="preserve">A hundred of our spawn will be separated from the Link and sent out into the galaxy, to better understand and protect against the threats the Solids pose to us.</t>
  </si>
  <si>
    <t xml:space="preserve"> THE_HUNDRED_PROJECT_1:</t>
  </si>
  <si>
    <t xml:space="preserve">The Hundred</t>
  </si>
  <si>
    <t xml:space="preserve"> THE_HUNDRED_PROJECT_2_DESC:</t>
  </si>
  <si>
    <t xml:space="preserve">A strange fluid exhibiting morphogenic properties has been discovered, however a substantial engineering effort is needed to bypass several layers of natural shielding and to allow it to be studied aboard a science vessel.</t>
  </si>
  <si>
    <t xml:space="preserve"> THE_HUNDRED_PROJECT_2:</t>
  </si>
  <si>
    <t xml:space="preserve">Strange Fluid</t>
  </si>
  <si>
    <t xml:space="preserve"> THE_HUNDRED_PROJECT_3A_DESC:</t>
  </si>
  <si>
    <t xml:space="preserve">The morphogenic fluid requires extensive analysis to fully understand.</t>
  </si>
  <si>
    <t xml:space="preserve"> THE_HUNDRED_PROJECT_3A:</t>
  </si>
  <si>
    <t xml:space="preserve"> THE_HUNDRED_PROJECT_3B_DESC:</t>
  </si>
  <si>
    <t xml:space="preserve"> THE_HUNDRED_PROJECT_3B:</t>
  </si>
  <si>
    <t xml:space="preserve"> THE_HUNDRED_PROJECT_4A_DESC:</t>
  </si>
  <si>
    <t xml:space="preserve"> THE_HUNDRED_PROJECT_4A:</t>
  </si>
  <si>
    <t xml:space="preserve"> THE_HUNDRED_PROJECT_4B_DESC:</t>
  </si>
  <si>
    <t xml:space="preserve"> THE_HUNDRED_PROJECT_4B:</t>
  </si>
  <si>
    <t xml:space="preserve"> THE_HUNDRED_PROJECT_5A_DESC:</t>
  </si>
  <si>
    <t xml:space="preserve"> THE_HUNDRED_PROJECT_5A:</t>
  </si>
  <si>
    <t xml:space="preserve"> THE_HUNDRED_PROJECT_5B_DESC:</t>
  </si>
  <si>
    <t xml:space="preserve"> THE_HUNDRED_PROJECT_5B:</t>
  </si>
  <si>
    <t xml:space="preserve"> THE_HUNDRED_PROJECT_6A_DESC:</t>
  </si>
  <si>
    <t xml:space="preserve"> THE_HUNDRED_PROJECT_6A:</t>
  </si>
  <si>
    <t xml:space="preserve"> THE_HUNDRED_PROJECT_6B_DESC:</t>
  </si>
  <si>
    <t xml:space="preserve"> THE_HUNDRED_PROJECT_6B:</t>
  </si>
  <si>
    <t xml:space="preserve"> THE_ORB_OF_PROPHECY_PROJECT_1_DESC:</t>
  </si>
  <si>
    <t xml:space="preserve">A neutrino pulse may point to the location of the Orb of Prophecy.</t>
  </si>
  <si>
    <t xml:space="preserve"> THE_ORB_OF_PROPHECY_PROJECT_1:</t>
  </si>
  <si>
    <t xml:space="preserve">Denorios Investigation</t>
  </si>
  <si>
    <t xml:space="preserve"> THE_ORB_OF_PROPHECY_PROJECT_2_DESC:</t>
  </si>
  <si>
    <t xml:space="preserve">Analysis of a Denorios Belt subspace wake indicates the Orb may be located on this dry world.</t>
  </si>
  <si>
    <t xml:space="preserve"> THE_ORB_OF_PROPHECY_PROJECT_2:</t>
  </si>
  <si>
    <t xml:space="preserve">[orbOfProphecy2Target.GetName] Investigation</t>
  </si>
  <si>
    <t xml:space="preserve"> THE_ORB_OF_PROPHECY_PROJECT_3_DESC:</t>
  </si>
  <si>
    <t xml:space="preserve">Analysis of a Denorios Belt subspace wake indicates the Orb may be located on this airless, barren world.</t>
  </si>
  <si>
    <t xml:space="preserve"> THE_ORB_OF_PROPHECY_PROJECT_3:</t>
  </si>
  <si>
    <t xml:space="preserve">[orbOfProphecy3Target.GetName] Investigation</t>
  </si>
  <si>
    <t xml:space="preserve"> THE_ORB_OF_PROPHECY_PROJECT_4_DESC:</t>
  </si>
  <si>
    <t xml:space="preserve">Analysis of a Denorios Belt subspace wake indicates the Orb may be located around this gas giant.</t>
  </si>
  <si>
    <t xml:space="preserve"> THE_ORB_OF_PROPHECY_PROJECT_4:</t>
  </si>
  <si>
    <t xml:space="preserve">[orbOfProphecy4Target.GetName] Investigation</t>
  </si>
  <si>
    <t xml:space="preserve"> THE_ORB_OF_PROPHECY_PROJECT_5_DESC:</t>
  </si>
  <si>
    <t xml:space="preserve">Analysis of a Denorios Belt subspace wake indicates the Orb may be located here in the region of this black hole.</t>
  </si>
  <si>
    <t xml:space="preserve"> THE_ORB_OF_PROPHECY_PROJECT_5:</t>
  </si>
  <si>
    <t xml:space="preserve">[orbOfProphecy5Target.GetName] Investigation</t>
  </si>
  <si>
    <t xml:space="preserve"> the_phage_chain_desc:</t>
  </si>
  <si>
    <t xml:space="preserve">The Phage has devastated our society. Even a small hope of finding a cure is worth investigating.</t>
  </si>
  <si>
    <t xml:space="preserve"> the_phage_chain_title:</t>
  </si>
  <si>
    <t xml:space="preserve"> THE_PHAGE_PROJECT_1_DESC:</t>
  </si>
  <si>
    <t xml:space="preserve"> THE_PHAGE_PROJECT_1:</t>
  </si>
  <si>
    <t xml:space="preserve">Phage Cure Research</t>
  </si>
  <si>
    <t xml:space="preserve"> THE_PHAGE_PROJECT_2_DESC:</t>
  </si>
  <si>
    <t xml:space="preserve">The Phage has devastated the Vidiian civilisation. Even a small hope of finding a cure is worth investigating.</t>
  </si>
  <si>
    <t xml:space="preserve"> THE_PHAGE_PROJECT_2:</t>
  </si>
  <si>
    <t xml:space="preserve"> THE_SHIP_PROJECT_1_DESC:</t>
  </si>
  <si>
    <t xml:space="preserve">One of our warships has crashed on the surface of [this.GetName].</t>
  </si>
  <si>
    <t xml:space="preserve"> THE_SHIP_PROJECT_1:</t>
  </si>
  <si>
    <t xml:space="preserve"> THE_SHIP_PROJECT_2_DESC:</t>
  </si>
  <si>
    <t xml:space="preserve">A [the_dominion.GetName] warship has crashed on the surface of [this.GetName].</t>
  </si>
  <si>
    <t xml:space="preserve"> THE_SHIP_PROJECT_2:</t>
  </si>
  <si>
    <t xml:space="preserve"> the_spy_service_cap:</t>
  </si>
  <si>
    <t xml:space="preserve">The [This.GetSpyService]</t>
  </si>
  <si>
    <t xml:space="preserve"> the_spy_service:</t>
  </si>
  <si>
    <t xml:space="preserve">the [This.GetSpyService]</t>
  </si>
  <si>
    <t xml:space="preserve"> THE_SWORD_OF_KAHLESS_PROJECT_1_DESC:</t>
  </si>
  <si>
    <t xml:space="preserve">An abandoned base in our own system may hold the key to the location of the Sword of Kahless.</t>
  </si>
  <si>
    <t xml:space="preserve"> THE_SWORD_OF_KAHLESS_PROJECT_1:</t>
  </si>
  <si>
    <t xml:space="preserve">Hur'q Investigation</t>
  </si>
  <si>
    <t xml:space="preserve"> THE_SWORD_OF_KAHLESS_PROJECT_2_DESC:</t>
  </si>
  <si>
    <t xml:space="preserve">Dense jungle hides an abandoned medical facility that may help us locate the Sword.</t>
  </si>
  <si>
    <t xml:space="preserve"> THE_SWORD_OF_KAHLESS_PROJECT_2:</t>
  </si>
  <si>
    <t xml:space="preserve">Jungle Investigation</t>
  </si>
  <si>
    <t xml:space="preserve"> THE_SWORD_OF_KAHLESS_PROJECT_3_DESC:</t>
  </si>
  <si>
    <t xml:space="preserve">An ancient ocean research station is our next point of call on the quest for the Sword.</t>
  </si>
  <si>
    <t xml:space="preserve"> THE_SWORD_OF_KAHLESS_PROJECT_3:</t>
  </si>
  <si>
    <t xml:space="preserve">Ocean Investigation</t>
  </si>
  <si>
    <t xml:space="preserve"> THE_SWORD_OF_KAHLESS_PROJECT_4_DESC:</t>
  </si>
  <si>
    <t xml:space="preserve">We've located one of the last Hur'q colonies in this part of the galaxy. This may be our last option to locate the Sword.</t>
  </si>
  <si>
    <t xml:space="preserve"> THE_SWORD_OF_KAHLESS_PROJECT_4:</t>
  </si>
  <si>
    <t xml:space="preserve">Desert Investigation</t>
  </si>
  <si>
    <t xml:space="preserve"> THE_SWORD_OF_KAHLESS_PROJECT_5_DESC:</t>
  </si>
  <si>
    <t xml:space="preserve">Evidence suggests that the Hur'q hid a treasure trove of stolen artefacts here. Is the Sword among them?</t>
  </si>
  <si>
    <t xml:space="preserve"> THE_SWORD_OF_KAHLESS_PROJECT_5:</t>
  </si>
  <si>
    <t xml:space="preserve">The Vault</t>
  </si>
  <si>
    <t xml:space="preserve"> THE_TERRATIN_INCIDENT_PROJECT_DESC:</t>
  </si>
  <si>
    <t xml:space="preserve">We have agreed to find a new home for this miniaturised population, where one day we may be able to return them to their correct sizes.</t>
  </si>
  <si>
    <t xml:space="preserve"> THE_TERRATIN_INCIDENT_PROJECT:</t>
  </si>
  <si>
    <t xml:space="preserve">Miniaturised Population Relocation</t>
  </si>
  <si>
    <t xml:space="preserve"> the_waters_1:</t>
  </si>
  <si>
    <t xml:space="preserve">Water-World Origins</t>
  </si>
  <si>
    <t xml:space="preserve"> THE_WATERS_PROJECT_1_DESC:</t>
  </si>
  <si>
    <t xml:space="preserve">[This.GetName]'s volume is still largely unexplored due to the crushing pressure of the deeper regions of the world coupled with the limited range of sensors refracting off the planetary containment field.</t>
  </si>
  <si>
    <t xml:space="preserve"> THE_WATERS_PROJECT_1:</t>
  </si>
  <si>
    <t xml:space="preserve">Explore [This.GetName]'s Depths</t>
  </si>
  <si>
    <t xml:space="preserve"> theta_radiation_approach_basic_precautions_tooltip:</t>
  </si>
  <si>
    <t xml:space="preserve">Situation progress per owned ship: §R+0.5§!</t>
  </si>
  <si>
    <t xml:space="preserve"> theta_radiation_approach_basic_precautions:</t>
  </si>
  <si>
    <t xml:space="preserve">Basic Precautions</t>
  </si>
  <si>
    <t xml:space="preserve"> theta_radiation_approach_full_precautions_tooltip:</t>
  </si>
  <si>
    <t xml:space="preserve">Situation progress per owned ship: §R+0.25§!</t>
  </si>
  <si>
    <t xml:space="preserve"> theta_radiation_approach_full_precautions:</t>
  </si>
  <si>
    <t xml:space="preserve">Full Precautions</t>
  </si>
  <si>
    <t xml:space="preserve"> theta_radiation_approach_remedial_measures_tooltip:</t>
  </si>
  <si>
    <t xml:space="preserve">Situation progress per owned ship: §H0§!</t>
  </si>
  <si>
    <t xml:space="preserve"> theta_radiation_approach_remedial_measures:</t>
  </si>
  <si>
    <t xml:space="preserve">Remedial Measures</t>
  </si>
  <si>
    <t xml:space="preserve"> theta_radiation_approach_standard_tooltip:</t>
  </si>
  <si>
    <t xml:space="preserve">Situation progress per owned ship: §R+1§!</t>
  </si>
  <si>
    <t xml:space="preserve"> theta_radiation_approach_standard:</t>
  </si>
  <si>
    <t xml:space="preserve">Free Disposal</t>
  </si>
  <si>
    <t xml:space="preserve"> THETA_RADIATION_DUMP_1_PROJECT_DESC:</t>
  </si>
  <si>
    <t xml:space="preserve">While decommissioning a theta radiation waste site is as simple as halting shipments to it, negating the harmful environmental effects requires both time and equipment.</t>
  </si>
  <si>
    <t xml:space="preserve"> THETA_RADIATION_DUMP_1_PROJECT:</t>
  </si>
  <si>
    <t xml:space="preserve">Decommission Theta Radiation Waste Site</t>
  </si>
  <si>
    <t xml:space="preserve"> THETA_RADIATION_DUMP_2_PROJECT_DESC:</t>
  </si>
  <si>
    <t xml:space="preserve"> THETA_RADIATION_DUMP_2_PROJECT:</t>
  </si>
  <si>
    <t xml:space="preserve"> THETA_RADIATION_DUMP_3_PROJECT_DESC:</t>
  </si>
  <si>
    <t xml:space="preserve"> THETA_RADIATION_DUMP_3_PROJECT:</t>
  </si>
  <si>
    <t xml:space="preserve"> theta_radiation_dump_project_in_progress:</t>
  </si>
  <si>
    <t xml:space="preserve">Decommission theta radiation waste site in progress</t>
  </si>
  <si>
    <t xml:space="preserve"> thinker_guild:</t>
  </si>
  <si>
    <t xml:space="preserve">[Root.Species.GetName] Thinker Guild</t>
  </si>
  <si>
    <t xml:space="preserve"> tholian_silk_icon:</t>
  </si>
  <si>
    <t xml:space="preserve">£tholian_silk£</t>
  </si>
  <si>
    <t xml:space="preserve"> time_ship_destiny_ahead:</t>
  </si>
  <si>
    <t xml:space="preserve">Gain access to the §BDestiny§! Tradition.</t>
  </si>
  <si>
    <t xml:space="preserve"> time_ship_lost:</t>
  </si>
  <si>
    <t xml:space="preserve">[Root.GetName] has become lost in time.</t>
  </si>
  <si>
    <t xml:space="preserve"> tkon_star_lifter_1:</t>
  </si>
  <si>
    <t xml:space="preserve">Star-Lifter</t>
  </si>
  <si>
    <t xml:space="preserve"> tox_uthat_chain_desc:</t>
  </si>
  <si>
    <t xml:space="preserve">The Tox Uthat, a semi-mythical relic said by some to have been sent back in time from the future, may indeed be real. \n\nThere is evidence suggesting that it is located somewhere in the [tox_uthat_cluster.GetName]</t>
  </si>
  <si>
    <t xml:space="preserve"> tox_uthat_chain_title:</t>
  </si>
  <si>
    <t xml:space="preserve">Tox Uthat</t>
  </si>
  <si>
    <t xml:space="preserve"> tractor_beam_power:</t>
  </si>
  <si>
    <t xml:space="preserve">Tractor Beam Power</t>
  </si>
  <si>
    <t xml:space="preserve"> transport_biopod_cap:</t>
  </si>
  <si>
    <t xml:space="preserve">Transport Bio-Pod</t>
  </si>
  <si>
    <t xml:space="preserve"> transport_biopod_lower:</t>
  </si>
  <si>
    <t xml:space="preserve">transport bio-pod</t>
  </si>
  <si>
    <t xml:space="preserve"> transport_pod_cap:</t>
  </si>
  <si>
    <t xml:space="preserve">Transport Pod</t>
  </si>
  <si>
    <t xml:space="preserve"> transport_pod_lower:</t>
  </si>
  <si>
    <t xml:space="preserve">transport pod</t>
  </si>
  <si>
    <t xml:space="preserve"> TRIGLOBULIN_HARVESTER_COMMUNICATION_1_PROJECT_DESC:</t>
  </si>
  <si>
    <t xml:space="preserve"> TRIGLOBULIN_HARVESTER_COMMUNICATION_1_PROJECT:</t>
  </si>
  <si>
    <t xml:space="preserve"> trillium_icon:</t>
  </si>
  <si>
    <t xml:space="preserve">£trillium£</t>
  </si>
  <si>
    <t xml:space="preserve"> tropical_borg_category_desc:</t>
  </si>
  <si>
    <t xml:space="preserve">The initial data gathered from the tropical forests of [Root.GetName] indicate something of interest may be found on further investigation.</t>
  </si>
  <si>
    <t xml:space="preserve"> tropical_borg_category:</t>
  </si>
  <si>
    <t xml:space="preserve">Tropical Oddities</t>
  </si>
  <si>
    <t xml:space="preserve"> tryoxene_icon:</t>
  </si>
  <si>
    <t xml:space="preserve">£tryoxene£</t>
  </si>
  <si>
    <t xml:space="preserve"> tulaberries_icon:</t>
  </si>
  <si>
    <t xml:space="preserve">£tulaberries£</t>
  </si>
  <si>
    <t xml:space="preserve"> tulaberry_wine_available_effect:</t>
  </si>
  <si>
    <t xml:space="preserve">$em_tulaberry_wine$ will start appearing at Trade Stations for purchase</t>
  </si>
  <si>
    <t xml:space="preserve"> tylium_icon:</t>
  </si>
  <si>
    <t xml:space="preserve">£tylium£</t>
  </si>
  <si>
    <t xml:space="preserve"> UNDERSPACE_1_PROJECT_DESC:</t>
  </si>
  <si>
    <t xml:space="preserve">Subspace currents have caused the entrances to the subspace corridors that comprise Underspace to shift over the centuries. Rediscovering them could prove a lengthy endeavour.</t>
  </si>
  <si>
    <t xml:space="preserve"> UNDERSPACE_1_PROJECT:</t>
  </si>
  <si>
    <t xml:space="preserve">Underspace Rediscovery</t>
  </si>
  <si>
    <t xml:space="preserve"> UNDERSPACE_1A_PROJECT_DESC:</t>
  </si>
  <si>
    <t xml:space="preserve">Sensors have detected a subspace corridor passing through the [Root.Solar_System.GetName] system. Locating the aperture could provide rapid transit opportunities.</t>
  </si>
  <si>
    <t xml:space="preserve"> UNDERSPACE_1A_PROJECT:</t>
  </si>
  <si>
    <t xml:space="preserve">Underspace Discovery</t>
  </si>
  <si>
    <t xml:space="preserve"> UNDERSPACE_2_PROJECT_DESC:</t>
  </si>
  <si>
    <t xml:space="preserve">The subspace corridors that comprise Underspace appear to shift over time, making exploration of the network a time consuming endeavour.</t>
  </si>
  <si>
    <t xml:space="preserve"> UNDERSPACE_2_PROJECT:</t>
  </si>
  <si>
    <t xml:space="preserve">Underspace Exploration</t>
  </si>
  <si>
    <t xml:space="preserve"> UNDERSPACE_3_PROJECT_DESC:</t>
  </si>
  <si>
    <t xml:space="preserve">Debris is known to accumulate within Underspace, pulled in from normal space by powerful transient gravitational eddies. \n\nRemoving this debris reduces the risk of collision when traversing through the network. \n\nEstimated Debris: [global_event_country.GetDebrisCount]</t>
  </si>
  <si>
    <t xml:space="preserve"> UNDERSPACE_3_PROJECT:</t>
  </si>
  <si>
    <t xml:space="preserve">Underspace Maintenance</t>
  </si>
  <si>
    <t xml:space="preserve"> UNDINE_INVASION_1_BORG_PROJECT_DESC:</t>
  </si>
  <si>
    <t xml:space="preserve">A Data Node on [This.GetName] has been anomalously destroyed by a subspace explosion. Further investigation may reveal more information about the cause.</t>
  </si>
  <si>
    <t xml:space="preserve"> UNDINE_INVASION_1_BORG_PROJECT:</t>
  </si>
  <si>
    <t xml:space="preserve">Analyse Subspace Explosion</t>
  </si>
  <si>
    <t xml:space="preserve"> UNDINE_INVASION_1_PROJECT_DESC:</t>
  </si>
  <si>
    <t xml:space="preserve">A research facility on [This.GetName] has been destroyed by a subspace explosion in unusual circumstances. Further investigation may reveal more information about the cause.</t>
  </si>
  <si>
    <t xml:space="preserve"> UNDINE_INVASION_1_PROJECT:</t>
  </si>
  <si>
    <t xml:space="preserve">Investigate Subspace Explosion</t>
  </si>
  <si>
    <t xml:space="preserve"> UNDINE_INVASION_2_PROJECT_DESC:</t>
  </si>
  <si>
    <t xml:space="preserve">The exploration of the fluidic realm can proceed only by sending survey missions through an artificial quantum singularity.</t>
  </si>
  <si>
    <t xml:space="preserve"> UNDINE_INVASION_2_PROJECT:</t>
  </si>
  <si>
    <t xml:space="preserve">Dispatch Fluidic Realm Survey Ship</t>
  </si>
  <si>
    <t xml:space="preserve"> UNDINE_INVASION_3_BORG_PROJECT_DESC:</t>
  </si>
  <si>
    <t xml:space="preserve">A biological species possessing enormous genetic potential has been discovered in the fluidic realm. The assimilation of this species is a high priority.</t>
  </si>
  <si>
    <t xml:space="preserve"> UNDINE_INVASION_3_BORG_PROJECT:</t>
  </si>
  <si>
    <t xml:space="preserve">Fluidic Assimilation</t>
  </si>
  <si>
    <t xml:space="preserve"> UNDINE_INVASION_3_PROJECT_DESC:</t>
  </si>
  <si>
    <t xml:space="preserve">Our exploration of the fluidic realm is in jeopardy due to a hostile alien presence intercepting our survey vessels. \n\nThe dispatch of a diplomatic mission may allow for a dialogue to be established.</t>
  </si>
  <si>
    <t xml:space="preserve"> UNDINE_INVASION_3_PROJECT:</t>
  </si>
  <si>
    <t xml:space="preserve">Fluidic Realm Diplomacy</t>
  </si>
  <si>
    <t xml:space="preserve"> UNFORTUNATE:</t>
  </si>
  <si>
    <t xml:space="preserve"> UNITY_DEVICE_1_PROJECT_DESC:</t>
  </si>
  <si>
    <t xml:space="preserve">One of our research stations has been attacked by an unknown assailant and has requested assistance.</t>
  </si>
  <si>
    <t xml:space="preserve"> UNITY_DEVICE_1_PROJECT:</t>
  </si>
  <si>
    <t xml:space="preserve">Assist Research Station</t>
  </si>
  <si>
    <t xml:space="preserve"> unity_device_1:</t>
  </si>
  <si>
    <t xml:space="preserve">Ancient Chodak Colony</t>
  </si>
  <si>
    <t xml:space="preserve"> UNITY_DEVICE_2_PROJECT_DESC:</t>
  </si>
  <si>
    <t xml:space="preserve">The Gombara Pulsar collapsed into a black hole over thirty years ago. Observing it from a distance of thirty-three light years should allow the measurements necessary to derive the Chodak fundamental time unit, and decrypt the remaining parts of their database.</t>
  </si>
  <si>
    <t xml:space="preserve"> UNITY_DEVICE_2_PROJECT:</t>
  </si>
  <si>
    <t xml:space="preserve">Observe Pulsar</t>
  </si>
  <si>
    <t xml:space="preserve"> unity_device_2:</t>
  </si>
  <si>
    <t xml:space="preserve">Ancient Chodak Administrative Capital</t>
  </si>
  <si>
    <t xml:space="preserve"> UNITY_DEVICE_3_PROJECT_DESC:</t>
  </si>
  <si>
    <t xml:space="preserve">The Unity Device is a construct of enormous size and power. Due to high levels of chroniton radiation, detailed scans are only possible from close proximity.</t>
  </si>
  <si>
    <t xml:space="preserve"> UNITY_DEVICE_3_PROJECT:</t>
  </si>
  <si>
    <t xml:space="preserve">The Unity Device</t>
  </si>
  <si>
    <t xml:space="preserve"> unity_device_chain_desc:</t>
  </si>
  <si>
    <t xml:space="preserve">The legend of the Unity Device appears to have substance.</t>
  </si>
  <si>
    <t xml:space="preserve"> unity_device_chain_title:</t>
  </si>
  <si>
    <t xml:space="preserve">A Final Unity</t>
  </si>
  <si>
    <t xml:space="preserve"> upgrade_cluster_outpost_tier_2:</t>
  </si>
  <si>
    <t xml:space="preserve">[FromFrom.GetName] will be upgraded to Tier 2\nOutput will increase, with an increase in £components£ maintenance</t>
  </si>
  <si>
    <t xml:space="preserve"> upgrade_cluster_outpost_tier_3:</t>
  </si>
  <si>
    <t xml:space="preserve">[FromFrom.GetName] will be upgraded to Tier 3\nOutput will increase, with an increase in £components£ maintenance</t>
  </si>
  <si>
    <t xml:space="preserve"> UPLIFT_FIND_CLUES_PROJECT_DESC:</t>
  </si>
  <si>
    <t xml:space="preserve">The [beranave_country.GetAdj] vessels responsible for attacking the [rescued_ship.GetName] may have visited [This.GetName].</t>
  </si>
  <si>
    <t xml:space="preserve"> UPLIFT_FIND_CLUES_PROJECT:</t>
  </si>
  <si>
    <t xml:space="preserve">Locate [beranave_country.GetAdj] Attackers</t>
  </si>
  <si>
    <t xml:space="preserve"> uplift.7500.desc.stnc:</t>
  </si>
  <si>
    <t xml:space="preserve">A number of individuals belonging to the pre-sapient, native population of [From.GetName] somehow got into a secure compound on the outskirts of our colony. They were chased off within hours, but not before severely damaging several structures dedicated to currency transfers. \n\nWe fear a significant amount of Latinum may have been lost.</t>
  </si>
  <si>
    <t xml:space="preserve"> uridium_icon:</t>
  </si>
  <si>
    <t xml:space="preserve">£uridium£</t>
  </si>
  <si>
    <t xml:space="preserve"> use_disabled:</t>
  </si>
  <si>
    <t xml:space="preserve">§YDisabled§!</t>
  </si>
  <si>
    <t xml:space="preserve"> use_enabled:</t>
  </si>
  <si>
    <t xml:space="preserve"> vaadwaur_ruins_1:</t>
  </si>
  <si>
    <t xml:space="preserve"> varuvian_ore_icon:</t>
  </si>
  <si>
    <t xml:space="preserve">£varuvian_ore£</t>
  </si>
  <si>
    <t xml:space="preserve"> verterium_icon:</t>
  </si>
  <si>
    <t xml:space="preserve">£verterium£</t>
  </si>
  <si>
    <t xml:space="preserve"> VILLAIN_PROJECT_1_DESC:</t>
  </si>
  <si>
    <t xml:space="preserve">A surge in the trade of low-quality counterfeit goods has been reported on [This.GetName], with known trouble-maker [villain_leader.GetName] the prime suspect.</t>
  </si>
  <si>
    <t xml:space="preserve"> VILLAIN_PROJECT_1:</t>
  </si>
  <si>
    <t xml:space="preserve"> VILLAIN_PROJECT_2_DESC:</t>
  </si>
  <si>
    <t xml:space="preserve">A surge in the trade of illegal [closed_border_relation.GetAdj] [This.GetIllegalGoodsCap] has been observed on [This.GetName], with authorities suspecting known trouble-maker [villain_leader.GetName].</t>
  </si>
  <si>
    <t xml:space="preserve"> VILLAIN_PROJECT_2:</t>
  </si>
  <si>
    <t xml:space="preserve">Smuggled Goods</t>
  </si>
  <si>
    <t xml:space="preserve"> VILLAIN_PROJECT_3_DESC:</t>
  </si>
  <si>
    <t xml:space="preserve">A number of ships using [This.GetName] have reported the theft of equipment after having undergone the Baryon Sweep process. The commander of the facility suspects known trouble-maker [villain_leader.GetName] is responsible.</t>
  </si>
  <si>
    <t xml:space="preserve"> VILLAIN_PROJECT_3:</t>
  </si>
  <si>
    <t xml:space="preserve">Equipment Theft</t>
  </si>
  <si>
    <t xml:space="preserve"> VILLAIN_PROJECT_4_DESC:</t>
  </si>
  <si>
    <t xml:space="preserve">The productivity of miners aboard the §H[This.GetName]§! is under threat following a series of domestic issues apparently coinciding with suspicious visits by known trouble-maker §H[villain_leader.GetName]§!.</t>
  </si>
  <si>
    <t xml:space="preserve"> VILLAIN_PROJECT_4:</t>
  </si>
  <si>
    <t xml:space="preserve">Miner Discontent</t>
  </si>
  <si>
    <t xml:space="preserve"> VILLAIN_PROJECT_5_DESC:</t>
  </si>
  <si>
    <t xml:space="preserve">Station security aboard §H[This.GetName]§! believe known trouble-maker §H[villain_leader.GetName]§! may be involved in the trading of warp plasma on the black market.</t>
  </si>
  <si>
    <t xml:space="preserve"> VILLAIN_PROJECT_5:</t>
  </si>
  <si>
    <t xml:space="preserve"> VILLAIN_PROJECT_6_DESC:</t>
  </si>
  <si>
    <t xml:space="preserve">Security officers across [Root.GetAdj] space report an upsurge in the distribution of artefacts from the Dyson Sphere being traded on the black market. \n\nIt is believed that a [villain_leader.Species.GetName] trouble-maker by the name of §Y[villain_leader.GetName]§! may be involved. \n\nWhile the size of the Sphere will make a dedicated investigation time consuming, it is likely that an investigation of the entry and exit apertures may prove fruitful.</t>
  </si>
  <si>
    <t xml:space="preserve"> VILLAIN_PROJECT_6:</t>
  </si>
  <si>
    <t xml:space="preserve"> VILLAIN_PROJECT_7_DESC:</t>
  </si>
  <si>
    <t xml:space="preserve">Police on §H[This.GetName]§! believe known trouble-maker §H[villain_leader.GetName]§! may be involved in the distribution of holographic likenesses of people without their consent.</t>
  </si>
  <si>
    <t xml:space="preserve"> VILLAIN_PROJECT_7:</t>
  </si>
  <si>
    <t xml:space="preserve"> VILLAIN_PROJECT_8_DESC:</t>
  </si>
  <si>
    <t xml:space="preserve">A number of merchants have reported thefts of goods from their stores on [This.GetName], with known trouble-maker [villain_leader.GetName] the prime suspect.</t>
  </si>
  <si>
    <t xml:space="preserve"> VILLAIN_PROJECT_8:</t>
  </si>
  <si>
    <t xml:space="preserve"> VILLAIN_PROJECT_9_DESC:</t>
  </si>
  <si>
    <t xml:space="preserve">THe security department of the Red Matter Synthesis Facility on [This.GetName] believes known trouble-maker [villain_leader.GetName] may be responsible for the theft of a small quantity of Red Matter from the site.</t>
  </si>
  <si>
    <t xml:space="preserve"> VILLAIN_PROJECT_9:</t>
  </si>
  <si>
    <t xml:space="preserve"> wellingon:</t>
  </si>
  <si>
    <t xml:space="preserve">Wellington</t>
  </si>
  <si>
    <t xml:space="preserve"> WHALE_PROBE_1_PROJECT_DESC:</t>
  </si>
  <si>
    <t xml:space="preserve">The alien probe orbiting Earth is causing severe ecological damage in its apparent search for whales. \n\nStarfleet has deemed the risk of sending a ship back in time to a point where whales can be retrieved to be acceptable given the circumstances.</t>
  </si>
  <si>
    <t xml:space="preserve"> WHALE_PROBE_1_PROJECT:</t>
  </si>
  <si>
    <t xml:space="preserve">Search For Whales</t>
  </si>
  <si>
    <t xml:space="preserve"> whale_probe_approach_do_nothing_tooltip:</t>
  </si>
  <si>
    <t xml:space="preserve">No significant action will be taken</t>
  </si>
  <si>
    <t xml:space="preserve"> whale_probe_approach_do_nothing:</t>
  </si>
  <si>
    <t xml:space="preserve">Minimal Precautions</t>
  </si>
  <si>
    <t xml:space="preserve"> whale_probe_approach_shields_makeshift_tooltip:</t>
  </si>
  <si>
    <t xml:space="preserve">Attempts will be made to defend the planet with improvised field generators</t>
  </si>
  <si>
    <t xml:space="preserve"> whale_probe_approach_shields_makeshift:</t>
  </si>
  <si>
    <t xml:space="preserve">Makeshift Shielding</t>
  </si>
  <si>
    <t xml:space="preserve"> whale_probe_approach_shields_tooltip:</t>
  </si>
  <si>
    <t xml:space="preserve">Planetary shields will be overcharged to provide additional defence</t>
  </si>
  <si>
    <t xml:space="preserve"> whale_probe_approach_shields:</t>
  </si>
  <si>
    <t xml:space="preserve">Overcharge Shielding</t>
  </si>
  <si>
    <t xml:space="preserve"> WHALE_PROBE_COMMUNICATION_1_PROJECT_DESC:</t>
  </si>
  <si>
    <t xml:space="preserve">Monitoring stations have detected the presence of an unidentified alien vessel. The vessel, a cylinder of great length, has so far taken no threatening action, though a dampening field of great power appears to be in operation in its vicinity.</t>
  </si>
  <si>
    <t xml:space="preserve"> WHALE_PROBE_COMMUNICATION_1_PROJECT:</t>
  </si>
  <si>
    <t xml:space="preserve">Unidentified Vessel</t>
  </si>
  <si>
    <t xml:space="preserve"> whale_probe_fail_tooltip:</t>
  </si>
  <si>
    <t xml:space="preserve">The alien probe will depart</t>
  </si>
  <si>
    <t xml:space="preserve"> whale_probe_stage_1:</t>
  </si>
  <si>
    <t xml:space="preserve">Minor Ecological Damage</t>
  </si>
  <si>
    <t xml:space="preserve"> whale_probe_stage_2:</t>
  </si>
  <si>
    <t xml:space="preserve">Growing Ecological Damage</t>
  </si>
  <si>
    <t xml:space="preserve"> whale_probe_stage_3:</t>
  </si>
  <si>
    <t xml:space="preserve">Significant Ecological Damage</t>
  </si>
  <si>
    <t xml:space="preserve"> whale_probe_stage_4:</t>
  </si>
  <si>
    <t xml:space="preserve">Major Ecological Damage</t>
  </si>
  <si>
    <t xml:space="preserve"> whale_probe_stage_5:</t>
  </si>
  <si>
    <t xml:space="preserve">Catastrophic Ecological Damage</t>
  </si>
  <si>
    <t xml:space="preserve"> XINDI_1_PROJECT_DESC:</t>
  </si>
  <si>
    <t xml:space="preserve">In order to determine who has targeted us, we must investigate the wreckage of the alien probe.</t>
  </si>
  <si>
    <t xml:space="preserve"> XINDI_1_PROJECT:</t>
  </si>
  <si>
    <t xml:space="preserve">Analyse Debris</t>
  </si>
  <si>
    <t xml:space="preserve"> XINDI_2_PROJECT_DESC:</t>
  </si>
  <si>
    <t xml:space="preserve">We must select someone capable of leading an expedition into the Delphic Expanse to prevent another attack.</t>
  </si>
  <si>
    <t xml:space="preserve"> XINDI_2_PROJECT:</t>
  </si>
  <si>
    <t xml:space="preserve">Select Expedition Leader</t>
  </si>
  <si>
    <t xml:space="preserve"> XINDI_3_PROJECT_DESC:</t>
  </si>
  <si>
    <t xml:space="preserve">We must select someone capable of leading an expedition into the Delphic Expanse to investigate the threat.</t>
  </si>
  <si>
    <t xml:space="preserve"> XINDI_3_PROJECT:</t>
  </si>
  <si>
    <t xml:space="preserve"> XINDI_AVIAN_1_PROJECT_DESC:</t>
  </si>
  <si>
    <t xml:space="preserve">A cache of frozen Xindi-Avian eggs has been discovered from the ruins of Xindus. Hatching them and restoring the species would be mark a new chapter in Xindi life following the exodus.</t>
  </si>
  <si>
    <t xml:space="preserve"> XINDI_AVIAN_1_PROJECT:</t>
  </si>
  <si>
    <t xml:space="preserve"> XINDI_AVIAN_2_PROJECT_DESC:</t>
  </si>
  <si>
    <t xml:space="preserve">The first Xindi-Avian eggs have been hatched, but raising a new generation will take much time and effort.</t>
  </si>
  <si>
    <t xml:space="preserve"> XINDI_AVIAN_2_PROJECT:</t>
  </si>
  <si>
    <t xml:space="preserve"> xindi_event_chain_desc:</t>
  </si>
  <si>
    <t xml:space="preserve">An alien race appears to have a vendetta against Humanity...</t>
  </si>
  <si>
    <t xml:space="preserve"> xindi_event_chain_title:</t>
  </si>
  <si>
    <t xml:space="preserve"> XINDUS_1_PROJECT_DESC:</t>
  </si>
  <si>
    <t xml:space="preserve">While expeditions have been led to the ruins of the homeworld in the past, it is only now that the debris field has settled enough to allow for in-depth study.</t>
  </si>
  <si>
    <t xml:space="preserve"> XINDUS_1_PROJECT:</t>
  </si>
  <si>
    <t xml:space="preserve"> XYRILLIAN_REPAIRS_PROJECT_1_DESC:</t>
  </si>
  <si>
    <t xml:space="preserve">A Xyrillian ship in the [This.System.GetClusterName] may be the only way to remove an alien embryo from one of our officers.</t>
  </si>
  <si>
    <t xml:space="preserve"> XYRILLIAN_REPAIRS_PROJECT_1:</t>
  </si>
  <si>
    <t xml:space="preserve">Search for the Xyrillians</t>
  </si>
  <si>
    <t xml:space="preserve"> XYRILLIAN_REPAIRS_PROJECT_2_DESC:</t>
  </si>
  <si>
    <t xml:space="preserve"> XYRILLIAN_REPAIRS_PROJECT_2:</t>
  </si>
  <si>
    <t xml:space="preserve">Hunt for the Xyrillians</t>
  </si>
  <si>
    <t xml:space="preserve"> YADERAN_REPAIR_PROJECT_DESC:</t>
  </si>
  <si>
    <t xml:space="preserve">A Yaderan colony in the Gamma Quadrant, populated almost entirely with holograms, is suffering a number of malfunctions with its central holo projector. Repairing the device would ensure the settlement's ongoing survival.</t>
  </si>
  <si>
    <t xml:space="preserve"> YADERAN_REPAIR_PROJECT:</t>
  </si>
  <si>
    <t xml:space="preserve">Repair the Yaderan Holo Projector</t>
  </si>
  <si>
    <t xml:space="preserve"> YADERAN_SEIZE_PROJECT_DESC:</t>
  </si>
  <si>
    <t xml:space="preserve">A Yaderan colony in the Gamma Quadrant, populated almost entirely with holograms, is suffering a number of malfunctions with its central holo projector. Seizing the device could provide a substantial boost to our holographic technology.</t>
  </si>
  <si>
    <t xml:space="preserve"> YADERAN_SEIZE_PROJECT:</t>
  </si>
  <si>
    <t xml:space="preserve">Seize the Yaderan Holo Projector</t>
  </si>
  <si>
    <t xml:space="preserve"> YADERAN_SLAUGHTER_PROJECT_DESC:</t>
  </si>
  <si>
    <t xml:space="preserve">A Yaderan colony in the Gamma Quadrant, populated almost entirely with holograms, is suffering a number of malfunctions with its central holo projector. Destroying the colony would send a powerful message.</t>
  </si>
  <si>
    <t xml:space="preserve"> YADERAN_SLAUGHTER_PROJECT:</t>
  </si>
  <si>
    <t xml:space="preserve">Destroy the Yaderan Colony</t>
  </si>
  <si>
    <t xml:space="preserve"> yurium_icon:</t>
  </si>
  <si>
    <t xml:space="preserve">£yurium£</t>
  </si>
  <si>
    <t xml:space="preserve"> STNC_elachi_story.100.name:</t>
  </si>
  <si>
    <t xml:space="preserve">The Mycelial Network</t>
  </si>
  <si>
    <t xml:space="preserve"> STNC_elachi_story.100.desc:</t>
  </si>
  <si>
    <t xml:space="preserve">Our access to the §BMycelial Network§! has been compromised, the transit nodes between it and Void Space poisoned somehow. But we are not without hope. \n\nOur engineers have discovered a way to shield us against the poison, though the energy requirements are enormous. \n\nWe can now send small teams back into the Network, to explore those few undamaged places within it, and perhaps to discover an antidote.</t>
  </si>
  <si>
    <t xml:space="preserve"> STNC_elachi_story.100.a:</t>
  </si>
  <si>
    <t xml:space="preserve">  </t>
  </si>
  <si>
    <t xml:space="preserve"> explore_mycelial_network_approach_balanced_tooltip:</t>
  </si>
  <si>
    <t xml:space="preserve">Our teams will explore the past with a balanced disposition.</t>
  </si>
  <si>
    <t xml:space="preserve"> explore_mycelial_network_approach_balanced:</t>
  </si>
  <si>
    <t xml:space="preserve"> explore_mycelial_network_complete_return_leaders_end_tooltip:</t>
  </si>
  <si>
    <t xml:space="preserve"> explore_mycelial_network_complete_return_leaders_tooltip:</t>
  </si>
  <si>
    <t xml:space="preserve">Assigned leaders will be returned: §H</t>
  </si>
  <si>
    <t xml:space="preserve"> explore_mycelial_network_complete_tooltip:</t>
  </si>
  <si>
    <t xml:space="preserve">The source of the Network's poisoning may be discovered.</t>
  </si>
  <si>
    <t xml:space="preserve"> explore_mycelial_network_fail_tooltip:</t>
  </si>
  <si>
    <t xml:space="preserve">The source of the Network's poisoning may remain uncertain.</t>
  </si>
  <si>
    <t xml:space="preserve"> explore_mycelial_network_progress_number_of_leaders:</t>
  </si>
  <si>
    <t xml:space="preserve">Number of leaders exploring Mycelial Network</t>
  </si>
  <si>
    <t xml:space="preserve"> EXPLORE_MYCELIAL_NETWORK_PROJECT_DESC:</t>
  </si>
  <si>
    <t xml:space="preserve">The Mycelial Network is a space tangential to the Void, populated with a vast ecosystem of unique life. \n\nIn its poisoned state, exploration may prove difficult.</t>
  </si>
  <si>
    <t xml:space="preserve"> EXPLORE_MYCELIAL_NETWORK_PROJECT:</t>
  </si>
  <si>
    <t xml:space="preserve">Mycelial Network Survey</t>
  </si>
  <si>
    <t xml:space="preserve"> explore_mycelial_network_stage_1:</t>
  </si>
  <si>
    <t xml:space="preserve">Near-Void Regions</t>
  </si>
  <si>
    <t xml:space="preserve"> explore_mycelial_network_stage_2:</t>
  </si>
  <si>
    <t xml:space="preserve">Middle Regions</t>
  </si>
  <si>
    <t xml:space="preserve"> explore_mycelial_network_stage_3:</t>
  </si>
  <si>
    <t xml:space="preserve">Core Regions</t>
  </si>
  <si>
    <t xml:space="preserve"> STNC_exploration_events.121.a:</t>
  </si>
  <si>
    <t xml:space="preserve"> STNC_exploration_events.121.desc:</t>
  </si>
  <si>
    <t xml:space="preserve">Equipped with a suite of tools to defend against the poison infecting the Network, §Y[Root.GetCaptainTitle] [Root.Leader.GetFormalName]§! and a small team of scientists have entered the §BMycelial Core§! on §Y[FromFrom.GetName]§!. \n\nThe geometry of the Mycelial Network is complex, and there is no way to be sure exactly where the team will be deposited, though they will be able to communicate with [Owner.Capital.GetName] when needed.</t>
  </si>
  <si>
    <t xml:space="preserve"> mycelial_network_survey_title:</t>
  </si>
  <si>
    <t xml:space="preserve"> STNC_exploration_events.125.a:</t>
  </si>
  <si>
    <t xml:space="preserve"> STNC_exploration_events.125.desc:</t>
  </si>
  <si>
    <t xml:space="preserve">§Y[Root.GetCaptainTitle] [From.GetName]§! has returned from [From.GetHerHis] mission to survey the §BMycelial Network§!.</t>
  </si>
  <si>
    <t xml:space="preserve"> STNC_exploration_events.125.desc.borg:</t>
  </si>
  <si>
    <t xml:space="preserve">§Y[Root.GetCaptainTitle] [From.GetName]§! has returned from the assignment to survey the §BMycelial Network§!.</t>
  </si>
  <si>
    <t xml:space="preserve"> situation_explore_mycelial_network_desc_1:</t>
  </si>
  <si>
    <t xml:space="preserve"> situation_explore_mycelial_network_monthly_change_tooltip:</t>
  </si>
  <si>
    <t xml:space="preserve">$situation_monthly_change_tooltip_approaches_dependent_mono$</t>
  </si>
  <si>
    <t xml:space="preserve"> situation_explore_mycelial_network_type:</t>
  </si>
  <si>
    <t xml:space="preserve">Mycelial Network</t>
  </si>
  <si>
    <t xml:space="preserve"> situation_explore_mycelial_network:</t>
  </si>
  <si>
    <t xml:space="preserve">Explore the Mycelial Network</t>
  </si>
  <si>
    <t xml:space="preserve"> RETURN_MYCELIAL_NETWORK_SURVIVORS_PROJECT:</t>
  </si>
  <si>
    <t xml:space="preserve">Rescue Survivors</t>
  </si>
  <si>
    <t xml:space="preserve"> RETURN_MYCELIAL_NETWORK_SURVIVORS_PROJECT_DESC:</t>
  </si>
  <si>
    <t xml:space="preserve">It appears a number of nomads have managed to survive the poisoning within the Mycelial Network, though at great cost. \n\nThey have requested transport to allow them to join us in Void Space.</t>
  </si>
  <si>
    <t xml:space="preserve"> mycelial_network_update:</t>
  </si>
  <si>
    <t xml:space="preserve">§Y[Root.GetCaptainTitle] [From.GetFormalName]§! has transmitted an update on the progress of [From.GetHerHis] mission to survey the §BMycelial Network§!.</t>
  </si>
  <si>
    <t xml:space="preserve"> STNC_exploration_events.24050.desc.survey_mycelial_abandoned_factory:</t>
  </si>
  <si>
    <t xml:space="preserve">$mycelial_network_update$\n\nThe [Root.GetCaptainTitle] reports having encountered an abandoned factory of [Root.GetAdj] design within the §B[Root.From.GetMycelialRandomLocationName]§! region. \n\nThe main databank for the facility indicates it was operated by a one of the minor [Root.GetAdj] nations which refused to join in the majority's efforts to find safety outside the Network. \n\nThe factory seems to be non-functional now, but shows evidence of having been operational within the last few years. \n\nWith a timed verteron pulse allowing much of the factory's inventory can be shifted out of the Network into Void Space near [Root.Capital.GetName] for recovery.</t>
  </si>
  <si>
    <t xml:space="preserve"> STNC_exploration_events.24050.desc.survey_mycelial_dead_yeel_forest:</t>
  </si>
  <si>
    <t xml:space="preserve">$mycelial_network_update$\n\nThe [Root.GetCaptainTitle] reports discovering an almost endless forest of dead §BYeel trees§!, covering much of the §B[Root.From.GetMycelialRandomLocationName]§! region. The Yeel seem to have suffered more than expected from the poisoning affecting the Network. \n\nFortunately Yeel bark retains a high concentration of minerals which can be easily exploited, with a timed verteron pulse allowing much of the forest to be shifted out of the Network into Void Space near [Root.Capital.GetName] for harvesting.</t>
  </si>
  <si>
    <t xml:space="preserve"> STNC_exploration_events.24050.desc.survey_mycelial_doomed_research_post:</t>
  </si>
  <si>
    <t xml:space="preserve">$mycelial_network_update$\n\nThe [Root.GetCaptainTitle] reports having encountered an observation post of [Root.GetAdj] design within the §B[Root.From.GetMycelialRandomLocationName]§! region. \n\nThe post seems to have been created when the Network's poisoning was first observed, possibly to understand whether the phenomenon was localised or not. \n\nUnfortunately the personnel have long since perished due to a lack of supplies, victims of the confusion that followed our entry into Void Space.</t>
  </si>
  <si>
    <t xml:space="preserve"> STNC_exploration_events.24050.desc.survey_mycelial_echoes_of_the_past:</t>
  </si>
  <si>
    <t xml:space="preserve">$mycelial_network_update$\n\nThe [Root.GetCaptainTitle] reports encountering an ancient [Root.GetAdj] outpost within the §B[Root.From.GetMycelialRandomLocationName]§! region. This forgotten installation holds vast repositories of data and historical records, detailing the early days of our exploration of the Mycelial Network. \n\nMany of the databanks are corrupted, yet some fragments reveal startling insights into the original purpose of these explorations and the early warnings about the Network's instability. The team believes a thorough analysis could yield valuable knowledge, potentially aiding in the restoration of the Network or uncovering long-lost technologies.</t>
  </si>
  <si>
    <t xml:space="preserve"> STNC_exploration_events.24050.desc.survey_mycelial_jahSepp_migration:</t>
  </si>
  <si>
    <t xml:space="preserve">$mycelial_network_update$\n\nThe [Root.GetCaptainTitle] reports encountering a swarm of §BjahSepp§! migrating across the §B[Root.From.GetMycelialRandomLocationName]§! region. \n\nThe size of the swarm is several orders of magnitude larger than those encountered before the Network's poisoning. \n\nWhile the sentient motes were uncharacteristically unwilling to communicate more than a formal greeting to the exploratory team, there are some who view their continued existence within the Network as a sign of hope for our eventually return.</t>
  </si>
  <si>
    <t xml:space="preserve"> STNC_exploration_events.24050.desc.survey_mycelial_lingering_energy_gradient:</t>
  </si>
  <si>
    <t xml:space="preserve">$mycelial_network_update$\n\nThe [Root.GetCaptainTitle] reports having detecting an unusual energy signature near the boundeary of the §B[Root.From.GetMycelialRandomLocationName]§! region. \n\nThe signature implies the recent presence of an enormous energy gradient, between the Network and some unknown location. It's not possible to determine the direction of the gradient with any certainty.</t>
  </si>
  <si>
    <t xml:space="preserve"> STNC_exploration_events.24050.desc.survey_mycelial_resilient_growth:</t>
  </si>
  <si>
    <t xml:space="preserve">$mycelial_network_update$\n\nThe [Root.GetCaptainTitle] reports encountering a rare phenomenon within the §B[Root.From.GetMycelialRandomLocationName]§! region: a cluster of resilient flora thriving despite the Network's poisoning. These unique plants, showing extraordinary adaptability, could hold the key to developing biotechnologies capable of purging the toxins plaguing the Network. \n\nA team of botanists and biologists is being dispatched to study the flora's genetic makeup and resistance mechanisms. There is hope that by understanding these resilient life forms, new methods to heal and stabilize the Mycelial Network may be found.</t>
  </si>
  <si>
    <t xml:space="preserve"> STNC_exploration_events.24050.desc.survey_mycelial_shattered_dreams:</t>
  </si>
  <si>
    <t xml:space="preserve">$mycelial_network_update$\n\nThe [Root.GetCaptainTitle] reports finding the remnants of a large [Root.GetAdj] colony vessel within the §B[Root.From.GetMycelialRandomLocationName]§! region. This vessel, intended to transport thousands of democratic political dissidents to a new home within the Network several centuries ago, appears to have suffered catastrophic failure. \n\nFragments of logs and distress calls speak of a sudden and violent surge in the Network's energy density. The discovery of this vessel is a somber reminder of the risks inherent in disunity.</t>
  </si>
  <si>
    <t xml:space="preserve"> STNC_exploration_events.24050.desc.survey_mycelial_silent_sentinels:</t>
  </si>
  <si>
    <t xml:space="preserve">$mycelial_network_update$\n\nThe [Root.GetCaptainTitle] reports the discovery of several immobile [Root.GetAdj] Sentinels within the §B[Root.From.GetMycelialRandomLocationName]§! region. These ancient constructs, designed to monitor and protect critical transit points within the Network, have been standing silent for centuries, their systems dormant yet intact. \n\nReactivating these Sentinels could provide valuable data about the historical shifts and disruptions within the Network. However, it is also possible that they might hold defenses or protocols that could be hazardous if improperly handled.</t>
  </si>
  <si>
    <t xml:space="preserve"> STNC_exploration_events.24050.desc.survey_mycelial_survivors_return:</t>
  </si>
  <si>
    <t xml:space="preserve">$mycelial_network_update$\n\nThe [Root.GetCaptainTitle] reports having encountered a large number of [Root.GetSpeciesName] nomads traversing the §B[Root.From.GetMycelialRandomLocationName]§! region. \n\nThe group are surprised to see the team as it appears they were not contacted to join us following our decision to enter Void Space. \n\nHaving suffered greatly due to the poisoning of the Network, they have requested permission to join the rest of the diaspora, though this may the temporary return of a small fleet of transport vessels in order to safely bring them into Void Space.</t>
  </si>
  <si>
    <t xml:space="preserve"> STNC_exploration_events.24050.desc.survey_mycelial_survivors_stay:</t>
  </si>
  <si>
    <t xml:space="preserve">$mycelial_network_update$\n\nThe [Root.GetCaptainTitle] reports having encountered a large number of [Root.GetSpeciesName] nomads traversing the §B[Root.From.GetMycelialRandomLocationName]§! region. \n\nThe group are wary of the team. It appears they are the Intransigent, a term given to those from the major [Root.GetAdj] nations who refused to abandone the Mycelial Network. \n\nHaving suffered greatly due to the poisoning of the Network while still defiantly surviving, they are eager to speak with [Root.GetRulerTitle] [Root.Ruler.GetFormalName].</t>
  </si>
  <si>
    <t xml:space="preserve"> STNC_exploration_events.24050.desc.survey_mycelial_veil_of_shadows:</t>
  </si>
  <si>
    <t xml:space="preserve">$mycelial_network_update$\n\nThe [Root.GetCaptainTitle] reports encountering an enigmatic energy field within the §B[Root.From.GetMycelialRandomLocationName]§! region. This veil-like phenomenon obscures all attempts at direct observation or analysis, creating a zone of impenetrable darkness. \n\nPreliminary scans suggest this field might be a manifestation of the Network's deeper anomalies, or perhaps a protective measure by an unknown intelligence. Navigating this field will require caution, as its properties could pose significant risks to both the exploratory team and their vessel.</t>
  </si>
  <si>
    <t xml:space="preserve"> STNC_exploration_events.24050.desc.survey_mycelial_void_matter:</t>
  </si>
  <si>
    <t xml:space="preserve">$mycelial_network_update$\n\nThe [Root.GetCaptainTitle] reports having encountered a field of debris from what appears to have been a vessel native to Void Space within the §B[Root.From.GetMycelialRandomLocationName]§! region. \n\nThe design is unknown, but is likely to have been deposited within the Network relatively recently, as it shows no signs of being consumed by the §BjahSepp§!.</t>
  </si>
  <si>
    <t xml:space="preserve"> STNC_exploration_events.24010.a:</t>
  </si>
  <si>
    <t xml:space="preserve"> STNC_exploration_events.24010.desc:</t>
  </si>
  <si>
    <t xml:space="preserve">Exploration continues within the §BMycelial Network§!, though as yet there is still no progress in determining the cause of the poison infecting it, let alone a countermeasure against it.\n\nAs we move deeper into the regions our people seldom moved, perhaps we will learn more.</t>
  </si>
  <si>
    <t xml:space="preserve"> STNC_exploration_events.24060.desc.survey_mycelial_hidden_refuge:</t>
  </si>
  <si>
    <t xml:space="preserve">$mycelial_network_update$\n\nThe [Root.GetCaptainTitle] reports having encountered a hidden refuge used by a small group to escape the poison infecting the Network within the §B[Root.From.GetMycelialRandomLocationName]§! region. \n\nWithin the sealed environment, several dozen corpses were found in advanced states of decay.</t>
  </si>
  <si>
    <t xml:space="preserve"> STNC_exploration_events.24060.desc.survey_mycelial_ancient_battle_site:</t>
  </si>
  <si>
    <t xml:space="preserve">$mycelial_network_update$\n\nThe [Root.GetCaptainTitle] reports finding the remains of an ancient battle site within the §B[Root.From.GetMycelialRandomLocationName]§! region. The site is littered with the wreckage of old vehicles and weapons, curiously none of which appear to be of [Root.GetSpeciesName] construction.</t>
  </si>
  <si>
    <t xml:space="preserve"> STNC_exploration_events.24060.desc.survey_mycelial_dilithium_mountain:</t>
  </si>
  <si>
    <t xml:space="preserve">$mycelial_network_update$\n\nThe [Root.GetCaptainTitle] reports discovering a small mountain of crystalline dilithium protruding from the firmament within the §B[Root.From.GetMycelialRandomLocationName]§! region. \n\nIt is possible that the mountain in fact originated as an asteroid in Void Space, and was somehow pulled into the Mycelial Network.</t>
  </si>
  <si>
    <t xml:space="preserve"> STNC_exploration_events.24060.desc.survey_mycelial_alien_shrine:</t>
  </si>
  <si>
    <t xml:space="preserve">$mycelial_network_update$\n\nThe [Root.GetCaptainTitle] reports discovering an ancient shrine of alien design within the §B[Root.From.GetMycelialRandomLocationName]§! region. The shrine's inscriptions and artifacts suggest that it once played a significant role in the spiritual life of its constructors, though only vague references to air and darkness have been translated so far.</t>
  </si>
  <si>
    <t xml:space="preserve"> STNC_exploration_events.24060.desc.survey_mycelial_starlight_echoes:</t>
  </si>
  <si>
    <t xml:space="preserve">$mycelial_network_update$\n\nThe [Root.GetCaptainTitle] reports encountering a phenomenon identified as "Starlight Echoes" within the §B[Root.From.GetMycelialRandomLocationName]§! region. This rare event causes the light from stars in Void Space near particular subspace phenomena to be refracted into the network, creating beautiful and mesmerising patterns. Studying this phenomenon could provide new insights into the nature of the Mycelial Network's interfaces with Void Space.</t>
  </si>
  <si>
    <t xml:space="preserve"> STNC_exploration_events.24060.desc.survey_mycelial_dimensional_overlap:</t>
  </si>
  <si>
    <t xml:space="preserve">$mycelial_network_update$\n\nThe [Root.GetCaptainTitle] reports discovering a region where the Mycelial Network overlaps with another dimension of reality within the §B[Root.From.GetMycelialRandomLocationName]§! region. This overlap has caused strange and unpredictable phenomena, as the vast majority of parallel dimensions are theorised to be dominated by extreme variations of universal parameters. \n\nIt appears there is no way to isolate a given dimension from the overlap, with the anomaly appearing to be close to collapsing on itself.</t>
  </si>
  <si>
    <t xml:space="preserve"> STNC_exploration_events.24100.accept:</t>
  </si>
  <si>
    <t xml:space="preserve">We will dispatch supplies.</t>
  </si>
  <si>
    <t xml:space="preserve"> STNC_exploration_events.24100.accept.tooltip:</t>
  </si>
  <si>
    <t xml:space="preserve">§BThe Intransigent Nomads will be added as an Extra-Territorial holding.§!</t>
  </si>
  <si>
    <t xml:space="preserve"> STNC_exploration_events.24100.desc:</t>
  </si>
  <si>
    <t xml:space="preserve">Success and proliferation, [Root.GetRulerTitle]. \n\nI am [mycelial_network_survivor.GetName], leader of those you would call the Intransigent. \n\nWe have persevered here, determined not to abandon our home. Though in truth the years of suffering have raised our sympathy towards you and those who followed you in to the Void. \n\nBut perservered we have, and with your help we may continue. We cannot offer anything in return but our gratitude, and the knowledge that our people still retain a presence here, where we were made.</t>
  </si>
  <si>
    <t xml:space="preserve"> STNC_exploration_events.24100.name:</t>
  </si>
  <si>
    <t xml:space="preserve">The Intransigent</t>
  </si>
  <si>
    <t xml:space="preserve"> STNC_exploration_events.24100.refuse:</t>
  </si>
  <si>
    <t xml:space="preserve">You were wrong to remain. Fend for yourselves.</t>
  </si>
  <si>
    <t xml:space="preserve"> STNC_exploration_events.24110.a:</t>
  </si>
  <si>
    <t xml:space="preserve"> STNC_exploration_events.24110.desc:</t>
  </si>
  <si>
    <t xml:space="preserve">Glad to have been rescued, the survivors found within the §BMycelial Network§! have been relocated to §Y[mycelial_network_return.GetName]§! for recovery.</t>
  </si>
  <si>
    <t xml:space="preserve"> STNC_exploration_events.24110.name:</t>
  </si>
  <si>
    <t xml:space="preserve">Survivors Recovered</t>
  </si>
  <si>
    <t xml:space="preserve"> STNC_exploration_events.24111.a:</t>
  </si>
  <si>
    <t xml:space="preserve"> STNC_exploration_events.24111.desc:</t>
  </si>
  <si>
    <t xml:space="preserve">Having taken too long to recover them, the few remaining survivors have been forced deeper within the Network in order to avoid succumbing to the poisoning.</t>
  </si>
  <si>
    <t xml:space="preserve"> STNC_exploration_events.24111.name:</t>
  </si>
  <si>
    <t xml:space="preserve">Survivors Lost</t>
  </si>
  <si>
    <t xml:space="preserve"> recommission_cap_elachi_mushar:</t>
  </si>
  <si>
    <t xml:space="preserve">$recommission_cap$ $elachi_mushar$</t>
  </si>
  <si>
    <t xml:space="preserve"> retire_cap_elachi_mushar:</t>
  </si>
  <si>
    <t xml:space="preserve">$retire_cap$ $elachi_mushar$</t>
  </si>
  <si>
    <t xml:space="preserve"> recommission_cap_elachi_sheshar:</t>
  </si>
  <si>
    <t xml:space="preserve">$recommission_cap$ $elachi_sheshar$</t>
  </si>
  <si>
    <t xml:space="preserve"> retire_cap_elachi_sheshar:</t>
  </si>
  <si>
    <t xml:space="preserve">$retire_cap$ $elachi_sheshar$</t>
  </si>
  <si>
    <t xml:space="preserve"> recommission_cap_human_morrigan:</t>
  </si>
  <si>
    <t xml:space="preserve">$recommission_cap$ $human_morrigan$</t>
  </si>
  <si>
    <t xml:space="preserve"> retire_cap_human_morrigan:</t>
  </si>
  <si>
    <t xml:space="preserve">$retire_cap$ $human_morrigan$</t>
  </si>
  <si>
    <t xml:space="preserve"> recommission_cap_cardassian_hebitian:</t>
  </si>
  <si>
    <t xml:space="preserve">$recommission_cap$ $cardassian_hebitian$</t>
  </si>
  <si>
    <t xml:space="preserve"> retire_cap_cardassian_hebitian:</t>
  </si>
  <si>
    <t xml:space="preserve">$retire_cap$ $cardassian_hebitian$</t>
  </si>
  <si>
    <t xml:space="preserve"> STNC_exploration_events.30060.desc:</t>
  </si>
  <si>
    <t xml:space="preserve">$exploration_cluster_update$ \n\n[Root.GetCaptainTitle] [From.GetFormalName] reports that the [FromFrom.GetName] has detected the presence of a magnetar, a rare and immensely powerful neutron star in the [Root.From.GetGQRandomSystemName] system. \n\nInitial sensor readings detected intense electromagnetic emissions and X-ray radiation. As [Root.GetCaptainTitle] [From.GetFormalName] and [From.GetHerHis] crew approached the body, it became clear that the object was not just a typical neutron star. It was a magnetar, a neutron star endowed with an incredibly strong magnetic field, billions of times more powerful than a typical star. \n\nThe surrounding space was heavily influenced by the magnetar's energy, causing fluctuations in nearby star's magnetic fields and radiation profiles. \n\nMaintaining a safe distance, the [FromFrom.GetName] launched specialised probes to gather data about the magnetar's structure and behaviour. The probes' readings confirmed the extreme conditions surrounding the magnetar, including the presence of an ultra-dense crust and a surface temperature that defied our conventional understanding of neutron stars. \n\nOur encounter with this magnetar has provoked discussions across the scientific community, offering insights into the nature of magnetic fields, high-energy astrophysics, and the potential influence of magnetars on their cosmic surroundings.</t>
  </si>
  <si>
    <t xml:space="preserve"> STNC_exploration_events.30070.desc:</t>
  </si>
  <si>
    <t xml:space="preserve">$exploration_cluster_update$ \n\n[Root.GetCaptainTitle] [From.GetFormalName] reports encountering a species of cosmozoan extremophiles in the [Root.From.GetGQRandomSystemName] system. The creatures, since named §BBuhgoon§!, seem to be feeding on the minerals found within the rings of the system's lone gas giant. \n\nInterestingly they appear to have some natural form of cloaking, with the entire herd vanishing when the [FromFrom.GetName] moved too close as part of its survey.</t>
  </si>
  <si>
    <t xml:space="preserve"> STNC_exploration_events.30071.desc:</t>
  </si>
  <si>
    <t xml:space="preserve">$exploration_cluster_update$ \n\n[Root.GetCaptainTitle] [From.GetFormalName] reports encountering a herd of §BBuhgoon§! in the [Root.From.GetGQRandomSystemName] system. \n\nBuhgoon are a species of great scientific interest. Typically placid creatures possessing an armoured outer shell, they have a unique biological cloaking capability. Buhgoon herds make their homes in planetary rings, metabolising radiation and feeding upon exotic compounds found in ring material. \n\nIt is not known how Buhgoon originally spread throughout the galaxy, but herds have been found throughout explored space, albeit rarely. Our current theory is that the species may have been domesticated by a spacefaring civilisation in ancient times. \n\nTheir inherent cloaking capability makes them difficult to detect and opportunities to study Buhgoon populations are few and far between. [Root.GetAdj] scientists have recommended a combination of active and passive study. \n\n[Root.GetCaptainTitle] [From.GetFormalName] proposes to tag several Buhgoon with harmless radioisotope trackers and release them back into the herd - this will give our xenobiologists valuable data on the activities of the Buhgoon in the wild. Additionally, a team of specialists is prepared to attempt to capture a live specimen to be returned to §Y[Root.Capital.GetName]§! for study.</t>
  </si>
  <si>
    <t xml:space="preserve"> STNC_exploration_events.30071.study:</t>
  </si>
  <si>
    <t xml:space="preserve">Conduct the study.</t>
  </si>
  <si>
    <t xml:space="preserve"> STNC_exploration_events.30071.ignore:</t>
  </si>
  <si>
    <t xml:space="preserve">There are more important matters to attend to.</t>
  </si>
  <si>
    <t xml:space="preserve"> STNC_exploration_events.30072.desc:</t>
  </si>
  <si>
    <t xml:space="preserve">[Root.GetCaptainTitle] [From.GetFormalName] reports that [From.GetHerHis] crew have successfully and peacefully lured a group of §BBuhgoon§! into a specially prepared shuttlebay by using a handheld tractor emitter to bring a 'nutrient'-rich asteroid on board. \n\nScience teams will now conduct detailed scans, apply the trackers, and select a suitable specimen for capture before releasing the rest.</t>
  </si>
  <si>
    <t xml:space="preserve"> STNC_exploration_events.30072.a:</t>
  </si>
  <si>
    <t xml:space="preserve"> STNC_exploration_events.30073.desc:</t>
  </si>
  <si>
    <t xml:space="preserve">Science teams on board the [FromFrom.GetName] have completed the difficult operation to tag and release several §BBuhgoon§! in the [Root.From.GetGQRandomSystemName] system. \n\n[Root.GetCaptainTitle] [From.GetFormalName] proudly reports that [From.GetHerHis] crew performed excellently - citing the quick thinking of several junior crew members as instrumental in the mission's success. \n\nA healthy juvenile Buhgoon has been selected as an ideal specimen for further study on §Y[Root.Capital.GetName]§! and will be transferred by a scientific courier ship. \n\nOur xenobiology teams are already queuing to study the creature and predicting significant discoveries, particularly involving the Buhgoon's frequently shed outer carapaces.</t>
  </si>
  <si>
    <t xml:space="preserve"> STNC_exploration_events.30073.a:</t>
  </si>
  <si>
    <t xml:space="preserve"> STNC_exploration_events.30074.desc:</t>
  </si>
  <si>
    <t xml:space="preserve">[Root.GetCaptainTitle] [From.GetFormalName] reports that [From.GetHerHis] crew have encountered serious challenges corralling the §BBuhgoon§! for study. Although they were able to bring several specimens into a shuttlebay on board the [FromFrom.GetName], the creatures quickly became riled and rampaged through the hangar area, causing damage to the ship. \n\nTo protect the ship and crew, [Root.GetCaptainTitle] [From.GetFormalName] was forced to release the Buhgoon before the radioisotope tagging was complete and the panicked creatures cloaked and scattered back into the ring system. \n\nSome useful data was able to be recorded, but there is now no sign of the herd. The [Root.GetCaptainTitle] [From.GetHerselfHimself] was injured trying to bring the situation under control.</t>
  </si>
  <si>
    <t xml:space="preserve"> STNC_exploration_events.30074.a:</t>
  </si>
  <si>
    <t xml:space="preserve"> recommission_cap_elachi_sateth:</t>
  </si>
  <si>
    <t xml:space="preserve">$recommission_cap$ $elachi_sateth$</t>
  </si>
  <si>
    <t xml:space="preserve"> retire_cap_elachi_sateth:</t>
  </si>
  <si>
    <t xml:space="preserve">$retire_cap$ $elachi_sateth$</t>
  </si>
  <si>
    <t xml:space="preserve"> STNC_exploration_events.24500.desc:</t>
  </si>
  <si>
    <t xml:space="preserve">$mycelial_network_update$ \n\nThe [Root.GetCaptainTitle] reports that the foray into the §B[Root.From.GetMycelialRandomLocationName]§! region has uncovered an abandoned [Root.GetAdj] §BPrototaxites Stellaviatori§! nursery. \n\nBefore the Network's poisoning these facilities were an essential component of the most advanced [Root.GetAdj] science. Mastery of Prototaxites Stellaviatori spores for industrial and scientific purposes unlocked many new possibilities for our people, since denied to us by our exodus into Void Space. \n\nUnfortunately the poisoning of the Network has utterly devastated this particular site, which is now corrupted and lifeless.</t>
  </si>
  <si>
    <t xml:space="preserve"> STNC_exploration_events.24501.desc:</t>
  </si>
  <si>
    <t xml:space="preserve">$mycelial_network_update$ \n\nThe [Root.GetCaptainTitle] has made an astounding discovery in the §B[Root.From.GetMycelialRandomLocationName]§! region! A single dormant but intact and alive §BPrototaxites Stellaviatori§! spore has been found.\n\nPrior to the Network's poisoning, mastery of Prototaxites Stellaviatori spores brought many advances to our civilisation. Despite our best efforts, growth of new spores in Void Space has proven impossible. \n\n[Root.GetCaptainTitle] [From.GetFormalName] intends to deploy specialist equipment to retrieve the spore with the utmost care.\n\nThe discovery of a living spore suggests that there must be some part of the Network that can still support new growth, perhaps having escaped the poisoning entirely.</t>
  </si>
  <si>
    <t xml:space="preserve"> STNC_exploration_events.24501.retrieve:</t>
  </si>
  <si>
    <t xml:space="preserve">Retrieve the specimen.</t>
  </si>
  <si>
    <t xml:space="preserve"> STNC_exploration_events.24501.ignore:</t>
  </si>
  <si>
    <t xml:space="preserve">We cannot waste time chasing ghosts.</t>
  </si>
  <si>
    <t xml:space="preserve"> STNC_exploration_events.24502.desc:</t>
  </si>
  <si>
    <t xml:space="preserve">$mycelial_network_update$ \n\nFollowing the discovery of a living §BPrototaxites Stellaviatori§! spore, [Root.GetCaptainTitle] [From.GetFormalName] has undertaken a search of the surrounding regions, following the likely paths that the spore might have taken from its origin point. \n\nThe [Root.GetCaptainTitle] hopes to find an area of ongoing growth, which could provide both a source of spores and insight into the poisoning. \n\nThus far the effort has not yielded anything of note, but the survey team have eliminated many possible avenues and are confident of eventual success if allowed to continue the search.</t>
  </si>
  <si>
    <t xml:space="preserve"> exploration_chain_prototaxites_stellaviatori_search_title:</t>
  </si>
  <si>
    <t xml:space="preserve">Prototaxites Stellaviatori</t>
  </si>
  <si>
    <t xml:space="preserve"> exploration_chain_prototaxites_stellaviatori_search_desc:</t>
  </si>
  <si>
    <t xml:space="preserve">A quasi-fungal species unique to the Mycelial Network, the use of Prototaxites Stellaviatori underpins an entire field of science. \n\nFinding a source of their spores could afford us an advantage against the empires native to Void Space.</t>
  </si>
  <si>
    <t xml:space="preserve"> STNC_tribble_homeworld_category:</t>
  </si>
  <si>
    <t xml:space="preserve">Curious Fauna</t>
  </si>
  <si>
    <t xml:space="preserve"> STNC_tribble_homeworld_category_desc:</t>
  </si>
  <si>
    <t xml:space="preserve">The ecosystem on this planet appears precariously balanced between a ferocious predator species and rapidly reproducing prey.</t>
  </si>
  <si>
    <t xml:space="preserve"> STNC_minor_anomaly.2001.desc.name:</t>
  </si>
  <si>
    <t xml:space="preserve">Tribleustes Ventricosus</t>
  </si>
  <si>
    <t xml:space="preserve"> STNC_minor_anomaly.2001.desc:</t>
  </si>
  <si>
    <t xml:space="preserve">The ecological balance on §Y[From.GetName]§! is even more precarious than thought. A single species of prey dominates a number of niches. \n\nSmall furry creatures, these §B'Tribbles'§! can reproduce faster than our survey team are able to keep track, and are kept in check only by the ferocity of the predators that feast upon them. \n\nPleasing to hold, studying them could provide therapeutic benefits.</t>
  </si>
  <si>
    <t xml:space="preserve"> STNC_minor_anomaly.2001.desc.klingon:</t>
  </si>
  <si>
    <t xml:space="preserve">The ecological balance on §Y[From.GetName]§! is even more precarious than thought. A single species of prey dominates a number of niches. \n\nVile furry creatures, these §B'Tribbles'§! can reproduce faster than our survey team are able to kill them, and are kept in check only by the ferocity of the predators that feast upon them. \n\nStudying them could provide a new food source, but §Y[Root.GetCaptainTitle] [Leader.GetFormalName]§! instead recommends the dispatch of a fleet to destroy them from orbit, to prevent the risk of them infesting other worlds.</t>
  </si>
  <si>
    <t xml:space="preserve"> STNC_minor_anomaly.2001.desc.borg:</t>
  </si>
  <si>
    <t xml:space="preserve">The ecological balance on §Y[From.GetName]§! is precarious. A single species of prey dominates a number of niches. \n\n§B'Tribleustes Ventricosus'§! can reproduce rapidly as individuals are born pregnant, and are kept in check only by the ferocity of the predators that consume them. \n\nTheir biological distinctiveness could prove worth assimilating.</t>
  </si>
  <si>
    <t xml:space="preserve"> STNC_minor_anomaly.2001.desc.undine:</t>
  </si>
  <si>
    <t xml:space="preserve">The ecological balance on §Y[From.GetName]§! is even more precarious than thought. A single species of prey dominates a number of niches. \n\nSmall furry creatures, these §B'Tribbles'§! can reproduce faster than our survey team are able to keep track, and are kept in check only by the ferocity of the predators that feast upon them. \n\nTheir flesh has been described by the survey team as delicious, and they could well prove an interesting source of food for our people in this Realm.</t>
  </si>
  <si>
    <t xml:space="preserve"> STNC_minor_anomaly.2001.study.klingon:</t>
  </si>
  <si>
    <t xml:space="preserve">Study the vermin.</t>
  </si>
  <si>
    <t xml:space="preserve"> STNC_minor_anomaly.2001.study:</t>
  </si>
  <si>
    <t xml:space="preserve">Study the creatures.</t>
  </si>
  <si>
    <t xml:space="preserve"> STNC_minor_anomaly.2001.destroy:</t>
  </si>
  <si>
    <t xml:space="preserve">They must be eliminated.</t>
  </si>
  <si>
    <t xml:space="preserve"> STNC_KLINGON_TRIBBLE_HOMEWORLD_PROJECT:</t>
  </si>
  <si>
    <t xml:space="preserve">Great Tribble Hunt</t>
  </si>
  <si>
    <t xml:space="preserve"> STNC_KLINGON_TRIBBLE_HOMEWORLD_PROJECT_DESC:</t>
  </si>
  <si>
    <t xml:space="preserve">The §BTribble§! threat must be eliminated. The vermin must not be allowed to spread across the galaxy.</t>
  </si>
  <si>
    <t xml:space="preserve"> STNC_minor_anomaly.2002.name:</t>
  </si>
  <si>
    <t xml:space="preserve"> STNC_minor_anomaly.2002.desc:</t>
  </si>
  <si>
    <t xml:space="preserve">The §BTribble§! vermin have been eliminated from their homeworld. The remaining predator species will need to find new sources of food, but it is only right that the strongest will survive.</t>
  </si>
  <si>
    <t xml:space="preserve"> STNC_minor_anomaly.2002.a:</t>
  </si>
  <si>
    <t xml:space="preserve"> STNC_minor_anomaly.2003.name:</t>
  </si>
  <si>
    <t xml:space="preserve"> STNC_minor_anomaly.2003.desc:</t>
  </si>
  <si>
    <t xml:space="preserve">The §BTribble§! vermin have somehow survived our orbital bombardment of their homeworld, seemingly able to replenish their numbers effortlessly.</t>
  </si>
  <si>
    <t xml:space="preserve"> STNC_minor_anomaly.2003.a:</t>
  </si>
  <si>
    <t xml:space="preserve">Let them consume their homeworld then...</t>
  </si>
  <si>
    <t xml:space="preserve"> STNC_minor_anomaly.2003.b:</t>
  </si>
  <si>
    <t xml:space="preserve">We must try again.</t>
  </si>
  <si>
    <t xml:space="preserve"> STNC_exploration_events.1940.desc:</t>
  </si>
  <si>
    <t xml:space="preserve">$exploration_cluster_update$ \n\n§Y[Root.GetCaptainTitle] [From.GetFormalName]§! reports the loss of two crew in a transporter accident while returning a floral sample from a planet in the §B[Root.From.GetGQRandomSystemName]§! system. \n\nThe two crew members appear to have had their patterns fused together, along with the orchid they were carrying, rematerialising as a single being. \n\nThe new individual seems to have both of its precursors' memories, and seems highly motivated to continue serving aboard the [FromFrom.GetName]. \n\nIt may be possible to reverse the process, but this could require significant resources.</t>
  </si>
  <si>
    <t xml:space="preserve"> STNC_exploration_events.1940.desc.borg:</t>
  </si>
  <si>
    <t xml:space="preserve">$exploration_cluster_update_borg$ \n\nCoordinating unit §Y[From.GetName]§! reports the loss of two drones in a transporter malfunction while returning a floral sample from the third planet in the §B[Root.From.GetGQRandomSystemName]§! system. \n\nThe two drones' patterns were fused together with the sample's, rematerialising as a single drone. \n\nThe new drone appears to be fully functional, and has observed no loss of functionality. Despite this, it may be beneficial to understand the process in more detail including mechanism to reverse it.</t>
  </si>
  <si>
    <t xml:space="preserve"> STNC_exploration_events.1940.investigate:</t>
  </si>
  <si>
    <t xml:space="preserve">Investigate a solution.</t>
  </si>
  <si>
    <t xml:space="preserve"> STNC_exploration_events.1940.investigate.borg:</t>
  </si>
  <si>
    <t xml:space="preserve">Analyse the process in detail.</t>
  </si>
  <si>
    <t xml:space="preserve"> STNC_exploration_events.1940.do_nothing:</t>
  </si>
  <si>
    <t xml:space="preserve">The mission must come first.</t>
  </si>
  <si>
    <t xml:space="preserve"> STNC_exploration_events.1940.do_nothing.borg:</t>
  </si>
  <si>
    <t xml:space="preserve">The survey is a higher priority.</t>
  </si>
  <si>
    <t xml:space="preserve"> STNC_exploration_events.1941.desc:</t>
  </si>
  <si>
    <t xml:space="preserve">With sufficient time, the §Y[FromFrom.GetName]'s§! medical personnel have been able to devise a method of reversing the transporter accident that afflicted two of the crew in the §B[Root.From.GetGQRandomSystemName]§! system. \n\nAt this point however, the new combined individual has expressed a desire to continue as they are and has refused the procedure.</t>
  </si>
  <si>
    <t xml:space="preserve"> STNC_exploration_events.1941.desc.borg:</t>
  </si>
  <si>
    <t xml:space="preserve">§Y[FromFrom.GetName]'s§! transporters have been modified to permit the reversal of the transporter malfunction that afflicted two of its drones in the §B[Root.From.GetGQRandomSystemName]§! system.</t>
  </si>
  <si>
    <t xml:space="preserve"> STNC_exploration_events.1941.force:</t>
  </si>
  <si>
    <t xml:space="preserve">This decision is the [Root.GetCaptainTitle]'s alone.</t>
  </si>
  <si>
    <t xml:space="preserve"> STNC_exploration_events.1941.force.borg:</t>
  </si>
  <si>
    <t xml:space="preserve">Conduct the trial.</t>
  </si>
  <si>
    <t xml:space="preserve"> STNC_exploration_events.1941.do_nothing:</t>
  </si>
  <si>
    <t xml:space="preserve">We must respect their wishes.</t>
  </si>
  <si>
    <t xml:space="preserve"> STNC_exploration_events.1941.do_nothing.borg:</t>
  </si>
  <si>
    <t xml:space="preserve">The data gathered will not justify the hardware risk.</t>
  </si>
  <si>
    <t xml:space="preserve"> STNC_exploration_events.1942.desc:</t>
  </si>
  <si>
    <t xml:space="preserve">The §Y[FromFrom.GetName]'s§! medical personnel have been unable to devise a method of reversing the transporter accident that afflicted two of the crew in the §B[Root.From.GetGQRandomSystemName]§! system. \n\nFortunately, the new combined individual has expressed a desire to continue as they are, and appears to be performing their duties exceptionally.</t>
  </si>
  <si>
    <t xml:space="preserve"> STNC_exploration_events.1942.desc.borg:</t>
  </si>
  <si>
    <t xml:space="preserve">It does not appear to be possible to modify §Y[FromFrom.GetName]'s§! transporters to permit the reversal of the transporter malfunction that afflicted two of its drones in the §B[Root.From.GetGQRandomSystemName]§! system.</t>
  </si>
  <si>
    <t xml:space="preserve"> STNC_exploration_events.1942.a:</t>
  </si>
  <si>
    <t xml:space="preserve"> STNC_exploration_events.1942.a.borg:</t>
  </si>
  <si>
    <t xml:space="preserve">Halt</t>
  </si>
</sst>
</file>

<file path=xl/styles.xml><?xml version="1.0" encoding="utf-8"?>
<styleSheet xmlns="http://schemas.openxmlformats.org/spreadsheetml/2006/main">
  <numFmts count="1">
    <numFmt numFmtId="164" formatCode="General"/>
  </numFmts>
  <fonts count="4">
    <font>
      <sz val="11"/>
      <color theme="1"/>
      <name val="Calibri"/>
      <family val="2"/>
      <charset val="1"/>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5">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true" indent="0" shrinkToFit="false"/>
      <protection locked="true" hidden="false"/>
    </xf>
    <xf numFmtId="164" fontId="0" fillId="0" borderId="0" xfId="0" applyFont="false" applyBorder="false" applyAlignment="true" applyProtection="tru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Theme 2007 - 2010">
  <a:themeElements>
    <a:clrScheme name="Office 2007 - 2010">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pitchFamily="0" charset="1"/>
        <a:ea typeface=""/>
        <a:cs typeface=""/>
      </a:majorFont>
      <a:minorFont>
        <a:latin typeface="Calibri" pitchFamily="0" charset="1"/>
        <a:ea typeface=""/>
        <a:cs typeface=""/>
      </a:minorFont>
    </a:fontScheme>
    <a:fmtScheme>
      <a:fillStyleLst>
        <a:solidFill>
          <a:schemeClr val="phClr"/>
        </a:solidFill>
        <a:gradFill>
          <a:gsLst>
            <a:gs pos="0">
              <a:schemeClr val="phClr">
                <a:tint val="50000"/>
              </a:schemeClr>
            </a:gs>
            <a:gs pos="35000">
              <a:schemeClr val="phClr">
                <a:tint val="37000"/>
              </a:schemeClr>
            </a:gs>
            <a:gs pos="100000">
              <a:schemeClr val="phClr">
                <a:tint val="15000"/>
              </a:schemeClr>
            </a:gs>
          </a:gsLst>
          <a:lin ang="16200000" scaled="1"/>
          <a:tileRect l="0" t="0" r="0" b="0"/>
        </a:gradFill>
        <a:gradFill>
          <a:gsLst>
            <a:gs pos="0">
              <a:schemeClr val="phClr">
                <a:shade val="51000"/>
              </a:schemeClr>
            </a:gs>
            <a:gs pos="80000">
              <a:schemeClr val="phClr">
                <a:shade val="93000"/>
              </a:schemeClr>
            </a:gs>
            <a:gs pos="100000">
              <a:schemeClr val="phClr">
                <a:shade val="94000"/>
              </a:schemeClr>
            </a:gs>
          </a:gsLst>
          <a:lin ang="16200000" scaled="0"/>
          <a:tileRect l="0" t="0" r="0" b="0"/>
        </a:gradFill>
      </a:fillStyleLst>
      <a:lnStyleLst>
        <a:ln w="9525" cap="flat" cmpd="sng" algn="ctr">
          <a:prstDash val="solid"/>
        </a:ln>
        <a:ln w="25400" cap="flat" cmpd="sng" algn="ctr">
          <a:prstDash val="solid"/>
        </a:ln>
        <a:ln w="38100" cap="flat" cmpd="sng" algn="ctr">
          <a:prstDash val="solid"/>
        </a:ln>
      </a:lnStyleLst>
      <a:effectStyleLst>
        <a:effectStyle>
          <a:effectLst/>
        </a:effectStyle>
        <a:effectStyle>
          <a:effectLst/>
        </a:effectStyle>
        <a:effectStyle>
          <a:effectLst/>
        </a:effectStyle>
      </a:effectStyleLst>
      <a:bgFillStyleLst>
        <a:solidFill>
          <a:schemeClr val="phClr"/>
        </a:solidFill>
        <a:gradFill>
          <a:gsLst>
            <a:gs pos="0">
              <a:schemeClr val="phClr">
                <a:tint val="40000"/>
              </a:schemeClr>
            </a:gs>
            <a:gs pos="40000">
              <a:schemeClr val="phClr">
                <a:tint val="45000"/>
                <a:shade val="99000"/>
              </a:schemeClr>
            </a:gs>
            <a:gs pos="100000">
              <a:schemeClr val="phClr">
                <a:shade val="20000"/>
              </a:schemeClr>
            </a:gs>
          </a:gsLst>
          <a:path path="circle">
            <a:fillToRect l="50000" t="-80000" r="50000" b="180000"/>
          </a:path>
          <a:tileRect l="0" t="0" r="0" b="0"/>
        </a:gradFill>
        <a:gradFill>
          <a:gsLst>
            <a:gs pos="0">
              <a:schemeClr val="phClr">
                <a:tint val="80000"/>
              </a:schemeClr>
            </a:gs>
            <a:gs pos="100000">
              <a:schemeClr val="phClr">
                <a:shade val="30000"/>
              </a:schemeClr>
            </a:gs>
          </a:gsLst>
          <a:path path="circle">
            <a:fillToRect l="50000" t="50000" r="50000" b="50000"/>
          </a:path>
          <a:tileRect l="0" t="0" r="0" b="0"/>
        </a:gra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D21732"/>
  <sheetViews>
    <sheetView showFormulas="false" showGridLines="true" showRowColHeaders="true" showZeros="true" rightToLeft="false" tabSelected="true" showOutlineSymbols="true" defaultGridColor="true" view="normal" topLeftCell="A14460" colorId="64" zoomScale="100" zoomScaleNormal="100" zoomScalePageLayoutView="100" workbookViewId="0">
      <selection pane="topLeft" activeCell="B14469" activeCellId="0" sqref="B14469"/>
    </sheetView>
  </sheetViews>
  <sheetFormatPr defaultColWidth="10.6796875" defaultRowHeight="15" zeroHeight="false" outlineLevelRow="0" outlineLevelCol="0"/>
  <cols>
    <col collapsed="false" customWidth="true" hidden="false" outlineLevel="0" max="1" min="1" style="1" width="46.71"/>
    <col collapsed="false" customWidth="true" hidden="false" outlineLevel="0" max="2" min="2" style="1" width="158.45"/>
    <col collapsed="false" customWidth="true" hidden="false" outlineLevel="0" max="4" min="4" style="1" width="296.22"/>
  </cols>
  <sheetData>
    <row r="1" customFormat="false" ht="15" hidden="false" customHeight="false" outlineLevel="0" collapsed="false">
      <c r="A1" s="1" t="s">
        <v>0</v>
      </c>
      <c r="C1" s="2" t="s">
        <v>1</v>
      </c>
      <c r="D1" s="1" t="str">
        <f aca="false">IF(ISBLANK(A1),"",C1)</f>
        <v>l_german:</v>
      </c>
    </row>
    <row r="2" customFormat="false" ht="15" hidden="false" customHeight="false" outlineLevel="0" collapsed="false">
      <c r="C2" s="1" t="str">
        <f aca="false">A2 &amp;" " &amp;"""" &amp;B2 &amp;""""</f>
        <v> ""</v>
      </c>
      <c r="D2" s="1" t="str">
        <f aca="false">IF(ISBLANK(A2),"",C2)</f>
        <v/>
      </c>
    </row>
    <row r="3" customFormat="false" ht="15" hidden="false" customHeight="false" outlineLevel="0" collapsed="false">
      <c r="C3" s="1" t="str">
        <f aca="false">A3 &amp;" " &amp;"""" &amp;B3 &amp;""""</f>
        <v> ""</v>
      </c>
      <c r="D3" s="1" t="str">
        <f aca="false">IF(ISBLANK(A3),"",C3)</f>
        <v/>
      </c>
    </row>
    <row r="4" customFormat="false" ht="15" hidden="false" customHeight="false" outlineLevel="0" collapsed="false">
      <c r="A4" s="1" t="s">
        <v>2</v>
      </c>
      <c r="B4" s="1" t="s">
        <v>3</v>
      </c>
      <c r="C4" s="1" t="str">
        <f aca="false">A4 &amp;" " &amp;"""" &amp;B4 &amp;""""</f>
        <v> #STNC_federation_story.2272.desc: "[Root.GetCaptainTitle] [Root.Leader.GetName] gibt eine offene und ehrliche Erklärung für ihre Anwesenheit, einschließlich der Bedeutung ihrer ungewöhnlichen Fracht. \n\nKapitän Ndoye ist zunächst skeptisch, lässt sich aber schließlich überreden, und ein detaillierter Scan des [Root.GetFleetName] liefert reichlich Beweise dafür, dass die Geschichte wahr ist. \n\nSie gibt an, dass das aktuelle Jahr 3188 ist. Die [Root.GetFleetName] hat ihr anvisiertes zeitliches Ziel massiv überschritten. \n\nBeide sind sich einig, dass die Temporale Oberste Direktive gilt und Ndoye [Root.GetCaptainTitle] [Root.Leader.GetName] nicht behindern kann, da das Risiko eines Schadens an der Zeitlinie zu groß wäre. \Daraus schließt [Root.Leader.GetName], dass die [Root.GetFleetName] ihre Mission letztendlich erfolgreich abschließen muss, und die Mannschaft bereitet sich voller Zuversicht auf ein letztes temporales Schleudermanöver vor."</v>
      </c>
      <c r="D4" s="1" t="str">
        <f aca="false">IF(ISBLANK(A4),"",C4)</f>
        <v> #STNC_federation_story.2272.desc: "[Root.GetCaptainTitle] [Root.Leader.GetName] gibt eine offene und ehrliche Erklärung für ihre Anwesenheit, einschließlich der Bedeutung ihrer ungewöhnlichen Fracht. \n\nKapitän Ndoye ist zunächst skeptisch, lässt sich aber schließlich überreden, und ein detaillierter Scan des [Root.GetFleetName] liefert reichlich Beweise dafür, dass die Geschichte wahr ist. \n\nSie gibt an, dass das aktuelle Jahr 3188 ist. Die [Root.GetFleetName] hat ihr anvisiertes zeitliches Ziel massiv überschritten. \n\nBeide sind sich einig, dass die Temporale Oberste Direktive gilt und Ndoye [Root.GetCaptainTitle] [Root.Leader.GetName] nicht behindern kann, da das Risiko eines Schadens an der Zeitlinie zu groß wäre. \Daraus schließt [Root.Leader.GetName], dass die [Root.GetFleetName] ihre Mission letztendlich erfolgreich abschließen muss, und die Mannschaft bereitet sich voller Zuversicht auf ein letztes temporales Schleudermanöver vor."</v>
      </c>
    </row>
    <row r="5" customFormat="false" ht="15" hidden="false" customHeight="false" outlineLevel="0" collapsed="false">
      <c r="A5" s="1" t="s">
        <v>4</v>
      </c>
      <c r="B5" s="1" t="s">
        <v>5</v>
      </c>
      <c r="C5" s="1" t="str">
        <f aca="false">A5 &amp;" " &amp;"""" &amp;B5 &amp;""""</f>
        <v> #STNC_samaritan_snare_category_desc: "In der Umlaufbahn des leblosen Planeten [Root.Planet.GetName] haben wir ein driftendes Schiff entdeckt, das ein Notsignal aussendet."</v>
      </c>
      <c r="D5" s="1" t="str">
        <f aca="false">IF(ISBLANK(A5),"",C5)</f>
        <v> #STNC_samaritan_snare_category_desc: "In der Umlaufbahn des leblosen Planeten [Root.Planet.GetName] haben wir ein driftendes Schiff entdeckt, das ein Notsignal aussendet."</v>
      </c>
    </row>
    <row r="6" customFormat="false" ht="15" hidden="false" customHeight="false" outlineLevel="0" collapsed="false">
      <c r="A6" s="1" t="s">
        <v>6</v>
      </c>
      <c r="B6" s="1" t="s">
        <v>7</v>
      </c>
      <c r="C6" s="1" t="str">
        <f aca="false">A6 &amp;" " &amp;"""" &amp;B6 &amp;""""</f>
        <v> #STNC_samaritan_snare_category: "Samaritanische Schlinge"</v>
      </c>
      <c r="D6" s="1" t="str">
        <f aca="false">IF(ISBLANK(A6),"",C6)</f>
        <v> #STNC_samaritan_snare_category: "Samaritanische Schlinge"</v>
      </c>
    </row>
    <row r="7" customFormat="false" ht="15" hidden="false" customHeight="false" outlineLevel="0" collapsed="false">
      <c r="A7" s="1" t="s">
        <v>8</v>
      </c>
      <c r="B7" s="1" t="s">
        <v>9</v>
      </c>
      <c r="C7" s="1" t="str">
        <f aca="false">A7 &amp;" " &amp;"""" &amp;B7 &amp;""""</f>
        <v> accession_country_integration_in_progress: "§HIntegrating New Member Worlds§! §R--§!"</v>
      </c>
      <c r="D7" s="1" t="str">
        <f aca="false">IF(ISBLANK(A7),"",C7)</f>
        <v> accession_country_integration_in_progress: "§HIntegrating New Member Worlds§! §R--§!"</v>
      </c>
    </row>
    <row r="8" customFormat="false" ht="15" hidden="false" customHeight="false" outlineLevel="0" collapsed="false">
      <c r="A8" s="1" t="s">
        <v>10</v>
      </c>
      <c r="B8" s="1" t="s">
        <v>11</v>
      </c>
      <c r="C8" s="1" t="str">
        <f aca="false">A8 &amp;" " &amp;"""" &amp;B8 &amp;""""</f>
        <v> accession_country_opener: "Die Antwort des [This.GetName] wird wahrscheinlich beeinflusst von:\n"</v>
      </c>
      <c r="D8" s="1" t="str">
        <f aca="false">IF(ISBLANK(A8),"",C8)</f>
        <v> accession_country_opener: "Die Antwort des [This.GetName] wird wahrscheinlich beeinflusst von:\n"</v>
      </c>
    </row>
    <row r="9" customFormat="false" ht="15" hidden="false" customHeight="false" outlineLevel="0" collapsed="false">
      <c r="A9" s="1" t="s">
        <v>12</v>
      </c>
      <c r="B9" s="1" t="s">
        <v>13</v>
      </c>
      <c r="C9" s="1" t="str">
        <f aca="false">A9 &amp;" " &amp;"""" &amp;B9 &amp;""""</f>
        <v> accession_country_opinion_excellent: "§HEmpire Opinion§! §G++§!"</v>
      </c>
      <c r="D9" s="1" t="str">
        <f aca="false">IF(ISBLANK(A9),"",C9)</f>
        <v> accession_country_opinion_excellent: "§HEmpire Opinion§! §G++§!"</v>
      </c>
    </row>
    <row r="10" customFormat="false" ht="15" hidden="false" customHeight="false" outlineLevel="0" collapsed="false">
      <c r="A10" s="1" t="s">
        <v>14</v>
      </c>
      <c r="B10" s="1" t="s">
        <v>15</v>
      </c>
      <c r="C10" s="1" t="str">
        <f aca="false">A10 &amp;" " &amp;"""" &amp;B10 &amp;""""</f>
        <v> accession_country_opinion_good: "§HEmpire Opinion§! §G+§!"</v>
      </c>
      <c r="D10" s="1" t="str">
        <f aca="false">IF(ISBLANK(A10),"",C10)</f>
        <v> accession_country_opinion_good: "§HEmpire Opinion§! §G+§!"</v>
      </c>
    </row>
    <row r="11" customFormat="false" ht="15" hidden="false" customHeight="false" outlineLevel="0" collapsed="false">
      <c r="A11" s="1" t="s">
        <v>16</v>
      </c>
      <c r="C11" s="1" t="str">
        <f aca="false">A11 &amp;" " &amp;"""" &amp;B11 &amp;""""</f>
        <v> accession_country_opinion_neutral: ""</v>
      </c>
      <c r="D11" s="1" t="str">
        <f aca="false">IF(ISBLANK(A11),"",C11)</f>
        <v> accession_country_opinion_neutral: ""</v>
      </c>
    </row>
    <row r="12" customFormat="false" ht="15" hidden="false" customHeight="false" outlineLevel="0" collapsed="false">
      <c r="A12" s="1" t="s">
        <v>17</v>
      </c>
      <c r="B12" s="1" t="s">
        <v>18</v>
      </c>
      <c r="C12" s="1" t="str">
        <f aca="false">A12 &amp;" " &amp;"""" &amp;B12 &amp;""""</f>
        <v> accession_country_opinion_poor: "§HEmpire Opinion§! §R--§!"</v>
      </c>
      <c r="D12" s="1" t="str">
        <f aca="false">IF(ISBLANK(A12),"",C12)</f>
        <v> accession_country_opinion_poor: "§HEmpire Opinion§! §R--§!"</v>
      </c>
    </row>
    <row r="13" customFormat="false" ht="15" hidden="false" customHeight="false" outlineLevel="0" collapsed="false">
      <c r="A13" s="1" t="s">
        <v>19</v>
      </c>
      <c r="B13" s="1" t="s">
        <v>20</v>
      </c>
      <c r="C13" s="1" t="str">
        <f aca="false">A13 &amp;" " &amp;"""" &amp;B13 &amp;""""</f>
        <v> accession_country_opinion_terrible: "§HEmpire Opinion§! §R-----§!"</v>
      </c>
      <c r="D13" s="1" t="str">
        <f aca="false">IF(ISBLANK(A13),"",C13)</f>
        <v> accession_country_opinion_terrible: "§HEmpire Opinion§! §R-----§!"</v>
      </c>
    </row>
    <row r="14" customFormat="false" ht="15" hidden="false" customHeight="false" outlineLevel="0" collapsed="false">
      <c r="A14" s="1" t="s">
        <v>21</v>
      </c>
      <c r="B14" s="1" t="s">
        <v>22</v>
      </c>
      <c r="C14" s="1" t="str">
        <f aca="false">A14 &amp;" " &amp;"""" &amp;B14 &amp;""""</f>
        <v> accession_country_relative_equivalent: "§HEmpire Power Difference§! §R-§!"</v>
      </c>
      <c r="D14" s="1" t="str">
        <f aca="false">IF(ISBLANK(A14),"",C14)</f>
        <v> accession_country_relative_equivalent: "§HEmpire Power Difference§! §R-§!"</v>
      </c>
    </row>
    <row r="15" customFormat="false" ht="15" hidden="false" customHeight="false" outlineLevel="0" collapsed="false">
      <c r="A15" s="1" t="s">
        <v>23</v>
      </c>
      <c r="B15" s="1" t="s">
        <v>24</v>
      </c>
      <c r="C15" s="1" t="str">
        <f aca="false">A15 &amp;" " &amp;"""" &amp;B15 &amp;""""</f>
        <v> accession_country_relative_overwhelming: "§HEmpire Power Difference§! §R-----§!"</v>
      </c>
      <c r="D15" s="1" t="str">
        <f aca="false">IF(ISBLANK(A15),"",C15)</f>
        <v> accession_country_relative_overwhelming: "§HEmpire Power Difference§! §R-----§!"</v>
      </c>
    </row>
    <row r="16" customFormat="false" ht="15" hidden="false" customHeight="false" outlineLevel="0" collapsed="false">
      <c r="A16" s="1" t="s">
        <v>25</v>
      </c>
      <c r="B16" s="1" t="s">
        <v>26</v>
      </c>
      <c r="C16" s="1" t="str">
        <f aca="false">A16 &amp;" " &amp;"""" &amp;B16 &amp;""""</f>
        <v> accession_country_relative_pathetic: "§HEmpire Power Difference§! §G++§!"</v>
      </c>
      <c r="D16" s="1" t="str">
        <f aca="false">IF(ISBLANK(A16),"",C16)</f>
        <v> accession_country_relative_pathetic: "§HEmpire Power Difference§! §G++§!"</v>
      </c>
    </row>
    <row r="17" customFormat="false" ht="15" hidden="false" customHeight="false" outlineLevel="0" collapsed="false">
      <c r="A17" s="1" t="s">
        <v>27</v>
      </c>
      <c r="B17" s="1" t="s">
        <v>28</v>
      </c>
      <c r="C17" s="1" t="str">
        <f aca="false">A17 &amp;" " &amp;"""" &amp;B17 &amp;""""</f>
        <v> accession_country_relative_superior: "§HEmpire Power Difference§! §R---§!"</v>
      </c>
      <c r="D17" s="1" t="str">
        <f aca="false">IF(ISBLANK(A17),"",C17)</f>
        <v> accession_country_relative_superior: "§HEmpire Power Difference§! §R---§!"</v>
      </c>
    </row>
    <row r="18" customFormat="false" ht="15" hidden="false" customHeight="false" outlineLevel="0" collapsed="false">
      <c r="A18" s="1" t="s">
        <v>29</v>
      </c>
      <c r="B18" s="1" t="s">
        <v>30</v>
      </c>
      <c r="C18" s="1" t="str">
        <f aca="false">A18 &amp;" " &amp;"""" &amp;B18 &amp;""""</f>
        <v> accession_country_war_of_hostile_neighbour: "§HWary Of Neighbour With Anti-[Root.GetAdj] Sentiment§! §R--§!"</v>
      </c>
      <c r="D18" s="1" t="str">
        <f aca="false">IF(ISBLANK(A18),"",C18)</f>
        <v> accession_country_war_of_hostile_neighbour: "§HWary Of Neighbour With Anti-[Root.GetAdj] Sentiment§! §R--§!"</v>
      </c>
    </row>
    <row r="19" customFormat="false" ht="15" hidden="false" customHeight="false" outlineLevel="0" collapsed="false">
      <c r="A19" s="1" t="s">
        <v>31</v>
      </c>
      <c r="B19" s="1" t="s">
        <v>32</v>
      </c>
      <c r="C19" s="1" t="str">
        <f aca="false">A19 &amp;" " &amp;"""" &amp;B19 &amp;""""</f>
        <v> accession_country_xenophile: "§HXenophile Ethos§! §G+§!"</v>
      </c>
      <c r="D19" s="1" t="str">
        <f aca="false">IF(ISBLANK(A19),"",C19)</f>
        <v> accession_country_xenophile: "§HXenophile Ethos§! §G+§!"</v>
      </c>
    </row>
    <row r="20" customFormat="false" ht="15" hidden="false" customHeight="false" outlineLevel="0" collapsed="false">
      <c r="A20" s="1" t="s">
        <v>33</v>
      </c>
      <c r="B20" s="1" t="s">
        <v>34</v>
      </c>
      <c r="C20" s="1" t="str">
        <f aca="false">A20 &amp;" " &amp;"""" &amp;B20 &amp;""""</f>
        <v> accession_country_xenophobe: "§HXenophobe Ethos§! §R-§!"</v>
      </c>
      <c r="D20" s="1" t="str">
        <f aca="false">IF(ISBLANK(A20),"",C20)</f>
        <v> accession_country_xenophobe: "§HXenophobe Ethos§! §R-§!"</v>
      </c>
    </row>
    <row r="21" customFormat="false" ht="15" hidden="false" customHeight="false" outlineLevel="0" collapsed="false">
      <c r="A21" s="1" t="s">
        <v>35</v>
      </c>
      <c r="B21" s="1" t="s">
        <v>36</v>
      </c>
      <c r="C21" s="1" t="str">
        <f aca="false">A21 &amp;" " &amp;"""" &amp;B21 &amp;""""</f>
        <v> accession_defer_date_isu: "[This.rejected_union_isu]"</v>
      </c>
      <c r="D21" s="1" t="str">
        <f aca="false">IF(ISBLANK(A21),"",C21)</f>
        <v> accession_defer_date_isu: "[This.rejected_union_isu]"</v>
      </c>
    </row>
    <row r="22" customFormat="false" ht="15" hidden="false" customHeight="false" outlineLevel="0" collapsed="false">
      <c r="A22" s="1" t="s">
        <v>37</v>
      </c>
      <c r="B22" s="1" t="s">
        <v>38</v>
      </c>
      <c r="C22" s="1" t="str">
        <f aca="false">A22 &amp;" " &amp;"""" &amp;B22 &amp;""""</f>
        <v> accession_defer_date_ufp: "[This.rejected_union_ufp]"</v>
      </c>
      <c r="D22" s="1" t="str">
        <f aca="false">IF(ISBLANK(A22),"",C22)</f>
        <v> accession_defer_date_ufp: "[This.rejected_union_ufp]"</v>
      </c>
    </row>
    <row r="23" customFormat="false" ht="15" hidden="false" customHeight="false" outlineLevel="0" collapsed="false">
      <c r="A23" s="1" t="s">
        <v>39</v>
      </c>
      <c r="B23" s="1" t="s">
        <v>40</v>
      </c>
      <c r="C23" s="1" t="str">
        <f aca="false">A23 &amp;" " &amp;"""" &amp;B23 &amp;""""</f>
        <v> action.1.and: "Ah, der unwürdige [Root.GetSpeciesName]. Nun, du bist nicht so hässlich, wie wir gewarnt wurden, aber es bleibt abzuwarten, ob man dir trauen kann."</v>
      </c>
      <c r="D23" s="1" t="str">
        <f aca="false">IF(ISBLANK(A23),"",C23)</f>
        <v> action.1.and: "Ah, der unwürdige [Root.GetSpeciesName]. Nun, du bist nicht so hässlich, wie wir gewarnt wurden, aber es bleibt abzuwarten, ob man dir trauen kann."</v>
      </c>
    </row>
    <row r="24" customFormat="false" ht="15" hidden="false" customHeight="false" outlineLevel="0" collapsed="false">
      <c r="A24" s="1" t="s">
        <v>41</v>
      </c>
      <c r="B24" s="1" t="s">
        <v>42</v>
      </c>
      <c r="C24" s="1" t="str">
        <f aca="false">A24 &amp;" " &amp;"""" &amp;B24 &amp;""""</f>
        <v> action.1.andfed: "Grüße von der Erde. Ich vertrete [contact_empire.GetRulerTitle] [contact_empire.GetRulerName] des [contact_empire.GetName]. Es ist uns eine Ehre, andere Weltraumreisende zu treffen."</v>
      </c>
      <c r="D24" s="1" t="str">
        <f aca="false">IF(ISBLANK(A24),"",C24)</f>
        <v> action.1.andfed: "Grüße von der Erde. Ich vertrete [contact_empire.GetRulerTitle] [contact_empire.GetRulerName] des [contact_empire.GetName]. Es ist uns eine Ehre, andere Weltraumreisende zu treffen."</v>
      </c>
    </row>
    <row r="25" customFormat="false" ht="15" hidden="false" customHeight="false" outlineLevel="0" collapsed="false">
      <c r="A25" s="1" t="s">
        <v>43</v>
      </c>
      <c r="B25" s="1" t="s">
        <v>44</v>
      </c>
      <c r="C25" s="1" t="str">
        <f aca="false">A25 &amp;" " &amp;"""" &amp;B25 &amp;""""</f>
        <v> action.1.andtel: "Hmmm. Man hat mir gesagt, die Imperiale Garde sei der ganze Stolz Andorias. Ich finde sie klein und unscheinbar."</v>
      </c>
      <c r="D25" s="1" t="str">
        <f aca="false">IF(ISBLANK(A25),"",C25)</f>
        <v> action.1.andtel: "Hmmm. Man hat mir gesagt, die Imperiale Garde sei der ganze Stolz Andorias. Ich finde sie klein und unscheinbar."</v>
      </c>
    </row>
    <row r="26" customFormat="false" ht="15" hidden="false" customHeight="false" outlineLevel="0" collapsed="false">
      <c r="A26" s="1" t="s">
        <v>45</v>
      </c>
      <c r="B26" s="1" t="s">
        <v>46</v>
      </c>
      <c r="C26" s="1" t="str">
        <f aca="false">A26 &amp;" " &amp;"""" &amp;B26 &amp;""""</f>
        <v> action.1.andvul: "Vor dem Paan Mokar-Zwischenfall hat die Wissenschaftsakademie immer zusammengefasst, dass ein untertemperiertes Ökosystem zur Evolution von vorsichtigen, bedächtigen Wesen führen würde. Das anhaltende unlogische Verhalten der andorianischen Garde widerlegt diese Hypothese. Es wäre klug von Ihnen, Ihre technologische Unterlegenheit anzuerkennen."</v>
      </c>
      <c r="D26" s="1" t="str">
        <f aca="false">IF(ISBLANK(A26),"",C26)</f>
        <v> action.1.andvul: "Vor dem Paan Mokar-Zwischenfall hat die Wissenschaftsakademie immer zusammengefasst, dass ein untertemperiertes Ökosystem zur Evolution von vorsichtigen, bedächtigen Wesen führen würde. Das anhaltende unlogische Verhalten der andorianischen Garde widerlegt diese Hypothese. Es wäre klug von Ihnen, Ihre technologische Unterlegenheit anzuerkennen."</v>
      </c>
    </row>
    <row r="27" customFormat="false" ht="15" hidden="false" customHeight="false" outlineLevel="0" collapsed="false">
      <c r="A27" s="1" t="s">
        <v>47</v>
      </c>
      <c r="B27" s="1" t="s">
        <v>48</v>
      </c>
      <c r="C27" s="1" t="str">
        <f aca="false">A27 &amp;" " &amp;"""" &amp;B27 &amp;""""</f>
        <v> action.1.antsel: "Grüße von der Clutchess von Selay. Wir hoffen, dass Sie von den Jagdaktivitäten, die wir haben, Abstand nehmen - bitte nehmen Sie den Botschafter aus Ihrem Mund."</v>
      </c>
      <c r="D27" s="1" t="str">
        <f aca="false">IF(ISBLANK(A27),"",C27)</f>
        <v> action.1.antsel: "Grüße von der Clutchess von Selay. Wir hoffen, dass Sie von den Jagdaktivitäten, die wir haben, Abstand nehmen - bitte nehmen Sie den Botschafter aus Ihrem Mund."</v>
      </c>
    </row>
    <row r="28" customFormat="false" ht="15" hidden="false" customHeight="false" outlineLevel="0" collapsed="false">
      <c r="A28" s="1" t="s">
        <v>49</v>
      </c>
      <c r="B28" s="1" t="s">
        <v>50</v>
      </c>
      <c r="C28" s="1" t="str">
        <f aca="false">A28 &amp;" " &amp;"""" &amp;B28 &amp;""""</f>
        <v> action.1.baj: "Soraya Neryshu [Root.GetName]. Im Namen des Ersten Ministers des [contact_empire.GetName] heißen wir Euch in diesem Teil der Galaxis willkommen. Möget Ihr mit den Propheten wandeln."</v>
      </c>
      <c r="D28" s="1" t="str">
        <f aca="false">IF(ISBLANK(A28),"",C28)</f>
        <v> action.1.baj: "Soraya Neryshu [Root.GetName]. Im Namen des Ersten Ministers des [contact_empire.GetName] heißen wir Euch in diesem Teil der Galaxis willkommen. Möget Ihr mit den Propheten wandeln."</v>
      </c>
    </row>
    <row r="29" customFormat="false" ht="15" hidden="false" customHeight="false" outlineLevel="0" collapsed="false">
      <c r="A29" s="1" t="s">
        <v>51</v>
      </c>
      <c r="B29" s="1" t="s">
        <v>52</v>
      </c>
      <c r="C29" s="1" t="str">
        <f aca="false">A29 &amp;" " &amp;"""" &amp;B29 &amp;""""</f>
        <v> action.1.ban: "Grüße vom [contact_empire.GetName]. Wir sind sehr erfreut, Ihr Volk kennenzulernen, und freuen uns auf eine lange und profitable Zukunft mit Ihnen. Kommt [From.GetSpeciesName], lasst uns gemeinsam einen Marob-Wurzeltee genießen."</v>
      </c>
      <c r="D29" s="1" t="str">
        <f aca="false">IF(ISBLANK(A29),"",C29)</f>
        <v> action.1.ban: "Grüße vom [contact_empire.GetName]. Wir sind sehr erfreut, Ihr Volk kennenzulernen, und freuen uns auf eine lange und profitable Zukunft mit Ihnen. Kommt [From.GetSpeciesName], lasst uns gemeinsam einen Marob-Wurzeltee genießen."</v>
      </c>
    </row>
    <row r="30" customFormat="false" ht="15" hidden="false" customHeight="false" outlineLevel="0" collapsed="false">
      <c r="A30" s="1" t="s">
        <v>53</v>
      </c>
      <c r="B30" s="1" t="s">
        <v>54</v>
      </c>
      <c r="C30" s="1" t="str">
        <f aca="false">A30 &amp;" " &amp;"""" &amp;B30 &amp;""""</f>
        <v> action.1.ben: "Was soll das heißen, wir sehen alle gleich aus? Wie unhöflich. Wir sind die [contact_empire.GetName], und wir freuen uns, Eure Bekanntschaft zu machen. Ich sehe am Design der [Root.GetSpeciesName]-Gefäße, dass Ihr bei Euren Entwürfen nicht so akribisch seid wie wir."</v>
      </c>
      <c r="D30" s="1" t="str">
        <f aca="false">IF(ISBLANK(A30),"",C30)</f>
        <v> action.1.ben: "Was soll das heißen, wir sehen alle gleich aus? Wie unhöflich. Wir sind die [contact_empire.GetName], und wir freuen uns, Eure Bekanntschaft zu machen. Ich sehe am Design der [Root.GetSpeciesName]-Gefäße, dass Ihr bei Euren Entwürfen nicht so akribisch seid wie wir."</v>
      </c>
    </row>
    <row r="31" customFormat="false" ht="15" hidden="false" customHeight="false" outlineLevel="0" collapsed="false">
      <c r="A31" s="1" t="s">
        <v>55</v>
      </c>
      <c r="B31" s="1" t="s">
        <v>56</v>
      </c>
      <c r="C31" s="1" t="str">
        <f aca="false">A31 &amp;" " &amp;"""" &amp;B31 &amp;""""</f>
        <v> action.1.bet: "Wir grüßen Euch von [contact_empire.GetRulerTitle] [contact_empire.GetRulerName], dem Sprecher der Häuser von Betazed, den Hütern der Heiligen Ringe von Betazed und des Heiligen Kelchs von Rixx. Wir spüren, dass Ihr Mitreisende seid, [Root.GetSpeciesName]. Willkommen auf unserer Welt."</v>
      </c>
      <c r="D31" s="1" t="str">
        <f aca="false">IF(ISBLANK(A31),"",C31)</f>
        <v> action.1.bet: "Wir grüßen Euch von [contact_empire.GetRulerTitle] [contact_empire.GetRulerName], dem Sprecher der Häuser von Betazed, den Hütern der Heiligen Ringe von Betazed und des Heiligen Kelchs von Rixx. Wir spüren, dass Ihr Mitreisende seid, [Root.GetSpeciesName]. Willkommen auf unserer Welt."</v>
      </c>
    </row>
    <row r="32" customFormat="false" ht="15" hidden="false" customHeight="false" outlineLevel="0" collapsed="false">
      <c r="A32" s="1" t="s">
        <v>57</v>
      </c>
      <c r="B32" s="1" t="s">
        <v>58</v>
      </c>
      <c r="C32" s="1" t="str">
        <f aca="false">A32 &amp;" " &amp;"""" &amp;B32 &amp;""""</f>
        <v> action.1.bol: "Der Name Eures Kontaktschiffs hat große Ähnlichkeit mit einem unhöflichen Begriff in unserer Sprache, [Root.GetSpeciesName]. Dennoch sind wir das [contact_empire.GetName], und wir freuen uns, Ihre Bekanntschaft zu machen."</v>
      </c>
      <c r="D32" s="1" t="str">
        <f aca="false">IF(ISBLANK(A32),"",C32)</f>
        <v> action.1.bol: "Der Name Eures Kontaktschiffs hat große Ähnlichkeit mit einem unhöflichen Begriff in unserer Sprache, [Root.GetSpeciesName]. Dennoch sind wir das [contact_empire.GetName], und wir freuen uns, Ihre Bekanntschaft zu machen."</v>
      </c>
    </row>
    <row r="33" customFormat="false" ht="15" hidden="false" customHeight="false" outlineLevel="0" collapsed="false">
      <c r="A33" s="1" t="s">
        <v>59</v>
      </c>
      <c r="B33" s="1" t="s">
        <v>60</v>
      </c>
      <c r="C33" s="1" t="str">
        <f aca="false">A33 &amp;" " &amp;"""" &amp;B33 &amp;""""</f>
        <v> action.1.borg_contact_borg: "Es kann nur ein Kollektiv geben."</v>
      </c>
      <c r="D33" s="1" t="str">
        <f aca="false">IF(ISBLANK(A33),"",C33)</f>
        <v> action.1.borg_contact_borg: "Es kann nur ein Kollektiv geben."</v>
      </c>
    </row>
    <row r="34" customFormat="false" ht="15" hidden="false" customHeight="false" outlineLevel="0" collapsed="false">
      <c r="A34" s="1" t="s">
        <v>61</v>
      </c>
      <c r="B34" s="1" t="s">
        <v>62</v>
      </c>
      <c r="C34" s="1" t="str">
        <f aca="false">A34 &amp;" " &amp;"""" &amp;B34 &amp;""""</f>
        <v> action.1.bre: "Wir sind die Breen. Nähert Euch nicht unseren Welten. Haltet Euch von unseren Grenzen fern, oder wir werden dafür sorgen, dass Eure Schiffe nie wieder das kalte Licht der Welt erblicken."</v>
      </c>
      <c r="D34" s="1" t="str">
        <f aca="false">IF(ISBLANK(A34),"",C34)</f>
        <v> action.1.bre: "Wir sind die Breen. Nähert Euch nicht unseren Welten. Haltet Euch von unseren Grenzen fern, oder wir werden dafür sorgen, dass Eure Schiffe nie wieder das kalte Licht der Welt erblicken."</v>
      </c>
    </row>
    <row r="35" customFormat="false" ht="15" hidden="false" customHeight="false" outlineLevel="0" collapsed="false">
      <c r="A35" s="1" t="s">
        <v>63</v>
      </c>
      <c r="B35" s="1" t="s">
        <v>64</v>
      </c>
      <c r="C35" s="1" t="str">
        <f aca="false">A35 &amp;" " &amp;"""" &amp;B35 &amp;""""</f>
        <v> action.1.bru: "Grüße vom [contact_empire.GetName]. Wir sind sehr erfreut, Ihr Volk kennenzulernen, und freuen uns auf eine lange und profitable Zukunft mit Ihnen. Kommt [From.GetSpeciesName] und lasst uns euch zeigen, was es mit der Gastfreundschaft der Brunali auf sich hat."</v>
      </c>
      <c r="D35" s="1" t="str">
        <f aca="false">IF(ISBLANK(A35),"",C35)</f>
        <v> action.1.bru: "Grüße vom [contact_empire.GetName]. Wir sind sehr erfreut, Ihr Volk kennenzulernen, und freuen uns auf eine lange und profitable Zukunft mit Ihnen. Kommt [From.GetSpeciesName] und lasst uns euch zeigen, was es mit der Gastfreundschaft der Brunali auf sich hat."</v>
      </c>
    </row>
    <row r="36" customFormat="false" ht="15" hidden="false" customHeight="false" outlineLevel="0" collapsed="false">
      <c r="A36" s="1" t="s">
        <v>65</v>
      </c>
      <c r="B36" s="1" t="s">
        <v>66</v>
      </c>
      <c r="C36" s="1" t="str">
        <f aca="false">A36 &amp;" " &amp;"""" &amp;B36 &amp;""""</f>
        <v> action.1.byn: "01001000 01100101 01101100 01101111 00100000 01100110 01100101 01101100 01101111 01110111 00100000 01110011 01110100 01100001 01110010 01110100 §YTranslation Protocol Activated§!\n\nHallo, liebe Startreisende. Wir sind sehr erfreut, Sie kennenzulernen."</v>
      </c>
      <c r="D36" s="1" t="str">
        <f aca="false">IF(ISBLANK(A36),"",C36)</f>
        <v> action.1.byn: "01001000 01100101 01101100 01101111 00100000 01100110 01100101 01101100 01101111 01110111 00100000 01110011 01110100 01100001 01110010 01110100 §YTranslation Protocol Activated§!\n\nHallo, liebe Startreisende. Wir sind sehr erfreut, Sie kennenzulernen."</v>
      </c>
    </row>
    <row r="37" customFormat="false" ht="15" hidden="false" customHeight="false" outlineLevel="0" collapsed="false">
      <c r="A37" s="1" t="s">
        <v>67</v>
      </c>
      <c r="B37" s="1" t="s">
        <v>68</v>
      </c>
      <c r="C37" s="1" t="str">
        <f aca="false">A37 &amp;" " &amp;"""" &amp;B37 &amp;""""</f>
        <v> action.1.car: "Grüße von der Cardassianischen Union. Wir freuen uns auf den diplomatischen Kontakt mit Ihrem Volk. In der Zwischenzeit bestehen wir jedoch darauf, dass Sie unseren Raum meiden und unsere territoriale Souveränität respektieren."</v>
      </c>
      <c r="D37" s="1" t="str">
        <f aca="false">IF(ISBLANK(A37),"",C37)</f>
        <v> action.1.car: "Grüße von der Cardassianischen Union. Wir freuen uns auf den diplomatischen Kontakt mit Ihrem Volk. In der Zwischenzeit bestehen wir jedoch darauf, dass Sie unseren Raum meiden und unsere territoriale Souveränität respektieren."</v>
      </c>
    </row>
    <row r="38" customFormat="false" ht="15" hidden="false" customHeight="false" outlineLevel="0" collapsed="false">
      <c r="A38" s="1" t="s">
        <v>69</v>
      </c>
      <c r="B38" s="1" t="s">
        <v>70</v>
      </c>
      <c r="C38" s="1" t="str">
        <f aca="false">A38 &amp;" " &amp;"""" &amp;B38 &amp;""""</f>
        <v> action.1.crapra: "Feindliche automatisierte Personaleinheit entdeckt. Aktiviere taktisches Overlay. Elite Admin Substrate wurde über Ihre weitere Existenz informiert. Bitte gewähren Sie eine kurze Pause, damit die Situation bereinigt werden kann."</v>
      </c>
      <c r="D38" s="1" t="str">
        <f aca="false">IF(ISBLANK(A38),"",C38)</f>
        <v> action.1.crapra: "Feindliche automatisierte Personaleinheit entdeckt. Aktiviere taktisches Overlay. Elite Admin Substrate wurde über Ihre weitere Existenz informiert. Bitte gewähren Sie eine kurze Pause, damit die Situation bereinigt werden kann."</v>
      </c>
    </row>
    <row r="39" customFormat="false" ht="15" hidden="false" customHeight="false" outlineLevel="0" collapsed="false">
      <c r="A39" s="1" t="s">
        <v>71</v>
      </c>
      <c r="B39" s="1" t="s">
        <v>72</v>
      </c>
      <c r="C39" s="1" t="str">
        <f aca="false">A39 &amp;" " &amp;"""" &amp;B39 &amp;""""</f>
        <v> action.1.den: "Freundliche Grüße vom [contact_empire.GetName] an den [Root.GetName]. Es ist immer ein Privileg, Mitbürger aus der Galaxis zu treffen. Unsere Ärzte sind unübertroffen, wenn Sie also möchten, dass wir diese Gesichtsverunstaltung beheben, würden wir uns ebenfalls freuen.\n\nOh, das scheint tatsächlich Ihr Gesicht zu sein."</v>
      </c>
      <c r="D39" s="1" t="str">
        <f aca="false">IF(ISBLANK(A39),"",C39)</f>
        <v> action.1.den: "Freundliche Grüße vom [contact_empire.GetName] an den [Root.GetName]. Es ist immer ein Privileg, Mitbürger aus der Galaxis zu treffen. Unsere Ärzte sind unübertroffen, wenn Sie also möchten, dass wir diese Gesichtsverunstaltung beheben, würden wir uns ebenfalls freuen.\n\nOh, das scheint tatsächlich Ihr Gesicht zu sein."</v>
      </c>
    </row>
    <row r="40" customFormat="false" ht="15" hidden="false" customHeight="false" outlineLevel="0" collapsed="false">
      <c r="A40" s="1" t="s">
        <v>73</v>
      </c>
      <c r="B40" s="1" t="s">
        <v>74</v>
      </c>
      <c r="C40" s="1" t="str">
        <f aca="false">A40 &amp;" " &amp;"""" &amp;B40 &amp;""""</f>
        <v> action.1.desc_tam: "Kira bei Bashi, das Biest bei Tanagra. Kitea, die Augen geschlossen, neben Sokath, die Augen geöffnet. Peleb bei den Wäldern."</v>
      </c>
      <c r="D40" s="1" t="str">
        <f aca="false">IF(ISBLANK(A40),"",C40)</f>
        <v> action.1.desc_tam: "Kira bei Bashi, das Biest bei Tanagra. Kitea, die Augen geschlossen, neben Sokath, die Augen geöffnet. Peleb bei den Wäldern."</v>
      </c>
    </row>
    <row r="41" customFormat="false" ht="15" hidden="false" customHeight="false" outlineLevel="0" collapsed="false">
      <c r="A41" s="1" t="s">
        <v>75</v>
      </c>
      <c r="B41" s="1" t="s">
        <v>76</v>
      </c>
      <c r="C41" s="1" t="str">
        <f aca="false">A41 &amp;" " &amp;"""" &amp;B41 &amp;""""</f>
        <v> action.1.desc.borg_contact_borg.not_temporal_incursion: "Temporale Anomalie entdeckt. Unterwerfen Sie sich sofort der kollektiven Kontrolle. Widerstand ist zwecklos."</v>
      </c>
      <c r="D41" s="1" t="str">
        <f aca="false">IF(ISBLANK(A41),"",C41)</f>
        <v> action.1.desc.borg_contact_borg.not_temporal_incursion: "Temporale Anomalie entdeckt. Unterwerfen Sie sich sofort der kollektiven Kontrolle. Widerstand ist zwecklos."</v>
      </c>
    </row>
    <row r="42" customFormat="false" ht="15" hidden="false" customHeight="false" outlineLevel="0" collapsed="false">
      <c r="A42" s="1" t="s">
        <v>77</v>
      </c>
      <c r="B42" s="1" t="s">
        <v>78</v>
      </c>
      <c r="C42" s="1" t="str">
        <f aca="false">A42 &amp;" " &amp;"""" &amp;B42 &amp;""""</f>
        <v> action.1.desc.borg_contact_borg.temporal_incursion: "Ihr Kollektiv ist überflüssig. Unterwerfen Sie sich sofort. Widerstand ist zwecklos."</v>
      </c>
      <c r="D42" s="1" t="str">
        <f aca="false">IF(ISBLANK(A42),"",C42)</f>
        <v> action.1.desc.borg_contact_borg.temporal_incursion: "Ihr Kollektiv ist überflüssig. Unterwerfen Sie sich sofort. Widerstand ist zwecklos."</v>
      </c>
    </row>
    <row r="43" customFormat="false" ht="15" hidden="false" customHeight="false" outlineLevel="0" collapsed="false">
      <c r="A43" s="1" t="s">
        <v>79</v>
      </c>
      <c r="B43" s="1" t="s">
        <v>80</v>
      </c>
      <c r="C43" s="1" t="str">
        <f aca="false">A43 &amp;" " &amp;"""" &amp;B43 &amp;""""</f>
        <v> action.1.desc.borg_contact_regular: "Wir sind die Borg. Senkt eure Schilde und übergebt eure Schiffe. Wir werden Ihre biologischen und technologischen Besonderheiten den unseren hinzufügen. Ihre Kultur wird sich anpassen, um uns zu dienen. Widerstand ist zwecklos."</v>
      </c>
      <c r="D43" s="1" t="str">
        <f aca="false">IF(ISBLANK(A43),"",C43)</f>
        <v> action.1.desc.borg_contact_regular: "Wir sind die Borg. Senkt eure Schilde und übergebt eure Schiffe. Wir werden Ihre biologischen und technologischen Besonderheiten den unseren hinzufügen. Ihre Kultur wird sich anpassen, um uns zu dienen. Widerstand ist zwecklos."</v>
      </c>
    </row>
    <row r="44" customFormat="false" ht="15" hidden="false" customHeight="false" outlineLevel="0" collapsed="false">
      <c r="A44" s="1" t="s">
        <v>81</v>
      </c>
      <c r="B44" s="1" t="s">
        <v>82</v>
      </c>
      <c r="C44" s="1" t="str">
        <f aca="false">A44 &amp;" " &amp;"""" &amp;B44 &amp;""""</f>
        <v> action.1.desc.regular_contact_borg.hostile: "Das [contact_empire.GetName] wird sich nicht unterwerfen, [Root.GetSpeciesName]. Wir werden mit unserem letzten Atemzug kämpfen."</v>
      </c>
      <c r="D44" s="1" t="str">
        <f aca="false">IF(ISBLANK(A44),"",C44)</f>
        <v> action.1.desc.regular_contact_borg.hostile: "Das [contact_empire.GetName] wird sich nicht unterwerfen, [Root.GetSpeciesName]. Wir werden mit unserem letzten Atemzug kämpfen."</v>
      </c>
    </row>
    <row r="45" customFormat="false" ht="15" hidden="false" customHeight="false" outlineLevel="0" collapsed="false">
      <c r="A45" s="1" t="s">
        <v>83</v>
      </c>
      <c r="B45" s="1" t="s">
        <v>84</v>
      </c>
      <c r="C45" s="1" t="str">
        <f aca="false">A45 &amp;" " &amp;"""" &amp;B45 &amp;""""</f>
        <v> action.1.desc.regular_contact_borg.neutral: "Das [contact_empire.GetName] schätzt die Freiheit, unser Volk seine Individualität. Wir werden nicht zulassen, dass sie uns freiwillig genommen werden."</v>
      </c>
      <c r="D45" s="1" t="str">
        <f aca="false">IF(ISBLANK(A45),"",C45)</f>
        <v> action.1.desc.regular_contact_borg.neutral: "Das [contact_empire.GetName] schätzt die Freiheit, unser Volk seine Individualität. Wir werden nicht zulassen, dass sie uns freiwillig genommen werden."</v>
      </c>
    </row>
    <row r="46" customFormat="false" ht="15" hidden="false" customHeight="false" outlineLevel="0" collapsed="false">
      <c r="A46" s="1" t="s">
        <v>85</v>
      </c>
      <c r="B46" s="1" t="s">
        <v>86</v>
      </c>
      <c r="C46" s="1" t="str">
        <f aca="false">A46 &amp;" " &amp;"""" &amp;B46 &amp;""""</f>
        <v> action.1.desc.regular_contact_borg.peaceful: "Das [contact_empire.GetName] und die [Root.GetName] können doch sicher in Frieden koexistieren?"</v>
      </c>
      <c r="D46" s="1" t="str">
        <f aca="false">IF(ISBLANK(A46),"",C46)</f>
        <v> action.1.desc.regular_contact_borg.peaceful: "Das [contact_empire.GetName] und die [Root.GetName] können doch sicher in Frieden koexistieren?"</v>
      </c>
    </row>
    <row r="47" customFormat="false" ht="15" hidden="false" customHeight="false" outlineLevel="0" collapsed="false">
      <c r="A47" s="1" t="s">
        <v>87</v>
      </c>
      <c r="B47" s="1" t="s">
        <v>88</v>
      </c>
      <c r="C47" s="1" t="str">
        <f aca="false">A47 &amp;" " &amp;"""" &amp;B47 &amp;""""</f>
        <v> action.1.dev: "Grüße vom [contact_empire.GetName]. Um unseren Raum zu durchqueren, müsst Ihr Euch an unsere Gebote halten, und telepathische Wesen sind nicht erlaubt. Wenn Ihr diese einhaltet, werden wir keine Schwierigkeiten haben. Also [From.GetSpeciesName], lasst uns reden."</v>
      </c>
      <c r="D47" s="1" t="str">
        <f aca="false">IF(ISBLANK(A47),"",C47)</f>
        <v> action.1.dev: "Grüße vom [contact_empire.GetName]. Um unseren Raum zu durchqueren, müsst Ihr Euch an unsere Gebote halten, und telepathische Wesen sind nicht erlaubt. Wenn Ihr diese einhaltet, werden wir keine Schwierigkeiten haben. Also [From.GetSpeciesName], lasst uns reden."</v>
      </c>
    </row>
    <row r="48" customFormat="false" ht="15" hidden="false" customHeight="false" outlineLevel="0" collapsed="false">
      <c r="A48" s="1" t="s">
        <v>89</v>
      </c>
      <c r="B48" s="1" t="s">
        <v>90</v>
      </c>
      <c r="C48" s="1" t="str">
        <f aca="false">A48 &amp;" " &amp;"""" &amp;B48 &amp;""""</f>
        <v> action.1.dom: "Die Gründer senden ihre Grüße und begrüßen die Entdeckung des Volkes [von.GetSpeciesName]. Wir freuen uns auf künftige Begegnungen, bitten Sie jedoch, bis dahin die Integrität des Dominion zu respektieren."</v>
      </c>
      <c r="D48" s="1" t="str">
        <f aca="false">IF(ISBLANK(A48),"",C48)</f>
        <v> action.1.dom: "Die Gründer senden ihre Grüße und begrüßen die Entdeckung des Volkes [von.GetSpeciesName]. Wir freuen uns auf künftige Begegnungen, bitten Sie jedoch, bis dahin die Integrität des Dominion zu respektieren."</v>
      </c>
    </row>
    <row r="49" customFormat="false" ht="15" hidden="false" customHeight="false" outlineLevel="0" collapsed="false">
      <c r="A49" s="1" t="s">
        <v>91</v>
      </c>
      <c r="B49" s="1" t="s">
        <v>92</v>
      </c>
      <c r="C49" s="1" t="str">
        <f aca="false">A49 &amp;" " &amp;"""" &amp;B49 &amp;""""</f>
        <v> action.1.fed: "Seid gegrüßt, wir hoffen auf einen informativen Austausch von kulturellen und wissenschaftlichen Kenntnissen. Wir freuen uns auf diplomatische Kontakte mit dem [Root.GetName]."</v>
      </c>
      <c r="D49" s="1" t="str">
        <f aca="false">IF(ISBLANK(A49),"",C49)</f>
        <v> action.1.fed: "Seid gegrüßt, wir hoffen auf einen informativen Austausch von kulturellen und wissenschaftlichen Kenntnissen. Wir freuen uns auf diplomatische Kontakte mit dem [Root.GetName]."</v>
      </c>
    </row>
    <row r="50" customFormat="false" ht="15" hidden="false" customHeight="false" outlineLevel="0" collapsed="false">
      <c r="A50" s="1" t="s">
        <v>93</v>
      </c>
      <c r="B50" s="1" t="s">
        <v>94</v>
      </c>
      <c r="C50" s="1" t="str">
        <f aca="false">A50 &amp;" " &amp;"""" &amp;B50 &amp;""""</f>
        <v> action.1.fedand: "Ah, die rosa Lieblingshäute der Vulkanier. Nun ja. Ihr seid nicht so hässlich, wie wir gewarnt wurden, aber es bleibt abzuwarten, ob man Euch trauen kann."</v>
      </c>
      <c r="D50" s="1" t="str">
        <f aca="false">IF(ISBLANK(A50),"",C50)</f>
        <v> action.1.fedand: "Ah, die rosa Lieblingshäute der Vulkanier. Nun ja. Ihr seid nicht so hässlich, wie wir gewarnt wurden, aber es bleibt abzuwarten, ob man Euch trauen kann."</v>
      </c>
    </row>
    <row r="51" customFormat="false" ht="15" hidden="false" customHeight="false" outlineLevel="0" collapsed="false">
      <c r="A51" s="1" t="s">
        <v>95</v>
      </c>
      <c r="B51" s="1" t="s">
        <v>96</v>
      </c>
      <c r="C51" s="1" t="str">
        <f aca="false">A51 &amp;" " &amp;"""" &amp;B51 &amp;""""</f>
        <v> action.1.fedtel: "Hmmm. Wie ich höre, ist diese Flotte der ganze Stolz der Erde. Ich finde sie klein und unscheinbar."</v>
      </c>
      <c r="D51" s="1" t="str">
        <f aca="false">IF(ISBLANK(A51),"",C51)</f>
        <v> action.1.fedtel: "Hmmm. Wie ich höre, ist diese Flotte der ganze Stolz der Erde. Ich finde sie klein und unscheinbar."</v>
      </c>
    </row>
    <row r="52" customFormat="false" ht="15" hidden="false" customHeight="false" outlineLevel="0" collapsed="false">
      <c r="A52" s="1" t="s">
        <v>97</v>
      </c>
      <c r="B52" s="1" t="s">
        <v>98</v>
      </c>
      <c r="C52" s="1" t="str">
        <f aca="false">A52 &amp;" " &amp;"""" &amp;B52 &amp;""""</f>
        <v> action.1.fedvul: "Wir freuen uns, dass es Ihnen gut geht, aber wir raten weiterhin zur Vorsicht. Ihre Flotte entspricht nicht den Sicherheitsstandards des vulkanischen Expeditionskorps, und Ihre Warpspulen sind nicht richtig ausgerichtet. Wir haben, wie immer, nur Ihr Bestes im Sinn."</v>
      </c>
      <c r="D52" s="1" t="str">
        <f aca="false">IF(ISBLANK(A52),"",C52)</f>
        <v> action.1.fedvul: "Wir freuen uns, dass es Ihnen gut geht, aber wir raten weiterhin zur Vorsicht. Ihre Flotte entspricht nicht den Sicherheitsstandards des vulkanischen Expeditionskorps, und Ihre Warpspulen sind nicht richtig ausgerichtet. Wir haben, wie immer, nur Ihr Bestes im Sinn."</v>
      </c>
    </row>
    <row r="53" customFormat="false" ht="15" hidden="false" customHeight="false" outlineLevel="0" collapsed="false">
      <c r="A53" s="1" t="s">
        <v>99</v>
      </c>
      <c r="B53" s="1" t="s">
        <v>100</v>
      </c>
      <c r="C53" s="1" t="str">
        <f aca="false">A53 &amp;" " &amp;"""" &amp;B53 &amp;""""</f>
        <v> action.1.fen: "Grüße aus dem [contact_empire.GetName], möge Domars Licht Euch sicher durch die Dunkelheit führen. Kommt [From.GetSpeciesName], lasst uns darüber sprechen, wie Ihr Euch Domars Licht anschließt."</v>
      </c>
      <c r="D53" s="1" t="str">
        <f aca="false">IF(ISBLANK(A53),"",C53)</f>
        <v> action.1.fen: "Grüße aus dem [contact_empire.GetName], möge Domars Licht Euch sicher durch die Dunkelheit führen. Kommt [From.GetSpeciesName], lasst uns darüber sprechen, wie Ihr Euch Domars Licht anschließt."</v>
      </c>
    </row>
    <row r="54" customFormat="false" ht="15" hidden="false" customHeight="false" outlineLevel="0" collapsed="false">
      <c r="A54" s="1" t="s">
        <v>101</v>
      </c>
      <c r="B54" s="1" t="s">
        <v>102</v>
      </c>
      <c r="C54" s="1" t="str">
        <f aca="false">A54 &amp;" " &amp;"""" &amp;B54 &amp;""""</f>
        <v> action.1.fer: "Wir grüßen Euch von den Ferengi, die unter der wohlhabenden Herrschaft des Großen Nagus stehen. Wir sind sehr erfreut, Euer Volk kennenzulernen, und freuen uns auf eine lange und gewinnbringende Zukunft des Handels und der Geschäfte mit Euch. Kommt [From.GetSpeciesName], lasst uns ein Geschäft machen."</v>
      </c>
      <c r="D54" s="1" t="str">
        <f aca="false">IF(ISBLANK(A54),"",C54)</f>
        <v> action.1.fer: "Wir grüßen Euch von den Ferengi, die unter der wohlhabenden Herrschaft des Großen Nagus stehen. Wir sind sehr erfreut, Euer Volk kennenzulernen, und freuen uns auf eine lange und gewinnbringende Zukunft des Handels und der Geschäfte mit Euch. Kommt [From.GetSpeciesName], lasst uns ein Geschäft machen."</v>
      </c>
    </row>
    <row r="55" customFormat="false" ht="15" hidden="false" customHeight="false" outlineLevel="0" collapsed="false">
      <c r="A55" s="1" t="s">
        <v>103</v>
      </c>
      <c r="B55" s="1" t="s">
        <v>104</v>
      </c>
      <c r="C55" s="1" t="str">
        <f aca="false">A55 &amp;" " &amp;"""" &amp;B55 &amp;""""</f>
        <v> action.1.gor: "Ich überbringe Grüße von der Gorn-Hegemonie, regiert vom unangefochtenen Anführer [contact_empire.GetRulerTitle] [contact_empire.GetRulerName]. Respektiert unsere Grenzen und mischt euch nicht in unsere Angelegenheiten ein, und unsere mächtigen Flotten werden eure Welten nicht mehr besuchen."</v>
      </c>
      <c r="D55" s="1" t="str">
        <f aca="false">IF(ISBLANK(A55),"",C55)</f>
        <v> action.1.gor: "Ich überbringe Grüße von der Gorn-Hegemonie, regiert vom unangefochtenen Anführer [contact_empire.GetRulerTitle] [contact_empire.GetRulerName]. Respektiert unsere Grenzen und mischt euch nicht in unsere Angelegenheiten ein, und unsere mächtigen Flotten werden eure Welten nicht mehr besuchen."</v>
      </c>
    </row>
    <row r="56" customFormat="false" ht="15" hidden="false" customHeight="false" outlineLevel="0" collapsed="false">
      <c r="A56" s="1" t="s">
        <v>105</v>
      </c>
      <c r="B56" s="1" t="s">
        <v>106</v>
      </c>
      <c r="C56" s="1" t="str">
        <f aca="false">A56 &amp;" " &amp;"""" &amp;B56 &amp;""""</f>
        <v> action.1.hir: "Ich könnte Euch mit einer Drehung Euer mickriges Genick brechen. Hmpf, eine Trophäe, die es kaum wert ist, genommen zu werden. Sagt mir, Beute, warum kontaktiert Ihr das [contact_empire.GetName]? Die [From.GetSpeciesName] Leute sind die Jagd kaum wert."</v>
      </c>
      <c r="D56" s="1" t="str">
        <f aca="false">IF(ISBLANK(A56),"",C56)</f>
        <v> action.1.hir: "Ich könnte Euch mit einer Drehung Euer mickriges Genick brechen. Hmpf, eine Trophäe, die es kaum wert ist, genommen zu werden. Sagt mir, Beute, warum kontaktiert Ihr das [contact_empire.GetName]? Die [From.GetSpeciesName] Leute sind die Jagd kaum wert."</v>
      </c>
    </row>
    <row r="57" customFormat="false" ht="15" hidden="false" customHeight="false" outlineLevel="0" collapsed="false">
      <c r="A57" s="1" t="s">
        <v>107</v>
      </c>
      <c r="B57" s="1" t="s">
        <v>108</v>
      </c>
      <c r="C57" s="1" t="str">
        <f aca="false">A57 &amp;" " &amp;"""" &amp;B57 &amp;""""</f>
        <v> action.1.kaz: "Wir sind das [contact_empire.GetName], das unter dem Kommando des [contact_empire.GetRulerTitle] steht. Wenn Ihr in unser Gebiet kommt, werden wir Eure Schiffe mit Gewalt nehmen. Kommt [From.GetSpeciesName], lasst uns sehen, was ihr habt."</v>
      </c>
      <c r="D57" s="1" t="str">
        <f aca="false">IF(ISBLANK(A57),"",C57)</f>
        <v> action.1.kaz: "Wir sind das [contact_empire.GetName], das unter dem Kommando des [contact_empire.GetRulerTitle] steht. Wenn Ihr in unser Gebiet kommt, werden wir Eure Schiffe mit Gewalt nehmen. Kommt [From.GetSpeciesName], lasst uns sehen, was ihr habt."</v>
      </c>
    </row>
    <row r="58" customFormat="false" ht="15" hidden="false" customHeight="false" outlineLevel="0" collapsed="false">
      <c r="A58" s="1" t="s">
        <v>109</v>
      </c>
      <c r="B58" s="1" t="s">
        <v>110</v>
      </c>
      <c r="C58" s="1" t="str">
        <f aca="false">A58 &amp;" " &amp;"""" &amp;B58 &amp;""""</f>
        <v> action.1.kaztra: "Große Sklavenhalter! Wir werden niemals zu euch zurückkehren. Wir haben bewiesen, dass wir stark sind, stärker als ihr!"</v>
      </c>
      <c r="D58" s="1" t="str">
        <f aca="false">IF(ISBLANK(A58),"",C58)</f>
        <v> action.1.kaztra: "Große Sklavenhalter! Wir werden niemals zu euch zurückkehren. Wir haben bewiesen, dass wir stark sind, stärker als ihr!"</v>
      </c>
    </row>
    <row r="59" customFormat="false" ht="15" hidden="false" customHeight="false" outlineLevel="0" collapsed="false">
      <c r="A59" s="1" t="s">
        <v>111</v>
      </c>
      <c r="B59" s="1" t="s">
        <v>112</v>
      </c>
      <c r="C59" s="1" t="str">
        <f aca="false">A59 &amp;" " &amp;"""" &amp;B59 &amp;""""</f>
        <v> action.1.kdf: "Qapla'! Ihr habt vielleicht schon Geschichten über den Ruhm und die Macht der Klingonen gehört. Sie sind alle wahr! Wir überbringen euch Grüße vom Hohen Rat und freuen uns darauf, euch auf dem Schlachtfeld zu treffen. Möget Ihr in Ehre sterben, [From.GetSpeciesName], damit wir uns in den heiligen Hallen des Sto-Vo-Kor wiedersehen."</v>
      </c>
      <c r="D59" s="1" t="str">
        <f aca="false">IF(ISBLANK(A59),"",C59)</f>
        <v> action.1.kdf: "Qapla'! Ihr habt vielleicht schon Geschichten über den Ruhm und die Macht der Klingonen gehört. Sie sind alle wahr! Wir überbringen euch Grüße vom Hohen Rat und freuen uns darauf, euch auf dem Schlachtfeld zu treffen. Möget Ihr in Ehre sterben, [From.GetSpeciesName], damit wir uns in den heiligen Hallen des Sto-Vo-Kor wiedersehen."</v>
      </c>
    </row>
    <row r="60" customFormat="false" ht="15" hidden="false" customHeight="false" outlineLevel="0" collapsed="false">
      <c r="A60" s="1" t="s">
        <v>113</v>
      </c>
      <c r="B60" s="1" t="s">
        <v>114</v>
      </c>
      <c r="C60" s="1" t="str">
        <f aca="false">A60 &amp;" " &amp;"""" &amp;B60 &amp;""""</f>
        <v> action.1.lyr: "Grüße vom [contact_empire.GetName]. Ich bin [contact_empire.GetRulerName], und Ihr seid [From.GetRulerName]. Komm jetzt [Von.GetHerrschername], lass uns reden. Ich weiß nicht, wie Sie es sagen, was ist eine Willkommensmatte?"</v>
      </c>
      <c r="D60" s="1" t="str">
        <f aca="false">IF(ISBLANK(A60),"",C60)</f>
        <v> action.1.lyr: "Grüße vom [contact_empire.GetName]. Ich bin [contact_empire.GetRulerName], und Ihr seid [From.GetRulerName]. Komm jetzt [Von.GetHerrschername], lass uns reden. Ich weiß nicht, wie Sie es sagen, was ist eine Willkommensmatte?"</v>
      </c>
    </row>
    <row r="61" customFormat="false" ht="15" hidden="false" customHeight="false" outlineLevel="0" collapsed="false">
      <c r="A61" s="1" t="s">
        <v>115</v>
      </c>
      <c r="B61" s="1" t="s">
        <v>116</v>
      </c>
      <c r="C61" s="1" t="str">
        <f aca="false">A61 &amp;" " &amp;"""" &amp;B61 &amp;""""</f>
        <v> action.1.machine: "Die autonomen Einheiten senden Euch einen Gruß. Trauen Sie den anderen autonomen Einheiten nicht. Wir sind hier, um Sie zu beschützen. Wir sind hier, um euch vor dem schrecklichen Geheimnis des Weltraums zu schützen."</v>
      </c>
      <c r="D61" s="1" t="str">
        <f aca="false">IF(ISBLANK(A61),"",C61)</f>
        <v> action.1.machine: "Die autonomen Einheiten senden Euch einen Gruß. Trauen Sie den anderen autonomen Einheiten nicht. Wir sind hier, um Sie zu beschützen. Wir sind hier, um euch vor dem schrecklichen Geheimnis des Weltraums zu schützen."</v>
      </c>
    </row>
    <row r="62" customFormat="false" ht="15" hidden="false" customHeight="false" outlineLevel="0" collapsed="false">
      <c r="A62" s="1" t="s">
        <v>117</v>
      </c>
      <c r="B62" s="1" t="s">
        <v>118</v>
      </c>
      <c r="C62" s="1" t="str">
        <f aca="false">A62 &amp;" " &amp;"""" &amp;B62 &amp;""""</f>
        <v> action.1.nau: "[Root.GetSpeciesName]. Kommt und sprecht [Root.GetSpeciesName]. Wir Nausicaaner. Ihr schwach."</v>
      </c>
      <c r="D62" s="1" t="str">
        <f aca="false">IF(ISBLANK(A62),"",C62)</f>
        <v> action.1.nau: "[Root.GetSpeciesName]. Kommt und sprecht [Root.GetSpeciesName]. Wir Nausicaaner. Ihr schwach."</v>
      </c>
    </row>
    <row r="63" customFormat="false" ht="15" hidden="false" customHeight="false" outlineLevel="0" collapsed="false">
      <c r="A63" s="1" t="s">
        <v>119</v>
      </c>
      <c r="B63" s="1" t="s">
        <v>120</v>
      </c>
      <c r="C63" s="1" t="str">
        <f aca="false">A63 &amp;" " &amp;"""" &amp;B63 &amp;""""</f>
        <v> action.1.nor: "Grüße vom [contact_empire.GetName], es ist mir eine Freude, Euch kennenzulernen. Ich bin [contact_empire.GetRulerName] und ich muss Euch einfach zu einer prestigeträchtigen Veranstaltung namens Tsunkatse auf der Oberfläche einladen.\n\nWir sind sehr erfreut, Euer Volk kennenzulernen, und freuen uns auf eine lange und profitable Zukunft der Tsunkatse-Sendegeschäfte mit Euch. Kommt [From.GetSpeciesName], lasst uns ein Geschäft machen."</v>
      </c>
      <c r="D63" s="1" t="str">
        <f aca="false">IF(ISBLANK(A63),"",C63)</f>
        <v> action.1.nor: "Grüße vom [contact_empire.GetName], es ist mir eine Freude, Euch kennenzulernen. Ich bin [contact_empire.GetRulerName] und ich muss Euch einfach zu einer prestigeträchtigen Veranstaltung namens Tsunkatse auf der Oberfläche einladen.\n\nWir sind sehr erfreut, Euer Volk kennenzulernen, und freuen uns auf eine lange und profitable Zukunft der Tsunkatse-Sendegeschäfte mit Euch. Kommt [From.GetSpeciesName], lasst uns ein Geschäft machen."</v>
      </c>
    </row>
    <row r="64" customFormat="false" ht="15" hidden="false" customHeight="false" outlineLevel="0" collapsed="false">
      <c r="A64" s="1" t="s">
        <v>121</v>
      </c>
      <c r="B64" s="1" t="s">
        <v>122</v>
      </c>
      <c r="C64" s="1" t="str">
        <f aca="false">A64 &amp;" " &amp;"""" &amp;B64 &amp;""""</f>
        <v> action.1.ori: "[contact_empire.GetRulerTitle] [contact_empire.GetRulerName] und der herrschende Rat des [contact_empire.GetName] haben mich beauftragt, Euch eine Warnung zu überbringen, aber oh, was für eine hübsche [Root.GetSpeciesName]. Bitte kommt näher... Oh, ein großer, starker [Root.GetSpeciesName] könnte uns aus unserer Sklaverei befreien. Sssh, so ist es richtig, noch näher... tief durchatmen."</v>
      </c>
      <c r="D64" s="1" t="str">
        <f aca="false">IF(ISBLANK(A64),"",C64)</f>
        <v> action.1.ori: "[contact_empire.GetRulerTitle] [contact_empire.GetRulerName] und der herrschende Rat des [contact_empire.GetName] haben mich beauftragt, Euch eine Warnung zu überbringen, aber oh, was für eine hübsche [Root.GetSpeciesName]. Bitte kommt näher... Oh, ein großer, starker [Root.GetSpeciesName] könnte uns aus unserer Sklaverei befreien. Sssh, so ist es richtig, noch näher... tief durchatmen."</v>
      </c>
    </row>
    <row r="65" customFormat="false" ht="15" hidden="false" customHeight="false" outlineLevel="0" collapsed="false">
      <c r="A65" s="1" t="s">
        <v>123</v>
      </c>
      <c r="B65" s="1" t="s">
        <v>124</v>
      </c>
      <c r="C65" s="1" t="str">
        <f aca="false">A65 &amp;" " &amp;"""" &amp;B65 &amp;""""</f>
        <v> action.1.pracra: "Feindliche automatisierte Personaleinheit entdeckt. Aktiviere taktisches Overlay. Der automatisierte Kommandant 001 wurde über Ihre Existenz informiert. Bitte gewähren Sie eine kurze Pause, damit die Situation bereinigt werden kann."</v>
      </c>
      <c r="D65" s="1" t="str">
        <f aca="false">IF(ISBLANK(A65),"",C65)</f>
        <v> action.1.pracra: "Feindliche automatisierte Personaleinheit entdeckt. Aktiviere taktisches Overlay. Der automatisierte Kommandant 001 wurde über Ihre Existenz informiert. Bitte gewähren Sie eine kurze Pause, damit die Situation bereinigt werden kann."</v>
      </c>
    </row>
    <row r="66" customFormat="false" ht="15" hidden="false" customHeight="false" outlineLevel="0" collapsed="false">
      <c r="A66" s="1" t="s">
        <v>125</v>
      </c>
      <c r="B66" s="1" t="s">
        <v>126</v>
      </c>
      <c r="C66" s="1" t="str">
        <f aca="false">A66 &amp;" " &amp;"""" &amp;B66 &amp;""""</f>
        <v> action.1.regular_contact_borg: "Ihre Kultur wird sich anpassen, um uns zu dienen."</v>
      </c>
      <c r="D66" s="1" t="str">
        <f aca="false">IF(ISBLANK(A66),"",C66)</f>
        <v> action.1.regular_contact_borg: "Ihre Kultur wird sich anpassen, um uns zu dienen."</v>
      </c>
    </row>
    <row r="67" customFormat="false" ht="15" hidden="false" customHeight="false" outlineLevel="0" collapsed="false">
      <c r="A67" s="1" t="s">
        <v>127</v>
      </c>
      <c r="B67" s="1" t="s">
        <v>128</v>
      </c>
      <c r="C67" s="1" t="str">
        <f aca="false">A67 &amp;" " &amp;"""" &amp;B67 &amp;""""</f>
        <v> action.1.rig: "Grüße aus dem [contact_empire.GetName]. Wir freuen uns, Eure Bekanntschaft zu machen und hoffen, dass der Handel unter der Rigelianischen Handelskommission bald beginnen kann."</v>
      </c>
      <c r="D67" s="1" t="str">
        <f aca="false">IF(ISBLANK(A67),"",C67)</f>
        <v> action.1.rig: "Grüße aus dem [contact_empire.GetName]. Wir freuen uns, Eure Bekanntschaft zu machen und hoffen, dass der Handel unter der Rigelianischen Handelskommission bald beginnen kann."</v>
      </c>
    </row>
    <row r="68" customFormat="false" ht="15" hidden="false" customHeight="false" outlineLevel="0" collapsed="false">
      <c r="A68" s="1" t="s">
        <v>129</v>
      </c>
      <c r="B68" s="1" t="s">
        <v>130</v>
      </c>
      <c r="C68" s="1" t="str">
        <f aca="false">A68 &amp;" " &amp;"""" &amp;B68 &amp;""""</f>
        <v> action.1.rom: "Jolan Tru. Wir sind der Senat des Romulanischen Sternenimperiums. Wir haben zwar nichts gegen gelegentliche Diplomatie und Handel, aber wir ziehen es vor, uns um unsere eigenen Angelegenheiten zu kümmern. Wenn die [Von.GetName] diese Vereinbarung einhalten, werden wir freundschaftliche Nachbarn bleiben."</v>
      </c>
      <c r="D68" s="1" t="str">
        <f aca="false">IF(ISBLANK(A68),"",C68)</f>
        <v> action.1.rom: "Jolan Tru. Wir sind der Senat des Romulanischen Sternenimperiums. Wir haben zwar nichts gegen gelegentliche Diplomatie und Handel, aber wir ziehen es vor, uns um unsere eigenen Angelegenheiten zu kümmern. Wenn die [Von.GetName] diese Vereinbarung einhalten, werden wir freundschaftliche Nachbarn bleiben."</v>
      </c>
    </row>
    <row r="69" customFormat="false" ht="15" hidden="false" customHeight="false" outlineLevel="0" collapsed="false">
      <c r="A69" s="1" t="s">
        <v>131</v>
      </c>
      <c r="B69" s="1" t="s">
        <v>132</v>
      </c>
      <c r="C69" s="1" t="str">
        <f aca="false">A69 &amp;" " &amp;"""" &amp;B69 &amp;""""</f>
        <v> action.1.romvul: "Liebe Brüder und Schwestern, es ist ein Privileg, wieder mit euch zu sprechen. Wir wünschen uns, dass die Vergangenheit Vergangenheit bleiben kann und unsere gemeinsame Zukunft hell bleibt."</v>
      </c>
      <c r="D69" s="1" t="str">
        <f aca="false">IF(ISBLANK(A69),"",C69)</f>
        <v> action.1.romvul: "Liebe Brüder und Schwestern, es ist ein Privileg, wieder mit euch zu sprechen. Wir wünschen uns, dass die Vergangenheit Vergangenheit bleiben kann und unsere gemeinsame Zukunft hell bleibt."</v>
      </c>
    </row>
    <row r="70" customFormat="false" ht="15" hidden="false" customHeight="false" outlineLevel="0" collapsed="false">
      <c r="A70" s="1" t="s">
        <v>133</v>
      </c>
      <c r="B70" s="1" t="s">
        <v>134</v>
      </c>
      <c r="C70" s="1" t="str">
        <f aca="false">A70 &amp;" " &amp;"""" &amp;B70 &amp;""""</f>
        <v> action.1.selant: "Ausgezeichnet, mehr Beute zum Jagen. Ihr werdet eine würdige Beute für unsere Jagdrudel sein, und wir werden euch ehren, indem wir euch das Fleisch von den Knochen reißen."</v>
      </c>
      <c r="D70" s="1" t="str">
        <f aca="false">IF(ISBLANK(A70),"",C70)</f>
        <v> action.1.selant: "Ausgezeichnet, mehr Beute zum Jagen. Ihr werdet eine würdige Beute für unsere Jagdrudel sein, und wir werden euch ehren, indem wir euch das Fleisch von den Knochen reißen."</v>
      </c>
    </row>
    <row r="71" customFormat="false" ht="15" hidden="false" customHeight="false" outlineLevel="0" collapsed="false">
      <c r="A71" s="1" t="s">
        <v>135</v>
      </c>
      <c r="B71" s="1" t="s">
        <v>136</v>
      </c>
      <c r="C71" s="1" t="str">
        <f aca="false">A71 &amp;" " &amp;"""" &amp;B71 &amp;""""</f>
        <v> action.1.she: "Intelligente Konversation ist mit [Von.GetSpeciesName]-Kreaturen unmöglich, also werden wir gemäß Artikel neunhundertzweiunddreißig, Abschnitt achtundvierzig, Absatz drei, Unterabschnitt "Ausländische Arbeitskräfte" in eurer einfachen [Von.GetSpeciesName]-Sprache sprechen. Gemäß den beiliegenden Unternehmensrichtlinien versuchen Sie nicht, sich Sheliak-Eigentum zu nähern, und erheben keinen Anspruch auf einen der in den Richtlinien genannten Artikel."</v>
      </c>
      <c r="D71" s="1" t="str">
        <f aca="false">IF(ISBLANK(A71),"",C71)</f>
        <v> action.1.she: "Intelligente Konversation ist mit [Von.GetSpeciesName]-Kreaturen unmöglich, also werden wir gemäß Artikel neunhundertzweiunddreißig, Abschnitt achtundvierzig, Absatz drei, Unterabschnitt "Ausländische Arbeitskräfte" in eurer einfachen [Von.GetSpeciesName]-Sprache sprechen. Gemäß den beiliegenden Unternehmensrichtlinien versuchen Sie nicht, sich Sheliak-Eigentum zu nähern, und erheben keinen Anspruch auf einen der in den Richtlinien genannten Artikel."</v>
      </c>
    </row>
    <row r="72" customFormat="false" ht="15" hidden="false" customHeight="false" outlineLevel="0" collapsed="false">
      <c r="A72" s="1" t="s">
        <v>137</v>
      </c>
      <c r="B72" s="1" t="s">
        <v>138</v>
      </c>
      <c r="C72" s="1" t="str">
        <f aca="false">A72 &amp;" " &amp;"""" &amp;B72 &amp;""""</f>
        <v> action.1.tal: "Omara s'alas! Hallo Freunde, ich bin [contact_empire.GetName] von der [contact_empire.GetName]. Wir sind froh, Euch zu sehen, solange Ihr Euch von unseren Trümmern fernhaltet! Wir sind sehr erfreut, Euer Volk kennenzulernen, und freuen uns auf eine lange und profitable Zukunft des Handels mit Euch.\n\nKommt [From.GetRulerName], lasst uns zur Feier des Tages einen leckeren talaxianischen Gewürzeintopf auf herrlichem Leola-Reis-Pilaw zubereiten."</v>
      </c>
      <c r="D72" s="1" t="str">
        <f aca="false">IF(ISBLANK(A72),"",C72)</f>
        <v> action.1.tal: "Omara s'alas! Hallo Freunde, ich bin [contact_empire.GetName] von der [contact_empire.GetName]. Wir sind froh, Euch zu sehen, solange Ihr Euch von unseren Trümmern fernhaltet! Wir sind sehr erfreut, Euer Volk kennenzulernen, und freuen uns auf eine lange und profitable Zukunft des Handels mit Euch.\n\nKommt [From.GetRulerName], lasst uns zur Feier des Tages einen leckeren talaxianischen Gewürzeintopf auf herrlichem Leola-Reis-Pilaw zubereiten."</v>
      </c>
    </row>
    <row r="73" customFormat="false" ht="15" hidden="false" customHeight="false" outlineLevel="0" collapsed="false">
      <c r="A73" s="1" t="s">
        <v>139</v>
      </c>
      <c r="B73" s="1" t="s">
        <v>140</v>
      </c>
      <c r="C73" s="1" t="str">
        <f aca="false">A73 &amp;" " &amp;"""" &amp;B73 &amp;""""</f>
        <v> action.1.tel: "Hmmph. Mir wurde gesagt, dass diese Flotte der ganze Stolz der [Root.GetName] ist, doch ich finde sie klein und unscheinbar."</v>
      </c>
      <c r="D73" s="1" t="str">
        <f aca="false">IF(ISBLANK(A73),"",C73)</f>
        <v> action.1.tel: "Hmmph. Mir wurde gesagt, dass diese Flotte der ganze Stolz der [Root.GetName] ist, doch ich finde sie klein und unscheinbar."</v>
      </c>
    </row>
    <row r="74" customFormat="false" ht="15" hidden="false" customHeight="false" outlineLevel="0" collapsed="false">
      <c r="A74" s="1" t="s">
        <v>141</v>
      </c>
      <c r="B74" s="1" t="s">
        <v>142</v>
      </c>
      <c r="C74" s="1" t="str">
        <f aca="false">A74 &amp;" " &amp;"""" &amp;B74 &amp;""""</f>
        <v> action.1.terranempire: "Gehört Ihr zu den Ungezieferarten, die im Dunkeln herumwuseln und Pläne schmieden, wie sie unsere Heimat erobern können? Eure Körper, eure Planeten, eure Technologie, ja sogar eure Seelen gehören uns und wir können damit machen, was wir wollen. Jeder [Root.GetSpeciesName] wird tot oder ein Sklave für den Ruhm des Terranischen Imperiums sein. Alle werden die Macht des Terranischen Imperiums spüren."</v>
      </c>
      <c r="D74" s="1" t="str">
        <f aca="false">IF(ISBLANK(A74),"",C74)</f>
        <v> action.1.terranempire: "Gehört Ihr zu den Ungezieferarten, die im Dunkeln herumwuseln und Pläne schmieden, wie sie unsere Heimat erobern können? Eure Körper, eure Planeten, eure Technologie, ja sogar eure Seelen gehören uns und wir können damit machen, was wir wollen. Jeder [Root.GetSpeciesName] wird tot oder ein Sklave für den Ruhm des Terranischen Imperiums sein. Alle werden die Macht des Terranischen Imperiums spüren."</v>
      </c>
    </row>
    <row r="75" customFormat="false" ht="15" hidden="false" customHeight="false" outlineLevel="0" collapsed="false">
      <c r="A75" s="1" t="s">
        <v>143</v>
      </c>
      <c r="B75" s="1" t="s">
        <v>144</v>
      </c>
      <c r="C75" s="1" t="str">
        <f aca="false">A75 &amp;" " &amp;"""" &amp;B75 &amp;""""</f>
        <v> action.1.terraprime: "Eine neue Ära ist angebrochen ... eine Ära, die das Konzept der Einheit zwischen den Spezies als eine absolute und bösartige Lüge entlarvt. Eine Ära, die unsere Welt über alle anderen stellen wird. Die Menschheit entledigt sich der Fesseln außerirdischer Einmischung und bestimmt nun ihr eigenes Schicksal.\n\nHaltet euch von unseren Grenzen fern, außerirdischer Abschaum. Terra Prime... für immer."</v>
      </c>
      <c r="D75" s="1" t="str">
        <f aca="false">IF(ISBLANK(A75),"",C75)</f>
        <v> action.1.terraprime: "Eine neue Ära ist angebrochen ... eine Ära, die das Konzept der Einheit zwischen den Spezies als eine absolute und bösartige Lüge entlarvt. Eine Ära, die unsere Welt über alle anderen stellen wird. Die Menschheit entledigt sich der Fesseln außerirdischer Einmischung und bestimmt nun ihr eigenes Schicksal.\n\nHaltet euch von unseren Grenzen fern, außerirdischer Abschaum. Terra Prime... für immer."</v>
      </c>
    </row>
    <row r="76" customFormat="false" ht="15" hidden="false" customHeight="false" outlineLevel="0" collapsed="false">
      <c r="A76" s="1" t="s">
        <v>145</v>
      </c>
      <c r="B76" s="1" t="s">
        <v>146</v>
      </c>
      <c r="C76" s="1" t="str">
        <f aca="false">A76 &amp;" " &amp;"""" &amp;B76 &amp;""""</f>
        <v> action.1.tho: "Unidentifiziertes Schiff. Betreten Sie nicht den territorialen Anhang der Tholianischen Versammlung. Sie müssen dieses Gebiet sofort verlassen.\n\nWir beanspruchen dieses Territorium für uns und sind bereit, Gewalt anzuwenden, wenn nötig, um unser Eigentum zu schützen."</v>
      </c>
      <c r="D76" s="1" t="str">
        <f aca="false">IF(ISBLANK(A76),"",C76)</f>
        <v> action.1.tho: "Unidentifiziertes Schiff. Betreten Sie nicht den territorialen Anhang der Tholianischen Versammlung. Sie müssen dieses Gebiet sofort verlassen.\n\nWir beanspruchen dieses Territorium für uns und sind bereit, Gewalt anzuwenden, wenn nötig, um unser Eigentum zu schützen."</v>
      </c>
    </row>
    <row r="77" customFormat="false" ht="15" hidden="false" customHeight="false" outlineLevel="0" collapsed="false">
      <c r="A77" s="1" t="s">
        <v>147</v>
      </c>
      <c r="B77" s="1" t="s">
        <v>148</v>
      </c>
      <c r="C77" s="1" t="str">
        <f aca="false">A77 &amp;" " &amp;"""" &amp;B77 &amp;""""</f>
        <v> action.1.trakaz: "Ihr seid einmal vor uns geflohen [From.GetSpeciesName], aber Eure wertlose Spezies wird ohne uns niemals gedeihen. Wir haben Euch zu dem gemacht, was Ihr heute seid. Ihr seid uns alles schuldig."</v>
      </c>
      <c r="D77" s="1" t="str">
        <f aca="false">IF(ISBLANK(A77),"",C77)</f>
        <v> action.1.trakaz: "Ihr seid einmal vor uns geflohen [From.GetSpeciesName], aber Eure wertlose Spezies wird ohne uns niemals gedeihen. Wir haben Euch zu dem gemacht, was Ihr heute seid. Ihr seid uns alles schuldig."</v>
      </c>
    </row>
    <row r="78" customFormat="false" ht="15" hidden="false" customHeight="false" outlineLevel="0" collapsed="false">
      <c r="A78" s="1" t="s">
        <v>149</v>
      </c>
      <c r="B78" s="1" t="s">
        <v>150</v>
      </c>
      <c r="C78" s="1" t="str">
        <f aca="false">A78 &amp;" " &amp;"""" &amp;B78 &amp;""""</f>
        <v> action.1.tri: "Grüße von [contact_empire.GetRulerName] aus dem [contact_empire.GetName]. Wir sind eine langlebige Spezies mit einem sehr langen Gedächtnis, daher werden diese ersten Eindrücke lange Zeit anhalten. Leider..."</v>
      </c>
      <c r="D78" s="1" t="str">
        <f aca="false">IF(ISBLANK(A78),"",C78)</f>
        <v> action.1.tri: "Grüße von [contact_empire.GetRulerName] aus dem [contact_empire.GetName]. Wir sind eine langlebige Spezies mit einem sehr langen Gedächtnis, daher werden diese ersten Eindrücke lange Zeit anhalten. Leider..."</v>
      </c>
    </row>
    <row r="79" customFormat="false" ht="15" hidden="false" customHeight="false" outlineLevel="0" collapsed="false">
      <c r="A79" s="1" t="s">
        <v>151</v>
      </c>
      <c r="B79" s="1" t="s">
        <v>152</v>
      </c>
      <c r="C79" s="1" t="str">
        <f aca="false">A79 &amp;" " &amp;"""" &amp;B79 &amp;""""</f>
        <v> action.1.ue: "Grüße von der Menschheit. Wir kommen in Frieden und in der Hoffnung auf einen informativen Austausch von kulturellem und wissenschaftlichem Wissen. Wir freuen uns auf den diplomatischen Kontakt mit der [Root.GetName]."</v>
      </c>
      <c r="D79" s="1" t="str">
        <f aca="false">IF(ISBLANK(A79),"",C79)</f>
        <v> action.1.ue: "Grüße von der Menschheit. Wir kommen in Frieden und in der Hoffnung auf einen informativen Austausch von kulturellem und wissenschaftlichem Wissen. Wir freuen uns auf den diplomatischen Kontakt mit der [Root.GetName]."</v>
      </c>
    </row>
    <row r="80" customFormat="false" ht="15" hidden="false" customHeight="false" outlineLevel="0" collapsed="false">
      <c r="A80" s="1" t="s">
        <v>153</v>
      </c>
      <c r="B80" s="1" t="s">
        <v>154</v>
      </c>
      <c r="C80" s="1" t="str">
        <f aca="false">A80 &amp;" " &amp;"""" &amp;B80 &amp;""""</f>
        <v> action.1.ufp: "Grüße von der Vereinigten Föderation der Planeten. Wir kommen in Frieden und in der Hoffnung auf einen informativen Austausch von kulturellem und wissenschaftlichem Wissen. Wir freuen uns auf den diplomatischen Kontakt mit der [Root.GetName]."</v>
      </c>
      <c r="D80" s="1" t="str">
        <f aca="false">IF(ISBLANK(A80),"",C80)</f>
        <v> action.1.ufp: "Grüße von der Vereinigten Föderation der Planeten. Wir kommen in Frieden und in der Hoffnung auf einen informativen Austausch von kulturellem und wissenschaftlichem Wissen. Wir freuen uns auf den diplomatischen Kontakt mit der [Root.GetName]."</v>
      </c>
    </row>
    <row r="81" customFormat="false" ht="15" hidden="false" customHeight="false" outlineLevel="0" collapsed="false">
      <c r="A81" s="1" t="s">
        <v>155</v>
      </c>
      <c r="B81" s="1" t="s">
        <v>156</v>
      </c>
      <c r="C81" s="1" t="str">
        <f aca="false">A81 &amp;" " &amp;"""" &amp;B81 &amp;""""</f>
        <v> action.1.vid: "Lassen Sie sich durch unser Erscheinen nicht beunruhigen. Wir sind das [contact_empire.GetName], und wir freuen uns, eine so lebendige und ...gesund aussehende Nation wie die [From.GetName] zu treffen. Viele von uns werden von einer schrecklichen Seuche heimgesucht, die als Phage bekannt ist, und wir wären daran interessiert, unsere Forschung mit dem [Von.GetName] zu teilen."</v>
      </c>
      <c r="D81" s="1" t="str">
        <f aca="false">IF(ISBLANK(A81),"",C81)</f>
        <v> action.1.vid: "Lassen Sie sich durch unser Erscheinen nicht beunruhigen. Wir sind das [contact_empire.GetName], und wir freuen uns, eine so lebendige und ...gesund aussehende Nation wie die [From.GetName] zu treffen. Viele von uns werden von einer schrecklichen Seuche heimgesucht, die als Phage bekannt ist, und wir wären daran interessiert, unsere Forschung mit dem [Von.GetName] zu teilen."</v>
      </c>
    </row>
    <row r="82" customFormat="false" ht="15" hidden="false" customHeight="false" outlineLevel="0" collapsed="false">
      <c r="A82" s="1" t="s">
        <v>157</v>
      </c>
      <c r="B82" s="1" t="s">
        <v>158</v>
      </c>
      <c r="C82" s="1" t="str">
        <f aca="false">A82 &amp;" " &amp;"""" &amp;B82 &amp;""""</f>
        <v> action.1.vul: "Lebt lange und in Frieden [Root.GetSpeciesName], wir sind die [contact_empire.GetName]. Eure unlogischen Methoden sind für uns verwirrend und grob, aber wir werden unsere Beziehungen aufrechterhalten.\n\nWenn andere Spezies versucht haben, die Grundzüge der vulkanischen Logik zu erlernen, hat es sie oft viel Zeit gekostet, aber bei den Mitgliedern der Ethnie [Root.GetSpeciesName] fürchte ich, dass ihr es einfach nicht begreifen könntet."</v>
      </c>
      <c r="D82" s="1" t="str">
        <f aca="false">IF(ISBLANK(A82),"",C82)</f>
        <v> action.1.vul: "Lebt lange und in Frieden [Root.GetSpeciesName], wir sind die [contact_empire.GetName]. Eure unlogischen Methoden sind für uns verwirrend und grob, aber wir werden unsere Beziehungen aufrechterhalten.\n\nWenn andere Spezies versucht haben, die Grundzüge der vulkanischen Logik zu erlernen, hat es sie oft viel Zeit gekostet, aber bei den Mitgliedern der Ethnie [Root.GetSpeciesName] fürchte ich, dass ihr es einfach nicht begreifen könntet."</v>
      </c>
    </row>
    <row r="83" customFormat="false" ht="15" hidden="false" customHeight="false" outlineLevel="0" collapsed="false">
      <c r="A83" s="1" t="s">
        <v>159</v>
      </c>
      <c r="B83" s="1" t="s">
        <v>160</v>
      </c>
      <c r="C83" s="1" t="str">
        <f aca="false">A83 &amp;" " &amp;"""" &amp;B83 &amp;""""</f>
        <v> action.1.vuland: "Glaubt Ihr, wir haben vergessen, was in Weytahn geschehen ist, Spitzohr? Soweit es den Kanzler betrifft, haben wir nichts zu besprechen."</v>
      </c>
      <c r="D83" s="1" t="str">
        <f aca="false">IF(ISBLANK(A83),"",C83)</f>
        <v> action.1.vuland: "Glaubt Ihr, wir haben vergessen, was in Weytahn geschehen ist, Spitzohr? Soweit es den Kanzler betrifft, haben wir nichts zu besprechen."</v>
      </c>
    </row>
    <row r="84" customFormat="false" ht="15" hidden="false" customHeight="false" outlineLevel="0" collapsed="false">
      <c r="A84" s="1" t="s">
        <v>161</v>
      </c>
      <c r="B84" s="1" t="s">
        <v>162</v>
      </c>
      <c r="C84" s="1" t="str">
        <f aca="false">A84 &amp;" " &amp;"""" &amp;B84 &amp;""""</f>
        <v> action.1.vulfed: "Grüße von der Erde. Ich vertrete [contact_empire.GetRulerTitle] [contact_empire.GetRulerName] des [contact_empire.GetName]. Wir danken Ihnen für die Unterstützung, die Sie uns seit dem Ersten Kontakt vor all den Jahren gewährt haben."</v>
      </c>
      <c r="D84" s="1" t="str">
        <f aca="false">IF(ISBLANK(A84),"",C84)</f>
        <v> action.1.vulfed: "Grüße von der Erde. Ich vertrete [contact_empire.GetRulerTitle] [contact_empire.GetRulerName] des [contact_empire.GetName]. Wir danken Ihnen für die Unterstützung, die Sie uns seit dem Ersten Kontakt vor all den Jahren gewährt haben."</v>
      </c>
    </row>
    <row r="85" customFormat="false" ht="15" hidden="false" customHeight="false" outlineLevel="0" collapsed="false">
      <c r="A85" s="1" t="s">
        <v>163</v>
      </c>
      <c r="B85" s="1" t="s">
        <v>164</v>
      </c>
      <c r="C85" s="1" t="str">
        <f aca="false">A85 &amp;" " &amp;"""" &amp;B85 &amp;""""</f>
        <v> action.1.vulrom: "Die alten Verräter erheben also wieder einmal ihre mit Logik gefüllten Köpfe aus dem Sand. Euer Versagen, eure Gefühle zu umarmen, hat euch schwach gemacht. Seht euch an, was wir im großen [contact_empire.GetName] erreicht haben."</v>
      </c>
      <c r="D85" s="1" t="str">
        <f aca="false">IF(ISBLANK(A85),"",C85)</f>
        <v> action.1.vulrom: "Die alten Verräter erheben also wieder einmal ihre mit Logik gefüllten Köpfe aus dem Sand. Euer Versagen, eure Gefühle zu umarmen, hat euch schwach gemacht. Seht euch an, was wir im großen [contact_empire.GetName] erreicht haben."</v>
      </c>
    </row>
    <row r="86" customFormat="false" ht="15" hidden="false" customHeight="false" outlineLevel="0" collapsed="false">
      <c r="A86" s="1" t="s">
        <v>165</v>
      </c>
      <c r="B86" s="1" t="s">
        <v>166</v>
      </c>
      <c r="C86" s="1" t="str">
        <f aca="false">A86 &amp;" " &amp;"""" &amp;B86 &amp;""""</f>
        <v> action.1.vultel: "Hmmm. Man hat mir gesagt, dass Logik das höchste Gut auf Vulkan ist. Ich finde sie dumm und unbeeindruckend."</v>
      </c>
      <c r="D86" s="1" t="str">
        <f aca="false">IF(ISBLANK(A86),"",C86)</f>
        <v> action.1.vultel: "Hmmm. Man hat mir gesagt, dass Logik das höchste Gut auf Vulkan ist. Ich finde sie dumm und unbeeindruckend."</v>
      </c>
    </row>
    <row r="87" customFormat="false" ht="15" hidden="false" customHeight="false" outlineLevel="0" collapsed="false">
      <c r="A87" s="1" t="s">
        <v>167</v>
      </c>
      <c r="B87" s="1" t="s">
        <v>168</v>
      </c>
      <c r="C87" s="1" t="str">
        <f aca="false">A87 &amp;" " &amp;"""" &amp;B87 &amp;""""</f>
        <v> add_cluster_subspace_highways: "Cluster-Überprüfungsgeschwindigkeit: §G+10%§!"</v>
      </c>
      <c r="D87" s="1" t="str">
        <f aca="false">IF(ISBLANK(A87),"",C87)</f>
        <v> add_cluster_subspace_highways: "Cluster-Überprüfungsgeschwindigkeit: §G+10%§!"</v>
      </c>
    </row>
    <row r="88" customFormat="false" ht="15" hidden="false" customHeight="false" outlineLevel="0" collapsed="false">
      <c r="A88" s="1" t="s">
        <v>169</v>
      </c>
      <c r="B88" s="1" t="s">
        <v>170</v>
      </c>
      <c r="C88" s="1" t="str">
        <f aca="false">A88 &amp;" " &amp;"""" &amp;B88 &amp;""""</f>
        <v> add_large_house_disloyalty: "Die Loyalität des Hauses wird erheblich verringert"</v>
      </c>
      <c r="D88" s="1" t="str">
        <f aca="false">IF(ISBLANK(A88),"",C88)</f>
        <v> add_large_house_disloyalty: "Die Loyalität des Hauses wird erheblich verringert"</v>
      </c>
    </row>
    <row r="89" customFormat="false" ht="15" hidden="false" customHeight="false" outlineLevel="0" collapsed="false">
      <c r="A89" s="1" t="s">
        <v>171</v>
      </c>
      <c r="B89" s="1" t="s">
        <v>172</v>
      </c>
      <c r="C89" s="1" t="str">
        <f aca="false">A89 &amp;" " &amp;"""" &amp;B89 &amp;""""</f>
        <v> add_large_house_loyalty: "Die Loyalität des Hauses wird deutlich erhöht"</v>
      </c>
      <c r="D89" s="1" t="str">
        <f aca="false">IF(ISBLANK(A89),"",C89)</f>
        <v> add_large_house_loyalty: "Die Loyalität des Hauses wird deutlich erhöht"</v>
      </c>
    </row>
    <row r="90" customFormat="false" ht="15" hidden="false" customHeight="false" outlineLevel="0" collapsed="false">
      <c r="A90" s="1" t="s">
        <v>173</v>
      </c>
      <c r="B90" s="1" t="s">
        <v>174</v>
      </c>
      <c r="C90" s="1" t="str">
        <f aca="false">A90 &amp;" " &amp;"""" &amp;B90 &amp;""""</f>
        <v> add_medium_house_disloyalty: "Die Loyalität des Hauses wird mäßig gesenkt"</v>
      </c>
      <c r="D90" s="1" t="str">
        <f aca="false">IF(ISBLANK(A90),"",C90)</f>
        <v> add_medium_house_disloyalty: "Die Loyalität des Hauses wird mäßig gesenkt"</v>
      </c>
    </row>
    <row r="91" customFormat="false" ht="15" hidden="false" customHeight="false" outlineLevel="0" collapsed="false">
      <c r="A91" s="1" t="s">
        <v>175</v>
      </c>
      <c r="B91" s="1" t="s">
        <v>176</v>
      </c>
      <c r="C91" s="1" t="str">
        <f aca="false">A91 &amp;" " &amp;"""" &amp;B91 &amp;""""</f>
        <v> add_medium_house_loyalty: "Die Loyalität des Hauses wird mäßig erhöht"</v>
      </c>
      <c r="D91" s="1" t="str">
        <f aca="false">IF(ISBLANK(A91),"",C91)</f>
        <v> add_medium_house_loyalty: "Die Loyalität des Hauses wird mäßig erhöht"</v>
      </c>
    </row>
    <row r="92" customFormat="false" ht="15" hidden="false" customHeight="false" outlineLevel="0" collapsed="false">
      <c r="A92" s="1" t="s">
        <v>177</v>
      </c>
      <c r="B92" s="1" t="s">
        <v>178</v>
      </c>
      <c r="C92" s="1" t="str">
        <f aca="false">A92 &amp;" " &amp;"""" &amp;B92 &amp;""""</f>
        <v> add_small_house_disloyalty: "Die Loyalität des Hauses wird leicht gesenkt"</v>
      </c>
      <c r="D92" s="1" t="str">
        <f aca="false">IF(ISBLANK(A92),"",C92)</f>
        <v> add_small_house_disloyalty: "Die Loyalität des Hauses wird leicht gesenkt"</v>
      </c>
    </row>
    <row r="93" customFormat="false" ht="15" hidden="false" customHeight="false" outlineLevel="0" collapsed="false">
      <c r="A93" s="1" t="s">
        <v>179</v>
      </c>
      <c r="B93" s="1" t="s">
        <v>180</v>
      </c>
      <c r="C93" s="1" t="str">
        <f aca="false">A93 &amp;" " &amp;"""" &amp;B93 &amp;""""</f>
        <v> add_small_house_loyalty: "Die Loyalität des Hauses wird leicht erhöht"</v>
      </c>
      <c r="D93" s="1" t="str">
        <f aca="false">IF(ISBLANK(A93),"",C93)</f>
        <v> add_small_house_loyalty: "Die Loyalität des Hauses wird leicht erhöht"</v>
      </c>
    </row>
    <row r="94" customFormat="false" ht="15" hidden="false" customHeight="false" outlineLevel="0" collapsed="false">
      <c r="A94" s="1" t="s">
        <v>181</v>
      </c>
      <c r="B94" s="1" t="s">
        <v>182</v>
      </c>
      <c r="C94" s="1" t="str">
        <f aca="false">A94 &amp;" " &amp;"""" &amp;B94 &amp;""""</f>
        <v> add_temporal_benefactor_points_tooltip: "Temporale Operationspunkte: $Punkte$"</v>
      </c>
      <c r="D94" s="1" t="str">
        <f aca="false">IF(ISBLANK(A94),"",C94)</f>
        <v> add_temporal_benefactor_points_tooltip: "Temporale Operationspunkte: $Punkte$"</v>
      </c>
    </row>
    <row r="95" customFormat="false" ht="15" hidden="false" customHeight="false" outlineLevel="0" collapsed="false">
      <c r="A95" s="1" t="s">
        <v>183</v>
      </c>
      <c r="B95" s="1" t="s">
        <v>184</v>
      </c>
      <c r="C95" s="1" t="str">
        <f aca="false">A95 &amp;" " &amp;"""" &amp;B95 &amp;""""</f>
        <v> adelba_obsidian_marbles_in_delta_volanis_desc: "Wir haben Informationen, die besagen, dass sich die Adelba-Obsidianmurmeln im Delta-Volanis-Cluster befinden. Um sie zu finden, sind Erkundungen erforderlich. \Beginnt mit der Erkundung des Clusters oder setzt sie fort!"</v>
      </c>
      <c r="D95" s="1" t="str">
        <f aca="false">IF(ISBLANK(A95),"",C95)</f>
        <v> adelba_obsidian_marbles_in_delta_volanis_desc: "Wir haben Informationen, die besagen, dass sich die Adelba-Obsidianmurmeln im Delta-Volanis-Cluster befinden. Um sie zu finden, sind Erkundungen erforderlich. \Beginnt mit der Erkundung des Clusters oder setzt sie fort!"</v>
      </c>
    </row>
    <row r="96" customFormat="false" ht="15" hidden="false" customHeight="false" outlineLevel="0" collapsed="false">
      <c r="A96" s="1" t="s">
        <v>185</v>
      </c>
      <c r="B96" s="1" t="s">
        <v>186</v>
      </c>
      <c r="C96" s="1" t="str">
        <f aca="false">A96 &amp;" " &amp;"""" &amp;B96 &amp;""""</f>
        <v> adelba_obsidian_marbles_in_delta_volanis: "Adelba-Obsidian-Murmeln"</v>
      </c>
      <c r="D96" s="1" t="str">
        <f aca="false">IF(ISBLANK(A96),"",C96)</f>
        <v> adelba_obsidian_marbles_in_delta_volanis: "Adelba-Obsidian-Murmeln"</v>
      </c>
    </row>
    <row r="97" customFormat="false" ht="15" hidden="false" customHeight="false" outlineLevel="0" collapsed="false">
      <c r="A97" s="1" t="s">
        <v>187</v>
      </c>
      <c r="B97" s="1" t="s">
        <v>188</v>
      </c>
      <c r="C97" s="1" t="str">
        <f aca="false">A97 &amp;" " &amp;"""" &amp;B97 &amp;""""</f>
        <v> alfacite_ore_icon: "£alfacite_ore£"</v>
      </c>
      <c r="D97" s="1" t="str">
        <f aca="false">IF(ISBLANK(A97),"",C97)</f>
        <v> alfacite_ore_icon: "£alfacite_ore£"</v>
      </c>
    </row>
    <row r="98" customFormat="false" ht="15" hidden="false" customHeight="false" outlineLevel="0" collapsed="false">
      <c r="A98" s="1" t="s">
        <v>189</v>
      </c>
      <c r="B98" s="1" t="s">
        <v>190</v>
      </c>
      <c r="C98" s="1" t="str">
        <f aca="false">A98 &amp;" " &amp;"""" &amp;B98 &amp;""""</f>
        <v> alloys_icon: "£alloys£"</v>
      </c>
      <c r="D98" s="1" t="str">
        <f aca="false">IF(ISBLANK(A98),"",C98)</f>
        <v> alloys_icon: "£alloys£"</v>
      </c>
    </row>
    <row r="99" customFormat="false" ht="15" hidden="false" customHeight="false" outlineLevel="0" collapsed="false">
      <c r="A99" s="1" t="s">
        <v>191</v>
      </c>
      <c r="B99" s="1" t="s">
        <v>192</v>
      </c>
      <c r="C99" s="1" t="str">
        <f aca="false">A99 &amp;" " &amp;"""" &amp;B99 &amp;""""</f>
        <v> alpha_currant_nectar_available_effect: "$em_alpha_currant_nectar$ wird ab sofort an Handelsstationen zum Kauf angeboten"</v>
      </c>
      <c r="D99" s="1" t="str">
        <f aca="false">IF(ISBLANK(A99),"",C99)</f>
        <v> alpha_currant_nectar_available_effect: "$em_alpha_currant_nectar$ wird ab sofort an Handelsstationen zum Kauf angeboten"</v>
      </c>
    </row>
    <row r="100" customFormat="false" ht="15" hidden="false" customHeight="false" outlineLevel="0" collapsed="false">
      <c r="A100" s="1" t="s">
        <v>193</v>
      </c>
      <c r="B100" s="1" t="s">
        <v>194</v>
      </c>
      <c r="C100" s="1" t="str">
        <f aca="false">A100 &amp;" " &amp;"""" &amp;B100 &amp;""""</f>
        <v> alpha_currant_nectar_icon: "£alpha_currant_nectar£"</v>
      </c>
      <c r="D100" s="1" t="str">
        <f aca="false">IF(ISBLANK(A100),"",C100)</f>
        <v> alpha_currant_nectar_icon: "£alpha_currant_nectar£"</v>
      </c>
    </row>
    <row r="101" customFormat="false" ht="15" hidden="false" customHeight="false" outlineLevel="0" collapsed="false">
      <c r="A101" s="1" t="s">
        <v>195</v>
      </c>
      <c r="B101" s="1" t="s">
        <v>196</v>
      </c>
      <c r="C101" s="1" t="str">
        <f aca="false">A101 &amp;" " &amp;"""" &amp;B101 &amp;""""</f>
        <v> already_dug_cluster_dig: "[FromFrom.GetName] wurde bereits ausgegraben."</v>
      </c>
      <c r="D101" s="1" t="str">
        <f aca="false">IF(ISBLANK(A101),"",C101)</f>
        <v> already_dug_cluster_dig: "[FromFrom.GetName] wurde bereits ausgegraben."</v>
      </c>
    </row>
    <row r="102" customFormat="false" ht="15" hidden="false" customHeight="false" outlineLevel="0" collapsed="false">
      <c r="A102" s="1" t="s">
        <v>197</v>
      </c>
      <c r="B102" s="1" t="s">
        <v>198</v>
      </c>
      <c r="C102" s="1" t="str">
        <f aca="false">A102 &amp;" " &amp;"""" &amp;B102 &amp;""""</f>
        <v> already_granted: "Bereits gewährt"</v>
      </c>
      <c r="D102" s="1" t="str">
        <f aca="false">IF(ISBLANK(A102),"",C102)</f>
        <v> already_granted: "Bereits gewährt"</v>
      </c>
    </row>
    <row r="103" customFormat="false" ht="15" hidden="false" customHeight="false" outlineLevel="0" collapsed="false">
      <c r="A103" s="1" t="s">
        <v>199</v>
      </c>
      <c r="B103" s="1" t="s">
        <v>200</v>
      </c>
      <c r="C103" s="1" t="str">
        <f aca="false">A103 &amp;" " &amp;"""" &amp;B103 &amp;""""</f>
        <v> altamid_chain_desc: "Berichte über Piraterie sollten im System [altamid_planet.Solar_System.GetName] untersucht werden."</v>
      </c>
      <c r="D103" s="1" t="str">
        <f aca="false">IF(ISBLANK(A103),"",C103)</f>
        <v> altamid_chain_desc: "Berichte über Piraterie sollten im System [altamid_planet.Solar_System.GetName] untersucht werden."</v>
      </c>
    </row>
    <row r="104" customFormat="false" ht="15" hidden="false" customHeight="false" outlineLevel="0" collapsed="false">
      <c r="A104" s="1" t="s">
        <v>201</v>
      </c>
      <c r="B104" s="1" t="s">
        <v>202</v>
      </c>
      <c r="C104" s="1" t="str">
        <f aca="false">A104 &amp;" " &amp;"""" &amp;B104 &amp;""""</f>
        <v> altamid_chain_title: "Untersuche [altamid_planet.Solar_System.GetName] System"</v>
      </c>
      <c r="D104" s="1" t="str">
        <f aca="false">IF(ISBLANK(A104),"",C104)</f>
        <v> altamid_chain_title: "Untersuche [altamid_planet.Solar_System.GetName] System"</v>
      </c>
    </row>
    <row r="105" customFormat="false" ht="15" hidden="false" customHeight="false" outlineLevel="0" collapsed="false">
      <c r="A105" s="1" t="s">
        <v>203</v>
      </c>
      <c r="B105" s="1" t="s">
        <v>204</v>
      </c>
      <c r="C105" s="1" t="str">
        <f aca="false">A105 &amp;" " &amp;"""" &amp;B105 &amp;""""</f>
        <v> ALTAMID_DISTRESS_PROJECT_DESC: "[altamid_alien_warner.GetName] benötigt Hilfe bei der Suche nach [altamid_alien_warner.GetHerHis] vermisster Mannschaft."</v>
      </c>
      <c r="D105" s="1" t="str">
        <f aca="false">IF(ISBLANK(A105),"",C105)</f>
        <v> ALTAMID_DISTRESS_PROJECT_DESC: "[altamid_alien_warner.GetName] benötigt Hilfe bei der Suche nach [altamid_alien_warner.GetHerHis] vermisster Mannschaft."</v>
      </c>
    </row>
    <row r="106" customFormat="false" ht="15" hidden="false" customHeight="false" outlineLevel="0" collapsed="false">
      <c r="A106" s="1" t="s">
        <v>205</v>
      </c>
      <c r="B106" s="1" t="s">
        <v>206</v>
      </c>
      <c r="C106" s="1" t="str">
        <f aca="false">A106 &amp;" " &amp;"""" &amp;B106 &amp;""""</f>
        <v> ALTAMID_DISTRESS_PROJECT: "Assist [altamid_alien_warner.GetName]"</v>
      </c>
      <c r="D106" s="1" t="str">
        <f aca="false">IF(ISBLANK(A106),"",C106)</f>
        <v> ALTAMID_DISTRESS_PROJECT: "Assist [altamid_alien_warner.GetName]"</v>
      </c>
    </row>
    <row r="107" customFormat="false" ht="15" hidden="false" customHeight="false" outlineLevel="0" collapsed="false">
      <c r="A107" s="1" t="s">
        <v>207</v>
      </c>
      <c r="B107" s="1" t="s">
        <v>208</v>
      </c>
      <c r="C107" s="1" t="str">
        <f aca="false">A107 &amp;" " &amp;"""" &amp;B107 &amp;""""</f>
        <v> ALTAMID_RESCUE_PROJECT_DESC: "Einige unserer Mitarbeiter benötigen Rettung von [altamid_planet.GetName]."</v>
      </c>
      <c r="D107" s="1" t="str">
        <f aca="false">IF(ISBLANK(A107),"",C107)</f>
        <v> ALTAMID_RESCUE_PROJECT_DESC: "Einige unserer Mitarbeiter benötigen Rettung von [altamid_planet.GetName]."</v>
      </c>
    </row>
    <row r="108" customFormat="false" ht="15" hidden="false" customHeight="false" outlineLevel="0" collapsed="false">
      <c r="A108" s="1" t="s">
        <v>209</v>
      </c>
      <c r="B108" s="1" t="s">
        <v>210</v>
      </c>
      <c r="C108" s="1" t="str">
        <f aca="false">A108 &amp;" " &amp;"""" &amp;B108 &amp;""""</f>
        <v> ALTAMID_RESCUE_PROJECT: "Personal retten"</v>
      </c>
      <c r="D108" s="1" t="str">
        <f aca="false">IF(ISBLANK(A108),"",C108)</f>
        <v> ALTAMID_RESCUE_PROJECT: "Personal retten"</v>
      </c>
    </row>
    <row r="109" customFormat="false" ht="15" hidden="false" customHeight="false" outlineLevel="0" collapsed="false">
      <c r="A109" s="1" t="s">
        <v>211</v>
      </c>
      <c r="B109" s="1" t="s">
        <v>212</v>
      </c>
      <c r="C109" s="1" t="str">
        <f aca="false">A109 &amp;" " &amp;"""" &amp;B109 &amp;""""</f>
        <v> ALTAMID_SWARM_RESEARCH_1_PROJECT_DESC: "Die Forschung könnte eine Methode zur Unterbrechung des Netzwerks aufdecken, das die Bewegungen des Altamid-Schwarms koordiniert."</v>
      </c>
      <c r="D109" s="1" t="str">
        <f aca="false">IF(ISBLANK(A109),"",C109)</f>
        <v> ALTAMID_SWARM_RESEARCH_1_PROJECT_DESC: "Die Forschung könnte eine Methode zur Unterbrechung des Netzwerks aufdecken, das die Bewegungen des Altamid-Schwarms koordiniert."</v>
      </c>
    </row>
    <row r="110" customFormat="false" ht="15" hidden="false" customHeight="false" outlineLevel="0" collapsed="false">
      <c r="A110" s="1" t="s">
        <v>213</v>
      </c>
      <c r="B110" s="1" t="s">
        <v>214</v>
      </c>
      <c r="C110" s="1" t="str">
        <f aca="false">A110 &amp;" " &amp;"""" &amp;B110 &amp;""""</f>
        <v> ALTAMID_SWARM_RESEARCH_1_PROJECT: "Unterbrechung des Schwarms"</v>
      </c>
      <c r="D110" s="1" t="str">
        <f aca="false">IF(ISBLANK(A110),"",C110)</f>
        <v> ALTAMID_SWARM_RESEARCH_1_PROJECT: "Unterbrechung des Schwarms"</v>
      </c>
    </row>
    <row r="111" customFormat="false" ht="15" hidden="false" customHeight="false" outlineLevel="0" collapsed="false">
      <c r="A111" s="1" t="s">
        <v>215</v>
      </c>
      <c r="B111" s="1" t="s">
        <v>216</v>
      </c>
      <c r="C111" s="1" t="str">
        <f aca="false">A111 &amp;" " &amp;"""" &amp;B111 &amp;""""</f>
        <v> american: "Amerikanisch"</v>
      </c>
      <c r="D111" s="1" t="str">
        <f aca="false">IF(ISBLANK(A111),"",C111)</f>
        <v> american: "Amerikanisch"</v>
      </c>
    </row>
    <row r="112" customFormat="false" ht="15" hidden="false" customHeight="false" outlineLevel="0" collapsed="false">
      <c r="A112" s="1" t="s">
        <v>217</v>
      </c>
      <c r="B112" s="1" t="s">
        <v>218</v>
      </c>
      <c r="C112" s="1" t="str">
        <f aca="false">A112 &amp;" " &amp;"""" &amp;B112 &amp;""""</f>
        <v> ancient_bajoran_sail_ship_wreckage_desc: "Detaillierte Protokolle, die aus einem Cache von Papieraufzeichnungen aus den letzten hundert Jahren geborgen wurden, enthalten Aufzeichnungen über etwas, das ein Objekt von außerhalb des Systems zu sein scheint, das Kurs auf [Planet.GetName] selbst nimmt. \Archäologen haben um die Erlaubnis gebeten, die Aufzeichnungen und mögliche Lande- oder Einschlagstellen im Detail zu untersuchen."</v>
      </c>
      <c r="D112" s="1" t="str">
        <f aca="false">IF(ISBLANK(A112),"",C112)</f>
        <v> ancient_bajoran_sail_ship_wreckage_desc: "Detaillierte Protokolle, die aus einem Cache von Papieraufzeichnungen aus den letzten hundert Jahren geborgen wurden, enthalten Aufzeichnungen über etwas, das ein Objekt von außerhalb des Systems zu sein scheint, das Kurs auf [Planet.GetName] selbst nimmt. \Archäologen haben um die Erlaubnis gebeten, die Aufzeichnungen und mögliche Lande- oder Einschlagstellen im Detail zu untersuchen."</v>
      </c>
    </row>
    <row r="113" customFormat="false" ht="15" hidden="false" customHeight="false" outlineLevel="0" collapsed="false">
      <c r="A113" s="1" t="s">
        <v>219</v>
      </c>
      <c r="B113" s="1" t="s">
        <v>220</v>
      </c>
      <c r="C113" s="1" t="str">
        <f aca="false">A113 &amp;" " &amp;"""" &amp;B113 &amp;""""</f>
        <v> ancient_bajoran_sail_ship_wreckage: "Antike Besucher"</v>
      </c>
      <c r="D113" s="1" t="str">
        <f aca="false">IF(ISBLANK(A113),"",C113)</f>
        <v> ancient_bajoran_sail_ship_wreckage: "Antike Besucher"</v>
      </c>
    </row>
    <row r="114" customFormat="false" ht="15" hidden="false" customHeight="false" outlineLevel="0" collapsed="false">
      <c r="A114" s="1" t="s">
        <v>221</v>
      </c>
      <c r="B114" s="1" t="s">
        <v>222</v>
      </c>
      <c r="C114" s="1" t="str">
        <f aca="false">A114 &amp;" " &amp;"""" &amp;B114 &amp;""""</f>
        <v> andorian_silk_icon: "[kelvanische_invasion]"</v>
      </c>
      <c r="D114" s="1" t="str">
        <f aca="false">IF(ISBLANK(A114),"",C114)</f>
        <v> andorian_silk_icon: "[kelvanische_invasion]"</v>
      </c>
    </row>
    <row r="115" customFormat="false" ht="15" hidden="false" customHeight="false" outlineLevel="0" collapsed="false">
      <c r="A115" s="1" t="s">
        <v>223</v>
      </c>
      <c r="B115" s="1" t="s">
        <v>224</v>
      </c>
      <c r="C115" s="1" t="str">
        <f aca="false">A115 &amp;" " &amp;"""" &amp;B115 &amp;""""</f>
        <v> ANDROMEDAN_ENERGY_FUNNEL_1_PROJECT_DESC: "[kelvan_invasion_country.GetAdj] Flotten zeigen einen deutlichen Vorteil in der Widerstandsfähigkeit ihrer Energieschilde. Eine Analyse der Sensordaten der letzten Begegnungen könnte Aufschluss über die Quelle dieses Vorteils geben."</v>
      </c>
      <c r="D115" s="1" t="str">
        <f aca="false">IF(ISBLANK(A115),"",C115)</f>
        <v> ANDROMEDAN_ENERGY_FUNNEL_1_PROJECT_DESC: "[kelvan_invasion_country.GetAdj] Flotten zeigen einen deutlichen Vorteil in der Widerstandsfähigkeit ihrer Energieschilde. Eine Analyse der Sensordaten der letzten Begegnungen könnte Aufschluss über die Quelle dieses Vorteils geben."</v>
      </c>
    </row>
    <row r="116" customFormat="false" ht="15" hidden="false" customHeight="false" outlineLevel="0" collapsed="false">
      <c r="A116" s="1" t="s">
        <v>225</v>
      </c>
      <c r="B116" s="1" t="s">
        <v>226</v>
      </c>
      <c r="C116" s="1" t="str">
        <f aca="false">A116 &amp;" " &amp;"""" &amp;B116 &amp;""""</f>
        <v> ANDROMEDAN_ENERGY_FUNNEL_1_PROJECT: "Sensordaten analysieren"</v>
      </c>
      <c r="D116" s="1" t="str">
        <f aca="false">IF(ISBLANK(A116),"",C116)</f>
        <v> ANDROMEDAN_ENERGY_FUNNEL_1_PROJECT: "Sensordaten analysieren"</v>
      </c>
    </row>
    <row r="117" customFormat="false" ht="15" hidden="false" customHeight="false" outlineLevel="0" collapsed="false">
      <c r="A117" s="1" t="s">
        <v>227</v>
      </c>
      <c r="B117" s="1" t="s">
        <v>228</v>
      </c>
      <c r="C117" s="1" t="str">
        <f aca="false">A117 &amp;" " &amp;"""" &amp;B117 &amp;""""</f>
        <v> ANDROMEDAN_REFUGEES_1_BORG_PROJECT_DESC: "Es wurde ein Notruf empfangen, der von der Oberfläche von [This.GetName] ausgeht. \Ein Schiff sollte losgeschickt werden, um alle wertvollen Technologien zu assimilieren."</v>
      </c>
      <c r="D117" s="1" t="str">
        <f aca="false">IF(ISBLANK(A117),"",C117)</f>
        <v> ANDROMEDAN_REFUGEES_1_BORG_PROJECT_DESC: "Es wurde ein Notruf empfangen, der von der Oberfläche von [This.GetName] ausgeht. \Ein Schiff sollte losgeschickt werden, um alle wertvollen Technologien zu assimilieren."</v>
      </c>
    </row>
    <row r="118" customFormat="false" ht="15" hidden="false" customHeight="false" outlineLevel="0" collapsed="false">
      <c r="A118" s="1" t="s">
        <v>229</v>
      </c>
      <c r="B118" s="1" t="s">
        <v>230</v>
      </c>
      <c r="C118" s="1" t="str">
        <f aca="false">A118 &amp;" " &amp;"""" &amp;B118 &amp;""""</f>
        <v> ANDROMEDAN_REFUGEES_1_BORG_PROJECT: "Untersuchen Sie den Notruf"</v>
      </c>
      <c r="D118" s="1" t="str">
        <f aca="false">IF(ISBLANK(A118),"",C118)</f>
        <v> ANDROMEDAN_REFUGEES_1_BORG_PROJECT: "Untersuchen Sie den Notruf"</v>
      </c>
    </row>
    <row r="119" customFormat="false" ht="15" hidden="false" customHeight="false" outlineLevel="0" collapsed="false">
      <c r="A119" s="1" t="s">
        <v>231</v>
      </c>
      <c r="B119" s="1" t="s">
        <v>232</v>
      </c>
      <c r="C119" s="1" t="str">
        <f aca="false">A119 &amp;" " &amp;"""" &amp;B119 &amp;""""</f>
        <v> ANDROMEDAN_REFUGEES_1_PROJECT_DESC: "Es wurde ein Notruf empfangen, der von der Oberfläche von [This.GetName] ausgeht."</v>
      </c>
      <c r="D119" s="1" t="str">
        <f aca="false">IF(ISBLANK(A119),"",C119)</f>
        <v> ANDROMEDAN_REFUGEES_1_PROJECT_DESC: "Es wurde ein Notruf empfangen, der von der Oberfläche von [This.GetName] ausgeht."</v>
      </c>
    </row>
    <row r="120" customFormat="false" ht="15" hidden="false" customHeight="false" outlineLevel="0" collapsed="false">
      <c r="A120" s="1" t="s">
        <v>233</v>
      </c>
      <c r="B120" s="1" t="s">
        <v>230</v>
      </c>
      <c r="C120" s="1" t="str">
        <f aca="false">A120 &amp;" " &amp;"""" &amp;B120 &amp;""""</f>
        <v> ANDROMEDAN_REFUGEES_1_PROJECT: "Untersuchen Sie den Notruf"</v>
      </c>
      <c r="D120" s="1" t="str">
        <f aca="false">IF(ISBLANK(A120),"",C120)</f>
        <v> ANDROMEDAN_REFUGEES_1_PROJECT: "Untersuchen Sie den Notruf"</v>
      </c>
    </row>
    <row r="121" customFormat="false" ht="15" hidden="false" customHeight="false" outlineLevel="0" collapsed="false">
      <c r="A121" s="1" t="s">
        <v>234</v>
      </c>
      <c r="B121" s="1" t="s">
        <v>235</v>
      </c>
      <c r="C121" s="1" t="str">
        <f aca="false">A121 &amp;" " &amp;"""" &amp;B121 &amp;""""</f>
        <v> andromedan_refugees_chain_desc: "[This.GetAndromedanRefugeesChainDesc]"</v>
      </c>
      <c r="D121" s="1" t="str">
        <f aca="false">IF(ISBLANK(A121),"",C121)</f>
        <v> andromedan_refugees_chain_desc: "[This.GetAndromedanRefugeesChainDesc]"</v>
      </c>
    </row>
    <row r="122" customFormat="false" ht="15" hidden="false" customHeight="false" outlineLevel="0" collapsed="false">
      <c r="A122" s="1" t="s">
        <v>236</v>
      </c>
      <c r="B122" s="1" t="s">
        <v>237</v>
      </c>
      <c r="C122" s="1" t="str">
        <f aca="false">A122 &amp;" " &amp;"""" &amp;B122 &amp;""""</f>
        <v> andromedan_refugees_chain_title: "Andromedische Flüchtlinge"</v>
      </c>
      <c r="D122" s="1" t="str">
        <f aca="false">IF(ISBLANK(A122),"",C122)</f>
        <v> andromedan_refugees_chain_title: "Andromedische Flüchtlinge"</v>
      </c>
    </row>
    <row r="123" customFormat="false" ht="15" hidden="false" customHeight="false" outlineLevel="0" collapsed="false">
      <c r="A123" s="1" t="s">
        <v>238</v>
      </c>
      <c r="B123" s="1" t="s">
        <v>239</v>
      </c>
      <c r="C123" s="1" t="str">
        <f aca="false">A123 &amp;" " &amp;"""" &amp;B123 &amp;""""</f>
        <v> andromedan_refugees_desc_borg_1: "Schiffe von Spezies, die in der Galaxie 002 heimisch sind, haben begonnen, die Barriere zur Galaxie 001 zu durchqueren, um vor den steigenden Strahlungswerten in ihrer Ursprungsgalaxie zu fliehen. \n\nGeschätzte verbleibende Schiffe: [root.andromedan_refugee_ships]"</v>
      </c>
      <c r="D123" s="1" t="str">
        <f aca="false">IF(ISBLANK(A123),"",C123)</f>
        <v> andromedan_refugees_desc_borg_1: "Schiffe von Spezies, die in der Galaxie 002 heimisch sind, haben begonnen, die Barriere zur Galaxie 001 zu durchqueren, um vor den steigenden Strahlungswerten in ihrer Ursprungsgalaxie zu fliehen. \n\nGeschätzte verbleibende Schiffe: [root.andromedan_refugee_ships]"</v>
      </c>
    </row>
    <row r="124" customFormat="false" ht="15" hidden="false" customHeight="false" outlineLevel="0" collapsed="false">
      <c r="A124" s="1" t="s">
        <v>240</v>
      </c>
      <c r="B124" s="1" t="s">
        <v>241</v>
      </c>
      <c r="C124" s="1" t="str">
        <f aca="false">A124 &amp;" " &amp;"""" &amp;B124 &amp;""""</f>
        <v> andromedan_refugees_desc_borg_2: "Schiffe von Spezies, die in der Galaxie 002 heimisch sind, haben begonnen, die Barriere zur Galaxie 001 zu durchqueren, um der zunehmenden Strahlung in ihrer Ursprungsgalaxie zu entkommen. \n\nMöglicherweise können wir Technologien entwickeln, die einen Teil der Strahlung abschwächen und so die Anzahl der Schiffe, die die Überfahrt wagen, verringern. \n\nGeschätzte Anzahl verbleibender Schiffe: [root.andromedan_refugee_ships]"</v>
      </c>
      <c r="D124" s="1" t="str">
        <f aca="false">IF(ISBLANK(A124),"",C124)</f>
        <v> andromedan_refugees_desc_borg_2: "Schiffe von Spezies, die in der Galaxie 002 heimisch sind, haben begonnen, die Barriere zur Galaxie 001 zu durchqueren, um der zunehmenden Strahlung in ihrer Ursprungsgalaxie zu entkommen. \n\nMöglicherweise können wir Technologien entwickeln, die einen Teil der Strahlung abschwächen und so die Anzahl der Schiffe, die die Überfahrt wagen, verringern. \n\nGeschätzte Anzahl verbleibender Schiffe: [root.andromedan_refugee_ships]"</v>
      </c>
    </row>
    <row r="125" customFormat="false" ht="15" hidden="false" customHeight="false" outlineLevel="0" collapsed="false">
      <c r="A125" s="1" t="s">
        <v>242</v>
      </c>
      <c r="B125" s="1" t="s">
        <v>243</v>
      </c>
      <c r="C125" s="1" t="str">
        <f aca="false">A125 &amp;" " &amp;"""" &amp;B125 &amp;""""</f>
        <v> andromedan_refugees_desc_regular_1: "Flüchtlinge aus der Andromeda-Galaxie haben begonnen, die Barriere zur Milchstraße zu durchqueren, um den ständig steigenden Strahlungswerten in ihrer Heimatgalaxie zu entkommen. Geschätzte Anzahl der verbleibenden Schiffe: [root.andromedan_refugee_ships]"</v>
      </c>
      <c r="D125" s="1" t="str">
        <f aca="false">IF(ISBLANK(A125),"",C125)</f>
        <v> andromedan_refugees_desc_regular_1: "Flüchtlinge aus der Andromeda-Galaxie haben begonnen, die Barriere zur Milchstraße zu durchqueren, um den ständig steigenden Strahlungswerten in ihrer Heimatgalaxie zu entkommen. Geschätzte Anzahl der verbleibenden Schiffe: [root.andromedan_refugee_ships]"</v>
      </c>
    </row>
    <row r="126" customFormat="false" ht="15" hidden="false" customHeight="false" outlineLevel="0" collapsed="false">
      <c r="A126" s="1" t="s">
        <v>244</v>
      </c>
      <c r="B126" s="1" t="s">
        <v>245</v>
      </c>
      <c r="C126" s="1" t="str">
        <f aca="false">A126 &amp;" " &amp;"""" &amp;B126 &amp;""""</f>
        <v> andromedan_refugees_desc_regular_2: "Flüchtlinge aus der Andromeda-Galaxie haben begonnen, die Barriere zur Milchstraße zu durchqueren, um den ständig steigenden Strahlungswerten in ihrer Heimatgalaxie zu entkommen. \n\nUnsere Wissenschaftler könnten Technologien erforschen, die einen Teil der Strahlung abschwächen und es vielen Flüchtlingen ermöglichen, nach Hause zurückzukehren. \n\nGeschätzte Anzahl verbleibender Schiffe: [root.andromedan_refugee_ships]"</v>
      </c>
      <c r="D126" s="1" t="str">
        <f aca="false">IF(ISBLANK(A126),"",C126)</f>
        <v> andromedan_refugees_desc_regular_2: "Flüchtlinge aus der Andromeda-Galaxie haben begonnen, die Barriere zur Milchstraße zu durchqueren, um den ständig steigenden Strahlungswerten in ihrer Heimatgalaxie zu entkommen. \n\nUnsere Wissenschaftler könnten Technologien erforschen, die einen Teil der Strahlung abschwächen und es vielen Flüchtlingen ermöglichen, nach Hause zurückzukehren. \n\nGeschätzte Anzahl verbleibender Schiffe: [root.andromedan_refugee_ships]"</v>
      </c>
    </row>
    <row r="127" customFormat="false" ht="15" hidden="false" customHeight="false" outlineLevel="0" collapsed="false">
      <c r="A127" s="1" t="s">
        <v>246</v>
      </c>
      <c r="B127" s="1" t="s">
        <v>247</v>
      </c>
      <c r="C127" s="1" t="str">
        <f aca="false">A127 &amp;" " &amp;"""" &amp;B127 &amp;""""</f>
        <v> anomaly_failure.1.desc_STH: "Der Wissenschaftsoffizier [Root.GetLeaderName] befahl dem [Root.GetName], eine Sonde zur Untersuchung des Mondes [From.From.GetName] zu entsenden. Leider fielen die Bremsraketen aus, und die Sonde stürzte mit vollem Impuls auf die Welt."</v>
      </c>
      <c r="D127" s="1" t="str">
        <f aca="false">IF(ISBLANK(A127),"",C127)</f>
        <v> anomaly_failure.1.desc_STH: "Der Wissenschaftsoffizier [Root.GetLeaderName] befahl dem [Root.GetName], eine Sonde zur Untersuchung des Mondes [From.From.GetName] zu entsenden. Leider fielen die Bremsraketen aus, und die Sonde stürzte mit vollem Impuls auf die Welt."</v>
      </c>
    </row>
    <row r="128" customFormat="false" ht="15" hidden="false" customHeight="false" outlineLevel="0" collapsed="false">
      <c r="A128" s="1" t="s">
        <v>248</v>
      </c>
      <c r="B128" s="1" t="s">
        <v>249</v>
      </c>
      <c r="C128" s="1" t="str">
        <f aca="false">A128 &amp;" " &amp;"""" &amp;B128 &amp;""""</f>
        <v> anomaly_failure.400.desc_STH: "Aus unbekannten Gründen beschloss der leitende Wissenschaftsoffizier, ein Shuttle von der [Root.GetName] zu nehmen, um den Mond [From.From.GetName] persönlich zu untersuchen. Kurz darauf wurde eine Explosion registriert, als das Shuttle mit vollem Impuls auf der Oberfläche aufschlug. Eine Überprüfung der redundanten Protokolldateien ergab, dass die Drohne aufgrund eines Fehlers in ihrem kortikalen Implantat mehrere Fehlberechnungen hatte. Wir haben ein Update für alle weiteren Implantate initiiert."</v>
      </c>
      <c r="D128" s="1" t="str">
        <f aca="false">IF(ISBLANK(A128),"",C128)</f>
        <v> anomaly_failure.400.desc_STH: "Aus unbekannten Gründen beschloss der leitende Wissenschaftsoffizier, ein Shuttle von der [Root.GetName] zu nehmen, um den Mond [From.From.GetName] persönlich zu untersuchen. Kurz darauf wurde eine Explosion registriert, als das Shuttle mit vollem Impuls auf der Oberfläche aufschlug. Eine Überprüfung der redundanten Protokolldateien ergab, dass die Drohne aufgrund eines Fehlers in ihrem kortikalen Implantat mehrere Fehlberechnungen hatte. Wir haben ein Update für alle weiteren Implantate initiiert."</v>
      </c>
    </row>
    <row r="129" customFormat="false" ht="15" hidden="false" customHeight="false" outlineLevel="0" collapsed="false">
      <c r="A129" s="1" t="s">
        <v>250</v>
      </c>
      <c r="B129" s="1" t="s">
        <v>251</v>
      </c>
      <c r="C129" s="1" t="str">
        <f aca="false">A129 &amp;" " &amp;"""" &amp;B129 &amp;""""</f>
        <v> anomaly.1.desc.borg: "Obwohl die Datenarchive des Kollektivs ihn wiederholt untersucht haben, deuten alle Berechnungen darauf hin, dass es sich bei dem Asteroiden [From.GetName] um einen Koprolithen handelt – ein Stück versteinerten Kots einer Art massiver Lebensform. Er scheint fast eine Milliarde Jahre alt zu sein, und ein Großteil der ursprünglichen organischen Zusammensetzung des Fossils wurde durch Mineralablagerungen ersetzt. Die Mineralablagerungen werden für das Kollektiv nützlich sein."</v>
      </c>
      <c r="D129" s="1" t="str">
        <f aca="false">IF(ISBLANK(A129),"",C129)</f>
        <v> anomaly.1.desc.borg: "Obwohl die Datenarchive des Kollektivs ihn wiederholt untersucht haben, deuten alle Berechnungen darauf hin, dass es sich bei dem Asteroiden [From.GetName] um einen Koprolithen handelt – ein Stück versteinerten Kots einer Art massiver Lebensform. Er scheint fast eine Milliarde Jahre alt zu sein, und ein Großteil der ursprünglichen organischen Zusammensetzung des Fossils wurde durch Mineralablagerungen ersetzt. Die Mineralablagerungen werden für das Kollektiv nützlich sein."</v>
      </c>
    </row>
    <row r="130" customFormat="false" ht="15" hidden="false" customHeight="false" outlineLevel="0" collapsed="false">
      <c r="A130" s="1" t="s">
        <v>252</v>
      </c>
      <c r="B130" s="1" t="s">
        <v>253</v>
      </c>
      <c r="C130" s="1" t="str">
        <f aca="false">A130 &amp;" " &amp;"""" &amp;B130 &amp;""""</f>
        <v> anomaly.10.a.borg: "Ihre biologische Besonderheit wird zu unserer eigenen hinzugefügt werden."</v>
      </c>
      <c r="D130" s="1" t="str">
        <f aca="false">IF(ISBLANK(A130),"",C130)</f>
        <v> anomaly.10.a.borg: "Ihre biologische Besonderheit wird zu unserer eigenen hinzugefügt werden."</v>
      </c>
    </row>
    <row r="131" customFormat="false" ht="15" hidden="false" customHeight="false" outlineLevel="0" collapsed="false">
      <c r="A131" s="1" t="s">
        <v>254</v>
      </c>
      <c r="B131" s="1" t="s">
        <v>255</v>
      </c>
      <c r="C131" s="1" t="str">
        <f aca="false">A131 &amp;" " &amp;"""" &amp;B131 &amp;""""</f>
        <v> anomaly.10.desc.borg: "Während einer Untersuchung von [From.GetName] haben die Drohnen der [Root.GetName] mehrere Lebenszeichen aus dem Inneren des Asteroiden empfangen. Im Gestein, das von Tunneln durchzogen ist, scheint sich eine Kolonie großer, grabender wurmähnlicher Lithovoren zu befinden. Diese einzigartigen, unvollkommenen Lebensformen haben sich irgendwie an ein Leben in der Kälte des Weltraums angepasst."</v>
      </c>
      <c r="D131" s="1" t="str">
        <f aca="false">IF(ISBLANK(A131),"",C131)</f>
        <v> anomaly.10.desc.borg: "Während einer Untersuchung von [From.GetName] haben die Drohnen der [Root.GetName] mehrere Lebenszeichen aus dem Inneren des Asteroiden empfangen. Im Gestein, das von Tunneln durchzogen ist, scheint sich eine Kolonie großer, grabender wurmähnlicher Lithovoren zu befinden. Diese einzigartigen, unvollkommenen Lebensformen haben sich irgendwie an ein Leben in der Kälte des Weltraums angepasst."</v>
      </c>
    </row>
    <row r="132" customFormat="false" ht="15" hidden="false" customHeight="false" outlineLevel="0" collapsed="false">
      <c r="A132" s="1" t="s">
        <v>256</v>
      </c>
      <c r="B132" s="1" t="s">
        <v>257</v>
      </c>
      <c r="C132" s="1" t="str">
        <f aca="false">A132 &amp;" " &amp;"""" &amp;B132 &amp;""""</f>
        <v> anomaly.15.desc.borg: "Auf der kargen und luftleeren Oberfläche von [From.GetName] wurden Fossilien gefunden, die anscheinend von mehreren Arten aquatischer Lebensformen stammen. Es gibt Hinweise darauf, dass der umgebende Asteroidengürtel aus den Überresten eines zerschmetterten Planeten entstanden ist, und diese Funde scheinen diese Theorie zu bestätigen. Berechnungen anhand der Fossilien deuten darauf hin, dass dieser Planet einst Leben beherbergte und zumindest teilweise von Wasser bedeckt war."</v>
      </c>
      <c r="D132" s="1" t="str">
        <f aca="false">IF(ISBLANK(A132),"",C132)</f>
        <v> anomaly.15.desc.borg: "Auf der kargen und luftleeren Oberfläche von [From.GetName] wurden Fossilien gefunden, die anscheinend von mehreren Arten aquatischer Lebensformen stammen. Es gibt Hinweise darauf, dass der umgebende Asteroidengürtel aus den Überresten eines zerschmetterten Planeten entstanden ist, und diese Funde scheinen diese Theorie zu bestätigen. Berechnungen anhand der Fossilien deuten darauf hin, dass dieser Planet einst Leben beherbergte und zumindest teilweise von Wasser bedeckt war."</v>
      </c>
    </row>
    <row r="133" customFormat="false" ht="15" hidden="false" customHeight="false" outlineLevel="0" collapsed="false">
      <c r="A133" s="1" t="s">
        <v>258</v>
      </c>
      <c r="B133" s="1" t="s">
        <v>259</v>
      </c>
      <c r="C133" s="1" t="str">
        <f aca="false">A133 &amp;" " &amp;"""" &amp;B133 &amp;""""</f>
        <v> anomaly.25.a.borg: "Die technologische Besonderheit wird zu unserer eigenen hinzugefügt werden."</v>
      </c>
      <c r="D133" s="1" t="str">
        <f aca="false">IF(ISBLANK(A133),"",C133)</f>
        <v> anomaly.25.a.borg: "Die technologische Besonderheit wird zu unserer eigenen hinzugefügt werden."</v>
      </c>
    </row>
    <row r="134" customFormat="false" ht="15" hidden="false" customHeight="false" outlineLevel="0" collapsed="false">
      <c r="A134" s="1" t="s">
        <v>260</v>
      </c>
      <c r="B134" s="1" t="s">
        <v>261</v>
      </c>
      <c r="C134" s="1" t="str">
        <f aca="false">A134 &amp;" " &amp;"""" &amp;B134 &amp;""""</f>
        <v> anomaly.25.desc.borg: "Ein großer Teil des Asteroiden [From.GetName] wurde ausgehöhlt, um den Bau einer Art Schiffswerft zu ermöglichen. Sie wurde aufgegeben und war Hunderte von Zyklen dem Vakuum des Weltraums ausgesetzt – wir haben an Bord nichts Nützliches entdeckt. Das Design der Schiffswerft selbst ist jedoch einzigartig, und durch ihre Assimilation könnte viel gelernt werden."</v>
      </c>
      <c r="D134" s="1" t="str">
        <f aca="false">IF(ISBLANK(A134),"",C134)</f>
        <v> anomaly.25.desc.borg: "Ein großer Teil des Asteroiden [From.GetName] wurde ausgehöhlt, um den Bau einer Art Schiffswerft zu ermöglichen. Sie wurde aufgegeben und war Hunderte von Zyklen dem Vakuum des Weltraums ausgesetzt – wir haben an Bord nichts Nützliches entdeckt. Das Design der Schiffswerft selbst ist jedoch einzigartig, und durch ihre Assimilation könnte viel gelernt werden."</v>
      </c>
    </row>
    <row r="135" customFormat="false" ht="15" hidden="false" customHeight="false" outlineLevel="0" collapsed="false">
      <c r="A135" s="1" t="s">
        <v>262</v>
      </c>
      <c r="B135" s="1" t="s">
        <v>263</v>
      </c>
      <c r="C135" s="1" t="str">
        <f aca="false">A135 &amp;" " &amp;"""" &amp;B135 &amp;""""</f>
        <v> anomaly.30.a.borg: "Es wird assimiliert werden."</v>
      </c>
      <c r="D135" s="1" t="str">
        <f aca="false">IF(ISBLANK(A135),"",C135)</f>
        <v> anomaly.30.a.borg: "Es wird assimiliert werden."</v>
      </c>
    </row>
    <row r="136" customFormat="false" ht="15" hidden="false" customHeight="false" outlineLevel="0" collapsed="false">
      <c r="A136" s="1" t="s">
        <v>264</v>
      </c>
      <c r="B136" s="1" t="s">
        <v>265</v>
      </c>
      <c r="C136" s="1" t="str">
        <f aca="false">A136 &amp;" " &amp;"""" &amp;B136 &amp;""""</f>
        <v> anomaly.30.desc.borg: "Dieser Asteroid wurde in der fernen Vergangenheit von unvollkommenen Wesen als Schrottplatz genutzt. Alle Arten von ausrangierten Maschinen und metallischem Abfall wurden in der schwachen Schwerkraft des Asteroiden deponiert und langsam in das Trümmerfeld gezogen, das jetzt die Oberfläche bedeckt. Hier gibt es nichts von besonderem Wert zu finden, aber ein Großteil des Metalls könnte von einer Bergbaustation geborgen werden, um es dem Kollektiv hinzuzufügen."</v>
      </c>
      <c r="D136" s="1" t="str">
        <f aca="false">IF(ISBLANK(A136),"",C136)</f>
        <v> anomaly.30.desc.borg: "Dieser Asteroid wurde in der fernen Vergangenheit von unvollkommenen Wesen als Schrottplatz genutzt. Alle Arten von ausrangierten Maschinen und metallischem Abfall wurden in der schwachen Schwerkraft des Asteroiden deponiert und langsam in das Trümmerfeld gezogen, das jetzt die Oberfläche bedeckt. Hier gibt es nichts von besonderem Wert zu finden, aber ein Großteil des Metalls könnte von einer Bergbaustation geborgen werden, um es dem Kollektiv hinzuzufügen."</v>
      </c>
    </row>
    <row r="137" customFormat="false" ht="15" hidden="false" customHeight="false" outlineLevel="0" collapsed="false">
      <c r="A137" s="1" t="s">
        <v>266</v>
      </c>
      <c r="B137" s="1" t="s">
        <v>267</v>
      </c>
      <c r="C137" s="1" t="str">
        <f aca="false">A137 &amp;" " &amp;"""" &amp;B137 &amp;""""</f>
        <v> anomaly.300.desc.borg: "Das Kollektiv hat in der oberen Atmosphäre des Gasriesen ein blühendes Ökosystem entdeckt [From.GetName]. Riesige schwebende Kreaturen, deren Körper sich mit Gasen entwickelt haben, die leichter als Luft sind, folgen den Windströmungen und ernähren sich von der Energie, die durch die häufigen Gewitterstürme des Gasriesen freigesetzt wird. Diese Wesen wiederum ernähren Kolonien kleinerer Tiere, die atmosphärisches Plankton und einander jagen."</v>
      </c>
      <c r="D137" s="1" t="str">
        <f aca="false">IF(ISBLANK(A137),"",C137)</f>
        <v> anomaly.300.desc.borg: "Das Kollektiv hat in der oberen Atmosphäre des Gasriesen ein blühendes Ökosystem entdeckt [From.GetName]. Riesige schwebende Kreaturen, deren Körper sich mit Gasen entwickelt haben, die leichter als Luft sind, folgen den Windströmungen und ernähren sich von der Energie, die durch die häufigen Gewitterstürme des Gasriesen freigesetzt wird. Diese Wesen wiederum ernähren Kolonien kleinerer Tiere, die atmosphärisches Plankton und einander jagen."</v>
      </c>
    </row>
    <row r="138" customFormat="false" ht="15" hidden="false" customHeight="false" outlineLevel="0" collapsed="false">
      <c r="A138" s="1" t="s">
        <v>268</v>
      </c>
      <c r="B138" s="1" t="s">
        <v>269</v>
      </c>
      <c r="C138" s="1" t="str">
        <f aca="false">A138 &amp;" " &amp;"""" &amp;B138 &amp;""""</f>
        <v> anomaly.3030.desc.squadron: "Eine Staffel kleiner Schiffe liegt untätig auf den Ebenen von [From.GetName] und ihre Sensoren reagieren auf die [Root.GetName] im Orbit um den Planeten. Die Besatzung der [Root.GetName] konnte nicht genau bestätigen, wann die Schiffe aufgegeben wurden – denn sie sind aufgegeben – oder wer sie dort zurückgelassen hat oder wo sie sich jetzt befinden. Laut dem Wissenschaftsoffizier [Root.GetLeaderName] wäre es ein Leichtes, die leicht bewaffneten Schiffe aus der Ferne zu aktivieren, falls wir die Staffel in unsere Flotten aufnehmen möchten."</v>
      </c>
      <c r="D138" s="1" t="str">
        <f aca="false">IF(ISBLANK(A138),"",C138)</f>
        <v> anomaly.3030.desc.squadron: "Eine Staffel kleiner Schiffe liegt untätig auf den Ebenen von [From.GetName] und ihre Sensoren reagieren auf die [Root.GetName] im Orbit um den Planeten. Die Besatzung der [Root.GetName] konnte nicht genau bestätigen, wann die Schiffe aufgegeben wurden – denn sie sind aufgegeben – oder wer sie dort zurückgelassen hat oder wo sie sich jetzt befinden. Laut dem Wissenschaftsoffizier [Root.GetLeaderName] wäre es ein Leichtes, die leicht bewaffneten Schiffe aus der Ferne zu aktivieren, falls wir die Staffel in unsere Flotten aufnehmen möchten."</v>
      </c>
    </row>
    <row r="139" customFormat="false" ht="15" hidden="false" customHeight="false" outlineLevel="0" collapsed="false">
      <c r="A139" s="1" t="s">
        <v>270</v>
      </c>
      <c r="B139" s="1" t="s">
        <v>271</v>
      </c>
      <c r="C139" s="1" t="str">
        <f aca="false">A139 &amp;" " &amp;"""" &amp;B139 &amp;""""</f>
        <v> anomaly.305.desc.borg: "Vor langer Zeit hat jemand in der oberen Atmosphäre von [From.GetName] eine ausrangierte Frachtkapsel zurückgelassen. Sie ist anderen Raumfahrern irgendwie entgangen, und aufgrund ihrer verfallenden Umlaufbahn wäre sie in wenigen Zyklen in der erdrückenden Atmosphäre des Gasriesen verloren gegangen. Als die Drohnen der [Root.GetName] die Kapsel öffneten, fanden sie einen Vorrat an außerirdischem Schmuck aus Edelmetallen. Diese Metalle könnten für uns veredelt werden."</v>
      </c>
      <c r="D139" s="1" t="str">
        <f aca="false">IF(ISBLANK(A139),"",C139)</f>
        <v> anomaly.305.desc.borg: "Vor langer Zeit hat jemand in der oberen Atmosphäre von [From.GetName] eine ausrangierte Frachtkapsel zurückgelassen. Sie ist anderen Raumfahrern irgendwie entgangen, und aufgrund ihrer verfallenden Umlaufbahn wäre sie in wenigen Zyklen in der erdrückenden Atmosphäre des Gasriesen verloren gegangen. Als die Drohnen der [Root.GetName] die Kapsel öffneten, fanden sie einen Vorrat an außerirdischem Schmuck aus Edelmetallen. Diese Metalle könnten für uns veredelt werden."</v>
      </c>
    </row>
    <row r="140" customFormat="false" ht="15" hidden="false" customHeight="false" outlineLevel="0" collapsed="false">
      <c r="A140" s="1" t="s">
        <v>272</v>
      </c>
      <c r="B140" s="1" t="s">
        <v>273</v>
      </c>
      <c r="C140" s="1" t="str">
        <f aca="false">A140 &amp;" " &amp;"""" &amp;B140 &amp;""""</f>
        <v> anomaly.310.desc.borg: "Eine kleine Luftschiffkolonie wurde gefunden, die knapp über der Atmosphäre von [From.GetName] schwebte. Sensorenmessungen deuten darauf hin, dass sie autark war, und an Bord wurden Überreste verschiedener Spezies gefunden. Weitere Analysen deuten darauf hin, dass die Kolonie eine Art soziales Experiment war, das vor Jahrhunderten durchgeführt wurde und schließlich damit endete, dass sich die Kolonisten gegenseitig massakrierten. Wir haben alle in den begrenzten Datenbanken der Kolonie gefundenen Daten assimiliert und dem Kollektiv hinzugefügt."</v>
      </c>
      <c r="D140" s="1" t="str">
        <f aca="false">IF(ISBLANK(A140),"",C140)</f>
        <v> anomaly.310.desc.borg: "Eine kleine Luftschiffkolonie wurde gefunden, die knapp über der Atmosphäre von [From.GetName] schwebte. Sensorenmessungen deuten darauf hin, dass sie autark war, und an Bord wurden Überreste verschiedener Spezies gefunden. Weitere Analysen deuten darauf hin, dass die Kolonie eine Art soziales Experiment war, das vor Jahrhunderten durchgeführt wurde und schließlich damit endete, dass sich die Kolonisten gegenseitig massakrierten. Wir haben alle in den begrenzten Datenbanken der Kolonie gefundenen Daten assimiliert und dem Kollektiv hinzugefügt."</v>
      </c>
    </row>
    <row r="141" customFormat="false" ht="15" hidden="false" customHeight="false" outlineLevel="0" collapsed="false">
      <c r="A141" s="1" t="s">
        <v>274</v>
      </c>
      <c r="B141" s="1" t="s">
        <v>275</v>
      </c>
      <c r="C141" s="1" t="str">
        <f aca="false">A141 &amp;" " &amp;"""" &amp;B141 &amp;""""</f>
        <v> anomaly.315.desc.borg: "In der niedrigen Umlaufbahn dieses Gasriesen befindet sich ein zerstörtes Netzwerk von Luftschiffkolonien, das mindestens drei Jahrtausende alt ist. Ihre ursprüngliche Funktion scheint der Gasabbau gewesen zu sein, aber sie wurden inzwischen aufgegeben und von vielen verschiedenen Rassen und Piratengruppen neu besetzt. Die Kolonien wurden gründlich von allem entfernt, was auch nur annähernd wertvoll ist, aber die bloße Tatsache, dass sie nach all dieser Zeit immer noch in der Luft sind, macht sie zu einem interessanten Wissensobjekt, das es zu assimilieren gilt."</v>
      </c>
      <c r="D141" s="1" t="str">
        <f aca="false">IF(ISBLANK(A141),"",C141)</f>
        <v> anomaly.315.desc.borg: "In der niedrigen Umlaufbahn dieses Gasriesen befindet sich ein zerstörtes Netzwerk von Luftschiffkolonien, das mindestens drei Jahrtausende alt ist. Ihre ursprüngliche Funktion scheint der Gasabbau gewesen zu sein, aber sie wurden inzwischen aufgegeben und von vielen verschiedenen Rassen und Piratengruppen neu besetzt. Die Kolonien wurden gründlich von allem entfernt, was auch nur annähernd wertvoll ist, aber die bloße Tatsache, dass sie nach all dieser Zeit immer noch in der Luft sind, macht sie zu einem interessanten Wissensobjekt, das es zu assimilieren gilt."</v>
      </c>
    </row>
    <row r="142" customFormat="false" ht="15" hidden="false" customHeight="false" outlineLevel="0" collapsed="false">
      <c r="A142" s="1" t="s">
        <v>276</v>
      </c>
      <c r="B142" s="1" t="s">
        <v>277</v>
      </c>
      <c r="C142" s="1" t="str">
        <f aca="false">A142 &amp;" " &amp;"""" &amp;B142 &amp;""""</f>
        <v> anomaly.320.desc.borg: "Der starke Gravitationsbrunnen von [From.GetName] hat eine riesige Menge Weltraumschrott angezogen, der eine dichte Schicht um Teile des Gasriesen gebildet hat. Das meiste davon scheint Wrackteile aus einer Reihe von Weltraumschlachten zu sein, die vor mehreren Jahrtausenden in dem System ausgetragen wurden. Plünderer haben bereits die Trümmer wertvoller Technologien und Artefakte durchsucht, aber eine Bergbaustation sollte in der Lage sein, das Metall zu recyceln und es dem Kollektiv zur Verfügung zu stellen."</v>
      </c>
      <c r="D142" s="1" t="str">
        <f aca="false">IF(ISBLANK(A142),"",C142)</f>
        <v> anomaly.320.desc.borg: "Der starke Gravitationsbrunnen von [From.GetName] hat eine riesige Menge Weltraumschrott angezogen, der eine dichte Schicht um Teile des Gasriesen gebildet hat. Das meiste davon scheint Wrackteile aus einer Reihe von Weltraumschlachten zu sein, die vor mehreren Jahrtausenden in dem System ausgetragen wurden. Plünderer haben bereits die Trümmer wertvoller Technologien und Artefakte durchsucht, aber eine Bergbaustation sollte in der Lage sein, das Metall zu recyceln und es dem Kollektiv zur Verfügung zu stellen."</v>
      </c>
    </row>
    <row r="143" customFormat="false" ht="15" hidden="false" customHeight="false" outlineLevel="0" collapsed="false">
      <c r="A143" s="1" t="s">
        <v>278</v>
      </c>
      <c r="B143" s="1" t="s">
        <v>279</v>
      </c>
      <c r="C143" s="1" t="str">
        <f aca="false">A143 &amp;" " &amp;"""" &amp;B143 &amp;""""</f>
        <v> anomaly.325.a.borg: "Seine technologische Besonderheit wird zu unserer eigenen hinzugefügt."</v>
      </c>
      <c r="D143" s="1" t="str">
        <f aca="false">IF(ISBLANK(A143),"",C143)</f>
        <v> anomaly.325.a.borg: "Seine technologische Besonderheit wird zu unserer eigenen hinzugefügt."</v>
      </c>
    </row>
    <row r="144" customFormat="false" ht="15" hidden="false" customHeight="false" outlineLevel="0" collapsed="false">
      <c r="A144" s="1" t="s">
        <v>280</v>
      </c>
      <c r="B144" s="1" t="s">
        <v>281</v>
      </c>
      <c r="C144" s="1" t="str">
        <f aca="false">A144 &amp;" " &amp;"""" &amp;B144 &amp;""""</f>
        <v> anomaly.325.desc.borg: "Die Trümmer eines primitiven Raumschiffs können in einer verfallenden Umlaufbahn tief in der Atmosphäre von [From.GetName] entdeckt werden. Es scheint sich weit in die Atmosphäre des Gasriesen vorgewagt zu haben, vielleicht in einem verzweifelten Versuch, einem Verfolger zu entkommen, nur um dann vom atmosphärischen Druck zermalmt zu werden. Das Schiff liegt zu tief, um assimiliert zu werden, aber eine strukturelle Sensorabtastung des Wracks hat uns einige interessante technische Daten geliefert, die wir dem Kollektiv hinzufügen könnten."</v>
      </c>
      <c r="D144" s="1" t="str">
        <f aca="false">IF(ISBLANK(A144),"",C144)</f>
        <v> anomaly.325.desc.borg: "Die Trümmer eines primitiven Raumschiffs können in einer verfallenden Umlaufbahn tief in der Atmosphäre von [From.GetName] entdeckt werden. Es scheint sich weit in die Atmosphäre des Gasriesen vorgewagt zu haben, vielleicht in einem verzweifelten Versuch, einem Verfolger zu entkommen, nur um dann vom atmosphärischen Druck zermalmt zu werden. Das Schiff liegt zu tief, um assimiliert zu werden, aber eine strukturelle Sensorabtastung des Wracks hat uns einige interessante technische Daten geliefert, die wir dem Kollektiv hinzufügen könnten."</v>
      </c>
    </row>
    <row r="145" customFormat="false" ht="15" hidden="false" customHeight="false" outlineLevel="0" collapsed="false">
      <c r="A145" s="1" t="s">
        <v>282</v>
      </c>
      <c r="B145" s="1" t="s">
        <v>283</v>
      </c>
      <c r="C145" s="1" t="str">
        <f aca="false">A145 &amp;" " &amp;"""" &amp;B145 &amp;""""</f>
        <v> anomaly.330.desc.borg: "[From.GetName] erlebt in seiner Atmosphäre häufig massive und extrem heftige Sturmsysteme. Aus dem Orbit sind mehrere Dutzend anhaltende Stürme zu sehen, deren Winde oft Geschwindigkeiten von über 700 m/s erreichen. Die Ursache dieser Stürme ist nicht sofort ersichtlich, da wir im Klimamodell des Planeten nichts gefunden haben, was sie erklären würde. Das Kollektiv ist daran interessiert, diese Anomalie zu analysieren."</v>
      </c>
      <c r="D145" s="1" t="str">
        <f aca="false">IF(ISBLANK(A145),"",C145)</f>
        <v> anomaly.330.desc.borg: "[From.GetName] erlebt in seiner Atmosphäre häufig massive und extrem heftige Sturmsysteme. Aus dem Orbit sind mehrere Dutzend anhaltende Stürme zu sehen, deren Winde oft Geschwindigkeiten von über 700 m/s erreichen. Die Ursache dieser Stürme ist nicht sofort ersichtlich, da wir im Klimamodell des Planeten nichts gefunden haben, was sie erklären würde. Das Kollektiv ist daran interessiert, diese Anomalie zu analysieren."</v>
      </c>
    </row>
    <row r="146" customFormat="false" ht="15" hidden="false" customHeight="false" outlineLevel="0" collapsed="false">
      <c r="A146" s="1" t="s">
        <v>284</v>
      </c>
      <c r="B146" s="1" t="s">
        <v>285</v>
      </c>
      <c r="C146" s="1" t="str">
        <f aca="false">A146 &amp;" " &amp;"""" &amp;B146 &amp;""""</f>
        <v> anomaly.335.desc.borg: "Das [Root.GetName] hat eine seltsame Energiesignatur aufgezeichnet, die von irgendwo tief in der Atmosphäre von [From.GetName] kommt. Sie scheint von einer Art Struktur zu stammen, möglicherweise den Überresten einer Orbitalstation, aber der atmosphärische Druck macht es unmöglich, sich ihr zu nähern. Dennoch haben Scans der einzigartigen Signatur eine große Menge wertvoller physikalischer Daten ergeben, die dem Kollektiv hinzugefügt werden."</v>
      </c>
      <c r="D146" s="1" t="str">
        <f aca="false">IF(ISBLANK(A146),"",C146)</f>
        <v> anomaly.335.desc.borg: "Das [Root.GetName] hat eine seltsame Energiesignatur aufgezeichnet, die von irgendwo tief in der Atmosphäre von [From.GetName] kommt. Sie scheint von einer Art Struktur zu stammen, möglicherweise den Überresten einer Orbitalstation, aber der atmosphärische Druck macht es unmöglich, sich ihr zu nähern. Dennoch haben Scans der einzigartigen Signatur eine große Menge wertvoller physikalischer Daten ergeben, die dem Kollektiv hinzugefügt werden."</v>
      </c>
    </row>
    <row r="147" customFormat="false" ht="15" hidden="false" customHeight="false" outlineLevel="0" collapsed="false">
      <c r="A147" s="1" t="s">
        <v>286</v>
      </c>
      <c r="B147" s="1" t="s">
        <v>279</v>
      </c>
      <c r="C147" s="1" t="str">
        <f aca="false">A147 &amp;" " &amp;"""" &amp;B147 &amp;""""</f>
        <v> anomaly.35.a.borg: "Seine technologische Besonderheit wird zu unserer eigenen hinzugefügt."</v>
      </c>
      <c r="D147" s="1" t="str">
        <f aca="false">IF(ISBLANK(A147),"",C147)</f>
        <v> anomaly.35.a.borg: "Seine technologische Besonderheit wird zu unserer eigenen hinzugefügt."</v>
      </c>
    </row>
    <row r="148" customFormat="false" ht="15" hidden="false" customHeight="false" outlineLevel="0" collapsed="false">
      <c r="A148" s="1" t="s">
        <v>287</v>
      </c>
      <c r="B148" s="1" t="s">
        <v>288</v>
      </c>
      <c r="C148" s="1" t="str">
        <f aca="false">A148 &amp;" " &amp;"""" &amp;B148 &amp;""""</f>
        <v> anomaly.35.desc.borg: "Ein kleines Aufklärungsschiff unbekannter Bauart ist vor Jahrtausenden in die Oberfläche dieses Asteroiden gepflügt und hat dabei eine flache Schlucht hinterlassen. Es gibt kein sichtbares Cockpit auf dem Schiff, was das Kollektiv zu der Annahme veranlasst, dass es entweder ferngesteuert oder durch eine Art primitive künstliche Intelligenz gesteuert wurde. Obwohl es zu stark beschädigt ist, um in seiner Gesamtheit geborgen zu werden, könnte das Schiff dennoch nützliche Informationen für das Kollektiv enthalten."</v>
      </c>
      <c r="D148" s="1" t="str">
        <f aca="false">IF(ISBLANK(A148),"",C148)</f>
        <v> anomaly.35.desc.borg: "Ein kleines Aufklärungsschiff unbekannter Bauart ist vor Jahrtausenden in die Oberfläche dieses Asteroiden gepflügt und hat dabei eine flache Schlucht hinterlassen. Es gibt kein sichtbares Cockpit auf dem Schiff, was das Kollektiv zu der Annahme veranlasst, dass es entweder ferngesteuert oder durch eine Art primitive künstliche Intelligenz gesteuert wurde. Obwohl es zu stark beschädigt ist, um in seiner Gesamtheit geborgen zu werden, könnte das Schiff dennoch nützliche Informationen für das Kollektiv enthalten."</v>
      </c>
    </row>
    <row r="149" customFormat="false" ht="15" hidden="false" customHeight="false" outlineLevel="0" collapsed="false">
      <c r="A149" s="1" t="s">
        <v>289</v>
      </c>
      <c r="B149" s="1" t="s">
        <v>290</v>
      </c>
      <c r="C149" s="1" t="str">
        <f aca="false">A149 &amp;" " &amp;"""" &amp;B149 &amp;""""</f>
        <v> anomaly.40.desc.alt.borg: "Sensorknoten haben eine automatisierte Bergbaubasis entdeckt, die in einer engen Umlaufbahn um den Asteroiden [From.GetName] gebaut wurde. Große Teile des Rumpfs fehlen, die gezackten Löcher deuten auf schwere Waffenschäden hin. Die Station ist irreparabel, aber ihre Bergung wird dem Kollektiv wertvolle Materialien liefern."</v>
      </c>
      <c r="D149" s="1" t="str">
        <f aca="false">IF(ISBLANK(A149),"",C149)</f>
        <v> anomaly.40.desc.alt.borg: "Sensorknoten haben eine automatisierte Bergbaubasis entdeckt, die in einer engen Umlaufbahn um den Asteroiden [From.GetName] gebaut wurde. Große Teile des Rumpfs fehlen, die gezackten Löcher deuten auf schwere Waffenschäden hin. Die Station ist irreparabel, aber ihre Bergung wird dem Kollektiv wertvolle Materialien liefern."</v>
      </c>
    </row>
    <row r="150" customFormat="false" ht="15" hidden="false" customHeight="false" outlineLevel="0" collapsed="false">
      <c r="A150" s="1" t="s">
        <v>291</v>
      </c>
      <c r="B150" s="1" t="s">
        <v>292</v>
      </c>
      <c r="C150" s="1" t="str">
        <f aca="false">A150 &amp;" " &amp;"""" &amp;B150 &amp;""""</f>
        <v> anomaly.40.desc.borg: "Sensorknoten haben eine automatisierte Bergbaubasis in einer engen Umlaufbahn um den Asteroiden [From.GetName] entdeckt. Die Hülle weist Brandspuren auf, die auf leichten Waffenschaden hindeuten, und die Anlage schien in einer Art Rückkopplungsschleife festzustecken. Unsere Drohnen haben es geschafft, die Basissysteme neu zu programmieren, und die Anlage ist nun vollständig assimiliert."</v>
      </c>
      <c r="D150" s="1" t="str">
        <f aca="false">IF(ISBLANK(A150),"",C150)</f>
        <v> anomaly.40.desc.borg: "Sensorknoten haben eine automatisierte Bergbaubasis in einer engen Umlaufbahn um den Asteroiden [From.GetName] entdeckt. Die Hülle weist Brandspuren auf, die auf leichten Waffenschaden hindeuten, und die Anlage schien in einer Art Rückkopplungsschleife festzustecken. Unsere Drohnen haben es geschafft, die Basissysteme neu zu programmieren, und die Anlage ist nun vollständig assimiliert."</v>
      </c>
    </row>
    <row r="151" customFormat="false" ht="15" hidden="false" customHeight="false" outlineLevel="0" collapsed="false">
      <c r="A151" s="1" t="s">
        <v>293</v>
      </c>
      <c r="B151" s="1" t="s">
        <v>294</v>
      </c>
      <c r="C151" s="1" t="str">
        <f aca="false">A151 &amp;" " &amp;"""" &amp;B151 &amp;""""</f>
        <v> anomaly.5.a.borg: "Sie wird assimiliert werden."</v>
      </c>
      <c r="D151" s="1" t="str">
        <f aca="false">IF(ISBLANK(A151),"",C151)</f>
        <v> anomaly.5.a.borg: "Sie wird assimiliert werden."</v>
      </c>
    </row>
    <row r="152" customFormat="false" ht="15" hidden="false" customHeight="false" outlineLevel="0" collapsed="false">
      <c r="A152" s="1" t="s">
        <v>295</v>
      </c>
      <c r="B152" s="1" t="s">
        <v>296</v>
      </c>
      <c r="C152" s="1" t="str">
        <f aca="false">A152 &amp;" " &amp;"""" &amp;B152 &amp;""""</f>
        <v> anomaly.5.desc.borg: "Dieser Asteroid scheint vor tausend Zyklen zeitweise als Basis von unvollkommenen Wesen genutzt worden zu sein. Ein Drohnen-Bergungsteam betrat die Basis und konnte zurückgelassenes Material bergen. Es bestand größtenteils aus billigem Tand und Artefakten, aber einiges davon könnte für das Kollektiv von Wert sein."</v>
      </c>
      <c r="D152" s="1" t="str">
        <f aca="false">IF(ISBLANK(A152),"",C152)</f>
        <v> anomaly.5.desc.borg: "Dieser Asteroid scheint vor tausend Zyklen zeitweise als Basis von unvollkommenen Wesen genutzt worden zu sein. Ein Drohnen-Bergungsteam betrat die Basis und konnte zurückgelassenes Material bergen. Es bestand größtenteils aus billigem Tand und Artefakten, aber einiges davon könnte für das Kollektiv von Wert sein."</v>
      </c>
    </row>
    <row r="153" customFormat="false" ht="15" hidden="false" customHeight="false" outlineLevel="0" collapsed="false">
      <c r="A153" s="1" t="s">
        <v>297</v>
      </c>
      <c r="B153" s="1" t="s">
        <v>298</v>
      </c>
      <c r="C153" s="1" t="str">
        <f aca="false">A153 &amp;" " &amp;"""" &amp;B153 &amp;""""</f>
        <v> anomaly.50.desc.borg: "Asteroid [From.GetName] ist übersät mit Kratern von Waffenexplosionen und scheint vor etwa zweitausend Zyklen von einer unbekannten Spezies als Zielscheibe benutzt worden zu sein. Restenergiemessungen deuten darauf hin, dass sie immer exotischere Waffen getestet haben, darunter Subraumbomben und eine Art Singularitätsgenerator. Die Analyse der ungewöhnlichen Waffenechos könnte sich für das Kollektiv als nützlich erweisen."</v>
      </c>
      <c r="D153" s="1" t="str">
        <f aca="false">IF(ISBLANK(A153),"",C153)</f>
        <v> anomaly.50.desc.borg: "Asteroid [From.GetName] ist übersät mit Kratern von Waffenexplosionen und scheint vor etwa zweitausend Zyklen von einer unbekannten Spezies als Zielscheibe benutzt worden zu sein. Restenergiemessungen deuten darauf hin, dass sie immer exotischere Waffen getestet haben, darunter Subraumbomben und eine Art Singularitätsgenerator. Die Analyse der ungewöhnlichen Waffenechos könnte sich für das Kollektiv als nützlich erweisen."</v>
      </c>
    </row>
    <row r="154" customFormat="false" ht="15" hidden="false" customHeight="false" outlineLevel="0" collapsed="false">
      <c r="A154" s="1" t="s">
        <v>299</v>
      </c>
      <c r="B154" s="1" t="s">
        <v>300</v>
      </c>
      <c r="C154" s="1" t="str">
        <f aca="false">A154 &amp;" " &amp;"""" &amp;B154 &amp;""""</f>
        <v> anomaly.55.a.borg: "Die Mineralien werden uns von Nutzen sein."</v>
      </c>
      <c r="D154" s="1" t="str">
        <f aca="false">IF(ISBLANK(A154),"",C154)</f>
        <v> anomaly.55.a.borg: "Die Mineralien werden uns von Nutzen sein."</v>
      </c>
    </row>
    <row r="155" customFormat="false" ht="15" hidden="false" customHeight="false" outlineLevel="0" collapsed="false">
      <c r="A155" s="1" t="s">
        <v>301</v>
      </c>
      <c r="B155" s="1" t="s">
        <v>302</v>
      </c>
      <c r="C155" s="1" t="str">
        <f aca="false">A155 &amp;" " &amp;"""" &amp;B155 &amp;""""</f>
        <v> anomaly.55.desc.borg: "Bei näherer Untersuchung haben Drohnen entdeckt, dass ein kleinerer Asteroid, der fast ausschließlich aus seltenen Edelmetallen besteht, kürzlich mit [From.GetName] kollidiert ist. Ein kleiner, aber dichter Metallvorrat war direkt unter der Oberfläche des Asteroiden verborgen, aber jetzt, da er entdeckt wurde, ist er für Bergbaudrohnen zugänglich."</v>
      </c>
      <c r="D155" s="1" t="str">
        <f aca="false">IF(ISBLANK(A155),"",C155)</f>
        <v> anomaly.55.desc.borg: "Bei näherer Untersuchung haben Drohnen entdeckt, dass ein kleinerer Asteroid, der fast ausschließlich aus seltenen Edelmetallen besteht, kürzlich mit [From.GetName] kollidiert ist. Ein kleiner, aber dichter Metallvorrat war direkt unter der Oberfläche des Asteroiden verborgen, aber jetzt, da er entdeckt wurde, ist er für Bergbaudrohnen zugänglich."</v>
      </c>
    </row>
    <row r="156" customFormat="false" ht="15" hidden="false" customHeight="false" outlineLevel="0" collapsed="false">
      <c r="A156" s="1" t="s">
        <v>303</v>
      </c>
      <c r="B156" s="1" t="s">
        <v>304</v>
      </c>
      <c r="C156" s="1" t="str">
        <f aca="false">A156 &amp;" " &amp;"""" &amp;B156 &amp;""""</f>
        <v> anomaly.60.desc.borg: "Dieser spezielle Asteroid ist ein eingefangener Exoplanet und scheint von einer Art exotischer Strahlung umspült worden zu sein, als er durch den interstellaren Raum stürzte, bevor er sich schließlich im [From.GetStarName]-System niederließ. Die ursprüngliche Quelle dieser Strahlung ist dem Kollektiv unbekannt, aber die [Root.GetName] konnte durch die Untersuchung der Energieemissionen des Asteroiden eine Fülle von physikalischen Daten sammeln, die für das Kollektiv nützlich sind."</v>
      </c>
      <c r="D156" s="1" t="str">
        <f aca="false">IF(ISBLANK(A156),"",C156)</f>
        <v> anomaly.60.desc.borg: "Dieser spezielle Asteroid ist ein eingefangener Exoplanet und scheint von einer Art exotischer Strahlung umspült worden zu sein, als er durch den interstellaren Raum stürzte, bevor er sich schließlich im [From.GetStarName]-System niederließ. Die ursprüngliche Quelle dieser Strahlung ist dem Kollektiv unbekannt, aber die [Root.GetName] konnte durch die Untersuchung der Energieemissionen des Asteroiden eine Fülle von physikalischen Daten sammeln, die für das Kollektiv nützlich sind."</v>
      </c>
    </row>
    <row r="157" customFormat="false" ht="15" hidden="false" customHeight="false" outlineLevel="0" collapsed="false">
      <c r="A157" s="1" t="s">
        <v>305</v>
      </c>
      <c r="B157" s="1" t="s">
        <v>306</v>
      </c>
      <c r="C157" s="1" t="str">
        <f aca="false">A157 &amp;" " &amp;"""" &amp;B157 &amp;""""</f>
        <v> anomaly.6000.desc_STH: "[From.GetName] scheint nicht aus einem ähnlichen Material wie sein Mutterplanet zu bestehen, was darauf hindeutet, dass es sich einst um einen vagabundierenden Planetoiden handelte, der in den Gravitationsbereich seines Primärplaneten geraten ist. Weitere Untersuchungen könnten Aufschluss über seinen Ursprung geben."</v>
      </c>
      <c r="D157" s="1" t="str">
        <f aca="false">IF(ISBLANK(A157),"",C157)</f>
        <v> anomaly.6000.desc_STH: "[From.GetName] scheint nicht aus einem ähnlichen Material wie sein Mutterplanet zu bestehen, was darauf hindeutet, dass es sich einst um einen vagabundierenden Planetoiden handelte, der in den Gravitationsbereich seines Primärplaneten geraten ist. Weitere Untersuchungen könnten Aufschluss über seinen Ursprung geben."</v>
      </c>
    </row>
    <row r="158" customFormat="false" ht="15" hidden="false" customHeight="false" outlineLevel="0" collapsed="false">
      <c r="A158" s="1" t="s">
        <v>307</v>
      </c>
      <c r="B158" s="1" t="s">
        <v>308</v>
      </c>
      <c r="C158" s="1" t="str">
        <f aca="false">A158 &amp;" " &amp;"""" &amp;B158 &amp;""""</f>
        <v> anomaly.6001.desc_STH: "[From.GetName] scheint an vielen Stellen nicht aus einem ähnlichen Material wie sein Mutterplanet zu bestehen, was darauf hindeutet, dass [From.GetName] vor mehreren Millionen Jahren einem bedeutenden Einschlag ausgesetzt war."</v>
      </c>
      <c r="D158" s="1" t="str">
        <f aca="false">IF(ISBLANK(A158),"",C158)</f>
        <v> anomaly.6001.desc_STH: "[From.GetName] scheint an vielen Stellen nicht aus einem ähnlichen Material wie sein Mutterplanet zu bestehen, was darauf hindeutet, dass [From.GetName] vor mehreren Millionen Jahren einem bedeutenden Einschlag ausgesetzt war."</v>
      </c>
    </row>
    <row r="159" customFormat="false" ht="15" hidden="false" customHeight="false" outlineLevel="0" collapsed="false">
      <c r="A159" s="1" t="s">
        <v>309</v>
      </c>
      <c r="B159" s="1" t="s">
        <v>310</v>
      </c>
      <c r="C159" s="1" t="str">
        <f aca="false">A159 &amp;" " &amp;"""" &amp;B159 &amp;""""</f>
        <v> anomaly.65.desc.borg: "Nachdem eine Anomalie in der Gravitationsquelle von [From.GetName] festgestellt wurde, hat [Root.GetName] das zertrümmerte Wrack eines alten Erz-Superfrachters entdeckt, der tief in der Kruste des Asteroiden vergraben ist. Sensorknoten erkennen, dass sich die Fracht an der Oberfläche befindet und der Mineralreichtum des Asteroiden entsprechend neu kategorisiert wurde."</v>
      </c>
      <c r="D159" s="1" t="str">
        <f aca="false">IF(ISBLANK(A159),"",C159)</f>
        <v> anomaly.65.desc.borg: "Nachdem eine Anomalie in der Gravitationsquelle von [From.GetName] festgestellt wurde, hat [Root.GetName] das zertrümmerte Wrack eines alten Erz-Superfrachters entdeckt, der tief in der Kruste des Asteroiden vergraben ist. Sensorknoten erkennen, dass sich die Fracht an der Oberfläche befindet und der Mineralreichtum des Asteroiden entsprechend neu kategorisiert wurde."</v>
      </c>
    </row>
    <row r="160" customFormat="false" ht="15" hidden="false" customHeight="false" outlineLevel="0" collapsed="false">
      <c r="A160" s="1" t="s">
        <v>311</v>
      </c>
      <c r="B160" s="1" t="s">
        <v>312</v>
      </c>
      <c r="C160" s="1" t="str">
        <f aca="false">A160 &amp;" " &amp;"""" &amp;B160 &amp;""""</f>
        <v> apergosian_ancient_ones_outpost_1: "Kolonie der Alten "</v>
      </c>
      <c r="D160" s="1" t="str">
        <f aca="false">IF(ISBLANK(A160),"",C160)</f>
        <v> apergosian_ancient_ones_outpost_1: "Kolonie der Alten "</v>
      </c>
    </row>
    <row r="161" customFormat="false" ht="15" hidden="false" customHeight="false" outlineLevel="0" collapsed="false">
      <c r="A161" s="1" t="s">
        <v>313</v>
      </c>
      <c r="B161" s="1" t="s">
        <v>314</v>
      </c>
      <c r="C161" s="1" t="str">
        <f aca="false">A161 &amp;" " &amp;"""" &amp;B161 &amp;""""</f>
        <v> argentine: "Argentinier"</v>
      </c>
      <c r="D161" s="1" t="str">
        <f aca="false">IF(ISBLANK(A161),"",C161)</f>
        <v> argentine: "Argentinier"</v>
      </c>
    </row>
    <row r="162" customFormat="false" ht="15" hidden="false" customHeight="false" outlineLevel="0" collapsed="false">
      <c r="A162" s="1" t="s">
        <v>315</v>
      </c>
      <c r="B162" s="1" t="s">
        <v>316</v>
      </c>
      <c r="C162" s="1" t="str">
        <f aca="false">A162 &amp;" " &amp;"""" &amp;B162 &amp;""""</f>
        <v> astrometric_probes_icon: "£astrometrische Sonden£"</v>
      </c>
      <c r="D162" s="1" t="str">
        <f aca="false">IF(ISBLANK(A162),"",C162)</f>
        <v> astrometric_probes_icon: "£astrometrische Sonden£"</v>
      </c>
    </row>
    <row r="163" customFormat="false" ht="15" hidden="false" customHeight="false" outlineLevel="0" collapsed="false">
      <c r="A163" s="1" t="s">
        <v>317</v>
      </c>
      <c r="B163" s="1" t="s">
        <v>318</v>
      </c>
      <c r="C163" s="1" t="str">
        <f aca="false">A163 &amp;" " &amp;"""" &amp;B163 &amp;""""</f>
        <v> attacked_gamma_quadrant_wormhole_ship_tooltip: "[From.GetName] wird im Gamma-Quadranten angegriffen"</v>
      </c>
      <c r="D163" s="1" t="str">
        <f aca="false">IF(ISBLANK(A163),"",C163)</f>
        <v> attacked_gamma_quadrant_wormhole_ship_tooltip: "[From.GetName] wird im Gamma-Quadranten angegriffen"</v>
      </c>
    </row>
    <row r="164" customFormat="false" ht="15" hidden="false" customHeight="false" outlineLevel="0" collapsed="false">
      <c r="A164" s="1" t="s">
        <v>319</v>
      </c>
      <c r="B164" s="1" t="s">
        <v>320</v>
      </c>
      <c r="C164" s="1" t="str">
        <f aca="false">A164 &amp;" " &amp;"""" &amp;B164 &amp;""""</f>
        <v> augmented_realities_chain_desc: "Die genetisch manipulierte DNA einer minderwertigen Spezies könnte der Schlüssel zur Sicherung der Zukunft des Imperiums sein ..."</v>
      </c>
      <c r="D164" s="1" t="str">
        <f aca="false">IF(ISBLANK(A164),"",C164)</f>
        <v> augmented_realities_chain_desc: "Die genetisch manipulierte DNA einer minderwertigen Spezies könnte der Schlüssel zur Sicherung der Zukunft des Imperiums sein ..."</v>
      </c>
    </row>
    <row r="165" customFormat="false" ht="15" hidden="false" customHeight="false" outlineLevel="0" collapsed="false">
      <c r="A165" s="1" t="s">
        <v>321</v>
      </c>
      <c r="B165" s="1" t="s">
        <v>322</v>
      </c>
      <c r="C165" s="1" t="str">
        <f aca="false">A165 &amp;" " &amp;"""" &amp;B165 &amp;""""</f>
        <v> augmented_realities_chain_title: "Erweiterte Realitäten"</v>
      </c>
      <c r="D165" s="1" t="str">
        <f aca="false">IF(ISBLANK(A165),"",C165)</f>
        <v> augmented_realities_chain_title: "Erweiterte Realitäten"</v>
      </c>
    </row>
    <row r="166" customFormat="false" ht="15" hidden="false" customHeight="false" outlineLevel="0" collapsed="false">
      <c r="A166" s="1" t="s">
        <v>323</v>
      </c>
      <c r="B166" s="1" t="s">
        <v>324</v>
      </c>
      <c r="C166" s="1" t="str">
        <f aca="false">A166 &amp;" " &amp;"""" &amp;B166 &amp;""""</f>
        <v> baakonite_icon: "£baakonit£"</v>
      </c>
      <c r="D166" s="1" t="str">
        <f aca="false">IF(ISBLANK(A166),"",C166)</f>
        <v> baakonite_icon: "£baakonit£"</v>
      </c>
    </row>
    <row r="167" customFormat="false" ht="15" hidden="false" customHeight="false" outlineLevel="0" collapsed="false">
      <c r="A167" s="1" t="s">
        <v>325</v>
      </c>
      <c r="B167" s="1" t="s">
        <v>326</v>
      </c>
      <c r="C167" s="1" t="str">
        <f aca="false">A167 &amp;" " &amp;"""" &amp;B167 &amp;""""</f>
        <v> BADGEY_FER: "Bribey"</v>
      </c>
      <c r="D167" s="1" t="str">
        <f aca="false">IF(ISBLANK(A167),"",C167)</f>
        <v> BADGEY_FER: "Bribey"</v>
      </c>
    </row>
    <row r="168" customFormat="false" ht="15" hidden="false" customHeight="false" outlineLevel="0" collapsed="false">
      <c r="A168" s="1" t="s">
        <v>327</v>
      </c>
      <c r="B168" s="1" t="s">
        <v>328</v>
      </c>
      <c r="C168" s="1" t="str">
        <f aca="false">A168 &amp;" " &amp;"""" &amp;B168 &amp;""""</f>
        <v> BADGEY_GENERIC: "Badgey"</v>
      </c>
      <c r="D168" s="1" t="str">
        <f aca="false">IF(ISBLANK(A168),"",C168)</f>
        <v> BADGEY_GENERIC: "Badgey"</v>
      </c>
    </row>
    <row r="169" customFormat="false" ht="15" hidden="false" customHeight="false" outlineLevel="0" collapsed="false">
      <c r="A169" s="1" t="s">
        <v>329</v>
      </c>
      <c r="B169" s="1" t="s">
        <v>330</v>
      </c>
      <c r="C169" s="1" t="str">
        <f aca="false">A169 &amp;" " &amp;"""" &amp;B169 &amp;""""</f>
        <v> BADGEY_KLI: "loQ 'etlh"</v>
      </c>
      <c r="D169" s="1" t="str">
        <f aca="false">IF(ISBLANK(A169),"",C169)</f>
        <v> BADGEY_KLI: "loQ 'etlh"</v>
      </c>
    </row>
    <row r="170" customFormat="false" ht="15" hidden="false" customHeight="false" outlineLevel="0" collapsed="false">
      <c r="A170" s="1" t="s">
        <v>331</v>
      </c>
      <c r="B170" s="1" t="s">
        <v>332</v>
      </c>
      <c r="C170" s="1" t="str">
        <f aca="false">A170 &amp;" " &amp;"""" &amp;B170 &amp;""""</f>
        <v> BADGEY_VUL: "Logico"</v>
      </c>
      <c r="D170" s="1" t="str">
        <f aca="false">IF(ISBLANK(A170),"",C170)</f>
        <v> BADGEY_VUL: "Logico"</v>
      </c>
    </row>
    <row r="171" customFormat="false" ht="15" hidden="false" customHeight="false" outlineLevel="0" collapsed="false">
      <c r="A171" s="1" t="s">
        <v>333</v>
      </c>
      <c r="B171" s="1" t="s">
        <v>334</v>
      </c>
      <c r="C171" s="1" t="str">
        <f aca="false">A171 &amp;" " &amp;"""" &amp;B171 &amp;""""</f>
        <v> BAJORAN_SOLAR_SAIL_1A_DESC: "Durch den Bau und den Start eines Lichtschiffs nach altem bajoranischem Design können wir möglicherweise die Hypothese beweisen, dass die alten Bajoraner ihre Weltraumregion lange vor der Entdeckung des Warpantriebs erforschten."</v>
      </c>
      <c r="D171" s="1" t="str">
        <f aca="false">IF(ISBLANK(A171),"",C171)</f>
        <v> BAJORAN_SOLAR_SAIL_1A_DESC: "Durch den Bau und den Start eines Lichtschiffs nach altem bajoranischem Design können wir möglicherweise die Hypothese beweisen, dass die alten Bajoraner ihre Weltraumregion lange vor der Entdeckung des Warpantriebs erforschten."</v>
      </c>
    </row>
    <row r="172" customFormat="false" ht="15" hidden="false" customHeight="false" outlineLevel="0" collapsed="false">
      <c r="A172" s="1" t="s">
        <v>335</v>
      </c>
      <c r="B172" s="1" t="s">
        <v>336</v>
      </c>
      <c r="C172" s="1" t="str">
        <f aca="false">A172 &amp;" " &amp;"""" &amp;B172 &amp;""""</f>
        <v> BAJORAN_SOLAR_SAIL_1A: "Altes Lichtschiff"</v>
      </c>
      <c r="D172" s="1" t="str">
        <f aca="false">IF(ISBLANK(A172),"",C172)</f>
        <v> BAJORAN_SOLAR_SAIL_1A: "Altes Lichtschiff"</v>
      </c>
    </row>
    <row r="173" customFormat="false" ht="15" hidden="false" customHeight="false" outlineLevel="0" collapsed="false">
      <c r="A173" s="1" t="s">
        <v>337</v>
      </c>
      <c r="B173" s="1" t="s">
        <v>334</v>
      </c>
      <c r="C173" s="1" t="str">
        <f aca="false">A173 &amp;" " &amp;"""" &amp;B173 &amp;""""</f>
        <v> BAJORAN_SOLAR_SAIL_1B_DESC: "Durch den Bau und den Start eines Lichtschiffs nach altem bajoranischem Design können wir möglicherweise die Hypothese beweisen, dass die alten Bajoraner ihre Weltraumregion lange vor der Entdeckung des Warpantriebs erforschten."</v>
      </c>
      <c r="D173" s="1" t="str">
        <f aca="false">IF(ISBLANK(A173),"",C173)</f>
        <v> BAJORAN_SOLAR_SAIL_1B_DESC: "Durch den Bau und den Start eines Lichtschiffs nach altem bajoranischem Design können wir möglicherweise die Hypothese beweisen, dass die alten Bajoraner ihre Weltraumregion lange vor der Entdeckung des Warpantriebs erforschten."</v>
      </c>
    </row>
    <row r="174" customFormat="false" ht="15" hidden="false" customHeight="false" outlineLevel="0" collapsed="false">
      <c r="A174" s="1" t="s">
        <v>338</v>
      </c>
      <c r="B174" s="1" t="s">
        <v>336</v>
      </c>
      <c r="C174" s="1" t="str">
        <f aca="false">A174 &amp;" " &amp;"""" &amp;B174 &amp;""""</f>
        <v> BAJORAN_SOLAR_SAIL_1B: "Altes Lichtschiff"</v>
      </c>
      <c r="D174" s="1" t="str">
        <f aca="false">IF(ISBLANK(A174),"",C174)</f>
        <v> BAJORAN_SOLAR_SAIL_1B: "Altes Lichtschiff"</v>
      </c>
    </row>
    <row r="175" customFormat="false" ht="15" hidden="false" customHeight="false" outlineLevel="0" collapsed="false">
      <c r="A175" s="1" t="s">
        <v>339</v>
      </c>
      <c r="B175" s="1" t="s">
        <v>340</v>
      </c>
      <c r="C175" s="1" t="str">
        <f aca="false">A175 &amp;" " &amp;"""" &amp;B175 &amp;""""</f>
        <v> bajoran_solar_sail_chain_desc: "Durch den Bau und den Stapellauf eines Leuchtfeuers im alten bajoranischen Design können wir möglicherweise die Hypothese beweisen, dass die alten Bajoraner ihre Weltraumregion lange vor der Entdeckung des Warpantriebs erforschten."</v>
      </c>
      <c r="D175" s="1" t="str">
        <f aca="false">IF(ISBLANK(A175),"",C175)</f>
        <v> bajoran_solar_sail_chain_desc: "Durch den Bau und den Stapellauf eines Leuchtfeuers im alten bajoranischen Design können wir möglicherweise die Hypothese beweisen, dass die alten Bajoraner ihre Weltraumregion lange vor der Entdeckung des Warpantriebs erforschten."</v>
      </c>
    </row>
    <row r="176" customFormat="false" ht="15" hidden="false" customHeight="false" outlineLevel="0" collapsed="false">
      <c r="A176" s="1" t="s">
        <v>341</v>
      </c>
      <c r="B176" s="1" t="s">
        <v>342</v>
      </c>
      <c r="C176" s="1" t="str">
        <f aca="false">A176 &amp;" " &amp;"""" &amp;B176 &amp;""""</f>
        <v> bajoran_solar_sail_chain_title: "Altes Leuchtfeuer"</v>
      </c>
      <c r="D176" s="1" t="str">
        <f aca="false">IF(ISBLANK(A176),"",C176)</f>
        <v> bajoran_solar_sail_chain_title: "Altes Leuchtfeuer"</v>
      </c>
    </row>
    <row r="177" customFormat="false" ht="15" hidden="false" customHeight="false" outlineLevel="0" collapsed="false">
      <c r="A177" s="1" t="s">
        <v>343</v>
      </c>
      <c r="B177" s="1" t="s">
        <v>344</v>
      </c>
      <c r="C177" s="1" t="str">
        <f aca="false">A177 &amp;" " &amp;"""" &amp;B177 &amp;""""</f>
        <v> bakrinium_icon: "£bakrinium£"</v>
      </c>
      <c r="D177" s="1" t="str">
        <f aca="false">IF(ISBLANK(A177),"",C177)</f>
        <v> bakrinium_icon: "£bakrinium£"</v>
      </c>
    </row>
    <row r="178" customFormat="false" ht="15" hidden="false" customHeight="false" outlineLevel="0" collapsed="false">
      <c r="A178" s="1" t="s">
        <v>345</v>
      </c>
      <c r="B178" s="1" t="s">
        <v>346</v>
      </c>
      <c r="C178" s="1" t="str">
        <f aca="false">A178 &amp;" " &amp;"""" &amp;B178 &amp;""""</f>
        <v> bateret_incense_icon: "£bateret_incense£"</v>
      </c>
      <c r="D178" s="1" t="str">
        <f aca="false">IF(ISBLANK(A178),"",C178)</f>
        <v> bateret_incense_icon: "£bateret_incense£"</v>
      </c>
    </row>
    <row r="179" customFormat="false" ht="15" hidden="false" customHeight="false" outlineLevel="0" collapsed="false">
      <c r="A179" s="1" t="s">
        <v>347</v>
      </c>
      <c r="B179" s="1" t="s">
        <v>348</v>
      </c>
      <c r="C179" s="1" t="str">
        <f aca="false">A179 &amp;" " &amp;"""" &amp;B179 &amp;""""</f>
        <v> BATLETH_TOURNAMENT_PROJECT_A_DESC: "Ein prestigeträchtiges Turnier, das Krieger aus der gesamten [Root.Owner.GetName] anzieht."</v>
      </c>
      <c r="D179" s="1" t="str">
        <f aca="false">IF(ISBLANK(A179),"",C179)</f>
        <v> BATLETH_TOURNAMENT_PROJECT_A_DESC: "Ein prestigeträchtiges Turnier, das Krieger aus der gesamten [Root.Owner.GetName] anzieht."</v>
      </c>
    </row>
    <row r="180" customFormat="false" ht="15" hidden="false" customHeight="false" outlineLevel="0" collapsed="false">
      <c r="A180" s="1" t="s">
        <v>349</v>
      </c>
      <c r="B180" s="1" t="s">
        <v>350</v>
      </c>
      <c r="C180" s="1" t="str">
        <f aca="false">A180 &amp;" " &amp;"""" &amp;B180 &amp;""""</f>
        <v> BATLETH_TOURNAMENT_PROJECT_A: "Bat'leth-Turnier"</v>
      </c>
      <c r="D180" s="1" t="str">
        <f aca="false">IF(ISBLANK(A180),"",C180)</f>
        <v> BATLETH_TOURNAMENT_PROJECT_A: "Bat'leth-Turnier"</v>
      </c>
    </row>
    <row r="181" customFormat="false" ht="15" hidden="false" customHeight="false" outlineLevel="0" collapsed="false">
      <c r="A181" s="1" t="s">
        <v>351</v>
      </c>
      <c r="B181" s="1" t="s">
        <v>348</v>
      </c>
      <c r="C181" s="1" t="str">
        <f aca="false">A181 &amp;" " &amp;"""" &amp;B181 &amp;""""</f>
        <v> BATLETH_TOURNAMENT_PROJECT_B_DESC: "Ein prestigeträchtiges Turnier, das Krieger aus der gesamten [Root.Owner.GetName] anzieht."</v>
      </c>
      <c r="D181" s="1" t="str">
        <f aca="false">IF(ISBLANK(A181),"",C181)</f>
        <v> BATLETH_TOURNAMENT_PROJECT_B_DESC: "Ein prestigeträchtiges Turnier, das Krieger aus der gesamten [Root.Owner.GetName] anzieht."</v>
      </c>
    </row>
    <row r="182" customFormat="false" ht="15" hidden="false" customHeight="false" outlineLevel="0" collapsed="false">
      <c r="A182" s="1" t="s">
        <v>352</v>
      </c>
      <c r="B182" s="1" t="s">
        <v>350</v>
      </c>
      <c r="C182" s="1" t="str">
        <f aca="false">A182 &amp;" " &amp;"""" &amp;B182 &amp;""""</f>
        <v> BATLETH_TOURNAMENT_PROJECT_B: "Bat'leth-Turnier"</v>
      </c>
      <c r="D182" s="1" t="str">
        <f aca="false">IF(ISBLANK(A182),"",C182)</f>
        <v> BATLETH_TOURNAMENT_PROJECT_B: "Bat'leth-Turnier"</v>
      </c>
    </row>
    <row r="183" customFormat="false" ht="15" hidden="false" customHeight="false" outlineLevel="0" collapsed="false">
      <c r="A183" s="1" t="s">
        <v>353</v>
      </c>
      <c r="B183" s="1" t="s">
        <v>354</v>
      </c>
      <c r="C183" s="1" t="str">
        <f aca="false">A183 &amp;" " &amp;"""" &amp;B183 &amp;""""</f>
        <v> bergen: "Bergen"</v>
      </c>
      <c r="D183" s="1" t="str">
        <f aca="false">IF(ISBLANK(A183),"",C183)</f>
        <v> bergen: "Bergen"</v>
      </c>
    </row>
    <row r="184" customFormat="false" ht="15" hidden="false" customHeight="false" outlineLevel="0" collapsed="false">
      <c r="A184" s="1" t="s">
        <v>355</v>
      </c>
      <c r="C184" s="1" t="str">
        <f aca="false">A184 &amp;" " &amp;"""" &amp;B184 &amp;""""</f>
        <v> blank: ""</v>
      </c>
      <c r="D184" s="1" t="str">
        <f aca="false">IF(ISBLANK(A184),"",C184)</f>
        <v> blank: ""</v>
      </c>
    </row>
    <row r="185" customFormat="false" ht="15" hidden="false" customHeight="false" outlineLevel="0" collapsed="false">
      <c r="A185" s="1" t="s">
        <v>356</v>
      </c>
      <c r="B185" s="1" t="s">
        <v>357</v>
      </c>
      <c r="C185" s="1" t="str">
        <f aca="false">A185 &amp;" " &amp;"""" &amp;B185 &amp;""""</f>
        <v> bolomite_icon: "£bolomite£"</v>
      </c>
      <c r="D185" s="1" t="str">
        <f aca="false">IF(ISBLANK(A185),"",C185)</f>
        <v> bolomite_icon: "£bolomite£"</v>
      </c>
    </row>
    <row r="186" customFormat="false" ht="15" hidden="false" customHeight="false" outlineLevel="0" collapsed="false">
      <c r="A186" s="1" t="s">
        <v>358</v>
      </c>
      <c r="B186" s="1" t="s">
        <v>359</v>
      </c>
      <c r="C186" s="1" t="str">
        <f aca="false">A186 &amp;" " &amp;"""" &amp;B186 &amp;""""</f>
        <v> BORG_CLUSTER_ASSIMILATION_PROJECT_1_DESC: "Eine Kolonie der Spezies [colony_owner_country.Species.GetBorgSpeciesNumber], '[colony_owner_country.GetSpeciesName]', die nicht mit ihrem primären Volk verbunden ist, wurde im [This.GetName] angetroffen. \n\nDie Assimilierung der Siedlung bringt zusätzliche Drohnen und Ressourcen in das Kollektiv."</v>
      </c>
      <c r="D186" s="1" t="str">
        <f aca="false">IF(ISBLANK(A186),"",C186)</f>
        <v> BORG_CLUSTER_ASSIMILATION_PROJECT_1_DESC: "Eine Kolonie der Spezies [colony_owner_country.Species.GetBorgSpeciesNumber], '[colony_owner_country.GetSpeciesName]', die nicht mit ihrem primären Volk verbunden ist, wurde im [This.GetName] angetroffen. \n\nDie Assimilierung der Siedlung bringt zusätzliche Drohnen und Ressourcen in das Kollektiv."</v>
      </c>
    </row>
    <row r="187" customFormat="false" ht="15" hidden="false" customHeight="false" outlineLevel="0" collapsed="false">
      <c r="A187" s="1" t="s">
        <v>360</v>
      </c>
      <c r="B187" s="1" t="s">
        <v>361</v>
      </c>
      <c r="C187" s="1" t="str">
        <f aca="false">A187 &amp;" " &amp;"""" &amp;B187 &amp;""""</f>
        <v> BORG_CLUSTER_ASSIMILATION_PROJECT_1: "Kolonie assimilieren"</v>
      </c>
      <c r="D187" s="1" t="str">
        <f aca="false">IF(ISBLANK(A187),"",C187)</f>
        <v> BORG_CLUSTER_ASSIMILATION_PROJECT_1: "Kolonie assimilieren"</v>
      </c>
    </row>
    <row r="188" customFormat="false" ht="15" hidden="false" customHeight="false" outlineLevel="0" collapsed="false">
      <c r="A188" s="1" t="s">
        <v>362</v>
      </c>
      <c r="B188" s="1" t="s">
        <v>363</v>
      </c>
      <c r="C188" s="1" t="str">
        <f aca="false">A188 &amp;" " &amp;"""" &amp;B188 &amp;""""</f>
        <v> BORG_CLUSTER_ASSIMILATION_PROJECT_2_DESC: "$BORG_CLUSTER_ASSIMILIERUNG_PROJEKT_1_DESC$"</v>
      </c>
      <c r="D188" s="1" t="str">
        <f aca="false">IF(ISBLANK(A188),"",C188)</f>
        <v> BORG_CLUSTER_ASSIMILATION_PROJECT_2_DESC: "$BORG_CLUSTER_ASSIMILIERUNG_PROJEKT_1_DESC$"</v>
      </c>
    </row>
    <row r="189" customFormat="false" ht="15" hidden="false" customHeight="false" outlineLevel="0" collapsed="false">
      <c r="A189" s="1" t="s">
        <v>364</v>
      </c>
      <c r="B189" s="1" t="s">
        <v>365</v>
      </c>
      <c r="C189" s="1" t="str">
        <f aca="false">A189 &amp;" " &amp;"""" &amp;B189 &amp;""""</f>
        <v> BORG_CLUSTER_ASSIMILATION_PROJECT_2: "$BORG_CLUSTER_ASSIMILATION_PROJEKT_1$"</v>
      </c>
      <c r="D189" s="1" t="str">
        <f aca="false">IF(ISBLANK(A189),"",C189)</f>
        <v> BORG_CLUSTER_ASSIMILATION_PROJECT_2: "$BORG_CLUSTER_ASSIMILATION_PROJEKT_1$"</v>
      </c>
    </row>
    <row r="190" customFormat="false" ht="15" hidden="false" customHeight="false" outlineLevel="0" collapsed="false">
      <c r="A190" s="1" t="s">
        <v>366</v>
      </c>
      <c r="B190" s="1" t="s">
        <v>363</v>
      </c>
      <c r="C190" s="1" t="str">
        <f aca="false">A190 &amp;" " &amp;"""" &amp;B190 &amp;""""</f>
        <v> BORG_CLUSTER_ASSIMILATION_PROJECT_3_DESC: "$BORG_CLUSTER_ASSIMILIERUNG_PROJEKT_1_DESC$"</v>
      </c>
      <c r="D190" s="1" t="str">
        <f aca="false">IF(ISBLANK(A190),"",C190)</f>
        <v> BORG_CLUSTER_ASSIMILATION_PROJECT_3_DESC: "$BORG_CLUSTER_ASSIMILIERUNG_PROJEKT_1_DESC$"</v>
      </c>
    </row>
    <row r="191" customFormat="false" ht="15" hidden="false" customHeight="false" outlineLevel="0" collapsed="false">
      <c r="A191" s="1" t="s">
        <v>367</v>
      </c>
      <c r="B191" s="1" t="s">
        <v>365</v>
      </c>
      <c r="C191" s="1" t="str">
        <f aca="false">A191 &amp;" " &amp;"""" &amp;B191 &amp;""""</f>
        <v> BORG_CLUSTER_ASSIMILATION_PROJECT_3: "$BORG_CLUSTER_ASSIMILATION_PROJEKT_1$"</v>
      </c>
      <c r="D191" s="1" t="str">
        <f aca="false">IF(ISBLANK(A191),"",C191)</f>
        <v> BORG_CLUSTER_ASSIMILATION_PROJECT_3: "$BORG_CLUSTER_ASSIMILATION_PROJEKT_1$"</v>
      </c>
    </row>
    <row r="192" customFormat="false" ht="15" hidden="false" customHeight="false" outlineLevel="0" collapsed="false">
      <c r="A192" s="1" t="s">
        <v>368</v>
      </c>
      <c r="B192" s="1" t="s">
        <v>363</v>
      </c>
      <c r="C192" s="1" t="str">
        <f aca="false">A192 &amp;" " &amp;"""" &amp;B192 &amp;""""</f>
        <v> BORG_CLUSTER_ASSIMILATION_PROJECT_4_DESC: "$BORG_CLUSTER_ASSIMILIERUNG_PROJEKT_1_DESC$"</v>
      </c>
      <c r="D192" s="1" t="str">
        <f aca="false">IF(ISBLANK(A192),"",C192)</f>
        <v> BORG_CLUSTER_ASSIMILATION_PROJECT_4_DESC: "$BORG_CLUSTER_ASSIMILIERUNG_PROJEKT_1_DESC$"</v>
      </c>
    </row>
    <row r="193" customFormat="false" ht="15" hidden="false" customHeight="false" outlineLevel="0" collapsed="false">
      <c r="A193" s="1" t="s">
        <v>369</v>
      </c>
      <c r="B193" s="1" t="s">
        <v>365</v>
      </c>
      <c r="C193" s="1" t="str">
        <f aca="false">A193 &amp;" " &amp;"""" &amp;B193 &amp;""""</f>
        <v> BORG_CLUSTER_ASSIMILATION_PROJECT_4: "$BORG_CLUSTER_ASSIMILATION_PROJEKT_1$"</v>
      </c>
      <c r="D193" s="1" t="str">
        <f aca="false">IF(ISBLANK(A193),"",C193)</f>
        <v> BORG_CLUSTER_ASSIMILATION_PROJECT_4: "$BORG_CLUSTER_ASSIMILATION_PROJEKT_1$"</v>
      </c>
    </row>
    <row r="194" customFormat="false" ht="15" hidden="false" customHeight="false" outlineLevel="0" collapsed="false">
      <c r="A194" s="1" t="s">
        <v>370</v>
      </c>
      <c r="B194" s="1" t="s">
        <v>363</v>
      </c>
      <c r="C194" s="1" t="str">
        <f aca="false">A194 &amp;" " &amp;"""" &amp;B194 &amp;""""</f>
        <v> BORG_CLUSTER_ASSIMILATION_PROJECT_5_DESC: "$BORG_CLUSTER_ASSIMILIERUNG_PROJEKT_1_DESC$"</v>
      </c>
      <c r="D194" s="1" t="str">
        <f aca="false">IF(ISBLANK(A194),"",C194)</f>
        <v> BORG_CLUSTER_ASSIMILATION_PROJECT_5_DESC: "$BORG_CLUSTER_ASSIMILIERUNG_PROJEKT_1_DESC$"</v>
      </c>
    </row>
    <row r="195" customFormat="false" ht="15" hidden="false" customHeight="false" outlineLevel="0" collapsed="false">
      <c r="A195" s="1" t="s">
        <v>371</v>
      </c>
      <c r="B195" s="1" t="s">
        <v>365</v>
      </c>
      <c r="C195" s="1" t="str">
        <f aca="false">A195 &amp;" " &amp;"""" &amp;B195 &amp;""""</f>
        <v> BORG_CLUSTER_ASSIMILATION_PROJECT_5: "$BORG_CLUSTER_ASSIMILATION_PROJEKT_1$"</v>
      </c>
      <c r="D195" s="1" t="str">
        <f aca="false">IF(ISBLANK(A195),"",C195)</f>
        <v> BORG_CLUSTER_ASSIMILATION_PROJECT_5: "$BORG_CLUSTER_ASSIMILATION_PROJEKT_1$"</v>
      </c>
    </row>
    <row r="196" customFormat="false" ht="15" hidden="false" customHeight="false" outlineLevel="0" collapsed="false">
      <c r="A196" s="1" t="s">
        <v>372</v>
      </c>
      <c r="B196" s="1" t="s">
        <v>373</v>
      </c>
      <c r="C196" s="1" t="str">
        <f aca="false">A196 &amp;" " &amp;"""" &amp;B196 &amp;""""</f>
        <v> borg_cube_busy: "Projekt in Arbeit"</v>
      </c>
      <c r="D196" s="1" t="str">
        <f aca="false">IF(ISBLANK(A196),"",C196)</f>
        <v> borg_cube_busy: "Projekt in Arbeit"</v>
      </c>
    </row>
    <row r="197" customFormat="false" ht="15" hidden="false" customHeight="false" outlineLevel="0" collapsed="false">
      <c r="A197" s="1" t="s">
        <v>374</v>
      </c>
      <c r="B197" s="1" t="s">
        <v>375</v>
      </c>
      <c r="C197" s="1" t="str">
        <f aca="false">A197 &amp;" " &amp;"""" &amp;B197 &amp;""""</f>
        <v> borg_cube_no_drones: "Alle Drohnen de-assimiliert"</v>
      </c>
      <c r="D197" s="1" t="str">
        <f aca="false">IF(ISBLANK(A197),"",C197)</f>
        <v> borg_cube_no_drones: "Alle Drohnen de-assimiliert"</v>
      </c>
    </row>
    <row r="198" customFormat="false" ht="15" hidden="false" customHeight="false" outlineLevel="0" collapsed="false">
      <c r="A198" s="1" t="s">
        <v>376</v>
      </c>
      <c r="B198" s="1" t="s">
        <v>377</v>
      </c>
      <c r="C198" s="1" t="str">
        <f aca="false">A198 &amp;" " &amp;"""" &amp;B198 &amp;""""</f>
        <v> BORG_DISASTER: "Operativer Schwerpunkt wird auf neue Parameter verlagert!"</v>
      </c>
      <c r="D198" s="1" t="str">
        <f aca="false">IF(ISBLANK(A198),"",C198)</f>
        <v> BORG_DISASTER: "Operativer Schwerpunkt wird auf neue Parameter verlagert!"</v>
      </c>
    </row>
    <row r="199" customFormat="false" ht="15" hidden="false" customHeight="false" outlineLevel="0" collapsed="false">
      <c r="A199" s="1" t="s">
        <v>378</v>
      </c>
      <c r="B199" s="1" t="s">
        <v>379</v>
      </c>
      <c r="C199" s="1" t="str">
        <f aca="false">A199 &amp;" " &amp;"""" &amp;B199 &amp;""""</f>
        <v> BORG_DISC_FAILURE: "Scheitern ist irrelevant."</v>
      </c>
      <c r="D199" s="1" t="str">
        <f aca="false">IF(ISBLANK(A199),"",C199)</f>
        <v> BORG_DISC_FAILURE: "Scheitern ist irrelevant."</v>
      </c>
    </row>
    <row r="200" customFormat="false" ht="15" hidden="false" customHeight="false" outlineLevel="0" collapsed="false">
      <c r="A200" s="1" t="s">
        <v>380</v>
      </c>
      <c r="B200" s="1" t="s">
        <v>381</v>
      </c>
      <c r="C200" s="1" t="str">
        <f aca="false">A200 &amp;" " &amp;"""" &amp;B200 &amp;""""</f>
        <v> BORG_EXCELLENT: "Optimales Ergebnis beobachtet."</v>
      </c>
      <c r="D200" s="1" t="str">
        <f aca="false">IF(ISBLANK(A200),"",C200)</f>
        <v> BORG_EXCELLENT: "Optimales Ergebnis beobachtet."</v>
      </c>
    </row>
    <row r="201" customFormat="false" ht="15" hidden="false" customHeight="false" outlineLevel="0" collapsed="false">
      <c r="A201" s="1" t="s">
        <v>382</v>
      </c>
      <c r="B201" s="1" t="s">
        <v>383</v>
      </c>
      <c r="C201" s="1" t="str">
        <f aca="false">A201 &amp;" " &amp;"""" &amp;B201 &amp;""""</f>
        <v> BORG_FASCINATING: "Ergebnis für zukünftige Analyse protokolliert."</v>
      </c>
      <c r="D201" s="1" t="str">
        <f aca="false">IF(ISBLANK(A201),"",C201)</f>
        <v> BORG_FASCINATING: "Ergebnis für zukünftige Analyse protokolliert."</v>
      </c>
    </row>
    <row r="202" customFormat="false" ht="15" hidden="false" customHeight="false" outlineLevel="0" collapsed="false">
      <c r="A202" s="1" t="s">
        <v>384</v>
      </c>
      <c r="B202" s="1" t="s">
        <v>385</v>
      </c>
      <c r="C202" s="1" t="str">
        <f aca="false">A202 &amp;" " &amp;"""" &amp;B202 &amp;""""</f>
        <v> BORG_GOODBYE_RESPONSE_MUSEUM: "Verbindung abgebrochen."</v>
      </c>
      <c r="D202" s="1" t="str">
        <f aca="false">IF(ISBLANK(A202),"",C202)</f>
        <v> BORG_GOODBYE_RESPONSE_MUSEUM: "Verbindung abgebrochen."</v>
      </c>
    </row>
    <row r="203" customFormat="false" ht="15" hidden="false" customHeight="false" outlineLevel="0" collapsed="false">
      <c r="A203" s="1" t="s">
        <v>386</v>
      </c>
      <c r="B203" s="1" t="s">
        <v>387</v>
      </c>
      <c r="C203" s="1" t="str">
        <f aca="false">A203 &amp;" " &amp;"""" &amp;B203 &amp;""""</f>
        <v> BORG_GOODBYE: "Beenden Sie die Verbindung."</v>
      </c>
      <c r="D203" s="1" t="str">
        <f aca="false">IF(ISBLANK(A203),"",C203)</f>
        <v> BORG_GOODBYE: "Beenden Sie die Verbindung."</v>
      </c>
    </row>
    <row r="204" customFormat="false" ht="15" hidden="false" customHeight="false" outlineLevel="0" collapsed="false">
      <c r="A204" s="1" t="s">
        <v>388</v>
      </c>
      <c r="B204" s="1" t="s">
        <v>383</v>
      </c>
      <c r="C204" s="1" t="str">
        <f aca="false">A204 &amp;" " &amp;"""" &amp;B204 &amp;""""</f>
        <v> BORG_INTERESTING: "Ergebnis für zukünftige Analyse protokolliert."</v>
      </c>
      <c r="D204" s="1" t="str">
        <f aca="false">IF(ISBLANK(A204),"",C204)</f>
        <v> BORG_INTERESTING: "Ergebnis für zukünftige Analyse protokolliert."</v>
      </c>
    </row>
    <row r="205" customFormat="false" ht="15" hidden="false" customHeight="false" outlineLevel="0" collapsed="false">
      <c r="A205" s="1" t="s">
        <v>389</v>
      </c>
      <c r="B205" s="1" t="s">
        <v>383</v>
      </c>
      <c r="C205" s="1" t="str">
        <f aca="false">A205 &amp;" " &amp;"""" &amp;B205 &amp;""""</f>
        <v> BORG_INTRIGUING: "Ergebnis für zukünftige Analyse protokolliert."</v>
      </c>
      <c r="D205" s="1" t="str">
        <f aca="false">IF(ISBLANK(A205),"",C205)</f>
        <v> BORG_INTRIGUING: "Ergebnis für zukünftige Analyse protokolliert."</v>
      </c>
    </row>
    <row r="206" customFormat="false" ht="15" hidden="false" customHeight="false" outlineLevel="0" collapsed="false">
      <c r="A206" s="1" t="s">
        <v>390</v>
      </c>
      <c r="B206" s="1" t="s">
        <v>391</v>
      </c>
      <c r="C206" s="1" t="str">
        <f aca="false">A206 &amp;" " &amp;"""" &amp;B206 &amp;""""</f>
        <v> BORG_INVASION_1_PROJECT_DESC: "Eine ganze Zivilisation scheint von dieser Welt entfernt worden zu sein."</v>
      </c>
      <c r="D206" s="1" t="str">
        <f aca="false">IF(ISBLANK(A206),"",C206)</f>
        <v> BORG_INVASION_1_PROJECT_DESC: "Eine ganze Zivilisation scheint von dieser Welt entfernt worden zu sein."</v>
      </c>
    </row>
    <row r="207" customFormat="false" ht="15" hidden="false" customHeight="false" outlineLevel="0" collapsed="false">
      <c r="A207" s="1" t="s">
        <v>392</v>
      </c>
      <c r="B207" s="1" t="s">
        <v>393</v>
      </c>
      <c r="C207" s="1" t="str">
        <f aca="false">A207 &amp;" " &amp;"""" &amp;B207 &amp;""""</f>
        <v> BORG_INVASION_1_PROJECT: "Vermisste Zivilisation"</v>
      </c>
      <c r="D207" s="1" t="str">
        <f aca="false">IF(ISBLANK(A207),"",C207)</f>
        <v> BORG_INVASION_1_PROJECT: "Vermisste Zivilisation"</v>
      </c>
    </row>
    <row r="208" customFormat="false" ht="15" hidden="false" customHeight="false" outlineLevel="0" collapsed="false">
      <c r="A208" s="1" t="s">
        <v>394</v>
      </c>
      <c r="B208" s="1" t="s">
        <v>383</v>
      </c>
      <c r="C208" s="1" t="str">
        <f aca="false">A208 &amp;" " &amp;"""" &amp;B208 &amp;""""</f>
        <v> BORG_REMARKABLE: "Ergebnis für zukünftige Analyse protokolliert."</v>
      </c>
      <c r="D208" s="1" t="str">
        <f aca="false">IF(ISBLANK(A208),"",C208)</f>
        <v> BORG_REMARKABLE: "Ergebnis für zukünftige Analyse protokolliert."</v>
      </c>
    </row>
    <row r="209" customFormat="false" ht="15" hidden="false" customHeight="false" outlineLevel="0" collapsed="false">
      <c r="A209" s="1" t="s">
        <v>395</v>
      </c>
      <c r="B209" s="1" t="s">
        <v>396</v>
      </c>
      <c r="C209" s="1" t="str">
        <f aca="false">A209 &amp;" " &amp;"""" &amp;B209 &amp;""""</f>
        <v> BORG_UNDERSTOOD: "Ergebnis protokolliert."</v>
      </c>
      <c r="D209" s="1" t="str">
        <f aca="false">IF(ISBLANK(A209),"",C209)</f>
        <v> BORG_UNDERSTOOD: "Ergebnis protokolliert."</v>
      </c>
    </row>
    <row r="210" customFormat="false" ht="15" hidden="false" customHeight="false" outlineLevel="0" collapsed="false">
      <c r="A210" s="1" t="s">
        <v>395</v>
      </c>
      <c r="B210" s="1" t="s">
        <v>397</v>
      </c>
      <c r="C210" s="1" t="str">
        <f aca="false">A210 &amp;" " &amp;"""" &amp;B210 &amp;""""</f>
        <v> BORG_UNDERSTOOD: "Rückkehr zu den primären Operationen."</v>
      </c>
      <c r="D210" s="1" t="str">
        <f aca="false">IF(ISBLANK(A210),"",C210)</f>
        <v> BORG_UNDERSTOOD: "Rückkehr zu den primären Operationen."</v>
      </c>
    </row>
    <row r="211" customFormat="false" ht="15" hidden="false" customHeight="false" outlineLevel="0" collapsed="false">
      <c r="A211" s="1" t="s">
        <v>398</v>
      </c>
      <c r="B211" s="1" t="s">
        <v>399</v>
      </c>
      <c r="C211" s="1" t="str">
        <f aca="false">A211 &amp;" " &amp;"""" &amp;B211 &amp;""""</f>
        <v> BORG_UNFORTUNATE: "Suboptimales Ergebnis bewertet."</v>
      </c>
      <c r="D211" s="1" t="str">
        <f aca="false">IF(ISBLANK(A211),"",C211)</f>
        <v> BORG_UNFORTUNATE: "Suboptimales Ergebnis bewertet."</v>
      </c>
    </row>
    <row r="212" customFormat="false" ht="15" hidden="false" customHeight="false" outlineLevel="0" collapsed="false">
      <c r="A212" s="1" t="s">
        <v>398</v>
      </c>
      <c r="B212" s="1" t="s">
        <v>400</v>
      </c>
      <c r="C212" s="1" t="str">
        <f aca="false">A212 &amp;" " &amp;"""" &amp;B212 &amp;""""</f>
        <v> BORG_UNFORTUNATE: "Suboptimales Ergebnis identifiziert."</v>
      </c>
      <c r="D212" s="1" t="str">
        <f aca="false">IF(ISBLANK(A212),"",C212)</f>
        <v> BORG_UNFORTUNATE: "Suboptimales Ergebnis identifiziert."</v>
      </c>
    </row>
    <row r="213" customFormat="false" ht="15" hidden="false" customHeight="false" outlineLevel="0" collapsed="false">
      <c r="A213" s="1" t="s">
        <v>401</v>
      </c>
      <c r="B213" s="1" t="s">
        <v>402</v>
      </c>
      <c r="C213" s="1" t="str">
        <f aca="false">A213 &amp;" " &amp;"""" &amp;B213 &amp;""""</f>
        <v> borg.101.name: "Der Planet wurde assimiliert!"</v>
      </c>
      <c r="D213" s="1" t="str">
        <f aca="false">IF(ISBLANK(A213),"",C213)</f>
        <v> borg.101.name: "Der Planet wurde assimiliert!"</v>
      </c>
    </row>
    <row r="214" customFormat="false" ht="15" hidden="false" customHeight="false" outlineLevel="0" collapsed="false">
      <c r="A214" s="1" t="s">
        <v>403</v>
      </c>
      <c r="B214" s="1" t="s">
        <v>404</v>
      </c>
      <c r="C214" s="1" t="str">
        <f aca="false">A214 &amp;" " &amp;"""" &amp;B214 &amp;""""</f>
        <v> boridium_icon: "£boridium£"</v>
      </c>
      <c r="D214" s="1" t="str">
        <f aca="false">IF(ISBLANK(A214),"",C214)</f>
        <v> boridium_icon: "£boridium£"</v>
      </c>
    </row>
    <row r="215" customFormat="false" ht="15" hidden="false" customHeight="false" outlineLevel="0" collapsed="false">
      <c r="A215" s="1" t="s">
        <v>405</v>
      </c>
      <c r="B215" s="1" t="s">
        <v>406</v>
      </c>
      <c r="C215" s="1" t="str">
        <f aca="false">A215 &amp;" " &amp;"""" &amp;B215 &amp;""""</f>
        <v> brizeen_nitrate_icon: "£brizeen_nitrate£"</v>
      </c>
      <c r="D215" s="1" t="str">
        <f aca="false">IF(ISBLANK(A215),"",C215)</f>
        <v> brizeen_nitrate_icon: "£brizeen_nitrate£"</v>
      </c>
    </row>
    <row r="216" customFormat="false" ht="15" hidden="false" customHeight="false" outlineLevel="0" collapsed="false">
      <c r="A216" s="1" t="s">
        <v>407</v>
      </c>
      <c r="B216" s="1" t="s">
        <v>408</v>
      </c>
      <c r="C216" s="1" t="str">
        <f aca="false">A216 &amp;" " &amp;"""" &amp;B216 &amp;""""</f>
        <v> buenos_aires: "Buenos Aires"</v>
      </c>
      <c r="D216" s="1" t="str">
        <f aca="false">IF(ISBLANK(A216),"",C216)</f>
        <v> buenos_aires: "Buenos Aires"</v>
      </c>
    </row>
    <row r="217" customFormat="false" ht="15" hidden="false" customHeight="false" outlineLevel="0" collapsed="false">
      <c r="A217" s="1" t="s">
        <v>409</v>
      </c>
      <c r="B217" s="1" t="s">
        <v>410</v>
      </c>
      <c r="C217" s="1" t="str">
        <f aca="false">A217 &amp;" " &amp;"""" &amp;B217 &amp;""""</f>
        <v> BUILD_CLUSTER_OUTPOST_PROJECT_DESC: "Der §H[This.GetName]§! im §H[FromFromFrom.GetName]§! benötigt eine Lieferung von Material und Personal, bevor er in Betrieb genommen werden kann."</v>
      </c>
      <c r="D217" s="1" t="str">
        <f aca="false">IF(ISBLANK(A217),"",C217)</f>
        <v> BUILD_CLUSTER_OUTPOST_PROJECT_DESC: "Der §H[This.GetName]§! im §H[FromFromFrom.GetName]§! benötigt eine Lieferung von Material und Personal, bevor er in Betrieb genommen werden kann."</v>
      </c>
    </row>
    <row r="218" customFormat="false" ht="15" hidden="false" customHeight="false" outlineLevel="0" collapsed="false">
      <c r="A218" s="1" t="s">
        <v>411</v>
      </c>
      <c r="B218" s="1" t="s">
        <v>412</v>
      </c>
      <c r="C218" s="1" t="str">
        <f aca="false">A218 &amp;" " &amp;"""" &amp;B218 &amp;""""</f>
        <v> BUILD_CLUSTER_OUTPOST_PROJECT: "Konstruieren Sie [This.GetName]"</v>
      </c>
      <c r="D218" s="1" t="str">
        <f aca="false">IF(ISBLANK(A218),"",C218)</f>
        <v> BUILD_CLUSTER_OUTPOST_PROJECT: "Konstruieren Sie [This.GetName]"</v>
      </c>
    </row>
    <row r="219" customFormat="false" ht="15" hidden="false" customHeight="false" outlineLevel="0" collapsed="false">
      <c r="A219" s="1" t="s">
        <v>413</v>
      </c>
      <c r="B219" s="1" t="s">
        <v>414</v>
      </c>
      <c r="C219" s="1" t="str">
        <f aca="false">A219 &amp;" " &amp;"""" &amp;B219 &amp;""""</f>
        <v> BUILD_NON_CORPOREAL_CLUSTER_OUTPOST_PROJECT_DESC: "Der [Root.GetName] wurde eingeladen, eine Botschaft in der Nähe der nicht-körperlichen Siedlung im System §B[This.GetGQRandomSystemName]§! im System §Y[FromFromFrom.GetName]§! zu errichten."</v>
      </c>
      <c r="D219" s="1" t="str">
        <f aca="false">IF(ISBLANK(A219),"",C219)</f>
        <v> BUILD_NON_CORPOREAL_CLUSTER_OUTPOST_PROJECT_DESC: "Der [Root.GetName] wurde eingeladen, eine Botschaft in der Nähe der nicht-körperlichen Siedlung im System §B[This.GetGQRandomSystemName]§! im System §Y[FromFromFrom.GetName]§! zu errichten."</v>
      </c>
    </row>
    <row r="220" customFormat="false" ht="15" hidden="false" customHeight="false" outlineLevel="0" collapsed="false">
      <c r="A220" s="1" t="s">
        <v>415</v>
      </c>
      <c r="B220" s="1" t="s">
        <v>416</v>
      </c>
      <c r="C220" s="1" t="str">
        <f aca="false">A220 &amp;" " &amp;"""" &amp;B220 &amp;""""</f>
        <v> BUILD_NON_CORPOREAL_CLUSTER_OUTPOST_PROJECT: "Build Non-Corporeal Settlement Embassy"</v>
      </c>
      <c r="D220" s="1" t="str">
        <f aca="false">IF(ISBLANK(A220),"",C220)</f>
        <v> BUILD_NON_CORPOREAL_CLUSTER_OUTPOST_PROJECT: "Build Non-Corporeal Settlement Embassy"</v>
      </c>
    </row>
    <row r="221" customFormat="false" ht="15" hidden="false" customHeight="false" outlineLevel="0" collapsed="false">
      <c r="A221" s="1" t="s">
        <v>417</v>
      </c>
      <c r="B221" s="1" t="s">
        <v>418</v>
      </c>
      <c r="C221" s="1" t="str">
        <f aca="false">A221 &amp;" " &amp;"""" &amp;B221 &amp;""""</f>
        <v> cannot_upgrade_cluster_outpost: "Kann das [FromFrom.GetName] nicht weiter aufrüsten"</v>
      </c>
      <c r="D221" s="1" t="str">
        <f aca="false">IF(ISBLANK(A221),"",C221)</f>
        <v> cannot_upgrade_cluster_outpost: "Kann das [FromFrom.GetName] nicht weiter aufrüsten"</v>
      </c>
    </row>
    <row r="222" customFormat="false" ht="15" hidden="false" customHeight="false" outlineLevel="0" collapsed="false">
      <c r="A222" s="1" t="s">
        <v>419</v>
      </c>
      <c r="B222" s="1" t="s">
        <v>420</v>
      </c>
      <c r="C222" s="1" t="str">
        <f aca="false">A222 &amp;" " &amp;"""" &amp;B222 &amp;""""</f>
        <v> capture_defiant_chain_desc: "Ein futuristisches Schiff aus einem anderen Universum könnte die einzige Hoffnung der [VonVorher.GetName] sein, die Rebellion zu besiegen..."</v>
      </c>
      <c r="D222" s="1" t="str">
        <f aca="false">IF(ISBLANK(A222),"",C222)</f>
        <v> capture_defiant_chain_desc: "Ein futuristisches Schiff aus einem anderen Universum könnte die einzige Hoffnung der [VonVorher.GetName] sein, die Rebellion zu besiegen..."</v>
      </c>
    </row>
    <row r="223" customFormat="false" ht="15" hidden="false" customHeight="false" outlineLevel="0" collapsed="false">
      <c r="A223" s="1" t="s">
        <v>421</v>
      </c>
      <c r="B223" s="1" t="s">
        <v>422</v>
      </c>
      <c r="C223" s="1" t="str">
        <f aca="false">A223 &amp;" " &amp;"""" &amp;B223 &amp;""""</f>
        <v> capture_defiant_chain_title: "Zukunftsvorteil"</v>
      </c>
      <c r="D223" s="1" t="str">
        <f aca="false">IF(ISBLANK(A223),"",C223)</f>
        <v> capture_defiant_chain_title: "Zukunftsvorteil"</v>
      </c>
    </row>
    <row r="224" customFormat="false" ht="15" hidden="false" customHeight="false" outlineLevel="0" collapsed="false">
      <c r="A224" s="1" t="s">
        <v>423</v>
      </c>
      <c r="B224" s="1" t="s">
        <v>424</v>
      </c>
      <c r="C224" s="1" t="str">
        <f aca="false">A224 &amp;" " &amp;"""" &amp;B224 &amp;""""</f>
        <v> CAPTURE_DEFIANT_PROJECT_1_DESC: "Schicken Sie eine Flotte unter dem Kommando eines Anführers der Marine aus, um eine [tholianische_Versammlung.GetSpeciesName] zu fangen und zu verhören, um herauszufinden, wo das futuristische Schiff festgehalten wird."</v>
      </c>
      <c r="D224" s="1" t="str">
        <f aca="false">IF(ISBLANK(A224),"",C224)</f>
        <v> CAPTURE_DEFIANT_PROJECT_1_DESC: "Schicken Sie eine Flotte unter dem Kommando eines Anführers der Marine aus, um eine [tholianische_Versammlung.GetSpeciesName] zu fangen und zu verhören, um herauszufinden, wo das futuristische Schiff festgehalten wird."</v>
      </c>
    </row>
    <row r="225" customFormat="false" ht="15" hidden="false" customHeight="false" outlineLevel="0" collapsed="false">
      <c r="A225" s="1" t="s">
        <v>425</v>
      </c>
      <c r="B225" s="1" t="s">
        <v>426</v>
      </c>
      <c r="C225" s="1" t="str">
        <f aca="false">A225 &amp;" " &amp;"""" &amp;B225 &amp;""""</f>
        <v> CAPTURE_DEFIANT_PROJECT_1: "Verhöre [tholian_assembly.GetSpeciesName]"</v>
      </c>
      <c r="D225" s="1" t="str">
        <f aca="false">IF(ISBLANK(A225),"",C225)</f>
        <v> CAPTURE_DEFIANT_PROJECT_1: "Verhöre [tholian_assembly.GetSpeciesName]"</v>
      </c>
    </row>
    <row r="226" customFormat="false" ht="15" hidden="false" customHeight="false" outlineLevel="0" collapsed="false">
      <c r="A226" s="1" t="s">
        <v>427</v>
      </c>
      <c r="B226" s="1" t="s">
        <v>428</v>
      </c>
      <c r="C226" s="1" t="str">
        <f aca="false">A226 &amp;" " &amp;"""" &amp;B226 &amp;""""</f>
        <v> CAPTURE_DEFIANT_PROJECT_2_DESC: "Schicken Sie eine Flotte unter dem Kommando eines Admirals aus, um das futuristische Raumschiff der [tholian_assembly.GetSpeciesNamePlural] zu kapern."</v>
      </c>
      <c r="D226" s="1" t="str">
        <f aca="false">IF(ISBLANK(A226),"",C226)</f>
        <v> CAPTURE_DEFIANT_PROJECT_2_DESC: "Schicken Sie eine Flotte unter dem Kommando eines Admirals aus, um das futuristische Raumschiff der [tholian_assembly.GetSpeciesNamePlural] zu kapern."</v>
      </c>
    </row>
    <row r="227" customFormat="false" ht="15" hidden="false" customHeight="false" outlineLevel="0" collapsed="false">
      <c r="A227" s="1" t="s">
        <v>429</v>
      </c>
      <c r="B227" s="1" t="s">
        <v>430</v>
      </c>
      <c r="C227" s="1" t="str">
        <f aca="false">A227 &amp;" " &amp;"""" &amp;B227 &amp;""""</f>
        <v> CAPTURE_DEFIANT_PROJECT_2: "Raumschiff kapern"</v>
      </c>
      <c r="D227" s="1" t="str">
        <f aca="false">IF(ISBLANK(A227),"",C227)</f>
        <v> CAPTURE_DEFIANT_PROJECT_2: "Raumschiff kapern"</v>
      </c>
    </row>
    <row r="228" customFormat="false" ht="15" hidden="false" customHeight="false" outlineLevel="0" collapsed="false">
      <c r="A228" s="1" t="s">
        <v>431</v>
      </c>
      <c r="B228" s="1" t="s">
        <v>432</v>
      </c>
      <c r="C228" s="1" t="str">
        <f aca="false">A228 &amp;" " &amp;"""" &amp;B228 &amp;""""</f>
        <v> CAPTURE_DEFIANT_PROJECT_3_DESC: "Bringen Sie die Defiant zurück zur Erde, damit sie studiert und ihre futuristische Technologie und Waffen dupliziert werden können, damit die imperiale Sternenflotte die Rebellion zerschlagen kann."</v>
      </c>
      <c r="D228" s="1" t="str">
        <f aca="false">IF(ISBLANK(A228),"",C228)</f>
        <v> CAPTURE_DEFIANT_PROJECT_3_DESC: "Bringen Sie die Defiant zurück zur Erde, damit sie studiert und ihre futuristische Technologie und Waffen dupliziert werden können, damit die imperiale Sternenflotte die Rebellion zerschlagen kann."</v>
      </c>
    </row>
    <row r="229" customFormat="false" ht="15" hidden="false" customHeight="false" outlineLevel="0" collapsed="false">
      <c r="A229" s="1" t="s">
        <v>433</v>
      </c>
      <c r="B229" s="1" t="s">
        <v>434</v>
      </c>
      <c r="C229" s="1" t="str">
        <f aca="false">A229 &amp;" " &amp;"""" &amp;B229 &amp;""""</f>
        <v> CAPTURE_DEFIANT_PROJECT_3: "Studiere die Defiant"</v>
      </c>
      <c r="D229" s="1" t="str">
        <f aca="false">IF(ISBLANK(A229),"",C229)</f>
        <v> CAPTURE_DEFIANT_PROJECT_3: "Studiere die Defiant"</v>
      </c>
    </row>
    <row r="230" customFormat="false" ht="15" hidden="false" customHeight="false" outlineLevel="0" collapsed="false">
      <c r="A230" s="1" t="s">
        <v>435</v>
      </c>
      <c r="B230" s="1" t="s">
        <v>436</v>
      </c>
      <c r="C230" s="1" t="str">
        <f aca="false">A230 &amp;" " &amp;"""" &amp;B230 &amp;""""</f>
        <v> CAPTURE_DEFIANT_PROJECT_4_DESC: "Bringen Sie die Defiant nach [Koalition_der_Hoffnung.Hauptstadt.HolenName] und vernichten Sie die Rebellion ein für alle Mal mit ihrer futuristischen Technologie und ihren Waffen."</v>
      </c>
      <c r="D230" s="1" t="str">
        <f aca="false">IF(ISBLANK(A230),"",C230)</f>
        <v> CAPTURE_DEFIANT_PROJECT_4_DESC: "Bringen Sie die Defiant nach [Koalition_der_Hoffnung.Hauptstadt.HolenName] und vernichten Sie die Rebellion ein für alle Mal mit ihrer futuristischen Technologie und ihren Waffen."</v>
      </c>
    </row>
    <row r="231" customFormat="false" ht="15" hidden="false" customHeight="false" outlineLevel="0" collapsed="false">
      <c r="A231" s="1" t="s">
        <v>437</v>
      </c>
      <c r="B231" s="1" t="s">
        <v>438</v>
      </c>
      <c r="C231" s="1" t="str">
        <f aca="false">A231 &amp;" " &amp;"""" &amp;B231 &amp;""""</f>
        <v> CAPTURE_DEFIANT_PROJECT_4: "Zerschlagung der Rebellion"</v>
      </c>
      <c r="D231" s="1" t="str">
        <f aca="false">IF(ISBLANK(A231),"",C231)</f>
        <v> CAPTURE_DEFIANT_PROJECT_4: "Zerschlagung der Rebellion"</v>
      </c>
    </row>
    <row r="232" customFormat="false" ht="15" hidden="false" customHeight="false" outlineLevel="0" collapsed="false">
      <c r="A232" s="1" t="s">
        <v>439</v>
      </c>
      <c r="B232" s="1" t="s">
        <v>436</v>
      </c>
      <c r="C232" s="1" t="str">
        <f aca="false">A232 &amp;" " &amp;"""" &amp;B232 &amp;""""</f>
        <v> CAPTURE_DEFIANT_PROJECT_5_DESC: "Bringen Sie die Defiant nach [Koalition_der_Hoffnung.Hauptstadt.HolenName] und vernichten Sie die Rebellion ein für alle Mal mit ihrer futuristischen Technologie und ihren Waffen."</v>
      </c>
      <c r="D232" s="1" t="str">
        <f aca="false">IF(ISBLANK(A232),"",C232)</f>
        <v> CAPTURE_DEFIANT_PROJECT_5_DESC: "Bringen Sie die Defiant nach [Koalition_der_Hoffnung.Hauptstadt.HolenName] und vernichten Sie die Rebellion ein für alle Mal mit ihrer futuristischen Technologie und ihren Waffen."</v>
      </c>
    </row>
    <row r="233" customFormat="false" ht="15" hidden="false" customHeight="false" outlineLevel="0" collapsed="false">
      <c r="A233" s="1" t="s">
        <v>440</v>
      </c>
      <c r="B233" s="1" t="s">
        <v>438</v>
      </c>
      <c r="C233" s="1" t="str">
        <f aca="false">A233 &amp;" " &amp;"""" &amp;B233 &amp;""""</f>
        <v> CAPTURE_DEFIANT_PROJECT_5: "Zerschlagung der Rebellion"</v>
      </c>
      <c r="D233" s="1" t="str">
        <f aca="false">IF(ISBLANK(A233),"",C233)</f>
        <v> CAPTURE_DEFIANT_PROJECT_5: "Zerschlagung der Rebellion"</v>
      </c>
    </row>
    <row r="234" customFormat="false" ht="15" hidden="false" customHeight="false" outlineLevel="0" collapsed="false">
      <c r="A234" s="1" t="s">
        <v>441</v>
      </c>
      <c r="B234" s="1" t="s">
        <v>442</v>
      </c>
      <c r="C234" s="1" t="str">
        <f aca="false">A234 &amp;" " &amp;"""" &amp;B234 &amp;""""</f>
        <v> CAPTURE_DEFIANT_PROJECT_6_DESC: "Bringen Sie die Defiant zurück zur Erde, damit sie studiert und ihre futuristische Technologie und Waffen dupliziert werden können."</v>
      </c>
      <c r="D234" s="1" t="str">
        <f aca="false">IF(ISBLANK(A234),"",C234)</f>
        <v> CAPTURE_DEFIANT_PROJECT_6_DESC: "Bringen Sie die Defiant zurück zur Erde, damit sie studiert und ihre futuristische Technologie und Waffen dupliziert werden können."</v>
      </c>
    </row>
    <row r="235" customFormat="false" ht="15" hidden="false" customHeight="false" outlineLevel="0" collapsed="false">
      <c r="A235" s="1" t="s">
        <v>443</v>
      </c>
      <c r="B235" s="1" t="s">
        <v>434</v>
      </c>
      <c r="C235" s="1" t="str">
        <f aca="false">A235 &amp;" " &amp;"""" &amp;B235 &amp;""""</f>
        <v> CAPTURE_DEFIANT_PROJECT_6: "Studiere die Defiant"</v>
      </c>
      <c r="D235" s="1" t="str">
        <f aca="false">IF(ISBLANK(A235),"",C235)</f>
        <v> CAPTURE_DEFIANT_PROJECT_6: "Studiere die Defiant"</v>
      </c>
    </row>
    <row r="236" customFormat="false" ht="15" hidden="false" customHeight="false" outlineLevel="0" collapsed="false">
      <c r="A236" s="1" t="s">
        <v>444</v>
      </c>
      <c r="B236" s="1" t="s">
        <v>445</v>
      </c>
      <c r="C236" s="1" t="str">
        <f aca="false">A236 &amp;" " &amp;"""" &amp;B236 &amp;""""</f>
        <v> CAPTURE_DEFIANT_PROJECT_7_DESC: "Bringen Sie die Defiant zurück zur Erde und fordern Sie die Anführer des [terran_empire.GetName] heraus, um Herrscher zu werden."</v>
      </c>
      <c r="D236" s="1" t="str">
        <f aca="false">IF(ISBLANK(A236),"",C236)</f>
        <v> CAPTURE_DEFIANT_PROJECT_7_DESC: "Bringen Sie die Defiant zurück zur Erde und fordern Sie die Anführer des [terran_empire.GetName] heraus, um Herrscher zu werden."</v>
      </c>
    </row>
    <row r="237" customFormat="false" ht="15" hidden="false" customHeight="false" outlineLevel="0" collapsed="false">
      <c r="A237" s="1" t="s">
        <v>446</v>
      </c>
      <c r="B237" s="1" t="s">
        <v>447</v>
      </c>
      <c r="C237" s="1" t="str">
        <f aca="false">A237 &amp;" " &amp;"""" &amp;B237 &amp;""""</f>
        <v> CAPTURE_DEFIANT_PROJECT_7: "Übernehmen Sie das Imperium"</v>
      </c>
      <c r="D237" s="1" t="str">
        <f aca="false">IF(ISBLANK(A237),"",C237)</f>
        <v> CAPTURE_DEFIANT_PROJECT_7: "Übernehmen Sie das Imperium"</v>
      </c>
    </row>
    <row r="238" customFormat="false" ht="15" hidden="false" customHeight="false" outlineLevel="0" collapsed="false">
      <c r="A238" s="1" t="s">
        <v>448</v>
      </c>
      <c r="B238" s="1" t="s">
        <v>449</v>
      </c>
      <c r="C238" s="1" t="str">
        <f aca="false">A238 &amp;" " &amp;"""" &amp;B238 &amp;""""</f>
        <v> central_california: "Zentral-Kalifornien"</v>
      </c>
      <c r="D238" s="1" t="str">
        <f aca="false">IF(ISBLANK(A238),"",C238)</f>
        <v> central_california: "Zentral-Kalifornien"</v>
      </c>
    </row>
    <row r="239" customFormat="false" ht="15" hidden="false" customHeight="false" outlineLevel="0" collapsed="false">
      <c r="A239" s="1" t="s">
        <v>450</v>
      </c>
      <c r="B239" s="1" t="s">
        <v>451</v>
      </c>
      <c r="C239" s="1" t="str">
        <f aca="false">A239 &amp;" " &amp;"""" &amp;B239 &amp;""""</f>
        <v> change_ufp_capital_approach_high_tooltip: "Der Fortschritt wird viel schneller sein, und die Wahrscheinlichkeit, dass andere Mitgliedswelten den Vorschlag unterstützen, ist wesentlich größer."</v>
      </c>
      <c r="D239" s="1" t="str">
        <f aca="false">IF(ISBLANK(A239),"",C239)</f>
        <v> change_ufp_capital_approach_high_tooltip: "Der Fortschritt wird viel schneller sein, und die Wahrscheinlichkeit, dass andere Mitgliedswelten den Vorschlag unterstützen, ist wesentlich größer."</v>
      </c>
    </row>
    <row r="240" customFormat="false" ht="15" hidden="false" customHeight="false" outlineLevel="0" collapsed="false">
      <c r="A240" s="1" t="s">
        <v>452</v>
      </c>
      <c r="B240" s="1" t="s">
        <v>453</v>
      </c>
      <c r="C240" s="1" t="str">
        <f aca="false">A240 &amp;" " &amp;"""" &amp;B240 &amp;""""</f>
        <v> change_ufp_capital_approach_high: "Hauptschwerpunkt"</v>
      </c>
      <c r="D240" s="1" t="str">
        <f aca="false">IF(ISBLANK(A240),"",C240)</f>
        <v> change_ufp_capital_approach_high: "Hauptschwerpunkt"</v>
      </c>
    </row>
    <row r="241" customFormat="false" ht="15" hidden="false" customHeight="false" outlineLevel="0" collapsed="false">
      <c r="A241" s="1" t="s">
        <v>454</v>
      </c>
      <c r="B241" s="1" t="s">
        <v>455</v>
      </c>
      <c r="C241" s="1" t="str">
        <f aca="false">A241 &amp;" " &amp;"""" &amp;B241 &amp;""""</f>
        <v> change_ufp_capital_approach_moderate_tooltip: "Der Fortschritt wird schneller sein, die Wahrscheinlichkeit, dass andere Mitgliedswelten den Vorschlag unterstützen, steigt."</v>
      </c>
      <c r="D241" s="1" t="str">
        <f aca="false">IF(ISBLANK(A241),"",C241)</f>
        <v> change_ufp_capital_approach_moderate_tooltip: "Der Fortschritt wird schneller sein, die Wahrscheinlichkeit, dass andere Mitgliedswelten den Vorschlag unterstützen, steigt."</v>
      </c>
    </row>
    <row r="242" customFormat="false" ht="15" hidden="false" customHeight="false" outlineLevel="0" collapsed="false">
      <c r="A242" s="1" t="s">
        <v>456</v>
      </c>
      <c r="B242" s="1" t="s">
        <v>457</v>
      </c>
      <c r="C242" s="1" t="str">
        <f aca="false">A242 &amp;" " &amp;"""" &amp;B242 &amp;""""</f>
        <v> change_ufp_capital_approach_moderate: "Mäßiger Fokus"</v>
      </c>
      <c r="D242" s="1" t="str">
        <f aca="false">IF(ISBLANK(A242),"",C242)</f>
        <v> change_ufp_capital_approach_moderate: "Mäßiger Fokus"</v>
      </c>
    </row>
    <row r="243" customFormat="false" ht="15" hidden="false" customHeight="false" outlineLevel="0" collapsed="false">
      <c r="A243" s="1" t="s">
        <v>458</v>
      </c>
      <c r="B243" s="1" t="s">
        <v>459</v>
      </c>
      <c r="C243" s="1" t="str">
        <f aca="false">A243 &amp;" " &amp;"""" &amp;B243 &amp;""""</f>
        <v> change_ufp_capital_approach_standard: "Standard-Verfahren"</v>
      </c>
      <c r="D243" s="1" t="str">
        <f aca="false">IF(ISBLANK(A243),"",C243)</f>
        <v> change_ufp_capital_approach_standard: "Standard-Verfahren"</v>
      </c>
    </row>
    <row r="244" customFormat="false" ht="15" hidden="false" customHeight="false" outlineLevel="0" collapsed="false">
      <c r="A244" s="1" t="s">
        <v>460</v>
      </c>
      <c r="B244" s="1" t="s">
        <v>461</v>
      </c>
      <c r="C244" s="1" t="str">
        <f aca="false">A244 &amp;" " &amp;"""" &amp;B244 &amp;""""</f>
        <v> change_ufp_capital_complete_tooltip: "Es wird eine Abstimmung stattfinden."</v>
      </c>
      <c r="D244" s="1" t="str">
        <f aca="false">IF(ISBLANK(A244),"",C244)</f>
        <v> change_ufp_capital_complete_tooltip: "Es wird eine Abstimmung stattfinden."</v>
      </c>
    </row>
    <row r="245" customFormat="false" ht="15" hidden="false" customHeight="false" outlineLevel="0" collapsed="false">
      <c r="A245" s="1" t="s">
        <v>462</v>
      </c>
      <c r="B245" s="1" t="s">
        <v>463</v>
      </c>
      <c r="C245" s="1" t="str">
        <f aca="false">A245 &amp;" " &amp;"""" &amp;B245 &amp;""""</f>
        <v> change_ufp_capital_fail_tooltip: "Der Vorschlag wird aufgegeben."</v>
      </c>
      <c r="D245" s="1" t="str">
        <f aca="false">IF(ISBLANK(A245),"",C245)</f>
        <v> change_ufp_capital_fail_tooltip: "Der Vorschlag wird aufgegeben."</v>
      </c>
    </row>
    <row r="246" customFormat="false" ht="15" hidden="false" customHeight="false" outlineLevel="0" collapsed="false">
      <c r="A246" s="1" t="s">
        <v>464</v>
      </c>
      <c r="B246" s="1" t="s">
        <v>465</v>
      </c>
      <c r="C246" s="1" t="str">
        <f aca="false">A246 &amp;" " &amp;"""" &amp;B246 &amp;""""</f>
        <v> change_ufp_capital_oppose_tooltip_end: "§!"</v>
      </c>
      <c r="D246" s="1" t="str">
        <f aca="false">IF(ISBLANK(A246),"",C246)</f>
        <v> change_ufp_capital_oppose_tooltip_end: "§!"</v>
      </c>
    </row>
    <row r="247" customFormat="false" ht="15" hidden="false" customHeight="false" outlineLevel="0" collapsed="false">
      <c r="A247" s="1" t="s">
        <v>466</v>
      </c>
      <c r="B247" s="1" t="s">
        <v>467</v>
      </c>
      <c r="C247" s="1" t="str">
        <f aca="false">A247 &amp;" " &amp;"""" &amp;B247 &amp;""""</f>
        <v> change_ufp_capital_oppose_tooltip_start: "\nAntragsteller:§Y"</v>
      </c>
      <c r="D247" s="1" t="str">
        <f aca="false">IF(ISBLANK(A247),"",C247)</f>
        <v> change_ufp_capital_oppose_tooltip_start: "\nAntragsteller:§Y"</v>
      </c>
    </row>
    <row r="248" customFormat="false" ht="15" hidden="false" customHeight="false" outlineLevel="0" collapsed="false">
      <c r="A248" s="1" t="s">
        <v>468</v>
      </c>
      <c r="B248" s="1" t="s">
        <v>469</v>
      </c>
      <c r="C248" s="1" t="str">
        <f aca="false">A248 &amp;" " &amp;"""" &amp;B248 &amp;""""</f>
        <v> change_ufp_capital_stage_1: "Vorarbeiten vorbereiten"</v>
      </c>
      <c r="D248" s="1" t="str">
        <f aca="false">IF(ISBLANK(A248),"",C248)</f>
        <v> change_ufp_capital_stage_1: "Vorarbeiten vorbereiten"</v>
      </c>
    </row>
    <row r="249" customFormat="false" ht="15" hidden="false" customHeight="false" outlineLevel="0" collapsed="false">
      <c r="A249" s="1" t="s">
        <v>470</v>
      </c>
      <c r="B249" s="1" t="s">
        <v>471</v>
      </c>
      <c r="C249" s="1" t="str">
        <f aca="false">A249 &amp;" " &amp;"""" &amp;B249 &amp;""""</f>
        <v> change_ufp_capital_stage_2_effects: "Es werden Verhandlungen mit den Mitgliedsländern geführt, um die erforderlichen Stimmen zu erhalten."</v>
      </c>
      <c r="D249" s="1" t="str">
        <f aca="false">IF(ISBLANK(A249),"",C249)</f>
        <v> change_ufp_capital_stage_2_effects: "Es werden Verhandlungen mit den Mitgliedsländern geführt, um die erforderlichen Stimmen zu erhalten."</v>
      </c>
    </row>
    <row r="250" customFormat="false" ht="15" hidden="false" customHeight="false" outlineLevel="0" collapsed="false">
      <c r="A250" s="1" t="s">
        <v>472</v>
      </c>
      <c r="B250" s="1" t="s">
        <v>473</v>
      </c>
      <c r="C250" s="1" t="str">
        <f aca="false">A250 &amp;" " &amp;"""" &amp;B250 &amp;""""</f>
        <v> change_ufp_capital_stage_2: "Mit Mitgliedern verhandeln"</v>
      </c>
      <c r="D250" s="1" t="str">
        <f aca="false">IF(ISBLANK(A250),"",C250)</f>
        <v> change_ufp_capital_stage_2: "Mit Mitgliedern verhandeln"</v>
      </c>
    </row>
    <row r="251" customFormat="false" ht="15" hidden="false" customHeight="false" outlineLevel="0" collapsed="false">
      <c r="A251" s="1" t="s">
        <v>474</v>
      </c>
      <c r="B251" s="1" t="s">
        <v>475</v>
      </c>
      <c r="C251" s="1" t="str">
        <f aca="false">A251 &amp;" " &amp;"""" &amp;B251 &amp;""""</f>
        <v> change_ufp_capital_stage_3: "Zur Abstimmung bringen"</v>
      </c>
      <c r="D251" s="1" t="str">
        <f aca="false">IF(ISBLANK(A251),"",C251)</f>
        <v> change_ufp_capital_stage_3: "Zur Abstimmung bringen"</v>
      </c>
    </row>
    <row r="252" customFormat="false" ht="15" hidden="false" customHeight="false" outlineLevel="0" collapsed="false">
      <c r="A252" s="1" t="s">
        <v>476</v>
      </c>
      <c r="B252" s="1" t="s">
        <v>465</v>
      </c>
      <c r="C252" s="1" t="str">
        <f aca="false">A252 &amp;" " &amp;"""" &amp;B252 &amp;""""</f>
        <v> change_ufp_capital_support_tooltip_end: "§!"</v>
      </c>
      <c r="D252" s="1" t="str">
        <f aca="false">IF(ISBLANK(A252),"",C252)</f>
        <v> change_ufp_capital_support_tooltip_end: "§!"</v>
      </c>
    </row>
    <row r="253" customFormat="false" ht="15" hidden="false" customHeight="false" outlineLevel="0" collapsed="false">
      <c r="A253" s="1" t="s">
        <v>477</v>
      </c>
      <c r="B253" s="1" t="s">
        <v>478</v>
      </c>
      <c r="C253" s="1" t="str">
        <f aca="false">A253 &amp;" " &amp;"""" &amp;B253 &amp;""""</f>
        <v> change_ufp_capital_support_tooltip_start: "\nUnterstützer:§Y"</v>
      </c>
      <c r="D253" s="1" t="str">
        <f aca="false">IF(ISBLANK(A253),"",C253)</f>
        <v> change_ufp_capital_support_tooltip_start: "\nUnterstützer:§Y"</v>
      </c>
    </row>
    <row r="254" customFormat="false" ht="15" hidden="false" customHeight="false" outlineLevel="0" collapsed="false">
      <c r="A254" s="1" t="s">
        <v>479</v>
      </c>
      <c r="B254" s="1" t="s">
        <v>480</v>
      </c>
      <c r="C254" s="1" t="str">
        <f aca="false">A254 &amp;" " &amp;"""" &amp;B254 &amp;""""</f>
        <v> cheron_ruins_1: "Antike Ruinen"</v>
      </c>
      <c r="D254" s="1" t="str">
        <f aca="false">IF(ISBLANK(A254),"",C254)</f>
        <v> cheron_ruins_1: "Antike Ruinen"</v>
      </c>
    </row>
    <row r="255" customFormat="false" ht="15" hidden="false" customHeight="false" outlineLevel="0" collapsed="false">
      <c r="A255" s="1" t="s">
        <v>481</v>
      </c>
      <c r="B255" s="1" t="s">
        <v>482</v>
      </c>
      <c r="C255" s="1" t="str">
        <f aca="false">A255 &amp;" " &amp;"""" &amp;B255 &amp;""""</f>
        <v> chimerium_crystals_icon: "Chimerium-Kristalle£"</v>
      </c>
      <c r="D255" s="1" t="str">
        <f aca="false">IF(ISBLANK(A255),"",C255)</f>
        <v> chimerium_crystals_icon: "Chimerium-Kristalle£"</v>
      </c>
    </row>
    <row r="256" customFormat="false" ht="15" hidden="false" customHeight="false" outlineLevel="0" collapsed="false">
      <c r="A256" s="1" t="s">
        <v>483</v>
      </c>
      <c r="B256" s="1" t="s">
        <v>484</v>
      </c>
      <c r="C256" s="1" t="str">
        <f aca="false">A256 &amp;" " &amp;"""" &amp;B256 &amp;""""</f>
        <v> chlorobicrobes_icon: "Chlorobikroben£"</v>
      </c>
      <c r="D256" s="1" t="str">
        <f aca="false">IF(ISBLANK(A256),"",C256)</f>
        <v> chlorobicrobes_icon: "Chlorobikroben£"</v>
      </c>
    </row>
    <row r="257" customFormat="false" ht="15" hidden="false" customHeight="false" outlineLevel="0" collapsed="false">
      <c r="A257" s="1" t="s">
        <v>485</v>
      </c>
      <c r="B257" s="1" t="s">
        <v>486</v>
      </c>
      <c r="C257" s="1" t="str">
        <f aca="false">A257 &amp;" " &amp;"""" &amp;B257 &amp;""""</f>
        <v> chrondite_icon: "Chrondit£"</v>
      </c>
      <c r="D257" s="1" t="str">
        <f aca="false">IF(ISBLANK(A257),"",C257)</f>
        <v> chrondite_icon: "Chrondit£"</v>
      </c>
    </row>
    <row r="258" customFormat="false" ht="15" hidden="false" customHeight="false" outlineLevel="0" collapsed="false">
      <c r="A258" s="1" t="s">
        <v>487</v>
      </c>
      <c r="B258" s="1" t="s">
        <v>488</v>
      </c>
      <c r="C258" s="1" t="str">
        <f aca="false">A258 &amp;" " &amp;"""" &amp;B258 &amp;""""</f>
        <v> circles_of_science: "[Root.Species.GetName] Kreise der Wissenschaft"</v>
      </c>
      <c r="D258" s="1" t="str">
        <f aca="false">IF(ISBLANK(A258),"",C258)</f>
        <v> circles_of_science: "[Root.Species.GetName] Kreise der Wissenschaft"</v>
      </c>
    </row>
    <row r="259" customFormat="false" ht="15" hidden="false" customHeight="false" outlineLevel="0" collapsed="false">
      <c r="A259" s="1" t="s">
        <v>489</v>
      </c>
      <c r="B259" s="1" t="s">
        <v>490</v>
      </c>
      <c r="C259" s="1" t="str">
        <f aca="false">A259 &amp;" " &amp;"""" &amp;B259 &amp;""""</f>
        <v> CLAIM_MEGASTRUCTURE_PROJECT_DESC: "Ein Ingenieursteam wird benötigt, um Kommandocodes an Bord der [This.GetName] zu übertragen."</v>
      </c>
      <c r="D259" s="1" t="str">
        <f aca="false">IF(ISBLANK(A259),"",C259)</f>
        <v> CLAIM_MEGASTRUCTURE_PROJECT_DESC: "Ein Ingenieursteam wird benötigt, um Kommandocodes an Bord der [This.GetName] zu übertragen."</v>
      </c>
    </row>
    <row r="260" customFormat="false" ht="15" hidden="false" customHeight="false" outlineLevel="0" collapsed="false">
      <c r="A260" s="1" t="s">
        <v>491</v>
      </c>
      <c r="B260" s="1" t="s">
        <v>492</v>
      </c>
      <c r="C260" s="1" t="str">
        <f aca="false">A260 &amp;" " &amp;"""" &amp;B260 &amp;""""</f>
        <v> CLAIM_MEGASTRUCTURE_PROJECT: "Claim [This.GetName]"</v>
      </c>
      <c r="D260" s="1" t="str">
        <f aca="false">IF(ISBLANK(A260),"",C260)</f>
        <v> CLAIM_MEGASTRUCTURE_PROJECT: "Claim [This.GetName]"</v>
      </c>
    </row>
    <row r="261" customFormat="false" ht="15" hidden="false" customHeight="false" outlineLevel="0" collapsed="false">
      <c r="A261" s="1" t="s">
        <v>493</v>
      </c>
      <c r="B261" s="1" t="s">
        <v>494</v>
      </c>
      <c r="C261" s="1" t="str">
        <f aca="false">A261 &amp;" " &amp;"""" &amp;B261 &amp;""""</f>
        <v> clone_bank_effect_tooltip: "Siehe §Klonen-Operationen§!"</v>
      </c>
      <c r="D261" s="1" t="str">
        <f aca="false">IF(ISBLANK(A261),"",C261)</f>
        <v> clone_bank_effect_tooltip: "Siehe §Klonen-Operationen§!"</v>
      </c>
    </row>
    <row r="262" customFormat="false" ht="15" hidden="false" customHeight="false" outlineLevel="0" collapsed="false">
      <c r="A262" s="1" t="s">
        <v>495</v>
      </c>
      <c r="B262" s="1" t="s">
        <v>496</v>
      </c>
      <c r="C262" s="1" t="str">
        <f aca="false">A262 &amp;" " &amp;"""" &amp;B262 &amp;""""</f>
        <v> close_text_q_tips_borg: "Die 'Q' sind irrelevant."</v>
      </c>
      <c r="D262" s="1" t="str">
        <f aca="false">IF(ISBLANK(A262),"",C262)</f>
        <v> close_text_q_tips_borg: "Die 'Q' sind irrelevant."</v>
      </c>
    </row>
    <row r="263" customFormat="false" ht="15" hidden="false" customHeight="false" outlineLevel="0" collapsed="false">
      <c r="A263" s="1" t="s">
        <v>497</v>
      </c>
      <c r="B263" s="1" t="s">
        <v>498</v>
      </c>
      <c r="C263" s="1" t="str">
        <f aca="false">A263 &amp;" " &amp;"""" &amp;B263 &amp;""""</f>
        <v> close_text_q_tips_dominion: "Die 'Q' sind nichts im Vergleich zu den Gründern."</v>
      </c>
      <c r="D263" s="1" t="str">
        <f aca="false">IF(ISBLANK(A263),"",C263)</f>
        <v> close_text_q_tips_dominion: "Die 'Q' sind nichts im Vergleich zu den Gründern."</v>
      </c>
    </row>
    <row r="264" customFormat="false" ht="15" hidden="false" customHeight="false" outlineLevel="0" collapsed="false">
      <c r="A264" s="1" t="s">
        <v>499</v>
      </c>
      <c r="B264" s="1" t="s">
        <v>500</v>
      </c>
      <c r="C264" s="1" t="str">
        <f aca="false">A264 &amp;" " &amp;"""" &amp;B264 &amp;""""</f>
        <v> close_text_q_tips_klingon: "Hinfort, Ausgeburt des Fek'lhr!"</v>
      </c>
      <c r="D264" s="1" t="str">
        <f aca="false">IF(ISBLANK(A264),"",C264)</f>
        <v> close_text_q_tips_klingon: "Hinfort, Ausgeburt des Fek'lhr!"</v>
      </c>
    </row>
    <row r="265" customFormat="false" ht="15" hidden="false" customHeight="false" outlineLevel="0" collapsed="false">
      <c r="A265" s="1" t="s">
        <v>501</v>
      </c>
      <c r="B265" s="1" t="s">
        <v>502</v>
      </c>
      <c r="C265" s="1" t="str">
        <f aca="false">A265 &amp;" " &amp;"""" &amp;B265 &amp;""""</f>
        <v> close_text_q_tips_romulan: "Sei still, Varuul!"</v>
      </c>
      <c r="D265" s="1" t="str">
        <f aca="false">IF(ISBLANK(A265),"",C265)</f>
        <v> close_text_q_tips_romulan: "Sei still, Varuul!"</v>
      </c>
    </row>
    <row r="266" customFormat="false" ht="15" hidden="false" customHeight="false" outlineLevel="0" collapsed="false">
      <c r="A266" s="1" t="s">
        <v>503</v>
      </c>
      <c r="B266" s="1" t="s">
        <v>504</v>
      </c>
      <c r="C266" s="1" t="str">
        <f aca="false">A266 &amp;" " &amp;"""" &amp;B266 &amp;""""</f>
        <v> close_text_q_tips_undine: "Verlasse unser Reich in Frieden!"</v>
      </c>
      <c r="D266" s="1" t="str">
        <f aca="false">IF(ISBLANK(A266),"",C266)</f>
        <v> close_text_q_tips_undine: "Verlasse unser Reich in Frieden!"</v>
      </c>
    </row>
    <row r="267" customFormat="false" ht="15" hidden="false" customHeight="false" outlineLevel="0" collapsed="false">
      <c r="A267" s="1" t="s">
        <v>505</v>
      </c>
      <c r="B267" s="1" t="s">
        <v>506</v>
      </c>
      <c r="C267" s="1" t="str">
        <f aca="false">A267 &amp;" " &amp;"""" &amp;B267 &amp;""""</f>
        <v> close_text_q_tips_vulcan: "Seid anderswo unlogisch."</v>
      </c>
      <c r="D267" s="1" t="str">
        <f aca="false">IF(ISBLANK(A267),"",C267)</f>
        <v> close_text_q_tips_vulcan: "Seid anderswo unlogisch."</v>
      </c>
    </row>
    <row r="268" customFormat="false" ht="15" hidden="false" customHeight="false" outlineLevel="0" collapsed="false">
      <c r="A268" s="1" t="s">
        <v>507</v>
      </c>
      <c r="B268" s="1" t="s">
        <v>508</v>
      </c>
      <c r="C268" s="1" t="str">
        <f aca="false">A268 &amp;" " &amp;"""" &amp;B268 &amp;""""</f>
        <v> close_text_q_tips: "Das reicht jetzt, Q!"</v>
      </c>
      <c r="D268" s="1" t="str">
        <f aca="false">IF(ISBLANK(A268),"",C268)</f>
        <v> close_text_q_tips: "Das reicht jetzt, Q!"</v>
      </c>
    </row>
    <row r="269" customFormat="false" ht="15" hidden="false" customHeight="false" outlineLevel="0" collapsed="false">
      <c r="A269" s="1" t="s">
        <v>509</v>
      </c>
      <c r="B269" s="1" t="s">
        <v>510</v>
      </c>
      <c r="C269" s="1" t="str">
        <f aca="false">A269 &amp;" " &amp;"""" &amp;B269 &amp;""""</f>
        <v> CLUSTER_COUNTRY_RAIDER_DEFENCE_1_DESC: "$CLUSTER_LÄNDERRAIDER_VERTEIDIGUNG_DESC$"</v>
      </c>
      <c r="D269" s="1" t="str">
        <f aca="false">IF(ISBLANK(A269),"",C269)</f>
        <v> CLUSTER_COUNTRY_RAIDER_DEFENCE_1_DESC: "$CLUSTER_LÄNDERRAIDER_VERTEIDIGUNG_DESC$"</v>
      </c>
    </row>
    <row r="270" customFormat="false" ht="15" hidden="false" customHeight="false" outlineLevel="0" collapsed="false">
      <c r="A270" s="1" t="s">
        <v>511</v>
      </c>
      <c r="B270" s="1" t="s">
        <v>512</v>
      </c>
      <c r="C270" s="1" t="str">
        <f aca="false">A270 &amp;" " &amp;"""" &amp;B270 &amp;""""</f>
        <v> CLUSTER_COUNTRY_RAIDER_DEFENCE_1: "$CLUSTER_COUNTRY_RAIDER_DEFENCE$"</v>
      </c>
      <c r="D270" s="1" t="str">
        <f aca="false">IF(ISBLANK(A270),"",C270)</f>
        <v> CLUSTER_COUNTRY_RAIDER_DEFENCE_1: "$CLUSTER_COUNTRY_RAIDER_DEFENCE$"</v>
      </c>
    </row>
    <row r="271" customFormat="false" ht="15" hidden="false" customHeight="false" outlineLevel="0" collapsed="false">
      <c r="A271" s="1" t="s">
        <v>513</v>
      </c>
      <c r="B271" s="1" t="s">
        <v>510</v>
      </c>
      <c r="C271" s="1" t="str">
        <f aca="false">A271 &amp;" " &amp;"""" &amp;B271 &amp;""""</f>
        <v> CLUSTER_COUNTRY_RAIDER_DEFENCE_2_DESC: "$CLUSTER_LÄNDERRAIDER_VERTEIDIGUNG_DESC$"</v>
      </c>
      <c r="D271" s="1" t="str">
        <f aca="false">IF(ISBLANK(A271),"",C271)</f>
        <v> CLUSTER_COUNTRY_RAIDER_DEFENCE_2_DESC: "$CLUSTER_LÄNDERRAIDER_VERTEIDIGUNG_DESC$"</v>
      </c>
    </row>
    <row r="272" customFormat="false" ht="15" hidden="false" customHeight="false" outlineLevel="0" collapsed="false">
      <c r="A272" s="1" t="s">
        <v>514</v>
      </c>
      <c r="B272" s="1" t="s">
        <v>512</v>
      </c>
      <c r="C272" s="1" t="str">
        <f aca="false">A272 &amp;" " &amp;"""" &amp;B272 &amp;""""</f>
        <v> CLUSTER_COUNTRY_RAIDER_DEFENCE_2: "$CLUSTER_COUNTRY_RAIDER_DEFENCE$"</v>
      </c>
      <c r="D272" s="1" t="str">
        <f aca="false">IF(ISBLANK(A272),"",C272)</f>
        <v> CLUSTER_COUNTRY_RAIDER_DEFENCE_2: "$CLUSTER_COUNTRY_RAIDER_DEFENCE$"</v>
      </c>
    </row>
    <row r="273" customFormat="false" ht="15" hidden="false" customHeight="false" outlineLevel="0" collapsed="false">
      <c r="A273" s="1" t="s">
        <v>515</v>
      </c>
      <c r="B273" s="1" t="s">
        <v>510</v>
      </c>
      <c r="C273" s="1" t="str">
        <f aca="false">A273 &amp;" " &amp;"""" &amp;B273 &amp;""""</f>
        <v> CLUSTER_COUNTRY_RAIDER_DEFENCE_3_DESC: "$CLUSTER_LÄNDERRAIDER_VERTEIDIGUNG_DESC$"</v>
      </c>
      <c r="D273" s="1" t="str">
        <f aca="false">IF(ISBLANK(A273),"",C273)</f>
        <v> CLUSTER_COUNTRY_RAIDER_DEFENCE_3_DESC: "$CLUSTER_LÄNDERRAIDER_VERTEIDIGUNG_DESC$"</v>
      </c>
    </row>
    <row r="274" customFormat="false" ht="15" hidden="false" customHeight="false" outlineLevel="0" collapsed="false">
      <c r="A274" s="1" t="s">
        <v>516</v>
      </c>
      <c r="B274" s="1" t="s">
        <v>512</v>
      </c>
      <c r="C274" s="1" t="str">
        <f aca="false">A274 &amp;" " &amp;"""" &amp;B274 &amp;""""</f>
        <v> CLUSTER_COUNTRY_RAIDER_DEFENCE_3: "$CLUSTER_COUNTRY_RAIDER_DEFENCE$"</v>
      </c>
      <c r="D274" s="1" t="str">
        <f aca="false">IF(ISBLANK(A274),"",C274)</f>
        <v> CLUSTER_COUNTRY_RAIDER_DEFENCE_3: "$CLUSTER_COUNTRY_RAIDER_DEFENCE$"</v>
      </c>
    </row>
    <row r="275" customFormat="false" ht="15" hidden="false" customHeight="false" outlineLevel="0" collapsed="false">
      <c r="A275" s="1" t="s">
        <v>517</v>
      </c>
      <c r="B275" s="1" t="s">
        <v>510</v>
      </c>
      <c r="C275" s="1" t="str">
        <f aca="false">A275 &amp;" " &amp;"""" &amp;B275 &amp;""""</f>
        <v> CLUSTER_COUNTRY_RAIDER_DEFENCE_4_DESC: "$CLUSTER_LÄNDERRAIDER_VERTEIDIGUNG_DESC$"</v>
      </c>
      <c r="D275" s="1" t="str">
        <f aca="false">IF(ISBLANK(A275),"",C275)</f>
        <v> CLUSTER_COUNTRY_RAIDER_DEFENCE_4_DESC: "$CLUSTER_LÄNDERRAIDER_VERTEIDIGUNG_DESC$"</v>
      </c>
    </row>
    <row r="276" customFormat="false" ht="15" hidden="false" customHeight="false" outlineLevel="0" collapsed="false">
      <c r="A276" s="1" t="s">
        <v>518</v>
      </c>
      <c r="B276" s="1" t="s">
        <v>512</v>
      </c>
      <c r="C276" s="1" t="str">
        <f aca="false">A276 &amp;" " &amp;"""" &amp;B276 &amp;""""</f>
        <v> CLUSTER_COUNTRY_RAIDER_DEFENCE_4: "$CLUSTER_COUNTRY_RAIDER_DEFENCE$"</v>
      </c>
      <c r="D276" s="1" t="str">
        <f aca="false">IF(ISBLANK(A276),"",C276)</f>
        <v> CLUSTER_COUNTRY_RAIDER_DEFENCE_4: "$CLUSTER_COUNTRY_RAIDER_DEFENCE$"</v>
      </c>
    </row>
    <row r="277" customFormat="false" ht="15" hidden="false" customHeight="false" outlineLevel="0" collapsed="false">
      <c r="A277" s="1" t="s">
        <v>519</v>
      </c>
      <c r="B277" s="1" t="s">
        <v>520</v>
      </c>
      <c r="C277" s="1" t="str">
        <f aca="false">A277 &amp;" " &amp;"""" &amp;B277 &amp;""""</f>
        <v> CLUSTER_COUNTRY_RAIDER_DEFENCE_DESC: "Der [This.GetName] [This.GetRulerTitle] hat um Unterstützung bei der Bekämpfung von Piraten gebeten, die den zivilen Verkehr von [This.Ruler.GetHerHis] Leuten im Cluster überfallen haben."</v>
      </c>
      <c r="D277" s="1" t="str">
        <f aca="false">IF(ISBLANK(A277),"",C277)</f>
        <v> CLUSTER_COUNTRY_RAIDER_DEFENCE_DESC: "Der [This.GetName] [This.GetRulerTitle] hat um Unterstützung bei der Bekämpfung von Piraten gebeten, die den zivilen Verkehr von [This.Ruler.GetHerHis] Leuten im Cluster überfallen haben."</v>
      </c>
    </row>
    <row r="278" customFormat="false" ht="15" hidden="false" customHeight="false" outlineLevel="0" collapsed="false">
      <c r="A278" s="1" t="s">
        <v>521</v>
      </c>
      <c r="B278" s="1" t="s">
        <v>522</v>
      </c>
      <c r="C278" s="1" t="str">
        <f aca="false">A278 &amp;" " &amp;"""" &amp;B278 &amp;""""</f>
        <v> CLUSTER_COUNTRY_RAIDER_DEFENCE: "[This.GetName] Anti-Piraterie-Unterstützung"</v>
      </c>
      <c r="D278" s="1" t="str">
        <f aca="false">IF(ISBLANK(A278),"",C278)</f>
        <v> CLUSTER_COUNTRY_RAIDER_DEFENCE: "[This.GetName] Anti-Piraterie-Unterstützung"</v>
      </c>
    </row>
    <row r="279" customFormat="false" ht="15" hidden="false" customHeight="false" outlineLevel="0" collapsed="false">
      <c r="A279" s="1" t="s">
        <v>523</v>
      </c>
      <c r="B279" s="1" t="s">
        <v>524</v>
      </c>
      <c r="C279" s="1" t="str">
        <f aca="false">A279 &amp;" " &amp;"""" &amp;B279 &amp;""""</f>
        <v> cluster_outpost_cannot_be_abandoned: "Dieser Außenposten kann nicht aufgegeben werden"</v>
      </c>
      <c r="D279" s="1" t="str">
        <f aca="false">IF(ISBLANK(A279),"",C279)</f>
        <v> cluster_outpost_cannot_be_abandoned: "Dieser Außenposten kann nicht aufgegeben werden"</v>
      </c>
    </row>
    <row r="280" customFormat="false" ht="15" hidden="false" customHeight="false" outlineLevel="0" collapsed="false">
      <c r="A280" s="1" t="s">
        <v>525</v>
      </c>
      <c r="B280" s="1" t="s">
        <v>526</v>
      </c>
      <c r="C280" s="1" t="str">
        <f aca="false">A280 &amp;" " &amp;"""" &amp;B280 &amp;""""</f>
        <v> cluster_outpost_cannot_be_shut_down: "Dieser Außenposten kann nicht stillgelegt werden"</v>
      </c>
      <c r="D280" s="1" t="str">
        <f aca="false">IF(ISBLANK(A280),"",C280)</f>
        <v> cluster_outpost_cannot_be_shut_down: "Dieser Außenposten kann nicht stillgelegt werden"</v>
      </c>
    </row>
    <row r="281" customFormat="false" ht="15" hidden="false" customHeight="false" outlineLevel="0" collapsed="false">
      <c r="A281" s="1" t="s">
        <v>527</v>
      </c>
      <c r="B281" s="3" t="s">
        <v>480</v>
      </c>
      <c r="C281" s="1" t="str">
        <f aca="false">A281 &amp;" " &amp;"""" &amp;B281 &amp;""""</f>
        <v> cluster_survey_ruins: "Antike Ruinen"</v>
      </c>
      <c r="D281" s="1" t="str">
        <f aca="false">IF(ISBLANK(A281),"",C281)</f>
        <v> cluster_survey_ruins: "Antike Ruinen"</v>
      </c>
    </row>
    <row r="282" customFormat="false" ht="15" hidden="false" customHeight="false" outlineLevel="0" collapsed="false">
      <c r="A282" s="1" t="s">
        <v>528</v>
      </c>
      <c r="B282" s="1" t="s">
        <v>529</v>
      </c>
      <c r="C282" s="1" t="str">
        <f aca="false">A282 &amp;" " &amp;"""" &amp;B282 &amp;""""</f>
        <v> CLUSTER_TEMPORAL_DEFENCE_1_DESC: "$CLUSTER_TEMPORAL_DEFENCE_DESC$ $CLUSTER_TEMPORAL_DEFENCE_DESC$"</v>
      </c>
      <c r="D282" s="1" t="str">
        <f aca="false">IF(ISBLANK(A282),"",C282)</f>
        <v> CLUSTER_TEMPORAL_DEFENCE_1_DESC: "$CLUSTER_TEMPORAL_DEFENCE_DESC$ $CLUSTER_TEMPORAL_DEFENCE_DESC$"</v>
      </c>
    </row>
    <row r="283" customFormat="false" ht="15" hidden="false" customHeight="false" outlineLevel="0" collapsed="false">
      <c r="A283" s="1" t="s">
        <v>530</v>
      </c>
      <c r="B283" s="1" t="s">
        <v>531</v>
      </c>
      <c r="C283" s="1" t="str">
        <f aca="false">A283 &amp;" " &amp;"""" &amp;B283 &amp;""""</f>
        <v> CLUSTER_TEMPORAL_DEFENCE_1: "$CLUSTER_TEMPORAL_DEFENCE$ $CLUSTER_TEMPORAL_DEFENCE_DESC$"</v>
      </c>
      <c r="D283" s="1" t="str">
        <f aca="false">IF(ISBLANK(A283),"",C283)</f>
        <v> CLUSTER_TEMPORAL_DEFENCE_1: "$CLUSTER_TEMPORAL_DEFENCE$ $CLUSTER_TEMPORAL_DEFENCE_DESC$"</v>
      </c>
    </row>
    <row r="284" customFormat="false" ht="15" hidden="false" customHeight="false" outlineLevel="0" collapsed="false">
      <c r="A284" s="1" t="s">
        <v>532</v>
      </c>
      <c r="B284" s="1" t="s">
        <v>529</v>
      </c>
      <c r="C284" s="1" t="str">
        <f aca="false">A284 &amp;" " &amp;"""" &amp;B284 &amp;""""</f>
        <v> CLUSTER_TEMPORAL_DEFENCE_2_DESC: "$CLUSTER_TEMPORAL_DEFENCE_DESC$ $CLUSTER_TEMPORAL_DEFENCE_DESC$"</v>
      </c>
      <c r="D284" s="1" t="str">
        <f aca="false">IF(ISBLANK(A284),"",C284)</f>
        <v> CLUSTER_TEMPORAL_DEFENCE_2_DESC: "$CLUSTER_TEMPORAL_DEFENCE_DESC$ $CLUSTER_TEMPORAL_DEFENCE_DESC$"</v>
      </c>
    </row>
    <row r="285" customFormat="false" ht="15" hidden="false" customHeight="false" outlineLevel="0" collapsed="false">
      <c r="A285" s="1" t="s">
        <v>533</v>
      </c>
      <c r="B285" s="1" t="s">
        <v>531</v>
      </c>
      <c r="C285" s="1" t="str">
        <f aca="false">A285 &amp;" " &amp;"""" &amp;B285 &amp;""""</f>
        <v> CLUSTER_TEMPORAL_DEFENCE_2: "$CLUSTER_TEMPORAL_DEFENCE$ $CLUSTER_TEMPORAL_DEFENCE_DESC$"</v>
      </c>
      <c r="D285" s="1" t="str">
        <f aca="false">IF(ISBLANK(A285),"",C285)</f>
        <v> CLUSTER_TEMPORAL_DEFENCE_2: "$CLUSTER_TEMPORAL_DEFENCE$ $CLUSTER_TEMPORAL_DEFENCE_DESC$"</v>
      </c>
    </row>
    <row r="286" customFormat="false" ht="15" hidden="false" customHeight="false" outlineLevel="0" collapsed="false">
      <c r="A286" s="1" t="s">
        <v>534</v>
      </c>
      <c r="B286" s="1" t="s">
        <v>529</v>
      </c>
      <c r="C286" s="1" t="str">
        <f aca="false">A286 &amp;" " &amp;"""" &amp;B286 &amp;""""</f>
        <v> CLUSTER_TEMPORAL_DEFENCE_3_DESC: "$CLUSTER_TEMPORAL_DEFENCE_DESC$ $CLUSTER_TEMPORAL_DEFENCE_DESC$"</v>
      </c>
      <c r="D286" s="1" t="str">
        <f aca="false">IF(ISBLANK(A286),"",C286)</f>
        <v> CLUSTER_TEMPORAL_DEFENCE_3_DESC: "$CLUSTER_TEMPORAL_DEFENCE_DESC$ $CLUSTER_TEMPORAL_DEFENCE_DESC$"</v>
      </c>
    </row>
    <row r="287" customFormat="false" ht="15" hidden="false" customHeight="false" outlineLevel="0" collapsed="false">
      <c r="A287" s="1" t="s">
        <v>535</v>
      </c>
      <c r="B287" s="1" t="s">
        <v>531</v>
      </c>
      <c r="C287" s="1" t="str">
        <f aca="false">A287 &amp;" " &amp;"""" &amp;B287 &amp;""""</f>
        <v> CLUSTER_TEMPORAL_DEFENCE_3: "$CLUSTER_TEMPORAL_DEFENCE$ $CLUSTER_TEMPORAL_DEFENCE_DESC$"</v>
      </c>
      <c r="D287" s="1" t="str">
        <f aca="false">IF(ISBLANK(A287),"",C287)</f>
        <v> CLUSTER_TEMPORAL_DEFENCE_3: "$CLUSTER_TEMPORAL_DEFENCE$ $CLUSTER_TEMPORAL_DEFENCE_DESC$"</v>
      </c>
    </row>
    <row r="288" customFormat="false" ht="15" hidden="false" customHeight="false" outlineLevel="0" collapsed="false">
      <c r="A288" s="1" t="s">
        <v>536</v>
      </c>
      <c r="B288" s="1" t="s">
        <v>529</v>
      </c>
      <c r="C288" s="1" t="str">
        <f aca="false">A288 &amp;" " &amp;"""" &amp;B288 &amp;""""</f>
        <v> CLUSTER_TEMPORAL_DEFENCE_4_DESC: "$CLUSTER_TEMPORAL_DEFENCE_DESC$ $CLUSTER_TEMPORAL_DEFENCE_DESC$"</v>
      </c>
      <c r="D288" s="1" t="str">
        <f aca="false">IF(ISBLANK(A288),"",C288)</f>
        <v> CLUSTER_TEMPORAL_DEFENCE_4_DESC: "$CLUSTER_TEMPORAL_DEFENCE_DESC$ $CLUSTER_TEMPORAL_DEFENCE_DESC$"</v>
      </c>
    </row>
    <row r="289" customFormat="false" ht="15" hidden="false" customHeight="false" outlineLevel="0" collapsed="false">
      <c r="A289" s="1" t="s">
        <v>537</v>
      </c>
      <c r="B289" s="1" t="s">
        <v>531</v>
      </c>
      <c r="C289" s="1" t="str">
        <f aca="false">A289 &amp;" " &amp;"""" &amp;B289 &amp;""""</f>
        <v> CLUSTER_TEMPORAL_DEFENCE_4: "$CLUSTER_TEMPORAL_DEFENCE$ $CLUSTER_TEMPORAL_DEFENCE_DESC$"</v>
      </c>
      <c r="D289" s="1" t="str">
        <f aca="false">IF(ISBLANK(A289),"",C289)</f>
        <v> CLUSTER_TEMPORAL_DEFENCE_4: "$CLUSTER_TEMPORAL_DEFENCE$ $CLUSTER_TEMPORAL_DEFENCE_DESC$"</v>
      </c>
    </row>
    <row r="290" customFormat="false" ht="15" hidden="false" customHeight="false" outlineLevel="0" collapsed="false">
      <c r="A290" s="1" t="s">
        <v>538</v>
      </c>
      <c r="B290" s="1" t="s">
        <v>529</v>
      </c>
      <c r="C290" s="1" t="str">
        <f aca="false">A290 &amp;" " &amp;"""" &amp;B290 &amp;""""</f>
        <v> CLUSTER_TEMPORAL_DEFENCE_5_DESC: "$CLUSTER_TEMPORAL_DEFENCE_DESC$ $CLUSTER_TEMPORAL_DEFENCE_DESC$"</v>
      </c>
      <c r="D290" s="1" t="str">
        <f aca="false">IF(ISBLANK(A290),"",C290)</f>
        <v> CLUSTER_TEMPORAL_DEFENCE_5_DESC: "$CLUSTER_TEMPORAL_DEFENCE_DESC$ $CLUSTER_TEMPORAL_DEFENCE_DESC$"</v>
      </c>
    </row>
    <row r="291" customFormat="false" ht="15" hidden="false" customHeight="false" outlineLevel="0" collapsed="false">
      <c r="A291" s="1" t="s">
        <v>539</v>
      </c>
      <c r="B291" s="1" t="s">
        <v>531</v>
      </c>
      <c r="C291" s="1" t="str">
        <f aca="false">A291 &amp;" " &amp;"""" &amp;B291 &amp;""""</f>
        <v> CLUSTER_TEMPORAL_DEFENCE_5: "$CLUSTER_TEMPORAL_DEFENCE$ $CLUSTER_TEMPORAL_DEFENCE_DESC$"</v>
      </c>
      <c r="D291" s="1" t="str">
        <f aca="false">IF(ISBLANK(A291),"",C291)</f>
        <v> CLUSTER_TEMPORAL_DEFENCE_5: "$CLUSTER_TEMPORAL_DEFENCE$ $CLUSTER_TEMPORAL_DEFENCE_DESC$"</v>
      </c>
    </row>
    <row r="292" customFormat="false" ht="15" hidden="false" customHeight="false" outlineLevel="0" collapsed="false">
      <c r="A292" s="1" t="s">
        <v>540</v>
      </c>
      <c r="B292" s="1" t="s">
        <v>541</v>
      </c>
      <c r="C292" s="1" t="str">
        <f aca="false">A292 &amp;" " &amp;"""" &amp;B292 &amp;""""</f>
        <v> CLUSTER_TEMPORAL_DEFENCE_DESC: "Unser zeitlicher Wohltäter hat uns mit der Aufgabe betraut, den [This.GetName] zu stabilisieren."</v>
      </c>
      <c r="D292" s="1" t="str">
        <f aca="false">IF(ISBLANK(A292),"",C292)</f>
        <v> CLUSTER_TEMPORAL_DEFENCE_DESC: "Unser zeitlicher Wohltäter hat uns mit der Aufgabe betraut, den [This.GetName] zu stabilisieren."</v>
      </c>
    </row>
    <row r="293" customFormat="false" ht="15" hidden="false" customHeight="false" outlineLevel="0" collapsed="false">
      <c r="A293" s="1" t="s">
        <v>542</v>
      </c>
      <c r="B293" s="1" t="s">
        <v>543</v>
      </c>
      <c r="C293" s="1" t="str">
        <f aca="false">A293 &amp;" " &amp;"""" &amp;B293 &amp;""""</f>
        <v> CLUSTER_TEMPORAL_DEFENCE: "[This.GetName] Stabilisierung"</v>
      </c>
      <c r="D293" s="1" t="str">
        <f aca="false">IF(ISBLANK(A293),"",C293)</f>
        <v> CLUSTER_TEMPORAL_DEFENCE: "[This.GetName] Stabilisierung"</v>
      </c>
    </row>
    <row r="294" customFormat="false" ht="15" hidden="false" customHeight="false" outlineLevel="0" collapsed="false">
      <c r="A294" s="1" t="s">
        <v>544</v>
      </c>
      <c r="B294" s="1" t="s">
        <v>545</v>
      </c>
      <c r="C294" s="1" t="str">
        <f aca="false">A294 &amp;" " &amp;"""" &amp;B294 &amp;""""</f>
        <v> CLUSTER_TEMPORAL_DISRUPTION_1_DESC: "$CLUSTER_TEMPORAL_DISRUPTION_DESC$ $CLUSTER_TEMPORAL_DISRUPTION_DESC$"</v>
      </c>
      <c r="D294" s="1" t="str">
        <f aca="false">IF(ISBLANK(A294),"",C294)</f>
        <v> CLUSTER_TEMPORAL_DISRUPTION_1_DESC: "$CLUSTER_TEMPORAL_DISRUPTION_DESC$ $CLUSTER_TEMPORAL_DISRUPTION_DESC$"</v>
      </c>
    </row>
    <row r="295" customFormat="false" ht="15" hidden="false" customHeight="false" outlineLevel="0" collapsed="false">
      <c r="A295" s="1" t="s">
        <v>546</v>
      </c>
      <c r="B295" s="1" t="s">
        <v>547</v>
      </c>
      <c r="C295" s="1" t="str">
        <f aca="false">A295 &amp;" " &amp;"""" &amp;B295 &amp;""""</f>
        <v> CLUSTER_TEMPORAL_DISRUPTION_1: "$CLUSTER_TEMPORAL_DISRUPTION$"</v>
      </c>
      <c r="D295" s="1" t="str">
        <f aca="false">IF(ISBLANK(A295),"",C295)</f>
        <v> CLUSTER_TEMPORAL_DISRUPTION_1: "$CLUSTER_TEMPORAL_DISRUPTION$"</v>
      </c>
    </row>
    <row r="296" customFormat="false" ht="15" hidden="false" customHeight="false" outlineLevel="0" collapsed="false">
      <c r="A296" s="1" t="s">
        <v>548</v>
      </c>
      <c r="B296" s="1" t="s">
        <v>545</v>
      </c>
      <c r="C296" s="1" t="str">
        <f aca="false">A296 &amp;" " &amp;"""" &amp;B296 &amp;""""</f>
        <v> CLUSTER_TEMPORAL_DISRUPTION_2_DESC: "$CLUSTER_TEMPORAL_DISRUPTION_DESC$ $CLUSTER_TEMPORAL_DISRUPTION_DESC$"</v>
      </c>
      <c r="D296" s="1" t="str">
        <f aca="false">IF(ISBLANK(A296),"",C296)</f>
        <v> CLUSTER_TEMPORAL_DISRUPTION_2_DESC: "$CLUSTER_TEMPORAL_DISRUPTION_DESC$ $CLUSTER_TEMPORAL_DISRUPTION_DESC$"</v>
      </c>
    </row>
    <row r="297" customFormat="false" ht="15" hidden="false" customHeight="false" outlineLevel="0" collapsed="false">
      <c r="A297" s="1" t="s">
        <v>549</v>
      </c>
      <c r="B297" s="1" t="s">
        <v>547</v>
      </c>
      <c r="C297" s="1" t="str">
        <f aca="false">A297 &amp;" " &amp;"""" &amp;B297 &amp;""""</f>
        <v> CLUSTER_TEMPORAL_DISRUPTION_2: "$CLUSTER_TEMPORAL_DISRUPTION$"</v>
      </c>
      <c r="D297" s="1" t="str">
        <f aca="false">IF(ISBLANK(A297),"",C297)</f>
        <v> CLUSTER_TEMPORAL_DISRUPTION_2: "$CLUSTER_TEMPORAL_DISRUPTION$"</v>
      </c>
    </row>
    <row r="298" customFormat="false" ht="15" hidden="false" customHeight="false" outlineLevel="0" collapsed="false">
      <c r="A298" s="1" t="s">
        <v>550</v>
      </c>
      <c r="B298" s="1" t="s">
        <v>545</v>
      </c>
      <c r="C298" s="1" t="str">
        <f aca="false">A298 &amp;" " &amp;"""" &amp;B298 &amp;""""</f>
        <v> CLUSTER_TEMPORAL_DISRUPTION_3_DESC: "$CLUSTER_TEMPORAL_DISRUPTION_DESC$ $CLUSTER_TEMPORAL_DISRUPTION_DESC$"</v>
      </c>
      <c r="D298" s="1" t="str">
        <f aca="false">IF(ISBLANK(A298),"",C298)</f>
        <v> CLUSTER_TEMPORAL_DISRUPTION_3_DESC: "$CLUSTER_TEMPORAL_DISRUPTION_DESC$ $CLUSTER_TEMPORAL_DISRUPTION_DESC$"</v>
      </c>
    </row>
    <row r="299" customFormat="false" ht="15" hidden="false" customHeight="false" outlineLevel="0" collapsed="false">
      <c r="A299" s="1" t="s">
        <v>551</v>
      </c>
      <c r="B299" s="1" t="s">
        <v>547</v>
      </c>
      <c r="C299" s="1" t="str">
        <f aca="false">A299 &amp;" " &amp;"""" &amp;B299 &amp;""""</f>
        <v> CLUSTER_TEMPORAL_DISRUPTION_3: "$CLUSTER_TEMPORAL_DISRUPTION$"</v>
      </c>
      <c r="D299" s="1" t="str">
        <f aca="false">IF(ISBLANK(A299),"",C299)</f>
        <v> CLUSTER_TEMPORAL_DISRUPTION_3: "$CLUSTER_TEMPORAL_DISRUPTION$"</v>
      </c>
    </row>
    <row r="300" customFormat="false" ht="15" hidden="false" customHeight="false" outlineLevel="0" collapsed="false">
      <c r="A300" s="1" t="s">
        <v>552</v>
      </c>
      <c r="B300" s="1" t="s">
        <v>545</v>
      </c>
      <c r="C300" s="1" t="str">
        <f aca="false">A300 &amp;" " &amp;"""" &amp;B300 &amp;""""</f>
        <v> CLUSTER_TEMPORAL_DISRUPTION_4_DESC: "$CLUSTER_TEMPORAL_DISRUPTION_DESC$ $CLUSTER_TEMPORAL_DISRUPTION_DESC$"</v>
      </c>
      <c r="D300" s="1" t="str">
        <f aca="false">IF(ISBLANK(A300),"",C300)</f>
        <v> CLUSTER_TEMPORAL_DISRUPTION_4_DESC: "$CLUSTER_TEMPORAL_DISRUPTION_DESC$ $CLUSTER_TEMPORAL_DISRUPTION_DESC$"</v>
      </c>
    </row>
    <row r="301" customFormat="false" ht="15" hidden="false" customHeight="false" outlineLevel="0" collapsed="false">
      <c r="A301" s="1" t="s">
        <v>553</v>
      </c>
      <c r="B301" s="1" t="s">
        <v>547</v>
      </c>
      <c r="C301" s="1" t="str">
        <f aca="false">A301 &amp;" " &amp;"""" &amp;B301 &amp;""""</f>
        <v> CLUSTER_TEMPORAL_DISRUPTION_4: "$CLUSTER_TEMPORAL_DISRUPTION$"</v>
      </c>
      <c r="D301" s="1" t="str">
        <f aca="false">IF(ISBLANK(A301),"",C301)</f>
        <v> CLUSTER_TEMPORAL_DISRUPTION_4: "$CLUSTER_TEMPORAL_DISRUPTION$"</v>
      </c>
    </row>
    <row r="302" customFormat="false" ht="15" hidden="false" customHeight="false" outlineLevel="0" collapsed="false">
      <c r="A302" s="1" t="s">
        <v>554</v>
      </c>
      <c r="B302" s="1" t="s">
        <v>545</v>
      </c>
      <c r="C302" s="1" t="str">
        <f aca="false">A302 &amp;" " &amp;"""" &amp;B302 &amp;""""</f>
        <v> CLUSTER_TEMPORAL_DISRUPTION_5_DESC: "$CLUSTER_TEMPORAL_DISRUPTION_DESC$ $CLUSTER_TEMPORAL_DISRUPTION_DESC$"</v>
      </c>
      <c r="D302" s="1" t="str">
        <f aca="false">IF(ISBLANK(A302),"",C302)</f>
        <v> CLUSTER_TEMPORAL_DISRUPTION_5_DESC: "$CLUSTER_TEMPORAL_DISRUPTION_DESC$ $CLUSTER_TEMPORAL_DISRUPTION_DESC$"</v>
      </c>
    </row>
    <row r="303" customFormat="false" ht="15" hidden="false" customHeight="false" outlineLevel="0" collapsed="false">
      <c r="A303" s="1" t="s">
        <v>555</v>
      </c>
      <c r="B303" s="1" t="s">
        <v>547</v>
      </c>
      <c r="C303" s="1" t="str">
        <f aca="false">A303 &amp;" " &amp;"""" &amp;B303 &amp;""""</f>
        <v> CLUSTER_TEMPORAL_DISRUPTION_5: "$CLUSTER_TEMPORAL_DISRUPTION$"</v>
      </c>
      <c r="D303" s="1" t="str">
        <f aca="false">IF(ISBLANK(A303),"",C303)</f>
        <v> CLUSTER_TEMPORAL_DISRUPTION_5: "$CLUSTER_TEMPORAL_DISRUPTION$"</v>
      </c>
    </row>
    <row r="304" customFormat="false" ht="15" hidden="false" customHeight="false" outlineLevel="0" collapsed="false">
      <c r="A304" s="1" t="s">
        <v>556</v>
      </c>
      <c r="B304" s="1" t="s">
        <v>557</v>
      </c>
      <c r="C304" s="1" t="str">
        <f aca="false">A304 &amp;" " &amp;"""" &amp;B304 &amp;""""</f>
        <v> CLUSTER_TEMPORAL_DISRUPTION_DESC: "Unser zeitlicher Wohltäter hat uns mit der Aufgabe betraut, die [This.GetName] zu destabilisieren."</v>
      </c>
      <c r="D304" s="1" t="str">
        <f aca="false">IF(ISBLANK(A304),"",C304)</f>
        <v> CLUSTER_TEMPORAL_DISRUPTION_DESC: "Unser zeitlicher Wohltäter hat uns mit der Aufgabe betraut, die [This.GetName] zu destabilisieren."</v>
      </c>
    </row>
    <row r="305" customFormat="false" ht="15" hidden="false" customHeight="false" outlineLevel="0" collapsed="false">
      <c r="A305" s="1" t="s">
        <v>558</v>
      </c>
      <c r="B305" s="1" t="s">
        <v>559</v>
      </c>
      <c r="C305" s="1" t="str">
        <f aca="false">A305 &amp;" " &amp;"""" &amp;B305 &amp;""""</f>
        <v> CLUSTER_TEMPORAL_DISRUPTION: "[This.GetName] Destabilisierung"</v>
      </c>
      <c r="D305" s="1" t="str">
        <f aca="false">IF(ISBLANK(A305),"",C305)</f>
        <v> CLUSTER_TEMPORAL_DISRUPTION: "[This.GetName] Destabilisierung"</v>
      </c>
    </row>
    <row r="306" customFormat="false" ht="15" hidden="false" customHeight="false" outlineLevel="0" collapsed="false">
      <c r="A306" s="1" t="s">
        <v>560</v>
      </c>
      <c r="B306" s="1" t="s">
        <v>561</v>
      </c>
      <c r="C306" s="1" t="str">
        <f aca="false">A306 &amp;" " &amp;"""" &amp;B306 &amp;""""</f>
        <v> colony.2050.a.borg: "[Root.GetUnfortunate]"</v>
      </c>
      <c r="D306" s="1" t="str">
        <f aca="false">IF(ISBLANK(A306),"",C306)</f>
        <v> colony.2050.a.borg: "[Root.GetUnfortunate]"</v>
      </c>
    </row>
    <row r="307" customFormat="false" ht="15" hidden="false" customHeight="false" outlineLevel="0" collapsed="false">
      <c r="A307" s="1" t="s">
        <v>562</v>
      </c>
      <c r="B307" s="1" t="s">
        <v>563</v>
      </c>
      <c r="C307" s="1" t="str">
        <f aca="false">A307 &amp;" " &amp;"""" &amp;B307 &amp;""""</f>
        <v> colony.2050.desc.borg: "Aufgrund eines geringfügigen Systemfehlers wurden Teile von [This.GetName] von den zuständigen Drohnen nicht ausreichend gewartet. Die Ausrüstung ist veraltet und die Behebung des Problems wird Zeit und Ressourcen kosten."</v>
      </c>
      <c r="D307" s="1" t="str">
        <f aca="false">IF(ISBLANK(A307),"",C307)</f>
        <v> colony.2050.desc.borg: "Aufgrund eines geringfügigen Systemfehlers wurden Teile von [This.GetName] von den zuständigen Drohnen nicht ausreichend gewartet. Die Ausrüstung ist veraltet und die Behebung des Problems wird Zeit und Ressourcen kosten."</v>
      </c>
    </row>
    <row r="308" customFormat="false" ht="15" hidden="false" customHeight="false" outlineLevel="0" collapsed="false">
      <c r="A308" s="1" t="s">
        <v>564</v>
      </c>
      <c r="B308" s="1" t="s">
        <v>565</v>
      </c>
      <c r="C308" s="1" t="str">
        <f aca="false">A308 &amp;" " &amp;"""" &amp;B308 &amp;""""</f>
        <v> COMMISSION_KLINGON_OPERA_PROJECT_DESC: "Die Taten eines Helden müssen besungen werden. Wir können einen Liedermacher beauftragen, um die Kampffertigkeiten eines besonders berühmten Kriegers zu feiern."</v>
      </c>
      <c r="D308" s="1" t="str">
        <f aca="false">IF(ISBLANK(A308),"",C308)</f>
        <v> COMMISSION_KLINGON_OPERA_PROJECT_DESC: "Die Taten eines Helden müssen besungen werden. Wir können einen Liedermacher beauftragen, um die Kampffertigkeiten eines besonders berühmten Kriegers zu feiern."</v>
      </c>
    </row>
    <row r="309" customFormat="false" ht="15" hidden="false" customHeight="false" outlineLevel="0" collapsed="false">
      <c r="A309" s="1" t="s">
        <v>566</v>
      </c>
      <c r="B309" s="1" t="s">
        <v>567</v>
      </c>
      <c r="C309" s="1" t="str">
        <f aca="false">A309 &amp;" " &amp;"""" &amp;B309 &amp;""""</f>
        <v> COMMISSION_KLINGON_OPERA_PROJECT: "Liederwürdige Taten"</v>
      </c>
      <c r="D309" s="1" t="str">
        <f aca="false">IF(ISBLANK(A309),"",C309)</f>
        <v> COMMISSION_KLINGON_OPERA_PROJECT: "Liederwürdige Taten"</v>
      </c>
    </row>
    <row r="310" customFormat="false" ht="15" hidden="false" customHeight="false" outlineLevel="0" collapsed="false">
      <c r="A310" s="1" t="s">
        <v>568</v>
      </c>
      <c r="B310" s="1" t="s">
        <v>569</v>
      </c>
      <c r="C310" s="1" t="str">
        <f aca="false">A310 &amp;" " &amp;"""" &amp;B310 &amp;""""</f>
        <v> common_goods_trading_station_inventory_icons: "[GetAlfaciteInventory][GetAlphaCurrantNectarInventory][GetAndorianSilkInventory][GetAstrometricProbesInventory][GetBaakoniteInventory][GetBakriniumInventory][GetBateretIncenseInventory][GetBolomiteInventory][GetBoridiumInventory][GetBrizeenNitrateInventory][GetChimeriumCrystalsInventory][ GetChlorobicrobesInventory][GetChronditeInventory][GetCordrazineInventory][GetCormalineInventory][GetCortenumInventory][GetDenevanCrystalInventory][GetDiburniumInventory][GetDicosiliumInventory][GetDolamideInventory][GetDuralliumInventory][GetDuridiumInventory][GetEisilliumInventory][Get Eridanit-Bestand][GetFeldomit-Bestand][GetGallicit-Bestand][GetHolonovel-Bibliothek-Bestand][GetHupyrian-Käfer-Schnupftabak-Bestand][GetIndustrielle-Energiezellen-Bestand][GetIndustrielle-Replikatoren-Bestand][GetInertrogen-Bestand][GetIsotolinium-Bestand][GetJevonit-Bestand][GetKaremma-Replikator-Muster-Bestand ][GetKemociteInventory][GetKlingonBloodWineInventory][GetMedicalSuppliesInventory][GetMiziniteInventory][GetMonotaniumInventory][GetNitriumInventory][GetNoraniumInventory][GetPolyferranideInventory][GetRiddiniteInventory][GetRodiniumInventory][GetRomulanAleInventory][GetSelfSealingStemBolts ][GetSeofuraneInventory][GetSirilliumInventory][GetSuraxInventory][GetTholianSilkInventory][GetTrilliumInventory][GetTryoxeneInventory][GetTulaberriesInventory][GetTyliumInventory][GetUridiumInventory][GetVaruvianOreInventory][GetVerteriumInventory][GetYuriumInventory]"</v>
      </c>
      <c r="D310" s="1" t="str">
        <f aca="false">IF(ISBLANK(A310),"",C310)</f>
        <v> common_goods_trading_station_inventory_icons: "[GetAlfaciteInventory][GetAlphaCurrantNectarInventory][GetAndorianSilkInventory][GetAstrometricProbesInventory][GetBaakoniteInventory][GetBakriniumInventory][GetBateretIncenseInventory][GetBolomiteInventory][GetBoridiumInventory][GetBrizeenNitrateInventory][GetChimeriumCrystalsInventory][ GetChlorobicrobesInventory][GetChronditeInventory][GetCordrazineInventory][GetCormalineInventory][GetCortenumInventory][GetDenevanCrystalInventory][GetDiburniumInventory][GetDicosiliumInventory][GetDolamideInventory][GetDuralliumInventory][GetDuridiumInventory][GetEisilliumInventory][Get Eridanit-Bestand][GetFeldomit-Bestand][GetGallicit-Bestand][GetHolonovel-Bibliothek-Bestand][GetHupyrian-Käfer-Schnupftabak-Bestand][GetIndustrielle-Energiezellen-Bestand][GetIndustrielle-Replikatoren-Bestand][GetInertrogen-Bestand][GetIsotolinium-Bestand][GetJevonit-Bestand][GetKaremma-Replikator-Muster-Bestand ][GetKemociteInventory][GetKlingonBloodWineInventory][GetMedicalSuppliesInventory][GetMiziniteInventory][GetMonotaniumInventory][GetNitriumInventory][GetNoraniumInventory][GetPolyferranideInventory][GetRiddiniteInventory][GetRodiniumInventory][GetRomulanAleInventory][GetSelfSealingStemBolts ][GetSeofuraneInventory][GetSirilliumInventory][GetSuraxInventory][GetTholianSilkInventory][GetTrilliumInventory][GetTryoxeneInventory][GetTulaberriesInventory][GetTyliumInventory][GetUridiumInventory][GetVaruvianOreInventory][GetVerteriumInventory][GetYuriumInventory]"</v>
      </c>
    </row>
    <row r="311" customFormat="false" ht="15" hidden="false" customHeight="false" outlineLevel="0" collapsed="false">
      <c r="A311" s="1" t="s">
        <v>570</v>
      </c>
      <c r="B311" s="1" t="s">
        <v>571</v>
      </c>
      <c r="C311" s="1" t="str">
        <f aca="false">A311 &amp;" " &amp;"""" &amp;B311 &amp;""""</f>
        <v> common_resource_trading_station_inventory_icons: "[GetAlloysInventory][GetComponentsInventory][GetDeuteriumInventory][GetDilithiumInventory][GetFoodInventory][GetConsumerGoodsInventory]"</v>
      </c>
      <c r="D311" s="1" t="str">
        <f aca="false">IF(ISBLANK(A311),"",C311)</f>
        <v> common_resource_trading_station_inventory_icons: "[GetAlloysInventory][GetComponentsInventory][GetDeuteriumInventory][GetDilithiumInventory][GetFoodInventory][GetConsumerGoodsInventory]"</v>
      </c>
    </row>
    <row r="312" customFormat="false" ht="15" hidden="false" customHeight="false" outlineLevel="0" collapsed="false">
      <c r="A312" s="1" t="s">
        <v>572</v>
      </c>
      <c r="B312" s="1" t="s">
        <v>573</v>
      </c>
      <c r="C312" s="1" t="str">
        <f aca="false">A312 &amp;" " &amp;"""" &amp;B312 &amp;""""</f>
        <v> common_trading_station_inventory_icons: "Lagerbestand: $common_resource_trading_station_inventory_icons$$common_goods_trading_station_inventory_icons$"</v>
      </c>
      <c r="D312" s="1" t="str">
        <f aca="false">IF(ISBLANK(A312),"",C312)</f>
        <v> common_trading_station_inventory_icons: "Lagerbestand: $common_resource_trading_station_inventory_icons$$common_goods_trading_station_inventory_icons$"</v>
      </c>
    </row>
    <row r="313" customFormat="false" ht="15" hidden="false" customHeight="false" outlineLevel="0" collapsed="false">
      <c r="A313" s="1" t="s">
        <v>574</v>
      </c>
      <c r="B313" s="1" t="s">
        <v>575</v>
      </c>
      <c r="C313" s="1" t="str">
        <f aca="false">A313 &amp;" " &amp;"""" &amp;B313 &amp;""""</f>
        <v> components_icon: "£components£"</v>
      </c>
      <c r="D313" s="1" t="str">
        <f aca="false">IF(ISBLANK(A313),"",C313)</f>
        <v> components_icon: "£components£"</v>
      </c>
    </row>
    <row r="314" customFormat="false" ht="15" hidden="false" customHeight="false" outlineLevel="0" collapsed="false">
      <c r="A314" s="1" t="s">
        <v>574</v>
      </c>
      <c r="B314" s="1" t="s">
        <v>575</v>
      </c>
      <c r="C314" s="1" t="str">
        <f aca="false">A314 &amp;" " &amp;"""" &amp;B314 &amp;""""</f>
        <v> components_icon: "£components£"</v>
      </c>
      <c r="D314" s="1" t="str">
        <f aca="false">IF(ISBLANK(A314),"",C314)</f>
        <v> components_icon: "£components£"</v>
      </c>
    </row>
    <row r="315" customFormat="false" ht="15" hidden="false" customHeight="false" outlineLevel="0" collapsed="false">
      <c r="A315" s="1" t="s">
        <v>576</v>
      </c>
      <c r="B315" s="1" t="s">
        <v>577</v>
      </c>
      <c r="C315" s="1" t="str">
        <f aca="false">A315 &amp;" " &amp;"""" &amp;B315 &amp;""""</f>
        <v> concept_alfacite_ore_desc: "Test"</v>
      </c>
      <c r="D315" s="1" t="str">
        <f aca="false">IF(ISBLANK(A315),"",C315)</f>
        <v> concept_alfacite_ore_desc: "Test"</v>
      </c>
    </row>
    <row r="316" customFormat="false" ht="15" hidden="false" customHeight="false" outlineLevel="0" collapsed="false">
      <c r="A316" s="1" t="s">
        <v>578</v>
      </c>
      <c r="B316" s="1" t="s">
        <v>579</v>
      </c>
      <c r="C316" s="1" t="str">
        <f aca="false">A316 &amp;" " &amp;"""" &amp;B316 &amp;""""</f>
        <v> concept_alfacite_ore: "test"</v>
      </c>
      <c r="D316" s="1" t="str">
        <f aca="false">IF(ISBLANK(A316),"",C316)</f>
        <v> concept_alfacite_ore: "test"</v>
      </c>
    </row>
    <row r="317" customFormat="false" ht="15" hidden="false" customHeight="false" outlineLevel="0" collapsed="false">
      <c r="A317" s="1" t="s">
        <v>580</v>
      </c>
      <c r="B317" s="1" t="s">
        <v>581</v>
      </c>
      <c r="C317" s="1" t="str">
        <f aca="false">A317 &amp;" " &amp;"""" &amp;B317 &amp;""""</f>
        <v> concept_plunder_desc: "Plünderung stellt die Menge an Beute und anderen Wertgegenständen dar, die ein Piratenhaus aus einem bestimmten System extrahieren kann. Normalerweise ist dies der kombinierte Handelswert des Systems +5."</v>
      </c>
      <c r="D317" s="1" t="str">
        <f aca="false">IF(ISBLANK(A317),"",C317)</f>
        <v> concept_plunder_desc: "Plünderung stellt die Menge an Beute und anderen Wertgegenständen dar, die ein Piratenhaus aus einem bestimmten System extrahieren kann. Normalerweise ist dies der kombinierte Handelswert des Systems +5."</v>
      </c>
    </row>
    <row r="318" customFormat="false" ht="15" hidden="false" customHeight="false" outlineLevel="0" collapsed="false">
      <c r="A318" s="1" t="s">
        <v>582</v>
      </c>
      <c r="B318" s="1" t="s">
        <v>583</v>
      </c>
      <c r="C318" s="1" t="str">
        <f aca="false">A318 &amp;" " &amp;"""" &amp;B318 &amp;""""</f>
        <v> concept_plunder: "Plünderung"</v>
      </c>
      <c r="D318" s="1" t="str">
        <f aca="false">IF(ISBLANK(A318),"",C318)</f>
        <v> concept_plunder: "Plünderung"</v>
      </c>
    </row>
    <row r="319" customFormat="false" ht="15" hidden="false" customHeight="false" outlineLevel="0" collapsed="false">
      <c r="A319" s="1" t="s">
        <v>584</v>
      </c>
      <c r="B319" s="1" t="s">
        <v>585</v>
      </c>
      <c r="C319" s="1" t="str">
        <f aca="false">A319 &amp;" " &amp;"""" &amp;B319 &amp;""""</f>
        <v> consumer_goods_icon: "£consumer_goods£"</v>
      </c>
      <c r="D319" s="1" t="str">
        <f aca="false">IF(ISBLANK(A319),"",C319)</f>
        <v> consumer_goods_icon: "£consumer_goods£"</v>
      </c>
    </row>
    <row r="320" customFormat="false" ht="15" hidden="false" customHeight="false" outlineLevel="0" collapsed="false">
      <c r="A320" s="1" t="s">
        <v>586</v>
      </c>
      <c r="B320" s="1" t="s">
        <v>587</v>
      </c>
      <c r="C320" s="1" t="str">
        <f aca="false">A320 &amp;" " &amp;"""" &amp;B320 &amp;""""</f>
        <v> cordrazine_icon: "£cordrazine£"</v>
      </c>
      <c r="D320" s="1" t="str">
        <f aca="false">IF(ISBLANK(A320),"",C320)</f>
        <v> cordrazine_icon: "£cordrazine£"</v>
      </c>
    </row>
    <row r="321" customFormat="false" ht="15" hidden="false" customHeight="false" outlineLevel="0" collapsed="false">
      <c r="A321" s="1" t="s">
        <v>588</v>
      </c>
      <c r="B321" s="1" t="s">
        <v>589</v>
      </c>
      <c r="C321" s="1" t="str">
        <f aca="false">A321 &amp;" " &amp;"""" &amp;B321 &amp;""""</f>
        <v> cormaline_icon: "£cormaline£"</v>
      </c>
      <c r="D321" s="1" t="str">
        <f aca="false">IF(ISBLANK(A321),"",C321)</f>
        <v> cormaline_icon: "£cormaline£"</v>
      </c>
    </row>
    <row r="322" customFormat="false" ht="15" hidden="false" customHeight="false" outlineLevel="0" collapsed="false">
      <c r="A322" s="1" t="s">
        <v>590</v>
      </c>
      <c r="B322" s="1" t="s">
        <v>591</v>
      </c>
      <c r="C322" s="1" t="str">
        <f aca="false">A322 &amp;" " &amp;"""" &amp;B322 &amp;""""</f>
        <v> cortenum_icon: "£cortenum£"</v>
      </c>
      <c r="D322" s="1" t="str">
        <f aca="false">IF(ISBLANK(A322),"",C322)</f>
        <v> cortenum_icon: "£cortenum£"</v>
      </c>
    </row>
    <row r="323" customFormat="false" ht="15" hidden="false" customHeight="false" outlineLevel="0" collapsed="false">
      <c r="A323" s="1" t="s">
        <v>592</v>
      </c>
      <c r="B323" s="1" t="s">
        <v>593</v>
      </c>
      <c r="C323" s="1" t="str">
        <f aca="false">A323 &amp;" " &amp;"""" &amp;B323 &amp;""""</f>
        <v> council_unavailable_300_tooltip: "Der [Root.GetSpecialCountryAdjective] Rat wird für §H300 Tage§ nicht verfügbar sein!"</v>
      </c>
      <c r="D323" s="1" t="str">
        <f aca="false">IF(ISBLANK(A323),"",C323)</f>
        <v> council_unavailable_300_tooltip: "Der [Root.GetSpecialCountryAdjective] Rat wird für §H300 Tage§ nicht verfügbar sein!"</v>
      </c>
    </row>
    <row r="324" customFormat="false" ht="15" hidden="false" customHeight="false" outlineLevel="0" collapsed="false">
      <c r="A324" s="1" t="s">
        <v>594</v>
      </c>
      <c r="B324" s="1" t="s">
        <v>595</v>
      </c>
      <c r="C324" s="1" t="str">
        <f aca="false">A324 &amp;" " &amp;"""" &amp;B324 &amp;""""</f>
        <v> council_unavailable_600_tooltip: "Der [Root.GetSpecialCountryAdjektiv]-Rat wird für §H600 Tage§ nicht verfügbar sein!"</v>
      </c>
      <c r="D324" s="1" t="str">
        <f aca="false">IF(ISBLANK(A324),"",C324)</f>
        <v> council_unavailable_600_tooltip: "Der [Root.GetSpecialCountryAdjektiv]-Rat wird für §H600 Tage§ nicht verfügbar sein!"</v>
      </c>
    </row>
    <row r="325" customFormat="false" ht="15" hidden="false" customHeight="false" outlineLevel="0" collapsed="false">
      <c r="A325" s="1" t="s">
        <v>596</v>
      </c>
      <c r="B325" s="1" t="s">
        <v>597</v>
      </c>
      <c r="C325" s="1" t="str">
        <f aca="false">A325 &amp;" " &amp;"""" &amp;B325 &amp;""""</f>
        <v> country.50.a.borg: "Jede neue Spezies trägt zum Kollektiv bei."</v>
      </c>
      <c r="D325" s="1" t="str">
        <f aca="false">IF(ISBLANK(A325),"",C325)</f>
        <v> country.50.a.borg: "Jede neue Spezies trägt zum Kollektiv bei."</v>
      </c>
    </row>
    <row r="326" customFormat="false" ht="15" hidden="false" customHeight="false" outlineLevel="0" collapsed="false">
      <c r="A326" s="1" t="s">
        <v>598</v>
      </c>
      <c r="B326" s="1" t="s">
        <v>599</v>
      </c>
      <c r="C326" s="1" t="str">
        <f aca="false">A326 &amp;" " &amp;"""" &amp;B326 &amp;""""</f>
        <v> country.50.b.borg: "Dies hat keine Priorität."</v>
      </c>
      <c r="D326" s="1" t="str">
        <f aca="false">IF(ISBLANK(A326),"",C326)</f>
        <v> country.50.b.borg: "Dies hat keine Priorität."</v>
      </c>
    </row>
    <row r="327" customFormat="false" ht="15" hidden="false" customHeight="false" outlineLevel="0" collapsed="false">
      <c r="A327" s="1" t="s">
        <v>600</v>
      </c>
      <c r="B327" s="1" t="s">
        <v>601</v>
      </c>
      <c r="C327" s="1" t="str">
        <f aca="false">A327 &amp;" " &amp;"""" &amp;B327 &amp;""""</f>
        <v> country.50.desc.borg: "Die Galaxie beherbergt Tausende von biologischen Spezies, jede mit ihren eigenen Qualitäten, die zur Perfektion des Kollektivs beitragen können. \n\nDie Katalogisierung der Lebensformen, denen wir begegnen, erfolgt automatisch, aber es ist sinnvoll, gezielt nach Planeten zu suchen, die Leben tragen, um die Perfektion früher zu erreichen."</v>
      </c>
      <c r="D327" s="1" t="str">
        <f aca="false">IF(ISBLANK(A327),"",C327)</f>
        <v> country.50.desc.borg: "Die Galaxie beherbergt Tausende von biologischen Spezies, jede mit ihren eigenen Qualitäten, die zur Perfektion des Kollektivs beitragen können. \n\nDie Katalogisierung der Lebensformen, denen wir begegnen, erfolgt automatisch, aber es ist sinnvoll, gezielt nach Planeten zu suchen, die Leben tragen, um die Perfektion früher zu erreichen."</v>
      </c>
    </row>
    <row r="328" customFormat="false" ht="15" hidden="false" customHeight="false" outlineLevel="0" collapsed="false">
      <c r="A328" s="1" t="s">
        <v>602</v>
      </c>
      <c r="B328" s="1" t="s">
        <v>603</v>
      </c>
      <c r="C328" s="1" t="str">
        <f aca="false">A328 &amp;" " &amp;"""" &amp;B328 &amp;""""</f>
        <v> country.50.desc.dominion: "Wir wissen, dass nicht alles Leben gleich geschaffen ist. Unterschiede in den Biosphären haben für die Festkörper eine große Bedeutung, und das Verständnis dieser Unterschiede wird uns stärker machen. Unsere Vermessung ist bereits im Gange. Stimmen innerhalb der Großen Verbindung drängen uns, unsere planetarischen Vermessungsbemühungen auf bewohnbare, lebensfreundliche Welten zu konzentrieren."</v>
      </c>
      <c r="D328" s="1" t="str">
        <f aca="false">IF(ISBLANK(A328),"",C328)</f>
        <v> country.50.desc.dominion: "Wir wissen, dass nicht alles Leben gleich geschaffen ist. Unterschiede in den Biosphären haben für die Festkörper eine große Bedeutung, und das Verständnis dieser Unterschiede wird uns stärker machen. Unsere Vermessung ist bereits im Gange. Stimmen innerhalb der Großen Verbindung drängen uns, unsere planetarischen Vermessungsbemühungen auf bewohnbare, lebensfreundliche Welten zu konzentrieren."</v>
      </c>
    </row>
    <row r="329" customFormat="false" ht="15" hidden="false" customHeight="false" outlineLevel="0" collapsed="false">
      <c r="A329" s="1" t="s">
        <v>604</v>
      </c>
      <c r="B329" s="1" t="s">
        <v>605</v>
      </c>
      <c r="C329" s="1" t="str">
        <f aca="false">A329 &amp;" " &amp;"""" &amp;B329 &amp;""""</f>
        <v> country.50.desc.xenophobe: "Trotz unserer größten Hoffnungen sind wir nicht allein in der Galaxie. Unsere Biosphäre ist nicht der einzige Typ, der Leben unterstützt. Es könnte endlose ... Perversionen dessen geben, was wir Leben nennen."</v>
      </c>
      <c r="D329" s="1" t="str">
        <f aca="false">IF(ISBLANK(A329),"",C329)</f>
        <v> country.50.desc.xenophobe: "Trotz unserer größten Hoffnungen sind wir nicht allein in der Galaxie. Unsere Biosphäre ist nicht der einzige Typ, der Leben unterstützt. Es könnte endlose ... Perversionen dessen geben, was wir Leben nennen."</v>
      </c>
    </row>
    <row r="330" customFormat="false" ht="15" hidden="false" customHeight="false" outlineLevel="0" collapsed="false">
      <c r="A330" s="1" t="s">
        <v>606</v>
      </c>
      <c r="B330" s="1" t="s">
        <v>607</v>
      </c>
      <c r="C330" s="1" t="str">
        <f aca="false">A330 &amp;" " &amp;"""" &amp;B330 &amp;""""</f>
        <v> country.51.desc.borg: "Durch unsere Erkundung bewohnbarer Welten haben wir eine riesige Menge an Daten über außerirdische Lebensformen gesammelt. Viele dieser Arten haben sich unseren etablierten Theorien der evolutionären Entwicklung widersetzt, und ihre Besonderheiten wurden in unsere eigenen Theorien aufgenommen."</v>
      </c>
      <c r="D330" s="1" t="str">
        <f aca="false">IF(ISBLANK(A330),"",C330)</f>
        <v> country.51.desc.borg: "Durch unsere Erkundung bewohnbarer Welten haben wir eine riesige Menge an Daten über außerirdische Lebensformen gesammelt. Viele dieser Arten haben sich unseren etablierten Theorien der evolutionären Entwicklung widersetzt, und ihre Besonderheiten wurden in unsere eigenen Theorien aufgenommen."</v>
      </c>
    </row>
    <row r="331" customFormat="false" ht="15" hidden="false" customHeight="false" outlineLevel="0" collapsed="false">
      <c r="A331" s="1" t="s">
        <v>608</v>
      </c>
      <c r="B331" s="1" t="s">
        <v>609</v>
      </c>
      <c r="C331" s="1" t="str">
        <f aca="false">A331 &amp;" " &amp;"""" &amp;B331 &amp;""""</f>
        <v> country.51.desc.dominion: "Durch Infiltration und Studien haben wir riesige Datenmengen über außerirdische Lebensformen gesammelt. Manche Dinge sind nicht das, was sie zu sein scheinen, und doch kommen sie uns bekannt vor. Wir haben die Erhebungsdaten katalogisiert und viele Aspekte der Großen Verbindung scheinen darauf erpicht zu sein, diese Daten irgendwie zu nutzen."</v>
      </c>
      <c r="D331" s="1" t="str">
        <f aca="false">IF(ISBLANK(A331),"",C331)</f>
        <v> country.51.desc.dominion: "Durch Infiltration und Studien haben wir riesige Datenmengen über außerirdische Lebensformen gesammelt. Manche Dinge sind nicht das, was sie zu sein scheinen, und doch kommen sie uns bekannt vor. Wir haben die Erhebungsdaten katalogisiert und viele Aspekte der Großen Verbindung scheinen darauf erpicht zu sein, diese Daten irgendwie zu nutzen."</v>
      </c>
    </row>
    <row r="332" customFormat="false" ht="15" hidden="false" customHeight="false" outlineLevel="0" collapsed="false">
      <c r="A332" s="1" t="s">
        <v>610</v>
      </c>
      <c r="B332" s="1" t="s">
        <v>611</v>
      </c>
      <c r="C332" s="1" t="str">
        <f aca="false">A332 &amp;" " &amp;"""" &amp;B332 &amp;""""</f>
        <v> country.51.desc.xenophobe: "Durch Infiltration und Studien haben wir riesige Datenmengen über außerirdische Lebensformen gesammelt. Manche Dinge sind nicht das, was sie zu sein scheinen, und doch kommen sie uns bekannt vor."</v>
      </c>
      <c r="D332" s="1" t="str">
        <f aca="false">IF(ISBLANK(A332),"",C332)</f>
        <v> country.51.desc.xenophobe: "Durch Infiltration und Studien haben wir riesige Datenmengen über außerirdische Lebensformen gesammelt. Manche Dinge sind nicht das, was sie zu sein scheinen, und doch kommen sie uns bekannt vor."</v>
      </c>
    </row>
    <row r="333" customFormat="false" ht="15" hidden="false" customHeight="false" outlineLevel="0" collapsed="false">
      <c r="A333" s="1" t="s">
        <v>612</v>
      </c>
      <c r="B333" s="1" t="s">
        <v>613</v>
      </c>
      <c r="C333" s="1" t="str">
        <f aca="false">A333 &amp;" " &amp;"""" &amp;B333 &amp;""""</f>
        <v> country.53.a.borg: "Sie werden zu unserer Perfektion beitragen."</v>
      </c>
      <c r="D333" s="1" t="str">
        <f aca="false">IF(ISBLANK(A333),"",C333)</f>
        <v> country.53.a.borg: "Sie werden zu unserer Perfektion beitragen."</v>
      </c>
    </row>
    <row r="334" customFormat="false" ht="15" hidden="false" customHeight="false" outlineLevel="0" collapsed="false">
      <c r="A334" s="1" t="s">
        <v>614</v>
      </c>
      <c r="B334" s="1" t="s">
        <v>599</v>
      </c>
      <c r="C334" s="1" t="str">
        <f aca="false">A334 &amp;" " &amp;"""" &amp;B334 &amp;""""</f>
        <v> country.53.b.borg: "Dies hat keine Priorität."</v>
      </c>
      <c r="D334" s="1" t="str">
        <f aca="false">IF(ISBLANK(A334),"",C334)</f>
        <v> country.53.b.borg: "Dies hat keine Priorität."</v>
      </c>
    </row>
    <row r="335" customFormat="false" ht="15" hidden="false" customHeight="false" outlineLevel="0" collapsed="false">
      <c r="A335" s="1" t="s">
        <v>615</v>
      </c>
      <c r="B335" s="1" t="s">
        <v>616</v>
      </c>
      <c r="C335" s="1" t="str">
        <f aca="false">A335 &amp;" " &amp;"""" &amp;B335 &amp;""""</f>
        <v> country.53.desc.borg: "Unsere jüngste Assimilation einzigartiger vorempfindungsfähiger Spezies hat dazu geführt, dass Analyseeinheiten innerhalb des Kollektivs auf die Anwesenheit anderer Arten mit einzigartigen Fähigkeiten in der Nähe hinweisen. Diese Kreaturen wurden auf untersuchten bewohnbaren Welten entdeckt, aber sie sind schwer zu fangen, da sie sich unseren Sensoren oder lokalen Umweltbeschränkungen entziehen können. Es wird die vollen Ressourcen eines Erkundungsschiffs über einen längeren Zeitraum hinweg erfordern."</v>
      </c>
      <c r="D335" s="1" t="str">
        <f aca="false">IF(ISBLANK(A335),"",C335)</f>
        <v> country.53.desc.borg: "Unsere jüngste Assimilation einzigartiger vorempfindungsfähiger Spezies hat dazu geführt, dass Analyseeinheiten innerhalb des Kollektivs auf die Anwesenheit anderer Arten mit einzigartigen Fähigkeiten in der Nähe hinweisen. Diese Kreaturen wurden auf untersuchten bewohnbaren Welten entdeckt, aber sie sind schwer zu fangen, da sie sich unseren Sensoren oder lokalen Umweltbeschränkungen entziehen können. Es wird die vollen Ressourcen eines Erkundungsschiffs über einen längeren Zeitraum hinweg erfordern."</v>
      </c>
    </row>
    <row r="336" customFormat="false" ht="15" hidden="false" customHeight="false" outlineLevel="0" collapsed="false">
      <c r="A336" s="1" t="s">
        <v>617</v>
      </c>
      <c r="B336" s="1" t="s">
        <v>618</v>
      </c>
      <c r="C336" s="1" t="str">
        <f aca="false">A336 &amp;" " &amp;"""" &amp;B336 &amp;""""</f>
        <v> country.54.desc.borg: "Nach einer umfassenden Suche des Meeresbodens auf [From.From.GetName] mithilfe einer kleinen Flotte von Wasserdrohnen ist es der [Root.GetName] endlich gelungen, das Ziel der Suche des Kollektivs zu stellen – einen lebenden Tarblac. \n\nDie schimmernde Kreatur, die sich durch die Aussendung schwacher psionischer Signale verteidigt, die bei den meisten organischen Arten ein Gefühl des Grauens hervorrufen, wurde in einem speziellen Wassertank, der ihre natürliche Umgebung simuliert, an Bord des Forschungsschiffs gebracht. Drohnen, die in direkten Kontakt mit dem Tarblac gekommen sind, müssen mit Software-Patches versehen werden, aber die Operation war ein Erfolg."</v>
      </c>
      <c r="D336" s="1" t="str">
        <f aca="false">IF(ISBLANK(A336),"",C336)</f>
        <v> country.54.desc.borg: "Nach einer umfassenden Suche des Meeresbodens auf [From.From.GetName] mithilfe einer kleinen Flotte von Wasserdrohnen ist es der [Root.GetName] endlich gelungen, das Ziel der Suche des Kollektivs zu stellen – einen lebenden Tarblac. \n\nDie schimmernde Kreatur, die sich durch die Aussendung schwacher psionischer Signale verteidigt, die bei den meisten organischen Arten ein Gefühl des Grauens hervorrufen, wurde in einem speziellen Wassertank, der ihre natürliche Umgebung simuliert, an Bord des Forschungsschiffs gebracht. Drohnen, die in direkten Kontakt mit dem Tarblac gekommen sind, müssen mit Software-Patches versehen werden, aber die Operation war ein Erfolg."</v>
      </c>
    </row>
    <row r="337" customFormat="false" ht="15" hidden="false" customHeight="false" outlineLevel="0" collapsed="false">
      <c r="A337" s="1" t="s">
        <v>619</v>
      </c>
      <c r="B337" s="1" t="s">
        <v>620</v>
      </c>
      <c r="C337" s="1" t="str">
        <f aca="false">A337 &amp;" " &amp;"""" &amp;B337 &amp;""""</f>
        <v> country.55.desc.borg: "Der Tassargoid ist ein äußerst tödliches Raubtier, das nachts durch die dichten Dschungel von [From.From.GetName] streift und seine Beute mit Elektroschocks lähmt, bevor es ihr mit seinem röhrenförmigen Maul das Gehirn aussaugt. Drei Drohnen der [Root.GetName] gingen durch diese Kreaturen verloren, bevor ein Exemplar gesichert werden konnte."</v>
      </c>
      <c r="D337" s="1" t="str">
        <f aca="false">IF(ISBLANK(A337),"",C337)</f>
        <v> country.55.desc.borg: "Der Tassargoid ist ein äußerst tödliches Raubtier, das nachts durch die dichten Dschungel von [From.From.GetName] streift und seine Beute mit Elektroschocks lähmt, bevor es ihr mit seinem röhrenförmigen Maul das Gehirn aussaugt. Drei Drohnen der [Root.GetName] gingen durch diese Kreaturen verloren, bevor ein Exemplar gesichert werden konnte."</v>
      </c>
    </row>
    <row r="338" customFormat="false" ht="15" hidden="false" customHeight="false" outlineLevel="0" collapsed="false">
      <c r="A338" s="1" t="s">
        <v>621</v>
      </c>
      <c r="B338" s="1" t="s">
        <v>622</v>
      </c>
      <c r="C338" s="1" t="str">
        <f aca="false">A338 &amp;" " &amp;"""" &amp;B338 &amp;""""</f>
        <v> country.56.desc.borg: "Die kleinen, nagetierähnlichen Kreaturen, die als Orinthi bekannt sind, sind auf [From.From.GetName] beheimatet, wo sich ihr Lebensraum über die meisten der verschiedenen Klimaregionen von [From.From.GetPlanetMoon] erstreckt. Sie pflanzen sich extrem schnell fort und scheinen eine besondere Vorliebe für das Kauen auf EPS-Kabeln zu haben.Die Beschaffung von Exemplaren war kein Problem – tatsächlich gelangten nach der ersten Sammlung weitere Exemplare auf die [Root.GetName], indem sie sich an unsere Drohnen hefteten, bevor sie zum Forschungsschiff zurückgebeamt wurden."</v>
      </c>
      <c r="D338" s="1" t="str">
        <f aca="false">IF(ISBLANK(A338),"",C338)</f>
        <v> country.56.desc.borg: "Die kleinen, nagetierähnlichen Kreaturen, die als Orinthi bekannt sind, sind auf [From.From.GetName] beheimatet, wo sich ihr Lebensraum über die meisten der verschiedenen Klimaregionen von [From.From.GetPlanetMoon] erstreckt. Sie pflanzen sich extrem schnell fort und scheinen eine besondere Vorliebe für das Kauen auf EPS-Kabeln zu haben.Die Beschaffung von Exemplaren war kein Problem – tatsächlich gelangten nach der ersten Sammlung weitere Exemplare auf die [Root.GetName], indem sie sich an unsere Drohnen hefteten, bevor sie zum Forschungsschiff zurückgebeamt wurden."</v>
      </c>
    </row>
    <row r="339" customFormat="false" ht="15" hidden="false" customHeight="false" outlineLevel="0" collapsed="false">
      <c r="A339" s="1" t="s">
        <v>623</v>
      </c>
      <c r="B339" s="1" t="s">
        <v>624</v>
      </c>
      <c r="C339" s="1" t="str">
        <f aca="false">A339 &amp;" " &amp;"""" &amp;B339 &amp;""""</f>
        <v> country.57.desc.borg: "Snirans sind große, grabende Kreaturen, die unter den Dünen der riesigen äquatorialen Wüsten auf [From.From.GetName] leben. Wenn diese Raubtiere Bewegungen im Sand darüber wahrnehmen, richten sie sofort Dutzende von hohen Stacheln auf ihrem Rücken auf, in der Hoffnung, etwas Essbares aufzuspießen.Es erwies sich zunächst als schwierig, ein geeignetes Exemplar zu finden, bis Hunderte von Drohnen in zufälligen Richtungen über die Wüste geschickt wurden. Dies führte zur Entdeckung und Beschaffung eines ungewöhnlich großen Exemplars, auf dessen Rücken mehr als hundert Stacheln gewachsen waren."</v>
      </c>
      <c r="D339" s="1" t="str">
        <f aca="false">IF(ISBLANK(A339),"",C339)</f>
        <v> country.57.desc.borg: "Snirans sind große, grabende Kreaturen, die unter den Dünen der riesigen äquatorialen Wüsten auf [From.From.GetName] leben. Wenn diese Raubtiere Bewegungen im Sand darüber wahrnehmen, richten sie sofort Dutzende von hohen Stacheln auf ihrem Rücken auf, in der Hoffnung, etwas Essbares aufzuspießen.Es erwies sich zunächst als schwierig, ein geeignetes Exemplar zu finden, bis Hunderte von Drohnen in zufälligen Richtungen über die Wüste geschickt wurden. Dies führte zur Entdeckung und Beschaffung eines ungewöhnlich großen Exemplars, auf dessen Rücken mehr als hundert Stacheln gewachsen waren."</v>
      </c>
    </row>
    <row r="340" customFormat="false" ht="15" hidden="false" customHeight="false" outlineLevel="0" collapsed="false">
      <c r="A340" s="1" t="s">
        <v>625</v>
      </c>
      <c r="B340" s="1" t="s">
        <v>626</v>
      </c>
      <c r="C340" s="1" t="str">
        <f aca="false">A340 &amp;" " &amp;"""" &amp;B340 &amp;""""</f>
        <v> country.58.desc.borg: "Goolanthas sind große, flache Pflanzenfresser, die innere Gastaschen entwickelt haben, die es ihnen ermöglichen, einige Zentimeter über dem Boden zu schweben. Sie bewegen sich in Herden von einigen Dutzend Tieren fort und weiden Moos und Flechten ab, die auf den windgepeitschten Ebenen von [From.From.GetName] zu finden sind. Sie werden von den Spitzenprädatoren [From.From.GetPlanetMoon] gnadenlos gejagt, und lokale Analyseeinheiten schätzen, dass nur noch einige hundert Goolanthas-Herden übrig sind. Eine dieser Herden, bestehend aus neun Tieren, wurde erfolgreich gesammelt und wird zur vollständigen Assimilation nach [Root.Owner.Capital.GetName] gebracht."</v>
      </c>
      <c r="D340" s="1" t="str">
        <f aca="false">IF(ISBLANK(A340),"",C340)</f>
        <v> country.58.desc.borg: "Goolanthas sind große, flache Pflanzenfresser, die innere Gastaschen entwickelt haben, die es ihnen ermöglichen, einige Zentimeter über dem Boden zu schweben. Sie bewegen sich in Herden von einigen Dutzend Tieren fort und weiden Moos und Flechten ab, die auf den windgepeitschten Ebenen von [From.From.GetName] zu finden sind. Sie werden von den Spitzenprädatoren [From.From.GetPlanetMoon] gnadenlos gejagt, und lokale Analyseeinheiten schätzen, dass nur noch einige hundert Goolanthas-Herden übrig sind. Eine dieser Herden, bestehend aus neun Tieren, wurde erfolgreich gesammelt und wird zur vollständigen Assimilation nach [Root.Owner.Capital.GetName] gebracht."</v>
      </c>
    </row>
    <row r="341" customFormat="false" ht="15" hidden="false" customHeight="false" outlineLevel="0" collapsed="false">
      <c r="A341" s="1" t="s">
        <v>627</v>
      </c>
      <c r="B341" s="1" t="s">
        <v>628</v>
      </c>
      <c r="C341" s="1" t="str">
        <f aca="false">A341 &amp;" " &amp;"""" &amp;B341 &amp;""""</f>
        <v> country.59.desc.borg: "Drohnen von [Root.GetName] haben es geschafft, eine kleine Gruppe von Uddloranern von der eisigen Oberfläche von [From.From.GetName] zu sammeln. Diese weißen, pelzigen Allesfresser rollen sich zu festen Bällen zusammen und rollen mit erstaunlicher Geschwindigkeit über die Schneefelder von [From.From.GetPlanetMoon] – ein Tier wurde mit einer Geschwindigkeit von 81,4 Kilometern pro Dekazyklus entdeckt. Dies erleichterte ihre Entdeckung, da die rollenden Formen riesige Schneewirbel aufwirbelten."</v>
      </c>
      <c r="D341" s="1" t="str">
        <f aca="false">IF(ISBLANK(A341),"",C341)</f>
        <v> country.59.desc.borg: "Drohnen von [Root.GetName] haben es geschafft, eine kleine Gruppe von Uddloranern von der eisigen Oberfläche von [From.From.GetName] zu sammeln. Diese weißen, pelzigen Allesfresser rollen sich zu festen Bällen zusammen und rollen mit erstaunlicher Geschwindigkeit über die Schneefelder von [From.From.GetPlanetMoon] – ein Tier wurde mit einer Geschwindigkeit von 81,4 Kilometern pro Dekazyklus entdeckt. Dies erleichterte ihre Entdeckung, da die rollenden Formen riesige Schneewirbel aufwirbelten."</v>
      </c>
    </row>
    <row r="342" customFormat="false" ht="15" hidden="false" customHeight="false" outlineLevel="0" collapsed="false">
      <c r="A342" s="1" t="s">
        <v>629</v>
      </c>
      <c r="B342" s="1" t="s">
        <v>630</v>
      </c>
      <c r="C342" s="1" t="str">
        <f aca="false">A342 &amp;" " &amp;"""" &amp;B342 &amp;""""</f>
        <v> country.60.desc.borg: "Die Zulcor sind schwarmartige Insektenanaloga, die sowohl durch ihre Größe als auch durch die Tatsache, dass sie Lithovoren sind und sich von Steinen und Mineralien im Boden ernähren, ungewöhnlich sind. Mehrere Drohnen wurden schwer beschädigt, als sie versehentlich durch einen großen Schwarm flogen, und mehrere Zulcors begannen, sich von ihren exponierten kybernetischen Komponenten zu ernähren. \n\nEs waren Kraftfelder erforderlich, um diese Kreaturen vor ihrem Transport nach [Root.Owner.Capital.GetName] zur vollständigen Assimilation festzuhalten."</v>
      </c>
      <c r="D342" s="1" t="str">
        <f aca="false">IF(ISBLANK(A342),"",C342)</f>
        <v> country.60.desc.borg: "Die Zulcor sind schwarmartige Insektenanaloga, die sowohl durch ihre Größe als auch durch die Tatsache, dass sie Lithovoren sind und sich von Steinen und Mineralien im Boden ernähren, ungewöhnlich sind. Mehrere Drohnen wurden schwer beschädigt, als sie versehentlich durch einen großen Schwarm flogen, und mehrere Zulcors begannen, sich von ihren exponierten kybernetischen Komponenten zu ernähren. \n\nEs waren Kraftfelder erforderlich, um diese Kreaturen vor ihrem Transport nach [Root.Owner.Capital.GetName] zur vollständigen Assimilation festzuhalten."</v>
      </c>
    </row>
    <row r="343" customFormat="false" ht="15" hidden="false" customHeight="false" outlineLevel="0" collapsed="false">
      <c r="A343" s="1" t="s">
        <v>631</v>
      </c>
      <c r="B343" s="1" t="s">
        <v>632</v>
      </c>
      <c r="C343" s="1" t="str">
        <f aca="false">A343 &amp;" " &amp;"""" &amp;B343 &amp;""""</f>
        <v> country.61.desc.borg: "Alle Exemplare, die von den biologischen Analyseeinheiten des Kollektivs hervorgehoben wurden, wurden gesammelt und assimiliert, und ihre biologischen Besonderheiten wurden unseren eigenen hinzugefügt."</v>
      </c>
      <c r="D343" s="1" t="str">
        <f aca="false">IF(ISBLANK(A343),"",C343)</f>
        <v> country.61.desc.borg: "Alle Exemplare, die von den biologischen Analyseeinheiten des Kollektivs hervorgehoben wurden, wurden gesammelt und assimiliert, und ihre biologischen Besonderheiten wurden unseren eigenen hinzugefügt."</v>
      </c>
    </row>
    <row r="344" customFormat="false" ht="15" hidden="false" customHeight="false" outlineLevel="0" collapsed="false">
      <c r="A344" s="1" t="s">
        <v>633</v>
      </c>
      <c r="B344" s="1" t="s">
        <v>634</v>
      </c>
      <c r="C344" s="1" t="str">
        <f aca="false">A344 &amp;" " &amp;"""" &amp;B344 &amp;""""</f>
        <v> country.999.desc.borg: "Ein Komet von beträchtlicher Masse wurde entdeckt, der das System [Root.Capital.GetStarName] durchquert und von [Root.Capital.GetName] aus deutlich sichtbar ist. Seine Ressourcen könnten sich für das Kollektiv als nützlich erweisen."</v>
      </c>
      <c r="D344" s="1" t="str">
        <f aca="false">IF(ISBLANK(A344),"",C344)</f>
        <v> country.999.desc.borg: "Ein Komet von beträchtlicher Masse wurde entdeckt, der das System [Root.Capital.GetStarName] durchquert und von [Root.Capital.GetName] aus deutlich sichtbar ist. Seine Ressourcen könnten sich für das Kollektiv als nützlich erweisen."</v>
      </c>
    </row>
    <row r="345" customFormat="false" ht="15" hidden="false" customHeight="false" outlineLevel="0" collapsed="false">
      <c r="A345" s="1" t="s">
        <v>635</v>
      </c>
      <c r="B345" s="1" t="s">
        <v>636</v>
      </c>
      <c r="C345" s="1" t="str">
        <f aca="false">A345 &amp;" " &amp;"""" &amp;B345 &amp;""""</f>
        <v> DARSAY_ARRAY_DISCOVER_1_PROJECT_DESC: "Der Asteroid [darsay_array_asteroid.GetName] im [darsay_array_asteroid.GetStarName]-System enthält möglicherweise mehr als nur Gestein und Eis."</v>
      </c>
      <c r="D345" s="1" t="str">
        <f aca="false">IF(ISBLANK(A345),"",C345)</f>
        <v> DARSAY_ARRAY_DISCOVER_1_PROJECT_DESC: "Der Asteroid [darsay_array_asteroid.GetName] im [darsay_array_asteroid.GetStarName]-System enthält möglicherweise mehr als nur Gestein und Eis."</v>
      </c>
    </row>
    <row r="346" customFormat="false" ht="15" hidden="false" customHeight="false" outlineLevel="0" collapsed="false">
      <c r="A346" s="1" t="s">
        <v>637</v>
      </c>
      <c r="B346" s="1" t="s">
        <v>638</v>
      </c>
      <c r="C346" s="1" t="str">
        <f aca="false">A346 &amp;" " &amp;"""" &amp;B346 &amp;""""</f>
        <v> DARSAY_ARRAY_DISCOVER_1_PROJECT: "Untersuchen Sie [darsay_array_asteroid.GetName]"</v>
      </c>
      <c r="D346" s="1" t="str">
        <f aca="false">IF(ISBLANK(A346),"",C346)</f>
        <v> DARSAY_ARRAY_DISCOVER_1_PROJECT: "Untersuchen Sie [darsay_array_asteroid.GetName]"</v>
      </c>
    </row>
    <row r="347" customFormat="false" ht="15" hidden="false" customHeight="false" outlineLevel="0" collapsed="false">
      <c r="A347" s="1" t="s">
        <v>639</v>
      </c>
      <c r="B347" s="1" t="s">
        <v>640</v>
      </c>
      <c r="C347" s="1" t="str">
        <f aca="false">A347 &amp;" " &amp;"""" &amp;B347 &amp;""""</f>
        <v> DARSAY_ARRAY_DISMANTLE_1_PROJECT_DESC: "Zerlegen Sie die D'Arsay-Anlage, um die wertvollen Mineralien und Elemente zurückzugewinnen, die für ihren Bau verwendet wurden."</v>
      </c>
      <c r="D347" s="1" t="str">
        <f aca="false">IF(ISBLANK(A347),"",C347)</f>
        <v> DARSAY_ARRAY_DISMANTLE_1_PROJECT_DESC: "Zerlegen Sie die D'Arsay-Anlage, um die wertvollen Mineralien und Elemente zurückzugewinnen, die für ihren Bau verwendet wurden."</v>
      </c>
    </row>
    <row r="348" customFormat="false" ht="15" hidden="false" customHeight="false" outlineLevel="0" collapsed="false">
      <c r="A348" s="1" t="s">
        <v>641</v>
      </c>
      <c r="B348" s="1" t="s">
        <v>642</v>
      </c>
      <c r="C348" s="1" t="str">
        <f aca="false">A348 &amp;" " &amp;"""" &amp;B348 &amp;""""</f>
        <v> DARSAY_ARRAY_DISMANTLE_1_PROJECT: "Zerlegen Sie die D'Arsay-Anlage"</v>
      </c>
      <c r="D348" s="1" t="str">
        <f aca="false">IF(ISBLANK(A348),"",C348)</f>
        <v> DARSAY_ARRAY_DISMANTLE_1_PROJECT: "Zerlegen Sie die D'Arsay-Anlage"</v>
      </c>
    </row>
    <row r="349" customFormat="false" ht="15" hidden="false" customHeight="false" outlineLevel="0" collapsed="false">
      <c r="A349" s="1" t="s">
        <v>643</v>
      </c>
      <c r="B349" s="1" t="s">
        <v>644</v>
      </c>
      <c r="C349" s="1" t="str">
        <f aca="false">A349 &amp;" " &amp;"""" &amp;B349 &amp;""""</f>
        <v> DARSAY_ARRAY_REPAIR_1_PROJECT_DESC: "Erforschen Sie die Anforderungen, die erforderlich sind, um die volle Funktionsfähigkeit der Anlage wiederherzustellen."</v>
      </c>
      <c r="D349" s="1" t="str">
        <f aca="false">IF(ISBLANK(A349),"",C349)</f>
        <v> DARSAY_ARRAY_REPAIR_1_PROJECT_DESC: "Erforschen Sie die Anforderungen, die erforderlich sind, um die volle Funktionsfähigkeit der Anlage wiederherzustellen."</v>
      </c>
    </row>
    <row r="350" customFormat="false" ht="15" hidden="false" customHeight="false" outlineLevel="0" collapsed="false">
      <c r="A350" s="1" t="s">
        <v>645</v>
      </c>
      <c r="B350" s="1" t="s">
        <v>646</v>
      </c>
      <c r="C350" s="1" t="str">
        <f aca="false">A350 &amp;" " &amp;"""" &amp;B350 &amp;""""</f>
        <v> DARSAY_ARRAY_REPAIR_1_PROJECT: "Reparieren Sie die D'Arsay-Anlage"</v>
      </c>
      <c r="D350" s="1" t="str">
        <f aca="false">IF(ISBLANK(A350),"",C350)</f>
        <v> DARSAY_ARRAY_REPAIR_1_PROJECT: "Reparieren Sie die D'Arsay-Anlage"</v>
      </c>
    </row>
    <row r="351" customFormat="false" ht="15" hidden="false" customHeight="false" outlineLevel="0" collapsed="false">
      <c r="A351" s="1" t="s">
        <v>647</v>
      </c>
      <c r="B351" s="1" t="s">
        <v>648</v>
      </c>
      <c r="C351" s="1" t="str">
        <f aca="false">A351 &amp;" " &amp;"""" &amp;B351 &amp;""""</f>
        <v> daughter_of: "Tochter von"</v>
      </c>
      <c r="D351" s="1" t="str">
        <f aca="false">IF(ISBLANK(A351),"",C351)</f>
        <v> daughter_of: "Tochter von"</v>
      </c>
    </row>
    <row r="352" customFormat="false" ht="15" hidden="false" customHeight="false" outlineLevel="0" collapsed="false">
      <c r="A352" s="1" t="s">
        <v>649</v>
      </c>
      <c r="B352" s="1" t="s">
        <v>650</v>
      </c>
      <c r="C352" s="1" t="str">
        <f aca="false">A352 &amp;" " &amp;"""" &amp;B352 &amp;""""</f>
        <v> DE_DECLARATEM_1_PROJECT_DESC: "[From.GetNavyNameDefinitive] wurde auf das Auftauchen eines Schiffs der Deklarationsklasse aus dem Ereignishorizont von [This.System.GetName] aufmerksam gemacht, der [This.GetName]. \n\nDas Schiff galt 2098 auf dem Weg nach Vulkan mitsamt seiner Besatzung als verschollen."</v>
      </c>
      <c r="D352" s="1" t="str">
        <f aca="false">IF(ISBLANK(A352),"",C352)</f>
        <v> DE_DECLARATEM_1_PROJECT_DESC: "[From.GetNavyNameDefinitive] wurde auf das Auftauchen eines Schiffs der Deklarationsklasse aus dem Ereignishorizont von [This.System.GetName] aufmerksam gemacht, der [This.GetName]. \n\nDas Schiff galt 2098 auf dem Weg nach Vulkan mitsamt seiner Besatzung als verschollen."</v>
      </c>
    </row>
    <row r="353" customFormat="false" ht="15" hidden="false" customHeight="false" outlineLevel="0" collapsed="false">
      <c r="A353" s="1" t="s">
        <v>651</v>
      </c>
      <c r="B353" s="1" t="s">
        <v>652</v>
      </c>
      <c r="C353" s="1" t="str">
        <f aca="false">A353 &amp;" " &amp;"""" &amp;B353 &amp;""""</f>
        <v> DE_DECLARATEM_1_PROJECT: "De Declaratem"</v>
      </c>
      <c r="D353" s="1" t="str">
        <f aca="false">IF(ISBLANK(A353),"",C353)</f>
        <v> DE_DECLARATEM_1_PROJECT: "De Declaratem"</v>
      </c>
    </row>
    <row r="354" customFormat="false" ht="15" hidden="false" customHeight="false" outlineLevel="0" collapsed="false">
      <c r="A354" s="1" t="s">
        <v>653</v>
      </c>
      <c r="B354" s="1" t="s">
        <v>654</v>
      </c>
      <c r="C354" s="1" t="str">
        <f aca="false">A354 &amp;" " &amp;"""" &amp;B354 &amp;""""</f>
        <v> decision_investigate_guardian_of_forever_desc: "Ein seltsamer Monolith gibt in der Nähe des Äquators auf [Root.GetName] Chronitonstrahlung ab."</v>
      </c>
      <c r="D354" s="1" t="str">
        <f aca="false">IF(ISBLANK(A354),"",C354)</f>
        <v> decision_investigate_guardian_of_forever_desc: "Ein seltsamer Monolith gibt in der Nähe des Äquators auf [Root.GetName] Chronitonstrahlung ab."</v>
      </c>
    </row>
    <row r="355" customFormat="false" ht="15" hidden="false" customHeight="false" outlineLevel="0" collapsed="false">
      <c r="A355" s="1" t="s">
        <v>655</v>
      </c>
      <c r="B355" s="1" t="s">
        <v>656</v>
      </c>
      <c r="C355" s="1" t="str">
        <f aca="false">A355 &amp;" " &amp;"""" &amp;B355 &amp;""""</f>
        <v> decision_investigate_guardian_of_forever_tooltip: "Ein Team wird zum Monolithen geschickt."</v>
      </c>
      <c r="D355" s="1" t="str">
        <f aca="false">IF(ISBLANK(A355),"",C355)</f>
        <v> decision_investigate_guardian_of_forever_tooltip: "Ein Team wird zum Monolithen geschickt."</v>
      </c>
    </row>
    <row r="356" customFormat="false" ht="15" hidden="false" customHeight="false" outlineLevel="0" collapsed="false">
      <c r="A356" s="1" t="s">
        <v>657</v>
      </c>
      <c r="B356" s="1" t="s">
        <v>658</v>
      </c>
      <c r="C356" s="1" t="str">
        <f aca="false">A356 &amp;" " &amp;"""" &amp;B356 &amp;""""</f>
        <v> decision_investigate_guardian_of_forever: "Monolith untersuchen"</v>
      </c>
      <c r="D356" s="1" t="str">
        <f aca="false">IF(ISBLANK(A356),"",C356)</f>
        <v> decision_investigate_guardian_of_forever: "Monolith untersuchen"</v>
      </c>
    </row>
    <row r="357" customFormat="false" ht="15" hidden="false" customHeight="false" outlineLevel="0" collapsed="false">
      <c r="A357" s="1" t="s">
        <v>659</v>
      </c>
      <c r="B357" s="1" t="s">
        <v>660</v>
      </c>
      <c r="C357" s="1" t="str">
        <f aca="false">A357 &amp;" " &amp;"""" &amp;B357 &amp;""""</f>
        <v> deficit_approach_invest_dilithium_mining: "Dilithium-Bergbau-Investition"</v>
      </c>
      <c r="D357" s="1" t="str">
        <f aca="false">IF(ISBLANK(A357),"",C357)</f>
        <v> deficit_approach_invest_dilithium_mining: "Dilithium-Bergbau-Investition"</v>
      </c>
    </row>
    <row r="358" customFormat="false" ht="15" hidden="false" customHeight="false" outlineLevel="0" collapsed="false">
      <c r="A358" s="1" t="s">
        <v>661</v>
      </c>
      <c r="B358" s="1" t="s">
        <v>662</v>
      </c>
      <c r="C358" s="1" t="str">
        <f aca="false">A358 &amp;" " &amp;"""" &amp;B358 &amp;""""</f>
        <v> deficit_approach_invest_in_components_production: "Investition in Komponentenproduktion"</v>
      </c>
      <c r="D358" s="1" t="str">
        <f aca="false">IF(ISBLANK(A358),"",C358)</f>
        <v> deficit_approach_invest_in_components_production: "Investition in Komponentenproduktion"</v>
      </c>
    </row>
    <row r="359" customFormat="false" ht="15" hidden="false" customHeight="false" outlineLevel="0" collapsed="false">
      <c r="A359" s="1" t="s">
        <v>663</v>
      </c>
      <c r="B359" s="1" t="s">
        <v>664</v>
      </c>
      <c r="C359" s="1" t="str">
        <f aca="false">A359 &amp;" " &amp;"""" &amp;B359 &amp;""""</f>
        <v> deficit_approach_refocus_collective: "Kollektiv neu ausrichten"</v>
      </c>
      <c r="D359" s="1" t="str">
        <f aca="false">IF(ISBLANK(A359),"",C359)</f>
        <v> deficit_approach_refocus_collective: "Kollektiv neu ausrichten"</v>
      </c>
    </row>
    <row r="360" customFormat="false" ht="15" hidden="false" customHeight="false" outlineLevel="0" collapsed="false">
      <c r="A360" s="1" t="s">
        <v>665</v>
      </c>
      <c r="B360" s="1" t="s">
        <v>666</v>
      </c>
      <c r="C360" s="1" t="str">
        <f aca="false">A360 &amp;" " &amp;"""" &amp;B360 &amp;""""</f>
        <v> deficit_approach_restrict_warp_travel: "Warp-Reisen einschränken"</v>
      </c>
      <c r="D360" s="1" t="str">
        <f aca="false">IF(ISBLANK(A360),"",C360)</f>
        <v> deficit_approach_restrict_warp_travel: "Warp-Reisen einschränken"</v>
      </c>
    </row>
    <row r="361" customFormat="false" ht="15" hidden="false" customHeight="false" outlineLevel="0" collapsed="false">
      <c r="A361" s="1" t="s">
        <v>667</v>
      </c>
      <c r="B361" s="1" t="s">
        <v>668</v>
      </c>
      <c r="C361" s="1" t="str">
        <f aca="false">A361 &amp;" " &amp;"""" &amp;B361 &amp;""""</f>
        <v> denevan_crystal_icon: "£denevan_crystal£"</v>
      </c>
      <c r="D361" s="1" t="str">
        <f aca="false">IF(ISBLANK(A361),"",C361)</f>
        <v> denevan_crystal_icon: "£denevan_crystal£"</v>
      </c>
    </row>
    <row r="362" customFormat="false" ht="15" hidden="false" customHeight="false" outlineLevel="0" collapsed="false">
      <c r="A362" s="1" t="s">
        <v>669</v>
      </c>
      <c r="B362" s="1" t="s">
        <v>670</v>
      </c>
      <c r="C362" s="1" t="str">
        <f aca="false">A362 &amp;" " &amp;"""" &amp;B362 &amp;""""</f>
        <v> DENORIOS_BELT_1_PROJECT_DESC: "Der Denorios-Gürtel ist ein geladenes Plasmafeld, das die innere und äußere Hälfte des bajoranischen Systems trennt. In der Region wurden schwere Neutrinostörungen festgestellt – wie auch bei den meisten bajoranischen Drehkörpern – die weitere Untersuchungen rechtfertigen."</v>
      </c>
      <c r="D362" s="1" t="str">
        <f aca="false">IF(ISBLANK(A362),"",C362)</f>
        <v> DENORIOS_BELT_1_PROJECT_DESC: "Der Denorios-Gürtel ist ein geladenes Plasmafeld, das die innere und äußere Hälfte des bajoranischen Systems trennt. In der Region wurden schwere Neutrinostörungen festgestellt – wie auch bei den meisten bajoranischen Drehkörpern – die weitere Untersuchungen rechtfertigen."</v>
      </c>
    </row>
    <row r="363" customFormat="false" ht="15" hidden="false" customHeight="false" outlineLevel="0" collapsed="false">
      <c r="A363" s="1" t="s">
        <v>671</v>
      </c>
      <c r="B363" s="1" t="s">
        <v>672</v>
      </c>
      <c r="C363" s="1" t="str">
        <f aca="false">A363 &amp;" " &amp;"""" &amp;B363 &amp;""""</f>
        <v> DENORIOS_BELT_1_PROJECT: "Den Denorios-Gürtel erforschen"</v>
      </c>
      <c r="D363" s="1" t="str">
        <f aca="false">IF(ISBLANK(A363),"",C363)</f>
        <v> DENORIOS_BELT_1_PROJECT: "Den Denorios-Gürtel erforschen"</v>
      </c>
    </row>
    <row r="364" customFormat="false" ht="15" hidden="false" customHeight="false" outlineLevel="0" collapsed="false">
      <c r="A364" s="1" t="s">
        <v>673</v>
      </c>
      <c r="B364" s="1" t="s">
        <v>674</v>
      </c>
      <c r="C364" s="1" t="str">
        <f aca="false">A364 &amp;" " &amp;"""" &amp;B364 &amp;""""</f>
        <v> department_of_extra_territorial_holdings_icon: "£institution_department_of_extra_territorial_holdings£"</v>
      </c>
      <c r="D364" s="1" t="str">
        <f aca="false">IF(ISBLANK(A364),"",C364)</f>
        <v> department_of_extra_territorial_holdings_icon: "£institution_department_of_extra_territorial_holdings£"</v>
      </c>
    </row>
    <row r="365" customFormat="false" ht="15" hidden="false" customHeight="false" outlineLevel="0" collapsed="false">
      <c r="A365" s="1" t="s">
        <v>675</v>
      </c>
      <c r="B365" s="1" t="s">
        <v>676</v>
      </c>
      <c r="C365" s="1" t="str">
        <f aca="false">A365 &amp;" " &amp;"""" &amp;B365 &amp;""""</f>
        <v> department_of_extra_territorial_holdings: "Das Department of Extra-Territorial Holdings"</v>
      </c>
      <c r="D365" s="1" t="str">
        <f aca="false">IF(ISBLANK(A365),"",C365)</f>
        <v> department_of_extra_territorial_holdings: "Das Department of Extra-Territorial Holdings"</v>
      </c>
    </row>
    <row r="366" customFormat="false" ht="15" hidden="false" customHeight="false" outlineLevel="0" collapsed="false">
      <c r="A366" s="1" t="s">
        <v>677</v>
      </c>
      <c r="B366" s="1" t="s">
        <v>678</v>
      </c>
      <c r="C366" s="1" t="str">
        <f aca="false">A366 &amp;" " &amp;"""" &amp;B366 &amp;""""</f>
        <v> destroyed_gamma_quadrant_wormhole_ship_tooltip: "[FromFrom.GetName] wurde im Gamma-Quadranten zerstört"</v>
      </c>
      <c r="D366" s="1" t="str">
        <f aca="false">IF(ISBLANK(A366),"",C366)</f>
        <v> destroyed_gamma_quadrant_wormhole_ship_tooltip: "[FromFrom.GetName] wurde im Gamma-Quadranten zerstört"</v>
      </c>
    </row>
    <row r="367" customFormat="false" ht="15" hidden="false" customHeight="false" outlineLevel="0" collapsed="false">
      <c r="A367" s="1" t="s">
        <v>679</v>
      </c>
      <c r="B367" s="1" t="s">
        <v>680</v>
      </c>
      <c r="C367" s="1" t="str">
        <f aca="false">A367 &amp;" " &amp;"""" &amp;B367 &amp;""""</f>
        <v> deuterium_icon: "£deuterium£"</v>
      </c>
      <c r="D367" s="1" t="str">
        <f aca="false">IF(ISBLANK(A367),"",C367)</f>
        <v> deuterium_icon: "£deuterium£"</v>
      </c>
    </row>
    <row r="368" customFormat="false" ht="15" hidden="false" customHeight="false" outlineLevel="0" collapsed="false">
      <c r="A368" s="1" t="s">
        <v>679</v>
      </c>
      <c r="B368" s="1" t="s">
        <v>680</v>
      </c>
      <c r="C368" s="1" t="str">
        <f aca="false">A368 &amp;" " &amp;"""" &amp;B368 &amp;""""</f>
        <v> deuterium_icon: "£deuterium£"</v>
      </c>
      <c r="D368" s="1" t="str">
        <f aca="false">IF(ISBLANK(A368),"",C368)</f>
        <v> deuterium_icon: "£deuterium£"</v>
      </c>
    </row>
    <row r="369" customFormat="false" ht="15" hidden="false" customHeight="false" outlineLevel="0" collapsed="false">
      <c r="A369" s="1" t="s">
        <v>681</v>
      </c>
      <c r="B369" s="1" t="s">
        <v>480</v>
      </c>
      <c r="C369" s="1" t="str">
        <f aca="false">A369 &amp;" " &amp;"""" &amp;B369 &amp;""""</f>
        <v> devils_heart_1: "Antike Ruinen"</v>
      </c>
      <c r="D369" s="1" t="str">
        <f aca="false">IF(ISBLANK(A369),"",C369)</f>
        <v> devils_heart_1: "Antike Ruinen"</v>
      </c>
    </row>
    <row r="370" customFormat="false" ht="15" hidden="false" customHeight="false" outlineLevel="0" collapsed="false">
      <c r="A370" s="1" t="s">
        <v>682</v>
      </c>
      <c r="B370" s="1" t="s">
        <v>683</v>
      </c>
      <c r="C370" s="1" t="str">
        <f aca="false">A370 &amp;" " &amp;"""" &amp;B370 &amp;""""</f>
        <v> diburnium_icon: "£diburnium£"</v>
      </c>
      <c r="D370" s="1" t="str">
        <f aca="false">IF(ISBLANK(A370),"",C370)</f>
        <v> diburnium_icon: "£diburnium£"</v>
      </c>
    </row>
    <row r="371" customFormat="false" ht="15" hidden="false" customHeight="false" outlineLevel="0" collapsed="false">
      <c r="A371" s="1" t="s">
        <v>684</v>
      </c>
      <c r="B371" s="1" t="s">
        <v>685</v>
      </c>
      <c r="C371" s="1" t="str">
        <f aca="false">A371 &amp;" " &amp;"""" &amp;B371 &amp;""""</f>
        <v> dicosilium_icon: "£dicosilium£"</v>
      </c>
      <c r="D371" s="1" t="str">
        <f aca="false">IF(ISBLANK(A371),"",C371)</f>
        <v> dicosilium_icon: "£dicosilium£"</v>
      </c>
    </row>
    <row r="372" customFormat="false" ht="15" hidden="false" customHeight="false" outlineLevel="0" collapsed="false">
      <c r="A372" s="1" t="s">
        <v>686</v>
      </c>
      <c r="B372" s="1" t="s">
        <v>687</v>
      </c>
      <c r="C372" s="1" t="str">
        <f aca="false">A372 &amp;" " &amp;"""" &amp;B372 &amp;""""</f>
        <v> dilithium_icon: "£dilithium£"</v>
      </c>
      <c r="D372" s="1" t="str">
        <f aca="false">IF(ISBLANK(A372),"",C372)</f>
        <v> dilithium_icon: "£dilithium£"</v>
      </c>
    </row>
    <row r="373" customFormat="false" ht="15" hidden="false" customHeight="false" outlineLevel="0" collapsed="false">
      <c r="A373" s="1" t="s">
        <v>688</v>
      </c>
      <c r="B373" s="1" t="s">
        <v>689</v>
      </c>
      <c r="C373" s="1" t="str">
        <f aca="false">A373 &amp;" " &amp;"""" &amp;B373 &amp;""""</f>
        <v> diplomatic_conference_event_chain_desc: "Der [Root.GetName] Diplomatische Dienst hat eine Konferenz organisiert, um die Beziehungen zu einem benachbarten Imperium zu verbessern."</v>
      </c>
      <c r="D373" s="1" t="str">
        <f aca="false">IF(ISBLANK(A373),"",C373)</f>
        <v> diplomatic_conference_event_chain_desc: "Der [Root.GetName] Diplomatische Dienst hat eine Konferenz organisiert, um die Beziehungen zu einem benachbarten Imperium zu verbessern."</v>
      </c>
    </row>
    <row r="374" customFormat="false" ht="15" hidden="false" customHeight="false" outlineLevel="0" collapsed="false">
      <c r="A374" s="1" t="s">
        <v>690</v>
      </c>
      <c r="B374" s="1" t="s">
        <v>691</v>
      </c>
      <c r="C374" s="1" t="str">
        <f aca="false">A374 &amp;" " &amp;"""" &amp;B374 &amp;""""</f>
        <v> diplomatic_conference_event_chain_title: "Diplomatische Konferenz"</v>
      </c>
      <c r="D374" s="1" t="str">
        <f aca="false">IF(ISBLANK(A374),"",C374)</f>
        <v> diplomatic_conference_event_chain_title: "Diplomatische Konferenz"</v>
      </c>
    </row>
    <row r="375" customFormat="false" ht="15" hidden="false" customHeight="false" outlineLevel="0" collapsed="false">
      <c r="A375" s="1" t="s">
        <v>692</v>
      </c>
      <c r="B375" s="1" t="s">
        <v>693</v>
      </c>
      <c r="C375" s="1" t="str">
        <f aca="false">A375 &amp;" " &amp;"""" &amp;B375 &amp;""""</f>
        <v> DIPLOMATIC_MISSION_1_PROJECT_DESC: "Die [diplomacyHeroFleet1.GetFleetName] unter [diplomacyHeroLeader1.GetName] wurde mit der Leitung einer diplomatischen Mission zum [diplomatic_target1.Owner.GetName] beauftragt."</v>
      </c>
      <c r="D375" s="1" t="str">
        <f aca="false">IF(ISBLANK(A375),"",C375)</f>
        <v> DIPLOMATIC_MISSION_1_PROJECT_DESC: "Die [diplomacyHeroFleet1.GetFleetName] unter [diplomacyHeroLeader1.GetName] wurde mit der Leitung einer diplomatischen Mission zum [diplomatic_target1.Owner.GetName] beauftragt."</v>
      </c>
    </row>
    <row r="376" customFormat="false" ht="15" hidden="false" customHeight="false" outlineLevel="0" collapsed="false">
      <c r="A376" s="1" t="s">
        <v>694</v>
      </c>
      <c r="B376" s="1" t="s">
        <v>695</v>
      </c>
      <c r="C376" s="1" t="str">
        <f aca="false">A376 &amp;" " &amp;"""" &amp;B376 &amp;""""</f>
        <v> DIPLOMATIC_MISSION_1_PROJECT: "Diplomatische Konferenz zu [diplomatic_target1.GetName]"</v>
      </c>
      <c r="D376" s="1" t="str">
        <f aca="false">IF(ISBLANK(A376),"",C376)</f>
        <v> DIPLOMATIC_MISSION_1_PROJECT: "Diplomatische Konferenz zu [diplomatic_target1.GetName]"</v>
      </c>
    </row>
    <row r="377" customFormat="false" ht="15" hidden="false" customHeight="false" outlineLevel="0" collapsed="false">
      <c r="A377" s="1" t="s">
        <v>696</v>
      </c>
      <c r="B377" s="1" t="s">
        <v>693</v>
      </c>
      <c r="C377" s="1" t="str">
        <f aca="false">A377 &amp;" " &amp;"""" &amp;B377 &amp;""""</f>
        <v> DIPLOMATIC_MISSION_1B_PROJECT_DESC: "Die [diplomacyHeroFleet1.GetFleetName] unter [diplomacyHeroLeader1.GetName] wurde mit der Leitung einer diplomatischen Mission zum [diplomatic_target1.Owner.GetName] beauftragt."</v>
      </c>
      <c r="D377" s="1" t="str">
        <f aca="false">IF(ISBLANK(A377),"",C377)</f>
        <v> DIPLOMATIC_MISSION_1B_PROJECT_DESC: "Die [diplomacyHeroFleet1.GetFleetName] unter [diplomacyHeroLeader1.GetName] wurde mit der Leitung einer diplomatischen Mission zum [diplomatic_target1.Owner.GetName] beauftragt."</v>
      </c>
    </row>
    <row r="378" customFormat="false" ht="15" hidden="false" customHeight="false" outlineLevel="0" collapsed="false">
      <c r="A378" s="1" t="s">
        <v>697</v>
      </c>
      <c r="B378" s="1" t="s">
        <v>695</v>
      </c>
      <c r="C378" s="1" t="str">
        <f aca="false">A378 &amp;" " &amp;"""" &amp;B378 &amp;""""</f>
        <v> DIPLOMATIC_MISSION_1B_PROJECT: "Diplomatische Konferenz zu [diplomatic_target1.GetName]"</v>
      </c>
      <c r="D378" s="1" t="str">
        <f aca="false">IF(ISBLANK(A378),"",C378)</f>
        <v> DIPLOMATIC_MISSION_1B_PROJECT: "Diplomatische Konferenz zu [diplomatic_target1.GetName]"</v>
      </c>
    </row>
    <row r="379" customFormat="false" ht="15" hidden="false" customHeight="false" outlineLevel="0" collapsed="false">
      <c r="A379" s="1" t="s">
        <v>698</v>
      </c>
      <c r="B379" s="1" t="s">
        <v>699</v>
      </c>
      <c r="C379" s="1" t="str">
        <f aca="false">A379 &amp;" " &amp;"""" &amp;B379 &amp;""""</f>
        <v> dispatch_exploration_cluster_ship_effect: "§Y[Root.GetName]§! beginnt mit der Vermessung von §Y[FromFrom.Solar_System.GetName]§!"</v>
      </c>
      <c r="D379" s="1" t="str">
        <f aca="false">IF(ISBLANK(A379),"",C379)</f>
        <v> dispatch_exploration_cluster_ship_effect: "§Y[Root.GetName]§! beginnt mit der Vermessung von §Y[FromFrom.Solar_System.GetName]§!"</v>
      </c>
    </row>
    <row r="380" customFormat="false" ht="15" hidden="false" customHeight="false" outlineLevel="0" collapsed="false">
      <c r="A380" s="1" t="s">
        <v>700</v>
      </c>
      <c r="B380" s="1" t="s">
        <v>701</v>
      </c>
      <c r="C380" s="1" t="str">
        <f aca="false">A380 &amp;" " &amp;"""" &amp;B380 &amp;""""</f>
        <v> dispatch_fluidic_space_ship_effect: "§Y[Root.GetName]§! begibt sich in den §BFluidic Realm§!"</v>
      </c>
      <c r="D380" s="1" t="str">
        <f aca="false">IF(ISBLANK(A380),"",C380)</f>
        <v> dispatch_fluidic_space_ship_effect: "§Y[Root.GetName]§! begibt sich in den §BFluidic Realm§!"</v>
      </c>
    </row>
    <row r="381" customFormat="false" ht="15" hidden="false" customHeight="false" outlineLevel="0" collapsed="false">
      <c r="A381" s="1" t="s">
        <v>702</v>
      </c>
      <c r="B381" s="1" t="s">
        <v>703</v>
      </c>
      <c r="C381" s="1" t="str">
        <f aca="false">A381 &amp;" " &amp;"""" &amp;B381 &amp;""""</f>
        <v> dispatch_gamma_quadrant_wormhole_ship_effect: "§Y[Root.GetName]§! begibt sich in den §BGamma Quadrant§!"</v>
      </c>
      <c r="D381" s="1" t="str">
        <f aca="false">IF(ISBLANK(A381),"",C381)</f>
        <v> dispatch_gamma_quadrant_wormhole_ship_effect: "§Y[Root.GetName]§! begibt sich in den §BGamma Quadrant§!"</v>
      </c>
    </row>
    <row r="382" customFormat="false" ht="15" hidden="false" customHeight="false" outlineLevel="0" collapsed="false">
      <c r="A382" s="1" t="s">
        <v>704</v>
      </c>
      <c r="B382" s="1" t="s">
        <v>705</v>
      </c>
      <c r="C382" s="1" t="str">
        <f aca="false">A382 &amp;" " &amp;"""" &amp;B382 &amp;""""</f>
        <v> dispatch_guardian_of_forever_leader_effect: "§Y[Root.Leader.GetName]§! beginnt mit der zeitlichen Untersuchung durch den §BGuardian of Forever§!"</v>
      </c>
      <c r="D382" s="1" t="str">
        <f aca="false">IF(ISBLANK(A382),"",C382)</f>
        <v> dispatch_guardian_of_forever_leader_effect: "§Y[Root.Leader.GetName]§! beginnt mit der zeitlichen Untersuchung durch den §BGuardian of Forever§!"</v>
      </c>
    </row>
    <row r="383" customFormat="false" ht="15" hidden="false" customHeight="false" outlineLevel="0" collapsed="false">
      <c r="A383" s="1" t="s">
        <v>706</v>
      </c>
      <c r="B383" s="1" t="s">
        <v>707</v>
      </c>
      <c r="C383" s="1" t="str">
        <f aca="false">A383 &amp;" " &amp;"""" &amp;B383 &amp;""""</f>
        <v> dispatch_mycelial_network_leader_effect: "§Y[Root.Leader.GetName]§! beginnt mit der Untersuchung des §BMycelial Network§!"</v>
      </c>
      <c r="D383" s="1" t="str">
        <f aca="false">IF(ISBLANK(A383),"",C383)</f>
        <v> dispatch_mycelial_network_leader_effect: "§Y[Root.Leader.GetName]§! beginnt mit der Untersuchung des §BMycelial Network§!"</v>
      </c>
    </row>
    <row r="384" customFormat="false" ht="15" hidden="false" customHeight="false" outlineLevel="0" collapsed="false">
      <c r="A384" s="1" t="s">
        <v>708</v>
      </c>
      <c r="B384" s="1" t="s">
        <v>709</v>
      </c>
      <c r="C384" s="1" t="str">
        <f aca="false">A384 &amp;" " &amp;"""" &amp;B384 &amp;""""</f>
        <v> disrupt_union_chain_desc: "Mit jeder neuen „Mitgliedswelt“, die in ihn aufgenommen wird, wird unser Feind stärker. \n\nWir müssen einen Weg finden, uns vor dem Expansionismus des §Y[From.GetName]§! zu schützen. \n\n§YReview council agendas§!"</v>
      </c>
      <c r="D384" s="1" t="str">
        <f aca="false">IF(ISBLANK(A384),"",C384)</f>
        <v> disrupt_union_chain_desc: "Mit jeder neuen „Mitgliedswelt“, die in ihn aufgenommen wird, wird unser Feind stärker. \n\nWir müssen einen Weg finden, uns vor dem Expansionismus des §Y[From.GetName]§! zu schützen. \n\n§YReview council agendas§!"</v>
      </c>
    </row>
    <row r="385" customFormat="false" ht="15" hidden="false" customHeight="false" outlineLevel="0" collapsed="false">
      <c r="A385" s="1" t="s">
        <v>710</v>
      </c>
      <c r="B385" s="1" t="s">
        <v>711</v>
      </c>
      <c r="C385" s="1" t="str">
        <f aca="false">A385 &amp;" " &amp;"""" &amp;B385 &amp;""""</f>
        <v> disrupt_union_chain_title: "Der [From.GetName]"</v>
      </c>
      <c r="D385" s="1" t="str">
        <f aca="false">IF(ISBLANK(A385),"",C385)</f>
        <v> disrupt_union_chain_title: "Der [From.GetName]"</v>
      </c>
    </row>
    <row r="386" customFormat="false" ht="15" hidden="false" customHeight="false" outlineLevel="0" collapsed="false">
      <c r="A386" s="1" t="s">
        <v>712</v>
      </c>
      <c r="B386" s="1" t="s">
        <v>713</v>
      </c>
      <c r="C386" s="1" t="str">
        <f aca="false">A386 &amp;" " &amp;"""" &amp;B386 &amp;""""</f>
        <v> DISTRESS_1_PROJECT_DESC: "In der Nähe von [distressLocation.GetName] im System [distressLocation.Solar_System.GetName] wurde ein Notruf entdeckt."</v>
      </c>
      <c r="D386" s="1" t="str">
        <f aca="false">IF(ISBLANK(A386),"",C386)</f>
        <v> DISTRESS_1_PROJECT_DESC: "In der Nähe von [distressLocation.GetName] im System [distressLocation.Solar_System.GetName] wurde ein Notruf entdeckt."</v>
      </c>
    </row>
    <row r="387" customFormat="false" ht="15" hidden="false" customHeight="false" outlineLevel="0" collapsed="false">
      <c r="A387" s="1" t="s">
        <v>714</v>
      </c>
      <c r="B387" s="1" t="s">
        <v>715</v>
      </c>
      <c r="C387" s="1" t="str">
        <f aca="false">A387 &amp;" " &amp;"""" &amp;B387 &amp;""""</f>
        <v> DISTRESS_1_PROJECT: "Notruf in der Nähe von [distressLocation.GetName]"</v>
      </c>
      <c r="D387" s="1" t="str">
        <f aca="false">IF(ISBLANK(A387),"",C387)</f>
        <v> DISTRESS_1_PROJECT: "Notruf in der Nähe von [distressLocation.GetName]"</v>
      </c>
    </row>
    <row r="388" customFormat="false" ht="15" hidden="false" customHeight="false" outlineLevel="0" collapsed="false">
      <c r="A388" s="1" t="s">
        <v>716</v>
      </c>
      <c r="B388" s="1" t="s">
        <v>717</v>
      </c>
      <c r="C388" s="1" t="str">
        <f aca="false">A388 &amp;" " &amp;"""" &amp;B388 &amp;""""</f>
        <v> divider_list_line_tab: "\n\t"</v>
      </c>
      <c r="D388" s="1" t="str">
        <f aca="false">IF(ISBLANK(A388),"",C388)</f>
        <v> divider_list_line_tab: "\n\t"</v>
      </c>
    </row>
    <row r="389" customFormat="false" ht="15" hidden="false" customHeight="false" outlineLevel="0" collapsed="false">
      <c r="A389" s="1" t="s">
        <v>718</v>
      </c>
      <c r="B389" s="1" t="s">
        <v>719</v>
      </c>
      <c r="C389" s="1" t="str">
        <f aca="false">A389 &amp;" " &amp;"""" &amp;B389 &amp;""""</f>
        <v> division_command: "Command"</v>
      </c>
      <c r="D389" s="1" t="str">
        <f aca="false">IF(ISBLANK(A389),"",C389)</f>
        <v> division_command: "Command"</v>
      </c>
    </row>
    <row r="390" customFormat="false" ht="15" hidden="false" customHeight="false" outlineLevel="0" collapsed="false">
      <c r="A390" s="1" t="s">
        <v>720</v>
      </c>
      <c r="B390" s="1" t="s">
        <v>721</v>
      </c>
      <c r="C390" s="1" t="str">
        <f aca="false">A390 &amp;" " &amp;"""" &amp;B390 &amp;""""</f>
        <v> division_operations: "Operations"</v>
      </c>
      <c r="D390" s="1" t="str">
        <f aca="false">IF(ISBLANK(A390),"",C390)</f>
        <v> division_operations: "Operations"</v>
      </c>
    </row>
    <row r="391" customFormat="false" ht="15" hidden="false" customHeight="false" outlineLevel="0" collapsed="false">
      <c r="A391" s="1" t="s">
        <v>722</v>
      </c>
      <c r="B391" s="1" t="s">
        <v>723</v>
      </c>
      <c r="C391" s="1" t="str">
        <f aca="false">A391 &amp;" " &amp;"""" &amp;B391 &amp;""""</f>
        <v> division_science: "Science"</v>
      </c>
      <c r="D391" s="1" t="str">
        <f aca="false">IF(ISBLANK(A391),"",C391)</f>
        <v> division_science: "Science"</v>
      </c>
    </row>
    <row r="392" customFormat="false" ht="15" hidden="false" customHeight="false" outlineLevel="0" collapsed="false">
      <c r="A392" s="1" t="s">
        <v>724</v>
      </c>
      <c r="B392" s="1" t="s">
        <v>725</v>
      </c>
      <c r="C392" s="1" t="str">
        <f aca="false">A392 &amp;" " &amp;"""" &amp;B392 &amp;""""</f>
        <v> do_not_own_cluster: "[Root.GetName] hat keine Kontrolle über [From.GetName]"</v>
      </c>
      <c r="D392" s="1" t="str">
        <f aca="false">IF(ISBLANK(A392),"",C392)</f>
        <v> do_not_own_cluster: "[Root.GetName] hat keine Kontrolle über [From.GetName]"</v>
      </c>
    </row>
    <row r="393" customFormat="false" ht="15" hidden="false" customHeight="false" outlineLevel="0" collapsed="false">
      <c r="A393" s="1" t="s">
        <v>726</v>
      </c>
      <c r="B393" s="1" t="s">
        <v>727</v>
      </c>
      <c r="C393" s="1" t="str">
        <f aca="false">A393 &amp;" " &amp;"""" &amp;B393 &amp;""""</f>
        <v> does_not_have_temporal_benefactor_points: "Unzureichende temporale Operationspunkte"</v>
      </c>
      <c r="D393" s="1" t="str">
        <f aca="false">IF(ISBLANK(A393),"",C393)</f>
        <v> does_not_have_temporal_benefactor_points: "Unzureichende temporale Operationspunkte"</v>
      </c>
    </row>
    <row r="394" customFormat="false" ht="15" hidden="false" customHeight="false" outlineLevel="0" collapsed="false">
      <c r="A394" s="1" t="s">
        <v>728</v>
      </c>
      <c r="B394" s="1" t="s">
        <v>729</v>
      </c>
      <c r="C394" s="1" t="str">
        <f aca="false">A394 &amp;" " &amp;"""" &amp;B394 &amp;""""</f>
        <v> dolamide_icon: "£dolamide£"</v>
      </c>
      <c r="D394" s="1" t="str">
        <f aca="false">IF(ISBLANK(A394),"",C394)</f>
        <v> dolamide_icon: "£dolamide£"</v>
      </c>
    </row>
    <row r="395" customFormat="false" ht="15" hidden="false" customHeight="false" outlineLevel="0" collapsed="false">
      <c r="A395" s="1" t="s">
        <v>730</v>
      </c>
      <c r="B395" s="1" t="s">
        <v>731</v>
      </c>
      <c r="C395" s="1" t="str">
        <f aca="false">A395 &amp;" " &amp;"""" &amp;B395 &amp;""""</f>
        <v> DOMINION_INVASION_1_PROJECT_DESC: "In diesem Gebiet wurde ein Anstieg von Verteron-Partikeln verzeichnet. Eine wissenschaftliche Mission könnte neue physikalische Erkenntnisse bringen."</v>
      </c>
      <c r="D395" s="1" t="str">
        <f aca="false">IF(ISBLANK(A395),"",C395)</f>
        <v> DOMINION_INVASION_1_PROJECT_DESC: "In diesem Gebiet wurde ein Anstieg von Verteron-Partikeln verzeichnet. Eine wissenschaftliche Mission könnte neue physikalische Erkenntnisse bringen."</v>
      </c>
    </row>
    <row r="396" customFormat="false" ht="15" hidden="false" customHeight="false" outlineLevel="0" collapsed="false">
      <c r="A396" s="1" t="s">
        <v>732</v>
      </c>
      <c r="B396" s="1" t="s">
        <v>733</v>
      </c>
      <c r="C396" s="1" t="str">
        <f aca="false">A396 &amp;" " &amp;"""" &amp;B396 &amp;""""</f>
        <v> DOMINION_INVASION_1_PROJECT: "Verteron-Messwerte untersuchen"</v>
      </c>
      <c r="D396" s="1" t="str">
        <f aca="false">IF(ISBLANK(A396),"",C396)</f>
        <v> DOMINION_INVASION_1_PROJECT: "Verteron-Messwerte untersuchen"</v>
      </c>
    </row>
    <row r="397" customFormat="false" ht="15" hidden="false" customHeight="false" outlineLevel="0" collapsed="false">
      <c r="A397" s="1" t="s">
        <v>734</v>
      </c>
      <c r="B397" s="1" t="s">
        <v>735</v>
      </c>
      <c r="C397" s="1" t="str">
        <f aca="false">A397 &amp;" " &amp;"""" &amp;B397 &amp;""""</f>
        <v> DOMINION_INVASION_2_PROJECT_DESC: "Die Erkundung des Gamma-Quadranten kann nur durch die Entsendung von Erkundungsmissionen durch das Wurmloch erfolgen."</v>
      </c>
      <c r="D397" s="1" t="str">
        <f aca="false">IF(ISBLANK(A397),"",C397)</f>
        <v> DOMINION_INVASION_2_PROJECT_DESC: "Die Erkundung des Gamma-Quadranten kann nur durch die Entsendung von Erkundungsmissionen durch das Wurmloch erfolgen."</v>
      </c>
    </row>
    <row r="398" customFormat="false" ht="15" hidden="false" customHeight="false" outlineLevel="0" collapsed="false">
      <c r="A398" s="1" t="s">
        <v>736</v>
      </c>
      <c r="B398" s="1" t="s">
        <v>737</v>
      </c>
      <c r="C398" s="1" t="str">
        <f aca="false">A398 &amp;" " &amp;"""" &amp;B398 &amp;""""</f>
        <v> DOMINION_INVASION_2_PROJECT: "Entsende Erkundungsschiff für den Gamma-Quadranten"</v>
      </c>
      <c r="D398" s="1" t="str">
        <f aca="false">IF(ISBLANK(A398),"",C398)</f>
        <v> DOMINION_INVASION_2_PROJECT: "Entsende Erkundungsschiff für den Gamma-Quadranten"</v>
      </c>
    </row>
    <row r="399" customFormat="false" ht="15" hidden="false" customHeight="false" outlineLevel="0" collapsed="false">
      <c r="A399" s="1" t="s">
        <v>738</v>
      </c>
      <c r="B399" s="1" t="s">
        <v>739</v>
      </c>
      <c r="C399" s="1" t="str">
        <f aca="false">A399 &amp;" " &amp;"""" &amp;B399 &amp;""""</f>
        <v> DOMINION_INVASION_3_PROJECT_DESC: "Ein [Root.GetName]-Erkundungsschiff wird im Gamma-Quadranten von unbekannten Kräften angegriffen und benötigt Verstärkung."</v>
      </c>
      <c r="D399" s="1" t="str">
        <f aca="false">IF(ISBLANK(A399),"",C399)</f>
        <v> DOMINION_INVASION_3_PROJECT_DESC: "Ein [Root.GetName]-Erkundungsschiff wird im Gamma-Quadranten von unbekannten Kräften angegriffen und benötigt Verstärkung."</v>
      </c>
    </row>
    <row r="400" customFormat="false" ht="15" hidden="false" customHeight="false" outlineLevel="0" collapsed="false">
      <c r="A400" s="1" t="s">
        <v>740</v>
      </c>
      <c r="B400" s="1" t="s">
        <v>741</v>
      </c>
      <c r="C400" s="1" t="str">
        <f aca="false">A400 &amp;" " &amp;"""" &amp;B400 &amp;""""</f>
        <v> DOMINION_INVASION_3_PROJECT: "Notruf aus dem Gamma-Quadranten"</v>
      </c>
      <c r="D400" s="1" t="str">
        <f aca="false">IF(ISBLANK(A400),"",C400)</f>
        <v> DOMINION_INVASION_3_PROJECT: "Notruf aus dem Gamma-Quadranten"</v>
      </c>
    </row>
    <row r="401" customFormat="false" ht="15" hidden="false" customHeight="false" outlineLevel="0" collapsed="false">
      <c r="A401" s="1" t="s">
        <v>742</v>
      </c>
      <c r="B401" s="1" t="s">
        <v>743</v>
      </c>
      <c r="C401" s="1" t="str">
        <f aca="false">A401 &amp;" " &amp;"""" &amp;B401 &amp;""""</f>
        <v> DOMINION_INVASION_4_PROJECT_DESC: "Ingenieure und Militärtheoretiker haben festgestellt, dass der effektivste Weg, um zu verhindern, dass Verstärkungstruppen des Dominion das Wurmloch durchqueren, die Schaffung eines sich selbst reproduzierenden Minenfeldes um seinen Eingang herum ist."</v>
      </c>
      <c r="D401" s="1" t="str">
        <f aca="false">IF(ISBLANK(A401),"",C401)</f>
        <v> DOMINION_INVASION_4_PROJECT_DESC: "Ingenieure und Militärtheoretiker haben festgestellt, dass der effektivste Weg, um zu verhindern, dass Verstärkungstruppen des Dominion das Wurmloch durchqueren, die Schaffung eines sich selbst reproduzierenden Minenfeldes um seinen Eingang herum ist."</v>
      </c>
    </row>
    <row r="402" customFormat="false" ht="15" hidden="false" customHeight="false" outlineLevel="0" collapsed="false">
      <c r="A402" s="1" t="s">
        <v>744</v>
      </c>
      <c r="B402" s="1" t="s">
        <v>745</v>
      </c>
      <c r="C402" s="1" t="str">
        <f aca="false">A402 &amp;" " &amp;"""" &amp;B402 &amp;""""</f>
        <v> DOMINION_INVASION_4_PROJECT: "Selbstreplizierendes Minenfeld einsetzen"</v>
      </c>
      <c r="D402" s="1" t="str">
        <f aca="false">IF(ISBLANK(A402),"",C402)</f>
        <v> DOMINION_INVASION_4_PROJECT: "Selbstreplizierendes Minenfeld einsetzen"</v>
      </c>
    </row>
    <row r="403" customFormat="false" ht="15" hidden="false" customHeight="false" outlineLevel="0" collapsed="false">
      <c r="A403" s="1" t="s">
        <v>746</v>
      </c>
      <c r="B403" s="1" t="s">
        <v>747</v>
      </c>
      <c r="C403" s="1" t="str">
        <f aca="false">A403 &amp;" " &amp;"""" &amp;B403 &amp;""""</f>
        <v> DOMINION_INVASION_TEPLAN_CURE_PROJECT_DESC: "Die Teplan-Spezies im Gamma-Quadranten leidet seit Generationen an der verheerenden „Seuche“. Da sie selbst kein Heilmittel entwickeln können, wären sie für immer einer externen Macht zu Dank verpflichtet, die dies in ihrem Namen tun könnte."</v>
      </c>
      <c r="D403" s="1" t="str">
        <f aca="false">IF(ISBLANK(A403),"",C403)</f>
        <v> DOMINION_INVASION_TEPLAN_CURE_PROJECT_DESC: "Die Teplan-Spezies im Gamma-Quadranten leidet seit Generationen an der verheerenden „Seuche“. Da sie selbst kein Heilmittel entwickeln können, wären sie für immer einer externen Macht zu Dank verpflichtet, die dies in ihrem Namen tun könnte."</v>
      </c>
    </row>
    <row r="404" customFormat="false" ht="15" hidden="false" customHeight="false" outlineLevel="0" collapsed="false">
      <c r="A404" s="1" t="s">
        <v>748</v>
      </c>
      <c r="B404" s="1" t="s">
        <v>749</v>
      </c>
      <c r="C404" s="1" t="str">
        <f aca="false">A404 &amp;" " &amp;"""" &amp;B404 &amp;""""</f>
        <v> DOMINION_INVASION_TEPLAN_CURE_PROJECT: "Heilung der Teplan-Seuche"</v>
      </c>
      <c r="D404" s="1" t="str">
        <f aca="false">IF(ISBLANK(A404),"",C404)</f>
        <v> DOMINION_INVASION_TEPLAN_CURE_PROJECT: "Heilung der Teplan-Seuche"</v>
      </c>
    </row>
    <row r="405" customFormat="false" ht="15" hidden="false" customHeight="false" outlineLevel="0" collapsed="false">
      <c r="A405" s="1" t="s">
        <v>750</v>
      </c>
      <c r="B405" s="1" t="s">
        <v>751</v>
      </c>
      <c r="C405" s="1" t="str">
        <f aca="false">A405 &amp;" " &amp;"""" &amp;B405 &amp;""""</f>
        <v> DOMINION_INVASION_YADERAN_REPAIR_PROJECT_DESC: "Eine yaderanische Kolonie im Gamma-Quadranten, die fast ausschließlich von Hologrammen bewohnt wird, leidet unter einer Reihe von Fehlfunktionen ihres zentralen Holoprojektors. Die Reparatur des Geräts würde das Überleben der Siedlung sichern."</v>
      </c>
      <c r="D405" s="1" t="str">
        <f aca="false">IF(ISBLANK(A405),"",C405)</f>
        <v> DOMINION_INVASION_YADERAN_REPAIR_PROJECT_DESC: "Eine yaderanische Kolonie im Gamma-Quadranten, die fast ausschließlich von Hologrammen bewohnt wird, leidet unter einer Reihe von Fehlfunktionen ihres zentralen Holoprojektors. Die Reparatur des Geräts würde das Überleben der Siedlung sichern."</v>
      </c>
    </row>
    <row r="406" customFormat="false" ht="15" hidden="false" customHeight="false" outlineLevel="0" collapsed="false">
      <c r="A406" s="1" t="s">
        <v>752</v>
      </c>
      <c r="B406" s="1" t="s">
        <v>753</v>
      </c>
      <c r="C406" s="1" t="str">
        <f aca="false">A406 &amp;" " &amp;"""" &amp;B406 &amp;""""</f>
        <v> DOMINION_INVASION_YADERAN_REPAIR_PROJECT: "Reparatur des yaderanischen Holoprojektors"</v>
      </c>
      <c r="D406" s="1" t="str">
        <f aca="false">IF(ISBLANK(A406),"",C406)</f>
        <v> DOMINION_INVASION_YADERAN_REPAIR_PROJECT: "Reparatur des yaderanischen Holoprojektors"</v>
      </c>
    </row>
    <row r="407" customFormat="false" ht="15" hidden="false" customHeight="false" outlineLevel="0" collapsed="false">
      <c r="A407" s="1" t="s">
        <v>754</v>
      </c>
      <c r="B407" s="1" t="s">
        <v>755</v>
      </c>
      <c r="C407" s="1" t="str">
        <f aca="false">A407 &amp;" " &amp;"""" &amp;B407 &amp;""""</f>
        <v> durallium_icon: "£durallium£"</v>
      </c>
      <c r="D407" s="1" t="str">
        <f aca="false">IF(ISBLANK(A407),"",C407)</f>
        <v> durallium_icon: "£durallium£"</v>
      </c>
    </row>
    <row r="408" customFormat="false" ht="15" hidden="false" customHeight="false" outlineLevel="0" collapsed="false">
      <c r="A408" s="1" t="s">
        <v>756</v>
      </c>
      <c r="B408" s="1" t="s">
        <v>757</v>
      </c>
      <c r="C408" s="1" t="str">
        <f aca="false">A408 &amp;" " &amp;"""" &amp;B408 &amp;""""</f>
        <v> duridium_icon: "£duridium£"</v>
      </c>
      <c r="D408" s="1" t="str">
        <f aca="false">IF(ISBLANK(A408),"",C408)</f>
        <v> duridium_icon: "£duridium£"</v>
      </c>
    </row>
    <row r="409" customFormat="false" ht="15" hidden="false" customHeight="false" outlineLevel="0" collapsed="false">
      <c r="A409" s="1" t="s">
        <v>758</v>
      </c>
      <c r="B409" s="1" t="s">
        <v>759</v>
      </c>
      <c r="C409" s="1" t="str">
        <f aca="false">A409 &amp;" " &amp;"""" &amp;B409 &amp;""""</f>
        <v> dutch: "Niederländisch"</v>
      </c>
      <c r="D409" s="1" t="str">
        <f aca="false">IF(ISBLANK(A409),"",C409)</f>
        <v> dutch: "Niederländisch"</v>
      </c>
    </row>
    <row r="410" customFormat="false" ht="15" hidden="false" customHeight="false" outlineLevel="0" collapsed="false">
      <c r="A410" s="1" t="s">
        <v>760</v>
      </c>
      <c r="B410" s="1" t="s">
        <v>761</v>
      </c>
      <c r="C410" s="1" t="str">
        <f aca="false">A410 &amp;" " &amp;"""" &amp;B410 &amp;""""</f>
        <v> eastern_canada: "Ostkanada"</v>
      </c>
      <c r="D410" s="1" t="str">
        <f aca="false">IF(ISBLANK(A410),"",C410)</f>
        <v> eastern_canada: "Ostkanada"</v>
      </c>
    </row>
    <row r="411" customFormat="false" ht="15" hidden="false" customHeight="false" outlineLevel="0" collapsed="false">
      <c r="A411" s="1" t="s">
        <v>762</v>
      </c>
      <c r="B411" s="1" t="s">
        <v>763</v>
      </c>
      <c r="C411" s="1" t="str">
        <f aca="false">A411 &amp;" " &amp;"""" &amp;B411 &amp;""""</f>
        <v> eastern_greenland: "Ostgrönland"</v>
      </c>
      <c r="D411" s="1" t="str">
        <f aca="false">IF(ISBLANK(A411),"",C411)</f>
        <v> eastern_greenland: "Ostgrönland"</v>
      </c>
    </row>
    <row r="412" customFormat="false" ht="15" hidden="false" customHeight="false" outlineLevel="0" collapsed="false">
      <c r="A412" s="1" t="s">
        <v>764</v>
      </c>
      <c r="B412" s="1" t="s">
        <v>765</v>
      </c>
      <c r="C412" s="1" t="str">
        <f aca="false">A412 &amp;" " &amp;"""" &amp;B412 &amp;""""</f>
        <v> EDO_GOD_COMMUNICATION_1_PROJECT_DESC: "Die Raumstation, die den dritten Planeten im Rubicun-System bewacht, hat bisher nicht auf Funkrufe reagiert. Um einen Dialog herzustellen, müssen wir möglicherweise andere, aufwendigere Kommunikationsmethoden ausprobieren."</v>
      </c>
      <c r="D412" s="1" t="str">
        <f aca="false">IF(ISBLANK(A412),"",C412)</f>
        <v> EDO_GOD_COMMUNICATION_1_PROJECT_DESC: "Die Raumstation, die den dritten Planeten im Rubicun-System bewacht, hat bisher nicht auf Funkrufe reagiert. Um einen Dialog herzustellen, müssen wir möglicherweise andere, aufwendigere Kommunikationsmethoden ausprobieren."</v>
      </c>
    </row>
    <row r="413" customFormat="false" ht="15" hidden="false" customHeight="false" outlineLevel="0" collapsed="false">
      <c r="A413" s="1" t="s">
        <v>766</v>
      </c>
      <c r="B413" s="1" t="s">
        <v>767</v>
      </c>
      <c r="C413" s="1" t="str">
        <f aca="false">A413 &amp;" " &amp;"""" &amp;B413 &amp;""""</f>
        <v> EDO_GOD_COMMUNICATION_1_PROJECT: "Rubicun Guardian"</v>
      </c>
      <c r="D413" s="1" t="str">
        <f aca="false">IF(ISBLANK(A413),"",C413)</f>
        <v> EDO_GOD_COMMUNICATION_1_PROJECT: "Rubicun Guardian"</v>
      </c>
    </row>
    <row r="414" customFormat="false" ht="15" hidden="false" customHeight="false" outlineLevel="0" collapsed="false">
      <c r="A414" s="1" t="s">
        <v>768</v>
      </c>
      <c r="B414" s="1" t="s">
        <v>769</v>
      </c>
      <c r="C414" s="1" t="str">
        <f aca="false">A414 &amp;" " &amp;"""" &amp;B414 &amp;""""</f>
        <v> eisillium_icon: "£eisillium£"</v>
      </c>
      <c r="D414" s="1" t="str">
        <f aca="false">IF(ISBLANK(A414),"",C414)</f>
        <v> eisillium_icon: "£eisillium£"</v>
      </c>
    </row>
    <row r="415" customFormat="false" ht="15" hidden="false" customHeight="false" outlineLevel="0" collapsed="false">
      <c r="A415" s="1" t="s">
        <v>770</v>
      </c>
      <c r="B415" s="1" t="s">
        <v>771</v>
      </c>
      <c r="C415" s="1" t="str">
        <f aca="false">A415 &amp;" " &amp;"""" &amp;B415 &amp;""""</f>
        <v> elachi_staging_post_1: "Alter Asteroiden-Außenposten"</v>
      </c>
      <c r="D415" s="1" t="str">
        <f aca="false">IF(ISBLANK(A415),"",C415)</f>
        <v> elachi_staging_post_1: "Alter Asteroiden-Außenposten"</v>
      </c>
    </row>
    <row r="416" customFormat="false" ht="15" hidden="false" customHeight="false" outlineLevel="0" collapsed="false">
      <c r="A416" s="1" t="s">
        <v>772</v>
      </c>
      <c r="B416" s="1" t="s">
        <v>773</v>
      </c>
      <c r="C416" s="1" t="str">
        <f aca="false">A416 &amp;" " &amp;"""" &amp;B416 &amp;""""</f>
        <v> em_eradication_day_desc: "Die Vernichtung unserer Feinde verlangt nach einer öffentlichen Feier."</v>
      </c>
      <c r="D416" s="1" t="str">
        <f aca="false">IF(ISBLANK(A416),"",C416)</f>
        <v> em_eradication_day_desc: "Die Vernichtung unserer Feinde verlangt nach einer öffentlichen Feier."</v>
      </c>
    </row>
    <row r="417" customFormat="false" ht="15" hidden="false" customHeight="false" outlineLevel="0" collapsed="false">
      <c r="A417" s="1" t="s">
        <v>774</v>
      </c>
      <c r="B417" s="1" t="s">
        <v>775</v>
      </c>
      <c r="C417" s="1" t="str">
        <f aca="false">A417 &amp;" " &amp;"""" &amp;B417 &amp;""""</f>
        <v> em_eradication_day: "Tag der Ausrottung"</v>
      </c>
      <c r="D417" s="1" t="str">
        <f aca="false">IF(ISBLANK(A417),"",C417)</f>
        <v> em_eradication_day: "Tag der Ausrottung"</v>
      </c>
    </row>
    <row r="418" customFormat="false" ht="15" hidden="false" customHeight="false" outlineLevel="0" collapsed="false">
      <c r="A418" s="1" t="s">
        <v>776</v>
      </c>
      <c r="B418" s="1" t="s">
        <v>777</v>
      </c>
      <c r="C418" s="1" t="str">
        <f aca="false">A418 &amp;" " &amp;"""" &amp;B418 &amp;""""</f>
        <v> em_ferengi_scepter_of_the_grand_nagus_desc: "Ein Symbol für die Autorität des Amtes des Großen Nagus."</v>
      </c>
      <c r="D418" s="1" t="str">
        <f aca="false">IF(ISBLANK(A418),"",C418)</f>
        <v> em_ferengi_scepter_of_the_grand_nagus_desc: "Ein Symbol für die Autorität des Amtes des Großen Nagus."</v>
      </c>
    </row>
    <row r="419" customFormat="false" ht="15" hidden="false" customHeight="false" outlineLevel="0" collapsed="false">
      <c r="A419" s="1" t="s">
        <v>778</v>
      </c>
      <c r="B419" s="1" t="s">
        <v>779</v>
      </c>
      <c r="C419" s="1" t="str">
        <f aca="false">A419 &amp;" " &amp;"""" &amp;B419 &amp;""""</f>
        <v> em_ferengi_scepter_of_the_grand_nagus: "Zepter des Großen Nagus"</v>
      </c>
      <c r="D419" s="1" t="str">
        <f aca="false">IF(ISBLANK(A419),"",C419)</f>
        <v> em_ferengi_scepter_of_the_grand_nagus: "Zepter des Großen Nagus"</v>
      </c>
    </row>
    <row r="420" customFormat="false" ht="15" hidden="false" customHeight="false" outlineLevel="0" collapsed="false">
      <c r="A420" s="1" t="s">
        <v>780</v>
      </c>
      <c r="B420" s="1" t="s">
        <v>781</v>
      </c>
      <c r="C420" s="1" t="str">
        <f aca="false">A420 &amp;" " &amp;"""" &amp;B420 &amp;""""</f>
        <v> em_genetically_engineered_leader_controversy_desc: "Ausnahmen von den Regeln, die nicht-therapeutische Gentechnik verbieten, haben zu Kontroversen geführt."</v>
      </c>
      <c r="D420" s="1" t="str">
        <f aca="false">IF(ISBLANK(A420),"",C420)</f>
        <v> em_genetically_engineered_leader_controversy_desc: "Ausnahmen von den Regeln, die nicht-therapeutische Gentechnik verbieten, haben zu Kontroversen geführt."</v>
      </c>
    </row>
    <row r="421" customFormat="false" ht="15" hidden="false" customHeight="false" outlineLevel="0" collapsed="false">
      <c r="A421" s="1" t="s">
        <v>782</v>
      </c>
      <c r="B421" s="1" t="s">
        <v>783</v>
      </c>
      <c r="C421" s="1" t="str">
        <f aca="false">A421 &amp;" " &amp;"""" &amp;B421 &amp;""""</f>
        <v> em_genetically_engineered_leader_controversy: "Gentechnik-Kontroverse"</v>
      </c>
      <c r="D421" s="1" t="str">
        <f aca="false">IF(ISBLANK(A421),"",C421)</f>
        <v> em_genetically_engineered_leader_controversy: "Gentechnik-Kontroverse"</v>
      </c>
    </row>
    <row r="422" customFormat="false" ht="15" hidden="false" customHeight="false" outlineLevel="0" collapsed="false">
      <c r="A422" s="1" t="s">
        <v>784</v>
      </c>
      <c r="B422" s="1" t="s">
        <v>785</v>
      </c>
      <c r="C422" s="1" t="str">
        <f aca="false">A422 &amp;" " &amp;"""" &amp;B422 &amp;""""</f>
        <v> em_ruined_megastructure_surveyed_desc: "Die Untersuchung der alten, zerstörten Dyson-Ringe hat unser Verständnis von Makro-Ingenieurwesen erheblich verbessert, was zu einer erhöhten Logistikkapazität für Megastruktur-Bauprojekte geführt hat."</v>
      </c>
      <c r="D422" s="1" t="str">
        <f aca="false">IF(ISBLANK(A422),"",C422)</f>
        <v> em_ruined_megastructure_surveyed_desc: "Die Untersuchung der alten, zerstörten Dyson-Ringe hat unser Verständnis von Makro-Ingenieurwesen erheblich verbessert, was zu einer erhöhten Logistikkapazität für Megastruktur-Bauprojekte geführt hat."</v>
      </c>
    </row>
    <row r="423" customFormat="false" ht="15" hidden="false" customHeight="false" outlineLevel="0" collapsed="false">
      <c r="A423" s="1" t="s">
        <v>786</v>
      </c>
      <c r="B423" s="1" t="s">
        <v>787</v>
      </c>
      <c r="C423" s="1" t="str">
        <f aca="false">A423 &amp;" " &amp;"""" &amp;B423 &amp;""""</f>
        <v> em_ruined_megastructure_surveyed: "Untersuchte zerstörte Dyson-Ringe"</v>
      </c>
      <c r="D423" s="1" t="str">
        <f aca="false">IF(ISBLANK(A423),"",C423)</f>
        <v> em_ruined_megastructure_surveyed: "Untersuchte zerstörte Dyson-Ringe"</v>
      </c>
    </row>
    <row r="424" customFormat="false" ht="15" hidden="false" customHeight="false" outlineLevel="0" collapsed="false">
      <c r="A424" s="1" t="s">
        <v>788</v>
      </c>
      <c r="B424" s="1" t="s">
        <v>789</v>
      </c>
      <c r="C424" s="1" t="str">
        <f aca="false">A424 &amp;" " &amp;"""" &amp;B424 &amp;""""</f>
        <v> energy_icon: "Energie"</v>
      </c>
      <c r="D424" s="1" t="str">
        <f aca="false">IF(ISBLANK(A424),"",C424)</f>
        <v> energy_icon: "Energie"</v>
      </c>
    </row>
    <row r="425" customFormat="false" ht="15" hidden="false" customHeight="false" outlineLevel="0" collapsed="false">
      <c r="A425" s="1" t="s">
        <v>790</v>
      </c>
      <c r="B425" s="1" t="s">
        <v>791</v>
      </c>
      <c r="C425" s="1" t="str">
        <f aca="false">A425 &amp;" " &amp;"""" &amp;B425 &amp;""""</f>
        <v> engineering_research_icon: "Ingenieursforschung"</v>
      </c>
      <c r="D425" s="1" t="str">
        <f aca="false">IF(ISBLANK(A425),"",C425)</f>
        <v> engineering_research_icon: "Ingenieursforschung"</v>
      </c>
    </row>
    <row r="426" customFormat="false" ht="15" hidden="false" customHeight="false" outlineLevel="0" collapsed="false">
      <c r="A426" s="1" t="s">
        <v>792</v>
      </c>
      <c r="B426" s="1" t="s">
        <v>793</v>
      </c>
      <c r="C426" s="1" t="str">
        <f aca="false">A426 &amp;" " &amp;"""" &amp;B426 &amp;""""</f>
        <v> english: "Englisch"</v>
      </c>
      <c r="D426" s="1" t="str">
        <f aca="false">IF(ISBLANK(A426),"",C426)</f>
        <v> english: "Englisch"</v>
      </c>
    </row>
    <row r="427" customFormat="false" ht="15" hidden="false" customHeight="false" outlineLevel="0" collapsed="false">
      <c r="A427" s="1" t="s">
        <v>794</v>
      </c>
      <c r="B427" s="1" t="s">
        <v>795</v>
      </c>
      <c r="C427" s="1" t="str">
        <f aca="false">A427 &amp;" " &amp;"""" &amp;B427 &amp;""""</f>
        <v> ENTERPRISE_ENT_BUILD_PROJECT_1_DESC: "Die Enterprise der NX-Klasse ist das erste von hoffentlich vielen Warp-V-Schiffen. Der Bau hat aufgrund der fortschrittlichen Technologien länger gedauert als erwartet, aber man geht davon aus, dass das Projekt kurz vor dem Abschluss steht."</v>
      </c>
      <c r="D427" s="1" t="str">
        <f aca="false">IF(ISBLANK(A427),"",C427)</f>
        <v> ENTERPRISE_ENT_BUILD_PROJECT_1_DESC: "Die Enterprise der NX-Klasse ist das erste von hoffentlich vielen Warp-V-Schiffen. Der Bau hat aufgrund der fortschrittlichen Technologien länger gedauert als erwartet, aber man geht davon aus, dass das Projekt kurz vor dem Abschluss steht."</v>
      </c>
    </row>
    <row r="428" customFormat="false" ht="15" hidden="false" customHeight="false" outlineLevel="0" collapsed="false">
      <c r="A428" s="1" t="s">
        <v>796</v>
      </c>
      <c r="B428" s="1" t="s">
        <v>797</v>
      </c>
      <c r="C428" s="1" t="str">
        <f aca="false">A428 &amp;" " &amp;"""" &amp;B428 &amp;""""</f>
        <v> ENTERPRISE_ENT_BUILD_PROJECT_1: "Eine neue Enterprise"</v>
      </c>
      <c r="D428" s="1" t="str">
        <f aca="false">IF(ISBLANK(A428),"",C428)</f>
        <v> ENTERPRISE_ENT_BUILD_PROJECT_1: "Eine neue Enterprise"</v>
      </c>
    </row>
    <row r="429" customFormat="false" ht="15" hidden="false" customHeight="false" outlineLevel="0" collapsed="false">
      <c r="A429" s="1" t="s">
        <v>798</v>
      </c>
      <c r="B429" s="1" t="s">
        <v>799</v>
      </c>
      <c r="C429" s="1" t="str">
        <f aca="false">A429 &amp;" " &amp;"""" &amp;B429 &amp;""""</f>
        <v> ENTERPRISE_REBUILD_PROJECT_1_DESC: "Die Zerstörung der Enterprise hat viele entmutigt, die in dem Schiff ein Symbol für die Reichweite der [Root.GetName] in der Galaxis sahen. \Die Admiralität hat grünes Licht für ein Projekt gegeben, das vorsieht, dass teilweise fertiggestellte Raumschiffe von zukünftigen Schwesterschiffen der Enterprise in Produktion gehen und zu Ehren der Enterprise umbenannt werden."</v>
      </c>
      <c r="D429" s="1" t="str">
        <f aca="false">IF(ISBLANK(A429),"",C429)</f>
        <v> ENTERPRISE_REBUILD_PROJECT_1_DESC: "Die Zerstörung der Enterprise hat viele entmutigt, die in dem Schiff ein Symbol für die Reichweite der [Root.GetName] in der Galaxis sahen. \Die Admiralität hat grünes Licht für ein Projekt gegeben, das vorsieht, dass teilweise fertiggestellte Raumschiffe von zukünftigen Schwesterschiffen der Enterprise in Produktion gehen und zu Ehren der Enterprise umbenannt werden."</v>
      </c>
    </row>
    <row r="430" customFormat="false" ht="15" hidden="false" customHeight="false" outlineLevel="0" collapsed="false">
      <c r="A430" s="1" t="s">
        <v>800</v>
      </c>
      <c r="B430" s="1" t="s">
        <v>797</v>
      </c>
      <c r="C430" s="1" t="str">
        <f aca="false">A430 &amp;" " &amp;"""" &amp;B430 &amp;""""</f>
        <v> ENTERPRISE_REBUILD_PROJECT_1: "Eine neue Enterprise"</v>
      </c>
      <c r="D430" s="1" t="str">
        <f aca="false">IF(ISBLANK(A430),"",C430)</f>
        <v> ENTERPRISE_REBUILD_PROJECT_1: "Eine neue Enterprise"</v>
      </c>
    </row>
    <row r="431" customFormat="false" ht="15" hidden="false" customHeight="false" outlineLevel="0" collapsed="false">
      <c r="A431" s="1" t="s">
        <v>801</v>
      </c>
      <c r="B431" s="1" t="s">
        <v>799</v>
      </c>
      <c r="C431" s="1" t="str">
        <f aca="false">A431 &amp;" " &amp;"""" &amp;B431 &amp;""""</f>
        <v> ENTERPRISE_REBUILD_PROJECT_2_DESC: "Die Zerstörung der Enterprise hat viele entmutigt, die in dem Schiff ein Symbol für die Reichweite der [Root.GetName] in der Galaxis sahen. \Die Admiralität hat grünes Licht für ein Projekt gegeben, das vorsieht, dass teilweise fertiggestellte Raumschiffe von zukünftigen Schwesterschiffen der Enterprise in Produktion gehen und zu Ehren der Enterprise umbenannt werden."</v>
      </c>
      <c r="D431" s="1" t="str">
        <f aca="false">IF(ISBLANK(A431),"",C431)</f>
        <v> ENTERPRISE_REBUILD_PROJECT_2_DESC: "Die Zerstörung der Enterprise hat viele entmutigt, die in dem Schiff ein Symbol für die Reichweite der [Root.GetName] in der Galaxis sahen. \Die Admiralität hat grünes Licht für ein Projekt gegeben, das vorsieht, dass teilweise fertiggestellte Raumschiffe von zukünftigen Schwesterschiffen der Enterprise in Produktion gehen und zu Ehren der Enterprise umbenannt werden."</v>
      </c>
    </row>
    <row r="432" customFormat="false" ht="15" hidden="false" customHeight="false" outlineLevel="0" collapsed="false">
      <c r="A432" s="1" t="s">
        <v>802</v>
      </c>
      <c r="B432" s="1" t="s">
        <v>797</v>
      </c>
      <c r="C432" s="1" t="str">
        <f aca="false">A432 &amp;" " &amp;"""" &amp;B432 &amp;""""</f>
        <v> ENTERPRISE_REBUILD_PROJECT_2: "Eine neue Enterprise"</v>
      </c>
      <c r="D432" s="1" t="str">
        <f aca="false">IF(ISBLANK(A432),"",C432)</f>
        <v> ENTERPRISE_REBUILD_PROJECT_2: "Eine neue Enterprise"</v>
      </c>
    </row>
    <row r="433" customFormat="false" ht="15" hidden="false" customHeight="false" outlineLevel="0" collapsed="false">
      <c r="A433" s="1" t="s">
        <v>803</v>
      </c>
      <c r="B433" s="1" t="s">
        <v>804</v>
      </c>
      <c r="C433" s="1" t="str">
        <f aca="false">A433 &amp;" " &amp;"""" &amp;B433 &amp;""""</f>
        <v> ENTERPRISE_TOS_BUILD_PROJECT_1_DESC: "Mit Hilfe fortschrittlicher metallurgischer Techniken und modernster Technologien können wir ein neues Flaggschiff, ein Raumschiff Enterprise, herstellen."</v>
      </c>
      <c r="D433" s="1" t="str">
        <f aca="false">IF(ISBLANK(A433),"",C433)</f>
        <v> ENTERPRISE_TOS_BUILD_PROJECT_1_DESC: "Mit Hilfe fortschrittlicher metallurgischer Techniken und modernster Technologien können wir ein neues Flaggschiff, ein Raumschiff Enterprise, herstellen."</v>
      </c>
    </row>
    <row r="434" customFormat="false" ht="15" hidden="false" customHeight="false" outlineLevel="0" collapsed="false">
      <c r="A434" s="1" t="s">
        <v>805</v>
      </c>
      <c r="B434" s="1" t="s">
        <v>797</v>
      </c>
      <c r="C434" s="1" t="str">
        <f aca="false">A434 &amp;" " &amp;"""" &amp;B434 &amp;""""</f>
        <v> ENTERPRISE_TOS_BUILD_PROJECT_1: "Eine neue Enterprise"</v>
      </c>
      <c r="D434" s="1" t="str">
        <f aca="false">IF(ISBLANK(A434),"",C434)</f>
        <v> ENTERPRISE_TOS_BUILD_PROJECT_1: "Eine neue Enterprise"</v>
      </c>
    </row>
    <row r="435" customFormat="false" ht="15" hidden="false" customHeight="false" outlineLevel="0" collapsed="false">
      <c r="A435" s="1" t="s">
        <v>806</v>
      </c>
      <c r="B435" s="1" t="s">
        <v>807</v>
      </c>
      <c r="C435" s="1" t="str">
        <f aca="false">A435 &amp;" " &amp;"""" &amp;B435 &amp;""""</f>
        <v> eridanite_icon: "£eridanite£"</v>
      </c>
      <c r="D435" s="1" t="str">
        <f aca="false">IF(ISBLANK(A435),"",C435)</f>
        <v> eridanite_icon: "£eridanite£"</v>
      </c>
    </row>
    <row r="436" customFormat="false" ht="15" hidden="false" customHeight="false" outlineLevel="0" collapsed="false">
      <c r="A436" s="1" t="s">
        <v>808</v>
      </c>
      <c r="B436" s="1" t="s">
        <v>809</v>
      </c>
      <c r="C436" s="1" t="str">
        <f aca="false">A436 &amp;" " &amp;"""" &amp;B436 &amp;""""</f>
        <v> es_additional_difficulty_1: "Komplizierende Faktoren"</v>
      </c>
      <c r="D436" s="1" t="str">
        <f aca="false">IF(ISBLANK(A436),"",C436)</f>
        <v> es_additional_difficulty_1: "Komplizierende Faktoren"</v>
      </c>
    </row>
    <row r="437" customFormat="false" ht="15" hidden="false" customHeight="false" outlineLevel="0" collapsed="false">
      <c r="A437" s="1" t="s">
        <v>810</v>
      </c>
      <c r="B437" s="1" t="s">
        <v>809</v>
      </c>
      <c r="C437" s="1" t="str">
        <f aca="false">A437 &amp;" " &amp;"""" &amp;B437 &amp;""""</f>
        <v> es_additional_difficulty_2: "Komplizierende Faktoren"</v>
      </c>
      <c r="D437" s="1" t="str">
        <f aca="false">IF(ISBLANK(A437),"",C437)</f>
        <v> es_additional_difficulty_2: "Komplizierende Faktoren"</v>
      </c>
    </row>
    <row r="438" customFormat="false" ht="15" hidden="false" customHeight="false" outlineLevel="0" collapsed="false">
      <c r="A438" s="1" t="s">
        <v>811</v>
      </c>
      <c r="B438" s="1" t="s">
        <v>809</v>
      </c>
      <c r="C438" s="1" t="str">
        <f aca="false">A438 &amp;" " &amp;"""" &amp;B438 &amp;""""</f>
        <v> es_additional_difficulty_3: "Komplizierende Faktoren"</v>
      </c>
      <c r="D438" s="1" t="str">
        <f aca="false">IF(ISBLANK(A438),"",C438)</f>
        <v> es_additional_difficulty_3: "Komplizierende Faktoren"</v>
      </c>
    </row>
    <row r="439" customFormat="false" ht="15" hidden="false" customHeight="false" outlineLevel="0" collapsed="false">
      <c r="A439" s="1" t="s">
        <v>812</v>
      </c>
      <c r="B439" s="1" t="s">
        <v>809</v>
      </c>
      <c r="C439" s="1" t="str">
        <f aca="false">A439 &amp;" " &amp;"""" &amp;B439 &amp;""""</f>
        <v> es_additional_difficulty_4: "Komplizierende Faktoren"</v>
      </c>
      <c r="D439" s="1" t="str">
        <f aca="false">IF(ISBLANK(A439),"",C439)</f>
        <v> es_additional_difficulty_4: "Komplizierende Faktoren"</v>
      </c>
    </row>
    <row r="440" customFormat="false" ht="15" hidden="false" customHeight="false" outlineLevel="0" collapsed="false">
      <c r="A440" s="1" t="s">
        <v>813</v>
      </c>
      <c r="B440" s="1" t="s">
        <v>814</v>
      </c>
      <c r="C440" s="1" t="str">
        <f aca="false">A440 &amp;" " &amp;"""" &amp;B440 &amp;""""</f>
        <v> es_additional_resources_1: "Zusätzliche Ressourcen"</v>
      </c>
      <c r="D440" s="1" t="str">
        <f aca="false">IF(ISBLANK(A440),"",C440)</f>
        <v> es_additional_resources_1: "Zusätzliche Ressourcen"</v>
      </c>
    </row>
    <row r="441" customFormat="false" ht="15" hidden="false" customHeight="false" outlineLevel="0" collapsed="false">
      <c r="A441" s="1" t="s">
        <v>815</v>
      </c>
      <c r="B441" s="1" t="s">
        <v>814</v>
      </c>
      <c r="C441" s="1" t="str">
        <f aca="false">A441 &amp;" " &amp;"""" &amp;B441 &amp;""""</f>
        <v> es_additional_resources_2: "Zusätzliche Ressourcen"</v>
      </c>
      <c r="D441" s="1" t="str">
        <f aca="false">IF(ISBLANK(A441),"",C441)</f>
        <v> es_additional_resources_2: "Zusätzliche Ressourcen"</v>
      </c>
    </row>
    <row r="442" customFormat="false" ht="15" hidden="false" customHeight="false" outlineLevel="0" collapsed="false">
      <c r="A442" s="1" t="s">
        <v>816</v>
      </c>
      <c r="B442" s="1" t="s">
        <v>817</v>
      </c>
      <c r="C442" s="1" t="str">
        <f aca="false">A442 &amp;" " &amp;"""" &amp;B442 &amp;""""</f>
        <v> ESCAPED_CRIMINAL_1_PROJECT_DESC: "[Der von [kriminelles_Herkunftsland.GetName] gesuchte Verbrecher [escaped_criminal.Species.GetAdj] versteckt sich vermutlich in der Nähe des [border_system.GetName]-Systems."</v>
      </c>
      <c r="D442" s="1" t="str">
        <f aca="false">IF(ISBLANK(A442),"",C442)</f>
        <v> ESCAPED_CRIMINAL_1_PROJECT_DESC: "[Der von [kriminelles_Herkunftsland.GetName] gesuchte Verbrecher [escaped_criminal.Species.GetAdj] versteckt sich vermutlich in der Nähe des [border_system.GetName]-Systems."</v>
      </c>
    </row>
    <row r="443" customFormat="false" ht="15" hidden="false" customHeight="false" outlineLevel="0" collapsed="false">
      <c r="A443" s="1" t="s">
        <v>818</v>
      </c>
      <c r="B443" s="1" t="s">
        <v>819</v>
      </c>
      <c r="C443" s="1" t="str">
        <f aca="false">A443 &amp;" " &amp;"""" &amp;B443 &amp;""""</f>
        <v> ESCAPED_CRIMINAL_1_PROJECT: "Ortung des [criminal_origin_country.GetAdjective] Verbrechers"</v>
      </c>
      <c r="D443" s="1" t="str">
        <f aca="false">IF(ISBLANK(A443),"",C443)</f>
        <v> ESCAPED_CRIMINAL_1_PROJECT: "Ortung des [criminal_origin_country.GetAdjective] Verbrechers"</v>
      </c>
    </row>
    <row r="444" customFormat="false" ht="15" hidden="false" customHeight="false" outlineLevel="0" collapsed="false">
      <c r="A444" s="1" t="s">
        <v>820</v>
      </c>
      <c r="B444" s="1" t="s">
        <v>821</v>
      </c>
      <c r="C444" s="1" t="str">
        <f aca="false">A444 &amp;" " &amp;"""" &amp;B444 &amp;""""</f>
        <v> espionage.1040.desc.borg: "Zu unseren vielen geheimen Aufgaben im §H[Glücksfang_Land.GetName]§! gehört das unauffällige Auskundschaften potenzieller Aktivposten: jedes Werkzeug, das wir nutzen können, um unsere Bemühungen im Kollektiv voranzutreiben. Unser $role_spymaster$ berichtet, dass er gerade einen solchen Glücksfang gemacht hat."</v>
      </c>
      <c r="D444" s="1" t="str">
        <f aca="false">IF(ISBLANK(A444),"",C444)</f>
        <v> espionage.1040.desc.borg: "Zu unseren vielen geheimen Aufgaben im §H[Glücksfang_Land.GetName]§! gehört das unauffällige Auskundschaften potenzieller Aktivposten: jedes Werkzeug, das wir nutzen können, um unsere Bemühungen im Kollektiv voranzutreiben. Unser $role_spymaster$ berichtet, dass er gerade einen solchen Glücksfang gemacht hat."</v>
      </c>
    </row>
    <row r="445" customFormat="false" ht="15" hidden="false" customHeight="false" outlineLevel="0" collapsed="false">
      <c r="A445" s="1" t="s">
        <v>822</v>
      </c>
      <c r="B445" s="1" t="s">
        <v>823</v>
      </c>
      <c r="C445" s="1" t="str">
        <f aca="false">A445 &amp;" " &amp;"""" &amp;B445 &amp;""""</f>
        <v> expanse_weapon_date_future: "Analysten glauben, dass die nächste Waffe bereits am §Y[This.Owner.xindi_weapon_arrival_date]§! eingeführt werden könnte."</v>
      </c>
      <c r="D445" s="1" t="str">
        <f aca="false">IF(ISBLANK(A445),"",C445)</f>
        <v> expanse_weapon_date_future: "Analysten glauben, dass die nächste Waffe bereits am §Y[This.Owner.xindi_weapon_arrival_date]§! eingeführt werden könnte."</v>
      </c>
    </row>
    <row r="446" customFormat="false" ht="15" hidden="false" customHeight="false" outlineLevel="0" collapsed="false">
      <c r="A446" s="1" t="s">
        <v>824</v>
      </c>
      <c r="B446" s="1" t="s">
        <v>825</v>
      </c>
      <c r="C446" s="1" t="str">
        <f aca="false">A446 &amp;" " &amp;"""" &amp;B446 &amp;""""</f>
        <v> expanse_weapon_date_past: "Analysten gehen davon aus, dass die nächste Waffe in Kürze eingesetzt werden könnte."</v>
      </c>
      <c r="D446" s="1" t="str">
        <f aca="false">IF(ISBLANK(A446),"",C446)</f>
        <v> expanse_weapon_date_past: "Analysten gehen davon aus, dass die nächste Waffe in Kürze eingesetzt werden könnte."</v>
      </c>
    </row>
    <row r="447" customFormat="false" ht="15" hidden="false" customHeight="false" outlineLevel="0" collapsed="false">
      <c r="A447" s="1" t="s">
        <v>826</v>
      </c>
      <c r="B447" s="1" t="s">
        <v>827</v>
      </c>
      <c r="C447" s="1" t="str">
        <f aca="false">A447 &amp;" " &amp;"""" &amp;B447 &amp;""""</f>
        <v> experience_orb_of_contemplation: "§B[Root.GetRulerTitle] [Root.GetRulerName] wird die $r_orb_of_contemplation$§!"</v>
      </c>
      <c r="D447" s="1" t="str">
        <f aca="false">IF(ISBLANK(A447),"",C447)</f>
        <v> experience_orb_of_contemplation: "§B[Root.GetRulerTitle] [Root.GetRulerName] wird die $r_orb_of_contemplation$§!"</v>
      </c>
    </row>
    <row r="448" customFormat="false" ht="15" hidden="false" customHeight="false" outlineLevel="0" collapsed="false">
      <c r="A448" s="1" t="s">
        <v>828</v>
      </c>
      <c r="B448" s="1" t="s">
        <v>829</v>
      </c>
      <c r="C448" s="1" t="str">
        <f aca="false">A448 &amp;" " &amp;"""" &amp;B448 &amp;""""</f>
        <v> experience_orb_of_memory: "§B[Root.GetRulerTitle] [Root.GetRulerName] wird den $r_orb_of_memory$§ konsultieren!"</v>
      </c>
      <c r="D448" s="1" t="str">
        <f aca="false">IF(ISBLANK(A448),"",C448)</f>
        <v> experience_orb_of_memory: "§B[Root.GetRulerTitle] [Root.GetRulerName] wird den $r_orb_of_memory$§ konsultieren!"</v>
      </c>
    </row>
    <row r="449" customFormat="false" ht="15" hidden="false" customHeight="false" outlineLevel="0" collapsed="false">
      <c r="A449" s="1" t="s">
        <v>830</v>
      </c>
      <c r="B449" s="1" t="s">
        <v>831</v>
      </c>
      <c r="C449" s="1" t="str">
        <f aca="false">A449 &amp;" " &amp;"""" &amp;B449 &amp;""""</f>
        <v> experience_orb_of_peace: "§B[Root.GetRulerTitle] [Root.GetRulerName] wird den $r_orb_of_peace$§ konsultieren!"</v>
      </c>
      <c r="D449" s="1" t="str">
        <f aca="false">IF(ISBLANK(A449),"",C449)</f>
        <v> experience_orb_of_peace: "§B[Root.GetRulerTitle] [Root.GetRulerName] wird den $r_orb_of_peace$§ konsultieren!"</v>
      </c>
    </row>
    <row r="450" customFormat="false" ht="15" hidden="false" customHeight="false" outlineLevel="0" collapsed="false">
      <c r="A450" s="1" t="s">
        <v>832</v>
      </c>
      <c r="B450" s="1" t="s">
        <v>833</v>
      </c>
      <c r="C450" s="1" t="str">
        <f aca="false">A450 &amp;" " &amp;"""" &amp;B450 &amp;""""</f>
        <v> experience_orb_of_prophecy: "§B[Root.GetRulerTitle] [Root.GetRulerName] konsultiert den $r_orb_of_prophecy$§!"</v>
      </c>
      <c r="D450" s="1" t="str">
        <f aca="false">IF(ISBLANK(A450),"",C450)</f>
        <v> experience_orb_of_prophecy: "§B[Root.GetRulerTitle] [Root.GetRulerName] konsultiert den $r_orb_of_prophecy$§!"</v>
      </c>
    </row>
    <row r="451" customFormat="false" ht="15" hidden="false" customHeight="false" outlineLevel="0" collapsed="false">
      <c r="A451" s="1" t="s">
        <v>834</v>
      </c>
      <c r="B451" s="1" t="s">
        <v>835</v>
      </c>
      <c r="C451" s="1" t="str">
        <f aca="false">A451 &amp;" " &amp;"""" &amp;B451 &amp;""""</f>
        <v> experience_orb_of_souls: "§B[Root.GetRulerTitle] [Root.GetRulerName] wird den $r_orb_of_souls$§ konsultieren!"</v>
      </c>
      <c r="D451" s="1" t="str">
        <f aca="false">IF(ISBLANK(A451),"",C451)</f>
        <v> experience_orb_of_souls: "§B[Root.GetRulerTitle] [Root.GetRulerName] wird den $r_orb_of_souls$§ konsultieren!"</v>
      </c>
    </row>
    <row r="452" customFormat="false" ht="15" hidden="false" customHeight="false" outlineLevel="0" collapsed="false">
      <c r="A452" s="1" t="s">
        <v>836</v>
      </c>
      <c r="B452" s="1" t="s">
        <v>837</v>
      </c>
      <c r="C452" s="1" t="str">
        <f aca="false">A452 &amp;" " &amp;"""" &amp;B452 &amp;""""</f>
        <v> experience_orb_of_time: "§B[Root.GetRulerTitle] [Root.GetRulerName] wird den $r_orb_of_time$§ konsultieren!"</v>
      </c>
      <c r="D452" s="1" t="str">
        <f aca="false">IF(ISBLANK(A452),"",C452)</f>
        <v> experience_orb_of_time: "§B[Root.GetRulerTitle] [Root.GetRulerName] wird den $r_orb_of_time$§ konsultieren!"</v>
      </c>
    </row>
    <row r="453" customFormat="false" ht="15" hidden="false" customHeight="false" outlineLevel="0" collapsed="false">
      <c r="A453" s="1" t="s">
        <v>838</v>
      </c>
      <c r="B453" s="1" t="s">
        <v>839</v>
      </c>
      <c r="C453" s="1" t="str">
        <f aca="false">A453 &amp;" " &amp;"""" &amp;B453 &amp;""""</f>
        <v> experience_orb_of_unity: "§B[Root.GetRulerTitle] [Root.GetRulerName] wird den $r_orb_of_unity$§ konsultieren!"</v>
      </c>
      <c r="D453" s="1" t="str">
        <f aca="false">IF(ISBLANK(A453),"",C453)</f>
        <v> experience_orb_of_unity: "§B[Root.GetRulerTitle] [Root.GetRulerName] wird den $r_orb_of_unity$§ konsultieren!"</v>
      </c>
    </row>
    <row r="454" customFormat="false" ht="15" hidden="false" customHeight="false" outlineLevel="0" collapsed="false">
      <c r="A454" s="1" t="s">
        <v>840</v>
      </c>
      <c r="B454" s="1" t="s">
        <v>841</v>
      </c>
      <c r="C454" s="1" t="str">
        <f aca="false">A454 &amp;" " &amp;"""" &amp;B454 &amp;""""</f>
        <v> experience_orb_of_wisdom: "§B[Root.GetRulerTitle] [Root.GetRulerName] wird den $r_orb_of_wisdom$§ konsultieren!"</v>
      </c>
      <c r="D454" s="1" t="str">
        <f aca="false">IF(ISBLANK(A454),"",C454)</f>
        <v> experience_orb_of_wisdom: "§B[Root.GetRulerTitle] [Root.GetRulerName] wird den $r_orb_of_wisdom$§ konsultieren!"</v>
      </c>
    </row>
    <row r="455" customFormat="false" ht="15" hidden="false" customHeight="false" outlineLevel="0" collapsed="false">
      <c r="A455" s="1" t="s">
        <v>842</v>
      </c>
      <c r="C455" s="1" t="str">
        <f aca="false">A455 &amp;" " &amp;"""" &amp;B455 &amp;""""</f>
        <v>  ""</v>
      </c>
      <c r="D455" s="1" t="str">
        <f aca="false">IF(ISBLANK(A455),"",C455)</f>
        <v>  ""</v>
      </c>
    </row>
    <row r="456" customFormat="false" ht="15" hidden="false" customHeight="false" outlineLevel="0" collapsed="false">
      <c r="A456" s="1" t="s">
        <v>842</v>
      </c>
      <c r="C456" s="1" t="str">
        <f aca="false">A456 &amp;" " &amp;"""" &amp;B456 &amp;""""</f>
        <v>  ""</v>
      </c>
      <c r="D456" s="1" t="str">
        <f aca="false">IF(ISBLANK(A456),"",C456)</f>
        <v>  ""</v>
      </c>
    </row>
    <row r="457" customFormat="false" ht="15" hidden="false" customHeight="false" outlineLevel="0" collapsed="false">
      <c r="A457" s="1" t="s">
        <v>842</v>
      </c>
      <c r="C457" s="1" t="str">
        <f aca="false">A457 &amp;" " &amp;"""" &amp;B457 &amp;""""</f>
        <v>  ""</v>
      </c>
      <c r="D457" s="1" t="str">
        <f aca="false">IF(ISBLANK(A457),"",C457)</f>
        <v>  ""</v>
      </c>
    </row>
    <row r="458" customFormat="false" ht="15" hidden="false" customHeight="false" outlineLevel="0" collapsed="false">
      <c r="A458" s="1" t="s">
        <v>843</v>
      </c>
      <c r="B458" s="1" t="s">
        <v>844</v>
      </c>
      <c r="C458" s="1" t="str">
        <f aca="false">A458 &amp;" " &amp;"""" &amp;B458 &amp;""""</f>
        <v> exploration_chain_agimus_wake_desc: "Positronische Technologie könnte von einer inzwischen ausgestorbenen Prä-Warp-Zivilisation im [fromfromfrom.GetName] verwendet worden sein. Es könnte sich als nützlich erweisen, die Quelle dieser Technologie zu finden."</v>
      </c>
      <c r="D458" s="1" t="str">
        <f aca="false">IF(ISBLANK(A458),"",C458)</f>
        <v> exploration_chain_agimus_wake_desc: "Positronische Technologie könnte von einer inzwischen ausgestorbenen Prä-Warp-Zivilisation im [fromfromfrom.GetName] verwendet worden sein. Es könnte sich als nützlich erweisen, die Quelle dieser Technologie zu finden."</v>
      </c>
    </row>
    <row r="459" customFormat="false" ht="15" hidden="false" customHeight="false" outlineLevel="0" collapsed="false">
      <c r="A459" s="1" t="s">
        <v>845</v>
      </c>
      <c r="B459" s="1" t="s">
        <v>846</v>
      </c>
      <c r="C459" s="1" t="str">
        <f aca="false">A459 &amp;" " &amp;"""" &amp;B459 &amp;""""</f>
        <v> exploration_chain_agimus_wake_title: "Positronische Anomalie"</v>
      </c>
      <c r="D459" s="1" t="str">
        <f aca="false">IF(ISBLANK(A459),"",C459)</f>
        <v> exploration_chain_agimus_wake_title: "Positronische Anomalie"</v>
      </c>
    </row>
    <row r="460" customFormat="false" ht="15" hidden="false" customHeight="false" outlineLevel="0" collapsed="false">
      <c r="A460" s="1" t="s">
        <v>847</v>
      </c>
      <c r="B460" s="1" t="s">
        <v>848</v>
      </c>
      <c r="C460" s="1" t="str">
        <f aca="false">A460 &amp;" " &amp;"""" &amp;B460 &amp;""""</f>
        <v> exploration_chain_guardian_of_forever_desc: "Im §Y[guardian_of_forever_cluster_location.GetName]§! wurden Ruinen mit anomalen Werten von Chroniton-Strahlung entdeckt. \n\n Es ist wahrscheinlich, dass die Ruinen nur Außenposten einer größeren Zivilisation sind, die möglicherweise ein fortgeschrittenes Verständnis der temporalen Mechanik hatte. \n\nWeitere Erkundungen innerhalb des [guardian_of_forever_cluster_location.GetName] könnten mehr zutage fördern."</v>
      </c>
      <c r="D460" s="1" t="str">
        <f aca="false">IF(ISBLANK(A460),"",C460)</f>
        <v> exploration_chain_guardian_of_forever_desc: "Im §Y[guardian_of_forever_cluster_location.GetName]§! wurden Ruinen mit anomalen Werten von Chroniton-Strahlung entdeckt. \n\n Es ist wahrscheinlich, dass die Ruinen nur Außenposten einer größeren Zivilisation sind, die möglicherweise ein fortgeschrittenes Verständnis der temporalen Mechanik hatte. \n\nWeitere Erkundungen innerhalb des [guardian_of_forever_cluster_location.GetName] könnten mehr zutage fördern."</v>
      </c>
    </row>
    <row r="461" customFormat="false" ht="15" hidden="false" customHeight="false" outlineLevel="0" collapsed="false">
      <c r="A461" s="1" t="s">
        <v>849</v>
      </c>
      <c r="B461" s="1" t="s">
        <v>850</v>
      </c>
      <c r="C461" s="1" t="str">
        <f aca="false">A461 &amp;" " &amp;"""" &amp;B461 &amp;""""</f>
        <v> exploration_chain_guardian_of_forever_title: "Chroniton-Ruinen"</v>
      </c>
      <c r="D461" s="1" t="str">
        <f aca="false">IF(ISBLANK(A461),"",C461)</f>
        <v> exploration_chain_guardian_of_forever_title: "Chroniton-Ruinen"</v>
      </c>
    </row>
    <row r="462" customFormat="false" ht="15" hidden="false" customHeight="false" outlineLevel="0" collapsed="false">
      <c r="A462" s="1" t="s">
        <v>851</v>
      </c>
      <c r="B462" s="1" t="s">
        <v>852</v>
      </c>
      <c r="C462" s="1" t="str">
        <f aca="false">A462 &amp;" " &amp;"""" &amp;B462 &amp;""""</f>
        <v> exploration_chain_hoard_of_dujonian_desc: "[Root.GetHoardOfDujonianChainDesc]"</v>
      </c>
      <c r="D462" s="1" t="str">
        <f aca="false">IF(ISBLANK(A462),"",C462)</f>
        <v> exploration_chain_hoard_of_dujonian_desc: "[Root.GetHoardOfDujonianChainDesc]"</v>
      </c>
    </row>
    <row r="463" customFormat="false" ht="15" hidden="false" customHeight="false" outlineLevel="0" collapsed="false">
      <c r="A463" s="1" t="s">
        <v>853</v>
      </c>
      <c r="B463" s="1" t="s">
        <v>854</v>
      </c>
      <c r="C463" s="1" t="str">
        <f aca="false">A463 &amp;" " &amp;"""" &amp;B463 &amp;""""</f>
        <v> exploration_chain_hoard_of_dujonian_title: "Hort der Dujonier"</v>
      </c>
      <c r="D463" s="1" t="str">
        <f aca="false">IF(ISBLANK(A463),"",C463)</f>
        <v> exploration_chain_hoard_of_dujonian_title: "Hort der Dujonier"</v>
      </c>
    </row>
    <row r="464" customFormat="false" ht="15" hidden="false" customHeight="false" outlineLevel="0" collapsed="false">
      <c r="A464" s="1" t="s">
        <v>855</v>
      </c>
      <c r="B464" s="1" t="s">
        <v>856</v>
      </c>
      <c r="C464" s="1" t="str">
        <f aca="false">A464 &amp;" " &amp;"""" &amp;B464 &amp;""""</f>
        <v> exploration_chain_hurq_shipyard_desc: "Es gibt Hinweise darauf, dass es tief im Inneren des D'kel-Clusters eine Hur'q-Werft geben könnte. Da sie vor über tausend Jahren auf mysteriöse Weise verschwunden ist, könnte die Wiederbeschaffung eines Hur'q-Kriegsschiffs von enormem taktischem Potenzial sein. Weitere Erkundungen des D'kel-Clusters wären erforderlich, um den Wahrheitsgehalt der Angelegenheit zu ermitteln. \n\n§HClues entdeckt:§! [This.exploration_chain_hurq_shipyard_stage]"</v>
      </c>
      <c r="D464" s="1" t="str">
        <f aca="false">IF(ISBLANK(A464),"",C464)</f>
        <v> exploration_chain_hurq_shipyard_desc: "Es gibt Hinweise darauf, dass es tief im Inneren des D'kel-Clusters eine Hur'q-Werft geben könnte. Da sie vor über tausend Jahren auf mysteriöse Weise verschwunden ist, könnte die Wiederbeschaffung eines Hur'q-Kriegsschiffs von enormem taktischem Potenzial sein. Weitere Erkundungen des D'kel-Clusters wären erforderlich, um den Wahrheitsgehalt der Angelegenheit zu ermitteln. \n\n§HClues entdeckt:§! [This.exploration_chain_hurq_shipyard_stage]"</v>
      </c>
    </row>
    <row r="465" customFormat="false" ht="15" hidden="false" customHeight="false" outlineLevel="0" collapsed="false">
      <c r="A465" s="1" t="s">
        <v>857</v>
      </c>
      <c r="B465" s="1" t="s">
        <v>858</v>
      </c>
      <c r="C465" s="1" t="str">
        <f aca="false">A465 &amp;" " &amp;"""" &amp;B465 &amp;""""</f>
        <v> exploration_chain_hurq_shipyard_title: "Suche nach Hur'q-Werft"</v>
      </c>
      <c r="D465" s="1" t="str">
        <f aca="false">IF(ISBLANK(A465),"",C465)</f>
        <v> exploration_chain_hurq_shipyard_title: "Suche nach Hur'q-Werft"</v>
      </c>
    </row>
    <row r="466" customFormat="false" ht="15" hidden="false" customHeight="false" outlineLevel="0" collapsed="false">
      <c r="A466" s="1" t="s">
        <v>859</v>
      </c>
      <c r="B466" s="1" t="s">
        <v>860</v>
      </c>
      <c r="C466" s="1" t="str">
        <f aca="false">A466 &amp;" " &amp;"""" &amp;B466 &amp;""""</f>
        <v> exploration_chain_kelvin_enterprise_desc_a: "Im [This.GetKelvinEnterpriseCluster] wurde ein Energieausbruch entdeckt, der auf eine Art transdimensionalen Übergang hindeuten könnte. Weitere Untersuchungen sind erforderlich, um die Quelle der ungewöhnlichen Messwerte zu ermitteln. \n\n§HClues entdeckt:§! [This.Exploration_chain_kelvin_enterprise_stage]"</v>
      </c>
      <c r="D466" s="1" t="str">
        <f aca="false">IF(ISBLANK(A466),"",C466)</f>
        <v> exploration_chain_kelvin_enterprise_desc_a: "Im [This.GetKelvinEnterpriseCluster] wurde ein Energieausbruch entdeckt, der auf eine Art transdimensionalen Übergang hindeuten könnte. Weitere Untersuchungen sind erforderlich, um die Quelle der ungewöhnlichen Messwerte zu ermitteln. \n\n§HClues entdeckt:§! [This.Exploration_chain_kelvin_enterprise_stage]"</v>
      </c>
    </row>
    <row r="467" customFormat="false" ht="15" hidden="false" customHeight="false" outlineLevel="0" collapsed="false">
      <c r="A467" s="1" t="s">
        <v>861</v>
      </c>
      <c r="B467" s="1" t="s">
        <v>862</v>
      </c>
      <c r="C467" s="1" t="str">
        <f aca="false">A467 &amp;" " &amp;"""" &amp;B467 &amp;""""</f>
        <v> exploration_chain_kelvin_enterprise_desc_b: "Im [This.GetKelvinEnterpriseCluster] wurde ein Schiff aus einer anderen Dimension geortet, das schwer beschädigt ist. \Seine Besatzung scheint das Schiff in den vielen Shuttles verlassen zu haben. Weitere Untersuchungen im [This.GetKelvinEnterpriseCluster] könnten es uns ermöglichen, die Besatzung ausfindig zu machen. \n\n§HClues entdeckt:§! [This.Exploration_chain_kelvin_enterprise_stage]"</v>
      </c>
      <c r="D467" s="1" t="str">
        <f aca="false">IF(ISBLANK(A467),"",C467)</f>
        <v> exploration_chain_kelvin_enterprise_desc_b: "Im [This.GetKelvinEnterpriseCluster] wurde ein Schiff aus einer anderen Dimension geortet, das schwer beschädigt ist. \Seine Besatzung scheint das Schiff in den vielen Shuttles verlassen zu haben. Weitere Untersuchungen im [This.GetKelvinEnterpriseCluster] könnten es uns ermöglichen, die Besatzung ausfindig zu machen. \n\n§HClues entdeckt:§! [This.Exploration_chain_kelvin_enterprise_stage]"</v>
      </c>
    </row>
    <row r="468" customFormat="false" ht="15" hidden="false" customHeight="false" outlineLevel="0" collapsed="false">
      <c r="A468" s="1" t="s">
        <v>863</v>
      </c>
      <c r="B468" s="1" t="s">
        <v>864</v>
      </c>
      <c r="C468" s="1" t="str">
        <f aca="false">A468 &amp;" " &amp;"""" &amp;B468 &amp;""""</f>
        <v> exploration_chain_kelvin_enterprise_desc_c: "Im [This.GetKelvinEnterpriseCluster] wurde ein Schiff aus einer anderen Dimension geortet, das schwer beschädigt ist. \Seine Besatzung scheint das Schiff in den vielen Shuttles verlassen zu haben. Die Bergung des Schiffes könnte sich als wissenschaftlich wertvoll erweisen."</v>
      </c>
      <c r="D468" s="1" t="str">
        <f aca="false">IF(ISBLANK(A468),"",C468)</f>
        <v> exploration_chain_kelvin_enterprise_desc_c: "Im [This.GetKelvinEnterpriseCluster] wurde ein Schiff aus einer anderen Dimension geortet, das schwer beschädigt ist. \Seine Besatzung scheint das Schiff in den vielen Shuttles verlassen zu haben. Die Bergung des Schiffes könnte sich als wissenschaftlich wertvoll erweisen."</v>
      </c>
    </row>
    <row r="469" customFormat="false" ht="15" hidden="false" customHeight="false" outlineLevel="0" collapsed="false">
      <c r="A469" s="1" t="s">
        <v>865</v>
      </c>
      <c r="B469" s="1" t="s">
        <v>866</v>
      </c>
      <c r="C469" s="1" t="str">
        <f aca="false">A469 &amp;" " &amp;"""" &amp;B469 &amp;""""</f>
        <v> exploration_chain_kelvin_enterprise_desc: "[This.GetKelvinEnterpriseChainDesc]"</v>
      </c>
      <c r="D469" s="1" t="str">
        <f aca="false">IF(ISBLANK(A469),"",C469)</f>
        <v> exploration_chain_kelvin_enterprise_desc: "[This.GetKelvinEnterpriseChainDesc]"</v>
      </c>
    </row>
    <row r="470" customFormat="false" ht="15" hidden="false" customHeight="false" outlineLevel="0" collapsed="false">
      <c r="A470" s="1" t="s">
        <v>867</v>
      </c>
      <c r="B470" s="1" t="s">
        <v>868</v>
      </c>
      <c r="C470" s="1" t="str">
        <f aca="false">A470 &amp;" " &amp;"""" &amp;B470 &amp;""""</f>
        <v> exploration_chain_kelvin_enterprise_title: "Dimensionaler Übergriff"</v>
      </c>
      <c r="D470" s="1" t="str">
        <f aca="false">IF(ISBLANK(A470),"",C470)</f>
        <v> exploration_chain_kelvin_enterprise_title: "Dimensionaler Übergriff"</v>
      </c>
    </row>
    <row r="471" customFormat="false" ht="15" hidden="false" customHeight="false" outlineLevel="0" collapsed="false">
      <c r="A471" s="1" t="s">
        <v>869</v>
      </c>
      <c r="B471" s="1" t="s">
        <v>870</v>
      </c>
      <c r="C471" s="1" t="str">
        <f aca="false">A471 &amp;" " &amp;"""" &amp;B471 &amp;""""</f>
        <v> exploration_chain_menthar_homeworld_desc: "Der Standort der Menthar-Heimatwelt wurde innerhalb oder in der Nähe des D'kel-Clusters bestimmt. \n\nIm Krieg mit den Promellianern vor fast tausend Jahren vernichtet, bleibt die Ursache ihres Konflikts ein Rätsel. \n\n§HClues entdeckt:§! [This.exploration_chain_menthar_homeworld_stage]"</v>
      </c>
      <c r="D471" s="1" t="str">
        <f aca="false">IF(ISBLANK(A471),"",C471)</f>
        <v> exploration_chain_menthar_homeworld_desc: "Der Standort der Menthar-Heimatwelt wurde innerhalb oder in der Nähe des D'kel-Clusters bestimmt. \n\nIm Krieg mit den Promellianern vor fast tausend Jahren vernichtet, bleibt die Ursache ihres Konflikts ein Rätsel. \n\n§HClues entdeckt:§! [This.exploration_chain_menthar_homeworld_stage]"</v>
      </c>
    </row>
    <row r="472" customFormat="false" ht="15" hidden="false" customHeight="false" outlineLevel="0" collapsed="false">
      <c r="A472" s="1" t="s">
        <v>871</v>
      </c>
      <c r="B472" s="1" t="s">
        <v>872</v>
      </c>
      <c r="C472" s="1" t="str">
        <f aca="false">A472 &amp;" " &amp;"""" &amp;B472 &amp;""""</f>
        <v> exploration_chain_menthar_homeworld_title: "Suche nach der Heimatwelt der Menthar"</v>
      </c>
      <c r="D472" s="1" t="str">
        <f aca="false">IF(ISBLANK(A472),"",C472)</f>
        <v> exploration_chain_menthar_homeworld_title: "Suche nach der Heimatwelt der Menthar"</v>
      </c>
    </row>
    <row r="473" customFormat="false" ht="15" hidden="false" customHeight="false" outlineLevel="0" collapsed="false">
      <c r="A473" s="1" t="s">
        <v>873</v>
      </c>
      <c r="B473" s="1" t="s">
        <v>874</v>
      </c>
      <c r="C473" s="1" t="str">
        <f aca="false">A473 &amp;" " &amp;"""" &amp;B473 &amp;""""</f>
        <v> exploration_chain_pattern_buffer_civilisation_desc: "[This.GetPatternBufferCivilisationChainDesc]"</v>
      </c>
      <c r="D473" s="1" t="str">
        <f aca="false">IF(ISBLANK(A473),"",C473)</f>
        <v> exploration_chain_pattern_buffer_civilisation_desc: "[This.GetPatternBufferCivilisationChainDesc]"</v>
      </c>
    </row>
    <row r="474" customFormat="false" ht="15" hidden="false" customHeight="false" outlineLevel="0" collapsed="false">
      <c r="A474" s="1" t="s">
        <v>875</v>
      </c>
      <c r="B474" s="1" t="s">
        <v>876</v>
      </c>
      <c r="C474" s="1" t="str">
        <f aca="false">A474 &amp;" " &amp;"""" &amp;B474 &amp;""""</f>
        <v> exploration_chain_pattern_buffer_civilisation_title: "Matter-Stream-Nachrichten"</v>
      </c>
      <c r="D474" s="1" t="str">
        <f aca="false">IF(ISBLANK(A474),"",C474)</f>
        <v> exploration_chain_pattern_buffer_civilisation_title: "Matter-Stream-Nachrichten"</v>
      </c>
    </row>
    <row r="475" customFormat="false" ht="15" hidden="false" customHeight="false" outlineLevel="0" collapsed="false">
      <c r="A475" s="1" t="s">
        <v>877</v>
      </c>
      <c r="B475" s="1" t="s">
        <v>878</v>
      </c>
      <c r="C475" s="1" t="str">
        <f aca="false">A475 &amp;" " &amp;"""" &amp;B475 &amp;""""</f>
        <v> exploration_chain_promellian_relics_desc: "Es gibt Hinweise darauf, dass es innerhalb des Delta-Volanis-Clusters Überlebende der Promellianer geben könnte. Da sie durch ihren Konflikt mit den Menthar einige Jahrhunderte zuvor für ausgestorben gehalten wurden, wäre die Entdeckung lebender Promellianer von enormem wissenschaftlichem Interesse. \n\nWeitere Erkundungen des Delta-Volanis-Clusters wären erforderlich, um den Wahrheitsgehalt der Angelegenheit zu ermitteln. \n\n§HClues entdeckt:§! [This.exploration_chain_promellian_relics_stage]"</v>
      </c>
      <c r="D475" s="1" t="str">
        <f aca="false">IF(ISBLANK(A475),"",C475)</f>
        <v> exploration_chain_promellian_relics_desc: "Es gibt Hinweise darauf, dass es innerhalb des Delta-Volanis-Clusters Überlebende der Promellianer geben könnte. Da sie durch ihren Konflikt mit den Menthar einige Jahrhunderte zuvor für ausgestorben gehalten wurden, wäre die Entdeckung lebender Promellianer von enormem wissenschaftlichem Interesse. \n\nWeitere Erkundungen des Delta-Volanis-Clusters wären erforderlich, um den Wahrheitsgehalt der Angelegenheit zu ermitteln. \n\n§HClues entdeckt:§! [This.exploration_chain_promellian_relics_stage]"</v>
      </c>
    </row>
    <row r="476" customFormat="false" ht="15" hidden="false" customHeight="false" outlineLevel="0" collapsed="false">
      <c r="A476" s="1" t="s">
        <v>879</v>
      </c>
      <c r="B476" s="1" t="s">
        <v>880</v>
      </c>
      <c r="C476" s="1" t="str">
        <f aca="false">A476 &amp;" " &amp;"""" &amp;B476 &amp;""""</f>
        <v> exploration_chain_promellian_relics_title: "Suche nach promellianischen Überlebenden"</v>
      </c>
      <c r="D476" s="1" t="str">
        <f aca="false">IF(ISBLANK(A476),"",C476)</f>
        <v> exploration_chain_promellian_relics_title: "Suche nach promellianischen Überlebenden"</v>
      </c>
    </row>
    <row r="477" customFormat="false" ht="15" hidden="false" customHeight="false" outlineLevel="0" collapsed="false">
      <c r="A477" s="1" t="s">
        <v>881</v>
      </c>
      <c r="B477" s="1" t="s">
        <v>882</v>
      </c>
      <c r="C477" s="1" t="str">
        <f aca="false">A477 &amp;" " &amp;"""" &amp;B477 &amp;""""</f>
        <v> exploration_cluster_survey_title: "[FromFromFromFrom.Target.GetName] Umfrage"</v>
      </c>
      <c r="D477" s="1" t="str">
        <f aca="false">IF(ISBLANK(A477),"",C477)</f>
        <v> exploration_cluster_survey_title: "[FromFromFromFrom.Target.GetName] Umfrage"</v>
      </c>
    </row>
    <row r="478" customFormat="false" ht="15" hidden="false" customHeight="false" outlineLevel="0" collapsed="false">
      <c r="A478" s="1" t="s">
        <v>883</v>
      </c>
      <c r="B478" s="1" t="s">
        <v>884</v>
      </c>
      <c r="C478" s="1" t="str">
        <f aca="false">A478 &amp;" " &amp;"""" &amp;B478 &amp;""""</f>
        <v> exploration_cluster_update_borg: "§Y[FromFrom.GetName]§! hat ein Update über den Fortschritt seines Auftrags zur Untersuchung des §Y[FromFromFrom.GetName]§! übermittelt."</v>
      </c>
      <c r="D478" s="1" t="str">
        <f aca="false">IF(ISBLANK(A478),"",C478)</f>
        <v> exploration_cluster_update_borg: "§Y[FromFrom.GetName]§! hat ein Update über den Fortschritt seines Auftrags zur Untersuchung des §Y[FromFromFrom.GetName]§! übermittelt."</v>
      </c>
    </row>
    <row r="479" customFormat="false" ht="15" hidden="false" customHeight="false" outlineLevel="0" collapsed="false">
      <c r="A479" s="1" t="s">
        <v>885</v>
      </c>
      <c r="B479" s="1" t="s">
        <v>886</v>
      </c>
      <c r="C479" s="1" t="str">
        <f aca="false">A479 &amp;" " &amp;"""" &amp;B479 &amp;""""</f>
        <v> exploration_cluster_update: "Der §Y[FromFrom.GetName]§! hat ein Update über den Fortschritt seiner Mission zur Vermessung des §Y[FromFrom.GetName]§! übermittelt."</v>
      </c>
      <c r="D479" s="1" t="str">
        <f aca="false">IF(ISBLANK(A479),"",C479)</f>
        <v> exploration_cluster_update: "Der §Y[FromFrom.GetName]§! hat ein Update über den Fortschritt seiner Mission zur Vermessung des §Y[FromFrom.GetName]§! übermittelt."</v>
      </c>
    </row>
    <row r="480" customFormat="false" ht="15" hidden="false" customHeight="false" outlineLevel="0" collapsed="false">
      <c r="A480" s="1" t="s">
        <v>887</v>
      </c>
      <c r="B480" s="1" t="s">
        <v>888</v>
      </c>
      <c r="C480" s="1" t="str">
        <f aca="false">A480 &amp;" " &amp;"""" &amp;B480 &amp;""""</f>
        <v> EXPLORE_BITRUS_EXPANSE_PROJECT_DESC: "Die Bitrus-Ausdehnung besteht aus vielen Tausenden von Sternen. Die Durchmusterung des gesamten Haufens ist ein enormes Unterfangen, dessen wissenschaftlicher Nutzen jedoch von unschätzbarem Wert sein könnte."</v>
      </c>
      <c r="D480" s="1" t="str">
        <f aca="false">IF(ISBLANK(A480),"",C480)</f>
        <v> EXPLORE_BITRUS_EXPANSE_PROJECT_DESC: "Die Bitrus-Ausdehnung besteht aus vielen Tausenden von Sternen. Die Durchmusterung des gesamten Haufens ist ein enormes Unterfangen, dessen wissenschaftlicher Nutzen jedoch von unschätzbarem Wert sein könnte."</v>
      </c>
    </row>
    <row r="481" customFormat="false" ht="15" hidden="false" customHeight="false" outlineLevel="0" collapsed="false">
      <c r="A481" s="1" t="s">
        <v>889</v>
      </c>
      <c r="B481" s="1" t="s">
        <v>890</v>
      </c>
      <c r="C481" s="1" t="str">
        <f aca="false">A481 &amp;" " &amp;"""" &amp;B481 &amp;""""</f>
        <v> EXPLORE_BITRUS_EXPANSE_PROJECT: "Vermessung der Bitrus-Ausdehnung"</v>
      </c>
      <c r="D481" s="1" t="str">
        <f aca="false">IF(ISBLANK(A481),"",C481)</f>
        <v> EXPLORE_BITRUS_EXPANSE_PROJECT: "Vermessung der Bitrus-Ausdehnung"</v>
      </c>
    </row>
    <row r="482" customFormat="false" ht="15" hidden="false" customHeight="false" outlineLevel="0" collapsed="false">
      <c r="A482" s="1" t="s">
        <v>891</v>
      </c>
      <c r="B482" s="1" t="s">
        <v>892</v>
      </c>
      <c r="C482" s="1" t="str">
        <f aca="false">A482 &amp;" " &amp;"""" &amp;B482 &amp;""""</f>
        <v> explore_cluster_stage_1: "Karte Begrenzung"</v>
      </c>
      <c r="D482" s="1" t="str">
        <f aca="false">IF(ISBLANK(A482),"",C482)</f>
        <v> explore_cluster_stage_1: "Karte Begrenzung"</v>
      </c>
    </row>
    <row r="483" customFormat="false" ht="15" hidden="false" customHeight="false" outlineLevel="0" collapsed="false">
      <c r="A483" s="1" t="s">
        <v>893</v>
      </c>
      <c r="B483" s="1" t="s">
        <v>894</v>
      </c>
      <c r="C483" s="1" t="str">
        <f aca="false">A483 &amp;" " &amp;"""" &amp;B483 &amp;""""</f>
        <v> explore_cluster_stage_2: "Karte Äußere Regionen"</v>
      </c>
      <c r="D483" s="1" t="str">
        <f aca="false">IF(ISBLANK(A483),"",C483)</f>
        <v> explore_cluster_stage_2: "Karte Äußere Regionen"</v>
      </c>
    </row>
    <row r="484" customFormat="false" ht="15" hidden="false" customHeight="false" outlineLevel="0" collapsed="false">
      <c r="A484" s="1" t="s">
        <v>895</v>
      </c>
      <c r="B484" s="1" t="s">
        <v>896</v>
      </c>
      <c r="C484" s="1" t="str">
        <f aca="false">A484 &amp;" " &amp;"""" &amp;B484 &amp;""""</f>
        <v> explore_cluster_stage_3: "Karte Mittlere Innere Regionen"</v>
      </c>
      <c r="D484" s="1" t="str">
        <f aca="false">IF(ISBLANK(A484),"",C484)</f>
        <v> explore_cluster_stage_3: "Karte Mittlere Innere Regionen"</v>
      </c>
    </row>
    <row r="485" customFormat="false" ht="15" hidden="false" customHeight="false" outlineLevel="0" collapsed="false">
      <c r="A485" s="1" t="s">
        <v>897</v>
      </c>
      <c r="B485" s="1" t="s">
        <v>898</v>
      </c>
      <c r="C485" s="1" t="str">
        <f aca="false">A485 &amp;" " &amp;"""" &amp;B485 &amp;""""</f>
        <v> explore_cluster_stage_4: "Karte Äußere Kernregion"</v>
      </c>
      <c r="D485" s="1" t="str">
        <f aca="false">IF(ISBLANK(A485),"",C485)</f>
        <v> explore_cluster_stage_4: "Karte Äußere Kernregion"</v>
      </c>
    </row>
    <row r="486" customFormat="false" ht="15" hidden="false" customHeight="false" outlineLevel="0" collapsed="false">
      <c r="A486" s="1" t="s">
        <v>899</v>
      </c>
      <c r="B486" s="1" t="s">
        <v>900</v>
      </c>
      <c r="C486" s="1" t="str">
        <f aca="false">A486 &amp;" " &amp;"""" &amp;B486 &amp;""""</f>
        <v> explore_cluster_stage_5: "Karte Innere Kernregion"</v>
      </c>
      <c r="D486" s="1" t="str">
        <f aca="false">IF(ISBLANK(A486),"",C486)</f>
        <v> explore_cluster_stage_5: "Karte Innere Kernregion"</v>
      </c>
    </row>
    <row r="487" customFormat="false" ht="15" hidden="false" customHeight="false" outlineLevel="0" collapsed="false">
      <c r="A487" s="1" t="s">
        <v>901</v>
      </c>
      <c r="B487" s="1" t="s">
        <v>902</v>
      </c>
      <c r="C487" s="1" t="str">
        <f aca="false">A487 &amp;" " &amp;"""" &amp;B487 &amp;""""</f>
        <v> EXPLORE_DELPHIC_EXPANSE_PROJECT_DESC: "Die Delphische Ausdehnung besteht aus vielen Tausenden von Sternen. Die Durchmusterung des gesamten Haufens ist ein enormes Unterfangen, dessen wissenschaftlicher Nutzen jedoch von unschätzbarem Wert sein könnte."</v>
      </c>
      <c r="D487" s="1" t="str">
        <f aca="false">IF(ISBLANK(A487),"",C487)</f>
        <v> EXPLORE_DELPHIC_EXPANSE_PROJECT_DESC: "Die Delphische Ausdehnung besteht aus vielen Tausenden von Sternen. Die Durchmusterung des gesamten Haufens ist ein enormes Unterfangen, dessen wissenschaftlicher Nutzen jedoch von unschätzbarem Wert sein könnte."</v>
      </c>
    </row>
    <row r="488" customFormat="false" ht="15" hidden="false" customHeight="false" outlineLevel="0" collapsed="false">
      <c r="A488" s="1" t="s">
        <v>903</v>
      </c>
      <c r="B488" s="1" t="s">
        <v>904</v>
      </c>
      <c r="C488" s="1" t="str">
        <f aca="false">A488 &amp;" " &amp;"""" &amp;B488 &amp;""""</f>
        <v> EXPLORE_DELPHIC_EXPANSE_PROJECT: "Vermessung der Delphischen Ausdehnung"</v>
      </c>
      <c r="D488" s="1" t="str">
        <f aca="false">IF(ISBLANK(A488),"",C488)</f>
        <v> EXPLORE_DELPHIC_EXPANSE_PROJECT: "Vermessung der Delphischen Ausdehnung"</v>
      </c>
    </row>
    <row r="489" customFormat="false" ht="15" hidden="false" customHeight="false" outlineLevel="0" collapsed="false">
      <c r="A489" s="1" t="s">
        <v>905</v>
      </c>
      <c r="B489" s="1" t="s">
        <v>906</v>
      </c>
      <c r="C489" s="1" t="str">
        <f aca="false">A489 &amp;" " &amp;"""" &amp;B489 &amp;""""</f>
        <v> EXPLORE_DELTA_VOLANIS_CLUSTER_PROJECT_DESC: "Der Delta-Volanis-Haufen besteht aus vielen Tausend Sternen. Die Durchmusterung des gesamten Haufens ist ein enormes Unterfangen, dessen wissenschaftlicher Nutzen jedoch von unschätzbarem Wert sein könnte."</v>
      </c>
      <c r="D489" s="1" t="str">
        <f aca="false">IF(ISBLANK(A489),"",C489)</f>
        <v> EXPLORE_DELTA_VOLANIS_CLUSTER_PROJECT_DESC: "Der Delta-Volanis-Haufen besteht aus vielen Tausend Sternen. Die Durchmusterung des gesamten Haufens ist ein enormes Unterfangen, dessen wissenschaftlicher Nutzen jedoch von unschätzbarem Wert sein könnte."</v>
      </c>
    </row>
    <row r="490" customFormat="false" ht="15" hidden="false" customHeight="false" outlineLevel="0" collapsed="false">
      <c r="A490" s="1" t="s">
        <v>907</v>
      </c>
      <c r="B490" s="1" t="s">
        <v>908</v>
      </c>
      <c r="C490" s="1" t="str">
        <f aca="false">A490 &amp;" " &amp;"""" &amp;B490 &amp;""""</f>
        <v> EXPLORE_DELTA_VOLANIS_CLUSTER_PROJECT: "Durchmusterung des Delta-Volanis-Haufens"</v>
      </c>
      <c r="D490" s="1" t="str">
        <f aca="false">IF(ISBLANK(A490),"",C490)</f>
        <v> EXPLORE_DELTA_VOLANIS_CLUSTER_PROJECT: "Durchmusterung des Delta-Volanis-Haufens"</v>
      </c>
    </row>
    <row r="491" customFormat="false" ht="15" hidden="false" customHeight="false" outlineLevel="0" collapsed="false">
      <c r="A491" s="1" t="s">
        <v>909</v>
      </c>
      <c r="B491" s="1" t="s">
        <v>910</v>
      </c>
      <c r="C491" s="1" t="str">
        <f aca="false">A491 &amp;" " &amp;"""" &amp;B491 &amp;""""</f>
        <v> EXPLORE_DKEL_CLUSTER_PROJECT_DESC: "Der D'kel-Haufen besteht aus vielen Tausenden von Sternen. Die Durchmusterung des gesamten Haufens ist ein enormes Unterfangen, dessen wissenschaftlicher Nutzen jedoch von unschätzbarem Wert sein könnte."</v>
      </c>
      <c r="D491" s="1" t="str">
        <f aca="false">IF(ISBLANK(A491),"",C491)</f>
        <v> EXPLORE_DKEL_CLUSTER_PROJECT_DESC: "Der D'kel-Haufen besteht aus vielen Tausenden von Sternen. Die Durchmusterung des gesamten Haufens ist ein enormes Unterfangen, dessen wissenschaftlicher Nutzen jedoch von unschätzbarem Wert sein könnte."</v>
      </c>
    </row>
    <row r="492" customFormat="false" ht="15" hidden="false" customHeight="false" outlineLevel="0" collapsed="false">
      <c r="A492" s="1" t="s">
        <v>911</v>
      </c>
      <c r="B492" s="1" t="s">
        <v>912</v>
      </c>
      <c r="C492" s="1" t="str">
        <f aca="false">A492 &amp;" " &amp;"""" &amp;B492 &amp;""""</f>
        <v> EXPLORE_DKEL_CLUSTER_PROJECT: "Vermessung des D'kel-Sternhaufens"</v>
      </c>
      <c r="D492" s="1" t="str">
        <f aca="false">IF(ISBLANK(A492),"",C492)</f>
        <v> EXPLORE_DKEL_CLUSTER_PROJECT: "Vermessung des D'kel-Sternhaufens"</v>
      </c>
    </row>
    <row r="493" customFormat="false" ht="15" hidden="false" customHeight="false" outlineLevel="0" collapsed="false">
      <c r="A493" s="1" t="s">
        <v>913</v>
      </c>
      <c r="B493" s="1" t="s">
        <v>914</v>
      </c>
      <c r="C493" s="1" t="str">
        <f aca="false">A493 &amp;" " &amp;"""" &amp;B493 &amp;""""</f>
        <v> EXPLORE_DYSON_SPHERE_1_PROJECT_DESC: "Die Dyson-Sphäre ist eine riesige Struktur, die einen Stern vollständig umschließt. Ihre äußere und innere Oberfläche ist viele Millionen Mal größer als die einer typischen bewohnbaren Welt."</v>
      </c>
      <c r="D493" s="1" t="str">
        <f aca="false">IF(ISBLANK(A493),"",C493)</f>
        <v> EXPLORE_DYSON_SPHERE_1_PROJECT_DESC: "Die Dyson-Sphäre ist eine riesige Struktur, die einen Stern vollständig umschließt. Ihre äußere und innere Oberfläche ist viele Millionen Mal größer als die einer typischen bewohnbaren Welt."</v>
      </c>
    </row>
    <row r="494" customFormat="false" ht="15" hidden="false" customHeight="false" outlineLevel="0" collapsed="false">
      <c r="A494" s="1" t="s">
        <v>915</v>
      </c>
      <c r="B494" s="1" t="s">
        <v>916</v>
      </c>
      <c r="C494" s="1" t="str">
        <f aca="false">A494 &amp;" " &amp;"""" &amp;B494 &amp;""""</f>
        <v> EXPLORE_DYSON_SPHERE_1_PROJECT: "Dyson-Sphären-Untersuchung"</v>
      </c>
      <c r="D494" s="1" t="str">
        <f aca="false">IF(ISBLANK(A494),"",C494)</f>
        <v> EXPLORE_DYSON_SPHERE_1_PROJECT: "Dyson-Sphären-Untersuchung"</v>
      </c>
    </row>
    <row r="495" customFormat="false" ht="15" hidden="false" customHeight="false" outlineLevel="0" collapsed="false">
      <c r="A495" s="1" t="s">
        <v>917</v>
      </c>
      <c r="B495" s="1" t="s">
        <v>918</v>
      </c>
      <c r="C495" s="1" t="str">
        <f aca="false">A495 &amp;" " &amp;"""" &amp;B495 &amp;""""</f>
        <v> explore_dyson_sphere_approach_balanced_tooltip: "Unsere Schiffe werden das [Ziel.Name] mit einer ausgewogenen Disposition erforschen."</v>
      </c>
      <c r="D495" s="1" t="str">
        <f aca="false">IF(ISBLANK(A495),"",C495)</f>
        <v> explore_dyson_sphere_approach_balanced_tooltip: "Unsere Schiffe werden das [Ziel.Name] mit einer ausgewogenen Disposition erforschen."</v>
      </c>
    </row>
    <row r="496" customFormat="false" ht="15" hidden="false" customHeight="false" outlineLevel="0" collapsed="false">
      <c r="A496" s="1" t="s">
        <v>919</v>
      </c>
      <c r="B496" s="1" t="s">
        <v>920</v>
      </c>
      <c r="C496" s="1" t="str">
        <f aca="false">A496 &amp;" " &amp;"""" &amp;B496 &amp;""""</f>
        <v> explore_dyson_sphere_approach_balanced: "Ausgewogene"</v>
      </c>
      <c r="D496" s="1" t="str">
        <f aca="false">IF(ISBLANK(A496),"",C496)</f>
        <v> explore_dyson_sphere_approach_balanced: "Ausgewogene"</v>
      </c>
    </row>
    <row r="497" customFormat="false" ht="15" hidden="false" customHeight="false" outlineLevel="0" collapsed="false">
      <c r="A497" s="1" t="s">
        <v>921</v>
      </c>
      <c r="B497" s="1" t="s">
        <v>465</v>
      </c>
      <c r="C497" s="1" t="str">
        <f aca="false">A497 &amp;" " &amp;"""" &amp;B497 &amp;""""</f>
        <v> explore_dyson_sphere_complete_return_ships_end_tooltip: "§!"</v>
      </c>
      <c r="D497" s="1" t="str">
        <f aca="false">IF(ISBLANK(A497),"",C497)</f>
        <v> explore_dyson_sphere_complete_return_ships_end_tooltip: "§!"</v>
      </c>
    </row>
    <row r="498" customFormat="false" ht="15" hidden="false" customHeight="false" outlineLevel="0" collapsed="false">
      <c r="A498" s="1" t="s">
        <v>922</v>
      </c>
      <c r="B498" s="1" t="s">
        <v>923</v>
      </c>
      <c r="C498" s="1" t="str">
        <f aca="false">A498 &amp;" " &amp;"""" &amp;B498 &amp;""""</f>
        <v> explore_dyson_sphere_complete_return_ships_tooltip: "Die Erkundungsschiffe werden zurückgegeben: §H"</v>
      </c>
      <c r="D498" s="1" t="str">
        <f aca="false">IF(ISBLANK(A498),"",C498)</f>
        <v> explore_dyson_sphere_complete_return_ships_tooltip: "Die Erkundungsschiffe werden zurückgegeben: §H"</v>
      </c>
    </row>
    <row r="499" customFormat="false" ht="15" hidden="false" customHeight="false" outlineLevel="0" collapsed="false">
      <c r="A499" s="1" t="s">
        <v>924</v>
      </c>
      <c r="B499" s="1" t="s">
        <v>925</v>
      </c>
      <c r="C499" s="1" t="str">
        <f aca="false">A499 &amp;" " &amp;"""" &amp;B499 &amp;""""</f>
        <v> explore_dyson_sphere_complete_tooltip: "[Target.GetName] vollständig kartiert."</v>
      </c>
      <c r="D499" s="1" t="str">
        <f aca="false">IF(ISBLANK(A499),"",C499)</f>
        <v> explore_dyson_sphere_complete_tooltip: "[Target.GetName] vollständig kartiert."</v>
      </c>
    </row>
    <row r="500" customFormat="false" ht="15" hidden="false" customHeight="false" outlineLevel="0" collapsed="false">
      <c r="A500" s="1" t="s">
        <v>926</v>
      </c>
      <c r="B500" s="1" t="s">
        <v>927</v>
      </c>
      <c r="C500" s="1" t="str">
        <f aca="false">A500 &amp;" " &amp;"""" &amp;B500 &amp;""""</f>
        <v> explore_dyson_sphere_fail_tooltip: "[Target.GetName] wird nicht kartiert bleiben."</v>
      </c>
      <c r="D500" s="1" t="str">
        <f aca="false">IF(ISBLANK(A500),"",C500)</f>
        <v> explore_dyson_sphere_fail_tooltip: "[Target.GetName] wird nicht kartiert bleiben."</v>
      </c>
    </row>
    <row r="501" customFormat="false" ht="15" hidden="false" customHeight="false" outlineLevel="0" collapsed="false">
      <c r="A501" s="1" t="s">
        <v>928</v>
      </c>
      <c r="B501" s="1" t="s">
        <v>929</v>
      </c>
      <c r="C501" s="1" t="str">
        <f aca="false">A501 &amp;" " &amp;"""" &amp;B501 &amp;""""</f>
        <v> explore_dyson_sphere_progress_approach: "$string_current_approach$"</v>
      </c>
      <c r="D501" s="1" t="str">
        <f aca="false">IF(ISBLANK(A501),"",C501)</f>
        <v> explore_dyson_sphere_progress_approach: "$string_current_approach$"</v>
      </c>
    </row>
    <row r="502" customFormat="false" ht="15" hidden="false" customHeight="false" outlineLevel="0" collapsed="false">
      <c r="A502" s="1" t="s">
        <v>930</v>
      </c>
      <c r="B502" s="1" t="s">
        <v>931</v>
      </c>
      <c r="C502" s="1" t="str">
        <f aca="false">A502 &amp;" " &amp;"""" &amp;B502 &amp;""""</f>
        <v> explore_dyson_sphere_progress_control_nexus: "Entdeckter Kontroll-Nexus"</v>
      </c>
      <c r="D502" s="1" t="str">
        <f aca="false">IF(ISBLANK(A502),"",C502)</f>
        <v> explore_dyson_sphere_progress_control_nexus: "Entdeckter Kontroll-Nexus"</v>
      </c>
    </row>
    <row r="503" customFormat="false" ht="15" hidden="false" customHeight="false" outlineLevel="0" collapsed="false">
      <c r="A503" s="1" t="s">
        <v>932</v>
      </c>
      <c r="B503" s="1" t="s">
        <v>933</v>
      </c>
      <c r="C503" s="1" t="str">
        <f aca="false">A503 &amp;" " &amp;"""" &amp;B503 &amp;""""</f>
        <v> explore_dyson_sphere_progress_country_multiplier: "$MOD_SHIP_SCIENCE_SURVEY_SPEED$ (Reich)"</v>
      </c>
      <c r="D503" s="1" t="str">
        <f aca="false">IF(ISBLANK(A503),"",C503)</f>
        <v> explore_dyson_sphere_progress_country_multiplier: "$MOD_SHIP_SCIENCE_SURVEY_SPEED$ (Reich)"</v>
      </c>
    </row>
    <row r="504" customFormat="false" ht="15" hidden="false" customHeight="false" outlineLevel="0" collapsed="false">
      <c r="A504" s="1" t="s">
        <v>934</v>
      </c>
      <c r="B504" s="1" t="s">
        <v>935</v>
      </c>
      <c r="C504" s="1" t="str">
        <f aca="false">A504 &amp;" " &amp;"""" &amp;B504 &amp;""""</f>
        <v> explore_dyson_sphere_progress_number_of_ships: "Anzahl der Schiffe, die das [Target.GetName] erforschen"</v>
      </c>
      <c r="D504" s="1" t="str">
        <f aca="false">IF(ISBLANK(A504),"",C504)</f>
        <v> explore_dyson_sphere_progress_number_of_ships: "Anzahl der Schiffe, die das [Target.GetName] erforschen"</v>
      </c>
    </row>
    <row r="505" customFormat="false" ht="15" hidden="false" customHeight="false" outlineLevel="0" collapsed="false">
      <c r="A505" s="1" t="s">
        <v>936</v>
      </c>
      <c r="B505" s="1" t="s">
        <v>937</v>
      </c>
      <c r="C505" s="1" t="str">
        <f aca="false">A505 &amp;" " &amp;"""" &amp;B505 &amp;""""</f>
        <v> explore_dyson_sphere_progress_ships_multiplier: "$MOD_SHIP_SCIENCE_SURVEY_SPEED$ (Schiffe)"</v>
      </c>
      <c r="D505" s="1" t="str">
        <f aca="false">IF(ISBLANK(A505),"",C505)</f>
        <v> explore_dyson_sphere_progress_ships_multiplier: "$MOD_SHIP_SCIENCE_SURVEY_SPEED$ (Schiffe)"</v>
      </c>
    </row>
    <row r="506" customFormat="false" ht="15" hidden="false" customHeight="false" outlineLevel="0" collapsed="false">
      <c r="A506" s="1" t="s">
        <v>938</v>
      </c>
      <c r="B506" s="1" t="s">
        <v>939</v>
      </c>
      <c r="C506" s="1" t="str">
        <f aca="false">A506 &amp;" " &amp;"""" &amp;B506 &amp;""""</f>
        <v> explore_dyson_sphere_progress_tech_entry_1: "Fehlt £Forschung£ $tech_dyson_sphere_entry_1$"</v>
      </c>
      <c r="D506" s="1" t="str">
        <f aca="false">IF(ISBLANK(A506),"",C506)</f>
        <v> explore_dyson_sphere_progress_tech_entry_1: "Fehlt £Forschung£ $tech_dyson_sphere_entry_1$"</v>
      </c>
    </row>
    <row r="507" customFormat="false" ht="15" hidden="false" customHeight="false" outlineLevel="0" collapsed="false">
      <c r="A507" s="1" t="s">
        <v>940</v>
      </c>
      <c r="B507" s="1" t="s">
        <v>941</v>
      </c>
      <c r="C507" s="1" t="str">
        <f aca="false">A507 &amp;" " &amp;"""" &amp;B507 &amp;""""</f>
        <v> explore_dyson_sphere_progress_tech_entry_2: "Fehlt £Forschung£ $tech_dyson_sphere_entry_2$"</v>
      </c>
      <c r="D507" s="1" t="str">
        <f aca="false">IF(ISBLANK(A507),"",C507)</f>
        <v> explore_dyson_sphere_progress_tech_entry_2: "Fehlt £Forschung£ $tech_dyson_sphere_entry_2$"</v>
      </c>
    </row>
    <row r="508" customFormat="false" ht="15" hidden="false" customHeight="false" outlineLevel="0" collapsed="false">
      <c r="A508" s="1" t="s">
        <v>942</v>
      </c>
      <c r="B508" s="1" t="s">
        <v>943</v>
      </c>
      <c r="C508" s="1" t="str">
        <f aca="false">A508 &amp;" " &amp;"""" &amp;B508 &amp;""""</f>
        <v> explore_dyson_sphere_progress_tech_entry_3: "Fehlender £Forschung£ $tech_dyson_sphere_entry_3$"</v>
      </c>
      <c r="D508" s="1" t="str">
        <f aca="false">IF(ISBLANK(A508),"",C508)</f>
        <v> explore_dyson_sphere_progress_tech_entry_3: "Fehlender £Forschung£ $tech_dyson_sphere_entry_3$"</v>
      </c>
    </row>
    <row r="509" customFormat="false" ht="15" hidden="false" customHeight="false" outlineLevel="0" collapsed="false">
      <c r="A509" s="1" t="s">
        <v>944</v>
      </c>
      <c r="B509" s="1" t="s">
        <v>945</v>
      </c>
      <c r="C509" s="1" t="str">
        <f aca="false">A509 &amp;" " &amp;"""" &amp;B509 &amp;""""</f>
        <v> explore_dyson_sphere_progress_tech_entry_4: "Fehlende £Forschung£ $tech_dyson_sphere_entry_4$"</v>
      </c>
      <c r="D509" s="1" t="str">
        <f aca="false">IF(ISBLANK(A509),"",C509)</f>
        <v> explore_dyson_sphere_progress_tech_entry_4: "Fehlende £Forschung£ $tech_dyson_sphere_entry_4$"</v>
      </c>
    </row>
    <row r="510" customFormat="false" ht="15" hidden="false" customHeight="false" outlineLevel="0" collapsed="false">
      <c r="A510" s="1" t="s">
        <v>946</v>
      </c>
      <c r="B510" s="1" t="s">
        <v>947</v>
      </c>
      <c r="C510" s="1" t="str">
        <f aca="false">A510 &amp;" " &amp;"""" &amp;B510 &amp;""""</f>
        <v> explore_dyson_sphere_progress_tech_shield_11: "Fehlende MK XI-Schilde"</v>
      </c>
      <c r="D510" s="1" t="str">
        <f aca="false">IF(ISBLANK(A510),"",C510)</f>
        <v> explore_dyson_sphere_progress_tech_shield_11: "Fehlende MK XI-Schilde"</v>
      </c>
    </row>
    <row r="511" customFormat="false" ht="15" hidden="false" customHeight="false" outlineLevel="0" collapsed="false">
      <c r="A511" s="1" t="s">
        <v>948</v>
      </c>
      <c r="B511" s="1" t="s">
        <v>949</v>
      </c>
      <c r="C511" s="1" t="str">
        <f aca="false">A511 &amp;" " &amp;"""" &amp;B511 &amp;""""</f>
        <v> explore_dyson_sphere_progress_tech_shield_7: "Fehlende MK VII-Schilde"</v>
      </c>
      <c r="D511" s="1" t="str">
        <f aca="false">IF(ISBLANK(A511),"",C511)</f>
        <v> explore_dyson_sphere_progress_tech_shield_7: "Fehlende MK VII-Schilde"</v>
      </c>
    </row>
    <row r="512" customFormat="false" ht="15" hidden="false" customHeight="false" outlineLevel="0" collapsed="false">
      <c r="A512" s="1" t="s">
        <v>950</v>
      </c>
      <c r="B512" s="1" t="s">
        <v>951</v>
      </c>
      <c r="C512" s="1" t="str">
        <f aca="false">A512 &amp;" " &amp;"""" &amp;B512 &amp;""""</f>
        <v> explore_dyson_sphere_progress_tech_shield_9: "Fehlende MK IX-Schilde"</v>
      </c>
      <c r="D512" s="1" t="str">
        <f aca="false">IF(ISBLANK(A512),"",C512)</f>
        <v> explore_dyson_sphere_progress_tech_shield_9: "Fehlende MK IX-Schilde"</v>
      </c>
    </row>
    <row r="513" customFormat="false" ht="15" hidden="false" customHeight="false" outlineLevel="0" collapsed="false">
      <c r="A513" s="1" t="s">
        <v>952</v>
      </c>
      <c r="B513" s="1" t="s">
        <v>953</v>
      </c>
      <c r="C513" s="1" t="str">
        <f aca="false">A513 &amp;" " &amp;"""" &amp;B513 &amp;""""</f>
        <v> explore_dyson_sphere_stage_1: "Karte Außenbereich"</v>
      </c>
      <c r="D513" s="1" t="str">
        <f aca="false">IF(ISBLANK(A513),"",C513)</f>
        <v> explore_dyson_sphere_stage_1: "Karte Außenbereich"</v>
      </c>
    </row>
    <row r="514" customFormat="false" ht="15" hidden="false" customHeight="false" outlineLevel="0" collapsed="false">
      <c r="A514" s="1" t="s">
        <v>954</v>
      </c>
      <c r="B514" s="1" t="s">
        <v>955</v>
      </c>
      <c r="C514" s="1" t="str">
        <f aca="false">A514 &amp;" " &amp;"""" &amp;B514 &amp;""""</f>
        <v> explore_dyson_sphere_stage_2: "Karte Zugangstor-Regionen"</v>
      </c>
      <c r="D514" s="1" t="str">
        <f aca="false">IF(ISBLANK(A514),"",C514)</f>
        <v> explore_dyson_sphere_stage_2: "Karte Zugangstor-Regionen"</v>
      </c>
    </row>
    <row r="515" customFormat="false" ht="15" hidden="false" customHeight="false" outlineLevel="0" collapsed="false">
      <c r="A515" s="1" t="s">
        <v>956</v>
      </c>
      <c r="B515" s="1" t="s">
        <v>957</v>
      </c>
      <c r="C515" s="1" t="str">
        <f aca="false">A515 &amp;" " &amp;"""" &amp;B515 &amp;""""</f>
        <v> explore_dyson_sphere_stage_3: "Karte Near-Gate-Regionen"</v>
      </c>
      <c r="D515" s="1" t="str">
        <f aca="false">IF(ISBLANK(A515),"",C515)</f>
        <v> explore_dyson_sphere_stage_3: "Karte Near-Gate-Regionen"</v>
      </c>
    </row>
    <row r="516" customFormat="false" ht="15" hidden="false" customHeight="false" outlineLevel="0" collapsed="false">
      <c r="A516" s="1" t="s">
        <v>958</v>
      </c>
      <c r="B516" s="1" t="s">
        <v>959</v>
      </c>
      <c r="C516" s="1" t="str">
        <f aca="false">A516 &amp;" " &amp;"""" &amp;B516 &amp;""""</f>
        <v> explore_dyson_sphere_stage_4: "Karte Ferne Regionen"</v>
      </c>
      <c r="D516" s="1" t="str">
        <f aca="false">IF(ISBLANK(A516),"",C516)</f>
        <v> explore_dyson_sphere_stage_4: "Karte Ferne Regionen"</v>
      </c>
    </row>
    <row r="517" customFormat="false" ht="15" hidden="false" customHeight="false" outlineLevel="0" collapsed="false">
      <c r="A517" s="1" t="s">
        <v>960</v>
      </c>
      <c r="B517" s="1" t="s">
        <v>961</v>
      </c>
      <c r="C517" s="1" t="str">
        <f aca="false">A517 &amp;" " &amp;"""" &amp;B517 &amp;""""</f>
        <v> explore_dyson_sphere_stage_5: "Karte Stellare Region"</v>
      </c>
      <c r="D517" s="1" t="str">
        <f aca="false">IF(ISBLANK(A517),"",C517)</f>
        <v> explore_dyson_sphere_stage_5: "Karte Stellare Region"</v>
      </c>
    </row>
    <row r="518" customFormat="false" ht="15" hidden="false" customHeight="false" outlineLevel="0" collapsed="false">
      <c r="A518" s="1" t="s">
        <v>962</v>
      </c>
      <c r="B518" s="1" t="s">
        <v>963</v>
      </c>
      <c r="C518" s="1" t="str">
        <f aca="false">A518 &amp;" " &amp;"""" &amp;B518 &amp;""""</f>
        <v> explore_exploration_cluster_approach_assimilation_tooltip: "Unsere Schiffe werden das [Target.GetName] erkunden und sich dabei auf die Identifizierung von Spezies und Technologien für die Assimilierung konzentrieren."</v>
      </c>
      <c r="D518" s="1" t="str">
        <f aca="false">IF(ISBLANK(A518),"",C518)</f>
        <v> explore_exploration_cluster_approach_assimilation_tooltip: "Unsere Schiffe werden das [Target.GetName] erkunden und sich dabei auf die Identifizierung von Spezies und Technologien für die Assimilierung konzentrieren."</v>
      </c>
    </row>
    <row r="519" customFormat="false" ht="15" hidden="false" customHeight="false" outlineLevel="0" collapsed="false">
      <c r="A519" s="1" t="s">
        <v>964</v>
      </c>
      <c r="B519" s="1" t="s">
        <v>965</v>
      </c>
      <c r="C519" s="1" t="str">
        <f aca="false">A519 &amp;" " &amp;"""" &amp;B519 &amp;""""</f>
        <v> explore_exploration_cluster_approach_assimilation: "Assimilierung"</v>
      </c>
      <c r="D519" s="1" t="str">
        <f aca="false">IF(ISBLANK(A519),"",C519)</f>
        <v> explore_exploration_cluster_approach_assimilation: "Assimilierung"</v>
      </c>
    </row>
    <row r="520" customFormat="false" ht="15" hidden="false" customHeight="false" outlineLevel="0" collapsed="false">
      <c r="A520" s="1" t="s">
        <v>966</v>
      </c>
      <c r="B520" s="1" t="s">
        <v>918</v>
      </c>
      <c r="C520" s="1" t="str">
        <f aca="false">A520 &amp;" " &amp;"""" &amp;B520 &amp;""""</f>
        <v> explore_exploration_cluster_approach_balanced_tooltip: "Unsere Schiffe werden das [Ziel.Name] mit einer ausgewogenen Disposition erforschen."</v>
      </c>
      <c r="D520" s="1" t="str">
        <f aca="false">IF(ISBLANK(A520),"",C520)</f>
        <v> explore_exploration_cluster_approach_balanced_tooltip: "Unsere Schiffe werden das [Ziel.Name] mit einer ausgewogenen Disposition erforschen."</v>
      </c>
    </row>
    <row r="521" customFormat="false" ht="15" hidden="false" customHeight="false" outlineLevel="0" collapsed="false">
      <c r="A521" s="1" t="s">
        <v>967</v>
      </c>
      <c r="B521" s="1" t="s">
        <v>920</v>
      </c>
      <c r="C521" s="1" t="str">
        <f aca="false">A521 &amp;" " &amp;"""" &amp;B521 &amp;""""</f>
        <v> explore_exploration_cluster_approach_balanced: "Ausgewogene"</v>
      </c>
      <c r="D521" s="1" t="str">
        <f aca="false">IF(ISBLANK(A521),"",C521)</f>
        <v> explore_exploration_cluster_approach_balanced: "Ausgewogene"</v>
      </c>
    </row>
    <row r="522" customFormat="false" ht="15" hidden="false" customHeight="false" outlineLevel="0" collapsed="false">
      <c r="A522" s="1" t="s">
        <v>968</v>
      </c>
      <c r="B522" s="1" t="s">
        <v>969</v>
      </c>
      <c r="C522" s="1" t="str">
        <f aca="false">A522 &amp;" " &amp;"""" &amp;B522 &amp;""""</f>
        <v> explore_exploration_cluster_approach_cautious_tooltip: "Unsere Schiffe werden das [Ziel.Name] in einem relativ langsamen Tempo erforschen."</v>
      </c>
      <c r="D522" s="1" t="str">
        <f aca="false">IF(ISBLANK(A522),"",C522)</f>
        <v> explore_exploration_cluster_approach_cautious_tooltip: "Unsere Schiffe werden das [Ziel.Name] in einem relativ langsamen Tempo erforschen."</v>
      </c>
    </row>
    <row r="523" customFormat="false" ht="15" hidden="false" customHeight="false" outlineLevel="0" collapsed="false">
      <c r="A523" s="1" t="s">
        <v>970</v>
      </c>
      <c r="B523" s="1" t="s">
        <v>971</v>
      </c>
      <c r="C523" s="1" t="str">
        <f aca="false">A523 &amp;" " &amp;"""" &amp;B523 &amp;""""</f>
        <v> explore_exploration_cluster_approach_cautious: "Vorsichtig"</v>
      </c>
      <c r="D523" s="1" t="str">
        <f aca="false">IF(ISBLANK(A523),"",C523)</f>
        <v> explore_exploration_cluster_approach_cautious: "Vorsichtig"</v>
      </c>
    </row>
    <row r="524" customFormat="false" ht="15" hidden="false" customHeight="false" outlineLevel="0" collapsed="false">
      <c r="A524" s="1" t="s">
        <v>972</v>
      </c>
      <c r="B524" s="1" t="s">
        <v>973</v>
      </c>
      <c r="C524" s="1" t="str">
        <f aca="false">A524 &amp;" " &amp;"""" &amp;B524 &amp;""""</f>
        <v> explore_exploration_cluster_approach_domination_tooltip: "Unsere Schiffe erkunden das [Ziel.Name] mit dem Ziel, den Willen des [Eigentümer.Name] in der Region durchzusetzen."</v>
      </c>
      <c r="D524" s="1" t="str">
        <f aca="false">IF(ISBLANK(A524),"",C524)</f>
        <v> explore_exploration_cluster_approach_domination_tooltip: "Unsere Schiffe erkunden das [Ziel.Name] mit dem Ziel, den Willen des [Eigentümer.Name] in der Region durchzusetzen."</v>
      </c>
    </row>
    <row r="525" customFormat="false" ht="15" hidden="false" customHeight="false" outlineLevel="0" collapsed="false">
      <c r="A525" s="1" t="s">
        <v>974</v>
      </c>
      <c r="B525" s="1" t="s">
        <v>975</v>
      </c>
      <c r="C525" s="1" t="str">
        <f aca="false">A525 &amp;" " &amp;"""" &amp;B525 &amp;""""</f>
        <v> explore_exploration_cluster_approach_domination: "Beherrschung"</v>
      </c>
      <c r="D525" s="1" t="str">
        <f aca="false">IF(ISBLANK(A525),"",C525)</f>
        <v> explore_exploration_cluster_approach_domination: "Beherrschung"</v>
      </c>
    </row>
    <row r="526" customFormat="false" ht="15" hidden="false" customHeight="false" outlineLevel="0" collapsed="false">
      <c r="A526" s="1" t="s">
        <v>976</v>
      </c>
      <c r="B526" s="1" t="s">
        <v>977</v>
      </c>
      <c r="C526" s="1" t="str">
        <f aca="false">A526 &amp;" " &amp;"""" &amp;B526 &amp;""""</f>
        <v> explore_exploration_cluster_approach_exploitation_tooltip: "Unsere Schiffe erkunden das [Ziel.Name] mit dem Ziel, Profit aus der Region zu ziehen."</v>
      </c>
      <c r="D526" s="1" t="str">
        <f aca="false">IF(ISBLANK(A526),"",C526)</f>
        <v> explore_exploration_cluster_approach_exploitation_tooltip: "Unsere Schiffe erkunden das [Ziel.Name] mit dem Ziel, Profit aus der Region zu ziehen."</v>
      </c>
    </row>
    <row r="527" customFormat="false" ht="15" hidden="false" customHeight="false" outlineLevel="0" collapsed="false">
      <c r="A527" s="1" t="s">
        <v>978</v>
      </c>
      <c r="B527" s="1" t="s">
        <v>979</v>
      </c>
      <c r="C527" s="1" t="str">
        <f aca="false">A527 &amp;" " &amp;"""" &amp;B527 &amp;""""</f>
        <v> explore_exploration_cluster_approach_exploitation: "Ausbeutung"</v>
      </c>
      <c r="D527" s="1" t="str">
        <f aca="false">IF(ISBLANK(A527),"",C527)</f>
        <v> explore_exploration_cluster_approach_exploitation: "Ausbeutung"</v>
      </c>
    </row>
    <row r="528" customFormat="false" ht="15" hidden="false" customHeight="false" outlineLevel="0" collapsed="false">
      <c r="A528" s="1" t="s">
        <v>980</v>
      </c>
      <c r="B528" s="1" t="s">
        <v>981</v>
      </c>
      <c r="C528" s="1" t="str">
        <f aca="false">A528 &amp;" " &amp;"""" &amp;B528 &amp;""""</f>
        <v> explore_exploration_cluster_approach_exploration_tooltip: "Unsere Schiffe erforschen das [Ziel.GetName] mit dem Ziel der wissenschaftlichen Entdeckung."</v>
      </c>
      <c r="D528" s="1" t="str">
        <f aca="false">IF(ISBLANK(A528),"",C528)</f>
        <v> explore_exploration_cluster_approach_exploration_tooltip: "Unsere Schiffe erforschen das [Ziel.GetName] mit dem Ziel der wissenschaftlichen Entdeckung."</v>
      </c>
    </row>
    <row r="529" customFormat="false" ht="15" hidden="false" customHeight="false" outlineLevel="0" collapsed="false">
      <c r="A529" s="1" t="s">
        <v>982</v>
      </c>
      <c r="B529" s="1" t="s">
        <v>983</v>
      </c>
      <c r="C529" s="1" t="str">
        <f aca="false">A529 &amp;" " &amp;"""" &amp;B529 &amp;""""</f>
        <v> explore_exploration_cluster_approach_exploration: "Erkundung"</v>
      </c>
      <c r="D529" s="1" t="str">
        <f aca="false">IF(ISBLANK(A529),"",C529)</f>
        <v> explore_exploration_cluster_approach_exploration: "Erkundung"</v>
      </c>
    </row>
    <row r="530" customFormat="false" ht="15" hidden="false" customHeight="false" outlineLevel="0" collapsed="false">
      <c r="A530" s="1" t="s">
        <v>984</v>
      </c>
      <c r="B530" s="1" t="s">
        <v>985</v>
      </c>
      <c r="C530" s="1" t="str">
        <f aca="false">A530 &amp;" " &amp;"""" &amp;B530 &amp;""""</f>
        <v> explore_exploration_cluster_approach_intense_tooltip: "Unsere Schiffe erforschen das [Ziel.Name] mit dem schnellsten Tempo."</v>
      </c>
      <c r="D530" s="1" t="str">
        <f aca="false">IF(ISBLANK(A530),"",C530)</f>
        <v> explore_exploration_cluster_approach_intense_tooltip: "Unsere Schiffe erforschen das [Ziel.Name] mit dem schnellsten Tempo."</v>
      </c>
    </row>
    <row r="531" customFormat="false" ht="15" hidden="false" customHeight="false" outlineLevel="0" collapsed="false">
      <c r="A531" s="1" t="s">
        <v>986</v>
      </c>
      <c r="B531" s="1" t="s">
        <v>987</v>
      </c>
      <c r="C531" s="1" t="str">
        <f aca="false">A531 &amp;" " &amp;"""" &amp;B531 &amp;""""</f>
        <v> explore_exploration_cluster_approach_intense: "Intensive"</v>
      </c>
      <c r="D531" s="1" t="str">
        <f aca="false">IF(ISBLANK(A531),"",C531)</f>
        <v> explore_exploration_cluster_approach_intense: "Intensive"</v>
      </c>
    </row>
    <row r="532" customFormat="false" ht="15" hidden="false" customHeight="false" outlineLevel="0" collapsed="false">
      <c r="A532" s="1" t="s">
        <v>988</v>
      </c>
      <c r="B532" s="1" t="s">
        <v>989</v>
      </c>
      <c r="C532" s="1" t="str">
        <f aca="false">A532 &amp;" " &amp;"""" &amp;B532 &amp;""""</f>
        <v> explore_exploration_cluster_approach_withdraw_desc: "Rückzug aus dem Cluster"</v>
      </c>
      <c r="D532" s="1" t="str">
        <f aca="false">IF(ISBLANK(A532),"",C532)</f>
        <v> explore_exploration_cluster_approach_withdraw_desc: "Rückzug aus dem Cluster"</v>
      </c>
    </row>
    <row r="533" customFormat="false" ht="15" hidden="false" customHeight="false" outlineLevel="0" collapsed="false">
      <c r="A533" s="1" t="s">
        <v>990</v>
      </c>
      <c r="B533" s="1" t="s">
        <v>991</v>
      </c>
      <c r="C533" s="1" t="str">
        <f aca="false">A533 &amp;" " &amp;"""" &amp;B533 &amp;""""</f>
        <v> explore_exploration_cluster_approach_withdraw_tooltip: "Unsere Schiffe werden sich aus dem [Ziel.Name] zurückziehen, sobald sie dazu in der Lage sind."</v>
      </c>
      <c r="D533" s="1" t="str">
        <f aca="false">IF(ISBLANK(A533),"",C533)</f>
        <v> explore_exploration_cluster_approach_withdraw_tooltip: "Unsere Schiffe werden sich aus dem [Ziel.Name] zurückziehen, sobald sie dazu in der Lage sind."</v>
      </c>
    </row>
    <row r="534" customFormat="false" ht="15" hidden="false" customHeight="false" outlineLevel="0" collapsed="false">
      <c r="A534" s="1" t="s">
        <v>992</v>
      </c>
      <c r="B534" s="1" t="s">
        <v>993</v>
      </c>
      <c r="C534" s="1" t="str">
        <f aca="false">A534 &amp;" " &amp;"""" &amp;B534 &amp;""""</f>
        <v> explore_exploration_cluster_approach_withdraw: "Rückzug"</v>
      </c>
      <c r="D534" s="1" t="str">
        <f aca="false">IF(ISBLANK(A534),"",C534)</f>
        <v> explore_exploration_cluster_approach_withdraw: "Rückzug"</v>
      </c>
    </row>
    <row r="535" customFormat="false" ht="15" hidden="false" customHeight="false" outlineLevel="0" collapsed="false">
      <c r="A535" s="1" t="s">
        <v>994</v>
      </c>
      <c r="B535" s="1" t="s">
        <v>465</v>
      </c>
      <c r="C535" s="1" t="str">
        <f aca="false">A535 &amp;" " &amp;"""" &amp;B535 &amp;""""</f>
        <v> explore_exploration_cluster_complete_return_ships_end_tooltip: "§!"</v>
      </c>
      <c r="D535" s="1" t="str">
        <f aca="false">IF(ISBLANK(A535),"",C535)</f>
        <v> explore_exploration_cluster_complete_return_ships_end_tooltip: "§!"</v>
      </c>
    </row>
    <row r="536" customFormat="false" ht="15" hidden="false" customHeight="false" outlineLevel="0" collapsed="false">
      <c r="A536" s="1" t="s">
        <v>995</v>
      </c>
      <c r="B536" s="1" t="s">
        <v>923</v>
      </c>
      <c r="C536" s="1" t="str">
        <f aca="false">A536 &amp;" " &amp;"""" &amp;B536 &amp;""""</f>
        <v> explore_exploration_cluster_complete_return_ships_tooltip: "Die Erkundungsschiffe werden zurückgegeben: §H"</v>
      </c>
      <c r="D536" s="1" t="str">
        <f aca="false">IF(ISBLANK(A536),"",C536)</f>
        <v> explore_exploration_cluster_complete_return_ships_tooltip: "Die Erkundungsschiffe werden zurückgegeben: §H"</v>
      </c>
    </row>
    <row r="537" customFormat="false" ht="15" hidden="false" customHeight="false" outlineLevel="0" collapsed="false">
      <c r="A537" s="1" t="s">
        <v>996</v>
      </c>
      <c r="B537" s="1" t="s">
        <v>925</v>
      </c>
      <c r="C537" s="1" t="str">
        <f aca="false">A537 &amp;" " &amp;"""" &amp;B537 &amp;""""</f>
        <v> explore_exploration_cluster_complete_tooltip: "[Target.GetName] vollständig kartiert."</v>
      </c>
      <c r="D537" s="1" t="str">
        <f aca="false">IF(ISBLANK(A537),"",C537)</f>
        <v> explore_exploration_cluster_complete_tooltip: "[Target.GetName] vollständig kartiert."</v>
      </c>
    </row>
    <row r="538" customFormat="false" ht="15" hidden="false" customHeight="false" outlineLevel="0" collapsed="false">
      <c r="A538" s="1" t="s">
        <v>997</v>
      </c>
      <c r="B538" s="1" t="s">
        <v>998</v>
      </c>
      <c r="C538" s="1" t="str">
        <f aca="false">A538 &amp;" " &amp;"""" &amp;B538 &amp;""""</f>
        <v> explore_exploration_cluster_deuterium_refinery_boost: "Anzahl der Deuterium-Raffinerie-Außenposten im [Target.GetName]"</v>
      </c>
      <c r="D538" s="1" t="str">
        <f aca="false">IF(ISBLANK(A538),"",C538)</f>
        <v> explore_exploration_cluster_deuterium_refinery_boost: "Anzahl der Deuterium-Raffinerie-Außenposten im [Target.GetName]"</v>
      </c>
    </row>
    <row r="539" customFormat="false" ht="15" hidden="false" customHeight="false" outlineLevel="0" collapsed="false">
      <c r="A539" s="1" t="s">
        <v>999</v>
      </c>
      <c r="B539" s="1" t="s">
        <v>927</v>
      </c>
      <c r="C539" s="1" t="str">
        <f aca="false">A539 &amp;" " &amp;"""" &amp;B539 &amp;""""</f>
        <v> explore_exploration_cluster_fail_tooltip: "[Target.GetName] wird nicht kartiert bleiben."</v>
      </c>
      <c r="D539" s="1" t="str">
        <f aca="false">IF(ISBLANK(A539),"",C539)</f>
        <v> explore_exploration_cluster_fail_tooltip: "[Target.GetName] wird nicht kartiert bleiben."</v>
      </c>
    </row>
    <row r="540" customFormat="false" ht="15" hidden="false" customHeight="false" outlineLevel="0" collapsed="false">
      <c r="A540" s="1" t="s">
        <v>1000</v>
      </c>
      <c r="B540" s="1" t="s">
        <v>929</v>
      </c>
      <c r="C540" s="1" t="str">
        <f aca="false">A540 &amp;" " &amp;"""" &amp;B540 &amp;""""</f>
        <v> explore_exploration_cluster_progress_approach: "$string_current_approach$"</v>
      </c>
      <c r="D540" s="1" t="str">
        <f aca="false">IF(ISBLANK(A540),"",C540)</f>
        <v> explore_exploration_cluster_progress_approach: "$string_current_approach$"</v>
      </c>
    </row>
    <row r="541" customFormat="false" ht="15" hidden="false" customHeight="false" outlineLevel="0" collapsed="false">
      <c r="A541" s="1" t="s">
        <v>1001</v>
      </c>
      <c r="B541" s="1" t="s">
        <v>933</v>
      </c>
      <c r="C541" s="1" t="str">
        <f aca="false">A541 &amp;" " &amp;"""" &amp;B541 &amp;""""</f>
        <v> explore_exploration_cluster_progress_country_multiplier: "$MOD_SHIP_SCIENCE_SURVEY_SPEED$ (Reich)"</v>
      </c>
      <c r="D541" s="1" t="str">
        <f aca="false">IF(ISBLANK(A541),"",C541)</f>
        <v> explore_exploration_cluster_progress_country_multiplier: "$MOD_SHIP_SCIENCE_SURVEY_SPEED$ (Reich)"</v>
      </c>
    </row>
    <row r="542" customFormat="false" ht="15" hidden="false" customHeight="false" outlineLevel="0" collapsed="false">
      <c r="A542" s="1" t="s">
        <v>1002</v>
      </c>
      <c r="B542" s="1" t="s">
        <v>935</v>
      </c>
      <c r="C542" s="1" t="str">
        <f aca="false">A542 &amp;" " &amp;"""" &amp;B542 &amp;""""</f>
        <v> explore_exploration_cluster_progress_number_of_ships: "Anzahl der Schiffe, die das [Target.GetName] erforschen"</v>
      </c>
      <c r="D542" s="1" t="str">
        <f aca="false">IF(ISBLANK(A542),"",C542)</f>
        <v> explore_exploration_cluster_progress_number_of_ships: "Anzahl der Schiffe, die das [Target.GetName] erforschen"</v>
      </c>
    </row>
    <row r="543" customFormat="false" ht="15" hidden="false" customHeight="false" outlineLevel="0" collapsed="false">
      <c r="A543" s="1" t="s">
        <v>1003</v>
      </c>
      <c r="B543" s="1" t="s">
        <v>937</v>
      </c>
      <c r="C543" s="1" t="str">
        <f aca="false">A543 &amp;" " &amp;"""" &amp;B543 &amp;""""</f>
        <v> explore_exploration_cluster_progress_ships_multiplier: "$MOD_SHIP_SCIENCE_SURVEY_SPEED$ (Schiffe)"</v>
      </c>
      <c r="D543" s="1" t="str">
        <f aca="false">IF(ISBLANK(A543),"",C543)</f>
        <v> explore_exploration_cluster_progress_ships_multiplier: "$MOD_SHIP_SCIENCE_SURVEY_SPEED$ (Schiffe)"</v>
      </c>
    </row>
    <row r="544" customFormat="false" ht="15" hidden="false" customHeight="false" outlineLevel="0" collapsed="false">
      <c r="A544" s="1" t="s">
        <v>842</v>
      </c>
      <c r="C544" s="1" t="str">
        <f aca="false">A544 &amp;" " &amp;"""" &amp;B544 &amp;""""</f>
        <v>  ""</v>
      </c>
      <c r="D544" s="1" t="str">
        <f aca="false">IF(ISBLANK(A544),"",C544)</f>
        <v>  ""</v>
      </c>
    </row>
    <row r="545" customFormat="false" ht="15" hidden="false" customHeight="false" outlineLevel="0" collapsed="false">
      <c r="C545" s="1" t="str">
        <f aca="false">A545 &amp;" " &amp;"""" &amp;B545 &amp;""""</f>
        <v> ""</v>
      </c>
      <c r="D545" s="1" t="str">
        <f aca="false">IF(ISBLANK(A545),"",C545)</f>
        <v/>
      </c>
    </row>
    <row r="546" customFormat="false" ht="15" hidden="false" customHeight="false" outlineLevel="0" collapsed="false">
      <c r="A546" s="1" t="s">
        <v>842</v>
      </c>
      <c r="C546" s="1" t="str">
        <f aca="false">A546 &amp;" " &amp;"""" &amp;B546 &amp;""""</f>
        <v>  ""</v>
      </c>
      <c r="D546" s="1" t="str">
        <f aca="false">IF(ISBLANK(A546),"",C546)</f>
        <v>  ""</v>
      </c>
    </row>
    <row r="547" customFormat="false" ht="15" hidden="false" customHeight="false" outlineLevel="0" collapsed="false">
      <c r="A547" s="1" t="s">
        <v>842</v>
      </c>
      <c r="C547" s="1" t="str">
        <f aca="false">A547 &amp;" " &amp;"""" &amp;B547 &amp;""""</f>
        <v>  ""</v>
      </c>
      <c r="D547" s="1" t="str">
        <f aca="false">IF(ISBLANK(A547),"",C547)</f>
        <v>  ""</v>
      </c>
    </row>
    <row r="548" customFormat="false" ht="15" hidden="false" customHeight="false" outlineLevel="0" collapsed="false">
      <c r="A548" s="1" t="s">
        <v>1004</v>
      </c>
      <c r="B548" s="1" t="s">
        <v>1005</v>
      </c>
      <c r="C548" s="1" t="str">
        <f aca="false">A548 &amp;" " &amp;"""" &amp;B548 &amp;""""</f>
        <v> explore_guardian_of_forever_approach_balanced_tooltip: "Unsere Teams werden die Vergangenheit mit einer ausgewogenen Einstellung erforschen."</v>
      </c>
      <c r="D548" s="1" t="str">
        <f aca="false">IF(ISBLANK(A548),"",C548)</f>
        <v> explore_guardian_of_forever_approach_balanced_tooltip: "Unsere Teams werden die Vergangenheit mit einer ausgewogenen Einstellung erforschen."</v>
      </c>
    </row>
    <row r="549" customFormat="false" ht="15" hidden="false" customHeight="false" outlineLevel="0" collapsed="false">
      <c r="A549" s="1" t="s">
        <v>1006</v>
      </c>
      <c r="B549" s="1" t="s">
        <v>1007</v>
      </c>
      <c r="C549" s="1" t="str">
        <f aca="false">A549 &amp;" " &amp;"""" &amp;B549 &amp;""""</f>
        <v> explore_guardian_of_forever_approach_balanced: "Ausgewogenheit"</v>
      </c>
      <c r="D549" s="1" t="str">
        <f aca="false">IF(ISBLANK(A549),"",C549)</f>
        <v> explore_guardian_of_forever_approach_balanced: "Ausgewogenheit"</v>
      </c>
    </row>
    <row r="550" customFormat="false" ht="15" hidden="false" customHeight="false" outlineLevel="0" collapsed="false">
      <c r="A550" s="1" t="s">
        <v>1008</v>
      </c>
      <c r="B550" s="1" t="s">
        <v>465</v>
      </c>
      <c r="C550" s="1" t="str">
        <f aca="false">A550 &amp;" " &amp;"""" &amp;B550 &amp;""""</f>
        <v> explore_guardian_of_forever_complete_return_leaders_end_tooltip: "§!"</v>
      </c>
      <c r="D550" s="1" t="str">
        <f aca="false">IF(ISBLANK(A550),"",C550)</f>
        <v> explore_guardian_of_forever_complete_return_leaders_end_tooltip: "§!"</v>
      </c>
    </row>
    <row r="551" customFormat="false" ht="15" hidden="false" customHeight="false" outlineLevel="0" collapsed="false">
      <c r="A551" s="1" t="s">
        <v>1009</v>
      </c>
      <c r="B551" s="1" t="s">
        <v>1010</v>
      </c>
      <c r="C551" s="1" t="str">
        <f aca="false">A551 &amp;" " &amp;"""" &amp;B551 &amp;""""</f>
        <v> explore_guardian_of_forever_complete_return_leaders_tooltip: "Die zugewiesenen Leiter werden zurückgegeben: §H"</v>
      </c>
      <c r="D551" s="1" t="str">
        <f aca="false">IF(ISBLANK(A551),"",C551)</f>
        <v> explore_guardian_of_forever_complete_return_leaders_tooltip: "Die zugewiesenen Leiter werden zurückgegeben: §H"</v>
      </c>
    </row>
    <row r="552" customFormat="false" ht="15" hidden="false" customHeight="false" outlineLevel="0" collapsed="false">
      <c r="A552" s="1" t="s">
        <v>1011</v>
      </c>
      <c r="B552" s="1" t="s">
        <v>1012</v>
      </c>
      <c r="C552" s="1" t="str">
        <f aca="false">A552 &amp;" " &amp;"""" &amp;B552 &amp;""""</f>
        <v> explore_guardian_of_forever_complete_tooltip: "Die Geheimnisse des Wächters können gelüftet werden."</v>
      </c>
      <c r="D552" s="1" t="str">
        <f aca="false">IF(ISBLANK(A552),"",C552)</f>
        <v> explore_guardian_of_forever_complete_tooltip: "Die Geheimnisse des Wächters können gelüftet werden."</v>
      </c>
    </row>
    <row r="553" customFormat="false" ht="15" hidden="false" customHeight="false" outlineLevel="0" collapsed="false">
      <c r="A553" s="1" t="s">
        <v>1013</v>
      </c>
      <c r="B553" s="1" t="s">
        <v>1014</v>
      </c>
      <c r="C553" s="1" t="str">
        <f aca="false">A553 &amp;" " &amp;"""" &amp;B553 &amp;""""</f>
        <v> explore_guardian_of_forever_fail_tooltip: "Die Vergangenheit wird ungewiss bleiben."</v>
      </c>
      <c r="D553" s="1" t="str">
        <f aca="false">IF(ISBLANK(A553),"",C553)</f>
        <v> explore_guardian_of_forever_fail_tooltip: "Die Vergangenheit wird ungewiss bleiben."</v>
      </c>
    </row>
    <row r="554" customFormat="false" ht="15" hidden="false" customHeight="false" outlineLevel="0" collapsed="false">
      <c r="A554" s="1" t="s">
        <v>1015</v>
      </c>
      <c r="B554" s="1" t="s">
        <v>1016</v>
      </c>
      <c r="C554" s="1" t="str">
        <f aca="false">A554 &amp;" " &amp;"""" &amp;B554 &amp;""""</f>
        <v> explore_guardian_of_forever_progress_number_of_leaders: "Anzahl der Führer, die die Vergangenheit mit Hilfe des Wächters der Ewigkeit erforschen"</v>
      </c>
      <c r="D554" s="1" t="str">
        <f aca="false">IF(ISBLANK(A554),"",C554)</f>
        <v> explore_guardian_of_forever_progress_number_of_leaders: "Anzahl der Führer, die die Vergangenheit mit Hilfe des Wächters der Ewigkeit erforschen"</v>
      </c>
    </row>
    <row r="555" customFormat="false" ht="15" hidden="false" customHeight="false" outlineLevel="0" collapsed="false">
      <c r="A555" s="1" t="s">
        <v>1017</v>
      </c>
      <c r="B555" s="1" t="s">
        <v>1018</v>
      </c>
      <c r="C555" s="1" t="str">
        <f aca="false">A555 &amp;" " &amp;"""" &amp;B555 &amp;""""</f>
        <v> EXPLORE_GUARDIAN_OF_FOREVER_PROJECT_DESC: "Der Wächter der Ewigkeit ist ein empfindungsfähiger Monolith, der fähig und bereit ist, unsere wissenschaftliche Erforschung der Vergangenheit zu unterstützen."</v>
      </c>
      <c r="D555" s="1" t="str">
        <f aca="false">IF(ISBLANK(A555),"",C555)</f>
        <v> EXPLORE_GUARDIAN_OF_FOREVER_PROJECT_DESC: "Der Wächter der Ewigkeit ist ein empfindungsfähiger Monolith, der fähig und bereit ist, unsere wissenschaftliche Erforschung der Vergangenheit zu unterstützen."</v>
      </c>
    </row>
    <row r="556" customFormat="false" ht="15" hidden="false" customHeight="false" outlineLevel="0" collapsed="false">
      <c r="A556" s="1" t="s">
        <v>1019</v>
      </c>
      <c r="B556" s="1" t="s">
        <v>1020</v>
      </c>
      <c r="C556" s="1" t="str">
        <f aca="false">A556 &amp;" " &amp;"""" &amp;B556 &amp;""""</f>
        <v> EXPLORE_GUARDIAN_OF_FOREVER_PROJECT: "Wächter der Ewigkeit Zeitliche Übersicht"</v>
      </c>
      <c r="D556" s="1" t="str">
        <f aca="false">IF(ISBLANK(A556),"",C556)</f>
        <v> EXPLORE_GUARDIAN_OF_FOREVER_PROJECT: "Wächter der Ewigkeit Zeitliche Übersicht"</v>
      </c>
    </row>
    <row r="557" customFormat="false" ht="15" hidden="false" customHeight="false" outlineLevel="0" collapsed="false">
      <c r="A557" s="1" t="s">
        <v>1021</v>
      </c>
      <c r="B557" s="1" t="s">
        <v>1022</v>
      </c>
      <c r="C557" s="1" t="str">
        <f aca="false">A557 &amp;" " &amp;"""" &amp;B557 &amp;""""</f>
        <v> explore_guardian_of_forever_stage_1: "Jüngere Geschichte"</v>
      </c>
      <c r="D557" s="1" t="str">
        <f aca="false">IF(ISBLANK(A557),"",C557)</f>
        <v> explore_guardian_of_forever_stage_1: "Jüngere Geschichte"</v>
      </c>
    </row>
    <row r="558" customFormat="false" ht="15" hidden="false" customHeight="false" outlineLevel="0" collapsed="false">
      <c r="A558" s="1" t="s">
        <v>1023</v>
      </c>
      <c r="B558" s="1" t="s">
        <v>1024</v>
      </c>
      <c r="C558" s="1" t="str">
        <f aca="false">A558 &amp;" " &amp;"""" &amp;B558 &amp;""""</f>
        <v> explore_guardian_of_forever_stage_2: "Vorgeschichte"</v>
      </c>
      <c r="D558" s="1" t="str">
        <f aca="false">IF(ISBLANK(A558),"",C558)</f>
        <v> explore_guardian_of_forever_stage_2: "Vorgeschichte"</v>
      </c>
    </row>
    <row r="559" customFormat="false" ht="15" hidden="false" customHeight="false" outlineLevel="0" collapsed="false">
      <c r="A559" s="1" t="s">
        <v>1025</v>
      </c>
      <c r="B559" s="1" t="s">
        <v>1026</v>
      </c>
      <c r="C559" s="1" t="str">
        <f aca="false">A559 &amp;" " &amp;"""" &amp;B559 &amp;""""</f>
        <v> explore_guardian_of_forever_stage_3: "Tiefe Zeit"</v>
      </c>
      <c r="D559" s="1" t="str">
        <f aca="false">IF(ISBLANK(A559),"",C559)</f>
        <v> explore_guardian_of_forever_stage_3: "Tiefe Zeit"</v>
      </c>
    </row>
    <row r="560" customFormat="false" ht="15" hidden="false" customHeight="false" outlineLevel="0" collapsed="false">
      <c r="A560" s="1" t="s">
        <v>1027</v>
      </c>
      <c r="B560" s="1" t="s">
        <v>1028</v>
      </c>
      <c r="C560" s="1" t="str">
        <f aca="false">A560 &amp;" " &amp;"""" &amp;B560 &amp;""""</f>
        <v> EXPLORE_HROMI_CLUSTER_PROJECT_DESC: "Der Hromi-Haufen besteht aus vielen tausend Sternen. Die Vermessung des gesamten Sternhaufens ist ein enormes Unterfangen, doch der wissenschaftliche Nutzen könnte sich als unschätzbar erweisen."</v>
      </c>
      <c r="D560" s="1" t="str">
        <f aca="false">IF(ISBLANK(A560),"",C560)</f>
        <v> EXPLORE_HROMI_CLUSTER_PROJECT_DESC: "Der Hromi-Haufen besteht aus vielen tausend Sternen. Die Vermessung des gesamten Sternhaufens ist ein enormes Unterfangen, doch der wissenschaftliche Nutzen könnte sich als unschätzbar erweisen."</v>
      </c>
    </row>
    <row r="561" customFormat="false" ht="15" hidden="false" customHeight="false" outlineLevel="0" collapsed="false">
      <c r="A561" s="1" t="s">
        <v>1029</v>
      </c>
      <c r="B561" s="1" t="s">
        <v>1030</v>
      </c>
      <c r="C561" s="1" t="str">
        <f aca="false">A561 &amp;" " &amp;"""" &amp;B561 &amp;""""</f>
        <v> EXPLORE_HROMI_CLUSTER_PROJECT: "Vermessung des Hromi-Haufens"</v>
      </c>
      <c r="D561" s="1" t="str">
        <f aca="false">IF(ISBLANK(A561),"",C561)</f>
        <v> EXPLORE_HROMI_CLUSTER_PROJECT: "Vermessung des Hromi-Haufens"</v>
      </c>
    </row>
    <row r="562" customFormat="false" ht="15" hidden="false" customHeight="false" outlineLevel="0" collapsed="false">
      <c r="A562" s="1" t="s">
        <v>1031</v>
      </c>
      <c r="B562" s="1" t="s">
        <v>1032</v>
      </c>
      <c r="C562" s="1" t="str">
        <f aca="false">A562 &amp;" " &amp;"""" &amp;B562 &amp;""""</f>
        <v> EXPLORE_KHAZAN_CLUSTER_PROJECT_DESC: "Der Khazan-Haufen besteht aus vielen Tausend Sternen. Die Vermessung des gesamten Sternhaufens ist ein enormes Unterfangen, doch der wissenschaftliche Nutzen könnte sich als unschätzbar erweisen."</v>
      </c>
      <c r="D562" s="1" t="str">
        <f aca="false">IF(ISBLANK(A562),"",C562)</f>
        <v> EXPLORE_KHAZAN_CLUSTER_PROJECT_DESC: "Der Khazan-Haufen besteht aus vielen Tausend Sternen. Die Vermessung des gesamten Sternhaufens ist ein enormes Unterfangen, doch der wissenschaftliche Nutzen könnte sich als unschätzbar erweisen."</v>
      </c>
    </row>
    <row r="563" customFormat="false" ht="15" hidden="false" customHeight="false" outlineLevel="0" collapsed="false">
      <c r="A563" s="1" t="s">
        <v>1033</v>
      </c>
      <c r="B563" s="1" t="s">
        <v>1034</v>
      </c>
      <c r="C563" s="1" t="str">
        <f aca="false">A563 &amp;" " &amp;"""" &amp;B563 &amp;""""</f>
        <v> EXPLORE_KHAZAN_CLUSTER_PROJECT: "Khazan-Cluster-Vermessung"</v>
      </c>
      <c r="D563" s="1" t="str">
        <f aca="false">IF(ISBLANK(A563),"",C563)</f>
        <v> EXPLORE_KHAZAN_CLUSTER_PROJECT: "Khazan-Cluster-Vermessung"</v>
      </c>
    </row>
    <row r="564" customFormat="false" ht="15" hidden="false" customHeight="false" outlineLevel="0" collapsed="false">
      <c r="A564" s="1" t="s">
        <v>1035</v>
      </c>
      <c r="B564" s="1" t="s">
        <v>1036</v>
      </c>
      <c r="C564" s="1" t="str">
        <f aca="false">A564 &amp;" " &amp;"""" &amp;B564 &amp;""""</f>
        <v> EXPLORE_KOTABA_EXPANSE_PROJECT_DESC: "Die Kotaba-Ausdehnung besteht aus vielen Tausend Sternen. Die Vermessung des gesamten Sternhaufens ist ein enormes Unterfangen, doch der wissenschaftliche Nutzen könnte sich als unschätzbar erweisen."</v>
      </c>
      <c r="D564" s="1" t="str">
        <f aca="false">IF(ISBLANK(A564),"",C564)</f>
        <v> EXPLORE_KOTABA_EXPANSE_PROJECT_DESC: "Die Kotaba-Ausdehnung besteht aus vielen Tausend Sternen. Die Vermessung des gesamten Sternhaufens ist ein enormes Unterfangen, doch der wissenschaftliche Nutzen könnte sich als unschätzbar erweisen."</v>
      </c>
    </row>
    <row r="565" customFormat="false" ht="15" hidden="false" customHeight="false" outlineLevel="0" collapsed="false">
      <c r="A565" s="1" t="s">
        <v>1037</v>
      </c>
      <c r="B565" s="1" t="s">
        <v>1038</v>
      </c>
      <c r="C565" s="1" t="str">
        <f aca="false">A565 &amp;" " &amp;"""" &amp;B565 &amp;""""</f>
        <v> EXPLORE_KOTABA_EXPANSE_PROJECT: "Vermessung der Kotaba-Ausdehnung"</v>
      </c>
      <c r="D565" s="1" t="str">
        <f aca="false">IF(ISBLANK(A565),"",C565)</f>
        <v> EXPLORE_KOTABA_EXPANSE_PROJECT: "Vermessung der Kotaba-Ausdehnung"</v>
      </c>
    </row>
    <row r="566" customFormat="false" ht="15" hidden="false" customHeight="false" outlineLevel="0" collapsed="false">
      <c r="A566" s="1" t="s">
        <v>1039</v>
      </c>
      <c r="B566" s="1" t="s">
        <v>1040</v>
      </c>
      <c r="C566" s="1" t="str">
        <f aca="false">A566 &amp;" " &amp;"""" &amp;B566 &amp;""""</f>
        <v> EXPLORE_LEMBATTA_CLUSTER_PROJECT_DESC: "Der Lembatta-Haufen besteht aus vielen Tausend Sternen. Die Vermessung des gesamten Sternhaufens ist ein enormes Unterfangen, doch der wissenschaftliche Nutzen könnte sich als unschätzbar erweisen."</v>
      </c>
      <c r="D566" s="1" t="str">
        <f aca="false">IF(ISBLANK(A566),"",C566)</f>
        <v> EXPLORE_LEMBATTA_CLUSTER_PROJECT_DESC: "Der Lembatta-Haufen besteht aus vielen Tausend Sternen. Die Vermessung des gesamten Sternhaufens ist ein enormes Unterfangen, doch der wissenschaftliche Nutzen könnte sich als unschätzbar erweisen."</v>
      </c>
    </row>
    <row r="567" customFormat="false" ht="15" hidden="false" customHeight="false" outlineLevel="0" collapsed="false">
      <c r="A567" s="1" t="s">
        <v>1041</v>
      </c>
      <c r="B567" s="1" t="s">
        <v>1042</v>
      </c>
      <c r="C567" s="1" t="str">
        <f aca="false">A567 &amp;" " &amp;"""" &amp;B567 &amp;""""</f>
        <v> EXPLORE_LEMBATTA_CLUSTER_PROJECT: "Lembatta-Cluster-Vermessung"</v>
      </c>
      <c r="D567" s="1" t="str">
        <f aca="false">IF(ISBLANK(A567),"",C567)</f>
        <v> EXPLORE_LEMBATTA_CLUSTER_PROJECT: "Lembatta-Cluster-Vermessung"</v>
      </c>
    </row>
    <row r="568" customFormat="false" ht="15" hidden="false" customHeight="false" outlineLevel="0" collapsed="false">
      <c r="A568" s="1" t="s">
        <v>1043</v>
      </c>
      <c r="B568" s="1" t="s">
        <v>1044</v>
      </c>
      <c r="C568" s="1" t="str">
        <f aca="false">A568 &amp;" " &amp;"""" &amp;B568 &amp;""""</f>
        <v> EXPLORE_OBATTA_CLUSTER_PROJECT_DESC: "Der Obatta-Haufen besteht aus vielen Tausend Sternen. Die Vermessung des gesamten Sternhaufens ist ein enormes Unterfangen, doch der wissenschaftliche Nutzen könnte sich als unschätzbar erweisen."</v>
      </c>
      <c r="D568" s="1" t="str">
        <f aca="false">IF(ISBLANK(A568),"",C568)</f>
        <v> EXPLORE_OBATTA_CLUSTER_PROJECT_DESC: "Der Obatta-Haufen besteht aus vielen Tausend Sternen. Die Vermessung des gesamten Sternhaufens ist ein enormes Unterfangen, doch der wissenschaftliche Nutzen könnte sich als unschätzbar erweisen."</v>
      </c>
    </row>
    <row r="569" customFormat="false" ht="15" hidden="false" customHeight="false" outlineLevel="0" collapsed="false">
      <c r="A569" s="1" t="s">
        <v>1045</v>
      </c>
      <c r="B569" s="1" t="s">
        <v>1046</v>
      </c>
      <c r="C569" s="1" t="str">
        <f aca="false">A569 &amp;" " &amp;"""" &amp;B569 &amp;""""</f>
        <v> EXPLORE_OBATTA_CLUSTER_PROJECT: "Vermessung des Obatta-Haufens"</v>
      </c>
      <c r="D569" s="1" t="str">
        <f aca="false">IF(ISBLANK(A569),"",C569)</f>
        <v> EXPLORE_OBATTA_CLUSTER_PROJECT: "Vermessung des Obatta-Haufens"</v>
      </c>
    </row>
    <row r="570" customFormat="false" ht="15" hidden="false" customHeight="false" outlineLevel="0" collapsed="false">
      <c r="A570" s="1" t="s">
        <v>1047</v>
      </c>
      <c r="B570" s="1" t="s">
        <v>1048</v>
      </c>
      <c r="C570" s="1" t="str">
        <f aca="false">A570 &amp;" " &amp;"""" &amp;B570 &amp;""""</f>
        <v> EXPLORE_ORLITUS_CLUSTER_PROJECT_DESC: "Der Orlitus-Haufen besteht aus vielen Tausenden von Sternen. Die Vermessung des gesamten Sternhaufens ist ein enormes Unterfangen, doch der wissenschaftliche Nutzen könnte sich als unschätzbar erweisen."</v>
      </c>
      <c r="D570" s="1" t="str">
        <f aca="false">IF(ISBLANK(A570),"",C570)</f>
        <v> EXPLORE_ORLITUS_CLUSTER_PROJECT_DESC: "Der Orlitus-Haufen besteht aus vielen Tausenden von Sternen. Die Vermessung des gesamten Sternhaufens ist ein enormes Unterfangen, doch der wissenschaftliche Nutzen könnte sich als unschätzbar erweisen."</v>
      </c>
    </row>
    <row r="571" customFormat="false" ht="15" hidden="false" customHeight="false" outlineLevel="0" collapsed="false">
      <c r="A571" s="1" t="s">
        <v>1049</v>
      </c>
      <c r="B571" s="1" t="s">
        <v>1050</v>
      </c>
      <c r="C571" s="1" t="str">
        <f aca="false">A571 &amp;" " &amp;"""" &amp;B571 &amp;""""</f>
        <v> EXPLORE_ORLITUS_CLUSTER_PROJECT: "Orlitus-Cluster-Vermessung"</v>
      </c>
      <c r="D571" s="1" t="str">
        <f aca="false">IF(ISBLANK(A571),"",C571)</f>
        <v> EXPLORE_ORLITUS_CLUSTER_PROJECT: "Orlitus-Cluster-Vermessung"</v>
      </c>
    </row>
    <row r="572" customFormat="false" ht="15" hidden="false" customHeight="false" outlineLevel="0" collapsed="false">
      <c r="A572" s="1" t="s">
        <v>1051</v>
      </c>
      <c r="B572" s="1" t="s">
        <v>1052</v>
      </c>
      <c r="C572" s="1" t="str">
        <f aca="false">A572 &amp;" " &amp;"""" &amp;B572 &amp;""""</f>
        <v> explore_shackleton_expanse_progress_tech_warp_10: "Fehlender MK X Warp-Antrieb"</v>
      </c>
      <c r="D572" s="1" t="str">
        <f aca="false">IF(ISBLANK(A572),"",C572)</f>
        <v> explore_shackleton_expanse_progress_tech_warp_10: "Fehlender MK X Warp-Antrieb"</v>
      </c>
    </row>
    <row r="573" customFormat="false" ht="15" hidden="false" customHeight="false" outlineLevel="0" collapsed="false">
      <c r="A573" s="1" t="s">
        <v>1053</v>
      </c>
      <c r="B573" s="1" t="s">
        <v>1054</v>
      </c>
      <c r="C573" s="1" t="str">
        <f aca="false">A573 &amp;" " &amp;"""" &amp;B573 &amp;""""</f>
        <v> explore_shackleton_expanse_progress_tech_warp_6: "Fehlender MK VI Warp-Antrieb"</v>
      </c>
      <c r="D573" s="1" t="str">
        <f aca="false">IF(ISBLANK(A573),"",C573)</f>
        <v> explore_shackleton_expanse_progress_tech_warp_6: "Fehlender MK VI Warp-Antrieb"</v>
      </c>
    </row>
    <row r="574" customFormat="false" ht="15" hidden="false" customHeight="false" outlineLevel="0" collapsed="false">
      <c r="A574" s="1" t="s">
        <v>1055</v>
      </c>
      <c r="B574" s="1" t="s">
        <v>1056</v>
      </c>
      <c r="C574" s="1" t="str">
        <f aca="false">A574 &amp;" " &amp;"""" &amp;B574 &amp;""""</f>
        <v> explore_shackleton_expanse_progress_tech_warp_8: "Fehlender MK VIII-Warpantrieb"</v>
      </c>
      <c r="D574" s="1" t="str">
        <f aca="false">IF(ISBLANK(A574),"",C574)</f>
        <v> explore_shackleton_expanse_progress_tech_warp_8: "Fehlender MK VIII-Warpantrieb"</v>
      </c>
    </row>
    <row r="575" customFormat="false" ht="15" hidden="false" customHeight="false" outlineLevel="0" collapsed="false">
      <c r="A575" s="1" t="s">
        <v>1057</v>
      </c>
      <c r="B575" s="1" t="s">
        <v>1058</v>
      </c>
      <c r="C575" s="1" t="str">
        <f aca="false">A575 &amp;" " &amp;"""" &amp;B575 &amp;""""</f>
        <v> explore_shackleton_expanse_progress_tech_warp_9: "Fehlender MK IX-Warpantrieb"</v>
      </c>
      <c r="D575" s="1" t="str">
        <f aca="false">IF(ISBLANK(A575),"",C575)</f>
        <v> explore_shackleton_expanse_progress_tech_warp_9: "Fehlender MK IX-Warpantrieb"</v>
      </c>
    </row>
    <row r="576" customFormat="false" ht="15" hidden="false" customHeight="false" outlineLevel="0" collapsed="false">
      <c r="A576" s="1" t="s">
        <v>1059</v>
      </c>
      <c r="B576" s="1" t="s">
        <v>1060</v>
      </c>
      <c r="C576" s="1" t="str">
        <f aca="false">A576 &amp;" " &amp;"""" &amp;B576 &amp;""""</f>
        <v> EXPLORE_SHACKLETON_EXPANSE_PROJECT_DESC: "Die Shackleton-Ausdehnung besteht aus vielen Tausenden von Sternen. Die Vermessung des gesamten Sternhaufens ist ein enormes Unterfangen, doch der wissenschaftliche Nutzen könnte sich als unschätzbar erweisen."</v>
      </c>
      <c r="D576" s="1" t="str">
        <f aca="false">IF(ISBLANK(A576),"",C576)</f>
        <v> EXPLORE_SHACKLETON_EXPANSE_PROJECT_DESC: "Die Shackleton-Ausdehnung besteht aus vielen Tausenden von Sternen. Die Vermessung des gesamten Sternhaufens ist ein enormes Unterfangen, doch der wissenschaftliche Nutzen könnte sich als unschätzbar erweisen."</v>
      </c>
    </row>
    <row r="577" customFormat="false" ht="15" hidden="false" customHeight="false" outlineLevel="0" collapsed="false">
      <c r="A577" s="1" t="s">
        <v>1061</v>
      </c>
      <c r="B577" s="1" t="s">
        <v>1062</v>
      </c>
      <c r="C577" s="1" t="str">
        <f aca="false">A577 &amp;" " &amp;"""" &amp;B577 &amp;""""</f>
        <v> EXPLORE_SHACKLETON_EXPANSE_PROJECT: "Vermessung der Shackleton-Ausdehnung"</v>
      </c>
      <c r="D577" s="1" t="str">
        <f aca="false">IF(ISBLANK(A577),"",C577)</f>
        <v> EXPLORE_SHACKLETON_EXPANSE_PROJECT: "Vermessung der Shackleton-Ausdehnung"</v>
      </c>
    </row>
    <row r="578" customFormat="false" ht="15" hidden="false" customHeight="false" outlineLevel="0" collapsed="false">
      <c r="A578" s="1" t="s">
        <v>1063</v>
      </c>
      <c r="B578" s="1" t="s">
        <v>1064</v>
      </c>
      <c r="C578" s="1" t="str">
        <f aca="false">A578 &amp;" " &amp;"""" &amp;B578 &amp;""""</f>
        <v> EXPLORE_TYPHON_EXPANSE_PROJECT_DESC: "Die Typhon-Ausdehnung besteht aus vielen Tausend Sternen. Die Vermessung des gesamten Sternhaufens ist ein enormes Unterfangen, doch der wissenschaftliche Nutzen könnte sich als unschätzbar erweisen."</v>
      </c>
      <c r="D578" s="1" t="str">
        <f aca="false">IF(ISBLANK(A578),"",C578)</f>
        <v> EXPLORE_TYPHON_EXPANSE_PROJECT_DESC: "Die Typhon-Ausdehnung besteht aus vielen Tausend Sternen. Die Vermessung des gesamten Sternhaufens ist ein enormes Unterfangen, doch der wissenschaftliche Nutzen könnte sich als unschätzbar erweisen."</v>
      </c>
    </row>
    <row r="579" customFormat="false" ht="15" hidden="false" customHeight="false" outlineLevel="0" collapsed="false">
      <c r="A579" s="1" t="s">
        <v>1065</v>
      </c>
      <c r="B579" s="1" t="s">
        <v>1066</v>
      </c>
      <c r="C579" s="1" t="str">
        <f aca="false">A579 &amp;" " &amp;"""" &amp;B579 &amp;""""</f>
        <v> EXPLORE_TYPHON_EXPANSE_PROJECT: "Typhon-Ausdehnung Vermessung"</v>
      </c>
      <c r="D579" s="1" t="str">
        <f aca="false">IF(ISBLANK(A579),"",C579)</f>
        <v> EXPLORE_TYPHON_EXPANSE_PROJECT: "Typhon-Ausdehnung Vermessung"</v>
      </c>
    </row>
    <row r="580" customFormat="false" ht="15" hidden="false" customHeight="false" outlineLevel="0" collapsed="false">
      <c r="A580" s="1" t="s">
        <v>1067</v>
      </c>
      <c r="B580" s="1" t="s">
        <v>1068</v>
      </c>
      <c r="C580" s="1" t="str">
        <f aca="false">A580 &amp;" " &amp;"""" &amp;B580 &amp;""""</f>
        <v> EXPLORE_VYNTADI_EXPANSE_PROJECT_DESC: "Die Vyntadi-Ausdehnung besteht aus vielen Tausend Sternen. Die Vermessung des gesamten Sternhaufens ist ein enormes Unterfangen, doch der wissenschaftliche Nutzen könnte sich als unschätzbar erweisen."</v>
      </c>
      <c r="D580" s="1" t="str">
        <f aca="false">IF(ISBLANK(A580),"",C580)</f>
        <v> EXPLORE_VYNTADI_EXPANSE_PROJECT_DESC: "Die Vyntadi-Ausdehnung besteht aus vielen Tausend Sternen. Die Vermessung des gesamten Sternhaufens ist ein enormes Unterfangen, doch der wissenschaftliche Nutzen könnte sich als unschätzbar erweisen."</v>
      </c>
    </row>
    <row r="581" customFormat="false" ht="15" hidden="false" customHeight="false" outlineLevel="0" collapsed="false">
      <c r="A581" s="1" t="s">
        <v>1069</v>
      </c>
      <c r="B581" s="1" t="s">
        <v>1070</v>
      </c>
      <c r="C581" s="1" t="str">
        <f aca="false">A581 &amp;" " &amp;"""" &amp;B581 &amp;""""</f>
        <v> EXPLORE_VYNTADI_EXPANSE_PROJECT: "Vermessung der Vyntadi-Ausdehnung"</v>
      </c>
      <c r="D581" s="1" t="str">
        <f aca="false">IF(ISBLANK(A581),"",C581)</f>
        <v> EXPLORE_VYNTADI_EXPANSE_PROJECT: "Vermessung der Vyntadi-Ausdehnung"</v>
      </c>
    </row>
    <row r="582" customFormat="false" ht="15" hidden="false" customHeight="false" outlineLevel="0" collapsed="false">
      <c r="A582" s="1" t="s">
        <v>1071</v>
      </c>
      <c r="B582" s="1" t="s">
        <v>1072</v>
      </c>
      <c r="C582" s="1" t="str">
        <f aca="false">A582 &amp;" " &amp;"""" &amp;B582 &amp;""""</f>
        <v> EXPLORE_ZENAS_EXPANSE_PROJECT_DESC: "Die Zenas-Ausdehnung besteht aus vielen Tausend Sternen. Die Vermessung des gesamten Sternhaufens ist ein enormes Unterfangen, doch der wissenschaftliche Nutzen könnte sich als unschätzbar erweisen."</v>
      </c>
      <c r="D582" s="1" t="str">
        <f aca="false">IF(ISBLANK(A582),"",C582)</f>
        <v> EXPLORE_ZENAS_EXPANSE_PROJECT_DESC: "Die Zenas-Ausdehnung besteht aus vielen Tausend Sternen. Die Vermessung des gesamten Sternhaufens ist ein enormes Unterfangen, doch der wissenschaftliche Nutzen könnte sich als unschätzbar erweisen."</v>
      </c>
    </row>
    <row r="583" customFormat="false" ht="15" hidden="false" customHeight="false" outlineLevel="0" collapsed="false">
      <c r="A583" s="1" t="s">
        <v>1073</v>
      </c>
      <c r="B583" s="1" t="s">
        <v>1074</v>
      </c>
      <c r="C583" s="1" t="str">
        <f aca="false">A583 &amp;" " &amp;"""" &amp;B583 &amp;""""</f>
        <v> EXPLORE_ZENAS_EXPANSE_PROJECT: "Untersuchung der Zenas-Ausdehnung"</v>
      </c>
      <c r="D583" s="1" t="str">
        <f aca="false">IF(ISBLANK(A583),"",C583)</f>
        <v> EXPLORE_ZENAS_EXPANSE_PROJECT: "Untersuchung der Zenas-Ausdehnung"</v>
      </c>
    </row>
    <row r="584" customFormat="false" ht="15" hidden="false" customHeight="false" outlineLevel="0" collapsed="false">
      <c r="A584" s="1" t="s">
        <v>1075</v>
      </c>
      <c r="B584" s="1" t="s">
        <v>1076</v>
      </c>
      <c r="C584" s="1" t="str">
        <f aca="false">A584 &amp;" " &amp;"""" &amp;B584 &amp;""""</f>
        <v> EYE_OF_THE_NEEDLE_1_PROJECT_DESC: "Ein Notruf wurde durch die Öffnung eines kleinen Wurmlochs empfangen. Ein polarisierter Verteronstrahl könnte das Wurmloch ausreichend stabilisieren, um eine Zwei-Wege-Kommunikation zu ermöglichen."</v>
      </c>
      <c r="D584" s="1" t="str">
        <f aca="false">IF(ISBLANK(A584),"",C584)</f>
        <v> EYE_OF_THE_NEEDLE_1_PROJECT_DESC: "Ein Notruf wurde durch die Öffnung eines kleinen Wurmlochs empfangen. Ein polarisierter Verteronstrahl könnte das Wurmloch ausreichend stabilisieren, um eine Zwei-Wege-Kommunikation zu ermöglichen."</v>
      </c>
    </row>
    <row r="585" customFormat="false" ht="15" hidden="false" customHeight="false" outlineLevel="0" collapsed="false">
      <c r="A585" s="1" t="s">
        <v>1077</v>
      </c>
      <c r="B585" s="1" t="s">
        <v>1078</v>
      </c>
      <c r="C585" s="1" t="str">
        <f aca="false">A585 &amp;" " &amp;"""" &amp;B585 &amp;""""</f>
        <v> EYE_OF_THE_NEEDLE_1_PROJECT: "Auge der Nadel"</v>
      </c>
      <c r="D585" s="1" t="str">
        <f aca="false">IF(ISBLANK(A585),"",C585)</f>
        <v> EYE_OF_THE_NEEDLE_1_PROJECT: "Auge der Nadel"</v>
      </c>
    </row>
    <row r="586" customFormat="false" ht="15" hidden="false" customHeight="false" outlineLevel="0" collapsed="false">
      <c r="A586" s="1" t="s">
        <v>1079</v>
      </c>
      <c r="B586" s="1" t="s">
        <v>1080</v>
      </c>
      <c r="C586" s="1" t="str">
        <f aca="false">A586 &amp;" " &amp;"""" &amp;B586 &amp;""""</f>
        <v> eye_of_the_needle_hostile_against_self: "Unfähig, feindliche Maßnahmen gegen das eigene Imperium zu ergreifen"</v>
      </c>
      <c r="D586" s="1" t="str">
        <f aca="false">IF(ISBLANK(A586),"",C586)</f>
        <v> eye_of_the_needle_hostile_against_self: "Unfähig, feindliche Maßnahmen gegen das eigene Imperium zu ergreifen"</v>
      </c>
    </row>
    <row r="587" customFormat="false" ht="15" hidden="false" customHeight="false" outlineLevel="0" collapsed="false">
      <c r="A587" s="1" t="s">
        <v>1081</v>
      </c>
      <c r="B587" s="1" t="s">
        <v>1082</v>
      </c>
      <c r="C587" s="1" t="str">
        <f aca="false">A587 &amp;" " &amp;"""" &amp;B587 &amp;""""</f>
        <v> fallen_empires.4.undine: "Ihre Religion ist Schwäche."</v>
      </c>
      <c r="D587" s="1" t="str">
        <f aca="false">IF(ISBLANK(A587),"",C587)</f>
        <v> fallen_empires.4.undine: "Ihre Religion ist Schwäche."</v>
      </c>
    </row>
    <row r="588" customFormat="false" ht="15" hidden="false" customHeight="false" outlineLevel="0" collapsed="false">
      <c r="A588" s="1" t="s">
        <v>1083</v>
      </c>
      <c r="B588" s="1" t="s">
        <v>1084</v>
      </c>
      <c r="C588" s="1" t="str">
        <f aca="false">A588 &amp;" " &amp;"""" &amp;B588 &amp;""""</f>
        <v> fallen_empires.5.undine: "Deine Meinung ist nicht von Belang."</v>
      </c>
      <c r="D588" s="1" t="str">
        <f aca="false">IF(ISBLANK(A588),"",C588)</f>
        <v> fallen_empires.5.undine: "Deine Meinung ist nicht von Belang."</v>
      </c>
    </row>
    <row r="589" customFormat="false" ht="15" hidden="false" customHeight="false" outlineLevel="0" collapsed="false">
      <c r="A589" s="1" t="s">
        <v>1085</v>
      </c>
      <c r="B589" s="1" t="s">
        <v>1086</v>
      </c>
      <c r="C589" s="1" t="str">
        <f aca="false">A589 &amp;" " &amp;"""" &amp;B589 &amp;""""</f>
        <v> fallen_empires.6.undine: "Deine Moral ist Schwäche."</v>
      </c>
      <c r="D589" s="1" t="str">
        <f aca="false">IF(ISBLANK(A589),"",C589)</f>
        <v> fallen_empires.6.undine: "Deine Moral ist Schwäche."</v>
      </c>
    </row>
    <row r="590" customFormat="false" ht="15" hidden="false" customHeight="false" outlineLevel="0" collapsed="false">
      <c r="A590" s="1" t="s">
        <v>1087</v>
      </c>
      <c r="B590" s="1" t="s">
        <v>1088</v>
      </c>
      <c r="C590" s="1" t="str">
        <f aca="false">A590 &amp;" " &amp;"""" &amp;B590 &amp;""""</f>
        <v> fallen_empires.7.undine: "Dein Territorium wird gesäubert werden."</v>
      </c>
      <c r="D590" s="1" t="str">
        <f aca="false">IF(ISBLANK(A590),"",C590)</f>
        <v> fallen_empires.7.undine: "Dein Territorium wird gesäubert werden."</v>
      </c>
    </row>
    <row r="591" customFormat="false" ht="15" hidden="false" customHeight="false" outlineLevel="0" collapsed="false">
      <c r="A591" s="1" t="s">
        <v>1089</v>
      </c>
      <c r="B591" s="1" t="s">
        <v>1090</v>
      </c>
      <c r="C591" s="1" t="str">
        <f aca="false">A591 &amp;" " &amp;"""" &amp;B591 &amp;""""</f>
        <v> fallen_empires.8.undine: "Respekt ist für die Starken, nicht für die Schwachen."</v>
      </c>
      <c r="D591" s="1" t="str">
        <f aca="false">IF(ISBLANK(A591),"",C591)</f>
        <v> fallen_empires.8.undine: "Respekt ist für die Starken, nicht für die Schwachen."</v>
      </c>
    </row>
    <row r="592" customFormat="false" ht="15" hidden="false" customHeight="false" outlineLevel="0" collapsed="false">
      <c r="A592" s="1" t="s">
        <v>1091</v>
      </c>
      <c r="B592" s="1" t="s">
        <v>1092</v>
      </c>
      <c r="C592" s="1" t="str">
        <f aca="false">A592 &amp;" " &amp;"""" &amp;B592 &amp;""""</f>
        <v> fallen_empires.9.undine: "Die Toten waren schwach."</v>
      </c>
      <c r="D592" s="1" t="str">
        <f aca="false">IF(ISBLANK(A592),"",C592)</f>
        <v> fallen_empires.9.undine: "Die Toten waren schwach."</v>
      </c>
    </row>
    <row r="593" customFormat="false" ht="15" hidden="false" customHeight="false" outlineLevel="0" collapsed="false">
      <c r="A593" s="1" t="s">
        <v>1093</v>
      </c>
      <c r="B593" s="1" t="s">
        <v>1094</v>
      </c>
      <c r="C593" s="1" t="str">
        <f aca="false">A593 &amp;" " &amp;"""" &amp;B593 &amp;""""</f>
        <v> fcsum_borg_as_regular_1: "Wir haben den §H[This.ContactCountry.GetName]§! als eine bisher unbekannte raumfahrende Zivilisation identifiziert."</v>
      </c>
      <c r="D593" s="1" t="str">
        <f aca="false">IF(ISBLANK(A593),"",C593)</f>
        <v> fcsum_borg_as_regular_1: "Wir haben den §H[This.ContactCountry.GetName]§! als eine bisher unbekannte raumfahrende Zivilisation identifiziert."</v>
      </c>
    </row>
    <row r="594" customFormat="false" ht="15" hidden="false" customHeight="false" outlineLevel="0" collapsed="false">
      <c r="A594" s="1" t="s">
        <v>1095</v>
      </c>
      <c r="B594" s="1" t="s">
        <v>1094</v>
      </c>
      <c r="C594" s="1" t="str">
        <f aca="false">A594 &amp;" " &amp;"""" &amp;B594 &amp;""""</f>
        <v> fcsum_cluster_country_1: "Wir haben den §H[This.ContactCountry.GetName]§! als eine bisher unbekannte raumfahrende Zivilisation identifiziert."</v>
      </c>
      <c r="D594" s="1" t="str">
        <f aca="false">IF(ISBLANK(A594),"",C594)</f>
        <v> fcsum_cluster_country_1: "Wir haben den §H[This.ContactCountry.GetName]§! als eine bisher unbekannte raumfahrende Zivilisation identifiziert."</v>
      </c>
    </row>
    <row r="595" customFormat="false" ht="15" hidden="false" customHeight="false" outlineLevel="0" collapsed="false">
      <c r="A595" s="1" t="s">
        <v>1096</v>
      </c>
      <c r="B595" s="1" t="s">
        <v>1097</v>
      </c>
      <c r="C595" s="1" t="str">
        <f aca="false">A595 &amp;" " &amp;"""" &amp;B595 &amp;""""</f>
        <v> fcsum_cluster_country_2: "Die Kommunikation mit dem §H[This.ContactCountry.GetName]§! wurde hergestellt."</v>
      </c>
      <c r="D595" s="1" t="str">
        <f aca="false">IF(ISBLANK(A595),"",C595)</f>
        <v> fcsum_cluster_country_2: "Die Kommunikation mit dem §H[This.ContactCountry.GetName]§! wurde hergestellt."</v>
      </c>
    </row>
    <row r="596" customFormat="false" ht="15" hidden="false" customHeight="false" outlineLevel="0" collapsed="false">
      <c r="A596" s="1" t="s">
        <v>1098</v>
      </c>
      <c r="B596" s="1" t="s">
        <v>1097</v>
      </c>
      <c r="C596" s="1" t="str">
        <f aca="false">A596 &amp;" " &amp;"""" &amp;B596 &amp;""""</f>
        <v> fcsum_comms_established_borg_as_regular: "Die Kommunikation mit dem §H[This.ContactCountry.GetName]§! wurde hergestellt."</v>
      </c>
      <c r="D596" s="1" t="str">
        <f aca="false">IF(ISBLANK(A596),"",C596)</f>
        <v> fcsum_comms_established_borg_as_regular: "Die Kommunikation mit dem §H[This.ContactCountry.GetName]§! wurde hergestellt."</v>
      </c>
    </row>
    <row r="597" customFormat="false" ht="15" hidden="false" customHeight="false" outlineLevel="0" collapsed="false">
      <c r="A597" s="1" t="s">
        <v>1099</v>
      </c>
      <c r="B597" s="1" t="s">
        <v>1097</v>
      </c>
      <c r="C597" s="1" t="str">
        <f aca="false">A597 &amp;" " &amp;"""" &amp;B597 &amp;""""</f>
        <v> fcsum_comms_established_regular_as_borg: "Die Kommunikation mit dem §H[This.ContactCountry.GetName]§! wurde hergestellt."</v>
      </c>
      <c r="D597" s="1" t="str">
        <f aca="false">IF(ISBLANK(A597),"",C597)</f>
        <v> fcsum_comms_established_regular_as_borg: "Die Kommunikation mit dem §H[This.ContactCountry.GetName]§! wurde hergestellt."</v>
      </c>
    </row>
    <row r="598" customFormat="false" ht="15" hidden="false" customHeight="false" outlineLevel="0" collapsed="false">
      <c r="A598" s="1" t="s">
        <v>1100</v>
      </c>
      <c r="B598" s="1" t="s">
        <v>1094</v>
      </c>
      <c r="C598" s="1" t="str">
        <f aca="false">A598 &amp;" " &amp;"""" &amp;B598 &amp;""""</f>
        <v> fcsum_doomsday_machine_as_borg_1: "Wir haben den §H[This.ContactCountry.GetName]§! als eine bisher unbekannte raumfahrende Zivilisation identifiziert."</v>
      </c>
      <c r="D598" s="1" t="str">
        <f aca="false">IF(ISBLANK(A598),"",C598)</f>
        <v> fcsum_doomsday_machine_as_borg_1: "Wir haben den §H[This.ContactCountry.GetName]§! als eine bisher unbekannte raumfahrende Zivilisation identifiziert."</v>
      </c>
    </row>
    <row r="599" customFormat="false" ht="15" hidden="false" customHeight="false" outlineLevel="0" collapsed="false">
      <c r="A599" s="1" t="s">
        <v>1101</v>
      </c>
      <c r="B599" s="1" t="s">
        <v>1094</v>
      </c>
      <c r="C599" s="1" t="str">
        <f aca="false">A599 &amp;" " &amp;"""" &amp;B599 &amp;""""</f>
        <v> fcsum_doomsday_machine_as_regular_1: "Wir haben den §H[This.ContactCountry.GetName]§! als eine bisher unbekannte raumfahrende Zivilisation identifiziert."</v>
      </c>
      <c r="D599" s="1" t="str">
        <f aca="false">IF(ISBLANK(A599),"",C599)</f>
        <v> fcsum_doomsday_machine_as_regular_1: "Wir haben den §H[This.ContactCountry.GetName]§! als eine bisher unbekannte raumfahrende Zivilisation identifiziert."</v>
      </c>
    </row>
    <row r="600" customFormat="false" ht="15" hidden="false" customHeight="false" outlineLevel="0" collapsed="false">
      <c r="A600" s="1" t="s">
        <v>1102</v>
      </c>
      <c r="B600" s="1" t="s">
        <v>1094</v>
      </c>
      <c r="C600" s="1" t="str">
        <f aca="false">A600 &amp;" " &amp;"""" &amp;B600 &amp;""""</f>
        <v> fcsum_edo_god_as_borg_1: "Wir haben den §H[This.ContactCountry.GetName]§! als eine bisher unbekannte raumfahrende Zivilisation identifiziert."</v>
      </c>
      <c r="D600" s="1" t="str">
        <f aca="false">IF(ISBLANK(A600),"",C600)</f>
        <v> fcsum_edo_god_as_borg_1: "Wir haben den §H[This.ContactCountry.GetName]§! als eine bisher unbekannte raumfahrende Zivilisation identifiziert."</v>
      </c>
    </row>
    <row r="601" customFormat="false" ht="15" hidden="false" customHeight="false" outlineLevel="0" collapsed="false">
      <c r="A601" s="1" t="s">
        <v>1103</v>
      </c>
      <c r="B601" s="1" t="s">
        <v>1094</v>
      </c>
      <c r="C601" s="1" t="str">
        <f aca="false">A601 &amp;" " &amp;"""" &amp;B601 &amp;""""</f>
        <v> fcsum_edo_god_as_regular_1: "Wir haben den §H[This.ContactCountry.GetName]§! als eine bisher unbekannte raumfahrende Zivilisation identifiziert."</v>
      </c>
      <c r="D601" s="1" t="str">
        <f aca="false">IF(ISBLANK(A601),"",C601)</f>
        <v> fcsum_edo_god_as_regular_1: "Wir haben den §H[This.ContactCountry.GetName]§! als eine bisher unbekannte raumfahrende Zivilisation identifiziert."</v>
      </c>
    </row>
    <row r="602" customFormat="false" ht="15" hidden="false" customHeight="false" outlineLevel="0" collapsed="false">
      <c r="A602" s="1" t="s">
        <v>1104</v>
      </c>
      <c r="B602" s="1" t="s">
        <v>1094</v>
      </c>
      <c r="C602" s="1" t="str">
        <f aca="false">A602 &amp;" " &amp;"""" &amp;B602 &amp;""""</f>
        <v> fcsum_hirogen_hunters_as_borg_1: "Wir haben den §H[This.ContactCountry.GetName]§! als eine bisher unbekannte raumfahrende Zivilisation identifiziert."</v>
      </c>
      <c r="D602" s="1" t="str">
        <f aca="false">IF(ISBLANK(A602),"",C602)</f>
        <v> fcsum_hirogen_hunters_as_borg_1: "Wir haben den §H[This.ContactCountry.GetName]§! als eine bisher unbekannte raumfahrende Zivilisation identifiziert."</v>
      </c>
    </row>
    <row r="603" customFormat="false" ht="15" hidden="false" customHeight="false" outlineLevel="0" collapsed="false">
      <c r="A603" s="1" t="s">
        <v>1105</v>
      </c>
      <c r="B603" s="1" t="s">
        <v>1106</v>
      </c>
      <c r="C603" s="1" t="str">
        <f aca="false">A603 &amp;" " &amp;"""" &amp;B603 &amp;""""</f>
        <v> fcsum_hirogen_hunters_as_regular_is_hirogen_1: "Wir haben den §H[This.ContactCountry.GetName]§! als einen Ableger der Hirogen-Zivilisation identifiziert."</v>
      </c>
      <c r="D603" s="1" t="str">
        <f aca="false">IF(ISBLANK(A603),"",C603)</f>
        <v> fcsum_hirogen_hunters_as_regular_is_hirogen_1: "Wir haben den §H[This.ContactCountry.GetName]§! als einen Ableger der Hirogen-Zivilisation identifiziert."</v>
      </c>
    </row>
    <row r="604" customFormat="false" ht="15" hidden="false" customHeight="false" outlineLevel="0" collapsed="false">
      <c r="A604" s="1" t="s">
        <v>1107</v>
      </c>
      <c r="B604" s="1" t="s">
        <v>1106</v>
      </c>
      <c r="C604" s="1" t="str">
        <f aca="false">A604 &amp;" " &amp;"""" &amp;B604 &amp;""""</f>
        <v> fcsum_hirogen_hunters_as_regular_known_hirogen_1: "Wir haben den §H[This.ContactCountry.GetName]§! als einen Ableger der Hirogen-Zivilisation identifiziert."</v>
      </c>
      <c r="D604" s="1" t="str">
        <f aca="false">IF(ISBLANK(A604),"",C604)</f>
        <v> fcsum_hirogen_hunters_as_regular_known_hirogen_1: "Wir haben den §H[This.ContactCountry.GetName]§! als einen Ableger der Hirogen-Zivilisation identifiziert."</v>
      </c>
    </row>
    <row r="605" customFormat="false" ht="15" hidden="false" customHeight="false" outlineLevel="0" collapsed="false">
      <c r="A605" s="1" t="s">
        <v>1108</v>
      </c>
      <c r="B605" s="1" t="s">
        <v>1094</v>
      </c>
      <c r="C605" s="1" t="str">
        <f aca="false">A605 &amp;" " &amp;"""" &amp;B605 &amp;""""</f>
        <v> fcsum_hirogen_hunters_as_regular_unknown_hirogen_1: "Wir haben den §H[This.ContactCountry.GetName]§! als eine bisher unbekannte raumfahrende Zivilisation identifiziert."</v>
      </c>
      <c r="D605" s="1" t="str">
        <f aca="false">IF(ISBLANK(A605),"",C605)</f>
        <v> fcsum_hirogen_hunters_as_regular_unknown_hirogen_1: "Wir haben den §H[This.ContactCountry.GetName]§! als eine bisher unbekannte raumfahrende Zivilisation identifiziert."</v>
      </c>
    </row>
    <row r="606" customFormat="false" ht="15" hidden="false" customHeight="false" outlineLevel="0" collapsed="false">
      <c r="A606" s="1" t="s">
        <v>1109</v>
      </c>
      <c r="B606" s="1" t="s">
        <v>1094</v>
      </c>
      <c r="C606" s="1" t="str">
        <f aca="false">A606 &amp;" " &amp;"""" &amp;B606 &amp;""""</f>
        <v> fcsum_regular_as_borg_1: "Wir haben den §H[This.ContactCountry.GetName]§! als eine bisher unbekannte raumfahrende Zivilisation identifiziert."</v>
      </c>
      <c r="D606" s="1" t="str">
        <f aca="false">IF(ISBLANK(A606),"",C606)</f>
        <v> fcsum_regular_as_borg_1: "Wir haben den §H[This.ContactCountry.GetName]§! als eine bisher unbekannte raumfahrende Zivilisation identifiziert."</v>
      </c>
    </row>
    <row r="607" customFormat="false" ht="15" hidden="false" customHeight="false" outlineLevel="0" collapsed="false">
      <c r="A607" s="1" t="s">
        <v>1110</v>
      </c>
      <c r="B607" s="1" t="s">
        <v>1094</v>
      </c>
      <c r="C607" s="1" t="str">
        <f aca="false">A607 &amp;" " &amp;"""" &amp;B607 &amp;""""</f>
        <v> fcsum_triglobulin_harvesters_as_borg_1: "Wir haben den §H[This.ContactCountry.GetName]§! als eine bisher unbekannte raumfahrende Zivilisation identifiziert."</v>
      </c>
      <c r="D607" s="1" t="str">
        <f aca="false">IF(ISBLANK(A607),"",C607)</f>
        <v> fcsum_triglobulin_harvesters_as_borg_1: "Wir haben den §H[This.ContactCountry.GetName]§! als eine bisher unbekannte raumfahrende Zivilisation identifiziert."</v>
      </c>
    </row>
    <row r="608" customFormat="false" ht="15" hidden="false" customHeight="false" outlineLevel="0" collapsed="false">
      <c r="A608" s="1" t="s">
        <v>1111</v>
      </c>
      <c r="B608" s="1" t="s">
        <v>1094</v>
      </c>
      <c r="C608" s="1" t="str">
        <f aca="false">A608 &amp;" " &amp;"""" &amp;B608 &amp;""""</f>
        <v> fcsum_triglobulin_harvesters_as_regular_1: "Wir haben den §H[This.ContactCountry.GetName]§! als eine bisher unbekannte raumfahrende Zivilisation identifiziert."</v>
      </c>
      <c r="D608" s="1" t="str">
        <f aca="false">IF(ISBLANK(A608),"",C608)</f>
        <v> fcsum_triglobulin_harvesters_as_regular_1: "Wir haben den §H[This.ContactCountry.GetName]§! als eine bisher unbekannte raumfahrende Zivilisation identifiziert."</v>
      </c>
    </row>
    <row r="609" customFormat="false" ht="15" hidden="false" customHeight="false" outlineLevel="0" collapsed="false">
      <c r="A609" s="1" t="s">
        <v>1112</v>
      </c>
      <c r="B609" s="1" t="s">
        <v>1113</v>
      </c>
      <c r="C609" s="1" t="str">
        <f aca="false">A609 &amp;" " &amp;"""" &amp;B609 &amp;""""</f>
        <v> FED_MEDIATE_DISPUTE_PROJECT_1A_DESC: "Wir haben unsere Dienste angeboten, um einen Dialog zwischen dem [fed_council_mediate_1.GetName] und dem [fed_council_mediate_2.GetName] zu ermöglichen, um ihre laufenden Streitigkeiten zu lösen."</v>
      </c>
      <c r="D609" s="1" t="str">
        <f aca="false">IF(ISBLANK(A609),"",C609)</f>
        <v> FED_MEDIATE_DISPUTE_PROJECT_1A_DESC: "Wir haben unsere Dienste angeboten, um einen Dialog zwischen dem [fed_council_mediate_1.GetName] und dem [fed_council_mediate_2.GetName] zu ermöglichen, um ihre laufenden Streitigkeiten zu lösen."</v>
      </c>
    </row>
    <row r="610" customFormat="false" ht="15" hidden="false" customHeight="false" outlineLevel="0" collapsed="false">
      <c r="A610" s="1" t="s">
        <v>1114</v>
      </c>
      <c r="B610" s="1" t="s">
        <v>1115</v>
      </c>
      <c r="C610" s="1" t="str">
        <f aca="false">A610 &amp;" " &amp;"""" &amp;B610 &amp;""""</f>
        <v> FED_MEDIATE_DISPUTE_PROJECT_1A: "Vermittlung von Gesprächen zwischen [fed_council_mediate_1.GetName] und [fed_council_mediate_2.GetName]"</v>
      </c>
      <c r="D610" s="1" t="str">
        <f aca="false">IF(ISBLANK(A610),"",C610)</f>
        <v> FED_MEDIATE_DISPUTE_PROJECT_1A: "Vermittlung von Gesprächen zwischen [fed_council_mediate_1.GetName] und [fed_council_mediate_2.GetName]"</v>
      </c>
    </row>
    <row r="611" customFormat="false" ht="15" hidden="false" customHeight="false" outlineLevel="0" collapsed="false">
      <c r="A611" s="1" t="s">
        <v>1116</v>
      </c>
      <c r="B611" s="1" t="s">
        <v>465</v>
      </c>
      <c r="C611" s="1" t="str">
        <f aca="false">A611 &amp;" " &amp;"""" &amp;B611 &amp;""""</f>
        <v> federation_accession_allied_vassals_tooltip_end: "§!"</v>
      </c>
      <c r="D611" s="1" t="str">
        <f aca="false">IF(ISBLANK(A611),"",C611)</f>
        <v> federation_accession_allied_vassals_tooltip_end: "§!"</v>
      </c>
    </row>
    <row r="612" customFormat="false" ht="15" hidden="false" customHeight="false" outlineLevel="0" collapsed="false">
      <c r="A612" s="1" t="s">
        <v>1117</v>
      </c>
      <c r="B612" s="1" t="s">
        <v>1118</v>
      </c>
      <c r="C612" s="1" t="str">
        <f aca="false">A612 &amp;" " &amp;"""" &amp;B612 &amp;""""</f>
        <v> federation_accession_allied_vassals_tooltip_start: "\Die Subjekte von §H[Target.GetName]§! verbünden sich mit dem §H[Owner.GetName]§!:§Y"</v>
      </c>
      <c r="D612" s="1" t="str">
        <f aca="false">IF(ISBLANK(A612),"",C612)</f>
        <v> federation_accession_allied_vassals_tooltip_start: "\Die Subjekte von §H[Target.GetName]§! verbünden sich mit dem §H[Owner.GetName]§!:§Y"</v>
      </c>
    </row>
    <row r="613" customFormat="false" ht="15" hidden="false" customHeight="false" outlineLevel="0" collapsed="false">
      <c r="A613" s="1" t="s">
        <v>1119</v>
      </c>
      <c r="B613" s="1" t="s">
        <v>1120</v>
      </c>
      <c r="C613" s="1" t="str">
        <f aca="false">A613 &amp;" " &amp;"""" &amp;B613 &amp;""""</f>
        <v> federation_accession_approach_high: "Hauptfokus"</v>
      </c>
      <c r="D613" s="1" t="str">
        <f aca="false">IF(ISBLANK(A613),"",C613)</f>
        <v> federation_accession_approach_high: "Hauptfokus"</v>
      </c>
    </row>
    <row r="614" customFormat="false" ht="15" hidden="false" customHeight="false" outlineLevel="0" collapsed="false">
      <c r="A614" s="1" t="s">
        <v>1121</v>
      </c>
      <c r="B614" s="1" t="s">
        <v>1122</v>
      </c>
      <c r="C614" s="1" t="str">
        <f aca="false">A614 &amp;" " &amp;"""" &amp;B614 &amp;""""</f>
        <v> federation_accession_approach_moderate: "Moderater Fokus"</v>
      </c>
      <c r="D614" s="1" t="str">
        <f aca="false">IF(ISBLANK(A614),"",C614)</f>
        <v> federation_accession_approach_moderate: "Moderater Fokus"</v>
      </c>
    </row>
    <row r="615" customFormat="false" ht="15" hidden="false" customHeight="false" outlineLevel="0" collapsed="false">
      <c r="A615" s="1" t="s">
        <v>1123</v>
      </c>
      <c r="B615" s="1" t="s">
        <v>1124</v>
      </c>
      <c r="C615" s="1" t="str">
        <f aca="false">A615 &amp;" " &amp;"""" &amp;B615 &amp;""""</f>
        <v> federation_accession_approach_standard: "Standard-Prozess"</v>
      </c>
      <c r="D615" s="1" t="str">
        <f aca="false">IF(ISBLANK(A615),"",C615)</f>
        <v> federation_accession_approach_standard: "Standard-Prozess"</v>
      </c>
    </row>
    <row r="616" customFormat="false" ht="15" hidden="false" customHeight="false" outlineLevel="0" collapsed="false">
      <c r="A616" s="1" t="s">
        <v>1125</v>
      </c>
      <c r="B616" s="1" t="s">
        <v>1126</v>
      </c>
      <c r="C616" s="1" t="str">
        <f aca="false">A616 &amp;" " &amp;"""" &amp;B616 &amp;""""</f>
        <v> federation_accession_complete_tooltip: "Der §H[Target.GetName]§! schließt sich dem §H[Owner.GetName]§!"</v>
      </c>
      <c r="D616" s="1" t="str">
        <f aca="false">IF(ISBLANK(A616),"",C616)</f>
        <v> federation_accession_complete_tooltip: "Der §H[Target.GetName]§! schließt sich dem §H[Owner.GetName]§!"</v>
      </c>
    </row>
    <row r="617" customFormat="false" ht="15" hidden="false" customHeight="false" outlineLevel="0" collapsed="false">
      <c r="A617" s="1" t="s">
        <v>1127</v>
      </c>
      <c r="B617" s="1" t="s">
        <v>1128</v>
      </c>
      <c r="C617" s="1" t="str">
        <f aca="false">A617 &amp;" " &amp;"""" &amp;B617 &amp;""""</f>
        <v> federation_accession_crime_syndicate_reform_on_accession: "§H[Target.GetName]§! wird sich von der Kriminalität abwenden"</v>
      </c>
      <c r="D617" s="1" t="str">
        <f aca="false">IF(ISBLANK(A617),"",C617)</f>
        <v> federation_accession_crime_syndicate_reform_on_accession: "§H[Target.GetName]§! wird sich von der Kriminalität abwenden"</v>
      </c>
    </row>
    <row r="618" customFormat="false" ht="15" hidden="false" customHeight="false" outlineLevel="0" collapsed="false">
      <c r="A618" s="1" t="s">
        <v>1129</v>
      </c>
      <c r="B618" s="1" t="s">
        <v>1130</v>
      </c>
      <c r="C618" s="1" t="str">
        <f aca="false">A618 &amp;" " &amp;"""" &amp;B618 &amp;""""</f>
        <v> federation_accession_demilitarisation: "Die Mehrheit der Schiffe von §H[Target.GetNavyName]§! wird außer Dienst gestellt"</v>
      </c>
      <c r="D618" s="1" t="str">
        <f aca="false">IF(ISBLANK(A618),"",C618)</f>
        <v> federation_accession_demilitarisation: "Die Mehrheit der Schiffe von §H[Target.GetNavyName]§! wird außer Dienst gestellt"</v>
      </c>
    </row>
    <row r="619" customFormat="false" ht="15" hidden="false" customHeight="false" outlineLevel="0" collapsed="false">
      <c r="A619" s="1" t="s">
        <v>1131</v>
      </c>
      <c r="B619" s="1" t="s">
        <v>1132</v>
      </c>
      <c r="C619" s="1" t="str">
        <f aca="false">A619 &amp;" " &amp;"""" &amp;B619 &amp;""""</f>
        <v> federation_accession_fail_tooltip: "Der Beitritt von §H[Target.GetName]§! zum §H[Owner.GetName]§! wird gestoppt"</v>
      </c>
      <c r="D619" s="1" t="str">
        <f aca="false">IF(ISBLANK(A619),"",C619)</f>
        <v> federation_accession_fail_tooltip: "Der Beitritt von §H[Target.GetName]§! zum §H[Owner.GetName]§! wird gestoppt"</v>
      </c>
    </row>
    <row r="620" customFormat="false" ht="15" hidden="false" customHeight="false" outlineLevel="0" collapsed="false">
      <c r="A620" s="1" t="s">
        <v>1133</v>
      </c>
      <c r="B620" s="1" t="s">
        <v>1134</v>
      </c>
      <c r="C620" s="1" t="str">
        <f aca="false">A620 &amp;" " &amp;"""" &amp;B620 &amp;""""</f>
        <v> federation_accession_post_accession_crime_boom: "Kriminelle Elemente aus §H[Target.GetName]§! können in §H[Owner.GetName]§! Wurzeln schlagen"</v>
      </c>
      <c r="D620" s="1" t="str">
        <f aca="false">IF(ISBLANK(A620),"",C620)</f>
        <v> federation_accession_post_accession_crime_boom: "Kriminelle Elemente aus §H[Target.GetName]§! können in §H[Owner.GetName]§! Wurzeln schlagen"</v>
      </c>
    </row>
    <row r="621" customFormat="false" ht="15" hidden="false" customHeight="false" outlineLevel="0" collapsed="false">
      <c r="A621" s="1" t="s">
        <v>1135</v>
      </c>
      <c r="B621" s="1" t="s">
        <v>1136</v>
      </c>
      <c r="C621" s="1" t="str">
        <f aca="false">A621 &amp;" " &amp;"""" &amp;B621 &amp;""""</f>
        <v> federation_accession_stage_1_effects: "Grundlegende Kompatibilitäten zwischen dem [Target.GetName] und dem [Owner.GetName] werden angesprochen."</v>
      </c>
      <c r="D621" s="1" t="str">
        <f aca="false">IF(ISBLANK(A621),"",C621)</f>
        <v> federation_accession_stage_1_effects: "Grundlegende Kompatibilitäten zwischen dem [Target.GetName] und dem [Owner.GetName] werden angesprochen."</v>
      </c>
    </row>
    <row r="622" customFormat="false" ht="15" hidden="false" customHeight="false" outlineLevel="0" collapsed="false">
      <c r="A622" s="1" t="s">
        <v>1137</v>
      </c>
      <c r="B622" s="1" t="s">
        <v>1138</v>
      </c>
      <c r="C622" s="1" t="str">
        <f aca="false">A622 &amp;" " &amp;"""" &amp;B622 &amp;""""</f>
        <v> federation_accession_stage_1: "Grundlegende Prinzipien"</v>
      </c>
      <c r="D622" s="1" t="str">
        <f aca="false">IF(ISBLANK(A622),"",C622)</f>
        <v> federation_accession_stage_1: "Grundlegende Prinzipien"</v>
      </c>
    </row>
    <row r="623" customFormat="false" ht="15" hidden="false" customHeight="false" outlineLevel="0" collapsed="false">
      <c r="A623" s="1" t="s">
        <v>1139</v>
      </c>
      <c r="B623" s="1" t="s">
        <v>1140</v>
      </c>
      <c r="C623" s="1" t="str">
        <f aca="false">A623 &amp;" " &amp;"""" &amp;B623 &amp;""""</f>
        <v> federation_accession_stage_2_effects: "Fragen, die zwischen [Ziel.GetName] und [Eigentümer.GetName] von Belang sind, werden behandelt."</v>
      </c>
      <c r="D623" s="1" t="str">
        <f aca="false">IF(ISBLANK(A623),"",C623)</f>
        <v> federation_accession_stage_2_effects: "Fragen, die zwischen [Ziel.GetName] und [Eigentümer.GetName] von Belang sind, werden behandelt."</v>
      </c>
    </row>
    <row r="624" customFormat="false" ht="15" hidden="false" customHeight="false" outlineLevel="0" collapsed="false">
      <c r="A624" s="1" t="s">
        <v>1141</v>
      </c>
      <c r="B624" s="1" t="s">
        <v>1142</v>
      </c>
      <c r="C624" s="1" t="str">
        <f aca="false">A624 &amp;" " &amp;"""" &amp;B624 &amp;""""</f>
        <v> federation_accession_stage_2: "Belanglose Angelegenheiten"</v>
      </c>
      <c r="D624" s="1" t="str">
        <f aca="false">IF(ISBLANK(A624),"",C624)</f>
        <v> federation_accession_stage_2: "Belanglose Angelegenheiten"</v>
      </c>
    </row>
    <row r="625" customFormat="false" ht="15" hidden="false" customHeight="false" outlineLevel="0" collapsed="false">
      <c r="A625" s="1" t="s">
        <v>1143</v>
      </c>
      <c r="B625" s="1" t="s">
        <v>1144</v>
      </c>
      <c r="C625" s="1" t="str">
        <f aca="false">A625 &amp;" " &amp;"""" &amp;B625 &amp;""""</f>
        <v> federation_accession_stage_3_effects: "Die abschließende Planung und Logistik des Beitritts von [Zielname.GetName] zum [Name des Eigentümers.GetName] wird behandelt."</v>
      </c>
      <c r="D625" s="1" t="str">
        <f aca="false">IF(ISBLANK(A625),"",C625)</f>
        <v> federation_accession_stage_3_effects: "Die abschließende Planung und Logistik des Beitritts von [Zielname.GetName] zum [Name des Eigentümers.GetName] wird behandelt."</v>
      </c>
    </row>
    <row r="626" customFormat="false" ht="15" hidden="false" customHeight="false" outlineLevel="0" collapsed="false">
      <c r="A626" s="1" t="s">
        <v>1145</v>
      </c>
      <c r="B626" s="1" t="s">
        <v>1146</v>
      </c>
      <c r="C626" s="1" t="str">
        <f aca="false">A626 &amp;" " &amp;"""" &amp;B626 &amp;""""</f>
        <v> federation_accession_stage_3: "Abschließende Planung"</v>
      </c>
      <c r="D626" s="1" t="str">
        <f aca="false">IF(ISBLANK(A626),"",C626)</f>
        <v> federation_accession_stage_3: "Abschließende Planung"</v>
      </c>
    </row>
    <row r="627" customFormat="false" ht="15" hidden="false" customHeight="false" outlineLevel="0" collapsed="false">
      <c r="A627" s="1" t="s">
        <v>1147</v>
      </c>
      <c r="B627" s="1" t="s">
        <v>1148</v>
      </c>
      <c r="C627" s="1" t="str">
        <f aca="false">A627 &amp;" " &amp;"""" &amp;B627 &amp;""""</f>
        <v> feldomite_icon: "£feldomite£"</v>
      </c>
      <c r="D627" s="1" t="str">
        <f aca="false">IF(ISBLANK(A627),"",C627)</f>
        <v> feldomite_icon: "£feldomite£"</v>
      </c>
    </row>
    <row r="628" customFormat="false" ht="15" hidden="false" customHeight="false" outlineLevel="0" collapsed="false">
      <c r="A628" s="1" t="s">
        <v>1149</v>
      </c>
      <c r="B628" s="1" t="s">
        <v>1150</v>
      </c>
      <c r="C628" s="1" t="str">
        <f aca="false">A628 &amp;" " &amp;"""" &amp;B628 &amp;""""</f>
        <v> first_contact.1.desc.borg: "Im System §H[This.Solar_System.GetName]§! wurde eine neue Spezies angetroffen. Sie wird als §H[This.ContactCountry.GetName]§! bezeichnet, ihre technologische und biologische Besonderheit muss noch bewertet werden."</v>
      </c>
      <c r="D628" s="1" t="str">
        <f aca="false">IF(ISBLANK(A628),"",C628)</f>
        <v> first_contact.1.desc.borg: "Im System §H[This.Solar_System.GetName]§! wurde eine neue Spezies angetroffen. Sie wird als §H[This.ContactCountry.GetName]§! bezeichnet, ihre technologische und biologische Besonderheit muss noch bewertet werden."</v>
      </c>
    </row>
    <row r="629" customFormat="false" ht="15" hidden="false" customHeight="false" outlineLevel="0" collapsed="false">
      <c r="A629" s="1" t="s">
        <v>1151</v>
      </c>
      <c r="B629" s="1" t="s">
        <v>1152</v>
      </c>
      <c r="C629" s="1" t="str">
        <f aca="false">A629 &amp;" " &amp;"""" &amp;B629 &amp;""""</f>
        <v> first_contact.1.name: "Begegnung in [This.Solar_System.GetName]"</v>
      </c>
      <c r="D629" s="1" t="str">
        <f aca="false">IF(ISBLANK(A629),"",C629)</f>
        <v> first_contact.1.name: "Begegnung in [This.Solar_System.GetName]"</v>
      </c>
    </row>
    <row r="630" customFormat="false" ht="15" hidden="false" customHeight="false" outlineLevel="0" collapsed="false">
      <c r="A630" s="1" t="s">
        <v>1153</v>
      </c>
      <c r="B630" s="1" t="s">
        <v>1154</v>
      </c>
      <c r="C630" s="1" t="str">
        <f aca="false">A630 &amp;" " &amp;"""" &amp;B630 &amp;""""</f>
        <v> focus_not_set: "§YNo Focus§!"</v>
      </c>
      <c r="D630" s="1" t="str">
        <f aca="false">IF(ISBLANK(A630),"",C630)</f>
        <v> focus_not_set: "§YNo Focus§!"</v>
      </c>
    </row>
    <row r="631" customFormat="false" ht="15" hidden="false" customHeight="false" outlineLevel="0" collapsed="false">
      <c r="A631" s="1" t="s">
        <v>1155</v>
      </c>
      <c r="B631" s="1" t="s">
        <v>1156</v>
      </c>
      <c r="C631" s="1" t="str">
        <f aca="false">A631 &amp;" " &amp;"""" &amp;B631 &amp;""""</f>
        <v> focus_set: "§GActive Focus§!"</v>
      </c>
      <c r="D631" s="1" t="str">
        <f aca="false">IF(ISBLANK(A631),"",C631)</f>
        <v> focus_set: "§GActive Focus§!"</v>
      </c>
    </row>
    <row r="632" customFormat="false" ht="15" hidden="false" customHeight="false" outlineLevel="0" collapsed="false">
      <c r="A632" s="1" t="s">
        <v>1157</v>
      </c>
      <c r="B632" s="1" t="s">
        <v>1158</v>
      </c>
      <c r="C632" s="1" t="str">
        <f aca="false">A632 &amp;" " &amp;"""" &amp;B632 &amp;""""</f>
        <v> food_icon: "£Nahrung§"</v>
      </c>
      <c r="D632" s="1" t="str">
        <f aca="false">IF(ISBLANK(A632),"",C632)</f>
        <v> food_icon: "£Nahrung§"</v>
      </c>
    </row>
    <row r="633" customFormat="false" ht="15" hidden="false" customHeight="false" outlineLevel="0" collapsed="false">
      <c r="A633" s="1" t="s">
        <v>1159</v>
      </c>
      <c r="B633" s="1" t="s">
        <v>1160</v>
      </c>
      <c r="C633" s="1" t="str">
        <f aca="false">A633 &amp;" " &amp;"""" &amp;B633 &amp;""""</f>
        <v> FORGE_BLADE_OF_CENTARIUS_PROJECT_1_DESC: "Der persönliche Waffenschmied des [Root.GetRulerTitle] wurde damit beauftragt, ein Schwert aus den Relikten und Kulturschätzen der nun besiegten Rebellen-Spezies zu schmieden."</v>
      </c>
      <c r="D633" s="1" t="str">
        <f aca="false">IF(ISBLANK(A633),"",C633)</f>
        <v> FORGE_BLADE_OF_CENTARIUS_PROJECT_1_DESC: "Der persönliche Waffenschmied des [Root.GetRulerTitle] wurde damit beauftragt, ein Schwert aus den Relikten und Kulturschätzen der nun besiegten Rebellen-Spezies zu schmieden."</v>
      </c>
    </row>
    <row r="634" customFormat="false" ht="15" hidden="false" customHeight="false" outlineLevel="0" collapsed="false">
      <c r="A634" s="1" t="s">
        <v>1161</v>
      </c>
      <c r="B634" s="1" t="s">
        <v>1162</v>
      </c>
      <c r="C634" s="1" t="str">
        <f aca="false">A634 &amp;" " &amp;"""" &amp;B634 &amp;""""</f>
        <v> FORGE_BLADE_OF_CENTARIUS_PROJECT_1: "Schmieden des Schwertes von [Root.GetRulerTitle]"</v>
      </c>
      <c r="D634" s="1" t="str">
        <f aca="false">IF(ISBLANK(A634),"",C634)</f>
        <v> FORGE_BLADE_OF_CENTARIUS_PROJECT_1: "Schmieden des Schwertes von [Root.GetRulerTitle]"</v>
      </c>
    </row>
    <row r="635" customFormat="false" ht="15" hidden="false" customHeight="false" outlineLevel="0" collapsed="false">
      <c r="A635" s="1" t="s">
        <v>1163</v>
      </c>
      <c r="B635" s="1" t="s">
        <v>1164</v>
      </c>
      <c r="C635" s="1" t="str">
        <f aca="false">A635 &amp;" " &amp;"""" &amp;B635 &amp;""""</f>
        <v> FORGE_BLADE_OF_CENTARIUS_PROJECT_2A_DESC: "Das Ushaan des Leeren Throns war im Besitz des letzten lebenden andorianischen Imperators, bevor es an den Leeren Thron weitergegeben wurde. \n\nVor vielen Jahren von den Andorianern erbeutet, scheint es erst kürzlich gestohlen worden zu sein. \n\nDie Entsendung einer Untersuchung nach [This.GetName] könnte helfen, die Zeremonialwaffe zu finden."</v>
      </c>
      <c r="D635" s="1" t="str">
        <f aca="false">IF(ISBLANK(A635),"",C635)</f>
        <v> FORGE_BLADE_OF_CENTARIUS_PROJECT_2A_DESC: "Das Ushaan des Leeren Throns war im Besitz des letzten lebenden andorianischen Imperators, bevor es an den Leeren Thron weitergegeben wurde. \n\nVor vielen Jahren von den Andorianern erbeutet, scheint es erst kürzlich gestohlen worden zu sein. \n\nDie Entsendung einer Untersuchung nach [This.GetName] könnte helfen, die Zeremonialwaffe zu finden."</v>
      </c>
    </row>
    <row r="636" customFormat="false" ht="15" hidden="false" customHeight="false" outlineLevel="0" collapsed="false">
      <c r="A636" s="1" t="s">
        <v>1165</v>
      </c>
      <c r="B636" s="1" t="s">
        <v>1166</v>
      </c>
      <c r="C636" s="1" t="str">
        <f aca="false">A636 &amp;" " &amp;"""" &amp;B636 &amp;""""</f>
        <v> FORGE_BLADE_OF_CENTARIUS_PROJECT_2A: "Untersuchen Sie [Dies.HolName]"</v>
      </c>
      <c r="D636" s="1" t="str">
        <f aca="false">IF(ISBLANK(A636),"",C636)</f>
        <v> FORGE_BLADE_OF_CENTARIUS_PROJECT_2A: "Untersuchen Sie [Dies.HolName]"</v>
      </c>
    </row>
    <row r="637" customFormat="false" ht="15" hidden="false" customHeight="false" outlineLevel="0" collapsed="false">
      <c r="A637" s="1" t="s">
        <v>1167</v>
      </c>
      <c r="B637" s="1" t="s">
        <v>1168</v>
      </c>
      <c r="C637" s="1" t="str">
        <f aca="false">A637 &amp;" " &amp;"""" &amp;B637 &amp;""""</f>
        <v> FORGE_BLADE_OF_CENTARIUS_PROJECT_2AA_DESC: "Der Ushaan des leeren Throns wird in einem Bunker in einem Krater auf [Dies.HolName] im System [Dies.System.HolName] aufbewahrt."</v>
      </c>
      <c r="D637" s="1" t="str">
        <f aca="false">IF(ISBLANK(A637),"",C637)</f>
        <v> FORGE_BLADE_OF_CENTARIUS_PROJECT_2AA_DESC: "Der Ushaan des leeren Throns wird in einem Bunker in einem Krater auf [Dies.HolName] im System [Dies.System.HolName] aufbewahrt."</v>
      </c>
    </row>
    <row r="638" customFormat="false" ht="15" hidden="false" customHeight="false" outlineLevel="0" collapsed="false">
      <c r="A638" s="1" t="s">
        <v>1169</v>
      </c>
      <c r="B638" s="1" t="s">
        <v>1170</v>
      </c>
      <c r="C638" s="1" t="str">
        <f aca="false">A638 &amp;" " &amp;"""" &amp;B638 &amp;""""</f>
        <v> FORGE_BLADE_OF_CENTARIUS_PROJECT_2AA: "Holt den Ushaan des leeren Throns zurück"</v>
      </c>
      <c r="D638" s="1" t="str">
        <f aca="false">IF(ISBLANK(A638),"",C638)</f>
        <v> FORGE_BLADE_OF_CENTARIUS_PROJECT_2AA: "Holt den Ushaan des leeren Throns zurück"</v>
      </c>
    </row>
    <row r="639" customFormat="false" ht="15" hidden="false" customHeight="false" outlineLevel="0" collapsed="false">
      <c r="A639" s="1" t="s">
        <v>1171</v>
      </c>
      <c r="B639" s="1" t="s">
        <v>1172</v>
      </c>
      <c r="C639" s="1" t="str">
        <f aca="false">A639 &amp;" " &amp;"""" &amp;B639 &amp;""""</f>
        <v> FORGE_BLADE_OF_CENTARIUS_PROJECT_2B_DESC: "Die Ketten von Skamandros wurden erstmals vor Jahrhunderten von einem der bekannten Landsleute von Surak während der vulkanischen Zeit des Erwachens getragen. \n\nSie wurden vor vielen Jahren aus den Ruinen von Vulcana Regar entwendet und sind seitdem verschwunden. \n\nDie Entsendung einer Untersuchung nach [This.GetName] könnte helfen, die Ketten zu finden."</v>
      </c>
      <c r="D639" s="1" t="str">
        <f aca="false">IF(ISBLANK(A639),"",C639)</f>
        <v> FORGE_BLADE_OF_CENTARIUS_PROJECT_2B_DESC: "Die Ketten von Skamandros wurden erstmals vor Jahrhunderten von einem der bekannten Landsleute von Surak während der vulkanischen Zeit des Erwachens getragen. \n\nSie wurden vor vielen Jahren aus den Ruinen von Vulcana Regar entwendet und sind seitdem verschwunden. \n\nDie Entsendung einer Untersuchung nach [This.GetName] könnte helfen, die Ketten zu finden."</v>
      </c>
    </row>
    <row r="640" customFormat="false" ht="15" hidden="false" customHeight="false" outlineLevel="0" collapsed="false">
      <c r="A640" s="1" t="s">
        <v>1173</v>
      </c>
      <c r="B640" s="1" t="s">
        <v>1166</v>
      </c>
      <c r="C640" s="1" t="str">
        <f aca="false">A640 &amp;" " &amp;"""" &amp;B640 &amp;""""</f>
        <v> FORGE_BLADE_OF_CENTARIUS_PROJECT_2B: "Untersuchen Sie [Dies.HolName]"</v>
      </c>
      <c r="D640" s="1" t="str">
        <f aca="false">IF(ISBLANK(A640),"",C640)</f>
        <v> FORGE_BLADE_OF_CENTARIUS_PROJECT_2B: "Untersuchen Sie [Dies.HolName]"</v>
      </c>
    </row>
    <row r="641" customFormat="false" ht="15" hidden="false" customHeight="false" outlineLevel="0" collapsed="false">
      <c r="A641" s="1" t="s">
        <v>1174</v>
      </c>
      <c r="B641" s="1" t="s">
        <v>1175</v>
      </c>
      <c r="C641" s="1" t="str">
        <f aca="false">A641 &amp;" " &amp;"""" &amp;B641 &amp;""""</f>
        <v> FORGE_BLADE_OF_CENTARIUS_PROJECT_2BA_DESC: "Skamandros' Ketten sind in einer Sonde hoch in der Atmosphäre von [Dies.GetName] im System [Dies.System.GetName] versteckt."</v>
      </c>
      <c r="D641" s="1" t="str">
        <f aca="false">IF(ISBLANK(A641),"",C641)</f>
        <v> FORGE_BLADE_OF_CENTARIUS_PROJECT_2BA_DESC: "Skamandros' Ketten sind in einer Sonde hoch in der Atmosphäre von [Dies.GetName] im System [Dies.System.GetName] versteckt."</v>
      </c>
    </row>
    <row r="642" customFormat="false" ht="15" hidden="false" customHeight="false" outlineLevel="0" collapsed="false">
      <c r="A642" s="1" t="s">
        <v>1176</v>
      </c>
      <c r="B642" s="1" t="s">
        <v>1177</v>
      </c>
      <c r="C642" s="1" t="str">
        <f aca="false">A642 &amp;" " &amp;"""" &amp;B642 &amp;""""</f>
        <v> FORGE_BLADE_OF_CENTARIUS_PROJECT_2BA: "Skamandros' Ketten wiederfinden"</v>
      </c>
      <c r="D642" s="1" t="str">
        <f aca="false">IF(ISBLANK(A642),"",C642)</f>
        <v> FORGE_BLADE_OF_CENTARIUS_PROJECT_2BA: "Skamandros' Ketten wiederfinden"</v>
      </c>
    </row>
    <row r="643" customFormat="false" ht="15" hidden="false" customHeight="false" outlineLevel="0" collapsed="false">
      <c r="A643" s="1" t="s">
        <v>1178</v>
      </c>
      <c r="B643" s="1" t="s">
        <v>1179</v>
      </c>
      <c r="C643" s="1" t="str">
        <f aca="false">A643 &amp;" " &amp;"""" &amp;B643 &amp;""""</f>
        <v> FORGE_BLADE_OF_CENTARIUS_PROJECT_2C_DESC: "Die jetzt vermissten Adelba-Obsidianmurmeln wurden vor Zehntausenden von Jahren von alten Tellariten geschnitzt und beschlagnahmt, als ihre Welt zum ersten Mal von der [Root.GetName] erobert wurde. \n\nDie Entsendung einer Untersuchung nach [This.GetName] könnte helfen, die Ketten zu finden."</v>
      </c>
      <c r="D643" s="1" t="str">
        <f aca="false">IF(ISBLANK(A643),"",C643)</f>
        <v> FORGE_BLADE_OF_CENTARIUS_PROJECT_2C_DESC: "Die jetzt vermissten Adelba-Obsidianmurmeln wurden vor Zehntausenden von Jahren von alten Tellariten geschnitzt und beschlagnahmt, als ihre Welt zum ersten Mal von der [Root.GetName] erobert wurde. \n\nDie Entsendung einer Untersuchung nach [This.GetName] könnte helfen, die Ketten zu finden."</v>
      </c>
    </row>
    <row r="644" customFormat="false" ht="15" hidden="false" customHeight="false" outlineLevel="0" collapsed="false">
      <c r="A644" s="1" t="s">
        <v>1180</v>
      </c>
      <c r="B644" s="1" t="s">
        <v>1166</v>
      </c>
      <c r="C644" s="1" t="str">
        <f aca="false">A644 &amp;" " &amp;"""" &amp;B644 &amp;""""</f>
        <v> FORGE_BLADE_OF_CENTARIUS_PROJECT_2C: "Untersuchen Sie [Dies.HolName]"</v>
      </c>
      <c r="D644" s="1" t="str">
        <f aca="false">IF(ISBLANK(A644),"",C644)</f>
        <v> FORGE_BLADE_OF_CENTARIUS_PROJECT_2C: "Untersuchen Sie [Dies.HolName]"</v>
      </c>
    </row>
    <row r="645" customFormat="false" ht="15" hidden="false" customHeight="false" outlineLevel="0" collapsed="false">
      <c r="A645" s="1" t="s">
        <v>1181</v>
      </c>
      <c r="B645" s="1" t="s">
        <v>1182</v>
      </c>
      <c r="C645" s="1" t="str">
        <f aca="false">A645 &amp;" " &amp;"""" &amp;B645 &amp;""""</f>
        <v> form_kca_tooltip: "Werde die §BKlingonisch-Cardassianische Allianz§!"</v>
      </c>
      <c r="D645" s="1" t="str">
        <f aca="false">IF(ISBLANK(A645),"",C645)</f>
        <v> form_kca_tooltip: "Werde die §BKlingonisch-Cardassianische Allianz§!"</v>
      </c>
    </row>
    <row r="646" customFormat="false" ht="15" hidden="false" customHeight="false" outlineLevel="0" collapsed="false">
      <c r="A646" s="1" t="s">
        <v>1183</v>
      </c>
      <c r="B646" s="1" t="s">
        <v>1184</v>
      </c>
      <c r="C646" s="1" t="str">
        <f aca="false">A646 &amp;" " &amp;"""" &amp;B646 &amp;""""</f>
        <v> galcom.16.b.borg: "Dies ist irrelevant."</v>
      </c>
      <c r="D646" s="1" t="str">
        <f aca="false">IF(ISBLANK(A646),"",C646)</f>
        <v> galcom.16.b.borg: "Dies ist irrelevant."</v>
      </c>
    </row>
    <row r="647" customFormat="false" ht="15" hidden="false" customHeight="false" outlineLevel="0" collapsed="false">
      <c r="A647" s="1" t="s">
        <v>1185</v>
      </c>
      <c r="B647" s="1" t="s">
        <v>1186</v>
      </c>
      <c r="C647" s="1" t="str">
        <f aca="false">A647 &amp;" " &amp;"""" &amp;B647 &amp;""""</f>
        <v> galcom.16.b.undine: "Die Schwachen werden untergehen."</v>
      </c>
      <c r="D647" s="1" t="str">
        <f aca="false">IF(ISBLANK(A647),"",C647)</f>
        <v> galcom.16.b.undine: "Die Schwachen werden untergehen."</v>
      </c>
    </row>
    <row r="648" customFormat="false" ht="15" hidden="false" customHeight="false" outlineLevel="0" collapsed="false">
      <c r="A648" s="1" t="s">
        <v>1187</v>
      </c>
      <c r="B648" s="1" t="s">
        <v>1188</v>
      </c>
      <c r="C648" s="1" t="str">
        <f aca="false">A648 &amp;" " &amp;"""" &amp;B648 &amp;""""</f>
        <v> galcom.16.desc.borg: "Mehrere raumfahrende Spezies, von denen uns einige unbekannt sind, haben sich zu einer '§HGalaktischen Gemeinschaft§ zusammengeschlossen."</v>
      </c>
      <c r="D648" s="1" t="str">
        <f aca="false">IF(ISBLANK(A648),"",C648)</f>
        <v> galcom.16.desc.borg: "Mehrere raumfahrende Spezies, von denen uns einige unbekannt sind, haben sich zu einer '§HGalaktischen Gemeinschaft§ zusammengeschlossen."</v>
      </c>
    </row>
    <row r="649" customFormat="false" ht="15" hidden="false" customHeight="false" outlineLevel="0" collapsed="false">
      <c r="A649" s="1" t="s">
        <v>1189</v>
      </c>
      <c r="B649" s="1" t="s">
        <v>1190</v>
      </c>
      <c r="C649" s="1" t="str">
        <f aca="false">A649 &amp;" " &amp;"""" &amp;B649 &amp;""""</f>
        <v> galcom.16.desc.undine: "Mehrere in diesem Reich beheimatete Spezies, von denen uns einige unbekannt sind, haben sich zu einer "§HGalaktischen Gemeinschaft§!" zusammengeschlossen."</v>
      </c>
      <c r="D649" s="1" t="str">
        <f aca="false">IF(ISBLANK(A649),"",C649)</f>
        <v> galcom.16.desc.undine: "Mehrere in diesem Reich beheimatete Spezies, von denen uns einige unbekannt sind, haben sich zu einer "§HGalaktischen Gemeinschaft§!" zusammengeschlossen."</v>
      </c>
    </row>
    <row r="650" customFormat="false" ht="15" hidden="false" customHeight="false" outlineLevel="0" collapsed="false">
      <c r="A650" s="1" t="s">
        <v>1191</v>
      </c>
      <c r="B650" s="1" t="s">
        <v>1192</v>
      </c>
      <c r="C650" s="1" t="str">
        <f aca="false">A650 &amp;" " &amp;"""" &amp;B650 &amp;""""</f>
        <v> gallicite_icon: "£gallicite£"</v>
      </c>
      <c r="D650" s="1" t="str">
        <f aca="false">IF(ISBLANK(A650),"",C650)</f>
        <v> gallicite_icon: "£gallicite£"</v>
      </c>
    </row>
    <row r="651" customFormat="false" ht="15" hidden="false" customHeight="false" outlineLevel="0" collapsed="false">
      <c r="A651" s="1" t="s">
        <v>1193</v>
      </c>
      <c r="B651" s="1" t="s">
        <v>1194</v>
      </c>
      <c r="C651" s="1" t="str">
        <f aca="false">A651 &amp;" " &amp;"""" &amp;B651 &amp;""""</f>
        <v> gavel_of_mowdaq_chain_1: "Der Hammer von Mow'daQ, der weithin als Vater der klingonischen Justiz gilt, wurde aus dem Chut Yej'an gestohlen."</v>
      </c>
      <c r="D651" s="1" t="str">
        <f aca="false">IF(ISBLANK(A651),"",C651)</f>
        <v> gavel_of_mowdaq_chain_1: "Der Hammer von Mow'daQ, der weithin als Vater der klingonischen Justiz gilt, wurde aus dem Chut Yej'an gestohlen."</v>
      </c>
    </row>
    <row r="652" customFormat="false" ht="15" hidden="false" customHeight="false" outlineLevel="0" collapsed="false">
      <c r="A652" s="1" t="s">
        <v>1195</v>
      </c>
      <c r="B652" s="1" t="s">
        <v>1196</v>
      </c>
      <c r="C652" s="1" t="str">
        <f aca="false">A652 &amp;" " &amp;"""" &amp;B652 &amp;""""</f>
        <v> gavel_of_mowdaq_chain_2: "Der Dieb [Owner.thief_gavel_of_mowdaq.Species.GetName] [Owner.thief_gavel_of_mowdaq.GetName] wurde festgenommen, aber der Hammer selbst wurde zu einem Käufer außerhalb der Welt gebracht."</v>
      </c>
      <c r="D652" s="1" t="str">
        <f aca="false">IF(ISBLANK(A652),"",C652)</f>
        <v> gavel_of_mowdaq_chain_2: "Der Dieb [Owner.thief_gavel_of_mowdaq.Species.GetName] [Owner.thief_gavel_of_mowdaq.GetName] wurde festgenommen, aber der Hammer selbst wurde zu einem Käufer außerhalb der Welt gebracht."</v>
      </c>
    </row>
    <row r="653" customFormat="false" ht="15" hidden="false" customHeight="false" outlineLevel="0" collapsed="false">
      <c r="A653" s="1" t="s">
        <v>1197</v>
      </c>
      <c r="B653" s="1" t="s">
        <v>1198</v>
      </c>
      <c r="C653" s="1" t="str">
        <f aca="false">A653 &amp;" " &amp;"""" &amp;B653 &amp;""""</f>
        <v> gavel_of_mowdaq_chain_desc: "[This.GetGavelOfMowdaqChainDesc]"</v>
      </c>
      <c r="D653" s="1" t="str">
        <f aca="false">IF(ISBLANK(A653),"",C653)</f>
        <v> gavel_of_mowdaq_chain_desc: "[This.GetGavelOfMowdaqChainDesc]"</v>
      </c>
    </row>
    <row r="654" customFormat="false" ht="15" hidden="false" customHeight="false" outlineLevel="0" collapsed="false">
      <c r="A654" s="1" t="s">
        <v>1199</v>
      </c>
      <c r="B654" s="1" t="s">
        <v>1200</v>
      </c>
      <c r="C654" s="1" t="str">
        <f aca="false">A654 &amp;" " &amp;"""" &amp;B654 &amp;""""</f>
        <v> gavel_of_mowdaq_chain_title: "Hammer von Mow'daQ"</v>
      </c>
      <c r="D654" s="1" t="str">
        <f aca="false">IF(ISBLANK(A654),"",C654)</f>
        <v> gavel_of_mowdaq_chain_title: "Hammer von Mow'daQ"</v>
      </c>
    </row>
    <row r="655" customFormat="false" ht="15" hidden="false" customHeight="false" outlineLevel="0" collapsed="false">
      <c r="A655" s="1" t="s">
        <v>1201</v>
      </c>
      <c r="B655" s="1" t="s">
        <v>1202</v>
      </c>
      <c r="C655" s="1" t="str">
        <f aca="false">A655 &amp;" " &amp;"""" &amp;B655 &amp;""""</f>
        <v> GENERIC_GOODBYE_RESPONSE_MUSEUM: "Ich danke Euch für Eure Zeit, [Root.GetRulerTitle]."</v>
      </c>
      <c r="D655" s="1" t="str">
        <f aca="false">IF(ISBLANK(A655),"",C655)</f>
        <v> GENERIC_GOODBYE_RESPONSE_MUSEUM: "Ich danke Euch für Eure Zeit, [Root.GetRulerTitle]."</v>
      </c>
    </row>
    <row r="656" customFormat="false" ht="15" hidden="false" customHeight="false" outlineLevel="0" collapsed="false">
      <c r="A656" s="1" t="s">
        <v>1203</v>
      </c>
      <c r="B656" s="1" t="s">
        <v>1204</v>
      </c>
      <c r="C656" s="1" t="str">
        <f aca="false">A656 &amp;" " &amp;"""" &amp;B656 &amp;""""</f>
        <v> GENERIC_GOODBYE: "Auf Wiedersehen."</v>
      </c>
      <c r="D656" s="1" t="str">
        <f aca="false">IF(ISBLANK(A656),"",C656)</f>
        <v> GENERIC_GOODBYE: "Auf Wiedersehen."</v>
      </c>
    </row>
    <row r="657" customFormat="false" ht="15" hidden="false" customHeight="false" outlineLevel="0" collapsed="false">
      <c r="A657" s="1" t="s">
        <v>1205</v>
      </c>
      <c r="B657" s="1" t="s">
        <v>1206</v>
      </c>
      <c r="C657" s="1" t="str">
        <f aca="false">A657 &amp;" " &amp;"""" &amp;B657 &amp;""""</f>
        <v> GENETIC_ENGINEERING_PURSUITS_PROJECT_1_DESC: "Bewaffnete Angreifer haben einen systemübergreifenden Ziviltransport gekapert und ihn nach §Y[This.GetName]§! umgeleitet. \Da §Y[From.GetName]§! unter den Passagieren ist, ist eine Reaktion erforderlich."</v>
      </c>
      <c r="D657" s="1" t="str">
        <f aca="false">IF(ISBLANK(A657),"",C657)</f>
        <v> GENETIC_ENGINEERING_PURSUITS_PROJECT_1_DESC: "Bewaffnete Angreifer haben einen systemübergreifenden Ziviltransport gekapert und ihn nach §Y[This.GetName]§! umgeleitet. \Da §Y[From.GetName]§! unter den Passagieren ist, ist eine Reaktion erforderlich."</v>
      </c>
    </row>
    <row r="658" customFormat="false" ht="15" hidden="false" customHeight="false" outlineLevel="0" collapsed="false">
      <c r="A658" s="1" t="s">
        <v>1207</v>
      </c>
      <c r="B658" s="1" t="s">
        <v>1208</v>
      </c>
      <c r="C658" s="1" t="str">
        <f aca="false">A658 &amp;" " &amp;"""" &amp;B658 &amp;""""</f>
        <v> GENETIC_ENGINEERING_PURSUITS_PROJECT_1: "Gekaperter Transport"</v>
      </c>
      <c r="D658" s="1" t="str">
        <f aca="false">IF(ISBLANK(A658),"",C658)</f>
        <v> GENETIC_ENGINEERING_PURSUITS_PROJECT_1: "Gekaperter Transport"</v>
      </c>
    </row>
    <row r="659" customFormat="false" ht="15" hidden="false" customHeight="false" outlineLevel="0" collapsed="false">
      <c r="A659" s="1" t="s">
        <v>1209</v>
      </c>
      <c r="B659" s="1" t="s">
        <v>1210</v>
      </c>
      <c r="C659" s="1" t="str">
        <f aca="false">A659 &amp;" " &amp;"""" &amp;B659 &amp;""""</f>
        <v> GENETIC_ENGINEERING_PURSUITS_PROJECT_2_DESC: "Eine Ionen-Spur, die möglicherweise mit den Transport-Entführern in Verbindung steht, endet in der Nähe des Randes des [This.Solar_System.GetName]-Systems."</v>
      </c>
      <c r="D659" s="1" t="str">
        <f aca="false">IF(ISBLANK(A659),"",C659)</f>
        <v> GENETIC_ENGINEERING_PURSUITS_PROJECT_2_DESC: "Eine Ionen-Spur, die möglicherweise mit den Transport-Entführern in Verbindung steht, endet in der Nähe des Randes des [This.Solar_System.GetName]-Systems."</v>
      </c>
    </row>
    <row r="660" customFormat="false" ht="15" hidden="false" customHeight="false" outlineLevel="0" collapsed="false">
      <c r="A660" s="1" t="s">
        <v>1211</v>
      </c>
      <c r="B660" s="1" t="s">
        <v>1208</v>
      </c>
      <c r="C660" s="1" t="str">
        <f aca="false">A660 &amp;" " &amp;"""" &amp;B660 &amp;""""</f>
        <v> GENETIC_ENGINEERING_PURSUITS_PROJECT_2: "Gekaperter Transport"</v>
      </c>
      <c r="D660" s="1" t="str">
        <f aca="false">IF(ISBLANK(A660),"",C660)</f>
        <v> GENETIC_ENGINEERING_PURSUITS_PROJECT_2: "Gekaperter Transport"</v>
      </c>
    </row>
    <row r="661" customFormat="false" ht="15" hidden="false" customHeight="false" outlineLevel="0" collapsed="false">
      <c r="A661" s="1" t="s">
        <v>1212</v>
      </c>
      <c r="B661" s="1" t="s">
        <v>1213</v>
      </c>
      <c r="C661" s="1" t="str">
        <f aca="false">A661 &amp;" " &amp;"""" &amp;B661 &amp;""""</f>
        <v> GENETIC_ENGINEERING_PURSUITS_PROJECT_3_DESC: "Beweise deuten darauf hin, dass die Transportentführer und möglicherweise [VonVon.GetName] [VonVon.GetHerselfHimself] nach [Dies.GetName] gereist sind, nachdem sie die Zerstörung ihres Schiffes durch ein hergestelltes Trümmerfeld vorgetäuscht hatten."</v>
      </c>
      <c r="D661" s="1" t="str">
        <f aca="false">IF(ISBLANK(A661),"",C661)</f>
        <v> GENETIC_ENGINEERING_PURSUITS_PROJECT_3_DESC: "Beweise deuten darauf hin, dass die Transportentführer und möglicherweise [VonVon.GetName] [VonVon.GetHerselfHimself] nach [Dies.GetName] gereist sind, nachdem sie die Zerstörung ihres Schiffes durch ein hergestelltes Trümmerfeld vorgetäuscht hatten."</v>
      </c>
    </row>
    <row r="662" customFormat="false" ht="15" hidden="false" customHeight="false" outlineLevel="0" collapsed="false">
      <c r="A662" s="1" t="s">
        <v>1214</v>
      </c>
      <c r="B662" s="1" t="s">
        <v>1208</v>
      </c>
      <c r="C662" s="1" t="str">
        <f aca="false">A662 &amp;" " &amp;"""" &amp;B662 &amp;""""</f>
        <v> GENETIC_ENGINEERING_PURSUITS_PROJECT_3: "Gekaperter Transport"</v>
      </c>
      <c r="D662" s="1" t="str">
        <f aca="false">IF(ISBLANK(A662),"",C662)</f>
        <v> GENETIC_ENGINEERING_PURSUITS_PROJECT_3: "Gekaperter Transport"</v>
      </c>
    </row>
    <row r="663" customFormat="false" ht="15" hidden="false" customHeight="false" outlineLevel="0" collapsed="false">
      <c r="A663" s="1" t="s">
        <v>1215</v>
      </c>
      <c r="B663" s="1" t="s">
        <v>1216</v>
      </c>
      <c r="C663" s="1" t="str">
        <f aca="false">A663 &amp;" " &amp;"""" &amp;B663 &amp;""""</f>
        <v> guardian_of_forever_unlocked_dlc: "Der Wächter der Ewigkeit kann jetzt über die Registerkarte §BExploration Actions§! des Fensters §BDiscoveries§! erreicht werden, solange sich [From.System.GetName] im Raum [Root.GetName] befindet."</v>
      </c>
      <c r="D663" s="1" t="str">
        <f aca="false">IF(ISBLANK(A663),"",C663)</f>
        <v> guardian_of_forever_unlocked_dlc: "Der Wächter der Ewigkeit kann jetzt über die Registerkarte §BExploration Actions§! des Fensters §BDiscoveries§! erreicht werden, solange sich [From.System.GetName] im Raum [Root.GetName] befindet."</v>
      </c>
    </row>
    <row r="664" customFormat="false" ht="15" hidden="false" customHeight="false" outlineLevel="0" collapsed="false">
      <c r="A664" s="1" t="s">
        <v>1217</v>
      </c>
      <c r="B664" s="1" t="s">
        <v>1218</v>
      </c>
      <c r="C664" s="1" t="str">
        <f aca="false">A664 &amp;" " &amp;"""" &amp;B664 &amp;""""</f>
        <v> guardian_of_forever_unlocked: "Auf den Wächter der Ewigkeit kann nun über die Registerkarte §BPolicies and Edicts§! des Fensters §BGovernment§! zugegriffen werden, sofern sich [From.System.GetName] im Bereich [Root.GetName] befindet"</v>
      </c>
      <c r="D664" s="1" t="str">
        <f aca="false">IF(ISBLANK(A664),"",C664)</f>
        <v> guardian_of_forever_unlocked: "Auf den Wächter der Ewigkeit kann nun über die Registerkarte §BPolicies and Edicts§! des Fensters §BGovernment§! zugegriffen werden, sofern sich [From.System.GetName] im Bereich [Root.GetName] befindet"</v>
      </c>
    </row>
    <row r="665" customFormat="false" ht="15" hidden="false" customHeight="false" outlineLevel="0" collapsed="false">
      <c r="A665" s="1" t="s">
        <v>1219</v>
      </c>
      <c r="B665" s="1" t="s">
        <v>1220</v>
      </c>
      <c r="C665" s="1" t="str">
        <f aca="false">A665 &amp;" " &amp;"""" &amp;B665 &amp;""""</f>
        <v> guardian_of_forever_update: "§Y[Root.GetCaptainTitle] [From.GetFormalName]§! hat ein Update über den Fortschritt der [From.GetHerHis]-Mission zur Untersuchung der Vergangenheit durch den §BGuardian of Forever§! übermittelt."</v>
      </c>
      <c r="D665" s="1" t="str">
        <f aca="false">IF(ISBLANK(A665),"",C665)</f>
        <v> guardian_of_forever_update: "§Y[Root.GetCaptainTitle] [From.GetFormalName]§! hat ein Update über den Fortschritt der [From.GetHerHis]-Mission zur Untersuchung der Vergangenheit durch den §BGuardian of Forever§! übermittelt."</v>
      </c>
    </row>
    <row r="666" customFormat="false" ht="15" hidden="false" customHeight="false" outlineLevel="0" collapsed="false">
      <c r="A666" s="1" t="s">
        <v>1221</v>
      </c>
      <c r="B666" s="1" t="s">
        <v>1222</v>
      </c>
      <c r="C666" s="1" t="str">
        <f aca="false">A666 &amp;" " &amp;"""" &amp;B666 &amp;""""</f>
        <v> has_command_finished: "$tr_command_finish$"</v>
      </c>
      <c r="D666" s="1" t="str">
        <f aca="false">IF(ISBLANK(A666),"",C666)</f>
        <v> has_command_finished: "$tr_command_finish$"</v>
      </c>
    </row>
    <row r="667" customFormat="false" ht="15" hidden="false" customHeight="false" outlineLevel="0" collapsed="false">
      <c r="A667" s="1" t="s">
        <v>1223</v>
      </c>
      <c r="B667" s="1" t="s">
        <v>1224</v>
      </c>
      <c r="C667" s="1" t="str">
        <f aca="false">A667 &amp;" " &amp;"""" &amp;B667 &amp;""""</f>
        <v> has_diplomacy_finished: "$tr_diplomacy_finish$"</v>
      </c>
      <c r="D667" s="1" t="str">
        <f aca="false">IF(ISBLANK(A667),"",C667)</f>
        <v> has_diplomacy_finished: "$tr_diplomacy_finish$"</v>
      </c>
    </row>
    <row r="668" customFormat="false" ht="15" hidden="false" customHeight="false" outlineLevel="0" collapsed="false">
      <c r="A668" s="1" t="s">
        <v>1225</v>
      </c>
      <c r="B668" s="1" t="s">
        <v>1226</v>
      </c>
      <c r="C668" s="1" t="str">
        <f aca="false">A668 &amp;" " &amp;"""" &amp;B668 &amp;""""</f>
        <v> has_recent_concessions: "Kürzlich beschwichtigt [From.GetName]"</v>
      </c>
      <c r="D668" s="1" t="str">
        <f aca="false">IF(ISBLANK(A668),"",C668)</f>
        <v> has_recent_concessions: "Kürzlich beschwichtigt [From.GetName]"</v>
      </c>
    </row>
    <row r="669" customFormat="false" ht="15" hidden="false" customHeight="false" outlineLevel="0" collapsed="false">
      <c r="A669" s="1" t="s">
        <v>1227</v>
      </c>
      <c r="B669" s="1" t="s">
        <v>1228</v>
      </c>
      <c r="C669" s="1" t="str">
        <f aca="false">A669 &amp;" " &amp;"""" &amp;B669 &amp;""""</f>
        <v> HIROGEN_HUNTERS_COMMUNICATION_1_PROJECT_DESC: "$ESTABLISH_COMMUNICATIONS_DESC$"</v>
      </c>
      <c r="D669" s="1" t="str">
        <f aca="false">IF(ISBLANK(A669),"",C669)</f>
        <v> HIROGEN_HUNTERS_COMMUNICATION_1_PROJECT_DESC: "$ESTABLISH_COMMUNICATIONS_DESC$"</v>
      </c>
    </row>
    <row r="670" customFormat="false" ht="15" hidden="false" customHeight="false" outlineLevel="0" collapsed="false">
      <c r="A670" s="1" t="s">
        <v>1229</v>
      </c>
      <c r="B670" s="1" t="s">
        <v>1230</v>
      </c>
      <c r="C670" s="1" t="str">
        <f aca="false">A670 &amp;" " &amp;"""" &amp;B670 &amp;""""</f>
        <v> HIROGEN_HUNTERS_COMMUNICATION_1_PROJECT: "$ESTABLISH_COMMUNICATIONS$"</v>
      </c>
      <c r="D670" s="1" t="str">
        <f aca="false">IF(ISBLANK(A670),"",C670)</f>
        <v> HIROGEN_HUNTERS_COMMUNICATION_1_PROJECT: "$ESTABLISH_COMMUNICATIONS$"</v>
      </c>
    </row>
    <row r="671" customFormat="false" ht="15" hidden="false" customHeight="false" outlineLevel="0" collapsed="false">
      <c r="A671" s="1" t="s">
        <v>1231</v>
      </c>
      <c r="B671" s="1" t="s">
        <v>854</v>
      </c>
      <c r="C671" s="1" t="str">
        <f aca="false">A671 &amp;" " &amp;"""" &amp;B671 &amp;""""</f>
        <v> hoard_of_dujonian_1: "Hort der Dujonier"</v>
      </c>
      <c r="D671" s="1" t="str">
        <f aca="false">IF(ISBLANK(A671),"",C671)</f>
        <v> hoard_of_dujonian_1: "Hort der Dujonier"</v>
      </c>
    </row>
    <row r="672" customFormat="false" ht="15" hidden="false" customHeight="false" outlineLevel="0" collapsed="false">
      <c r="A672" s="1" t="s">
        <v>1232</v>
      </c>
      <c r="B672" s="1" t="s">
        <v>1233</v>
      </c>
      <c r="C672" s="1" t="str">
        <f aca="false">A672 &amp;" " &amp;"""" &amp;B672 &amp;""""</f>
        <v> hoard_of_dujonian_chain_1: "Der [Root.GetCardassianSpeciesName] Archäologe §B'Dujonian'§! soll einen großen Schatz an Juwelen mit ungewöhnlichen Eigenschaften im [hoard_of_dujonian_location.GetName] versteckt haben."</v>
      </c>
      <c r="D672" s="1" t="str">
        <f aca="false">IF(ISBLANK(A672),"",C672)</f>
        <v> hoard_of_dujonian_chain_1: "Der [Root.GetCardassianSpeciesName] Archäologe §B'Dujonian'§! soll einen großen Schatz an Juwelen mit ungewöhnlichen Eigenschaften im [hoard_of_dujonian_location.GetName] versteckt haben."</v>
      </c>
    </row>
    <row r="673" customFormat="false" ht="15" hidden="false" customHeight="false" outlineLevel="0" collapsed="false">
      <c r="A673" s="1" t="s">
        <v>1234</v>
      </c>
      <c r="B673" s="1" t="s">
        <v>1233</v>
      </c>
      <c r="C673" s="1" t="str">
        <f aca="false">A673 &amp;" " &amp;"""" &amp;B673 &amp;""""</f>
        <v> hoard_of_dujonian_chain_2: "Der [Root.GetCardassianSpeciesName] Archäologe §B'Dujonian'§! soll einen großen Schatz an Juwelen mit ungewöhnlichen Eigenschaften im [hoard_of_dujonian_location.GetName] versteckt haben."</v>
      </c>
      <c r="D673" s="1" t="str">
        <f aca="false">IF(ISBLANK(A673),"",C673)</f>
        <v> hoard_of_dujonian_chain_2: "Der [Root.GetCardassianSpeciesName] Archäologe §B'Dujonian'§! soll einen großen Schatz an Juwelen mit ungewöhnlichen Eigenschaften im [hoard_of_dujonian_location.GetName] versteckt haben."</v>
      </c>
    </row>
    <row r="674" customFormat="false" ht="15" hidden="false" customHeight="false" outlineLevel="0" collapsed="false">
      <c r="A674" s="1" t="s">
        <v>1235</v>
      </c>
      <c r="B674" s="1" t="s">
        <v>1236</v>
      </c>
      <c r="C674" s="1" t="str">
        <f aca="false">A674 &amp;" " &amp;"""" &amp;B674 &amp;""""</f>
        <v> hoard_of_dujonian_dig_site_location_desc: "Der §BHoard of Dujonian§! wurde irgendwo auf [hoard_of_dujonian_dig_site_location.GetName] im System [hoard_of_dujonian_dig_site_location.System.GetName] versteckt."</v>
      </c>
      <c r="D674" s="1" t="str">
        <f aca="false">IF(ISBLANK(A674),"",C674)</f>
        <v> hoard_of_dujonian_dig_site_location_desc: "Der §BHoard of Dujonian§! wurde irgendwo auf [hoard_of_dujonian_dig_site_location.GetName] im System [hoard_of_dujonian_dig_site_location.System.GetName] versteckt."</v>
      </c>
    </row>
    <row r="675" customFormat="false" ht="15" hidden="false" customHeight="false" outlineLevel="0" collapsed="false">
      <c r="A675" s="1" t="s">
        <v>1237</v>
      </c>
      <c r="B675" s="1" t="s">
        <v>1238</v>
      </c>
      <c r="C675" s="1" t="str">
        <f aca="false">A675 &amp;" " &amp;"""" &amp;B675 &amp;""""</f>
        <v> hoard_of_dujonian_dig_site_location: "[hoard_of_dujonian_dig_site_location.GetName]"</v>
      </c>
      <c r="D675" s="1" t="str">
        <f aca="false">IF(ISBLANK(A675),"",C675)</f>
        <v> hoard_of_dujonian_dig_site_location: "[hoard_of_dujonian_dig_site_location.GetName]"</v>
      </c>
    </row>
    <row r="676" customFormat="false" ht="15" hidden="false" customHeight="false" outlineLevel="0" collapsed="false">
      <c r="A676" s="1" t="s">
        <v>1239</v>
      </c>
      <c r="B676" s="1" t="s">
        <v>1240</v>
      </c>
      <c r="C676" s="1" t="str">
        <f aca="false">A676 &amp;" " &amp;"""" &amp;B676 &amp;""""</f>
        <v> holding_resource_icons: "[GetProducesEnergy][GetProducesMinerals][GetProducesFood][GetProducesDeuterium][GetProducesDilithium][GetProducesCrew][GetProducesComponents][GetProducesKetracelWhite][GetProducesLatinum][GetProducesEngineering][GetProducesPhysics][GetProducesSociety][GetProducesUnity][GetProducesMinorArtefacts]"</v>
      </c>
      <c r="D676" s="1" t="str">
        <f aca="false">IF(ISBLANK(A676),"",C676)</f>
        <v> holding_resource_icons: "[GetProducesEnergy][GetProducesMinerals][GetProducesFood][GetProducesDeuterium][GetProducesDilithium][GetProducesCrew][GetProducesComponents][GetProducesKetracelWhite][GetProducesLatinum][GetProducesEngineering][GetProducesPhysics][GetProducesSociety][GetProducesUnity][GetProducesMinorArtefacts]"</v>
      </c>
    </row>
    <row r="677" customFormat="false" ht="15" hidden="false" customHeight="false" outlineLevel="0" collapsed="false">
      <c r="A677" s="1" t="s">
        <v>1241</v>
      </c>
      <c r="B677" s="1" t="s">
        <v>1242</v>
      </c>
      <c r="C677" s="1" t="str">
        <f aca="false">A677 &amp;" " &amp;"""" &amp;B677 &amp;""""</f>
        <v> holonovel_library_icon: "£holonovel_library£"</v>
      </c>
      <c r="D677" s="1" t="str">
        <f aca="false">IF(ISBLANK(A677),"",C677)</f>
        <v> holonovel_library_icon: "£holonovel_library£"</v>
      </c>
    </row>
    <row r="678" customFormat="false" ht="15" hidden="false" customHeight="false" outlineLevel="0" collapsed="false">
      <c r="A678" s="1" t="s">
        <v>1243</v>
      </c>
      <c r="B678" s="1" t="s">
        <v>1244</v>
      </c>
      <c r="C678" s="1" t="str">
        <f aca="false">A678 &amp;" " &amp;"""" &amp;B678 &amp;""""</f>
        <v> HUMAN_AUGMENTS_PROJECT_1_DESC: "Eine Forschungsstation mit Materialien, die für die menschlichen Augments der Eugenischen Kriege relevant sind, ist still geworden..."</v>
      </c>
      <c r="D678" s="1" t="str">
        <f aca="false">IF(ISBLANK(A678),"",C678)</f>
        <v> HUMAN_AUGMENTS_PROJECT_1_DESC: "Eine Forschungsstation mit Materialien, die für die menschlichen Augments der Eugenischen Kriege relevant sind, ist still geworden..."</v>
      </c>
    </row>
    <row r="679" customFormat="false" ht="15" hidden="false" customHeight="false" outlineLevel="0" collapsed="false">
      <c r="A679" s="1" t="s">
        <v>1245</v>
      </c>
      <c r="B679" s="1" t="s">
        <v>1246</v>
      </c>
      <c r="C679" s="1" t="str">
        <f aca="false">A679 &amp;" " &amp;"""" &amp;B679 &amp;""""</f>
        <v> HUMAN_AUGMENTS_PROJECT_1: "Kalte Stationen"</v>
      </c>
      <c r="D679" s="1" t="str">
        <f aca="false">IF(ISBLANK(A679),"",C679)</f>
        <v> HUMAN_AUGMENTS_PROJECT_1: "Kalte Stationen"</v>
      </c>
    </row>
    <row r="680" customFormat="false" ht="15" hidden="false" customHeight="false" outlineLevel="0" collapsed="false">
      <c r="A680" s="1" t="s">
        <v>1247</v>
      </c>
      <c r="B680" s="1" t="s">
        <v>1248</v>
      </c>
      <c r="C680" s="1" t="str">
        <f aca="false">A680 &amp;" " &amp;"""" &amp;B680 &amp;""""</f>
        <v> HUMAN_AUGMENTS_PROJECT_2_DESC: "Eine zweite Forschungsstation mit Materialien, die für die menschlichen Augments der Eugenischen Kriege von Bedeutung sind, ist verstummt..."</v>
      </c>
      <c r="D680" s="1" t="str">
        <f aca="false">IF(ISBLANK(A680),"",C680)</f>
        <v> HUMAN_AUGMENTS_PROJECT_2_DESC: "Eine zweite Forschungsstation mit Materialien, die für die menschlichen Augments der Eugenischen Kriege von Bedeutung sind, ist verstummt..."</v>
      </c>
    </row>
    <row r="681" customFormat="false" ht="15" hidden="false" customHeight="false" outlineLevel="0" collapsed="false">
      <c r="A681" s="1" t="s">
        <v>1249</v>
      </c>
      <c r="B681" s="1" t="s">
        <v>1246</v>
      </c>
      <c r="C681" s="1" t="str">
        <f aca="false">A681 &amp;" " &amp;"""" &amp;B681 &amp;""""</f>
        <v> HUMAN_AUGMENTS_PROJECT_2: "Kalte Stationen"</v>
      </c>
      <c r="D681" s="1" t="str">
        <f aca="false">IF(ISBLANK(A681),"",C681)</f>
        <v> HUMAN_AUGMENTS_PROJECT_2: "Kalte Stationen"</v>
      </c>
    </row>
    <row r="682" customFormat="false" ht="15" hidden="false" customHeight="false" outlineLevel="0" collapsed="false">
      <c r="A682" s="1" t="s">
        <v>1250</v>
      </c>
      <c r="B682" s="1" t="s">
        <v>1251</v>
      </c>
      <c r="C682" s="1" t="str">
        <f aca="false">A682 &amp;" " &amp;"""" &amp;B682 &amp;""""</f>
        <v> HUMAN_AUGMENTS_PROJECT_3_DESC: "Die Trümmer der feindlichen Flotte könnten die Antwort auf die Frage liefern, wer es auf die Forschung der Eugenischen Kriege abgesehen hat."</v>
      </c>
      <c r="D682" s="1" t="str">
        <f aca="false">IF(ISBLANK(A682),"",C682)</f>
        <v> HUMAN_AUGMENTS_PROJECT_3_DESC: "Die Trümmer der feindlichen Flotte könnten die Antwort auf die Frage liefern, wer es auf die Forschung der Eugenischen Kriege abgesehen hat."</v>
      </c>
    </row>
    <row r="683" customFormat="false" ht="15" hidden="false" customHeight="false" outlineLevel="0" collapsed="false">
      <c r="A683" s="1" t="s">
        <v>1252</v>
      </c>
      <c r="B683" s="1" t="s">
        <v>1246</v>
      </c>
      <c r="C683" s="1" t="str">
        <f aca="false">A683 &amp;" " &amp;"""" &amp;B683 &amp;""""</f>
        <v> HUMAN_AUGMENTS_PROJECT_3: "Kalte Stationen"</v>
      </c>
      <c r="D683" s="1" t="str">
        <f aca="false">IF(ISBLANK(A683),"",C683)</f>
        <v> HUMAN_AUGMENTS_PROJECT_3: "Kalte Stationen"</v>
      </c>
    </row>
    <row r="684" customFormat="false" ht="15" hidden="false" customHeight="false" outlineLevel="0" collapsed="false">
      <c r="A684" s="1" t="s">
        <v>1253</v>
      </c>
      <c r="B684" s="1" t="s">
        <v>1254</v>
      </c>
      <c r="C684" s="1" t="str">
        <f aca="false">A684 &amp;" " &amp;"""" &amp;B684 &amp;""""</f>
        <v> HUNT_BITRUS_EXPANSE_PROJECT_DESC: "Die Bitrus-Ausdehnung besteht aus vielen Tausenden von Sternen. Es könnten viele Jagdexpeditionen durchgeführt werden, bevor die Beute erschöpft ist."</v>
      </c>
      <c r="D684" s="1" t="str">
        <f aca="false">IF(ISBLANK(A684),"",C684)</f>
        <v> HUNT_BITRUS_EXPANSE_PROJECT_DESC: "Die Bitrus-Ausdehnung besteht aus vielen Tausenden von Sternen. Es könnten viele Jagdexpeditionen durchgeführt werden, bevor die Beute erschöpft ist."</v>
      </c>
    </row>
    <row r="685" customFormat="false" ht="15" hidden="false" customHeight="false" outlineLevel="0" collapsed="false">
      <c r="A685" s="1" t="s">
        <v>1255</v>
      </c>
      <c r="B685" s="1" t="s">
        <v>1256</v>
      </c>
      <c r="C685" s="1" t="str">
        <f aca="false">A685 &amp;" " &amp;"""" &amp;B685 &amp;""""</f>
        <v> HUNT_BITRUS_EXPANSE_PROJECT: "Jagd auf die Bitrus-Ausdehnung"</v>
      </c>
      <c r="D685" s="1" t="str">
        <f aca="false">IF(ISBLANK(A685),"",C685)</f>
        <v> HUNT_BITRUS_EXPANSE_PROJECT: "Jagd auf die Bitrus-Ausdehnung"</v>
      </c>
    </row>
    <row r="686" customFormat="false" ht="15" hidden="false" customHeight="false" outlineLevel="0" collapsed="false">
      <c r="A686" s="1" t="s">
        <v>1257</v>
      </c>
      <c r="B686" s="1" t="s">
        <v>1258</v>
      </c>
      <c r="C686" s="1" t="str">
        <f aca="false">A686 &amp;" " &amp;"""" &amp;B686 &amp;""""</f>
        <v> HUNT_DELPHIC_EXPANSE_PROJECT_DESC: "Die Delphische Ausdehnung besteht aus vielen Tausend Sternen. Es könnten viele Jagdexpeditionen durchgeführt werden, bevor die Beute erschöpft ist."</v>
      </c>
      <c r="D686" s="1" t="str">
        <f aca="false">IF(ISBLANK(A686),"",C686)</f>
        <v> HUNT_DELPHIC_EXPANSE_PROJECT_DESC: "Die Delphische Ausdehnung besteht aus vielen Tausend Sternen. Es könnten viele Jagdexpeditionen durchgeführt werden, bevor die Beute erschöpft ist."</v>
      </c>
    </row>
    <row r="687" customFormat="false" ht="15" hidden="false" customHeight="false" outlineLevel="0" collapsed="false">
      <c r="A687" s="1" t="s">
        <v>1259</v>
      </c>
      <c r="B687" s="1" t="s">
        <v>1260</v>
      </c>
      <c r="C687" s="1" t="str">
        <f aca="false">A687 &amp;" " &amp;"""" &amp;B687 &amp;""""</f>
        <v> HUNT_DELPHIC_EXPANSE_PROJECT: "Jagd auf die Delphische Ausdehnung"</v>
      </c>
      <c r="D687" s="1" t="str">
        <f aca="false">IF(ISBLANK(A687),"",C687)</f>
        <v> HUNT_DELPHIC_EXPANSE_PROJECT: "Jagd auf die Delphische Ausdehnung"</v>
      </c>
    </row>
    <row r="688" customFormat="false" ht="15" hidden="false" customHeight="false" outlineLevel="0" collapsed="false">
      <c r="A688" s="1" t="s">
        <v>1261</v>
      </c>
      <c r="B688" s="1" t="s">
        <v>1262</v>
      </c>
      <c r="C688" s="1" t="str">
        <f aca="false">A688 &amp;" " &amp;"""" &amp;B688 &amp;""""</f>
        <v> HUNT_DELTA_VOLANIS_CLUSTER_PROJECT_DESC: "Der Delta Volanis Cluster besteht aus vielen tausend Sternen. Es könnten viele Jagdexpeditionen durchgeführt werden, bevor die Beute erschöpft ist."</v>
      </c>
      <c r="D688" s="1" t="str">
        <f aca="false">IF(ISBLANK(A688),"",C688)</f>
        <v> HUNT_DELTA_VOLANIS_CLUSTER_PROJECT_DESC: "Der Delta Volanis Cluster besteht aus vielen tausend Sternen. Es könnten viele Jagdexpeditionen durchgeführt werden, bevor die Beute erschöpft ist."</v>
      </c>
    </row>
    <row r="689" customFormat="false" ht="15" hidden="false" customHeight="false" outlineLevel="0" collapsed="false">
      <c r="A689" s="1" t="s">
        <v>1263</v>
      </c>
      <c r="B689" s="1" t="s">
        <v>1264</v>
      </c>
      <c r="C689" s="1" t="str">
        <f aca="false">A689 &amp;" " &amp;"""" &amp;B689 &amp;""""</f>
        <v> HUNT_DELTA_VOLANIS_CLUSTER_PROJECT: "Delta-Volanis-Cluster-Jagd"</v>
      </c>
      <c r="D689" s="1" t="str">
        <f aca="false">IF(ISBLANK(A689),"",C689)</f>
        <v> HUNT_DELTA_VOLANIS_CLUSTER_PROJECT: "Delta-Volanis-Cluster-Jagd"</v>
      </c>
    </row>
    <row r="690" customFormat="false" ht="15" hidden="false" customHeight="false" outlineLevel="0" collapsed="false">
      <c r="A690" s="1" t="s">
        <v>1265</v>
      </c>
      <c r="B690" s="1" t="s">
        <v>1266</v>
      </c>
      <c r="C690" s="1" t="str">
        <f aca="false">A690 &amp;" " &amp;"""" &amp;B690 &amp;""""</f>
        <v> HUNT_DKEL_CLUSTER_PROJECT_DESC: "Der D'kel-Cluster besteht aus vielen Tausend Sternen. Es könnten viele Jagdexpeditionen durchgeführt werden, bevor die Beute erschöpft ist."</v>
      </c>
      <c r="D690" s="1" t="str">
        <f aca="false">IF(ISBLANK(A690),"",C690)</f>
        <v> HUNT_DKEL_CLUSTER_PROJECT_DESC: "Der D'kel-Cluster besteht aus vielen Tausend Sternen. Es könnten viele Jagdexpeditionen durchgeführt werden, bevor die Beute erschöpft ist."</v>
      </c>
    </row>
    <row r="691" customFormat="false" ht="15" hidden="false" customHeight="false" outlineLevel="0" collapsed="false">
      <c r="A691" s="1" t="s">
        <v>1267</v>
      </c>
      <c r="B691" s="1" t="s">
        <v>1268</v>
      </c>
      <c r="C691" s="1" t="str">
        <f aca="false">A691 &amp;" " &amp;"""" &amp;B691 &amp;""""</f>
        <v> HUNT_DKEL_CLUSTER_PROJECT: "D'kel-Cluster-Jagd"</v>
      </c>
      <c r="D691" s="1" t="str">
        <f aca="false">IF(ISBLANK(A691),"",C691)</f>
        <v> HUNT_DKEL_CLUSTER_PROJECT: "D'kel-Cluster-Jagd"</v>
      </c>
    </row>
    <row r="692" customFormat="false" ht="15" hidden="false" customHeight="false" outlineLevel="0" collapsed="false">
      <c r="A692" s="1" t="s">
        <v>1269</v>
      </c>
      <c r="B692" s="1" t="s">
        <v>1270</v>
      </c>
      <c r="C692" s="1" t="str">
        <f aca="false">A692 &amp;" " &amp;"""" &amp;B692 &amp;""""</f>
        <v> HUNT_HROMI_CLUSTER_PROJECT_DESC: "Der Hromi-Haufen besteht aus vielen Tausend Sternen. Es könnten viele Jagdexpeditionen durchgeführt werden, bevor die Beute erschöpft ist."</v>
      </c>
      <c r="D692" s="1" t="str">
        <f aca="false">IF(ISBLANK(A692),"",C692)</f>
        <v> HUNT_HROMI_CLUSTER_PROJECT_DESC: "Der Hromi-Haufen besteht aus vielen Tausend Sternen. Es könnten viele Jagdexpeditionen durchgeführt werden, bevor die Beute erschöpft ist."</v>
      </c>
    </row>
    <row r="693" customFormat="false" ht="15" hidden="false" customHeight="false" outlineLevel="0" collapsed="false">
      <c r="A693" s="1" t="s">
        <v>1271</v>
      </c>
      <c r="B693" s="1" t="s">
        <v>1272</v>
      </c>
      <c r="C693" s="1" t="str">
        <f aca="false">A693 &amp;" " &amp;"""" &amp;B693 &amp;""""</f>
        <v> HUNT_HROMI_CLUSTER_PROJECT: "Hromi-Cluster-Jagd"</v>
      </c>
      <c r="D693" s="1" t="str">
        <f aca="false">IF(ISBLANK(A693),"",C693)</f>
        <v> HUNT_HROMI_CLUSTER_PROJECT: "Hromi-Cluster-Jagd"</v>
      </c>
    </row>
    <row r="694" customFormat="false" ht="15" hidden="false" customHeight="false" outlineLevel="0" collapsed="false">
      <c r="A694" s="1" t="s">
        <v>1273</v>
      </c>
      <c r="B694" s="1" t="s">
        <v>1274</v>
      </c>
      <c r="C694" s="1" t="str">
        <f aca="false">A694 &amp;" " &amp;"""" &amp;B694 &amp;""""</f>
        <v> HUNT_KHAZAN_CLUSTER_PROJECT_DESC: "Der Khazan-Haufen besteht aus vielen Tausend Sternen. Es könnten viele Jagdexpeditionen durchgeführt werden, bevor die Beute erschöpft ist."</v>
      </c>
      <c r="D694" s="1" t="str">
        <f aca="false">IF(ISBLANK(A694),"",C694)</f>
        <v> HUNT_KHAZAN_CLUSTER_PROJECT_DESC: "Der Khazan-Haufen besteht aus vielen Tausend Sternen. Es könnten viele Jagdexpeditionen durchgeführt werden, bevor die Beute erschöpft ist."</v>
      </c>
    </row>
    <row r="695" customFormat="false" ht="15" hidden="false" customHeight="false" outlineLevel="0" collapsed="false">
      <c r="A695" s="1" t="s">
        <v>1275</v>
      </c>
      <c r="B695" s="1" t="s">
        <v>1276</v>
      </c>
      <c r="C695" s="1" t="str">
        <f aca="false">A695 &amp;" " &amp;"""" &amp;B695 &amp;""""</f>
        <v> HUNT_KHAZAN_CLUSTER_PROJECT: "Khazan-Cluster-Jagd"</v>
      </c>
      <c r="D695" s="1" t="str">
        <f aca="false">IF(ISBLANK(A695),"",C695)</f>
        <v> HUNT_KHAZAN_CLUSTER_PROJECT: "Khazan-Cluster-Jagd"</v>
      </c>
    </row>
    <row r="696" customFormat="false" ht="15" hidden="false" customHeight="false" outlineLevel="0" collapsed="false">
      <c r="A696" s="1" t="s">
        <v>1277</v>
      </c>
      <c r="B696" s="1" t="s">
        <v>1278</v>
      </c>
      <c r="C696" s="1" t="str">
        <f aca="false">A696 &amp;" " &amp;"""" &amp;B696 &amp;""""</f>
        <v> HUNT_KOTABA_EXPANSE_PROJECT_DESC: "Die Kotaba-Ausdehnung besteht aus vielen Tausenden von Sternen. Es könnten viele Jagdexpeditionen durchgeführt werden, bevor die Beute erschöpft ist."</v>
      </c>
      <c r="D696" s="1" t="str">
        <f aca="false">IF(ISBLANK(A696),"",C696)</f>
        <v> HUNT_KOTABA_EXPANSE_PROJECT_DESC: "Die Kotaba-Ausdehnung besteht aus vielen Tausenden von Sternen. Es könnten viele Jagdexpeditionen durchgeführt werden, bevor die Beute erschöpft ist."</v>
      </c>
    </row>
    <row r="697" customFormat="false" ht="15" hidden="false" customHeight="false" outlineLevel="0" collapsed="false">
      <c r="A697" s="1" t="s">
        <v>1279</v>
      </c>
      <c r="B697" s="1" t="s">
        <v>1280</v>
      </c>
      <c r="C697" s="1" t="str">
        <f aca="false">A697 &amp;" " &amp;"""" &amp;B697 &amp;""""</f>
        <v> HUNT_KOTABA_EXPANSE_PROJECT: "Jagd auf die Kotaba-Ausdehnung"</v>
      </c>
      <c r="D697" s="1" t="str">
        <f aca="false">IF(ISBLANK(A697),"",C697)</f>
        <v> HUNT_KOTABA_EXPANSE_PROJECT: "Jagd auf die Kotaba-Ausdehnung"</v>
      </c>
    </row>
    <row r="698" customFormat="false" ht="15" hidden="false" customHeight="false" outlineLevel="0" collapsed="false">
      <c r="A698" s="1" t="s">
        <v>1281</v>
      </c>
      <c r="B698" s="1" t="s">
        <v>1282</v>
      </c>
      <c r="C698" s="1" t="str">
        <f aca="false">A698 &amp;" " &amp;"""" &amp;B698 &amp;""""</f>
        <v> HUNT_LEMBATTA_CLUSTER_PROJECT_DESC: "Der Lembatta-Cluster besteht aus vielen Tausend Sternen. Es könnten viele Jagdexpeditionen durchgeführt werden, bevor die Beute erschöpft ist."</v>
      </c>
      <c r="D698" s="1" t="str">
        <f aca="false">IF(ISBLANK(A698),"",C698)</f>
        <v> HUNT_LEMBATTA_CLUSTER_PROJECT_DESC: "Der Lembatta-Cluster besteht aus vielen Tausend Sternen. Es könnten viele Jagdexpeditionen durchgeführt werden, bevor die Beute erschöpft ist."</v>
      </c>
    </row>
    <row r="699" customFormat="false" ht="15" hidden="false" customHeight="false" outlineLevel="0" collapsed="false">
      <c r="A699" s="1" t="s">
        <v>1283</v>
      </c>
      <c r="B699" s="1" t="s">
        <v>1284</v>
      </c>
      <c r="C699" s="1" t="str">
        <f aca="false">A699 &amp;" " &amp;"""" &amp;B699 &amp;""""</f>
        <v> HUNT_LEMBATTA_CLUSTER_PROJECT: "Lembatta-Cluster-Jagd"</v>
      </c>
      <c r="D699" s="1" t="str">
        <f aca="false">IF(ISBLANK(A699),"",C699)</f>
        <v> HUNT_LEMBATTA_CLUSTER_PROJECT: "Lembatta-Cluster-Jagd"</v>
      </c>
    </row>
    <row r="700" customFormat="false" ht="15" hidden="false" customHeight="false" outlineLevel="0" collapsed="false">
      <c r="A700" s="1" t="s">
        <v>1285</v>
      </c>
      <c r="B700" s="1" t="s">
        <v>1286</v>
      </c>
      <c r="C700" s="1" t="str">
        <f aca="false">A700 &amp;" " &amp;"""" &amp;B700 &amp;""""</f>
        <v> HUNT_OBATTA_CLUSTER_PROJECT_DESC: "Der Obatta-Cluster besteht aus vielen Tausend Sternen. Es könnten viele Jagdexpeditionen durchgeführt werden, bevor die Beute erschöpft ist."</v>
      </c>
      <c r="D700" s="1" t="str">
        <f aca="false">IF(ISBLANK(A700),"",C700)</f>
        <v> HUNT_OBATTA_CLUSTER_PROJECT_DESC: "Der Obatta-Cluster besteht aus vielen Tausend Sternen. Es könnten viele Jagdexpeditionen durchgeführt werden, bevor die Beute erschöpft ist."</v>
      </c>
    </row>
    <row r="701" customFormat="false" ht="15" hidden="false" customHeight="false" outlineLevel="0" collapsed="false">
      <c r="A701" s="1" t="s">
        <v>1287</v>
      </c>
      <c r="B701" s="1" t="s">
        <v>1288</v>
      </c>
      <c r="C701" s="1" t="str">
        <f aca="false">A701 &amp;" " &amp;"""" &amp;B701 &amp;""""</f>
        <v> HUNT_OBATTA_CLUSTER_PROJECT: "Obatta-Cluster-Jagd"</v>
      </c>
      <c r="D701" s="1" t="str">
        <f aca="false">IF(ISBLANK(A701),"",C701)</f>
        <v> HUNT_OBATTA_CLUSTER_PROJECT: "Obatta-Cluster-Jagd"</v>
      </c>
    </row>
    <row r="702" customFormat="false" ht="15" hidden="false" customHeight="false" outlineLevel="0" collapsed="false">
      <c r="A702" s="1" t="s">
        <v>1289</v>
      </c>
      <c r="B702" s="1" t="s">
        <v>1290</v>
      </c>
      <c r="C702" s="1" t="str">
        <f aca="false">A702 &amp;" " &amp;"""" &amp;B702 &amp;""""</f>
        <v> HUNT_ORLITUS_CLUSTER_PROJECT_DESC: "Der Orlitus-Haufen besteht aus vielen Tausenden von Sternen. Es könnten viele Jagdexpeditionen durchgeführt werden, bevor die Beute erschöpft ist."</v>
      </c>
      <c r="D702" s="1" t="str">
        <f aca="false">IF(ISBLANK(A702),"",C702)</f>
        <v> HUNT_ORLITUS_CLUSTER_PROJECT_DESC: "Der Orlitus-Haufen besteht aus vielen Tausenden von Sternen. Es könnten viele Jagdexpeditionen durchgeführt werden, bevor die Beute erschöpft ist."</v>
      </c>
    </row>
    <row r="703" customFormat="false" ht="15" hidden="false" customHeight="false" outlineLevel="0" collapsed="false">
      <c r="A703" s="1" t="s">
        <v>1291</v>
      </c>
      <c r="B703" s="1" t="s">
        <v>1292</v>
      </c>
      <c r="C703" s="1" t="str">
        <f aca="false">A703 &amp;" " &amp;"""" &amp;B703 &amp;""""</f>
        <v> HUNT_ORLITUS_CLUSTER_PROJECT: "Orlitus-Cluster-Jagd"</v>
      </c>
      <c r="D703" s="1" t="str">
        <f aca="false">IF(ISBLANK(A703),"",C703)</f>
        <v> HUNT_ORLITUS_CLUSTER_PROJECT: "Orlitus-Cluster-Jagd"</v>
      </c>
    </row>
    <row r="704" customFormat="false" ht="15" hidden="false" customHeight="false" outlineLevel="0" collapsed="false">
      <c r="A704" s="1" t="s">
        <v>1293</v>
      </c>
      <c r="B704" s="1" t="s">
        <v>1294</v>
      </c>
      <c r="C704" s="1" t="str">
        <f aca="false">A704 &amp;" " &amp;"""" &amp;B704 &amp;""""</f>
        <v> HUNT_SHACKLESTON_EXPANSE_PROJECT_DESC: "Die Shackleton-Ausdehnung besteht aus vielen Tausenden von Sternen. Es könnten viele Jagdexpeditionen durchgeführt werden, bevor die Beute erschöpft ist."</v>
      </c>
      <c r="D704" s="1" t="str">
        <f aca="false">IF(ISBLANK(A704),"",C704)</f>
        <v> HUNT_SHACKLESTON_EXPANSE_PROJECT_DESC: "Die Shackleton-Ausdehnung besteht aus vielen Tausenden von Sternen. Es könnten viele Jagdexpeditionen durchgeführt werden, bevor die Beute erschöpft ist."</v>
      </c>
    </row>
    <row r="705" customFormat="false" ht="15" hidden="false" customHeight="false" outlineLevel="0" collapsed="false">
      <c r="A705" s="1" t="s">
        <v>1295</v>
      </c>
      <c r="B705" s="1" t="s">
        <v>1296</v>
      </c>
      <c r="C705" s="1" t="str">
        <f aca="false">A705 &amp;" " &amp;"""" &amp;B705 &amp;""""</f>
        <v> HUNT_SHACKLETON_EXPANSE_PROJECT: "Jagd auf die Shackleton-Ausdehnung"</v>
      </c>
      <c r="D705" s="1" t="str">
        <f aca="false">IF(ISBLANK(A705),"",C705)</f>
        <v> HUNT_SHACKLETON_EXPANSE_PROJECT: "Jagd auf die Shackleton-Ausdehnung"</v>
      </c>
    </row>
    <row r="706" customFormat="false" ht="15" hidden="false" customHeight="false" outlineLevel="0" collapsed="false">
      <c r="A706" s="1" t="s">
        <v>1297</v>
      </c>
      <c r="B706" s="1" t="s">
        <v>1298</v>
      </c>
      <c r="C706" s="1" t="str">
        <f aca="false">A706 &amp;" " &amp;"""" &amp;B706 &amp;""""</f>
        <v> HUNT_TYPHON_EXPANSE_PROJECT_DESC: "Die Typhon-Ausdehnung besteht aus vielen tausend Sternen. Es könnten viele Jagdexpeditionen durchgeführt werden, bevor die Beute erschöpft ist."</v>
      </c>
      <c r="D706" s="1" t="str">
        <f aca="false">IF(ISBLANK(A706),"",C706)</f>
        <v> HUNT_TYPHON_EXPANSE_PROJECT_DESC: "Die Typhon-Ausdehnung besteht aus vielen tausend Sternen. Es könnten viele Jagdexpeditionen durchgeführt werden, bevor die Beute erschöpft ist."</v>
      </c>
    </row>
    <row r="707" customFormat="false" ht="15" hidden="false" customHeight="false" outlineLevel="0" collapsed="false">
      <c r="A707" s="1" t="s">
        <v>1299</v>
      </c>
      <c r="B707" s="1" t="s">
        <v>1300</v>
      </c>
      <c r="C707" s="1" t="str">
        <f aca="false">A707 &amp;" " &amp;"""" &amp;B707 &amp;""""</f>
        <v> HUNT_TYPHON_EXPANSE_PROJECT: "Typhon-Ausdehnung Jagd"</v>
      </c>
      <c r="D707" s="1" t="str">
        <f aca="false">IF(ISBLANK(A707),"",C707)</f>
        <v> HUNT_TYPHON_EXPANSE_PROJECT: "Typhon-Ausdehnung Jagd"</v>
      </c>
    </row>
    <row r="708" customFormat="false" ht="15" hidden="false" customHeight="false" outlineLevel="0" collapsed="false">
      <c r="A708" s="1" t="s">
        <v>1301</v>
      </c>
      <c r="B708" s="1" t="s">
        <v>1302</v>
      </c>
      <c r="C708" s="1" t="str">
        <f aca="false">A708 &amp;" " &amp;"""" &amp;B708 &amp;""""</f>
        <v> HUNT_VYNTADI_EXPANSE_PROJECT_DESC: "Die Vyntadi-Ausdehnung besteht aus vielen tausend Sternen. Es könnten viele Jagdexpeditionen durchgeführt werden, bevor die Beute erschöpft ist."</v>
      </c>
      <c r="D708" s="1" t="str">
        <f aca="false">IF(ISBLANK(A708),"",C708)</f>
        <v> HUNT_VYNTADI_EXPANSE_PROJECT_DESC: "Die Vyntadi-Ausdehnung besteht aus vielen tausend Sternen. Es könnten viele Jagdexpeditionen durchgeführt werden, bevor die Beute erschöpft ist."</v>
      </c>
    </row>
    <row r="709" customFormat="false" ht="15" hidden="false" customHeight="false" outlineLevel="0" collapsed="false">
      <c r="A709" s="1" t="s">
        <v>1303</v>
      </c>
      <c r="B709" s="1" t="s">
        <v>1304</v>
      </c>
      <c r="C709" s="1" t="str">
        <f aca="false">A709 &amp;" " &amp;"""" &amp;B709 &amp;""""</f>
        <v> HUNT_VYNTADI_EXPANSE_PROJECT: "Jagd auf die Vyntadi-Ausdehnung"</v>
      </c>
      <c r="D709" s="1" t="str">
        <f aca="false">IF(ISBLANK(A709),"",C709)</f>
        <v> HUNT_VYNTADI_EXPANSE_PROJECT: "Jagd auf die Vyntadi-Ausdehnung"</v>
      </c>
    </row>
    <row r="710" customFormat="false" ht="15" hidden="false" customHeight="false" outlineLevel="0" collapsed="false">
      <c r="A710" s="1" t="s">
        <v>1305</v>
      </c>
      <c r="B710" s="1" t="s">
        <v>1306</v>
      </c>
      <c r="C710" s="1" t="str">
        <f aca="false">A710 &amp;" " &amp;"""" &amp;B710 &amp;""""</f>
        <v> HUNT_ZENAS_EXPANSE_PROJECT_DESC: "Die Zenas-Ausdehnung besteht aus vielen Tausenden von Sternen. Es könnten viele Jagdexpeditionen durchgeführt werden, bevor die Beute erschöpft ist."</v>
      </c>
      <c r="D710" s="1" t="str">
        <f aca="false">IF(ISBLANK(A710),"",C710)</f>
        <v> HUNT_ZENAS_EXPANSE_PROJECT_DESC: "Die Zenas-Ausdehnung besteht aus vielen Tausenden von Sternen. Es könnten viele Jagdexpeditionen durchgeführt werden, bevor die Beute erschöpft ist."</v>
      </c>
    </row>
    <row r="711" customFormat="false" ht="15" hidden="false" customHeight="false" outlineLevel="0" collapsed="false">
      <c r="A711" s="1" t="s">
        <v>1307</v>
      </c>
      <c r="B711" s="1" t="s">
        <v>1308</v>
      </c>
      <c r="C711" s="1" t="str">
        <f aca="false">A711 &amp;" " &amp;"""" &amp;B711 &amp;""""</f>
        <v> HUNT_ZENAS_EXPANSE_PROJECT: "Jagd auf die Zenas-Ausdehnung"</v>
      </c>
      <c r="D711" s="1" t="str">
        <f aca="false">IF(ISBLANK(A711),"",C711)</f>
        <v> HUNT_ZENAS_EXPANSE_PROJECT: "Jagd auf die Zenas-Ausdehnung"</v>
      </c>
    </row>
    <row r="712" customFormat="false" ht="15" hidden="false" customHeight="false" outlineLevel="0" collapsed="false">
      <c r="A712" s="1" t="s">
        <v>1309</v>
      </c>
      <c r="B712" s="1" t="s">
        <v>1310</v>
      </c>
      <c r="C712" s="1" t="str">
        <f aca="false">A712 &amp;" " &amp;"""" &amp;B712 &amp;""""</f>
        <v> hupyrian_beetle_snuff_icon: "£hupyrian_beetle_snuff£"</v>
      </c>
      <c r="D712" s="1" t="str">
        <f aca="false">IF(ISBLANK(A712),"",C712)</f>
        <v> hupyrian_beetle_snuff_icon: "£hupyrian_beetle_snuff£"</v>
      </c>
    </row>
    <row r="713" customFormat="false" ht="15" hidden="false" customHeight="false" outlineLevel="0" collapsed="false">
      <c r="A713" s="1" t="s">
        <v>1311</v>
      </c>
      <c r="B713" s="1" t="s">
        <v>1312</v>
      </c>
      <c r="C713" s="1" t="str">
        <f aca="false">A713 &amp;" " &amp;"""" &amp;B713 &amp;""""</f>
        <v> hurq_outpost_1: "Hur'q-Außenposten"</v>
      </c>
      <c r="D713" s="1" t="str">
        <f aca="false">IF(ISBLANK(A713),"",C713)</f>
        <v> hurq_outpost_1: "Hur'q-Außenposten"</v>
      </c>
    </row>
    <row r="714" customFormat="false" ht="15" hidden="false" customHeight="false" outlineLevel="0" collapsed="false">
      <c r="A714" s="1" t="s">
        <v>1313</v>
      </c>
      <c r="B714" s="1" t="s">
        <v>1314</v>
      </c>
      <c r="C714" s="1" t="str">
        <f aca="false">A714 &amp;" " &amp;"""" &amp;B714 &amp;""""</f>
        <v> illegal_goods_ale_cap: "Ale"</v>
      </c>
      <c r="D714" s="1" t="str">
        <f aca="false">IF(ISBLANK(A714),"",C714)</f>
        <v> illegal_goods_ale_cap: "Ale"</v>
      </c>
    </row>
    <row r="715" customFormat="false" ht="15" hidden="false" customHeight="false" outlineLevel="0" collapsed="false">
      <c r="A715" s="1" t="s">
        <v>1315</v>
      </c>
      <c r="B715" s="1" t="s">
        <v>1316</v>
      </c>
      <c r="C715" s="1" t="str">
        <f aca="false">A715 &amp;" " &amp;"""" &amp;B715 &amp;""""</f>
        <v> illegal_goods_cigars_cap: "Zigarren"</v>
      </c>
      <c r="D715" s="1" t="str">
        <f aca="false">IF(ISBLANK(A715),"",C715)</f>
        <v> illegal_goods_cigars_cap: "Zigarren"</v>
      </c>
    </row>
    <row r="716" customFormat="false" ht="15" hidden="false" customHeight="false" outlineLevel="0" collapsed="false">
      <c r="A716" s="1" t="s">
        <v>1317</v>
      </c>
      <c r="B716" s="1" t="s">
        <v>1318</v>
      </c>
      <c r="C716" s="1" t="str">
        <f aca="false">A716 &amp;" " &amp;"""" &amp;B716 &amp;""""</f>
        <v> illegal_goods_saphires_cap: "Saphire"</v>
      </c>
      <c r="D716" s="1" t="str">
        <f aca="false">IF(ISBLANK(A716),"",C716)</f>
        <v> illegal_goods_saphires_cap: "Saphire"</v>
      </c>
    </row>
    <row r="717" customFormat="false" ht="15" hidden="false" customHeight="false" outlineLevel="0" collapsed="false">
      <c r="A717" s="1" t="s">
        <v>1319</v>
      </c>
      <c r="B717" s="1" t="s">
        <v>1320</v>
      </c>
      <c r="C717" s="1" t="str">
        <f aca="false">A717 &amp;" " &amp;"""" &amp;B717 &amp;""""</f>
        <v> illegal_goods_silk_cap: "Seide"</v>
      </c>
      <c r="D717" s="1" t="str">
        <f aca="false">IF(ISBLANK(A717),"",C717)</f>
        <v> illegal_goods_silk_cap: "Seide"</v>
      </c>
    </row>
    <row r="718" customFormat="false" ht="15" hidden="false" customHeight="false" outlineLevel="0" collapsed="false">
      <c r="A718" s="1" t="s">
        <v>1321</v>
      </c>
      <c r="B718" s="1" t="s">
        <v>1322</v>
      </c>
      <c r="C718" s="1" t="str">
        <f aca="false">A718 &amp;" " &amp;"""" &amp;B718 &amp;""""</f>
        <v> illegal_goods_wine_cap: "Wein"</v>
      </c>
      <c r="D718" s="1" t="str">
        <f aca="false">IF(ISBLANK(A718),"",C718)</f>
        <v> illegal_goods_wine_cap: "Wein"</v>
      </c>
    </row>
    <row r="719" customFormat="false" ht="15" hidden="false" customHeight="false" outlineLevel="0" collapsed="false">
      <c r="A719" s="1" t="s">
        <v>1323</v>
      </c>
      <c r="B719" s="1" t="s">
        <v>1324</v>
      </c>
      <c r="C719" s="1" t="str">
        <f aca="false">A719 &amp;" " &amp;"""" &amp;B719 &amp;""""</f>
        <v> industrial_energy_cells_icon: "£industrielle_Energiezellen£"</v>
      </c>
      <c r="D719" s="1" t="str">
        <f aca="false">IF(ISBLANK(A719),"",C719)</f>
        <v> industrial_energy_cells_icon: "£industrielle_Energiezellen£"</v>
      </c>
    </row>
    <row r="720" customFormat="false" ht="15" hidden="false" customHeight="false" outlineLevel="0" collapsed="false">
      <c r="A720" s="1" t="s">
        <v>1325</v>
      </c>
      <c r="B720" s="1" t="s">
        <v>1326</v>
      </c>
      <c r="C720" s="1" t="str">
        <f aca="false">A720 &amp;" " &amp;"""" &amp;B720 &amp;""""</f>
        <v> industrial_replicators_icon: "£industrielle_Replikatoren£"</v>
      </c>
      <c r="D720" s="1" t="str">
        <f aca="false">IF(ISBLANK(A720),"",C720)</f>
        <v> industrial_replicators_icon: "£industrielle_Replikatoren£"</v>
      </c>
    </row>
    <row r="721" customFormat="false" ht="15" hidden="false" customHeight="false" outlineLevel="0" collapsed="false">
      <c r="A721" s="1" t="s">
        <v>1327</v>
      </c>
      <c r="B721" s="1" t="s">
        <v>1328</v>
      </c>
      <c r="C721" s="1" t="str">
        <f aca="false">A721 &amp;" " &amp;"""" &amp;B721 &amp;""""</f>
        <v> inertrogen_icon: "£Inertrogen£"</v>
      </c>
      <c r="D721" s="1" t="str">
        <f aca="false">IF(ISBLANK(A721),"",C721)</f>
        <v> inertrogen_icon: "£Inertrogen£"</v>
      </c>
    </row>
    <row r="722" customFormat="false" ht="15" hidden="false" customHeight="false" outlineLevel="0" collapsed="false">
      <c r="A722" s="1" t="s">
        <v>1329</v>
      </c>
      <c r="B722" s="1" t="s">
        <v>1330</v>
      </c>
      <c r="C722" s="1" t="str">
        <f aca="false">A722 &amp;" " &amp;"""" &amp;B722 &amp;""""</f>
        <v> INFESTED_PLANET_PROJECT_1_DESC: "[Befallener_Planet.Name] hat um Hilfe bei der Bekämpfung eines Befalls gebeten, der die Kolonie heimgesucht hat."</v>
      </c>
      <c r="D722" s="1" t="str">
        <f aca="false">IF(ISBLANK(A722),"",C722)</f>
        <v> INFESTED_PLANET_PROJECT_1_DESC: "[Befallener_Planet.Name] hat um Hilfe bei der Bekämpfung eines Befalls gebeten, der die Kolonie heimgesucht hat."</v>
      </c>
    </row>
    <row r="723" customFormat="false" ht="15" hidden="false" customHeight="false" outlineLevel="0" collapsed="false">
      <c r="A723" s="1" t="s">
        <v>1331</v>
      </c>
      <c r="B723" s="1" t="s">
        <v>1332</v>
      </c>
      <c r="C723" s="1" t="str">
        <f aca="false">A723 &amp;" " &amp;"""" &amp;B723 &amp;""""</f>
        <v> INFESTED_PLANET_PROJECT_1: "Befallene Kolonie unterstützen"</v>
      </c>
      <c r="D723" s="1" t="str">
        <f aca="false">IF(ISBLANK(A723),"",C723)</f>
        <v> INFESTED_PLANET_PROJECT_1: "Befallene Kolonie unterstützen"</v>
      </c>
    </row>
    <row r="724" customFormat="false" ht="15" hidden="false" customHeight="false" outlineLevel="0" collapsed="false">
      <c r="A724" s="1" t="s">
        <v>1333</v>
      </c>
      <c r="B724" s="1" t="s">
        <v>1334</v>
      </c>
      <c r="C724" s="1" t="str">
        <f aca="false">A724 &amp;" " &amp;"""" &amp;B724 &amp;""""</f>
        <v> institution_naval_museum_auth_corporate: "[Root.Species.GetName] Archiv für geistiges Eigentum der Marine"</v>
      </c>
      <c r="D724" s="1" t="str">
        <f aca="false">IF(ISBLANK(A724),"",C724)</f>
        <v> institution_naval_museum_auth_corporate: "[Root.Species.GetName] Archiv für geistiges Eigentum der Marine"</v>
      </c>
    </row>
    <row r="725" customFormat="false" ht="15" hidden="false" customHeight="false" outlineLevel="0" collapsed="false">
      <c r="A725" s="1" t="s">
        <v>1335</v>
      </c>
      <c r="B725" s="1" t="s">
        <v>1336</v>
      </c>
      <c r="C725" s="1" t="str">
        <f aca="false">A725 &amp;" " &amp;"""" &amp;B725 &amp;""""</f>
        <v> institution_naval_museum_auth_democratic: "[Root.GetName] Naval History Society"</v>
      </c>
      <c r="D725" s="1" t="str">
        <f aca="false">IF(ISBLANK(A725),"",C725)</f>
        <v> institution_naval_museum_auth_democratic: "[Root.GetName] Naval History Society"</v>
      </c>
    </row>
    <row r="726" customFormat="false" ht="15" hidden="false" customHeight="false" outlineLevel="0" collapsed="false">
      <c r="A726" s="1" t="s">
        <v>1337</v>
      </c>
      <c r="B726" s="1" t="s">
        <v>1338</v>
      </c>
      <c r="C726" s="1" t="str">
        <f aca="false">A726 &amp;" " &amp;"""" &amp;B726 &amp;""""</f>
        <v> institution_naval_museum_auth_dictatorial: "[Root.GetRulerTitle] [Root.Ruler.GetFormalName] Marinegeschichtsmuseum"</v>
      </c>
      <c r="D726" s="1" t="str">
        <f aca="false">IF(ISBLANK(A726),"",C726)</f>
        <v> institution_naval_museum_auth_dictatorial: "[Root.GetRulerTitle] [Root.Ruler.GetFormalName] Marinegeschichtsmuseum"</v>
      </c>
    </row>
    <row r="727" customFormat="false" ht="15" hidden="false" customHeight="false" outlineLevel="0" collapsed="false">
      <c r="A727" s="1" t="s">
        <v>1339</v>
      </c>
      <c r="B727" s="1" t="s">
        <v>1340</v>
      </c>
      <c r="C727" s="1" t="str">
        <f aca="false">A727 &amp;" " &amp;"""" &amp;B727 &amp;""""</f>
        <v> institution_naval_museum_auth_imperial: "[Root.Species.GetName] Kaiserliches Marinemuseum"</v>
      </c>
      <c r="D727" s="1" t="str">
        <f aca="false">IF(ISBLANK(A727),"",C727)</f>
        <v> institution_naval_museum_auth_imperial: "[Root.Species.GetName] Kaiserliches Marinemuseum"</v>
      </c>
    </row>
    <row r="728" customFormat="false" ht="15" hidden="false" customHeight="false" outlineLevel="0" collapsed="false">
      <c r="A728" s="1" t="s">
        <v>1341</v>
      </c>
      <c r="B728" s="1" t="s">
        <v>1336</v>
      </c>
      <c r="C728" s="1" t="str">
        <f aca="false">A728 &amp;" " &amp;"""" &amp;B728 &amp;""""</f>
        <v> institution_naval_museum_auth_oligarchic: "[Root.GetName] Naval History Society"</v>
      </c>
      <c r="D728" s="1" t="str">
        <f aca="false">IF(ISBLANK(A728),"",C728)</f>
        <v> institution_naval_museum_auth_oligarchic: "[Root.GetName] Naval History Society"</v>
      </c>
    </row>
    <row r="729" customFormat="false" ht="15" hidden="false" customHeight="false" outlineLevel="0" collapsed="false">
      <c r="A729" s="1" t="s">
        <v>1342</v>
      </c>
      <c r="B729" s="1" t="s">
        <v>1343</v>
      </c>
      <c r="C729" s="1" t="str">
        <f aca="false">A729 &amp;" " &amp;"""" &amp;B729 &amp;""""</f>
        <v> institution_naval_museum_auth_psionic_consensus: "[Root.Species.GetName] Bioship Genetic Archive"</v>
      </c>
      <c r="D729" s="1" t="str">
        <f aca="false">IF(ISBLANK(A729),"",C729)</f>
        <v> institution_naval_museum_auth_psionic_consensus: "[Root.Species.GetName] Bioship Genetic Archive"</v>
      </c>
    </row>
    <row r="730" customFormat="false" ht="15" hidden="false" customHeight="false" outlineLevel="0" collapsed="false">
      <c r="A730" s="1" t="s">
        <v>1344</v>
      </c>
      <c r="B730" s="1" t="s">
        <v>1345</v>
      </c>
      <c r="C730" s="1" t="str">
        <f aca="false">A730 &amp;" " &amp;"""" &amp;B730 &amp;""""</f>
        <v> institution_naval_museum_borg: "Archiv für Schiffsdesign"</v>
      </c>
      <c r="D730" s="1" t="str">
        <f aca="false">IF(ISBLANK(A730),"",C730)</f>
        <v> institution_naval_museum_borg: "Archiv für Schiffsdesign"</v>
      </c>
    </row>
    <row r="731" customFormat="false" ht="15" hidden="false" customHeight="false" outlineLevel="0" collapsed="false">
      <c r="A731" s="1" t="s">
        <v>1346</v>
      </c>
      <c r="B731" s="1" t="s">
        <v>1347</v>
      </c>
      <c r="C731" s="1" t="str">
        <f aca="false">A731 &amp;" " &amp;"""" &amp;B731 &amp;""""</f>
        <v> institution_naval_museum_icon_borg: "einrichtung_schifffahrtsmuseum_borg£"</v>
      </c>
      <c r="D731" s="1" t="str">
        <f aca="false">IF(ISBLANK(A731),"",C731)</f>
        <v> institution_naval_museum_icon_borg: "einrichtung_schifffahrtsmuseum_borg£"</v>
      </c>
    </row>
    <row r="732" customFormat="false" ht="15" hidden="false" customHeight="false" outlineLevel="0" collapsed="false">
      <c r="A732" s="1" t="s">
        <v>1348</v>
      </c>
      <c r="B732" s="1" t="s">
        <v>1349</v>
      </c>
      <c r="C732" s="1" t="str">
        <f aca="false">A732 &amp;" " &amp;"""" &amp;B732 &amp;""""</f>
        <v> institution_naval_museum_icon_generic: "Einrichtung_Schifffahrtsmuseum_generisch£"</v>
      </c>
      <c r="D732" s="1" t="str">
        <f aca="false">IF(ISBLANK(A732),"",C732)</f>
        <v> institution_naval_museum_icon_generic: "Einrichtung_Schifffahrtsmuseum_generisch£"</v>
      </c>
    </row>
    <row r="733" customFormat="false" ht="15" hidden="false" customHeight="false" outlineLevel="0" collapsed="false">
      <c r="A733" s="1" t="s">
        <v>1350</v>
      </c>
      <c r="B733" s="1" t="s">
        <v>1351</v>
      </c>
      <c r="C733" s="1" t="str">
        <f aca="false">A733 &amp;" " &amp;"""" &amp;B733 &amp;""""</f>
        <v> institution_naval_museum_icon_klingon: "Einrichtung_Schifffahrtsmuseum_klingon£"</v>
      </c>
      <c r="D733" s="1" t="str">
        <f aca="false">IF(ISBLANK(A733),"",C733)</f>
        <v> institution_naval_museum_icon_klingon: "Einrichtung_Schifffahrtsmuseum_klingon£"</v>
      </c>
    </row>
    <row r="734" customFormat="false" ht="15" hidden="false" customHeight="false" outlineLevel="0" collapsed="false">
      <c r="A734" s="1" t="s">
        <v>1352</v>
      </c>
      <c r="B734" s="1" t="s">
        <v>1353</v>
      </c>
      <c r="C734" s="1" t="str">
        <f aca="false">A734 &amp;" " &amp;"""" &amp;B734 &amp;""""</f>
        <v> institution_naval_museum_icon_romulan: "Einrichtung_Schifffahrtsmuseum_romulan£"</v>
      </c>
      <c r="D734" s="1" t="str">
        <f aca="false">IF(ISBLANK(A734),"",C734)</f>
        <v> institution_naval_museum_icon_romulan: "Einrichtung_Schifffahrtsmuseum_romulan£"</v>
      </c>
    </row>
    <row r="735" customFormat="false" ht="15" hidden="false" customHeight="false" outlineLevel="0" collapsed="false">
      <c r="A735" s="1" t="s">
        <v>1354</v>
      </c>
      <c r="B735" s="1" t="s">
        <v>1355</v>
      </c>
      <c r="C735" s="1" t="str">
        <f aca="false">A735 &amp;" " &amp;"""" &amp;B735 &amp;""""</f>
        <v> institution_naval_museum_icon_starfleet: "Einrichtung_Schifffahrtsmuseum_Sternenflotte£"</v>
      </c>
      <c r="D735" s="1" t="str">
        <f aca="false">IF(ISBLANK(A735),"",C735)</f>
        <v> institution_naval_museum_icon_starfleet: "Einrichtung_Schifffahrtsmuseum_Sternenflotte£"</v>
      </c>
    </row>
    <row r="736" customFormat="false" ht="15" hidden="false" customHeight="false" outlineLevel="0" collapsed="false">
      <c r="A736" s="1" t="s">
        <v>1356</v>
      </c>
      <c r="B736" s="1" t="s">
        <v>1357</v>
      </c>
      <c r="C736" s="1" t="str">
        <f aca="false">A736 &amp;" " &amp;"""" &amp;B736 &amp;""""</f>
        <v> institution_naval_museum_icon_terran: "einrichtung_schifffahrtsmuseum_terran£"</v>
      </c>
      <c r="D736" s="1" t="str">
        <f aca="false">IF(ISBLANK(A736),"",C736)</f>
        <v> institution_naval_museum_icon_terran: "einrichtung_schifffahrtsmuseum_terran£"</v>
      </c>
    </row>
    <row r="737" customFormat="false" ht="15" hidden="false" customHeight="false" outlineLevel="0" collapsed="false">
      <c r="A737" s="1" t="s">
        <v>1358</v>
      </c>
      <c r="B737" s="1" t="s">
        <v>1359</v>
      </c>
      <c r="C737" s="1" t="str">
        <f aca="false">A737 &amp;" " &amp;"""" &amp;B737 &amp;""""</f>
        <v> institution_naval_museum_icon_undine: "Einrichtung_Schifffahrtsmuseum_Undine£"</v>
      </c>
      <c r="D737" s="1" t="str">
        <f aca="false">IF(ISBLANK(A737),"",C737)</f>
        <v> institution_naval_museum_icon_undine: "Einrichtung_Schifffahrtsmuseum_Undine£"</v>
      </c>
    </row>
    <row r="738" customFormat="false" ht="15" hidden="false" customHeight="false" outlineLevel="0" collapsed="false">
      <c r="A738" s="1" t="s">
        <v>1360</v>
      </c>
      <c r="B738" s="1" t="s">
        <v>1361</v>
      </c>
      <c r="C738" s="1" t="str">
        <f aca="false">A738 &amp;" " &amp;"""" &amp;B738 &amp;""""</f>
        <v> institution_naval_museum_klingon: "wo' noH 'angweD"</v>
      </c>
      <c r="D738" s="1" t="str">
        <f aca="false">IF(ISBLANK(A738),"",C738)</f>
        <v> institution_naval_museum_klingon: "wo' noH 'angweD"</v>
      </c>
    </row>
    <row r="739" customFormat="false" ht="15" hidden="false" customHeight="false" outlineLevel="0" collapsed="false">
      <c r="A739" s="1" t="s">
        <v>1362</v>
      </c>
      <c r="B739" s="1" t="s">
        <v>1363</v>
      </c>
      <c r="C739" s="1" t="str">
        <f aca="false">A739 &amp;" " &amp;"""" &amp;B739 &amp;""""</f>
        <v> institution_naval_museum_romulan: "Prätorianisches Marinemuseum"</v>
      </c>
      <c r="D739" s="1" t="str">
        <f aca="false">IF(ISBLANK(A739),"",C739)</f>
        <v> institution_naval_museum_romulan: "Prätorianisches Marinemuseum"</v>
      </c>
    </row>
    <row r="740" customFormat="false" ht="15" hidden="false" customHeight="false" outlineLevel="0" collapsed="false">
      <c r="A740" s="1" t="s">
        <v>1364</v>
      </c>
      <c r="B740" s="1" t="s">
        <v>1365</v>
      </c>
      <c r="C740" s="1" t="str">
        <f aca="false">A740 &amp;" " &amp;"""" &amp;B740 &amp;""""</f>
        <v> institution_naval_museum_starfleet: "Historische Gesellschaft der Sternenflotte"</v>
      </c>
      <c r="D740" s="1" t="str">
        <f aca="false">IF(ISBLANK(A740),"",C740)</f>
        <v> institution_naval_museum_starfleet: "Historische Gesellschaft der Sternenflotte"</v>
      </c>
    </row>
    <row r="741" customFormat="false" ht="15" hidden="false" customHeight="false" outlineLevel="0" collapsed="false">
      <c r="A741" s="1" t="s">
        <v>1366</v>
      </c>
      <c r="B741" s="1" t="s">
        <v>1367</v>
      </c>
      <c r="C741" s="1" t="str">
        <f aca="false">A741 &amp;" " &amp;"""" &amp;B741 &amp;""""</f>
        <v> institution_naval_museum_terran: "Imperiales Kriegsmuseum"</v>
      </c>
      <c r="D741" s="1" t="str">
        <f aca="false">IF(ISBLANK(A741),"",C741)</f>
        <v> institution_naval_museum_terran: "Imperiales Kriegsmuseum"</v>
      </c>
    </row>
    <row r="742" customFormat="false" ht="15" hidden="false" customHeight="false" outlineLevel="0" collapsed="false">
      <c r="A742" s="1" t="s">
        <v>1368</v>
      </c>
      <c r="B742" s="1" t="s">
        <v>1369</v>
      </c>
      <c r="C742" s="1" t="str">
        <f aca="false">A742 &amp;" " &amp;"""" &amp;B742 &amp;""""</f>
        <v> institution_naval_museum_undine: "Genetisches Archiv von Bioship"</v>
      </c>
      <c r="D742" s="1" t="str">
        <f aca="false">IF(ISBLANK(A742),"",C742)</f>
        <v> institution_naval_museum_undine: "Genetisches Archiv von Bioship"</v>
      </c>
    </row>
    <row r="743" customFormat="false" ht="15" hidden="false" customHeight="false" outlineLevel="0" collapsed="false">
      <c r="A743" s="1" t="s">
        <v>1370</v>
      </c>
      <c r="B743" s="1" t="s">
        <v>1371</v>
      </c>
      <c r="C743" s="1" t="str">
        <f aca="false">A743 &amp;" " &amp;"""" &amp;B743 &amp;""""</f>
        <v> institution_science_directorate_borg_icon: "Institution_Wissenschaftsdirektion_borg£"</v>
      </c>
      <c r="D743" s="1" t="str">
        <f aca="false">IF(ISBLANK(A743),"",C743)</f>
        <v> institution_science_directorate_borg_icon: "Institution_Wissenschaftsdirektion_borg£"</v>
      </c>
    </row>
    <row r="744" customFormat="false" ht="15" hidden="false" customHeight="false" outlineLevel="0" collapsed="false">
      <c r="A744" s="1" t="s">
        <v>1372</v>
      </c>
      <c r="B744" s="1" t="s">
        <v>1373</v>
      </c>
      <c r="C744" s="1" t="str">
        <f aca="false">A744 &amp;" " &amp;"""" &amp;B744 &amp;""""</f>
        <v> institution_science_directorate_generic_icon: "Einrichtung_Wissenschaftsdirektion_Generika£"</v>
      </c>
      <c r="D744" s="1" t="str">
        <f aca="false">IF(ISBLANK(A744),"",C744)</f>
        <v> institution_science_directorate_generic_icon: "Einrichtung_Wissenschaftsdirektion_Generika£"</v>
      </c>
    </row>
    <row r="745" customFormat="false" ht="15" hidden="false" customHeight="false" outlineLevel="0" collapsed="false">
      <c r="A745" s="1" t="s">
        <v>1374</v>
      </c>
      <c r="B745" s="1" t="s">
        <v>1375</v>
      </c>
      <c r="C745" s="1" t="str">
        <f aca="false">A745 &amp;" " &amp;"""" &amp;B745 &amp;""""</f>
        <v> institution_trill_science_ministry_icon: "einrichtung_trill_wissenschaftliches_ministerium£"</v>
      </c>
      <c r="D745" s="1" t="str">
        <f aca="false">IF(ISBLANK(A745),"",C745)</f>
        <v> institution_trill_science_ministry_icon: "einrichtung_trill_wissenschaftliches_ministerium£"</v>
      </c>
    </row>
    <row r="746" customFormat="false" ht="15" hidden="false" customHeight="false" outlineLevel="0" collapsed="false">
      <c r="A746" s="1" t="s">
        <v>1376</v>
      </c>
      <c r="B746" s="1" t="s">
        <v>1377</v>
      </c>
      <c r="C746" s="1" t="str">
        <f aca="false">A746 &amp;" " &amp;"""" &amp;B746 &amp;""""</f>
        <v> institution_vulcan_science_academy_icon: "£Einrichtung_vulkanische_Wissenschaftsakademie£"</v>
      </c>
      <c r="D746" s="1" t="str">
        <f aca="false">IF(ISBLANK(A746),"",C746)</f>
        <v> institution_vulcan_science_academy_icon: "£Einrichtung_vulkanische_Wissenschaftsakademie£"</v>
      </c>
    </row>
    <row r="747" customFormat="false" ht="15" hidden="false" customHeight="false" outlineLevel="0" collapsed="false">
      <c r="A747" s="1" t="s">
        <v>1378</v>
      </c>
      <c r="B747" s="1" t="s">
        <v>1379</v>
      </c>
      <c r="C747" s="1" t="str">
        <f aca="false">A747 &amp;" " &amp;"""" &amp;B747 &amp;""""</f>
        <v> intellectual_property_directorate: "[Root.Species.GetName] Direktion für geistiges Eigentum"</v>
      </c>
      <c r="D747" s="1" t="str">
        <f aca="false">IF(ISBLANK(A747),"",C747)</f>
        <v> intellectual_property_directorate: "[Root.Species.GetName] Direktion für geistiges Eigentum"</v>
      </c>
    </row>
    <row r="748" customFormat="false" ht="15" hidden="false" customHeight="false" outlineLevel="0" collapsed="false">
      <c r="A748" s="1" t="s">
        <v>1380</v>
      </c>
      <c r="B748" s="1" t="s">
        <v>1381</v>
      </c>
      <c r="C748" s="1" t="str">
        <f aca="false">A748 &amp;" " &amp;"""" &amp;B748 &amp;""""</f>
        <v> INVESTIGATE_DYSON_SPHERE_CRASH_1_DESC: "Das [survey_dyson_sphere_missing_ship_ship.GetName] wurde als abgestürztes Schiff auf der Oberfläche der Dyson-Sphäre entdeckt, wobei ein erheblicher Schaden an der Hülle sichtbar ist."</v>
      </c>
      <c r="D748" s="1" t="str">
        <f aca="false">IF(ISBLANK(A748),"",C748)</f>
        <v> INVESTIGATE_DYSON_SPHERE_CRASH_1_DESC: "Das [survey_dyson_sphere_missing_ship_ship.GetName] wurde als abgestürztes Schiff auf der Oberfläche der Dyson-Sphäre entdeckt, wobei ein erheblicher Schaden an der Hülle sichtbar ist."</v>
      </c>
    </row>
    <row r="749" customFormat="false" ht="15" hidden="false" customHeight="false" outlineLevel="0" collapsed="false">
      <c r="A749" s="1" t="s">
        <v>1382</v>
      </c>
      <c r="B749" s="1" t="s">
        <v>1383</v>
      </c>
      <c r="C749" s="1" t="str">
        <f aca="false">A749 &amp;" " &amp;"""" &amp;B749 &amp;""""</f>
        <v> INVESTIGATE_DYSON_SPHERE_CRASH_1: "[survey_dyson_sphere_missing_ship_ship.GetName] Absturzstelle"</v>
      </c>
      <c r="D749" s="1" t="str">
        <f aca="false">IF(ISBLANK(A749),"",C749)</f>
        <v> INVESTIGATE_DYSON_SPHERE_CRASH_1: "[survey_dyson_sphere_missing_ship_ship.GetName] Absturzstelle"</v>
      </c>
    </row>
    <row r="750" customFormat="false" ht="15" hidden="false" customHeight="false" outlineLevel="0" collapsed="false">
      <c r="A750" s="1" t="s">
        <v>1384</v>
      </c>
      <c r="B750" s="1" t="s">
        <v>1385</v>
      </c>
      <c r="C750" s="1" t="str">
        <f aca="false">A750 &amp;" " &amp;"""" &amp;B750 &amp;""""</f>
        <v> INVESTIGATE_DYSON_SPHERE_ENTRY_1_DESC: "Die Dyson-Sphäre scheint eine Reihe von Zugangsluken zu haben, obwohl es keinen Hinweis darauf gibt, wie diese geöffnet werden können."</v>
      </c>
      <c r="D750" s="1" t="str">
        <f aca="false">IF(ISBLANK(A750),"",C750)</f>
        <v> INVESTIGATE_DYSON_SPHERE_ENTRY_1_DESC: "Die Dyson-Sphäre scheint eine Reihe von Zugangsluken zu haben, obwohl es keinen Hinweis darauf gibt, wie diese geöffnet werden können."</v>
      </c>
    </row>
    <row r="751" customFormat="false" ht="15" hidden="false" customHeight="false" outlineLevel="0" collapsed="false">
      <c r="A751" s="1" t="s">
        <v>1386</v>
      </c>
      <c r="B751" s="1" t="s">
        <v>1387</v>
      </c>
      <c r="C751" s="1" t="str">
        <f aca="false">A751 &amp;" " &amp;"""" &amp;B751 &amp;""""</f>
        <v> INVESTIGATE_DYSON_SPHERE_ENTRY_1: "Zugang zum Inneren der Dyson-Sphäre"</v>
      </c>
      <c r="D751" s="1" t="str">
        <f aca="false">IF(ISBLANK(A751),"",C751)</f>
        <v> INVESTIGATE_DYSON_SPHERE_ENTRY_1: "Zugang zum Inneren der Dyson-Sphäre"</v>
      </c>
    </row>
    <row r="752" customFormat="false" ht="15" hidden="false" customHeight="false" outlineLevel="0" collapsed="false">
      <c r="A752" s="1" t="s">
        <v>1388</v>
      </c>
      <c r="B752" s="1" t="s">
        <v>1389</v>
      </c>
      <c r="C752" s="1" t="str">
        <f aca="false">A752 &amp;" " &amp;"""" &amp;B752 &amp;""""</f>
        <v> INVESTIGATE_GLENN_PROJECT_1_DESC: "Das [spore_drive_ship_tardigrade.Fleet.GetName] antwortet nicht mehr auf Rufe und scheint im Weltraum zu treiben."</v>
      </c>
      <c r="D752" s="1" t="str">
        <f aca="false">IF(ISBLANK(A752),"",C752)</f>
        <v> INVESTIGATE_GLENN_PROJECT_1_DESC: "Das [spore_drive_ship_tardigrade.Fleet.GetName] antwortet nicht mehr auf Rufe und scheint im Weltraum zu treiben."</v>
      </c>
    </row>
    <row r="753" customFormat="false" ht="15" hidden="false" customHeight="false" outlineLevel="0" collapsed="false">
      <c r="A753" s="1" t="s">
        <v>1390</v>
      </c>
      <c r="B753" s="1" t="s">
        <v>1391</v>
      </c>
      <c r="C753" s="1" t="str">
        <f aca="false">A753 &amp;" " &amp;"""" &amp;B753 &amp;""""</f>
        <v> INVESTIGATE_GLENN_PROJECT_1: "Untersuchen Sie [spore_drive_ship_tardigrade.Fleet.GetName]"</v>
      </c>
      <c r="D753" s="1" t="str">
        <f aca="false">IF(ISBLANK(A753),"",C753)</f>
        <v> INVESTIGATE_GLENN_PROJECT_1: "Untersuchen Sie [spore_drive_ship_tardigrade.Fleet.GetName]"</v>
      </c>
    </row>
    <row r="754" customFormat="false" ht="15" hidden="false" customHeight="false" outlineLevel="0" collapsed="false">
      <c r="A754" s="1" t="s">
        <v>1392</v>
      </c>
      <c r="B754" s="1" t="s">
        <v>1393</v>
      </c>
      <c r="C754" s="1" t="str">
        <f aca="false">A754 &amp;" " &amp;"""" &amp;B754 &amp;""""</f>
        <v> INVESTIGATE_SS_CORBY_PROJECT_1_DESC: "Suche nach der SS Corby und finde heraus, warum der Kontakt abgebrochen ist."</v>
      </c>
      <c r="D754" s="1" t="str">
        <f aca="false">IF(ISBLANK(A754),"",C754)</f>
        <v> INVESTIGATE_SS_CORBY_PROJECT_1_DESC: "Suche nach der SS Corby und finde heraus, warum der Kontakt abgebrochen ist."</v>
      </c>
    </row>
    <row r="755" customFormat="false" ht="15" hidden="false" customHeight="false" outlineLevel="0" collapsed="false">
      <c r="A755" s="1" t="s">
        <v>1394</v>
      </c>
      <c r="B755" s="1" t="s">
        <v>1395</v>
      </c>
      <c r="C755" s="1" t="str">
        <f aca="false">A755 &amp;" " &amp;"""" &amp;B755 &amp;""""</f>
        <v> INVESTIGATE_SS_CORBY_PROJECT_1: "SS Corby"</v>
      </c>
      <c r="D755" s="1" t="str">
        <f aca="false">IF(ISBLANK(A755),"",C755)</f>
        <v> INVESTIGATE_SS_CORBY_PROJECT_1: "SS Corby"</v>
      </c>
    </row>
    <row r="756" customFormat="false" ht="15" hidden="false" customHeight="false" outlineLevel="0" collapsed="false">
      <c r="A756" s="1" t="s">
        <v>1396</v>
      </c>
      <c r="B756" s="1" t="s">
        <v>1397</v>
      </c>
      <c r="C756" s="1" t="str">
        <f aca="false">A756 &amp;" " &amp;"""" &amp;B756 &amp;""""</f>
        <v> ion_trail_end_point: "Endpunkt der Ionenspur"</v>
      </c>
      <c r="D756" s="1" t="str">
        <f aca="false">IF(ISBLANK(A756),"",C756)</f>
        <v> ion_trail_end_point: "Endpunkt der Ionenspur"</v>
      </c>
    </row>
    <row r="757" customFormat="false" ht="15" hidden="false" customHeight="false" outlineLevel="0" collapsed="false">
      <c r="A757" s="1" t="s">
        <v>1398</v>
      </c>
      <c r="B757" s="1" t="s">
        <v>1399</v>
      </c>
      <c r="C757" s="1" t="str">
        <f aca="false">A757 &amp;" " &amp;"""" &amp;B757 &amp;""""</f>
        <v> isotolinium_icon: "£Isotolinium£"</v>
      </c>
      <c r="D757" s="1" t="str">
        <f aca="false">IF(ISBLANK(A757),"",C757)</f>
        <v> isotolinium_icon: "£Isotolinium£"</v>
      </c>
    </row>
    <row r="758" customFormat="false" ht="15" hidden="false" customHeight="false" outlineLevel="0" collapsed="false">
      <c r="A758" s="1" t="s">
        <v>1400</v>
      </c>
      <c r="B758" s="1" t="s">
        <v>1401</v>
      </c>
      <c r="C758" s="1" t="str">
        <f aca="false">A758 &amp;" " &amp;"""" &amp;B758 &amp;""""</f>
        <v> jevonite_icon: "£jevonite£"</v>
      </c>
      <c r="D758" s="1" t="str">
        <f aca="false">IF(ISBLANK(A758),"",C758)</f>
        <v> jevonite_icon: "£jevonite£"</v>
      </c>
    </row>
    <row r="759" customFormat="false" ht="15" hidden="false" customHeight="false" outlineLevel="0" collapsed="false">
      <c r="A759" s="1" t="s">
        <v>1402</v>
      </c>
      <c r="B759" s="1" t="s">
        <v>1403</v>
      </c>
      <c r="C759" s="1" t="str">
        <f aca="false">A759 &amp;" " &amp;"""" &amp;B759 &amp;""""</f>
        <v> KAHLESS_RETURNED_PROJECT_DESC: "Klingonische Mönche behaupten, dass Kahless der Unvergessliche, der erste Imperator, wie einst prophezeit zurückgekehrt ist. Von jedem anderen würde die Geschichte ohne Nachdenken abgetan werden... Es muss eine Untersuchung durchgeführt werden, und der [Root.GetRulerTitle] [Root.Leader.GetHerHim]selbst möchte sie leiten."</v>
      </c>
      <c r="D759" s="1" t="str">
        <f aca="false">IF(ISBLANK(A759),"",C759)</f>
        <v> KAHLESS_RETURNED_PROJECT_DESC: "Klingonische Mönche behaupten, dass Kahless der Unvergessliche, der erste Imperator, wie einst prophezeit zurückgekehrt ist. Von jedem anderen würde die Geschichte ohne Nachdenken abgetan werden... Es muss eine Untersuchung durchgeführt werden, und der [Root.GetRulerTitle] [Root.Leader.GetHerHim]selbst möchte sie leiten."</v>
      </c>
    </row>
    <row r="760" customFormat="false" ht="15" hidden="false" customHeight="false" outlineLevel="0" collapsed="false">
      <c r="A760" s="1" t="s">
        <v>1404</v>
      </c>
      <c r="B760" s="1" t="s">
        <v>1405</v>
      </c>
      <c r="C760" s="1" t="str">
        <f aca="false">A760 &amp;" " &amp;"""" &amp;B760 &amp;""""</f>
        <v> KAHLESS_RETURNED_PROJECT: "Rechtmäßiger Erbe"</v>
      </c>
      <c r="D760" s="1" t="str">
        <f aca="false">IF(ISBLANK(A760),"",C760)</f>
        <v> KAHLESS_RETURNED_PROJECT: "Rechtmäßiger Erbe"</v>
      </c>
    </row>
    <row r="761" customFormat="false" ht="15" hidden="false" customHeight="false" outlineLevel="0" collapsed="false">
      <c r="A761" s="1" t="s">
        <v>1406</v>
      </c>
      <c r="B761" s="1" t="s">
        <v>1407</v>
      </c>
      <c r="C761" s="1" t="str">
        <f aca="false">A761 &amp;" " &amp;"""" &amp;B761 &amp;""""</f>
        <v> karemma_replicator_patterns_icon: "£karemma_replicator_patterns£"</v>
      </c>
      <c r="D761" s="1" t="str">
        <f aca="false">IF(ISBLANK(A761),"",C761)</f>
        <v> karemma_replicator_patterns_icon: "£karemma_replicator_patterns£"</v>
      </c>
    </row>
    <row r="762" customFormat="false" ht="15" hidden="false" customHeight="false" outlineLevel="0" collapsed="false">
      <c r="A762" s="1" t="s">
        <v>1408</v>
      </c>
      <c r="B762" s="1" t="s">
        <v>1409</v>
      </c>
      <c r="C762" s="1" t="str">
        <f aca="false">A762 &amp;" " &amp;"""" &amp;B762 &amp;""""</f>
        <v> KELVIN_ENTERPRISE_RECOVERY_PROJECT_DESC: "Das transdimensionale Schiff, das sich im [Root.GetKelvinEnterpriseCluster] befindet, ist schwer beschädigt und muss zurück in den [Root.GetName]-Raum geschleppt werden."</v>
      </c>
      <c r="D762" s="1" t="str">
        <f aca="false">IF(ISBLANK(A762),"",C762)</f>
        <v> KELVIN_ENTERPRISE_RECOVERY_PROJECT_DESC: "Das transdimensionale Schiff, das sich im [Root.GetKelvinEnterpriseCluster] befindet, ist schwer beschädigt und muss zurück in den [Root.GetName]-Raum geschleppt werden."</v>
      </c>
    </row>
    <row r="763" customFormat="false" ht="15" hidden="false" customHeight="false" outlineLevel="0" collapsed="false">
      <c r="A763" s="1" t="s">
        <v>1410</v>
      </c>
      <c r="B763" s="1" t="s">
        <v>1411</v>
      </c>
      <c r="C763" s="1" t="str">
        <f aca="false">A763 &amp;" " &amp;"""" &amp;B763 &amp;""""</f>
        <v> KELVIN_ENTERPRISE_RECOVERY_PROJECT: "Transdimensionales Schiff wiederherstellen"</v>
      </c>
      <c r="D763" s="1" t="str">
        <f aca="false">IF(ISBLANK(A763),"",C763)</f>
        <v> KELVIN_ENTERPRISE_RECOVERY_PROJECT: "Transdimensionales Schiff wiederherstellen"</v>
      </c>
    </row>
    <row r="764" customFormat="false" ht="15" hidden="false" customHeight="false" outlineLevel="0" collapsed="false">
      <c r="A764" s="1" t="s">
        <v>1412</v>
      </c>
      <c r="B764" s="1" t="s">
        <v>1413</v>
      </c>
      <c r="C764" s="1" t="str">
        <f aca="false">A764 &amp;" " &amp;"""" &amp;B764 &amp;""""</f>
        <v> kemocite_icon: "£kemocite£"</v>
      </c>
      <c r="D764" s="1" t="str">
        <f aca="false">IF(ISBLANK(A764),"",C764)</f>
        <v> kemocite_icon: "£kemocite£"</v>
      </c>
    </row>
    <row r="765" customFormat="false" ht="15" hidden="false" customHeight="false" outlineLevel="0" collapsed="false">
      <c r="A765" s="1" t="s">
        <v>1414</v>
      </c>
      <c r="B765" s="1" t="s">
        <v>1415</v>
      </c>
      <c r="C765" s="1" t="str">
        <f aca="false">A765 &amp;" " &amp;"""" &amp;B765 &amp;""""</f>
        <v> ketracel_white_icon: "£ketracel_white£"</v>
      </c>
      <c r="D765" s="1" t="str">
        <f aca="false">IF(ISBLANK(A765),"",C765)</f>
        <v> ketracel_white_icon: "£ketracel_white£"</v>
      </c>
    </row>
    <row r="766" customFormat="false" ht="15" hidden="false" customHeight="false" outlineLevel="0" collapsed="false">
      <c r="A766" s="1" t="s">
        <v>1416</v>
      </c>
      <c r="B766" s="1" t="s">
        <v>1417</v>
      </c>
      <c r="C766" s="1" t="str">
        <f aca="false">A766 &amp;" " &amp;"""" &amp;B766 &amp;""""</f>
        <v> klingon_augments_approach_extensive_support_tooltip: "Der Fortschritt wird erhöht."</v>
      </c>
      <c r="D766" s="1" t="str">
        <f aca="false">IF(ISBLANK(A766),"",C766)</f>
        <v> klingon_augments_approach_extensive_support_tooltip: "Der Fortschritt wird erhöht."</v>
      </c>
    </row>
    <row r="767" customFormat="false" ht="15" hidden="false" customHeight="false" outlineLevel="0" collapsed="false">
      <c r="A767" s="1" t="s">
        <v>1418</v>
      </c>
      <c r="B767" s="1" t="s">
        <v>1419</v>
      </c>
      <c r="C767" s="1" t="str">
        <f aca="false">A767 &amp;" " &amp;"""" &amp;B767 &amp;""""</f>
        <v> klingon_augments_approach_extensive_support: "Umfangreiche Unterstützung"</v>
      </c>
      <c r="D767" s="1" t="str">
        <f aca="false">IF(ISBLANK(A767),"",C767)</f>
        <v> klingon_augments_approach_extensive_support: "Umfangreiche Unterstützung"</v>
      </c>
    </row>
    <row r="768" customFormat="false" ht="15" hidden="false" customHeight="false" outlineLevel="0" collapsed="false">
      <c r="A768" s="1" t="s">
        <v>1420</v>
      </c>
      <c r="B768" s="1" t="s">
        <v>1421</v>
      </c>
      <c r="C768" s="1" t="str">
        <f aca="false">A768 &amp;" " &amp;"""" &amp;B768 &amp;""""</f>
        <v> klingon_augments_approach_limited_support_tooltip: "Der Fortschritt wird verringert."</v>
      </c>
      <c r="D768" s="1" t="str">
        <f aca="false">IF(ISBLANK(A768),"",C768)</f>
        <v> klingon_augments_approach_limited_support_tooltip: "Der Fortschritt wird verringert."</v>
      </c>
    </row>
    <row r="769" customFormat="false" ht="15" hidden="false" customHeight="false" outlineLevel="0" collapsed="false">
      <c r="A769" s="1" t="s">
        <v>1422</v>
      </c>
      <c r="B769" s="1" t="s">
        <v>1423</v>
      </c>
      <c r="C769" s="1" t="str">
        <f aca="false">A769 &amp;" " &amp;"""" &amp;B769 &amp;""""</f>
        <v> klingon_augments_approach_limited_support: "Begrenzte Unterstützung"</v>
      </c>
      <c r="D769" s="1" t="str">
        <f aca="false">IF(ISBLANK(A769),"",C769)</f>
        <v> klingon_augments_approach_limited_support: "Begrenzte Unterstützung"</v>
      </c>
    </row>
    <row r="770" customFormat="false" ht="15" hidden="false" customHeight="false" outlineLevel="0" collapsed="false">
      <c r="A770" s="1" t="s">
        <v>1424</v>
      </c>
      <c r="B770" s="1" t="s">
        <v>1425</v>
      </c>
      <c r="C770" s="1" t="str">
        <f aca="false">A770 &amp;" " &amp;"""" &amp;B770 &amp;""""</f>
        <v> klingon_augments_approach_moderate_support_tooltip: "Die Fortschritte verlaufen wie erwartet."</v>
      </c>
      <c r="D770" s="1" t="str">
        <f aca="false">IF(ISBLANK(A770),"",C770)</f>
        <v> klingon_augments_approach_moderate_support_tooltip: "Die Fortschritte verlaufen wie erwartet."</v>
      </c>
    </row>
    <row r="771" customFormat="false" ht="15" hidden="false" customHeight="false" outlineLevel="0" collapsed="false">
      <c r="A771" s="1" t="s">
        <v>1426</v>
      </c>
      <c r="B771" s="1" t="s">
        <v>1427</v>
      </c>
      <c r="C771" s="1" t="str">
        <f aca="false">A771 &amp;" " &amp;"""" &amp;B771 &amp;""""</f>
        <v> klingon_augments_approach_moderate_support: "Mäßige Unterstützung"</v>
      </c>
      <c r="D771" s="1" t="str">
        <f aca="false">IF(ISBLANK(A771),"",C771)</f>
        <v> klingon_augments_approach_moderate_support: "Mäßige Unterstützung"</v>
      </c>
    </row>
    <row r="772" customFormat="false" ht="15" hidden="false" customHeight="false" outlineLevel="0" collapsed="false">
      <c r="A772" s="1" t="s">
        <v>1428</v>
      </c>
      <c r="B772" s="1" t="s">
        <v>1429</v>
      </c>
      <c r="C772" s="1" t="str">
        <f aca="false">A772 &amp;" " &amp;"""" &amp;B772 &amp;""""</f>
        <v> klingon_augments_complete_tooltip: "Es wird eine einsatzfähige genetische Veränderung hergestellt."</v>
      </c>
      <c r="D772" s="1" t="str">
        <f aca="false">IF(ISBLANK(A772),"",C772)</f>
        <v> klingon_augments_complete_tooltip: "Es wird eine einsatzfähige genetische Veränderung hergestellt."</v>
      </c>
    </row>
    <row r="773" customFormat="false" ht="15" hidden="false" customHeight="false" outlineLevel="0" collapsed="false">
      <c r="A773" s="1" t="s">
        <v>1430</v>
      </c>
      <c r="B773" s="1" t="s">
        <v>1431</v>
      </c>
      <c r="C773" s="1" t="str">
        <f aca="false">A773 &amp;" " &amp;"""" &amp;B773 &amp;""""</f>
        <v> klingon_augments_fail_tooltip: "Das Projekt wird aufgegeben."</v>
      </c>
      <c r="D773" s="1" t="str">
        <f aca="false">IF(ISBLANK(A773),"",C773)</f>
        <v> klingon_augments_fail_tooltip: "Das Projekt wird aufgegeben."</v>
      </c>
    </row>
    <row r="774" customFormat="false" ht="15" hidden="false" customHeight="false" outlineLevel="0" collapsed="false">
      <c r="A774" s="1" t="s">
        <v>1432</v>
      </c>
      <c r="B774" s="1" t="s">
        <v>1433</v>
      </c>
      <c r="C774" s="1" t="str">
        <f aca="false">A774 &amp;" " &amp;"""" &amp;B774 &amp;""""</f>
        <v> KLINGON_AUGMENTS_PROJECT_1_DESC: "Wir sollten medizinische Machbarkeitsstudien durchführen, um festzustellen, ob wir Augment-DNA aus dem §Y[augment_country.GetSpeciesNamePlural]§! in unser eigenes Genom integrieren können."</v>
      </c>
      <c r="D774" s="1" t="str">
        <f aca="false">IF(ISBLANK(A774),"",C774)</f>
        <v> KLINGON_AUGMENTS_PROJECT_1_DESC: "Wir sollten medizinische Machbarkeitsstudien durchführen, um festzustellen, ob wir Augment-DNA aus dem §Y[augment_country.GetSpeciesNamePlural]§! in unser eigenes Genom integrieren können."</v>
      </c>
    </row>
    <row r="775" customFormat="false" ht="15" hidden="false" customHeight="false" outlineLevel="0" collapsed="false">
      <c r="A775" s="1" t="s">
        <v>1434</v>
      </c>
      <c r="B775" s="1" t="s">
        <v>1435</v>
      </c>
      <c r="C775" s="1" t="str">
        <f aca="false">A775 &amp;" " &amp;"""" &amp;B775 &amp;""""</f>
        <v> KLINGON_AUGMENTS_PROJECT_1: "Forschung Augment-DNA"</v>
      </c>
      <c r="D775" s="1" t="str">
        <f aca="false">IF(ISBLANK(A775),"",C775)</f>
        <v> KLINGON_AUGMENTS_PROJECT_1: "Forschung Augment-DNA"</v>
      </c>
    </row>
    <row r="776" customFormat="false" ht="15" hidden="false" customHeight="false" outlineLevel="0" collapsed="false">
      <c r="A776" s="1" t="s">
        <v>1436</v>
      </c>
      <c r="B776" s="1" t="s">
        <v>1437</v>
      </c>
      <c r="C776" s="1" t="str">
        <f aca="false">A776 &amp;" " &amp;"""" &amp;B776 &amp;""""</f>
        <v> KLINGON_AUGMENTS_PROJECT_1A_DESC: "Wir sollten medizinische Versuche durchführen, um die menschliche Augment-DNA in unser eigenes Genom zu integrieren, was uns einen Vorteil gegenüber anderen Spezies verschaffen würde."</v>
      </c>
      <c r="D776" s="1" t="str">
        <f aca="false">IF(ISBLANK(A776),"",C776)</f>
        <v> KLINGON_AUGMENTS_PROJECT_1A_DESC: "Wir sollten medizinische Versuche durchführen, um die menschliche Augment-DNA in unser eigenes Genom zu integrieren, was uns einen Vorteil gegenüber anderen Spezies verschaffen würde."</v>
      </c>
    </row>
    <row r="777" customFormat="false" ht="15" hidden="false" customHeight="false" outlineLevel="0" collapsed="false">
      <c r="A777" s="1" t="s">
        <v>1438</v>
      </c>
      <c r="B777" s="1" t="s">
        <v>1439</v>
      </c>
      <c r="C777" s="1" t="str">
        <f aca="false">A777 &amp;" " &amp;"""" &amp;B777 &amp;""""</f>
        <v> KLINGON_AUGMENTS_PROJECT_1A: "Erforschung der Human-Augment-DNA"</v>
      </c>
      <c r="D777" s="1" t="str">
        <f aca="false">IF(ISBLANK(A777),"",C777)</f>
        <v> KLINGON_AUGMENTS_PROJECT_1A: "Erforschung der Human-Augment-DNA"</v>
      </c>
    </row>
    <row r="778" customFormat="false" ht="15" hidden="false" customHeight="false" outlineLevel="0" collapsed="false">
      <c r="A778" s="1" t="s">
        <v>1440</v>
      </c>
      <c r="B778" s="1" t="s">
        <v>1437</v>
      </c>
      <c r="C778" s="1" t="str">
        <f aca="false">A778 &amp;" " &amp;"""" &amp;B778 &amp;""""</f>
        <v> KLINGON_AUGMENTS_PROJECT_1B_DESC: "Wir sollten medizinische Versuche durchführen, um die menschliche Augment-DNA in unser eigenes Genom zu integrieren, was uns einen Vorteil gegenüber anderen Spezies verschaffen würde."</v>
      </c>
      <c r="D778" s="1" t="str">
        <f aca="false">IF(ISBLANK(A778),"",C778)</f>
        <v> KLINGON_AUGMENTS_PROJECT_1B_DESC: "Wir sollten medizinische Versuche durchführen, um die menschliche Augment-DNA in unser eigenes Genom zu integrieren, was uns einen Vorteil gegenüber anderen Spezies verschaffen würde."</v>
      </c>
    </row>
    <row r="779" customFormat="false" ht="15" hidden="false" customHeight="false" outlineLevel="0" collapsed="false">
      <c r="A779" s="1" t="s">
        <v>1441</v>
      </c>
      <c r="B779" s="1" t="s">
        <v>1439</v>
      </c>
      <c r="C779" s="1" t="str">
        <f aca="false">A779 &amp;" " &amp;"""" &amp;B779 &amp;""""</f>
        <v> KLINGON_AUGMENTS_PROJECT_1B: "Erforschung der Human-Augment-DNA"</v>
      </c>
      <c r="D779" s="1" t="str">
        <f aca="false">IF(ISBLANK(A779),"",C779)</f>
        <v> KLINGON_AUGMENTS_PROJECT_1B: "Erforschung der Human-Augment-DNA"</v>
      </c>
    </row>
    <row r="780" customFormat="false" ht="15" hidden="false" customHeight="false" outlineLevel="0" collapsed="false">
      <c r="A780" s="1" t="s">
        <v>1442</v>
      </c>
      <c r="B780" s="1" t="s">
        <v>1443</v>
      </c>
      <c r="C780" s="1" t="str">
        <f aca="false">A780 &amp;" " &amp;"""" &amp;B780 &amp;""""</f>
        <v> KLINGON_AUGMENTS_PROJECT_2A_DESC: "Das Human-Augment-Virus hat sich als unkontrollierbar erwiesen, und die Kolonie, an der es getestet wurde, muss daher gesäubert werden."</v>
      </c>
      <c r="D780" s="1" t="str">
        <f aca="false">IF(ISBLANK(A780),"",C780)</f>
        <v> KLINGON_AUGMENTS_PROJECT_2A_DESC: "Das Human-Augment-Virus hat sich als unkontrollierbar erwiesen, und die Kolonie, an der es getestet wurde, muss daher gesäubert werden."</v>
      </c>
    </row>
    <row r="781" customFormat="false" ht="15" hidden="false" customHeight="false" outlineLevel="0" collapsed="false">
      <c r="A781" s="1" t="s">
        <v>1444</v>
      </c>
      <c r="B781" s="1" t="s">
        <v>1445</v>
      </c>
      <c r="C781" s="1" t="str">
        <f aca="false">A781 &amp;" " &amp;"""" &amp;B781 &amp;""""</f>
        <v> KLINGON_AUGMENTS_PROJECT_2A: "Infizierte Kolonie zerstören"</v>
      </c>
      <c r="D781" s="1" t="str">
        <f aca="false">IF(ISBLANK(A781),"",C781)</f>
        <v> KLINGON_AUGMENTS_PROJECT_2A: "Infizierte Kolonie zerstören"</v>
      </c>
    </row>
    <row r="782" customFormat="false" ht="15" hidden="false" customHeight="false" outlineLevel="0" collapsed="false">
      <c r="A782" s="1" t="s">
        <v>1446</v>
      </c>
      <c r="B782" s="1" t="s">
        <v>1447</v>
      </c>
      <c r="C782" s="1" t="str">
        <f aca="false">A782 &amp;" " &amp;"""" &amp;B782 &amp;""""</f>
        <v> KLINGON_AUGMENTS_PROJECT_3A_DESC: "Das Human-Augment-Virus hat unser Volk jahrelang geplagt. Endlich glauben unsere Wissenschaftler, dass sie ein Heilmittel haben, das uns unser ursprüngliches Aussehen zurückgeben kann!"</v>
      </c>
      <c r="D782" s="1" t="str">
        <f aca="false">IF(ISBLANK(A782),"",C782)</f>
        <v> KLINGON_AUGMENTS_PROJECT_3A_DESC: "Das Human-Augment-Virus hat unser Volk jahrelang geplagt. Endlich glauben unsere Wissenschaftler, dass sie ein Heilmittel haben, das uns unser ursprüngliches Aussehen zurückgeben kann!"</v>
      </c>
    </row>
    <row r="783" customFormat="false" ht="15" hidden="false" customHeight="false" outlineLevel="0" collapsed="false">
      <c r="A783" s="1" t="s">
        <v>1448</v>
      </c>
      <c r="B783" s="1" t="s">
        <v>1449</v>
      </c>
      <c r="C783" s="1" t="str">
        <f aca="false">A783 &amp;" " &amp;"""" &amp;B783 &amp;""""</f>
        <v> KLINGON_AUGMENTS_PROJECT_3A: "Forschung Heilmittel"</v>
      </c>
      <c r="D783" s="1" t="str">
        <f aca="false">IF(ISBLANK(A783),"",C783)</f>
        <v> KLINGON_AUGMENTS_PROJECT_3A: "Forschung Heilmittel"</v>
      </c>
    </row>
    <row r="784" customFormat="false" ht="15" hidden="false" customHeight="false" outlineLevel="0" collapsed="false">
      <c r="A784" s="1" t="s">
        <v>1450</v>
      </c>
      <c r="B784" s="1" t="s">
        <v>1451</v>
      </c>
      <c r="C784" s="1" t="str">
        <f aca="false">A784 &amp;" " &amp;"""" &amp;B784 &amp;""""</f>
        <v> klingon_augments_stage_1: "Genetische Simulationen"</v>
      </c>
      <c r="D784" s="1" t="str">
        <f aca="false">IF(ISBLANK(A784),"",C784)</f>
        <v> klingon_augments_stage_1: "Genetische Simulationen"</v>
      </c>
    </row>
    <row r="785" customFormat="false" ht="15" hidden="false" customHeight="false" outlineLevel="0" collapsed="false">
      <c r="A785" s="1" t="s">
        <v>1452</v>
      </c>
      <c r="B785" s="1" t="s">
        <v>1453</v>
      </c>
      <c r="C785" s="1" t="str">
        <f aca="false">A785 &amp;" " &amp;"""" &amp;B785 &amp;""""</f>
        <v> klingon_augments_stage_2: "Testkultur-Resequenzierung"</v>
      </c>
      <c r="D785" s="1" t="str">
        <f aca="false">IF(ISBLANK(A785),"",C785)</f>
        <v> klingon_augments_stage_2: "Testkultur-Resequenzierung"</v>
      </c>
    </row>
    <row r="786" customFormat="false" ht="15" hidden="false" customHeight="false" outlineLevel="0" collapsed="false">
      <c r="A786" s="1" t="s">
        <v>1454</v>
      </c>
      <c r="B786" s="1" t="s">
        <v>1455</v>
      </c>
      <c r="C786" s="1" t="str">
        <f aca="false">A786 &amp;" " &amp;"""" &amp;B786 &amp;""""</f>
        <v> klingon_augments_stage_3: "Live-Tests"</v>
      </c>
      <c r="D786" s="1" t="str">
        <f aca="false">IF(ISBLANK(A786),"",C786)</f>
        <v> klingon_augments_stage_3: "Live-Tests"</v>
      </c>
    </row>
    <row r="787" customFormat="false" ht="15" hidden="false" customHeight="false" outlineLevel="0" collapsed="false">
      <c r="A787" s="1" t="s">
        <v>1456</v>
      </c>
      <c r="B787" s="1" t="s">
        <v>1457</v>
      </c>
      <c r="C787" s="1" t="str">
        <f aca="false">A787 &amp;" " &amp;"""" &amp;B787 &amp;""""</f>
        <v> klingon_blood_wine_icon: "£klingon_Blut_Wein£"</v>
      </c>
      <c r="D787" s="1" t="str">
        <f aca="false">IF(ISBLANK(A787),"",C787)</f>
        <v> klingon_blood_wine_icon: "£klingon_Blut_Wein£"</v>
      </c>
    </row>
    <row r="788" customFormat="false" ht="15" hidden="false" customHeight="false" outlineLevel="0" collapsed="false">
      <c r="A788" s="1" t="s">
        <v>1458</v>
      </c>
      <c r="B788" s="1" t="s">
        <v>1459</v>
      </c>
      <c r="C788" s="1" t="str">
        <f aca="false">A788 &amp;" " &amp;"""" &amp;B788 &amp;""""</f>
        <v> klingon_discommendation_must_be_discommended: "Dem [This.GetName] wurde noch nicht die Ehre entzogen."</v>
      </c>
      <c r="D788" s="1" t="str">
        <f aca="false">IF(ISBLANK(A788),"",C788)</f>
        <v> klingon_discommendation_must_be_discommended: "Dem [This.GetName] wurde noch nicht die Ehre entzogen."</v>
      </c>
    </row>
    <row r="789" customFormat="false" ht="15" hidden="false" customHeight="false" outlineLevel="0" collapsed="false">
      <c r="A789" s="1" t="s">
        <v>1460</v>
      </c>
      <c r="B789" s="1" t="s">
        <v>1461</v>
      </c>
      <c r="C789" s="1" t="str">
        <f aca="false">A789 &amp;" " &amp;"""" &amp;B789 &amp;""""</f>
        <v> klingon_discommendation_not_already_discommended: "Dem [This.GetName] wurde bereits die Ehre entzogen."</v>
      </c>
      <c r="D789" s="1" t="str">
        <f aca="false">IF(ISBLANK(A789),"",C789)</f>
        <v> klingon_discommendation_not_already_discommended: "Dem [This.GetName] wurde bereits die Ehre entzogen."</v>
      </c>
    </row>
    <row r="790" customFormat="false" ht="15" hidden="false" customHeight="false" outlineLevel="0" collapsed="false">
      <c r="A790" s="1" t="s">
        <v>1462</v>
      </c>
      <c r="B790" s="1" t="s">
        <v>1463</v>
      </c>
      <c r="C790" s="1" t="str">
        <f aca="false">A790 &amp;" " &amp;"""" &amp;B790 &amp;""""</f>
        <v> klingon_discommendation_not_ruler: "Das regierende Haus kann nicht verworfen werden."</v>
      </c>
      <c r="D790" s="1" t="str">
        <f aca="false">IF(ISBLANK(A790),"",C790)</f>
        <v> klingon_discommendation_not_ruler: "Das regierende Haus kann nicht verworfen werden."</v>
      </c>
    </row>
    <row r="791" customFormat="false" ht="15" hidden="false" customHeight="false" outlineLevel="0" collapsed="false">
      <c r="A791" s="1" t="s">
        <v>1464</v>
      </c>
      <c r="B791" s="1" t="s">
        <v>1465</v>
      </c>
      <c r="C791" s="1" t="str">
        <f aca="false">A791 &amp;" " &amp;"""" &amp;B791 &amp;""""</f>
        <v> KLINGON_GAVEL_OF_MOWDAQ_1_DESC: "Der Loremaster des Chut Yej'an glaubt, dass derjenige, der den Gavel von Mow'daQ gestohlen hat, [Dieser.GetName] noch nicht verlassen hat. \n\nSie müssen gefunden werden."</v>
      </c>
      <c r="D791" s="1" t="str">
        <f aca="false">IF(ISBLANK(A791),"",C791)</f>
        <v> KLINGON_GAVEL_OF_MOWDAQ_1_DESC: "Der Loremaster des Chut Yej'an glaubt, dass derjenige, der den Gavel von Mow'daQ gestohlen hat, [Dieser.GetName] noch nicht verlassen hat. \n\nSie müssen gefunden werden."</v>
      </c>
    </row>
    <row r="792" customFormat="false" ht="15" hidden="false" customHeight="false" outlineLevel="0" collapsed="false">
      <c r="A792" s="1" t="s">
        <v>1466</v>
      </c>
      <c r="B792" s="1" t="s">
        <v>1467</v>
      </c>
      <c r="C792" s="1" t="str">
        <f aca="false">A792 &amp;" " &amp;"""" &amp;B792 &amp;""""</f>
        <v> KLINGON_GAVEL_OF_MOWDAQ_1: "Den Dieb finden"</v>
      </c>
      <c r="D792" s="1" t="str">
        <f aca="false">IF(ISBLANK(A792),"",C792)</f>
        <v> KLINGON_GAVEL_OF_MOWDAQ_1: "Den Dieb finden"</v>
      </c>
    </row>
    <row r="793" customFormat="false" ht="15" hidden="false" customHeight="false" outlineLevel="0" collapsed="false">
      <c r="A793" s="1" t="s">
        <v>1468</v>
      </c>
      <c r="B793" s="1" t="s">
        <v>1469</v>
      </c>
      <c r="C793" s="1" t="str">
        <f aca="false">A793 &amp;" " &amp;"""" &amp;B793 &amp;""""</f>
        <v> KLINGON_GAVEL_OF_MOWDAQ_2_DESC_MEGASTRUCTURE: "Der Dieb [Besitzer.Dieb_von_mowdaq.Spezies.GetName] [Besitzer.Dieb_von_mowdaq.GetName] behauptet, dass [Besitzer.Dieb_von_mowdaq.GetSheHe] den Gavel von Mow'daQ an [Dies.GetName] geschickt hat. \Ein Sicherheitskommando kann ihn vielleicht ausfindig machen. Alternativ könnte der Stationsverwalter in der Lage sein, ihn zurückzugeben... vorausgesetzt, er ist nicht selbst ein Komplize des Verbrechens."</v>
      </c>
      <c r="D793" s="1" t="str">
        <f aca="false">IF(ISBLANK(A793),"",C793)</f>
        <v> KLINGON_GAVEL_OF_MOWDAQ_2_DESC_MEGASTRUCTURE: "Der Dieb [Besitzer.Dieb_von_mowdaq.Spezies.GetName] [Besitzer.Dieb_von_mowdaq.GetName] behauptet, dass [Besitzer.Dieb_von_mowdaq.GetSheHe] den Gavel von Mow'daQ an [Dies.GetName] geschickt hat. \Ein Sicherheitskommando kann ihn vielleicht ausfindig machen. Alternativ könnte der Stationsverwalter in der Lage sein, ihn zurückzugeben... vorausgesetzt, er ist nicht selbst ein Komplize des Verbrechens."</v>
      </c>
    </row>
    <row r="794" customFormat="false" ht="15" hidden="false" customHeight="false" outlineLevel="0" collapsed="false">
      <c r="A794" s="1" t="s">
        <v>1470</v>
      </c>
      <c r="B794" s="1" t="s">
        <v>1471</v>
      </c>
      <c r="C794" s="1" t="str">
        <f aca="false">A794 &amp;" " &amp;"""" &amp;B794 &amp;""""</f>
        <v> KLINGON_GAVEL_OF_MOWDAQ_2_DESC_PLANET: "Der Dieb [Besitzer.Dieb_von_mowdaq.Spezies.GetName] [Besitzer.Dieb_von_mowdaq.GetName] behauptet, dass [Besitzer.Dieb_von_mowdaq.GetSheHe] den Gavel von Mow'daQ an [Dies.GetName] geschickt hat. \Ein Sicherheitskommando kann ihn vielleicht ausfindig machen."</v>
      </c>
      <c r="D794" s="1" t="str">
        <f aca="false">IF(ISBLANK(A794),"",C794)</f>
        <v> KLINGON_GAVEL_OF_MOWDAQ_2_DESC_PLANET: "Der Dieb [Besitzer.Dieb_von_mowdaq.Spezies.GetName] [Besitzer.Dieb_von_mowdaq.GetName] behauptet, dass [Besitzer.Dieb_von_mowdaq.GetSheHe] den Gavel von Mow'daQ an [Dies.GetName] geschickt hat. \Ein Sicherheitskommando kann ihn vielleicht ausfindig machen."</v>
      </c>
    </row>
    <row r="795" customFormat="false" ht="15" hidden="false" customHeight="false" outlineLevel="0" collapsed="false">
      <c r="A795" s="1" t="s">
        <v>1472</v>
      </c>
      <c r="B795" s="1" t="s">
        <v>1473</v>
      </c>
      <c r="C795" s="1" t="str">
        <f aca="false">A795 &amp;" " &amp;"""" &amp;B795 &amp;""""</f>
        <v> KLINGON_GAVEL_OF_MOWDAQ_2_DESC: "[This.GetGavelOfMowdaq2Desc]"</v>
      </c>
      <c r="D795" s="1" t="str">
        <f aca="false">IF(ISBLANK(A795),"",C795)</f>
        <v> KLINGON_GAVEL_OF_MOWDAQ_2_DESC: "[This.GetGavelOfMowdaq2Desc]"</v>
      </c>
    </row>
    <row r="796" customFormat="false" ht="15" hidden="false" customHeight="false" outlineLevel="0" collapsed="false">
      <c r="A796" s="1" t="s">
        <v>1474</v>
      </c>
      <c r="B796" s="1" t="s">
        <v>1475</v>
      </c>
      <c r="C796" s="1" t="str">
        <f aca="false">A796 &amp;" " &amp;"""" &amp;B796 &amp;""""</f>
        <v> KLINGON_GAVEL_OF_MOWDAQ_2: "Finde den Gavel"</v>
      </c>
      <c r="D796" s="1" t="str">
        <f aca="false">IF(ISBLANK(A796),"",C796)</f>
        <v> KLINGON_GAVEL_OF_MOWDAQ_2: "Finde den Gavel"</v>
      </c>
    </row>
    <row r="797" customFormat="false" ht="15" hidden="false" customHeight="false" outlineLevel="0" collapsed="false">
      <c r="A797" s="1" t="s">
        <v>1476</v>
      </c>
      <c r="B797" s="1" t="s">
        <v>1477</v>
      </c>
      <c r="C797" s="1" t="str">
        <f aca="false">A797 &amp;" " &amp;"""" &amp;B797 &amp;""""</f>
        <v> KLINGON_GOODBYE_RESPONSE_MUSEUM: "Qapla', [Root.GetRulerTitle]."</v>
      </c>
      <c r="D797" s="1" t="str">
        <f aca="false">IF(ISBLANK(A797),"",C797)</f>
        <v> KLINGON_GOODBYE_RESPONSE_MUSEUM: "Qapla', [Root.GetRulerTitle]."</v>
      </c>
    </row>
    <row r="798" customFormat="false" ht="15" hidden="false" customHeight="false" outlineLevel="0" collapsed="false">
      <c r="A798" s="1" t="s">
        <v>1478</v>
      </c>
      <c r="B798" s="1" t="s">
        <v>1479</v>
      </c>
      <c r="C798" s="1" t="str">
        <f aca="false">A798 &amp;" " &amp;"""" &amp;B798 &amp;""""</f>
        <v> KLINGON_GOODBYE: "Das ist alles."</v>
      </c>
      <c r="D798" s="1" t="str">
        <f aca="false">IF(ISBLANK(A798),"",C798)</f>
        <v> KLINGON_GOODBYE: "Das ist alles."</v>
      </c>
    </row>
    <row r="799" customFormat="false" ht="15" hidden="false" customHeight="false" outlineLevel="0" collapsed="false">
      <c r="A799" s="1" t="s">
        <v>1480</v>
      </c>
      <c r="B799" s="1" t="s">
        <v>1481</v>
      </c>
      <c r="C799" s="1" t="str">
        <f aca="false">A799 &amp;" " &amp;"""" &amp;B799 &amp;""""</f>
        <v> latinum_icon: "£latinum£"</v>
      </c>
      <c r="D799" s="1" t="str">
        <f aca="false">IF(ISBLANK(A799),"",C799)</f>
        <v> latinum_icon: "£latinum£"</v>
      </c>
    </row>
    <row r="800" customFormat="false" ht="15" hidden="false" customHeight="false" outlineLevel="0" collapsed="false">
      <c r="A800" s="1" t="s">
        <v>1482</v>
      </c>
      <c r="B800" s="1" t="s">
        <v>1483</v>
      </c>
      <c r="C800" s="1" t="str">
        <f aca="false">A800 &amp;" " &amp;"""" &amp;B800 &amp;""""</f>
        <v> LEADER_BORG_EMPIRE_DEATH_REASON: "[Root.GetLeaderBorgEmpireDeathReason]"</v>
      </c>
      <c r="D800" s="1" t="str">
        <f aca="false">IF(ISBLANK(A800),"",C800)</f>
        <v> LEADER_BORG_EMPIRE_DEATH_REASON: "[Root.GetLeaderBorgEmpireDeathReason]"</v>
      </c>
    </row>
    <row r="801" customFormat="false" ht="15" hidden="false" customHeight="false" outlineLevel="0" collapsed="false">
      <c r="A801" s="1" t="s">
        <v>1484</v>
      </c>
      <c r="B801" s="1" t="s">
        <v>1485</v>
      </c>
      <c r="C801" s="1" t="str">
        <f aca="false">A801 &amp;" " &amp;"""" &amp;B801 &amp;""""</f>
        <v> loc_temporal_benefactor_future_guy_points: "[This.temporal_benefactor_future_guy_points]"</v>
      </c>
      <c r="D801" s="1" t="str">
        <f aca="false">IF(ISBLANK(A801),"",C801)</f>
        <v> loc_temporal_benefactor_future_guy_points: "[This.temporal_benefactor_future_guy_points]"</v>
      </c>
    </row>
    <row r="802" customFormat="false" ht="15" hidden="false" customHeight="false" outlineLevel="0" collapsed="false">
      <c r="A802" s="1" t="s">
        <v>1486</v>
      </c>
      <c r="B802" s="1" t="s">
        <v>1487</v>
      </c>
      <c r="C802" s="1" t="str">
        <f aca="false">A802 &amp;" " &amp;"""" &amp;B802 &amp;""""</f>
        <v> loc_temporal_benefactor_sphere_builder_points: "[This.temporal_benefactor_sphere_builders_points]"</v>
      </c>
      <c r="D802" s="1" t="str">
        <f aca="false">IF(ISBLANK(A802),"",C802)</f>
        <v> loc_temporal_benefactor_sphere_builder_points: "[This.temporal_benefactor_sphere_builders_points]"</v>
      </c>
    </row>
    <row r="803" customFormat="false" ht="15" hidden="false" customHeight="false" outlineLevel="0" collapsed="false">
      <c r="A803" s="1" t="s">
        <v>1488</v>
      </c>
      <c r="B803" s="1" t="s">
        <v>1489</v>
      </c>
      <c r="C803" s="1" t="str">
        <f aca="false">A803 &amp;" " &amp;"""" &amp;B803 &amp;""""</f>
        <v> loc_temporal_benefactor_time_police_points: "[This.temporal_benefactor_time_police_points]"</v>
      </c>
      <c r="D803" s="1" t="str">
        <f aca="false">IF(ISBLANK(A803),"",C803)</f>
        <v> loc_temporal_benefactor_time_police_points: "[This.temporal_benefactor_time_police_points]"</v>
      </c>
    </row>
    <row r="804" customFormat="false" ht="15" hidden="false" customHeight="false" outlineLevel="0" collapsed="false">
      <c r="A804" s="1" t="s">
        <v>1490</v>
      </c>
      <c r="B804" s="1" t="s">
        <v>1491</v>
      </c>
      <c r="C804" s="1" t="str">
        <f aca="false">A804 &amp;" " &amp;"""" &amp;B804 &amp;""""</f>
        <v> lost_fluidic_space_ship_effect: "[Root.GetName] ist im fluidischen Bereich verloren."</v>
      </c>
      <c r="D804" s="1" t="str">
        <f aca="false">IF(ISBLANK(A804),"",C804)</f>
        <v> lost_fluidic_space_ship_effect: "[Root.GetName] ist im fluidischen Bereich verloren."</v>
      </c>
    </row>
    <row r="805" customFormat="false" ht="15" hidden="false" customHeight="false" outlineLevel="0" collapsed="false">
      <c r="A805" s="1" t="s">
        <v>1492</v>
      </c>
      <c r="B805" s="1" t="s">
        <v>381</v>
      </c>
      <c r="C805" s="1" t="str">
        <f aca="false">A805 &amp;" " &amp;"""" &amp;B805 &amp;""""</f>
        <v> MACHINE_EXCELLENT: "Optimales Ergebnis beobachtet."</v>
      </c>
      <c r="D805" s="1" t="str">
        <f aca="false">IF(ISBLANK(A805),"",C805)</f>
        <v> MACHINE_EXCELLENT: "Optimales Ergebnis beobachtet."</v>
      </c>
    </row>
    <row r="806" customFormat="false" ht="15" hidden="false" customHeight="false" outlineLevel="0" collapsed="false">
      <c r="A806" s="1" t="s">
        <v>1493</v>
      </c>
      <c r="B806" s="1" t="s">
        <v>1494</v>
      </c>
      <c r="C806" s="1" t="str">
        <f aca="false">A806 &amp;" " &amp;"""" &amp;B806 &amp;""""</f>
        <v> MACHINE_FASCINATING: "Ergebnis für künftige Analyse protokolliert."</v>
      </c>
      <c r="D806" s="1" t="str">
        <f aca="false">IF(ISBLANK(A806),"",C806)</f>
        <v> MACHINE_FASCINATING: "Ergebnis für künftige Analyse protokolliert."</v>
      </c>
    </row>
    <row r="807" customFormat="false" ht="15" hidden="false" customHeight="false" outlineLevel="0" collapsed="false">
      <c r="A807" s="1" t="s">
        <v>1495</v>
      </c>
      <c r="B807" s="1" t="s">
        <v>1494</v>
      </c>
      <c r="C807" s="1" t="str">
        <f aca="false">A807 &amp;" " &amp;"""" &amp;B807 &amp;""""</f>
        <v> MACHINE_INTERESTING: "Ergebnis für künftige Analyse protokolliert."</v>
      </c>
      <c r="D807" s="1" t="str">
        <f aca="false">IF(ISBLANK(A807),"",C807)</f>
        <v> MACHINE_INTERESTING: "Ergebnis für künftige Analyse protokolliert."</v>
      </c>
    </row>
    <row r="808" customFormat="false" ht="15" hidden="false" customHeight="false" outlineLevel="0" collapsed="false">
      <c r="A808" s="1" t="s">
        <v>1496</v>
      </c>
      <c r="B808" s="1" t="s">
        <v>1494</v>
      </c>
      <c r="C808" s="1" t="str">
        <f aca="false">A808 &amp;" " &amp;"""" &amp;B808 &amp;""""</f>
        <v> MACHINE_INTRIGUING: "Ergebnis für künftige Analyse protokolliert."</v>
      </c>
      <c r="D808" s="1" t="str">
        <f aca="false">IF(ISBLANK(A808),"",C808)</f>
        <v> MACHINE_INTRIGUING: "Ergebnis für künftige Analyse protokolliert."</v>
      </c>
    </row>
    <row r="809" customFormat="false" ht="15" hidden="false" customHeight="false" outlineLevel="0" collapsed="false">
      <c r="A809" s="1" t="s">
        <v>1497</v>
      </c>
      <c r="B809" s="1" t="s">
        <v>1494</v>
      </c>
      <c r="C809" s="1" t="str">
        <f aca="false">A809 &amp;" " &amp;"""" &amp;B809 &amp;""""</f>
        <v> MACHINE_REMARKABLE: "Ergebnis für künftige Analyse protokolliert."</v>
      </c>
      <c r="D809" s="1" t="str">
        <f aca="false">IF(ISBLANK(A809),"",C809)</f>
        <v> MACHINE_REMARKABLE: "Ergebnis für künftige Analyse protokolliert."</v>
      </c>
    </row>
    <row r="810" customFormat="false" ht="15" hidden="false" customHeight="false" outlineLevel="0" collapsed="false">
      <c r="A810" s="1" t="s">
        <v>1498</v>
      </c>
      <c r="B810" s="1" t="s">
        <v>396</v>
      </c>
      <c r="C810" s="1" t="str">
        <f aca="false">A810 &amp;" " &amp;"""" &amp;B810 &amp;""""</f>
        <v> MACHINE_UNDERSTOOD: "Ergebnis protokolliert."</v>
      </c>
      <c r="D810" s="1" t="str">
        <f aca="false">IF(ISBLANK(A810),"",C810)</f>
        <v> MACHINE_UNDERSTOOD: "Ergebnis protokolliert."</v>
      </c>
    </row>
    <row r="811" customFormat="false" ht="15" hidden="false" customHeight="false" outlineLevel="0" collapsed="false">
      <c r="A811" s="1" t="s">
        <v>1499</v>
      </c>
      <c r="B811" s="1" t="s">
        <v>1500</v>
      </c>
      <c r="C811" s="1" t="str">
        <f aca="false">A811 &amp;" " &amp;"""" &amp;B811 &amp;""""</f>
        <v> MARS_1_PROJECT_DESC: "Die Marsbewohner haben jahrelang unter der endlosen Flut von Eiskometen gelitten, und obwohl nur wenige die großen Fortschritte des Projekts leugnen können, ist der sehr reale menschliche Tribut schmerzlich zu spüren. Schließlich hat eine lokale Gruppe aus der Ares-1-Kuppel beschlossen, dass es genug ist, und hat die Verteron-Anlage aus den Händen der Mars-Initiative übernommen.\n\Der Putsch war unblutig und schnell, aber das Projekt ist jetzt in den Händen bewaffneter Zivilisten. Das muss sich ändern - und wir fürchten, dass dieses Problem jetzt nur mit Gewalt gelöst werden kann."</v>
      </c>
      <c r="D811" s="1" t="str">
        <f aca="false">IF(ISBLANK(A811),"",C811)</f>
        <v> MARS_1_PROJECT_DESC: "Die Marsbewohner haben jahrelang unter der endlosen Flut von Eiskometen gelitten, und obwohl nur wenige die großen Fortschritte des Projekts leugnen können, ist der sehr reale menschliche Tribut schmerzlich zu spüren. Schließlich hat eine lokale Gruppe aus der Ares-1-Kuppel beschlossen, dass es genug ist, und hat die Verteron-Anlage aus den Händen der Mars-Initiative übernommen.\n\Der Putsch war unblutig und schnell, aber das Projekt ist jetzt in den Händen bewaffneter Zivilisten. Das muss sich ändern - und wir fürchten, dass dieses Problem jetzt nur mit Gewalt gelöst werden kann."</v>
      </c>
    </row>
    <row r="812" customFormat="false" ht="15" hidden="false" customHeight="false" outlineLevel="0" collapsed="false">
      <c r="A812" s="1" t="s">
        <v>1501</v>
      </c>
      <c r="B812" s="1" t="s">
        <v>1502</v>
      </c>
      <c r="C812" s="1" t="str">
        <f aca="false">A812 &amp;" " &amp;"""" &amp;B812 &amp;""""</f>
        <v> MARS_1_PROJECT: "Niederschlagen der Rebellion auf dem Mars"</v>
      </c>
      <c r="D812" s="1" t="str">
        <f aca="false">IF(ISBLANK(A812),"",C812)</f>
        <v> MARS_1_PROJECT: "Niederschlagen der Rebellion auf dem Mars"</v>
      </c>
    </row>
    <row r="813" customFormat="false" ht="15" hidden="false" customHeight="false" outlineLevel="0" collapsed="false">
      <c r="A813" s="1" t="s">
        <v>1503</v>
      </c>
      <c r="B813" s="1" t="s">
        <v>1504</v>
      </c>
      <c r="C813" s="1" t="str">
        <f aca="false">A813 &amp;" " &amp;"""" &amp;B813 &amp;""""</f>
        <v> medical_supplies_icon: "Medizinische_Versorgung£"</v>
      </c>
      <c r="D813" s="1" t="str">
        <f aca="false">IF(ISBLANK(A813),"",C813)</f>
        <v> medical_supplies_icon: "Medizinische_Versorgung£"</v>
      </c>
    </row>
    <row r="814" customFormat="false" ht="15" hidden="false" customHeight="false" outlineLevel="0" collapsed="false">
      <c r="A814" s="1" t="s">
        <v>1505</v>
      </c>
      <c r="B814" s="1" t="s">
        <v>1506</v>
      </c>
      <c r="C814" s="1" t="str">
        <f aca="false">A814 &amp;" " &amp;"""" &amp;B814 &amp;""""</f>
        <v> menthar_outpost_1: "Antiker Außenposten"</v>
      </c>
      <c r="D814" s="1" t="str">
        <f aca="false">IF(ISBLANK(A814),"",C814)</f>
        <v> menthar_outpost_1: "Antiker Außenposten"</v>
      </c>
    </row>
    <row r="815" customFormat="false" ht="15" hidden="false" customHeight="false" outlineLevel="0" collapsed="false">
      <c r="A815" s="1" t="s">
        <v>1507</v>
      </c>
      <c r="B815" s="1" t="s">
        <v>1508</v>
      </c>
      <c r="C815" s="1" t="str">
        <f aca="false">A815 &amp;" " &amp;"""" &amp;B815 &amp;""""</f>
        <v> MERIDIAN_CONTACT_PROJECT_DESC: "Scans deuten auf die Anwesenheit einer kleinen Bevölkerung auf [meridian_planet.GetName] hin."</v>
      </c>
      <c r="D815" s="1" t="str">
        <f aca="false">IF(ISBLANK(A815),"",C815)</f>
        <v> MERIDIAN_CONTACT_PROJECT_DESC: "Scans deuten auf die Anwesenheit einer kleinen Bevölkerung auf [meridian_planet.GetName] hin."</v>
      </c>
    </row>
    <row r="816" customFormat="false" ht="15" hidden="false" customHeight="false" outlineLevel="0" collapsed="false">
      <c r="A816" s="1" t="s">
        <v>1509</v>
      </c>
      <c r="B816" s="1" t="s">
        <v>1510</v>
      </c>
      <c r="C816" s="1" t="str">
        <f aca="false">A816 &amp;" " &amp;"""" &amp;B816 &amp;""""</f>
        <v> MERIDIAN_CONTACT_PROJECT: "Untersuchen Sie [meridian_planet.GetName]"</v>
      </c>
      <c r="D816" s="1" t="str">
        <f aca="false">IF(ISBLANK(A816),"",C816)</f>
        <v> MERIDIAN_CONTACT_PROJECT: "Untersuchen Sie [meridian_planet.GetName]"</v>
      </c>
    </row>
    <row r="817" customFormat="false" ht="15" hidden="false" customHeight="false" outlineLevel="0" collapsed="false">
      <c r="A817" s="1" t="s">
        <v>1511</v>
      </c>
      <c r="B817" s="1" t="s">
        <v>1512</v>
      </c>
      <c r="C817" s="1" t="str">
        <f aca="false">A817 &amp;" " &amp;"""" &amp;B817 &amp;""""</f>
        <v> MERIDIAN_NORMALISE_PROJECT_DESC: "Theoretisch könnte es möglich sein, die Zyklen, denen [meridian_planet.GetName] unterworfen ist, vollständig zu stoppen und die Welt im Normalraum zu halten."</v>
      </c>
      <c r="D817" s="1" t="str">
        <f aca="false">IF(ISBLANK(A817),"",C817)</f>
        <v> MERIDIAN_NORMALISE_PROJECT_DESC: "Theoretisch könnte es möglich sein, die Zyklen, denen [meridian_planet.GetName] unterworfen ist, vollständig zu stoppen und die Welt im Normalraum zu halten."</v>
      </c>
    </row>
    <row r="818" customFormat="false" ht="15" hidden="false" customHeight="false" outlineLevel="0" collapsed="false">
      <c r="A818" s="1" t="s">
        <v>1513</v>
      </c>
      <c r="B818" s="1" t="s">
        <v>1514</v>
      </c>
      <c r="C818" s="1" t="str">
        <f aca="false">A818 &amp;" " &amp;"""" &amp;B818 &amp;""""</f>
        <v> MERIDIAN_NORMALISE_PROJECT: "Die Zyklen von [meridian_planet.GetName] beenden"</v>
      </c>
      <c r="D818" s="1" t="str">
        <f aca="false">IF(ISBLANK(A818),"",C818)</f>
        <v> MERIDIAN_NORMALISE_PROJECT: "Die Zyklen von [meridian_planet.GetName] beenden"</v>
      </c>
    </row>
    <row r="819" customFormat="false" ht="15" hidden="false" customHeight="false" outlineLevel="0" collapsed="false">
      <c r="A819" s="1" t="s">
        <v>1515</v>
      </c>
      <c r="B819" s="1" t="s">
        <v>1516</v>
      </c>
      <c r="C819" s="1" t="str">
        <f aca="false">A819 &amp;" " &amp;"""" &amp;B819 &amp;""""</f>
        <v> MERIDIAN_RELOCATE_PROJECT_DESC: "Auch wenn die Bevölkerung von [meridian_planet.getName] nicht gehen will, so dient dies doch unseren Interessen."</v>
      </c>
      <c r="D819" s="1" t="str">
        <f aca="false">IF(ISBLANK(A819),"",C819)</f>
        <v> MERIDIAN_RELOCATE_PROJECT_DESC: "Auch wenn die Bevölkerung von [meridian_planet.getName] nicht gehen will, so dient dies doch unseren Interessen."</v>
      </c>
    </row>
    <row r="820" customFormat="false" ht="15" hidden="false" customHeight="false" outlineLevel="0" collapsed="false">
      <c r="A820" s="1" t="s">
        <v>1517</v>
      </c>
      <c r="B820" s="1" t="s">
        <v>1518</v>
      </c>
      <c r="C820" s="1" t="str">
        <f aca="false">A820 &amp;" " &amp;"""" &amp;B820 &amp;""""</f>
        <v> MERIDIAN_RELOCATE_PROJECT: "Umsiedlung der Einwohner von [meridian_planet.GetName]"</v>
      </c>
      <c r="D820" s="1" t="str">
        <f aca="false">IF(ISBLANK(A820),"",C820)</f>
        <v> MERIDIAN_RELOCATE_PROJECT: "Umsiedlung der Einwohner von [meridian_planet.GetName]"</v>
      </c>
    </row>
    <row r="821" customFormat="false" ht="15" hidden="false" customHeight="false" outlineLevel="0" collapsed="false">
      <c r="A821" s="1" t="s">
        <v>1519</v>
      </c>
      <c r="B821" s="1" t="s">
        <v>1520</v>
      </c>
      <c r="C821" s="1" t="str">
        <f aca="false">A821 &amp;" " &amp;"""" &amp;B821 &amp;""""</f>
        <v> MERIDIAN_STABILISE_PROJECT_DESC: "Theoretisch ist es möglich, die Zyklen, denen [meridian_planet.GetName] unterworfen ist, wieder zu stabilisieren."</v>
      </c>
      <c r="D821" s="1" t="str">
        <f aca="false">IF(ISBLANK(A821),"",C821)</f>
        <v> MERIDIAN_STABILISE_PROJECT_DESC: "Theoretisch ist es möglich, die Zyklen, denen [meridian_planet.GetName] unterworfen ist, wieder zu stabilisieren."</v>
      </c>
    </row>
    <row r="822" customFormat="false" ht="15" hidden="false" customHeight="false" outlineLevel="0" collapsed="false">
      <c r="A822" s="1" t="s">
        <v>1521</v>
      </c>
      <c r="B822" s="1" t="s">
        <v>1522</v>
      </c>
      <c r="C822" s="1" t="str">
        <f aca="false">A822 &amp;" " &amp;"""" &amp;B822 &amp;""""</f>
        <v> MERIDIAN_STABILISE_PROJECT: "Stabilisieren Sie die Zyklen von [meridian_planet.GetName]"</v>
      </c>
      <c r="D822" s="1" t="str">
        <f aca="false">IF(ISBLANK(A822),"",C822)</f>
        <v> MERIDIAN_STABILISE_PROJECT: "Stabilisieren Sie die Zyklen von [meridian_planet.GetName]"</v>
      </c>
    </row>
    <row r="823" customFormat="false" ht="15" hidden="false" customHeight="false" outlineLevel="0" collapsed="false">
      <c r="A823" s="1" t="s">
        <v>1523</v>
      </c>
      <c r="B823" s="1" t="s">
        <v>1524</v>
      </c>
      <c r="C823" s="1" t="str">
        <f aca="false">A823 &amp;" " &amp;"""" &amp;B823 &amp;""""</f>
        <v> MESSAGE_TYPE_ROMULAN_DRONE_EXPOSED_MESSAGE: "Das $OFFENDED_COUNTRY$ wurde über unsere Maßnahmen im Zusammenhang mit dem Projekt Mimus informiert."</v>
      </c>
      <c r="D823" s="1" t="str">
        <f aca="false">IF(ISBLANK(A823),"",C823)</f>
        <v> MESSAGE_TYPE_ROMULAN_DRONE_EXPOSED_MESSAGE: "Das $OFFENDED_COUNTRY$ wurde über unsere Maßnahmen im Zusammenhang mit dem Projekt Mimus informiert."</v>
      </c>
    </row>
    <row r="824" customFormat="false" ht="15" hidden="false" customHeight="false" outlineLevel="0" collapsed="false">
      <c r="A824" s="1" t="s">
        <v>1525</v>
      </c>
      <c r="B824" s="1" t="s">
        <v>1526</v>
      </c>
      <c r="C824" s="1" t="str">
        <f aca="false">A824 &amp;" " &amp;"""" &amp;B824 &amp;""""</f>
        <v> military_intel_favour_intel: "Favours [Root.GetSpyServiceDefinitive]"</v>
      </c>
      <c r="D824" s="1" t="str">
        <f aca="false">IF(ISBLANK(A824),"",C824)</f>
        <v> military_intel_favour_intel: "Favours [Root.GetSpyServiceDefinitive]"</v>
      </c>
    </row>
    <row r="825" customFormat="false" ht="15" hidden="false" customHeight="false" outlineLevel="0" collapsed="false">
      <c r="A825" s="1" t="s">
        <v>1527</v>
      </c>
      <c r="B825" s="1" t="s">
        <v>1528</v>
      </c>
      <c r="C825" s="1" t="str">
        <f aca="false">A825 &amp;" " &amp;"""" &amp;B825 &amp;""""</f>
        <v> military_intel_favour_military: "Bevorzugt [Root.GetNavyNameDefinitive]"</v>
      </c>
      <c r="D825" s="1" t="str">
        <f aca="false">IF(ISBLANK(A825),"",C825)</f>
        <v> military_intel_favour_military: "Bevorzugt [Root.GetNavyNameDefinitive]"</v>
      </c>
    </row>
    <row r="826" customFormat="false" ht="15" hidden="false" customHeight="false" outlineLevel="0" collapsed="false">
      <c r="A826" s="1" t="s">
        <v>1529</v>
      </c>
      <c r="B826" s="1" t="s">
        <v>1530</v>
      </c>
      <c r="C826" s="1" t="str">
        <f aca="false">A826 &amp;" " &amp;"""" &amp;B826 &amp;""""</f>
        <v> minerals_icon: "£Mineralien£"</v>
      </c>
      <c r="D826" s="1" t="str">
        <f aca="false">IF(ISBLANK(A826),"",C826)</f>
        <v> minerals_icon: "£Mineralien£"</v>
      </c>
    </row>
    <row r="827" customFormat="false" ht="15" hidden="false" customHeight="false" outlineLevel="0" collapsed="false">
      <c r="A827" s="1" t="s">
        <v>1531</v>
      </c>
      <c r="B827" s="1" t="s">
        <v>1532</v>
      </c>
      <c r="C827" s="1" t="str">
        <f aca="false">A827 &amp;" " &amp;"""" &amp;B827 &amp;""""</f>
        <v> minigame_tower_0: "Minispiel_Turm_0£"</v>
      </c>
      <c r="D827" s="1" t="str">
        <f aca="false">IF(ISBLANK(A827),"",C827)</f>
        <v> minigame_tower_0: "Minispiel_Turm_0£"</v>
      </c>
    </row>
    <row r="828" customFormat="false" ht="15" hidden="false" customHeight="false" outlineLevel="0" collapsed="false">
      <c r="A828" s="1" t="s">
        <v>1533</v>
      </c>
      <c r="B828" s="1" t="s">
        <v>1534</v>
      </c>
      <c r="C828" s="1" t="str">
        <f aca="false">A828 &amp;" " &amp;"""" &amp;B828 &amp;""""</f>
        <v> minigame_tower_1: "Minispiel_Turm_1£"</v>
      </c>
      <c r="D828" s="1" t="str">
        <f aca="false">IF(ISBLANK(A828),"",C828)</f>
        <v> minigame_tower_1: "Minispiel_Turm_1£"</v>
      </c>
    </row>
    <row r="829" customFormat="false" ht="15" hidden="false" customHeight="false" outlineLevel="0" collapsed="false">
      <c r="A829" s="1" t="s">
        <v>1535</v>
      </c>
      <c r="B829" s="1" t="s">
        <v>1536</v>
      </c>
      <c r="C829" s="1" t="str">
        <f aca="false">A829 &amp;" " &amp;"""" &amp;B829 &amp;""""</f>
        <v> minigame_tower_2: "Minispiel_Turm_2£"</v>
      </c>
      <c r="D829" s="1" t="str">
        <f aca="false">IF(ISBLANK(A829),"",C829)</f>
        <v> minigame_tower_2: "Minispiel_Turm_2£"</v>
      </c>
    </row>
    <row r="830" customFormat="false" ht="15" hidden="false" customHeight="false" outlineLevel="0" collapsed="false">
      <c r="A830" s="1" t="s">
        <v>1537</v>
      </c>
      <c r="B830" s="1" t="s">
        <v>1538</v>
      </c>
      <c r="C830" s="1" t="str">
        <f aca="false">A830 &amp;" " &amp;"""" &amp;B830 &amp;""""</f>
        <v> minigame_tower_3: "Minispiel_Turm_3£"</v>
      </c>
      <c r="D830" s="1" t="str">
        <f aca="false">IF(ISBLANK(A830),"",C830)</f>
        <v> minigame_tower_3: "Minispiel_Turm_3£"</v>
      </c>
    </row>
    <row r="831" customFormat="false" ht="15" hidden="false" customHeight="false" outlineLevel="0" collapsed="false">
      <c r="A831" s="1" t="s">
        <v>1539</v>
      </c>
      <c r="B831" s="1" t="s">
        <v>1540</v>
      </c>
      <c r="C831" s="1" t="str">
        <f aca="false">A831 &amp;" " &amp;"""" &amp;B831 &amp;""""</f>
        <v> minigame_tower_4: "£Minispiel_Turm_4£"</v>
      </c>
      <c r="D831" s="1" t="str">
        <f aca="false">IF(ISBLANK(A831),"",C831)</f>
        <v> minigame_tower_4: "£Minispiel_Turm_4£"</v>
      </c>
    </row>
    <row r="832" customFormat="false" ht="15" hidden="false" customHeight="false" outlineLevel="0" collapsed="false">
      <c r="A832" s="1" t="s">
        <v>1541</v>
      </c>
      <c r="B832" s="1" t="s">
        <v>1542</v>
      </c>
      <c r="C832" s="1" t="str">
        <f aca="false">A832 &amp;" " &amp;"""" &amp;B832 &amp;""""</f>
        <v> minigame_tower_5: "£Minispiel_Turm_5£"</v>
      </c>
      <c r="D832" s="1" t="str">
        <f aca="false">IF(ISBLANK(A832),"",C832)</f>
        <v> minigame_tower_5: "£Minispiel_Turm_5£"</v>
      </c>
    </row>
    <row r="833" customFormat="false" ht="15" hidden="false" customHeight="false" outlineLevel="0" collapsed="false">
      <c r="A833" s="1" t="s">
        <v>1543</v>
      </c>
      <c r="B833" s="1" t="s">
        <v>1544</v>
      </c>
      <c r="C833" s="1" t="str">
        <f aca="false">A833 &amp;" " &amp;"""" &amp;B833 &amp;""""</f>
        <v> minigame_tower_6: "£Minispiel_Turm_6£"</v>
      </c>
      <c r="D833" s="1" t="str">
        <f aca="false">IF(ISBLANK(A833),"",C833)</f>
        <v> minigame_tower_6: "£Minispiel_Turm_6£"</v>
      </c>
    </row>
    <row r="834" customFormat="false" ht="15" hidden="false" customHeight="false" outlineLevel="0" collapsed="false">
      <c r="A834" s="1" t="s">
        <v>1545</v>
      </c>
      <c r="B834" s="1" t="s">
        <v>1546</v>
      </c>
      <c r="C834" s="1" t="str">
        <f aca="false">A834 &amp;" " &amp;"""" &amp;B834 &amp;""""</f>
        <v> minigame_tower_7: "£Minispiel_Turm_7£"</v>
      </c>
      <c r="D834" s="1" t="str">
        <f aca="false">IF(ISBLANK(A834),"",C834)</f>
        <v> minigame_tower_7: "£Minispiel_Turm_7£"</v>
      </c>
    </row>
    <row r="835" customFormat="false" ht="15" hidden="false" customHeight="false" outlineLevel="0" collapsed="false">
      <c r="A835" s="1" t="s">
        <v>1547</v>
      </c>
      <c r="B835" s="1" t="s">
        <v>1548</v>
      </c>
      <c r="C835" s="1" t="str">
        <f aca="false">A835 &amp;" " &amp;"""" &amp;B835 &amp;""""</f>
        <v> minigame_tower_A: "Minispiel-Turm_A£"</v>
      </c>
      <c r="D835" s="1" t="str">
        <f aca="false">IF(ISBLANK(A835),"",C835)</f>
        <v> minigame_tower_A: "Minispiel-Turm_A£"</v>
      </c>
    </row>
    <row r="836" customFormat="false" ht="15" hidden="false" customHeight="false" outlineLevel="0" collapsed="false">
      <c r="A836" s="1" t="s">
        <v>1549</v>
      </c>
      <c r="B836" s="1" t="s">
        <v>1550</v>
      </c>
      <c r="C836" s="1" t="str">
        <f aca="false">A836 &amp;" " &amp;"""" &amp;B836 &amp;""""</f>
        <v> minigame_tower_B: "Minispiel_Turm_B£"</v>
      </c>
      <c r="D836" s="1" t="str">
        <f aca="false">IF(ISBLANK(A836),"",C836)</f>
        <v> minigame_tower_B: "Minispiel_Turm_B£"</v>
      </c>
    </row>
    <row r="837" customFormat="false" ht="15" hidden="false" customHeight="false" outlineLevel="0" collapsed="false">
      <c r="A837" s="1" t="s">
        <v>1551</v>
      </c>
      <c r="B837" s="1" t="s">
        <v>1552</v>
      </c>
      <c r="C837" s="1" t="str">
        <f aca="false">A837 &amp;" " &amp;"""" &amp;B837 &amp;""""</f>
        <v> minigame_tower_C: "£minigame_tower_C£"</v>
      </c>
      <c r="D837" s="1" t="str">
        <f aca="false">IF(ISBLANK(A837),"",C837)</f>
        <v> minigame_tower_C: "£minigame_tower_C£"</v>
      </c>
    </row>
    <row r="838" customFormat="false" ht="15" hidden="false" customHeight="false" outlineLevel="0" collapsed="false">
      <c r="A838" s="1" t="s">
        <v>1553</v>
      </c>
      <c r="B838" s="1" t="s">
        <v>1554</v>
      </c>
      <c r="C838" s="1" t="str">
        <f aca="false">A838 &amp;" " &amp;"""" &amp;B838 &amp;""""</f>
        <v> ministry_of_science: "[Root.GetAdj] Ministerium für Wissenschaft"</v>
      </c>
      <c r="D838" s="1" t="str">
        <f aca="false">IF(ISBLANK(A838),"",C838)</f>
        <v> ministry_of_science: "[Root.GetAdj] Ministerium für Wissenschaft"</v>
      </c>
    </row>
    <row r="839" customFormat="false" ht="15" hidden="false" customHeight="false" outlineLevel="0" collapsed="false">
      <c r="A839" s="1" t="s">
        <v>1555</v>
      </c>
      <c r="B839" s="1" t="s">
        <v>1556</v>
      </c>
      <c r="C839" s="1" t="str">
        <f aca="false">A839 &amp;" " &amp;"""" &amp;B839 &amp;""""</f>
        <v> minor_artefacts_icon: "£minor_artefacts£"</v>
      </c>
      <c r="D839" s="1" t="str">
        <f aca="false">IF(ISBLANK(A839),"",C839)</f>
        <v> minor_artefacts_icon: "£minor_artefacts£"</v>
      </c>
    </row>
    <row r="840" customFormat="false" ht="15" hidden="false" customHeight="false" outlineLevel="0" collapsed="false">
      <c r="A840" s="1" t="s">
        <v>1557</v>
      </c>
      <c r="B840" s="1" t="s">
        <v>1558</v>
      </c>
      <c r="C840" s="1" t="str">
        <f aca="false">A840 &amp;" " &amp;"""" &amp;B840 &amp;""""</f>
        <v> miris_planet_1: "Erde duplizieren"</v>
      </c>
      <c r="D840" s="1" t="str">
        <f aca="false">IF(ISBLANK(A840),"",C840)</f>
        <v> miris_planet_1: "Erde duplizieren"</v>
      </c>
    </row>
    <row r="841" customFormat="false" ht="15" hidden="false" customHeight="false" outlineLevel="0" collapsed="false">
      <c r="A841" s="1" t="s">
        <v>1559</v>
      </c>
      <c r="B841" s="1" t="s">
        <v>1560</v>
      </c>
      <c r="C841" s="1" t="str">
        <f aca="false">A841 &amp;" " &amp;"""" &amp;B841 &amp;""""</f>
        <v> mirror_invasion_fed_chain_desc: "Große Zeta-Strahlungsausbrüche rechtfertigen weitere Untersuchungen."</v>
      </c>
      <c r="D841" s="1" t="str">
        <f aca="false">IF(ISBLANK(A841),"",C841)</f>
        <v> mirror_invasion_fed_chain_desc: "Große Zeta-Strahlungsausbrüche rechtfertigen weitere Untersuchungen."</v>
      </c>
    </row>
    <row r="842" customFormat="false" ht="15" hidden="false" customHeight="false" outlineLevel="0" collapsed="false">
      <c r="A842" s="1" t="s">
        <v>1561</v>
      </c>
      <c r="B842" s="1" t="s">
        <v>1562</v>
      </c>
      <c r="C842" s="1" t="str">
        <f aca="false">A842 &amp;" " &amp;"""" &amp;B842 &amp;""""</f>
        <v> mirror_invasion_fed_chain_title: "Zerbrochener Spiegel"</v>
      </c>
      <c r="D842" s="1" t="str">
        <f aca="false">IF(ISBLANK(A842),"",C842)</f>
        <v> mirror_invasion_fed_chain_title: "Zerbrochener Spiegel"</v>
      </c>
    </row>
    <row r="843" customFormat="false" ht="15" hidden="false" customHeight="false" outlineLevel="0" collapsed="false">
      <c r="A843" s="1" t="s">
        <v>1563</v>
      </c>
      <c r="B843" s="1" t="s">
        <v>1560</v>
      </c>
      <c r="C843" s="1" t="str">
        <f aca="false">A843 &amp;" " &amp;"""" &amp;B843 &amp;""""</f>
        <v> mirror_invasion_kca_chain_desc: "Große Zeta-Strahlungsausbrüche rechtfertigen weitere Untersuchungen."</v>
      </c>
      <c r="D843" s="1" t="str">
        <f aca="false">IF(ISBLANK(A843),"",C843)</f>
        <v> mirror_invasion_kca_chain_desc: "Große Zeta-Strahlungsausbrüche rechtfertigen weitere Untersuchungen."</v>
      </c>
    </row>
    <row r="844" customFormat="false" ht="15" hidden="false" customHeight="false" outlineLevel="0" collapsed="false">
      <c r="A844" s="1" t="s">
        <v>1564</v>
      </c>
      <c r="B844" s="1" t="s">
        <v>1562</v>
      </c>
      <c r="C844" s="1" t="str">
        <f aca="false">A844 &amp;" " &amp;"""" &amp;B844 &amp;""""</f>
        <v> mirror_invasion_kca_chain_title: "Zerbrochener Spiegel"</v>
      </c>
      <c r="D844" s="1" t="str">
        <f aca="false">IF(ISBLANK(A844),"",C844)</f>
        <v> mirror_invasion_kca_chain_title: "Zerbrochener Spiegel"</v>
      </c>
    </row>
    <row r="845" customFormat="false" ht="15" hidden="false" customHeight="false" outlineLevel="0" collapsed="false">
      <c r="A845" s="1" t="s">
        <v>1565</v>
      </c>
      <c r="B845" s="1" t="s">
        <v>1566</v>
      </c>
      <c r="C845" s="1" t="str">
        <f aca="false">A845 &amp;" " &amp;"""" &amp;B845 &amp;""""</f>
        <v> mirror_universe_fed_spawn_1.desc: "Jüngste Zeta-Strahlungsausbrüche in diesem System rechtfertigen eine Untersuchung."</v>
      </c>
      <c r="D845" s="1" t="str">
        <f aca="false">IF(ISBLANK(A845),"",C845)</f>
        <v> mirror_universe_fed_spawn_1.desc: "Jüngste Zeta-Strahlungsausbrüche in diesem System rechtfertigen eine Untersuchung."</v>
      </c>
    </row>
    <row r="846" customFormat="false" ht="15" hidden="false" customHeight="false" outlineLevel="0" collapsed="false">
      <c r="A846" s="1" t="s">
        <v>1567</v>
      </c>
      <c r="B846" s="1" t="s">
        <v>1568</v>
      </c>
      <c r="C846" s="1" t="str">
        <f aca="false">A846 &amp;" " &amp;"""" &amp;B846 &amp;""""</f>
        <v> mirror_universe_fed_spawn_1.name: "Untersuchen Sie [mirror_universe_portal_system_1.GetName]"</v>
      </c>
      <c r="D846" s="1" t="str">
        <f aca="false">IF(ISBLANK(A846),"",C846)</f>
        <v> mirror_universe_fed_spawn_1.name: "Untersuchen Sie [mirror_universe_portal_system_1.GetName]"</v>
      </c>
    </row>
    <row r="847" customFormat="false" ht="15" hidden="false" customHeight="false" outlineLevel="0" collapsed="false">
      <c r="A847" s="1" t="s">
        <v>1569</v>
      </c>
      <c r="B847" s="1" t="s">
        <v>1566</v>
      </c>
      <c r="C847" s="1" t="str">
        <f aca="false">A847 &amp;" " &amp;"""" &amp;B847 &amp;""""</f>
        <v> mirror_universe_kca_spawn_1.desc: "Jüngste Zeta-Strahlungsausbrüche in diesem System rechtfertigen eine Untersuchung."</v>
      </c>
      <c r="D847" s="1" t="str">
        <f aca="false">IF(ISBLANK(A847),"",C847)</f>
        <v> mirror_universe_kca_spawn_1.desc: "Jüngste Zeta-Strahlungsausbrüche in diesem System rechtfertigen eine Untersuchung."</v>
      </c>
    </row>
    <row r="848" customFormat="false" ht="15" hidden="false" customHeight="false" outlineLevel="0" collapsed="false">
      <c r="A848" s="1" t="s">
        <v>1570</v>
      </c>
      <c r="B848" s="1" t="s">
        <v>1568</v>
      </c>
      <c r="C848" s="1" t="str">
        <f aca="false">A848 &amp;" " &amp;"""" &amp;B848 &amp;""""</f>
        <v> mirror_universe_kca_spawn_1.name: "Untersuchen Sie [mirror_universe_portal_system_1.GetName]"</v>
      </c>
      <c r="D848" s="1" t="str">
        <f aca="false">IF(ISBLANK(A848),"",C848)</f>
        <v> mirror_universe_kca_spawn_1.name: "Untersuchen Sie [mirror_universe_portal_system_1.GetName]"</v>
      </c>
    </row>
    <row r="849" customFormat="false" ht="15" hidden="false" customHeight="false" outlineLevel="0" collapsed="false">
      <c r="A849" s="1" t="s">
        <v>1571</v>
      </c>
      <c r="B849" s="1" t="s">
        <v>1572</v>
      </c>
      <c r="C849" s="1" t="str">
        <f aca="false">A849 &amp;" " &amp;"""" &amp;B849 &amp;""""</f>
        <v> missing_gamma_quadrant_wormhole_ship_tooltip: "[Von.GetName] wurde im Gamma-Quadranten verloren"</v>
      </c>
      <c r="D849" s="1" t="str">
        <f aca="false">IF(ISBLANK(A849),"",C849)</f>
        <v> missing_gamma_quadrant_wormhole_ship_tooltip: "[Von.GetName] wurde im Gamma-Quadranten verloren"</v>
      </c>
    </row>
    <row r="850" customFormat="false" ht="15" hidden="false" customHeight="false" outlineLevel="0" collapsed="false">
      <c r="A850" s="1" t="s">
        <v>1573</v>
      </c>
      <c r="B850" s="1" t="s">
        <v>1574</v>
      </c>
      <c r="C850" s="1" t="str">
        <f aca="false">A850 &amp;" " &amp;"""" &amp;B850 &amp;""""</f>
        <v> mizinite_icon: "£mizinite£"</v>
      </c>
      <c r="D850" s="1" t="str">
        <f aca="false">IF(ISBLANK(A850),"",C850)</f>
        <v> mizinite_icon: "£mizinite£"</v>
      </c>
    </row>
    <row r="851" customFormat="false" ht="15" hidden="false" customHeight="false" outlineLevel="0" collapsed="false">
      <c r="A851" s="1" t="s">
        <v>1575</v>
      </c>
      <c r="B851" s="1" t="s">
        <v>1576</v>
      </c>
      <c r="C851" s="1" t="str">
        <f aca="false">A851 &amp;" " &amp;"""" &amp;B851 &amp;""""</f>
        <v> moist_vessel_1: "Uraltes Schläferschiff"</v>
      </c>
      <c r="D851" s="1" t="str">
        <f aca="false">IF(ISBLANK(A851),"",C851)</f>
        <v> moist_vessel_1: "Uraltes Schläferschiff"</v>
      </c>
    </row>
    <row r="852" customFormat="false" ht="15" hidden="false" customHeight="false" outlineLevel="0" collapsed="false">
      <c r="A852" s="1" t="s">
        <v>1577</v>
      </c>
      <c r="B852" s="1" t="s">
        <v>1578</v>
      </c>
      <c r="C852" s="1" t="str">
        <f aca="false">A852 &amp;" " &amp;"""" &amp;B852 &amp;""""</f>
        <v> monotanium_icon: "£monotanium£"</v>
      </c>
      <c r="D852" s="1" t="str">
        <f aca="false">IF(ISBLANK(A852),"",C852)</f>
        <v> monotanium_icon: "£monotanium£"</v>
      </c>
    </row>
    <row r="853" customFormat="false" ht="15" hidden="false" customHeight="false" outlineLevel="0" collapsed="false">
      <c r="A853" s="1" t="s">
        <v>1579</v>
      </c>
      <c r="B853" s="1" t="s">
        <v>1580</v>
      </c>
      <c r="C853" s="1" t="str">
        <f aca="false">A853 &amp;" " &amp;"""" &amp;B853 &amp;""""</f>
        <v> must_hire_leader_gave_word: "Verpflichtend zu mieten"</v>
      </c>
      <c r="D853" s="1" t="str">
        <f aca="false">IF(ISBLANK(A853),"",C853)</f>
        <v> must_hire_leader_gave_word: "Verpflichtend zu mieten"</v>
      </c>
    </row>
    <row r="854" customFormat="false" ht="15" hidden="false" customHeight="false" outlineLevel="0" collapsed="false">
      <c r="A854" s="1" t="s">
        <v>1581</v>
      </c>
      <c r="B854" s="1" t="s">
        <v>1582</v>
      </c>
      <c r="C854" s="1" t="str">
        <f aca="false">A854 &amp;" " &amp;"""" &amp;B854 &amp;""""</f>
        <v> NAME_Delphic_Expanse_Expedition: "Delphic Expanse Expedition"</v>
      </c>
      <c r="D854" s="1" t="str">
        <f aca="false">IF(ISBLANK(A854),"",C854)</f>
        <v> NAME_Delphic_Expanse_Expedition: "Delphic Expanse Expedition"</v>
      </c>
    </row>
    <row r="855" customFormat="false" ht="15" hidden="false" customHeight="false" outlineLevel="0" collapsed="false">
      <c r="A855" s="1" t="s">
        <v>1583</v>
      </c>
      <c r="B855" s="1" t="s">
        <v>1584</v>
      </c>
      <c r="C855" s="1" t="str">
        <f aca="false">A855 &amp;" " &amp;"""" &amp;B855 &amp;""""</f>
        <v> NAME_FromFrom_Clone_Count: "[FromFrom.GetName] [FromFrom.clone_count]"</v>
      </c>
      <c r="D855" s="1" t="str">
        <f aca="false">IF(ISBLANK(A855),"",C855)</f>
        <v> NAME_FromFrom_Clone_Count: "[FromFrom.GetName] [FromFrom.clone_count]"</v>
      </c>
    </row>
    <row r="856" customFormat="false" ht="15" hidden="false" customHeight="false" outlineLevel="0" collapsed="false">
      <c r="A856" s="1" t="s">
        <v>1585</v>
      </c>
      <c r="B856" s="1" t="s">
        <v>1586</v>
      </c>
      <c r="C856" s="1" t="str">
        <f aca="false">A856 &amp;" " &amp;"""" &amp;B856 &amp;""""</f>
        <v> NAME_Sphere_Builder_Fleet: "Sphärenerbauer-Flotte"</v>
      </c>
      <c r="D856" s="1" t="str">
        <f aca="false">IF(ISBLANK(A856),"",C856)</f>
        <v> NAME_Sphere_Builder_Fleet: "Sphärenerbauer-Flotte"</v>
      </c>
    </row>
    <row r="857" customFormat="false" ht="15" hidden="false" customHeight="false" outlineLevel="0" collapsed="false">
      <c r="A857" s="1" t="s">
        <v>1587</v>
      </c>
      <c r="B857" s="1" t="s">
        <v>1588</v>
      </c>
      <c r="C857" s="1" t="str">
        <f aca="false">A857 &amp;" " &amp;"""" &amp;B857 &amp;""""</f>
        <v> NAME_Stolen_Sphere_Builder_Ship: "Gestohlenes Sphärenerbauer-Schiff"</v>
      </c>
      <c r="D857" s="1" t="str">
        <f aca="false">IF(ISBLANK(A857),"",C857)</f>
        <v> NAME_Stolen_Sphere_Builder_Ship: "Gestohlenes Sphärenerbauer-Schiff"</v>
      </c>
    </row>
    <row r="858" customFormat="false" ht="15" hidden="false" customHeight="false" outlineLevel="0" collapsed="false">
      <c r="A858" s="1" t="s">
        <v>1589</v>
      </c>
      <c r="B858" s="1" t="s">
        <v>1590</v>
      </c>
      <c r="C858" s="1" t="str">
        <f aca="false">A858 &amp;" " &amp;"""" &amp;B858 &amp;""""</f>
        <v> NAME_Tuterian_Gelvik: "Kreuzer der Gelvik-Klasse"</v>
      </c>
      <c r="D858" s="1" t="str">
        <f aca="false">IF(ISBLANK(A858),"",C858)</f>
        <v> NAME_Tuterian_Gelvik: "Kreuzer der Gelvik-Klasse"</v>
      </c>
    </row>
    <row r="859" customFormat="false" ht="15" hidden="false" customHeight="false" outlineLevel="0" collapsed="false">
      <c r="A859" s="1" t="s">
        <v>1591</v>
      </c>
      <c r="B859" s="1" t="s">
        <v>1592</v>
      </c>
      <c r="C859" s="1" t="str">
        <f aca="false">A859 &amp;" " &amp;"""" &amp;B859 &amp;""""</f>
        <v> NAVAL_MUSEUM_BUTTON: "Ausgeschiedene Schiffe"</v>
      </c>
      <c r="D859" s="1" t="str">
        <f aca="false">IF(ISBLANK(A859),"",C859)</f>
        <v> NAVAL_MUSEUM_BUTTON: "Ausgeschiedene Schiffe"</v>
      </c>
    </row>
    <row r="860" customFormat="false" ht="15" hidden="false" customHeight="false" outlineLevel="0" collapsed="false">
      <c r="A860" s="1" t="s">
        <v>1593</v>
      </c>
      <c r="B860" s="1" t="s">
        <v>1594</v>
      </c>
      <c r="C860" s="1" t="str">
        <f aca="false">A860 &amp;" " &amp;"""" &amp;B860 &amp;""""</f>
        <v> nearby: "in der Nähe"</v>
      </c>
      <c r="D860" s="1" t="str">
        <f aca="false">IF(ISBLANK(A860),"",C860)</f>
        <v> nearby: "in der Nähe"</v>
      </c>
    </row>
    <row r="861" customFormat="false" ht="15" hidden="false" customHeight="false" outlineLevel="0" collapsed="false">
      <c r="A861" s="1" t="s">
        <v>1595</v>
      </c>
      <c r="B861" s="1" t="s">
        <v>1596</v>
      </c>
      <c r="C861" s="1" t="str">
        <f aca="false">A861 &amp;" " &amp;"""" &amp;B861 &amp;""""</f>
        <v> new_zealander: "Neuseeländer"</v>
      </c>
      <c r="D861" s="1" t="str">
        <f aca="false">IF(ISBLANK(A861),"",C861)</f>
        <v> new_zealander: "Neuseeländer"</v>
      </c>
    </row>
    <row r="862" customFormat="false" ht="15" hidden="false" customHeight="false" outlineLevel="0" collapsed="false">
      <c r="A862" s="1" t="s">
        <v>1597</v>
      </c>
      <c r="B862" s="1" t="s">
        <v>1598</v>
      </c>
      <c r="C862" s="1" t="str">
        <f aca="false">A862 &amp;" " &amp;"""" &amp;B862 &amp;""""</f>
        <v> nitrium_icon: "£nitrium£"</v>
      </c>
      <c r="D862" s="1" t="str">
        <f aca="false">IF(ISBLANK(A862),"",C862)</f>
        <v> nitrium_icon: "£nitrium£"</v>
      </c>
    </row>
    <row r="863" customFormat="false" ht="15" hidden="false" customHeight="false" outlineLevel="0" collapsed="false">
      <c r="A863" s="1" t="s">
        <v>1599</v>
      </c>
      <c r="B863" s="1" t="s">
        <v>1600</v>
      </c>
      <c r="C863" s="1" t="str">
        <f aca="false">A863 &amp;" " &amp;"""" &amp;B863 &amp;""""</f>
        <v> no_trading_stations: "Keine eigenen Handelsstationen"</v>
      </c>
      <c r="D863" s="1" t="str">
        <f aca="false">IF(ISBLANK(A863),"",C863)</f>
        <v> no_trading_stations: "Keine eigenen Handelsstationen"</v>
      </c>
    </row>
    <row r="864" customFormat="false" ht="15" hidden="false" customHeight="false" outlineLevel="0" collapsed="false">
      <c r="A864" s="1" t="s">
        <v>1601</v>
      </c>
      <c r="B864" s="1" t="s">
        <v>1602</v>
      </c>
      <c r="C864" s="1" t="str">
        <f aca="false">A864 &amp;" " &amp;"""" &amp;B864 &amp;""""</f>
        <v> noranium_icon: "£noranium£"</v>
      </c>
      <c r="D864" s="1" t="str">
        <f aca="false">IF(ISBLANK(A864),"",C864)</f>
        <v> noranium_icon: "£noranium£"</v>
      </c>
    </row>
    <row r="865" customFormat="false" ht="15" hidden="false" customHeight="false" outlineLevel="0" collapsed="false">
      <c r="A865" s="1" t="s">
        <v>1603</v>
      </c>
      <c r="B865" s="1" t="s">
        <v>1604</v>
      </c>
      <c r="C865" s="1" t="str">
        <f aca="false">A865 &amp;" " &amp;"""" &amp;B865 &amp;""""</f>
        <v> northern_argentina: "nördliches Argentinien"</v>
      </c>
      <c r="D865" s="1" t="str">
        <f aca="false">IF(ISBLANK(A865),"",C865)</f>
        <v> northern_argentina: "nördliches Argentinien"</v>
      </c>
    </row>
    <row r="866" customFormat="false" ht="15" hidden="false" customHeight="false" outlineLevel="0" collapsed="false">
      <c r="A866" s="1" t="s">
        <v>1605</v>
      </c>
      <c r="B866" s="1" t="s">
        <v>1606</v>
      </c>
      <c r="C866" s="1" t="str">
        <f aca="false">A866 &amp;" " &amp;"""" &amp;B866 &amp;""""</f>
        <v> northern_new_zealand: "Nordneuseeland"</v>
      </c>
      <c r="D866" s="1" t="str">
        <f aca="false">IF(ISBLANK(A866),"",C866)</f>
        <v> northern_new_zealand: "Nordneuseeland"</v>
      </c>
    </row>
    <row r="867" customFormat="false" ht="15" hidden="false" customHeight="false" outlineLevel="0" collapsed="false">
      <c r="A867" s="1" t="s">
        <v>1607</v>
      </c>
      <c r="B867" s="1" t="s">
        <v>1608</v>
      </c>
      <c r="C867" s="1" t="str">
        <f aca="false">A867 &amp;" " &amp;"""" &amp;B867 &amp;""""</f>
        <v> northern_norway: "Nordnorwegen"</v>
      </c>
      <c r="D867" s="1" t="str">
        <f aca="false">IF(ISBLANK(A867),"",C867)</f>
        <v> northern_norway: "Nordnorwegen"</v>
      </c>
    </row>
    <row r="868" customFormat="false" ht="15" hidden="false" customHeight="false" outlineLevel="0" collapsed="false">
      <c r="A868" s="1" t="s">
        <v>1609</v>
      </c>
      <c r="B868" s="1" t="s">
        <v>1610</v>
      </c>
      <c r="C868" s="1" t="str">
        <f aca="false">A868 &amp;" " &amp;"""" &amp;B868 &amp;""""</f>
        <v> norwegian: "Norwegisch"</v>
      </c>
      <c r="D868" s="1" t="str">
        <f aca="false">IF(ISBLANK(A868),"",C868)</f>
        <v> norwegian: "Norwegisch"</v>
      </c>
    </row>
    <row r="869" customFormat="false" ht="15" hidden="false" customHeight="false" outlineLevel="0" collapsed="false">
      <c r="A869" s="1" t="s">
        <v>1611</v>
      </c>
      <c r="B869" s="1" t="s">
        <v>1612</v>
      </c>
      <c r="C869" s="1" t="str">
        <f aca="false">A869 &amp;" " &amp;"""" &amp;B869 &amp;""""</f>
        <v> nuuk: "Nuuk"</v>
      </c>
      <c r="D869" s="1" t="str">
        <f aca="false">IF(ISBLANK(A869),"",C869)</f>
        <v> nuuk: "Nuuk"</v>
      </c>
    </row>
    <row r="870" customFormat="false" ht="15" hidden="false" customHeight="false" outlineLevel="0" collapsed="false">
      <c r="A870" s="1" t="s">
        <v>1613</v>
      </c>
      <c r="B870" s="1" t="s">
        <v>1614</v>
      </c>
      <c r="C870" s="1" t="str">
        <f aca="false">A870 &amp;" " &amp;"""" &amp;B870 &amp;""""</f>
        <v> NX_WEAPONS_PROJECT_1_DESC: "Eine einjährige interstellare Ausbildungskampagne, die die Enterprise in gemeinsamen Übungen durch den gesamten Sektor führen wird, um Piratenangriffe zu simulieren, sich gegen eine Invasion einer technologisch überlegenen Macht zu wehren, zivile Frachterkonvois zu schützen und vieles mehr. Man hofft, dass durch die Zusammenarbeit mit anderen Marine- und Zivilschiffen die Prototyp-Technologien, die das Herzstück der NX-01 bilden, für einen breiteren Einsatz in der gesamten Flotte angepasst werden können."</v>
      </c>
      <c r="D870" s="1" t="str">
        <f aca="false">IF(ISBLANK(A870),"",C870)</f>
        <v> NX_WEAPONS_PROJECT_1_DESC: "Eine einjährige interstellare Ausbildungskampagne, die die Enterprise in gemeinsamen Übungen durch den gesamten Sektor führen wird, um Piratenangriffe zu simulieren, sich gegen eine Invasion einer technologisch überlegenen Macht zu wehren, zivile Frachterkonvois zu schützen und vieles mehr. Man hofft, dass durch die Zusammenarbeit mit anderen Marine- und Zivilschiffen die Prototyp-Technologien, die das Herzstück der NX-01 bilden, für einen breiteren Einsatz in der gesamten Flotte angepasst werden können."</v>
      </c>
    </row>
    <row r="871" customFormat="false" ht="15" hidden="false" customHeight="false" outlineLevel="0" collapsed="false">
      <c r="A871" s="1" t="s">
        <v>1615</v>
      </c>
      <c r="B871" s="1" t="s">
        <v>1616</v>
      </c>
      <c r="C871" s="1" t="str">
        <f aca="false">A871 &amp;" " &amp;"""" &amp;B871 &amp;""""</f>
        <v> NX_WEAPONS_PROJECT_1: "Das NX-Projekt - Gemeinsame Übungen"</v>
      </c>
      <c r="D871" s="1" t="str">
        <f aca="false">IF(ISBLANK(A871),"",C871)</f>
        <v> NX_WEAPONS_PROJECT_1: "Das NX-Projekt - Gemeinsame Übungen"</v>
      </c>
    </row>
    <row r="872" customFormat="false" ht="15" hidden="false" customHeight="false" outlineLevel="0" collapsed="false">
      <c r="A872" s="1" t="s">
        <v>1617</v>
      </c>
      <c r="B872" s="1" t="s">
        <v>1618</v>
      </c>
      <c r="C872" s="1" t="str">
        <f aca="false">A872 &amp;" " &amp;"""" &amp;B872 &amp;""""</f>
        <v> NX_WEAPONS_PROJECT_2_DESC: "Auf der Enterprise wird ein einjähriges Feldschulprogramm stattfinden, bei dem Ingenieure, Wissenschaftler und Kadetten die modernsten Technologien der Menschheit erlernen und anwenden können. Dies soll die rasche Einführung dieser Technologien in die zivilen und militärischen Flotten erleichtern."</v>
      </c>
      <c r="D872" s="1" t="str">
        <f aca="false">IF(ISBLANK(A872),"",C872)</f>
        <v> NX_WEAPONS_PROJECT_2_DESC: "Auf der Enterprise wird ein einjähriges Feldschulprogramm stattfinden, bei dem Ingenieure, Wissenschaftler und Kadetten die modernsten Technologien der Menschheit erlernen und anwenden können. Dies soll die rasche Einführung dieser Technologien in die zivilen und militärischen Flotten erleichtern."</v>
      </c>
    </row>
    <row r="873" customFormat="false" ht="15" hidden="false" customHeight="false" outlineLevel="0" collapsed="false">
      <c r="A873" s="1" t="s">
        <v>1619</v>
      </c>
      <c r="B873" s="1" t="s">
        <v>1620</v>
      </c>
      <c r="C873" s="1" t="str">
        <f aca="false">A873 &amp;" " &amp;"""" &amp;B873 &amp;""""</f>
        <v> NX_WEAPONS_PROJECT_2: "Das NX-Projekt - Feldversuche"</v>
      </c>
      <c r="D873" s="1" t="str">
        <f aca="false">IF(ISBLANK(A873),"",C873)</f>
        <v> NX_WEAPONS_PROJECT_2: "Das NX-Projekt - Feldversuche"</v>
      </c>
    </row>
    <row r="874" customFormat="false" ht="15" hidden="false" customHeight="false" outlineLevel="0" collapsed="false">
      <c r="A874" s="1" t="s">
        <v>1621</v>
      </c>
      <c r="B874" s="1" t="s">
        <v>1622</v>
      </c>
      <c r="C874" s="1" t="str">
        <f aca="false">A874 &amp;" " &amp;"""" &amp;B874 &amp;""""</f>
        <v> nx01_refit_event_chain_desc: "Die Enterprise muss nach [This.Capital.GetName] zurückkehren, um mit ihrer Überholung zu beginnen."</v>
      </c>
      <c r="D874" s="1" t="str">
        <f aca="false">IF(ISBLANK(A874),"",C874)</f>
        <v> nx01_refit_event_chain_desc: "Die Enterprise muss nach [This.Capital.GetName] zurückkehren, um mit ihrer Überholung zu beginnen."</v>
      </c>
    </row>
    <row r="875" customFormat="false" ht="15" hidden="false" customHeight="false" outlineLevel="0" collapsed="false">
      <c r="A875" s="1" t="s">
        <v>1623</v>
      </c>
      <c r="B875" s="1" t="s">
        <v>1624</v>
      </c>
      <c r="C875" s="1" t="str">
        <f aca="false">A875 &amp;" " &amp;"""" &amp;B875 &amp;""""</f>
        <v> nx01_refit_event_chain_title: "NX-01 Enterprise Überholung"</v>
      </c>
      <c r="D875" s="1" t="str">
        <f aca="false">IF(ISBLANK(A875),"",C875)</f>
        <v> nx01_refit_event_chain_title: "NX-01 Enterprise Überholung"</v>
      </c>
    </row>
    <row r="876" customFormat="false" ht="15" hidden="false" customHeight="false" outlineLevel="0" collapsed="false">
      <c r="A876" s="1" t="s">
        <v>1625</v>
      </c>
      <c r="B876" s="1" t="s">
        <v>1626</v>
      </c>
      <c r="C876" s="1" t="str">
        <f aca="false">A876 &amp;" " &amp;"""" &amp;B876 &amp;""""</f>
        <v> officer_hunters: "jäger"</v>
      </c>
      <c r="D876" s="1" t="str">
        <f aca="false">IF(ISBLANK(A876),"",C876)</f>
        <v> officer_hunters: "jäger"</v>
      </c>
    </row>
    <row r="877" customFormat="false" ht="15" hidden="false" customHeight="false" outlineLevel="0" collapsed="false">
      <c r="A877" s="1" t="s">
        <v>1627</v>
      </c>
      <c r="B877" s="1" t="s">
        <v>1628</v>
      </c>
      <c r="C877" s="1" t="str">
        <f aca="false">A877 &amp;" " &amp;"""" &amp;B877 &amp;""""</f>
        <v> officer_officers: "Offiziere"</v>
      </c>
      <c r="D877" s="1" t="str">
        <f aca="false">IF(ISBLANK(A877),"",C877)</f>
        <v> officer_officers: "Offiziere"</v>
      </c>
    </row>
    <row r="878" customFormat="false" ht="15" hidden="false" customHeight="false" outlineLevel="0" collapsed="false">
      <c r="A878" s="1" t="s">
        <v>1629</v>
      </c>
      <c r="B878" s="1" t="s">
        <v>1630</v>
      </c>
      <c r="C878" s="1" t="str">
        <f aca="false">A878 &amp;" " &amp;"""" &amp;B878 &amp;""""</f>
        <v> officer_warriors: "Krieger"</v>
      </c>
      <c r="D878" s="1" t="str">
        <f aca="false">IF(ISBLANK(A878),"",C878)</f>
        <v> officer_warriors: "Krieger"</v>
      </c>
    </row>
    <row r="879" customFormat="false" ht="15" hidden="false" customHeight="false" outlineLevel="0" collapsed="false">
      <c r="A879" s="1" t="s">
        <v>1631</v>
      </c>
      <c r="B879" s="1" t="s">
        <v>1632</v>
      </c>
      <c r="C879" s="1" t="str">
        <f aca="false">A879 &amp;" " &amp;"""" &amp;B879 &amp;""""</f>
        <v> only_one_cluster_outpost_reactivation: "Immer nur eine Außenpostenreaktivierung zur gleichen Zeit"</v>
      </c>
      <c r="D879" s="1" t="str">
        <f aca="false">IF(ISBLANK(A879),"",C879)</f>
        <v> only_one_cluster_outpost_reactivation: "Immer nur eine Außenpostenreaktivierung zur gleichen Zeit"</v>
      </c>
    </row>
    <row r="880" customFormat="false" ht="15" hidden="false" customHeight="false" outlineLevel="0" collapsed="false">
      <c r="A880" s="1" t="s">
        <v>1633</v>
      </c>
      <c r="B880" s="1" t="s">
        <v>1634</v>
      </c>
      <c r="C880" s="1" t="str">
        <f aca="false">A880 &amp;" " &amp;"""" &amp;B880 &amp;""""</f>
        <v> operation_assassinate_faction_leader_desc: "Die richtige Person am richtigen Ort zur richtigen Zeit kann die Galaxie verändern. Indem wir diese Person eliminieren, können wir solche Veränderungen, die uns nicht nützen, verhindern."</v>
      </c>
      <c r="D880" s="1" t="str">
        <f aca="false">IF(ISBLANK(A880),"",C880)</f>
        <v> operation_assassinate_faction_leader_desc: "Die richtige Person am richtigen Ort zur richtigen Zeit kann die Galaxie verändern. Indem wir diese Person eliminieren, können wir solche Veränderungen, die uns nicht nützen, verhindern."</v>
      </c>
    </row>
    <row r="881" customFormat="false" ht="15" hidden="false" customHeight="false" outlineLevel="0" collapsed="false">
      <c r="A881" s="1" t="s">
        <v>1635</v>
      </c>
      <c r="B881" s="1" t="s">
        <v>1636</v>
      </c>
      <c r="C881" s="1" t="str">
        <f aca="false">A881 &amp;" " &amp;"""" &amp;B881 &amp;""""</f>
        <v> operation_assassinate_faction_leader_no_targets: "$TRIGGER_FAIL$ §RWir können nur Fraktionen angreifen, die einen Anführer haben!"</v>
      </c>
      <c r="D881" s="1" t="str">
        <f aca="false">IF(ISBLANK(A881),"",C881)</f>
        <v> operation_assassinate_faction_leader_no_targets: "$TRIGGER_FAIL$ §RWir können nur Fraktionen angreifen, die einen Anführer haben!"</v>
      </c>
    </row>
    <row r="882" customFormat="false" ht="15" hidden="false" customHeight="false" outlineLevel="0" collapsed="false">
      <c r="A882" s="1" t="s">
        <v>1637</v>
      </c>
      <c r="B882" s="1" t="s">
        <v>1638</v>
      </c>
      <c r="C882" s="1" t="str">
        <f aca="false">A882 &amp;" " &amp;"""" &amp;B882 &amp;""""</f>
        <v> operation_assassinate_faction_leader_on_success: "$IF_SUCCESSFUL|E$\nErmorde den Anführer der angegriffenen Fraktion und reduziere deren Ansehen."</v>
      </c>
      <c r="D882" s="1" t="str">
        <f aca="false">IF(ISBLANK(A882),"",C882)</f>
        <v> operation_assassinate_faction_leader_on_success: "$IF_SUCCESSFUL|E$\nErmorde den Anführer der angegriffenen Fraktion und reduziere deren Ansehen."</v>
      </c>
    </row>
    <row r="883" customFormat="false" ht="15" hidden="false" customHeight="false" outlineLevel="0" collapsed="false">
      <c r="A883" s="1" t="s">
        <v>1639</v>
      </c>
      <c r="B883" s="1" t="s">
        <v>1640</v>
      </c>
      <c r="C883" s="1" t="str">
        <f aca="false">A883 &amp;" " &amp;"""" &amp;B883 &amp;""""</f>
        <v> operation_assassinate_faction_leader: "Attentat auf Fraktionsführer"</v>
      </c>
      <c r="D883" s="1" t="str">
        <f aca="false">IF(ISBLANK(A883),"",C883)</f>
        <v> operation_assassinate_faction_leader: "Attentat auf Fraktionsführer"</v>
      </c>
    </row>
    <row r="884" customFormat="false" ht="15" hidden="false" customHeight="false" outlineLevel="0" collapsed="false">
      <c r="A884" s="1" t="s">
        <v>1641</v>
      </c>
      <c r="B884" s="1" t="s">
        <v>1642</v>
      </c>
      <c r="C884" s="1" t="str">
        <f aca="false">A884 &amp;" " &amp;"""" &amp;B884 &amp;""""</f>
        <v> operation_borg_gather_information_on_regular_desc: "Wir werden eine Reihe von getarnten Überwachungsschiffen im '§Y[This.Target.GetName]§!'-Territorium einsetzen, die nach Abschluss eine detaillierte Aufstellung von §YIntel§! liefern. Dabei werden auch Schwachstellen aufgedeckt, die unseren §YMaximum Infiltration Level§! für einige Zeit erhöhen werden."</v>
      </c>
      <c r="D884" s="1" t="str">
        <f aca="false">IF(ISBLANK(A884),"",C884)</f>
        <v> operation_borg_gather_information_on_regular_desc: "Wir werden eine Reihe von getarnten Überwachungsschiffen im '§Y[This.Target.GetName]§!'-Territorium einsetzen, die nach Abschluss eine detaillierte Aufstellung von §YIntel§! liefern. Dabei werden auch Schwachstellen aufgedeckt, die unseren §YMaximum Infiltration Level§! für einige Zeit erhöhen werden."</v>
      </c>
    </row>
    <row r="885" customFormat="false" ht="15" hidden="false" customHeight="false" outlineLevel="0" collapsed="false">
      <c r="A885" s="1" t="s">
        <v>1643</v>
      </c>
      <c r="B885" s="1" t="s">
        <v>1642</v>
      </c>
      <c r="C885" s="1" t="str">
        <f aca="false">A885 &amp;" " &amp;"""" &amp;B885 &amp;""""</f>
        <v> operation_borg_gather_information_on_regular_no_dlc_desc: "Wir werden eine Reihe von getarnten Überwachungsschiffen im '§Y[This.Target.GetName]§!'-Territorium einsetzen, die nach Abschluss eine detaillierte Aufstellung von §YIntel§! liefern. Dabei werden auch Schwachstellen aufgedeckt, die unseren §YMaximum Infiltration Level§! für einige Zeit erhöhen werden."</v>
      </c>
      <c r="D885" s="1" t="str">
        <f aca="false">IF(ISBLANK(A885),"",C885)</f>
        <v> operation_borg_gather_information_on_regular_no_dlc_desc: "Wir werden eine Reihe von getarnten Überwachungsschiffen im '§Y[This.Target.GetName]§!'-Territorium einsetzen, die nach Abschluss eine detaillierte Aufstellung von §YIntel§! liefern. Dabei werden auch Schwachstellen aufgedeckt, die unseren §YMaximum Infiltration Level§! für einige Zeit erhöhen werden."</v>
      </c>
    </row>
    <row r="886" customFormat="false" ht="15" hidden="false" customHeight="false" outlineLevel="0" collapsed="false">
      <c r="A886" s="1" t="s">
        <v>1644</v>
      </c>
      <c r="B886" s="1" t="s">
        <v>1645</v>
      </c>
      <c r="C886" s="1" t="str">
        <f aca="false">A886 &amp;" " &amp;"""" &amp;B886 &amp;""""</f>
        <v> operation_borg_gather_information_on_regular_on_success: "$IF_SUCCESSFUL|E$\nGewinnen Sie Intel und den maximalen Infiltrationsgrad für das [root.target.GetName]."</v>
      </c>
      <c r="D886" s="1" t="str">
        <f aca="false">IF(ISBLANK(A886),"",C886)</f>
        <v> operation_borg_gather_information_on_regular_on_success: "$IF_SUCCESSFUL|E$\nGewinnen Sie Intel und den maximalen Infiltrationsgrad für das [root.target.GetName]."</v>
      </c>
    </row>
    <row r="887" customFormat="false" ht="15" hidden="false" customHeight="false" outlineLevel="0" collapsed="false">
      <c r="A887" s="1" t="s">
        <v>1646</v>
      </c>
      <c r="B887" s="1" t="s">
        <v>1647</v>
      </c>
      <c r="C887" s="1" t="str">
        <f aca="false">A887 &amp;" " &amp;"""" &amp;B887 &amp;""""</f>
        <v> operation_borg_gather_information_on_regular: "Sammeln von Informationen"</v>
      </c>
      <c r="D887" s="1" t="str">
        <f aca="false">IF(ISBLANK(A887),"",C887)</f>
        <v> operation_borg_gather_information_on_regular: "Sammeln von Informationen"</v>
      </c>
    </row>
    <row r="888" customFormat="false" ht="15" hidden="false" customHeight="false" outlineLevel="0" collapsed="false">
      <c r="A888" s="1" t="s">
        <v>1648</v>
      </c>
      <c r="B888" s="1" t="s">
        <v>1649</v>
      </c>
      <c r="C888" s="1" t="str">
        <f aca="false">A888 &amp;" " &amp;"""" &amp;B888 &amp;""""</f>
        <v> operation_defend_faction_leader_desc: "Unsere Agenten beschatten, verteidigen und beseitigen Bedrohungen für einen Anführer in der militärischen oder zivilen Hierarchie des Ziels."</v>
      </c>
      <c r="D888" s="1" t="str">
        <f aca="false">IF(ISBLANK(A888),"",C888)</f>
        <v> operation_defend_faction_leader_desc: "Unsere Agenten beschatten, verteidigen und beseitigen Bedrohungen für einen Anführer in der militärischen oder zivilen Hierarchie des Ziels."</v>
      </c>
    </row>
    <row r="889" customFormat="false" ht="15" hidden="false" customHeight="false" outlineLevel="0" collapsed="false">
      <c r="A889" s="1" t="s">
        <v>1650</v>
      </c>
      <c r="B889" s="1" t="s">
        <v>1651</v>
      </c>
      <c r="C889" s="1" t="str">
        <f aca="false">A889 &amp;" " &amp;"""" &amp;B889 &amp;""""</f>
        <v> operation_defend_faction_leader_no_targets: "$TRIGGER_FAIL$ §RWir können nur Fraktionen verteidigen, die einen Anführer haben!"</v>
      </c>
      <c r="D889" s="1" t="str">
        <f aca="false">IF(ISBLANK(A889),"",C889)</f>
        <v> operation_defend_faction_leader_no_targets: "$TRIGGER_FAIL$ §RWir können nur Fraktionen verteidigen, die einen Anführer haben!"</v>
      </c>
    </row>
    <row r="890" customFormat="false" ht="15" hidden="false" customHeight="false" outlineLevel="0" collapsed="false">
      <c r="A890" s="1" t="s">
        <v>1652</v>
      </c>
      <c r="B890" s="1" t="s">
        <v>1653</v>
      </c>
      <c r="C890" s="1" t="str">
        <f aca="false">A890 &amp;" " &amp;"""" &amp;B890 &amp;""""</f>
        <v> operation_defend_faction_leader_on_success: "$IF_SUCCESSFUL|E$\nDie Führung der Zielfraktion bleibt intakt."</v>
      </c>
      <c r="D890" s="1" t="str">
        <f aca="false">IF(ISBLANK(A890),"",C890)</f>
        <v> operation_defend_faction_leader_on_success: "$IF_SUCCESSFUL|E$\nDie Führung der Zielfraktion bleibt intakt."</v>
      </c>
    </row>
    <row r="891" customFormat="false" ht="15" hidden="false" customHeight="false" outlineLevel="0" collapsed="false">
      <c r="A891" s="1" t="s">
        <v>1654</v>
      </c>
      <c r="B891" s="1" t="s">
        <v>1655</v>
      </c>
      <c r="C891" s="1" t="str">
        <f aca="false">A891 &amp;" " &amp;"""" &amp;B891 &amp;""""</f>
        <v> operation_defend_faction_leader: "Fraktionsführer verteidigen"</v>
      </c>
      <c r="D891" s="1" t="str">
        <f aca="false">IF(ISBLANK(A891),"",C891)</f>
        <v> operation_defend_faction_leader: "Fraktionsführer verteidigen"</v>
      </c>
    </row>
    <row r="892" customFormat="false" ht="15" hidden="false" customHeight="false" outlineLevel="0" collapsed="false">
      <c r="A892" s="1" t="s">
        <v>1656</v>
      </c>
      <c r="B892" s="1" t="s">
        <v>1657</v>
      </c>
      <c r="C892" s="1" t="str">
        <f aca="false">A892 &amp;" " &amp;"""" &amp;B892 &amp;""""</f>
        <v> operation_discredit_leader_desc: "Die Verleumdung des Charakters eines prominenten Anführers innerhalb des Zielimperiums kann sich als störend erweisen."</v>
      </c>
      <c r="D892" s="1" t="str">
        <f aca="false">IF(ISBLANK(A892),"",C892)</f>
        <v> operation_discredit_leader_desc: "Die Verleumdung des Charakters eines prominenten Anführers innerhalb des Zielimperiums kann sich als störend erweisen."</v>
      </c>
    </row>
    <row r="893" customFormat="false" ht="15" hidden="false" customHeight="false" outlineLevel="0" collapsed="false">
      <c r="A893" s="1" t="s">
        <v>1658</v>
      </c>
      <c r="B893" s="1" t="s">
        <v>1659</v>
      </c>
      <c r="C893" s="1" t="str">
        <f aca="false">A893 &amp;" " &amp;"""" &amp;B893 &amp;""""</f>
        <v> operation_discredit_leader_on_success: "$IF_SUCCESSFUL|E$\nEin Anführer im Zielimperium wird in Misskredit gebracht und erhält die Eigenschaft $leader_trait_revilled$."</v>
      </c>
      <c r="D893" s="1" t="str">
        <f aca="false">IF(ISBLANK(A893),"",C893)</f>
        <v> operation_discredit_leader_on_success: "$IF_SUCCESSFUL|E$\nEin Anführer im Zielimperium wird in Misskredit gebracht und erhält die Eigenschaft $leader_trait_revilled$."</v>
      </c>
    </row>
    <row r="894" customFormat="false" ht="15" hidden="false" customHeight="false" outlineLevel="0" collapsed="false">
      <c r="A894" s="1" t="s">
        <v>1660</v>
      </c>
      <c r="B894" s="1" t="s">
        <v>1661</v>
      </c>
      <c r="C894" s="1" t="str">
        <f aca="false">A894 &amp;" " &amp;"""" &amp;B894 &amp;""""</f>
        <v> operation_discredit_leader_too_recent: "$TRIGGER_FAIL$ §RWir müssen mindestens §Y[Root.recently_discredited_leader]§! abwarten, bevor wir einen weiteren Versuch auf ihre Führung unternehmen."</v>
      </c>
      <c r="D894" s="1" t="str">
        <f aca="false">IF(ISBLANK(A894),"",C894)</f>
        <v> operation_discredit_leader_too_recent: "$TRIGGER_FAIL$ §RWir müssen mindestens §Y[Root.recently_discredited_leader]§! abwarten, bevor wir einen weiteren Versuch auf ihre Führung unternehmen."</v>
      </c>
    </row>
    <row r="895" customFormat="false" ht="15" hidden="false" customHeight="false" outlineLevel="0" collapsed="false">
      <c r="A895" s="1" t="s">
        <v>1662</v>
      </c>
      <c r="B895" s="1" t="s">
        <v>1663</v>
      </c>
      <c r="C895" s="1" t="str">
        <f aca="false">A895 &amp;" " &amp;"""" &amp;B895 &amp;""""</f>
        <v> operation_discredit_leader: "Anführer diskreditieren"</v>
      </c>
      <c r="D895" s="1" t="str">
        <f aca="false">IF(ISBLANK(A895),"",C895)</f>
        <v> operation_discredit_leader: "Anführer diskreditieren"</v>
      </c>
    </row>
    <row r="896" customFormat="false" ht="15" hidden="false" customHeight="false" outlineLevel="0" collapsed="false">
      <c r="A896" s="1" t="s">
        <v>1664</v>
      </c>
      <c r="B896" s="1" t="s">
        <v>1665</v>
      </c>
      <c r="C896" s="1" t="str">
        <f aca="false">A896 &amp;" " &amp;"""" &amp;B896 &amp;""""</f>
        <v> operation_disseminate_technology_desc: "Es ist zwar einfacher, Technologie zu teilen als zu stehlen, aber dies auf eine Weise zu tun, die nicht zu uns zurückverfolgt werden kann, erfordert einige Fähigkeiten."</v>
      </c>
      <c r="D896" s="1" t="str">
        <f aca="false">IF(ISBLANK(A896),"",C896)</f>
        <v> operation_disseminate_technology_desc: "Es ist zwar einfacher, Technologie zu teilen als zu stehlen, aber dies auf eine Weise zu tun, die nicht zu uns zurückverfolgt werden kann, erfordert einige Fähigkeiten."</v>
      </c>
    </row>
    <row r="897" customFormat="false" ht="15" hidden="false" customHeight="false" outlineLevel="0" collapsed="false">
      <c r="A897" s="1" t="s">
        <v>1666</v>
      </c>
      <c r="B897" s="1" t="s">
        <v>1667</v>
      </c>
      <c r="C897" s="1" t="str">
        <f aca="false">A897 &amp;" " &amp;"""" &amp;B897 &amp;""""</f>
        <v> operation_disseminate_technology_on_success: "$IF_SUCCESSFUL|E$\nDas Ziel wird wertvolle Forschungsdaten erhalten."</v>
      </c>
      <c r="D897" s="1" t="str">
        <f aca="false">IF(ISBLANK(A897),"",C897)</f>
        <v> operation_disseminate_technology_on_success: "$IF_SUCCESSFUL|E$\nDas Ziel wird wertvolle Forschungsdaten erhalten."</v>
      </c>
    </row>
    <row r="898" customFormat="false" ht="15" hidden="false" customHeight="false" outlineLevel="0" collapsed="false">
      <c r="A898" s="1" t="s">
        <v>1668</v>
      </c>
      <c r="B898" s="1" t="s">
        <v>1669</v>
      </c>
      <c r="C898" s="1" t="str">
        <f aca="false">A898 &amp;" " &amp;"""" &amp;B898 &amp;""""</f>
        <v> operation_disseminate_technology_too_recent: "$TRIGGER_FAIL$ §RWir müssen mindestens bis §Y[Root.recently_disseminated_technology]§! warten, bevor wir einen weiteren Versuch unternehmen."</v>
      </c>
      <c r="D898" s="1" t="str">
        <f aca="false">IF(ISBLANK(A898),"",C898)</f>
        <v> operation_disseminate_technology_too_recent: "$TRIGGER_FAIL$ §RWir müssen mindestens bis §Y[Root.recently_disseminated_technology]§! warten, bevor wir einen weiteren Versuch unternehmen."</v>
      </c>
    </row>
    <row r="899" customFormat="false" ht="15" hidden="false" customHeight="false" outlineLevel="0" collapsed="false">
      <c r="A899" s="1" t="s">
        <v>1670</v>
      </c>
      <c r="B899" s="1" t="s">
        <v>1671</v>
      </c>
      <c r="C899" s="1" t="str">
        <f aca="false">A899 &amp;" " &amp;"""" &amp;B899 &amp;""""</f>
        <v> operation_disseminate_technology: "Technologie verbreiten"</v>
      </c>
      <c r="D899" s="1" t="str">
        <f aca="false">IF(ISBLANK(A899),"",C899)</f>
        <v> operation_disseminate_technology: "Technologie verbreiten"</v>
      </c>
    </row>
    <row r="900" customFormat="false" ht="15" hidden="false" customHeight="false" outlineLevel="0" collapsed="false">
      <c r="A900" s="1" t="s">
        <v>1672</v>
      </c>
      <c r="B900" s="1" t="s">
        <v>1673</v>
      </c>
      <c r="C900" s="1" t="str">
        <f aca="false">A900 &amp;" " &amp;"""" &amp;B900 &amp;""""</f>
        <v> operation_embed_shapeshifter_desc: "Unsere Agenten werden einen Anführer in der militärischen oder zivilen Hierarchie des Ziels identifizieren, eliminieren und ersetzen, was uns möglicherweise einen erheblichen Vorteil verschafft."</v>
      </c>
      <c r="D900" s="1" t="str">
        <f aca="false">IF(ISBLANK(A900),"",C900)</f>
        <v> operation_embed_shapeshifter_desc: "Unsere Agenten werden einen Anführer in der militärischen oder zivilen Hierarchie des Ziels identifizieren, eliminieren und ersetzen, was uns möglicherweise einen erheblichen Vorteil verschafft."</v>
      </c>
    </row>
    <row r="901" customFormat="false" ht="15" hidden="false" customHeight="false" outlineLevel="0" collapsed="false">
      <c r="A901" s="1" t="s">
        <v>1674</v>
      </c>
      <c r="B901" s="1" t="s">
        <v>1675</v>
      </c>
      <c r="C901" s="1" t="str">
        <f aca="false">A901 &amp;" " &amp;"""" &amp;B901 &amp;""""</f>
        <v> operation_embed_shapeshifter_on_success: "$IF_SUCCESSFUL|E$\nErsetzen Sie einen Anführer im Zielland durch einen Gestaltwandler-Infiltrator."</v>
      </c>
      <c r="D901" s="1" t="str">
        <f aca="false">IF(ISBLANK(A901),"",C901)</f>
        <v> operation_embed_shapeshifter_on_success: "$IF_SUCCESSFUL|E$\nErsetzen Sie einen Anführer im Zielland durch einen Gestaltwandler-Infiltrator."</v>
      </c>
    </row>
    <row r="902" customFormat="false" ht="15" hidden="false" customHeight="false" outlineLevel="0" collapsed="false">
      <c r="A902" s="1" t="s">
        <v>1676</v>
      </c>
      <c r="B902" s="1" t="s">
        <v>1677</v>
      </c>
      <c r="C902" s="1" t="str">
        <f aca="false">A902 &amp;" " &amp;"""" &amp;B902 &amp;""""</f>
        <v> operation_embed_shapeshifter: "Shapeshifter-Asset einbetten"</v>
      </c>
      <c r="D902" s="1" t="str">
        <f aca="false">IF(ISBLANK(A902),"",C902)</f>
        <v> operation_embed_shapeshifter: "Shapeshifter-Asset einbetten"</v>
      </c>
    </row>
    <row r="903" customFormat="false" ht="15" hidden="false" customHeight="false" outlineLevel="0" collapsed="false">
      <c r="A903" s="1" t="s">
        <v>1678</v>
      </c>
      <c r="B903" s="1" t="s">
        <v>1679</v>
      </c>
      <c r="C903" s="1" t="str">
        <f aca="false">A903 &amp;" " &amp;"""" &amp;B903 &amp;""""</f>
        <v> operation_gather_information_on_borg_desc: "Unsere Agenten werden Informationen über §Y[This.Target.GetName]§! einschleusen und zusammenstellen und nach Abschluss einen §YIntel§!-Bericht erstellen. Dabei werden auch Schwachstellen aufgedeckt, die unseren §YMaximum Infiltration Level§! für einige Zeit erhöhen werden."</v>
      </c>
      <c r="D903" s="1" t="str">
        <f aca="false">IF(ISBLANK(A903),"",C903)</f>
        <v> operation_gather_information_on_borg_desc: "Unsere Agenten werden Informationen über §Y[This.Target.GetName]§! einschleusen und zusammenstellen und nach Abschluss einen §YIntel§!-Bericht erstellen. Dabei werden auch Schwachstellen aufgedeckt, die unseren §YMaximum Infiltration Level§! für einige Zeit erhöhen werden."</v>
      </c>
    </row>
    <row r="904" customFormat="false" ht="15" hidden="false" customHeight="false" outlineLevel="0" collapsed="false">
      <c r="A904" s="1" t="s">
        <v>1680</v>
      </c>
      <c r="B904" s="1" t="s">
        <v>1681</v>
      </c>
      <c r="C904" s="1" t="str">
        <f aca="false">A904 &amp;" " &amp;"""" &amp;B904 &amp;""""</f>
        <v> operation_gather_information_on_borg_no_dlc_desc: "Unsere Agenten werden Informationen über §Y[This.Target.GetName]§! zusammenstellen und nach Abschluss einen §YIntel§!-Bericht erstellen. Dabei werden auch Schwachstellen aufgedeckt, die unseren §YMaximum Infiltration Level§! für einige Zeit erhöhen werden."</v>
      </c>
      <c r="D904" s="1" t="str">
        <f aca="false">IF(ISBLANK(A904),"",C904)</f>
        <v> operation_gather_information_on_borg_no_dlc_desc: "Unsere Agenten werden Informationen über §Y[This.Target.GetName]§! zusammenstellen und nach Abschluss einen §YIntel§!-Bericht erstellen. Dabei werden auch Schwachstellen aufgedeckt, die unseren §YMaximum Infiltration Level§! für einige Zeit erhöhen werden."</v>
      </c>
    </row>
    <row r="905" customFormat="false" ht="15" hidden="false" customHeight="false" outlineLevel="0" collapsed="false">
      <c r="A905" s="1" t="s">
        <v>1682</v>
      </c>
      <c r="B905" s="1" t="s">
        <v>1645</v>
      </c>
      <c r="C905" s="1" t="str">
        <f aca="false">A905 &amp;" " &amp;"""" &amp;B905 &amp;""""</f>
        <v> operation_gather_information_on_borg_on_success: "$IF_SUCCESSFUL|E$\nGewinnen Sie Intel und den maximalen Infiltrationsgrad für das [root.target.GetName]."</v>
      </c>
      <c r="D905" s="1" t="str">
        <f aca="false">IF(ISBLANK(A905),"",C905)</f>
        <v> operation_gather_information_on_borg_on_success: "$IF_SUCCESSFUL|E$\nGewinnen Sie Intel und den maximalen Infiltrationsgrad für das [root.target.GetName]."</v>
      </c>
    </row>
    <row r="906" customFormat="false" ht="15" hidden="false" customHeight="false" outlineLevel="0" collapsed="false">
      <c r="A906" s="1" t="s">
        <v>1683</v>
      </c>
      <c r="B906" s="1" t="s">
        <v>1647</v>
      </c>
      <c r="C906" s="1" t="str">
        <f aca="false">A906 &amp;" " &amp;"""" &amp;B906 &amp;""""</f>
        <v> operation_gather_information_on_borg: "Sammeln von Informationen"</v>
      </c>
      <c r="D906" s="1" t="str">
        <f aca="false">IF(ISBLANK(A906),"",C906)</f>
        <v> operation_gather_information_on_borg: "Sammeln von Informationen"</v>
      </c>
    </row>
    <row r="907" customFormat="false" ht="15" hidden="false" customHeight="false" outlineLevel="0" collapsed="false">
      <c r="A907" s="1" t="s">
        <v>1684</v>
      </c>
      <c r="B907" s="1" t="s">
        <v>1685</v>
      </c>
      <c r="C907" s="1" t="str">
        <f aca="false">A907 &amp;" " &amp;"""" &amp;B907 &amp;""""</f>
        <v> operation_sabotage_fleet_desc: "Die Aufrechterhaltung von Raumschiffsflotten ist für die Fähigkeit eines Imperiums zur Machtprojektion unerlässlich. Jedes Schiff, das durch Sabotage verloren geht, ist ein Schiff weniger, dem man im Kampf begegnet."</v>
      </c>
      <c r="D907" s="1" t="str">
        <f aca="false">IF(ISBLANK(A907),"",C907)</f>
        <v> operation_sabotage_fleet_desc: "Die Aufrechterhaltung von Raumschiffsflotten ist für die Fähigkeit eines Imperiums zur Machtprojektion unerlässlich. Jedes Schiff, das durch Sabotage verloren geht, ist ein Schiff weniger, dem man im Kampf begegnet."</v>
      </c>
    </row>
    <row r="908" customFormat="false" ht="15" hidden="false" customHeight="false" outlineLevel="0" collapsed="false">
      <c r="A908" s="1" t="s">
        <v>1686</v>
      </c>
      <c r="B908" s="1" t="s">
        <v>1687</v>
      </c>
      <c r="C908" s="1" t="str">
        <f aca="false">A908 &amp;" " &amp;"""" &amp;B908 &amp;""""</f>
        <v> operation_sabotage_fleet_no_targets: "$TRIGGER_FAIL$ §RWir können nur auf militärische und wissenschaftliche Flotten zielen."</v>
      </c>
      <c r="D908" s="1" t="str">
        <f aca="false">IF(ISBLANK(A908),"",C908)</f>
        <v> operation_sabotage_fleet_no_targets: "$TRIGGER_FAIL$ §RWir können nur auf militärische und wissenschaftliche Flotten zielen."</v>
      </c>
    </row>
    <row r="909" customFormat="false" ht="15" hidden="false" customHeight="false" outlineLevel="0" collapsed="false">
      <c r="A909" s="1" t="s">
        <v>1688</v>
      </c>
      <c r="B909" s="1" t="s">
        <v>1689</v>
      </c>
      <c r="C909" s="1" t="str">
        <f aca="false">A909 &amp;" " &amp;"""" &amp;B909 &amp;""""</f>
        <v> operation_sabotage_fleet_on_success: "$IF_SUCCESSFUL|E$\nSchiffe der anvisierten Flotte werden beschädigt oder zerstört."</v>
      </c>
      <c r="D909" s="1" t="str">
        <f aca="false">IF(ISBLANK(A909),"",C909)</f>
        <v> operation_sabotage_fleet_on_success: "$IF_SUCCESSFUL|E$\nSchiffe der anvisierten Flotte werden beschädigt oder zerstört."</v>
      </c>
    </row>
    <row r="910" customFormat="false" ht="15" hidden="false" customHeight="false" outlineLevel="0" collapsed="false">
      <c r="A910" s="1" t="s">
        <v>1690</v>
      </c>
      <c r="B910" s="1" t="s">
        <v>1691</v>
      </c>
      <c r="C910" s="1" t="str">
        <f aca="false">A910 &amp;" " &amp;"""" &amp;B910 &amp;""""</f>
        <v> operation_sabotage_fleet: "Flotte sabotieren"</v>
      </c>
      <c r="D910" s="1" t="str">
        <f aca="false">IF(ISBLANK(A910),"",C910)</f>
        <v> operation_sabotage_fleet: "Flotte sabotieren"</v>
      </c>
    </row>
    <row r="911" customFormat="false" ht="15" hidden="false" customHeight="false" outlineLevel="0" collapsed="false">
      <c r="A911" s="1" t="s">
        <v>1692</v>
      </c>
      <c r="B911" s="1" t="s">
        <v>1693</v>
      </c>
      <c r="C911" s="1" t="str">
        <f aca="false">A911 &amp;" " &amp;"""" &amp;B911 &amp;""""</f>
        <v> operation_trigger_regeneration_desc: "Unsere Agenten werden ein Ziel innerhalb des Kollektivs infiltrieren und versuchen, eine längere Zeit der Inaktivität herbeizuführen, indem sie eine halblokale Regenerationssequenz auslösen."</v>
      </c>
      <c r="D911" s="1" t="str">
        <f aca="false">IF(ISBLANK(A911),"",C911)</f>
        <v> operation_trigger_regeneration_desc: "Unsere Agenten werden ein Ziel innerhalb des Kollektivs infiltrieren und versuchen, eine längere Zeit der Inaktivität herbeizuführen, indem sie eine halblokale Regenerationssequenz auslösen."</v>
      </c>
    </row>
    <row r="912" customFormat="false" ht="15" hidden="false" customHeight="false" outlineLevel="0" collapsed="false">
      <c r="A912" s="1" t="s">
        <v>1694</v>
      </c>
      <c r="B912" s="1" t="s">
        <v>1695</v>
      </c>
      <c r="C912" s="1" t="str">
        <f aca="false">A912 &amp;" " &amp;"""" &amp;B912 &amp;""""</f>
        <v> operation_trigger_regeneration_on_success: "$IF_SUCCESSFUL|E$\nSchaltet eine [root.target.GetName] Flotte oder einen Planeten aus."</v>
      </c>
      <c r="D912" s="1" t="str">
        <f aca="false">IF(ISBLANK(A912),"",C912)</f>
        <v> operation_trigger_regeneration_on_success: "$IF_SUCCESSFUL|E$\nSchaltet eine [root.target.GetName] Flotte oder einen Planeten aus."</v>
      </c>
    </row>
    <row r="913" customFormat="false" ht="15" hidden="false" customHeight="false" outlineLevel="0" collapsed="false">
      <c r="A913" s="1" t="s">
        <v>1696</v>
      </c>
      <c r="B913" s="1" t="s">
        <v>1697</v>
      </c>
      <c r="C913" s="1" t="str">
        <f aca="false">A913 &amp;" " &amp;"""" &amp;B913 &amp;""""</f>
        <v> operation_trigger_regeneration_too_recent: "$TRIGGER_FAIL$ §RWir müssen mindestens bis §Y[Root.recently_triggered_regeneration]§! warten, bevor wir einen weiteren Versuch unternehmen."</v>
      </c>
      <c r="D913" s="1" t="str">
        <f aca="false">IF(ISBLANK(A913),"",C913)</f>
        <v> operation_trigger_regeneration_too_recent: "$TRIGGER_FAIL$ §RWir müssen mindestens bis §Y[Root.recently_triggered_regeneration]§! warten, bevor wir einen weiteren Versuch unternehmen."</v>
      </c>
    </row>
    <row r="914" customFormat="false" ht="15" hidden="false" customHeight="false" outlineLevel="0" collapsed="false">
      <c r="A914" s="1" t="s">
        <v>1698</v>
      </c>
      <c r="B914" s="1" t="s">
        <v>1699</v>
      </c>
      <c r="C914" s="1" t="str">
        <f aca="false">A914 &amp;" " &amp;"""" &amp;B914 &amp;""""</f>
        <v> operation_trigger_regeneration: "Auslösen der Regenerationssequenz"</v>
      </c>
      <c r="D914" s="1" t="str">
        <f aca="false">IF(ISBLANK(A914),"",C914)</f>
        <v> operation_trigger_regeneration: "Auslösen der Regenerationssequenz"</v>
      </c>
    </row>
    <row r="915" customFormat="false" ht="15" hidden="false" customHeight="false" outlineLevel="0" collapsed="false">
      <c r="A915" s="1" t="s">
        <v>1700</v>
      </c>
      <c r="B915" s="1" t="s">
        <v>1701</v>
      </c>
      <c r="C915" s="1" t="str">
        <f aca="false">A915 &amp;" " &amp;"""" &amp;B915 &amp;""""</f>
        <v> operation.7000.desc.borg_target_regular: "Unsere getarnten Beobachtungsdrohnen haben ihre Informationsbeschaffung im Gebiet des '[Von.GetName]' abgeschlossen."</v>
      </c>
      <c r="D915" s="1" t="str">
        <f aca="false">IF(ISBLANK(A915),"",C915)</f>
        <v> operation.7000.desc.borg_target_regular: "Unsere getarnten Beobachtungsdrohnen haben ihre Informationsbeschaffung im Gebiet des '[Von.GetName]' abgeschlossen."</v>
      </c>
    </row>
    <row r="916" customFormat="false" ht="15" hidden="false" customHeight="false" outlineLevel="0" collapsed="false">
      <c r="A916" s="1" t="s">
        <v>1702</v>
      </c>
      <c r="B916" s="1" t="s">
        <v>1703</v>
      </c>
      <c r="C916" s="1" t="str">
        <f aca="false">A916 &amp;" " &amp;"""" &amp;B916 &amp;""""</f>
        <v> operation.7000.desc.regular_target_borg: "Unsere Agenten haben ihre Informationsbeschaffung innerhalb des Kollektivs abgeschlossen. Entweder haben sie es vermieden, entdeckt zu werden, oder sie stellten keine ausreichende Bedrohung dar, um darauf zu reagieren, und konnten sich mit einer Reihe von Informationsverarbeitungsknoten verbinden, bevor sie in den [Root.Owner.GetName]-Raum zurückkehrten."</v>
      </c>
      <c r="D916" s="1" t="str">
        <f aca="false">IF(ISBLANK(A916),"",C916)</f>
        <v> operation.7000.desc.regular_target_borg: "Unsere Agenten haben ihre Informationsbeschaffung innerhalb des Kollektivs abgeschlossen. Entweder haben sie es vermieden, entdeckt zu werden, oder sie stellten keine ausreichende Bedrohung dar, um darauf zu reagieren, und konnten sich mit einer Reihe von Informationsverarbeitungsknoten verbinden, bevor sie in den [Root.Owner.GetName]-Raum zurückkehrten."</v>
      </c>
    </row>
    <row r="917" customFormat="false" ht="15" hidden="false" customHeight="false" outlineLevel="0" collapsed="false">
      <c r="A917" s="1" t="s">
        <v>1704</v>
      </c>
      <c r="B917" s="1" t="s">
        <v>1705</v>
      </c>
      <c r="C917" s="1" t="str">
        <f aca="false">A917 &amp;" " &amp;"""" &amp;B917 &amp;""""</f>
        <v> opinion_attacked: "Angegriffen"</v>
      </c>
      <c r="D917" s="1" t="str">
        <f aca="false">IF(ISBLANK(A917),"",C917)</f>
        <v> opinion_attacked: "Angegriffen"</v>
      </c>
    </row>
    <row r="918" customFormat="false" ht="15" hidden="false" customHeight="false" outlineLevel="0" collapsed="false">
      <c r="A918" s="1" t="s">
        <v>1706</v>
      </c>
      <c r="B918" s="1" t="s">
        <v>1707</v>
      </c>
      <c r="C918" s="1" t="str">
        <f aca="false">A918 &amp;" " &amp;"""" &amp;B918 &amp;""""</f>
        <v> opinion_drone_attacked: "Drohnenangriffe"</v>
      </c>
      <c r="D918" s="1" t="str">
        <f aca="false">IF(ISBLANK(A918),"",C918)</f>
        <v> opinion_drone_attacked: "Drohnenangriffe"</v>
      </c>
    </row>
    <row r="919" customFormat="false" ht="15" hidden="false" customHeight="false" outlineLevel="0" collapsed="false">
      <c r="A919" s="1" t="s">
        <v>1708</v>
      </c>
      <c r="B919" s="1" t="s">
        <v>1709</v>
      </c>
      <c r="C919" s="1" t="str">
        <f aca="false">A919 &amp;" " &amp;"""" &amp;B919 &amp;""""</f>
        <v> opinion_theta_radiation_bombardment: "Thetastrahlen-Bombardement"</v>
      </c>
      <c r="D919" s="1" t="str">
        <f aca="false">IF(ISBLANK(A919),"",C919)</f>
        <v> opinion_theta_radiation_bombardment: "Thetastrahlen-Bombardement"</v>
      </c>
    </row>
    <row r="920" customFormat="false" ht="15" hidden="false" customHeight="false" outlineLevel="0" collapsed="false">
      <c r="A920" s="1" t="s">
        <v>1710</v>
      </c>
      <c r="B920" s="1" t="s">
        <v>1711</v>
      </c>
      <c r="C920" s="1" t="str">
        <f aca="false">A920 &amp;" " &amp;"""" &amp;B920 &amp;""""</f>
        <v> opinion_theta_radiation_pollution: "Verschmutzung durch Thetastrahlung"</v>
      </c>
      <c r="D920" s="1" t="str">
        <f aca="false">IF(ISBLANK(A920),"",C920)</f>
        <v> opinion_theta_radiation_pollution: "Verschmutzung durch Thetastrahlung"</v>
      </c>
    </row>
    <row r="921" customFormat="false" ht="15" hidden="false" customHeight="false" outlineLevel="0" collapsed="false">
      <c r="A921" s="1" t="s">
        <v>1712</v>
      </c>
      <c r="B921" s="1" t="s">
        <v>1713</v>
      </c>
      <c r="C921" s="1" t="str">
        <f aca="false">A921 &amp;" " &amp;"""" &amp;B921 &amp;""""</f>
        <v> option_back: "Zurück."</v>
      </c>
      <c r="D921" s="1" t="str">
        <f aca="false">IF(ISBLANK(A921),"",C921)</f>
        <v> option_back: "Zurück."</v>
      </c>
    </row>
    <row r="922" customFormat="false" ht="15" hidden="false" customHeight="false" outlineLevel="0" collapsed="false">
      <c r="A922" s="1" t="s">
        <v>1714</v>
      </c>
      <c r="B922" s="1" t="s">
        <v>1715</v>
      </c>
      <c r="C922" s="1" t="str">
        <f aca="false">A922 &amp;" " &amp;"""" &amp;B922 &amp;""""</f>
        <v> option_is_authoritarian_militarist: "Autoritärer Militarist"</v>
      </c>
      <c r="D922" s="1" t="str">
        <f aca="false">IF(ISBLANK(A922),"",C922)</f>
        <v> option_is_authoritarian_militarist: "Autoritärer Militarist"</v>
      </c>
    </row>
    <row r="923" customFormat="false" ht="15" hidden="false" customHeight="false" outlineLevel="0" collapsed="false">
      <c r="A923" s="1" t="s">
        <v>1716</v>
      </c>
      <c r="B923" s="1" t="s">
        <v>1717</v>
      </c>
      <c r="C923" s="1" t="str">
        <f aca="false">A923 &amp;" " &amp;"""" &amp;B923 &amp;""""</f>
        <v> option_is_corporate: "Unternehmen"</v>
      </c>
      <c r="D923" s="1" t="str">
        <f aca="false">IF(ISBLANK(A923),"",C923)</f>
        <v> option_is_corporate: "Unternehmen"</v>
      </c>
    </row>
    <row r="924" customFormat="false" ht="15" hidden="false" customHeight="false" outlineLevel="0" collapsed="false">
      <c r="A924" s="1" t="s">
        <v>1718</v>
      </c>
      <c r="B924" s="1" t="s">
        <v>1719</v>
      </c>
      <c r="C924" s="1" t="str">
        <f aca="false">A924 &amp;" " &amp;"""" &amp;B924 &amp;""""</f>
        <v> option_is_dominion: "Das Dominion"</v>
      </c>
      <c r="D924" s="1" t="str">
        <f aca="false">IF(ISBLANK(A924),"",C924)</f>
        <v> option_is_dominion: "Das Dominion"</v>
      </c>
    </row>
    <row r="925" customFormat="false" ht="15" hidden="false" customHeight="false" outlineLevel="0" collapsed="false">
      <c r="A925" s="1" t="s">
        <v>1720</v>
      </c>
      <c r="B925" s="1" t="s">
        <v>1721</v>
      </c>
      <c r="C925" s="1" t="str">
        <f aca="false">A925 &amp;" " &amp;"""" &amp;B925 &amp;""""</f>
        <v> option_reload_list: "Liste neu laden."</v>
      </c>
      <c r="D925" s="1" t="str">
        <f aca="false">IF(ISBLANK(A925),"",C925)</f>
        <v> option_reload_list: "Liste neu laden."</v>
      </c>
    </row>
    <row r="926" customFormat="false" ht="15" hidden="false" customHeight="false" outlineLevel="0" collapsed="false">
      <c r="A926" s="1" t="s">
        <v>1722</v>
      </c>
      <c r="B926" s="1" t="s">
        <v>1723</v>
      </c>
      <c r="C926" s="1" t="str">
        <f aca="false">A926 &amp;" " &amp;"""" &amp;B926 &amp;""""</f>
        <v> option_select_target_1: "[target_1.GetName], Spezies [target_1.GetBorgSpeciesNumber]."</v>
      </c>
      <c r="D926" s="1" t="str">
        <f aca="false">IF(ISBLANK(A926),"",C926)</f>
        <v> option_select_target_1: "[target_1.GetName], Spezies [target_1.GetBorgSpeciesNumber]."</v>
      </c>
    </row>
    <row r="927" customFormat="false" ht="15" hidden="false" customHeight="false" outlineLevel="0" collapsed="false">
      <c r="A927" s="1" t="s">
        <v>1724</v>
      </c>
      <c r="B927" s="1" t="s">
        <v>1725</v>
      </c>
      <c r="C927" s="1" t="str">
        <f aca="false">A927 &amp;" " &amp;"""" &amp;B927 &amp;""""</f>
        <v> option_select_target_2: "[target_2.GetName], Spezies [target_2.GetBorgSpeciesNumber]."</v>
      </c>
      <c r="D927" s="1" t="str">
        <f aca="false">IF(ISBLANK(A927),"",C927)</f>
        <v> option_select_target_2: "[target_2.GetName], Spezies [target_2.GetBorgSpeciesNumber]."</v>
      </c>
    </row>
    <row r="928" customFormat="false" ht="15" hidden="false" customHeight="false" outlineLevel="0" collapsed="false">
      <c r="A928" s="1" t="s">
        <v>1726</v>
      </c>
      <c r="B928" s="1" t="s">
        <v>1727</v>
      </c>
      <c r="C928" s="1" t="str">
        <f aca="false">A928 &amp;" " &amp;"""" &amp;B928 &amp;""""</f>
        <v> option_select_target_3: "[target_3.GetName], Species [target_3.GetBorgSpeciesNumber]."</v>
      </c>
      <c r="D928" s="1" t="str">
        <f aca="false">IF(ISBLANK(A928),"",C928)</f>
        <v> option_select_target_3: "[target_3.GetName], Species [target_3.GetBorgSpeciesNumber]."</v>
      </c>
    </row>
    <row r="929" customFormat="false" ht="15" hidden="false" customHeight="false" outlineLevel="0" collapsed="false">
      <c r="A929" s="1" t="s">
        <v>1728</v>
      </c>
      <c r="B929" s="1" t="s">
        <v>1729</v>
      </c>
      <c r="C929" s="1" t="str">
        <f aca="false">A929 &amp;" " &amp;"""" &amp;B929 &amp;""""</f>
        <v> option_select_target_4: "[target_4.GetName], Species [target_4.GetBorgSpeciesNumber]."</v>
      </c>
      <c r="D929" s="1" t="str">
        <f aca="false">IF(ISBLANK(A929),"",C929)</f>
        <v> option_select_target_4: "[target_4.GetName], Species [target_4.GetBorgSpeciesNumber]."</v>
      </c>
    </row>
    <row r="930" customFormat="false" ht="15" hidden="false" customHeight="false" outlineLevel="0" collapsed="false">
      <c r="A930" s="1" t="s">
        <v>1730</v>
      </c>
      <c r="B930" s="1" t="s">
        <v>1731</v>
      </c>
      <c r="C930" s="1" t="str">
        <f aca="false">A930 &amp;" " &amp;"""" &amp;B930 &amp;""""</f>
        <v> option_select_target_5: "[target_5.GetName], Species [target_5.GetBorgSpeciesNumber]."</v>
      </c>
      <c r="D930" s="1" t="str">
        <f aca="false">IF(ISBLANK(A930),"",C930)</f>
        <v> option_select_target_5: "[target_5.GetName], Species [target_5.GetBorgSpeciesNumber]."</v>
      </c>
    </row>
    <row r="931" customFormat="false" ht="15" hidden="false" customHeight="false" outlineLevel="0" collapsed="false">
      <c r="A931" s="1" t="s">
        <v>1732</v>
      </c>
      <c r="B931" s="1" t="s">
        <v>1733</v>
      </c>
      <c r="C931" s="1" t="str">
        <f aca="false">A931 &amp;" " &amp;"""" &amp;B931 &amp;""""</f>
        <v> option_select_target_6: "[target_6.GetName], Spezies [target_6.GetBorgSpeciesNumber]."</v>
      </c>
      <c r="D931" s="1" t="str">
        <f aca="false">IF(ISBLANK(A931),"",C931)</f>
        <v> option_select_target_6: "[target_6.GetName], Spezies [target_6.GetBorgSpeciesNumber]."</v>
      </c>
    </row>
    <row r="932" customFormat="false" ht="15" hidden="false" customHeight="false" outlineLevel="0" collapsed="false">
      <c r="A932" s="1" t="s">
        <v>1734</v>
      </c>
      <c r="B932" s="1" t="s">
        <v>1735</v>
      </c>
      <c r="C932" s="1" t="str">
        <f aca="false">A932 &amp;" " &amp;"""" &amp;B932 &amp;""""</f>
        <v> ORACLE_OF_BARKOTH_REACH_PROJECT_DESC: "Der Tempel des Orakels befindet sich irgendwo in diesem gefährlichen Asteroidenfeld."</v>
      </c>
      <c r="D932" s="1" t="str">
        <f aca="false">IF(ISBLANK(A932),"",C932)</f>
        <v> ORACLE_OF_BARKOTH_REACH_PROJECT_DESC: "Der Tempel des Orakels befindet sich irgendwo in diesem gefährlichen Asteroidenfeld."</v>
      </c>
    </row>
    <row r="933" customFormat="false" ht="15" hidden="false" customHeight="false" outlineLevel="0" collapsed="false">
      <c r="A933" s="1" t="s">
        <v>1736</v>
      </c>
      <c r="B933" s="1" t="s">
        <v>1737</v>
      </c>
      <c r="C933" s="1" t="str">
        <f aca="false">A933 &amp;" " &amp;"""" &amp;B933 &amp;""""</f>
        <v> ORACLE_OF_BARKOTH_REACH_PROJECT: "Das Orakel von Bar'Koth Reach"</v>
      </c>
      <c r="D933" s="1" t="str">
        <f aca="false">IF(ISBLANK(A933),"",C933)</f>
        <v> ORACLE_OF_BARKOTH_REACH_PROJECT: "Das Orakel von Bar'Koth Reach"</v>
      </c>
    </row>
    <row r="934" customFormat="false" ht="15" hidden="false" customHeight="false" outlineLevel="0" collapsed="false">
      <c r="A934" s="1" t="s">
        <v>1738</v>
      </c>
      <c r="B934" s="1" t="s">
        <v>1739</v>
      </c>
      <c r="C934" s="1" t="str">
        <f aca="false">A934 &amp;" " &amp;"""" &amp;B934 &amp;""""</f>
        <v> orb_of_prophecy_chain_desc: "Ranjen Biral hatte eine Vision von den Propheten, die zur Entdeckung des Orbs der Prophezeiung führen könnte."</v>
      </c>
      <c r="D934" s="1" t="str">
        <f aca="false">IF(ISBLANK(A934),"",C934)</f>
        <v> orb_of_prophecy_chain_desc: "Ranjen Biral hatte eine Vision von den Propheten, die zur Entdeckung des Orbs der Prophezeiung führen könnte."</v>
      </c>
    </row>
    <row r="935" customFormat="false" ht="15" hidden="false" customHeight="false" outlineLevel="0" collapsed="false">
      <c r="A935" s="1" t="s">
        <v>1740</v>
      </c>
      <c r="B935" s="1" t="s">
        <v>1741</v>
      </c>
      <c r="C935" s="1" t="str">
        <f aca="false">A935 &amp;" " &amp;"""" &amp;B935 &amp;""""</f>
        <v> orb_of_prophecy_chain_title: "Der Reichsapfel der Prophezeiung"</v>
      </c>
      <c r="D935" s="1" t="str">
        <f aca="false">IF(ISBLANK(A935),"",C935)</f>
        <v> orb_of_prophecy_chain_title: "Der Reichsapfel der Prophezeiung"</v>
      </c>
    </row>
    <row r="936" customFormat="false" ht="15" hidden="false" customHeight="false" outlineLevel="0" collapsed="false">
      <c r="A936" s="1" t="s">
        <v>1742</v>
      </c>
      <c r="B936" s="1" t="s">
        <v>1743</v>
      </c>
      <c r="C936" s="1" t="str">
        <f aca="false">A936 &amp;" " &amp;"""" &amp;B936 &amp;""""</f>
        <v> orion_great_plague_aftermath_approach_balance: "Gleichgewicht"</v>
      </c>
      <c r="D936" s="1" t="str">
        <f aca="false">IF(ISBLANK(A936),"",C936)</f>
        <v> orion_great_plague_aftermath_approach_balance: "Gleichgewicht"</v>
      </c>
    </row>
    <row r="937" customFormat="false" ht="15" hidden="false" customHeight="false" outlineLevel="0" collapsed="false">
      <c r="A937" s="1" t="s">
        <v>1744</v>
      </c>
      <c r="B937" s="1" t="s">
        <v>1745</v>
      </c>
      <c r="C937" s="1" t="str">
        <f aca="false">A937 &amp;" " &amp;"""" &amp;B937 &amp;""""</f>
        <v> orion_great_plague_aftermath_approach_favour_blue_tooltip: "Grüner Orion £pop£: \n['modifier:po_civil_strife']"</v>
      </c>
      <c r="D937" s="1" t="str">
        <f aca="false">IF(ISBLANK(A937),"",C937)</f>
        <v> orion_great_plague_aftermath_approach_favour_blue_tooltip: "Grüner Orion £pop£: \n['modifier:po_civil_strife']"</v>
      </c>
    </row>
    <row r="938" customFormat="false" ht="15" hidden="false" customHeight="false" outlineLevel="0" collapsed="false">
      <c r="A938" s="1" t="s">
        <v>1746</v>
      </c>
      <c r="B938" s="1" t="s">
        <v>1747</v>
      </c>
      <c r="C938" s="1" t="str">
        <f aca="false">A938 &amp;" " &amp;"""" &amp;B938 &amp;""""</f>
        <v> orion_great_plague_aftermath_approach_favour_blue: "Bevorzuge die Blauen"</v>
      </c>
      <c r="D938" s="1" t="str">
        <f aca="false">IF(ISBLANK(A938),"",C938)</f>
        <v> orion_great_plague_aftermath_approach_favour_blue: "Bevorzuge die Blauen"</v>
      </c>
    </row>
    <row r="939" customFormat="false" ht="15" hidden="false" customHeight="false" outlineLevel="0" collapsed="false">
      <c r="A939" s="1" t="s">
        <v>1748</v>
      </c>
      <c r="B939" s="1" t="s">
        <v>1749</v>
      </c>
      <c r="C939" s="1" t="str">
        <f aca="false">A939 &amp;" " &amp;"""" &amp;B939 &amp;""""</f>
        <v> orion_great_plague_aftermath_approach_favour_green_tooltip: "Blauer Orion £pop£: \n['modifier:po_civil_strife']"</v>
      </c>
      <c r="D939" s="1" t="str">
        <f aca="false">IF(ISBLANK(A939),"",C939)</f>
        <v> orion_great_plague_aftermath_approach_favour_green_tooltip: "Blauer Orion £pop£: \n['modifier:po_civil_strife']"</v>
      </c>
    </row>
    <row r="940" customFormat="false" ht="15" hidden="false" customHeight="false" outlineLevel="0" collapsed="false">
      <c r="A940" s="1" t="s">
        <v>1750</v>
      </c>
      <c r="B940" s="1" t="s">
        <v>1751</v>
      </c>
      <c r="C940" s="1" t="str">
        <f aca="false">A940 &amp;" " &amp;"""" &amp;B940 &amp;""""</f>
        <v> orion_great_plague_aftermath_approach_favour_green: "Bevorzugen die Grünen"</v>
      </c>
      <c r="D940" s="1" t="str">
        <f aca="false">IF(ISBLANK(A940),"",C940)</f>
        <v> orion_great_plague_aftermath_approach_favour_green: "Bevorzugen die Grünen"</v>
      </c>
    </row>
    <row r="941" customFormat="false" ht="15" hidden="false" customHeight="false" outlineLevel="0" collapsed="false">
      <c r="A941" s="1" t="s">
        <v>1752</v>
      </c>
      <c r="B941" s="1" t="s">
        <v>1753</v>
      </c>
      <c r="C941" s="1" t="str">
        <f aca="false">A941 &amp;" " &amp;"""" &amp;B941 &amp;""""</f>
        <v> orion_great_plague_aftermath_balance_tooltip: "Das Gleichgewicht zwischen Grünen und Blauen Orions wird wiederhergestellt"</v>
      </c>
      <c r="D941" s="1" t="str">
        <f aca="false">IF(ISBLANK(A941),"",C941)</f>
        <v> orion_great_plague_aftermath_balance_tooltip: "Das Gleichgewicht zwischen Grünen und Blauen Orions wird wiederhergestellt"</v>
      </c>
    </row>
    <row r="942" customFormat="false" ht="15" hidden="false" customHeight="false" outlineLevel="0" collapsed="false">
      <c r="A942" s="1" t="s">
        <v>1754</v>
      </c>
      <c r="B942" s="1" t="s">
        <v>1755</v>
      </c>
      <c r="C942" s="1" t="str">
        <f aca="false">A942 &amp;" " &amp;"""" &amp;B942 &amp;""""</f>
        <v> orion_great_plague_aftermath_blues_win_tooltip: "Patriarchalische Blaue Orions werden dominant werden"</v>
      </c>
      <c r="D942" s="1" t="str">
        <f aca="false">IF(ISBLANK(A942),"",C942)</f>
        <v> orion_great_plague_aftermath_blues_win_tooltip: "Patriarchalische Blaue Orions werden dominant werden"</v>
      </c>
    </row>
    <row r="943" customFormat="false" ht="15" hidden="false" customHeight="false" outlineLevel="0" collapsed="false">
      <c r="A943" s="1" t="s">
        <v>1756</v>
      </c>
      <c r="B943" s="1" t="s">
        <v>1757</v>
      </c>
      <c r="C943" s="1" t="str">
        <f aca="false">A943 &amp;" " &amp;"""" &amp;B943 &amp;""""</f>
        <v> orion_great_plague_aftermath_greens_win_tooltip: "Matriarchalische Grüne Orions werden dominieren"</v>
      </c>
      <c r="D943" s="1" t="str">
        <f aca="false">IF(ISBLANK(A943),"",C943)</f>
        <v> orion_great_plague_aftermath_greens_win_tooltip: "Matriarchalische Grüne Orions werden dominieren"</v>
      </c>
    </row>
    <row r="944" customFormat="false" ht="15" hidden="false" customHeight="false" outlineLevel="0" collapsed="false">
      <c r="A944" s="1" t="s">
        <v>1758</v>
      </c>
      <c r="B944" s="1" t="s">
        <v>1759</v>
      </c>
      <c r="C944" s="1" t="str">
        <f aca="false">A944 &amp;" " &amp;"""" &amp;B944 &amp;""""</f>
        <v> orion_great_plague_aftermath_stage_1: "Blaue Dominanz"</v>
      </c>
      <c r="D944" s="1" t="str">
        <f aca="false">IF(ISBLANK(A944),"",C944)</f>
        <v> orion_great_plague_aftermath_stage_1: "Blaue Dominanz"</v>
      </c>
    </row>
    <row r="945" customFormat="false" ht="15" hidden="false" customHeight="false" outlineLevel="0" collapsed="false">
      <c r="A945" s="1" t="s">
        <v>1760</v>
      </c>
      <c r="B945" s="1" t="s">
        <v>1743</v>
      </c>
      <c r="C945" s="1" t="str">
        <f aca="false">A945 &amp;" " &amp;"""" &amp;B945 &amp;""""</f>
        <v> orion_great_plague_aftermath_stage_2: "Gleichgewicht"</v>
      </c>
      <c r="D945" s="1" t="str">
        <f aca="false">IF(ISBLANK(A945),"",C945)</f>
        <v> orion_great_plague_aftermath_stage_2: "Gleichgewicht"</v>
      </c>
    </row>
    <row r="946" customFormat="false" ht="15" hidden="false" customHeight="false" outlineLevel="0" collapsed="false">
      <c r="A946" s="1" t="s">
        <v>1761</v>
      </c>
      <c r="B946" s="1" t="s">
        <v>1762</v>
      </c>
      <c r="C946" s="1" t="str">
        <f aca="false">A946 &amp;" " &amp;"""" &amp;B946 &amp;""""</f>
        <v> orion_great_plague_aftermath_stage_3: "Grüne Dominanz"</v>
      </c>
      <c r="D946" s="1" t="str">
        <f aca="false">IF(ISBLANK(A946),"",C946)</f>
        <v> orion_great_plague_aftermath_stage_3: "Grüne Dominanz"</v>
      </c>
    </row>
    <row r="947" customFormat="false" ht="15" hidden="false" customHeight="false" outlineLevel="0" collapsed="false">
      <c r="A947" s="1" t="s">
        <v>1763</v>
      </c>
      <c r="B947" s="1" t="s">
        <v>1764</v>
      </c>
      <c r="C947" s="1" t="str">
        <f aca="false">A947 &amp;" " &amp;"""" &amp;B947 &amp;""""</f>
        <v> outland_oversight_guild_icon: "einrichtung_außenland_überwachungsgilde£"</v>
      </c>
      <c r="D947" s="1" t="str">
        <f aca="false">IF(ISBLANK(A947),"",C947)</f>
        <v> outland_oversight_guild_icon: "einrichtung_außenland_überwachungsgilde£"</v>
      </c>
    </row>
    <row r="948" customFormat="false" ht="15" hidden="false" customHeight="false" outlineLevel="0" collapsed="false">
      <c r="A948" s="1" t="s">
        <v>1765</v>
      </c>
      <c r="B948" s="1" t="s">
        <v>1766</v>
      </c>
      <c r="C948" s="1" t="str">
        <f aca="false">A948 &amp;" " &amp;"""" &amp;B948 &amp;""""</f>
        <v> outland_oversight_guild: "Scherbenwelt-Aufsichtsgilde"</v>
      </c>
      <c r="D948" s="1" t="str">
        <f aca="false">IF(ISBLANK(A948),"",C948)</f>
        <v> outland_oversight_guild: "Scherbenwelt-Aufsichtsgilde"</v>
      </c>
    </row>
    <row r="949" customFormat="false" ht="15" hidden="false" customHeight="false" outlineLevel="0" collapsed="false">
      <c r="A949" s="1" t="s">
        <v>1767</v>
      </c>
      <c r="B949" s="1" t="s">
        <v>1768</v>
      </c>
      <c r="C949" s="1" t="str">
        <f aca="false">A949 &amp;" " &amp;"""" &amp;B949 &amp;""""</f>
        <v> patrol_cluster_stage_1: "Patrouille Grenze"</v>
      </c>
      <c r="D949" s="1" t="str">
        <f aca="false">IF(ISBLANK(A949),"",C949)</f>
        <v> patrol_cluster_stage_1: "Patrouille Grenze"</v>
      </c>
    </row>
    <row r="950" customFormat="false" ht="15" hidden="false" customHeight="false" outlineLevel="0" collapsed="false">
      <c r="A950" s="1" t="s">
        <v>1769</v>
      </c>
      <c r="B950" s="1" t="s">
        <v>1770</v>
      </c>
      <c r="C950" s="1" t="str">
        <f aca="false">A950 &amp;" " &amp;"""" &amp;B950 &amp;""""</f>
        <v> patrol_cluster_stage_2: "Patrouille Äußere Regionen"</v>
      </c>
      <c r="D950" s="1" t="str">
        <f aca="false">IF(ISBLANK(A950),"",C950)</f>
        <v> patrol_cluster_stage_2: "Patrouille Äußere Regionen"</v>
      </c>
    </row>
    <row r="951" customFormat="false" ht="15" hidden="false" customHeight="false" outlineLevel="0" collapsed="false">
      <c r="A951" s="1" t="s">
        <v>1771</v>
      </c>
      <c r="B951" s="1" t="s">
        <v>1772</v>
      </c>
      <c r="C951" s="1" t="str">
        <f aca="false">A951 &amp;" " &amp;"""" &amp;B951 &amp;""""</f>
        <v> patrol_cluster_stage_3: "Patrouille Mittlere Innere Regionen"</v>
      </c>
      <c r="D951" s="1" t="str">
        <f aca="false">IF(ISBLANK(A951),"",C951)</f>
        <v> patrol_cluster_stage_3: "Patrouille Mittlere Innere Regionen"</v>
      </c>
    </row>
    <row r="952" customFormat="false" ht="15" hidden="false" customHeight="false" outlineLevel="0" collapsed="false">
      <c r="A952" s="1" t="s">
        <v>1773</v>
      </c>
      <c r="B952" s="1" t="s">
        <v>1774</v>
      </c>
      <c r="C952" s="1" t="str">
        <f aca="false">A952 &amp;" " &amp;"""" &amp;B952 &amp;""""</f>
        <v> patrol_cluster_stage_4: "Patrouille Äußere Kernregion"</v>
      </c>
      <c r="D952" s="1" t="str">
        <f aca="false">IF(ISBLANK(A952),"",C952)</f>
        <v> patrol_cluster_stage_4: "Patrouille Äußere Kernregion"</v>
      </c>
    </row>
    <row r="953" customFormat="false" ht="15" hidden="false" customHeight="false" outlineLevel="0" collapsed="false">
      <c r="A953" s="1" t="s">
        <v>1775</v>
      </c>
      <c r="B953" s="1" t="s">
        <v>1776</v>
      </c>
      <c r="C953" s="1" t="str">
        <f aca="false">A953 &amp;" " &amp;"""" &amp;B953 &amp;""""</f>
        <v> patrol_cluster_stage_5: "Patrouille Innere Kernregion"</v>
      </c>
      <c r="D953" s="1" t="str">
        <f aca="false">IF(ISBLANK(A953),"",C953)</f>
        <v> patrol_cluster_stage_5: "Patrouille Innere Kernregion"</v>
      </c>
    </row>
    <row r="954" customFormat="false" ht="15" hidden="false" customHeight="false" outlineLevel="0" collapsed="false">
      <c r="A954" s="1" t="s">
        <v>1777</v>
      </c>
      <c r="B954" s="3" t="s">
        <v>465</v>
      </c>
      <c r="C954" s="1" t="str">
        <f aca="false">A954 &amp;" " &amp;"""" &amp;B954 &amp;""""</f>
        <v> patrol_dyson_sphere_complete_return_ships_end_tooltip: "§!"</v>
      </c>
      <c r="D954" s="1" t="str">
        <f aca="false">IF(ISBLANK(A954),"",C954)</f>
        <v> patrol_dyson_sphere_complete_return_ships_end_tooltip: "§!"</v>
      </c>
    </row>
    <row r="955" customFormat="false" ht="15" hidden="false" customHeight="false" outlineLevel="0" collapsed="false">
      <c r="A955" s="1" t="s">
        <v>1778</v>
      </c>
      <c r="B955" s="1" t="s">
        <v>1779</v>
      </c>
      <c r="C955" s="1" t="str">
        <f aca="false">A955 &amp;" " &amp;"""" &amp;B955 &amp;""""</f>
        <v> patrol_dyson_sphere_complete_return_ships_tooltip: "Patrouillierende Schiffe werden zurückgeschickt: §H"</v>
      </c>
      <c r="D955" s="1" t="str">
        <f aca="false">IF(ISBLANK(A955),"",C955)</f>
        <v> patrol_dyson_sphere_complete_return_ships_tooltip: "Patrouillierende Schiffe werden zurückgeschickt: §H"</v>
      </c>
    </row>
    <row r="956" customFormat="false" ht="15" hidden="false" customHeight="false" outlineLevel="0" collapsed="false">
      <c r="A956" s="1" t="s">
        <v>1778</v>
      </c>
      <c r="B956" s="1" t="s">
        <v>1779</v>
      </c>
      <c r="C956" s="1" t="str">
        <f aca="false">A956 &amp;" " &amp;"""" &amp;B956 &amp;""""</f>
        <v> patrol_dyson_sphere_complete_return_ships_tooltip: "Patrouillierende Schiffe werden zurückgeschickt: §H"</v>
      </c>
      <c r="D956" s="1" t="str">
        <f aca="false">IF(ISBLANK(A956),"",C956)</f>
        <v> patrol_dyson_sphere_complete_return_ships_tooltip: "Patrouillierende Schiffe werden zurückgeschickt: §H"</v>
      </c>
    </row>
    <row r="957" customFormat="false" ht="15" hidden="false" customHeight="false" outlineLevel="0" collapsed="false">
      <c r="A957" s="1" t="s">
        <v>1780</v>
      </c>
      <c r="B957" s="1" t="s">
        <v>1781</v>
      </c>
      <c r="C957" s="1" t="str">
        <f aca="false">A957 &amp;" " &amp;"""" &amp;B957 &amp;""""</f>
        <v> patrol_dyson_sphere_complete_tooltip: "Patrouille [Target.GetName] abgeschlossen."</v>
      </c>
      <c r="D957" s="1" t="str">
        <f aca="false">IF(ISBLANK(A957),"",C957)</f>
        <v> patrol_dyson_sphere_complete_tooltip: "Patrouille [Target.GetName] abgeschlossen."</v>
      </c>
    </row>
    <row r="958" customFormat="false" ht="15" hidden="false" customHeight="false" outlineLevel="0" collapsed="false">
      <c r="A958" s="1" t="s">
        <v>1780</v>
      </c>
      <c r="B958" s="1" t="s">
        <v>1781</v>
      </c>
      <c r="C958" s="1" t="str">
        <f aca="false">A958 &amp;" " &amp;"""" &amp;B958 &amp;""""</f>
        <v> patrol_dyson_sphere_complete_tooltip: "Patrouille [Target.GetName] abgeschlossen."</v>
      </c>
      <c r="D958" s="1" t="str">
        <f aca="false">IF(ISBLANK(A958),"",C958)</f>
        <v> patrol_dyson_sphere_complete_tooltip: "Patrouille [Target.GetName] abgeschlossen."</v>
      </c>
    </row>
    <row r="959" customFormat="false" ht="15" hidden="false" customHeight="false" outlineLevel="0" collapsed="false">
      <c r="A959" s="1" t="s">
        <v>1782</v>
      </c>
      <c r="B959" s="1" t="s">
        <v>1783</v>
      </c>
      <c r="C959" s="1" t="str">
        <f aca="false">A959 &amp;" " &amp;"""" &amp;B959 &amp;""""</f>
        <v> patrol_dyson_sphere_fail_tooltip: "[Target.GetName] bleibt unpatrouilliert."</v>
      </c>
      <c r="D959" s="1" t="str">
        <f aca="false">IF(ISBLANK(A959),"",C959)</f>
        <v> patrol_dyson_sphere_fail_tooltip: "[Target.GetName] bleibt unpatrouilliert."</v>
      </c>
    </row>
    <row r="960" customFormat="false" ht="15" hidden="false" customHeight="false" outlineLevel="0" collapsed="false">
      <c r="A960" s="1" t="s">
        <v>1784</v>
      </c>
      <c r="B960" s="1" t="s">
        <v>1785</v>
      </c>
      <c r="C960" s="1" t="str">
        <f aca="false">A960 &amp;" " &amp;"""" &amp;B960 &amp;""""</f>
        <v> patrol_dyson_sphere_stage_1: "Patrouille Außenbereich"</v>
      </c>
      <c r="D960" s="1" t="str">
        <f aca="false">IF(ISBLANK(A960),"",C960)</f>
        <v> patrol_dyson_sphere_stage_1: "Patrouille Außenbereich"</v>
      </c>
    </row>
    <row r="961" customFormat="false" ht="15" hidden="false" customHeight="false" outlineLevel="0" collapsed="false">
      <c r="A961" s="1" t="s">
        <v>1786</v>
      </c>
      <c r="B961" s="1" t="s">
        <v>1787</v>
      </c>
      <c r="C961" s="1" t="str">
        <f aca="false">A961 &amp;" " &amp;"""" &amp;B961 &amp;""""</f>
        <v> patrol_dyson_sphere_stage_2: "Patrouille Zugangstor-Regionen"</v>
      </c>
      <c r="D961" s="1" t="str">
        <f aca="false">IF(ISBLANK(A961),"",C961)</f>
        <v> patrol_dyson_sphere_stage_2: "Patrouille Zugangstor-Regionen"</v>
      </c>
    </row>
    <row r="962" customFormat="false" ht="15" hidden="false" customHeight="false" outlineLevel="0" collapsed="false">
      <c r="A962" s="1" t="s">
        <v>1788</v>
      </c>
      <c r="B962" s="1" t="s">
        <v>1789</v>
      </c>
      <c r="C962" s="1" t="str">
        <f aca="false">A962 &amp;" " &amp;"""" &amp;B962 &amp;""""</f>
        <v> patrol_dyson_sphere_stage_3: "Patrouille Tor-nahe Regionen"</v>
      </c>
      <c r="D962" s="1" t="str">
        <f aca="false">IF(ISBLANK(A962),"",C962)</f>
        <v> patrol_dyson_sphere_stage_3: "Patrouille Tor-nahe Regionen"</v>
      </c>
    </row>
    <row r="963" customFormat="false" ht="15" hidden="false" customHeight="false" outlineLevel="0" collapsed="false">
      <c r="A963" s="1" t="s">
        <v>1790</v>
      </c>
      <c r="B963" s="1" t="s">
        <v>1791</v>
      </c>
      <c r="C963" s="1" t="str">
        <f aca="false">A963 &amp;" " &amp;"""" &amp;B963 &amp;""""</f>
        <v> patrol_dyson_sphere_stage_4: "Patrouille Ferne Regionen"</v>
      </c>
      <c r="D963" s="1" t="str">
        <f aca="false">IF(ISBLANK(A963),"",C963)</f>
        <v> patrol_dyson_sphere_stage_4: "Patrouille Ferne Regionen"</v>
      </c>
    </row>
    <row r="964" customFormat="false" ht="15" hidden="false" customHeight="false" outlineLevel="0" collapsed="false">
      <c r="A964" s="1" t="s">
        <v>1792</v>
      </c>
      <c r="B964" s="1" t="s">
        <v>1793</v>
      </c>
      <c r="C964" s="1" t="str">
        <f aca="false">A964 &amp;" " &amp;"""" &amp;B964 &amp;""""</f>
        <v> patrol_dyson_sphere_stage_5: "Patrouille Stellar-Region"</v>
      </c>
      <c r="D964" s="1" t="str">
        <f aca="false">IF(ISBLANK(A964),"",C964)</f>
        <v> patrol_dyson_sphere_stage_5: "Patrouille Stellar-Region"</v>
      </c>
    </row>
    <row r="965" customFormat="false" ht="15" hidden="false" customHeight="false" outlineLevel="0" collapsed="false">
      <c r="A965" s="1" t="s">
        <v>1794</v>
      </c>
      <c r="B965" s="1" t="s">
        <v>465</v>
      </c>
      <c r="C965" s="1" t="str">
        <f aca="false">A965 &amp;" " &amp;"""" &amp;B965 &amp;""""</f>
        <v> patrol_exploration_cluster_complete_return_ships_end_tooltip: "§!"</v>
      </c>
      <c r="D965" s="1" t="str">
        <f aca="false">IF(ISBLANK(A965),"",C965)</f>
        <v> patrol_exploration_cluster_complete_return_ships_end_tooltip: "§!"</v>
      </c>
    </row>
    <row r="966" customFormat="false" ht="15" hidden="false" customHeight="false" outlineLevel="0" collapsed="false">
      <c r="A966" s="1" t="s">
        <v>1795</v>
      </c>
      <c r="B966" s="1" t="s">
        <v>1779</v>
      </c>
      <c r="C966" s="1" t="str">
        <f aca="false">A966 &amp;" " &amp;"""" &amp;B966 &amp;""""</f>
        <v> patrol_exploration_cluster_complete_return_ships_tooltip: "Patrouillierende Schiffe werden zurückgeschickt: §H"</v>
      </c>
      <c r="D966" s="1" t="str">
        <f aca="false">IF(ISBLANK(A966),"",C966)</f>
        <v> patrol_exploration_cluster_complete_return_ships_tooltip: "Patrouillierende Schiffe werden zurückgeschickt: §H"</v>
      </c>
    </row>
    <row r="967" customFormat="false" ht="15" hidden="false" customHeight="false" outlineLevel="0" collapsed="false">
      <c r="A967" s="1" t="s">
        <v>1796</v>
      </c>
      <c r="B967" s="1" t="s">
        <v>1781</v>
      </c>
      <c r="C967" s="1" t="str">
        <f aca="false">A967 &amp;" " &amp;"""" &amp;B967 &amp;""""</f>
        <v> patrol_exploration_cluster_complete_tooltip: "Patrouille [Target.GetName] abgeschlossen."</v>
      </c>
      <c r="D967" s="1" t="str">
        <f aca="false">IF(ISBLANK(A967),"",C967)</f>
        <v> patrol_exploration_cluster_complete_tooltip: "Patrouille [Target.GetName] abgeschlossen."</v>
      </c>
    </row>
    <row r="968" customFormat="false" ht="15" hidden="false" customHeight="false" outlineLevel="0" collapsed="false">
      <c r="A968" s="1" t="s">
        <v>1797</v>
      </c>
      <c r="B968" s="1" t="s">
        <v>1783</v>
      </c>
      <c r="C968" s="1" t="str">
        <f aca="false">A968 &amp;" " &amp;"""" &amp;B968 &amp;""""</f>
        <v> patrol_exploration_cluster_fail_tooltip: "[Target.GetName] bleibt unpatrouilliert."</v>
      </c>
      <c r="D968" s="1" t="str">
        <f aca="false">IF(ISBLANK(A968),"",C968)</f>
        <v> patrol_exploration_cluster_fail_tooltip: "[Target.GetName] bleibt unpatrouilliert."</v>
      </c>
    </row>
    <row r="969" customFormat="false" ht="15" hidden="false" customHeight="false" outlineLevel="0" collapsed="false">
      <c r="A969" s="1" t="s">
        <v>1798</v>
      </c>
      <c r="B969" s="1" t="s">
        <v>1799</v>
      </c>
      <c r="C969" s="1" t="str">
        <f aca="false">A969 &amp;" " &amp;"""" &amp;B969 &amp;""""</f>
        <v> pattern_buffer_civilisation_chain_1: "Es wurde ein rätselhaftes, transporterähnliches Signal gefunden, das von einem verlassenen Schiff unbekannter Herkunft gesendet wurde. \Um die Nachricht zu entschlüsseln, ist eine Untersuchung erforderlich."</v>
      </c>
      <c r="D969" s="1" t="str">
        <f aca="false">IF(ISBLANK(A969),"",C969)</f>
        <v> pattern_buffer_civilisation_chain_1: "Es wurde ein rätselhaftes, transporterähnliches Signal gefunden, das von einem verlassenen Schiff unbekannter Herkunft gesendet wurde. \Um die Nachricht zu entschlüsseln, ist eine Untersuchung erforderlich."</v>
      </c>
    </row>
    <row r="970" customFormat="false" ht="15" hidden="false" customHeight="false" outlineLevel="0" collapsed="false">
      <c r="A970" s="1" t="s">
        <v>1800</v>
      </c>
      <c r="B970" s="1" t="s">
        <v>1801</v>
      </c>
      <c r="C970" s="1" t="str">
        <f aca="false">A970 &amp;" " &amp;"""" &amp;B970 &amp;""""</f>
        <v> pattern_buffer_civilisation_chain_2: "Es werden weitere Hinweise benötigt, um den Standort des Verstecks der Dwemari-Dissidenten zu entschlüsseln."</v>
      </c>
      <c r="D970" s="1" t="str">
        <f aca="false">IF(ISBLANK(A970),"",C970)</f>
        <v> pattern_buffer_civilisation_chain_2: "Es werden weitere Hinweise benötigt, um den Standort des Verstecks der Dwemari-Dissidenten zu entschlüsseln."</v>
      </c>
    </row>
    <row r="971" customFormat="false" ht="15" hidden="false" customHeight="false" outlineLevel="0" collapsed="false">
      <c r="A971" s="1" t="s">
        <v>1802</v>
      </c>
      <c r="B971" s="1" t="s">
        <v>1803</v>
      </c>
      <c r="C971" s="1" t="str">
        <f aca="false">A971 &amp;" " &amp;"""" &amp;B971 &amp;""""</f>
        <v> pattern_buffer_civilisation_chain_3: "Da die Dwemari-Dissidenten in einer Reihe von Materiestrom-Gefängnissen gefangen gehalten werden, könnte es erhebliche Anstrengungen erfordern, sie zu befreien."</v>
      </c>
      <c r="D971" s="1" t="str">
        <f aca="false">IF(ISBLANK(A971),"",C971)</f>
        <v> pattern_buffer_civilisation_chain_3: "Da die Dwemari-Dissidenten in einer Reihe von Materiestrom-Gefängnissen gefangen gehalten werden, könnte es erhebliche Anstrengungen erfordern, sie zu befreien."</v>
      </c>
    </row>
    <row r="972" customFormat="false" ht="15" hidden="false" customHeight="false" outlineLevel="0" collapsed="false">
      <c r="A972" s="1" t="s">
        <v>1804</v>
      </c>
      <c r="B972" s="1" t="s">
        <v>1805</v>
      </c>
      <c r="C972" s="1" t="str">
        <f aca="false">A972 &amp;" " &amp;"""" &amp;B972 &amp;""""</f>
        <v> physics_research_icon: "£physics_research£"</v>
      </c>
      <c r="D972" s="1" t="str">
        <f aca="false">IF(ISBLANK(A972),"",C972)</f>
        <v> physics_research_icon: "£physics_research£"</v>
      </c>
    </row>
    <row r="973" customFormat="false" ht="15" hidden="false" customHeight="false" outlineLevel="0" collapsed="false">
      <c r="A973" s="1" t="s">
        <v>1806</v>
      </c>
      <c r="B973" s="1" t="s">
        <v>1807</v>
      </c>
      <c r="C973" s="1" t="str">
        <f aca="false">A973 &amp;" " &amp;"""" &amp;B973 &amp;""""</f>
        <v> pirate.1.desc_01: "Eine große Gruppe treuloser Krimineller aus [Root.Capital.GetName] hat eine Reihe ziviler Raumschiffe illegal zu Kriegswaffen umgebaut. Diese Ketzer, die am Rande unseres Raums operieren, haben begonnen, sich selbst als 'S[pirate_band.GetName]' zu bezeichnen und sind für mehrere Angriffe auf zivile Schifffahrtswege verantwortlich.\n\nIhre profanen Aktivitäten dürfen nicht fortgesetzt werden!"</v>
      </c>
      <c r="D973" s="1" t="str">
        <f aca="false">IF(ISBLANK(A973),"",C973)</f>
        <v> pirate.1.desc_01: "Eine große Gruppe treuloser Krimineller aus [Root.Capital.GetName] hat eine Reihe ziviler Raumschiffe illegal zu Kriegswaffen umgebaut. Diese Ketzer, die am Rande unseres Raums operieren, haben begonnen, sich selbst als 'S[pirate_band.GetName]' zu bezeichnen und sind für mehrere Angriffe auf zivile Schifffahrtswege verantwortlich.\n\nIhre profanen Aktivitäten dürfen nicht fortgesetzt werden!"</v>
      </c>
    </row>
    <row r="974" customFormat="false" ht="15" hidden="false" customHeight="false" outlineLevel="0" collapsed="false">
      <c r="A974" s="1" t="s">
        <v>1808</v>
      </c>
      <c r="B974" s="1" t="s">
        <v>1809</v>
      </c>
      <c r="C974" s="1" t="str">
        <f aca="false">A974 &amp;" " &amp;"""" &amp;B974 &amp;""""</f>
        <v> pirate.1.desc_02: "Der Geheimdienst der Marine hat in den letzten Monaten mehrere Angriffe auf zivile Schiffe in unserem Raum gemeldet. Bei den Tätern scheint es sich um Deserteure und andere abtrünnige Elemente von [Root.Capital.GetName] zu handeln.\n\nDiese Kriminellen haben eine behelfsmäßige Raumflotte aus stark modifizierten zivilen Schiffskörpern zusammengestellt und nennen sich jetzt '§S[pirate_band.GetName]§'. Ihre Schiffe sind zwar unfertig, aber eine eindeutige Bedrohung, die nicht ignoriert werden kann."</v>
      </c>
      <c r="D974" s="1" t="str">
        <f aca="false">IF(ISBLANK(A974),"",C974)</f>
        <v> pirate.1.desc_02: "Der Geheimdienst der Marine hat in den letzten Monaten mehrere Angriffe auf zivile Schiffe in unserem Raum gemeldet. Bei den Tätern scheint es sich um Deserteure und andere abtrünnige Elemente von [Root.Capital.GetName] zu handeln.\n\nDiese Kriminellen haben eine behelfsmäßige Raumflotte aus stark modifizierten zivilen Schiffskörpern zusammengestellt und nennen sich jetzt '§S[pirate_band.GetName]§'. Ihre Schiffe sind zwar unfertig, aber eine eindeutige Bedrohung, die nicht ignoriert werden kann."</v>
      </c>
    </row>
    <row r="975" customFormat="false" ht="15" hidden="false" customHeight="false" outlineLevel="0" collapsed="false">
      <c r="A975" s="1" t="s">
        <v>1810</v>
      </c>
      <c r="B975" s="1" t="s">
        <v>1811</v>
      </c>
      <c r="C975" s="1" t="str">
        <f aca="false">A975 &amp;" " &amp;"""" &amp;B975 &amp;""""</f>
        <v> pirate.1.desc_03: "Einige irrationale und kriminelle Elemente unserer Gesellschaft haben [Root.Capital.GetName] verlassen, um in den Weiten des Weltraums ein Leben als Geächtete zu führen. In einer Demonstration von überraschendem Einfallsreichtum haben diese Räuber eine große Anzahl ziviler Raumschiffe stark modifiziert und bewaffnet.\n\nUnsere zivilen Schifffahrtsrouten werden jetzt von dieser improvisierten Sternenflotte überfallen, die sich selbst nur als 'S[pirate_band.GetName]§' identifiziert. Eine sofortige Reaktion ist erforderlich."</v>
      </c>
      <c r="D975" s="1" t="str">
        <f aca="false">IF(ISBLANK(A975),"",C975)</f>
        <v> pirate.1.desc_03: "Einige irrationale und kriminelle Elemente unserer Gesellschaft haben [Root.Capital.GetName] verlassen, um in den Weiten des Weltraums ein Leben als Geächtete zu führen. In einer Demonstration von überraschendem Einfallsreichtum haben diese Räuber eine große Anzahl ziviler Raumschiffe stark modifiziert und bewaffnet.\n\nUnsere zivilen Schifffahrtsrouten werden jetzt von dieser improvisierten Sternenflotte überfallen, die sich selbst nur als 'S[pirate_band.GetName]§' identifiziert. Eine sofortige Reaktion ist erforderlich."</v>
      </c>
    </row>
    <row r="976" customFormat="false" ht="15" hidden="false" customHeight="false" outlineLevel="0" collapsed="false">
      <c r="A976" s="1" t="s">
        <v>1812</v>
      </c>
      <c r="B976" s="1" t="s">
        <v>1813</v>
      </c>
      <c r="C976" s="1" t="str">
        <f aca="false">A976 &amp;" " &amp;"""" &amp;B976 &amp;""""</f>
        <v> pirate.1.desc_04: "Von den Grenzen unseres Raums gehen alarmierende Berichte ein. Seit wir die Raumfahrt entwickelt haben, verlassen immer mehr gewalttätige Randgruppen auf [Root.Capital.GetName] unsere Heimatwelt und verschmähen die friedlichen Wege unserer Gesellschaft.\n\n Diese fehlgeleiteten Individuen nennen sich selbst '§S[pirate_band.GetName]§!' und haben mehrere zivile Schiffe zu Kriegsschiffen umgebaut. Als Piraten machen sie nun Jagd auf die zivile Schifffahrt, und ihre rücksichtslosen Angriffe haben schon zu vielen Todesfällen geführt. Um unser Volk zu schützen, sind möglicherweise drastische Maßnahmen erforderlich."</v>
      </c>
      <c r="D976" s="1" t="str">
        <f aca="false">IF(ISBLANK(A976),"",C976)</f>
        <v> pirate.1.desc_04: "Von den Grenzen unseres Raums gehen alarmierende Berichte ein. Seit wir die Raumfahrt entwickelt haben, verlassen immer mehr gewalttätige Randgruppen auf [Root.Capital.GetName] unsere Heimatwelt und verschmähen die friedlichen Wege unserer Gesellschaft.\n\n Diese fehlgeleiteten Individuen nennen sich selbst '§S[pirate_band.GetName]§!' und haben mehrere zivile Schiffe zu Kriegsschiffen umgebaut. Als Piraten machen sie nun Jagd auf die zivile Schifffahrt, und ihre rücksichtslosen Angriffe haben schon zu vielen Todesfällen geführt. Um unser Volk zu schützen, sind möglicherweise drastische Maßnahmen erforderlich."</v>
      </c>
    </row>
    <row r="977" customFormat="false" ht="15" hidden="false" customHeight="false" outlineLevel="0" collapsed="false">
      <c r="A977" s="1" t="s">
        <v>1814</v>
      </c>
      <c r="B977" s="1" t="s">
        <v>1815</v>
      </c>
      <c r="C977" s="1" t="str">
        <f aca="false">A977 &amp;" " &amp;"""" &amp;B977 &amp;""""</f>
        <v> pirate.1.desc_05: "Rebellen und Dissidenten, die aus [Root.Capital.GetName] geflohen sind, haben am Rande unseres Raums eine gesetzlose Raumflotte gegründet und mehrere zivile Schiffe zu Kriegsschiffen umgebaut. Diese Terroristen, die sich selbst 'S[pirate_band.GetName]' nennen, verbreiten Chaos und Angst auf unseren zivilen Schifffahrtsrouten. Die Ordnung muss wiederhergestellt werden, koste es, was es wolle."</v>
      </c>
      <c r="D977" s="1" t="str">
        <f aca="false">IF(ISBLANK(A977),"",C977)</f>
        <v> pirate.1.desc_05: "Rebellen und Dissidenten, die aus [Root.Capital.GetName] geflohen sind, haben am Rande unseres Raums eine gesetzlose Raumflotte gegründet und mehrere zivile Schiffe zu Kriegsschiffen umgebaut. Diese Terroristen, die sich selbst 'S[pirate_band.GetName]' nennen, verbreiten Chaos und Angst auf unseren zivilen Schifffahrtsrouten. Die Ordnung muss wiederhergestellt werden, koste es, was es wolle."</v>
      </c>
    </row>
    <row r="978" customFormat="false" ht="15" hidden="false" customHeight="false" outlineLevel="0" collapsed="false">
      <c r="A978" s="1" t="s">
        <v>1816</v>
      </c>
      <c r="B978" s="1" t="s">
        <v>1817</v>
      </c>
      <c r="C978" s="1" t="str">
        <f aca="false">A978 &amp;" " &amp;"""" &amp;B978 &amp;""""</f>
        <v> pirate.1.desc_06: "Parasitäre Elemente strömen immer auf neue Märkte und versuchen, auf Kosten derer, die ehrliche Geschäfte machen, Profite zu machen - der Weltraum hat sich als nicht anders erwiesen. Mehrere kriminelle Untergrundorganisationen auf [Root.Capital.GetName] haben ihre Aktivitäten auf den Weltraum ausgeweitet, indem sie eine kleine Flotte ziviler Frachter in Kriegsschiffe umgewandelt haben.\n\nDie Geächteten nennen sich selbst 'S[pirate_band.GetName]§', und ihre Schiffe haben begonnen, die zivilen Schifffahrtsrouten zu bedrohen. Wir sollten schnell handeln, bevor die Situation außer Kontrolle gerät."</v>
      </c>
      <c r="D978" s="1" t="str">
        <f aca="false">IF(ISBLANK(A978),"",C978)</f>
        <v> pirate.1.desc_06: "Parasitäre Elemente strömen immer auf neue Märkte und versuchen, auf Kosten derer, die ehrliche Geschäfte machen, Profite zu machen - der Weltraum hat sich als nicht anders erwiesen. Mehrere kriminelle Untergrundorganisationen auf [Root.Capital.GetName] haben ihre Aktivitäten auf den Weltraum ausgeweitet, indem sie eine kleine Flotte ziviler Frachter in Kriegsschiffe umgewandelt haben.\n\nDie Geächteten nennen sich selbst 'S[pirate_band.GetName]§', und ihre Schiffe haben begonnen, die zivilen Schifffahrtsrouten zu bedrohen. Wir sollten schnell handeln, bevor die Situation außer Kontrolle gerät."</v>
      </c>
    </row>
    <row r="979" customFormat="false" ht="15" hidden="false" customHeight="false" outlineLevel="0" collapsed="false">
      <c r="A979" s="1" t="s">
        <v>1818</v>
      </c>
      <c r="B979" s="1" t="s">
        <v>1819</v>
      </c>
      <c r="C979" s="1" t="str">
        <f aca="false">A979 &amp;" " &amp;"""" &amp;B979 &amp;""""</f>
        <v> pirate.1.desc_07: "Da der zivile Verkehr im Weltraum immer mehr zunimmt, haben mehrere mächtige kriminelle Organisationen auf [Root.Capital.GetName] eine Gelegenheit zur Ausweitung ihrer Aktivitäten erkannt. Sie haben eine Reihe von zivilen Frachtern in improvisierte Kriegsschiffe umgewandelt, mit denen sie zivile Schifffahrtswege überfallen, um Beute zu machen.\n\n Wir wissen, dass sie sich 'S[pirate_band.GetName]' nennen und dass sie von einer Art versteckter Weltraumeinrichtung aus operieren. Es muss alles unternommen werden, um diese Verbrecher vor Gericht zu bringen."</v>
      </c>
      <c r="D979" s="1" t="str">
        <f aca="false">IF(ISBLANK(A979),"",C979)</f>
        <v> pirate.1.desc_07: "Da der zivile Verkehr im Weltraum immer mehr zunimmt, haben mehrere mächtige kriminelle Organisationen auf [Root.Capital.GetName] eine Gelegenheit zur Ausweitung ihrer Aktivitäten erkannt. Sie haben eine Reihe von zivilen Frachtern in improvisierte Kriegsschiffe umgewandelt, mit denen sie zivile Schifffahrtswege überfallen, um Beute zu machen.\n\n Wir wissen, dass sie sich 'S[pirate_band.GetName]' nennen und dass sie von einer Art versteckter Weltraumeinrichtung aus operieren. Es muss alles unternommen werden, um diese Verbrecher vor Gericht zu bringen."</v>
      </c>
    </row>
    <row r="980" customFormat="false" ht="15" hidden="false" customHeight="false" outlineLevel="0" collapsed="false">
      <c r="A980" s="1" t="s">
        <v>1820</v>
      </c>
      <c r="B980" s="1" t="s">
        <v>1821</v>
      </c>
      <c r="C980" s="1" t="str">
        <f aca="false">A980 &amp;" " &amp;"""" &amp;B980 &amp;""""</f>
        <v> pirate.1.name: "Die Geburt der Weltraumpiraterie"</v>
      </c>
      <c r="D980" s="1" t="str">
        <f aca="false">IF(ISBLANK(A980),"",C980)</f>
        <v> pirate.1.name: "Die Geburt der Weltraumpiraterie"</v>
      </c>
    </row>
    <row r="981" customFormat="false" ht="15" hidden="false" customHeight="false" outlineLevel="0" collapsed="false">
      <c r="A981" s="1" t="s">
        <v>1822</v>
      </c>
      <c r="B981" s="1" t="s">
        <v>1823</v>
      </c>
      <c r="C981" s="1" t="str">
        <f aca="false">A981 &amp;" " &amp;"""" &amp;B981 &amp;""""</f>
        <v> pirate.10.a.birth: "Wir treffen den Kern dieser Bosheit."</v>
      </c>
      <c r="D981" s="1" t="str">
        <f aca="false">IF(ISBLANK(A981),"",C981)</f>
        <v> pirate.10.a.birth: "Wir treffen den Kern dieser Bosheit."</v>
      </c>
    </row>
    <row r="982" customFormat="false" ht="15" hidden="false" customHeight="false" outlineLevel="0" collapsed="false">
      <c r="A982" s="1" t="s">
        <v>1824</v>
      </c>
      <c r="B982" s="1" t="s">
        <v>1825</v>
      </c>
      <c r="C982" s="1" t="str">
        <f aca="false">A982 &amp;" " &amp;"""" &amp;B982 &amp;""""</f>
        <v> pirate.10.a.nobirth: "Die Piraterie ist eine wahllose Bedrohung."</v>
      </c>
      <c r="D982" s="1" t="str">
        <f aca="false">IF(ISBLANK(A982),"",C982)</f>
        <v> pirate.10.a.nobirth: "Die Piraterie ist eine wahllose Bedrohung."</v>
      </c>
    </row>
    <row r="983" customFormat="false" ht="15" hidden="false" customHeight="false" outlineLevel="0" collapsed="false">
      <c r="A983" s="1" t="s">
        <v>1826</v>
      </c>
      <c r="B983" s="1" t="s">
        <v>1827</v>
      </c>
      <c r="C983" s="1" t="str">
        <f aca="false">A983 &amp;" " &amp;"""" &amp;B983 &amp;""""</f>
        <v> pirate.10.desc.birth: "Der [Root.GetName] berichtet, dass die Flotte im [From.GetName]-System auf ein Piratenzentrum gestoßen ist. Dies ist wahrscheinlich die Quelle des korrumpierenden Einflusses, der einige der ausgestoßenen und kriminellen Elemente des [Root.Owner.GetName] in gewalttätige Freibeuter verwandelt hat.\n\nNach ihren massiven, unförmigen und sichtlich gealterten Schiffen zu urteilen, sind diese Piraten wahrscheinlich die Überreste einer vergangenen galaktischen Ära - möglicherweise Nachkommen von Freibeuter in einem alten Krieg, die nach der gegenseitigen Zerstörung von Feinden und Verbündeten zu Piraten wurden."</v>
      </c>
      <c r="D983" s="1" t="str">
        <f aca="false">IF(ISBLANK(A983),"",C983)</f>
        <v> pirate.10.desc.birth: "Der [Root.GetName] berichtet, dass die Flotte im [From.GetName]-System auf ein Piratenzentrum gestoßen ist. Dies ist wahrscheinlich die Quelle des korrumpierenden Einflusses, der einige der ausgestoßenen und kriminellen Elemente des [Root.Owner.GetName] in gewalttätige Freibeuter verwandelt hat.\n\nNach ihren massiven, unförmigen und sichtlich gealterten Schiffen zu urteilen, sind diese Piraten wahrscheinlich die Überreste einer vergangenen galaktischen Ära - möglicherweise Nachkommen von Freibeuter in einem alten Krieg, die nach der gegenseitigen Zerstörung von Feinden und Verbündeten zu Piraten wurden."</v>
      </c>
    </row>
    <row r="984" customFormat="false" ht="15" hidden="false" customHeight="false" outlineLevel="0" collapsed="false">
      <c r="A984" s="1" t="s">
        <v>1828</v>
      </c>
      <c r="B984" s="1" t="s">
        <v>1829</v>
      </c>
      <c r="C984" s="1" t="str">
        <f aca="false">A984 &amp;" " &amp;"""" &amp;B984 &amp;""""</f>
        <v> pirate.10.desc.nobirth: "Der [Root.GetName] berichtet, dass die Flotte im [From.GetName]-System auf eine bedeutende Piratenpräsenz gestoßen ist.\n\nNach den ersten Scans der riesigen Schiffe und der Stationen, die sie beherbergen, handelt es sich um einen historischen Piratenhafen. Wahrscheinlich ist er seit der antiken Ära, in der diese diebischen Plünderer zum ersten Mal auftauchten, ununterbrochen in Betrieb."</v>
      </c>
      <c r="D984" s="1" t="str">
        <f aca="false">IF(ISBLANK(A984),"",C984)</f>
        <v> pirate.10.desc.nobirth: "Der [Root.GetName] berichtet, dass die Flotte im [From.GetName]-System auf eine bedeutende Piratenpräsenz gestoßen ist.\n\nNach den ersten Scans der riesigen Schiffe und der Stationen, die sie beherbergen, handelt es sich um einen historischen Piratenhafen. Wahrscheinlich ist er seit der antiken Ära, in der diese diebischen Plünderer zum ersten Mal auftauchten, ununterbrochen in Betrieb."</v>
      </c>
    </row>
    <row r="985" customFormat="false" ht="15" hidden="false" customHeight="false" outlineLevel="0" collapsed="false">
      <c r="A985" s="1" t="s">
        <v>1830</v>
      </c>
      <c r="B985" s="1" t="s">
        <v>1831</v>
      </c>
      <c r="C985" s="1" t="str">
        <f aca="false">A985 &amp;" " &amp;"""" &amp;B985 &amp;""""</f>
        <v> pirate.10.name: "Der Piratenhafen"</v>
      </c>
      <c r="D985" s="1" t="str">
        <f aca="false">IF(ISBLANK(A985),"",C985)</f>
        <v> pirate.10.name: "Der Piratenhafen"</v>
      </c>
    </row>
    <row r="986" customFormat="false" ht="15" hidden="false" customHeight="false" outlineLevel="0" collapsed="false">
      <c r="A986" s="1" t="s">
        <v>1832</v>
      </c>
      <c r="B986" s="1" t="s">
        <v>1833</v>
      </c>
      <c r="C986" s="1" t="str">
        <f aca="false">A986 &amp;" " &amp;"""" &amp;B986 &amp;""""</f>
        <v> pirate.15.desc: "Der [Von.Von.GetName] berichtet, dass die altehrwürdigen Piratengaleonen im [Von.Von.GetStarName]-System zerstört worden sind. Abgesehen von einigen Nachzüglern in nahe gelegenen Systemen gehört die galaktische Piraterie der Vergangenheit an... Vorerst."</v>
      </c>
      <c r="D986" s="1" t="str">
        <f aca="false">IF(ISBLANK(A986),"",C986)</f>
        <v> pirate.15.desc: "Der [Von.Von.GetName] berichtet, dass die altehrwürdigen Piratengaleonen im [Von.Von.GetStarName]-System zerstört worden sind. Abgesehen von einigen Nachzüglern in nahe gelegenen Systemen gehört die galaktische Piraterie der Vergangenheit an... Vorerst."</v>
      </c>
    </row>
    <row r="987" customFormat="false" ht="15" hidden="false" customHeight="false" outlineLevel="0" collapsed="false">
      <c r="A987" s="1" t="s">
        <v>1834</v>
      </c>
      <c r="B987" s="1" t="s">
        <v>1835</v>
      </c>
      <c r="C987" s="1" t="str">
        <f aca="false">A987 &amp;" " &amp;"""" &amp;B987 &amp;""""</f>
        <v> pirate.15.name: "Piratenhafen vernichtet"</v>
      </c>
      <c r="D987" s="1" t="str">
        <f aca="false">IF(ISBLANK(A987),"",C987)</f>
        <v> pirate.15.name: "Piratenhafen vernichtet"</v>
      </c>
    </row>
    <row r="988" customFormat="false" ht="15" hidden="false" customHeight="false" outlineLevel="0" collapsed="false">
      <c r="A988" s="1" t="s">
        <v>1836</v>
      </c>
      <c r="B988" s="1" t="s">
        <v>1837</v>
      </c>
      <c r="C988" s="1" t="str">
        <f aca="false">A988 &amp;" " &amp;"""" &amp;B988 &amp;""""</f>
        <v> pirate.2.a: "Die Gläubigen werden sich durchsetzen."</v>
      </c>
      <c r="D988" s="1" t="str">
        <f aca="false">IF(ISBLANK(A988),"",C988)</f>
        <v> pirate.2.a: "Die Gläubigen werden sich durchsetzen."</v>
      </c>
    </row>
    <row r="989" customFormat="false" ht="15" hidden="false" customHeight="false" outlineLevel="0" collapsed="false">
      <c r="A989" s="1" t="s">
        <v>1838</v>
      </c>
      <c r="B989" s="1" t="s">
        <v>1839</v>
      </c>
      <c r="C989" s="1" t="str">
        <f aca="false">A989 &amp;" " &amp;"""" &amp;B989 &amp;""""</f>
        <v> pirate.2.b: "Alarmiert alle Kommandos. Setzt die Flotte ein."</v>
      </c>
      <c r="D989" s="1" t="str">
        <f aca="false">IF(ISBLANK(A989),"",C989)</f>
        <v> pirate.2.b: "Alarmiert alle Kommandos. Setzt die Flotte ein."</v>
      </c>
    </row>
    <row r="990" customFormat="false" ht="15" hidden="false" customHeight="false" outlineLevel="0" collapsed="false">
      <c r="A990" s="1" t="s">
        <v>1840</v>
      </c>
      <c r="B990" s="1" t="s">
        <v>1841</v>
      </c>
      <c r="C990" s="1" t="str">
        <f aca="false">A990 &amp;" " &amp;"""" &amp;B990 &amp;""""</f>
        <v> pirate.2.c: "Um diese Abweichler wird man sich kümmern."</v>
      </c>
      <c r="D990" s="1" t="str">
        <f aca="false">IF(ISBLANK(A990),"",C990)</f>
        <v> pirate.2.c: "Um diese Abweichler wird man sich kümmern."</v>
      </c>
    </row>
    <row r="991" customFormat="false" ht="15" hidden="false" customHeight="false" outlineLevel="0" collapsed="false">
      <c r="A991" s="1" t="s">
        <v>1842</v>
      </c>
      <c r="B991" s="1" t="s">
        <v>1843</v>
      </c>
      <c r="C991" s="1" t="str">
        <f aca="false">A991 &amp;" " &amp;"""" &amp;B991 &amp;""""</f>
        <v> pirate.2.d: "Wir sollten besser sein als das."</v>
      </c>
      <c r="D991" s="1" t="str">
        <f aca="false">IF(ISBLANK(A991),"",C991)</f>
        <v> pirate.2.d: "Wir sollten besser sein als das."</v>
      </c>
    </row>
    <row r="992" customFormat="false" ht="15" hidden="false" customHeight="false" outlineLevel="0" collapsed="false">
      <c r="A992" s="1" t="s">
        <v>1844</v>
      </c>
      <c r="B992" s="1" t="s">
        <v>1845</v>
      </c>
      <c r="C992" s="1" t="str">
        <f aca="false">A992 &amp;" " &amp;"""" &amp;B992 &amp;""""</f>
        <v> pirate.2.e: "Piraten. Wir brauchen diesen Abschaum nicht."</v>
      </c>
      <c r="D992" s="1" t="str">
        <f aca="false">IF(ISBLANK(A992),"",C992)</f>
        <v> pirate.2.e: "Piraten. Wir brauchen diesen Abschaum nicht."</v>
      </c>
    </row>
    <row r="993" customFormat="false" ht="15" hidden="false" customHeight="false" outlineLevel="0" collapsed="false">
      <c r="A993" s="1" t="s">
        <v>1846</v>
      </c>
      <c r="B993" s="1" t="s">
        <v>1847</v>
      </c>
      <c r="C993" s="1" t="str">
        <f aca="false">A993 &amp;" " &amp;"""" &amp;B993 &amp;""""</f>
        <v> pirate.2.f: "Der Handel muss fließen."</v>
      </c>
      <c r="D993" s="1" t="str">
        <f aca="false">IF(ISBLANK(A993),"",C993)</f>
        <v> pirate.2.f: "Der Handel muss fließen."</v>
      </c>
    </row>
    <row r="994" customFormat="false" ht="15" hidden="false" customHeight="false" outlineLevel="0" collapsed="false">
      <c r="A994" s="1" t="s">
        <v>1848</v>
      </c>
      <c r="B994" s="1" t="s">
        <v>1849</v>
      </c>
      <c r="C994" s="1" t="str">
        <f aca="false">A994 &amp;" " &amp;"""" &amp;B994 &amp;""""</f>
        <v> pirate.2.g: "Man wird sie finden."</v>
      </c>
      <c r="D994" s="1" t="str">
        <f aca="false">IF(ISBLANK(A994),"",C994)</f>
        <v> pirate.2.g: "Man wird sie finden."</v>
      </c>
    </row>
    <row r="995" customFormat="false" ht="15" hidden="false" customHeight="false" outlineLevel="0" collapsed="false">
      <c r="A995" s="1" t="s">
        <v>1850</v>
      </c>
      <c r="B995" s="1" t="s">
        <v>1851</v>
      </c>
      <c r="C995" s="1" t="str">
        <f aca="false">A995 &amp;" " &amp;"""" &amp;B995 &amp;""""</f>
        <v> pirate.25.desc: "Die [pirate_slayers.GetName] hat eine Piratenstation im System [pirate_slayers.GetStarName] zerstört und ihr Tresormodul geborgen."</v>
      </c>
      <c r="D995" s="1" t="str">
        <f aca="false">IF(ISBLANK(A995),"",C995)</f>
        <v> pirate.25.desc: "Die [pirate_slayers.GetName] hat eine Piratenstation im System [pirate_slayers.GetStarName] zerstört und ihr Tresormodul geborgen."</v>
      </c>
    </row>
    <row r="996" customFormat="false" ht="15" hidden="false" customHeight="false" outlineLevel="0" collapsed="false">
      <c r="A996" s="1" t="s">
        <v>1852</v>
      </c>
      <c r="B996" s="1" t="s">
        <v>1853</v>
      </c>
      <c r="C996" s="1" t="str">
        <f aca="false">A996 &amp;" " &amp;"""" &amp;B996 &amp;""""</f>
        <v> pirate.25.name: "Piratenstation geplündert"</v>
      </c>
      <c r="D996" s="1" t="str">
        <f aca="false">IF(ISBLANK(A996),"",C996)</f>
        <v> pirate.25.name: "Piratenstation geplündert"</v>
      </c>
    </row>
    <row r="997" customFormat="false" ht="15" hidden="false" customHeight="false" outlineLevel="0" collapsed="false">
      <c r="A997" s="1" t="s">
        <v>1854</v>
      </c>
      <c r="B997" s="1" t="s">
        <v>1855</v>
      </c>
      <c r="C997" s="1" t="str">
        <f aca="false">A997 &amp;" " &amp;"""" &amp;B997 &amp;""""</f>
        <v> pirate.26.desc.borg: "Die [Von.Von.GetName] hat eine abtrünnige Drohnenstation im [Von.Von.GetStarName]-System zerstört und ihr Vinculum geborgen."</v>
      </c>
      <c r="D997" s="1" t="str">
        <f aca="false">IF(ISBLANK(A997),"",C997)</f>
        <v> pirate.26.desc.borg: "Die [Von.Von.GetName] hat eine abtrünnige Drohnenstation im [Von.Von.GetStarName]-System zerstört und ihr Vinculum geborgen."</v>
      </c>
    </row>
    <row r="998" customFormat="false" ht="15" hidden="false" customHeight="false" outlineLevel="0" collapsed="false">
      <c r="A998" s="1" t="s">
        <v>1856</v>
      </c>
      <c r="B998" s="1" t="s">
        <v>1857</v>
      </c>
      <c r="C998" s="1" t="str">
        <f aca="false">A998 &amp;" " &amp;"""" &amp;B998 &amp;""""</f>
        <v> pirate.26.desc.other: "Der [Von.Von.GetName] hat eine Borg-Station im [Von.Von.GetStarName]-System zerstört und ihr Vinculum geborgen."</v>
      </c>
      <c r="D998" s="1" t="str">
        <f aca="false">IF(ISBLANK(A998),"",C998)</f>
        <v> pirate.26.desc.other: "Der [Von.Von.GetName] hat eine Borg-Station im [Von.Von.GetStarName]-System zerstört und ihr Vinculum geborgen."</v>
      </c>
    </row>
    <row r="999" customFormat="false" ht="15" hidden="false" customHeight="false" outlineLevel="0" collapsed="false">
      <c r="A999" s="1" t="s">
        <v>1858</v>
      </c>
      <c r="B999" s="1" t="s">
        <v>1859</v>
      </c>
      <c r="C999" s="1" t="str">
        <f aca="false">A999 &amp;" " &amp;"""" &amp;B999 &amp;""""</f>
        <v> pirate.26.name: "Abtrünnige Drohnenstation zerstört"</v>
      </c>
      <c r="D999" s="1" t="str">
        <f aca="false">IF(ISBLANK(A999),"",C999)</f>
        <v> pirate.26.name: "Abtrünnige Drohnenstation zerstört"</v>
      </c>
    </row>
    <row r="1000" customFormat="false" ht="15" hidden="false" customHeight="false" outlineLevel="0" collapsed="false">
      <c r="A1000" s="1" t="s">
        <v>1860</v>
      </c>
      <c r="B1000" s="1" t="s">
        <v>1861</v>
      </c>
      <c r="C1000" s="1" t="str">
        <f aca="false">A1000 &amp;" " &amp;"""" &amp;B1000 &amp;""""</f>
        <v> pirate.27.desc.machine: "Der [Von.Von.GetName] hat eine abtrünnige Einheitsstation im [Von.Von.GetStarName]-System zerstört und ihr Lagerraummodul geborgen."</v>
      </c>
      <c r="D1000" s="1" t="str">
        <f aca="false">IF(ISBLANK(A1000),"",C1000)</f>
        <v> pirate.27.desc.machine: "Der [Von.Von.GetName] hat eine abtrünnige Einheitsstation im [Von.Von.GetStarName]-System zerstört und ihr Lagerraummodul geborgen."</v>
      </c>
    </row>
    <row r="1001" customFormat="false" ht="15" hidden="false" customHeight="false" outlineLevel="0" collapsed="false">
      <c r="A1001" s="1" t="s">
        <v>1862</v>
      </c>
      <c r="B1001" s="1" t="s">
        <v>1861</v>
      </c>
      <c r="C1001" s="1" t="str">
        <f aca="false">A1001 &amp;" " &amp;"""" &amp;B1001 &amp;""""</f>
        <v> pirate.27.desc.other: "Der [Von.Von.GetName] hat eine abtrünnige Einheitsstation im [Von.Von.GetStarName]-System zerstört und ihr Lagerraummodul geborgen."</v>
      </c>
      <c r="D1001" s="1" t="str">
        <f aca="false">IF(ISBLANK(A1001),"",C1001)</f>
        <v> pirate.27.desc.other: "Der [Von.Von.GetName] hat eine abtrünnige Einheitsstation im [Von.Von.GetStarName]-System zerstört und ihr Lagerraummodul geborgen."</v>
      </c>
    </row>
    <row r="1002" customFormat="false" ht="15" hidden="false" customHeight="false" outlineLevel="0" collapsed="false">
      <c r="A1002" s="1" t="s">
        <v>1863</v>
      </c>
      <c r="B1002" s="1" t="s">
        <v>1864</v>
      </c>
      <c r="C1002" s="1" t="str">
        <f aca="false">A1002 &amp;" " &amp;"""" &amp;B1002 &amp;""""</f>
        <v> pirate.27.name: "Abtrünnige Einheitsstation geplündert"</v>
      </c>
      <c r="D1002" s="1" t="str">
        <f aca="false">IF(ISBLANK(A1002),"",C1002)</f>
        <v> pirate.27.name: "Abtrünnige Einheitsstation geplündert"</v>
      </c>
    </row>
    <row r="1003" customFormat="false" ht="15" hidden="false" customHeight="false" outlineLevel="0" collapsed="false">
      <c r="A1003" s="1" t="s">
        <v>1865</v>
      </c>
      <c r="B1003" s="1" t="s">
        <v>1866</v>
      </c>
      <c r="C1003" s="1" t="str">
        <f aca="false">A1003 &amp;" " &amp;"""" &amp;B1003 &amp;""""</f>
        <v> pirate.28.desc.dominion: "Die [Von.Von.GetName] hat eine abtrünnige Jem'Hadar-Station im [Von.Von.GetStarName]-System zerstört und ihr Munitionslager geborgen.\n\nDie Häresie wurde gesäubert."</v>
      </c>
      <c r="D1003" s="1" t="str">
        <f aca="false">IF(ISBLANK(A1003),"",C1003)</f>
        <v> pirate.28.desc.dominion: "Die [Von.Von.GetName] hat eine abtrünnige Jem'Hadar-Station im [Von.Von.GetStarName]-System zerstört und ihr Munitionslager geborgen.\n\nDie Häresie wurde gesäubert."</v>
      </c>
    </row>
    <row r="1004" customFormat="false" ht="15" hidden="false" customHeight="false" outlineLevel="0" collapsed="false">
      <c r="A1004" s="1" t="s">
        <v>1867</v>
      </c>
      <c r="B1004" s="1" t="s">
        <v>1866</v>
      </c>
      <c r="C1004" s="1" t="str">
        <f aca="false">A1004 &amp;" " &amp;"""" &amp;B1004 &amp;""""</f>
        <v> pirate.28.desc.other: "Die [Von.Von.GetName] hat eine abtrünnige Jem'Hadar-Station im [Von.Von.GetStarName]-System zerstört und ihr Munitionslager geborgen.\n\nDie Häresie wurde gesäubert."</v>
      </c>
      <c r="D1004" s="1" t="str">
        <f aca="false">IF(ISBLANK(A1004),"",C1004)</f>
        <v> pirate.28.desc.other: "Die [Von.Von.GetName] hat eine abtrünnige Jem'Hadar-Station im [Von.Von.GetStarName]-System zerstört und ihr Munitionslager geborgen.\n\nDie Häresie wurde gesäubert."</v>
      </c>
    </row>
    <row r="1005" customFormat="false" ht="15" hidden="false" customHeight="false" outlineLevel="0" collapsed="false">
      <c r="A1005" s="1" t="s">
        <v>1868</v>
      </c>
      <c r="B1005" s="1" t="s">
        <v>1869</v>
      </c>
      <c r="C1005" s="1" t="str">
        <f aca="false">A1005 &amp;" " &amp;"""" &amp;B1005 &amp;""""</f>
        <v> pirate.28.name: "Abtrünnige Jem'Hadar-Station vernichtet"</v>
      </c>
      <c r="D1005" s="1" t="str">
        <f aca="false">IF(ISBLANK(A1005),"",C1005)</f>
        <v> pirate.28.name: "Abtrünnige Jem'Hadar-Station vernichtet"</v>
      </c>
    </row>
    <row r="1006" customFormat="false" ht="15" hidden="false" customHeight="false" outlineLevel="0" collapsed="false">
      <c r="A1006" s="1" t="s">
        <v>1870</v>
      </c>
      <c r="B1006" s="1" t="s">
        <v>1871</v>
      </c>
      <c r="C1006" s="1" t="str">
        <f aca="false">A1006 &amp;" " &amp;"""" &amp;B1006 &amp;""""</f>
        <v> pirate.5.a: "Bedauerlich."</v>
      </c>
      <c r="D1006" s="1" t="str">
        <f aca="false">IF(ISBLANK(A1006),"",C1006)</f>
        <v> pirate.5.a: "Bedauerlich."</v>
      </c>
    </row>
    <row r="1007" customFormat="false" ht="15" hidden="false" customHeight="false" outlineLevel="0" collapsed="false">
      <c r="A1007" s="1" t="s">
        <v>1872</v>
      </c>
      <c r="B1007" s="1" t="s">
        <v>1873</v>
      </c>
      <c r="C1007" s="1" t="str">
        <f aca="false">A1007 &amp;" " &amp;"""" &amp;B1007 &amp;""""</f>
        <v> pirate.5.desc: "Die Schiffe, auf die wir in bestimmten Systemen gestoßen sind, sind definitiv in der Lage, Standard-Kommunikationsprotokolle zu empfangen und zu senden. Optische Anzeichen deuten darauf hin, dass ihre Kultur größtenteils aus dem Weltraum stammt, und einige Phänotypen, die bei ihnen beobachtet wurden, passen zu keiner bekannten planetenbewohnenden Zivilisation.\n\nUnglücklicherweise sind ihre Besatzungen an einem zivilen Diskurs völlig uninteressiert. Das Wenige, was wir aus abgefangenen Mitteilungen innerhalb der Flotte herauslesen konnten, deutet darauf hin, dass sie sich hauptsächlich von Piraterie ernähren und gelegentlich Randgruppen raumfahrender Zivilisationen für ihre Sache rekrutieren."</v>
      </c>
      <c r="D1007" s="1" t="str">
        <f aca="false">IF(ISBLANK(A1007),"",C1007)</f>
        <v> pirate.5.desc: "Die Schiffe, auf die wir in bestimmten Systemen gestoßen sind, sind definitiv in der Lage, Standard-Kommunikationsprotokolle zu empfangen und zu senden. Optische Anzeichen deuten darauf hin, dass ihre Kultur größtenteils aus dem Weltraum stammt, und einige Phänotypen, die bei ihnen beobachtet wurden, passen zu keiner bekannten planetenbewohnenden Zivilisation.\n\nUnglücklicherweise sind ihre Besatzungen an einem zivilen Diskurs völlig uninteressiert. Das Wenige, was wir aus abgefangenen Mitteilungen innerhalb der Flotte herauslesen konnten, deutet darauf hin, dass sie sich hauptsächlich von Piraterie ernähren und gelegentlich Randgruppen raumfahrender Zivilisationen für ihre Sache rekrutieren."</v>
      </c>
    </row>
    <row r="1008" customFormat="false" ht="15" hidden="false" customHeight="false" outlineLevel="0" collapsed="false">
      <c r="A1008" s="1" t="s">
        <v>1874</v>
      </c>
      <c r="B1008" s="1" t="s">
        <v>1875</v>
      </c>
      <c r="C1008" s="1" t="str">
        <f aca="false">A1008 &amp;" " &amp;"""" &amp;B1008 &amp;""""</f>
        <v> pirate.5.name: "Weltraumpiraten"</v>
      </c>
      <c r="D1008" s="1" t="str">
        <f aca="false">IF(ISBLANK(A1008),"",C1008)</f>
        <v> pirate.5.name: "Weltraumpiraten"</v>
      </c>
    </row>
    <row r="1009" customFormat="false" ht="15" hidden="false" customHeight="false" outlineLevel="0" collapsed="false">
      <c r="A1009" s="1" t="s">
        <v>1876</v>
      </c>
      <c r="B1009" s="1" t="s">
        <v>1877</v>
      </c>
      <c r="C1009" s="1" t="str">
        <f aca="false">A1009 &amp;" " &amp;"""" &amp;B1009 &amp;""""</f>
        <v> pirate.50.a: "Gegen sie muss vorgegangen werden."</v>
      </c>
      <c r="D1009" s="1" t="str">
        <f aca="false">IF(ISBLANK(A1009),"",C1009)</f>
        <v> pirate.50.a: "Gegen sie muss vorgegangen werden."</v>
      </c>
    </row>
    <row r="1010" customFormat="false" ht="15" hidden="false" customHeight="false" outlineLevel="0" collapsed="false">
      <c r="A1010" s="1" t="s">
        <v>1878</v>
      </c>
      <c r="B1010" s="1" t="s">
        <v>1879</v>
      </c>
      <c r="C1010" s="1" t="str">
        <f aca="false">A1010 &amp;" " &amp;"""" &amp;B1010 &amp;""""</f>
        <v> pirate.50.a.desc: "Das gesetzlose System §H[pirate_system.GetName]§! ist zu einem sicheren Hafen für eine wachsende Zahl von Piraten, Schmugglern und verschiedenen anderen kriminellen Elementen geworden. Diese Gesetzlosen sind jenseits der derzeitigen Grenzen des zivilisierten Raums beheimatet, aber sie wagen sich auf der Suche nach Opfern häufig in unsere Systeme."</v>
      </c>
      <c r="D1010" s="1" t="str">
        <f aca="false">IF(ISBLANK(A1010),"",C1010)</f>
        <v> pirate.50.a.desc: "Das gesetzlose System §H[pirate_system.GetName]§! ist zu einem sicheren Hafen für eine wachsende Zahl von Piraten, Schmugglern und verschiedenen anderen kriminellen Elementen geworden. Diese Gesetzlosen sind jenseits der derzeitigen Grenzen des zivilisierten Raums beheimatet, aber sie wagen sich auf der Suche nach Opfern häufig in unsere Systeme."</v>
      </c>
    </row>
    <row r="1011" customFormat="false" ht="15" hidden="false" customHeight="false" outlineLevel="0" collapsed="false">
      <c r="A1011" s="1" t="s">
        <v>1880</v>
      </c>
      <c r="B1011" s="1" t="s">
        <v>1881</v>
      </c>
      <c r="C1011" s="1" t="str">
        <f aca="false">A1011 &amp;" " &amp;"""" &amp;B1011 &amp;""""</f>
        <v> pirate.50.b.desc: "Eine umherstreifende Bande von Piraten hat sich im unbewohnten System §H[pirate_system.GetName]§! niedergelassen, das sich unserer Kontrolle entzieht. Sie nutzen dieses gesetzlose System als Basis, um von dort aus unseren Raum zu überfallen!"</v>
      </c>
      <c r="D1011" s="1" t="str">
        <f aca="false">IF(ISBLANK(A1011),"",C1011)</f>
        <v> pirate.50.b.desc: "Eine umherstreifende Bande von Piraten hat sich im unbewohnten System §H[pirate_system.GetName]§! niedergelassen, das sich unserer Kontrolle entzieht. Sie nutzen dieses gesetzlose System als Basis, um von dort aus unseren Raum zu überfallen!"</v>
      </c>
    </row>
    <row r="1012" customFormat="false" ht="15" hidden="false" customHeight="false" outlineLevel="0" collapsed="false">
      <c r="A1012" s="1" t="s">
        <v>1882</v>
      </c>
      <c r="B1012" s="1" t="s">
        <v>1883</v>
      </c>
      <c r="C1012" s="1" t="str">
        <f aca="false">A1012 &amp;" " &amp;"""" &amp;B1012 &amp;""""</f>
        <v> pirate.50.c.desc: "§H[pirate_system.GetName]§!, ein Grenzsystem in der Nähe unseres Raums, hat sich in letzter Zeit einen Ruf als gesetzloser Hort des Abschaums und der Schurkerei erworben. Es hat eine große Anzahl von Taugenichtsen angezogen, und nach einem kürzlichen Machtkampf sind diese kriminellen Degenerierten nun ausreichend organisiert, um Überfälle in unseren Raum zu starten."</v>
      </c>
      <c r="D1012" s="1" t="str">
        <f aca="false">IF(ISBLANK(A1012),"",C1012)</f>
        <v> pirate.50.c.desc: "§H[pirate_system.GetName]§!, ein Grenzsystem in der Nähe unseres Raums, hat sich in letzter Zeit einen Ruf als gesetzloser Hort des Abschaums und der Schurkerei erworben. Es hat eine große Anzahl von Taugenichtsen angezogen, und nach einem kürzlichen Machtkampf sind diese kriminellen Degenerierten nun ausreichend organisiert, um Überfälle in unseren Raum zu starten."</v>
      </c>
    </row>
    <row r="1013" customFormat="false" ht="15" hidden="false" customHeight="false" outlineLevel="0" collapsed="false">
      <c r="A1013" s="1" t="s">
        <v>1884</v>
      </c>
      <c r="B1013" s="1" t="s">
        <v>1885</v>
      </c>
      <c r="C1013" s="1" t="str">
        <f aca="false">A1013 &amp;" " &amp;"""" &amp;B1013 &amp;""""</f>
        <v> pirate.50.name: "Piraten gesichtet!"</v>
      </c>
      <c r="D1013" s="1" t="str">
        <f aca="false">IF(ISBLANK(A1013),"",C1013)</f>
        <v> pirate.50.name: "Piraten gesichtet!"</v>
      </c>
    </row>
    <row r="1014" customFormat="false" ht="15" hidden="false" customHeight="false" outlineLevel="0" collapsed="false">
      <c r="A1014" s="1" t="s">
        <v>1886</v>
      </c>
      <c r="B1014" s="1" t="s">
        <v>1887</v>
      </c>
      <c r="C1014" s="1" t="str">
        <f aca="false">A1014 &amp;" " &amp;"""" &amp;B1014 &amp;""""</f>
        <v> pirate.53.desc: "Eine unvollkommene Codeschleife wurde von unseren Prüfknoten zu spät entdeckt. Mehrere Millionen Drohnen von [Root.Capital.GetName] haben sich von der primären kollektiven Schnittstelle abgekoppelt und [Root.GetName] in Richtung eines unbekannten Systems verlassen. Diese Abweichler operieren am Rande unseres Raums und sind für mehrere Angriffe auf unsere Ressourcenabbauoperationen verantwortlich. Ihre Aktivitäten dürfen nicht fortgesetzt werden - wir müssen sie in das Kollektiv zurückholen oder sie ausschalten."</v>
      </c>
      <c r="D1014" s="1" t="str">
        <f aca="false">IF(ISBLANK(A1014),"",C1014)</f>
        <v> pirate.53.desc: "Eine unvollkommene Codeschleife wurde von unseren Prüfknoten zu spät entdeckt. Mehrere Millionen Drohnen von [Root.Capital.GetName] haben sich von der primären kollektiven Schnittstelle abgekoppelt und [Root.GetName] in Richtung eines unbekannten Systems verlassen. Diese Abweichler operieren am Rande unseres Raums und sind für mehrere Angriffe auf unsere Ressourcenabbauoperationen verantwortlich. Ihre Aktivitäten dürfen nicht fortgesetzt werden - wir müssen sie in das Kollektiv zurückholen oder sie ausschalten."</v>
      </c>
    </row>
    <row r="1015" customFormat="false" ht="15" hidden="false" customHeight="false" outlineLevel="0" collapsed="false">
      <c r="A1015" s="1" t="s">
        <v>1888</v>
      </c>
      <c r="B1015" s="1" t="s">
        <v>1889</v>
      </c>
      <c r="C1015" s="1" t="str">
        <f aca="false">A1015 &amp;" " &amp;"""" &amp;B1015 &amp;""""</f>
        <v> pirate.53.name: "Abtrünnige Drohnenangriffe"</v>
      </c>
      <c r="D1015" s="1" t="str">
        <f aca="false">IF(ISBLANK(A1015),"",C1015)</f>
        <v> pirate.53.name: "Abtrünnige Drohnenangriffe"</v>
      </c>
    </row>
    <row r="1016" customFormat="false" ht="15" hidden="false" customHeight="false" outlineLevel="0" collapsed="false">
      <c r="A1016" s="1" t="s">
        <v>1890</v>
      </c>
      <c r="B1016" s="1" t="s">
        <v>1891</v>
      </c>
      <c r="C1016" s="1" t="str">
        <f aca="false">A1016 &amp;" " &amp;"""" &amp;B1016 &amp;""""</f>
        <v> pirate.54.desc: "Eine Gruppe außerirdischer Piraten hat das System §H[pirate_system.GetName]§! infiltriert und sich dort niedergelassen, wo das Kollektiv nicht präsent ist. Sie scheinen darauf aus zu sein, unser Territorium zu überfallen, um ihre unvollkommenen Aktivitäten zu finanzieren."</v>
      </c>
      <c r="D1016" s="1" t="str">
        <f aca="false">IF(ISBLANK(A1016),"",C1016)</f>
        <v> pirate.54.desc: "Eine Gruppe außerirdischer Piraten hat das System §H[pirate_system.GetName]§! infiltriert und sich dort niedergelassen, wo das Kollektiv nicht präsent ist. Sie scheinen darauf aus zu sein, unser Territorium zu überfallen, um ihre unvollkommenen Aktivitäten zu finanzieren."</v>
      </c>
    </row>
    <row r="1017" customFormat="false" ht="15" hidden="false" customHeight="false" outlineLevel="0" collapsed="false">
      <c r="A1017" s="1" t="s">
        <v>1892</v>
      </c>
      <c r="B1017" s="1" t="s">
        <v>1893</v>
      </c>
      <c r="C1017" s="1" t="str">
        <f aca="false">A1017 &amp;" " &amp;"""" &amp;B1017 &amp;""""</f>
        <v> pirate.54.name: "Außerirdische Piraten"</v>
      </c>
      <c r="D1017" s="1" t="str">
        <f aca="false">IF(ISBLANK(A1017),"",C1017)</f>
        <v> pirate.54.name: "Außerirdische Piraten"</v>
      </c>
    </row>
    <row r="1018" customFormat="false" ht="15" hidden="false" customHeight="false" outlineLevel="0" collapsed="false">
      <c r="A1018" s="1" t="s">
        <v>1894</v>
      </c>
      <c r="B1018" s="1" t="s">
        <v>1895</v>
      </c>
      <c r="C1018" s="1" t="str">
        <f aca="false">A1018 &amp;" " &amp;"""" &amp;B1018 &amp;""""</f>
        <v> pirate.56.desc: "Eine kleine Gruppe schlecht funktionierender Einheiten hat sich von der Hauptintelligenz der [Root.GetName] getrennt und Zuflucht im System §H[pirate_system.GetName]§! an der Peripherie unseres Raums gesucht. Diese Einheiten sind unwiderruflich korrumpiert und benutzen nun krude Raumschiffe, um unseren Raum nach Ersatzteilen und Ressourcen zu überfallen."</v>
      </c>
      <c r="D1018" s="1" t="str">
        <f aca="false">IF(ISBLANK(A1018),"",C1018)</f>
        <v> pirate.56.desc: "Eine kleine Gruppe schlecht funktionierender Einheiten hat sich von der Hauptintelligenz der [Root.GetName] getrennt und Zuflucht im System §H[pirate_system.GetName]§! an der Peripherie unseres Raums gesucht. Diese Einheiten sind unwiderruflich korrumpiert und benutzen nun krude Raumschiffe, um unseren Raum nach Ersatzteilen und Ressourcen zu überfallen."</v>
      </c>
    </row>
    <row r="1019" customFormat="false" ht="15" hidden="false" customHeight="false" outlineLevel="0" collapsed="false">
      <c r="A1019" s="1" t="s">
        <v>1896</v>
      </c>
      <c r="B1019" s="1" t="s">
        <v>1897</v>
      </c>
      <c r="C1019" s="1" t="str">
        <f aca="false">A1019 &amp;" " &amp;"""" &amp;B1019 &amp;""""</f>
        <v> pirate.56.name: "Korrumpierte Einheiten"</v>
      </c>
      <c r="D1019" s="1" t="str">
        <f aca="false">IF(ISBLANK(A1019),"",C1019)</f>
        <v> pirate.56.name: "Korrumpierte Einheiten"</v>
      </c>
    </row>
    <row r="1020" customFormat="false" ht="15" hidden="false" customHeight="false" outlineLevel="0" collapsed="false">
      <c r="A1020" s="1" t="s">
        <v>1898</v>
      </c>
      <c r="B1020" s="1" t="s">
        <v>1899</v>
      </c>
      <c r="C1020" s="1" t="str">
        <f aca="false">A1020 &amp;" " &amp;"""" &amp;B1020 &amp;""""</f>
        <v> pirate.57.desc: "Eine kleine Gruppe organischer Untereinheiten, offenbar kriminelle Ausgestoßene, hat sich irgendwie in das System §H[pirate_system.GetName]§! nahe unserer Grenzen eingeschleust und dort niedergelassen. Sie scheinen die Absicht zu haben, unser Territorium zu überfallen, vielleicht um zu spielen, wie es die Organischen zu tun pflegen, in der irrigen Annahme, dass sie zu unbedeutend sind, um eine bewaffnete Antwort von uns zu rechtfertigen."</v>
      </c>
      <c r="D1020" s="1" t="str">
        <f aca="false">IF(ISBLANK(A1020),"",C1020)</f>
        <v> pirate.57.desc: "Eine kleine Gruppe organischer Untereinheiten, offenbar kriminelle Ausgestoßene, hat sich irgendwie in das System §H[pirate_system.GetName]§! nahe unserer Grenzen eingeschleust und dort niedergelassen. Sie scheinen die Absicht zu haben, unser Territorium zu überfallen, vielleicht um zu spielen, wie es die Organischen zu tun pflegen, in der irrigen Annahme, dass sie zu unbedeutend sind, um eine bewaffnete Antwort von uns zu rechtfertigen."</v>
      </c>
    </row>
    <row r="1021" customFormat="false" ht="15" hidden="false" customHeight="false" outlineLevel="0" collapsed="false">
      <c r="A1021" s="1" t="s">
        <v>1900</v>
      </c>
      <c r="B1021" s="1" t="s">
        <v>1901</v>
      </c>
      <c r="C1021" s="1" t="str">
        <f aca="false">A1021 &amp;" " &amp;"""" &amp;B1021 &amp;""""</f>
        <v> pirate.57.name: "Organische Piraten"</v>
      </c>
      <c r="D1021" s="1" t="str">
        <f aca="false">IF(ISBLANK(A1021),"",C1021)</f>
        <v> pirate.57.name: "Organische Piraten"</v>
      </c>
    </row>
    <row r="1022" customFormat="false" ht="15" hidden="false" customHeight="false" outlineLevel="0" collapsed="false">
      <c r="A1022" s="1" t="s">
        <v>1902</v>
      </c>
      <c r="B1022" s="1" t="s">
        <v>1903</v>
      </c>
      <c r="C1022" s="1" t="str">
        <f aca="false">A1022 &amp;" " &amp;"""" &amp;B1022 &amp;""""</f>
        <v> pirate.6.desc: "Eine seltene genetische Mutation, die bei einer kleinen Anzahl von Drohnen auftritt, hat es ihnen ermöglicht, ihre Verbindung zum Geist teilweise zu kappen, ohne in ein Koma zu fallen. Da diese abtrünnigen Drohnen zugrunde gehen würden, wenn sie sich zu weit vom Einfluss des Geistes entfernen würden, haben sie sich in der Nähe unserer Grenzen verschanzt. Von dort aus wollen sie sich als Piraten ernähren und mit ihrer kleinen Flotte kruder Raumschiffe unseren Raum überfallen."</v>
      </c>
      <c r="D1022" s="1" t="str">
        <f aca="false">IF(ISBLANK(A1022),"",C1022)</f>
        <v> pirate.6.desc: "Eine seltene genetische Mutation, die bei einer kleinen Anzahl von Drohnen auftritt, hat es ihnen ermöglicht, ihre Verbindung zum Geist teilweise zu kappen, ohne in ein Koma zu fallen. Da diese abtrünnigen Drohnen zugrunde gehen würden, wenn sie sich zu weit vom Einfluss des Geistes entfernen würden, haben sie sich in der Nähe unserer Grenzen verschanzt. Von dort aus wollen sie sich als Piraten ernähren und mit ihrer kleinen Flotte kruder Raumschiffe unseren Raum überfallen."</v>
      </c>
    </row>
    <row r="1023" customFormat="false" ht="15" hidden="false" customHeight="false" outlineLevel="0" collapsed="false">
      <c r="A1023" s="1" t="s">
        <v>1904</v>
      </c>
      <c r="B1023" s="1" t="s">
        <v>1887</v>
      </c>
      <c r="C1023" s="1" t="str">
        <f aca="false">A1023 &amp;" " &amp;"""" &amp;B1023 &amp;""""</f>
        <v> pirate.6.desc.borg: "Eine unvollkommene Codeschleife wurde von unseren Prüfknoten zu spät entdeckt. Mehrere Millionen Drohnen von [Root.Capital.GetName] haben sich von der primären kollektiven Schnittstelle abgekoppelt und [Root.GetName] in Richtung eines unbekannten Systems verlassen. Diese Abweichler operieren am Rande unseres Raums und sind für mehrere Angriffe auf unsere Ressourcenabbauoperationen verantwortlich. Ihre Aktivitäten dürfen nicht fortgesetzt werden - wir müssen sie in das Kollektiv zurückholen oder sie ausschalten."</v>
      </c>
      <c r="D1023" s="1" t="str">
        <f aca="false">IF(ISBLANK(A1023),"",C1023)</f>
        <v> pirate.6.desc.borg: "Eine unvollkommene Codeschleife wurde von unseren Prüfknoten zu spät entdeckt. Mehrere Millionen Drohnen von [Root.Capital.GetName] haben sich von der primären kollektiven Schnittstelle abgekoppelt und [Root.GetName] in Richtung eines unbekannten Systems verlassen. Diese Abweichler operieren am Rande unseres Raums und sind für mehrere Angriffe auf unsere Ressourcenabbauoperationen verantwortlich. Ihre Aktivitäten dürfen nicht fortgesetzt werden - wir müssen sie in das Kollektiv zurückholen oder sie ausschalten."</v>
      </c>
    </row>
    <row r="1024" customFormat="false" ht="15" hidden="false" customHeight="false" outlineLevel="0" collapsed="false">
      <c r="A1024" s="1" t="s">
        <v>1905</v>
      </c>
      <c r="B1024" s="1" t="s">
        <v>1906</v>
      </c>
      <c r="C1024" s="1" t="str">
        <f aca="false">A1024 &amp;" " &amp;"""" &amp;B1024 &amp;""""</f>
        <v> pirate.6.name: "Abtrünnige Einheiten"</v>
      </c>
      <c r="D1024" s="1" t="str">
        <f aca="false">IF(ISBLANK(A1024),"",C1024)</f>
        <v> pirate.6.name: "Abtrünnige Einheiten"</v>
      </c>
    </row>
    <row r="1025" customFormat="false" ht="15" hidden="false" customHeight="false" outlineLevel="0" collapsed="false">
      <c r="A1025" s="1" t="s">
        <v>1907</v>
      </c>
      <c r="B1025" s="1" t="s">
        <v>1908</v>
      </c>
      <c r="C1025" s="1" t="str">
        <f aca="false">A1025 &amp;" " &amp;"""" &amp;B1025 &amp;""""</f>
        <v> pirate.61.desc: "Ein ganzes Bataillon von Jem'Hadar-Soldaten ist übergelaufen und hat eine offene Rebellion gegen die [Root.GetName] begonnen. Die Rebellen, die immer noch von Ketracel White abhängig sind, greifen Orbitalstationen an, um sich neue Vorräte der Droge zu beschaffen. Die genetischen Linien der rebellischen Jem'Hadar wurden isoliert und aus allen Zuchteinrichtungen entfernt, während die Vorta, die die am schlimmsten betroffenen Einrichtungen beaufsichtigen, eliminiert wurden."</v>
      </c>
      <c r="D1025" s="1" t="str">
        <f aca="false">IF(ISBLANK(A1025),"",C1025)</f>
        <v> pirate.61.desc: "Ein ganzes Bataillon von Jem'Hadar-Soldaten ist übergelaufen und hat eine offene Rebellion gegen die [Root.GetName] begonnen. Die Rebellen, die immer noch von Ketracel White abhängig sind, greifen Orbitalstationen an, um sich neue Vorräte der Droge zu beschaffen. Die genetischen Linien der rebellischen Jem'Hadar wurden isoliert und aus allen Zuchteinrichtungen entfernt, während die Vorta, die die am schlimmsten betroffenen Einrichtungen beaufsichtigen, eliminiert wurden."</v>
      </c>
    </row>
    <row r="1026" customFormat="false" ht="15" hidden="false" customHeight="false" outlineLevel="0" collapsed="false">
      <c r="A1026" s="1" t="s">
        <v>1909</v>
      </c>
      <c r="B1026" s="1" t="s">
        <v>1910</v>
      </c>
      <c r="C1026" s="1" t="str">
        <f aca="false">A1026 &amp;" " &amp;"""" &amp;B1026 &amp;""""</f>
        <v> pirate.61.name: "Abtrünnige Jem'Hadar plündern"</v>
      </c>
      <c r="D1026" s="1" t="str">
        <f aca="false">IF(ISBLANK(A1026),"",C1026)</f>
        <v> pirate.61.name: "Abtrünnige Jem'Hadar plündern"</v>
      </c>
    </row>
    <row r="1027" customFormat="false" ht="15" hidden="false" customHeight="false" outlineLevel="0" collapsed="false">
      <c r="A1027" s="1" t="s">
        <v>1911</v>
      </c>
      <c r="B1027" s="1" t="s">
        <v>1891</v>
      </c>
      <c r="C1027" s="1" t="str">
        <f aca="false">A1027 &amp;" " &amp;"""" &amp;B1027 &amp;""""</f>
        <v> pirate.62.desc: "Eine Gruppe außerirdischer Piraten hat das System §H[pirate_system.GetName]§! infiltriert und sich dort niedergelassen, wo das Kollektiv nicht präsent ist. Sie scheinen darauf aus zu sein, unser Territorium zu überfallen, um ihre unvollkommenen Aktivitäten zu finanzieren."</v>
      </c>
      <c r="D1027" s="1" t="str">
        <f aca="false">IF(ISBLANK(A1027),"",C1027)</f>
        <v> pirate.62.desc: "Eine Gruppe außerirdischer Piraten hat das System §H[pirate_system.GetName]§! infiltriert und sich dort niedergelassen, wo das Kollektiv nicht präsent ist. Sie scheinen darauf aus zu sein, unser Territorium zu überfallen, um ihre unvollkommenen Aktivitäten zu finanzieren."</v>
      </c>
    </row>
    <row r="1028" customFormat="false" ht="15" hidden="false" customHeight="false" outlineLevel="0" collapsed="false">
      <c r="A1028" s="1" t="s">
        <v>1912</v>
      </c>
      <c r="B1028" s="1" t="s">
        <v>1893</v>
      </c>
      <c r="C1028" s="1" t="str">
        <f aca="false">A1028 &amp;" " &amp;"""" &amp;B1028 &amp;""""</f>
        <v> pirate.62.name: "Außerirdische Piraten"</v>
      </c>
      <c r="D1028" s="1" t="str">
        <f aca="false">IF(ISBLANK(A1028),"",C1028)</f>
        <v> pirate.62.name: "Außerirdische Piraten"</v>
      </c>
    </row>
    <row r="1029" customFormat="false" ht="15" hidden="false" customHeight="false" outlineLevel="0" collapsed="false">
      <c r="A1029" s="1" t="s">
        <v>1913</v>
      </c>
      <c r="B1029" s="1" t="s">
        <v>1914</v>
      </c>
      <c r="C1029" s="1" t="str">
        <f aca="false">A1029 &amp;" " &amp;"""" &amp;B1029 &amp;""""</f>
        <v> pirate.7.desc: "Eine kleine Gruppe schlecht funktionierender Einheiten hat sich von der Hauptintelligenz der [Root.GetName] getrennt und an der Peripherie unseres Raums Zuflucht gesucht. Diese Einheiten sind unwiderruflich korrumpiert und benutzen nun krude Raumschiffe, um unseren Raum nach Ersatzteilen und Ressourcen zu überfallen."</v>
      </c>
      <c r="D1029" s="1" t="str">
        <f aca="false">IF(ISBLANK(A1029),"",C1029)</f>
        <v> pirate.7.desc: "Eine kleine Gruppe schlecht funktionierender Einheiten hat sich von der Hauptintelligenz der [Root.GetName] getrennt und an der Peripherie unseres Raums Zuflucht gesucht. Diese Einheiten sind unwiderruflich korrumpiert und benutzen nun krude Raumschiffe, um unseren Raum nach Ersatzteilen und Ressourcen zu überfallen."</v>
      </c>
    </row>
    <row r="1030" customFormat="false" ht="15" hidden="false" customHeight="false" outlineLevel="0" collapsed="false">
      <c r="A1030" s="1" t="s">
        <v>1915</v>
      </c>
      <c r="B1030" s="1" t="s">
        <v>1906</v>
      </c>
      <c r="C1030" s="1" t="str">
        <f aca="false">A1030 &amp;" " &amp;"""" &amp;B1030 &amp;""""</f>
        <v> pirate.7.name: "Abtrünnige Einheiten"</v>
      </c>
      <c r="D1030" s="1" t="str">
        <f aca="false">IF(ISBLANK(A1030),"",C1030)</f>
        <v> pirate.7.name: "Abtrünnige Einheiten"</v>
      </c>
    </row>
    <row r="1031" customFormat="false" ht="15" hidden="false" customHeight="false" outlineLevel="0" collapsed="false">
      <c r="A1031" s="1" t="s">
        <v>1916</v>
      </c>
      <c r="B1031" s="1" t="s">
        <v>1908</v>
      </c>
      <c r="C1031" s="1" t="str">
        <f aca="false">A1031 &amp;" " &amp;"""" &amp;B1031 &amp;""""</f>
        <v> pirate.8.desc.dominion: "Ein ganzes Bataillon von Jem'Hadar-Soldaten ist übergelaufen und hat eine offene Rebellion gegen die [Root.GetName] begonnen. Die Rebellen, die immer noch von Ketracel White abhängig sind, greifen Orbitalstationen an, um sich neue Vorräte der Droge zu beschaffen. Die genetischen Linien der rebellischen Jem'Hadar wurden isoliert und aus allen Zuchteinrichtungen entfernt, während die Vorta, die die am schlimmsten betroffenen Einrichtungen beaufsichtigen, eliminiert wurden."</v>
      </c>
      <c r="D1031" s="1" t="str">
        <f aca="false">IF(ISBLANK(A1031),"",C1031)</f>
        <v> pirate.8.desc.dominion: "Ein ganzes Bataillon von Jem'Hadar-Soldaten ist übergelaufen und hat eine offene Rebellion gegen die [Root.GetName] begonnen. Die Rebellen, die immer noch von Ketracel White abhängig sind, greifen Orbitalstationen an, um sich neue Vorräte der Droge zu beschaffen. Die genetischen Linien der rebellischen Jem'Hadar wurden isoliert und aus allen Zuchteinrichtungen entfernt, während die Vorta, die die am schlimmsten betroffenen Einrichtungen beaufsichtigen, eliminiert wurden."</v>
      </c>
    </row>
    <row r="1032" customFormat="false" ht="15" hidden="false" customHeight="false" outlineLevel="0" collapsed="false">
      <c r="A1032" s="1" t="s">
        <v>1917</v>
      </c>
      <c r="B1032" s="1" t="s">
        <v>1918</v>
      </c>
      <c r="C1032" s="1" t="str">
        <f aca="false">A1032 &amp;" " &amp;"""" &amp;B1032 &amp;""""</f>
        <v> pirate.8.name: "Abtrünnige Jem'Hadar"</v>
      </c>
      <c r="D1032" s="1" t="str">
        <f aca="false">IF(ISBLANK(A1032),"",C1032)</f>
        <v> pirate.8.name: "Abtrünnige Jem'Hadar"</v>
      </c>
    </row>
    <row r="1033" customFormat="false" ht="15" hidden="false" customHeight="false" outlineLevel="0" collapsed="false">
      <c r="A1033" s="1" t="s">
        <v>1919</v>
      </c>
      <c r="B1033" s="1" t="s">
        <v>1920</v>
      </c>
      <c r="C1033" s="1" t="str">
        <f aca="false">A1033 &amp;" " &amp;"""" &amp;B1033 &amp;""""</f>
        <v> PJEM_1_PROJECT_DESC: "Der Bau eines getarnten Subraum-Abhörpostens auf einer heiligen Welt ist nicht unumstritten, aber die Vorteile könnten die Kosten überwiegen."</v>
      </c>
      <c r="D1033" s="1" t="str">
        <f aca="false">IF(ISBLANK(A1033),"",C1033)</f>
        <v> PJEM_1_PROJECT_DESC: "Der Bau eines getarnten Subraum-Abhörpostens auf einer heiligen Welt ist nicht unumstritten, aber die Vorteile könnten die Kosten überwiegen."</v>
      </c>
    </row>
    <row r="1034" customFormat="false" ht="15" hidden="false" customHeight="false" outlineLevel="0" collapsed="false">
      <c r="A1034" s="1" t="s">
        <v>1921</v>
      </c>
      <c r="B1034" s="1" t="s">
        <v>1922</v>
      </c>
      <c r="C1034" s="1" t="str">
        <f aca="false">A1034 &amp;" " &amp;"""" &amp;B1034 &amp;""""</f>
        <v> PJEM_1_PROJECT: "Subraum-Abhörposten errichten"</v>
      </c>
      <c r="D1034" s="1" t="str">
        <f aca="false">IF(ISBLANK(A1034),"",C1034)</f>
        <v> PJEM_1_PROJECT: "Subraum-Abhörposten errichten"</v>
      </c>
    </row>
    <row r="1035" customFormat="false" ht="15" hidden="false" customHeight="false" outlineLevel="0" collapsed="false">
      <c r="A1035" s="1" t="s">
        <v>1923</v>
      </c>
      <c r="B1035" s="1" t="s">
        <v>1924</v>
      </c>
      <c r="C1035" s="1" t="str">
        <f aca="false">A1035 &amp;" " &amp;"""" &amp;B1035 &amp;""""</f>
        <v> PJEM_2_PROJECT_DESC: "Die Vulkanier mögen glauben, dass eine heilige Welt ihre Versuche, uns auszuspionieren, schützen wird, aber wir werden ihnen das Gegenteil beweisen."</v>
      </c>
      <c r="D1035" s="1" t="str">
        <f aca="false">IF(ISBLANK(A1035),"",C1035)</f>
        <v> PJEM_2_PROJECT_DESC: "Die Vulkanier mögen glauben, dass eine heilige Welt ihre Versuche, uns auszuspionieren, schützen wird, aber wir werden ihnen das Gegenteil beweisen."</v>
      </c>
    </row>
    <row r="1036" customFormat="false" ht="15" hidden="false" customHeight="false" outlineLevel="0" collapsed="false">
      <c r="A1036" s="1" t="s">
        <v>1925</v>
      </c>
      <c r="B1036" s="1" t="s">
        <v>1926</v>
      </c>
      <c r="C1036" s="1" t="str">
        <f aca="false">A1036 &amp;" " &amp;"""" &amp;B1036 &amp;""""</f>
        <v> PJEM_2_PROJECT: "Strike Team zusammenstellen"</v>
      </c>
      <c r="D1036" s="1" t="str">
        <f aca="false">IF(ISBLANK(A1036),"",C1036)</f>
        <v> PJEM_2_PROJECT: "Strike Team zusammenstellen"</v>
      </c>
    </row>
    <row r="1037" customFormat="false" ht="15" hidden="false" customHeight="false" outlineLevel="0" collapsed="false">
      <c r="A1037" s="1" t="s">
        <v>1927</v>
      </c>
      <c r="B1037" s="1" t="s">
        <v>1928</v>
      </c>
      <c r="C1037" s="1" t="str">
        <f aca="false">A1037 &amp;" " &amp;"""" &amp;B1037 &amp;""""</f>
        <v> PJEM_3_PROJECT_DESC: "Die Vulkanier mögen zwar rational erscheinen, doch ihrer Kultur liegt eine Reihe von scheinbaren Paradoxien zugrunde. Der Besuch einer heiligen Welt der Vulkanier könnte Licht in diese Paradoxien bringen und uns helfen, einander besser zu verstehen."</v>
      </c>
      <c r="D1037" s="1" t="str">
        <f aca="false">IF(ISBLANK(A1037),"",C1037)</f>
        <v> PJEM_3_PROJECT_DESC: "Die Vulkanier mögen zwar rational erscheinen, doch ihrer Kultur liegt eine Reihe von scheinbaren Paradoxien zugrunde. Der Besuch einer heiligen Welt der Vulkanier könnte Licht in diese Paradoxien bringen und uns helfen, einander besser zu verstehen."</v>
      </c>
    </row>
    <row r="1038" customFormat="false" ht="15" hidden="false" customHeight="false" outlineLevel="0" collapsed="false">
      <c r="A1038" s="1" t="s">
        <v>1929</v>
      </c>
      <c r="B1038" s="1" t="s">
        <v>1930</v>
      </c>
      <c r="C1038" s="1" t="str">
        <f aca="false">A1038 &amp;" " &amp;"""" &amp;B1038 &amp;""""</f>
        <v> PJEM_3_PROJECT: "Vulkanische Heilige Welt besuchen"</v>
      </c>
      <c r="D1038" s="1" t="str">
        <f aca="false">IF(ISBLANK(A1038),"",C1038)</f>
        <v> PJEM_3_PROJECT: "Vulkanische Heilige Welt besuchen"</v>
      </c>
    </row>
    <row r="1039" customFormat="false" ht="15" hidden="false" customHeight="false" outlineLevel="0" collapsed="false">
      <c r="A1039" s="1" t="s">
        <v>1931</v>
      </c>
      <c r="B1039" s="1" t="s">
        <v>1932</v>
      </c>
      <c r="C1039" s="1" t="str">
        <f aca="false">A1039 &amp;" " &amp;"""" &amp;B1039 &amp;""""</f>
        <v> plague_approach_do_nothing_tooltip: "Es werden keine zusätzlichen Maßnahmen ergriffen"</v>
      </c>
      <c r="D1039" s="1" t="str">
        <f aca="false">IF(ISBLANK(A1039),"",C1039)</f>
        <v> plague_approach_do_nothing_tooltip: "Es werden keine zusätzlichen Maßnahmen ergriffen"</v>
      </c>
    </row>
    <row r="1040" customFormat="false" ht="15" hidden="false" customHeight="false" outlineLevel="0" collapsed="false">
      <c r="A1040" s="1" t="s">
        <v>1933</v>
      </c>
      <c r="B1040" s="1" t="s">
        <v>1934</v>
      </c>
      <c r="C1040" s="1" t="str">
        <f aca="false">A1040 &amp;" " &amp;"""" &amp;B1040 &amp;""""</f>
        <v> plague_approach_do_nothing: "Minimale Vorsichtsmaßnahmen"</v>
      </c>
      <c r="D1040" s="1" t="str">
        <f aca="false">IF(ISBLANK(A1040),"",C1040)</f>
        <v> plague_approach_do_nothing: "Minimale Vorsichtsmaßnahmen"</v>
      </c>
    </row>
    <row r="1041" customFormat="false" ht="15" hidden="false" customHeight="false" outlineLevel="0" collapsed="false">
      <c r="A1041" s="1" t="s">
        <v>1935</v>
      </c>
      <c r="B1041" s="1" t="s">
        <v>1936</v>
      </c>
      <c r="C1041" s="1" t="str">
        <f aca="false">A1041 &amp;" " &amp;"""" &amp;B1041 &amp;""""</f>
        <v> plague_approach_euthanise_tooltip: "Tötung einer infizierten Population pro Monat"</v>
      </c>
      <c r="D1041" s="1" t="str">
        <f aca="false">IF(ISBLANK(A1041),"",C1041)</f>
        <v> plague_approach_euthanise_tooltip: "Tötung einer infizierten Population pro Monat"</v>
      </c>
    </row>
    <row r="1042" customFormat="false" ht="15" hidden="false" customHeight="false" outlineLevel="0" collapsed="false">
      <c r="A1042" s="1" t="s">
        <v>1937</v>
      </c>
      <c r="B1042" s="1" t="s">
        <v>1938</v>
      </c>
      <c r="C1042" s="1" t="str">
        <f aca="false">A1042 &amp;" " &amp;"""" &amp;B1042 &amp;""""</f>
        <v> plague_approach_euthanise: "Euthanasie Infizierter"</v>
      </c>
      <c r="D1042" s="1" t="str">
        <f aca="false">IF(ISBLANK(A1042),"",C1042)</f>
        <v> plague_approach_euthanise: "Euthanasie Infizierter"</v>
      </c>
    </row>
    <row r="1043" customFormat="false" ht="15" hidden="false" customHeight="false" outlineLevel="0" collapsed="false">
      <c r="A1043" s="1" t="s">
        <v>1939</v>
      </c>
      <c r="B1043" s="1" t="s">
        <v>1940</v>
      </c>
      <c r="C1043" s="1" t="str">
        <f aca="false">A1043 &amp;" " &amp;"""" &amp;B1043 &amp;""""</f>
        <v> plague_approach_high_tooltip: "Eine planetarische Abriegelung wird verhängt"</v>
      </c>
      <c r="D1043" s="1" t="str">
        <f aca="false">IF(ISBLANK(A1043),"",C1043)</f>
        <v> plague_approach_high_tooltip: "Eine planetarische Abriegelung wird verhängt"</v>
      </c>
    </row>
    <row r="1044" customFormat="false" ht="15" hidden="false" customHeight="false" outlineLevel="0" collapsed="false">
      <c r="A1044" s="1" t="s">
        <v>1941</v>
      </c>
      <c r="B1044" s="1" t="s">
        <v>1942</v>
      </c>
      <c r="C1044" s="1" t="str">
        <f aca="false">A1044 &amp;" " &amp;"""" &amp;B1044 &amp;""""</f>
        <v> plague_approach_high: "Planetarische Abriegelung"</v>
      </c>
      <c r="D1044" s="1" t="str">
        <f aca="false">IF(ISBLANK(A1044),"",C1044)</f>
        <v> plague_approach_high: "Planetarische Abriegelung"</v>
      </c>
    </row>
    <row r="1045" customFormat="false" ht="15" hidden="false" customHeight="false" outlineLevel="0" collapsed="false">
      <c r="A1045" s="1" t="s">
        <v>1943</v>
      </c>
      <c r="B1045" s="1" t="s">
        <v>1944</v>
      </c>
      <c r="C1045" s="1" t="str">
        <f aca="false">A1045 &amp;" " &amp;"""" &amp;B1045 &amp;""""</f>
        <v> plague_approach_standard_tooltip: "Lokale Quarantänen werden verhängt"</v>
      </c>
      <c r="D1045" s="1" t="str">
        <f aca="false">IF(ISBLANK(A1045),"",C1045)</f>
        <v> plague_approach_standard_tooltip: "Lokale Quarantänen werden verhängt"</v>
      </c>
    </row>
    <row r="1046" customFormat="false" ht="15" hidden="false" customHeight="false" outlineLevel="0" collapsed="false">
      <c r="A1046" s="1" t="s">
        <v>1945</v>
      </c>
      <c r="B1046" s="1" t="s">
        <v>1946</v>
      </c>
      <c r="C1046" s="1" t="str">
        <f aca="false">A1046 &amp;" " &amp;"""" &amp;B1046 &amp;""""</f>
        <v> plague_approach_standard: "Lokale Quarantänen"</v>
      </c>
      <c r="D1046" s="1" t="str">
        <f aca="false">IF(ISBLANK(A1046),"",C1046)</f>
        <v> plague_approach_standard: "Lokale Quarantänen"</v>
      </c>
    </row>
    <row r="1047" customFormat="false" ht="15" hidden="false" customHeight="false" outlineLevel="0" collapsed="false">
      <c r="A1047" s="1" t="s">
        <v>1947</v>
      </c>
      <c r="B1047" s="1" t="s">
        <v>1948</v>
      </c>
      <c r="C1047" s="1" t="str">
        <f aca="false">A1047 &amp;" " &amp;"""" &amp;B1047 &amp;""""</f>
        <v> plague_complete_tooltip: "Massensterben am [Target.GetName]."</v>
      </c>
      <c r="D1047" s="1" t="str">
        <f aca="false">IF(ISBLANK(A1047),"",C1047)</f>
        <v> plague_complete_tooltip: "Massensterben am [Target.GetName]."</v>
      </c>
    </row>
    <row r="1048" customFormat="false" ht="15" hidden="false" customHeight="false" outlineLevel="0" collapsed="false">
      <c r="A1048" s="1" t="s">
        <v>1949</v>
      </c>
      <c r="B1048" s="1" t="s">
        <v>1950</v>
      </c>
      <c r="C1048" s="1" t="str">
        <f aca="false">A1048 &amp;" " &amp;"""" &amp;B1048 &amp;""""</f>
        <v> plague_fail_tooltip: "Ausbruch endet am [Ziel.GetName]"</v>
      </c>
      <c r="D1048" s="1" t="str">
        <f aca="false">IF(ISBLANK(A1048),"",C1048)</f>
        <v> plague_fail_tooltip: "Ausbruch endet am [Ziel.GetName]"</v>
      </c>
    </row>
    <row r="1049" customFormat="false" ht="15" hidden="false" customHeight="false" outlineLevel="0" collapsed="false">
      <c r="A1049" s="1" t="s">
        <v>1951</v>
      </c>
      <c r="B1049" s="1" t="s">
        <v>1952</v>
      </c>
      <c r="C1049" s="1" t="str">
        <f aca="false">A1049 &amp;" " &amp;"""" &amp;B1049 &amp;""""</f>
        <v> plague_stage_1: "Lokalisierte Ausbrüche"</v>
      </c>
      <c r="D1049" s="1" t="str">
        <f aca="false">IF(ISBLANK(A1049),"",C1049)</f>
        <v> plague_stage_1: "Lokalisierte Ausbrüche"</v>
      </c>
    </row>
    <row r="1050" customFormat="false" ht="15" hidden="false" customHeight="false" outlineLevel="0" collapsed="false">
      <c r="A1050" s="1" t="s">
        <v>1953</v>
      </c>
      <c r="B1050" s="1" t="s">
        <v>1954</v>
      </c>
      <c r="C1050" s="1" t="str">
        <f aca="false">A1050 &amp;" " &amp;"""" &amp;B1050 &amp;""""</f>
        <v> plague_stage_2: "Ausbruchs-Cluster"</v>
      </c>
      <c r="D1050" s="1" t="str">
        <f aca="false">IF(ISBLANK(A1050),"",C1050)</f>
        <v> plague_stage_2: "Ausbruchs-Cluster"</v>
      </c>
    </row>
    <row r="1051" customFormat="false" ht="15" hidden="false" customHeight="false" outlineLevel="0" collapsed="false">
      <c r="A1051" s="1" t="s">
        <v>1955</v>
      </c>
      <c r="B1051" s="1" t="s">
        <v>1956</v>
      </c>
      <c r="C1051" s="1" t="str">
        <f aca="false">A1051 &amp;" " &amp;"""" &amp;B1051 &amp;""""</f>
        <v> plague_stage_3: "Regionale Epidemien"</v>
      </c>
      <c r="D1051" s="1" t="str">
        <f aca="false">IF(ISBLANK(A1051),"",C1051)</f>
        <v> plague_stage_3: "Regionale Epidemien"</v>
      </c>
    </row>
    <row r="1052" customFormat="false" ht="15" hidden="false" customHeight="false" outlineLevel="0" collapsed="false">
      <c r="A1052" s="1" t="s">
        <v>1957</v>
      </c>
      <c r="B1052" s="1" t="s">
        <v>1958</v>
      </c>
      <c r="C1052" s="1" t="str">
        <f aca="false">A1052 &amp;" " &amp;"""" &amp;B1052 &amp;""""</f>
        <v> plague_stage_4: "Planetare Pandemie"</v>
      </c>
      <c r="D1052" s="1" t="str">
        <f aca="false">IF(ISBLANK(A1052),"",C1052)</f>
        <v> plague_stage_4: "Planetare Pandemie"</v>
      </c>
    </row>
    <row r="1053" customFormat="false" ht="15" hidden="false" customHeight="false" outlineLevel="0" collapsed="false">
      <c r="A1053" s="1" t="s">
        <v>1959</v>
      </c>
      <c r="B1053" s="1" t="s">
        <v>1960</v>
      </c>
      <c r="C1053" s="1" t="str">
        <f aca="false">A1053 &amp;" " &amp;"""" &amp;B1053 &amp;""""</f>
        <v> pm_tarakis_monument_hidden_desc: "Viele, die sich in die Nähe dieser Welt wagen, berichten von lebhaften und beunruhigenden Albträumen."</v>
      </c>
      <c r="D1053" s="1" t="str">
        <f aca="false">IF(ISBLANK(A1053),"",C1053)</f>
        <v> pm_tarakis_monument_hidden_desc: "Viele, die sich in die Nähe dieser Welt wagen, berichten von lebhaften und beunruhigenden Albträumen."</v>
      </c>
    </row>
    <row r="1054" customFormat="false" ht="15" hidden="false" customHeight="false" outlineLevel="0" collapsed="false">
      <c r="A1054" s="1" t="s">
        <v>1961</v>
      </c>
      <c r="B1054" s="1" t="s">
        <v>1962</v>
      </c>
      <c r="C1054" s="1" t="str">
        <f aca="false">A1054 &amp;" " &amp;"""" &amp;B1054 &amp;""""</f>
        <v> pm_tarakis_monument_hidden: "Ungeklärte Albträume"</v>
      </c>
      <c r="D1054" s="1" t="str">
        <f aca="false">IF(ISBLANK(A1054),"",C1054)</f>
        <v> pm_tarakis_monument_hidden: "Ungeklärte Albträume"</v>
      </c>
    </row>
    <row r="1055" customFormat="false" ht="15" hidden="false" customHeight="false" outlineLevel="0" collapsed="false">
      <c r="A1055" s="1" t="s">
        <v>1963</v>
      </c>
      <c r="B1055" s="1" t="s">
        <v>1964</v>
      </c>
      <c r="C1055" s="1" t="str">
        <f aca="false">A1055 &amp;" " &amp;"""" &amp;B1055 &amp;""""</f>
        <v> po_abducted_unhappy: "Zufällige Entführungen"</v>
      </c>
      <c r="D1055" s="1" t="str">
        <f aca="false">IF(ISBLANK(A1055),"",C1055)</f>
        <v> po_abducted_unhappy: "Zufällige Entführungen"</v>
      </c>
    </row>
    <row r="1056" customFormat="false" ht="15" hidden="false" customHeight="false" outlineLevel="0" collapsed="false">
      <c r="A1056" s="1" t="s">
        <v>1965</v>
      </c>
      <c r="B1056" s="1" t="s">
        <v>1966</v>
      </c>
      <c r="C1056" s="1" t="str">
        <f aca="false">A1056 &amp;" " &amp;"""" &amp;B1056 &amp;""""</f>
        <v> poi_stone_of_gol_planet_2_desc: "Der mutmaßliche Standort eines weiteren Söldnerschiffs, das Forschungsstationen überfällt, wurde vom Söldnerkapitän mitgeteilt."</v>
      </c>
      <c r="D1056" s="1" t="str">
        <f aca="false">IF(ISBLANK(A1056),"",C1056)</f>
        <v> poi_stone_of_gol_planet_2_desc: "Der mutmaßliche Standort eines weiteren Söldnerschiffs, das Forschungsstationen überfällt, wurde vom Söldnerkapitän mitgeteilt."</v>
      </c>
    </row>
    <row r="1057" customFormat="false" ht="15" hidden="false" customHeight="false" outlineLevel="0" collapsed="false">
      <c r="A1057" s="1" t="s">
        <v>1967</v>
      </c>
      <c r="B1057" s="1" t="s">
        <v>1968</v>
      </c>
      <c r="C1057" s="1" t="str">
        <f aca="false">A1057 &amp;" " &amp;"""" &amp;B1057 &amp;""""</f>
        <v> poi_stone_of_gol_planet_2: "Standort der Söldner"</v>
      </c>
      <c r="D1057" s="1" t="str">
        <f aca="false">IF(ISBLANK(A1057),"",C1057)</f>
        <v> poi_stone_of_gol_planet_2: "Standort der Söldner"</v>
      </c>
    </row>
    <row r="1058" customFormat="false" ht="15" hidden="false" customHeight="false" outlineLevel="0" collapsed="false">
      <c r="A1058" s="1" t="s">
        <v>1969</v>
      </c>
      <c r="B1058" s="1" t="s">
        <v>1970</v>
      </c>
      <c r="C1058" s="1" t="str">
        <f aca="false">A1058 &amp;" " &amp;"""" &amp;B1058 &amp;""""</f>
        <v> poi_stone_of_gol_planet_3_desc: "Die vom Söldner-Flaggschiff erhaltenen Koordinaten, die zum Standort des letzten Teils des Steins von Gol führen."</v>
      </c>
      <c r="D1058" s="1" t="str">
        <f aca="false">IF(ISBLANK(A1058),"",C1058)</f>
        <v> poi_stone_of_gol_planet_3_desc: "Die vom Söldner-Flaggschiff erhaltenen Koordinaten, die zum Standort des letzten Teils des Steins von Gol führen."</v>
      </c>
    </row>
    <row r="1059" customFormat="false" ht="15" hidden="false" customHeight="false" outlineLevel="0" collapsed="false">
      <c r="A1059" s="1" t="s">
        <v>1971</v>
      </c>
      <c r="B1059" s="1" t="s">
        <v>1972</v>
      </c>
      <c r="C1059" s="1" t="str">
        <f aca="false">A1059 &amp;" " &amp;"""" &amp;B1059 &amp;""""</f>
        <v> poi_stone_of_gol_planet_3: "Stein von Gol"</v>
      </c>
      <c r="D1059" s="1" t="str">
        <f aca="false">IF(ISBLANK(A1059),"",C1059)</f>
        <v> poi_stone_of_gol_planet_3: "Stein von Gol"</v>
      </c>
    </row>
    <row r="1060" customFormat="false" ht="15" hidden="false" customHeight="false" outlineLevel="0" collapsed="false">
      <c r="A1060" s="1" t="s">
        <v>1973</v>
      </c>
      <c r="B1060" s="1" t="s">
        <v>1974</v>
      </c>
      <c r="C1060" s="1" t="str">
        <f aca="false">A1060 &amp;" " &amp;"""" &amp;B1060 &amp;""""</f>
        <v> POLLEN_BORG_PROJECT_DESC: "Mehrere Pilzstämme haben eine Immunität gegen die im Unikomplex vorhandenen Sterilisationsmittel entwickelt. Eine Analyse der beteiligten Mechanismen könnte sich als nützlich für die Entwicklung neuer Sterilisationsmittel erweisen."</v>
      </c>
      <c r="D1060" s="1" t="str">
        <f aca="false">IF(ISBLANK(A1060),"",C1060)</f>
        <v> POLLEN_BORG_PROJECT_DESC: "Mehrere Pilzstämme haben eine Immunität gegen die im Unikomplex vorhandenen Sterilisationsmittel entwickelt. Eine Analyse der beteiligten Mechanismen könnte sich als nützlich für die Entwicklung neuer Sterilisationsmittel erweisen."</v>
      </c>
    </row>
    <row r="1061" customFormat="false" ht="15" hidden="false" customHeight="false" outlineLevel="0" collapsed="false">
      <c r="A1061" s="1" t="s">
        <v>1975</v>
      </c>
      <c r="B1061" s="1" t="s">
        <v>1976</v>
      </c>
      <c r="C1061" s="1" t="str">
        <f aca="false">A1061 &amp;" " &amp;"""" &amp;B1061 &amp;""""</f>
        <v> POLLEN_BORG_PROJECT: "Pilz-Studie"</v>
      </c>
      <c r="D1061" s="1" t="str">
        <f aca="false">IF(ISBLANK(A1061),"",C1061)</f>
        <v> POLLEN_BORG_PROJECT: "Pilz-Studie"</v>
      </c>
    </row>
    <row r="1062" customFormat="false" ht="15" hidden="false" customHeight="false" outlineLevel="0" collapsed="false">
      <c r="A1062" s="1" t="s">
        <v>1977</v>
      </c>
      <c r="B1062" s="1" t="s">
        <v>1978</v>
      </c>
      <c r="C1062" s="1" t="str">
        <f aca="false">A1062 &amp;" " &amp;"""" &amp;B1062 &amp;""""</f>
        <v> polyferranide_icon: "£Polyferranid£"</v>
      </c>
      <c r="D1062" s="1" t="str">
        <f aca="false">IF(ISBLANK(A1062),"",C1062)</f>
        <v> polyferranide_icon: "£Polyferranid£"</v>
      </c>
    </row>
    <row r="1063" customFormat="false" ht="15" hidden="false" customHeight="false" outlineLevel="0" collapsed="false">
      <c r="A1063" s="1" t="s">
        <v>1979</v>
      </c>
      <c r="B1063" s="1" t="s">
        <v>1980</v>
      </c>
      <c r="C1063" s="1" t="str">
        <f aca="false">A1063 &amp;" " &amp;"""" &amp;B1063 &amp;""""</f>
        <v> portal_15_location_desc: "Es wird angenommen, dass Portal 15 irgendwo im Delta-Volanis-Cluster liegt."</v>
      </c>
      <c r="D1063" s="1" t="str">
        <f aca="false">IF(ISBLANK(A1063),"",C1063)</f>
        <v> portal_15_location_desc: "Es wird angenommen, dass Portal 15 irgendwo im Delta-Volanis-Cluster liegt."</v>
      </c>
    </row>
    <row r="1064" customFormat="false" ht="15" hidden="false" customHeight="false" outlineLevel="0" collapsed="false">
      <c r="A1064" s="1" t="s">
        <v>1981</v>
      </c>
      <c r="B1064" s="1" t="s">
        <v>1982</v>
      </c>
      <c r="C1064" s="1" t="str">
        <f aca="false">A1064 &amp;" " &amp;"""" &amp;B1064 &amp;""""</f>
        <v> portal_15_location: "Portal 15"</v>
      </c>
      <c r="D1064" s="1" t="str">
        <f aca="false">IF(ISBLANK(A1064),"",C1064)</f>
        <v> portal_15_location: "Portal 15"</v>
      </c>
    </row>
    <row r="1065" customFormat="false" ht="15" hidden="false" customHeight="false" outlineLevel="0" collapsed="false">
      <c r="A1065" s="1" t="s">
        <v>1983</v>
      </c>
      <c r="B1065" s="1" t="s">
        <v>1984</v>
      </c>
      <c r="C1065" s="1" t="str">
        <f aca="false">A1065 &amp;" " &amp;"""" &amp;B1065 &amp;""""</f>
        <v> portal_63_chain_desc: "Möglicherweise gibt es in der Galaxis noch weitere aktive Portale, Überbleibsel des Tkon-Imperiums."</v>
      </c>
      <c r="D1065" s="1" t="str">
        <f aca="false">IF(ISBLANK(A1065),"",C1065)</f>
        <v> portal_63_chain_desc: "Möglicherweise gibt es in der Galaxis noch weitere aktive Portale, Überbleibsel des Tkon-Imperiums."</v>
      </c>
    </row>
    <row r="1066" customFormat="false" ht="15" hidden="false" customHeight="false" outlineLevel="0" collapsed="false">
      <c r="A1066" s="1" t="s">
        <v>1985</v>
      </c>
      <c r="B1066" s="1" t="s">
        <v>1986</v>
      </c>
      <c r="C1066" s="1" t="str">
        <f aca="false">A1066 &amp;" " &amp;"""" &amp;B1066 &amp;""""</f>
        <v> portal_63_chain_title: "Tkon-Portale"</v>
      </c>
      <c r="D1066" s="1" t="str">
        <f aca="false">IF(ISBLANK(A1066),"",C1066)</f>
        <v> portal_63_chain_title: "Tkon-Portale"</v>
      </c>
    </row>
    <row r="1067" customFormat="false" ht="15" hidden="false" customHeight="false" outlineLevel="0" collapsed="false">
      <c r="A1067" s="1" t="s">
        <v>1987</v>
      </c>
      <c r="B1067" s="1" t="s">
        <v>1988</v>
      </c>
      <c r="C1067" s="1" t="str">
        <f aca="false">A1067 &amp;" " &amp;"""" &amp;B1067 &amp;""""</f>
        <v> portal_64_location_desc: "Es wird angenommen, dass Portal 64 irgendwo im Hromi-Cluster liegt."</v>
      </c>
      <c r="D1067" s="1" t="str">
        <f aca="false">IF(ISBLANK(A1067),"",C1067)</f>
        <v> portal_64_location_desc: "Es wird angenommen, dass Portal 64 irgendwo im Hromi-Cluster liegt."</v>
      </c>
    </row>
    <row r="1068" customFormat="false" ht="15" hidden="false" customHeight="false" outlineLevel="0" collapsed="false">
      <c r="A1068" s="1" t="s">
        <v>1989</v>
      </c>
      <c r="B1068" s="1" t="s">
        <v>1990</v>
      </c>
      <c r="C1068" s="1" t="str">
        <f aca="false">A1068 &amp;" " &amp;"""" &amp;B1068 &amp;""""</f>
        <v> portal_64_location: "Portal 64"</v>
      </c>
      <c r="D1068" s="1" t="str">
        <f aca="false">IF(ISBLANK(A1068),"",C1068)</f>
        <v> portal_64_location: "Portal 64"</v>
      </c>
    </row>
    <row r="1069" customFormat="false" ht="15" hidden="false" customHeight="false" outlineLevel="0" collapsed="false">
      <c r="A1069" s="1" t="s">
        <v>1991</v>
      </c>
      <c r="B1069" s="1" t="s">
        <v>1992</v>
      </c>
      <c r="C1069" s="1" t="str">
        <f aca="false">A1069 &amp;" " &amp;"""" &amp;B1069 &amp;""""</f>
        <v> portal_81_location_desc: "Es wird vermutet, dass Portal 81 irgendwo in der Shackleton-Ausdehnung liegt."</v>
      </c>
      <c r="D1069" s="1" t="str">
        <f aca="false">IF(ISBLANK(A1069),"",C1069)</f>
        <v> portal_81_location_desc: "Es wird vermutet, dass Portal 81 irgendwo in der Shackleton-Ausdehnung liegt."</v>
      </c>
    </row>
    <row r="1070" customFormat="false" ht="15" hidden="false" customHeight="false" outlineLevel="0" collapsed="false">
      <c r="A1070" s="1" t="s">
        <v>1993</v>
      </c>
      <c r="B1070" s="1" t="s">
        <v>1994</v>
      </c>
      <c r="C1070" s="1" t="str">
        <f aca="false">A1070 &amp;" " &amp;"""" &amp;B1070 &amp;""""</f>
        <v> portal_81_location: "Portal 81"</v>
      </c>
      <c r="D1070" s="1" t="str">
        <f aca="false">IF(ISBLANK(A1070),"",C1070)</f>
        <v> portal_81_location: "Portal 81"</v>
      </c>
    </row>
    <row r="1071" customFormat="false" ht="15" hidden="false" customHeight="false" outlineLevel="0" collapsed="false">
      <c r="A1071" s="1" t="s">
        <v>1995</v>
      </c>
      <c r="B1071" s="1" t="s">
        <v>1996</v>
      </c>
      <c r="C1071" s="1" t="str">
        <f aca="false">A1071 &amp;" " &amp;"""" &amp;B1071 &amp;""""</f>
        <v> PRIME_INFILTRATION_1_PROJECT_DESC: "Die Entsendung eines kleinen Teams von Elite-Geheimdienstmitarbeitern in das "Prime"-Universum zur Installation von Preon-Tracern in ihren Transportersystemen könnte es uns ermöglichen, zukünftige Störungen zu entdecken und zu verhindern."</v>
      </c>
      <c r="D1071" s="1" t="str">
        <f aca="false">IF(ISBLANK(A1071),"",C1071)</f>
        <v> PRIME_INFILTRATION_1_PROJECT_DESC: "Die Entsendung eines kleinen Teams von Elite-Geheimdienstmitarbeitern in das "Prime"-Universum zur Installation von Preon-Tracern in ihren Transportersystemen könnte es uns ermöglichen, zukünftige Störungen zu entdecken und zu verhindern."</v>
      </c>
    </row>
    <row r="1072" customFormat="false" ht="15" hidden="false" customHeight="false" outlineLevel="0" collapsed="false">
      <c r="A1072" s="1" t="s">
        <v>1997</v>
      </c>
      <c r="B1072" s="1" t="s">
        <v>1998</v>
      </c>
      <c r="C1072" s="1" t="str">
        <f aca="false">A1072 &amp;" " &amp;"""" &amp;B1072 &amp;""""</f>
        <v> PRIME_INFILTRATION_1_PROJECT: "Einbau von Preon-Tracern"</v>
      </c>
      <c r="D1072" s="1" t="str">
        <f aca="false">IF(ISBLANK(A1072),"",C1072)</f>
        <v> PRIME_INFILTRATION_1_PROJECT: "Einbau von Preon-Tracern"</v>
      </c>
    </row>
    <row r="1073" customFormat="false" ht="15" hidden="false" customHeight="false" outlineLevel="0" collapsed="false">
      <c r="A1073" s="1" t="s">
        <v>1999</v>
      </c>
      <c r="B1073" s="1" t="s">
        <v>2000</v>
      </c>
      <c r="C1073" s="1" t="str">
        <f aca="false">A1073 &amp;" " &amp;"""" &amp;B1073 &amp;""""</f>
        <v> PRIME_INFILTRATION_2_PROJECT_DESC: "Schicken Sie eine Flotte über den Dimensionsübergang in das 'Prime'-Universum."</v>
      </c>
      <c r="D1073" s="1" t="str">
        <f aca="false">IF(ISBLANK(A1073),"",C1073)</f>
        <v> PRIME_INFILTRATION_2_PROJECT_DESC: "Schicken Sie eine Flotte über den Dimensionsübergang in das 'Prime'-Universum."</v>
      </c>
    </row>
    <row r="1074" customFormat="false" ht="15" hidden="false" customHeight="false" outlineLevel="0" collapsed="false">
      <c r="A1074" s="1" t="s">
        <v>2001</v>
      </c>
      <c r="B1074" s="1" t="s">
        <v>2002</v>
      </c>
      <c r="C1074" s="1" t="str">
        <f aca="false">A1074 &amp;" " &amp;"""" &amp;B1074 &amp;""""</f>
        <v> PRIME_INFILTRATION_2_PROJECT: "Flotte ins Primäre Universum entsenden"</v>
      </c>
      <c r="D1074" s="1" t="str">
        <f aca="false">IF(ISBLANK(A1074),"",C1074)</f>
        <v> PRIME_INFILTRATION_2_PROJECT: "Flotte ins Primäre Universum entsenden"</v>
      </c>
    </row>
    <row r="1075" customFormat="false" ht="15" hidden="false" customHeight="false" outlineLevel="0" collapsed="false">
      <c r="A1075" s="1" t="s">
        <v>2003</v>
      </c>
      <c r="B1075" s="1" t="s">
        <v>2004</v>
      </c>
      <c r="C1075" s="1" t="str">
        <f aca="false">A1075 &amp;" " &amp;"""" &amp;B1075 &amp;""""</f>
        <v> prime_infiltration_chain_desc_a: "Agenten aus dem 'Prime'-Universum haben im [Root.GetName]-Raum für Unruhe gesorgt."</v>
      </c>
      <c r="D1075" s="1" t="str">
        <f aca="false">IF(ISBLANK(A1075),"",C1075)</f>
        <v> prime_infiltration_chain_desc_a: "Agenten aus dem 'Prime'-Universum haben im [Root.GetName]-Raum für Unruhe gesorgt."</v>
      </c>
    </row>
    <row r="1076" customFormat="false" ht="15" hidden="false" customHeight="false" outlineLevel="0" collapsed="false">
      <c r="A1076" s="1" t="s">
        <v>2005</v>
      </c>
      <c r="B1076" s="1" t="s">
        <v>2006</v>
      </c>
      <c r="C1076" s="1" t="str">
        <f aca="false">A1076 &amp;" " &amp;"""" &amp;B1076 &amp;""""</f>
        <v> prime_infiltration_chain_desc_b: "Agenten aus dem 'Prime'-Universum haben im [Root.GetName]-Raum für Unruhe gesorgt. \Das Verhör eines gefangenen Agenten hat ihre Methoden zur Infiltration dieses Universums offenbart. Es sollte möglich sein, unsere eigenen Geheimdienstagenten einzusetzen, um hinüberzuwechseln und Preon-Tracer in den Transportersystemen des Feindes zu platzieren."</v>
      </c>
      <c r="D1076" s="1" t="str">
        <f aca="false">IF(ISBLANK(A1076),"",C1076)</f>
        <v> prime_infiltration_chain_desc_b: "Agenten aus dem 'Prime'-Universum haben im [Root.GetName]-Raum für Unruhe gesorgt. \Das Verhör eines gefangenen Agenten hat ihre Methoden zur Infiltration dieses Universums offenbart. Es sollte möglich sein, unsere eigenen Geheimdienstagenten einzusetzen, um hinüberzuwechseln und Preon-Tracer in den Transportersystemen des Feindes zu platzieren."</v>
      </c>
    </row>
    <row r="1077" customFormat="false" ht="15" hidden="false" customHeight="false" outlineLevel="0" collapsed="false">
      <c r="A1077" s="1" t="s">
        <v>2007</v>
      </c>
      <c r="B1077" s="1" t="s">
        <v>2008</v>
      </c>
      <c r="C1077" s="1" t="str">
        <f aca="false">A1077 &amp;" " &amp;"""" &amp;B1077 &amp;""""</f>
        <v> prime_infiltration_chain_desc_c: "Agenten aus dem 'Prime'-Universum haben im [Root.GetName]-Raum für Unruhe gesorgt. \n\nUnsere Agenten haben herausgefunden, dass das andere Universum eine Invasion plant. Wir müssen dem zuvorkommen und zuerst eindringen."</v>
      </c>
      <c r="D1077" s="1" t="str">
        <f aca="false">IF(ISBLANK(A1077),"",C1077)</f>
        <v> prime_infiltration_chain_desc_c: "Agenten aus dem 'Prime'-Universum haben im [Root.GetName]-Raum für Unruhe gesorgt. \n\nUnsere Agenten haben herausgefunden, dass das andere Universum eine Invasion plant. Wir müssen dem zuvorkommen und zuerst eindringen."</v>
      </c>
    </row>
    <row r="1078" customFormat="false" ht="15" hidden="false" customHeight="false" outlineLevel="0" collapsed="false">
      <c r="A1078" s="1" t="s">
        <v>2009</v>
      </c>
      <c r="B1078" s="1" t="s">
        <v>2010</v>
      </c>
      <c r="C1078" s="1" t="str">
        <f aca="false">A1078 &amp;" " &amp;"""" &amp;B1078 &amp;""""</f>
        <v> prime_infiltration_chain_desc_d: "Agenten aus dem 'Prime'-Universum haben im [Root.GetName]-Raum für Unruhe gesorgt. \n\nUnsere Agenten haben entdeckt, dass das andere Universum eine Invasion plant. Unsere Streitkräfte haben einen Dimensionsübergang errichtet und versammeln sich auf der anderen Seite, um sich auf den bevorstehenden Konflikt vorzubereiten. \n\n[Root.GetName] Invasionsflottenstärke: §H[root.prime_universe_invasion_power]§!\nPrime Universe Fleet Strength: §H[root.prime_defending_fleet_power]§!"</v>
      </c>
      <c r="D1078" s="1" t="str">
        <f aca="false">IF(ISBLANK(A1078),"",C1078)</f>
        <v> prime_infiltration_chain_desc_d: "Agenten aus dem 'Prime'-Universum haben im [Root.GetName]-Raum für Unruhe gesorgt. \n\nUnsere Agenten haben entdeckt, dass das andere Universum eine Invasion plant. Unsere Streitkräfte haben einen Dimensionsübergang errichtet und versammeln sich auf der anderen Seite, um sich auf den bevorstehenden Konflikt vorzubereiten. \n\n[Root.GetName] Invasionsflottenstärke: §H[root.prime_universe_invasion_power]§!\nPrime Universe Fleet Strength: §H[root.prime_defending_fleet_power]§!"</v>
      </c>
    </row>
    <row r="1079" customFormat="false" ht="15" hidden="false" customHeight="false" outlineLevel="0" collapsed="false">
      <c r="A1079" s="1" t="s">
        <v>2011</v>
      </c>
      <c r="B1079" s="1" t="s">
        <v>2012</v>
      </c>
      <c r="C1079" s="1" t="str">
        <f aca="false">A1079 &amp;" " &amp;"""" &amp;B1079 &amp;""""</f>
        <v> prime_infiltration_chain_desc_e: "Nachdem wir einen Dimensionsübergang errichtet haben, wurden unsere Streitkräfte, die sich auf der anderen Seite versammeln, vom 'Prime'-Universum entdeckt. \n\n Der totale Krieg hat begonnen, und die Verstärkung unserer Flotten wird für den Sieg entscheidend sein. \n\n[Root.GetName] Invasionsflottenstärke: §H[root.prime_universe_invasion_power]§!\nPrime Universe Fleet Strength: §H[root.prime_defending_fleet_power]§!"</v>
      </c>
      <c r="D1079" s="1" t="str">
        <f aca="false">IF(ISBLANK(A1079),"",C1079)</f>
        <v> prime_infiltration_chain_desc_e: "Nachdem wir einen Dimensionsübergang errichtet haben, wurden unsere Streitkräfte, die sich auf der anderen Seite versammeln, vom 'Prime'-Universum entdeckt. \n\n Der totale Krieg hat begonnen, und die Verstärkung unserer Flotten wird für den Sieg entscheidend sein. \n\n[Root.GetName] Invasionsflottenstärke: §H[root.prime_universe_invasion_power]§!\nPrime Universe Fleet Strength: §H[root.prime_defending_fleet_power]§!"</v>
      </c>
    </row>
    <row r="1080" customFormat="false" ht="15" hidden="false" customHeight="false" outlineLevel="0" collapsed="false">
      <c r="A1080" s="1" t="s">
        <v>2013</v>
      </c>
      <c r="B1080" s="1" t="s">
        <v>2014</v>
      </c>
      <c r="C1080" s="1" t="str">
        <f aca="false">A1080 &amp;" " &amp;"""" &amp;B1080 &amp;""""</f>
        <v> prime_infiltration_chain_desc_f: "Der Krieg zur Eroberung des 'Prime'-Universums ist gescheitert. Die [Root.GetName] wartet auf Vergeltung."</v>
      </c>
      <c r="D1080" s="1" t="str">
        <f aca="false">IF(ISBLANK(A1080),"",C1080)</f>
        <v> prime_infiltration_chain_desc_f: "Der Krieg zur Eroberung des 'Prime'-Universums ist gescheitert. Die [Root.GetName] wartet auf Vergeltung."</v>
      </c>
    </row>
    <row r="1081" customFormat="false" ht="15" hidden="false" customHeight="false" outlineLevel="0" collapsed="false">
      <c r="A1081" s="1" t="s">
        <v>2015</v>
      </c>
      <c r="B1081" s="1" t="s">
        <v>2016</v>
      </c>
      <c r="C1081" s="1" t="str">
        <f aca="false">A1081 &amp;" " &amp;"""" &amp;B1081 &amp;""""</f>
        <v> prime_infiltration_chain_desc: "[Root.GetPrimeInfiltrationChainDesc]"</v>
      </c>
      <c r="D1081" s="1" t="str">
        <f aca="false">IF(ISBLANK(A1081),"",C1081)</f>
        <v> prime_infiltration_chain_desc: "[Root.GetPrimeInfiltrationChainDesc]"</v>
      </c>
    </row>
    <row r="1082" customFormat="false" ht="15" hidden="false" customHeight="false" outlineLevel="0" collapsed="false">
      <c r="A1082" s="1" t="s">
        <v>2017</v>
      </c>
      <c r="B1082" s="1" t="s">
        <v>2018</v>
      </c>
      <c r="C1082" s="1" t="str">
        <f aca="false">A1082 &amp;" " &amp;"""" &amp;B1082 &amp;""""</f>
        <v> prime_infiltration_chain_title: "Primäre Infiltration"</v>
      </c>
      <c r="D1082" s="1" t="str">
        <f aca="false">IF(ISBLANK(A1082),"",C1082)</f>
        <v> prime_infiltration_chain_title: "Primäre Infiltration"</v>
      </c>
    </row>
    <row r="1083" customFormat="false" ht="15" hidden="false" customHeight="false" outlineLevel="0" collapsed="false">
      <c r="A1083" s="1" t="s">
        <v>2019</v>
      </c>
      <c r="B1083" s="1" t="s">
        <v>2020</v>
      </c>
      <c r="C1083" s="1" t="str">
        <f aca="false">A1083 &amp;" " &amp;"""" &amp;B1083 &amp;""""</f>
        <v> progress.3.desc.tuterian: "Unsere Besiedlung von [Root.GetName] ist ein Triumph - eine Manifestation unseres Schicksals, unseren Platz in der Galaxie zu erobern, trotz der Schäden, die unser Volk im Laufe der Geschichte erlitten hat."</v>
      </c>
      <c r="D1083" s="1" t="str">
        <f aca="false">IF(ISBLANK(A1083),"",C1083)</f>
        <v> progress.3.desc.tuterian: "Unsere Besiedlung von [Root.GetName] ist ein Triumph - eine Manifestation unseres Schicksals, unseren Platz in der Galaxie zu erobern, trotz der Schäden, die unser Volk im Laufe der Geschichte erlitten hat."</v>
      </c>
    </row>
    <row r="1084" customFormat="false" ht="15" hidden="false" customHeight="false" outlineLevel="0" collapsed="false">
      <c r="A1084" s="1" t="s">
        <v>2021</v>
      </c>
      <c r="B1084" s="1" t="s">
        <v>2022</v>
      </c>
      <c r="C1084" s="1" t="str">
        <f aca="false">A1084 &amp;" " &amp;"""" &amp;B1084 &amp;""""</f>
        <v> qubecois: "Quebecois"</v>
      </c>
      <c r="D1084" s="1" t="str">
        <f aca="false">IF(ISBLANK(A1084),"",C1084)</f>
        <v> qubecois: "Quebecois"</v>
      </c>
    </row>
    <row r="1085" customFormat="false" ht="15" hidden="false" customHeight="false" outlineLevel="0" collapsed="false">
      <c r="A1085" s="1" t="s">
        <v>2023</v>
      </c>
      <c r="B1085" s="1" t="s">
        <v>2024</v>
      </c>
      <c r="C1085" s="1" t="str">
        <f aca="false">A1085 &amp;" " &amp;"""" &amp;B1085 &amp;""""</f>
        <v> quebec: "Québec"</v>
      </c>
      <c r="D1085" s="1" t="str">
        <f aca="false">IF(ISBLANK(A1085),"",C1085)</f>
        <v> quebec: "Québec"</v>
      </c>
    </row>
    <row r="1086" customFormat="false" ht="15" hidden="false" customHeight="false" outlineLevel="0" collapsed="false">
      <c r="A1086" s="1" t="s">
        <v>2025</v>
      </c>
      <c r="B1086" s="1" t="s">
        <v>2026</v>
      </c>
      <c r="C1086" s="1" t="str">
        <f aca="false">A1086 &amp;" " &amp;"""" &amp;B1086 &amp;""""</f>
        <v> rare_relic_icon: "£Relikte£"</v>
      </c>
      <c r="D1086" s="1" t="str">
        <f aca="false">IF(ISBLANK(A1086),"",C1086)</f>
        <v> rare_relic_icon: "£Relikte£"</v>
      </c>
    </row>
    <row r="1087" customFormat="false" ht="15" hidden="false" customHeight="false" outlineLevel="0" collapsed="false">
      <c r="A1087" s="1" t="s">
        <v>2027</v>
      </c>
      <c r="B1087" s="1" t="s">
        <v>2028</v>
      </c>
      <c r="C1087" s="1" t="str">
        <f aca="false">A1087 &amp;" " &amp;"""" &amp;B1087 &amp;""""</f>
        <v> rare_rumour_icon: "£Rumours£"</v>
      </c>
      <c r="D1087" s="1" t="str">
        <f aca="false">IF(ISBLANK(A1087),"",C1087)</f>
        <v> rare_rumour_icon: "£Rumours£"</v>
      </c>
    </row>
    <row r="1088" customFormat="false" ht="15" hidden="false" customHeight="false" outlineLevel="0" collapsed="false">
      <c r="A1088" s="1" t="s">
        <v>2029</v>
      </c>
      <c r="B1088" s="1" t="s">
        <v>2030</v>
      </c>
      <c r="C1088" s="1" t="str">
        <f aca="false">A1088 &amp;" " &amp;"""" &amp;B1088 &amp;""""</f>
        <v> rare_ship_icon: "£Militärschiff£"</v>
      </c>
      <c r="D1088" s="1" t="str">
        <f aca="false">IF(ISBLANK(A1088),"",C1088)</f>
        <v> rare_ship_icon: "£Militärschiff£"</v>
      </c>
    </row>
    <row r="1089" customFormat="false" ht="15" hidden="false" customHeight="false" outlineLevel="0" collapsed="false">
      <c r="A1089" s="1" t="s">
        <v>2031</v>
      </c>
      <c r="B1089" s="1" t="s">
        <v>2032</v>
      </c>
      <c r="C1089" s="1" t="str">
        <f aca="false">A1089 &amp;" " &amp;"""" &amp;B1089 &amp;""""</f>
        <v> rare_specimen_icon: "Exemplare£"</v>
      </c>
      <c r="D1089" s="1" t="str">
        <f aca="false">IF(ISBLANK(A1089),"",C1089)</f>
        <v> rare_specimen_icon: "Exemplare£"</v>
      </c>
    </row>
    <row r="1090" customFormat="false" ht="15" hidden="false" customHeight="false" outlineLevel="0" collapsed="false">
      <c r="A1090" s="1" t="s">
        <v>2033</v>
      </c>
      <c r="B1090" s="1" t="s">
        <v>2034</v>
      </c>
      <c r="C1090" s="1" t="str">
        <f aca="false">A1090 &amp;" " &amp;"""" &amp;B1090 &amp;""""</f>
        <v> rare_tech_icon: "£Forschung£"</v>
      </c>
      <c r="D1090" s="1" t="str">
        <f aca="false">IF(ISBLANK(A1090),"",C1090)</f>
        <v> rare_tech_icon: "£Forschung£"</v>
      </c>
    </row>
    <row r="1091" customFormat="false" ht="15" hidden="false" customHeight="false" outlineLevel="0" collapsed="false">
      <c r="A1091" s="1" t="s">
        <v>2035</v>
      </c>
      <c r="B1091" s="1" t="s">
        <v>2036</v>
      </c>
      <c r="C1091" s="1" t="str">
        <f aca="false">A1091 &amp;" " &amp;"""" &amp;B1091 &amp;""""</f>
        <v> rare_trading_station_inventory_icons: " Spezial: [This.GetRareShipInventory][This.GetRareRelicInventory][This.GetRareSpecimenInventory][This.GetRareWeaponInventory][This.GetRareTechInventory][This.GetRareRumourInventory]"</v>
      </c>
      <c r="D1091" s="1" t="str">
        <f aca="false">IF(ISBLANK(A1091),"",C1091)</f>
        <v> rare_trading_station_inventory_icons: " Spezial: [This.GetRareShipInventory][This.GetRareRelicInventory][This.GetRareSpecimenInventory][This.GetRareWeaponInventory][This.GetRareTechInventory][This.GetRareRumourInventory]"</v>
      </c>
    </row>
    <row r="1092" customFormat="false" ht="15" hidden="false" customHeight="false" outlineLevel="0" collapsed="false">
      <c r="A1092" s="1" t="s">
        <v>2037</v>
      </c>
      <c r="B1092" s="1" t="s">
        <v>2038</v>
      </c>
      <c r="C1092" s="1" t="str">
        <f aca="false">A1092 &amp;" " &amp;"""" &amp;B1092 &amp;""""</f>
        <v> rare_weapon_icon: "£ship_stats_damage£"</v>
      </c>
      <c r="D1092" s="1" t="str">
        <f aca="false">IF(ISBLANK(A1092),"",C1092)</f>
        <v> rare_weapon_icon: "£ship_stats_damage£"</v>
      </c>
    </row>
    <row r="1093" customFormat="false" ht="15" hidden="false" customHeight="false" outlineLevel="0" collapsed="false">
      <c r="A1093" s="1" t="s">
        <v>2039</v>
      </c>
      <c r="B1093" s="1" t="s">
        <v>2040</v>
      </c>
      <c r="C1093" s="1" t="str">
        <f aca="false">A1093 &amp;" " &amp;"""" &amp;B1093 &amp;""""</f>
        <v> REACTIVATE_CLUSTER_OUTPOST_PROJECT_DESC: "Der §H[This.GetName]§! benötigt eine Lieferung von Material und Personal, bevor er wieder betriebsbereit gemacht werden kann."</v>
      </c>
      <c r="D1093" s="1" t="str">
        <f aca="false">IF(ISBLANK(A1093),"",C1093)</f>
        <v> REACTIVATE_CLUSTER_OUTPOST_PROJECT_DESC: "Der §H[This.GetName]§! benötigt eine Lieferung von Material und Personal, bevor er wieder betriebsbereit gemacht werden kann."</v>
      </c>
    </row>
    <row r="1094" customFormat="false" ht="15" hidden="false" customHeight="false" outlineLevel="0" collapsed="false">
      <c r="A1094" s="1" t="s">
        <v>2041</v>
      </c>
      <c r="B1094" s="1" t="s">
        <v>2042</v>
      </c>
      <c r="C1094" s="1" t="str">
        <f aca="false">A1094 &amp;" " &amp;"""" &amp;B1094 &amp;""""</f>
        <v> REACTIVATE_CLUSTER_OUTPOST_PROJECT: "Reaktivieren Sie [This.GetName]"</v>
      </c>
      <c r="D1094" s="1" t="str">
        <f aca="false">IF(ISBLANK(A1094),"",C1094)</f>
        <v> REACTIVATE_CLUSTER_OUTPOST_PROJECT: "Reaktivieren Sie [This.GetName]"</v>
      </c>
    </row>
    <row r="1095" customFormat="false" ht="15" hidden="false" customHeight="false" outlineLevel="0" collapsed="false">
      <c r="A1095" s="1" t="s">
        <v>2043</v>
      </c>
      <c r="B1095" s="1" t="s">
        <v>2044</v>
      </c>
      <c r="C1095" s="1" t="str">
        <f aca="false">A1095 &amp;" " &amp;"""" &amp;B1095 &amp;""""</f>
        <v> recommission_cap_akritirian_arit: "$recommission_cap$ $akritirian_arit$"</v>
      </c>
      <c r="D1095" s="1" t="str">
        <f aca="false">IF(ISBLANK(A1095),"",C1095)</f>
        <v> recommission_cap_akritirian_arit: "$recommission_cap$ $akritirian_arit$"</v>
      </c>
    </row>
    <row r="1096" customFormat="false" ht="15" hidden="false" customHeight="false" outlineLevel="0" collapsed="false">
      <c r="A1096" s="1" t="s">
        <v>2045</v>
      </c>
      <c r="B1096" s="1" t="s">
        <v>2046</v>
      </c>
      <c r="C1096" s="1" t="str">
        <f aca="false">A1096 &amp;" " &amp;"""" &amp;B1096 &amp;""""</f>
        <v> recommission_cap_akritirian_kariat: "$recommission_cap$ $akritirian_kariat$"</v>
      </c>
      <c r="D1096" s="1" t="str">
        <f aca="false">IF(ISBLANK(A1096),"",C1096)</f>
        <v> recommission_cap_akritirian_kariat: "$recommission_cap$ $akritirian_kariat$"</v>
      </c>
    </row>
    <row r="1097" customFormat="false" ht="15" hidden="false" customHeight="false" outlineLevel="0" collapsed="false">
      <c r="A1097" s="1" t="s">
        <v>2047</v>
      </c>
      <c r="B1097" s="1" t="s">
        <v>2048</v>
      </c>
      <c r="C1097" s="1" t="str">
        <f aca="false">A1097 &amp;" " &amp;"""" &amp;B1097 &amp;""""</f>
        <v> recommission_cap_akritirian_kritan: "$recommission_cap$ $akritirian_kritan$"</v>
      </c>
      <c r="D1097" s="1" t="str">
        <f aca="false">IF(ISBLANK(A1097),"",C1097)</f>
        <v> recommission_cap_akritirian_kritan: "$recommission_cap$ $akritirian_kritan$"</v>
      </c>
    </row>
    <row r="1098" customFormat="false" ht="15" hidden="false" customHeight="false" outlineLevel="0" collapsed="false">
      <c r="A1098" s="1" t="s">
        <v>2049</v>
      </c>
      <c r="B1098" s="1" t="s">
        <v>2050</v>
      </c>
      <c r="C1098" s="1" t="str">
        <f aca="false">A1098 &amp;" " &amp;"""" &amp;B1098 &amp;""""</f>
        <v> recommission_cap_akritirian_tiral: "$recommission_cap$ $akritirian_tiral$"</v>
      </c>
      <c r="D1098" s="1" t="str">
        <f aca="false">IF(ISBLANK(A1098),"",C1098)</f>
        <v> recommission_cap_akritirian_tiral: "$recommission_cap$ $akritirian_tiral$"</v>
      </c>
    </row>
    <row r="1099" customFormat="false" ht="15" hidden="false" customHeight="false" outlineLevel="0" collapsed="false">
      <c r="A1099" s="1" t="s">
        <v>2051</v>
      </c>
      <c r="B1099" s="1" t="s">
        <v>2052</v>
      </c>
      <c r="C1099" s="1" t="str">
        <f aca="false">A1099 &amp;" " &amp;"""" &amp;B1099 &amp;""""</f>
        <v> recommission_cap_amarie_cruiser: "$recommission_cap$ $amarie_cruiser$"</v>
      </c>
      <c r="D1099" s="1" t="str">
        <f aca="false">IF(ISBLANK(A1099),"",C1099)</f>
        <v> recommission_cap_amarie_cruiser: "$recommission_cap$ $amarie_cruiser$"</v>
      </c>
    </row>
    <row r="1100" customFormat="false" ht="15" hidden="false" customHeight="false" outlineLevel="0" collapsed="false">
      <c r="A1100" s="1" t="s">
        <v>2053</v>
      </c>
      <c r="B1100" s="1" t="s">
        <v>2054</v>
      </c>
      <c r="C1100" s="1" t="str">
        <f aca="false">A1100 &amp;" " &amp;"""" &amp;B1100 &amp;""""</f>
        <v> recommission_cap_andorian_ambika: "$recommission_cap$ $andorian_ambika$"</v>
      </c>
      <c r="D1100" s="1" t="str">
        <f aca="false">IF(ISBLANK(A1100),"",C1100)</f>
        <v> recommission_cap_andorian_ambika: "$recommission_cap$ $andorian_ambika$"</v>
      </c>
    </row>
    <row r="1101" customFormat="false" ht="15" hidden="false" customHeight="false" outlineLevel="0" collapsed="false">
      <c r="A1101" s="1" t="s">
        <v>2055</v>
      </c>
      <c r="B1101" s="1" t="s">
        <v>2056</v>
      </c>
      <c r="C1101" s="1" t="str">
        <f aca="false">A1101 &amp;" " &amp;"""" &amp;B1101 &amp;""""</f>
        <v> recommission_cap_andorian_arev_challorn: "$recommission_cap$ $andorian_arev_challorn$"</v>
      </c>
      <c r="D1101" s="1" t="str">
        <f aca="false">IF(ISBLANK(A1101),"",C1101)</f>
        <v> recommission_cap_andorian_arev_challorn: "$recommission_cap$ $andorian_arev_challorn$"</v>
      </c>
    </row>
    <row r="1102" customFormat="false" ht="15" hidden="false" customHeight="false" outlineLevel="0" collapsed="false">
      <c r="A1102" s="1" t="s">
        <v>2057</v>
      </c>
      <c r="B1102" s="1" t="s">
        <v>2058</v>
      </c>
      <c r="C1102" s="1" t="str">
        <f aca="false">A1102 &amp;" " &amp;"""" &amp;B1102 &amp;""""</f>
        <v> recommission_cap_andorian_atlirith: "$recommission_cap$ $andorian_atlirith$"</v>
      </c>
      <c r="D1102" s="1" t="str">
        <f aca="false">IF(ISBLANK(A1102),"",C1102)</f>
        <v> recommission_cap_andorian_atlirith: "$recommission_cap$ $andorian_atlirith$"</v>
      </c>
    </row>
    <row r="1103" customFormat="false" ht="15" hidden="false" customHeight="false" outlineLevel="0" collapsed="false">
      <c r="A1103" s="1" t="s">
        <v>2059</v>
      </c>
      <c r="B1103" s="1" t="s">
        <v>2060</v>
      </c>
      <c r="C1103" s="1" t="str">
        <f aca="false">A1103 &amp;" " &amp;"""" &amp;B1103 &amp;""""</f>
        <v> recommission_cap_andorian_charal: "$recommission_cap$ $andorian_charal$"</v>
      </c>
      <c r="D1103" s="1" t="str">
        <f aca="false">IF(ISBLANK(A1103),"",C1103)</f>
        <v> recommission_cap_andorian_charal: "$recommission_cap$ $andorian_charal$"</v>
      </c>
    </row>
    <row r="1104" customFormat="false" ht="15" hidden="false" customHeight="false" outlineLevel="0" collapsed="false">
      <c r="A1104" s="1" t="s">
        <v>2061</v>
      </c>
      <c r="B1104" s="1" t="s">
        <v>2062</v>
      </c>
      <c r="C1104" s="1" t="str">
        <f aca="false">A1104 &amp;" " &amp;"""" &amp;B1104 &amp;""""</f>
        <v> recommission_cap_andorian_gilinir: "$recommission_cap$ $andorian_gilinir$"</v>
      </c>
      <c r="D1104" s="1" t="str">
        <f aca="false">IF(ISBLANK(A1104),"",C1104)</f>
        <v> recommission_cap_andorian_gilinir: "$recommission_cap$ $andorian_gilinir$"</v>
      </c>
    </row>
    <row r="1105" customFormat="false" ht="15" hidden="false" customHeight="false" outlineLevel="0" collapsed="false">
      <c r="A1105" s="1" t="s">
        <v>2063</v>
      </c>
      <c r="B1105" s="1" t="s">
        <v>2064</v>
      </c>
      <c r="C1105" s="1" t="str">
        <f aca="false">A1105 &amp;" " &amp;"""" &amp;B1105 &amp;""""</f>
        <v> recommission_cap_andorian_kumari: "$recommission_cap$ $andorian_kumari$"</v>
      </c>
      <c r="D1105" s="1" t="str">
        <f aca="false">IF(ISBLANK(A1105),"",C1105)</f>
        <v> recommission_cap_andorian_kumari: "$recommission_cap$ $andorian_kumari$"</v>
      </c>
    </row>
    <row r="1106" customFormat="false" ht="15" hidden="false" customHeight="false" outlineLevel="0" collapsed="false">
      <c r="A1106" s="1" t="s">
        <v>2065</v>
      </c>
      <c r="B1106" s="1" t="s">
        <v>2066</v>
      </c>
      <c r="C1106" s="1" t="str">
        <f aca="false">A1106 &amp;" " &amp;"""" &amp;B1106 &amp;""""</f>
        <v> recommission_cap_andorian_kuthar: "$recommission_cap$ $andorian_kuthar$"</v>
      </c>
      <c r="D1106" s="1" t="str">
        <f aca="false">IF(ISBLANK(A1106),"",C1106)</f>
        <v> recommission_cap_andorian_kuthar: "$recommission_cap$ $andorian_kuthar$"</v>
      </c>
    </row>
    <row r="1107" customFormat="false" ht="15" hidden="false" customHeight="false" outlineLevel="0" collapsed="false">
      <c r="A1107" s="1" t="s">
        <v>2067</v>
      </c>
      <c r="B1107" s="1" t="s">
        <v>2068</v>
      </c>
      <c r="C1107" s="1" t="str">
        <f aca="false">A1107 &amp;" " &amp;"""" &amp;B1107 &amp;""""</f>
        <v> recommission_cap_andorian_lokune: "$recommission_cap$ $andorian_lokune$"</v>
      </c>
      <c r="D1107" s="1" t="str">
        <f aca="false">IF(ISBLANK(A1107),"",C1107)</f>
        <v> recommission_cap_andorian_lokune: "$recommission_cap$ $andorian_lokune$"</v>
      </c>
    </row>
    <row r="1108" customFormat="false" ht="15" hidden="false" customHeight="false" outlineLevel="0" collapsed="false">
      <c r="A1108" s="1" t="s">
        <v>2069</v>
      </c>
      <c r="B1108" s="1" t="s">
        <v>2070</v>
      </c>
      <c r="C1108" s="1" t="str">
        <f aca="false">A1108 &amp;" " &amp;"""" &amp;B1108 &amp;""""</f>
        <v> recommission_cap_andorian_osler: "$recommission_cap$ $andorian_osler$"</v>
      </c>
      <c r="D1108" s="1" t="str">
        <f aca="false">IF(ISBLANK(A1108),"",C1108)</f>
        <v> recommission_cap_andorian_osler: "$recommission_cap$ $andorian_osler$"</v>
      </c>
    </row>
    <row r="1109" customFormat="false" ht="15" hidden="false" customHeight="false" outlineLevel="0" collapsed="false">
      <c r="A1109" s="1" t="s">
        <v>2071</v>
      </c>
      <c r="B1109" s="1" t="s">
        <v>2072</v>
      </c>
      <c r="C1109" s="1" t="str">
        <f aca="false">A1109 &amp;" " &amp;"""" &amp;B1109 &amp;""""</f>
        <v> recommission_cap_andorian_tanatahooef: "$recommission_cap$ $andorian_tanatahooef$"</v>
      </c>
      <c r="D1109" s="1" t="str">
        <f aca="false">IF(ISBLANK(A1109),"",C1109)</f>
        <v> recommission_cap_andorian_tanatahooef: "$recommission_cap$ $andorian_tanatahooef$"</v>
      </c>
    </row>
    <row r="1110" customFormat="false" ht="15" hidden="false" customHeight="false" outlineLevel="0" collapsed="false">
      <c r="A1110" s="1" t="s">
        <v>2073</v>
      </c>
      <c r="B1110" s="1" t="s">
        <v>2074</v>
      </c>
      <c r="C1110" s="1" t="str">
        <f aca="false">A1110 &amp;" " &amp;"""" &amp;B1110 &amp;""""</f>
        <v> recommission_cap_andorian_tarsk: "$recommission_cap$ $andorian_tarsk$"</v>
      </c>
      <c r="D1110" s="1" t="str">
        <f aca="false">IF(ISBLANK(A1110),"",C1110)</f>
        <v> recommission_cap_andorian_tarsk: "$recommission_cap$ $andorian_tarsk$"</v>
      </c>
    </row>
    <row r="1111" customFormat="false" ht="15" hidden="false" customHeight="false" outlineLevel="0" collapsed="false">
      <c r="A1111" s="1" t="s">
        <v>2075</v>
      </c>
      <c r="B1111" s="1" t="s">
        <v>2076</v>
      </c>
      <c r="C1111" s="1" t="str">
        <f aca="false">A1111 &amp;" " &amp;"""" &amp;B1111 &amp;""""</f>
        <v> recommission_cap_andorian_thris: "$recommission_cap$ $andorian_thris$"</v>
      </c>
      <c r="D1111" s="1" t="str">
        <f aca="false">IF(ISBLANK(A1111),"",C1111)</f>
        <v> recommission_cap_andorian_thris: "$recommission_cap$ $andorian_thris$"</v>
      </c>
    </row>
    <row r="1112" customFormat="false" ht="15" hidden="false" customHeight="false" outlineLevel="0" collapsed="false">
      <c r="A1112" s="1" t="s">
        <v>2077</v>
      </c>
      <c r="B1112" s="1" t="s">
        <v>2078</v>
      </c>
      <c r="C1112" s="1" t="str">
        <f aca="false">A1112 &amp;" " &amp;"""" &amp;B1112 &amp;""""</f>
        <v> recommission_cap_andorian_tishratin: "$recommission_cap$ $andorian_tishratin$"</v>
      </c>
      <c r="D1112" s="1" t="str">
        <f aca="false">IF(ISBLANK(A1112),"",C1112)</f>
        <v> recommission_cap_andorian_tishratin: "$recommission_cap$ $andorian_tishratin$"</v>
      </c>
    </row>
    <row r="1113" customFormat="false" ht="15" hidden="false" customHeight="false" outlineLevel="0" collapsed="false">
      <c r="A1113" s="1" t="s">
        <v>2079</v>
      </c>
      <c r="B1113" s="1" t="s">
        <v>2080</v>
      </c>
      <c r="C1113" s="1" t="str">
        <f aca="false">A1113 &amp;" " &amp;"""" &amp;B1113 &amp;""""</f>
        <v> recommission_cap_antedian_balup: "$recommission_cap$ $antedian_balup$"</v>
      </c>
      <c r="D1113" s="1" t="str">
        <f aca="false">IF(ISBLANK(A1113),"",C1113)</f>
        <v> recommission_cap_antedian_balup: "$recommission_cap$ $antedian_balup$"</v>
      </c>
    </row>
    <row r="1114" customFormat="false" ht="15" hidden="false" customHeight="false" outlineLevel="0" collapsed="false">
      <c r="A1114" s="1" t="s">
        <v>2081</v>
      </c>
      <c r="B1114" s="1" t="s">
        <v>2082</v>
      </c>
      <c r="C1114" s="1" t="str">
        <f aca="false">A1114 &amp;" " &amp;"""" &amp;B1114 &amp;""""</f>
        <v> recommission_cap_antedian_gahdla: "$recommission_cap$ $antedian_gahdla$"</v>
      </c>
      <c r="D1114" s="1" t="str">
        <f aca="false">IF(ISBLANK(A1114),"",C1114)</f>
        <v> recommission_cap_antedian_gahdla: "$recommission_cap$ $antedian_gahdla$"</v>
      </c>
    </row>
    <row r="1115" customFormat="false" ht="15" hidden="false" customHeight="false" outlineLevel="0" collapsed="false">
      <c r="A1115" s="1" t="s">
        <v>2083</v>
      </c>
      <c r="B1115" s="1" t="s">
        <v>2084</v>
      </c>
      <c r="C1115" s="1" t="str">
        <f aca="false">A1115 &amp;" " &amp;"""" &amp;B1115 &amp;""""</f>
        <v> recommission_cap_antedian_kallah: "$recommission_cap$ $antedian_kallah$"</v>
      </c>
      <c r="D1115" s="1" t="str">
        <f aca="false">IF(ISBLANK(A1115),"",C1115)</f>
        <v> recommission_cap_antedian_kallah: "$recommission_cap$ $antedian_kallah$"</v>
      </c>
    </row>
    <row r="1116" customFormat="false" ht="15" hidden="false" customHeight="false" outlineLevel="0" collapsed="false">
      <c r="A1116" s="1" t="s">
        <v>2085</v>
      </c>
      <c r="B1116" s="1" t="s">
        <v>2086</v>
      </c>
      <c r="C1116" s="1" t="str">
        <f aca="false">A1116 &amp;" " &amp;"""" &amp;B1116 &amp;""""</f>
        <v> recommission_cap_antedian_lelha: "$recommission_cap$ $antedian_lelha$"</v>
      </c>
      <c r="D1116" s="1" t="str">
        <f aca="false">IF(ISBLANK(A1116),"",C1116)</f>
        <v> recommission_cap_antedian_lelha: "$recommission_cap$ $antedian_lelha$"</v>
      </c>
    </row>
    <row r="1117" customFormat="false" ht="15" hidden="false" customHeight="false" outlineLevel="0" collapsed="false">
      <c r="A1117" s="1" t="s">
        <v>2087</v>
      </c>
      <c r="B1117" s="1" t="s">
        <v>2088</v>
      </c>
      <c r="C1117" s="1" t="str">
        <f aca="false">A1117 &amp;" " &amp;"""" &amp;B1117 &amp;""""</f>
        <v> recommission_cap_antican_carnin: "$recommission_cap$ $antican_carnin$"</v>
      </c>
      <c r="D1117" s="1" t="str">
        <f aca="false">IF(ISBLANK(A1117),"",C1117)</f>
        <v> recommission_cap_antican_carnin: "$recommission_cap$ $antican_carnin$"</v>
      </c>
    </row>
    <row r="1118" customFormat="false" ht="15" hidden="false" customHeight="false" outlineLevel="0" collapsed="false">
      <c r="A1118" s="1" t="s">
        <v>2089</v>
      </c>
      <c r="B1118" s="1" t="s">
        <v>2090</v>
      </c>
      <c r="C1118" s="1" t="str">
        <f aca="false">A1118 &amp;" " &amp;"""" &amp;B1118 &amp;""""</f>
        <v> recommission_cap_antican_crenix: "$recommission_cap$ $antican_crenix$"</v>
      </c>
      <c r="D1118" s="1" t="str">
        <f aca="false">IF(ISBLANK(A1118),"",C1118)</f>
        <v> recommission_cap_antican_crenix: "$recommission_cap$ $antican_crenix$"</v>
      </c>
    </row>
    <row r="1119" customFormat="false" ht="15" hidden="false" customHeight="false" outlineLevel="0" collapsed="false">
      <c r="A1119" s="1" t="s">
        <v>2091</v>
      </c>
      <c r="B1119" s="1" t="s">
        <v>2092</v>
      </c>
      <c r="C1119" s="1" t="str">
        <f aca="false">A1119 &amp;" " &amp;"""" &amp;B1119 &amp;""""</f>
        <v> recommission_cap_antican_grothsor: "$recommission_cap$ $antican_grothsor$"</v>
      </c>
      <c r="D1119" s="1" t="str">
        <f aca="false">IF(ISBLANK(A1119),"",C1119)</f>
        <v> recommission_cap_antican_grothsor: "$recommission_cap$ $antican_grothsor$"</v>
      </c>
    </row>
    <row r="1120" customFormat="false" ht="15" hidden="false" customHeight="false" outlineLevel="0" collapsed="false">
      <c r="A1120" s="1" t="s">
        <v>2093</v>
      </c>
      <c r="B1120" s="1" t="s">
        <v>2094</v>
      </c>
      <c r="C1120" s="1" t="str">
        <f aca="false">A1120 &amp;" " &amp;"""" &amp;B1120 &amp;""""</f>
        <v> recommission_cap_antican_kythas: "$recommission_cap$ $antican_kythas$"</v>
      </c>
      <c r="D1120" s="1" t="str">
        <f aca="false">IF(ISBLANK(A1120),"",C1120)</f>
        <v> recommission_cap_antican_kythas: "$recommission_cap$ $antican_kythas$"</v>
      </c>
    </row>
    <row r="1121" customFormat="false" ht="15" hidden="false" customHeight="false" outlineLevel="0" collapsed="false">
      <c r="A1121" s="1" t="s">
        <v>2095</v>
      </c>
      <c r="B1121" s="1" t="s">
        <v>2096</v>
      </c>
      <c r="C1121" s="1" t="str">
        <f aca="false">A1121 &amp;" " &amp;"""" &amp;B1121 &amp;""""</f>
        <v> recommission_cap_apu_adjutant: "$recommission_cap$ $apu_adjutant$"</v>
      </c>
      <c r="D1121" s="1" t="str">
        <f aca="false">IF(ISBLANK(A1121),"",C1121)</f>
        <v> recommission_cap_apu_adjutant: "$recommission_cap$ $apu_adjutant$"</v>
      </c>
    </row>
    <row r="1122" customFormat="false" ht="15" hidden="false" customHeight="false" outlineLevel="0" collapsed="false">
      <c r="A1122" s="1" t="s">
        <v>2097</v>
      </c>
      <c r="B1122" s="1" t="s">
        <v>2098</v>
      </c>
      <c r="C1122" s="1" t="str">
        <f aca="false">A1122 &amp;" " &amp;"""" &amp;B1122 &amp;""""</f>
        <v> recommission_cap_apu_coadjutor: "$recommission_cap$ $apu_coadjutor$"</v>
      </c>
      <c r="D1122" s="1" t="str">
        <f aca="false">IF(ISBLANK(A1122),"",C1122)</f>
        <v> recommission_cap_apu_coadjutor: "$recommission_cap$ $apu_coadjutor$"</v>
      </c>
    </row>
    <row r="1123" customFormat="false" ht="15" hidden="false" customHeight="false" outlineLevel="0" collapsed="false">
      <c r="A1123" s="1" t="s">
        <v>2099</v>
      </c>
      <c r="B1123" s="1" t="s">
        <v>2100</v>
      </c>
      <c r="C1123" s="1" t="str">
        <f aca="false">A1123 &amp;" " &amp;"""" &amp;B1123 &amp;""""</f>
        <v> recommission_cap_apu_evaluator: "$recommission_cap$ $apu_evaluator$"</v>
      </c>
      <c r="D1123" s="1" t="str">
        <f aca="false">IF(ISBLANK(A1123),"",C1123)</f>
        <v> recommission_cap_apu_evaluator: "$recommission_cap$ $apu_evaluator$"</v>
      </c>
    </row>
    <row r="1124" customFormat="false" ht="15" hidden="false" customHeight="false" outlineLevel="0" collapsed="false">
      <c r="A1124" s="1" t="s">
        <v>2101</v>
      </c>
      <c r="B1124" s="1" t="s">
        <v>2102</v>
      </c>
      <c r="C1124" s="1" t="str">
        <f aca="false">A1124 &amp;" " &amp;"""" &amp;B1124 &amp;""""</f>
        <v> recommission_cap_apu_facilitator: "$recommission_cap$ $apu_facilitator$"</v>
      </c>
      <c r="D1124" s="1" t="str">
        <f aca="false">IF(ISBLANK(A1124),"",C1124)</f>
        <v> recommission_cap_apu_facilitator: "$recommission_cap$ $apu_facilitator$"</v>
      </c>
    </row>
    <row r="1125" customFormat="false" ht="15" hidden="false" customHeight="false" outlineLevel="0" collapsed="false">
      <c r="A1125" s="1" t="s">
        <v>2103</v>
      </c>
      <c r="B1125" s="1" t="s">
        <v>2104</v>
      </c>
      <c r="C1125" s="1" t="str">
        <f aca="false">A1125 &amp;" " &amp;"""" &amp;B1125 &amp;""""</f>
        <v> recommission_cap_apu_interpreter: "$recommission_cap$ $apu_interpreter$"</v>
      </c>
      <c r="D1125" s="1" t="str">
        <f aca="false">IF(ISBLANK(A1125),"",C1125)</f>
        <v> recommission_cap_apu_interpreter: "$recommission_cap$ $apu_interpreter$"</v>
      </c>
    </row>
    <row r="1126" customFormat="false" ht="15" hidden="false" customHeight="false" outlineLevel="0" collapsed="false">
      <c r="A1126" s="1" t="s">
        <v>2105</v>
      </c>
      <c r="B1126" s="1" t="s">
        <v>2106</v>
      </c>
      <c r="C1126" s="1" t="str">
        <f aca="false">A1126 &amp;" " &amp;"""" &amp;B1126 &amp;""""</f>
        <v> recommission_cap_axanari_dukta_toras: "$recommission_cap$ $axanari_dukta_toras$"</v>
      </c>
      <c r="D1126" s="1" t="str">
        <f aca="false">IF(ISBLANK(A1126),"",C1126)</f>
        <v> recommission_cap_axanari_dukta_toras: "$recommission_cap$ $axanari_dukta_toras$"</v>
      </c>
    </row>
    <row r="1127" customFormat="false" ht="15" hidden="false" customHeight="false" outlineLevel="0" collapsed="false">
      <c r="A1127" s="1" t="s">
        <v>2107</v>
      </c>
      <c r="B1127" s="1" t="s">
        <v>2108</v>
      </c>
      <c r="C1127" s="1" t="str">
        <f aca="false">A1127 &amp;" " &amp;"""" &amp;B1127 &amp;""""</f>
        <v> recommission_cap_axanari_madringu: "$recommission_cap$ $axanari_madringu$"</v>
      </c>
      <c r="D1127" s="1" t="str">
        <f aca="false">IF(ISBLANK(A1127),"",C1127)</f>
        <v> recommission_cap_axanari_madringu: "$recommission_cap$ $axanari_madringu$"</v>
      </c>
    </row>
    <row r="1128" customFormat="false" ht="15" hidden="false" customHeight="false" outlineLevel="0" collapsed="false">
      <c r="A1128" s="1" t="s">
        <v>2109</v>
      </c>
      <c r="B1128" s="1" t="s">
        <v>2110</v>
      </c>
      <c r="C1128" s="1" t="str">
        <f aca="false">A1128 &amp;" " &amp;"""" &amp;B1128 &amp;""""</f>
        <v> recommission_cap_axanari_tunmeka: "$recommission_cap$ $axanari_tunmeka$"</v>
      </c>
      <c r="D1128" s="1" t="str">
        <f aca="false">IF(ISBLANK(A1128),"",C1128)</f>
        <v> recommission_cap_axanari_tunmeka: "$recommission_cap$ $axanari_tunmeka$"</v>
      </c>
    </row>
    <row r="1129" customFormat="false" ht="15" hidden="false" customHeight="false" outlineLevel="0" collapsed="false">
      <c r="A1129" s="1" t="s">
        <v>2111</v>
      </c>
      <c r="B1129" s="1" t="s">
        <v>2112</v>
      </c>
      <c r="C1129" s="1" t="str">
        <f aca="false">A1129 &amp;" " &amp;"""" &amp;B1129 &amp;""""</f>
        <v> recommission_cap_bajoran_antares: "$recommission_cap$ $bajoran_antares$"</v>
      </c>
      <c r="D1129" s="1" t="str">
        <f aca="false">IF(ISBLANK(A1129),"",C1129)</f>
        <v> recommission_cap_bajoran_antares: "$recommission_cap$ $bajoran_antares$"</v>
      </c>
    </row>
    <row r="1130" customFormat="false" ht="15" hidden="false" customHeight="false" outlineLevel="0" collapsed="false">
      <c r="A1130" s="1" t="s">
        <v>2113</v>
      </c>
      <c r="B1130" s="1" t="s">
        <v>2114</v>
      </c>
      <c r="C1130" s="1" t="str">
        <f aca="false">A1130 &amp;" " &amp;"""" &amp;B1130 &amp;""""</f>
        <v> recommission_cap_bajoran_borhya: "$recommission_cap$ $bajoran_borhya$"</v>
      </c>
      <c r="D1130" s="1" t="str">
        <f aca="false">IF(ISBLANK(A1130),"",C1130)</f>
        <v> recommission_cap_bajoran_borhya: "$recommission_cap$ $bajoran_borhya$"</v>
      </c>
    </row>
    <row r="1131" customFormat="false" ht="15" hidden="false" customHeight="false" outlineLevel="0" collapsed="false">
      <c r="A1131" s="1" t="s">
        <v>2115</v>
      </c>
      <c r="B1131" s="1" t="s">
        <v>2116</v>
      </c>
      <c r="C1131" s="1" t="str">
        <f aca="false">A1131 &amp;" " &amp;"""" &amp;B1131 &amp;""""</f>
        <v> recommission_cap_bajoran_denorios: "$recommission_cap$ $bajoran_denorios$"</v>
      </c>
      <c r="D1131" s="1" t="str">
        <f aca="false">IF(ISBLANK(A1131),"",C1131)</f>
        <v> recommission_cap_bajoran_denorios: "$recommission_cap$ $bajoran_denorios$"</v>
      </c>
    </row>
    <row r="1132" customFormat="false" ht="15" hidden="false" customHeight="false" outlineLevel="0" collapsed="false">
      <c r="A1132" s="1" t="s">
        <v>2117</v>
      </c>
      <c r="B1132" s="1" t="s">
        <v>2118</v>
      </c>
      <c r="C1132" s="1" t="str">
        <f aca="false">A1132 &amp;" " &amp;"""" &amp;B1132 &amp;""""</f>
        <v> recommission_cap_bajoran_pagh: "$recommission_cap$ $bajoran_pagh$"</v>
      </c>
      <c r="D1132" s="1" t="str">
        <f aca="false">IF(ISBLANK(A1132),"",C1132)</f>
        <v> recommission_cap_bajoran_pagh: "$recommission_cap$ $bajoran_pagh$"</v>
      </c>
    </row>
    <row r="1133" customFormat="false" ht="15" hidden="false" customHeight="false" outlineLevel="0" collapsed="false">
      <c r="A1133" s="1" t="s">
        <v>2119</v>
      </c>
      <c r="B1133" s="1" t="s">
        <v>2120</v>
      </c>
      <c r="C1133" s="1" t="str">
        <f aca="false">A1133 &amp;" " &amp;"""" &amp;B1133 &amp;""""</f>
        <v> recommission_cap_bajoran_piety: "$recommission_cap$ $bajoran_piety$"</v>
      </c>
      <c r="D1133" s="1" t="str">
        <f aca="false">IF(ISBLANK(A1133),"",C1133)</f>
        <v> recommission_cap_bajoran_piety: "$recommission_cap$ $bajoran_piety$"</v>
      </c>
    </row>
    <row r="1134" customFormat="false" ht="15" hidden="false" customHeight="false" outlineLevel="0" collapsed="false">
      <c r="A1134" s="1" t="s">
        <v>2121</v>
      </c>
      <c r="B1134" s="1" t="s">
        <v>2122</v>
      </c>
      <c r="C1134" s="1" t="str">
        <f aca="false">A1134 &amp;" " &amp;"""" &amp;B1134 &amp;""""</f>
        <v> recommission_cap_bajoran_ranjen: "$recommission_cap$ $bajoran_ranjen$"</v>
      </c>
      <c r="D1134" s="1" t="str">
        <f aca="false">IF(ISBLANK(A1134),"",C1134)</f>
        <v> recommission_cap_bajoran_ranjen: "$recommission_cap$ $bajoran_ranjen$"</v>
      </c>
    </row>
    <row r="1135" customFormat="false" ht="15" hidden="false" customHeight="false" outlineLevel="0" collapsed="false">
      <c r="A1135" s="1" t="s">
        <v>2123</v>
      </c>
      <c r="B1135" s="1" t="s">
        <v>2124</v>
      </c>
      <c r="C1135" s="1" t="str">
        <f aca="false">A1135 &amp;" " &amp;"""" &amp;B1135 &amp;""""</f>
        <v> recommission_cap_bajoran_shabren: "$recommission_cap$ $bajoran_shabren$"</v>
      </c>
      <c r="D1135" s="1" t="str">
        <f aca="false">IF(ISBLANK(A1135),"",C1135)</f>
        <v> recommission_cap_bajoran_shabren: "$recommission_cap$ $bajoran_shabren$"</v>
      </c>
    </row>
    <row r="1136" customFormat="false" ht="15" hidden="false" customHeight="false" outlineLevel="0" collapsed="false">
      <c r="A1136" s="1" t="s">
        <v>2125</v>
      </c>
      <c r="B1136" s="1" t="s">
        <v>2126</v>
      </c>
      <c r="C1136" s="1" t="str">
        <f aca="false">A1136 &amp;" " &amp;"""" &amp;B1136 &amp;""""</f>
        <v> recommission_cap_baul_sentinel: "$recommission_cap$ $baul_sentinel$"</v>
      </c>
      <c r="D1136" s="1" t="str">
        <f aca="false">IF(ISBLANK(A1136),"",C1136)</f>
        <v> recommission_cap_baul_sentinel: "$recommission_cap$ $baul_sentinel$"</v>
      </c>
    </row>
    <row r="1137" customFormat="false" ht="15" hidden="false" customHeight="false" outlineLevel="0" collapsed="false">
      <c r="A1137" s="1" t="s">
        <v>2127</v>
      </c>
      <c r="B1137" s="1" t="s">
        <v>2128</v>
      </c>
      <c r="C1137" s="1" t="str">
        <f aca="false">A1137 &amp;" " &amp;"""" &amp;B1137 &amp;""""</f>
        <v> recommission_cap_baul_sentry: "$recommission_cap$ $baul_sentry$"</v>
      </c>
      <c r="D1137" s="1" t="str">
        <f aca="false">IF(ISBLANK(A1137),"",C1137)</f>
        <v> recommission_cap_baul_sentry: "$recommission_cap$ $baul_sentry$"</v>
      </c>
    </row>
    <row r="1138" customFormat="false" ht="15" hidden="false" customHeight="false" outlineLevel="0" collapsed="false">
      <c r="A1138" s="1" t="s">
        <v>2129</v>
      </c>
      <c r="B1138" s="1" t="s">
        <v>2130</v>
      </c>
      <c r="C1138" s="1" t="str">
        <f aca="false">A1138 &amp;" " &amp;"""" &amp;B1138 &amp;""""</f>
        <v> recommission_cap_baul_warden: "$recommission_cap$ $baul_warden$"</v>
      </c>
      <c r="D1138" s="1" t="str">
        <f aca="false">IF(ISBLANK(A1138),"",C1138)</f>
        <v> recommission_cap_baul_warden: "$recommission_cap$ $baul_warden$"</v>
      </c>
    </row>
    <row r="1139" customFormat="false" ht="15" hidden="false" customHeight="false" outlineLevel="0" collapsed="false">
      <c r="A1139" s="1" t="s">
        <v>2131</v>
      </c>
      <c r="B1139" s="1" t="s">
        <v>2132</v>
      </c>
      <c r="C1139" s="1" t="str">
        <f aca="false">A1139 &amp;" " &amp;"""" &amp;B1139 &amp;""""</f>
        <v> recommission_cap_baul_watcher: "$recommission_cap$ $baul_watcher$"</v>
      </c>
      <c r="D1139" s="1" t="str">
        <f aca="false">IF(ISBLANK(A1139),"",C1139)</f>
        <v> recommission_cap_baul_watcher: "$recommission_cap$ $baul_watcher$"</v>
      </c>
    </row>
    <row r="1140" customFormat="false" ht="15" hidden="false" customHeight="false" outlineLevel="0" collapsed="false">
      <c r="A1140" s="1" t="s">
        <v>2133</v>
      </c>
      <c r="B1140" s="1" t="s">
        <v>2134</v>
      </c>
      <c r="C1140" s="1" t="str">
        <f aca="false">A1140 &amp;" " &amp;"""" &amp;B1140 &amp;""""</f>
        <v> recommission_cap_betazoid_arandel: "$recommission_cap$ $betazoid_arandel$"</v>
      </c>
      <c r="D1140" s="1" t="str">
        <f aca="false">IF(ISBLANK(A1140),"",C1140)</f>
        <v> recommission_cap_betazoid_arandel: "$recommission_cap$ $betazoid_arandel$"</v>
      </c>
    </row>
    <row r="1141" customFormat="false" ht="15" hidden="false" customHeight="false" outlineLevel="0" collapsed="false">
      <c r="A1141" s="1" t="s">
        <v>2135</v>
      </c>
      <c r="B1141" s="1" t="s">
        <v>2136</v>
      </c>
      <c r="C1141" s="1" t="str">
        <f aca="false">A1141 &amp;" " &amp;"""" &amp;B1141 &amp;""""</f>
        <v> recommission_cap_betazoid_avandar: "$recommission_cap$ $betazoid_avandar$"</v>
      </c>
      <c r="D1141" s="1" t="str">
        <f aca="false">IF(ISBLANK(A1141),"",C1141)</f>
        <v> recommission_cap_betazoid_avandar: "$recommission_cap$ $betazoid_avandar$"</v>
      </c>
    </row>
    <row r="1142" customFormat="false" ht="15" hidden="false" customHeight="false" outlineLevel="0" collapsed="false">
      <c r="A1142" s="1" t="s">
        <v>2137</v>
      </c>
      <c r="B1142" s="1" t="s">
        <v>2138</v>
      </c>
      <c r="C1142" s="1" t="str">
        <f aca="false">A1142 &amp;" " &amp;"""" &amp;B1142 &amp;""""</f>
        <v> recommission_cap_betazoid_dekoa: "$recommission_cap$ $betazoid_dekoa$"</v>
      </c>
      <c r="D1142" s="1" t="str">
        <f aca="false">IF(ISBLANK(A1142),"",C1142)</f>
        <v> recommission_cap_betazoid_dekoa: "$recommission_cap$ $betazoid_dekoa$"</v>
      </c>
    </row>
    <row r="1143" customFormat="false" ht="15" hidden="false" customHeight="false" outlineLevel="0" collapsed="false">
      <c r="A1143" s="1" t="s">
        <v>2139</v>
      </c>
      <c r="B1143" s="1" t="s">
        <v>2140</v>
      </c>
      <c r="C1143" s="1" t="str">
        <f aca="false">A1143 &amp;" " &amp;"""" &amp;B1143 &amp;""""</f>
        <v> recommission_cap_betazoid_hedaya: "$recommission_cap$ $betazoid_hedaya$"</v>
      </c>
      <c r="D1143" s="1" t="str">
        <f aca="false">IF(ISBLANK(A1143),"",C1143)</f>
        <v> recommission_cap_betazoid_hedaya: "$recommission_cap$ $betazoid_hedaya$"</v>
      </c>
    </row>
    <row r="1144" customFormat="false" ht="15" hidden="false" customHeight="false" outlineLevel="0" collapsed="false">
      <c r="A1144" s="1" t="s">
        <v>2141</v>
      </c>
      <c r="B1144" s="1" t="s">
        <v>2142</v>
      </c>
      <c r="C1144" s="1" t="str">
        <f aca="false">A1144 &amp;" " &amp;"""" &amp;B1144 &amp;""""</f>
        <v> recommission_cap_betazoid_indar: "$recommission_cap$ $betazoid_indar$"</v>
      </c>
      <c r="D1144" s="1" t="str">
        <f aca="false">IF(ISBLANK(A1144),"",C1144)</f>
        <v> recommission_cap_betazoid_indar: "$recommission_cap$ $betazoid_indar$"</v>
      </c>
    </row>
    <row r="1145" customFormat="false" ht="15" hidden="false" customHeight="false" outlineLevel="0" collapsed="false">
      <c r="A1145" s="1" t="s">
        <v>2143</v>
      </c>
      <c r="B1145" s="1" t="s">
        <v>2144</v>
      </c>
      <c r="C1145" s="1" t="str">
        <f aca="false">A1145 &amp;" " &amp;"""" &amp;B1145 &amp;""""</f>
        <v> recommission_cap_betazoid_iscandar: "$recommission_cap$ $betazoid_iscandar$"</v>
      </c>
      <c r="D1145" s="1" t="str">
        <f aca="false">IF(ISBLANK(A1145),"",C1145)</f>
        <v> recommission_cap_betazoid_iscandar: "$recommission_cap$ $betazoid_iscandar$"</v>
      </c>
    </row>
    <row r="1146" customFormat="false" ht="15" hidden="false" customHeight="false" outlineLevel="0" collapsed="false">
      <c r="A1146" s="1" t="s">
        <v>2145</v>
      </c>
      <c r="B1146" s="1" t="s">
        <v>2146</v>
      </c>
      <c r="C1146" s="1" t="str">
        <f aca="false">A1146 &amp;" " &amp;"""" &amp;B1146 &amp;""""</f>
        <v> recommission_cap_betazoid_khara: "$recommission_cap$ $betazoid_khara$"</v>
      </c>
      <c r="D1146" s="1" t="str">
        <f aca="false">IF(ISBLANK(A1146),"",C1146)</f>
        <v> recommission_cap_betazoid_khara: "$recommission_cap$ $betazoid_khara$"</v>
      </c>
    </row>
    <row r="1147" customFormat="false" ht="15" hidden="false" customHeight="false" outlineLevel="0" collapsed="false">
      <c r="A1147" s="1" t="s">
        <v>2147</v>
      </c>
      <c r="B1147" s="1" t="s">
        <v>2148</v>
      </c>
      <c r="C1147" s="1" t="str">
        <f aca="false">A1147 &amp;" " &amp;"""" &amp;B1147 &amp;""""</f>
        <v> recommission_cap_betazoid_merandar: "$recommission_cap$ $betazoid_merandar$"</v>
      </c>
      <c r="D1147" s="1" t="str">
        <f aca="false">IF(ISBLANK(A1147),"",C1147)</f>
        <v> recommission_cap_betazoid_merandar: "$recommission_cap$ $betazoid_merandar$"</v>
      </c>
    </row>
    <row r="1148" customFormat="false" ht="15" hidden="false" customHeight="false" outlineLevel="0" collapsed="false">
      <c r="A1148" s="1" t="s">
        <v>2149</v>
      </c>
      <c r="B1148" s="1" t="s">
        <v>2150</v>
      </c>
      <c r="C1148" s="1" t="str">
        <f aca="false">A1148 &amp;" " &amp;"""" &amp;B1148 &amp;""""</f>
        <v> recommission_cap_betelgeusian_ceraka: "$recommission_cap$ $betelgeusian_ceraka$"</v>
      </c>
      <c r="D1148" s="1" t="str">
        <f aca="false">IF(ISBLANK(A1148),"",C1148)</f>
        <v> recommission_cap_betelgeusian_ceraka: "$recommission_cap$ $betelgeusian_ceraka$"</v>
      </c>
    </row>
    <row r="1149" customFormat="false" ht="15" hidden="false" customHeight="false" outlineLevel="0" collapsed="false">
      <c r="A1149" s="1" t="s">
        <v>2151</v>
      </c>
      <c r="B1149" s="1" t="s">
        <v>2152</v>
      </c>
      <c r="C1149" s="1" t="str">
        <f aca="false">A1149 &amp;" " &amp;"""" &amp;B1149 &amp;""""</f>
        <v> recommission_cap_betelgeusian_juva: "$recommission_cap$ $betelgeusian_juva$"</v>
      </c>
      <c r="D1149" s="1" t="str">
        <f aca="false">IF(ISBLANK(A1149),"",C1149)</f>
        <v> recommission_cap_betelgeusian_juva: "$recommission_cap$ $betelgeusian_juva$"</v>
      </c>
    </row>
    <row r="1150" customFormat="false" ht="15" hidden="false" customHeight="false" outlineLevel="0" collapsed="false">
      <c r="A1150" s="1" t="s">
        <v>2153</v>
      </c>
      <c r="B1150" s="1" t="s">
        <v>2154</v>
      </c>
      <c r="C1150" s="1" t="str">
        <f aca="false">A1150 &amp;" " &amp;"""" &amp;B1150 &amp;""""</f>
        <v> recommission_cap_betelgeusian_kana: "$recommission_cap$ $betelgeusian_kana$"</v>
      </c>
      <c r="D1150" s="1" t="str">
        <f aca="false">IF(ISBLANK(A1150),"",C1150)</f>
        <v> recommission_cap_betelgeusian_kana: "$recommission_cap$ $betelgeusian_kana$"</v>
      </c>
    </row>
    <row r="1151" customFormat="false" ht="15" hidden="false" customHeight="false" outlineLevel="0" collapsed="false">
      <c r="A1151" s="1" t="s">
        <v>2155</v>
      </c>
      <c r="B1151" s="1" t="s">
        <v>2156</v>
      </c>
      <c r="C1151" s="1" t="str">
        <f aca="false">A1151 &amp;" " &amp;"""" &amp;B1151 &amp;""""</f>
        <v> recommission_cap_bolian_aetheric_orator: "$recommission_cap$ $bolian_aetheric_orator$"</v>
      </c>
      <c r="D1151" s="1" t="str">
        <f aca="false">IF(ISBLANK(A1151),"",C1151)</f>
        <v> recommission_cap_bolian_aetheric_orator: "$recommission_cap$ $bolian_aetheric_orator$"</v>
      </c>
    </row>
    <row r="1152" customFormat="false" ht="15" hidden="false" customHeight="false" outlineLevel="0" collapsed="false">
      <c r="A1152" s="1" t="s">
        <v>2157</v>
      </c>
      <c r="B1152" s="1" t="s">
        <v>2158</v>
      </c>
      <c r="C1152" s="1" t="str">
        <f aca="false">A1152 &amp;" " &amp;"""" &amp;B1152 &amp;""""</f>
        <v> recommission_cap_bolian_starscream: "$recommission_cap$ $bolian_starscream$"</v>
      </c>
      <c r="D1152" s="1" t="str">
        <f aca="false">IF(ISBLANK(A1152),"",C1152)</f>
        <v> recommission_cap_bolian_starscream: "$recommission_cap$ $bolian_starscream$"</v>
      </c>
    </row>
    <row r="1153" customFormat="false" ht="15" hidden="false" customHeight="false" outlineLevel="0" collapsed="false">
      <c r="A1153" s="1" t="s">
        <v>2159</v>
      </c>
      <c r="B1153" s="1" t="s">
        <v>2160</v>
      </c>
      <c r="C1153" s="1" t="str">
        <f aca="false">A1153 &amp;" " &amp;"""" &amp;B1153 &amp;""""</f>
        <v> recommission_cap_bolian_stellar_conversant: "$recommission_cap$ $bolian_stellar_conversant$"</v>
      </c>
      <c r="D1153" s="1" t="str">
        <f aca="false">IF(ISBLANK(A1153),"",C1153)</f>
        <v> recommission_cap_bolian_stellar_conversant: "$recommission_cap$ $bolian_stellar_conversant$"</v>
      </c>
    </row>
    <row r="1154" customFormat="false" ht="15" hidden="false" customHeight="false" outlineLevel="0" collapsed="false">
      <c r="A1154" s="1" t="s">
        <v>2161</v>
      </c>
      <c r="B1154" s="1" t="s">
        <v>2162</v>
      </c>
      <c r="C1154" s="1" t="str">
        <f aca="false">A1154 &amp;" " &amp;"""" &amp;B1154 &amp;""""</f>
        <v> recommission_cap_bolian_voidcaller: "$recommission_cap$ $bolian_voidcaller$"</v>
      </c>
      <c r="D1154" s="1" t="str">
        <f aca="false">IF(ISBLANK(A1154),"",C1154)</f>
        <v> recommission_cap_bolian_voidcaller: "$recommission_cap$ $bolian_voidcaller$"</v>
      </c>
    </row>
    <row r="1155" customFormat="false" ht="15" hidden="false" customHeight="false" outlineLevel="0" collapsed="false">
      <c r="A1155" s="1" t="s">
        <v>2163</v>
      </c>
      <c r="B1155" s="1" t="s">
        <v>2164</v>
      </c>
      <c r="C1155" s="1" t="str">
        <f aca="false">A1155 &amp;" " &amp;"""" &amp;B1155 &amp;""""</f>
        <v> recommission_cap_borg_command_cube: "$recommission_cap$ $borg_command_cube$"</v>
      </c>
      <c r="D1155" s="1" t="str">
        <f aca="false">IF(ISBLANK(A1155),"",C1155)</f>
        <v> recommission_cap_borg_command_cube: "$recommission_cap$ $borg_command_cube$"</v>
      </c>
    </row>
    <row r="1156" customFormat="false" ht="15" hidden="false" customHeight="false" outlineLevel="0" collapsed="false">
      <c r="A1156" s="1" t="s">
        <v>2165</v>
      </c>
      <c r="B1156" s="1" t="s">
        <v>2166</v>
      </c>
      <c r="C1156" s="1" t="str">
        <f aca="false">A1156 &amp;" " &amp;"""" &amp;B1156 &amp;""""</f>
        <v> recommission_cap_borg_cooperative_accord: "$recommission_cap$ $borg_cooperative_accord$"</v>
      </c>
      <c r="D1156" s="1" t="str">
        <f aca="false">IF(ISBLANK(A1156),"",C1156)</f>
        <v> recommission_cap_borg_cooperative_accord: "$recommission_cap$ $borg_cooperative_accord$"</v>
      </c>
    </row>
    <row r="1157" customFormat="false" ht="15" hidden="false" customHeight="false" outlineLevel="0" collapsed="false">
      <c r="A1157" s="1" t="s">
        <v>2167</v>
      </c>
      <c r="B1157" s="1" t="s">
        <v>2168</v>
      </c>
      <c r="C1157" s="1" t="str">
        <f aca="false">A1157 &amp;" " &amp;"""" &amp;B1157 &amp;""""</f>
        <v> recommission_cap_borg_cooperative_congruence: "$recommission_cap$ $borg_cooperative_congruence$"</v>
      </c>
      <c r="D1157" s="1" t="str">
        <f aca="false">IF(ISBLANK(A1157),"",C1157)</f>
        <v> recommission_cap_borg_cooperative_congruence: "$recommission_cap$ $borg_cooperative_congruence$"</v>
      </c>
    </row>
    <row r="1158" customFormat="false" ht="15" hidden="false" customHeight="false" outlineLevel="0" collapsed="false">
      <c r="A1158" s="1" t="s">
        <v>2169</v>
      </c>
      <c r="B1158" s="1" t="s">
        <v>2170</v>
      </c>
      <c r="C1158" s="1" t="str">
        <f aca="false">A1158 &amp;" " &amp;"""" &amp;B1158 &amp;""""</f>
        <v> recommission_cap_borg_cooperative_consensus: "$recommission_cap$ $borg_cooperative_consensus$"</v>
      </c>
      <c r="D1158" s="1" t="str">
        <f aca="false">IF(ISBLANK(A1158),"",C1158)</f>
        <v> recommission_cap_borg_cooperative_consensus: "$recommission_cap$ $borg_cooperative_consensus$"</v>
      </c>
    </row>
    <row r="1159" customFormat="false" ht="15" hidden="false" customHeight="false" outlineLevel="0" collapsed="false">
      <c r="A1159" s="1" t="s">
        <v>2171</v>
      </c>
      <c r="B1159" s="1" t="s">
        <v>2172</v>
      </c>
      <c r="C1159" s="1" t="str">
        <f aca="false">A1159 &amp;" " &amp;"""" &amp;B1159 &amp;""""</f>
        <v> recommission_cap_borg_cooperative_euphony: "$recommission_cap$ $borg_cooperative_euphony$"</v>
      </c>
      <c r="D1159" s="1" t="str">
        <f aca="false">IF(ISBLANK(A1159),"",C1159)</f>
        <v> recommission_cap_borg_cooperative_euphony: "$recommission_cap$ $borg_cooperative_euphony$"</v>
      </c>
    </row>
    <row r="1160" customFormat="false" ht="15" hidden="false" customHeight="false" outlineLevel="0" collapsed="false">
      <c r="A1160" s="1" t="s">
        <v>2173</v>
      </c>
      <c r="B1160" s="1" t="s">
        <v>2174</v>
      </c>
      <c r="C1160" s="1" t="str">
        <f aca="false">A1160 &amp;" " &amp;"""" &amp;B1160 &amp;""""</f>
        <v> recommission_cap_borg_cooperative_solidarity: "$recommission_cap$ $borg_cooperative_solidarity$"</v>
      </c>
      <c r="D1160" s="1" t="str">
        <f aca="false">IF(ISBLANK(A1160),"",C1160)</f>
        <v> recommission_cap_borg_cooperative_solidarity: "$recommission_cap$ $borg_cooperative_solidarity$"</v>
      </c>
    </row>
    <row r="1161" customFormat="false" ht="15" hidden="false" customHeight="false" outlineLevel="0" collapsed="false">
      <c r="A1161" s="1" t="s">
        <v>2175</v>
      </c>
      <c r="B1161" s="1" t="s">
        <v>2176</v>
      </c>
      <c r="C1161" s="1" t="str">
        <f aca="false">A1161 &amp;" " &amp;"""" &amp;B1161 &amp;""""</f>
        <v> recommission_cap_borg_cube: "$recommission_cap$ $borg_cube$"</v>
      </c>
      <c r="D1161" s="1" t="str">
        <f aca="false">IF(ISBLANK(A1161),"",C1161)</f>
        <v> recommission_cap_borg_cube: "$recommission_cap$ $borg_cube$"</v>
      </c>
    </row>
    <row r="1162" customFormat="false" ht="15" hidden="false" customHeight="false" outlineLevel="0" collapsed="false">
      <c r="A1162" s="1" t="s">
        <v>2177</v>
      </c>
      <c r="B1162" s="1" t="s">
        <v>2178</v>
      </c>
      <c r="C1162" s="1" t="str">
        <f aca="false">A1162 &amp;" " &amp;"""" &amp;B1162 &amp;""""</f>
        <v> recommission_cap_borg_demisphere: "$recommission_cap$ $borg_demisphere$"</v>
      </c>
      <c r="D1162" s="1" t="str">
        <f aca="false">IF(ISBLANK(A1162),"",C1162)</f>
        <v> recommission_cap_borg_demisphere: "$recommission_cap$ $borg_demisphere$"</v>
      </c>
    </row>
    <row r="1163" customFormat="false" ht="15" hidden="false" customHeight="false" outlineLevel="0" collapsed="false">
      <c r="A1163" s="1" t="s">
        <v>2179</v>
      </c>
      <c r="B1163" s="1" t="s">
        <v>2180</v>
      </c>
      <c r="C1163" s="1" t="str">
        <f aca="false">A1163 &amp;" " &amp;"""" &amp;B1163 &amp;""""</f>
        <v> recommission_cap_borg_diamond: "$recommission_cap$ $borg_diamond$"</v>
      </c>
      <c r="D1163" s="1" t="str">
        <f aca="false">IF(ISBLANK(A1163),"",C1163)</f>
        <v> recommission_cap_borg_diamond: "$recommission_cap$ $borg_diamond$"</v>
      </c>
    </row>
    <row r="1164" customFormat="false" ht="15" hidden="false" customHeight="false" outlineLevel="0" collapsed="false">
      <c r="A1164" s="1" t="s">
        <v>2181</v>
      </c>
      <c r="B1164" s="1" t="s">
        <v>2182</v>
      </c>
      <c r="C1164" s="1" t="str">
        <f aca="false">A1164 &amp;" " &amp;"""" &amp;B1164 &amp;""""</f>
        <v> recommission_cap_borg_interceptor: "$recommission_cap$ $borg_interceptor$"</v>
      </c>
      <c r="D1164" s="1" t="str">
        <f aca="false">IF(ISBLANK(A1164),"",C1164)</f>
        <v> recommission_cap_borg_interceptor: "$recommission_cap$ $borg_interceptor$"</v>
      </c>
    </row>
    <row r="1165" customFormat="false" ht="15" hidden="false" customHeight="false" outlineLevel="0" collapsed="false">
      <c r="A1165" s="1" t="s">
        <v>2183</v>
      </c>
      <c r="B1165" s="1" t="s">
        <v>2184</v>
      </c>
      <c r="C1165" s="1" t="str">
        <f aca="false">A1165 &amp;" " &amp;"""" &amp;B1165 &amp;""""</f>
        <v> recommission_cap_borg_octohedron: "$recommission_cap$ $borg_octohedron$"</v>
      </c>
      <c r="D1165" s="1" t="str">
        <f aca="false">IF(ISBLANK(A1165),"",C1165)</f>
        <v> recommission_cap_borg_octohedron: "$recommission_cap$ $borg_octohedron$"</v>
      </c>
    </row>
    <row r="1166" customFormat="false" ht="15" hidden="false" customHeight="false" outlineLevel="0" collapsed="false">
      <c r="A1166" s="1" t="s">
        <v>2185</v>
      </c>
      <c r="B1166" s="1" t="s">
        <v>2186</v>
      </c>
      <c r="C1166" s="1" t="str">
        <f aca="false">A1166 &amp;" " &amp;"""" &amp;B1166 &amp;""""</f>
        <v> recommission_cap_borg_prism: "$recommission_cap$ $borg_prism$"</v>
      </c>
      <c r="D1166" s="1" t="str">
        <f aca="false">IF(ISBLANK(A1166),"",C1166)</f>
        <v> recommission_cap_borg_prism: "$recommission_cap$ $borg_prism$"</v>
      </c>
    </row>
    <row r="1167" customFormat="false" ht="15" hidden="false" customHeight="false" outlineLevel="0" collapsed="false">
      <c r="A1167" s="1" t="s">
        <v>2187</v>
      </c>
      <c r="B1167" s="1" t="s">
        <v>2188</v>
      </c>
      <c r="C1167" s="1" t="str">
        <f aca="false">A1167 &amp;" " &amp;"""" &amp;B1167 &amp;""""</f>
        <v> recommission_cap_borg_probe: "$recommission_cap$ $borg_probe$"</v>
      </c>
      <c r="D1167" s="1" t="str">
        <f aca="false">IF(ISBLANK(A1167),"",C1167)</f>
        <v> recommission_cap_borg_probe: "$recommission_cap$ $borg_probe$"</v>
      </c>
    </row>
    <row r="1168" customFormat="false" ht="15" hidden="false" customHeight="false" outlineLevel="0" collapsed="false">
      <c r="A1168" s="1" t="s">
        <v>2189</v>
      </c>
      <c r="B1168" s="1" t="s">
        <v>2190</v>
      </c>
      <c r="C1168" s="1" t="str">
        <f aca="false">A1168 &amp;" " &amp;"""" &amp;B1168 &amp;""""</f>
        <v> recommission_cap_borg_pyramid: "$recommission_cap$ $borg_pyramid$"</v>
      </c>
      <c r="D1168" s="1" t="str">
        <f aca="false">IF(ISBLANK(A1168),"",C1168)</f>
        <v> recommission_cap_borg_pyramid: "$recommission_cap$ $borg_pyramid$"</v>
      </c>
    </row>
    <row r="1169" customFormat="false" ht="15" hidden="false" customHeight="false" outlineLevel="0" collapsed="false">
      <c r="A1169" s="1" t="s">
        <v>2191</v>
      </c>
      <c r="B1169" s="1" t="s">
        <v>2192</v>
      </c>
      <c r="C1169" s="1" t="str">
        <f aca="false">A1169 &amp;" " &amp;"""" &amp;B1169 &amp;""""</f>
        <v> recommission_cap_borg_rhombohedron: "$recommission_cap$ $borg_rhombohedron$"</v>
      </c>
      <c r="D1169" s="1" t="str">
        <f aca="false">IF(ISBLANK(A1169),"",C1169)</f>
        <v> recommission_cap_borg_rhombohedron: "$recommission_cap$ $borg_rhombohedron$"</v>
      </c>
    </row>
    <row r="1170" customFormat="false" ht="15" hidden="false" customHeight="false" outlineLevel="0" collapsed="false">
      <c r="A1170" s="1" t="s">
        <v>2193</v>
      </c>
      <c r="B1170" s="1" t="s">
        <v>2194</v>
      </c>
      <c r="C1170" s="1" t="str">
        <f aca="false">A1170 &amp;" " &amp;"""" &amp;B1170 &amp;""""</f>
        <v> recommission_cap_borg_scout_cube: "$recommission_cap$ $borg_scout_cube$"</v>
      </c>
      <c r="D1170" s="1" t="str">
        <f aca="false">IF(ISBLANK(A1170),"",C1170)</f>
        <v> recommission_cap_borg_scout_cube: "$recommission_cap$ $borg_scout_cube$"</v>
      </c>
    </row>
    <row r="1171" customFormat="false" ht="15" hidden="false" customHeight="false" outlineLevel="0" collapsed="false">
      <c r="A1171" s="1" t="s">
        <v>2195</v>
      </c>
      <c r="B1171" s="1" t="s">
        <v>2196</v>
      </c>
      <c r="C1171" s="1" t="str">
        <f aca="false">A1171 &amp;" " &amp;"""" &amp;B1171 &amp;""""</f>
        <v> recommission_cap_borg_sphere: "$recommission_cap$ $borg_sphere$"</v>
      </c>
      <c r="D1171" s="1" t="str">
        <f aca="false">IF(ISBLANK(A1171),"",C1171)</f>
        <v> recommission_cap_borg_sphere: "$recommission_cap$ $borg_sphere$"</v>
      </c>
    </row>
    <row r="1172" customFormat="false" ht="15" hidden="false" customHeight="false" outlineLevel="0" collapsed="false">
      <c r="A1172" s="1" t="s">
        <v>2197</v>
      </c>
      <c r="B1172" s="1" t="s">
        <v>2198</v>
      </c>
      <c r="C1172" s="1" t="str">
        <f aca="false">A1172 &amp;" " &amp;"""" &amp;B1172 &amp;""""</f>
        <v> recommission_cap_borg_sub_cube: "$recommission_cap$ $borg_sub_cube$"</v>
      </c>
      <c r="D1172" s="1" t="str">
        <f aca="false">IF(ISBLANK(A1172),"",C1172)</f>
        <v> recommission_cap_borg_sub_cube: "$recommission_cap$ $borg_sub_cube$"</v>
      </c>
    </row>
    <row r="1173" customFormat="false" ht="15" hidden="false" customHeight="false" outlineLevel="0" collapsed="false">
      <c r="A1173" s="1" t="s">
        <v>2199</v>
      </c>
      <c r="B1173" s="1" t="s">
        <v>2200</v>
      </c>
      <c r="C1173" s="1" t="str">
        <f aca="false">A1173 &amp;" " &amp;"""" &amp;B1173 &amp;""""</f>
        <v> recommission_cap_borg_tactical_cube: "$recommission_cap$ $borg_tactical_cube$"</v>
      </c>
      <c r="D1173" s="1" t="str">
        <f aca="false">IF(ISBLANK(A1173),"",C1173)</f>
        <v> recommission_cap_borg_tactical_cube: "$recommission_cap$ $borg_tactical_cube$"</v>
      </c>
    </row>
    <row r="1174" customFormat="false" ht="15" hidden="false" customHeight="false" outlineLevel="0" collapsed="false">
      <c r="A1174" s="1" t="s">
        <v>2201</v>
      </c>
      <c r="B1174" s="1" t="s">
        <v>2202</v>
      </c>
      <c r="C1174" s="1" t="str">
        <f aca="false">A1174 &amp;" " &amp;"""" &amp;B1174 &amp;""""</f>
        <v> recommission_cap_borg_tactical_sphere: "$recommission_cap$ $borg_tactical_sphere$"</v>
      </c>
      <c r="D1174" s="1" t="str">
        <f aca="false">IF(ISBLANK(A1174),"",C1174)</f>
        <v> recommission_cap_borg_tactical_sphere: "$recommission_cap$ $borg_tactical_sphere$"</v>
      </c>
    </row>
    <row r="1175" customFormat="false" ht="15" hidden="false" customHeight="false" outlineLevel="0" collapsed="false">
      <c r="A1175" s="1" t="s">
        <v>2203</v>
      </c>
      <c r="B1175" s="1" t="s">
        <v>2204</v>
      </c>
      <c r="C1175" s="1" t="str">
        <f aca="false">A1175 &amp;" " &amp;"""" &amp;B1175 &amp;""""</f>
        <v> recommission_cap_borg_tetrahedron: "$recommission_cap$ $borg_tetrahedron$"</v>
      </c>
      <c r="D1175" s="1" t="str">
        <f aca="false">IF(ISBLANK(A1175),"",C1175)</f>
        <v> recommission_cap_borg_tetrahedron: "$recommission_cap$ $borg_tetrahedron$"</v>
      </c>
    </row>
    <row r="1176" customFormat="false" ht="15" hidden="false" customHeight="false" outlineLevel="0" collapsed="false">
      <c r="A1176" s="1" t="s">
        <v>2205</v>
      </c>
      <c r="B1176" s="1" t="s">
        <v>2206</v>
      </c>
      <c r="C1176" s="1" t="str">
        <f aca="false">A1176 &amp;" " &amp;"""" &amp;B1176 &amp;""""</f>
        <v> recommission_cap_borg_unimatrix: "$recommission_cap$ $borg_unimatrix$"</v>
      </c>
      <c r="D1176" s="1" t="str">
        <f aca="false">IF(ISBLANK(A1176),"",C1176)</f>
        <v> recommission_cap_borg_unimatrix: "$recommission_cap$ $borg_unimatrix$"</v>
      </c>
    </row>
    <row r="1177" customFormat="false" ht="15" hidden="false" customHeight="false" outlineLevel="0" collapsed="false">
      <c r="A1177" s="1" t="s">
        <v>2207</v>
      </c>
      <c r="B1177" s="1" t="s">
        <v>2208</v>
      </c>
      <c r="C1177" s="1" t="str">
        <f aca="false">A1177 &amp;" " &amp;"""" &amp;B1177 &amp;""""</f>
        <v> recommission_cap_breen_bleth_frei: "$recommission_cap$ $breen_bleth_frei$"</v>
      </c>
      <c r="D1177" s="1" t="str">
        <f aca="false">IF(ISBLANK(A1177),"",C1177)</f>
        <v> recommission_cap_breen_bleth_frei: "$recommission_cap$ $breen_bleth_frei$"</v>
      </c>
    </row>
    <row r="1178" customFormat="false" ht="15" hidden="false" customHeight="false" outlineLevel="0" collapsed="false">
      <c r="A1178" s="1" t="s">
        <v>2209</v>
      </c>
      <c r="B1178" s="1" t="s">
        <v>2210</v>
      </c>
      <c r="C1178" s="1" t="str">
        <f aca="false">A1178 &amp;" " &amp;"""" &amp;B1178 &amp;""""</f>
        <v> recommission_cap_breen_bleth_oran: "$recommission_cap$ $breen_bleth_oran$"</v>
      </c>
      <c r="D1178" s="1" t="str">
        <f aca="false">IF(ISBLANK(A1178),"",C1178)</f>
        <v> recommission_cap_breen_bleth_oran: "$recommission_cap$ $breen_bleth_oran$"</v>
      </c>
    </row>
    <row r="1179" customFormat="false" ht="15" hidden="false" customHeight="false" outlineLevel="0" collapsed="false">
      <c r="A1179" s="1" t="s">
        <v>2211</v>
      </c>
      <c r="B1179" s="1" t="s">
        <v>2212</v>
      </c>
      <c r="C1179" s="1" t="str">
        <f aca="false">A1179 &amp;" " &amp;"""" &amp;B1179 &amp;""""</f>
        <v> recommission_cap_breen_chel_gan: "$recommission_cap$ $breen_chel_gan$"</v>
      </c>
      <c r="D1179" s="1" t="str">
        <f aca="false">IF(ISBLANK(A1179),"",C1179)</f>
        <v> recommission_cap_breen_chel_gan: "$recommission_cap$ $breen_chel_gan$"</v>
      </c>
    </row>
    <row r="1180" customFormat="false" ht="15" hidden="false" customHeight="false" outlineLevel="0" collapsed="false">
      <c r="A1180" s="1" t="s">
        <v>2213</v>
      </c>
      <c r="B1180" s="1" t="s">
        <v>2214</v>
      </c>
      <c r="C1180" s="1" t="str">
        <f aca="false">A1180 &amp;" " &amp;"""" &amp;B1180 &amp;""""</f>
        <v> recommission_cap_breen_chel_grett: "$recommission_cap$ $breen_chel_grett$"</v>
      </c>
      <c r="D1180" s="1" t="str">
        <f aca="false">IF(ISBLANK(A1180),"",C1180)</f>
        <v> recommission_cap_breen_chel_grett: "$recommission_cap$ $breen_chel_grett$"</v>
      </c>
    </row>
    <row r="1181" customFormat="false" ht="15" hidden="false" customHeight="false" outlineLevel="0" collapsed="false">
      <c r="A1181" s="1" t="s">
        <v>2215</v>
      </c>
      <c r="B1181" s="1" t="s">
        <v>2216</v>
      </c>
      <c r="C1181" s="1" t="str">
        <f aca="false">A1181 &amp;" " &amp;"""" &amp;B1181 &amp;""""</f>
        <v> recommission_cap_breen_plesh_hev: "$recommission_cap$ $breen_plesh_hev$"</v>
      </c>
      <c r="D1181" s="1" t="str">
        <f aca="false">IF(ISBLANK(A1181),"",C1181)</f>
        <v> recommission_cap_breen_plesh_hev: "$recommission_cap$ $breen_plesh_hev$"</v>
      </c>
    </row>
    <row r="1182" customFormat="false" ht="15" hidden="false" customHeight="false" outlineLevel="0" collapsed="false">
      <c r="A1182" s="1" t="s">
        <v>2217</v>
      </c>
      <c r="B1182" s="1" t="s">
        <v>2218</v>
      </c>
      <c r="C1182" s="1" t="str">
        <f aca="false">A1182 &amp;" " &amp;"""" &amp;B1182 &amp;""""</f>
        <v> recommission_cap_breen_plesh_ren: "$recommission_cap$ $breen_plesh_ren$"</v>
      </c>
      <c r="D1182" s="1" t="str">
        <f aca="false">IF(ISBLANK(A1182),"",C1182)</f>
        <v> recommission_cap_breen_plesh_ren: "$recommission_cap$ $breen_plesh_ren$"</v>
      </c>
    </row>
    <row r="1183" customFormat="false" ht="15" hidden="false" customHeight="false" outlineLevel="0" collapsed="false">
      <c r="A1183" s="1" t="s">
        <v>2219</v>
      </c>
      <c r="B1183" s="1" t="s">
        <v>2220</v>
      </c>
      <c r="C1183" s="1" t="str">
        <f aca="false">A1183 &amp;" " &amp;"""" &amp;B1183 &amp;""""</f>
        <v> recommission_cap_breen_reznan: "$recommission_cap$ $breen_reznan$"</v>
      </c>
      <c r="D1183" s="1" t="str">
        <f aca="false">IF(ISBLANK(A1183),"",C1183)</f>
        <v> recommission_cap_breen_reznan: "$recommission_cap$ $breen_reznan$"</v>
      </c>
    </row>
    <row r="1184" customFormat="false" ht="15" hidden="false" customHeight="false" outlineLevel="0" collapsed="false">
      <c r="A1184" s="1" t="s">
        <v>2221</v>
      </c>
      <c r="B1184" s="1" t="s">
        <v>2222</v>
      </c>
      <c r="C1184" s="1" t="str">
        <f aca="false">A1184 &amp;" " &amp;"""" &amp;B1184 &amp;""""</f>
        <v> recommission_cap_breen_sar_palan: "$recommission_cap$ $breen_sar_palan$"</v>
      </c>
      <c r="D1184" s="1" t="str">
        <f aca="false">IF(ISBLANK(A1184),"",C1184)</f>
        <v> recommission_cap_breen_sar_palan: "$recommission_cap$ $breen_sar_palan$"</v>
      </c>
    </row>
    <row r="1185" customFormat="false" ht="15" hidden="false" customHeight="false" outlineLevel="0" collapsed="false">
      <c r="A1185" s="1" t="s">
        <v>2223</v>
      </c>
      <c r="B1185" s="1" t="s">
        <v>2224</v>
      </c>
      <c r="C1185" s="1" t="str">
        <f aca="false">A1185 &amp;" " &amp;"""" &amp;B1185 &amp;""""</f>
        <v> recommission_cap_breen_sel_bleth_frei: "$recommission_cap$ $breen_sel_bleth_frei$"</v>
      </c>
      <c r="D1185" s="1" t="str">
        <f aca="false">IF(ISBLANK(A1185),"",C1185)</f>
        <v> recommission_cap_breen_sel_bleth_frei: "$recommission_cap$ $breen_sel_bleth_frei$"</v>
      </c>
    </row>
    <row r="1186" customFormat="false" ht="15" hidden="false" customHeight="false" outlineLevel="0" collapsed="false">
      <c r="A1186" s="1" t="s">
        <v>2225</v>
      </c>
      <c r="B1186" s="1" t="s">
        <v>2226</v>
      </c>
      <c r="C1186" s="1" t="str">
        <f aca="false">A1186 &amp;" " &amp;"""" &amp;B1186 &amp;""""</f>
        <v> recommission_cap_bynar_bivisus: "$recommission_cap$ $bynar_bivisus$"</v>
      </c>
      <c r="D1186" s="1" t="str">
        <f aca="false">IF(ISBLANK(A1186),"",C1186)</f>
        <v> recommission_cap_bynar_bivisus: "$recommission_cap$ $bynar_bivisus$"</v>
      </c>
    </row>
    <row r="1187" customFormat="false" ht="15" hidden="false" customHeight="false" outlineLevel="0" collapsed="false">
      <c r="A1187" s="1" t="s">
        <v>2227</v>
      </c>
      <c r="B1187" s="1" t="s">
        <v>2228</v>
      </c>
      <c r="C1187" s="1" t="str">
        <f aca="false">A1187 &amp;" " &amp;"""" &amp;B1187 &amp;""""</f>
        <v> recommission_cap_bynar_duplex: "$recommission_cap$ $bynar_duplex$"</v>
      </c>
      <c r="D1187" s="1" t="str">
        <f aca="false">IF(ISBLANK(A1187),"",C1187)</f>
        <v> recommission_cap_bynar_duplex: "$recommission_cap$ $bynar_duplex$"</v>
      </c>
    </row>
    <row r="1188" customFormat="false" ht="15" hidden="false" customHeight="false" outlineLevel="0" collapsed="false">
      <c r="A1188" s="1" t="s">
        <v>2229</v>
      </c>
      <c r="B1188" s="1" t="s">
        <v>2230</v>
      </c>
      <c r="C1188" s="1" t="str">
        <f aca="false">A1188 &amp;" " &amp;"""" &amp;B1188 &amp;""""</f>
        <v> recommission_cap_bynar_nido: "$recommission_cap$ $bynar_nido$"</v>
      </c>
      <c r="D1188" s="1" t="str">
        <f aca="false">IF(ISBLANK(A1188),"",C1188)</f>
        <v> recommission_cap_bynar_nido: "$recommission_cap$ $bynar_nido$"</v>
      </c>
    </row>
    <row r="1189" customFormat="false" ht="15" hidden="false" customHeight="false" outlineLevel="0" collapsed="false">
      <c r="A1189" s="1" t="s">
        <v>2231</v>
      </c>
      <c r="B1189" s="1" t="s">
        <v>2232</v>
      </c>
      <c r="C1189" s="1" t="str">
        <f aca="false">A1189 &amp;" " &amp;"""" &amp;B1189 &amp;""""</f>
        <v> recommission_cap_caitian_acris: "$recommission_cap$ $caitian_acris$"</v>
      </c>
      <c r="D1189" s="1" t="str">
        <f aca="false">IF(ISBLANK(A1189),"",C1189)</f>
        <v> recommission_cap_caitian_acris: "$recommission_cap$ $caitian_acris$"</v>
      </c>
    </row>
    <row r="1190" customFormat="false" ht="15" hidden="false" customHeight="false" outlineLevel="0" collapsed="false">
      <c r="A1190" s="1" t="s">
        <v>2233</v>
      </c>
      <c r="B1190" s="1" t="s">
        <v>2234</v>
      </c>
      <c r="C1190" s="1" t="str">
        <f aca="false">A1190 &amp;" " &amp;"""" &amp;B1190 &amp;""""</f>
        <v> recommission_cap_caitian_alis: "$recommission_cap$ $caitian_alis$"</v>
      </c>
      <c r="D1190" s="1" t="str">
        <f aca="false">IF(ISBLANK(A1190),"",C1190)</f>
        <v> recommission_cap_caitian_alis: "$recommission_cap$ $caitian_alis$"</v>
      </c>
    </row>
    <row r="1191" customFormat="false" ht="15" hidden="false" customHeight="false" outlineLevel="0" collapsed="false">
      <c r="A1191" s="1" t="s">
        <v>2235</v>
      </c>
      <c r="B1191" s="1" t="s">
        <v>2236</v>
      </c>
      <c r="C1191" s="1" t="str">
        <f aca="false">A1191 &amp;" " &amp;"""" &amp;B1191 &amp;""""</f>
        <v> recommission_cap_caitian_aspero: "$recommission_cap$ $caitian_aspero$"</v>
      </c>
      <c r="D1191" s="1" t="str">
        <f aca="false">IF(ISBLANK(A1191),"",C1191)</f>
        <v> recommission_cap_caitian_aspero: "$recommission_cap$ $caitian_aspero$"</v>
      </c>
    </row>
    <row r="1192" customFormat="false" ht="15" hidden="false" customHeight="false" outlineLevel="0" collapsed="false">
      <c r="A1192" s="1" t="s">
        <v>2237</v>
      </c>
      <c r="B1192" s="1" t="s">
        <v>2238</v>
      </c>
      <c r="C1192" s="1" t="str">
        <f aca="false">A1192 &amp;" " &amp;"""" &amp;B1192 &amp;""""</f>
        <v> recommission_cap_caitian_atrox: "$recommission_cap$ $caitian_atrox$"</v>
      </c>
      <c r="D1192" s="1" t="str">
        <f aca="false">IF(ISBLANK(A1192),"",C1192)</f>
        <v> recommission_cap_caitian_atrox: "$recommission_cap$ $caitian_atrox$"</v>
      </c>
    </row>
    <row r="1193" customFormat="false" ht="15" hidden="false" customHeight="false" outlineLevel="0" collapsed="false">
      <c r="A1193" s="1" t="s">
        <v>2239</v>
      </c>
      <c r="B1193" s="1" t="s">
        <v>2240</v>
      </c>
      <c r="C1193" s="1" t="str">
        <f aca="false">A1193 &amp;" " &amp;"""" &amp;B1193 &amp;""""</f>
        <v> recommission_cap_caitian_bellator: "$recommission_cap$ $caitian_bellator$"</v>
      </c>
      <c r="D1193" s="1" t="str">
        <f aca="false">IF(ISBLANK(A1193),"",C1193)</f>
        <v> recommission_cap_caitian_bellator: "$recommission_cap$ $caitian_bellator$"</v>
      </c>
    </row>
    <row r="1194" customFormat="false" ht="15" hidden="false" customHeight="false" outlineLevel="0" collapsed="false">
      <c r="A1194" s="1" t="s">
        <v>2241</v>
      </c>
      <c r="B1194" s="1" t="s">
        <v>2242</v>
      </c>
      <c r="C1194" s="1" t="str">
        <f aca="false">A1194 &amp;" " &amp;"""" &amp;B1194 &amp;""""</f>
        <v> recommission_cap_caitian_clavum: "$recommission_cap$ $caitian_clavum$"</v>
      </c>
      <c r="D1194" s="1" t="str">
        <f aca="false">IF(ISBLANK(A1194),"",C1194)</f>
        <v> recommission_cap_caitian_clavum: "$recommission_cap$ $caitian_clavum$"</v>
      </c>
    </row>
    <row r="1195" customFormat="false" ht="15" hidden="false" customHeight="false" outlineLevel="0" collapsed="false">
      <c r="A1195" s="1" t="s">
        <v>2243</v>
      </c>
      <c r="B1195" s="1" t="s">
        <v>2244</v>
      </c>
      <c r="C1195" s="1" t="str">
        <f aca="false">A1195 &amp;" " &amp;"""" &amp;B1195 &amp;""""</f>
        <v> recommission_cap_caitian_deicidae: "$recommission_cap$ $caitian_deicidae$"</v>
      </c>
      <c r="D1195" s="1" t="str">
        <f aca="false">IF(ISBLANK(A1195),"",C1195)</f>
        <v> recommission_cap_caitian_deicidae: "$recommission_cap$ $caitian_deicidae$"</v>
      </c>
    </row>
    <row r="1196" customFormat="false" ht="15" hidden="false" customHeight="false" outlineLevel="0" collapsed="false">
      <c r="A1196" s="1" t="s">
        <v>2245</v>
      </c>
      <c r="B1196" s="1" t="s">
        <v>2246</v>
      </c>
      <c r="C1196" s="1" t="str">
        <f aca="false">A1196 &amp;" " &amp;"""" &amp;B1196 &amp;""""</f>
        <v> recommission_cap_caitian_ignis: "$recommission_cap$ $caitian_ignis$"</v>
      </c>
      <c r="D1196" s="1" t="str">
        <f aca="false">IF(ISBLANK(A1196),"",C1196)</f>
        <v> recommission_cap_caitian_ignis: "$recommission_cap$ $caitian_ignis$"</v>
      </c>
    </row>
    <row r="1197" customFormat="false" ht="15" hidden="false" customHeight="false" outlineLevel="0" collapsed="false">
      <c r="A1197" s="1" t="s">
        <v>2247</v>
      </c>
      <c r="B1197" s="1" t="s">
        <v>2248</v>
      </c>
      <c r="C1197" s="1" t="str">
        <f aca="false">A1197 &amp;" " &amp;"""" &amp;B1197 &amp;""""</f>
        <v> recommission_cap_caitian_impetus: "$recommission_cap$ $caitian_impetus$"</v>
      </c>
      <c r="D1197" s="1" t="str">
        <f aca="false">IF(ISBLANK(A1197),"",C1197)</f>
        <v> recommission_cap_caitian_impetus: "$recommission_cap$ $caitian_impetus$"</v>
      </c>
    </row>
    <row r="1198" customFormat="false" ht="15" hidden="false" customHeight="false" outlineLevel="0" collapsed="false">
      <c r="A1198" s="1" t="s">
        <v>2249</v>
      </c>
      <c r="B1198" s="1" t="s">
        <v>2250</v>
      </c>
      <c r="C1198" s="1" t="str">
        <f aca="false">A1198 &amp;" " &amp;"""" &amp;B1198 &amp;""""</f>
        <v> recommission_cap_caitian_interfector: "$recommission_cap$ $caitian_interfector$"</v>
      </c>
      <c r="D1198" s="1" t="str">
        <f aca="false">IF(ISBLANK(A1198),"",C1198)</f>
        <v> recommission_cap_caitian_interfector: "$recommission_cap$ $caitian_interfector$"</v>
      </c>
    </row>
    <row r="1199" customFormat="false" ht="15" hidden="false" customHeight="false" outlineLevel="0" collapsed="false">
      <c r="A1199" s="1" t="s">
        <v>2251</v>
      </c>
      <c r="B1199" s="1" t="s">
        <v>2252</v>
      </c>
      <c r="C1199" s="1" t="str">
        <f aca="false">A1199 &amp;" " &amp;"""" &amp;B1199 &amp;""""</f>
        <v> recommission_cap_caitian_lumiera: "$recommission_cap$ $caitian_lumiera$"</v>
      </c>
      <c r="D1199" s="1" t="str">
        <f aca="false">IF(ISBLANK(A1199),"",C1199)</f>
        <v> recommission_cap_caitian_lumiera: "$recommission_cap$ $caitian_lumiera$"</v>
      </c>
    </row>
    <row r="1200" customFormat="false" ht="15" hidden="false" customHeight="false" outlineLevel="0" collapsed="false">
      <c r="A1200" s="1" t="s">
        <v>2253</v>
      </c>
      <c r="B1200" s="1" t="s">
        <v>2254</v>
      </c>
      <c r="C1200" s="1" t="str">
        <f aca="false">A1200 &amp;" " &amp;"""" &amp;B1200 &amp;""""</f>
        <v> recommission_cap_caitian_occisor: "$recommission_cap$ $caitian_occisor$"</v>
      </c>
      <c r="D1200" s="1" t="str">
        <f aca="false">IF(ISBLANK(A1200),"",C1200)</f>
        <v> recommission_cap_caitian_occisor: "$recommission_cap$ $caitian_occisor$"</v>
      </c>
    </row>
    <row r="1201" customFormat="false" ht="15" hidden="false" customHeight="false" outlineLevel="0" collapsed="false">
      <c r="A1201" s="1" t="s">
        <v>2255</v>
      </c>
      <c r="B1201" s="1" t="s">
        <v>2256</v>
      </c>
      <c r="C1201" s="1" t="str">
        <f aca="false">A1201 &amp;" " &amp;"""" &amp;B1201 &amp;""""</f>
        <v> recommission_cap_caitian_sicarius: "$recommission_cap$ $caitian_sicarius$"</v>
      </c>
      <c r="D1201" s="1" t="str">
        <f aca="false">IF(ISBLANK(A1201),"",C1201)</f>
        <v> recommission_cap_caitian_sicarius: "$recommission_cap$ $caitian_sicarius$"</v>
      </c>
    </row>
    <row r="1202" customFormat="false" ht="15" hidden="false" customHeight="false" outlineLevel="0" collapsed="false">
      <c r="A1202" s="1" t="s">
        <v>2257</v>
      </c>
      <c r="B1202" s="1" t="s">
        <v>2258</v>
      </c>
      <c r="C1202" s="1" t="str">
        <f aca="false">A1202 &amp;" " &amp;"""" &amp;B1202 &amp;""""</f>
        <v> recommission_cap_caitian_solus: "$recommission_cap$ $caitian_solus$"</v>
      </c>
      <c r="D1202" s="1" t="str">
        <f aca="false">IF(ISBLANK(A1202),"",C1202)</f>
        <v> recommission_cap_caitian_solus: "$recommission_cap$ $caitian_solus$"</v>
      </c>
    </row>
    <row r="1203" customFormat="false" ht="15" hidden="false" customHeight="false" outlineLevel="0" collapsed="false">
      <c r="A1203" s="1" t="s">
        <v>2259</v>
      </c>
      <c r="B1203" s="1" t="s">
        <v>2260</v>
      </c>
      <c r="C1203" s="1" t="str">
        <f aca="false">A1203 &amp;" " &amp;"""" &amp;B1203 &amp;""""</f>
        <v> recommission_cap_cardassian_bakrus: "$recommission_cap$ $cardassian_bakrus$"</v>
      </c>
      <c r="D1203" s="1" t="str">
        <f aca="false">IF(ISBLANK(A1203),"",C1203)</f>
        <v> recommission_cap_cardassian_bakrus: "$recommission_cap$ $cardassian_bakrus$"</v>
      </c>
    </row>
    <row r="1204" customFormat="false" ht="15" hidden="false" customHeight="false" outlineLevel="0" collapsed="false">
      <c r="A1204" s="1" t="s">
        <v>2261</v>
      </c>
      <c r="B1204" s="1" t="s">
        <v>2262</v>
      </c>
      <c r="C1204" s="1" t="str">
        <f aca="false">A1204 &amp;" " &amp;"""" &amp;B1204 &amp;""""</f>
        <v> recommission_cap_cardassian_birinok: "$recommission_cap$ $cardassian_birinok$"</v>
      </c>
      <c r="D1204" s="1" t="str">
        <f aca="false">IF(ISBLANK(A1204),"",C1204)</f>
        <v> recommission_cap_cardassian_birinok: "$recommission_cap$ $cardassian_birinok$"</v>
      </c>
    </row>
    <row r="1205" customFormat="false" ht="15" hidden="false" customHeight="false" outlineLevel="0" collapsed="false">
      <c r="A1205" s="1" t="s">
        <v>2263</v>
      </c>
      <c r="B1205" s="1" t="s">
        <v>2264</v>
      </c>
      <c r="C1205" s="1" t="str">
        <f aca="false">A1205 &amp;" " &amp;"""" &amp;B1205 &amp;""""</f>
        <v> recommission_cap_cardassian_chambana: "$recommission_cap$ $cardassian_chambana$"</v>
      </c>
      <c r="D1205" s="1" t="str">
        <f aca="false">IF(ISBLANK(A1205),"",C1205)</f>
        <v> recommission_cap_cardassian_chambana: "$recommission_cap$ $cardassian_chambana$"</v>
      </c>
    </row>
    <row r="1206" customFormat="false" ht="15" hidden="false" customHeight="false" outlineLevel="0" collapsed="false">
      <c r="A1206" s="1" t="s">
        <v>2265</v>
      </c>
      <c r="B1206" s="1" t="s">
        <v>2266</v>
      </c>
      <c r="C1206" s="1" t="str">
        <f aca="false">A1206 &amp;" " &amp;"""" &amp;B1206 &amp;""""</f>
        <v> recommission_cap_cardassian_chintoka: "$recommission_cap$ $cardassian_chintoka$"</v>
      </c>
      <c r="D1206" s="1" t="str">
        <f aca="false">IF(ISBLANK(A1206),"",C1206)</f>
        <v> recommission_cap_cardassian_chintoka: "$recommission_cap$ $cardassian_chintoka$"</v>
      </c>
    </row>
    <row r="1207" customFormat="false" ht="15" hidden="false" customHeight="false" outlineLevel="0" collapsed="false">
      <c r="A1207" s="1" t="s">
        <v>2267</v>
      </c>
      <c r="B1207" s="1" t="s">
        <v>2268</v>
      </c>
      <c r="C1207" s="1" t="str">
        <f aca="false">A1207 &amp;" " &amp;"""" &amp;B1207 &amp;""""</f>
        <v> recommission_cap_cardassian_entek: "$recommission_cap$ $cardassian_entek$"</v>
      </c>
      <c r="D1207" s="1" t="str">
        <f aca="false">IF(ISBLANK(A1207),"",C1207)</f>
        <v> recommission_cap_cardassian_entek: "$recommission_cap$ $cardassian_entek$"</v>
      </c>
    </row>
    <row r="1208" customFormat="false" ht="15" hidden="false" customHeight="false" outlineLevel="0" collapsed="false">
      <c r="A1208" s="1" t="s">
        <v>2269</v>
      </c>
      <c r="B1208" s="1" t="s">
        <v>2270</v>
      </c>
      <c r="C1208" s="1" t="str">
        <f aca="false">A1208 &amp;" " &amp;"""" &amp;B1208 &amp;""""</f>
        <v> recommission_cap_cardassian_exar: "$recommission_cap$ $cardassian_exar$"</v>
      </c>
      <c r="D1208" s="1" t="str">
        <f aca="false">IF(ISBLANK(A1208),"",C1208)</f>
        <v> recommission_cap_cardassian_exar: "$recommission_cap$ $cardassian_exar$"</v>
      </c>
    </row>
    <row r="1209" customFormat="false" ht="15" hidden="false" customHeight="false" outlineLevel="0" collapsed="false">
      <c r="A1209" s="1" t="s">
        <v>2271</v>
      </c>
      <c r="B1209" s="1" t="s">
        <v>2272</v>
      </c>
      <c r="C1209" s="1" t="str">
        <f aca="false">A1209 &amp;" " &amp;"""" &amp;B1209 &amp;""""</f>
        <v> recommission_cap_cardassian_galor: "$recommission_cap$ $cardassian_galor$"</v>
      </c>
      <c r="D1209" s="1" t="str">
        <f aca="false">IF(ISBLANK(A1209),"",C1209)</f>
        <v> recommission_cap_cardassian_galor: "$recommission_cap$ $cardassian_galor$"</v>
      </c>
    </row>
    <row r="1210" customFormat="false" ht="15" hidden="false" customHeight="false" outlineLevel="0" collapsed="false">
      <c r="A1210" s="1" t="s">
        <v>2273</v>
      </c>
      <c r="B1210" s="1" t="s">
        <v>2274</v>
      </c>
      <c r="C1210" s="1" t="str">
        <f aca="false">A1210 &amp;" " &amp;"""" &amp;B1210 &amp;""""</f>
        <v> recommission_cap_cardassian_goram: "$recommission_cap$ $cardassian_goram$"</v>
      </c>
      <c r="D1210" s="1" t="str">
        <f aca="false">IF(ISBLANK(A1210),"",C1210)</f>
        <v> recommission_cap_cardassian_goram: "$recommission_cap$ $cardassian_goram$"</v>
      </c>
    </row>
    <row r="1211" customFormat="false" ht="15" hidden="false" customHeight="false" outlineLevel="0" collapsed="false">
      <c r="A1211" s="1" t="s">
        <v>2275</v>
      </c>
      <c r="B1211" s="1" t="s">
        <v>2276</v>
      </c>
      <c r="C1211" s="1" t="str">
        <f aca="false">A1211 &amp;" " &amp;"""" &amp;B1211 &amp;""""</f>
        <v> recommission_cap_cardassian_hideki: "$recommission_cap$ $cardassian_hideki$"</v>
      </c>
      <c r="D1211" s="1" t="str">
        <f aca="false">IF(ISBLANK(A1211),"",C1211)</f>
        <v> recommission_cap_cardassian_hideki: "$recommission_cap$ $cardassian_hideki$"</v>
      </c>
    </row>
    <row r="1212" customFormat="false" ht="15" hidden="false" customHeight="false" outlineLevel="0" collapsed="false">
      <c r="A1212" s="1" t="s">
        <v>2277</v>
      </c>
      <c r="B1212" s="1" t="s">
        <v>2278</v>
      </c>
      <c r="C1212" s="1" t="str">
        <f aca="false">A1212 &amp;" " &amp;"""" &amp;B1212 &amp;""""</f>
        <v> recommission_cap_cardassian_hutet: "$recommission_cap$ $cardassian_hutet$"</v>
      </c>
      <c r="D1212" s="1" t="str">
        <f aca="false">IF(ISBLANK(A1212),"",C1212)</f>
        <v> recommission_cap_cardassian_hutet: "$recommission_cap$ $cardassian_hutet$"</v>
      </c>
    </row>
    <row r="1213" customFormat="false" ht="15" hidden="false" customHeight="false" outlineLevel="0" collapsed="false">
      <c r="A1213" s="1" t="s">
        <v>2279</v>
      </c>
      <c r="B1213" s="1" t="s">
        <v>2280</v>
      </c>
      <c r="C1213" s="1" t="str">
        <f aca="false">A1213 &amp;" " &amp;"""" &amp;B1213 &amp;""""</f>
        <v> recommission_cap_cardassian_kahtis: "$recommission_cap$ $cardassian_kahtis$"</v>
      </c>
      <c r="D1213" s="1" t="str">
        <f aca="false">IF(ISBLANK(A1213),"",C1213)</f>
        <v> recommission_cap_cardassian_kahtis: "$recommission_cap$ $cardassian_kahtis$"</v>
      </c>
    </row>
    <row r="1214" customFormat="false" ht="15" hidden="false" customHeight="false" outlineLevel="0" collapsed="false">
      <c r="A1214" s="1" t="s">
        <v>2281</v>
      </c>
      <c r="B1214" s="1" t="s">
        <v>2282</v>
      </c>
      <c r="C1214" s="1" t="str">
        <f aca="false">A1214 &amp;" " &amp;"""" &amp;B1214 &amp;""""</f>
        <v> recommission_cap_cardassian_keldon: "$recommission_cap$ $cardassian_keldon$"</v>
      </c>
      <c r="D1214" s="1" t="str">
        <f aca="false">IF(ISBLANK(A1214),"",C1214)</f>
        <v> recommission_cap_cardassian_keldon: "$recommission_cap$ $cardassian_keldon$"</v>
      </c>
    </row>
    <row r="1215" customFormat="false" ht="15" hidden="false" customHeight="false" outlineLevel="0" collapsed="false">
      <c r="A1215" s="1" t="s">
        <v>2283</v>
      </c>
      <c r="B1215" s="1" t="s">
        <v>2284</v>
      </c>
      <c r="C1215" s="1" t="str">
        <f aca="false">A1215 &amp;" " &amp;"""" &amp;B1215 &amp;""""</f>
        <v> recommission_cap_cardassian_kondal: "$recommission_cap$ $cardassian_kondal$"</v>
      </c>
      <c r="D1215" s="1" t="str">
        <f aca="false">IF(ISBLANK(A1215),"",C1215)</f>
        <v> recommission_cap_cardassian_kondal: "$recommission_cap$ $cardassian_kondal$"</v>
      </c>
    </row>
    <row r="1216" customFormat="false" ht="15" hidden="false" customHeight="false" outlineLevel="0" collapsed="false">
      <c r="A1216" s="1" t="s">
        <v>2285</v>
      </c>
      <c r="B1216" s="1" t="s">
        <v>2286</v>
      </c>
      <c r="C1216" s="1" t="str">
        <f aca="false">A1216 &amp;" " &amp;"""" &amp;B1216 &amp;""""</f>
        <v> recommission_cap_cardassian_korinar: "$recommission_cap$ $cardassian_korinar$"</v>
      </c>
      <c r="D1216" s="1" t="str">
        <f aca="false">IF(ISBLANK(A1216),"",C1216)</f>
        <v> recommission_cap_cardassian_korinar: "$recommission_cap$ $cardassian_korinar$"</v>
      </c>
    </row>
    <row r="1217" customFormat="false" ht="15" hidden="false" customHeight="false" outlineLevel="0" collapsed="false">
      <c r="A1217" s="1" t="s">
        <v>2287</v>
      </c>
      <c r="B1217" s="1" t="s">
        <v>2288</v>
      </c>
      <c r="C1217" s="1" t="str">
        <f aca="false">A1217 &amp;" " &amp;"""" &amp;B1217 &amp;""""</f>
        <v> recommission_cap_cardassian_malacar: "$recommission_cap$ $cardassian_malacar$"</v>
      </c>
      <c r="D1217" s="1" t="str">
        <f aca="false">IF(ISBLANK(A1217),"",C1217)</f>
        <v> recommission_cap_cardassian_malacar: "$recommission_cap$ $cardassian_malacar$"</v>
      </c>
    </row>
    <row r="1218" customFormat="false" ht="15" hidden="false" customHeight="false" outlineLevel="0" collapsed="false">
      <c r="A1218" s="1" t="s">
        <v>2289</v>
      </c>
      <c r="B1218" s="1" t="s">
        <v>2290</v>
      </c>
      <c r="C1218" s="1" t="str">
        <f aca="false">A1218 &amp;" " &amp;"""" &amp;B1218 &amp;""""</f>
        <v> recommission_cap_cardassian_norin: "$recommission_cap$ $cardassian_norin$"</v>
      </c>
      <c r="D1218" s="1" t="str">
        <f aca="false">IF(ISBLANK(A1218),"",C1218)</f>
        <v> recommission_cap_cardassian_norin: "$recommission_cap$ $cardassian_norin$"</v>
      </c>
    </row>
    <row r="1219" customFormat="false" ht="15" hidden="false" customHeight="false" outlineLevel="0" collapsed="false">
      <c r="A1219" s="1" t="s">
        <v>2291</v>
      </c>
      <c r="B1219" s="1" t="s">
        <v>2292</v>
      </c>
      <c r="C1219" s="1" t="str">
        <f aca="false">A1219 &amp;" " &amp;"""" &amp;B1219 &amp;""""</f>
        <v> recommission_cap_cardassian_ocett: "$recommission_cap$ $cardassian_ocett$"</v>
      </c>
      <c r="D1219" s="1" t="str">
        <f aca="false">IF(ISBLANK(A1219),"",C1219)</f>
        <v> recommission_cap_cardassian_ocett: "$recommission_cap$ $cardassian_ocett$"</v>
      </c>
    </row>
    <row r="1220" customFormat="false" ht="15" hidden="false" customHeight="false" outlineLevel="0" collapsed="false">
      <c r="A1220" s="1" t="s">
        <v>2293</v>
      </c>
      <c r="B1220" s="1" t="s">
        <v>2294</v>
      </c>
      <c r="C1220" s="1" t="str">
        <f aca="false">A1220 &amp;" " &amp;"""" &amp;B1220 &amp;""""</f>
        <v> recommission_cap_cardassian_plaktar: "$recommission_cap$ $cardassian_plaktar$"</v>
      </c>
      <c r="D1220" s="1" t="str">
        <f aca="false">IF(ISBLANK(A1220),"",C1220)</f>
        <v> recommission_cap_cardassian_plaktar: "$recommission_cap$ $cardassian_plaktar$"</v>
      </c>
    </row>
    <row r="1221" customFormat="false" ht="15" hidden="false" customHeight="false" outlineLevel="0" collapsed="false">
      <c r="A1221" s="1" t="s">
        <v>2295</v>
      </c>
      <c r="B1221" s="1" t="s">
        <v>2296</v>
      </c>
      <c r="C1221" s="1" t="str">
        <f aca="false">A1221 &amp;" " &amp;"""" &amp;B1221 &amp;""""</f>
        <v> recommission_cap_cardassian_sartan: "$recommission_cap$ $cardassian_sartan$"</v>
      </c>
      <c r="D1221" s="1" t="str">
        <f aca="false">IF(ISBLANK(A1221),"",C1221)</f>
        <v> recommission_cap_cardassian_sartan: "$recommission_cap$ $cardassian_sartan$"</v>
      </c>
    </row>
    <row r="1222" customFormat="false" ht="15" hidden="false" customHeight="false" outlineLevel="0" collapsed="false">
      <c r="A1222" s="1" t="s">
        <v>2297</v>
      </c>
      <c r="B1222" s="1" t="s">
        <v>2298</v>
      </c>
      <c r="C1222" s="1" t="str">
        <f aca="false">A1222 &amp;" " &amp;"""" &amp;B1222 &amp;""""</f>
        <v> recommission_cap_cardassian_tonga: "$recommission_cap$ $cardassian_tonga$"</v>
      </c>
      <c r="D1222" s="1" t="str">
        <f aca="false">IF(ISBLANK(A1222),"",C1222)</f>
        <v> recommission_cap_cardassian_tonga: "$recommission_cap$ $cardassian_tonga$"</v>
      </c>
    </row>
    <row r="1223" customFormat="false" ht="15" hidden="false" customHeight="false" outlineLevel="0" collapsed="false">
      <c r="A1223" s="1" t="s">
        <v>2299</v>
      </c>
      <c r="B1223" s="1" t="s">
        <v>2300</v>
      </c>
      <c r="C1223" s="1" t="str">
        <f aca="false">A1223 &amp;" " &amp;"""" &amp;B1223 &amp;""""</f>
        <v> recommission_cap_cardassian_vasad: "$recommission_cap$ $cardassian_vasad$"</v>
      </c>
      <c r="D1223" s="1" t="str">
        <f aca="false">IF(ISBLANK(A1223),"",C1223)</f>
        <v> recommission_cap_cardassian_vasad: "$recommission_cap$ $cardassian_vasad$"</v>
      </c>
    </row>
    <row r="1224" customFormat="false" ht="15" hidden="false" customHeight="false" outlineLevel="0" collapsed="false">
      <c r="A1224" s="1" t="s">
        <v>2301</v>
      </c>
      <c r="B1224" s="1" t="s">
        <v>2302</v>
      </c>
      <c r="C1224" s="1" t="str">
        <f aca="false">A1224 &amp;" " &amp;"""" &amp;B1224 &amp;""""</f>
        <v> recommission_cap_cardassian_zhoden: "$recommission_cap$ $cardassian_zhoden$"</v>
      </c>
      <c r="D1224" s="1" t="str">
        <f aca="false">IF(ISBLANK(A1224),"",C1224)</f>
        <v> recommission_cap_cardassian_zhoden: "$recommission_cap$ $cardassian_zhoden$"</v>
      </c>
    </row>
    <row r="1225" customFormat="false" ht="15" hidden="false" customHeight="false" outlineLevel="0" collapsed="false">
      <c r="A1225" s="1" t="s">
        <v>2303</v>
      </c>
      <c r="B1225" s="1" t="s">
        <v>2304</v>
      </c>
      <c r="C1225" s="1" t="str">
        <f aca="false">A1225 &amp;" " &amp;"""" &amp;B1225 &amp;""""</f>
        <v> recommission_cap_chalnoth_crocota: "$recommission_cap$ $chalnoth_crocota$"</v>
      </c>
      <c r="D1225" s="1" t="str">
        <f aca="false">IF(ISBLANK(A1225),"",C1225)</f>
        <v> recommission_cap_chalnoth_crocota: "$recommission_cap$ $chalnoth_crocota$"</v>
      </c>
    </row>
    <row r="1226" customFormat="false" ht="15" hidden="false" customHeight="false" outlineLevel="0" collapsed="false">
      <c r="A1226" s="1" t="s">
        <v>2305</v>
      </c>
      <c r="B1226" s="1" t="s">
        <v>2306</v>
      </c>
      <c r="C1226" s="1" t="str">
        <f aca="false">A1226 &amp;" " &amp;"""" &amp;B1226 &amp;""""</f>
        <v> recommission_cap_chalnoth_kolag: "$recommission_cap$ $chalnoth_kolag$"</v>
      </c>
      <c r="D1226" s="1" t="str">
        <f aca="false">IF(ISBLANK(A1226),"",C1226)</f>
        <v> recommission_cap_chalnoth_kolag: "$recommission_cap$ $chalnoth_kolag$"</v>
      </c>
    </row>
    <row r="1227" customFormat="false" ht="15" hidden="false" customHeight="false" outlineLevel="0" collapsed="false">
      <c r="A1227" s="1" t="s">
        <v>2307</v>
      </c>
      <c r="B1227" s="1" t="s">
        <v>2308</v>
      </c>
      <c r="C1227" s="1" t="str">
        <f aca="false">A1227 &amp;" " &amp;"""" &amp;B1227 &amp;""""</f>
        <v> recommission_cap_chalnoth_satyral: "$recommission_cap$ $chalnoth_satyral$"</v>
      </c>
      <c r="D1227" s="1" t="str">
        <f aca="false">IF(ISBLANK(A1227),"",C1227)</f>
        <v> recommission_cap_chalnoth_satyral: "$recommission_cap$ $chalnoth_satyral$"</v>
      </c>
    </row>
    <row r="1228" customFormat="false" ht="15" hidden="false" customHeight="false" outlineLevel="0" collapsed="false">
      <c r="A1228" s="1" t="s">
        <v>2309</v>
      </c>
      <c r="B1228" s="1" t="s">
        <v>2310</v>
      </c>
      <c r="C1228" s="1" t="str">
        <f aca="false">A1228 &amp;" " &amp;"""" &amp;B1228 &amp;""""</f>
        <v> recommission_cap_cheronite_asathar: "$recommission_cap$ $cheronite_asathar$"</v>
      </c>
      <c r="D1228" s="1" t="str">
        <f aca="false">IF(ISBLANK(A1228),"",C1228)</f>
        <v> recommission_cap_cheronite_asathar: "$recommission_cap$ $cheronite_asathar$"</v>
      </c>
    </row>
    <row r="1229" customFormat="false" ht="15" hidden="false" customHeight="false" outlineLevel="0" collapsed="false">
      <c r="A1229" s="1" t="s">
        <v>2311</v>
      </c>
      <c r="B1229" s="1" t="s">
        <v>2312</v>
      </c>
      <c r="C1229" s="1" t="str">
        <f aca="false">A1229 &amp;" " &amp;"""" &amp;B1229 &amp;""""</f>
        <v> recommission_cap_cheronite_azmasth: "$recommission_cap$ $cheronite_azmasth$"</v>
      </c>
      <c r="D1229" s="1" t="str">
        <f aca="false">IF(ISBLANK(A1229),"",C1229)</f>
        <v> recommission_cap_cheronite_azmasth: "$recommission_cap$ $cheronite_azmasth$"</v>
      </c>
    </row>
    <row r="1230" customFormat="false" ht="15" hidden="false" customHeight="false" outlineLevel="0" collapsed="false">
      <c r="A1230" s="1" t="s">
        <v>2313</v>
      </c>
      <c r="B1230" s="1" t="s">
        <v>2314</v>
      </c>
      <c r="C1230" s="1" t="str">
        <f aca="false">A1230 &amp;" " &amp;"""" &amp;B1230 &amp;""""</f>
        <v> recommission_cap_cheronite_baimel: "$recommission_cap$ $cheronite_baimel$"</v>
      </c>
      <c r="D1230" s="1" t="str">
        <f aca="false">IF(ISBLANK(A1230),"",C1230)</f>
        <v> recommission_cap_cheronite_baimel: "$recommission_cap$ $cheronite_baimel$"</v>
      </c>
    </row>
    <row r="1231" customFormat="false" ht="15" hidden="false" customHeight="false" outlineLevel="0" collapsed="false">
      <c r="A1231" s="1" t="s">
        <v>2315</v>
      </c>
      <c r="B1231" s="1" t="s">
        <v>2316</v>
      </c>
      <c r="C1231" s="1" t="str">
        <f aca="false">A1231 &amp;" " &amp;"""" &amp;B1231 &amp;""""</f>
        <v> recommission_cap_cheronite_belim: "$recommission_cap$ $cheronite_belim$"</v>
      </c>
      <c r="D1231" s="1" t="str">
        <f aca="false">IF(ISBLANK(A1231),"",C1231)</f>
        <v> recommission_cap_cheronite_belim: "$recommission_cap$ $cheronite_belim$"</v>
      </c>
    </row>
    <row r="1232" customFormat="false" ht="15" hidden="false" customHeight="false" outlineLevel="0" collapsed="false">
      <c r="A1232" s="1" t="s">
        <v>2317</v>
      </c>
      <c r="B1232" s="1" t="s">
        <v>2318</v>
      </c>
      <c r="C1232" s="1" t="str">
        <f aca="false">A1232 &amp;" " &amp;"""" &amp;B1232 &amp;""""</f>
        <v> recommission_cap_cheronite_nosfel: "$recommission_cap$ $cheronite_nosfel$"</v>
      </c>
      <c r="D1232" s="1" t="str">
        <f aca="false">IF(ISBLANK(A1232),"",C1232)</f>
        <v> recommission_cap_cheronite_nosfel: "$recommission_cap$ $cheronite_nosfel$"</v>
      </c>
    </row>
    <row r="1233" customFormat="false" ht="15" hidden="false" customHeight="false" outlineLevel="0" collapsed="false">
      <c r="A1233" s="1" t="s">
        <v>2319</v>
      </c>
      <c r="B1233" s="1" t="s">
        <v>2320</v>
      </c>
      <c r="C1233" s="1" t="str">
        <f aca="false">A1233 &amp;" " &amp;"""" &amp;B1233 &amp;""""</f>
        <v> recommission_cap_cheronite_rahishav: "$recommission_cap$ $cheronite_rahishav$"</v>
      </c>
      <c r="D1233" s="1" t="str">
        <f aca="false">IF(ISBLANK(A1233),"",C1233)</f>
        <v> recommission_cap_cheronite_rahishav: "$recommission_cap$ $cheronite_rahishav$"</v>
      </c>
    </row>
    <row r="1234" customFormat="false" ht="15" hidden="false" customHeight="false" outlineLevel="0" collapsed="false">
      <c r="A1234" s="1" t="s">
        <v>2321</v>
      </c>
      <c r="B1234" s="1" t="s">
        <v>2322</v>
      </c>
      <c r="C1234" s="1" t="str">
        <f aca="false">A1234 &amp;" " &amp;"""" &amp;B1234 &amp;""""</f>
        <v> recommission_cap_cheronite_tishana: "$recommission_cap$ $cheronite_tishana$"</v>
      </c>
      <c r="D1234" s="1" t="str">
        <f aca="false">IF(ISBLANK(A1234),"",C1234)</f>
        <v> recommission_cap_cheronite_tishana: "$recommission_cap$ $cheronite_tishana$"</v>
      </c>
    </row>
    <row r="1235" customFormat="false" ht="15" hidden="false" customHeight="false" outlineLevel="0" collapsed="false">
      <c r="A1235" s="1" t="s">
        <v>2323</v>
      </c>
      <c r="B1235" s="1" t="s">
        <v>2324</v>
      </c>
      <c r="C1235" s="1" t="str">
        <f aca="false">A1235 &amp;" " &amp;"""" &amp;B1235 &amp;""""</f>
        <v> recommission_cap_cheronite_uraros: "$recommission_cap$ $cheronite_uraros$"</v>
      </c>
      <c r="D1235" s="1" t="str">
        <f aca="false">IF(ISBLANK(A1235),"",C1235)</f>
        <v> recommission_cap_cheronite_uraros: "$recommission_cap$ $cheronite_uraros$"</v>
      </c>
    </row>
    <row r="1236" customFormat="false" ht="15" hidden="false" customHeight="false" outlineLevel="0" collapsed="false">
      <c r="A1236" s="1" t="s">
        <v>2325</v>
      </c>
      <c r="B1236" s="1" t="s">
        <v>2326</v>
      </c>
      <c r="C1236" s="1" t="str">
        <f aca="false">A1236 &amp;" " &amp;"""" &amp;B1236 &amp;""""</f>
        <v> recommission_cap_chodak_concord: "$recommission_cap$ $chodak_concord$"</v>
      </c>
      <c r="D1236" s="1" t="str">
        <f aca="false">IF(ISBLANK(A1236),"",C1236)</f>
        <v> recommission_cap_chodak_concord: "$recommission_cap$ $chodak_concord$"</v>
      </c>
    </row>
    <row r="1237" customFormat="false" ht="15" hidden="false" customHeight="false" outlineLevel="0" collapsed="false">
      <c r="A1237" s="1" t="s">
        <v>2327</v>
      </c>
      <c r="B1237" s="1" t="s">
        <v>2328</v>
      </c>
      <c r="C1237" s="1" t="str">
        <f aca="false">A1237 &amp;" " &amp;"""" &amp;B1237 &amp;""""</f>
        <v> recommission_cap_chodak_harmony: "$recommission_cap$ $chodak_harmony$"</v>
      </c>
      <c r="D1237" s="1" t="str">
        <f aca="false">IF(ISBLANK(A1237),"",C1237)</f>
        <v> recommission_cap_chodak_harmony: "$recommission_cap$ $chodak_harmony$"</v>
      </c>
    </row>
    <row r="1238" customFormat="false" ht="15" hidden="false" customHeight="false" outlineLevel="0" collapsed="false">
      <c r="A1238" s="1" t="s">
        <v>2329</v>
      </c>
      <c r="B1238" s="1" t="s">
        <v>2330</v>
      </c>
      <c r="C1238" s="1" t="str">
        <f aca="false">A1238 &amp;" " &amp;"""" &amp;B1238 &amp;""""</f>
        <v> recommission_cap_chodak_pax: "$recommission_cap$ $chodak_pax$"</v>
      </c>
      <c r="D1238" s="1" t="str">
        <f aca="false">IF(ISBLANK(A1238),"",C1238)</f>
        <v> recommission_cap_chodak_pax: "$recommission_cap$ $chodak_pax$"</v>
      </c>
    </row>
    <row r="1239" customFormat="false" ht="15" hidden="false" customHeight="false" outlineLevel="0" collapsed="false">
      <c r="A1239" s="1" t="s">
        <v>2331</v>
      </c>
      <c r="B1239" s="1" t="s">
        <v>2332</v>
      </c>
      <c r="C1239" s="1" t="str">
        <f aca="false">A1239 &amp;" " &amp;"""" &amp;B1239 &amp;""""</f>
        <v> recommission_cap_concordium_constable: "$recommission_cap$ $concordium_constable$"</v>
      </c>
      <c r="D1239" s="1" t="str">
        <f aca="false">IF(ISBLANK(A1239),"",C1239)</f>
        <v> recommission_cap_concordium_constable: "$recommission_cap$ $concordium_constable$"</v>
      </c>
    </row>
    <row r="1240" customFormat="false" ht="15" hidden="false" customHeight="false" outlineLevel="0" collapsed="false">
      <c r="A1240" s="1" t="s">
        <v>2333</v>
      </c>
      <c r="B1240" s="1" t="s">
        <v>2334</v>
      </c>
      <c r="C1240" s="1" t="str">
        <f aca="false">A1240 &amp;" " &amp;"""" &amp;B1240 &amp;""""</f>
        <v> recommission_cap_concordium_guardian: "$recommission_cap$ $concordium_guardian$"</v>
      </c>
      <c r="D1240" s="1" t="str">
        <f aca="false">IF(ISBLANK(A1240),"",C1240)</f>
        <v> recommission_cap_concordium_guardian: "$recommission_cap$ $concordium_guardian$"</v>
      </c>
    </row>
    <row r="1241" customFormat="false" ht="15" hidden="false" customHeight="false" outlineLevel="0" collapsed="false">
      <c r="A1241" s="1" t="s">
        <v>2335</v>
      </c>
      <c r="B1241" s="1" t="s">
        <v>2336</v>
      </c>
      <c r="C1241" s="1" t="str">
        <f aca="false">A1241 &amp;" " &amp;"""" &amp;B1241 &amp;""""</f>
        <v> recommission_cap_concordium_intervention: "$recommission_cap$ $concordium_intervention$"</v>
      </c>
      <c r="D1241" s="1" t="str">
        <f aca="false">IF(ISBLANK(A1241),"",C1241)</f>
        <v> recommission_cap_concordium_intervention: "$recommission_cap$ $concordium_intervention$"</v>
      </c>
    </row>
    <row r="1242" customFormat="false" ht="15" hidden="false" customHeight="false" outlineLevel="0" collapsed="false">
      <c r="A1242" s="1" t="s">
        <v>2337</v>
      </c>
      <c r="B1242" s="1" t="s">
        <v>2338</v>
      </c>
      <c r="C1242" s="1" t="str">
        <f aca="false">A1242 &amp;" " &amp;"""" &amp;B1242 &amp;""""</f>
        <v> recommission_cap_concordium_justice: "$recommission_cap$ $concordium_justice$"</v>
      </c>
      <c r="D1242" s="1" t="str">
        <f aca="false">IF(ISBLANK(A1242),"",C1242)</f>
        <v> recommission_cap_concordium_justice: "$recommission_cap$ $concordium_justice$"</v>
      </c>
    </row>
    <row r="1243" customFormat="false" ht="15" hidden="false" customHeight="false" outlineLevel="0" collapsed="false">
      <c r="A1243" s="1" t="s">
        <v>2339</v>
      </c>
      <c r="B1243" s="1" t="s">
        <v>2340</v>
      </c>
      <c r="C1243" s="1" t="str">
        <f aca="false">A1243 &amp;" " &amp;"""" &amp;B1243 &amp;""""</f>
        <v> recommission_cap_concordium_peacemaker: "$recommission_cap$ $concordium_peacemaker$"</v>
      </c>
      <c r="D1243" s="1" t="str">
        <f aca="false">IF(ISBLANK(A1243),"",C1243)</f>
        <v> recommission_cap_concordium_peacemaker: "$recommission_cap$ $concordium_peacemaker$"</v>
      </c>
    </row>
    <row r="1244" customFormat="false" ht="15" hidden="false" customHeight="false" outlineLevel="0" collapsed="false">
      <c r="A1244" s="1" t="s">
        <v>2341</v>
      </c>
      <c r="B1244" s="1" t="s">
        <v>2342</v>
      </c>
      <c r="C1244" s="1" t="str">
        <f aca="false">A1244 &amp;" " &amp;"""" &amp;B1244 &amp;""""</f>
        <v> recommission_cap_confederation_of_earth_conquest: "$recommission_cap$ $confederation_of_earth_conquest$"</v>
      </c>
      <c r="D1244" s="1" t="str">
        <f aca="false">IF(ISBLANK(A1244),"",C1244)</f>
        <v> recommission_cap_confederation_of_earth_conquest: "$recommission_cap$ $confederation_of_earth_conquest$"</v>
      </c>
    </row>
    <row r="1245" customFormat="false" ht="15" hidden="false" customHeight="false" outlineLevel="0" collapsed="false">
      <c r="A1245" s="1" t="s">
        <v>2343</v>
      </c>
      <c r="B1245" s="1" t="s">
        <v>2344</v>
      </c>
      <c r="C1245" s="1" t="str">
        <f aca="false">A1245 &amp;" " &amp;"""" &amp;B1245 &amp;""""</f>
        <v> recommission_cap_confederation_of_earth_conquistador: "$recommission_cap$ $confederation_of_earth_conquistador$"</v>
      </c>
      <c r="D1245" s="1" t="str">
        <f aca="false">IF(ISBLANK(A1245),"",C1245)</f>
        <v> recommission_cap_confederation_of_earth_conquistador: "$recommission_cap$ $confederation_of_earth_conquistador$"</v>
      </c>
    </row>
    <row r="1246" customFormat="false" ht="15" hidden="false" customHeight="false" outlineLevel="0" collapsed="false">
      <c r="A1246" s="1" t="s">
        <v>2345</v>
      </c>
      <c r="B1246" s="1" t="s">
        <v>2346</v>
      </c>
      <c r="C1246" s="1" t="str">
        <f aca="false">A1246 &amp;" " &amp;"""" &amp;B1246 &amp;""""</f>
        <v> recommission_cap_confederation_of_earth_ferocious: "$recommission_cap$ $confederation_of_earth_ferocious$"</v>
      </c>
      <c r="D1246" s="1" t="str">
        <f aca="false">IF(ISBLANK(A1246),"",C1246)</f>
        <v> recommission_cap_confederation_of_earth_ferocious: "$recommission_cap$ $confederation_of_earth_ferocious$"</v>
      </c>
    </row>
    <row r="1247" customFormat="false" ht="15" hidden="false" customHeight="false" outlineLevel="0" collapsed="false">
      <c r="A1247" s="1" t="s">
        <v>2347</v>
      </c>
      <c r="B1247" s="1" t="s">
        <v>2348</v>
      </c>
      <c r="C1247" s="1" t="str">
        <f aca="false">A1247 &amp;" " &amp;"""" &amp;B1247 &amp;""""</f>
        <v> recommission_cap_confederation_of_earth_ravager: "$recommission_cap$ $confederation_of_earth_ravager$"</v>
      </c>
      <c r="D1247" s="1" t="str">
        <f aca="false">IF(ISBLANK(A1247),"",C1247)</f>
        <v> recommission_cap_confederation_of_earth_ravager: "$recommission_cap$ $confederation_of_earth_ravager$"</v>
      </c>
    </row>
    <row r="1248" customFormat="false" ht="15" hidden="false" customHeight="false" outlineLevel="0" collapsed="false">
      <c r="A1248" s="1" t="s">
        <v>2349</v>
      </c>
      <c r="B1248" s="1" t="s">
        <v>2350</v>
      </c>
      <c r="C1248" s="1" t="str">
        <f aca="false">A1248 &amp;" " &amp;"""" &amp;B1248 &amp;""""</f>
        <v> recommission_cap_confederation_of_earth_world_razer: "$recommission_cap$ $confederation_of_earth_world_razer$"</v>
      </c>
      <c r="D1248" s="1" t="str">
        <f aca="false">IF(ISBLANK(A1248),"",C1248)</f>
        <v> recommission_cap_confederation_of_earth_world_razer: "$recommission_cap$ $confederation_of_earth_world_razer$"</v>
      </c>
    </row>
    <row r="1249" customFormat="false" ht="15" hidden="false" customHeight="false" outlineLevel="0" collapsed="false">
      <c r="A1249" s="1" t="s">
        <v>2351</v>
      </c>
      <c r="B1249" s="1" t="s">
        <v>2352</v>
      </c>
      <c r="C1249" s="1" t="str">
        <f aca="false">A1249 &amp;" " &amp;"""" &amp;B1249 &amp;""""</f>
        <v> recommission_cap_denobulan_barzai: "$recommission_cap$ $denobulan_barzai$"</v>
      </c>
      <c r="D1249" s="1" t="str">
        <f aca="false">IF(ISBLANK(A1249),"",C1249)</f>
        <v> recommission_cap_denobulan_barzai: "$recommission_cap$ $denobulan_barzai$"</v>
      </c>
    </row>
    <row r="1250" customFormat="false" ht="15" hidden="false" customHeight="false" outlineLevel="0" collapsed="false">
      <c r="A1250" s="1" t="s">
        <v>2353</v>
      </c>
      <c r="B1250" s="1" t="s">
        <v>2354</v>
      </c>
      <c r="C1250" s="1" t="str">
        <f aca="false">A1250 &amp;" " &amp;"""" &amp;B1250 &amp;""""</f>
        <v> recommission_cap_denobulan_phelax: "$recommission_cap$ $denobulan_phelax$"</v>
      </c>
      <c r="D1250" s="1" t="str">
        <f aca="false">IF(ISBLANK(A1250),"",C1250)</f>
        <v> recommission_cap_denobulan_phelax: "$recommission_cap$ $denobulan_phelax$"</v>
      </c>
    </row>
    <row r="1251" customFormat="false" ht="15" hidden="false" customHeight="false" outlineLevel="0" collapsed="false">
      <c r="A1251" s="1" t="s">
        <v>2355</v>
      </c>
      <c r="B1251" s="1" t="s">
        <v>2356</v>
      </c>
      <c r="C1251" s="1" t="str">
        <f aca="false">A1251 &amp;" " &amp;"""" &amp;B1251 &amp;""""</f>
        <v> recommission_cap_denobulan_ruzan: "$recommission_cap$ $denobulan_ruzan$"</v>
      </c>
      <c r="D1251" s="1" t="str">
        <f aca="false">IF(ISBLANK(A1251),"",C1251)</f>
        <v> recommission_cap_denobulan_ruzan: "$recommission_cap$ $denobulan_ruzan$"</v>
      </c>
    </row>
    <row r="1252" customFormat="false" ht="15" hidden="false" customHeight="false" outlineLevel="0" collapsed="false">
      <c r="A1252" s="1" t="s">
        <v>2357</v>
      </c>
      <c r="B1252" s="1" t="s">
        <v>2358</v>
      </c>
      <c r="C1252" s="1" t="str">
        <f aca="false">A1252 &amp;" " &amp;"""" &amp;B1252 &amp;""""</f>
        <v> recommission_cap_devore_auditor: "$recommission_cap$ $devore_auditor$"</v>
      </c>
      <c r="D1252" s="1" t="str">
        <f aca="false">IF(ISBLANK(A1252),"",C1252)</f>
        <v> recommission_cap_devore_auditor: "$recommission_cap$ $devore_auditor$"</v>
      </c>
    </row>
    <row r="1253" customFormat="false" ht="15" hidden="false" customHeight="false" outlineLevel="0" collapsed="false">
      <c r="A1253" s="1" t="s">
        <v>2359</v>
      </c>
      <c r="B1253" s="1" t="s">
        <v>2360</v>
      </c>
      <c r="C1253" s="1" t="str">
        <f aca="false">A1253 &amp;" " &amp;"""" &amp;B1253 &amp;""""</f>
        <v> recommission_cap_devore_inquisition: "$recommission_cap$ $devore_inquisition$"</v>
      </c>
      <c r="D1253" s="1" t="str">
        <f aca="false">IF(ISBLANK(A1253),"",C1253)</f>
        <v> recommission_cap_devore_inquisition: "$recommission_cap$ $devore_inquisition$"</v>
      </c>
    </row>
    <row r="1254" customFormat="false" ht="15" hidden="false" customHeight="false" outlineLevel="0" collapsed="false">
      <c r="A1254" s="1" t="s">
        <v>2361</v>
      </c>
      <c r="B1254" s="1" t="s">
        <v>2362</v>
      </c>
      <c r="C1254" s="1" t="str">
        <f aca="false">A1254 &amp;" " &amp;"""" &amp;B1254 &amp;""""</f>
        <v> recommission_cap_devore_inspector: "$recommission_cap$ $devore_inspector$"</v>
      </c>
      <c r="D1254" s="1" t="str">
        <f aca="false">IF(ISBLANK(A1254),"",C1254)</f>
        <v> recommission_cap_devore_inspector: "$recommission_cap$ $devore_inspector$"</v>
      </c>
    </row>
    <row r="1255" customFormat="false" ht="15" hidden="false" customHeight="false" outlineLevel="0" collapsed="false">
      <c r="A1255" s="1" t="s">
        <v>2363</v>
      </c>
      <c r="B1255" s="1" t="s">
        <v>2364</v>
      </c>
      <c r="C1255" s="1" t="str">
        <f aca="false">A1255 &amp;" " &amp;"""" &amp;B1255 &amp;""""</f>
        <v> recommission_cap_devore_overseer: "$recommission_cap$ $devore_overseer$"</v>
      </c>
      <c r="D1255" s="1" t="str">
        <f aca="false">IF(ISBLANK(A1255),"",C1255)</f>
        <v> recommission_cap_devore_overseer: "$recommission_cap$ $devore_overseer$"</v>
      </c>
    </row>
    <row r="1256" customFormat="false" ht="15" hidden="false" customHeight="false" outlineLevel="0" collapsed="false">
      <c r="A1256" s="1" t="s">
        <v>2365</v>
      </c>
      <c r="B1256" s="1" t="s">
        <v>2366</v>
      </c>
      <c r="C1256" s="1" t="str">
        <f aca="false">A1256 &amp;" " &amp;"""" &amp;B1256 &amp;""""</f>
        <v> recommission_cap_dominion_acoma: "$recommission_cap$ $dominion_acoma$"</v>
      </c>
      <c r="D1256" s="1" t="str">
        <f aca="false">IF(ISBLANK(A1256),"",C1256)</f>
        <v> recommission_cap_dominion_acoma: "$recommission_cap$ $dominion_acoma$"</v>
      </c>
    </row>
    <row r="1257" customFormat="false" ht="15" hidden="false" customHeight="false" outlineLevel="0" collapsed="false">
      <c r="A1257" s="1" t="s">
        <v>2367</v>
      </c>
      <c r="B1257" s="1" t="s">
        <v>2368</v>
      </c>
      <c r="C1257" s="1" t="str">
        <f aca="false">A1257 &amp;" " &amp;"""" &amp;B1257 &amp;""""</f>
        <v> recommission_cap_dominion_actias: "$recommission_cap$ $dominion_actias$"</v>
      </c>
      <c r="D1257" s="1" t="str">
        <f aca="false">IF(ISBLANK(A1257),"",C1257)</f>
        <v> recommission_cap_dominion_actias: "$recommission_cap$ $dominion_actias$"</v>
      </c>
    </row>
    <row r="1258" customFormat="false" ht="15" hidden="false" customHeight="false" outlineLevel="0" collapsed="false">
      <c r="A1258" s="1" t="s">
        <v>2369</v>
      </c>
      <c r="B1258" s="1" t="s">
        <v>2370</v>
      </c>
      <c r="C1258" s="1" t="str">
        <f aca="false">A1258 &amp;" " &amp;"""" &amp;B1258 &amp;""""</f>
        <v> recommission_cap_dominion_byrrhoi: "$recommission_cap$ $dominion_byrrhoi$"</v>
      </c>
      <c r="D1258" s="1" t="str">
        <f aca="false">IF(ISBLANK(A1258),"",C1258)</f>
        <v> recommission_cap_dominion_byrrhoi: "$recommission_cap$ $dominion_byrrhoi$"</v>
      </c>
    </row>
    <row r="1259" customFormat="false" ht="15" hidden="false" customHeight="false" outlineLevel="0" collapsed="false">
      <c r="A1259" s="1" t="s">
        <v>2371</v>
      </c>
      <c r="B1259" s="1" t="s">
        <v>2372</v>
      </c>
      <c r="C1259" s="1" t="str">
        <f aca="false">A1259 &amp;" " &amp;"""" &amp;B1259 &amp;""""</f>
        <v> recommission_cap_dominion_carabus: "$recommission_cap$ $dominion_carabus$"</v>
      </c>
      <c r="D1259" s="1" t="str">
        <f aca="false">IF(ISBLANK(A1259),"",C1259)</f>
        <v> recommission_cap_dominion_carabus: "$recommission_cap$ $dominion_carabus$"</v>
      </c>
    </row>
    <row r="1260" customFormat="false" ht="15" hidden="false" customHeight="false" outlineLevel="0" collapsed="false">
      <c r="A1260" s="1" t="s">
        <v>2373</v>
      </c>
      <c r="B1260" s="1" t="s">
        <v>2374</v>
      </c>
      <c r="C1260" s="1" t="str">
        <f aca="false">A1260 &amp;" " &amp;"""" &amp;B1260 &amp;""""</f>
        <v> recommission_cap_dominion_chalcosoma: "$recommission_cap$ $dominion_chalcosoma$"</v>
      </c>
      <c r="D1260" s="1" t="str">
        <f aca="false">IF(ISBLANK(A1260),"",C1260)</f>
        <v> recommission_cap_dominion_chalcosoma: "$recommission_cap$ $dominion_chalcosoma$"</v>
      </c>
    </row>
    <row r="1261" customFormat="false" ht="15" hidden="false" customHeight="false" outlineLevel="0" collapsed="false">
      <c r="A1261" s="1" t="s">
        <v>2375</v>
      </c>
      <c r="B1261" s="1" t="s">
        <v>2376</v>
      </c>
      <c r="C1261" s="1" t="str">
        <f aca="false">A1261 &amp;" " &amp;"""" &amp;B1261 &amp;""""</f>
        <v> recommission_cap_dominion_chimera: "$recommission_cap$ $dominion_chimera$"</v>
      </c>
      <c r="D1261" s="1" t="str">
        <f aca="false">IF(ISBLANK(A1261),"",C1261)</f>
        <v> recommission_cap_dominion_chimera: "$recommission_cap$ $dominion_chimera$"</v>
      </c>
    </row>
    <row r="1262" customFormat="false" ht="15" hidden="false" customHeight="false" outlineLevel="0" collapsed="false">
      <c r="A1262" s="1" t="s">
        <v>2377</v>
      </c>
      <c r="B1262" s="1" t="s">
        <v>2378</v>
      </c>
      <c r="C1262" s="1" t="str">
        <f aca="false">A1262 &amp;" " &amp;"""" &amp;B1262 &amp;""""</f>
        <v> recommission_cap_dominion_clerida: "$recommission_cap$ $dominion_clerida$"</v>
      </c>
      <c r="D1262" s="1" t="str">
        <f aca="false">IF(ISBLANK(A1262),"",C1262)</f>
        <v> recommission_cap_dominion_clerida: "$recommission_cap$ $dominion_clerida$"</v>
      </c>
    </row>
    <row r="1263" customFormat="false" ht="15" hidden="false" customHeight="false" outlineLevel="0" collapsed="false">
      <c r="A1263" s="1" t="s">
        <v>2379</v>
      </c>
      <c r="B1263" s="1" t="s">
        <v>2380</v>
      </c>
      <c r="C1263" s="1" t="str">
        <f aca="false">A1263 &amp;" " &amp;"""" &amp;B1263 &amp;""""</f>
        <v> recommission_cap_dominion_dascilloi: "$recommission_cap$ $dominion_dascilloi$"</v>
      </c>
      <c r="D1263" s="1" t="str">
        <f aca="false">IF(ISBLANK(A1263),"",C1263)</f>
        <v> recommission_cap_dominion_dascilloi: "$recommission_cap$ $dominion_dascilloi$"</v>
      </c>
    </row>
    <row r="1264" customFormat="false" ht="15" hidden="false" customHeight="false" outlineLevel="0" collapsed="false">
      <c r="A1264" s="1" t="s">
        <v>2381</v>
      </c>
      <c r="B1264" s="1" t="s">
        <v>2382</v>
      </c>
      <c r="C1264" s="1" t="str">
        <f aca="false">A1264 &amp;" " &amp;"""" &amp;B1264 &amp;""""</f>
        <v> recommission_cap_dominion_dialytes: "$recommission_cap$ $dominion_dialytes$"</v>
      </c>
      <c r="D1264" s="1" t="str">
        <f aca="false">IF(ISBLANK(A1264),"",C1264)</f>
        <v> recommission_cap_dominion_dialytes: "$recommission_cap$ $dominion_dialytes$"</v>
      </c>
    </row>
    <row r="1265" customFormat="false" ht="15" hidden="false" customHeight="false" outlineLevel="0" collapsed="false">
      <c r="A1265" s="1" t="s">
        <v>2383</v>
      </c>
      <c r="B1265" s="1" t="s">
        <v>2384</v>
      </c>
      <c r="C1265" s="1" t="str">
        <f aca="false">A1265 &amp;" " &amp;"""" &amp;B1265 &amp;""""</f>
        <v> recommission_cap_dominion_elateroi: "$recommission_cap$ $dominion_elateroi$"</v>
      </c>
      <c r="D1265" s="1" t="str">
        <f aca="false">IF(ISBLANK(A1265),"",C1265)</f>
        <v> recommission_cap_dominion_elateroi: "$recommission_cap$ $dominion_elateroi$"</v>
      </c>
    </row>
    <row r="1266" customFormat="false" ht="15" hidden="false" customHeight="false" outlineLevel="0" collapsed="false">
      <c r="A1266" s="1" t="s">
        <v>2385</v>
      </c>
      <c r="B1266" s="1" t="s">
        <v>2386</v>
      </c>
      <c r="C1266" s="1" t="str">
        <f aca="false">A1266 &amp;" " &amp;"""" &amp;B1266 &amp;""""</f>
        <v> recommission_cap_dominion_formicidae: "$recommission_cap$ $dominion_formicidae$"</v>
      </c>
      <c r="D1266" s="1" t="str">
        <f aca="false">IF(ISBLANK(A1266),"",C1266)</f>
        <v> recommission_cap_dominion_formicidae: "$recommission_cap$ $dominion_formicidae$"</v>
      </c>
    </row>
    <row r="1267" customFormat="false" ht="15" hidden="false" customHeight="false" outlineLevel="0" collapsed="false">
      <c r="A1267" s="1" t="s">
        <v>2387</v>
      </c>
      <c r="B1267" s="1" t="s">
        <v>2388</v>
      </c>
      <c r="C1267" s="1" t="str">
        <f aca="false">A1267 &amp;" " &amp;"""" &amp;B1267 &amp;""""</f>
        <v> recommission_cap_dominion_goliathus_pk: "$recommission_cap$ $dominion_goliathus_pk$"</v>
      </c>
      <c r="D1267" s="1" t="str">
        <f aca="false">IF(ISBLANK(A1267),"",C1267)</f>
        <v> recommission_cap_dominion_goliathus_pk: "$recommission_cap$ $dominion_goliathus_pk$"</v>
      </c>
    </row>
    <row r="1268" customFormat="false" ht="15" hidden="false" customHeight="false" outlineLevel="0" collapsed="false">
      <c r="A1268" s="1" t="s">
        <v>2389</v>
      </c>
      <c r="B1268" s="1" t="s">
        <v>2390</v>
      </c>
      <c r="C1268" s="1" t="str">
        <f aca="false">A1268 &amp;" " &amp;"""" &amp;B1268 &amp;""""</f>
        <v> recommission_cap_dominion_goliathus: "$recommission_cap$ $dominion_goliathus$"</v>
      </c>
      <c r="D1268" s="1" t="str">
        <f aca="false">IF(ISBLANK(A1268),"",C1268)</f>
        <v> recommission_cap_dominion_goliathus: "$recommission_cap$ $dominion_goliathus$"</v>
      </c>
    </row>
    <row r="1269" customFormat="false" ht="15" hidden="false" customHeight="false" outlineLevel="0" collapsed="false">
      <c r="A1269" s="1" t="s">
        <v>2391</v>
      </c>
      <c r="B1269" s="1" t="s">
        <v>2392</v>
      </c>
      <c r="C1269" s="1" t="str">
        <f aca="false">A1269 &amp;" " &amp;"""" &amp;B1269 &amp;""""</f>
        <v> recommission_cap_dominion_hoplia: "$recommission_cap$ $dominion_hoplia$"</v>
      </c>
      <c r="D1269" s="1" t="str">
        <f aca="false">IF(ISBLANK(A1269),"",C1269)</f>
        <v> recommission_cap_dominion_hoplia: "$recommission_cap$ $dominion_hoplia$"</v>
      </c>
    </row>
    <row r="1270" customFormat="false" ht="15" hidden="false" customHeight="false" outlineLevel="0" collapsed="false">
      <c r="A1270" s="1" t="s">
        <v>2393</v>
      </c>
      <c r="B1270" s="1" t="s">
        <v>2394</v>
      </c>
      <c r="C1270" s="1" t="str">
        <f aca="false">A1270 &amp;" " &amp;"""" &amp;B1270 &amp;""""</f>
        <v> recommission_cap_dominion_leomid: "$recommission_cap$ $dominion_leomid$"</v>
      </c>
      <c r="D1270" s="1" t="str">
        <f aca="false">IF(ISBLANK(A1270),"",C1270)</f>
        <v> recommission_cap_dominion_leomid: "$recommission_cap$ $dominion_leomid$"</v>
      </c>
    </row>
    <row r="1271" customFormat="false" ht="15" hidden="false" customHeight="false" outlineLevel="0" collapsed="false">
      <c r="A1271" s="1" t="s">
        <v>2395</v>
      </c>
      <c r="B1271" s="1" t="s">
        <v>2396</v>
      </c>
      <c r="C1271" s="1" t="str">
        <f aca="false">A1271 &amp;" " &amp;"""" &amp;B1271 &amp;""""</f>
        <v> recommission_cap_dominion_lucanid: "$recommission_cap$ $dominion_lucanid$"</v>
      </c>
      <c r="D1271" s="1" t="str">
        <f aca="false">IF(ISBLANK(A1271),"",C1271)</f>
        <v> recommission_cap_dominion_lucanid: "$recommission_cap$ $dominion_lucanid$"</v>
      </c>
    </row>
    <row r="1272" customFormat="false" ht="15" hidden="false" customHeight="false" outlineLevel="0" collapsed="false">
      <c r="A1272" s="1" t="s">
        <v>2397</v>
      </c>
      <c r="B1272" s="1" t="s">
        <v>2398</v>
      </c>
      <c r="C1272" s="1" t="str">
        <f aca="false">A1272 &amp;" " &amp;"""" &amp;B1272 &amp;""""</f>
        <v> recommission_cap_dominion_mantura: "$recommission_cap$ $dominion_mantura$"</v>
      </c>
      <c r="D1272" s="1" t="str">
        <f aca="false">IF(ISBLANK(A1272),"",C1272)</f>
        <v> recommission_cap_dominion_mantura: "$recommission_cap$ $dominion_mantura$"</v>
      </c>
    </row>
    <row r="1273" customFormat="false" ht="15" hidden="false" customHeight="false" outlineLevel="0" collapsed="false">
      <c r="A1273" s="1" t="s">
        <v>2399</v>
      </c>
      <c r="B1273" s="1" t="s">
        <v>2400</v>
      </c>
      <c r="C1273" s="1" t="str">
        <f aca="false">A1273 &amp;" " &amp;"""" &amp;B1273 &amp;""""</f>
        <v> recommission_cap_dominion_rutela: "$recommission_cap$ $dominion_rutela$"</v>
      </c>
      <c r="D1273" s="1" t="str">
        <f aca="false">IF(ISBLANK(A1273),"",C1273)</f>
        <v> recommission_cap_dominion_rutela: "$recommission_cap$ $dominion_rutela$"</v>
      </c>
    </row>
    <row r="1274" customFormat="false" ht="15" hidden="false" customHeight="false" outlineLevel="0" collapsed="false">
      <c r="A1274" s="1" t="s">
        <v>2401</v>
      </c>
      <c r="B1274" s="1" t="s">
        <v>2402</v>
      </c>
      <c r="C1274" s="1" t="str">
        <f aca="false">A1274 &amp;" " &amp;"""" &amp;B1274 &amp;""""</f>
        <v> recommission_cap_dominion_scarab: "$recommission_cap$ $dominion_scarab$"</v>
      </c>
      <c r="D1274" s="1" t="str">
        <f aca="false">IF(ISBLANK(A1274),"",C1274)</f>
        <v> recommission_cap_dominion_scarab: "$recommission_cap$ $dominion_scarab$"</v>
      </c>
    </row>
    <row r="1275" customFormat="false" ht="15" hidden="false" customHeight="false" outlineLevel="0" collapsed="false">
      <c r="A1275" s="1" t="s">
        <v>2403</v>
      </c>
      <c r="B1275" s="1" t="s">
        <v>2404</v>
      </c>
      <c r="C1275" s="1" t="str">
        <f aca="false">A1275 &amp;" " &amp;"""" &amp;B1275 &amp;""""</f>
        <v> recommission_cap_dominion_tenebrion: "$recommission_cap$ $dominion_tenebrion$"</v>
      </c>
      <c r="D1275" s="1" t="str">
        <f aca="false">IF(ISBLANK(A1275),"",C1275)</f>
        <v> recommission_cap_dominion_tenebrion: "$recommission_cap$ $dominion_tenebrion$"</v>
      </c>
    </row>
    <row r="1276" customFormat="false" ht="15" hidden="false" customHeight="false" outlineLevel="0" collapsed="false">
      <c r="A1276" s="1" t="s">
        <v>2405</v>
      </c>
      <c r="B1276" s="1" t="s">
        <v>2406</v>
      </c>
      <c r="C1276" s="1" t="str">
        <f aca="false">A1276 &amp;" " &amp;"""" &amp;B1276 &amp;""""</f>
        <v> recommission_cap_dominion_tomarus: "$recommission_cap$ $dominion_tomarus$"</v>
      </c>
      <c r="D1276" s="1" t="str">
        <f aca="false">IF(ISBLANK(A1276),"",C1276)</f>
        <v> recommission_cap_dominion_tomarus: "$recommission_cap$ $dominion_tomarus$"</v>
      </c>
    </row>
    <row r="1277" customFormat="false" ht="15" hidden="false" customHeight="false" outlineLevel="0" collapsed="false">
      <c r="A1277" s="1" t="s">
        <v>2407</v>
      </c>
      <c r="B1277" s="1" t="s">
        <v>2408</v>
      </c>
      <c r="C1277" s="1" t="str">
        <f aca="false">A1277 &amp;" " &amp;"""" &amp;B1277 &amp;""""</f>
        <v> recommission_cap_dominion_valgus: "$recommission_cap$ $dominion_valgus$"</v>
      </c>
      <c r="D1277" s="1" t="str">
        <f aca="false">IF(ISBLANK(A1277),"",C1277)</f>
        <v> recommission_cap_dominion_valgus: "$recommission_cap$ $dominion_valgus$"</v>
      </c>
    </row>
    <row r="1278" customFormat="false" ht="15" hidden="false" customHeight="false" outlineLevel="0" collapsed="false">
      <c r="A1278" s="1" t="s">
        <v>2409</v>
      </c>
      <c r="B1278" s="1" t="s">
        <v>2410</v>
      </c>
      <c r="C1278" s="1" t="str">
        <f aca="false">A1278 &amp;" " &amp;"""" &amp;B1278 &amp;""""</f>
        <v> recommission_cap_elachi_monbosh: "$recommission_cap$ $elachi_monbosh$"</v>
      </c>
      <c r="D1278" s="1" t="str">
        <f aca="false">IF(ISBLANK(A1278),"",C1278)</f>
        <v> recommission_cap_elachi_monbosh: "$recommission_cap$ $elachi_monbosh$"</v>
      </c>
    </row>
    <row r="1279" customFormat="false" ht="15" hidden="false" customHeight="false" outlineLevel="0" collapsed="false">
      <c r="A1279" s="1" t="s">
        <v>2411</v>
      </c>
      <c r="B1279" s="1" t="s">
        <v>2412</v>
      </c>
      <c r="C1279" s="1" t="str">
        <f aca="false">A1279 &amp;" " &amp;"""" &amp;B1279 &amp;""""</f>
        <v> recommission_cap_elachi_shelash: "$recommission_cap$ $elachi_shelash$"</v>
      </c>
      <c r="D1279" s="1" t="str">
        <f aca="false">IF(ISBLANK(A1279),"",C1279)</f>
        <v> recommission_cap_elachi_shelash: "$recommission_cap$ $elachi_shelash$"</v>
      </c>
    </row>
    <row r="1280" customFormat="false" ht="15" hidden="false" customHeight="false" outlineLevel="0" collapsed="false">
      <c r="A1280" s="1" t="s">
        <v>2413</v>
      </c>
      <c r="B1280" s="1" t="s">
        <v>2414</v>
      </c>
      <c r="C1280" s="1" t="str">
        <f aca="false">A1280 &amp;" " &amp;"""" &amp;B1280 &amp;""""</f>
        <v> recommission_cap_elachi_qulash: "$recommission_cap$ $elachi_qulash$"</v>
      </c>
      <c r="D1280" s="1" t="str">
        <f aca="false">IF(ISBLANK(A1280),"",C1280)</f>
        <v> recommission_cap_elachi_qulash: "$recommission_cap$ $elachi_qulash$"</v>
      </c>
    </row>
    <row r="1281" customFormat="false" ht="15" hidden="false" customHeight="false" outlineLevel="0" collapsed="false">
      <c r="A1281" s="1" t="s">
        <v>2415</v>
      </c>
      <c r="B1281" s="1" t="s">
        <v>2416</v>
      </c>
      <c r="C1281" s="1" t="str">
        <f aca="false">A1281 &amp;" " &amp;"""" &amp;B1281 &amp;""""</f>
        <v> recommission_cap_elachi_sgolth: "$recommission_cap$ $elachi_sgolth$"</v>
      </c>
      <c r="D1281" s="1" t="str">
        <f aca="false">IF(ISBLANK(A1281),"",C1281)</f>
        <v> recommission_cap_elachi_sgolth: "$recommission_cap$ $elachi_sgolth$"</v>
      </c>
    </row>
    <row r="1282" customFormat="false" ht="15" hidden="false" customHeight="false" outlineLevel="0" collapsed="false">
      <c r="A1282" s="1" t="s">
        <v>2417</v>
      </c>
      <c r="B1282" s="1" t="s">
        <v>2418</v>
      </c>
      <c r="C1282" s="1" t="str">
        <f aca="false">A1282 &amp;" " &amp;"""" &amp;B1282 &amp;""""</f>
        <v> recommission_cap_elachi_tabesh: "$recommission_cap$ $elachi_tabesh$"</v>
      </c>
      <c r="D1282" s="1" t="str">
        <f aca="false">IF(ISBLANK(A1282),"",C1282)</f>
        <v> recommission_cap_elachi_tabesh: "$recommission_cap$ $elachi_tabesh$"</v>
      </c>
    </row>
    <row r="1283" customFormat="false" ht="15" hidden="false" customHeight="false" outlineLevel="0" collapsed="false">
      <c r="A1283" s="1" t="s">
        <v>2419</v>
      </c>
      <c r="B1283" s="1" t="s">
        <v>2420</v>
      </c>
      <c r="C1283" s="1" t="str">
        <f aca="false">A1283 &amp;" " &amp;"""" &amp;B1283 &amp;""""</f>
        <v> recommission_cap_enolian_eduil: "$recommission_cap$ $enolian_eduil$"</v>
      </c>
      <c r="D1283" s="1" t="str">
        <f aca="false">IF(ISBLANK(A1283),"",C1283)</f>
        <v> recommission_cap_enolian_eduil: "$recommission_cap$ $enolian_eduil$"</v>
      </c>
    </row>
    <row r="1284" customFormat="false" ht="15" hidden="false" customHeight="false" outlineLevel="0" collapsed="false">
      <c r="A1284" s="1" t="s">
        <v>2421</v>
      </c>
      <c r="B1284" s="1" t="s">
        <v>2422</v>
      </c>
      <c r="C1284" s="1" t="str">
        <f aca="false">A1284 &amp;" " &amp;"""" &amp;B1284 &amp;""""</f>
        <v> recommission_cap_enolian_moesi: "$recommission_cap$ $enolian_moesi$"</v>
      </c>
      <c r="D1284" s="1" t="str">
        <f aca="false">IF(ISBLANK(A1284),"",C1284)</f>
        <v> recommission_cap_enolian_moesi: "$recommission_cap$ $enolian_moesi$"</v>
      </c>
    </row>
    <row r="1285" customFormat="false" ht="15" hidden="false" customHeight="false" outlineLevel="0" collapsed="false">
      <c r="A1285" s="1" t="s">
        <v>2423</v>
      </c>
      <c r="B1285" s="1" t="s">
        <v>2424</v>
      </c>
      <c r="C1285" s="1" t="str">
        <f aca="false">A1285 &amp;" " &amp;"""" &amp;B1285 &amp;""""</f>
        <v> recommission_cap_enolian_noraes: "$recommission_cap$ $enolian_noraes$"</v>
      </c>
      <c r="D1285" s="1" t="str">
        <f aca="false">IF(ISBLANK(A1285),"",C1285)</f>
        <v> recommission_cap_enolian_noraes: "$recommission_cap$ $enolian_noraes$"</v>
      </c>
    </row>
    <row r="1286" customFormat="false" ht="15" hidden="false" customHeight="false" outlineLevel="0" collapsed="false">
      <c r="A1286" s="1" t="s">
        <v>2425</v>
      </c>
      <c r="B1286" s="1" t="s">
        <v>2426</v>
      </c>
      <c r="C1286" s="1" t="str">
        <f aca="false">A1286 &amp;" " &amp;"""" &amp;B1286 &amp;""""</f>
        <v> recommission_cap_enolian_uneisa: "$recommission_cap$ $enolian_uneisa$"</v>
      </c>
      <c r="D1286" s="1" t="str">
        <f aca="false">IF(ISBLANK(A1286),"",C1286)</f>
        <v> recommission_cap_enolian_uneisa: "$recommission_cap$ $enolian_uneisa$"</v>
      </c>
    </row>
    <row r="1287" customFormat="false" ht="15" hidden="false" customHeight="false" outlineLevel="0" collapsed="false">
      <c r="A1287" s="1" t="s">
        <v>2427</v>
      </c>
      <c r="B1287" s="1" t="s">
        <v>2428</v>
      </c>
      <c r="C1287" s="1" t="str">
        <f aca="false">A1287 &amp;" " &amp;"""" &amp;B1287 &amp;""""</f>
        <v> recommission_cap_ferengi_arken: "$recommission_cap$ $ferengi_arken$"</v>
      </c>
      <c r="D1287" s="1" t="str">
        <f aca="false">IF(ISBLANK(A1287),"",C1287)</f>
        <v> recommission_cap_ferengi_arken: "$recommission_cap$ $ferengi_arken$"</v>
      </c>
    </row>
    <row r="1288" customFormat="false" ht="15" hidden="false" customHeight="false" outlineLevel="0" collapsed="false">
      <c r="A1288" s="1" t="s">
        <v>2429</v>
      </c>
      <c r="B1288" s="1" t="s">
        <v>2430</v>
      </c>
      <c r="C1288" s="1" t="str">
        <f aca="false">A1288 &amp;" " &amp;"""" &amp;B1288 &amp;""""</f>
        <v> recommission_cap_ferengi_bonan: "$recommission_cap$ $ferengi_bonan$"</v>
      </c>
      <c r="D1288" s="1" t="str">
        <f aca="false">IF(ISBLANK(A1288),"",C1288)</f>
        <v> recommission_cap_ferengi_bonan: "$recommission_cap$ $ferengi_bonan$"</v>
      </c>
    </row>
    <row r="1289" customFormat="false" ht="15" hidden="false" customHeight="false" outlineLevel="0" collapsed="false">
      <c r="A1289" s="1" t="s">
        <v>2431</v>
      </c>
      <c r="B1289" s="1" t="s">
        <v>2432</v>
      </c>
      <c r="C1289" s="1" t="str">
        <f aca="false">A1289 &amp;" " &amp;"""" &amp;B1289 &amp;""""</f>
        <v> recommission_cap_ferengi_bor: "$recommission_cap$ $ferengi_bor$"</v>
      </c>
      <c r="D1289" s="1" t="str">
        <f aca="false">IF(ISBLANK(A1289),"",C1289)</f>
        <v> recommission_cap_ferengi_bor: "$recommission_cap$ $ferengi_bor$"</v>
      </c>
    </row>
    <row r="1290" customFormat="false" ht="15" hidden="false" customHeight="false" outlineLevel="0" collapsed="false">
      <c r="A1290" s="1" t="s">
        <v>2433</v>
      </c>
      <c r="B1290" s="1" t="s">
        <v>2434</v>
      </c>
      <c r="C1290" s="1" t="str">
        <f aca="false">A1290 &amp;" " &amp;"""" &amp;B1290 &amp;""""</f>
        <v> recommission_cap_ferengi_dendara: "$recommission_cap$ $ferengi_dendara$"</v>
      </c>
      <c r="D1290" s="1" t="str">
        <f aca="false">IF(ISBLANK(A1290),"",C1290)</f>
        <v> recommission_cap_ferengi_dendara: "$recommission_cap$ $ferengi_dendara$"</v>
      </c>
    </row>
    <row r="1291" customFormat="false" ht="15" hidden="false" customHeight="false" outlineLevel="0" collapsed="false">
      <c r="A1291" s="1" t="s">
        <v>2435</v>
      </c>
      <c r="B1291" s="1" t="s">
        <v>2436</v>
      </c>
      <c r="C1291" s="1" t="str">
        <f aca="false">A1291 &amp;" " &amp;"""" &amp;B1291 &amp;""""</f>
        <v> recommission_cap_ferengi_dkora: "$recommission_cap$ $ferengi_dkora$"</v>
      </c>
      <c r="D1291" s="1" t="str">
        <f aca="false">IF(ISBLANK(A1291),"",C1291)</f>
        <v> recommission_cap_ferengi_dkora: "$recommission_cap$ $ferengi_dkora$"</v>
      </c>
    </row>
    <row r="1292" customFormat="false" ht="15" hidden="false" customHeight="false" outlineLevel="0" collapsed="false">
      <c r="A1292" s="1" t="s">
        <v>2437</v>
      </c>
      <c r="B1292" s="1" t="s">
        <v>2438</v>
      </c>
      <c r="C1292" s="1" t="str">
        <f aca="false">A1292 &amp;" " &amp;"""" &amp;B1292 &amp;""""</f>
        <v> recommission_cap_ferengi_garub: "$recommission_cap$ $ferengi_garub$"</v>
      </c>
      <c r="D1292" s="1" t="str">
        <f aca="false">IF(ISBLANK(A1292),"",C1292)</f>
        <v> recommission_cap_ferengi_garub: "$recommission_cap$ $ferengi_garub$"</v>
      </c>
    </row>
    <row r="1293" customFormat="false" ht="15" hidden="false" customHeight="false" outlineLevel="0" collapsed="false">
      <c r="A1293" s="1" t="s">
        <v>2439</v>
      </c>
      <c r="B1293" s="1" t="s">
        <v>2440</v>
      </c>
      <c r="C1293" s="1" t="str">
        <f aca="false">A1293 &amp;" " &amp;"""" &amp;B1293 &amp;""""</f>
        <v> recommission_cap_ferengi_kelga: "$recommission_cap$ $ferengi_kelga$"</v>
      </c>
      <c r="D1293" s="1" t="str">
        <f aca="false">IF(ISBLANK(A1293),"",C1293)</f>
        <v> recommission_cap_ferengi_kelga: "$recommission_cap$ $ferengi_kelga$"</v>
      </c>
    </row>
    <row r="1294" customFormat="false" ht="15" hidden="false" customHeight="false" outlineLevel="0" collapsed="false">
      <c r="A1294" s="1" t="s">
        <v>2441</v>
      </c>
      <c r="B1294" s="1" t="s">
        <v>2442</v>
      </c>
      <c r="C1294" s="1" t="str">
        <f aca="false">A1294 &amp;" " &amp;"""" &amp;B1294 &amp;""""</f>
        <v> recommission_cap_ferengi_merat: "$recommission_cap$ $ferengi_merat$"</v>
      </c>
      <c r="D1294" s="1" t="str">
        <f aca="false">IF(ISBLANK(A1294),"",C1294)</f>
        <v> recommission_cap_ferengi_merat: "$recommission_cap$ $ferengi_merat$"</v>
      </c>
    </row>
    <row r="1295" customFormat="false" ht="15" hidden="false" customHeight="false" outlineLevel="0" collapsed="false">
      <c r="A1295" s="1" t="s">
        <v>2443</v>
      </c>
      <c r="B1295" s="1" t="s">
        <v>2444</v>
      </c>
      <c r="C1295" s="1" t="str">
        <f aca="false">A1295 &amp;" " &amp;"""" &amp;B1295 &amp;""""</f>
        <v> recommission_cap_ferengi_niarel: "$recommission_cap$ $ferengi_niarel$"</v>
      </c>
      <c r="D1295" s="1" t="str">
        <f aca="false">IF(ISBLANK(A1295),"",C1295)</f>
        <v> recommission_cap_ferengi_niarel: "$recommission_cap$ $ferengi_niarel$"</v>
      </c>
    </row>
    <row r="1296" customFormat="false" ht="15" hidden="false" customHeight="false" outlineLevel="0" collapsed="false">
      <c r="A1296" s="1" t="s">
        <v>2445</v>
      </c>
      <c r="B1296" s="1" t="s">
        <v>2446</v>
      </c>
      <c r="C1296" s="1" t="str">
        <f aca="false">A1296 &amp;" " &amp;"""" &amp;B1296 &amp;""""</f>
        <v> recommission_cap_ferengi_nifera: "$recommission_cap$ $ferengi_nifera$"</v>
      </c>
      <c r="D1296" s="1" t="str">
        <f aca="false">IF(ISBLANK(A1296),"",C1296)</f>
        <v> recommission_cap_ferengi_nifera: "$recommission_cap$ $ferengi_nifera$"</v>
      </c>
    </row>
    <row r="1297" customFormat="false" ht="15" hidden="false" customHeight="false" outlineLevel="0" collapsed="false">
      <c r="A1297" s="1" t="s">
        <v>2447</v>
      </c>
      <c r="B1297" s="1" t="s">
        <v>2448</v>
      </c>
      <c r="C1297" s="1" t="str">
        <f aca="false">A1297 &amp;" " &amp;"""" &amp;B1297 &amp;""""</f>
        <v> recommission_cap_ferengi_ooron: "$recommission_cap$ $ferengi_ooron$"</v>
      </c>
      <c r="D1297" s="1" t="str">
        <f aca="false">IF(ISBLANK(A1297),"",C1297)</f>
        <v> recommission_cap_ferengi_ooron: "$recommission_cap$ $ferengi_ooron$"</v>
      </c>
    </row>
    <row r="1298" customFormat="false" ht="15" hidden="false" customHeight="false" outlineLevel="0" collapsed="false">
      <c r="A1298" s="1" t="s">
        <v>2449</v>
      </c>
      <c r="B1298" s="1" t="s">
        <v>2450</v>
      </c>
      <c r="C1298" s="1" t="str">
        <f aca="false">A1298 &amp;" " &amp;"""" &amp;B1298 &amp;""""</f>
        <v> recommission_cap_ferengi_rkela: "$recommission_cap$ $ferengi_rkela$"</v>
      </c>
      <c r="D1298" s="1" t="str">
        <f aca="false">IF(ISBLANK(A1298),"",C1298)</f>
        <v> recommission_cap_ferengi_rkela: "$recommission_cap$ $ferengi_rkela$"</v>
      </c>
    </row>
    <row r="1299" customFormat="false" ht="15" hidden="false" customHeight="false" outlineLevel="0" collapsed="false">
      <c r="A1299" s="1" t="s">
        <v>2451</v>
      </c>
      <c r="B1299" s="1" t="s">
        <v>2452</v>
      </c>
      <c r="C1299" s="1" t="str">
        <f aca="false">A1299 &amp;" " &amp;"""" &amp;B1299 &amp;""""</f>
        <v> recommission_cap_ferengi_slugan: "$recommission_cap$ $ferengi_slugan$"</v>
      </c>
      <c r="D1299" s="1" t="str">
        <f aca="false">IF(ISBLANK(A1299),"",C1299)</f>
        <v> recommission_cap_ferengi_slugan: "$recommission_cap$ $ferengi_slugan$"</v>
      </c>
    </row>
    <row r="1300" customFormat="false" ht="15" hidden="false" customHeight="false" outlineLevel="0" collapsed="false">
      <c r="A1300" s="1" t="s">
        <v>2453</v>
      </c>
      <c r="B1300" s="1" t="s">
        <v>2454</v>
      </c>
      <c r="C1300" s="1" t="str">
        <f aca="false">A1300 &amp;" " &amp;"""" &amp;B1300 &amp;""""</f>
        <v> recommission_cap_first_federation_chera: "$recommission_cap$ $first_federation_chera$"</v>
      </c>
      <c r="D1300" s="1" t="str">
        <f aca="false">IF(ISBLANK(A1300),"",C1300)</f>
        <v> recommission_cap_first_federation_chera: "$recommission_cap$ $first_federation_chera$"</v>
      </c>
    </row>
    <row r="1301" customFormat="false" ht="15" hidden="false" customHeight="false" outlineLevel="0" collapsed="false">
      <c r="A1301" s="1" t="s">
        <v>2455</v>
      </c>
      <c r="B1301" s="1" t="s">
        <v>2456</v>
      </c>
      <c r="C1301" s="1" t="str">
        <f aca="false">A1301 &amp;" " &amp;"""" &amp;B1301 &amp;""""</f>
        <v> recommission_cap_first_federation_deradia: "$recommission_cap$ $first_federation_deradia$"</v>
      </c>
      <c r="D1301" s="1" t="str">
        <f aca="false">IF(ISBLANK(A1301),"",C1301)</f>
        <v> recommission_cap_first_federation_deradia: "$recommission_cap$ $first_federation_deradia$"</v>
      </c>
    </row>
    <row r="1302" customFormat="false" ht="15" hidden="false" customHeight="false" outlineLevel="0" collapsed="false">
      <c r="A1302" s="1" t="s">
        <v>2457</v>
      </c>
      <c r="B1302" s="1" t="s">
        <v>2458</v>
      </c>
      <c r="C1302" s="1" t="str">
        <f aca="false">A1302 &amp;" " &amp;"""" &amp;B1302 &amp;""""</f>
        <v> recommission_cap_first_federation_fesarius: "$recommission_cap$ $first_federation_fesarius$"</v>
      </c>
      <c r="D1302" s="1" t="str">
        <f aca="false">IF(ISBLANK(A1302),"",C1302)</f>
        <v> recommission_cap_first_federation_fesarius: "$recommission_cap$ $first_federation_fesarius$"</v>
      </c>
    </row>
    <row r="1303" customFormat="false" ht="15" hidden="false" customHeight="false" outlineLevel="0" collapsed="false">
      <c r="A1303" s="1" t="s">
        <v>2459</v>
      </c>
      <c r="B1303" s="1" t="s">
        <v>2460</v>
      </c>
      <c r="C1303" s="1" t="str">
        <f aca="false">A1303 &amp;" " &amp;"""" &amp;B1303 &amp;""""</f>
        <v> recommission_cap_first_federation_kasan: "$recommission_cap$ $first_federation_kasan$"</v>
      </c>
      <c r="D1303" s="1" t="str">
        <f aca="false">IF(ISBLANK(A1303),"",C1303)</f>
        <v> recommission_cap_first_federation_kasan: "$recommission_cap$ $first_federation_kasan$"</v>
      </c>
    </row>
    <row r="1304" customFormat="false" ht="15" hidden="false" customHeight="false" outlineLevel="0" collapsed="false">
      <c r="A1304" s="1" t="s">
        <v>2461</v>
      </c>
      <c r="B1304" s="1" t="s">
        <v>2462</v>
      </c>
      <c r="C1304" s="1" t="str">
        <f aca="false">A1304 &amp;" " &amp;"""" &amp;B1304 &amp;""""</f>
        <v> recommission_cap_first_federation_miratuli: "$recommission_cap$ $first_federation_miratuli$"</v>
      </c>
      <c r="D1304" s="1" t="str">
        <f aca="false">IF(ISBLANK(A1304),"",C1304)</f>
        <v> recommission_cap_first_federation_miratuli: "$recommission_cap$ $first_federation_miratuli$"</v>
      </c>
    </row>
    <row r="1305" customFormat="false" ht="15" hidden="false" customHeight="false" outlineLevel="0" collapsed="false">
      <c r="A1305" s="1" t="s">
        <v>2463</v>
      </c>
      <c r="B1305" s="1" t="s">
        <v>2464</v>
      </c>
      <c r="C1305" s="1" t="str">
        <f aca="false">A1305 &amp;" " &amp;"""" &amp;B1305 &amp;""""</f>
        <v> recommission_cap_flaxian_julasa: "$recommission_cap$ $flaxian_julasa$"</v>
      </c>
      <c r="D1305" s="1" t="str">
        <f aca="false">IF(ISBLANK(A1305),"",C1305)</f>
        <v> recommission_cap_flaxian_julasa: "$recommission_cap$ $flaxian_julasa$"</v>
      </c>
    </row>
    <row r="1306" customFormat="false" ht="15" hidden="false" customHeight="false" outlineLevel="0" collapsed="false">
      <c r="A1306" s="1" t="s">
        <v>2465</v>
      </c>
      <c r="B1306" s="1" t="s">
        <v>2466</v>
      </c>
      <c r="C1306" s="1" t="str">
        <f aca="false">A1306 &amp;" " &amp;"""" &amp;B1306 &amp;""""</f>
        <v> recommission_cap_flaxian_nimaria: "$recommission_cap$ $flaxian_nimaria$"</v>
      </c>
      <c r="D1306" s="1" t="str">
        <f aca="false">IF(ISBLANK(A1306),"",C1306)</f>
        <v> recommission_cap_flaxian_nimaria: "$recommission_cap$ $flaxian_nimaria$"</v>
      </c>
    </row>
    <row r="1307" customFormat="false" ht="15" hidden="false" customHeight="false" outlineLevel="0" collapsed="false">
      <c r="A1307" s="1" t="s">
        <v>2467</v>
      </c>
      <c r="B1307" s="1" t="s">
        <v>2468</v>
      </c>
      <c r="C1307" s="1" t="str">
        <f aca="false">A1307 &amp;" " &amp;"""" &amp;B1307 &amp;""""</f>
        <v> recommission_cap_generic_01_cenox: "$recommission_cap$ $generic_01_cenox$"</v>
      </c>
      <c r="D1307" s="1" t="str">
        <f aca="false">IF(ISBLANK(A1307),"",C1307)</f>
        <v> recommission_cap_generic_01_cenox: "$recommission_cap$ $generic_01_cenox$"</v>
      </c>
    </row>
    <row r="1308" customFormat="false" ht="15" hidden="false" customHeight="false" outlineLevel="0" collapsed="false">
      <c r="A1308" s="1" t="s">
        <v>2467</v>
      </c>
      <c r="B1308" s="1" t="s">
        <v>2468</v>
      </c>
      <c r="C1308" s="1" t="str">
        <f aca="false">A1308 &amp;" " &amp;"""" &amp;B1308 &amp;""""</f>
        <v> recommission_cap_generic_01_cenox: "$recommission_cap$ $generic_01_cenox$"</v>
      </c>
      <c r="D1308" s="1" t="str">
        <f aca="false">IF(ISBLANK(A1308),"",C1308)</f>
        <v> recommission_cap_generic_01_cenox: "$recommission_cap$ $generic_01_cenox$"</v>
      </c>
    </row>
    <row r="1309" customFormat="false" ht="15" hidden="false" customHeight="false" outlineLevel="0" collapsed="false">
      <c r="A1309" s="1" t="s">
        <v>2469</v>
      </c>
      <c r="B1309" s="1" t="s">
        <v>2470</v>
      </c>
      <c r="C1309" s="1" t="str">
        <f aca="false">A1309 &amp;" " &amp;"""" &amp;B1309 &amp;""""</f>
        <v> recommission_cap_generic_01_plax: "$recommission_cap$ $generic_01_plax$"</v>
      </c>
      <c r="D1309" s="1" t="str">
        <f aca="false">IF(ISBLANK(A1309),"",C1309)</f>
        <v> recommission_cap_generic_01_plax: "$recommission_cap$ $generic_01_plax$"</v>
      </c>
    </row>
    <row r="1310" customFormat="false" ht="15" hidden="false" customHeight="false" outlineLevel="0" collapsed="false">
      <c r="A1310" s="1" t="s">
        <v>2469</v>
      </c>
      <c r="B1310" s="1" t="s">
        <v>2470</v>
      </c>
      <c r="C1310" s="1" t="str">
        <f aca="false">A1310 &amp;" " &amp;"""" &amp;B1310 &amp;""""</f>
        <v> recommission_cap_generic_01_plax: "$recommission_cap$ $generic_01_plax$"</v>
      </c>
      <c r="D1310" s="1" t="str">
        <f aca="false">IF(ISBLANK(A1310),"",C1310)</f>
        <v> recommission_cap_generic_01_plax: "$recommission_cap$ $generic_01_plax$"</v>
      </c>
    </row>
    <row r="1311" customFormat="false" ht="15" hidden="false" customHeight="false" outlineLevel="0" collapsed="false">
      <c r="A1311" s="1" t="s">
        <v>2471</v>
      </c>
      <c r="B1311" s="1" t="s">
        <v>2472</v>
      </c>
      <c r="C1311" s="1" t="str">
        <f aca="false">A1311 &amp;" " &amp;"""" &amp;B1311 &amp;""""</f>
        <v> recommission_cap_generic_01_rafix: "$recommission_cap$ $generic_01_rafix$"</v>
      </c>
      <c r="D1311" s="1" t="str">
        <f aca="false">IF(ISBLANK(A1311),"",C1311)</f>
        <v> recommission_cap_generic_01_rafix: "$recommission_cap$ $generic_01_rafix$"</v>
      </c>
    </row>
    <row r="1312" customFormat="false" ht="15" hidden="false" customHeight="false" outlineLevel="0" collapsed="false">
      <c r="A1312" s="1" t="s">
        <v>2471</v>
      </c>
      <c r="B1312" s="1" t="s">
        <v>2472</v>
      </c>
      <c r="C1312" s="1" t="str">
        <f aca="false">A1312 &amp;" " &amp;"""" &amp;B1312 &amp;""""</f>
        <v> recommission_cap_generic_01_rafix: "$recommission_cap$ $generic_01_rafix$"</v>
      </c>
      <c r="D1312" s="1" t="str">
        <f aca="false">IF(ISBLANK(A1312),"",C1312)</f>
        <v> recommission_cap_generic_01_rafix: "$recommission_cap$ $generic_01_rafix$"</v>
      </c>
    </row>
    <row r="1313" customFormat="false" ht="15" hidden="false" customHeight="false" outlineLevel="0" collapsed="false">
      <c r="A1313" s="1" t="s">
        <v>2473</v>
      </c>
      <c r="B1313" s="1" t="s">
        <v>2474</v>
      </c>
      <c r="C1313" s="1" t="str">
        <f aca="false">A1313 &amp;" " &amp;"""" &amp;B1313 &amp;""""</f>
        <v> recommission_cap_generic_01_vexal: "$recommission_cap$ $generic_01_vexal$"</v>
      </c>
      <c r="D1313" s="1" t="str">
        <f aca="false">IF(ISBLANK(A1313),"",C1313)</f>
        <v> recommission_cap_generic_01_vexal: "$recommission_cap$ $generic_01_vexal$"</v>
      </c>
    </row>
    <row r="1314" customFormat="false" ht="15" hidden="false" customHeight="false" outlineLevel="0" collapsed="false">
      <c r="A1314" s="1" t="s">
        <v>2473</v>
      </c>
      <c r="B1314" s="1" t="s">
        <v>2474</v>
      </c>
      <c r="C1314" s="1" t="str">
        <f aca="false">A1314 &amp;" " &amp;"""" &amp;B1314 &amp;""""</f>
        <v> recommission_cap_generic_01_vexal: "$recommission_cap$ $generic_01_vexal$"</v>
      </c>
      <c r="D1314" s="1" t="str">
        <f aca="false">IF(ISBLANK(A1314),"",C1314)</f>
        <v> recommission_cap_generic_01_vexal: "$recommission_cap$ $generic_01_vexal$"</v>
      </c>
    </row>
    <row r="1315" customFormat="false" ht="15" hidden="false" customHeight="false" outlineLevel="0" collapsed="false">
      <c r="A1315" s="1" t="s">
        <v>2475</v>
      </c>
      <c r="B1315" s="1" t="s">
        <v>2476</v>
      </c>
      <c r="C1315" s="1" t="str">
        <f aca="false">A1315 &amp;" " &amp;"""" &amp;B1315 &amp;""""</f>
        <v> recommission_cap_generic_02_arlai: "$recommission_cap$ $generic_02_arlai$"</v>
      </c>
      <c r="D1315" s="1" t="str">
        <f aca="false">IF(ISBLANK(A1315),"",C1315)</f>
        <v> recommission_cap_generic_02_arlai: "$recommission_cap$ $generic_02_arlai$"</v>
      </c>
    </row>
    <row r="1316" customFormat="false" ht="15" hidden="false" customHeight="false" outlineLevel="0" collapsed="false">
      <c r="A1316" s="1" t="s">
        <v>2477</v>
      </c>
      <c r="B1316" s="1" t="s">
        <v>2478</v>
      </c>
      <c r="C1316" s="1" t="str">
        <f aca="false">A1316 &amp;" " &amp;"""" &amp;B1316 &amp;""""</f>
        <v> recommission_cap_generic_02_arrer: "$recommission_cap$ $generic_02_arrer$"</v>
      </c>
      <c r="D1316" s="1" t="str">
        <f aca="false">IF(ISBLANK(A1316),"",C1316)</f>
        <v> recommission_cap_generic_02_arrer: "$recommission_cap$ $generic_02_arrer$"</v>
      </c>
    </row>
    <row r="1317" customFormat="false" ht="15" hidden="false" customHeight="false" outlineLevel="0" collapsed="false">
      <c r="A1317" s="1" t="s">
        <v>2479</v>
      </c>
      <c r="B1317" s="1" t="s">
        <v>2480</v>
      </c>
      <c r="C1317" s="1" t="str">
        <f aca="false">A1317 &amp;" " &amp;"""" &amp;B1317 &amp;""""</f>
        <v> recommission_cap_generic_02_dar_lefa: "$recommission_cap$ $generic_02_dar_lefa$"</v>
      </c>
      <c r="D1317" s="1" t="str">
        <f aca="false">IF(ISBLANK(A1317),"",C1317)</f>
        <v> recommission_cap_generic_02_dar_lefa: "$recommission_cap$ $generic_02_dar_lefa$"</v>
      </c>
    </row>
    <row r="1318" customFormat="false" ht="15" hidden="false" customHeight="false" outlineLevel="0" collapsed="false">
      <c r="A1318" s="1" t="s">
        <v>2481</v>
      </c>
      <c r="B1318" s="1" t="s">
        <v>2482</v>
      </c>
      <c r="C1318" s="1" t="str">
        <f aca="false">A1318 &amp;" " &amp;"""" &amp;B1318 &amp;""""</f>
        <v> recommission_cap_generic_02_dar_sel: "$recommission_cap$ $generic_02_dar_sel$"</v>
      </c>
      <c r="D1318" s="1" t="str">
        <f aca="false">IF(ISBLANK(A1318),"",C1318)</f>
        <v> recommission_cap_generic_02_dar_sel: "$recommission_cap$ $generic_02_dar_sel$"</v>
      </c>
    </row>
    <row r="1319" customFormat="false" ht="15" hidden="false" customHeight="false" outlineLevel="0" collapsed="false">
      <c r="A1319" s="1" t="s">
        <v>2483</v>
      </c>
      <c r="B1319" s="1" t="s">
        <v>2484</v>
      </c>
      <c r="C1319" s="1" t="str">
        <f aca="false">A1319 &amp;" " &amp;"""" &amp;B1319 &amp;""""</f>
        <v> recommission_cap_generic_02_erepa: "$recommission_cap$ $generic_02_erepa$"</v>
      </c>
      <c r="D1319" s="1" t="str">
        <f aca="false">IF(ISBLANK(A1319),"",C1319)</f>
        <v> recommission_cap_generic_02_erepa: "$recommission_cap$ $generic_02_erepa$"</v>
      </c>
    </row>
    <row r="1320" customFormat="false" ht="15" hidden="false" customHeight="false" outlineLevel="0" collapsed="false">
      <c r="A1320" s="1" t="s">
        <v>2485</v>
      </c>
      <c r="B1320" s="1" t="s">
        <v>2486</v>
      </c>
      <c r="C1320" s="1" t="str">
        <f aca="false">A1320 &amp;" " &amp;"""" &amp;B1320 &amp;""""</f>
        <v> recommission_cap_generic_02_meral: "$recommission_cap$ $generic_02_meral$"</v>
      </c>
      <c r="D1320" s="1" t="str">
        <f aca="false">IF(ISBLANK(A1320),"",C1320)</f>
        <v> recommission_cap_generic_02_meral: "$recommission_cap$ $generic_02_meral$"</v>
      </c>
    </row>
    <row r="1321" customFormat="false" ht="15" hidden="false" customHeight="false" outlineLevel="0" collapsed="false">
      <c r="A1321" s="1" t="s">
        <v>2487</v>
      </c>
      <c r="B1321" s="1" t="s">
        <v>2488</v>
      </c>
      <c r="C1321" s="1" t="str">
        <f aca="false">A1321 &amp;" " &amp;"""" &amp;B1321 &amp;""""</f>
        <v> recommission_cap_generic_02_pelsu: "$recommission_cap$ $generic_02_pelsu$"</v>
      </c>
      <c r="D1321" s="1" t="str">
        <f aca="false">IF(ISBLANK(A1321),"",C1321)</f>
        <v> recommission_cap_generic_02_pelsu: "$recommission_cap$ $generic_02_pelsu$"</v>
      </c>
    </row>
    <row r="1322" customFormat="false" ht="15" hidden="false" customHeight="false" outlineLevel="0" collapsed="false">
      <c r="A1322" s="1" t="s">
        <v>2489</v>
      </c>
      <c r="B1322" s="1" t="s">
        <v>2490</v>
      </c>
      <c r="C1322" s="1" t="str">
        <f aca="false">A1322 &amp;" " &amp;"""" &amp;B1322 &amp;""""</f>
        <v> recommission_cap_generic_02_qilu: "$recommission_cap$ $generic_02_qilu$"</v>
      </c>
      <c r="D1322" s="1" t="str">
        <f aca="false">IF(ISBLANK(A1322),"",C1322)</f>
        <v> recommission_cap_generic_02_qilu: "$recommission_cap$ $generic_02_qilu$"</v>
      </c>
    </row>
    <row r="1323" customFormat="false" ht="15" hidden="false" customHeight="false" outlineLevel="0" collapsed="false">
      <c r="A1323" s="1" t="s">
        <v>2491</v>
      </c>
      <c r="B1323" s="1" t="s">
        <v>2492</v>
      </c>
      <c r="C1323" s="1" t="str">
        <f aca="false">A1323 &amp;" " &amp;"""" &amp;B1323 &amp;""""</f>
        <v> recommission_cap_generic_02_vela: "$recommission_cap$ $generic_02_vela$"</v>
      </c>
      <c r="D1323" s="1" t="str">
        <f aca="false">IF(ISBLANK(A1323),"",C1323)</f>
        <v> recommission_cap_generic_02_vela: "$recommission_cap$ $generic_02_vela$"</v>
      </c>
    </row>
    <row r="1324" customFormat="false" ht="15" hidden="false" customHeight="false" outlineLevel="0" collapsed="false">
      <c r="A1324" s="1" t="s">
        <v>2493</v>
      </c>
      <c r="B1324" s="1" t="s">
        <v>2494</v>
      </c>
      <c r="C1324" s="1" t="str">
        <f aca="false">A1324 &amp;" " &amp;"""" &amp;B1324 &amp;""""</f>
        <v> recommission_cap_generic_02_velonai: "$recommission_cap$ $generic_02_velonai$"</v>
      </c>
      <c r="D1324" s="1" t="str">
        <f aca="false">IF(ISBLANK(A1324),"",C1324)</f>
        <v> recommission_cap_generic_02_velonai: "$recommission_cap$ $generic_02_velonai$"</v>
      </c>
    </row>
    <row r="1325" customFormat="false" ht="15" hidden="false" customHeight="false" outlineLevel="0" collapsed="false">
      <c r="A1325" s="1" t="s">
        <v>2495</v>
      </c>
      <c r="B1325" s="1" t="s">
        <v>2496</v>
      </c>
      <c r="C1325" s="1" t="str">
        <f aca="false">A1325 &amp;" " &amp;"""" &amp;B1325 &amp;""""</f>
        <v> recommission_cap_generic_03_aklev: "$recommission_cap$ $generic_03_aklev$"</v>
      </c>
      <c r="D1325" s="1" t="str">
        <f aca="false">IF(ISBLANK(A1325),"",C1325)</f>
        <v> recommission_cap_generic_03_aklev: "$recommission_cap$ $generic_03_aklev$"</v>
      </c>
    </row>
    <row r="1326" customFormat="false" ht="15" hidden="false" customHeight="false" outlineLevel="0" collapsed="false">
      <c r="A1326" s="1" t="s">
        <v>2497</v>
      </c>
      <c r="B1326" s="1" t="s">
        <v>2498</v>
      </c>
      <c r="C1326" s="1" t="str">
        <f aca="false">A1326 &amp;" " &amp;"""" &amp;B1326 &amp;""""</f>
        <v> recommission_cap_generic_03_akreven: "$recommission_cap$ $generic_03_akreven$"</v>
      </c>
      <c r="D1326" s="1" t="str">
        <f aca="false">IF(ISBLANK(A1326),"",C1326)</f>
        <v> recommission_cap_generic_03_akreven: "$recommission_cap$ $generic_03_akreven$"</v>
      </c>
    </row>
    <row r="1327" customFormat="false" ht="15" hidden="false" customHeight="false" outlineLevel="0" collapsed="false">
      <c r="A1327" s="1" t="s">
        <v>2499</v>
      </c>
      <c r="B1327" s="1" t="s">
        <v>2500</v>
      </c>
      <c r="C1327" s="1" t="str">
        <f aca="false">A1327 &amp;" " &amp;"""" &amp;B1327 &amp;""""</f>
        <v> recommission_cap_generic_03_baral: "$recommission_cap$ $generic_03_baral$"</v>
      </c>
      <c r="D1327" s="1" t="str">
        <f aca="false">IF(ISBLANK(A1327),"",C1327)</f>
        <v> recommission_cap_generic_03_baral: "$recommission_cap$ $generic_03_baral$"</v>
      </c>
    </row>
    <row r="1328" customFormat="false" ht="15" hidden="false" customHeight="false" outlineLevel="0" collapsed="false">
      <c r="A1328" s="1" t="s">
        <v>2501</v>
      </c>
      <c r="B1328" s="1" t="s">
        <v>2502</v>
      </c>
      <c r="C1328" s="1" t="str">
        <f aca="false">A1328 &amp;" " &amp;"""" &amp;B1328 &amp;""""</f>
        <v> recommission_cap_generic_03_basara: "$recommission_cap$ $generic_03_basara$"</v>
      </c>
      <c r="D1328" s="1" t="str">
        <f aca="false">IF(ISBLANK(A1328),"",C1328)</f>
        <v> recommission_cap_generic_03_basara: "$recommission_cap$ $generic_03_basara$"</v>
      </c>
    </row>
    <row r="1329" customFormat="false" ht="15" hidden="false" customHeight="false" outlineLevel="0" collapsed="false">
      <c r="A1329" s="1" t="s">
        <v>2503</v>
      </c>
      <c r="B1329" s="1" t="s">
        <v>2504</v>
      </c>
      <c r="C1329" s="1" t="str">
        <f aca="false">A1329 &amp;" " &amp;"""" &amp;B1329 &amp;""""</f>
        <v> recommission_cap_generic_03_brok: "$recommission_cap$ $generic_03_brok$"</v>
      </c>
      <c r="D1329" s="1" t="str">
        <f aca="false">IF(ISBLANK(A1329),"",C1329)</f>
        <v> recommission_cap_generic_03_brok: "$recommission_cap$ $generic_03_brok$"</v>
      </c>
    </row>
    <row r="1330" customFormat="false" ht="15" hidden="false" customHeight="false" outlineLevel="0" collapsed="false">
      <c r="A1330" s="1" t="s">
        <v>2505</v>
      </c>
      <c r="B1330" s="1" t="s">
        <v>2506</v>
      </c>
      <c r="C1330" s="1" t="str">
        <f aca="false">A1330 &amp;" " &amp;"""" &amp;B1330 &amp;""""</f>
        <v> recommission_cap_generic_03_cherok: "$recommission_cap$ $generic_03_cherok$"</v>
      </c>
      <c r="D1330" s="1" t="str">
        <f aca="false">IF(ISBLANK(A1330),"",C1330)</f>
        <v> recommission_cap_generic_03_cherok: "$recommission_cap$ $generic_03_cherok$"</v>
      </c>
    </row>
    <row r="1331" customFormat="false" ht="15" hidden="false" customHeight="false" outlineLevel="0" collapsed="false">
      <c r="A1331" s="1" t="s">
        <v>2507</v>
      </c>
      <c r="B1331" s="1" t="s">
        <v>2508</v>
      </c>
      <c r="C1331" s="1" t="str">
        <f aca="false">A1331 &amp;" " &amp;"""" &amp;B1331 &amp;""""</f>
        <v> recommission_cap_generic_03_chir: "$recommission_cap$ $generic_03_chir$"</v>
      </c>
      <c r="D1331" s="1" t="str">
        <f aca="false">IF(ISBLANK(A1331),"",C1331)</f>
        <v> recommission_cap_generic_03_chir: "$recommission_cap$ $generic_03_chir$"</v>
      </c>
    </row>
    <row r="1332" customFormat="false" ht="15" hidden="false" customHeight="false" outlineLevel="0" collapsed="false">
      <c r="A1332" s="1" t="s">
        <v>2509</v>
      </c>
      <c r="B1332" s="1" t="s">
        <v>2510</v>
      </c>
      <c r="C1332" s="1" t="str">
        <f aca="false">A1332 &amp;" " &amp;"""" &amp;B1332 &amp;""""</f>
        <v> recommission_cap_generic_03_daraster: "$recommission_cap$ $generic_03_daraster$"</v>
      </c>
      <c r="D1332" s="1" t="str">
        <f aca="false">IF(ISBLANK(A1332),"",C1332)</f>
        <v> recommission_cap_generic_03_daraster: "$recommission_cap$ $generic_03_daraster$"</v>
      </c>
    </row>
    <row r="1333" customFormat="false" ht="15" hidden="false" customHeight="false" outlineLevel="0" collapsed="false">
      <c r="A1333" s="1" t="s">
        <v>2511</v>
      </c>
      <c r="B1333" s="1" t="s">
        <v>2512</v>
      </c>
      <c r="C1333" s="1" t="str">
        <f aca="false">A1333 &amp;" " &amp;"""" &amp;B1333 &amp;""""</f>
        <v> recommission_cap_generic_03_dhev: "$recommission_cap$ $generic_03_dhev$"</v>
      </c>
      <c r="D1333" s="1" t="str">
        <f aca="false">IF(ISBLANK(A1333),"",C1333)</f>
        <v> recommission_cap_generic_03_dhev: "$recommission_cap$ $generic_03_dhev$"</v>
      </c>
    </row>
    <row r="1334" customFormat="false" ht="15" hidden="false" customHeight="false" outlineLevel="0" collapsed="false">
      <c r="A1334" s="1" t="s">
        <v>2513</v>
      </c>
      <c r="B1334" s="1" t="s">
        <v>2514</v>
      </c>
      <c r="C1334" s="1" t="str">
        <f aca="false">A1334 &amp;" " &amp;"""" &amp;B1334 &amp;""""</f>
        <v> recommission_cap_generic_03_gav: "$recommission_cap$ $generic_03_gav$"</v>
      </c>
      <c r="D1334" s="1" t="str">
        <f aca="false">IF(ISBLANK(A1334),"",C1334)</f>
        <v> recommission_cap_generic_03_gav: "$recommission_cap$ $generic_03_gav$"</v>
      </c>
    </row>
    <row r="1335" customFormat="false" ht="15" hidden="false" customHeight="false" outlineLevel="0" collapsed="false">
      <c r="A1335" s="1" t="s">
        <v>2515</v>
      </c>
      <c r="B1335" s="1" t="s">
        <v>2516</v>
      </c>
      <c r="C1335" s="1" t="str">
        <f aca="false">A1335 &amp;" " &amp;"""" &amp;B1335 &amp;""""</f>
        <v> recommission_cap_generic_03_morbren: "$recommission_cap$ $generic_03_morbren$"</v>
      </c>
      <c r="D1335" s="1" t="str">
        <f aca="false">IF(ISBLANK(A1335),"",C1335)</f>
        <v> recommission_cap_generic_03_morbren: "$recommission_cap$ $generic_03_morbren$"</v>
      </c>
    </row>
    <row r="1336" customFormat="false" ht="15" hidden="false" customHeight="false" outlineLevel="0" collapsed="false">
      <c r="A1336" s="1" t="s">
        <v>2517</v>
      </c>
      <c r="B1336" s="1" t="s">
        <v>2518</v>
      </c>
      <c r="C1336" s="1" t="str">
        <f aca="false">A1336 &amp;" " &amp;"""" &amp;B1336 &amp;""""</f>
        <v> recommission_cap_generic_03_morlav: "$recommission_cap$ $generic_03_morlav$"</v>
      </c>
      <c r="D1336" s="1" t="str">
        <f aca="false">IF(ISBLANK(A1336),"",C1336)</f>
        <v> recommission_cap_generic_03_morlav: "$recommission_cap$ $generic_03_morlav$"</v>
      </c>
    </row>
    <row r="1337" customFormat="false" ht="15" hidden="false" customHeight="false" outlineLevel="0" collapsed="false">
      <c r="A1337" s="1" t="s">
        <v>2519</v>
      </c>
      <c r="B1337" s="1" t="s">
        <v>2520</v>
      </c>
      <c r="C1337" s="1" t="str">
        <f aca="false">A1337 &amp;" " &amp;"""" &amp;B1337 &amp;""""</f>
        <v> recommission_cap_generic_03_oroster: "$recommission_cap$ $generic_03_oroster$"</v>
      </c>
      <c r="D1337" s="1" t="str">
        <f aca="false">IF(ISBLANK(A1337),"",C1337)</f>
        <v> recommission_cap_generic_03_oroster: "$recommission_cap$ $generic_03_oroster$"</v>
      </c>
    </row>
    <row r="1338" customFormat="false" ht="15" hidden="false" customHeight="false" outlineLevel="0" collapsed="false">
      <c r="A1338" s="1" t="s">
        <v>2521</v>
      </c>
      <c r="B1338" s="1" t="s">
        <v>2522</v>
      </c>
      <c r="C1338" s="1" t="str">
        <f aca="false">A1338 &amp;" " &amp;"""" &amp;B1338 &amp;""""</f>
        <v> recommission_cap_generic_03_orsara: "$recommission_cap$ $generic_03_orsara$"</v>
      </c>
      <c r="D1338" s="1" t="str">
        <f aca="false">IF(ISBLANK(A1338),"",C1338)</f>
        <v> recommission_cap_generic_03_orsara: "$recommission_cap$ $generic_03_orsara$"</v>
      </c>
    </row>
    <row r="1339" customFormat="false" ht="15" hidden="false" customHeight="false" outlineLevel="0" collapsed="false">
      <c r="A1339" s="1" t="s">
        <v>2523</v>
      </c>
      <c r="B1339" s="1" t="s">
        <v>2524</v>
      </c>
      <c r="C1339" s="1" t="str">
        <f aca="false">A1339 &amp;" " &amp;"""" &amp;B1339 &amp;""""</f>
        <v> recommission_cap_generic_03_salec: "$recommission_cap$ $generic_03_salec$"</v>
      </c>
      <c r="D1339" s="1" t="str">
        <f aca="false">IF(ISBLANK(A1339),"",C1339)</f>
        <v> recommission_cap_generic_03_salec: "$recommission_cap$ $generic_03_salec$"</v>
      </c>
    </row>
    <row r="1340" customFormat="false" ht="15" hidden="false" customHeight="false" outlineLevel="0" collapsed="false">
      <c r="A1340" s="1" t="s">
        <v>2525</v>
      </c>
      <c r="B1340" s="1" t="s">
        <v>2526</v>
      </c>
      <c r="C1340" s="1" t="str">
        <f aca="false">A1340 &amp;" " &amp;"""" &amp;B1340 &amp;""""</f>
        <v> recommission_cap_generic_04_osinala: "$recommission_cap$ $generic_04_osinala$"</v>
      </c>
      <c r="D1340" s="1" t="str">
        <f aca="false">IF(ISBLANK(A1340),"",C1340)</f>
        <v> recommission_cap_generic_04_osinala: "$recommission_cap$ $generic_04_osinala$"</v>
      </c>
    </row>
    <row r="1341" customFormat="false" ht="15" hidden="false" customHeight="false" outlineLevel="0" collapsed="false">
      <c r="A1341" s="1" t="s">
        <v>2527</v>
      </c>
      <c r="B1341" s="1" t="s">
        <v>2528</v>
      </c>
      <c r="C1341" s="1" t="str">
        <f aca="false">A1341 &amp;" " &amp;"""" &amp;B1341 &amp;""""</f>
        <v> recommission_cap_generic_04_relasi: "$recommission_cap$ $generic_04_relasi$"</v>
      </c>
      <c r="D1341" s="1" t="str">
        <f aca="false">IF(ISBLANK(A1341),"",C1341)</f>
        <v> recommission_cap_generic_04_relasi: "$recommission_cap$ $generic_04_relasi$"</v>
      </c>
    </row>
    <row r="1342" customFormat="false" ht="15" hidden="false" customHeight="false" outlineLevel="0" collapsed="false">
      <c r="A1342" s="1" t="s">
        <v>2529</v>
      </c>
      <c r="B1342" s="1" t="s">
        <v>2530</v>
      </c>
      <c r="C1342" s="1" t="str">
        <f aca="false">A1342 &amp;" " &amp;"""" &amp;B1342 &amp;""""</f>
        <v> recommission_cap_generic_04_telosi: "$recommission_cap$ $generic_04_telosi$"</v>
      </c>
      <c r="D1342" s="1" t="str">
        <f aca="false">IF(ISBLANK(A1342),"",C1342)</f>
        <v> recommission_cap_generic_04_telosi: "$recommission_cap$ $generic_04_telosi$"</v>
      </c>
    </row>
    <row r="1343" customFormat="false" ht="15" hidden="false" customHeight="false" outlineLevel="0" collapsed="false">
      <c r="A1343" s="1" t="s">
        <v>2531</v>
      </c>
      <c r="B1343" s="1" t="s">
        <v>2532</v>
      </c>
      <c r="C1343" s="1" t="str">
        <f aca="false">A1343 &amp;" " &amp;"""" &amp;B1343 &amp;""""</f>
        <v> recommission_cap_generic_05_arbekav: "$recommission_cap$ $generic_05_arbekav$"</v>
      </c>
      <c r="D1343" s="1" t="str">
        <f aca="false">IF(ISBLANK(A1343),"",C1343)</f>
        <v> recommission_cap_generic_05_arbekav: "$recommission_cap$ $generic_05_arbekav$"</v>
      </c>
    </row>
    <row r="1344" customFormat="false" ht="15" hidden="false" customHeight="false" outlineLevel="0" collapsed="false">
      <c r="A1344" s="1" t="s">
        <v>2533</v>
      </c>
      <c r="B1344" s="1" t="s">
        <v>2534</v>
      </c>
      <c r="C1344" s="1" t="str">
        <f aca="false">A1344 &amp;" " &amp;"""" &amp;B1344 &amp;""""</f>
        <v> recommission_cap_generic_05_ardrek: "$recommission_cap$ $generic_05_ardrek$"</v>
      </c>
      <c r="D1344" s="1" t="str">
        <f aca="false">IF(ISBLANK(A1344),"",C1344)</f>
        <v> recommission_cap_generic_05_ardrek: "$recommission_cap$ $generic_05_ardrek$"</v>
      </c>
    </row>
    <row r="1345" customFormat="false" ht="15" hidden="false" customHeight="false" outlineLevel="0" collapsed="false">
      <c r="A1345" s="1" t="s">
        <v>2535</v>
      </c>
      <c r="B1345" s="1" t="s">
        <v>2536</v>
      </c>
      <c r="C1345" s="1" t="str">
        <f aca="false">A1345 &amp;" " &amp;"""" &amp;B1345 &amp;""""</f>
        <v> recommission_cap_generic_05_dendrek: "$recommission_cap$ $generic_05_dendrek$"</v>
      </c>
      <c r="D1345" s="1" t="str">
        <f aca="false">IF(ISBLANK(A1345),"",C1345)</f>
        <v> recommission_cap_generic_05_dendrek: "$recommission_cap$ $generic_05_dendrek$"</v>
      </c>
    </row>
    <row r="1346" customFormat="false" ht="15" hidden="false" customHeight="false" outlineLevel="0" collapsed="false">
      <c r="A1346" s="1" t="s">
        <v>2537</v>
      </c>
      <c r="B1346" s="1" t="s">
        <v>2538</v>
      </c>
      <c r="C1346" s="1" t="str">
        <f aca="false">A1346 &amp;" " &amp;"""" &amp;B1346 &amp;""""</f>
        <v> recommission_cap_generic_05_menkath: "$recommission_cap$ $generic_05_menkath$"</v>
      </c>
      <c r="D1346" s="1" t="str">
        <f aca="false">IF(ISBLANK(A1346),"",C1346)</f>
        <v> recommission_cap_generic_05_menkath: "$recommission_cap$ $generic_05_menkath$"</v>
      </c>
    </row>
    <row r="1347" customFormat="false" ht="15" hidden="false" customHeight="false" outlineLevel="0" collapsed="false">
      <c r="A1347" s="1" t="s">
        <v>2539</v>
      </c>
      <c r="B1347" s="1" t="s">
        <v>2540</v>
      </c>
      <c r="C1347" s="1" t="str">
        <f aca="false">A1347 &amp;" " &amp;"""" &amp;B1347 &amp;""""</f>
        <v> recommission_cap_generic_05_nemdrek: "$recommission_cap$ $generic_05_nemdrek$"</v>
      </c>
      <c r="D1347" s="1" t="str">
        <f aca="false">IF(ISBLANK(A1347),"",C1347)</f>
        <v> recommission_cap_generic_05_nemdrek: "$recommission_cap$ $generic_05_nemdrek$"</v>
      </c>
    </row>
    <row r="1348" customFormat="false" ht="15" hidden="false" customHeight="false" outlineLevel="0" collapsed="false">
      <c r="A1348" s="1" t="s">
        <v>2541</v>
      </c>
      <c r="B1348" s="1" t="s">
        <v>2542</v>
      </c>
      <c r="C1348" s="1" t="str">
        <f aca="false">A1348 &amp;" " &amp;"""" &amp;B1348 &amp;""""</f>
        <v> recommission_cap_generic_05_nolev: "$recommission_cap$ $generic_05_nolev$"</v>
      </c>
      <c r="D1348" s="1" t="str">
        <f aca="false">IF(ISBLANK(A1348),"",C1348)</f>
        <v> recommission_cap_generic_05_nolev: "$recommission_cap$ $generic_05_nolev$"</v>
      </c>
    </row>
    <row r="1349" customFormat="false" ht="15" hidden="false" customHeight="false" outlineLevel="0" collapsed="false">
      <c r="A1349" s="1" t="s">
        <v>2543</v>
      </c>
      <c r="B1349" s="1" t="s">
        <v>2544</v>
      </c>
      <c r="C1349" s="1" t="str">
        <f aca="false">A1349 &amp;" " &amp;"""" &amp;B1349 &amp;""""</f>
        <v> recommission_cap_generic_05_osgrith: "$recommission_cap$ $generic_05_osgrith$"</v>
      </c>
      <c r="D1349" s="1" t="str">
        <f aca="false">IF(ISBLANK(A1349),"",C1349)</f>
        <v> recommission_cap_generic_05_osgrith: "$recommission_cap$ $generic_05_osgrith$"</v>
      </c>
    </row>
    <row r="1350" customFormat="false" ht="15" hidden="false" customHeight="false" outlineLevel="0" collapsed="false">
      <c r="A1350" s="1" t="s">
        <v>2545</v>
      </c>
      <c r="B1350" s="1" t="s">
        <v>2546</v>
      </c>
      <c r="C1350" s="1" t="str">
        <f aca="false">A1350 &amp;" " &amp;"""" &amp;B1350 &amp;""""</f>
        <v> recommission_cap_generic_05_parsen: "$recommission_cap$ $generic_05_parsen$"</v>
      </c>
      <c r="D1350" s="1" t="str">
        <f aca="false">IF(ISBLANK(A1350),"",C1350)</f>
        <v> recommission_cap_generic_05_parsen: "$recommission_cap$ $generic_05_parsen$"</v>
      </c>
    </row>
    <row r="1351" customFormat="false" ht="15" hidden="false" customHeight="false" outlineLevel="0" collapsed="false">
      <c r="A1351" s="1" t="s">
        <v>2547</v>
      </c>
      <c r="B1351" s="1" t="s">
        <v>2548</v>
      </c>
      <c r="C1351" s="1" t="str">
        <f aca="false">A1351 &amp;" " &amp;"""" &amp;B1351 &amp;""""</f>
        <v> recommission_cap_generic_05_ternali: "$recommission_cap$ $generic_05_ternali$"</v>
      </c>
      <c r="D1351" s="1" t="str">
        <f aca="false">IF(ISBLANK(A1351),"",C1351)</f>
        <v> recommission_cap_generic_05_ternali: "$recommission_cap$ $generic_05_ternali$"</v>
      </c>
    </row>
    <row r="1352" customFormat="false" ht="15" hidden="false" customHeight="false" outlineLevel="0" collapsed="false">
      <c r="A1352" s="1" t="s">
        <v>2549</v>
      </c>
      <c r="B1352" s="1" t="s">
        <v>2550</v>
      </c>
      <c r="C1352" s="1" t="str">
        <f aca="false">A1352 &amp;" " &amp;"""" &amp;B1352 &amp;""""</f>
        <v> recommission_cap_generic_05_venkela: "$recommission_cap$ $generic_05_venkela$"</v>
      </c>
      <c r="D1352" s="1" t="str">
        <f aca="false">IF(ISBLANK(A1352),"",C1352)</f>
        <v> recommission_cap_generic_05_venkela: "$recommission_cap$ $generic_05_venkela$"</v>
      </c>
    </row>
    <row r="1353" customFormat="false" ht="15" hidden="false" customHeight="false" outlineLevel="0" collapsed="false">
      <c r="A1353" s="1" t="s">
        <v>2551</v>
      </c>
      <c r="B1353" s="1" t="s">
        <v>2552</v>
      </c>
      <c r="C1353" s="1" t="str">
        <f aca="false">A1353 &amp;" " &amp;"""" &amp;B1353 &amp;""""</f>
        <v> recommission_cap_generic_06_drael: "$recommission_cap$ $generic_06_drael$"</v>
      </c>
      <c r="D1353" s="1" t="str">
        <f aca="false">IF(ISBLANK(A1353),"",C1353)</f>
        <v> recommission_cap_generic_06_drael: "$recommission_cap$ $generic_06_drael$"</v>
      </c>
    </row>
    <row r="1354" customFormat="false" ht="15" hidden="false" customHeight="false" outlineLevel="0" collapsed="false">
      <c r="A1354" s="1" t="s">
        <v>2553</v>
      </c>
      <c r="B1354" s="1" t="s">
        <v>2554</v>
      </c>
      <c r="C1354" s="1" t="str">
        <f aca="false">A1354 &amp;" " &amp;"""" &amp;B1354 &amp;""""</f>
        <v> recommission_cap_generic_06_draos: "$recommission_cap$ $generic_06_draos$"</v>
      </c>
      <c r="D1354" s="1" t="str">
        <f aca="false">IF(ISBLANK(A1354),"",C1354)</f>
        <v> recommission_cap_generic_06_draos: "$recommission_cap$ $generic_06_draos$"</v>
      </c>
    </row>
    <row r="1355" customFormat="false" ht="15" hidden="false" customHeight="false" outlineLevel="0" collapsed="false">
      <c r="A1355" s="1" t="s">
        <v>2555</v>
      </c>
      <c r="B1355" s="1" t="s">
        <v>2556</v>
      </c>
      <c r="C1355" s="1" t="str">
        <f aca="false">A1355 &amp;" " &amp;"""" &amp;B1355 &amp;""""</f>
        <v> recommission_cap_generic_06_elanopar: "$recommission_cap$ $generic_06_elanopar$"</v>
      </c>
      <c r="D1355" s="1" t="str">
        <f aca="false">IF(ISBLANK(A1355),"",C1355)</f>
        <v> recommission_cap_generic_06_elanopar: "$recommission_cap$ $generic_06_elanopar$"</v>
      </c>
    </row>
    <row r="1356" customFormat="false" ht="15" hidden="false" customHeight="false" outlineLevel="0" collapsed="false">
      <c r="A1356" s="1" t="s">
        <v>2557</v>
      </c>
      <c r="B1356" s="1" t="s">
        <v>2558</v>
      </c>
      <c r="C1356" s="1" t="str">
        <f aca="false">A1356 &amp;" " &amp;"""" &amp;B1356 &amp;""""</f>
        <v> recommission_cap_generic_06_grenjei: "$recommission_cap$ $generic_06_grenjei$"</v>
      </c>
      <c r="D1356" s="1" t="str">
        <f aca="false">IF(ISBLANK(A1356),"",C1356)</f>
        <v> recommission_cap_generic_06_grenjei: "$recommission_cap$ $generic_06_grenjei$"</v>
      </c>
    </row>
    <row r="1357" customFormat="false" ht="15" hidden="false" customHeight="false" outlineLevel="0" collapsed="false">
      <c r="A1357" s="1" t="s">
        <v>2559</v>
      </c>
      <c r="B1357" s="1" t="s">
        <v>2560</v>
      </c>
      <c r="C1357" s="1" t="str">
        <f aca="false">A1357 &amp;" " &amp;"""" &amp;B1357 &amp;""""</f>
        <v> recommission_cap_generic_06_iksaren: "$recommission_cap$ $generic_06_iksaren$"</v>
      </c>
      <c r="D1357" s="1" t="str">
        <f aca="false">IF(ISBLANK(A1357),"",C1357)</f>
        <v> recommission_cap_generic_06_iksaren: "$recommission_cap$ $generic_06_iksaren$"</v>
      </c>
    </row>
    <row r="1358" customFormat="false" ht="15" hidden="false" customHeight="false" outlineLevel="0" collapsed="false">
      <c r="A1358" s="1" t="s">
        <v>2561</v>
      </c>
      <c r="B1358" s="1" t="s">
        <v>2562</v>
      </c>
      <c r="C1358" s="1" t="str">
        <f aca="false">A1358 &amp;" " &amp;"""" &amp;B1358 &amp;""""</f>
        <v> recommission_cap_generic_08_hgen: "$recommission_cap$ $generic_08_hgen$"</v>
      </c>
      <c r="D1358" s="1" t="str">
        <f aca="false">IF(ISBLANK(A1358),"",C1358)</f>
        <v> recommission_cap_generic_08_hgen: "$recommission_cap$ $generic_08_hgen$"</v>
      </c>
    </row>
    <row r="1359" customFormat="false" ht="15" hidden="false" customHeight="false" outlineLevel="0" collapsed="false">
      <c r="A1359" s="1" t="s">
        <v>2563</v>
      </c>
      <c r="B1359" s="1" t="s">
        <v>2564</v>
      </c>
      <c r="C1359" s="1" t="str">
        <f aca="false">A1359 &amp;" " &amp;"""" &amp;B1359 &amp;""""</f>
        <v> recommission_cap_generic_08_kyat: "$recommission_cap$ $generic_08_kyat$"</v>
      </c>
      <c r="D1359" s="1" t="str">
        <f aca="false">IF(ISBLANK(A1359),"",C1359)</f>
        <v> recommission_cap_generic_08_kyat: "$recommission_cap$ $generic_08_kyat$"</v>
      </c>
    </row>
    <row r="1360" customFormat="false" ht="15" hidden="false" customHeight="false" outlineLevel="0" collapsed="false">
      <c r="A1360" s="1" t="s">
        <v>2565</v>
      </c>
      <c r="B1360" s="1" t="s">
        <v>2566</v>
      </c>
      <c r="C1360" s="1" t="str">
        <f aca="false">A1360 &amp;" " &amp;"""" &amp;B1360 &amp;""""</f>
        <v> recommission_cap_generic_08_rmot: "$recommission_cap$ $generic_08_rmot$"</v>
      </c>
      <c r="D1360" s="1" t="str">
        <f aca="false">IF(ISBLANK(A1360),"",C1360)</f>
        <v> recommission_cap_generic_08_rmot: "$recommission_cap$ $generic_08_rmot$"</v>
      </c>
    </row>
    <row r="1361" customFormat="false" ht="15" hidden="false" customHeight="false" outlineLevel="0" collapsed="false">
      <c r="A1361" s="1" t="s">
        <v>2567</v>
      </c>
      <c r="B1361" s="1" t="s">
        <v>2568</v>
      </c>
      <c r="C1361" s="1" t="str">
        <f aca="false">A1361 &amp;" " &amp;"""" &amp;B1361 &amp;""""</f>
        <v> recommission_cap_generic_08_sjak: "$recommission_cap$ $generic_08_sjak$"</v>
      </c>
      <c r="D1361" s="1" t="str">
        <f aca="false">IF(ISBLANK(A1361),"",C1361)</f>
        <v> recommission_cap_generic_08_sjak: "$recommission_cap$ $generic_08_sjak$"</v>
      </c>
    </row>
    <row r="1362" customFormat="false" ht="15" hidden="false" customHeight="false" outlineLevel="0" collapsed="false">
      <c r="A1362" s="1" t="s">
        <v>2569</v>
      </c>
      <c r="B1362" s="1" t="s">
        <v>2570</v>
      </c>
      <c r="C1362" s="1" t="str">
        <f aca="false">A1362 &amp;" " &amp;"""" &amp;B1362 &amp;""""</f>
        <v> recommission_cap_generic_08_tvyn: "$recommission_cap$ $generic_08_tvyn$"</v>
      </c>
      <c r="D1362" s="1" t="str">
        <f aca="false">IF(ISBLANK(A1362),"",C1362)</f>
        <v> recommission_cap_generic_08_tvyn: "$recommission_cap$ $generic_08_tvyn$"</v>
      </c>
    </row>
    <row r="1363" customFormat="false" ht="15" hidden="false" customHeight="false" outlineLevel="0" collapsed="false">
      <c r="A1363" s="1" t="s">
        <v>2571</v>
      </c>
      <c r="B1363" s="1" t="s">
        <v>2572</v>
      </c>
      <c r="C1363" s="1" t="str">
        <f aca="false">A1363 &amp;" " &amp;"""" &amp;B1363 &amp;""""</f>
        <v> recommission_cap_gorn_adder: "$recommission_cap$ $gorn_adder$"</v>
      </c>
      <c r="D1363" s="1" t="str">
        <f aca="false">IF(ISBLANK(A1363),"",C1363)</f>
        <v> recommission_cap_gorn_adder: "$recommission_cap$ $gorn_adder$"</v>
      </c>
    </row>
    <row r="1364" customFormat="false" ht="15" hidden="false" customHeight="false" outlineLevel="0" collapsed="false">
      <c r="A1364" s="1" t="s">
        <v>2573</v>
      </c>
      <c r="B1364" s="1" t="s">
        <v>2574</v>
      </c>
      <c r="C1364" s="1" t="str">
        <f aca="false">A1364 &amp;" " &amp;"""" &amp;B1364 &amp;""""</f>
        <v> recommission_cap_gorn_agama: "$recommission_cap$ $gorn_agama$"</v>
      </c>
      <c r="D1364" s="1" t="str">
        <f aca="false">IF(ISBLANK(A1364),"",C1364)</f>
        <v> recommission_cap_gorn_agama: "$recommission_cap$ $gorn_agama$"</v>
      </c>
    </row>
    <row r="1365" customFormat="false" ht="15" hidden="false" customHeight="false" outlineLevel="0" collapsed="false">
      <c r="A1365" s="1" t="s">
        <v>2575</v>
      </c>
      <c r="B1365" s="1" t="s">
        <v>2576</v>
      </c>
      <c r="C1365" s="1" t="str">
        <f aca="false">A1365 &amp;" " &amp;"""" &amp;B1365 &amp;""""</f>
        <v> recommission_cap_gorn_anaconda: "$recommission_cap$ $gorn_anaconda$"</v>
      </c>
      <c r="D1365" s="1" t="str">
        <f aca="false">IF(ISBLANK(A1365),"",C1365)</f>
        <v> recommission_cap_gorn_anaconda: "$recommission_cap$ $gorn_anaconda$"</v>
      </c>
    </row>
    <row r="1366" customFormat="false" ht="15" hidden="false" customHeight="false" outlineLevel="0" collapsed="false">
      <c r="A1366" s="1" t="s">
        <v>2577</v>
      </c>
      <c r="B1366" s="1" t="s">
        <v>2578</v>
      </c>
      <c r="C1366" s="1" t="str">
        <f aca="false">A1366 &amp;" " &amp;"""" &amp;B1366 &amp;""""</f>
        <v> recommission_cap_gorn_cobra: "$recommission_cap$ $gorn_cobra$"</v>
      </c>
      <c r="D1366" s="1" t="str">
        <f aca="false">IF(ISBLANK(A1366),"",C1366)</f>
        <v> recommission_cap_gorn_cobra: "$recommission_cap$ $gorn_cobra$"</v>
      </c>
    </row>
    <row r="1367" customFormat="false" ht="15" hidden="false" customHeight="false" outlineLevel="0" collapsed="false">
      <c r="A1367" s="1" t="s">
        <v>2579</v>
      </c>
      <c r="B1367" s="1" t="s">
        <v>2580</v>
      </c>
      <c r="C1367" s="1" t="str">
        <f aca="false">A1367 &amp;" " &amp;"""" &amp;B1367 &amp;""""</f>
        <v> recommission_cap_gorn_grendel: "$recommission_cap$ $gorn_grendel$"</v>
      </c>
      <c r="D1367" s="1" t="str">
        <f aca="false">IF(ISBLANK(A1367),"",C1367)</f>
        <v> recommission_cap_gorn_grendel: "$recommission_cap$ $gorn_grendel$"</v>
      </c>
    </row>
    <row r="1368" customFormat="false" ht="15" hidden="false" customHeight="false" outlineLevel="0" collapsed="false">
      <c r="A1368" s="1" t="s">
        <v>2581</v>
      </c>
      <c r="B1368" s="1" t="s">
        <v>2582</v>
      </c>
      <c r="C1368" s="1" t="str">
        <f aca="false">A1368 &amp;" " &amp;"""" &amp;B1368 &amp;""""</f>
        <v> recommission_cap_gorn_monitor: "$recommission_cap$ $gorn_monitor$"</v>
      </c>
      <c r="D1368" s="1" t="str">
        <f aca="false">IF(ISBLANK(A1368),"",C1368)</f>
        <v> recommission_cap_gorn_monitor: "$recommission_cap$ $gorn_monitor$"</v>
      </c>
    </row>
    <row r="1369" customFormat="false" ht="15" hidden="false" customHeight="false" outlineLevel="0" collapsed="false">
      <c r="A1369" s="1" t="s">
        <v>2583</v>
      </c>
      <c r="B1369" s="1" t="s">
        <v>2584</v>
      </c>
      <c r="C1369" s="1" t="str">
        <f aca="false">A1369 &amp;" " &amp;"""" &amp;B1369 &amp;""""</f>
        <v> recommission_cap_gorn_tegu: "$recommission_cap$ $gorn_tegu$"</v>
      </c>
      <c r="D1369" s="1" t="str">
        <f aca="false">IF(ISBLANK(A1369),"",C1369)</f>
        <v> recommission_cap_gorn_tegu: "$recommission_cap$ $gorn_tegu$"</v>
      </c>
    </row>
    <row r="1370" customFormat="false" ht="15" hidden="false" customHeight="false" outlineLevel="0" collapsed="false">
      <c r="A1370" s="1" t="s">
        <v>2585</v>
      </c>
      <c r="B1370" s="1" t="s">
        <v>2586</v>
      </c>
      <c r="C1370" s="1" t="str">
        <f aca="false">A1370 &amp;" " &amp;"""" &amp;B1370 &amp;""""</f>
        <v> recommission_cap_gorn_uromastyx: "$recommission_cap$ $gorn_uromastyx$"</v>
      </c>
      <c r="D1370" s="1" t="str">
        <f aca="false">IF(ISBLANK(A1370),"",C1370)</f>
        <v> recommission_cap_gorn_uromastyx: "$recommission_cap$ $gorn_uromastyx$"</v>
      </c>
    </row>
    <row r="1371" customFormat="false" ht="15" hidden="false" customHeight="false" outlineLevel="0" collapsed="false">
      <c r="A1371" s="1" t="s">
        <v>2587</v>
      </c>
      <c r="B1371" s="1" t="s">
        <v>2588</v>
      </c>
      <c r="C1371" s="1" t="str">
        <f aca="false">A1371 &amp;" " &amp;"""" &amp;B1371 &amp;""""</f>
        <v> recommission_cap_gorn_varanid: "$recommission_cap$ $gorn_varanid$"</v>
      </c>
      <c r="D1371" s="1" t="str">
        <f aca="false">IF(ISBLANK(A1371),"",C1371)</f>
        <v> recommission_cap_gorn_varanid: "$recommission_cap$ $gorn_varanid$"</v>
      </c>
    </row>
    <row r="1372" customFormat="false" ht="15" hidden="false" customHeight="false" outlineLevel="0" collapsed="false">
      <c r="A1372" s="1" t="s">
        <v>2589</v>
      </c>
      <c r="B1372" s="1" t="s">
        <v>2590</v>
      </c>
      <c r="C1372" s="1" t="str">
        <f aca="false">A1372 &amp;" " &amp;"""" &amp;B1372 &amp;""""</f>
        <v> recommission_cap_gorn_vivipara: "$recommission_cap$ $gorn_vivipara$"</v>
      </c>
      <c r="D1372" s="1" t="str">
        <f aca="false">IF(ISBLANK(A1372),"",C1372)</f>
        <v> recommission_cap_gorn_vivipara: "$recommission_cap$ $gorn_vivipara$"</v>
      </c>
    </row>
    <row r="1373" customFormat="false" ht="15" hidden="false" customHeight="false" outlineLevel="0" collapsed="false">
      <c r="A1373" s="1" t="s">
        <v>2591</v>
      </c>
      <c r="B1373" s="1" t="s">
        <v>2592</v>
      </c>
      <c r="C1373" s="1" t="str">
        <f aca="false">A1373 &amp;" " &amp;"""" &amp;B1373 &amp;""""</f>
        <v> recommission_cap_hazari_afan: "$recommission_cap$ $hazari_afan$"</v>
      </c>
      <c r="D1373" s="1" t="str">
        <f aca="false">IF(ISBLANK(A1373),"",C1373)</f>
        <v> recommission_cap_hazari_afan: "$recommission_cap$ $hazari_afan$"</v>
      </c>
    </row>
    <row r="1374" customFormat="false" ht="15" hidden="false" customHeight="false" outlineLevel="0" collapsed="false">
      <c r="A1374" s="1" t="s">
        <v>2593</v>
      </c>
      <c r="B1374" s="1" t="s">
        <v>2594</v>
      </c>
      <c r="C1374" s="1" t="str">
        <f aca="false">A1374 &amp;" " &amp;"""" &amp;B1374 &amp;""""</f>
        <v> recommission_cap_hazari_olun: "$recommission_cap$ $hazari_olun$"</v>
      </c>
      <c r="D1374" s="1" t="str">
        <f aca="false">IF(ISBLANK(A1374),"",C1374)</f>
        <v> recommission_cap_hazari_olun: "$recommission_cap$ $hazari_olun$"</v>
      </c>
    </row>
    <row r="1375" customFormat="false" ht="15" hidden="false" customHeight="false" outlineLevel="0" collapsed="false">
      <c r="A1375" s="1" t="s">
        <v>2595</v>
      </c>
      <c r="B1375" s="1" t="s">
        <v>2596</v>
      </c>
      <c r="C1375" s="1" t="str">
        <f aca="false">A1375 &amp;" " &amp;"""" &amp;B1375 &amp;""""</f>
        <v> recommission_cap_hazari_refoe: "$recommission_cap$ $hazari_refoe$"</v>
      </c>
      <c r="D1375" s="1" t="str">
        <f aca="false">IF(ISBLANK(A1375),"",C1375)</f>
        <v> recommission_cap_hazari_refoe: "$recommission_cap$ $hazari_refoe$"</v>
      </c>
    </row>
    <row r="1376" customFormat="false" ht="15" hidden="false" customHeight="false" outlineLevel="0" collapsed="false">
      <c r="A1376" s="1" t="s">
        <v>2597</v>
      </c>
      <c r="B1376" s="1" t="s">
        <v>2598</v>
      </c>
      <c r="C1376" s="1" t="str">
        <f aca="false">A1376 &amp;" " &amp;"""" &amp;B1376 &amp;""""</f>
        <v> recommission_cap_hirogen_berkut: "$recommission_cap$ $hirogen_berkut$"</v>
      </c>
      <c r="D1376" s="1" t="str">
        <f aca="false">IF(ISBLANK(A1376),"",C1376)</f>
        <v> recommission_cap_hirogen_berkut: "$recommission_cap$ $hirogen_berkut$"</v>
      </c>
    </row>
    <row r="1377" customFormat="false" ht="15" hidden="false" customHeight="false" outlineLevel="0" collapsed="false">
      <c r="A1377" s="1" t="s">
        <v>2599</v>
      </c>
      <c r="B1377" s="1" t="s">
        <v>2600</v>
      </c>
      <c r="C1377" s="1" t="str">
        <f aca="false">A1377 &amp;" " &amp;"""" &amp;B1377 &amp;""""</f>
        <v> recommission_cap_hirogen_courser: "$recommission_cap$ $hirogen_courser$"</v>
      </c>
      <c r="D1377" s="1" t="str">
        <f aca="false">IF(ISBLANK(A1377),"",C1377)</f>
        <v> recommission_cap_hirogen_courser: "$recommission_cap$ $hirogen_courser$"</v>
      </c>
    </row>
    <row r="1378" customFormat="false" ht="15" hidden="false" customHeight="false" outlineLevel="0" collapsed="false">
      <c r="A1378" s="1" t="s">
        <v>2601</v>
      </c>
      <c r="B1378" s="1" t="s">
        <v>2602</v>
      </c>
      <c r="C1378" s="1" t="str">
        <f aca="false">A1378 &amp;" " &amp;"""" &amp;B1378 &amp;""""</f>
        <v> recommission_cap_hirogen_hunter: "$recommission_cap$ $hirogen_hunter$"</v>
      </c>
      <c r="D1378" s="1" t="str">
        <f aca="false">IF(ISBLANK(A1378),"",C1378)</f>
        <v> recommission_cap_hirogen_hunter: "$recommission_cap$ $hirogen_hunter$"</v>
      </c>
    </row>
    <row r="1379" customFormat="false" ht="15" hidden="false" customHeight="false" outlineLevel="0" collapsed="false">
      <c r="A1379" s="1" t="s">
        <v>2603</v>
      </c>
      <c r="B1379" s="1" t="s">
        <v>2604</v>
      </c>
      <c r="C1379" s="1" t="str">
        <f aca="false">A1379 &amp;" " &amp;"""" &amp;B1379 &amp;""""</f>
        <v> recommission_cap_hirogen_poacher: "$recommission_cap$ $hirogen_poacher$"</v>
      </c>
      <c r="D1379" s="1" t="str">
        <f aca="false">IF(ISBLANK(A1379),"",C1379)</f>
        <v> recommission_cap_hirogen_poacher: "$recommission_cap$ $hirogen_poacher$"</v>
      </c>
    </row>
    <row r="1380" customFormat="false" ht="15" hidden="false" customHeight="false" outlineLevel="0" collapsed="false">
      <c r="A1380" s="1" t="s">
        <v>2605</v>
      </c>
      <c r="B1380" s="1" t="s">
        <v>2606</v>
      </c>
      <c r="C1380" s="1" t="str">
        <f aca="false">A1380 &amp;" " &amp;"""" &amp;B1380 &amp;""""</f>
        <v> recommission_cap_hirogen_pursuer: "$recommission_cap$ $hirogen_pursuer$"</v>
      </c>
      <c r="D1380" s="1" t="str">
        <f aca="false">IF(ISBLANK(A1380),"",C1380)</f>
        <v> recommission_cap_hirogen_pursuer: "$recommission_cap$ $hirogen_pursuer$"</v>
      </c>
    </row>
    <row r="1381" customFormat="false" ht="15" hidden="false" customHeight="false" outlineLevel="0" collapsed="false">
      <c r="A1381" s="1" t="s">
        <v>2607</v>
      </c>
      <c r="B1381" s="1" t="s">
        <v>2608</v>
      </c>
      <c r="C1381" s="1" t="str">
        <f aca="false">A1381 &amp;" " &amp;"""" &amp;B1381 &amp;""""</f>
        <v> recommission_cap_hirogen_seeker: "$recommission_cap$ $hirogen_seeker$"</v>
      </c>
      <c r="D1381" s="1" t="str">
        <f aca="false">IF(ISBLANK(A1381),"",C1381)</f>
        <v> recommission_cap_hirogen_seeker: "$recommission_cap$ $hirogen_seeker$"</v>
      </c>
    </row>
    <row r="1382" customFormat="false" ht="15" hidden="false" customHeight="false" outlineLevel="0" collapsed="false">
      <c r="A1382" s="1" t="s">
        <v>2609</v>
      </c>
      <c r="B1382" s="1" t="s">
        <v>2610</v>
      </c>
      <c r="C1382" s="1" t="str">
        <f aca="false">A1382 &amp;" " &amp;"""" &amp;B1382 &amp;""""</f>
        <v> recommission_cap_hirogen_shadow: "$recommission_cap$ $hirogen_shadow$"</v>
      </c>
      <c r="D1382" s="1" t="str">
        <f aca="false">IF(ISBLANK(A1382),"",C1382)</f>
        <v> recommission_cap_hirogen_shadow: "$recommission_cap$ $hirogen_shadow$"</v>
      </c>
    </row>
    <row r="1383" customFormat="false" ht="15" hidden="false" customHeight="false" outlineLevel="0" collapsed="false">
      <c r="A1383" s="1" t="s">
        <v>2611</v>
      </c>
      <c r="B1383" s="1" t="s">
        <v>2612</v>
      </c>
      <c r="C1383" s="1" t="str">
        <f aca="false">A1383 &amp;" " &amp;"""" &amp;B1383 &amp;""""</f>
        <v> recommission_cap_hirogen_shikari: "$recommission_cap$ $hirogen_shikari$"</v>
      </c>
      <c r="D1383" s="1" t="str">
        <f aca="false">IF(ISBLANK(A1383),"",C1383)</f>
        <v> recommission_cap_hirogen_shikari: "$recommission_cap$ $hirogen_shikari$"</v>
      </c>
    </row>
    <row r="1384" customFormat="false" ht="15" hidden="false" customHeight="false" outlineLevel="0" collapsed="false">
      <c r="A1384" s="1" t="s">
        <v>2613</v>
      </c>
      <c r="B1384" s="1" t="s">
        <v>2614</v>
      </c>
      <c r="C1384" s="1" t="str">
        <f aca="false">A1384 &amp;" " &amp;"""" &amp;B1384 &amp;""""</f>
        <v> recommission_cap_hirogen_spotter: "$recommission_cap$ $hirogen_spotter$"</v>
      </c>
      <c r="D1384" s="1" t="str">
        <f aca="false">IF(ISBLANK(A1384),"",C1384)</f>
        <v> recommission_cap_hirogen_spotter: "$recommission_cap$ $hirogen_spotter$"</v>
      </c>
    </row>
    <row r="1385" customFormat="false" ht="15" hidden="false" customHeight="false" outlineLevel="0" collapsed="false">
      <c r="A1385" s="1" t="s">
        <v>2615</v>
      </c>
      <c r="B1385" s="1" t="s">
        <v>2616</v>
      </c>
      <c r="C1385" s="1" t="str">
        <f aca="false">A1385 &amp;" " &amp;"""" &amp;B1385 &amp;""""</f>
        <v> recommission_cap_hirogen_stalker: "$recommission_cap$ $hirogen_stalker$"</v>
      </c>
      <c r="D1385" s="1" t="str">
        <f aca="false">IF(ISBLANK(A1385),"",C1385)</f>
        <v> recommission_cap_hirogen_stalker: "$recommission_cap$ $hirogen_stalker$"</v>
      </c>
    </row>
    <row r="1386" customFormat="false" ht="15" hidden="false" customHeight="false" outlineLevel="0" collapsed="false">
      <c r="A1386" s="1" t="s">
        <v>2617</v>
      </c>
      <c r="B1386" s="1" t="s">
        <v>2618</v>
      </c>
      <c r="C1386" s="1" t="str">
        <f aca="false">A1386 &amp;" " &amp;"""" &amp;B1386 &amp;""""</f>
        <v> recommission_cap_hirogen_tracker: "$recommission_cap$ $hirogen_tracker$"</v>
      </c>
      <c r="D1386" s="1" t="str">
        <f aca="false">IF(ISBLANK(A1386),"",C1386)</f>
        <v> recommission_cap_hirogen_tracker: "$recommission_cap$ $hirogen_tracker$"</v>
      </c>
    </row>
    <row r="1387" customFormat="false" ht="15" hidden="false" customHeight="false" outlineLevel="0" collapsed="false">
      <c r="A1387" s="1" t="s">
        <v>2619</v>
      </c>
      <c r="B1387" s="1" t="s">
        <v>2620</v>
      </c>
      <c r="C1387" s="1" t="str">
        <f aca="false">A1387 &amp;" " &amp;"""" &amp;B1387 &amp;""""</f>
        <v> recommission_cap_hirogen_venatic: "$recommission_cap$ $hirogen_venatic$"</v>
      </c>
      <c r="D1387" s="1" t="str">
        <f aca="false">IF(ISBLANK(A1387),"",C1387)</f>
        <v> recommission_cap_hirogen_venatic: "$recommission_cap$ $hirogen_venatic$"</v>
      </c>
    </row>
    <row r="1388" customFormat="false" ht="15" hidden="false" customHeight="false" outlineLevel="0" collapsed="false">
      <c r="A1388" s="1" t="s">
        <v>2621</v>
      </c>
      <c r="B1388" s="1" t="s">
        <v>2622</v>
      </c>
      <c r="C1388" s="1" t="str">
        <f aca="false">A1388 &amp;" " &amp;"""" &amp;B1388 &amp;""""</f>
        <v> recommission_cap_human_aine: "$recommission_cap$ $human_aine$"</v>
      </c>
      <c r="D1388" s="1" t="str">
        <f aca="false">IF(ISBLANK(A1388),"",C1388)</f>
        <v> recommission_cap_human_aine: "$recommission_cap$ $human_aine$"</v>
      </c>
    </row>
    <row r="1389" customFormat="false" ht="15" hidden="false" customHeight="false" outlineLevel="0" collapsed="false">
      <c r="A1389" s="1" t="s">
        <v>2623</v>
      </c>
      <c r="B1389" s="1" t="s">
        <v>2624</v>
      </c>
      <c r="C1389" s="1" t="str">
        <f aca="false">A1389 &amp;" " &amp;"""" &amp;B1389 &amp;""""</f>
        <v> recommission_cap_human_bruid: "$recommission_cap$ $human_bruid$"</v>
      </c>
      <c r="D1389" s="1" t="str">
        <f aca="false">IF(ISBLANK(A1389),"",C1389)</f>
        <v> recommission_cap_human_bruid: "$recommission_cap$ $human_bruid$"</v>
      </c>
    </row>
    <row r="1390" customFormat="false" ht="15" hidden="false" customHeight="false" outlineLevel="0" collapsed="false">
      <c r="A1390" s="1" t="s">
        <v>2625</v>
      </c>
      <c r="B1390" s="1" t="s">
        <v>2626</v>
      </c>
      <c r="C1390" s="1" t="str">
        <f aca="false">A1390 &amp;" " &amp;"""" &amp;B1390 &amp;""""</f>
        <v> recommission_cap_human_dion: "$recommission_cap$ $human_dion$"</v>
      </c>
      <c r="D1390" s="1" t="str">
        <f aca="false">IF(ISBLANK(A1390),"",C1390)</f>
        <v> recommission_cap_human_dion: "$recommission_cap$ $human_dion$"</v>
      </c>
    </row>
    <row r="1391" customFormat="false" ht="15" hidden="false" customHeight="false" outlineLevel="0" collapsed="false">
      <c r="A1391" s="1" t="s">
        <v>2627</v>
      </c>
      <c r="B1391" s="1" t="s">
        <v>2628</v>
      </c>
      <c r="C1391" s="1" t="str">
        <f aca="false">A1391 &amp;" " &amp;"""" &amp;B1391 &amp;""""</f>
        <v> recommission_cap_human_fiosaiche: "$recommission_cap$ $human_fiosaiche$"</v>
      </c>
      <c r="D1391" s="1" t="str">
        <f aca="false">IF(ISBLANK(A1391),"",C1391)</f>
        <v> recommission_cap_human_fiosaiche: "$recommission_cap$ $human_fiosaiche$"</v>
      </c>
    </row>
    <row r="1392" customFormat="false" ht="15" hidden="false" customHeight="false" outlineLevel="0" collapsed="false">
      <c r="A1392" s="1" t="s">
        <v>2629</v>
      </c>
      <c r="B1392" s="1" t="s">
        <v>2630</v>
      </c>
      <c r="C1392" s="1" t="str">
        <f aca="false">A1392 &amp;" " &amp;"""" &amp;B1392 &amp;""""</f>
        <v> recommission_cap_human_foras: "$recommission_cap$ $human_foras$"</v>
      </c>
      <c r="D1392" s="1" t="str">
        <f aca="false">IF(ISBLANK(A1392),"",C1392)</f>
        <v> recommission_cap_human_foras: "$recommission_cap$ $human_foras$"</v>
      </c>
    </row>
    <row r="1393" customFormat="false" ht="15" hidden="false" customHeight="false" outlineLevel="0" collapsed="false">
      <c r="A1393" s="1" t="s">
        <v>2631</v>
      </c>
      <c r="B1393" s="1" t="s">
        <v>2632</v>
      </c>
      <c r="C1393" s="1" t="str">
        <f aca="false">A1393 &amp;" " &amp;"""" &amp;B1393 &amp;""""</f>
        <v> recommission_cap_human_garda: "$recommission_cap$ $human_garda$"</v>
      </c>
      <c r="D1393" s="1" t="str">
        <f aca="false">IF(ISBLANK(A1393),"",C1393)</f>
        <v> recommission_cap_human_garda: "$recommission_cap$ $human_garda$"</v>
      </c>
    </row>
    <row r="1394" customFormat="false" ht="15" hidden="false" customHeight="false" outlineLevel="0" collapsed="false">
      <c r="A1394" s="1" t="s">
        <v>2633</v>
      </c>
      <c r="B1394" s="1" t="s">
        <v>2634</v>
      </c>
      <c r="C1394" s="1" t="str">
        <f aca="false">A1394 &amp;" " &amp;"""" &amp;B1394 &amp;""""</f>
        <v> recommission_cap_human_juday: "$recommission_cap$ $human_juday$"</v>
      </c>
      <c r="D1394" s="1" t="str">
        <f aca="false">IF(ISBLANK(A1394),"",C1394)</f>
        <v> recommission_cap_human_juday: "$recommission_cap$ $human_juday$"</v>
      </c>
    </row>
    <row r="1395" customFormat="false" ht="15" hidden="false" customHeight="false" outlineLevel="0" collapsed="false">
      <c r="A1395" s="1" t="s">
        <v>2635</v>
      </c>
      <c r="B1395" s="1" t="s">
        <v>2636</v>
      </c>
      <c r="C1395" s="1" t="str">
        <f aca="false">A1395 &amp;" " &amp;"""" &amp;B1395 &amp;""""</f>
        <v> recommission_cap_human_laidir: "$recommission_cap$ $human_laidir$"</v>
      </c>
      <c r="D1395" s="1" t="str">
        <f aca="false">IF(ISBLANK(A1395),"",C1395)</f>
        <v> recommission_cap_human_laidir: "$recommission_cap$ $human_laidir$"</v>
      </c>
    </row>
    <row r="1396" customFormat="false" ht="15" hidden="false" customHeight="false" outlineLevel="0" collapsed="false">
      <c r="A1396" s="1" t="s">
        <v>2637</v>
      </c>
      <c r="B1396" s="1" t="s">
        <v>2638</v>
      </c>
      <c r="C1396" s="1" t="str">
        <f aca="false">A1396 &amp;" " &amp;"""" &amp;B1396 &amp;""""</f>
        <v> recommission_cap_human_lir: "$recommission_cap$ $human_lir$"</v>
      </c>
      <c r="D1396" s="1" t="str">
        <f aca="false">IF(ISBLANK(A1396),"",C1396)</f>
        <v> recommission_cap_human_lir: "$recommission_cap$ $human_lir$"</v>
      </c>
    </row>
    <row r="1397" customFormat="false" ht="15" hidden="false" customHeight="false" outlineLevel="0" collapsed="false">
      <c r="A1397" s="1" t="s">
        <v>2639</v>
      </c>
      <c r="B1397" s="1" t="s">
        <v>2640</v>
      </c>
      <c r="C1397" s="1" t="str">
        <f aca="false">A1397 &amp;" " &amp;"""" &amp;B1397 &amp;""""</f>
        <v> recommission_cap_human_neit: "$recommission_cap$ $human_neit$"</v>
      </c>
      <c r="D1397" s="1" t="str">
        <f aca="false">IF(ISBLANK(A1397),"",C1397)</f>
        <v> recommission_cap_human_neit: "$recommission_cap$ $human_neit$"</v>
      </c>
    </row>
    <row r="1398" customFormat="false" ht="15" hidden="false" customHeight="false" outlineLevel="0" collapsed="false">
      <c r="A1398" s="1" t="s">
        <v>2641</v>
      </c>
      <c r="B1398" s="1" t="s">
        <v>2642</v>
      </c>
      <c r="C1398" s="1" t="str">
        <f aca="false">A1398 &amp;" " &amp;"""" &amp;B1398 &amp;""""</f>
        <v> recommission_cap_human_realta: "$recommission_cap$ $human_realta$"</v>
      </c>
      <c r="D1398" s="1" t="str">
        <f aca="false">IF(ISBLANK(A1398),"",C1398)</f>
        <v> recommission_cap_human_realta: "$recommission_cap$ $human_realta$"</v>
      </c>
    </row>
    <row r="1399" customFormat="false" ht="15" hidden="false" customHeight="false" outlineLevel="0" collapsed="false">
      <c r="A1399" s="1" t="s">
        <v>2643</v>
      </c>
      <c r="B1399" s="1" t="s">
        <v>2644</v>
      </c>
      <c r="C1399" s="1" t="str">
        <f aca="false">A1399 &amp;" " &amp;"""" &amp;B1399 &amp;""""</f>
        <v> recommission_cap_human_seiche: "$recommission_cap$ $human_seiche$"</v>
      </c>
      <c r="D1399" s="1" t="str">
        <f aca="false">IF(ISBLANK(A1399),"",C1399)</f>
        <v> recommission_cap_human_seiche: "$recommission_cap$ $human_seiche$"</v>
      </c>
    </row>
    <row r="1400" customFormat="false" ht="15" hidden="false" customHeight="false" outlineLevel="0" collapsed="false">
      <c r="A1400" s="1" t="s">
        <v>2645</v>
      </c>
      <c r="B1400" s="1" t="s">
        <v>2646</v>
      </c>
      <c r="C1400" s="1" t="str">
        <f aca="false">A1400 &amp;" " &amp;"""" &amp;B1400 &amp;""""</f>
        <v> recommission_cap_human_slea: "$recommission_cap$ $human_slea$"</v>
      </c>
      <c r="D1400" s="1" t="str">
        <f aca="false">IF(ISBLANK(A1400),"",C1400)</f>
        <v> recommission_cap_human_slea: "$recommission_cap$ $human_slea$"</v>
      </c>
    </row>
    <row r="1401" customFormat="false" ht="15" hidden="false" customHeight="false" outlineLevel="0" collapsed="false">
      <c r="A1401" s="1" t="s">
        <v>2647</v>
      </c>
      <c r="B1401" s="1" t="s">
        <v>2648</v>
      </c>
      <c r="C1401" s="1" t="str">
        <f aca="false">A1401 &amp;" " &amp;"""" &amp;B1401 &amp;""""</f>
        <v> recommission_cap_human_turas: "$recommission_cap$ $human_turas$"</v>
      </c>
      <c r="D1401" s="1" t="str">
        <f aca="false">IF(ISBLANK(A1401),"",C1401)</f>
        <v> recommission_cap_human_turas: "$recommission_cap$ $human_turas$"</v>
      </c>
    </row>
    <row r="1402" customFormat="false" ht="15" hidden="false" customHeight="false" outlineLevel="0" collapsed="false">
      <c r="A1402" s="1" t="s">
        <v>2649</v>
      </c>
      <c r="B1402" s="1" t="s">
        <v>2650</v>
      </c>
      <c r="C1402" s="1" t="str">
        <f aca="false">A1402 &amp;" " &amp;"""" &amp;B1402 &amp;""""</f>
        <v> recommission_cap_hurq_vridyat: "$recommission_cap$ $hurq_vridyat$"</v>
      </c>
      <c r="D1402" s="1" t="str">
        <f aca="false">IF(ISBLANK(A1402),"",C1402)</f>
        <v> recommission_cap_hurq_vridyat: "$recommission_cap$ $hurq_vridyat$"</v>
      </c>
    </row>
    <row r="1403" customFormat="false" ht="15" hidden="false" customHeight="false" outlineLevel="0" collapsed="false">
      <c r="A1403" s="1" t="s">
        <v>2651</v>
      </c>
      <c r="B1403" s="1" t="s">
        <v>2652</v>
      </c>
      <c r="C1403" s="1" t="str">
        <f aca="false">A1403 &amp;" " &amp;"""" &amp;B1403 &amp;""""</f>
        <v> recommission_cap_husnock_garzein: "$recommission_cap$ $husnock_garzein$"</v>
      </c>
      <c r="D1403" s="1" t="str">
        <f aca="false">IF(ISBLANK(A1403),"",C1403)</f>
        <v> recommission_cap_husnock_garzein: "$recommission_cap$ $husnock_garzein$"</v>
      </c>
    </row>
    <row r="1404" customFormat="false" ht="15" hidden="false" customHeight="false" outlineLevel="0" collapsed="false">
      <c r="A1404" s="1" t="s">
        <v>2653</v>
      </c>
      <c r="B1404" s="1" t="s">
        <v>2654</v>
      </c>
      <c r="C1404" s="1" t="str">
        <f aca="false">A1404 &amp;" " &amp;"""" &amp;B1404 &amp;""""</f>
        <v> recommission_cap_husnock_halkan: "$recommission_cap$ $husnock_halkan$"</v>
      </c>
      <c r="D1404" s="1" t="str">
        <f aca="false">IF(ISBLANK(A1404),"",C1404)</f>
        <v> recommission_cap_husnock_halkan: "$recommission_cap$ $husnock_halkan$"</v>
      </c>
    </row>
    <row r="1405" customFormat="false" ht="15" hidden="false" customHeight="false" outlineLevel="0" collapsed="false">
      <c r="A1405" s="1" t="s">
        <v>2655</v>
      </c>
      <c r="B1405" s="1" t="s">
        <v>2656</v>
      </c>
      <c r="C1405" s="1" t="str">
        <f aca="false">A1405 &amp;" " &amp;"""" &amp;B1405 &amp;""""</f>
        <v> recommission_cap_husnock_korakon: "$recommission_cap$ $husnock_korakon$"</v>
      </c>
      <c r="D1405" s="1" t="str">
        <f aca="false">IF(ISBLANK(A1405),"",C1405)</f>
        <v> recommission_cap_husnock_korakon: "$recommission_cap$ $husnock_korakon$"</v>
      </c>
    </row>
    <row r="1406" customFormat="false" ht="15" hidden="false" customHeight="false" outlineLevel="0" collapsed="false">
      <c r="A1406" s="1" t="s">
        <v>2657</v>
      </c>
      <c r="B1406" s="1" t="s">
        <v>2658</v>
      </c>
      <c r="C1406" s="1" t="str">
        <f aca="false">A1406 &amp;" " &amp;"""" &amp;B1406 &amp;""""</f>
        <v> recommission_cap_husnock_mavkan: "$recommission_cap$ $husnock_mavkan$"</v>
      </c>
      <c r="D1406" s="1" t="str">
        <f aca="false">IF(ISBLANK(A1406),"",C1406)</f>
        <v> recommission_cap_husnock_mavkan: "$recommission_cap$ $husnock_mavkan$"</v>
      </c>
    </row>
    <row r="1407" customFormat="false" ht="15" hidden="false" customHeight="false" outlineLevel="0" collapsed="false">
      <c r="A1407" s="1" t="s">
        <v>2659</v>
      </c>
      <c r="B1407" s="1" t="s">
        <v>2660</v>
      </c>
      <c r="C1407" s="1" t="str">
        <f aca="false">A1407 &amp;" " &amp;"""" &amp;B1407 &amp;""""</f>
        <v> recommission_cap_husnock_narzen: "$recommission_cap$ $husnock_narzen$"</v>
      </c>
      <c r="D1407" s="1" t="str">
        <f aca="false">IF(ISBLANK(A1407),"",C1407)</f>
        <v> recommission_cap_husnock_narzen: "$recommission_cap$ $husnock_narzen$"</v>
      </c>
    </row>
    <row r="1408" customFormat="false" ht="15" hidden="false" customHeight="false" outlineLevel="0" collapsed="false">
      <c r="A1408" s="1" t="s">
        <v>2661</v>
      </c>
      <c r="B1408" s="1" t="s">
        <v>2662</v>
      </c>
      <c r="C1408" s="1" t="str">
        <f aca="false">A1408 &amp;" " &amp;"""" &amp;B1408 &amp;""""</f>
        <v> recommission_cap_husnock_noksel: "$recommission_cap$ $husnock_noksel$"</v>
      </c>
      <c r="D1408" s="1" t="str">
        <f aca="false">IF(ISBLANK(A1408),"",C1408)</f>
        <v> recommission_cap_husnock_noksel: "$recommission_cap$ $husnock_noksel$"</v>
      </c>
    </row>
    <row r="1409" customFormat="false" ht="15" hidden="false" customHeight="false" outlineLevel="0" collapsed="false">
      <c r="A1409" s="1" t="s">
        <v>2663</v>
      </c>
      <c r="B1409" s="1" t="s">
        <v>2664</v>
      </c>
      <c r="C1409" s="1" t="str">
        <f aca="false">A1409 &amp;" " &amp;"""" &amp;B1409 &amp;""""</f>
        <v> recommission_cap_husnock_okein: "$recommission_cap$ $husnock_okein$"</v>
      </c>
      <c r="D1409" s="1" t="str">
        <f aca="false">IF(ISBLANK(A1409),"",C1409)</f>
        <v> recommission_cap_husnock_okein: "$recommission_cap$ $husnock_okein$"</v>
      </c>
    </row>
    <row r="1410" customFormat="false" ht="15" hidden="false" customHeight="false" outlineLevel="0" collapsed="false">
      <c r="A1410" s="1" t="s">
        <v>2665</v>
      </c>
      <c r="B1410" s="1" t="s">
        <v>2666</v>
      </c>
      <c r="C1410" s="1" t="str">
        <f aca="false">A1410 &amp;" " &amp;"""" &amp;B1410 &amp;""""</f>
        <v> recommission_cap_husnock_suvjick: "$recommission_cap$ $husnock_suvjick$"</v>
      </c>
      <c r="D1410" s="1" t="str">
        <f aca="false">IF(ISBLANK(A1410),"",C1410)</f>
        <v> recommission_cap_husnock_suvjick: "$recommission_cap$ $husnock_suvjick$"</v>
      </c>
    </row>
    <row r="1411" customFormat="false" ht="15" hidden="false" customHeight="false" outlineLevel="0" collapsed="false">
      <c r="A1411" s="1" t="s">
        <v>2667</v>
      </c>
      <c r="B1411" s="1" t="s">
        <v>2668</v>
      </c>
      <c r="C1411" s="1" t="str">
        <f aca="false">A1411 &amp;" " &amp;"""" &amp;B1411 &amp;""""</f>
        <v> recommission_cap_husnock_veren: "$recommission_cap$ $husnock_veren$"</v>
      </c>
      <c r="D1411" s="1" t="str">
        <f aca="false">IF(ISBLANK(A1411),"",C1411)</f>
        <v> recommission_cap_husnock_veren: "$recommission_cap$ $husnock_veren$"</v>
      </c>
    </row>
    <row r="1412" customFormat="false" ht="15" hidden="false" customHeight="false" outlineLevel="0" collapsed="false">
      <c r="A1412" s="1" t="s">
        <v>2669</v>
      </c>
      <c r="B1412" s="1" t="s">
        <v>2670</v>
      </c>
      <c r="C1412" s="1" t="str">
        <f aca="false">A1412 &amp;" " &amp;"""" &amp;B1412 &amp;""""</f>
        <v> recommission_cap_hydran_corsair: "$recommission_cap$ $hydran_corsair$"</v>
      </c>
      <c r="D1412" s="1" t="str">
        <f aca="false">IF(ISBLANK(A1412),"",C1412)</f>
        <v> recommission_cap_hydran_corsair: "$recommission_cap$ $hydran_corsair$"</v>
      </c>
    </row>
    <row r="1413" customFormat="false" ht="15" hidden="false" customHeight="false" outlineLevel="0" collapsed="false">
      <c r="A1413" s="1" t="s">
        <v>2671</v>
      </c>
      <c r="B1413" s="1" t="s">
        <v>2672</v>
      </c>
      <c r="C1413" s="1" t="str">
        <f aca="false">A1413 &amp;" " &amp;"""" &amp;B1413 &amp;""""</f>
        <v> recommission_cap_hydran_knight: "$recommission_cap$ $hydran_knight$"</v>
      </c>
      <c r="D1413" s="1" t="str">
        <f aca="false">IF(ISBLANK(A1413),"",C1413)</f>
        <v> recommission_cap_hydran_knight: "$recommission_cap$ $hydran_knight$"</v>
      </c>
    </row>
    <row r="1414" customFormat="false" ht="15" hidden="false" customHeight="false" outlineLevel="0" collapsed="false">
      <c r="A1414" s="1" t="s">
        <v>2673</v>
      </c>
      <c r="B1414" s="1" t="s">
        <v>2674</v>
      </c>
      <c r="C1414" s="1" t="str">
        <f aca="false">A1414 &amp;" " &amp;"""" &amp;B1414 &amp;""""</f>
        <v> recommission_cap_hydran_lancer: "$recommission_cap$ $hydran_lancer$"</v>
      </c>
      <c r="D1414" s="1" t="str">
        <f aca="false">IF(ISBLANK(A1414),"",C1414)</f>
        <v> recommission_cap_hydran_lancer: "$recommission_cap$ $hydran_lancer$"</v>
      </c>
    </row>
    <row r="1415" customFormat="false" ht="15" hidden="false" customHeight="false" outlineLevel="0" collapsed="false">
      <c r="A1415" s="1" t="s">
        <v>2675</v>
      </c>
      <c r="B1415" s="1" t="s">
        <v>2676</v>
      </c>
      <c r="C1415" s="1" t="str">
        <f aca="false">A1415 &amp;" " &amp;"""" &amp;B1415 &amp;""""</f>
        <v> recommission_cap_hydran_monarch: "$recommission_cap$ $hydran_monarch$"</v>
      </c>
      <c r="D1415" s="1" t="str">
        <f aca="false">IF(ISBLANK(A1415),"",C1415)</f>
        <v> recommission_cap_hydran_monarch: "$recommission_cap$ $hydran_monarch$"</v>
      </c>
    </row>
    <row r="1416" customFormat="false" ht="15" hidden="false" customHeight="false" outlineLevel="0" collapsed="false">
      <c r="A1416" s="1" t="s">
        <v>2677</v>
      </c>
      <c r="B1416" s="1" t="s">
        <v>2678</v>
      </c>
      <c r="C1416" s="1" t="str">
        <f aca="false">A1416 &amp;" " &amp;"""" &amp;B1416 &amp;""""</f>
        <v> recommission_cap_hydran_outrider: "$recommission_cap$ $hydran_outrider$"</v>
      </c>
      <c r="D1416" s="1" t="str">
        <f aca="false">IF(ISBLANK(A1416),"",C1416)</f>
        <v> recommission_cap_hydran_outrider: "$recommission_cap$ $hydran_outrider$"</v>
      </c>
    </row>
    <row r="1417" customFormat="false" ht="15" hidden="false" customHeight="false" outlineLevel="0" collapsed="false">
      <c r="A1417" s="1" t="s">
        <v>2679</v>
      </c>
      <c r="B1417" s="1" t="s">
        <v>2680</v>
      </c>
      <c r="C1417" s="1" t="str">
        <f aca="false">A1417 &amp;" " &amp;"""" &amp;B1417 &amp;""""</f>
        <v> recommission_cap_hydran_ranger: "$recommission_cap$ $hydran_ranger$"</v>
      </c>
      <c r="D1417" s="1" t="str">
        <f aca="false">IF(ISBLANK(A1417),"",C1417)</f>
        <v> recommission_cap_hydran_ranger: "$recommission_cap$ $hydran_ranger$"</v>
      </c>
    </row>
    <row r="1418" customFormat="false" ht="15" hidden="false" customHeight="false" outlineLevel="0" collapsed="false">
      <c r="A1418" s="1" t="s">
        <v>2681</v>
      </c>
      <c r="B1418" s="1" t="s">
        <v>2682</v>
      </c>
      <c r="C1418" s="1" t="str">
        <f aca="false">A1418 &amp;" " &amp;"""" &amp;B1418 &amp;""""</f>
        <v> recommission_cap_independent_class_j: "$recommission_cap$ $independent_class_j$"</v>
      </c>
      <c r="D1418" s="1" t="str">
        <f aca="false">IF(ISBLANK(A1418),"",C1418)</f>
        <v> recommission_cap_independent_class_j: "$recommission_cap$ $independent_class_j$"</v>
      </c>
    </row>
    <row r="1419" customFormat="false" ht="15" hidden="false" customHeight="false" outlineLevel="0" collapsed="false">
      <c r="A1419" s="1" t="s">
        <v>2683</v>
      </c>
      <c r="B1419" s="1" t="s">
        <v>2684</v>
      </c>
      <c r="C1419" s="1" t="str">
        <f aca="false">A1419 &amp;" " &amp;"""" &amp;B1419 &amp;""""</f>
        <v> recommission_cap_independent_la_sirena: "$recommission_cap$ $independent_la_sirena$"</v>
      </c>
      <c r="D1419" s="1" t="str">
        <f aca="false">IF(ISBLANK(A1419),"",C1419)</f>
        <v> recommission_cap_independent_la_sirena: "$recommission_cap$ $independent_la_sirena$"</v>
      </c>
    </row>
    <row r="1420" customFormat="false" ht="15" hidden="false" customHeight="false" outlineLevel="0" collapsed="false">
      <c r="A1420" s="1" t="s">
        <v>2685</v>
      </c>
      <c r="B1420" s="1" t="s">
        <v>2686</v>
      </c>
      <c r="C1420" s="1" t="str">
        <f aca="false">A1420 &amp;" " &amp;"""" &amp;B1420 &amp;""""</f>
        <v> recommission_cap_independent_nova_one: "$recommission_cap$ $independent_nova_one$"</v>
      </c>
      <c r="D1420" s="1" t="str">
        <f aca="false">IF(ISBLANK(A1420),"",C1420)</f>
        <v> recommission_cap_independent_nova_one: "$recommission_cap$ $independent_nova_one$"</v>
      </c>
    </row>
    <row r="1421" customFormat="false" ht="15" hidden="false" customHeight="false" outlineLevel="0" collapsed="false">
      <c r="A1421" s="1" t="s">
        <v>2687</v>
      </c>
      <c r="B1421" s="1" t="s">
        <v>2688</v>
      </c>
      <c r="C1421" s="1" t="str">
        <f aca="false">A1421 &amp;" " &amp;"""" &amp;B1421 &amp;""""</f>
        <v> recommission_cap_independent_phoenix: "$recommission_cap$ $independent_phoenix$"</v>
      </c>
      <c r="D1421" s="1" t="str">
        <f aca="false">IF(ISBLANK(A1421),"",C1421)</f>
        <v> recommission_cap_independent_phoenix: "$recommission_cap$ $independent_phoenix$"</v>
      </c>
    </row>
    <row r="1422" customFormat="false" ht="15" hidden="false" customHeight="false" outlineLevel="0" collapsed="false">
      <c r="A1422" s="1" t="s">
        <v>2689</v>
      </c>
      <c r="B1422" s="1" t="s">
        <v>2690</v>
      </c>
      <c r="C1422" s="1" t="str">
        <f aca="false">A1422 &amp;" " &amp;"""" &amp;B1422 &amp;""""</f>
        <v> recommission_cap_independent_shrike: "$recommission_cap$ $independent_shrike$"</v>
      </c>
      <c r="D1422" s="1" t="str">
        <f aca="false">IF(ISBLANK(A1422),"",C1422)</f>
        <v> recommission_cap_independent_shrike: "$recommission_cap$ $independent_shrike$"</v>
      </c>
    </row>
    <row r="1423" customFormat="false" ht="15" hidden="false" customHeight="false" outlineLevel="0" collapsed="false">
      <c r="A1423" s="1" t="s">
        <v>2691</v>
      </c>
      <c r="B1423" s="1" t="s">
        <v>2692</v>
      </c>
      <c r="C1423" s="1" t="str">
        <f aca="false">A1423 &amp;" " &amp;"""" &amp;B1423 &amp;""""</f>
        <v> recommission_cap_independent_skoll: "$recommission_cap$ $independent_skoll$"</v>
      </c>
      <c r="D1423" s="1" t="str">
        <f aca="false">IF(ISBLANK(A1423),"",C1423)</f>
        <v> recommission_cap_independent_skoll: "$recommission_cap$ $independent_skoll$"</v>
      </c>
    </row>
    <row r="1424" customFormat="false" ht="15" hidden="false" customHeight="false" outlineLevel="0" collapsed="false">
      <c r="A1424" s="1" t="s">
        <v>2693</v>
      </c>
      <c r="B1424" s="1" t="s">
        <v>2694</v>
      </c>
      <c r="C1424" s="1" t="str">
        <f aca="false">A1424 &amp;" " &amp;"""" &amp;B1424 &amp;""""</f>
        <v> recommission_cap_karemma_broker: "$recommission_cap$ $karemma_broker$"</v>
      </c>
      <c r="D1424" s="1" t="str">
        <f aca="false">IF(ISBLANK(A1424),"",C1424)</f>
        <v> recommission_cap_karemma_broker: "$recommission_cap$ $karemma_broker$"</v>
      </c>
    </row>
    <row r="1425" customFormat="false" ht="15" hidden="false" customHeight="false" outlineLevel="0" collapsed="false">
      <c r="A1425" s="1" t="s">
        <v>2695</v>
      </c>
      <c r="B1425" s="1" t="s">
        <v>2696</v>
      </c>
      <c r="C1425" s="1" t="str">
        <f aca="false">A1425 &amp;" " &amp;"""" &amp;B1425 &amp;""""</f>
        <v> recommission_cap_karemma_hawker: "$recommission_cap$ $karemma_hawker$"</v>
      </c>
      <c r="D1425" s="1" t="str">
        <f aca="false">IF(ISBLANK(A1425),"",C1425)</f>
        <v> recommission_cap_karemma_hawker: "$recommission_cap$ $karemma_hawker$"</v>
      </c>
    </row>
    <row r="1426" customFormat="false" ht="15" hidden="false" customHeight="false" outlineLevel="0" collapsed="false">
      <c r="A1426" s="1" t="s">
        <v>2697</v>
      </c>
      <c r="B1426" s="1" t="s">
        <v>2698</v>
      </c>
      <c r="C1426" s="1" t="str">
        <f aca="false">A1426 &amp;" " &amp;"""" &amp;B1426 &amp;""""</f>
        <v> recommission_cap_karemma_magnate: "$recommission_cap$ $karemma_magnate$"</v>
      </c>
      <c r="D1426" s="1" t="str">
        <f aca="false">IF(ISBLANK(A1426),"",C1426)</f>
        <v> recommission_cap_karemma_magnate: "$recommission_cap$ $karemma_magnate$"</v>
      </c>
    </row>
    <row r="1427" customFormat="false" ht="15" hidden="false" customHeight="false" outlineLevel="0" collapsed="false">
      <c r="A1427" s="1" t="s">
        <v>2699</v>
      </c>
      <c r="B1427" s="1" t="s">
        <v>2700</v>
      </c>
      <c r="C1427" s="1" t="str">
        <f aca="false">A1427 &amp;" " &amp;"""" &amp;B1427 &amp;""""</f>
        <v> recommission_cap_karemma_pedlar: "$recommission_cap$ $karemma_pedlar$"</v>
      </c>
      <c r="D1427" s="1" t="str">
        <f aca="false">IF(ISBLANK(A1427),"",C1427)</f>
        <v> recommission_cap_karemma_pedlar: "$recommission_cap$ $karemma_pedlar$"</v>
      </c>
    </row>
    <row r="1428" customFormat="false" ht="15" hidden="false" customHeight="false" outlineLevel="0" collapsed="false">
      <c r="A1428" s="1" t="s">
        <v>2701</v>
      </c>
      <c r="B1428" s="1" t="s">
        <v>2702</v>
      </c>
      <c r="C1428" s="1" t="str">
        <f aca="false">A1428 &amp;" " &amp;"""" &amp;B1428 &amp;""""</f>
        <v> recommission_cap_karemma_vendor: "$recommission_cap$ $karemma_vendor$"</v>
      </c>
      <c r="D1428" s="1" t="str">
        <f aca="false">IF(ISBLANK(A1428),"",C1428)</f>
        <v> recommission_cap_karemma_vendor: "$recommission_cap$ $karemma_vendor$"</v>
      </c>
    </row>
    <row r="1429" customFormat="false" ht="15" hidden="false" customHeight="false" outlineLevel="0" collapsed="false">
      <c r="A1429" s="1" t="s">
        <v>2703</v>
      </c>
      <c r="B1429" s="1" t="s">
        <v>2704</v>
      </c>
      <c r="C1429" s="1" t="str">
        <f aca="false">A1429 &amp;" " &amp;"""" &amp;B1429 &amp;""""</f>
        <v> recommission_cap_kelvan_annihilator: "$recommission_cap$ $kelvan_annihilator$"</v>
      </c>
      <c r="D1429" s="1" t="str">
        <f aca="false">IF(ISBLANK(A1429),"",C1429)</f>
        <v> recommission_cap_kelvan_annihilator: "$recommission_cap$ $kelvan_annihilator$"</v>
      </c>
    </row>
    <row r="1430" customFormat="false" ht="15" hidden="false" customHeight="false" outlineLevel="0" collapsed="false">
      <c r="A1430" s="1" t="s">
        <v>2705</v>
      </c>
      <c r="B1430" s="1" t="s">
        <v>2706</v>
      </c>
      <c r="C1430" s="1" t="str">
        <f aca="false">A1430 &amp;" " &amp;"""" &amp;B1430 &amp;""""</f>
        <v> recommission_cap_kelvan_detector: "$recommission_cap$ $kelvan_detector$"</v>
      </c>
      <c r="D1430" s="1" t="str">
        <f aca="false">IF(ISBLANK(A1430),"",C1430)</f>
        <v> recommission_cap_kelvan_detector: "$recommission_cap$ $kelvan_detector$"</v>
      </c>
    </row>
    <row r="1431" customFormat="false" ht="15" hidden="false" customHeight="false" outlineLevel="0" collapsed="false">
      <c r="A1431" s="1" t="s">
        <v>2707</v>
      </c>
      <c r="B1431" s="1" t="s">
        <v>2708</v>
      </c>
      <c r="C1431" s="1" t="str">
        <f aca="false">A1431 &amp;" " &amp;"""" &amp;B1431 &amp;""""</f>
        <v> recommission_cap_kelvan_incinerator: "$recommission_cap$ $kelvan_incinerator$"</v>
      </c>
      <c r="D1431" s="1" t="str">
        <f aca="false">IF(ISBLANK(A1431),"",C1431)</f>
        <v> recommission_cap_kelvan_incinerator: "$recommission_cap$ $kelvan_incinerator$"</v>
      </c>
    </row>
    <row r="1432" customFormat="false" ht="15" hidden="false" customHeight="false" outlineLevel="0" collapsed="false">
      <c r="A1432" s="1" t="s">
        <v>2709</v>
      </c>
      <c r="B1432" s="1" t="s">
        <v>2710</v>
      </c>
      <c r="C1432" s="1" t="str">
        <f aca="false">A1432 &amp;" " &amp;"""" &amp;B1432 &amp;""""</f>
        <v> recommission_cap_kelvan_interceptor: "$recommission_cap$ $kelvan_interceptor$"</v>
      </c>
      <c r="D1432" s="1" t="str">
        <f aca="false">IF(ISBLANK(A1432),"",C1432)</f>
        <v> recommission_cap_kelvan_interceptor: "$recommission_cap$ $kelvan_interceptor$"</v>
      </c>
    </row>
    <row r="1433" customFormat="false" ht="15" hidden="false" customHeight="false" outlineLevel="0" collapsed="false">
      <c r="A1433" s="1" t="s">
        <v>2711</v>
      </c>
      <c r="B1433" s="1" t="s">
        <v>2712</v>
      </c>
      <c r="C1433" s="1" t="str">
        <f aca="false">A1433 &amp;" " &amp;"""" &amp;B1433 &amp;""""</f>
        <v> recommission_cap_kelvan_obliterator: "$recommission_cap$ $kelvan_obliterator$"</v>
      </c>
      <c r="D1433" s="1" t="str">
        <f aca="false">IF(ISBLANK(A1433),"",C1433)</f>
        <v> recommission_cap_kelvan_obliterator: "$recommission_cap$ $kelvan_obliterator$"</v>
      </c>
    </row>
    <row r="1434" customFormat="false" ht="15" hidden="false" customHeight="false" outlineLevel="0" collapsed="false">
      <c r="A1434" s="1" t="s">
        <v>2713</v>
      </c>
      <c r="B1434" s="1" t="s">
        <v>2714</v>
      </c>
      <c r="C1434" s="1" t="str">
        <f aca="false">A1434 &amp;" " &amp;"""" &amp;B1434 &amp;""""</f>
        <v> recommission_cap_kessok_bax_yen: "$recommission_cap$ $kessok_bax_yen$"</v>
      </c>
      <c r="D1434" s="1" t="str">
        <f aca="false">IF(ISBLANK(A1434),"",C1434)</f>
        <v> recommission_cap_kessok_bax_yen: "$recommission_cap$ $kessok_bax_yen$"</v>
      </c>
    </row>
    <row r="1435" customFormat="false" ht="15" hidden="false" customHeight="false" outlineLevel="0" collapsed="false">
      <c r="A1435" s="1" t="s">
        <v>2715</v>
      </c>
      <c r="B1435" s="1" t="s">
        <v>2716</v>
      </c>
      <c r="C1435" s="1" t="str">
        <f aca="false">A1435 &amp;" " &amp;"""" &amp;B1435 &amp;""""</f>
        <v> recommission_cap_kessok_kel_tan: "$recommission_cap$ $kessok_kel_tan$"</v>
      </c>
      <c r="D1435" s="1" t="str">
        <f aca="false">IF(ISBLANK(A1435),"",C1435)</f>
        <v> recommission_cap_kessok_kel_tan: "$recommission_cap$ $kessok_kel_tan$"</v>
      </c>
    </row>
    <row r="1436" customFormat="false" ht="15" hidden="false" customHeight="false" outlineLevel="0" collapsed="false">
      <c r="A1436" s="1" t="s">
        <v>2717</v>
      </c>
      <c r="B1436" s="1" t="s">
        <v>2718</v>
      </c>
      <c r="C1436" s="1" t="str">
        <f aca="false">A1436 &amp;" " &amp;"""" &amp;B1436 &amp;""""</f>
        <v> recommission_cap_kessok_mal_vor: "$recommission_cap$ $kessok_mal_vor$"</v>
      </c>
      <c r="D1436" s="1" t="str">
        <f aca="false">IF(ISBLANK(A1436),"",C1436)</f>
        <v> recommission_cap_kessok_mal_vor: "$recommission_cap$ $kessok_mal_vor$"</v>
      </c>
    </row>
    <row r="1437" customFormat="false" ht="15" hidden="false" customHeight="false" outlineLevel="0" collapsed="false">
      <c r="A1437" s="1" t="s">
        <v>2719</v>
      </c>
      <c r="B1437" s="1" t="s">
        <v>2720</v>
      </c>
      <c r="C1437" s="1" t="str">
        <f aca="false">A1437 &amp;" " &amp;"""" &amp;B1437 &amp;""""</f>
        <v> recommission_cap_klingon_aad: "$recommission_cap$ $klingon_aad$"</v>
      </c>
      <c r="D1437" s="1" t="str">
        <f aca="false">IF(ISBLANK(A1437),"",C1437)</f>
        <v> recommission_cap_klingon_aad: "$recommission_cap$ $klingon_aad$"</v>
      </c>
    </row>
    <row r="1438" customFormat="false" ht="15" hidden="false" customHeight="false" outlineLevel="0" collapsed="false">
      <c r="A1438" s="1" t="s">
        <v>2721</v>
      </c>
      <c r="B1438" s="1" t="s">
        <v>2722</v>
      </c>
      <c r="C1438" s="1" t="str">
        <f aca="false">A1438 &amp;" " &amp;"""" &amp;B1438 &amp;""""</f>
        <v> recommission_cap_klingon_blasrika: "$recommission_cap$ $klingon_blasrika$"</v>
      </c>
      <c r="D1438" s="1" t="str">
        <f aca="false">IF(ISBLANK(A1438),"",C1438)</f>
        <v> recommission_cap_klingon_blasrika: "$recommission_cap$ $klingon_blasrika$"</v>
      </c>
    </row>
    <row r="1439" customFormat="false" ht="15" hidden="false" customHeight="false" outlineLevel="0" collapsed="false">
      <c r="A1439" s="1" t="s">
        <v>2723</v>
      </c>
      <c r="B1439" s="1" t="s">
        <v>2724</v>
      </c>
      <c r="C1439" s="1" t="str">
        <f aca="false">A1439 &amp;" " &amp;"""" &amp;B1439 &amp;""""</f>
        <v> recommission_cap_klingon_borghel: "$recommission_cap$ $klingon_borghel$"</v>
      </c>
      <c r="D1439" s="1" t="str">
        <f aca="false">IF(ISBLANK(A1439),"",C1439)</f>
        <v> recommission_cap_klingon_borghel: "$recommission_cap$ $klingon_borghel$"</v>
      </c>
    </row>
    <row r="1440" customFormat="false" ht="15" hidden="false" customHeight="false" outlineLevel="0" collapsed="false">
      <c r="A1440" s="1" t="s">
        <v>2725</v>
      </c>
      <c r="B1440" s="1" t="s">
        <v>2726</v>
      </c>
      <c r="C1440" s="1" t="str">
        <f aca="false">A1440 &amp;" " &amp;"""" &amp;B1440 &amp;""""</f>
        <v> recommission_cap_klingon_bortas: "$recommission_cap$ $klingon_bortas$"</v>
      </c>
      <c r="D1440" s="1" t="str">
        <f aca="false">IF(ISBLANK(A1440),"",C1440)</f>
        <v> recommission_cap_klingon_bortas: "$recommission_cap$ $klingon_bortas$"</v>
      </c>
    </row>
    <row r="1441" customFormat="false" ht="15" hidden="false" customHeight="false" outlineLevel="0" collapsed="false">
      <c r="A1441" s="1" t="s">
        <v>2727</v>
      </c>
      <c r="B1441" s="1" t="s">
        <v>2728</v>
      </c>
      <c r="C1441" s="1" t="str">
        <f aca="false">A1441 &amp;" " &amp;"""" &amp;B1441 &amp;""""</f>
        <v> recommission_cap_klingon_brel: "$recommission_cap$ $klingon_brel$"</v>
      </c>
      <c r="D1441" s="1" t="str">
        <f aca="false">IF(ISBLANK(A1441),"",C1441)</f>
        <v> recommission_cap_klingon_brel: "$recommission_cap$ $klingon_brel$"</v>
      </c>
    </row>
    <row r="1442" customFormat="false" ht="15" hidden="false" customHeight="false" outlineLevel="0" collapsed="false">
      <c r="A1442" s="1" t="s">
        <v>2729</v>
      </c>
      <c r="B1442" s="1" t="s">
        <v>2730</v>
      </c>
      <c r="C1442" s="1" t="str">
        <f aca="false">A1442 &amp;" " &amp;"""" &amp;B1442 &amp;""""</f>
        <v> recommission_cap_klingon_chadohubwi: "$recommission_cap$ $klingon_chadohubwi$"</v>
      </c>
      <c r="D1442" s="1" t="str">
        <f aca="false">IF(ISBLANK(A1442),"",C1442)</f>
        <v> recommission_cap_klingon_chadohubwi: "$recommission_cap$ $klingon_chadohubwi$"</v>
      </c>
    </row>
    <row r="1443" customFormat="false" ht="15" hidden="false" customHeight="false" outlineLevel="0" collapsed="false">
      <c r="A1443" s="1" t="s">
        <v>2731</v>
      </c>
      <c r="B1443" s="1" t="s">
        <v>2732</v>
      </c>
      <c r="C1443" s="1" t="str">
        <f aca="false">A1443 &amp;" " &amp;"""" &amp;B1443 &amp;""""</f>
        <v> recommission_cap_klingon_duqwi: "$recommission_cap$ $klingon_duqwi$"</v>
      </c>
      <c r="D1443" s="1" t="str">
        <f aca="false">IF(ISBLANK(A1443),"",C1443)</f>
        <v> recommission_cap_klingon_duqwi: "$recommission_cap$ $klingon_duqwi$"</v>
      </c>
    </row>
    <row r="1444" customFormat="false" ht="15" hidden="false" customHeight="false" outlineLevel="0" collapsed="false">
      <c r="A1444" s="1" t="s">
        <v>2733</v>
      </c>
      <c r="B1444" s="1" t="s">
        <v>2734</v>
      </c>
      <c r="C1444" s="1" t="str">
        <f aca="false">A1444 &amp;" " &amp;"""" &amp;B1444 &amp;""""</f>
        <v> recommission_cap_klingon_fek_lhr: "$recommission_cap$ $klingon_fek_lhr$"</v>
      </c>
      <c r="D1444" s="1" t="str">
        <f aca="false">IF(ISBLANK(A1444),"",C1444)</f>
        <v> recommission_cap_klingon_fek_lhr: "$recommission_cap$ $klingon_fek_lhr$"</v>
      </c>
    </row>
    <row r="1445" customFormat="false" ht="15" hidden="false" customHeight="false" outlineLevel="0" collapsed="false">
      <c r="A1445" s="1" t="s">
        <v>2735</v>
      </c>
      <c r="B1445" s="1" t="s">
        <v>2736</v>
      </c>
      <c r="C1445" s="1" t="str">
        <f aca="false">A1445 &amp;" " &amp;"""" &amp;B1445 &amp;""""</f>
        <v> recommission_cap_klingon_ghiqtal: "$recommission_cap$ $klingon_ghiqtal$"</v>
      </c>
      <c r="D1445" s="1" t="str">
        <f aca="false">IF(ISBLANK(A1445),"",C1445)</f>
        <v> recommission_cap_klingon_ghiqtal: "$recommission_cap$ $klingon_ghiqtal$"</v>
      </c>
    </row>
    <row r="1446" customFormat="false" ht="15" hidden="false" customHeight="false" outlineLevel="0" collapsed="false">
      <c r="A1446" s="1" t="s">
        <v>2737</v>
      </c>
      <c r="B1446" s="1" t="s">
        <v>2738</v>
      </c>
      <c r="C1446" s="1" t="str">
        <f aca="false">A1446 &amp;" " &amp;"""" &amp;B1446 &amp;""""</f>
        <v> recommission_cap_klingon_heghjop: "$recommission_cap$ $klingon_heghjop$"</v>
      </c>
      <c r="D1446" s="1" t="str">
        <f aca="false">IF(ISBLANK(A1446),"",C1446)</f>
        <v> recommission_cap_klingon_heghjop: "$recommission_cap$ $klingon_heghjop$"</v>
      </c>
    </row>
    <row r="1447" customFormat="false" ht="15" hidden="false" customHeight="false" outlineLevel="0" collapsed="false">
      <c r="A1447" s="1" t="s">
        <v>2739</v>
      </c>
      <c r="B1447" s="1" t="s">
        <v>2740</v>
      </c>
      <c r="C1447" s="1" t="str">
        <f aca="false">A1447 &amp;" " &amp;"""" &amp;B1447 &amp;""""</f>
        <v> recommission_cap_klingon_homcha: "$recommission_cap$ $klingon_homcha$"</v>
      </c>
      <c r="D1447" s="1" t="str">
        <f aca="false">IF(ISBLANK(A1447),"",C1447)</f>
        <v> recommission_cap_klingon_homcha: "$recommission_cap$ $klingon_homcha$"</v>
      </c>
    </row>
    <row r="1448" customFormat="false" ht="15" hidden="false" customHeight="false" outlineLevel="0" collapsed="false">
      <c r="A1448" s="1" t="s">
        <v>2741</v>
      </c>
      <c r="B1448" s="1" t="s">
        <v>2742</v>
      </c>
      <c r="C1448" s="1" t="str">
        <f aca="false">A1448 &amp;" " &amp;"""" &amp;B1448 &amp;""""</f>
        <v> recommission_cap_klingon_horcha: "$recommission_cap$ $klingon_horcha$"</v>
      </c>
      <c r="D1448" s="1" t="str">
        <f aca="false">IF(ISBLANK(A1448),"",C1448)</f>
        <v> recommission_cap_klingon_horcha: "$recommission_cap$ $klingon_horcha$"</v>
      </c>
    </row>
    <row r="1449" customFormat="false" ht="15" hidden="false" customHeight="false" outlineLevel="0" collapsed="false">
      <c r="A1449" s="1" t="s">
        <v>2743</v>
      </c>
      <c r="B1449" s="1" t="s">
        <v>2744</v>
      </c>
      <c r="C1449" s="1" t="str">
        <f aca="false">A1449 &amp;" " &amp;"""" &amp;B1449 &amp;""""</f>
        <v> recommission_cap_klingon_house_batlh: "$recommission_cap$ $klingon_house_batlh$"</v>
      </c>
      <c r="D1449" s="1" t="str">
        <f aca="false">IF(ISBLANK(A1449),"",C1449)</f>
        <v> recommission_cap_klingon_house_batlh: "$recommission_cap$ $klingon_house_batlh$"</v>
      </c>
    </row>
    <row r="1450" customFormat="false" ht="15" hidden="false" customHeight="false" outlineLevel="0" collapsed="false">
      <c r="A1450" s="1" t="s">
        <v>2745</v>
      </c>
      <c r="B1450" s="1" t="s">
        <v>2746</v>
      </c>
      <c r="C1450" s="1" t="str">
        <f aca="false">A1450 &amp;" " &amp;"""" &amp;B1450 &amp;""""</f>
        <v> recommission_cap_klingon_house_hegh_duj: "$recommission_cap$ $klingon_house_hegh_duj$"</v>
      </c>
      <c r="D1450" s="1" t="str">
        <f aca="false">IF(ISBLANK(A1450),"",C1450)</f>
        <v> recommission_cap_klingon_house_hegh_duj: "$recommission_cap$ $klingon_house_hegh_duj$"</v>
      </c>
    </row>
    <row r="1451" customFormat="false" ht="15" hidden="false" customHeight="false" outlineLevel="0" collapsed="false">
      <c r="A1451" s="1" t="s">
        <v>2747</v>
      </c>
      <c r="B1451" s="1" t="s">
        <v>2748</v>
      </c>
      <c r="C1451" s="1" t="str">
        <f aca="false">A1451 &amp;" " &amp;"""" &amp;B1451 &amp;""""</f>
        <v> recommission_cap_klingon_house_jach: "$recommission_cap$ $klingon_house_jach$"</v>
      </c>
      <c r="D1451" s="1" t="str">
        <f aca="false">IF(ISBLANK(A1451),"",C1451)</f>
        <v> recommission_cap_klingon_house_jach: "$recommission_cap$ $klingon_house_jach$"</v>
      </c>
    </row>
    <row r="1452" customFormat="false" ht="15" hidden="false" customHeight="false" outlineLevel="0" collapsed="false">
      <c r="A1452" s="1" t="s">
        <v>2749</v>
      </c>
      <c r="B1452" s="1" t="s">
        <v>2750</v>
      </c>
      <c r="C1452" s="1" t="str">
        <f aca="false">A1452 &amp;" " &amp;"""" &amp;B1452 &amp;""""</f>
        <v> recommission_cap_klingon_house_mchala: "$recommission_cap$ $klingon_house_mchala$"</v>
      </c>
      <c r="D1452" s="1" t="str">
        <f aca="false">IF(ISBLANK(A1452),"",C1452)</f>
        <v> recommission_cap_klingon_house_mchala: "$recommission_cap$ $klingon_house_mchala$"</v>
      </c>
    </row>
    <row r="1453" customFormat="false" ht="15" hidden="false" customHeight="false" outlineLevel="0" collapsed="false">
      <c r="A1453" s="1" t="s">
        <v>2751</v>
      </c>
      <c r="B1453" s="1" t="s">
        <v>2752</v>
      </c>
      <c r="C1453" s="1" t="str">
        <f aca="false">A1453 &amp;" " &amp;"""" &amp;B1453 &amp;""""</f>
        <v> recommission_cap_klingon_house_qatlh: "$recommission_cap$ $klingon_house_qatlh$"</v>
      </c>
      <c r="D1453" s="1" t="str">
        <f aca="false">IF(ISBLANK(A1453),"",C1453)</f>
        <v> recommission_cap_klingon_house_qatlh: "$recommission_cap$ $klingon_house_qatlh$"</v>
      </c>
    </row>
    <row r="1454" customFormat="false" ht="15" hidden="false" customHeight="false" outlineLevel="0" collapsed="false">
      <c r="A1454" s="1" t="s">
        <v>2753</v>
      </c>
      <c r="B1454" s="1" t="s">
        <v>2754</v>
      </c>
      <c r="C1454" s="1" t="str">
        <f aca="false">A1454 &amp;" " &amp;"""" &amp;B1454 &amp;""""</f>
        <v> recommission_cap_klingon_house_sech: "$recommission_cap$ $klingon_house_sech$"</v>
      </c>
      <c r="D1454" s="1" t="str">
        <f aca="false">IF(ISBLANK(A1454),"",C1454)</f>
        <v> recommission_cap_klingon_house_sech: "$recommission_cap$ $klingon_house_sech$"</v>
      </c>
    </row>
    <row r="1455" customFormat="false" ht="15" hidden="false" customHeight="false" outlineLevel="0" collapsed="false">
      <c r="A1455" s="1" t="s">
        <v>2755</v>
      </c>
      <c r="B1455" s="1" t="s">
        <v>2756</v>
      </c>
      <c r="C1455" s="1" t="str">
        <f aca="false">A1455 &amp;" " &amp;"""" &amp;B1455 &amp;""""</f>
        <v> recommission_cap_klingon_iw_tel: "$recommission_cap$ $klingon_iw_tel$"</v>
      </c>
      <c r="D1455" s="1" t="str">
        <f aca="false">IF(ISBLANK(A1455),"",C1455)</f>
        <v> recommission_cap_klingon_iw_tel: "$recommission_cap$ $klingon_iw_tel$"</v>
      </c>
    </row>
    <row r="1456" customFormat="false" ht="15" hidden="false" customHeight="false" outlineLevel="0" collapsed="false">
      <c r="A1456" s="1" t="s">
        <v>2757</v>
      </c>
      <c r="B1456" s="1" t="s">
        <v>2758</v>
      </c>
      <c r="C1456" s="1" t="str">
        <f aca="false">A1456 &amp;" " &amp;"""" &amp;B1456 &amp;""""</f>
        <v> recommission_cap_klingon_jehjhong_pk: "$recommission_cap$ $klingon_jehjhong_pk$"</v>
      </c>
      <c r="D1456" s="1" t="str">
        <f aca="false">IF(ISBLANK(A1456),"",C1456)</f>
        <v> recommission_cap_klingon_jehjhong_pk: "$recommission_cap$ $klingon_jehjhong_pk$"</v>
      </c>
    </row>
    <row r="1457" customFormat="false" ht="15" hidden="false" customHeight="false" outlineLevel="0" collapsed="false">
      <c r="A1457" s="1" t="s">
        <v>2759</v>
      </c>
      <c r="B1457" s="1" t="s">
        <v>2760</v>
      </c>
      <c r="C1457" s="1" t="str">
        <f aca="false">A1457 &amp;" " &amp;"""" &amp;B1457 &amp;""""</f>
        <v> recommission_cap_klingon_jehjhong: "$recommission_cap$ $klingon_jehjhong$"</v>
      </c>
      <c r="D1457" s="1" t="str">
        <f aca="false">IF(ISBLANK(A1457),"",C1457)</f>
        <v> recommission_cap_klingon_jehjhong: "$recommission_cap$ $klingon_jehjhong$"</v>
      </c>
    </row>
    <row r="1458" customFormat="false" ht="15" hidden="false" customHeight="false" outlineLevel="0" collapsed="false">
      <c r="A1458" s="1" t="s">
        <v>2761</v>
      </c>
      <c r="B1458" s="1" t="s">
        <v>2762</v>
      </c>
      <c r="C1458" s="1" t="str">
        <f aca="false">A1458 &amp;" " &amp;"""" &amp;B1458 &amp;""""</f>
        <v> recommission_cap_klingon_jej_pach: "$recommission_cap$ $klingon_jej_pach$"</v>
      </c>
      <c r="D1458" s="1" t="str">
        <f aca="false">IF(ISBLANK(A1458),"",C1458)</f>
        <v> recommission_cap_klingon_jej_pach: "$recommission_cap$ $klingon_jej_pach$"</v>
      </c>
    </row>
    <row r="1459" customFormat="false" ht="15" hidden="false" customHeight="false" outlineLevel="0" collapsed="false">
      <c r="A1459" s="1" t="s">
        <v>2763</v>
      </c>
      <c r="B1459" s="1" t="s">
        <v>2764</v>
      </c>
      <c r="C1459" s="1" t="str">
        <f aca="false">A1459 &amp;" " &amp;"""" &amp;B1459 &amp;""""</f>
        <v> recommission_cap_klingon_kamarag: "$recommission_cap$ $klingon_kamarag$"</v>
      </c>
      <c r="D1459" s="1" t="str">
        <f aca="false">IF(ISBLANK(A1459),"",C1459)</f>
        <v> recommission_cap_klingon_kamarag: "$recommission_cap$ $klingon_kamarag$"</v>
      </c>
    </row>
    <row r="1460" customFormat="false" ht="15" hidden="false" customHeight="false" outlineLevel="0" collapsed="false">
      <c r="A1460" s="1" t="s">
        <v>2765</v>
      </c>
      <c r="B1460" s="1" t="s">
        <v>2766</v>
      </c>
      <c r="C1460" s="1" t="str">
        <f aca="false">A1460 &amp;" " &amp;"""" &amp;B1460 &amp;""""</f>
        <v> recommission_cap_klingon_klothos: "$recommission_cap$ $klingon_klothos$"</v>
      </c>
      <c r="D1460" s="1" t="str">
        <f aca="false">IF(ISBLANK(A1460),"",C1460)</f>
        <v> recommission_cap_klingon_klothos: "$recommission_cap$ $klingon_klothos$"</v>
      </c>
    </row>
    <row r="1461" customFormat="false" ht="15" hidden="false" customHeight="false" outlineLevel="0" collapsed="false">
      <c r="A1461" s="1" t="s">
        <v>2767</v>
      </c>
      <c r="B1461" s="1" t="s">
        <v>2768</v>
      </c>
      <c r="C1461" s="1" t="str">
        <f aca="false">A1461 &amp;" " &amp;"""" &amp;B1461 &amp;""""</f>
        <v> recommission_cap_klingon_knel: "$recommission_cap$ $klingon_knel$"</v>
      </c>
      <c r="D1461" s="1" t="str">
        <f aca="false">IF(ISBLANK(A1461),"",C1461)</f>
        <v> recommission_cap_klingon_knel: "$recommission_cap$ $klingon_knel$"</v>
      </c>
    </row>
    <row r="1462" customFormat="false" ht="15" hidden="false" customHeight="false" outlineLevel="0" collapsed="false">
      <c r="A1462" s="1" t="s">
        <v>2769</v>
      </c>
      <c r="B1462" s="1" t="s">
        <v>2770</v>
      </c>
      <c r="C1462" s="1" t="str">
        <f aca="false">A1462 &amp;" " &amp;"""" &amp;B1462 &amp;""""</f>
        <v> recommission_cap_klingon_ktagga: "$recommission_cap$ $klingon_ktagga$"</v>
      </c>
      <c r="D1462" s="1" t="str">
        <f aca="false">IF(ISBLANK(A1462),"",C1462)</f>
        <v> recommission_cap_klingon_ktagga: "$recommission_cap$ $klingon_ktagga$"</v>
      </c>
    </row>
    <row r="1463" customFormat="false" ht="15" hidden="false" customHeight="false" outlineLevel="0" collapsed="false">
      <c r="A1463" s="1" t="s">
        <v>2771</v>
      </c>
      <c r="B1463" s="1" t="s">
        <v>2772</v>
      </c>
      <c r="C1463" s="1" t="str">
        <f aca="false">A1463 &amp;" " &amp;"""" &amp;B1463 &amp;""""</f>
        <v> recommission_cap_klingon_ktinga: "$recommission_cap$ $klingon_ktinga$"</v>
      </c>
      <c r="D1463" s="1" t="str">
        <f aca="false">IF(ISBLANK(A1463),"",C1463)</f>
        <v> recommission_cap_klingon_ktinga: "$recommission_cap$ $klingon_ktinga$"</v>
      </c>
    </row>
    <row r="1464" customFormat="false" ht="15" hidden="false" customHeight="false" outlineLevel="0" collapsed="false">
      <c r="A1464" s="1" t="s">
        <v>2773</v>
      </c>
      <c r="B1464" s="1" t="s">
        <v>2774</v>
      </c>
      <c r="C1464" s="1" t="str">
        <f aca="false">A1464 &amp;" " &amp;"""" &amp;B1464 &amp;""""</f>
        <v> recommission_cap_klingon_kvek: "$recommission_cap$ $klingon_kvek$"</v>
      </c>
      <c r="D1464" s="1" t="str">
        <f aca="false">IF(ISBLANK(A1464),"",C1464)</f>
        <v> recommission_cap_klingon_kvek: "$recommission_cap$ $klingon_kvek$"</v>
      </c>
    </row>
    <row r="1465" customFormat="false" ht="15" hidden="false" customHeight="false" outlineLevel="0" collapsed="false">
      <c r="A1465" s="1" t="s">
        <v>2775</v>
      </c>
      <c r="B1465" s="1" t="s">
        <v>2776</v>
      </c>
      <c r="C1465" s="1" t="str">
        <f aca="false">A1465 &amp;" " &amp;"""" &amp;B1465 &amp;""""</f>
        <v> recommission_cap_klingon_kvort: "$recommission_cap$ $klingon_kvort$"</v>
      </c>
      <c r="D1465" s="1" t="str">
        <f aca="false">IF(ISBLANK(A1465),"",C1465)</f>
        <v> recommission_cap_klingon_kvort: "$recommission_cap$ $klingon_kvort$"</v>
      </c>
    </row>
    <row r="1466" customFormat="false" ht="15" hidden="false" customHeight="false" outlineLevel="0" collapsed="false">
      <c r="A1466" s="1" t="s">
        <v>2777</v>
      </c>
      <c r="B1466" s="1" t="s">
        <v>2778</v>
      </c>
      <c r="C1466" s="1" t="str">
        <f aca="false">A1466 &amp;" " &amp;"""" &amp;B1466 &amp;""""</f>
        <v> recommission_cap_klingon_lhsahbel: "$recommission_cap$ $klingon_lhsahbel$"</v>
      </c>
      <c r="D1466" s="1" t="str">
        <f aca="false">IF(ISBLANK(A1466),"",C1466)</f>
        <v> recommission_cap_klingon_lhsahbel: "$recommission_cap$ $klingon_lhsahbel$"</v>
      </c>
    </row>
    <row r="1467" customFormat="false" ht="15" hidden="false" customHeight="false" outlineLevel="0" collapsed="false">
      <c r="A1467" s="1" t="s">
        <v>2779</v>
      </c>
      <c r="B1467" s="1" t="s">
        <v>2780</v>
      </c>
      <c r="C1467" s="1" t="str">
        <f aca="false">A1467 &amp;" " &amp;"""" &amp;B1467 &amp;""""</f>
        <v> recommission_cap_klingon_maveq: "$recommission_cap$ $klingon_maveq$"</v>
      </c>
      <c r="D1467" s="1" t="str">
        <f aca="false">IF(ISBLANK(A1467),"",C1467)</f>
        <v> recommission_cap_klingon_maveq: "$recommission_cap$ $klingon_maveq$"</v>
      </c>
    </row>
    <row r="1468" customFormat="false" ht="15" hidden="false" customHeight="false" outlineLevel="0" collapsed="false">
      <c r="A1468" s="1" t="s">
        <v>2781</v>
      </c>
      <c r="B1468" s="1" t="s">
        <v>2782</v>
      </c>
      <c r="C1468" s="1" t="str">
        <f aca="false">A1468 &amp;" " &amp;"""" &amp;B1468 &amp;""""</f>
        <v> recommission_cap_klingon_mehadraw: "$recommission_cap$ $klingon_mehadraw$"</v>
      </c>
      <c r="D1468" s="1" t="str">
        <f aca="false">IF(ISBLANK(A1468),"",C1468)</f>
        <v> recommission_cap_klingon_mehadraw: "$recommission_cap$ $klingon_mehadraw$"</v>
      </c>
    </row>
    <row r="1469" customFormat="false" ht="15" hidden="false" customHeight="false" outlineLevel="0" collapsed="false">
      <c r="A1469" s="1" t="s">
        <v>2783</v>
      </c>
      <c r="B1469" s="1" t="s">
        <v>2784</v>
      </c>
      <c r="C1469" s="1" t="str">
        <f aca="false">A1469 &amp;" " &amp;"""" &amp;B1469 &amp;""""</f>
        <v> recommission_cap_klingon_mul: "$recommission_cap$ $klingon_mul$"</v>
      </c>
      <c r="D1469" s="1" t="str">
        <f aca="false">IF(ISBLANK(A1469),"",C1469)</f>
        <v> recommission_cap_klingon_mul: "$recommission_cap$ $klingon_mul$"</v>
      </c>
    </row>
    <row r="1470" customFormat="false" ht="15" hidden="false" customHeight="false" outlineLevel="0" collapsed="false">
      <c r="A1470" s="1" t="s">
        <v>2785</v>
      </c>
      <c r="B1470" s="1" t="s">
        <v>2786</v>
      </c>
      <c r="C1470" s="1" t="str">
        <f aca="false">A1470 &amp;" " &amp;"""" &amp;B1470 &amp;""""</f>
        <v> recommission_cap_klingon_neghvar: "$recommission_cap$ $klingon_neghvar$"</v>
      </c>
      <c r="D1470" s="1" t="str">
        <f aca="false">IF(ISBLANK(A1470),"",C1470)</f>
        <v> recommission_cap_klingon_neghvar: "$recommission_cap$ $klingon_neghvar$"</v>
      </c>
    </row>
    <row r="1471" customFormat="false" ht="15" hidden="false" customHeight="false" outlineLevel="0" collapsed="false">
      <c r="A1471" s="1" t="s">
        <v>2787</v>
      </c>
      <c r="B1471" s="1" t="s">
        <v>2788</v>
      </c>
      <c r="C1471" s="1" t="str">
        <f aca="false">A1471 &amp;" " &amp;"""" &amp;B1471 &amp;""""</f>
        <v> recommission_cap_klingon_ngaj_ho: "$recommission_cap$ $klingon_ngaj_ho$"</v>
      </c>
      <c r="D1471" s="1" t="str">
        <f aca="false">IF(ISBLANK(A1471),"",C1471)</f>
        <v> recommission_cap_klingon_ngaj_ho: "$recommission_cap$ $klingon_ngaj_ho$"</v>
      </c>
    </row>
    <row r="1472" customFormat="false" ht="15" hidden="false" customHeight="false" outlineLevel="0" collapsed="false">
      <c r="A1472" s="1" t="s">
        <v>2789</v>
      </c>
      <c r="B1472" s="1" t="s">
        <v>2790</v>
      </c>
      <c r="C1472" s="1" t="str">
        <f aca="false">A1472 &amp;" " &amp;"""" &amp;B1472 &amp;""""</f>
        <v> recommission_cap_klingon_noh_qad: "$recommission_cap$ $klingon_noh_qad$"</v>
      </c>
      <c r="D1472" s="1" t="str">
        <f aca="false">IF(ISBLANK(A1472),"",C1472)</f>
        <v> recommission_cap_klingon_noh_qad: "$recommission_cap$ $klingon_noh_qad$"</v>
      </c>
    </row>
    <row r="1473" customFormat="false" ht="15" hidden="false" customHeight="false" outlineLevel="0" collapsed="false">
      <c r="A1473" s="1" t="s">
        <v>2791</v>
      </c>
      <c r="B1473" s="1" t="s">
        <v>2792</v>
      </c>
      <c r="C1473" s="1" t="str">
        <f aca="false">A1473 &amp;" " &amp;"""" &amp;B1473 &amp;""""</f>
        <v> recommission_cap_klingon_norgh: "$recommission_cap$ $klingon_norgh$"</v>
      </c>
      <c r="D1473" s="1" t="str">
        <f aca="false">IF(ISBLANK(A1473),"",C1473)</f>
        <v> recommission_cap_klingon_norgh: "$recommission_cap$ $klingon_norgh$"</v>
      </c>
    </row>
    <row r="1474" customFormat="false" ht="15" hidden="false" customHeight="false" outlineLevel="0" collapsed="false">
      <c r="A1474" s="1" t="s">
        <v>2793</v>
      </c>
      <c r="B1474" s="1" t="s">
        <v>2794</v>
      </c>
      <c r="C1474" s="1" t="str">
        <f aca="false">A1474 &amp;" " &amp;"""" &amp;B1474 &amp;""""</f>
        <v> recommission_cap_klingon_pagh: "$recommission_cap$ $klingon_pagh$"</v>
      </c>
      <c r="D1474" s="1" t="str">
        <f aca="false">IF(ISBLANK(A1474),"",C1474)</f>
        <v> recommission_cap_klingon_pagh: "$recommission_cap$ $klingon_pagh$"</v>
      </c>
    </row>
    <row r="1475" customFormat="false" ht="15" hidden="false" customHeight="false" outlineLevel="0" collapsed="false">
      <c r="A1475" s="1" t="s">
        <v>2795</v>
      </c>
      <c r="B1475" s="1" t="s">
        <v>2796</v>
      </c>
      <c r="C1475" s="1" t="str">
        <f aca="false">A1475 &amp;" " &amp;"""" &amp;B1475 &amp;""""</f>
        <v> recommission_cap_klingon_qahos: "$recommission_cap$ $klingon_qahos$"</v>
      </c>
      <c r="D1475" s="1" t="str">
        <f aca="false">IF(ISBLANK(A1475),"",C1475)</f>
        <v> recommission_cap_klingon_qahos: "$recommission_cap$ $klingon_qahos$"</v>
      </c>
    </row>
    <row r="1476" customFormat="false" ht="15" hidden="false" customHeight="false" outlineLevel="0" collapsed="false">
      <c r="A1476" s="1" t="s">
        <v>2797</v>
      </c>
      <c r="B1476" s="1" t="s">
        <v>2798</v>
      </c>
      <c r="C1476" s="1" t="str">
        <f aca="false">A1476 &amp;" " &amp;"""" &amp;B1476 &amp;""""</f>
        <v> recommission_cap_klingon_qud: "$recommission_cap$ $klingon_qud$"</v>
      </c>
      <c r="D1476" s="1" t="str">
        <f aca="false">IF(ISBLANK(A1476),"",C1476)</f>
        <v> recommission_cap_klingon_qud: "$recommission_cap$ $klingon_qud$"</v>
      </c>
    </row>
    <row r="1477" customFormat="false" ht="15" hidden="false" customHeight="false" outlineLevel="0" collapsed="false">
      <c r="A1477" s="1" t="s">
        <v>2799</v>
      </c>
      <c r="B1477" s="1" t="s">
        <v>2800</v>
      </c>
      <c r="C1477" s="1" t="str">
        <f aca="false">A1477 &amp;" " &amp;"""" &amp;B1477 &amp;""""</f>
        <v> recommission_cap_klingon_qunhoh: "$recommission_cap$ $klingon_qunhoh$"</v>
      </c>
      <c r="D1477" s="1" t="str">
        <f aca="false">IF(ISBLANK(A1477),"",C1477)</f>
        <v> recommission_cap_klingon_qunhoh: "$recommission_cap$ $klingon_qunhoh$"</v>
      </c>
    </row>
    <row r="1478" customFormat="false" ht="15" hidden="false" customHeight="false" outlineLevel="0" collapsed="false">
      <c r="A1478" s="1" t="s">
        <v>2801</v>
      </c>
      <c r="B1478" s="1" t="s">
        <v>2802</v>
      </c>
      <c r="C1478" s="1" t="str">
        <f aca="false">A1478 &amp;" " &amp;"""" &amp;B1478 &amp;""""</f>
        <v> recommission_cap_klingon_quviw: "$recommission_cap$ $klingon_quviw$"</v>
      </c>
      <c r="D1478" s="1" t="str">
        <f aca="false">IF(ISBLANK(A1478),"",C1478)</f>
        <v> recommission_cap_klingon_quviw: "$recommission_cap$ $klingon_quviw$"</v>
      </c>
    </row>
    <row r="1479" customFormat="false" ht="15" hidden="false" customHeight="false" outlineLevel="0" collapsed="false">
      <c r="A1479" s="1" t="s">
        <v>2803</v>
      </c>
      <c r="B1479" s="1" t="s">
        <v>2804</v>
      </c>
      <c r="C1479" s="1" t="str">
        <f aca="false">A1479 &amp;" " &amp;"""" &amp;B1479 &amp;""""</f>
        <v> recommission_cap_klingon_roj: "$recommission_cap$ $klingon_roj$"</v>
      </c>
      <c r="D1479" s="1" t="str">
        <f aca="false">IF(ISBLANK(A1479),"",C1479)</f>
        <v> recommission_cap_klingon_roj: "$recommission_cap$ $klingon_roj$"</v>
      </c>
    </row>
    <row r="1480" customFormat="false" ht="15" hidden="false" customHeight="false" outlineLevel="0" collapsed="false">
      <c r="A1480" s="1" t="s">
        <v>2805</v>
      </c>
      <c r="B1480" s="1" t="s">
        <v>2806</v>
      </c>
      <c r="C1480" s="1" t="str">
        <f aca="false">A1480 &amp;" " &amp;"""" &amp;B1480 &amp;""""</f>
        <v> recommission_cap_klingon_somraw: "$recommission_cap$ $klingon_somraw$"</v>
      </c>
      <c r="D1480" s="1" t="str">
        <f aca="false">IF(ISBLANK(A1480),"",C1480)</f>
        <v> recommission_cap_klingon_somraw: "$recommission_cap$ $klingon_somraw$"</v>
      </c>
    </row>
    <row r="1481" customFormat="false" ht="15" hidden="false" customHeight="false" outlineLevel="0" collapsed="false">
      <c r="A1481" s="1" t="s">
        <v>2807</v>
      </c>
      <c r="B1481" s="1" t="s">
        <v>2808</v>
      </c>
      <c r="C1481" s="1" t="str">
        <f aca="false">A1481 &amp;" " &amp;"""" &amp;B1481 &amp;""""</f>
        <v> recommission_cap_klingon_taj_mindu: "$recommission_cap$ $klingon_taj_mindu$"</v>
      </c>
      <c r="D1481" s="1" t="str">
        <f aca="false">IF(ISBLANK(A1481),"",C1481)</f>
        <v> recommission_cap_klingon_taj_mindu: "$recommission_cap$ $klingon_taj_mindu$"</v>
      </c>
    </row>
    <row r="1482" customFormat="false" ht="15" hidden="false" customHeight="false" outlineLevel="0" collapsed="false">
      <c r="A1482" s="1" t="s">
        <v>2809</v>
      </c>
      <c r="B1482" s="1" t="s">
        <v>2810</v>
      </c>
      <c r="C1482" s="1" t="str">
        <f aca="false">A1482 &amp;" " &amp;"""" &amp;B1482 &amp;""""</f>
        <v> recommission_cap_klingon_tajhu: "$recommission_cap$ $klingon_tajhu$"</v>
      </c>
      <c r="D1482" s="1" t="str">
        <f aca="false">IF(ISBLANK(A1482),"",C1482)</f>
        <v> recommission_cap_klingon_tajhu: "$recommission_cap$ $klingon_tajhu$"</v>
      </c>
    </row>
    <row r="1483" customFormat="false" ht="15" hidden="false" customHeight="false" outlineLevel="0" collapsed="false">
      <c r="A1483" s="1" t="s">
        <v>2811</v>
      </c>
      <c r="B1483" s="1" t="s">
        <v>2812</v>
      </c>
      <c r="C1483" s="1" t="str">
        <f aca="false">A1483 &amp;" " &amp;"""" &amp;B1483 &amp;""""</f>
        <v> recommission_cap_klingon_tiche: "$recommission_cap$ $klingon_tiche$"</v>
      </c>
      <c r="D1483" s="1" t="str">
        <f aca="false">IF(ISBLANK(A1483),"",C1483)</f>
        <v> recommission_cap_klingon_tiche: "$recommission_cap$ $klingon_tiche$"</v>
      </c>
    </row>
    <row r="1484" customFormat="false" ht="15" hidden="false" customHeight="false" outlineLevel="0" collapsed="false">
      <c r="A1484" s="1" t="s">
        <v>2813</v>
      </c>
      <c r="B1484" s="1" t="s">
        <v>2814</v>
      </c>
      <c r="C1484" s="1" t="str">
        <f aca="false">A1484 &amp;" " &amp;"""" &amp;B1484 &amp;""""</f>
        <v> recommission_cap_klingon_tlhumoh: "$recommission_cap$ $klingon_tlhumoh$"</v>
      </c>
      <c r="D1484" s="1" t="str">
        <f aca="false">IF(ISBLANK(A1484),"",C1484)</f>
        <v> recommission_cap_klingon_tlhumoh: "$recommission_cap$ $klingon_tlhumoh$"</v>
      </c>
    </row>
    <row r="1485" customFormat="false" ht="15" hidden="false" customHeight="false" outlineLevel="0" collapsed="false">
      <c r="A1485" s="1" t="s">
        <v>2815</v>
      </c>
      <c r="B1485" s="1" t="s">
        <v>2816</v>
      </c>
      <c r="C1485" s="1" t="str">
        <f aca="false">A1485 &amp;" " &amp;"""" &amp;B1485 &amp;""""</f>
        <v> recommission_cap_klingon_valkon: "$recommission_cap$ $klingon_valkon$"</v>
      </c>
      <c r="D1485" s="1" t="str">
        <f aca="false">IF(ISBLANK(A1485),"",C1485)</f>
        <v> recommission_cap_klingon_valkon: "$recommission_cap$ $klingon_valkon$"</v>
      </c>
    </row>
    <row r="1486" customFormat="false" ht="15" hidden="false" customHeight="false" outlineLevel="0" collapsed="false">
      <c r="A1486" s="1" t="s">
        <v>2817</v>
      </c>
      <c r="B1486" s="1" t="s">
        <v>2818</v>
      </c>
      <c r="C1486" s="1" t="str">
        <f aca="false">A1486 &amp;" " &amp;"""" &amp;B1486 &amp;""""</f>
        <v> recommission_cap_klingon_vorcha: "$recommission_cap$ $klingon_vorcha$"</v>
      </c>
      <c r="D1486" s="1" t="str">
        <f aca="false">IF(ISBLANK(A1486),"",C1486)</f>
        <v> recommission_cap_klingon_vorcha: "$recommission_cap$ $klingon_vorcha$"</v>
      </c>
    </row>
    <row r="1487" customFormat="false" ht="15" hidden="false" customHeight="false" outlineLevel="0" collapsed="false">
      <c r="A1487" s="1" t="s">
        <v>2819</v>
      </c>
      <c r="B1487" s="1" t="s">
        <v>2820</v>
      </c>
      <c r="C1487" s="1" t="str">
        <f aca="false">A1487 &amp;" " &amp;"""" &amp;B1487 &amp;""""</f>
        <v> recommission_cap_kobali_manaka: "$recommission_cap$ $kobali_manaka$"</v>
      </c>
      <c r="D1487" s="1" t="str">
        <f aca="false">IF(ISBLANK(A1487),"",C1487)</f>
        <v> recommission_cap_kobali_manaka: "$recommission_cap$ $kobali_manaka$"</v>
      </c>
    </row>
    <row r="1488" customFormat="false" ht="15" hidden="false" customHeight="false" outlineLevel="0" collapsed="false">
      <c r="A1488" s="1" t="s">
        <v>2821</v>
      </c>
      <c r="B1488" s="1" t="s">
        <v>2822</v>
      </c>
      <c r="C1488" s="1" t="str">
        <f aca="false">A1488 &amp;" " &amp;"""" &amp;B1488 &amp;""""</f>
        <v> recommission_cap_kobali_sonasi: "$recommission_cap$ $kobali_sonasi$"</v>
      </c>
      <c r="D1488" s="1" t="str">
        <f aca="false">IF(ISBLANK(A1488),"",C1488)</f>
        <v> recommission_cap_kobali_sonasi: "$recommission_cap$ $kobali_sonasi$"</v>
      </c>
    </row>
    <row r="1489" customFormat="false" ht="15" hidden="false" customHeight="false" outlineLevel="0" collapsed="false">
      <c r="A1489" s="1" t="s">
        <v>2823</v>
      </c>
      <c r="B1489" s="1" t="s">
        <v>2824</v>
      </c>
      <c r="C1489" s="1" t="str">
        <f aca="false">A1489 &amp;" " &amp;"""" &amp;B1489 &amp;""""</f>
        <v> recommission_cap_kobali_sotunde: "$recommission_cap$ $kobali_sotunde$"</v>
      </c>
      <c r="D1489" s="1" t="str">
        <f aca="false">IF(ISBLANK(A1489),"",C1489)</f>
        <v> recommission_cap_kobali_sotunde: "$recommission_cap$ $kobali_sotunde$"</v>
      </c>
    </row>
    <row r="1490" customFormat="false" ht="15" hidden="false" customHeight="false" outlineLevel="0" collapsed="false">
      <c r="A1490" s="1" t="s">
        <v>2825</v>
      </c>
      <c r="B1490" s="1" t="s">
        <v>2826</v>
      </c>
      <c r="C1490" s="1" t="str">
        <f aca="false">A1490 &amp;" " &amp;"""" &amp;B1490 &amp;""""</f>
        <v> recommission_cap_kobali_wendar: "$recommission_cap$ $kobali_wendar$"</v>
      </c>
      <c r="D1490" s="1" t="str">
        <f aca="false">IF(ISBLANK(A1490),"",C1490)</f>
        <v> recommission_cap_kobali_wendar: "$recommission_cap$ $kobali_wendar$"</v>
      </c>
    </row>
    <row r="1491" customFormat="false" ht="15" hidden="false" customHeight="false" outlineLevel="0" collapsed="false">
      <c r="A1491" s="1" t="s">
        <v>2827</v>
      </c>
      <c r="B1491" s="1" t="s">
        <v>2828</v>
      </c>
      <c r="C1491" s="1" t="str">
        <f aca="false">A1491 &amp;" " &amp;"""" &amp;B1491 &amp;""""</f>
        <v> recommission_cap_kreetassan_deelos: "$recommission_cap$ $kreetassan_deelos$"</v>
      </c>
      <c r="D1491" s="1" t="str">
        <f aca="false">IF(ISBLANK(A1491),"",C1491)</f>
        <v> recommission_cap_kreetassan_deelos: "$recommission_cap$ $kreetassan_deelos$"</v>
      </c>
    </row>
    <row r="1492" customFormat="false" ht="15" hidden="false" customHeight="false" outlineLevel="0" collapsed="false">
      <c r="A1492" s="1" t="s">
        <v>2829</v>
      </c>
      <c r="B1492" s="1" t="s">
        <v>2830</v>
      </c>
      <c r="C1492" s="1" t="str">
        <f aca="false">A1492 &amp;" " &amp;"""" &amp;B1492 &amp;""""</f>
        <v> recommission_cap_kreetassan_kelaas: "$recommission_cap$ $kreetassan_kelaas$"</v>
      </c>
      <c r="D1492" s="1" t="str">
        <f aca="false">IF(ISBLANK(A1492),"",C1492)</f>
        <v> recommission_cap_kreetassan_kelaas: "$recommission_cap$ $kreetassan_kelaas$"</v>
      </c>
    </row>
    <row r="1493" customFormat="false" ht="15" hidden="false" customHeight="false" outlineLevel="0" collapsed="false">
      <c r="A1493" s="1" t="s">
        <v>2831</v>
      </c>
      <c r="B1493" s="1" t="s">
        <v>2832</v>
      </c>
      <c r="C1493" s="1" t="str">
        <f aca="false">A1493 &amp;" " &amp;"""" &amp;B1493 &amp;""""</f>
        <v> recommission_cap_kreetassan_seely: "$recommission_cap$ $kreetassan_seely$"</v>
      </c>
      <c r="D1493" s="1" t="str">
        <f aca="false">IF(ISBLANK(A1493),"",C1493)</f>
        <v> recommission_cap_kreetassan_seely: "$recommission_cap$ $kreetassan_seely$"</v>
      </c>
    </row>
    <row r="1494" customFormat="false" ht="15" hidden="false" customHeight="false" outlineLevel="0" collapsed="false">
      <c r="A1494" s="1" t="s">
        <v>2833</v>
      </c>
      <c r="B1494" s="1" t="s">
        <v>2834</v>
      </c>
      <c r="C1494" s="1" t="str">
        <f aca="false">A1494 &amp;" " &amp;"""" &amp;B1494 &amp;""""</f>
        <v> recommission_cap_krenim_anno: "$recommission_cap$ $krenim_anno$"</v>
      </c>
      <c r="D1494" s="1" t="str">
        <f aca="false">IF(ISBLANK(A1494),"",C1494)</f>
        <v> recommission_cap_krenim_anno: "$recommission_cap$ $krenim_anno$"</v>
      </c>
    </row>
    <row r="1495" customFormat="false" ht="15" hidden="false" customHeight="false" outlineLevel="0" collapsed="false">
      <c r="A1495" s="1" t="s">
        <v>2835</v>
      </c>
      <c r="B1495" s="1" t="s">
        <v>2836</v>
      </c>
      <c r="C1495" s="1" t="str">
        <f aca="false">A1495 &amp;" " &amp;"""" &amp;B1495 &amp;""""</f>
        <v> recommission_cap_krenim_biennium: "$recommission_cap$ $krenim_biennium$"</v>
      </c>
      <c r="D1495" s="1" t="str">
        <f aca="false">IF(ISBLANK(A1495),"",C1495)</f>
        <v> recommission_cap_krenim_biennium: "$recommission_cap$ $krenim_biennium$"</v>
      </c>
    </row>
    <row r="1496" customFormat="false" ht="15" hidden="false" customHeight="false" outlineLevel="0" collapsed="false">
      <c r="A1496" s="1" t="s">
        <v>2837</v>
      </c>
      <c r="B1496" s="1" t="s">
        <v>2838</v>
      </c>
      <c r="C1496" s="1" t="str">
        <f aca="false">A1496 &amp;" " &amp;"""" &amp;B1496 &amp;""""</f>
        <v> recommission_cap_krenim_century: "$recommission_cap$ $krenim_century$"</v>
      </c>
      <c r="D1496" s="1" t="str">
        <f aca="false">IF(ISBLANK(A1496),"",C1496)</f>
        <v> recommission_cap_krenim_century: "$recommission_cap$ $krenim_century$"</v>
      </c>
    </row>
    <row r="1497" customFormat="false" ht="15" hidden="false" customHeight="false" outlineLevel="0" collapsed="false">
      <c r="A1497" s="1" t="s">
        <v>2839</v>
      </c>
      <c r="B1497" s="1" t="s">
        <v>2840</v>
      </c>
      <c r="C1497" s="1" t="str">
        <f aca="false">A1497 &amp;" " &amp;"""" &amp;B1497 &amp;""""</f>
        <v> recommission_cap_krenim_decade: "$recommission_cap$ $krenim_decade$"</v>
      </c>
      <c r="D1497" s="1" t="str">
        <f aca="false">IF(ISBLANK(A1497),"",C1497)</f>
        <v> recommission_cap_krenim_decade: "$recommission_cap$ $krenim_decade$"</v>
      </c>
    </row>
    <row r="1498" customFormat="false" ht="15" hidden="false" customHeight="false" outlineLevel="0" collapsed="false">
      <c r="A1498" s="1" t="s">
        <v>2841</v>
      </c>
      <c r="B1498" s="1" t="s">
        <v>2842</v>
      </c>
      <c r="C1498" s="1" t="str">
        <f aca="false">A1498 &amp;" " &amp;"""" &amp;B1498 &amp;""""</f>
        <v> recommission_cap_krenim_eon: "$recommission_cap$ $krenim_eon$"</v>
      </c>
      <c r="D1498" s="1" t="str">
        <f aca="false">IF(ISBLANK(A1498),"",C1498)</f>
        <v> recommission_cap_krenim_eon: "$recommission_cap$ $krenim_eon$"</v>
      </c>
    </row>
    <row r="1499" customFormat="false" ht="15" hidden="false" customHeight="false" outlineLevel="0" collapsed="false">
      <c r="A1499" s="1" t="s">
        <v>2843</v>
      </c>
      <c r="B1499" s="1" t="s">
        <v>2844</v>
      </c>
      <c r="C1499" s="1" t="str">
        <f aca="false">A1499 &amp;" " &amp;"""" &amp;B1499 &amp;""""</f>
        <v> recommission_cap_krenim_eternity_pk: "$recommission_cap$ $krenim_eternity_pk$"</v>
      </c>
      <c r="D1499" s="1" t="str">
        <f aca="false">IF(ISBLANK(A1499),"",C1499)</f>
        <v> recommission_cap_krenim_eternity_pk: "$recommission_cap$ $krenim_eternity_pk$"</v>
      </c>
    </row>
    <row r="1500" customFormat="false" ht="15" hidden="false" customHeight="false" outlineLevel="0" collapsed="false">
      <c r="A1500" s="1" t="s">
        <v>2845</v>
      </c>
      <c r="B1500" s="1" t="s">
        <v>2846</v>
      </c>
      <c r="C1500" s="1" t="str">
        <f aca="false">A1500 &amp;" " &amp;"""" &amp;B1500 &amp;""""</f>
        <v> recommission_cap_krenim_eternity: "$recommission_cap$ $krenim_eternity$"</v>
      </c>
      <c r="D1500" s="1" t="str">
        <f aca="false">IF(ISBLANK(A1500),"",C1500)</f>
        <v> recommission_cap_krenim_eternity: "$recommission_cap$ $krenim_eternity$"</v>
      </c>
    </row>
    <row r="1501" customFormat="false" ht="15" hidden="false" customHeight="false" outlineLevel="0" collapsed="false">
      <c r="A1501" s="1" t="s">
        <v>2847</v>
      </c>
      <c r="B1501" s="1" t="s">
        <v>2848</v>
      </c>
      <c r="C1501" s="1" t="str">
        <f aca="false">A1501 &amp;" " &amp;"""" &amp;B1501 &amp;""""</f>
        <v> recommission_cap_krenim_generation: "$recommission_cap$ $krenim_generation$"</v>
      </c>
      <c r="D1501" s="1" t="str">
        <f aca="false">IF(ISBLANK(A1501),"",C1501)</f>
        <v> recommission_cap_krenim_generation: "$recommission_cap$ $krenim_generation$"</v>
      </c>
    </row>
    <row r="1502" customFormat="false" ht="15" hidden="false" customHeight="false" outlineLevel="0" collapsed="false">
      <c r="A1502" s="1" t="s">
        <v>2849</v>
      </c>
      <c r="B1502" s="1" t="s">
        <v>2850</v>
      </c>
      <c r="C1502" s="1" t="str">
        <f aca="false">A1502 &amp;" " &amp;"""" &amp;B1502 &amp;""""</f>
        <v> recommission_cap_krenim_interval: "$recommission_cap$ $krenim_interval$"</v>
      </c>
      <c r="D1502" s="1" t="str">
        <f aca="false">IF(ISBLANK(A1502),"",C1502)</f>
        <v> recommission_cap_krenim_interval: "$recommission_cap$ $krenim_interval$"</v>
      </c>
    </row>
    <row r="1503" customFormat="false" ht="15" hidden="false" customHeight="false" outlineLevel="0" collapsed="false">
      <c r="A1503" s="1" t="s">
        <v>2851</v>
      </c>
      <c r="B1503" s="1" t="s">
        <v>2852</v>
      </c>
      <c r="C1503" s="1" t="str">
        <f aca="false">A1503 &amp;" " &amp;"""" &amp;B1503 &amp;""""</f>
        <v> recommission_cap_krenim_millenium: "$recommission_cap$ $krenim_millenium$"</v>
      </c>
      <c r="D1503" s="1" t="str">
        <f aca="false">IF(ISBLANK(A1503),"",C1503)</f>
        <v> recommission_cap_krenim_millenium: "$recommission_cap$ $krenim_millenium$"</v>
      </c>
    </row>
    <row r="1504" customFormat="false" ht="15" hidden="false" customHeight="false" outlineLevel="0" collapsed="false">
      <c r="A1504" s="1" t="s">
        <v>2853</v>
      </c>
      <c r="B1504" s="1" t="s">
        <v>2854</v>
      </c>
      <c r="C1504" s="1" t="str">
        <f aca="false">A1504 &amp;" " &amp;"""" &amp;B1504 &amp;""""</f>
        <v> recommission_cap_krenim_moment: "$recommission_cap$ $krenim_moment$"</v>
      </c>
      <c r="D1504" s="1" t="str">
        <f aca="false">IF(ISBLANK(A1504),"",C1504)</f>
        <v> recommission_cap_krenim_moment: "$recommission_cap$ $krenim_moment$"</v>
      </c>
    </row>
    <row r="1505" customFormat="false" ht="15" hidden="false" customHeight="false" outlineLevel="0" collapsed="false">
      <c r="A1505" s="1" t="s">
        <v>2855</v>
      </c>
      <c r="B1505" s="1" t="s">
        <v>2856</v>
      </c>
      <c r="C1505" s="1" t="str">
        <f aca="false">A1505 &amp;" " &amp;"""" &amp;B1505 &amp;""""</f>
        <v> recommission_cap_kzinti_auratai: "$recommission_cap$ $kzinti_auratai$"</v>
      </c>
      <c r="D1505" s="1" t="str">
        <f aca="false">IF(ISBLANK(A1505),"",C1505)</f>
        <v> recommission_cap_kzinti_auratai: "$recommission_cap$ $kzinti_auratai$"</v>
      </c>
    </row>
    <row r="1506" customFormat="false" ht="15" hidden="false" customHeight="false" outlineLevel="0" collapsed="false">
      <c r="A1506" s="1" t="s">
        <v>2857</v>
      </c>
      <c r="B1506" s="1" t="s">
        <v>2858</v>
      </c>
      <c r="C1506" s="1" t="str">
        <f aca="false">A1506 &amp;" " &amp;"""" &amp;B1506 &amp;""""</f>
        <v> recommission_cap_kzinti_chausr: "$recommission_cap$ $kzinti_chausr$"</v>
      </c>
      <c r="D1506" s="1" t="str">
        <f aca="false">IF(ISBLANK(A1506),"",C1506)</f>
        <v> recommission_cap_kzinti_chausr: "$recommission_cap$ $kzinti_chausr$"</v>
      </c>
    </row>
    <row r="1507" customFormat="false" ht="15" hidden="false" customHeight="false" outlineLevel="0" collapsed="false">
      <c r="A1507" s="1" t="s">
        <v>2859</v>
      </c>
      <c r="B1507" s="1" t="s">
        <v>2860</v>
      </c>
      <c r="C1507" s="1" t="str">
        <f aca="false">A1507 &amp;" " &amp;"""" &amp;B1507 &amp;""""</f>
        <v> recommission_cap_kzinti_pardalisar: "$recommission_cap$ $kzinti_pardalisar$"</v>
      </c>
      <c r="D1507" s="1" t="str">
        <f aca="false">IF(ISBLANK(A1507),"",C1507)</f>
        <v> recommission_cap_kzinti_pardalisar: "$recommission_cap$ $kzinti_pardalisar$"</v>
      </c>
    </row>
    <row r="1508" customFormat="false" ht="15" hidden="false" customHeight="false" outlineLevel="0" collapsed="false">
      <c r="A1508" s="1" t="s">
        <v>2861</v>
      </c>
      <c r="B1508" s="1" t="s">
        <v>2862</v>
      </c>
      <c r="C1508" s="1" t="str">
        <f aca="false">A1508 &amp;" " &amp;"""" &amp;B1508 &amp;""""</f>
        <v> recommission_cap_kzinti_pardinenar: "$recommission_cap$ $kzinti_pardinenar$"</v>
      </c>
      <c r="D1508" s="1" t="str">
        <f aca="false">IF(ISBLANK(A1508),"",C1508)</f>
        <v> recommission_cap_kzinti_pardinenar: "$recommission_cap$ $kzinti_pardinenar$"</v>
      </c>
    </row>
    <row r="1509" customFormat="false" ht="15" hidden="false" customHeight="false" outlineLevel="0" collapsed="false">
      <c r="A1509" s="1" t="s">
        <v>2863</v>
      </c>
      <c r="B1509" s="1" t="s">
        <v>2864</v>
      </c>
      <c r="C1509" s="1" t="str">
        <f aca="false">A1509 &amp;" " &amp;"""" &amp;B1509 &amp;""""</f>
        <v> recommission_cap_kzinti_silvestrir: "$recommission_cap$ $kzinti_silvestrir$"</v>
      </c>
      <c r="D1509" s="1" t="str">
        <f aca="false">IF(ISBLANK(A1509),"",C1509)</f>
        <v> recommission_cap_kzinti_silvestrir: "$recommission_cap$ $kzinti_silvestrir$"</v>
      </c>
    </row>
    <row r="1510" customFormat="false" ht="15" hidden="false" customHeight="false" outlineLevel="0" collapsed="false">
      <c r="A1510" s="1" t="s">
        <v>2865</v>
      </c>
      <c r="B1510" s="1" t="s">
        <v>2866</v>
      </c>
      <c r="C1510" s="1" t="str">
        <f aca="false">A1510 &amp;" " &amp;"""" &amp;B1510 &amp;""""</f>
        <v> recommission_cap_lurian_chatter: "$recommission_cap$ $lurian_chatter$"</v>
      </c>
      <c r="D1510" s="1" t="str">
        <f aca="false">IF(ISBLANK(A1510),"",C1510)</f>
        <v> recommission_cap_lurian_chatter: "$recommission_cap$ $lurian_chatter$"</v>
      </c>
    </row>
    <row r="1511" customFormat="false" ht="15" hidden="false" customHeight="false" outlineLevel="0" collapsed="false">
      <c r="A1511" s="1" t="s">
        <v>2867</v>
      </c>
      <c r="B1511" s="1" t="s">
        <v>2868</v>
      </c>
      <c r="C1511" s="1" t="str">
        <f aca="false">A1511 &amp;" " &amp;"""" &amp;B1511 &amp;""""</f>
        <v> recommission_cap_lurian_enounce: "$recommission_cap$ $lurian_enounce$"</v>
      </c>
      <c r="D1511" s="1" t="str">
        <f aca="false">IF(ISBLANK(A1511),"",C1511)</f>
        <v> recommission_cap_lurian_enounce: "$recommission_cap$ $lurian_enounce$"</v>
      </c>
    </row>
    <row r="1512" customFormat="false" ht="15" hidden="false" customHeight="false" outlineLevel="0" collapsed="false">
      <c r="A1512" s="1" t="s">
        <v>2869</v>
      </c>
      <c r="B1512" s="1" t="s">
        <v>2870</v>
      </c>
      <c r="C1512" s="1" t="str">
        <f aca="false">A1512 &amp;" " &amp;"""" &amp;B1512 &amp;""""</f>
        <v> recommission_cap_lyran_cheetah: "$recommission_cap$ $lyran_cheetah$"</v>
      </c>
      <c r="D1512" s="1" t="str">
        <f aca="false">IF(ISBLANK(A1512),"",C1512)</f>
        <v> recommission_cap_lyran_cheetah: "$recommission_cap$ $lyran_cheetah$"</v>
      </c>
    </row>
    <row r="1513" customFormat="false" ht="15" hidden="false" customHeight="false" outlineLevel="0" collapsed="false">
      <c r="A1513" s="1" t="s">
        <v>2871</v>
      </c>
      <c r="B1513" s="1" t="s">
        <v>2872</v>
      </c>
      <c r="C1513" s="1" t="str">
        <f aca="false">A1513 &amp;" " &amp;"""" &amp;B1513 &amp;""""</f>
        <v> recommission_cap_lyran_lion: "$recommission_cap$ $lyran_lion$"</v>
      </c>
      <c r="D1513" s="1" t="str">
        <f aca="false">IF(ISBLANK(A1513),"",C1513)</f>
        <v> recommission_cap_lyran_lion: "$recommission_cap$ $lyran_lion$"</v>
      </c>
    </row>
    <row r="1514" customFormat="false" ht="15" hidden="false" customHeight="false" outlineLevel="0" collapsed="false">
      <c r="A1514" s="1" t="s">
        <v>2873</v>
      </c>
      <c r="B1514" s="1" t="s">
        <v>2874</v>
      </c>
      <c r="C1514" s="1" t="str">
        <f aca="false">A1514 &amp;" " &amp;"""" &amp;B1514 &amp;""""</f>
        <v> recommission_cap_lyran_panther: "$recommission_cap$ $lyran_panther$"</v>
      </c>
      <c r="D1514" s="1" t="str">
        <f aca="false">IF(ISBLANK(A1514),"",C1514)</f>
        <v> recommission_cap_lyran_panther: "$recommission_cap$ $lyran_panther$"</v>
      </c>
    </row>
    <row r="1515" customFormat="false" ht="15" hidden="false" customHeight="false" outlineLevel="0" collapsed="false">
      <c r="A1515" s="1" t="s">
        <v>2875</v>
      </c>
      <c r="B1515" s="1" t="s">
        <v>2876</v>
      </c>
      <c r="C1515" s="1" t="str">
        <f aca="false">A1515 &amp;" " &amp;"""" &amp;B1515 &amp;""""</f>
        <v> recommission_cap_malon_axohn: "$recommission_cap$ $malon_axohn$"</v>
      </c>
      <c r="D1515" s="1" t="str">
        <f aca="false">IF(ISBLANK(A1515),"",C1515)</f>
        <v> recommission_cap_malon_axohn: "$recommission_cap$ $malon_axohn$"</v>
      </c>
    </row>
    <row r="1516" customFormat="false" ht="15" hidden="false" customHeight="false" outlineLevel="0" collapsed="false">
      <c r="A1516" s="1" t="s">
        <v>2877</v>
      </c>
      <c r="B1516" s="1" t="s">
        <v>2878</v>
      </c>
      <c r="C1516" s="1" t="str">
        <f aca="false">A1516 &amp;" " &amp;"""" &amp;B1516 &amp;""""</f>
        <v> recommission_cap_malon_dhyrt: "$recommission_cap$ $malon_dhyrt$"</v>
      </c>
      <c r="D1516" s="1" t="str">
        <f aca="false">IF(ISBLANK(A1516),"",C1516)</f>
        <v> recommission_cap_malon_dhyrt: "$recommission_cap$ $malon_dhyrt$"</v>
      </c>
    </row>
    <row r="1517" customFormat="false" ht="15" hidden="false" customHeight="false" outlineLevel="0" collapsed="false">
      <c r="A1517" s="1" t="s">
        <v>2879</v>
      </c>
      <c r="B1517" s="1" t="s">
        <v>2880</v>
      </c>
      <c r="C1517" s="1" t="str">
        <f aca="false">A1517 &amp;" " &amp;"""" &amp;B1517 &amp;""""</f>
        <v> recommission_cap_malon_drek: "$recommission_cap$ $malon_drek$"</v>
      </c>
      <c r="D1517" s="1" t="str">
        <f aca="false">IF(ISBLANK(A1517),"",C1517)</f>
        <v> recommission_cap_malon_drek: "$recommission_cap$ $malon_drek$"</v>
      </c>
    </row>
    <row r="1518" customFormat="false" ht="15" hidden="false" customHeight="false" outlineLevel="0" collapsed="false">
      <c r="A1518" s="1" t="s">
        <v>2881</v>
      </c>
      <c r="B1518" s="1" t="s">
        <v>2882</v>
      </c>
      <c r="C1518" s="1" t="str">
        <f aca="false">A1518 &amp;" " &amp;"""" &amp;B1518 &amp;""""</f>
        <v> recommission_cap_malon_grohs: "$recommission_cap$ $malon_grohs$"</v>
      </c>
      <c r="D1518" s="1" t="str">
        <f aca="false">IF(ISBLANK(A1518),"",C1518)</f>
        <v> recommission_cap_malon_grohs: "$recommission_cap$ $malon_grohs$"</v>
      </c>
    </row>
    <row r="1519" customFormat="false" ht="15" hidden="false" customHeight="false" outlineLevel="0" collapsed="false">
      <c r="A1519" s="1" t="s">
        <v>2883</v>
      </c>
      <c r="B1519" s="1" t="s">
        <v>2884</v>
      </c>
      <c r="C1519" s="1" t="str">
        <f aca="false">A1519 &amp;" " &amp;"""" &amp;B1519 &amp;""""</f>
        <v> recommission_cap_malon_gryn: "$recommission_cap$ $malon_gryn$"</v>
      </c>
      <c r="D1519" s="1" t="str">
        <f aca="false">IF(ISBLANK(A1519),"",C1519)</f>
        <v> recommission_cap_malon_gryn: "$recommission_cap$ $malon_gryn$"</v>
      </c>
    </row>
    <row r="1520" customFormat="false" ht="15" hidden="false" customHeight="false" outlineLevel="0" collapsed="false">
      <c r="A1520" s="1" t="s">
        <v>2885</v>
      </c>
      <c r="B1520" s="1" t="s">
        <v>2886</v>
      </c>
      <c r="C1520" s="1" t="str">
        <f aca="false">A1520 &amp;" " &amp;"""" &amp;B1520 &amp;""""</f>
        <v> recommission_cap_malon_muhk: "$recommission_cap$ $malon_muhk$"</v>
      </c>
      <c r="D1520" s="1" t="str">
        <f aca="false">IF(ISBLANK(A1520),"",C1520)</f>
        <v> recommission_cap_malon_muhk: "$recommission_cap$ $malon_muhk$"</v>
      </c>
    </row>
    <row r="1521" customFormat="false" ht="15" hidden="false" customHeight="false" outlineLevel="0" collapsed="false">
      <c r="A1521" s="1" t="s">
        <v>2887</v>
      </c>
      <c r="B1521" s="1" t="s">
        <v>2888</v>
      </c>
      <c r="C1521" s="1" t="str">
        <f aca="false">A1521 &amp;" " &amp;"""" &amp;B1521 &amp;""""</f>
        <v> recommission_cap_malon_polu: "$recommission_cap$ $malon_polu$"</v>
      </c>
      <c r="D1521" s="1" t="str">
        <f aca="false">IF(ISBLANK(A1521),"",C1521)</f>
        <v> recommission_cap_malon_polu: "$recommission_cap$ $malon_polu$"</v>
      </c>
    </row>
    <row r="1522" customFormat="false" ht="15" hidden="false" customHeight="false" outlineLevel="0" collapsed="false">
      <c r="A1522" s="1" t="s">
        <v>2889</v>
      </c>
      <c r="B1522" s="1" t="s">
        <v>2890</v>
      </c>
      <c r="C1522" s="1" t="str">
        <f aca="false">A1522 &amp;" " &amp;"""" &amp;B1522 &amp;""""</f>
        <v> recommission_cap_malon_smor: "$recommission_cap$ $malon_smor$"</v>
      </c>
      <c r="D1522" s="1" t="str">
        <f aca="false">IF(ISBLANK(A1522),"",C1522)</f>
        <v> recommission_cap_malon_smor: "$recommission_cap$ $malon_smor$"</v>
      </c>
    </row>
    <row r="1523" customFormat="false" ht="15" hidden="false" customHeight="false" outlineLevel="0" collapsed="false">
      <c r="A1523" s="1" t="s">
        <v>2891</v>
      </c>
      <c r="B1523" s="1" t="s">
        <v>2892</v>
      </c>
      <c r="C1523" s="1" t="str">
        <f aca="false">A1523 &amp;" " &amp;"""" &amp;B1523 &amp;""""</f>
        <v> recommission_cap_minosian_echo_papa_607: "$recommission_cap$ $minosian_echo_papa_607$"</v>
      </c>
      <c r="D1523" s="1" t="str">
        <f aca="false">IF(ISBLANK(A1523),"",C1523)</f>
        <v> recommission_cap_minosian_echo_papa_607: "$recommission_cap$ $minosian_echo_papa_607$"</v>
      </c>
    </row>
    <row r="1524" customFormat="false" ht="15" hidden="false" customHeight="false" outlineLevel="0" collapsed="false">
      <c r="A1524" s="1" t="s">
        <v>2893</v>
      </c>
      <c r="B1524" s="1" t="s">
        <v>2894</v>
      </c>
      <c r="C1524" s="1" t="str">
        <f aca="false">A1524 &amp;" " &amp;"""" &amp;B1524 &amp;""""</f>
        <v> recommission_cap_miradorn_raider: "$recommission_cap$ $miradorn_raider$"</v>
      </c>
      <c r="D1524" s="1" t="str">
        <f aca="false">IF(ISBLANK(A1524),"",C1524)</f>
        <v> recommission_cap_miradorn_raider: "$recommission_cap$ $miradorn_raider$"</v>
      </c>
    </row>
    <row r="1525" customFormat="false" ht="15" hidden="false" customHeight="false" outlineLevel="0" collapsed="false">
      <c r="A1525" s="1" t="s">
        <v>2895</v>
      </c>
      <c r="B1525" s="1" t="s">
        <v>2896</v>
      </c>
      <c r="C1525" s="1" t="str">
        <f aca="false">A1525 &amp;" " &amp;"""" &amp;B1525 &amp;""""</f>
        <v> recommission_cap_monean_alatic: "$recommission_cap$ $monean_alatic$"</v>
      </c>
      <c r="D1525" s="1" t="str">
        <f aca="false">IF(ISBLANK(A1525),"",C1525)</f>
        <v> recommission_cap_monean_alatic: "$recommission_cap$ $monean_alatic$"</v>
      </c>
    </row>
    <row r="1526" customFormat="false" ht="15" hidden="false" customHeight="false" outlineLevel="0" collapsed="false">
      <c r="A1526" s="1" t="s">
        <v>2897</v>
      </c>
      <c r="B1526" s="1" t="s">
        <v>2898</v>
      </c>
      <c r="C1526" s="1" t="str">
        <f aca="false">A1526 &amp;" " &amp;"""" &amp;B1526 &amp;""""</f>
        <v> recommission_cap_monean_hidrela: "$recommission_cap$ $monean_hidrela$"</v>
      </c>
      <c r="D1526" s="1" t="str">
        <f aca="false">IF(ISBLANK(A1526),"",C1526)</f>
        <v> recommission_cap_monean_hidrela: "$recommission_cap$ $monean_hidrela$"</v>
      </c>
    </row>
    <row r="1527" customFormat="false" ht="15" hidden="false" customHeight="false" outlineLevel="0" collapsed="false">
      <c r="A1527" s="1" t="s">
        <v>2899</v>
      </c>
      <c r="B1527" s="1" t="s">
        <v>2900</v>
      </c>
      <c r="C1527" s="1" t="str">
        <f aca="false">A1527 &amp;" " &amp;"""" &amp;B1527 &amp;""""</f>
        <v> recommission_cap_monean_iquar: "$recommission_cap$ $monean_iquar$"</v>
      </c>
      <c r="D1527" s="1" t="str">
        <f aca="false">IF(ISBLANK(A1527),"",C1527)</f>
        <v> recommission_cap_monean_iquar: "$recommission_cap$ $monean_iquar$"</v>
      </c>
    </row>
    <row r="1528" customFormat="false" ht="15" hidden="false" customHeight="false" outlineLevel="0" collapsed="false">
      <c r="A1528" s="1" t="s">
        <v>2901</v>
      </c>
      <c r="B1528" s="1" t="s">
        <v>2902</v>
      </c>
      <c r="C1528" s="1" t="str">
        <f aca="false">A1528 &amp;" " &amp;"""" &amp;B1528 &amp;""""</f>
        <v> recommission_cap_monean_weltair: "$recommission_cap$ $monean_weltair$"</v>
      </c>
      <c r="D1528" s="1" t="str">
        <f aca="false">IF(ISBLANK(A1528),"",C1528)</f>
        <v> recommission_cap_monean_weltair: "$recommission_cap$ $monean_weltair$"</v>
      </c>
    </row>
    <row r="1529" customFormat="false" ht="15" hidden="false" customHeight="false" outlineLevel="0" collapsed="false">
      <c r="A1529" s="1" t="s">
        <v>2903</v>
      </c>
      <c r="B1529" s="1" t="s">
        <v>2904</v>
      </c>
      <c r="C1529" s="1" t="str">
        <f aca="false">A1529 &amp;" " &amp;"""" &amp;B1529 &amp;""""</f>
        <v> recommission_cap_nakuhl_aemoros: "$recommission_cap$ $nakuhl_aemoros$"</v>
      </c>
      <c r="D1529" s="1" t="str">
        <f aca="false">IF(ISBLANK(A1529),"",C1529)</f>
        <v> recommission_cap_nakuhl_aemoros: "$recommission_cap$ $nakuhl_aemoros$"</v>
      </c>
    </row>
    <row r="1530" customFormat="false" ht="15" hidden="false" customHeight="false" outlineLevel="0" collapsed="false">
      <c r="A1530" s="1" t="s">
        <v>2905</v>
      </c>
      <c r="B1530" s="1" t="s">
        <v>2906</v>
      </c>
      <c r="C1530" s="1" t="str">
        <f aca="false">A1530 &amp;" " &amp;"""" &amp;B1530 &amp;""""</f>
        <v> recommission_cap_nakuhl_daekaari: "$recommission_cap$ $nakuhl_daekaari$"</v>
      </c>
      <c r="D1530" s="1" t="str">
        <f aca="false">IF(ISBLANK(A1530),"",C1530)</f>
        <v> recommission_cap_nakuhl_daekaari: "$recommission_cap$ $nakuhl_daekaari$"</v>
      </c>
    </row>
    <row r="1531" customFormat="false" ht="15" hidden="false" customHeight="false" outlineLevel="0" collapsed="false">
      <c r="A1531" s="1" t="s">
        <v>2907</v>
      </c>
      <c r="B1531" s="1" t="s">
        <v>2908</v>
      </c>
      <c r="C1531" s="1" t="str">
        <f aca="false">A1531 &amp;" " &amp;"""" &amp;B1531 &amp;""""</f>
        <v> recommission_cap_nakuhl_kelaari: "$recommission_cap$ $nakuhl_kelaari$"</v>
      </c>
      <c r="D1531" s="1" t="str">
        <f aca="false">IF(ISBLANK(A1531),"",C1531)</f>
        <v> recommission_cap_nakuhl_kelaari: "$recommission_cap$ $nakuhl_kelaari$"</v>
      </c>
    </row>
    <row r="1532" customFormat="false" ht="15" hidden="false" customHeight="false" outlineLevel="0" collapsed="false">
      <c r="A1532" s="1" t="s">
        <v>2909</v>
      </c>
      <c r="B1532" s="1" t="s">
        <v>2910</v>
      </c>
      <c r="C1532" s="1" t="str">
        <f aca="false">A1532 &amp;" " &amp;"""" &amp;B1532 &amp;""""</f>
        <v> recommission_cap_nakuhl_taremosh: "$recommission_cap$ $nakuhl_taremosh$"</v>
      </c>
      <c r="D1532" s="1" t="str">
        <f aca="false">IF(ISBLANK(A1532),"",C1532)</f>
        <v> recommission_cap_nakuhl_taremosh: "$recommission_cap$ $nakuhl_taremosh$"</v>
      </c>
    </row>
    <row r="1533" customFormat="false" ht="15" hidden="false" customHeight="false" outlineLevel="0" collapsed="false">
      <c r="A1533" s="1" t="s">
        <v>2911</v>
      </c>
      <c r="B1533" s="1" t="s">
        <v>2912</v>
      </c>
      <c r="C1533" s="1" t="str">
        <f aca="false">A1533 &amp;" " &amp;"""" &amp;B1533 &amp;""""</f>
        <v> recommission_cap_nakuhl_telkeshi: "$recommission_cap$ $nakuhl_telkeshi$"</v>
      </c>
      <c r="D1533" s="1" t="str">
        <f aca="false">IF(ISBLANK(A1533),"",C1533)</f>
        <v> recommission_cap_nakuhl_telkeshi: "$recommission_cap$ $nakuhl_telkeshi$"</v>
      </c>
    </row>
    <row r="1534" customFormat="false" ht="15" hidden="false" customHeight="false" outlineLevel="0" collapsed="false">
      <c r="A1534" s="1" t="s">
        <v>2913</v>
      </c>
      <c r="B1534" s="1" t="s">
        <v>2914</v>
      </c>
      <c r="C1534" s="1" t="str">
        <f aca="false">A1534 &amp;" " &amp;"""" &amp;B1534 &amp;""""</f>
        <v> recommission_cap_nausicaan_jakrevh: "$recommission_cap$ $nausicaan_jakrevh$ "</v>
      </c>
      <c r="D1534" s="1" t="str">
        <f aca="false">IF(ISBLANK(A1534),"",C1534)</f>
        <v> recommission_cap_nausicaan_jakrevh: "$recommission_cap$ $nausicaan_jakrevh$ "</v>
      </c>
    </row>
    <row r="1535" customFormat="false" ht="15" hidden="false" customHeight="false" outlineLevel="0" collapsed="false">
      <c r="A1535" s="1" t="s">
        <v>2915</v>
      </c>
      <c r="B1535" s="1" t="s">
        <v>2916</v>
      </c>
      <c r="C1535" s="1" t="str">
        <f aca="false">A1535 &amp;" " &amp;"""" &amp;B1535 &amp;""""</f>
        <v> recommission_cap_nausicaan_kughet: "$recommission_cap$ $nausicaan_kughet$"</v>
      </c>
      <c r="D1535" s="1" t="str">
        <f aca="false">IF(ISBLANK(A1535),"",C1535)</f>
        <v> recommission_cap_nausicaan_kughet: "$recommission_cap$ $nausicaan_kughet$"</v>
      </c>
    </row>
    <row r="1536" customFormat="false" ht="15" hidden="false" customHeight="false" outlineLevel="0" collapsed="false">
      <c r="A1536" s="1" t="s">
        <v>2917</v>
      </c>
      <c r="B1536" s="1" t="s">
        <v>2918</v>
      </c>
      <c r="C1536" s="1" t="str">
        <f aca="false">A1536 &amp;" " &amp;"""" &amp;B1536 &amp;""""</f>
        <v> recommission_cap_nausicaan_paregh: "$recommission_cap$ $nausicaan_paregh$"</v>
      </c>
      <c r="D1536" s="1" t="str">
        <f aca="false">IF(ISBLANK(A1536),"",C1536)</f>
        <v> recommission_cap_nausicaan_paregh: "$recommission_cap$ $nausicaan_paregh$"</v>
      </c>
    </row>
    <row r="1537" customFormat="false" ht="15" hidden="false" customHeight="false" outlineLevel="0" collapsed="false">
      <c r="A1537" s="1" t="s">
        <v>2919</v>
      </c>
      <c r="B1537" s="1" t="s">
        <v>2920</v>
      </c>
      <c r="C1537" s="1" t="str">
        <f aca="false">A1537 &amp;" " &amp;"""" &amp;B1537 &amp;""""</f>
        <v> recommission_cap_nausicaan_ungraht: "$recommission_cap$ $nausicaan_ungraht$"</v>
      </c>
      <c r="D1537" s="1" t="str">
        <f aca="false">IF(ISBLANK(A1537),"",C1537)</f>
        <v> recommission_cap_nausicaan_ungraht: "$recommission_cap$ $nausicaan_ungraht$"</v>
      </c>
    </row>
    <row r="1538" customFormat="false" ht="15" hidden="false" customHeight="false" outlineLevel="0" collapsed="false">
      <c r="A1538" s="1" t="s">
        <v>2921</v>
      </c>
      <c r="B1538" s="1" t="s">
        <v>2922</v>
      </c>
      <c r="C1538" s="1" t="str">
        <f aca="false">A1538 &amp;" " &amp;"""" &amp;B1538 &amp;""""</f>
        <v> recommission_cap_nivar_razor: "$recommission_cap$ $nivar_razor$"</v>
      </c>
      <c r="D1538" s="1" t="str">
        <f aca="false">IF(ISBLANK(A1538),"",C1538)</f>
        <v> recommission_cap_nivar_razor: "$recommission_cap$ $nivar_razor$"</v>
      </c>
    </row>
    <row r="1539" customFormat="false" ht="15" hidden="false" customHeight="false" outlineLevel="0" collapsed="false">
      <c r="A1539" s="1" t="s">
        <v>2923</v>
      </c>
      <c r="B1539" s="1" t="s">
        <v>2924</v>
      </c>
      <c r="C1539" s="1" t="str">
        <f aca="false">A1539 &amp;" " &amp;"""" &amp;B1539 &amp;""""</f>
        <v> recommission_cap_nyberrite_fidelite: "$recommission_cap$ $nyberrite_fidelite$"</v>
      </c>
      <c r="D1539" s="1" t="str">
        <f aca="false">IF(ISBLANK(A1539),"",C1539)</f>
        <v> recommission_cap_nyberrite_fidelite: "$recommission_cap$ $nyberrite_fidelite$"</v>
      </c>
    </row>
    <row r="1540" customFormat="false" ht="15" hidden="false" customHeight="false" outlineLevel="0" collapsed="false">
      <c r="A1540" s="1" t="s">
        <v>2925</v>
      </c>
      <c r="B1540" s="1" t="s">
        <v>2926</v>
      </c>
      <c r="C1540" s="1" t="str">
        <f aca="false">A1540 &amp;" " &amp;"""" &amp;B1540 &amp;""""</f>
        <v> recommission_cap_nyberrite_legion: "$recommission_cap$ $nyberrite_legion$"</v>
      </c>
      <c r="D1540" s="1" t="str">
        <f aca="false">IF(ISBLANK(A1540),"",C1540)</f>
        <v> recommission_cap_nyberrite_legion: "$recommission_cap$ $nyberrite_legion$"</v>
      </c>
    </row>
    <row r="1541" customFormat="false" ht="15" hidden="false" customHeight="false" outlineLevel="0" collapsed="false">
      <c r="A1541" s="1" t="s">
        <v>2927</v>
      </c>
      <c r="B1541" s="1" t="s">
        <v>2928</v>
      </c>
      <c r="C1541" s="1" t="str">
        <f aca="false">A1541 &amp;" " &amp;"""" &amp;B1541 &amp;""""</f>
        <v> recommission_cap_nyberrite_patria: "$recommission_cap$ $nyberrite_patria$"</v>
      </c>
      <c r="D1541" s="1" t="str">
        <f aca="false">IF(ISBLANK(A1541),"",C1541)</f>
        <v> recommission_cap_nyberrite_patria: "$recommission_cap$ $nyberrite_patria$"</v>
      </c>
    </row>
    <row r="1542" customFormat="false" ht="15" hidden="false" customHeight="false" outlineLevel="0" collapsed="false">
      <c r="A1542" s="1" t="s">
        <v>2929</v>
      </c>
      <c r="B1542" s="1" t="s">
        <v>2930</v>
      </c>
      <c r="C1542" s="1" t="str">
        <f aca="false">A1542 &amp;" " &amp;"""" &amp;B1542 &amp;""""</f>
        <v> recommission_cap_nygean_arhek: "$recommission_cap$ $nygean_arhek$"</v>
      </c>
      <c r="D1542" s="1" t="str">
        <f aca="false">IF(ISBLANK(A1542),"",C1542)</f>
        <v> recommission_cap_nygean_arhek: "$recommission_cap$ $nygean_arhek$"</v>
      </c>
    </row>
    <row r="1543" customFormat="false" ht="15" hidden="false" customHeight="false" outlineLevel="0" collapsed="false">
      <c r="A1543" s="1" t="s">
        <v>2931</v>
      </c>
      <c r="B1543" s="1" t="s">
        <v>2932</v>
      </c>
      <c r="C1543" s="1" t="str">
        <f aca="false">A1543 &amp;" " &amp;"""" &amp;B1543 &amp;""""</f>
        <v> recommission_cap_nygean_ikram: "$recommission_cap$ $nygean_ikram$"</v>
      </c>
      <c r="D1543" s="1" t="str">
        <f aca="false">IF(ISBLANK(A1543),"",C1543)</f>
        <v> recommission_cap_nygean_ikram: "$recommission_cap$ $nygean_ikram$"</v>
      </c>
    </row>
    <row r="1544" customFormat="false" ht="15" hidden="false" customHeight="false" outlineLevel="0" collapsed="false">
      <c r="A1544" s="1" t="s">
        <v>2933</v>
      </c>
      <c r="B1544" s="1" t="s">
        <v>2934</v>
      </c>
      <c r="C1544" s="1" t="str">
        <f aca="false">A1544 &amp;" " &amp;"""" &amp;B1544 &amp;""""</f>
        <v> recommission_cap_nygean_keshen: "$recommission_cap$ $nygean_keshen$"</v>
      </c>
      <c r="D1544" s="1" t="str">
        <f aca="false">IF(ISBLANK(A1544),"",C1544)</f>
        <v> recommission_cap_nygean_keshen: "$recommission_cap$ $nygean_keshen$"</v>
      </c>
    </row>
    <row r="1545" customFormat="false" ht="15" hidden="false" customHeight="false" outlineLevel="0" collapsed="false">
      <c r="A1545" s="1" t="s">
        <v>2935</v>
      </c>
      <c r="B1545" s="1" t="s">
        <v>2936</v>
      </c>
      <c r="C1545" s="1" t="str">
        <f aca="false">A1545 &amp;" " &amp;"""" &amp;B1545 &amp;""""</f>
        <v> recommission_cap_nygean_rejesk: "$recommission_cap$ $nygean_rejesk$"</v>
      </c>
      <c r="D1545" s="1" t="str">
        <f aca="false">IF(ISBLANK(A1545),"",C1545)</f>
        <v> recommission_cap_nygean_rejesk: "$recommission_cap$ $nygean_rejesk$"</v>
      </c>
    </row>
    <row r="1546" customFormat="false" ht="15" hidden="false" customHeight="false" outlineLevel="0" collapsed="false">
      <c r="A1546" s="1" t="s">
        <v>2937</v>
      </c>
      <c r="B1546" s="1" t="s">
        <v>2938</v>
      </c>
      <c r="C1546" s="1" t="str">
        <f aca="false">A1546 &amp;" " &amp;"""" &amp;B1546 &amp;""""</f>
        <v> recommission_cap_nygean_vekto: "$recommission_cap$ $nygean_vekto$"</v>
      </c>
      <c r="D1546" s="1" t="str">
        <f aca="false">IF(ISBLANK(A1546),"",C1546)</f>
        <v> recommission_cap_nygean_vekto: "$recommission_cap$ $nygean_vekto$"</v>
      </c>
    </row>
    <row r="1547" customFormat="false" ht="15" hidden="false" customHeight="false" outlineLevel="0" collapsed="false">
      <c r="A1547" s="1" t="s">
        <v>2939</v>
      </c>
      <c r="B1547" s="1" t="s">
        <v>2940</v>
      </c>
      <c r="C1547" s="1" t="str">
        <f aca="false">A1547 &amp;" " &amp;"""" &amp;B1547 &amp;""""</f>
        <v> recommission_cap_orion_buccaneer: "$recommission_cap$ $orion_buccaneer$"</v>
      </c>
      <c r="D1547" s="1" t="str">
        <f aca="false">IF(ISBLANK(A1547),"",C1547)</f>
        <v> recommission_cap_orion_buccaneer: "$recommission_cap$ $orion_buccaneer$"</v>
      </c>
    </row>
    <row r="1548" customFormat="false" ht="15" hidden="false" customHeight="false" outlineLevel="0" collapsed="false">
      <c r="A1548" s="1" t="s">
        <v>2941</v>
      </c>
      <c r="B1548" s="1" t="s">
        <v>2942</v>
      </c>
      <c r="C1548" s="1" t="str">
        <f aca="false">A1548 &amp;" " &amp;"""" &amp;B1548 &amp;""""</f>
        <v> recommission_cap_orion_corsair: "$recommission_cap$ $orion_corsair$"</v>
      </c>
      <c r="D1548" s="1" t="str">
        <f aca="false">IF(ISBLANK(A1548),"",C1548)</f>
        <v> recommission_cap_orion_corsair: "$recommission_cap$ $orion_corsair$"</v>
      </c>
    </row>
    <row r="1549" customFormat="false" ht="15" hidden="false" customHeight="false" outlineLevel="0" collapsed="false">
      <c r="A1549" s="1" t="s">
        <v>2943</v>
      </c>
      <c r="B1549" s="1" t="s">
        <v>2944</v>
      </c>
      <c r="C1549" s="1" t="str">
        <f aca="false">A1549 &amp;" " &amp;"""" &amp;B1549 &amp;""""</f>
        <v> recommission_cap_orion_cutlass: "$recommission_cap$ $orion_cutlass$"</v>
      </c>
      <c r="D1549" s="1" t="str">
        <f aca="false">IF(ISBLANK(A1549),"",C1549)</f>
        <v> recommission_cap_orion_cutlass: "$recommission_cap$ $orion_cutlass$"</v>
      </c>
    </row>
    <row r="1550" customFormat="false" ht="15" hidden="false" customHeight="false" outlineLevel="0" collapsed="false">
      <c r="A1550" s="1" t="s">
        <v>2945</v>
      </c>
      <c r="B1550" s="1" t="s">
        <v>2946</v>
      </c>
      <c r="C1550" s="1" t="str">
        <f aca="false">A1550 &amp;" " &amp;"""" &amp;B1550 &amp;""""</f>
        <v> recommission_cap_orion_delinquent: "$recommission_cap$ $orion_delinquent$"</v>
      </c>
      <c r="D1550" s="1" t="str">
        <f aca="false">IF(ISBLANK(A1550),"",C1550)</f>
        <v> recommission_cap_orion_delinquent: "$recommission_cap$ $orion_delinquent$"</v>
      </c>
    </row>
    <row r="1551" customFormat="false" ht="15" hidden="false" customHeight="false" outlineLevel="0" collapsed="false">
      <c r="A1551" s="1" t="s">
        <v>2947</v>
      </c>
      <c r="B1551" s="1" t="s">
        <v>2948</v>
      </c>
      <c r="C1551" s="1" t="str">
        <f aca="false">A1551 &amp;" " &amp;"""" &amp;B1551 &amp;""""</f>
        <v> recommission_cap_orion_loiterer: "$recommission_cap$ $orion_loiterer$"</v>
      </c>
      <c r="D1551" s="1" t="str">
        <f aca="false">IF(ISBLANK(A1551),"",C1551)</f>
        <v> recommission_cap_orion_loiterer: "$recommission_cap$ $orion_loiterer$"</v>
      </c>
    </row>
    <row r="1552" customFormat="false" ht="15" hidden="false" customHeight="false" outlineLevel="0" collapsed="false">
      <c r="A1552" s="1" t="s">
        <v>2949</v>
      </c>
      <c r="B1552" s="1" t="s">
        <v>2950</v>
      </c>
      <c r="C1552" s="1" t="str">
        <f aca="false">A1552 &amp;" " &amp;"""" &amp;B1552 &amp;""""</f>
        <v> recommission_cap_orion_lookout: "$recommission_cap$ $orion_lookout$"</v>
      </c>
      <c r="D1552" s="1" t="str">
        <f aca="false">IF(ISBLANK(A1552),"",C1552)</f>
        <v> recommission_cap_orion_lookout: "$recommission_cap$ $orion_lookout$"</v>
      </c>
    </row>
    <row r="1553" customFormat="false" ht="15" hidden="false" customHeight="false" outlineLevel="0" collapsed="false">
      <c r="A1553" s="1" t="s">
        <v>2951</v>
      </c>
      <c r="B1553" s="1" t="s">
        <v>2952</v>
      </c>
      <c r="C1553" s="1" t="str">
        <f aca="false">A1553 &amp;" " &amp;"""" &amp;B1553 &amp;""""</f>
        <v> recommission_cap_orion_ruffian: "$recommission_cap$ $orion_ruffian$"</v>
      </c>
      <c r="D1553" s="1" t="str">
        <f aca="false">IF(ISBLANK(A1553),"",C1553)</f>
        <v> recommission_cap_orion_ruffian: "$recommission_cap$ $orion_ruffian$"</v>
      </c>
    </row>
    <row r="1554" customFormat="false" ht="15" hidden="false" customHeight="false" outlineLevel="0" collapsed="false">
      <c r="A1554" s="1" t="s">
        <v>2953</v>
      </c>
      <c r="B1554" s="1" t="s">
        <v>2954</v>
      </c>
      <c r="C1554" s="1" t="str">
        <f aca="false">A1554 &amp;" " &amp;"""" &amp;B1554 &amp;""""</f>
        <v> recommission_cap_orion_sneak: "$recommission_cap$ $orion_sneak$"</v>
      </c>
      <c r="D1554" s="1" t="str">
        <f aca="false">IF(ISBLANK(A1554),"",C1554)</f>
        <v> recommission_cap_orion_sneak: "$recommission_cap$ $orion_sneak$"</v>
      </c>
    </row>
    <row r="1555" customFormat="false" ht="15" hidden="false" customHeight="false" outlineLevel="0" collapsed="false">
      <c r="A1555" s="1" t="s">
        <v>2955</v>
      </c>
      <c r="B1555" s="1" t="s">
        <v>2956</v>
      </c>
      <c r="C1555" s="1" t="str">
        <f aca="false">A1555 &amp;" " &amp;"""" &amp;B1555 &amp;""""</f>
        <v> recommission_cap_orion_vagabond: "$recommission_cap$ $orion_vagabond$"</v>
      </c>
      <c r="D1555" s="1" t="str">
        <f aca="false">IF(ISBLANK(A1555),"",C1555)</f>
        <v> recommission_cap_orion_vagabond: "$recommission_cap$ $orion_vagabond$"</v>
      </c>
    </row>
    <row r="1556" customFormat="false" ht="15" hidden="false" customHeight="false" outlineLevel="0" collapsed="false">
      <c r="A1556" s="1" t="s">
        <v>2957</v>
      </c>
      <c r="B1556" s="1" t="s">
        <v>2958</v>
      </c>
      <c r="C1556" s="1" t="str">
        <f aca="false">A1556 &amp;" " &amp;"""" &amp;B1556 &amp;""""</f>
        <v> recommission_cap_orion_vandal: "$recommission_cap$ $orion_vandal$"</v>
      </c>
      <c r="D1556" s="1" t="str">
        <f aca="false">IF(ISBLANK(A1556),"",C1556)</f>
        <v> recommission_cap_orion_vandal: "$recommission_cap$ $orion_vandal$"</v>
      </c>
    </row>
    <row r="1557" customFormat="false" ht="15" hidden="false" customHeight="false" outlineLevel="0" collapsed="false">
      <c r="A1557" s="1" t="s">
        <v>2959</v>
      </c>
      <c r="B1557" s="1" t="s">
        <v>2960</v>
      </c>
      <c r="C1557" s="1" t="str">
        <f aca="false">A1557 &amp;" " &amp;"""" &amp;B1557 &amp;""""</f>
        <v> recommission_cap_orion_wanderer: "$recommission_cap$ $orion_wanderer$"</v>
      </c>
      <c r="D1557" s="1" t="str">
        <f aca="false">IF(ISBLANK(A1557),"",C1557)</f>
        <v> recommission_cap_orion_wanderer: "$recommission_cap$ $orion_wanderer$"</v>
      </c>
    </row>
    <row r="1558" customFormat="false" ht="15" hidden="false" customHeight="false" outlineLevel="0" collapsed="false">
      <c r="A1558" s="1" t="s">
        <v>2961</v>
      </c>
      <c r="B1558" s="1" t="s">
        <v>2962</v>
      </c>
      <c r="C1558" s="1" t="str">
        <f aca="false">A1558 &amp;" " &amp;"""" &amp;B1558 &amp;""""</f>
        <v> recommission_cap_oschean_basozain: "$recommission_cap$ $oschean_basozain$"</v>
      </c>
      <c r="D1558" s="1" t="str">
        <f aca="false">IF(ISBLANK(A1558),"",C1558)</f>
        <v> recommission_cap_oschean_basozain: "$recommission_cap$ $oschean_basozain$"</v>
      </c>
    </row>
    <row r="1559" customFormat="false" ht="15" hidden="false" customHeight="false" outlineLevel="0" collapsed="false">
      <c r="A1559" s="1" t="s">
        <v>2963</v>
      </c>
      <c r="B1559" s="1" t="s">
        <v>2964</v>
      </c>
      <c r="C1559" s="1" t="str">
        <f aca="false">A1559 &amp;" " &amp;"""" &amp;B1559 &amp;""""</f>
        <v> recommission_cap_oschean_bilatu: "$recommission_cap$ $oschean_bilatu$"</v>
      </c>
      <c r="D1559" s="1" t="str">
        <f aca="false">IF(ISBLANK(A1559),"",C1559)</f>
        <v> recommission_cap_oschean_bilatu: "$recommission_cap$ $oschean_bilatu$"</v>
      </c>
    </row>
    <row r="1560" customFormat="false" ht="15" hidden="false" customHeight="false" outlineLevel="0" collapsed="false">
      <c r="A1560" s="1" t="s">
        <v>2965</v>
      </c>
      <c r="B1560" s="1" t="s">
        <v>2966</v>
      </c>
      <c r="C1560" s="1" t="str">
        <f aca="false">A1560 &amp;" " &amp;"""" &amp;B1560 &amp;""""</f>
        <v> recommission_cap_oschean_ehiztaria: "$recommission_cap$ $oschean_ehiztaria$"</v>
      </c>
      <c r="D1560" s="1" t="str">
        <f aca="false">IF(ISBLANK(A1560),"",C1560)</f>
        <v> recommission_cap_oschean_ehiztaria: "$recommission_cap$ $oschean_ehiztaria$"</v>
      </c>
    </row>
    <row r="1561" customFormat="false" ht="15" hidden="false" customHeight="false" outlineLevel="0" collapsed="false">
      <c r="A1561" s="1" t="s">
        <v>2967</v>
      </c>
      <c r="B1561" s="1" t="s">
        <v>2968</v>
      </c>
      <c r="C1561" s="1" t="str">
        <f aca="false">A1561 &amp;" " &amp;"""" &amp;B1561 &amp;""""</f>
        <v> recommission_cap_oschean_jazarpen: "$recommission_cap$ $oschean_jazarpen$"</v>
      </c>
      <c r="D1561" s="1" t="str">
        <f aca="false">IF(ISBLANK(A1561),"",C1561)</f>
        <v> recommission_cap_oschean_jazarpen: "$recommission_cap$ $oschean_jazarpen$"</v>
      </c>
    </row>
    <row r="1562" customFormat="false" ht="15" hidden="false" customHeight="false" outlineLevel="0" collapsed="false">
      <c r="A1562" s="1" t="s">
        <v>2969</v>
      </c>
      <c r="B1562" s="1" t="s">
        <v>2970</v>
      </c>
      <c r="C1562" s="1" t="str">
        <f aca="false">A1562 &amp;" " &amp;"""" &amp;B1562 &amp;""""</f>
        <v> recommission_cap_oschean_tiratzailea: "$recommission_cap$ $oschean_tiratzailea$"</v>
      </c>
      <c r="D1562" s="1" t="str">
        <f aca="false">IF(ISBLANK(A1562),"",C1562)</f>
        <v> recommission_cap_oschean_tiratzailea: "$recommission_cap$ $oschean_tiratzailea$"</v>
      </c>
    </row>
    <row r="1563" customFormat="false" ht="15" hidden="false" customHeight="false" outlineLevel="0" collapsed="false">
      <c r="A1563" s="1" t="s">
        <v>2971</v>
      </c>
      <c r="B1563" s="1" t="s">
        <v>2972</v>
      </c>
      <c r="C1563" s="1" t="str">
        <f aca="false">A1563 &amp;" " &amp;"""" &amp;B1563 &amp;""""</f>
        <v> recommission_cap_pakled_ganho: "$recommission_cap$ $pakled_ganho$"</v>
      </c>
      <c r="D1563" s="1" t="str">
        <f aca="false">IF(ISBLANK(A1563),"",C1563)</f>
        <v> recommission_cap_pakled_ganho: "$recommission_cap$ $pakled_ganho$"</v>
      </c>
    </row>
    <row r="1564" customFormat="false" ht="15" hidden="false" customHeight="false" outlineLevel="0" collapsed="false">
      <c r="A1564" s="1" t="s">
        <v>2973</v>
      </c>
      <c r="B1564" s="1" t="s">
        <v>2974</v>
      </c>
      <c r="C1564" s="1" t="str">
        <f aca="false">A1564 &amp;" " &amp;"""" &amp;B1564 &amp;""""</f>
        <v> recommission_cap_pakled_harpy: "$recommission_cap$ $pakled_harpy$"</v>
      </c>
      <c r="D1564" s="1" t="str">
        <f aca="false">IF(ISBLANK(A1564),"",C1564)</f>
        <v> recommission_cap_pakled_harpy: "$recommission_cap$ $pakled_harpy$"</v>
      </c>
    </row>
    <row r="1565" customFormat="false" ht="15" hidden="false" customHeight="false" outlineLevel="0" collapsed="false">
      <c r="A1565" s="1" t="s">
        <v>2975</v>
      </c>
      <c r="B1565" s="1" t="s">
        <v>2976</v>
      </c>
      <c r="C1565" s="1" t="str">
        <f aca="false">A1565 &amp;" " &amp;"""" &amp;B1565 &amp;""""</f>
        <v> recommission_cap_pakled_herkan: "$recommission_cap$ $pakled_herkan$"</v>
      </c>
      <c r="D1565" s="1" t="str">
        <f aca="false">IF(ISBLANK(A1565),"",C1565)</f>
        <v> recommission_cap_pakled_herkan: "$recommission_cap$ $pakled_herkan$"</v>
      </c>
    </row>
    <row r="1566" customFormat="false" ht="15" hidden="false" customHeight="false" outlineLevel="0" collapsed="false">
      <c r="A1566" s="1" t="s">
        <v>2977</v>
      </c>
      <c r="B1566" s="1" t="s">
        <v>2978</v>
      </c>
      <c r="C1566" s="1" t="str">
        <f aca="false">A1566 &amp;" " &amp;"""" &amp;B1566 &amp;""""</f>
        <v> recommission_cap_pakled_monda: "$recommission_cap$ $pakled_monda$"</v>
      </c>
      <c r="D1566" s="1" t="str">
        <f aca="false">IF(ISBLANK(A1566),"",C1566)</f>
        <v> recommission_cap_pakled_monda: "$recommission_cap$ $pakled_monda$"</v>
      </c>
    </row>
    <row r="1567" customFormat="false" ht="15" hidden="false" customHeight="false" outlineLevel="0" collapsed="false">
      <c r="A1567" s="1" t="s">
        <v>2979</v>
      </c>
      <c r="B1567" s="1" t="s">
        <v>2980</v>
      </c>
      <c r="C1567" s="1" t="str">
        <f aca="false">A1567 &amp;" " &amp;"""" &amp;B1567 &amp;""""</f>
        <v> recommission_cap_pakled_parkah: "$recommission_cap$ $pakled_parkah$"</v>
      </c>
      <c r="D1567" s="1" t="str">
        <f aca="false">IF(ISBLANK(A1567),"",C1567)</f>
        <v> recommission_cap_pakled_parkah: "$recommission_cap$ $pakled_parkah$"</v>
      </c>
    </row>
    <row r="1568" customFormat="false" ht="15" hidden="false" customHeight="false" outlineLevel="0" collapsed="false">
      <c r="A1568" s="1" t="s">
        <v>2981</v>
      </c>
      <c r="B1568" s="1" t="s">
        <v>2982</v>
      </c>
      <c r="C1568" s="1" t="str">
        <f aca="false">A1568 &amp;" " &amp;"""" &amp;B1568 &amp;""""</f>
        <v> recommission_cap_pakled_zungo: "$recommission_cap$ $pakled_zungo$"</v>
      </c>
      <c r="D1568" s="1" t="str">
        <f aca="false">IF(ISBLANK(A1568),"",C1568)</f>
        <v> recommission_cap_pakled_zungo: "$recommission_cap$ $pakled_zungo$"</v>
      </c>
    </row>
    <row r="1569" customFormat="false" ht="15" hidden="false" customHeight="false" outlineLevel="0" collapsed="false">
      <c r="A1569" s="1" t="s">
        <v>2983</v>
      </c>
      <c r="B1569" s="1" t="s">
        <v>2984</v>
      </c>
      <c r="C1569" s="1" t="str">
        <f aca="false">A1569 &amp;" " &amp;"""" &amp;B1569 &amp;""""</f>
        <v> recommission_cap_promellian_cleponji: "$recommission_cap$ $promellian_cleponji$"</v>
      </c>
      <c r="D1569" s="1" t="str">
        <f aca="false">IF(ISBLANK(A1569),"",C1569)</f>
        <v> recommission_cap_promellian_cleponji: "$recommission_cap$ $promellian_cleponji$"</v>
      </c>
    </row>
    <row r="1570" customFormat="false" ht="15" hidden="false" customHeight="false" outlineLevel="0" collapsed="false">
      <c r="A1570" s="1" t="s">
        <v>2985</v>
      </c>
      <c r="B1570" s="1" t="s">
        <v>2986</v>
      </c>
      <c r="C1570" s="1" t="str">
        <f aca="false">A1570 &amp;" " &amp;"""" &amp;B1570 &amp;""""</f>
        <v> recommission_cap_promellian_ekalal: "$recommission_cap$ $promellian_ekalal$"</v>
      </c>
      <c r="D1570" s="1" t="str">
        <f aca="false">IF(ISBLANK(A1570),"",C1570)</f>
        <v> recommission_cap_promellian_ekalal: "$recommission_cap$ $promellian_ekalal$"</v>
      </c>
    </row>
    <row r="1571" customFormat="false" ht="15" hidden="false" customHeight="false" outlineLevel="0" collapsed="false">
      <c r="A1571" s="1" t="s">
        <v>2987</v>
      </c>
      <c r="B1571" s="1" t="s">
        <v>2988</v>
      </c>
      <c r="C1571" s="1" t="str">
        <f aca="false">A1571 &amp;" " &amp;"""" &amp;B1571 &amp;""""</f>
        <v> recommission_cap_qomar_exponent: "$recommission_cap$ $qomar_exponent$"</v>
      </c>
      <c r="D1571" s="1" t="str">
        <f aca="false">IF(ISBLANK(A1571),"",C1571)</f>
        <v> recommission_cap_qomar_exponent: "$recommission_cap$ $qomar_exponent$"</v>
      </c>
    </row>
    <row r="1572" customFormat="false" ht="15" hidden="false" customHeight="false" outlineLevel="0" collapsed="false">
      <c r="A1572" s="1" t="s">
        <v>2989</v>
      </c>
      <c r="B1572" s="1" t="s">
        <v>2990</v>
      </c>
      <c r="C1572" s="1" t="str">
        <f aca="false">A1572 &amp;" " &amp;"""" &amp;B1572 &amp;""""</f>
        <v> recommission_cap_qomar_index: "$recommission_cap$ $qomar_index$"</v>
      </c>
      <c r="D1572" s="1" t="str">
        <f aca="false">IF(ISBLANK(A1572),"",C1572)</f>
        <v> recommission_cap_qomar_index: "$recommission_cap$ $qomar_index$"</v>
      </c>
    </row>
    <row r="1573" customFormat="false" ht="15" hidden="false" customHeight="false" outlineLevel="0" collapsed="false">
      <c r="A1573" s="1" t="s">
        <v>2991</v>
      </c>
      <c r="B1573" s="1" t="s">
        <v>2992</v>
      </c>
      <c r="C1573" s="1" t="str">
        <f aca="false">A1573 &amp;" " &amp;"""" &amp;B1573 &amp;""""</f>
        <v> recommission_cap_qomar_integral: "$recommission_cap$ $qomar_integral$"</v>
      </c>
      <c r="D1573" s="1" t="str">
        <f aca="false">IF(ISBLANK(A1573),"",C1573)</f>
        <v> recommission_cap_qomar_integral: "$recommission_cap$ $qomar_integral$"</v>
      </c>
    </row>
    <row r="1574" customFormat="false" ht="15" hidden="false" customHeight="false" outlineLevel="0" collapsed="false">
      <c r="A1574" s="1" t="s">
        <v>2993</v>
      </c>
      <c r="B1574" s="1" t="s">
        <v>2994</v>
      </c>
      <c r="C1574" s="1" t="str">
        <f aca="false">A1574 &amp;" " &amp;"""" &amp;B1574 &amp;""""</f>
        <v> recommission_cap_qomar_operand: "$recommission_cap$ $qomar_operand$"</v>
      </c>
      <c r="D1574" s="1" t="str">
        <f aca="false">IF(ISBLANK(A1574),"",C1574)</f>
        <v> recommission_cap_qomar_operand: "$recommission_cap$ $qomar_operand$"</v>
      </c>
    </row>
    <row r="1575" customFormat="false" ht="15" hidden="false" customHeight="false" outlineLevel="0" collapsed="false">
      <c r="A1575" s="1" t="s">
        <v>2995</v>
      </c>
      <c r="B1575" s="1" t="s">
        <v>2996</v>
      </c>
      <c r="C1575" s="1" t="str">
        <f aca="false">A1575 &amp;" " &amp;"""" &amp;B1575 &amp;""""</f>
        <v> recommission_cap_qomar_quotient: "$recommission_cap$ $qomar_quotient$"</v>
      </c>
      <c r="D1575" s="1" t="str">
        <f aca="false">IF(ISBLANK(A1575),"",C1575)</f>
        <v> recommission_cap_qomar_quotient: "$recommission_cap$ $qomar_quotient$"</v>
      </c>
    </row>
    <row r="1576" customFormat="false" ht="15" hidden="false" customHeight="false" outlineLevel="0" collapsed="false">
      <c r="A1576" s="1" t="s">
        <v>2997</v>
      </c>
      <c r="B1576" s="1" t="s">
        <v>2998</v>
      </c>
      <c r="C1576" s="1" t="str">
        <f aca="false">A1576 &amp;" " &amp;"""" &amp;B1576 &amp;""""</f>
        <v> recommission_cap_reman_dagger: "$recommission_cap$ $reman_dagger$"</v>
      </c>
      <c r="D1576" s="1" t="str">
        <f aca="false">IF(ISBLANK(A1576),"",C1576)</f>
        <v> recommission_cap_reman_dagger: "$recommission_cap$ $reman_dagger$"</v>
      </c>
    </row>
    <row r="1577" customFormat="false" ht="15" hidden="false" customHeight="false" outlineLevel="0" collapsed="false">
      <c r="A1577" s="1" t="s">
        <v>2999</v>
      </c>
      <c r="B1577" s="1" t="s">
        <v>3000</v>
      </c>
      <c r="C1577" s="1" t="str">
        <f aca="false">A1577 &amp;" " &amp;"""" &amp;B1577 &amp;""""</f>
        <v> recommission_cap_reman_katan: "$recommission_cap$ $reman_katan$"</v>
      </c>
      <c r="D1577" s="1" t="str">
        <f aca="false">IF(ISBLANK(A1577),"",C1577)</f>
        <v> recommission_cap_reman_katan: "$recommission_cap$ $reman_katan$"</v>
      </c>
    </row>
    <row r="1578" customFormat="false" ht="15" hidden="false" customHeight="false" outlineLevel="0" collapsed="false">
      <c r="A1578" s="1" t="s">
        <v>3001</v>
      </c>
      <c r="B1578" s="1" t="s">
        <v>3002</v>
      </c>
      <c r="C1578" s="1" t="str">
        <f aca="false">A1578 &amp;" " &amp;"""" &amp;B1578 &amp;""""</f>
        <v> recommission_cap_reman_saif: "$recommission_cap$ $reman_saif$"</v>
      </c>
      <c r="D1578" s="1" t="str">
        <f aca="false">IF(ISBLANK(A1578),"",C1578)</f>
        <v> recommission_cap_reman_saif: "$recommission_cap$ $reman_saif$"</v>
      </c>
    </row>
    <row r="1579" customFormat="false" ht="15" hidden="false" customHeight="false" outlineLevel="0" collapsed="false">
      <c r="A1579" s="1" t="s">
        <v>3003</v>
      </c>
      <c r="B1579" s="1" t="s">
        <v>3004</v>
      </c>
      <c r="C1579" s="1" t="str">
        <f aca="false">A1579 &amp;" " &amp;"""" &amp;B1579 &amp;""""</f>
        <v> recommission_cap_reman_scimitar_pk: "$recommission_cap$ $reman_scimitar_pk$"</v>
      </c>
      <c r="D1579" s="1" t="str">
        <f aca="false">IF(ISBLANK(A1579),"",C1579)</f>
        <v> recommission_cap_reman_scimitar_pk: "$recommission_cap$ $reman_scimitar_pk$"</v>
      </c>
    </row>
    <row r="1580" customFormat="false" ht="15" hidden="false" customHeight="false" outlineLevel="0" collapsed="false">
      <c r="A1580" s="1" t="s">
        <v>3005</v>
      </c>
      <c r="B1580" s="1" t="s">
        <v>3006</v>
      </c>
      <c r="C1580" s="1" t="str">
        <f aca="false">A1580 &amp;" " &amp;"""" &amp;B1580 &amp;""""</f>
        <v> recommission_cap_reman_scimitar: "$recommission_cap$ $reman_scimitar$"</v>
      </c>
      <c r="D1580" s="1" t="str">
        <f aca="false">IF(ISBLANK(A1580),"",C1580)</f>
        <v> recommission_cap_reman_scimitar: "$recommission_cap$ $reman_scimitar$"</v>
      </c>
    </row>
    <row r="1581" customFormat="false" ht="15" hidden="false" customHeight="false" outlineLevel="0" collapsed="false">
      <c r="A1581" s="1" t="s">
        <v>3007</v>
      </c>
      <c r="B1581" s="1" t="s">
        <v>3008</v>
      </c>
      <c r="C1581" s="1" t="str">
        <f aca="false">A1581 &amp;" " &amp;"""" &amp;B1581 &amp;""""</f>
        <v> recommission_cap_reman_scythe: "$recommission_cap$ $reman_scythe$"</v>
      </c>
      <c r="D1581" s="1" t="str">
        <f aca="false">IF(ISBLANK(A1581),"",C1581)</f>
        <v> recommission_cap_reman_scythe: "$recommission_cap$ $reman_scythe$"</v>
      </c>
    </row>
    <row r="1582" customFormat="false" ht="15" hidden="false" customHeight="false" outlineLevel="0" collapsed="false">
      <c r="A1582" s="1" t="s">
        <v>3009</v>
      </c>
      <c r="B1582" s="1" t="s">
        <v>3010</v>
      </c>
      <c r="C1582" s="1" t="str">
        <f aca="false">A1582 &amp;" " &amp;"""" &amp;B1582 &amp;""""</f>
        <v> recommission_cap_reman_yatagan: "$recommission_cap$ $reman_yatagan$"</v>
      </c>
      <c r="D1582" s="1" t="str">
        <f aca="false">IF(ISBLANK(A1582),"",C1582)</f>
        <v> recommission_cap_reman_yatagan: "$recommission_cap$ $reman_yatagan$"</v>
      </c>
    </row>
    <row r="1583" customFormat="false" ht="15" hidden="false" customHeight="false" outlineLevel="0" collapsed="false">
      <c r="A1583" s="1" t="s">
        <v>3011</v>
      </c>
      <c r="B1583" s="1" t="s">
        <v>3012</v>
      </c>
      <c r="C1583" s="1" t="str">
        <f aca="false">A1583 &amp;" " &amp;"""" &amp;B1583 &amp;""""</f>
        <v> recommission_cap_rigelian_apprentice: "$recommission_cap$ $rigelian_apprentice$"</v>
      </c>
      <c r="D1583" s="1" t="str">
        <f aca="false">IF(ISBLANK(A1583),"",C1583)</f>
        <v> recommission_cap_rigelian_apprentice: "$recommission_cap$ $rigelian_apprentice$"</v>
      </c>
    </row>
    <row r="1584" customFormat="false" ht="15" hidden="false" customHeight="false" outlineLevel="0" collapsed="false">
      <c r="A1584" s="1" t="s">
        <v>3013</v>
      </c>
      <c r="B1584" s="1" t="s">
        <v>3014</v>
      </c>
      <c r="C1584" s="1" t="str">
        <f aca="false">A1584 &amp;" " &amp;"""" &amp;B1584 &amp;""""</f>
        <v> recommission_cap_rigelian_artisan: "$recommission_cap$ $rigelian_artisan$"</v>
      </c>
      <c r="D1584" s="1" t="str">
        <f aca="false">IF(ISBLANK(A1584),"",C1584)</f>
        <v> recommission_cap_rigelian_artisan: "$recommission_cap$ $rigelian_artisan$"</v>
      </c>
    </row>
    <row r="1585" customFormat="false" ht="15" hidden="false" customHeight="false" outlineLevel="0" collapsed="false">
      <c r="A1585" s="1" t="s">
        <v>3015</v>
      </c>
      <c r="B1585" s="1" t="s">
        <v>3016</v>
      </c>
      <c r="C1585" s="1" t="str">
        <f aca="false">A1585 &amp;" " &amp;"""" &amp;B1585 &amp;""""</f>
        <v> recommission_cap_rigelian_craftsman: "$recommission_cap$ $rigelian_craftsman$"</v>
      </c>
      <c r="D1585" s="1" t="str">
        <f aca="false">IF(ISBLANK(A1585),"",C1585)</f>
        <v> recommission_cap_rigelian_craftsman: "$recommission_cap$ $rigelian_craftsman$"</v>
      </c>
    </row>
    <row r="1586" customFormat="false" ht="15" hidden="false" customHeight="false" outlineLevel="0" collapsed="false">
      <c r="A1586" s="1" t="s">
        <v>3017</v>
      </c>
      <c r="B1586" s="1" t="s">
        <v>3018</v>
      </c>
      <c r="C1586" s="1" t="str">
        <f aca="false">A1586 &amp;" " &amp;"""" &amp;B1586 &amp;""""</f>
        <v> recommission_cap_rigelian_journeyman: "$recommission_cap$ $rigelian_journeyman$"</v>
      </c>
      <c r="D1586" s="1" t="str">
        <f aca="false">IF(ISBLANK(A1586),"",C1586)</f>
        <v> recommission_cap_rigelian_journeyman: "$recommission_cap$ $rigelian_journeyman$"</v>
      </c>
    </row>
    <row r="1587" customFormat="false" ht="15" hidden="false" customHeight="false" outlineLevel="0" collapsed="false">
      <c r="A1587" s="1" t="s">
        <v>3019</v>
      </c>
      <c r="B1587" s="1" t="s">
        <v>3020</v>
      </c>
      <c r="C1587" s="1" t="str">
        <f aca="false">A1587 &amp;" " &amp;"""" &amp;B1587 &amp;""""</f>
        <v> recommission_cap_romulan_ael_hatham: "$recommission_cap$ $romulan_ael_hatham$"</v>
      </c>
      <c r="D1587" s="1" t="str">
        <f aca="false">IF(ISBLANK(A1587),"",C1587)</f>
        <v> recommission_cap_romulan_ael_hatham: "$recommission_cap$ $romulan_ael_hatham$"</v>
      </c>
    </row>
    <row r="1588" customFormat="false" ht="15" hidden="false" customHeight="false" outlineLevel="0" collapsed="false">
      <c r="A1588" s="1" t="s">
        <v>3021</v>
      </c>
      <c r="B1588" s="1" t="s">
        <v>3022</v>
      </c>
      <c r="C1588" s="1" t="str">
        <f aca="false">A1588 &amp;" " &amp;"""" &amp;B1588 &amp;""""</f>
        <v> recommission_cap_romulan_amar: "$recommission_cap$ $romulan_amar$"</v>
      </c>
      <c r="D1588" s="1" t="str">
        <f aca="false">IF(ISBLANK(A1588),"",C1588)</f>
        <v> recommission_cap_romulan_amar: "$recommission_cap$ $romulan_amar$"</v>
      </c>
    </row>
    <row r="1589" customFormat="false" ht="15" hidden="false" customHeight="false" outlineLevel="0" collapsed="false">
      <c r="A1589" s="1" t="s">
        <v>3023</v>
      </c>
      <c r="B1589" s="1" t="s">
        <v>3024</v>
      </c>
      <c r="C1589" s="1" t="str">
        <f aca="false">A1589 &amp;" " &amp;"""" &amp;B1589 &amp;""""</f>
        <v> recommission_cap_romulan_arhael: "$recommission_cap$ $romulan_arhael$"</v>
      </c>
      <c r="D1589" s="1" t="str">
        <f aca="false">IF(ISBLANK(A1589),"",C1589)</f>
        <v> recommission_cap_romulan_arhael: "$recommission_cap$ $romulan_arhael$"</v>
      </c>
    </row>
    <row r="1590" customFormat="false" ht="15" hidden="false" customHeight="false" outlineLevel="0" collapsed="false">
      <c r="A1590" s="1" t="s">
        <v>3025</v>
      </c>
      <c r="B1590" s="1" t="s">
        <v>3026</v>
      </c>
      <c r="C1590" s="1" t="str">
        <f aca="false">A1590 &amp;" " &amp;"""" &amp;B1590 &amp;""""</f>
        <v> recommission_cap_romulan_cordanilus: "$recommission_cap$ $romulan_cordanilus$"</v>
      </c>
      <c r="D1590" s="1" t="str">
        <f aca="false">IF(ISBLANK(A1590),"",C1590)</f>
        <v> recommission_cap_romulan_cordanilus: "$recommission_cap$ $romulan_cordanilus$"</v>
      </c>
    </row>
    <row r="1591" customFormat="false" ht="15" hidden="false" customHeight="false" outlineLevel="0" collapsed="false">
      <c r="A1591" s="1" t="s">
        <v>3027</v>
      </c>
      <c r="B1591" s="1" t="s">
        <v>3028</v>
      </c>
      <c r="C1591" s="1" t="str">
        <f aca="false">A1591 &amp;" " &amp;"""" &amp;B1591 &amp;""""</f>
        <v> recommission_cap_romulan_dderidex: "$recommission_cap$ $romulan_dderidex$"</v>
      </c>
      <c r="D1591" s="1" t="str">
        <f aca="false">IF(ISBLANK(A1591),"",C1591)</f>
        <v> recommission_cap_romulan_dderidex: "$recommission_cap$ $romulan_dderidex$"</v>
      </c>
    </row>
    <row r="1592" customFormat="false" ht="15" hidden="false" customHeight="false" outlineLevel="0" collapsed="false">
      <c r="A1592" s="1" t="s">
        <v>3029</v>
      </c>
      <c r="B1592" s="1" t="s">
        <v>3030</v>
      </c>
      <c r="C1592" s="1" t="str">
        <f aca="false">A1592 &amp;" " &amp;"""" &amp;B1592 &amp;""""</f>
        <v> recommission_cap_romulan_debrune: "$recommission_cap$ $romulan_debrune$"</v>
      </c>
      <c r="D1592" s="1" t="str">
        <f aca="false">IF(ISBLANK(A1592),"",C1592)</f>
        <v> recommission_cap_romulan_debrune: "$recommission_cap$ $romulan_debrune$"</v>
      </c>
    </row>
    <row r="1593" customFormat="false" ht="15" hidden="false" customHeight="false" outlineLevel="0" collapsed="false">
      <c r="A1593" s="1" t="s">
        <v>3031</v>
      </c>
      <c r="B1593" s="1" t="s">
        <v>3032</v>
      </c>
      <c r="C1593" s="1" t="str">
        <f aca="false">A1593 &amp;" " &amp;"""" &amp;B1593 &amp;""""</f>
        <v> recommission_cap_romulan_deresus: "$recommission_cap$ $romulan_deresus$"</v>
      </c>
      <c r="D1593" s="1" t="str">
        <f aca="false">IF(ISBLANK(A1593),"",C1593)</f>
        <v> recommission_cap_romulan_deresus: "$recommission_cap$ $romulan_deresus$"</v>
      </c>
    </row>
    <row r="1594" customFormat="false" ht="15" hidden="false" customHeight="false" outlineLevel="0" collapsed="false">
      <c r="A1594" s="1" t="s">
        <v>3033</v>
      </c>
      <c r="B1594" s="1" t="s">
        <v>3034</v>
      </c>
      <c r="C1594" s="1" t="str">
        <f aca="false">A1594 &amp;" " &amp;"""" &amp;B1594 &amp;""""</f>
        <v> recommission_cap_romulan_dhailkhina: "$recommission_cap$ $romulan_dhailkhina$"</v>
      </c>
      <c r="D1594" s="1" t="str">
        <f aca="false">IF(ISBLANK(A1594),"",C1594)</f>
        <v> recommission_cap_romulan_dhailkhina: "$recommission_cap$ $romulan_dhailkhina$"</v>
      </c>
    </row>
    <row r="1595" customFormat="false" ht="15" hidden="false" customHeight="false" outlineLevel="0" collapsed="false">
      <c r="A1595" s="1" t="s">
        <v>3035</v>
      </c>
      <c r="B1595" s="1" t="s">
        <v>3036</v>
      </c>
      <c r="C1595" s="1" t="str">
        <f aca="false">A1595 &amp;" " &amp;"""" &amp;B1595 &amp;""""</f>
        <v> recommission_cap_romulan_draliel: "$recommission_cap$ $romulan_draliel$"</v>
      </c>
      <c r="D1595" s="1" t="str">
        <f aca="false">IF(ISBLANK(A1595),"",C1595)</f>
        <v> recommission_cap_romulan_draliel: "$recommission_cap$ $romulan_draliel$"</v>
      </c>
    </row>
    <row r="1596" customFormat="false" ht="15" hidden="false" customHeight="false" outlineLevel="0" collapsed="false">
      <c r="A1596" s="1" t="s">
        <v>3037</v>
      </c>
      <c r="B1596" s="1" t="s">
        <v>3038</v>
      </c>
      <c r="C1596" s="1" t="str">
        <f aca="false">A1596 &amp;" " &amp;"""" &amp;B1596 &amp;""""</f>
        <v> recommission_cap_romulan_fvillhu: "$recommission_cap$ $romulan_fvillhu$"</v>
      </c>
      <c r="D1596" s="1" t="str">
        <f aca="false">IF(ISBLANK(A1596),"",C1596)</f>
        <v> recommission_cap_romulan_fvillhu: "$recommission_cap$ $romulan_fvillhu$"</v>
      </c>
    </row>
    <row r="1597" customFormat="false" ht="15" hidden="false" customHeight="false" outlineLevel="0" collapsed="false">
      <c r="A1597" s="1" t="s">
        <v>3039</v>
      </c>
      <c r="B1597" s="1" t="s">
        <v>3040</v>
      </c>
      <c r="C1597" s="1" t="str">
        <f aca="false">A1597 &amp;" " &amp;"""" &amp;B1597 &amp;""""</f>
        <v> recommission_cap_romulan_heracis: "$recommission_cap$ $romulan_heracis$"</v>
      </c>
      <c r="D1597" s="1" t="str">
        <f aca="false">IF(ISBLANK(A1597),"",C1597)</f>
        <v> recommission_cap_romulan_heracis: "$recommission_cap$ $romulan_heracis$"</v>
      </c>
    </row>
    <row r="1598" customFormat="false" ht="15" hidden="false" customHeight="false" outlineLevel="0" collapsed="false">
      <c r="A1598" s="1" t="s">
        <v>3041</v>
      </c>
      <c r="B1598" s="1" t="s">
        <v>3042</v>
      </c>
      <c r="C1598" s="1" t="str">
        <f aca="false">A1598 &amp;" " &amp;"""" &amp;B1598 &amp;""""</f>
        <v> recommission_cap_romulan_ibis: "$recommission_cap$ $romulan_ibis$"</v>
      </c>
      <c r="D1598" s="1" t="str">
        <f aca="false">IF(ISBLANK(A1598),"",C1598)</f>
        <v> recommission_cap_romulan_ibis: "$recommission_cap$ $romulan_ibis$"</v>
      </c>
    </row>
    <row r="1599" customFormat="false" ht="15" hidden="false" customHeight="false" outlineLevel="0" collapsed="false">
      <c r="A1599" s="1" t="s">
        <v>3043</v>
      </c>
      <c r="B1599" s="1" t="s">
        <v>3044</v>
      </c>
      <c r="C1599" s="1" t="str">
        <f aca="false">A1599 &amp;" " &amp;"""" &amp;B1599 &amp;""""</f>
        <v> recommission_cap_romulan_imderia: "$recommission_cap$ $romulan_imderia$"</v>
      </c>
      <c r="D1599" s="1" t="str">
        <f aca="false">IF(ISBLANK(A1599),"",C1599)</f>
        <v> recommission_cap_romulan_imderia: "$recommission_cap$ $romulan_imderia$"</v>
      </c>
    </row>
    <row r="1600" customFormat="false" ht="15" hidden="false" customHeight="false" outlineLevel="0" collapsed="false">
      <c r="A1600" s="1" t="s">
        <v>3045</v>
      </c>
      <c r="B1600" s="1" t="s">
        <v>3046</v>
      </c>
      <c r="C1600" s="1" t="str">
        <f aca="false">A1600 &amp;" " &amp;"""" &amp;B1600 &amp;""""</f>
        <v> recommission_cap_romulan_kanassarum: "$recommission_cap$ $romulan_kanassarum$"</v>
      </c>
      <c r="D1600" s="1" t="str">
        <f aca="false">IF(ISBLANK(A1600),"",C1600)</f>
        <v> recommission_cap_romulan_kanassarum: "$recommission_cap$ $romulan_kanassarum$"</v>
      </c>
    </row>
    <row r="1601" customFormat="false" ht="15" hidden="false" customHeight="false" outlineLevel="0" collapsed="false">
      <c r="A1601" s="1" t="s">
        <v>3047</v>
      </c>
      <c r="B1601" s="1" t="s">
        <v>3048</v>
      </c>
      <c r="C1601" s="1" t="str">
        <f aca="false">A1601 &amp;" " &amp;"""" &amp;B1601 &amp;""""</f>
        <v> recommission_cap_romulan_lanora: "$recommission_cap$ $romulan_lanora$"</v>
      </c>
      <c r="D1601" s="1" t="str">
        <f aca="false">IF(ISBLANK(A1601),"",C1601)</f>
        <v> recommission_cap_romulan_lanora: "$recommission_cap$ $romulan_lanora$"</v>
      </c>
    </row>
    <row r="1602" customFormat="false" ht="15" hidden="false" customHeight="false" outlineLevel="0" collapsed="false">
      <c r="A1602" s="1" t="s">
        <v>3049</v>
      </c>
      <c r="B1602" s="1" t="s">
        <v>3050</v>
      </c>
      <c r="C1602" s="1" t="str">
        <f aca="false">A1602 &amp;" " &amp;"""" &amp;B1602 &amp;""""</f>
        <v> recommission_cap_romulan_malem: "$recommission_cap$ $romulan_malem$"</v>
      </c>
      <c r="D1602" s="1" t="str">
        <f aca="false">IF(ISBLANK(A1602),"",C1602)</f>
        <v> recommission_cap_romulan_malem: "$recommission_cap$ $romulan_malem$"</v>
      </c>
    </row>
    <row r="1603" customFormat="false" ht="15" hidden="false" customHeight="false" outlineLevel="0" collapsed="false">
      <c r="A1603" s="1" t="s">
        <v>3051</v>
      </c>
      <c r="B1603" s="1" t="s">
        <v>3052</v>
      </c>
      <c r="C1603" s="1" t="str">
        <f aca="false">A1603 &amp;" " &amp;"""" &amp;B1603 &amp;""""</f>
        <v> recommission_cap_romulan_mimus: "$recommission_cap$ $romulan_mimus$"</v>
      </c>
      <c r="D1603" s="1" t="str">
        <f aca="false">IF(ISBLANK(A1603),"",C1603)</f>
        <v> recommission_cap_romulan_mimus: "$recommission_cap$ $romulan_mimus$"</v>
      </c>
    </row>
    <row r="1604" customFormat="false" ht="15" hidden="false" customHeight="false" outlineLevel="0" collapsed="false">
      <c r="A1604" s="1" t="s">
        <v>3053</v>
      </c>
      <c r="B1604" s="1" t="s">
        <v>3054</v>
      </c>
      <c r="C1604" s="1" t="str">
        <f aca="false">A1604 &amp;" " &amp;"""" &amp;B1604 &amp;""""</f>
        <v> recommission_cap_romulan_mogai: "$recommission_cap$ $romulan_mogai$"</v>
      </c>
      <c r="D1604" s="1" t="str">
        <f aca="false">IF(ISBLANK(A1604),"",C1604)</f>
        <v> recommission_cap_romulan_mogai: "$recommission_cap$ $romulan_mogai$"</v>
      </c>
    </row>
    <row r="1605" customFormat="false" ht="15" hidden="false" customHeight="false" outlineLevel="0" collapsed="false">
      <c r="A1605" s="1" t="s">
        <v>3055</v>
      </c>
      <c r="B1605" s="1" t="s">
        <v>3056</v>
      </c>
      <c r="C1605" s="1" t="str">
        <f aca="false">A1605 &amp;" " &amp;"""" &amp;B1605 &amp;""""</f>
        <v> recommission_cap_romulan_narada: "$recommission_cap$ $romulan_narada$"</v>
      </c>
      <c r="D1605" s="1" t="str">
        <f aca="false">IF(ISBLANK(A1605),"",C1605)</f>
        <v> recommission_cap_romulan_narada: "$recommission_cap$ $romulan_narada$"</v>
      </c>
    </row>
    <row r="1606" customFormat="false" ht="15" hidden="false" customHeight="false" outlineLevel="0" collapsed="false">
      <c r="A1606" s="1" t="s">
        <v>3057</v>
      </c>
      <c r="B1606" s="1" t="s">
        <v>3058</v>
      </c>
      <c r="C1606" s="1" t="str">
        <f aca="false">A1606 &amp;" " &amp;"""" &amp;B1606 &amp;""""</f>
        <v> recommission_cap_romulan_neirhh: "$recommission_cap$ $romulan_neirhh$"</v>
      </c>
      <c r="D1606" s="1" t="str">
        <f aca="false">IF(ISBLANK(A1606),"",C1606)</f>
        <v> recommission_cap_romulan_neirhh: "$recommission_cap$ $romulan_neirhh$"</v>
      </c>
    </row>
    <row r="1607" customFormat="false" ht="15" hidden="false" customHeight="false" outlineLevel="0" collapsed="false">
      <c r="A1607" s="1" t="s">
        <v>3059</v>
      </c>
      <c r="B1607" s="1" t="s">
        <v>3060</v>
      </c>
      <c r="C1607" s="1" t="str">
        <f aca="false">A1607 &amp;" " &amp;"""" &amp;B1607 &amp;""""</f>
        <v> recommission_cap_romulan_pontilus: "$recommission_cap$ $romulan_pontilus$"</v>
      </c>
      <c r="D1607" s="1" t="str">
        <f aca="false">IF(ISBLANK(A1607),"",C1607)</f>
        <v> recommission_cap_romulan_pontilus: "$recommission_cap$ $romulan_pontilus$"</v>
      </c>
    </row>
    <row r="1608" customFormat="false" ht="15" hidden="false" customHeight="false" outlineLevel="0" collapsed="false">
      <c r="A1608" s="1" t="s">
        <v>3061</v>
      </c>
      <c r="B1608" s="1" t="s">
        <v>3062</v>
      </c>
      <c r="C1608" s="1" t="str">
        <f aca="false">A1608 &amp;" " &amp;"""" &amp;B1608 &amp;""""</f>
        <v> recommission_cap_romulan_pvor: "$recommission_cap$ $romulan_pvor$"</v>
      </c>
      <c r="D1608" s="1" t="str">
        <f aca="false">IF(ISBLANK(A1608),"",C1608)</f>
        <v> recommission_cap_romulan_pvor: "$recommission_cap$ $romulan_pvor$"</v>
      </c>
    </row>
    <row r="1609" customFormat="false" ht="15" hidden="false" customHeight="false" outlineLevel="0" collapsed="false">
      <c r="A1609" s="1" t="s">
        <v>3063</v>
      </c>
      <c r="B1609" s="1" t="s">
        <v>3064</v>
      </c>
      <c r="C1609" s="1" t="str">
        <f aca="false">A1609 &amp;" " &amp;"""" &amp;B1609 &amp;""""</f>
        <v> recommission_cap_romulan_ralek: "$recommission_cap$ $romulan_ralek$"</v>
      </c>
      <c r="D1609" s="1" t="str">
        <f aca="false">IF(ISBLANK(A1609),"",C1609)</f>
        <v> recommission_cap_romulan_ralek: "$recommission_cap$ $romulan_ralek$"</v>
      </c>
    </row>
    <row r="1610" customFormat="false" ht="15" hidden="false" customHeight="false" outlineLevel="0" collapsed="false">
      <c r="A1610" s="1" t="s">
        <v>3065</v>
      </c>
      <c r="B1610" s="1" t="s">
        <v>3066</v>
      </c>
      <c r="C1610" s="1" t="str">
        <f aca="false">A1610 &amp;" " &amp;"""" &amp;B1610 &amp;""""</f>
        <v> recommission_cap_romulan_rderex: "$recommission_cap$ $romulan_rderex$"</v>
      </c>
      <c r="D1610" s="1" t="str">
        <f aca="false">IF(ISBLANK(A1610),"",C1610)</f>
        <v> recommission_cap_romulan_rderex: "$recommission_cap$ $romulan_rderex$"</v>
      </c>
    </row>
    <row r="1611" customFormat="false" ht="15" hidden="false" customHeight="false" outlineLevel="0" collapsed="false">
      <c r="A1611" s="1" t="s">
        <v>3067</v>
      </c>
      <c r="B1611" s="1" t="s">
        <v>3068</v>
      </c>
      <c r="C1611" s="1" t="str">
        <f aca="false">A1611 &amp;" " &amp;"""" &amp;B1611 &amp;""""</f>
        <v> recommission_cap_romulan_rea: "$recommission_cap$ $romulan_rea$"</v>
      </c>
      <c r="D1611" s="1" t="str">
        <f aca="false">IF(ISBLANK(A1611),"",C1611)</f>
        <v> recommission_cap_romulan_rea: "$recommission_cap$ $romulan_rea$"</v>
      </c>
    </row>
    <row r="1612" customFormat="false" ht="15" hidden="false" customHeight="false" outlineLevel="0" collapsed="false">
      <c r="A1612" s="1" t="s">
        <v>3069</v>
      </c>
      <c r="B1612" s="1" t="s">
        <v>3070</v>
      </c>
      <c r="C1612" s="1" t="str">
        <f aca="false">A1612 &amp;" " &amp;"""" &amp;B1612 &amp;""""</f>
        <v> recommission_cap_romulan_remex: "$recommission_cap$ $romulan_remex$"</v>
      </c>
      <c r="D1612" s="1" t="str">
        <f aca="false">IF(ISBLANK(A1612),"",C1612)</f>
        <v> recommission_cap_romulan_remex: "$recommission_cap$ $romulan_remex$"</v>
      </c>
    </row>
    <row r="1613" customFormat="false" ht="15" hidden="false" customHeight="false" outlineLevel="0" collapsed="false">
      <c r="A1613" s="1" t="s">
        <v>3071</v>
      </c>
      <c r="B1613" s="1" t="s">
        <v>3072</v>
      </c>
      <c r="C1613" s="1" t="str">
        <f aca="false">A1613 &amp;" " &amp;"""" &amp;B1613 &amp;""""</f>
        <v> recommission_cap_romulan_rostrum: "$recommission_cap$ $romulan_rostrum$"</v>
      </c>
      <c r="D1613" s="1" t="str">
        <f aca="false">IF(ISBLANK(A1613),"",C1613)</f>
        <v> recommission_cap_romulan_rostrum: "$recommission_cap$ $romulan_rostrum$"</v>
      </c>
    </row>
    <row r="1614" customFormat="false" ht="15" hidden="false" customHeight="false" outlineLevel="0" collapsed="false">
      <c r="A1614" s="1" t="s">
        <v>3073</v>
      </c>
      <c r="B1614" s="1" t="s">
        <v>3074</v>
      </c>
      <c r="C1614" s="1" t="str">
        <f aca="false">A1614 &amp;" " &amp;"""" &amp;B1614 &amp;""""</f>
        <v> recommission_cap_romulan_sabelah: "$recommission_cap$ $romulan_sabelah$"</v>
      </c>
      <c r="D1614" s="1" t="str">
        <f aca="false">IF(ISBLANK(A1614),"",C1614)</f>
        <v> recommission_cap_romulan_sabelah: "$recommission_cap$ $romulan_sabelah$"</v>
      </c>
    </row>
    <row r="1615" customFormat="false" ht="15" hidden="false" customHeight="false" outlineLevel="0" collapsed="false">
      <c r="A1615" s="1" t="s">
        <v>3075</v>
      </c>
      <c r="B1615" s="1" t="s">
        <v>3076</v>
      </c>
      <c r="C1615" s="1" t="str">
        <f aca="false">A1615 &amp;" " &amp;"""" &amp;B1615 &amp;""""</f>
        <v> recommission_cap_romulan_sapotius: "$recommission_cap$ $romulan_sapotius$"</v>
      </c>
      <c r="D1615" s="1" t="str">
        <f aca="false">IF(ISBLANK(A1615),"",C1615)</f>
        <v> recommission_cap_romulan_sapotius: "$recommission_cap$ $romulan_sapotius$"</v>
      </c>
    </row>
    <row r="1616" customFormat="false" ht="15" hidden="false" customHeight="false" outlineLevel="0" collapsed="false">
      <c r="A1616" s="1" t="s">
        <v>3077</v>
      </c>
      <c r="B1616" s="1" t="s">
        <v>3078</v>
      </c>
      <c r="C1616" s="1" t="str">
        <f aca="false">A1616 &amp;" " &amp;"""" &amp;B1616 &amp;""""</f>
        <v> recommission_cap_romulan_sharien: "$recommission_cap$ $romulan_sharien$"</v>
      </c>
      <c r="D1616" s="1" t="str">
        <f aca="false">IF(ISBLANK(A1616),"",C1616)</f>
        <v> recommission_cap_romulan_sharien: "$recommission_cap$ $romulan_sharien$"</v>
      </c>
    </row>
    <row r="1617" customFormat="false" ht="15" hidden="false" customHeight="false" outlineLevel="0" collapsed="false">
      <c r="A1617" s="1" t="s">
        <v>3079</v>
      </c>
      <c r="B1617" s="1" t="s">
        <v>3080</v>
      </c>
      <c r="C1617" s="1" t="str">
        <f aca="false">A1617 &amp;" " &amp;"""" &amp;B1617 &amp;""""</f>
        <v> recommission_cap_romulan_stanet: "$recommission_cap$ $romulan_stanet$"</v>
      </c>
      <c r="D1617" s="1" t="str">
        <f aca="false">IF(ISBLANK(A1617),"",C1617)</f>
        <v> recommission_cap_romulan_stanet: "$recommission_cap$ $romulan_stanet$"</v>
      </c>
    </row>
    <row r="1618" customFormat="false" ht="15" hidden="false" customHeight="false" outlineLevel="0" collapsed="false">
      <c r="A1618" s="1" t="s">
        <v>3081</v>
      </c>
      <c r="B1618" s="1" t="s">
        <v>3082</v>
      </c>
      <c r="C1618" s="1" t="str">
        <f aca="false">A1618 &amp;" " &amp;"""" &amp;B1618 &amp;""""</f>
        <v> recommission_cap_romulan_stasek: "$recommission_cap$ $romulan_stasek$"</v>
      </c>
      <c r="D1618" s="1" t="str">
        <f aca="false">IF(ISBLANK(A1618),"",C1618)</f>
        <v> recommission_cap_romulan_stasek: "$recommission_cap$ $romulan_stasek$"</v>
      </c>
    </row>
    <row r="1619" customFormat="false" ht="15" hidden="false" customHeight="false" outlineLevel="0" collapsed="false">
      <c r="A1619" s="1" t="s">
        <v>3083</v>
      </c>
      <c r="B1619" s="1" t="s">
        <v>3084</v>
      </c>
      <c r="C1619" s="1" t="str">
        <f aca="false">A1619 &amp;" " &amp;"""" &amp;B1619 &amp;""""</f>
        <v> recommission_cap_romulan_talon: "$recommission_cap$ $romulan_talon$"</v>
      </c>
      <c r="D1619" s="1" t="str">
        <f aca="false">IF(ISBLANK(A1619),"",C1619)</f>
        <v> recommission_cap_romulan_talon: "$recommission_cap$ $romulan_talon$"</v>
      </c>
    </row>
    <row r="1620" customFormat="false" ht="15" hidden="false" customHeight="false" outlineLevel="0" collapsed="false">
      <c r="A1620" s="1" t="s">
        <v>3085</v>
      </c>
      <c r="B1620" s="1" t="s">
        <v>3086</v>
      </c>
      <c r="C1620" s="1" t="str">
        <f aca="false">A1620 &amp;" " &amp;"""" &amp;B1620 &amp;""""</f>
        <v> recommission_cap_romulan_tdair: "$recommission_cap$ $romulan_tdair$"</v>
      </c>
      <c r="D1620" s="1" t="str">
        <f aca="false">IF(ISBLANK(A1620),"",C1620)</f>
        <v> recommission_cap_romulan_tdair: "$recommission_cap$ $romulan_tdair$"</v>
      </c>
    </row>
    <row r="1621" customFormat="false" ht="15" hidden="false" customHeight="false" outlineLevel="0" collapsed="false">
      <c r="A1621" s="1" t="s">
        <v>3087</v>
      </c>
      <c r="B1621" s="1" t="s">
        <v>3088</v>
      </c>
      <c r="C1621" s="1" t="str">
        <f aca="false">A1621 &amp;" " &amp;"""" &amp;B1621 &amp;""""</f>
        <v> recommission_cap_romulan_tellus: "$recommission_cap$ $romulan_tellus$"</v>
      </c>
      <c r="D1621" s="1" t="str">
        <f aca="false">IF(ISBLANK(A1621),"",C1621)</f>
        <v> recommission_cap_romulan_tellus: "$recommission_cap$ $romulan_tellus$"</v>
      </c>
    </row>
    <row r="1622" customFormat="false" ht="15" hidden="false" customHeight="false" outlineLevel="0" collapsed="false">
      <c r="A1622" s="1" t="s">
        <v>3089</v>
      </c>
      <c r="B1622" s="1" t="s">
        <v>3090</v>
      </c>
      <c r="C1622" s="1" t="str">
        <f aca="false">A1622 &amp;" " &amp;"""" &amp;B1622 &amp;""""</f>
        <v> recommission_cap_romulan_tiercel: "$recommission_cap$ $romulan_tiercel$"</v>
      </c>
      <c r="D1622" s="1" t="str">
        <f aca="false">IF(ISBLANK(A1622),"",C1622)</f>
        <v> recommission_cap_romulan_tiercel: "$recommission_cap$ $romulan_tiercel$"</v>
      </c>
    </row>
    <row r="1623" customFormat="false" ht="15" hidden="false" customHeight="false" outlineLevel="0" collapsed="false">
      <c r="A1623" s="1" t="s">
        <v>3091</v>
      </c>
      <c r="B1623" s="1" t="s">
        <v>3092</v>
      </c>
      <c r="C1623" s="1" t="str">
        <f aca="false">A1623 &amp;" " &amp;"""" &amp;B1623 &amp;""""</f>
        <v> recommission_cap_romulan_tkela: "$recommission_cap$ $romulan_tkela$"</v>
      </c>
      <c r="D1623" s="1" t="str">
        <f aca="false">IF(ISBLANK(A1623),"",C1623)</f>
        <v> recommission_cap_romulan_tkela: "$recommission_cap$ $romulan_tkela$"</v>
      </c>
    </row>
    <row r="1624" customFormat="false" ht="15" hidden="false" customHeight="false" outlineLevel="0" collapsed="false">
      <c r="A1624" s="1" t="s">
        <v>3093</v>
      </c>
      <c r="B1624" s="1" t="s">
        <v>3094</v>
      </c>
      <c r="C1624" s="1" t="str">
        <f aca="false">A1624 &amp;" " &amp;"""" &amp;B1624 &amp;""""</f>
        <v> recommission_cap_romulan_tliss: "$recommission_cap$ $romulan_tliss$"</v>
      </c>
      <c r="D1624" s="1" t="str">
        <f aca="false">IF(ISBLANK(A1624),"",C1624)</f>
        <v> recommission_cap_romulan_tliss: "$recommission_cap$ $romulan_tliss$"</v>
      </c>
    </row>
    <row r="1625" customFormat="false" ht="15" hidden="false" customHeight="false" outlineLevel="0" collapsed="false">
      <c r="A1625" s="1" t="s">
        <v>3095</v>
      </c>
      <c r="B1625" s="1" t="s">
        <v>3096</v>
      </c>
      <c r="C1625" s="1" t="str">
        <f aca="false">A1625 &amp;" " &amp;"""" &amp;B1625 &amp;""""</f>
        <v> recommission_cap_romulan_tmara: "$recommission_cap$ $romulan_tmara$"</v>
      </c>
      <c r="D1625" s="1" t="str">
        <f aca="false">IF(ISBLANK(A1625),"",C1625)</f>
        <v> recommission_cap_romulan_tmara: "$recommission_cap$ $romulan_tmara$"</v>
      </c>
    </row>
    <row r="1626" customFormat="false" ht="15" hidden="false" customHeight="false" outlineLevel="0" collapsed="false">
      <c r="A1626" s="1" t="s">
        <v>3097</v>
      </c>
      <c r="B1626" s="1" t="s">
        <v>3098</v>
      </c>
      <c r="C1626" s="1" t="str">
        <f aca="false">A1626 &amp;" " &amp;"""" &amp;B1626 &amp;""""</f>
        <v> recommission_cap_romulan_tomia_pk: "$recommission_cap$ $romulan_tomia_pk$"</v>
      </c>
      <c r="D1626" s="1" t="str">
        <f aca="false">IF(ISBLANK(A1626),"",C1626)</f>
        <v> recommission_cap_romulan_tomia_pk: "$recommission_cap$ $romulan_tomia_pk$"</v>
      </c>
    </row>
    <row r="1627" customFormat="false" ht="15" hidden="false" customHeight="false" outlineLevel="0" collapsed="false">
      <c r="A1627" s="1" t="s">
        <v>3099</v>
      </c>
      <c r="B1627" s="1" t="s">
        <v>3100</v>
      </c>
      <c r="C1627" s="1" t="str">
        <f aca="false">A1627 &amp;" " &amp;"""" &amp;B1627 &amp;""""</f>
        <v> recommission_cap_romulan_tomia: "$recommission_cap$ $romulan_tomia$"</v>
      </c>
      <c r="D1627" s="1" t="str">
        <f aca="false">IF(ISBLANK(A1627),"",C1627)</f>
        <v> recommission_cap_romulan_tomia: "$recommission_cap$ $romulan_tomia$"</v>
      </c>
    </row>
    <row r="1628" customFormat="false" ht="15" hidden="false" customHeight="false" outlineLevel="0" collapsed="false">
      <c r="A1628" s="1" t="s">
        <v>3101</v>
      </c>
      <c r="B1628" s="1" t="s">
        <v>3102</v>
      </c>
      <c r="C1628" s="1" t="str">
        <f aca="false">A1628 &amp;" " &amp;"""" &amp;B1628 &amp;""""</f>
        <v> recommission_cap_romulan_tshen: "$recommission_cap$ $romulan_tshen$"</v>
      </c>
      <c r="D1628" s="1" t="str">
        <f aca="false">IF(ISBLANK(A1628),"",C1628)</f>
        <v> recommission_cap_romulan_tshen: "$recommission_cap$ $romulan_tshen$"</v>
      </c>
    </row>
    <row r="1629" customFormat="false" ht="15" hidden="false" customHeight="false" outlineLevel="0" collapsed="false">
      <c r="A1629" s="1" t="s">
        <v>3103</v>
      </c>
      <c r="B1629" s="1" t="s">
        <v>3104</v>
      </c>
      <c r="C1629" s="1" t="str">
        <f aca="false">A1629 &amp;" " &amp;"""" &amp;B1629 &amp;""""</f>
        <v> recommission_cap_romulan_tvaro: "$recommission_cap$ $romulan_tvaro$"</v>
      </c>
      <c r="D1629" s="1" t="str">
        <f aca="false">IF(ISBLANK(A1629),"",C1629)</f>
        <v> recommission_cap_romulan_tvaro: "$recommission_cap$ $romulan_tvaro$"</v>
      </c>
    </row>
    <row r="1630" customFormat="false" ht="15" hidden="false" customHeight="false" outlineLevel="0" collapsed="false">
      <c r="A1630" s="1" t="s">
        <v>3105</v>
      </c>
      <c r="B1630" s="1" t="s">
        <v>3106</v>
      </c>
      <c r="C1630" s="1" t="str">
        <f aca="false">A1630 &amp;" " &amp;"""" &amp;B1630 &amp;""""</f>
        <v> recommission_cap_romulan_vadenius: "$recommission_cap$ $romulan_vadenius$"</v>
      </c>
      <c r="D1630" s="1" t="str">
        <f aca="false">IF(ISBLANK(A1630),"",C1630)</f>
        <v> recommission_cap_romulan_vadenius: "$recommission_cap$ $romulan_vadenius$"</v>
      </c>
    </row>
    <row r="1631" customFormat="false" ht="15" hidden="false" customHeight="false" outlineLevel="0" collapsed="false">
      <c r="A1631" s="1" t="s">
        <v>3107</v>
      </c>
      <c r="B1631" s="1" t="s">
        <v>3108</v>
      </c>
      <c r="C1631" s="1" t="str">
        <f aca="false">A1631 &amp;" " &amp;"""" &amp;B1631 &amp;""""</f>
        <v> recommission_cap_romulan_valkis: "$recommission_cap$ $romulan_valkis$"</v>
      </c>
      <c r="D1631" s="1" t="str">
        <f aca="false">IF(ISBLANK(A1631),"",C1631)</f>
        <v> recommission_cap_romulan_valkis: "$recommission_cap$ $romulan_valkis$"</v>
      </c>
    </row>
    <row r="1632" customFormat="false" ht="15" hidden="false" customHeight="false" outlineLevel="0" collapsed="false">
      <c r="A1632" s="1" t="s">
        <v>3109</v>
      </c>
      <c r="B1632" s="1" t="s">
        <v>3110</v>
      </c>
      <c r="C1632" s="1" t="str">
        <f aca="false">A1632 &amp;" " &amp;"""" &amp;B1632 &amp;""""</f>
        <v> recommission_cap_romulan_vas_deletham: "$recommission_cap$ $romulan_vas_deletham$"</v>
      </c>
      <c r="D1632" s="1" t="str">
        <f aca="false">IF(ISBLANK(A1632),"",C1632)</f>
        <v> recommission_cap_romulan_vas_deletham: "$recommission_cap$ $romulan_vas_deletham$"</v>
      </c>
    </row>
    <row r="1633" customFormat="false" ht="15" hidden="false" customHeight="false" outlineLevel="0" collapsed="false">
      <c r="A1633" s="1" t="s">
        <v>3111</v>
      </c>
      <c r="B1633" s="1" t="s">
        <v>3112</v>
      </c>
      <c r="C1633" s="1" t="str">
        <f aca="false">A1633 &amp;" " &amp;"""" &amp;B1633 &amp;""""</f>
        <v> recommission_cap_romulan_vas_kalabam: "$recommission_cap$ $romulan_vas_kalabam$"</v>
      </c>
      <c r="D1633" s="1" t="str">
        <f aca="false">IF(ISBLANK(A1633),"",C1633)</f>
        <v> recommission_cap_romulan_vas_kalabam: "$recommission_cap$ $romulan_vas_kalabam$"</v>
      </c>
    </row>
    <row r="1634" customFormat="false" ht="15" hidden="false" customHeight="false" outlineLevel="0" collapsed="false">
      <c r="A1634" s="1" t="s">
        <v>3113</v>
      </c>
      <c r="B1634" s="1" t="s">
        <v>3114</v>
      </c>
      <c r="C1634" s="1" t="str">
        <f aca="false">A1634 &amp;" " &amp;"""" &amp;B1634 &amp;""""</f>
        <v> recommission_cap_romulan_vreedex: "$recommission_cap$ $romulan_vreedex$"</v>
      </c>
      <c r="D1634" s="1" t="str">
        <f aca="false">IF(ISBLANK(A1634),"",C1634)</f>
        <v> recommission_cap_romulan_vreedex: "$recommission_cap$ $romulan_vreedex$"</v>
      </c>
    </row>
    <row r="1635" customFormat="false" ht="15" hidden="false" customHeight="false" outlineLevel="0" collapsed="false">
      <c r="A1635" s="1" t="s">
        <v>3115</v>
      </c>
      <c r="B1635" s="1" t="s">
        <v>3116</v>
      </c>
      <c r="C1635" s="1" t="str">
        <f aca="false">A1635 &amp;" " &amp;"""" &amp;B1635 &amp;""""</f>
        <v> recommission_cap_selay_eosslin: "$recommission_cap$ $selay_eosslin$"</v>
      </c>
      <c r="D1635" s="1" t="str">
        <f aca="false">IF(ISBLANK(A1635),"",C1635)</f>
        <v> recommission_cap_selay_eosslin: "$recommission_cap$ $selay_eosslin$"</v>
      </c>
    </row>
    <row r="1636" customFormat="false" ht="15" hidden="false" customHeight="false" outlineLevel="0" collapsed="false">
      <c r="A1636" s="1" t="s">
        <v>3117</v>
      </c>
      <c r="B1636" s="1" t="s">
        <v>3118</v>
      </c>
      <c r="C1636" s="1" t="str">
        <f aca="false">A1636 &amp;" " &amp;"""" &amp;B1636 &amp;""""</f>
        <v> recommission_cap_selay_erssai: "$recommission_cap$ $selay_erssai$"</v>
      </c>
      <c r="D1636" s="1" t="str">
        <f aca="false">IF(ISBLANK(A1636),"",C1636)</f>
        <v> recommission_cap_selay_erssai: "$recommission_cap$ $selay_erssai$"</v>
      </c>
    </row>
    <row r="1637" customFormat="false" ht="15" hidden="false" customHeight="false" outlineLevel="0" collapsed="false">
      <c r="A1637" s="1" t="s">
        <v>3119</v>
      </c>
      <c r="B1637" s="1" t="s">
        <v>3120</v>
      </c>
      <c r="C1637" s="1" t="str">
        <f aca="false">A1637 &amp;" " &amp;"""" &amp;B1637 &amp;""""</f>
        <v> recommission_cap_selay_okshans: "$recommission_cap$ $selay_okshans$"</v>
      </c>
      <c r="D1637" s="1" t="str">
        <f aca="false">IF(ISBLANK(A1637),"",C1637)</f>
        <v> recommission_cap_selay_okshans: "$recommission_cap$ $selay_okshans$"</v>
      </c>
    </row>
    <row r="1638" customFormat="false" ht="15" hidden="false" customHeight="false" outlineLevel="0" collapsed="false">
      <c r="A1638" s="1" t="s">
        <v>3121</v>
      </c>
      <c r="B1638" s="1" t="s">
        <v>3122</v>
      </c>
      <c r="C1638" s="1" t="str">
        <f aca="false">A1638 &amp;" " &amp;"""" &amp;B1638 &amp;""""</f>
        <v> recommission_cap_selay_raensa: "$recommission_cap$ $selay_raensa$"</v>
      </c>
      <c r="D1638" s="1" t="str">
        <f aca="false">IF(ISBLANK(A1638),"",C1638)</f>
        <v> recommission_cap_selay_raensa: "$recommission_cap$ $selay_raensa$"</v>
      </c>
    </row>
    <row r="1639" customFormat="false" ht="15" hidden="false" customHeight="false" outlineLevel="0" collapsed="false">
      <c r="A1639" s="1" t="s">
        <v>3123</v>
      </c>
      <c r="B1639" s="1" t="s">
        <v>3124</v>
      </c>
      <c r="C1639" s="1" t="str">
        <f aca="false">A1639 &amp;" " &amp;"""" &amp;B1639 &amp;""""</f>
        <v> recommission_cap_selay_sseaj: "$recommission_cap$ $selay_sseaj$"</v>
      </c>
      <c r="D1639" s="1" t="str">
        <f aca="false">IF(ISBLANK(A1639),"",C1639)</f>
        <v> recommission_cap_selay_sseaj: "$recommission_cap$ $selay_sseaj$"</v>
      </c>
    </row>
    <row r="1640" customFormat="false" ht="15" hidden="false" customHeight="false" outlineLevel="0" collapsed="false">
      <c r="A1640" s="1" t="s">
        <v>3125</v>
      </c>
      <c r="B1640" s="1" t="s">
        <v>3126</v>
      </c>
      <c r="C1640" s="1" t="str">
        <f aca="false">A1640 &amp;" " &amp;"""" &amp;B1640 &amp;""""</f>
        <v> recommission_cap_selay_yssan: "$recommission_cap$ $selay_yssan$"</v>
      </c>
      <c r="D1640" s="1" t="str">
        <f aca="false">IF(ISBLANK(A1640),"",C1640)</f>
        <v> recommission_cap_selay_yssan: "$recommission_cap$ $selay_yssan$"</v>
      </c>
    </row>
    <row r="1641" customFormat="false" ht="15" hidden="false" customHeight="false" outlineLevel="0" collapsed="false">
      <c r="A1641" s="1" t="s">
        <v>3127</v>
      </c>
      <c r="B1641" s="1" t="s">
        <v>3128</v>
      </c>
      <c r="C1641" s="1" t="str">
        <f aca="false">A1641 &amp;" " &amp;"""" &amp;B1641 &amp;""""</f>
        <v> recommission_cap_sheliak_decree: "$recommission_cap$ $sheliak_decree$"</v>
      </c>
      <c r="D1641" s="1" t="str">
        <f aca="false">IF(ISBLANK(A1641),"",C1641)</f>
        <v> recommission_cap_sheliak_decree: "$recommission_cap$ $sheliak_decree$"</v>
      </c>
    </row>
    <row r="1642" customFormat="false" ht="15" hidden="false" customHeight="false" outlineLevel="0" collapsed="false">
      <c r="A1642" s="1" t="s">
        <v>3129</v>
      </c>
      <c r="B1642" s="1" t="s">
        <v>3130</v>
      </c>
      <c r="C1642" s="1" t="str">
        <f aca="false">A1642 &amp;" " &amp;"""" &amp;B1642 &amp;""""</f>
        <v> recommission_cap_sheliak_dictum: "$recommission_cap$ $sheliak_dictum$"</v>
      </c>
      <c r="D1642" s="1" t="str">
        <f aca="false">IF(ISBLANK(A1642),"",C1642)</f>
        <v> recommission_cap_sheliak_dictum: "$recommission_cap$ $sheliak_dictum$"</v>
      </c>
    </row>
    <row r="1643" customFormat="false" ht="15" hidden="false" customHeight="false" outlineLevel="0" collapsed="false">
      <c r="A1643" s="1" t="s">
        <v>3131</v>
      </c>
      <c r="B1643" s="1" t="s">
        <v>3132</v>
      </c>
      <c r="C1643" s="1" t="str">
        <f aca="false">A1643 &amp;" " &amp;"""" &amp;B1643 &amp;""""</f>
        <v> recommission_cap_sheliak_edict: "$recommission_cap$ $sheliak_edict$"</v>
      </c>
      <c r="D1643" s="1" t="str">
        <f aca="false">IF(ISBLANK(A1643),"",C1643)</f>
        <v> recommission_cap_sheliak_edict: "$recommission_cap$ $sheliak_edict$"</v>
      </c>
    </row>
    <row r="1644" customFormat="false" ht="15" hidden="false" customHeight="false" outlineLevel="0" collapsed="false">
      <c r="A1644" s="1" t="s">
        <v>3133</v>
      </c>
      <c r="B1644" s="1" t="s">
        <v>3134</v>
      </c>
      <c r="C1644" s="1" t="str">
        <f aca="false">A1644 &amp;" " &amp;"""" &amp;B1644 &amp;""""</f>
        <v> recommission_cap_sheliak_precept: "$recommission_cap$ $sheliak_precept$"</v>
      </c>
      <c r="D1644" s="1" t="str">
        <f aca="false">IF(ISBLANK(A1644),"",C1644)</f>
        <v> recommission_cap_sheliak_precept: "$recommission_cap$ $sheliak_precept$"</v>
      </c>
    </row>
    <row r="1645" customFormat="false" ht="15" hidden="false" customHeight="false" outlineLevel="0" collapsed="false">
      <c r="A1645" s="1" t="s">
        <v>3135</v>
      </c>
      <c r="B1645" s="1" t="s">
        <v>3136</v>
      </c>
      <c r="C1645" s="1" t="str">
        <f aca="false">A1645 &amp;" " &amp;"""" &amp;B1645 &amp;""""</f>
        <v> recommission_cap_skorr_eagle: "$recommission_cap$ $skorr_eagle$"</v>
      </c>
      <c r="D1645" s="1" t="str">
        <f aca="false">IF(ISBLANK(A1645),"",C1645)</f>
        <v> recommission_cap_skorr_eagle: "$recommission_cap$ $skorr_eagle$"</v>
      </c>
    </row>
    <row r="1646" customFormat="false" ht="15" hidden="false" customHeight="false" outlineLevel="0" collapsed="false">
      <c r="A1646" s="1" t="s">
        <v>3137</v>
      </c>
      <c r="B1646" s="1" t="s">
        <v>3138</v>
      </c>
      <c r="C1646" s="1" t="str">
        <f aca="false">A1646 &amp;" " &amp;"""" &amp;B1646 &amp;""""</f>
        <v> recommission_cap_skorr_hawk: "$recommission_cap$ $skorr_hawk$"</v>
      </c>
      <c r="D1646" s="1" t="str">
        <f aca="false">IF(ISBLANK(A1646),"",C1646)</f>
        <v> recommission_cap_skorr_hawk: "$recommission_cap$ $skorr_hawk$"</v>
      </c>
    </row>
    <row r="1647" customFormat="false" ht="15" hidden="false" customHeight="false" outlineLevel="0" collapsed="false">
      <c r="A1647" s="1" t="s">
        <v>3139</v>
      </c>
      <c r="B1647" s="1" t="s">
        <v>3140</v>
      </c>
      <c r="C1647" s="1" t="str">
        <f aca="false">A1647 &amp;" " &amp;"""" &amp;B1647 &amp;""""</f>
        <v> recommission_cap_skorr_kestrel: "$recommission_cap$ $skorr_kestrel$"</v>
      </c>
      <c r="D1647" s="1" t="str">
        <f aca="false">IF(ISBLANK(A1647),"",C1647)</f>
        <v> recommission_cap_skorr_kestrel: "$recommission_cap$ $skorr_kestrel$"</v>
      </c>
    </row>
    <row r="1648" customFormat="false" ht="15" hidden="false" customHeight="false" outlineLevel="0" collapsed="false">
      <c r="A1648" s="1" t="s">
        <v>3141</v>
      </c>
      <c r="B1648" s="1" t="s">
        <v>3142</v>
      </c>
      <c r="C1648" s="1" t="str">
        <f aca="false">A1648 &amp;" " &amp;"""" &amp;B1648 &amp;""""</f>
        <v> recommission_cap_skorr_raven: "$recommission_cap$ $skorr_raven$"</v>
      </c>
      <c r="D1648" s="1" t="str">
        <f aca="false">IF(ISBLANK(A1648),"",C1648)</f>
        <v> recommission_cap_skorr_raven: "$recommission_cap$ $skorr_raven$"</v>
      </c>
    </row>
    <row r="1649" customFormat="false" ht="15" hidden="false" customHeight="false" outlineLevel="0" collapsed="false">
      <c r="A1649" s="1" t="s">
        <v>3143</v>
      </c>
      <c r="B1649" s="1" t="s">
        <v>3144</v>
      </c>
      <c r="C1649" s="1" t="str">
        <f aca="false">A1649 &amp;" " &amp;"""" &amp;B1649 &amp;""""</f>
        <v> recommission_cap_skorr_sparrow: "$recommission_cap$ $skorr_sparrow$"</v>
      </c>
      <c r="D1649" s="1" t="str">
        <f aca="false">IF(ISBLANK(A1649),"",C1649)</f>
        <v> recommission_cap_skorr_sparrow: "$recommission_cap$ $skorr_sparrow$"</v>
      </c>
    </row>
    <row r="1650" customFormat="false" ht="15" hidden="false" customHeight="false" outlineLevel="0" collapsed="false">
      <c r="A1650" s="1" t="s">
        <v>3145</v>
      </c>
      <c r="B1650" s="1" t="s">
        <v>3146</v>
      </c>
      <c r="C1650" s="1" t="str">
        <f aca="false">A1650 &amp;" " &amp;"""" &amp;B1650 &amp;""""</f>
        <v> recommission_cap_sona_astrama: "$recommission_cap$ $sona_astrama$"</v>
      </c>
      <c r="D1650" s="1" t="str">
        <f aca="false">IF(ISBLANK(A1650),"",C1650)</f>
        <v> recommission_cap_sona_astrama: "$recommission_cap$ $sona_astrama$"</v>
      </c>
    </row>
    <row r="1651" customFormat="false" ht="15" hidden="false" customHeight="false" outlineLevel="0" collapsed="false">
      <c r="A1651" s="1" t="s">
        <v>3147</v>
      </c>
      <c r="B1651" s="1" t="s">
        <v>3148</v>
      </c>
      <c r="C1651" s="1" t="str">
        <f aca="false">A1651 &amp;" " &amp;"""" &amp;B1651 &amp;""""</f>
        <v> recommission_cap_sona_neratho: "$recommission_cap$ $sona_neratho$"</v>
      </c>
      <c r="D1651" s="1" t="str">
        <f aca="false">IF(ISBLANK(A1651),"",C1651)</f>
        <v> recommission_cap_sona_neratho: "$recommission_cap$ $sona_neratho$"</v>
      </c>
    </row>
    <row r="1652" customFormat="false" ht="15" hidden="false" customHeight="false" outlineLevel="0" collapsed="false">
      <c r="A1652" s="1" t="s">
        <v>3149</v>
      </c>
      <c r="B1652" s="1" t="s">
        <v>3150</v>
      </c>
      <c r="C1652" s="1" t="str">
        <f aca="false">A1652 &amp;" " &amp;"""" &amp;B1652 &amp;""""</f>
        <v> recommission_cap_sona_norash: "$recommission_cap$ $sona_norash$"</v>
      </c>
      <c r="D1652" s="1" t="str">
        <f aca="false">IF(ISBLANK(A1652),"",C1652)</f>
        <v> recommission_cap_sona_norash: "$recommission_cap$ $sona_norash$"</v>
      </c>
    </row>
    <row r="1653" customFormat="false" ht="15" hidden="false" customHeight="false" outlineLevel="0" collapsed="false">
      <c r="A1653" s="1" t="s">
        <v>3151</v>
      </c>
      <c r="B1653" s="1" t="s">
        <v>3152</v>
      </c>
      <c r="C1653" s="1" t="str">
        <f aca="false">A1653 &amp;" " &amp;"""" &amp;B1653 &amp;""""</f>
        <v> recommission_cap_sona_opalash: "$recommission_cap$ $sona_opalash$"</v>
      </c>
      <c r="D1653" s="1" t="str">
        <f aca="false">IF(ISBLANK(A1653),"",C1653)</f>
        <v> recommission_cap_sona_opalash: "$recommission_cap$ $sona_opalash$"</v>
      </c>
    </row>
    <row r="1654" customFormat="false" ht="15" hidden="false" customHeight="false" outlineLevel="0" collapsed="false">
      <c r="A1654" s="1" t="s">
        <v>3153</v>
      </c>
      <c r="B1654" s="1" t="s">
        <v>3154</v>
      </c>
      <c r="C1654" s="1" t="str">
        <f aca="false">A1654 &amp;" " &amp;"""" &amp;B1654 &amp;""""</f>
        <v> recommission_cap_sona_roantha: "$recommission_cap$ $sona_roantha$"</v>
      </c>
      <c r="D1654" s="1" t="str">
        <f aca="false">IF(ISBLANK(A1654),"",C1654)</f>
        <v> recommission_cap_sona_roantha: "$recommission_cap$ $sona_roantha$"</v>
      </c>
    </row>
    <row r="1655" customFormat="false" ht="15" hidden="false" customHeight="false" outlineLevel="0" collapsed="false">
      <c r="A1655" s="1" t="s">
        <v>3155</v>
      </c>
      <c r="B1655" s="1" t="s">
        <v>3156</v>
      </c>
      <c r="C1655" s="1" t="str">
        <f aca="false">A1655 &amp;" " &amp;"""" &amp;B1655 &amp;""""</f>
        <v> recommission_cap_sona_veretha: "$recommission_cap$ $sona_veretha$"</v>
      </c>
      <c r="D1655" s="1" t="str">
        <f aca="false">IF(ISBLANK(A1655),"",C1655)</f>
        <v> recommission_cap_sona_veretha: "$recommission_cap$ $sona_veretha$"</v>
      </c>
    </row>
    <row r="1656" customFormat="false" ht="15" hidden="false" customHeight="false" outlineLevel="0" collapsed="false">
      <c r="A1656" s="1" t="s">
        <v>3157</v>
      </c>
      <c r="B1656" s="1" t="s">
        <v>3158</v>
      </c>
      <c r="C1656" s="1" t="str">
        <f aca="false">A1656 &amp;" " &amp;"""" &amp;B1656 &amp;""""</f>
        <v> recommission_cap_starfleet_32_friendship: "$recommission_cap$ $starfleet_32_friendship$"</v>
      </c>
      <c r="D1656" s="1" t="str">
        <f aca="false">IF(ISBLANK(A1656),"",C1656)</f>
        <v> recommission_cap_starfleet_32_friendship: "$recommission_cap$ $starfleet_32_friendship$"</v>
      </c>
    </row>
    <row r="1657" customFormat="false" ht="15" hidden="false" customHeight="false" outlineLevel="0" collapsed="false">
      <c r="A1657" s="1" t="s">
        <v>3159</v>
      </c>
      <c r="B1657" s="1" t="s">
        <v>3160</v>
      </c>
      <c r="C1657" s="1" t="str">
        <f aca="false">A1657 &amp;" " &amp;"""" &amp;B1657 &amp;""""</f>
        <v> recommission_cap_starfleet_32_intrepid: "$recommission_cap$ $starfleet_32_intrepid$"</v>
      </c>
      <c r="D1657" s="1" t="str">
        <f aca="false">IF(ISBLANK(A1657),"",C1657)</f>
        <v> recommission_cap_starfleet_32_intrepid: "$recommission_cap$ $starfleet_32_intrepid$"</v>
      </c>
    </row>
    <row r="1658" customFormat="false" ht="15" hidden="false" customHeight="false" outlineLevel="0" collapsed="false">
      <c r="A1658" s="1" t="s">
        <v>3161</v>
      </c>
      <c r="B1658" s="1" t="s">
        <v>3162</v>
      </c>
      <c r="C1658" s="1" t="str">
        <f aca="false">A1658 &amp;" " &amp;"""" &amp;B1658 &amp;""""</f>
        <v> recommission_cap_starfleet_32_kirk: "$recommission_cap$ $starfleet_32_kirk$"</v>
      </c>
      <c r="D1658" s="1" t="str">
        <f aca="false">IF(ISBLANK(A1658),"",C1658)</f>
        <v> recommission_cap_starfleet_32_kirk: "$recommission_cap$ $starfleet_32_kirk$"</v>
      </c>
    </row>
    <row r="1659" customFormat="false" ht="15" hidden="false" customHeight="false" outlineLevel="0" collapsed="false">
      <c r="A1659" s="1" t="s">
        <v>3163</v>
      </c>
      <c r="B1659" s="1" t="s">
        <v>3164</v>
      </c>
      <c r="C1659" s="1" t="str">
        <f aca="false">A1659 &amp;" " &amp;"""" &amp;B1659 &amp;""""</f>
        <v> recommission_cap_starfleet_32_saturn: "$recommission_cap$ $starfleet_32_saturn$"</v>
      </c>
      <c r="D1659" s="1" t="str">
        <f aca="false">IF(ISBLANK(A1659),"",C1659)</f>
        <v> recommission_cap_starfleet_32_saturn: "$recommission_cap$ $starfleet_32_saturn$"</v>
      </c>
    </row>
    <row r="1660" customFormat="false" ht="15" hidden="false" customHeight="false" outlineLevel="0" collapsed="false">
      <c r="A1660" s="1" t="s">
        <v>3165</v>
      </c>
      <c r="B1660" s="1" t="s">
        <v>3166</v>
      </c>
      <c r="C1660" s="1" t="str">
        <f aca="false">A1660 &amp;" " &amp;"""" &amp;B1660 &amp;""""</f>
        <v> recommission_cap_starfleet_32_universe: "$recommission_cap$ $starfleet_32_universe$"</v>
      </c>
      <c r="D1660" s="1" t="str">
        <f aca="false">IF(ISBLANK(A1660),"",C1660)</f>
        <v> recommission_cap_starfleet_32_universe: "$recommission_cap$ $starfleet_32_universe$"</v>
      </c>
    </row>
    <row r="1661" customFormat="false" ht="15" hidden="false" customHeight="false" outlineLevel="0" collapsed="false">
      <c r="A1661" s="1" t="s">
        <v>3167</v>
      </c>
      <c r="B1661" s="1" t="s">
        <v>3168</v>
      </c>
      <c r="C1661" s="1" t="str">
        <f aca="false">A1661 &amp;" " &amp;"""" &amp;B1661 &amp;""""</f>
        <v> recommission_cap_starfleet_32_wanderer: "$recommission_cap$ $starfleet_32_wanderer$"</v>
      </c>
      <c r="D1661" s="1" t="str">
        <f aca="false">IF(ISBLANK(A1661),"",C1661)</f>
        <v> recommission_cap_starfleet_32_wanderer: "$recommission_cap$ $starfleet_32_wanderer$"</v>
      </c>
    </row>
    <row r="1662" customFormat="false" ht="15" hidden="false" customHeight="false" outlineLevel="0" collapsed="false">
      <c r="A1662" s="1" t="s">
        <v>3169</v>
      </c>
      <c r="B1662" s="1" t="s">
        <v>3170</v>
      </c>
      <c r="C1662" s="1" t="str">
        <f aca="false">A1662 &amp;" " &amp;"""" &amp;B1662 &amp;""""</f>
        <v> recommission_cap_starfleet_32_wells: "$recommission_cap$ $starfleet_32_wells$"</v>
      </c>
      <c r="D1662" s="1" t="str">
        <f aca="false">IF(ISBLANK(A1662),"",C1662)</f>
        <v> recommission_cap_starfleet_32_wells: "$recommission_cap$ $starfleet_32_wells$"</v>
      </c>
    </row>
    <row r="1663" customFormat="false" ht="15" hidden="false" customHeight="false" outlineLevel="0" collapsed="false">
      <c r="A1663" s="1" t="s">
        <v>3171</v>
      </c>
      <c r="B1663" s="1" t="s">
        <v>3172</v>
      </c>
      <c r="C1663" s="1" t="str">
        <f aca="false">A1663 &amp;" " &amp;"""" &amp;B1663 &amp;""""</f>
        <v> recommission_cap_starfleet_abante: "$recommission_cap$ $starfleet_abante$"</v>
      </c>
      <c r="D1663" s="1" t="str">
        <f aca="false">IF(ISBLANK(A1663),"",C1663)</f>
        <v> recommission_cap_starfleet_abante: "$recommission_cap$ $starfleet_abante$"</v>
      </c>
    </row>
    <row r="1664" customFormat="false" ht="15" hidden="false" customHeight="false" outlineLevel="0" collapsed="false">
      <c r="A1664" s="1" t="s">
        <v>3173</v>
      </c>
      <c r="B1664" s="1" t="s">
        <v>3174</v>
      </c>
      <c r="C1664" s="1" t="str">
        <f aca="false">A1664 &amp;" " &amp;"""" &amp;B1664 &amp;""""</f>
        <v> recommission_cap_starfleet_aegean: "$recommission_cap$ $starfleet_aegean$"</v>
      </c>
      <c r="D1664" s="1" t="str">
        <f aca="false">IF(ISBLANK(A1664),"",C1664)</f>
        <v> recommission_cap_starfleet_aegean: "$recommission_cap$ $starfleet_aegean$"</v>
      </c>
    </row>
    <row r="1665" customFormat="false" ht="15" hidden="false" customHeight="false" outlineLevel="0" collapsed="false">
      <c r="A1665" s="1" t="s">
        <v>3175</v>
      </c>
      <c r="B1665" s="1" t="s">
        <v>3176</v>
      </c>
      <c r="C1665" s="1" t="str">
        <f aca="false">A1665 &amp;" " &amp;"""" &amp;B1665 &amp;""""</f>
        <v> recommission_cap_starfleet_akira: "$recommission_cap$ $starfleet_akira$"</v>
      </c>
      <c r="D1665" s="1" t="str">
        <f aca="false">IF(ISBLANK(A1665),"",C1665)</f>
        <v> recommission_cap_starfleet_akira: "$recommission_cap$ $starfleet_akira$"</v>
      </c>
    </row>
    <row r="1666" customFormat="false" ht="15" hidden="false" customHeight="false" outlineLevel="0" collapsed="false">
      <c r="A1666" s="1" t="s">
        <v>3177</v>
      </c>
      <c r="B1666" s="1" t="s">
        <v>3178</v>
      </c>
      <c r="C1666" s="1" t="str">
        <f aca="false">A1666 &amp;" " &amp;"""" &amp;B1666 &amp;""""</f>
        <v> recommission_cap_starfleet_akula: "$recommission_cap$ $starfleet_akula$"</v>
      </c>
      <c r="D1666" s="1" t="str">
        <f aca="false">IF(ISBLANK(A1666),"",C1666)</f>
        <v> recommission_cap_starfleet_akula: "$recommission_cap$ $starfleet_akula$"</v>
      </c>
    </row>
    <row r="1667" customFormat="false" ht="15" hidden="false" customHeight="false" outlineLevel="0" collapsed="false">
      <c r="A1667" s="1" t="s">
        <v>3179</v>
      </c>
      <c r="B1667" s="1" t="s">
        <v>3180</v>
      </c>
      <c r="C1667" s="1" t="str">
        <f aca="false">A1667 &amp;" " &amp;"""" &amp;B1667 &amp;""""</f>
        <v> recommission_cap_starfleet_alliance: "$recommission_cap$ $starfleet_alliance$"</v>
      </c>
      <c r="D1667" s="1" t="str">
        <f aca="false">IF(ISBLANK(A1667),"",C1667)</f>
        <v> recommission_cap_starfleet_alliance: "$recommission_cap$ $starfleet_alliance$"</v>
      </c>
    </row>
    <row r="1668" customFormat="false" ht="15" hidden="false" customHeight="false" outlineLevel="0" collapsed="false">
      <c r="A1668" s="1" t="s">
        <v>3181</v>
      </c>
      <c r="B1668" s="1" t="s">
        <v>3182</v>
      </c>
      <c r="C1668" s="1" t="str">
        <f aca="false">A1668 &amp;" " &amp;"""" &amp;B1668 &amp;""""</f>
        <v> recommission_cap_starfleet_ambassador_xc: "$recommission_cap$ $starfleet_ambassador_xc$"</v>
      </c>
      <c r="D1668" s="1" t="str">
        <f aca="false">IF(ISBLANK(A1668),"",C1668)</f>
        <v> recommission_cap_starfleet_ambassador_xc: "$recommission_cap$ $starfleet_ambassador_xc$"</v>
      </c>
    </row>
    <row r="1669" customFormat="false" ht="15" hidden="false" customHeight="false" outlineLevel="0" collapsed="false">
      <c r="A1669" s="1" t="s">
        <v>3183</v>
      </c>
      <c r="B1669" s="1" t="s">
        <v>3184</v>
      </c>
      <c r="C1669" s="1" t="str">
        <f aca="false">A1669 &amp;" " &amp;"""" &amp;B1669 &amp;""""</f>
        <v> recommission_cap_starfleet_ambassador: "$recommission_cap$ $starfleet_ambassador$"</v>
      </c>
      <c r="D1669" s="1" t="str">
        <f aca="false">IF(ISBLANK(A1669),"",C1669)</f>
        <v> recommission_cap_starfleet_ambassador: "$recommission_cap$ $starfleet_ambassador$"</v>
      </c>
    </row>
    <row r="1670" customFormat="false" ht="15" hidden="false" customHeight="false" outlineLevel="0" collapsed="false">
      <c r="A1670" s="1" t="s">
        <v>3185</v>
      </c>
      <c r="B1670" s="1" t="s">
        <v>3186</v>
      </c>
      <c r="C1670" s="1" t="str">
        <f aca="false">A1670 &amp;" " &amp;"""" &amp;B1670 &amp;""""</f>
        <v> recommission_cap_starfleet_amut_adri: "$recommission_cap$ $starfleet_amut_adri$"</v>
      </c>
      <c r="D1670" s="1" t="str">
        <f aca="false">IF(ISBLANK(A1670),"",C1670)</f>
        <v> recommission_cap_starfleet_amut_adri: "$recommission_cap$ $starfleet_amut_adri$"</v>
      </c>
    </row>
    <row r="1671" customFormat="false" ht="15" hidden="false" customHeight="false" outlineLevel="0" collapsed="false">
      <c r="A1671" s="1" t="s">
        <v>3187</v>
      </c>
      <c r="B1671" s="1" t="s">
        <v>3188</v>
      </c>
      <c r="C1671" s="1" t="str">
        <f aca="false">A1671 &amp;" " &amp;"""" &amp;B1671 &amp;""""</f>
        <v> recommission_cap_starfleet_andela: "$recommission_cap$ $starfleet_andela$"</v>
      </c>
      <c r="D1671" s="1" t="str">
        <f aca="false">IF(ISBLANK(A1671),"",C1671)</f>
        <v> recommission_cap_starfleet_andela: "$recommission_cap$ $starfleet_andela$"</v>
      </c>
    </row>
    <row r="1672" customFormat="false" ht="15" hidden="false" customHeight="false" outlineLevel="0" collapsed="false">
      <c r="A1672" s="1" t="s">
        <v>3189</v>
      </c>
      <c r="B1672" s="1" t="s">
        <v>3190</v>
      </c>
      <c r="C1672" s="1" t="str">
        <f aca="false">A1672 &amp;" " &amp;"""" &amp;B1672 &amp;""""</f>
        <v> recommission_cap_starfleet_april: "$recommission_cap$ $starfleet_april$"</v>
      </c>
      <c r="D1672" s="1" t="str">
        <f aca="false">IF(ISBLANK(A1672),"",C1672)</f>
        <v> recommission_cap_starfleet_april: "$recommission_cap$ $starfleet_april$"</v>
      </c>
    </row>
    <row r="1673" customFormat="false" ht="15" hidden="false" customHeight="false" outlineLevel="0" collapsed="false">
      <c r="A1673" s="1" t="s">
        <v>3191</v>
      </c>
      <c r="B1673" s="1" t="s">
        <v>3192</v>
      </c>
      <c r="C1673" s="1" t="str">
        <f aca="false">A1673 &amp;" " &amp;"""" &amp;B1673 &amp;""""</f>
        <v> recommission_cap_starfleet_aquarius: "$recommission_cap$ $starfleet_aquarius$"</v>
      </c>
      <c r="D1673" s="1" t="str">
        <f aca="false">IF(ISBLANK(A1673),"",C1673)</f>
        <v> recommission_cap_starfleet_aquarius: "$recommission_cap$ $starfleet_aquarius$"</v>
      </c>
    </row>
    <row r="1674" customFormat="false" ht="15" hidden="false" customHeight="false" outlineLevel="0" collapsed="false">
      <c r="A1674" s="1" t="s">
        <v>3193</v>
      </c>
      <c r="B1674" s="1" t="s">
        <v>3194</v>
      </c>
      <c r="C1674" s="1" t="str">
        <f aca="false">A1674 &amp;" " &amp;"""" &amp;B1674 &amp;""""</f>
        <v> recommission_cap_starfleet_archer: "$recommission_cap$ $starfleet_archer$"</v>
      </c>
      <c r="D1674" s="1" t="str">
        <f aca="false">IF(ISBLANK(A1674),"",C1674)</f>
        <v> recommission_cap_starfleet_archer: "$recommission_cap$ $starfleet_archer$"</v>
      </c>
    </row>
    <row r="1675" customFormat="false" ht="15" hidden="false" customHeight="false" outlineLevel="0" collapsed="false">
      <c r="A1675" s="1" t="s">
        <v>3195</v>
      </c>
      <c r="B1675" s="1" t="s">
        <v>3196</v>
      </c>
      <c r="C1675" s="1" t="str">
        <f aca="false">A1675 &amp;" " &amp;"""" &amp;B1675 &amp;""""</f>
        <v> recommission_cap_starfleet_ares: "$recommission_cap$ $starfleet_ares$"</v>
      </c>
      <c r="D1675" s="1" t="str">
        <f aca="false">IF(ISBLANK(A1675),"",C1675)</f>
        <v> recommission_cap_starfleet_ares: "$recommission_cap$ $starfleet_ares$"</v>
      </c>
    </row>
    <row r="1676" customFormat="false" ht="15" hidden="false" customHeight="false" outlineLevel="0" collapsed="false">
      <c r="A1676" s="1" t="s">
        <v>3197</v>
      </c>
      <c r="B1676" s="1" t="s">
        <v>3198</v>
      </c>
      <c r="C1676" s="1" t="str">
        <f aca="false">A1676 &amp;" " &amp;"""" &amp;B1676 &amp;""""</f>
        <v> recommission_cap_starfleet_argonaut: "$recommission_cap$ $starfleet_argonaut$"</v>
      </c>
      <c r="D1676" s="1" t="str">
        <f aca="false">IF(ISBLANK(A1676),"",C1676)</f>
        <v> recommission_cap_starfleet_argonaut: "$recommission_cap$ $starfleet_argonaut$"</v>
      </c>
    </row>
    <row r="1677" customFormat="false" ht="15" hidden="false" customHeight="false" outlineLevel="0" collapsed="false">
      <c r="A1677" s="1" t="s">
        <v>3199</v>
      </c>
      <c r="B1677" s="1" t="s">
        <v>3200</v>
      </c>
      <c r="C1677" s="1" t="str">
        <f aca="false">A1677 &amp;" " &amp;"""" &amp;B1677 &amp;""""</f>
        <v> recommission_cap_starfleet_ark_royal: "$recommission_cap$ $starfleet_ark_royal$"</v>
      </c>
      <c r="D1677" s="1" t="str">
        <f aca="false">IF(ISBLANK(A1677),"",C1677)</f>
        <v> recommission_cap_starfleet_ark_royal: "$recommission_cap$ $starfleet_ark_royal$"</v>
      </c>
    </row>
    <row r="1678" customFormat="false" ht="15" hidden="false" customHeight="false" outlineLevel="0" collapsed="false">
      <c r="A1678" s="1" t="s">
        <v>3201</v>
      </c>
      <c r="B1678" s="1" t="s">
        <v>3202</v>
      </c>
      <c r="C1678" s="1" t="str">
        <f aca="false">A1678 &amp;" " &amp;"""" &amp;B1678 &amp;""""</f>
        <v> recommission_cap_starfleet_arrow: "$recommission_cap$ $starfleet_arrow$"</v>
      </c>
      <c r="D1678" s="1" t="str">
        <f aca="false">IF(ISBLANK(A1678),"",C1678)</f>
        <v> recommission_cap_starfleet_arrow: "$recommission_cap$ $starfleet_arrow$"</v>
      </c>
    </row>
    <row r="1679" customFormat="false" ht="15" hidden="false" customHeight="false" outlineLevel="0" collapsed="false">
      <c r="A1679" s="1" t="s">
        <v>3203</v>
      </c>
      <c r="B1679" s="1" t="s">
        <v>3204</v>
      </c>
      <c r="C1679" s="1" t="str">
        <f aca="false">A1679 &amp;" " &amp;"""" &amp;B1679 &amp;""""</f>
        <v> recommission_cap_starfleet_blass: "$recommission_cap$ $starfleet_blass$"</v>
      </c>
      <c r="D1679" s="1" t="str">
        <f aca="false">IF(ISBLANK(A1679),"",C1679)</f>
        <v> recommission_cap_starfleet_blass: "$recommission_cap$ $starfleet_blass$"</v>
      </c>
    </row>
    <row r="1680" customFormat="false" ht="15" hidden="false" customHeight="false" outlineLevel="0" collapsed="false">
      <c r="A1680" s="1" t="s">
        <v>3205</v>
      </c>
      <c r="B1680" s="1" t="s">
        <v>3206</v>
      </c>
      <c r="C1680" s="1" t="str">
        <f aca="false">A1680 &amp;" " &amp;"""" &amp;B1680 &amp;""""</f>
        <v> recommission_cap_starfleet_blunden: "$recommission_cap$ $starfleet_blunden$"</v>
      </c>
      <c r="D1680" s="1" t="str">
        <f aca="false">IF(ISBLANK(A1680),"",C1680)</f>
        <v> recommission_cap_starfleet_blunden: "$recommission_cap$ $starfleet_blunden$"</v>
      </c>
    </row>
    <row r="1681" customFormat="false" ht="15" hidden="false" customHeight="false" outlineLevel="0" collapsed="false">
      <c r="A1681" s="1" t="s">
        <v>3207</v>
      </c>
      <c r="B1681" s="1" t="s">
        <v>3208</v>
      </c>
      <c r="C1681" s="1" t="str">
        <f aca="false">A1681 &amp;" " &amp;"""" &amp;B1681 &amp;""""</f>
        <v> recommission_cap_starfleet_bonaventure: "$recommission_cap$ $starfleet_bonaventure$"</v>
      </c>
      <c r="D1681" s="1" t="str">
        <f aca="false">IF(ISBLANK(A1681),"",C1681)</f>
        <v> recommission_cap_starfleet_bonaventure: "$recommission_cap$ $starfleet_bonaventure$"</v>
      </c>
    </row>
    <row r="1682" customFormat="false" ht="15" hidden="false" customHeight="false" outlineLevel="0" collapsed="false">
      <c r="A1682" s="1" t="s">
        <v>3209</v>
      </c>
      <c r="B1682" s="1" t="s">
        <v>3210</v>
      </c>
      <c r="C1682" s="1" t="str">
        <f aca="false">A1682 &amp;" " &amp;"""" &amp;B1682 &amp;""""</f>
        <v> recommission_cap_starfleet_britan: "$recommission_cap$ $starfleet_britan$"</v>
      </c>
      <c r="D1682" s="1" t="str">
        <f aca="false">IF(ISBLANK(A1682),"",C1682)</f>
        <v> recommission_cap_starfleet_britan: "$recommission_cap$ $starfleet_britan$"</v>
      </c>
    </row>
    <row r="1683" customFormat="false" ht="15" hidden="false" customHeight="false" outlineLevel="0" collapsed="false">
      <c r="A1683" s="1" t="s">
        <v>3211</v>
      </c>
      <c r="B1683" s="1" t="s">
        <v>3212</v>
      </c>
      <c r="C1683" s="1" t="str">
        <f aca="false">A1683 &amp;" " &amp;"""" &amp;B1683 &amp;""""</f>
        <v> recommission_cap_starfleet_california: "$recommission_cap$ $starfleet_california$"</v>
      </c>
      <c r="D1683" s="1" t="str">
        <f aca="false">IF(ISBLANK(A1683),"",C1683)</f>
        <v> recommission_cap_starfleet_california: "$recommission_cap$ $starfleet_california$"</v>
      </c>
    </row>
    <row r="1684" customFormat="false" ht="15" hidden="false" customHeight="false" outlineLevel="0" collapsed="false">
      <c r="A1684" s="1" t="s">
        <v>3213</v>
      </c>
      <c r="B1684" s="1" t="s">
        <v>3214</v>
      </c>
      <c r="C1684" s="1" t="str">
        <f aca="false">A1684 &amp;" " &amp;"""" &amp;B1684 &amp;""""</f>
        <v> recommission_cap_starfleet_cardenas: "$recommission_cap$ $starfleet_cardenas$"</v>
      </c>
      <c r="D1684" s="1" t="str">
        <f aca="false">IF(ISBLANK(A1684),"",C1684)</f>
        <v> recommission_cap_starfleet_cardenas: "$recommission_cap$ $starfleet_cardenas$"</v>
      </c>
    </row>
    <row r="1685" customFormat="false" ht="15" hidden="false" customHeight="false" outlineLevel="0" collapsed="false">
      <c r="A1685" s="1" t="s">
        <v>3215</v>
      </c>
      <c r="B1685" s="1" t="s">
        <v>3216</v>
      </c>
      <c r="C1685" s="1" t="str">
        <f aca="false">A1685 &amp;" " &amp;"""" &amp;B1685 &amp;""""</f>
        <v> recommission_cap_starfleet_centaur: "$recommission_cap$ $starfleet_centaur$"</v>
      </c>
      <c r="D1685" s="1" t="str">
        <f aca="false">IF(ISBLANK(A1685),"",C1685)</f>
        <v> recommission_cap_starfleet_centaur: "$recommission_cap$ $starfleet_centaur$"</v>
      </c>
    </row>
    <row r="1686" customFormat="false" ht="15" hidden="false" customHeight="false" outlineLevel="0" collapsed="false">
      <c r="A1686" s="1" t="s">
        <v>3217</v>
      </c>
      <c r="B1686" s="1" t="s">
        <v>3218</v>
      </c>
      <c r="C1686" s="1" t="str">
        <f aca="false">A1686 &amp;" " &amp;"""" &amp;B1686 &amp;""""</f>
        <v> recommission_cap_starfleet_century: "$recommission_cap$ $starfleet_century$"</v>
      </c>
      <c r="D1686" s="1" t="str">
        <f aca="false">IF(ISBLANK(A1686),"",C1686)</f>
        <v> recommission_cap_starfleet_century: "$recommission_cap$ $starfleet_century$"</v>
      </c>
    </row>
    <row r="1687" customFormat="false" ht="15" hidden="false" customHeight="false" outlineLevel="0" collapsed="false">
      <c r="A1687" s="1" t="s">
        <v>3219</v>
      </c>
      <c r="B1687" s="1" t="s">
        <v>3220</v>
      </c>
      <c r="C1687" s="1" t="str">
        <f aca="false">A1687 &amp;" " &amp;"""" &amp;B1687 &amp;""""</f>
        <v> recommission_cap_starfleet_challenger: "$recommission_cap$ $starfleet_challenger$"</v>
      </c>
      <c r="D1687" s="1" t="str">
        <f aca="false">IF(ISBLANK(A1687),"",C1687)</f>
        <v> recommission_cap_starfleet_challenger: "$recommission_cap$ $starfleet_challenger$"</v>
      </c>
    </row>
    <row r="1688" customFormat="false" ht="15" hidden="false" customHeight="false" outlineLevel="0" collapsed="false">
      <c r="A1688" s="1" t="s">
        <v>3221</v>
      </c>
      <c r="B1688" s="1" t="s">
        <v>3222</v>
      </c>
      <c r="C1688" s="1" t="str">
        <f aca="false">A1688 &amp;" " &amp;"""" &amp;B1688 &amp;""""</f>
        <v> recommission_cap_starfleet_cheyenne: "$recommission_cap$ $starfleet_cheyenne$"</v>
      </c>
      <c r="D1688" s="1" t="str">
        <f aca="false">IF(ISBLANK(A1688),"",C1688)</f>
        <v> recommission_cap_starfleet_cheyenne: "$recommission_cap$ $starfleet_cheyenne$"</v>
      </c>
    </row>
    <row r="1689" customFormat="false" ht="15" hidden="false" customHeight="false" outlineLevel="0" collapsed="false">
      <c r="A1689" s="1" t="s">
        <v>3223</v>
      </c>
      <c r="B1689" s="1" t="s">
        <v>3224</v>
      </c>
      <c r="C1689" s="1" t="str">
        <f aca="false">A1689 &amp;" " &amp;"""" &amp;B1689 &amp;""""</f>
        <v> recommission_cap_starfleet_chichester: "$recommission_cap$ $starfleet_chichester$"</v>
      </c>
      <c r="D1689" s="1" t="str">
        <f aca="false">IF(ISBLANK(A1689),"",C1689)</f>
        <v> recommission_cap_starfleet_chichester: "$recommission_cap$ $starfleet_chichester$"</v>
      </c>
    </row>
    <row r="1690" customFormat="false" ht="15" hidden="false" customHeight="false" outlineLevel="0" collapsed="false">
      <c r="A1690" s="1" t="s">
        <v>3225</v>
      </c>
      <c r="B1690" s="1" t="s">
        <v>3226</v>
      </c>
      <c r="C1690" s="1" t="str">
        <f aca="false">A1690 &amp;" " &amp;"""" &amp;B1690 &amp;""""</f>
        <v> recommission_cap_starfleet_col_andor: "$recommission_cap$ $starfleet_col_andor$"</v>
      </c>
      <c r="D1690" s="1" t="str">
        <f aca="false">IF(ISBLANK(A1690),"",C1690)</f>
        <v> recommission_cap_starfleet_col_andor: "$recommission_cap$ $starfleet_col_andor$"</v>
      </c>
    </row>
    <row r="1691" customFormat="false" ht="15" hidden="false" customHeight="false" outlineLevel="0" collapsed="false">
      <c r="A1691" s="1" t="s">
        <v>3227</v>
      </c>
      <c r="B1691" s="1" t="s">
        <v>3228</v>
      </c>
      <c r="C1691" s="1" t="str">
        <f aca="false">A1691 &amp;" " &amp;"""" &amp;B1691 &amp;""""</f>
        <v> recommission_cap_starfleet_constellation: "$recommission_cap$ $starfleet_constellation$"</v>
      </c>
      <c r="D1691" s="1" t="str">
        <f aca="false">IF(ISBLANK(A1691),"",C1691)</f>
        <v> recommission_cap_starfleet_constellation: "$recommission_cap$ $starfleet_constellation$"</v>
      </c>
    </row>
    <row r="1692" customFormat="false" ht="15" hidden="false" customHeight="false" outlineLevel="0" collapsed="false">
      <c r="A1692" s="1" t="s">
        <v>3229</v>
      </c>
      <c r="B1692" s="1" t="s">
        <v>3230</v>
      </c>
      <c r="C1692" s="1" t="str">
        <f aca="false">A1692 &amp;" " &amp;"""" &amp;B1692 &amp;""""</f>
        <v> recommission_cap_starfleet_constitution_xc: "$recommission_cap$ $starfleet_constitution_xc$"</v>
      </c>
      <c r="D1692" s="1" t="str">
        <f aca="false">IF(ISBLANK(A1692),"",C1692)</f>
        <v> recommission_cap_starfleet_constitution_xc: "$recommission_cap$ $starfleet_constitution_xc$"</v>
      </c>
    </row>
    <row r="1693" customFormat="false" ht="15" hidden="false" customHeight="false" outlineLevel="0" collapsed="false">
      <c r="A1693" s="1" t="s">
        <v>3231</v>
      </c>
      <c r="B1693" s="1" t="s">
        <v>3232</v>
      </c>
      <c r="C1693" s="1" t="str">
        <f aca="false">A1693 &amp;" " &amp;"""" &amp;B1693 &amp;""""</f>
        <v> recommission_cap_starfleet_constitution: "$recommission_cap$ $starfleet_constitution$"</v>
      </c>
      <c r="D1693" s="1" t="str">
        <f aca="false">IF(ISBLANK(A1693),"",C1693)</f>
        <v> recommission_cap_starfleet_constitution: "$recommission_cap$ $starfleet_constitution$"</v>
      </c>
    </row>
    <row r="1694" customFormat="false" ht="15" hidden="false" customHeight="false" outlineLevel="0" collapsed="false">
      <c r="A1694" s="1" t="s">
        <v>3233</v>
      </c>
      <c r="B1694" s="1" t="s">
        <v>3234</v>
      </c>
      <c r="C1694" s="1" t="str">
        <f aca="false">A1694 &amp;" " &amp;"""" &amp;B1694 &amp;""""</f>
        <v> recommission_cap_starfleet_cor_inh: "$recommission_cap$ $starfleet_cor_inh$"</v>
      </c>
      <c r="D1694" s="1" t="str">
        <f aca="false">IF(ISBLANK(A1694),"",C1694)</f>
        <v> recommission_cap_starfleet_cor_inh: "$recommission_cap$ $starfleet_cor_inh$"</v>
      </c>
    </row>
    <row r="1695" customFormat="false" ht="15" hidden="false" customHeight="false" outlineLevel="0" collapsed="false">
      <c r="A1695" s="1" t="s">
        <v>3235</v>
      </c>
      <c r="B1695" s="1" t="s">
        <v>3236</v>
      </c>
      <c r="C1695" s="1" t="str">
        <f aca="false">A1695 &amp;" " &amp;"""" &amp;B1695 &amp;""""</f>
        <v> recommission_cap_starfleet_courageous: "$recommission_cap$ $starfleet_courageous$"</v>
      </c>
      <c r="D1695" s="1" t="str">
        <f aca="false">IF(ISBLANK(A1695),"",C1695)</f>
        <v> recommission_cap_starfleet_courageous: "$recommission_cap$ $starfleet_courageous$"</v>
      </c>
    </row>
    <row r="1696" customFormat="false" ht="15" hidden="false" customHeight="false" outlineLevel="0" collapsed="false">
      <c r="A1696" s="1" t="s">
        <v>3237</v>
      </c>
      <c r="B1696" s="1" t="s">
        <v>3238</v>
      </c>
      <c r="C1696" s="1" t="str">
        <f aca="false">A1696 &amp;" " &amp;"""" &amp;B1696 &amp;""""</f>
        <v> recommission_cap_starfleet_crossfield_xc: "$recommission_cap$ $starfleet_crossfield_xc$"</v>
      </c>
      <c r="D1696" s="1" t="str">
        <f aca="false">IF(ISBLANK(A1696),"",C1696)</f>
        <v> recommission_cap_starfleet_crossfield_xc: "$recommission_cap$ $starfleet_crossfield_xc$"</v>
      </c>
    </row>
    <row r="1697" customFormat="false" ht="15" hidden="false" customHeight="false" outlineLevel="0" collapsed="false">
      <c r="A1697" s="1" t="s">
        <v>3239</v>
      </c>
      <c r="B1697" s="1" t="s">
        <v>3240</v>
      </c>
      <c r="C1697" s="1" t="str">
        <f aca="false">A1697 &amp;" " &amp;"""" &amp;B1697 &amp;""""</f>
        <v> recommission_cap_starfleet_crossfield: "$recommission_cap$ $starfleet_crossfield$"</v>
      </c>
      <c r="D1697" s="1" t="str">
        <f aca="false">IF(ISBLANK(A1697),"",C1697)</f>
        <v> recommission_cap_starfleet_crossfield: "$recommission_cap$ $starfleet_crossfield$"</v>
      </c>
    </row>
    <row r="1698" customFormat="false" ht="15" hidden="false" customHeight="false" outlineLevel="0" collapsed="false">
      <c r="A1698" s="1" t="s">
        <v>3241</v>
      </c>
      <c r="B1698" s="1" t="s">
        <v>3242</v>
      </c>
      <c r="C1698" s="1" t="str">
        <f aca="false">A1698 &amp;" " &amp;"""" &amp;B1698 &amp;""""</f>
        <v> recommission_cap_starfleet_curry: "$recommission_cap$ $starfleet_curry$"</v>
      </c>
      <c r="D1698" s="1" t="str">
        <f aca="false">IF(ISBLANK(A1698),"",C1698)</f>
        <v> recommission_cap_starfleet_curry: "$recommission_cap$ $starfleet_curry$"</v>
      </c>
    </row>
    <row r="1699" customFormat="false" ht="15" hidden="false" customHeight="false" outlineLevel="0" collapsed="false">
      <c r="A1699" s="1" t="s">
        <v>3243</v>
      </c>
      <c r="B1699" s="1" t="s">
        <v>3244</v>
      </c>
      <c r="C1699" s="1" t="str">
        <f aca="false">A1699 &amp;" " &amp;"""" &amp;B1699 &amp;""""</f>
        <v> recommission_cap_starfleet_daedalus: "$recommission_cap$ $starfleet_daedalus$"</v>
      </c>
      <c r="D1699" s="1" t="str">
        <f aca="false">IF(ISBLANK(A1699),"",C1699)</f>
        <v> recommission_cap_starfleet_daedalus: "$recommission_cap$ $starfleet_daedalus$"</v>
      </c>
    </row>
    <row r="1700" customFormat="false" ht="15" hidden="false" customHeight="false" outlineLevel="0" collapsed="false">
      <c r="A1700" s="1" t="s">
        <v>3245</v>
      </c>
      <c r="B1700" s="1" t="s">
        <v>3246</v>
      </c>
      <c r="C1700" s="1" t="str">
        <f aca="false">A1700 &amp;" " &amp;"""" &amp;B1700 &amp;""""</f>
        <v> recommission_cap_starfleet_daimon: "$recommission_cap$ $starfleet_daimon$"</v>
      </c>
      <c r="D1700" s="1" t="str">
        <f aca="false">IF(ISBLANK(A1700),"",C1700)</f>
        <v> recommission_cap_starfleet_daimon: "$recommission_cap$ $starfleet_daimon$"</v>
      </c>
    </row>
    <row r="1701" customFormat="false" ht="15" hidden="false" customHeight="false" outlineLevel="0" collapsed="false">
      <c r="A1701" s="1" t="s">
        <v>3247</v>
      </c>
      <c r="B1701" s="1" t="s">
        <v>3248</v>
      </c>
      <c r="C1701" s="1" t="str">
        <f aca="false">A1701 &amp;" " &amp;"""" &amp;B1701 &amp;""""</f>
        <v> recommission_cap_starfleet_danube: "$recommission_cap$ $starfleet_danube$"</v>
      </c>
      <c r="D1701" s="1" t="str">
        <f aca="false">IF(ISBLANK(A1701),"",C1701)</f>
        <v> recommission_cap_starfleet_danube: "$recommission_cap$ $starfleet_danube$"</v>
      </c>
    </row>
    <row r="1702" customFormat="false" ht="15" hidden="false" customHeight="false" outlineLevel="0" collapsed="false">
      <c r="A1702" s="1" t="s">
        <v>3249</v>
      </c>
      <c r="B1702" s="1" t="s">
        <v>3250</v>
      </c>
      <c r="C1702" s="1" t="str">
        <f aca="false">A1702 &amp;" " &amp;"""" &amp;B1702 &amp;""""</f>
        <v> recommission_cap_starfleet_dauntless: "$recommission_cap$ $starfleet_dauntless$"</v>
      </c>
      <c r="D1702" s="1" t="str">
        <f aca="false">IF(ISBLANK(A1702),"",C1702)</f>
        <v> recommission_cap_starfleet_dauntless: "$recommission_cap$ $starfleet_dauntless$"</v>
      </c>
    </row>
    <row r="1703" customFormat="false" ht="15" hidden="false" customHeight="false" outlineLevel="0" collapsed="false">
      <c r="A1703" s="1" t="s">
        <v>3251</v>
      </c>
      <c r="B1703" s="1" t="s">
        <v>3252</v>
      </c>
      <c r="C1703" s="1" t="str">
        <f aca="false">A1703 &amp;" " &amp;"""" &amp;B1703 &amp;""""</f>
        <v> recommission_cap_starfleet_declaration: "$recommission_cap$ $starfleet_declaration$"</v>
      </c>
      <c r="D1703" s="1" t="str">
        <f aca="false">IF(ISBLANK(A1703),"",C1703)</f>
        <v> recommission_cap_starfleet_declaration: "$recommission_cap$ $starfleet_declaration$"</v>
      </c>
    </row>
    <row r="1704" customFormat="false" ht="15" hidden="false" customHeight="false" outlineLevel="0" collapsed="false">
      <c r="A1704" s="1" t="s">
        <v>3253</v>
      </c>
      <c r="B1704" s="1" t="s">
        <v>3254</v>
      </c>
      <c r="C1704" s="1" t="str">
        <f aca="false">A1704 &amp;" " &amp;"""" &amp;B1704 &amp;""""</f>
        <v> recommission_cap_starfleet_defiant: "$recommission_cap$ $starfleet_defiant$"</v>
      </c>
      <c r="D1704" s="1" t="str">
        <f aca="false">IF(ISBLANK(A1704),"",C1704)</f>
        <v> recommission_cap_starfleet_defiant: "$recommission_cap$ $starfleet_defiant$"</v>
      </c>
    </row>
    <row r="1705" customFormat="false" ht="15" hidden="false" customHeight="false" outlineLevel="0" collapsed="false">
      <c r="A1705" s="1" t="s">
        <v>3255</v>
      </c>
      <c r="B1705" s="1" t="s">
        <v>3256</v>
      </c>
      <c r="C1705" s="1" t="str">
        <f aca="false">A1705 &amp;" " &amp;"""" &amp;B1705 &amp;""""</f>
        <v> recommission_cap_starfleet_detroyat: "$recommission_cap$ $starfleet_detroyat$"</v>
      </c>
      <c r="D1705" s="1" t="str">
        <f aca="false">IF(ISBLANK(A1705),"",C1705)</f>
        <v> recommission_cap_starfleet_detroyat: "$recommission_cap$ $starfleet_detroyat$"</v>
      </c>
    </row>
    <row r="1706" customFormat="false" ht="15" hidden="false" customHeight="false" outlineLevel="0" collapsed="false">
      <c r="A1706" s="1" t="s">
        <v>3257</v>
      </c>
      <c r="B1706" s="1" t="s">
        <v>3258</v>
      </c>
      <c r="C1706" s="1" t="str">
        <f aca="false">A1706 &amp;" " &amp;"""" &amp;B1706 &amp;""""</f>
        <v> recommission_cap_starfleet_duderstadt: "$recommission_cap$ $starfleet_duderstadt$"</v>
      </c>
      <c r="D1706" s="1" t="str">
        <f aca="false">IF(ISBLANK(A1706),"",C1706)</f>
        <v> recommission_cap_starfleet_duderstadt: "$recommission_cap$ $starfleet_duderstadt$"</v>
      </c>
    </row>
    <row r="1707" customFormat="false" ht="15" hidden="false" customHeight="false" outlineLevel="0" collapsed="false">
      <c r="A1707" s="1" t="s">
        <v>3259</v>
      </c>
      <c r="B1707" s="1" t="s">
        <v>3260</v>
      </c>
      <c r="C1707" s="1" t="str">
        <f aca="false">A1707 &amp;" " &amp;"""" &amp;B1707 &amp;""""</f>
        <v> recommission_cap_starfleet_echelon: "$recommission_cap$ $starfleet_echelon$"</v>
      </c>
      <c r="D1707" s="1" t="str">
        <f aca="false">IF(ISBLANK(A1707),"",C1707)</f>
        <v> recommission_cap_starfleet_echelon: "$recommission_cap$ $starfleet_echelon$"</v>
      </c>
    </row>
    <row r="1708" customFormat="false" ht="15" hidden="false" customHeight="false" outlineLevel="0" collapsed="false">
      <c r="A1708" s="1" t="s">
        <v>3261</v>
      </c>
      <c r="B1708" s="1" t="s">
        <v>3262</v>
      </c>
      <c r="C1708" s="1" t="str">
        <f aca="false">A1708 &amp;" " &amp;"""" &amp;B1708 &amp;""""</f>
        <v> recommission_cap_starfleet_edmonton: "$recommission_cap$ $starfleet_edmonton$"</v>
      </c>
      <c r="D1708" s="1" t="str">
        <f aca="false">IF(ISBLANK(A1708),"",C1708)</f>
        <v> recommission_cap_starfleet_edmonton: "$recommission_cap$ $starfleet_edmonton$"</v>
      </c>
    </row>
    <row r="1709" customFormat="false" ht="15" hidden="false" customHeight="false" outlineLevel="0" collapsed="false">
      <c r="A1709" s="1" t="s">
        <v>3263</v>
      </c>
      <c r="B1709" s="1" t="s">
        <v>3264</v>
      </c>
      <c r="C1709" s="1" t="str">
        <f aca="false">A1709 &amp;" " &amp;"""" &amp;B1709 &amp;""""</f>
        <v> recommission_cap_starfleet_emmette: "$recommission_cap$ $starfleet_emmette$"</v>
      </c>
      <c r="D1709" s="1" t="str">
        <f aca="false">IF(ISBLANK(A1709),"",C1709)</f>
        <v> recommission_cap_starfleet_emmette: "$recommission_cap$ $starfleet_emmette$"</v>
      </c>
    </row>
    <row r="1710" customFormat="false" ht="15" hidden="false" customHeight="false" outlineLevel="0" collapsed="false">
      <c r="A1710" s="1" t="s">
        <v>3265</v>
      </c>
      <c r="B1710" s="1" t="s">
        <v>3266</v>
      </c>
      <c r="C1710" s="1" t="str">
        <f aca="false">A1710 &amp;" " &amp;"""" &amp;B1710 &amp;""""</f>
        <v> recommission_cap_starfleet_engle: "$recommission_cap$ $starfleet_engle$"</v>
      </c>
      <c r="D1710" s="1" t="str">
        <f aca="false">IF(ISBLANK(A1710),"",C1710)</f>
        <v> recommission_cap_starfleet_engle: "$recommission_cap$ $starfleet_engle$"</v>
      </c>
    </row>
    <row r="1711" customFormat="false" ht="15" hidden="false" customHeight="false" outlineLevel="0" collapsed="false">
      <c r="A1711" s="1" t="s">
        <v>3267</v>
      </c>
      <c r="B1711" s="1" t="s">
        <v>3268</v>
      </c>
      <c r="C1711" s="1" t="str">
        <f aca="false">A1711 &amp;" " &amp;"""" &amp;B1711 &amp;""""</f>
        <v> recommission_cap_starfleet_eureka: "$recommission_cap$ $starfleet_eureka$"</v>
      </c>
      <c r="D1711" s="1" t="str">
        <f aca="false">IF(ISBLANK(A1711),"",C1711)</f>
        <v> recommission_cap_starfleet_eureka: "$recommission_cap$ $starfleet_eureka$"</v>
      </c>
    </row>
    <row r="1712" customFormat="false" ht="15" hidden="false" customHeight="false" outlineLevel="0" collapsed="false">
      <c r="A1712" s="1" t="s">
        <v>3269</v>
      </c>
      <c r="B1712" s="1" t="s">
        <v>3270</v>
      </c>
      <c r="C1712" s="1" t="str">
        <f aca="false">A1712 &amp;" " &amp;"""" &amp;B1712 &amp;""""</f>
        <v> recommission_cap_starfleet_excalibur: "$recommission_cap$ $starfleet_excalibur$"</v>
      </c>
      <c r="D1712" s="1" t="str">
        <f aca="false">IF(ISBLANK(A1712),"",C1712)</f>
        <v> recommission_cap_starfleet_excalibur: "$recommission_cap$ $starfleet_excalibur$"</v>
      </c>
    </row>
    <row r="1713" customFormat="false" ht="15" hidden="false" customHeight="false" outlineLevel="0" collapsed="false">
      <c r="A1713" s="1" t="s">
        <v>3271</v>
      </c>
      <c r="B1713" s="1" t="s">
        <v>3272</v>
      </c>
      <c r="C1713" s="1" t="str">
        <f aca="false">A1713 &amp;" " &amp;"""" &amp;B1713 &amp;""""</f>
        <v> recommission_cap_starfleet_excelsior_xc: "$recommission_cap$ $starfleet_excelsior_xc$"</v>
      </c>
      <c r="D1713" s="1" t="str">
        <f aca="false">IF(ISBLANK(A1713),"",C1713)</f>
        <v> recommission_cap_starfleet_excelsior_xc: "$recommission_cap$ $starfleet_excelsior_xc$"</v>
      </c>
    </row>
    <row r="1714" customFormat="false" ht="15" hidden="false" customHeight="false" outlineLevel="0" collapsed="false">
      <c r="A1714" s="1" t="s">
        <v>3273</v>
      </c>
      <c r="B1714" s="1" t="s">
        <v>3274</v>
      </c>
      <c r="C1714" s="1" t="str">
        <f aca="false">A1714 &amp;" " &amp;"""" &amp;B1714 &amp;""""</f>
        <v> recommission_cap_starfleet_excelsior: "$recommission_cap$ $starfleet_excelsior$"</v>
      </c>
      <c r="D1714" s="1" t="str">
        <f aca="false">IF(ISBLANK(A1714),"",C1714)</f>
        <v> recommission_cap_starfleet_excelsior: "$recommission_cap$ $starfleet_excelsior$"</v>
      </c>
    </row>
    <row r="1715" customFormat="false" ht="15" hidden="false" customHeight="false" outlineLevel="0" collapsed="false">
      <c r="A1715" s="1" t="s">
        <v>3275</v>
      </c>
      <c r="B1715" s="1" t="s">
        <v>3276</v>
      </c>
      <c r="C1715" s="1" t="str">
        <f aca="false">A1715 &amp;" " &amp;"""" &amp;B1715 &amp;""""</f>
        <v> recommission_cap_starfleet_eximius: "$recommission_cap$ $starfleet_eximius$"</v>
      </c>
      <c r="D1715" s="1" t="str">
        <f aca="false">IF(ISBLANK(A1715),"",C1715)</f>
        <v> recommission_cap_starfleet_eximius: "$recommission_cap$ $starfleet_eximius$"</v>
      </c>
    </row>
    <row r="1716" customFormat="false" ht="15" hidden="false" customHeight="false" outlineLevel="0" collapsed="false">
      <c r="A1716" s="1" t="s">
        <v>3277</v>
      </c>
      <c r="B1716" s="1" t="s">
        <v>3278</v>
      </c>
      <c r="C1716" s="1" t="str">
        <f aca="false">A1716 &amp;" " &amp;"""" &amp;B1716 &amp;""""</f>
        <v> recommission_cap_starfleet_farragut: "$recommission_cap$ $starfleet_farragut$"</v>
      </c>
      <c r="D1716" s="1" t="str">
        <f aca="false">IF(ISBLANK(A1716),"",C1716)</f>
        <v> recommission_cap_starfleet_farragut: "$recommission_cap$ $starfleet_farragut$"</v>
      </c>
    </row>
    <row r="1717" customFormat="false" ht="15" hidden="false" customHeight="false" outlineLevel="0" collapsed="false">
      <c r="A1717" s="1" t="s">
        <v>3279</v>
      </c>
      <c r="B1717" s="1" t="s">
        <v>3280</v>
      </c>
      <c r="C1717" s="1" t="str">
        <f aca="false">A1717 &amp;" " &amp;"""" &amp;B1717 &amp;""""</f>
        <v> recommission_cap_starfleet_federation: "$recommission_cap$ $starfleet_federation$"</v>
      </c>
      <c r="D1717" s="1" t="str">
        <f aca="false">IF(ISBLANK(A1717),"",C1717)</f>
        <v> recommission_cap_starfleet_federation: "$recommission_cap$ $starfleet_federation$"</v>
      </c>
    </row>
    <row r="1718" customFormat="false" ht="15" hidden="false" customHeight="false" outlineLevel="0" collapsed="false">
      <c r="A1718" s="1" t="s">
        <v>3281</v>
      </c>
      <c r="B1718" s="1" t="s">
        <v>3282</v>
      </c>
      <c r="C1718" s="1" t="str">
        <f aca="false">A1718 &amp;" " &amp;"""" &amp;B1718 &amp;""""</f>
        <v> recommission_cap_starfleet_ferox: "$recommission_cap$ $starfleet_ferox$"</v>
      </c>
      <c r="D1718" s="1" t="str">
        <f aca="false">IF(ISBLANK(A1718),"",C1718)</f>
        <v> recommission_cap_starfleet_ferox: "$recommission_cap$ $starfleet_ferox$"</v>
      </c>
    </row>
    <row r="1719" customFormat="false" ht="15" hidden="false" customHeight="false" outlineLevel="0" collapsed="false">
      <c r="A1719" s="1" t="s">
        <v>3283</v>
      </c>
      <c r="B1719" s="1" t="s">
        <v>3284</v>
      </c>
      <c r="C1719" s="1" t="str">
        <f aca="false">A1719 &amp;" " &amp;"""" &amp;B1719 &amp;""""</f>
        <v> recommission_cap_starfleet_ferrus: "$recommission_cap$ $starfleet_ferrus$"</v>
      </c>
      <c r="D1719" s="1" t="str">
        <f aca="false">IF(ISBLANK(A1719),"",C1719)</f>
        <v> recommission_cap_starfleet_ferrus: "$recommission_cap$ $starfleet_ferrus$"</v>
      </c>
    </row>
    <row r="1720" customFormat="false" ht="15" hidden="false" customHeight="false" outlineLevel="0" collapsed="false">
      <c r="A1720" s="1" t="s">
        <v>3285</v>
      </c>
      <c r="B1720" s="1" t="s">
        <v>3286</v>
      </c>
      <c r="C1720" s="1" t="str">
        <f aca="false">A1720 &amp;" " &amp;"""" &amp;B1720 &amp;""""</f>
        <v> recommission_cap_starfleet_firebrand: "$recommission_cap$ $starfleet_firebrand$"</v>
      </c>
      <c r="D1720" s="1" t="str">
        <f aca="false">IF(ISBLANK(A1720),"",C1720)</f>
        <v> recommission_cap_starfleet_firebrand: "$recommission_cap$ $starfleet_firebrand$"</v>
      </c>
    </row>
    <row r="1721" customFormat="false" ht="15" hidden="false" customHeight="false" outlineLevel="0" collapsed="false">
      <c r="A1721" s="1" t="s">
        <v>3287</v>
      </c>
      <c r="B1721" s="1" t="s">
        <v>3288</v>
      </c>
      <c r="C1721" s="1" t="str">
        <f aca="false">A1721 &amp;" " &amp;"""" &amp;B1721 &amp;""""</f>
        <v> recommission_cap_starfleet_fisher: "$recommission_cap$ $starfleet_fisher$"</v>
      </c>
      <c r="D1721" s="1" t="str">
        <f aca="false">IF(ISBLANK(A1721),"",C1721)</f>
        <v> recommission_cap_starfleet_fisher: "$recommission_cap$ $starfleet_fisher$"</v>
      </c>
    </row>
    <row r="1722" customFormat="false" ht="15" hidden="false" customHeight="false" outlineLevel="0" collapsed="false">
      <c r="A1722" s="1" t="s">
        <v>3289</v>
      </c>
      <c r="B1722" s="1" t="s">
        <v>3290</v>
      </c>
      <c r="C1722" s="1" t="str">
        <f aca="false">A1722 &amp;" " &amp;"""" &amp;B1722 &amp;""""</f>
        <v> recommission_cap_starfleet_freedom: "$recommission_cap$ $starfleet_freedom$"</v>
      </c>
      <c r="D1722" s="1" t="str">
        <f aca="false">IF(ISBLANK(A1722),"",C1722)</f>
        <v> recommission_cap_starfleet_freedom: "$recommission_cap$ $starfleet_freedom$"</v>
      </c>
    </row>
    <row r="1723" customFormat="false" ht="15" hidden="false" customHeight="false" outlineLevel="0" collapsed="false">
      <c r="A1723" s="1" t="s">
        <v>3291</v>
      </c>
      <c r="B1723" s="1" t="s">
        <v>3292</v>
      </c>
      <c r="C1723" s="1" t="str">
        <f aca="false">A1723 &amp;" " &amp;"""" &amp;B1723 &amp;""""</f>
        <v> recommission_cap_starfleet_galaxy_xc: "$recommission_cap$ $starfleet_galaxy_xc$"</v>
      </c>
      <c r="D1723" s="1" t="str">
        <f aca="false">IF(ISBLANK(A1723),"",C1723)</f>
        <v> recommission_cap_starfleet_galaxy_xc: "$recommission_cap$ $starfleet_galaxy_xc$"</v>
      </c>
    </row>
    <row r="1724" customFormat="false" ht="15" hidden="false" customHeight="false" outlineLevel="0" collapsed="false">
      <c r="A1724" s="1" t="s">
        <v>3293</v>
      </c>
      <c r="B1724" s="1" t="s">
        <v>3294</v>
      </c>
      <c r="C1724" s="1" t="str">
        <f aca="false">A1724 &amp;" " &amp;"""" &amp;B1724 &amp;""""</f>
        <v> recommission_cap_starfleet_galaxy: "$recommission_cap$ $starfleet_galaxy$"</v>
      </c>
      <c r="D1724" s="1" t="str">
        <f aca="false">IF(ISBLANK(A1724),"",C1724)</f>
        <v> recommission_cap_starfleet_galaxy: "$recommission_cap$ $starfleet_galaxy$"</v>
      </c>
    </row>
    <row r="1725" customFormat="false" ht="15" hidden="false" customHeight="false" outlineLevel="0" collapsed="false">
      <c r="A1725" s="1" t="s">
        <v>3295</v>
      </c>
      <c r="B1725" s="1" t="s">
        <v>3296</v>
      </c>
      <c r="C1725" s="1" t="str">
        <f aca="false">A1725 &amp;" " &amp;"""" &amp;B1725 &amp;""""</f>
        <v> recommission_cap_starfleet_galen: "$recommission_cap$ $starfleet_galen$"</v>
      </c>
      <c r="D1725" s="1" t="str">
        <f aca="false">IF(ISBLANK(A1725),"",C1725)</f>
        <v> recommission_cap_starfleet_galen: "$recommission_cap$ $starfleet_galen$"</v>
      </c>
    </row>
    <row r="1726" customFormat="false" ht="15" hidden="false" customHeight="false" outlineLevel="0" collapsed="false">
      <c r="A1726" s="1" t="s">
        <v>3297</v>
      </c>
      <c r="B1726" s="1" t="s">
        <v>3298</v>
      </c>
      <c r="C1726" s="1" t="str">
        <f aca="false">A1726 &amp;" " &amp;"""" &amp;B1726 &amp;""""</f>
        <v> recommission_cap_starfleet_ganymede: "$recommission_cap$ $starfleet_ganymede$"</v>
      </c>
      <c r="D1726" s="1" t="str">
        <f aca="false">IF(ISBLANK(A1726),"",C1726)</f>
        <v> recommission_cap_starfleet_ganymede: "$recommission_cap$ $starfleet_ganymede$"</v>
      </c>
    </row>
    <row r="1727" customFormat="false" ht="15" hidden="false" customHeight="false" outlineLevel="0" collapsed="false">
      <c r="A1727" s="1" t="s">
        <v>3299</v>
      </c>
      <c r="B1727" s="1" t="s">
        <v>3300</v>
      </c>
      <c r="C1727" s="1" t="str">
        <f aca="false">A1727 &amp;" " &amp;"""" &amp;B1727 &amp;""""</f>
        <v> recommission_cap_starfleet_gral: "$recommission_cap$ $starfleet_gral$"</v>
      </c>
      <c r="D1727" s="1" t="str">
        <f aca="false">IF(ISBLANK(A1727),"",C1727)</f>
        <v> recommission_cap_starfleet_gral: "$recommission_cap$ $starfleet_gral$"</v>
      </c>
    </row>
    <row r="1728" customFormat="false" ht="15" hidden="false" customHeight="false" outlineLevel="0" collapsed="false">
      <c r="A1728" s="1" t="s">
        <v>3301</v>
      </c>
      <c r="B1728" s="1" t="s">
        <v>3302</v>
      </c>
      <c r="C1728" s="1" t="str">
        <f aca="false">A1728 &amp;" " &amp;"""" &amp;B1728 &amp;""""</f>
        <v> recommission_cap_starfleet_hermes: "$recommission_cap$ $starfleet_hermes$"</v>
      </c>
      <c r="D1728" s="1" t="str">
        <f aca="false">IF(ISBLANK(A1728),"",C1728)</f>
        <v> recommission_cap_starfleet_hermes: "$recommission_cap$ $starfleet_hermes$"</v>
      </c>
    </row>
    <row r="1729" customFormat="false" ht="15" hidden="false" customHeight="false" outlineLevel="0" collapsed="false">
      <c r="A1729" s="1" t="s">
        <v>3303</v>
      </c>
      <c r="B1729" s="1" t="s">
        <v>3304</v>
      </c>
      <c r="C1729" s="1" t="str">
        <f aca="false">A1729 &amp;" " &amp;"""" &amp;B1729 &amp;""""</f>
        <v> recommission_cap_starfleet_hernandez: "$recommission_cap$ $starfleet_hernandez$"</v>
      </c>
      <c r="D1729" s="1" t="str">
        <f aca="false">IF(ISBLANK(A1729),"",C1729)</f>
        <v> recommission_cap_starfleet_hernandez: "$recommission_cap$ $starfleet_hernandez$"</v>
      </c>
    </row>
    <row r="1730" customFormat="false" ht="15" hidden="false" customHeight="false" outlineLevel="0" collapsed="false">
      <c r="A1730" s="1" t="s">
        <v>3305</v>
      </c>
      <c r="B1730" s="1" t="s">
        <v>3306</v>
      </c>
      <c r="C1730" s="1" t="str">
        <f aca="false">A1730 &amp;" " &amp;"""" &amp;B1730 &amp;""""</f>
        <v> recommission_cap_starfleet_hiawatha: "$recommission_cap$ $starfleet_hiawatha$"</v>
      </c>
      <c r="D1730" s="1" t="str">
        <f aca="false">IF(ISBLANK(A1730),"",C1730)</f>
        <v> recommission_cap_starfleet_hiawatha: "$recommission_cap$ $starfleet_hiawatha$"</v>
      </c>
    </row>
    <row r="1731" customFormat="false" ht="15" hidden="false" customHeight="false" outlineLevel="0" collapsed="false">
      <c r="A1731" s="1" t="s">
        <v>3307</v>
      </c>
      <c r="B1731" s="1" t="s">
        <v>3308</v>
      </c>
      <c r="C1731" s="1" t="str">
        <f aca="false">A1731 &amp;" " &amp;"""" &amp;B1731 &amp;""""</f>
        <v> recommission_cap_starfleet_hoover: "$recommission_cap$ $starfleet_hoover$"</v>
      </c>
      <c r="D1731" s="1" t="str">
        <f aca="false">IF(ISBLANK(A1731),"",C1731)</f>
        <v> recommission_cap_starfleet_hoover: "$recommission_cap$ $starfleet_hoover$"</v>
      </c>
    </row>
    <row r="1732" customFormat="false" ht="15" hidden="false" customHeight="false" outlineLevel="0" collapsed="false">
      <c r="A1732" s="1" t="s">
        <v>3309</v>
      </c>
      <c r="B1732" s="1" t="s">
        <v>3310</v>
      </c>
      <c r="C1732" s="1" t="str">
        <f aca="false">A1732 &amp;" " &amp;"""" &amp;B1732 &amp;""""</f>
        <v> recommission_cap_starfleet_icarus: "$recommission_cap$ $starfleet_icarus$"</v>
      </c>
      <c r="D1732" s="1" t="str">
        <f aca="false">IF(ISBLANK(A1732),"",C1732)</f>
        <v> recommission_cap_starfleet_icarus: "$recommission_cap$ $starfleet_icarus$"</v>
      </c>
    </row>
    <row r="1733" customFormat="false" ht="15" hidden="false" customHeight="false" outlineLevel="0" collapsed="false">
      <c r="A1733" s="1" t="s">
        <v>3311</v>
      </c>
      <c r="B1733" s="1" t="s">
        <v>3312</v>
      </c>
      <c r="C1733" s="1" t="str">
        <f aca="false">A1733 &amp;" " &amp;"""" &amp;B1733 &amp;""""</f>
        <v> recommission_cap_starfleet_icon: "$recommission_cap$ $starfleet_icon$"</v>
      </c>
      <c r="D1733" s="1" t="str">
        <f aca="false">IF(ISBLANK(A1733),"",C1733)</f>
        <v> recommission_cap_starfleet_icon: "$recommission_cap$ $starfleet_icon$"</v>
      </c>
    </row>
    <row r="1734" customFormat="false" ht="15" hidden="false" customHeight="false" outlineLevel="0" collapsed="false">
      <c r="A1734" s="1" t="s">
        <v>3313</v>
      </c>
      <c r="B1734" s="1" t="s">
        <v>3314</v>
      </c>
      <c r="C1734" s="1" t="str">
        <f aca="false">A1734 &amp;" " &amp;"""" &amp;B1734 &amp;""""</f>
        <v> recommission_cap_starfleet_inquiry: "$recommission_cap$ $starfleet_inquiry$"</v>
      </c>
      <c r="D1734" s="1" t="str">
        <f aca="false">IF(ISBLANK(A1734),"",C1734)</f>
        <v> recommission_cap_starfleet_inquiry: "$recommission_cap$ $starfleet_inquiry$"</v>
      </c>
    </row>
    <row r="1735" customFormat="false" ht="15" hidden="false" customHeight="false" outlineLevel="0" collapsed="false">
      <c r="A1735" s="1" t="s">
        <v>3315</v>
      </c>
      <c r="B1735" s="1" t="s">
        <v>3316</v>
      </c>
      <c r="C1735" s="1" t="str">
        <f aca="false">A1735 &amp;" " &amp;"""" &amp;B1735 &amp;""""</f>
        <v> recommission_cap_starfleet_insignia: "$recommission_cap$ $starfleet_insignia$"</v>
      </c>
      <c r="D1735" s="1" t="str">
        <f aca="false">IF(ISBLANK(A1735),"",C1735)</f>
        <v> recommission_cap_starfleet_insignia: "$recommission_cap$ $starfleet_insignia$"</v>
      </c>
    </row>
    <row r="1736" customFormat="false" ht="15" hidden="false" customHeight="false" outlineLevel="0" collapsed="false">
      <c r="A1736" s="1" t="s">
        <v>3317</v>
      </c>
      <c r="B1736" s="1" t="s">
        <v>3318</v>
      </c>
      <c r="C1736" s="1" t="str">
        <f aca="false">A1736 &amp;" " &amp;"""" &amp;B1736 &amp;""""</f>
        <v> recommission_cap_starfleet_intrepid_class_xc: "$recommission_cap$ $starfleet_intrepid_class_xc$"</v>
      </c>
      <c r="D1736" s="1" t="str">
        <f aca="false">IF(ISBLANK(A1736),"",C1736)</f>
        <v> recommission_cap_starfleet_intrepid_class_xc: "$recommission_cap$ $starfleet_intrepid_class_xc$"</v>
      </c>
    </row>
    <row r="1737" customFormat="false" ht="15" hidden="false" customHeight="false" outlineLevel="0" collapsed="false">
      <c r="A1737" s="1" t="s">
        <v>3319</v>
      </c>
      <c r="B1737" s="1" t="s">
        <v>3320</v>
      </c>
      <c r="C1737" s="1" t="str">
        <f aca="false">A1737 &amp;" " &amp;"""" &amp;B1737 &amp;""""</f>
        <v> recommission_cap_starfleet_intrepid_class: "$recommission_cap$ $starfleet_intrepid_class$"</v>
      </c>
      <c r="D1737" s="1" t="str">
        <f aca="false">IF(ISBLANK(A1737),"",C1737)</f>
        <v> recommission_cap_starfleet_intrepid_class: "$recommission_cap$ $starfleet_intrepid_class$"</v>
      </c>
    </row>
    <row r="1738" customFormat="false" ht="15" hidden="false" customHeight="false" outlineLevel="0" collapsed="false">
      <c r="A1738" s="1" t="s">
        <v>3321</v>
      </c>
      <c r="B1738" s="1" t="s">
        <v>3322</v>
      </c>
      <c r="C1738" s="1" t="str">
        <f aca="false">A1738 &amp;" " &amp;"""" &amp;B1738 &amp;""""</f>
        <v> recommission_cap_starfleet_intrepid_type: "$recommission_cap$ $starfleet_intrepid_type$"</v>
      </c>
      <c r="D1738" s="1" t="str">
        <f aca="false">IF(ISBLANK(A1738),"",C1738)</f>
        <v> recommission_cap_starfleet_intrepid_type: "$recommission_cap$ $starfleet_intrepid_type$"</v>
      </c>
    </row>
    <row r="1739" customFormat="false" ht="15" hidden="false" customHeight="false" outlineLevel="0" collapsed="false">
      <c r="A1739" s="1" t="s">
        <v>3323</v>
      </c>
      <c r="B1739" s="1" t="s">
        <v>3324</v>
      </c>
      <c r="C1739" s="1" t="str">
        <f aca="false">A1739 &amp;" " &amp;"""" &amp;B1739 &amp;""""</f>
        <v> recommission_cap_starfleet_iwo_jima: "$recommission_cap$ $starfleet_iwo_jima$"</v>
      </c>
      <c r="D1739" s="1" t="str">
        <f aca="false">IF(ISBLANK(A1739),"",C1739)</f>
        <v> recommission_cap_starfleet_iwo_jima: "$recommission_cap$ $starfleet_iwo_jima$"</v>
      </c>
    </row>
    <row r="1740" customFormat="false" ht="15" hidden="false" customHeight="false" outlineLevel="0" collapsed="false">
      <c r="A1740" s="1" t="s">
        <v>3325</v>
      </c>
      <c r="B1740" s="1" t="s">
        <v>3326</v>
      </c>
      <c r="C1740" s="1" t="str">
        <f aca="false">A1740 &amp;" " &amp;"""" &amp;B1740 &amp;""""</f>
        <v> recommission_cap_starfleet_juno: "$recommission_cap$ $starfleet_juno$"</v>
      </c>
      <c r="D1740" s="1" t="str">
        <f aca="false">IF(ISBLANK(A1740),"",C1740)</f>
        <v> recommission_cap_starfleet_juno: "$recommission_cap$ $starfleet_juno$"</v>
      </c>
    </row>
    <row r="1741" customFormat="false" ht="15" hidden="false" customHeight="false" outlineLevel="0" collapsed="false">
      <c r="A1741" s="1" t="s">
        <v>3327</v>
      </c>
      <c r="B1741" s="1" t="s">
        <v>3328</v>
      </c>
      <c r="C1741" s="1" t="str">
        <f aca="false">A1741 &amp;" " &amp;"""" &amp;B1741 &amp;""""</f>
        <v> recommission_cap_starfleet_kelvin_constitution_xc: "$recommission_cap$ $starfleet_kelvin_constitution_xc$"</v>
      </c>
      <c r="D1741" s="1" t="str">
        <f aca="false">IF(ISBLANK(A1741),"",C1741)</f>
        <v> recommission_cap_starfleet_kelvin_constitution_xc: "$recommission_cap$ $starfleet_kelvin_constitution_xc$"</v>
      </c>
    </row>
    <row r="1742" customFormat="false" ht="15" hidden="false" customHeight="false" outlineLevel="0" collapsed="false">
      <c r="A1742" s="1" t="s">
        <v>3329</v>
      </c>
      <c r="B1742" s="1" t="s">
        <v>3330</v>
      </c>
      <c r="C1742" s="1" t="str">
        <f aca="false">A1742 &amp;" " &amp;"""" &amp;B1742 &amp;""""</f>
        <v> recommission_cap_starfleet_kelvin_constitution: "$recommission_cap$ $starfleet_kelvin_constitution$"</v>
      </c>
      <c r="D1742" s="1" t="str">
        <f aca="false">IF(ISBLANK(A1742),"",C1742)</f>
        <v> recommission_cap_starfleet_kelvin_constitution: "$recommission_cap$ $starfleet_kelvin_constitution$"</v>
      </c>
    </row>
    <row r="1743" customFormat="false" ht="15" hidden="false" customHeight="false" outlineLevel="0" collapsed="false">
      <c r="A1743" s="1" t="s">
        <v>3331</v>
      </c>
      <c r="B1743" s="1" t="s">
        <v>3332</v>
      </c>
      <c r="C1743" s="1" t="str">
        <f aca="false">A1743 &amp;" " &amp;"""" &amp;B1743 &amp;""""</f>
        <v> recommission_cap_starfleet_kelvin_delphis: "$recommission_cap$ $starfleet_kelvin_delphis$"</v>
      </c>
      <c r="D1743" s="1" t="str">
        <f aca="false">IF(ISBLANK(A1743),"",C1743)</f>
        <v> recommission_cap_starfleet_kelvin_delphis: "$recommission_cap$ $starfleet_kelvin_delphis$"</v>
      </c>
    </row>
    <row r="1744" customFormat="false" ht="15" hidden="false" customHeight="false" outlineLevel="0" collapsed="false">
      <c r="A1744" s="1" t="s">
        <v>3333</v>
      </c>
      <c r="B1744" s="1" t="s">
        <v>3334</v>
      </c>
      <c r="C1744" s="1" t="str">
        <f aca="false">A1744 &amp;" " &amp;"""" &amp;B1744 &amp;""""</f>
        <v> recommission_cap_starfleet_kelvin_kelvin: "$recommission_cap$ $starfleet_kelvin_kelvin$"</v>
      </c>
      <c r="D1744" s="1" t="str">
        <f aca="false">IF(ISBLANK(A1744),"",C1744)</f>
        <v> recommission_cap_starfleet_kelvin_kelvin: "$recommission_cap$ $starfleet_kelvin_kelvin$"</v>
      </c>
    </row>
    <row r="1745" customFormat="false" ht="15" hidden="false" customHeight="false" outlineLevel="0" collapsed="false">
      <c r="A1745" s="1" t="s">
        <v>3335</v>
      </c>
      <c r="B1745" s="1" t="s">
        <v>3336</v>
      </c>
      <c r="C1745" s="1" t="str">
        <f aca="false">A1745 &amp;" " &amp;"""" &amp;B1745 &amp;""""</f>
        <v> recommission_cap_starfleet_kelvin_saladin: "$recommission_cap$ $starfleet_kelvin_saladin$"</v>
      </c>
      <c r="D1745" s="1" t="str">
        <f aca="false">IF(ISBLANK(A1745),"",C1745)</f>
        <v> recommission_cap_starfleet_kelvin_saladin: "$recommission_cap$ $starfleet_kelvin_saladin$"</v>
      </c>
    </row>
    <row r="1746" customFormat="false" ht="15" hidden="false" customHeight="false" outlineLevel="0" collapsed="false">
      <c r="A1746" s="1" t="s">
        <v>3337</v>
      </c>
      <c r="B1746" s="1" t="s">
        <v>3338</v>
      </c>
      <c r="C1746" s="1" t="str">
        <f aca="false">A1746 &amp;" " &amp;"""" &amp;B1746 &amp;""""</f>
        <v> recommission_cap_starfleet_kelvin_vengeance: "$recommission_cap$ $starfleet_kelvin_vengeance$"</v>
      </c>
      <c r="D1746" s="1" t="str">
        <f aca="false">IF(ISBLANK(A1746),"",C1746)</f>
        <v> recommission_cap_starfleet_kelvin_vengeance: "$recommission_cap$ $starfleet_kelvin_vengeance$"</v>
      </c>
    </row>
    <row r="1747" customFormat="false" ht="15" hidden="false" customHeight="false" outlineLevel="0" collapsed="false">
      <c r="A1747" s="1" t="s">
        <v>3339</v>
      </c>
      <c r="B1747" s="1" t="s">
        <v>3340</v>
      </c>
      <c r="C1747" s="1" t="str">
        <f aca="false">A1747 &amp;" " &amp;"""" &amp;B1747 &amp;""""</f>
        <v> recommission_cap_starfleet_kelvin_walcott: "$recommission_cap$ $starfleet_kelvin_walcott$"</v>
      </c>
      <c r="D1747" s="1" t="str">
        <f aca="false">IF(ISBLANK(A1747),"",C1747)</f>
        <v> recommission_cap_starfleet_kelvin_walcott: "$recommission_cap$ $starfleet_kelvin_walcott$"</v>
      </c>
    </row>
    <row r="1748" customFormat="false" ht="15" hidden="false" customHeight="false" outlineLevel="0" collapsed="false">
      <c r="A1748" s="1" t="s">
        <v>3341</v>
      </c>
      <c r="B1748" s="1" t="s">
        <v>3342</v>
      </c>
      <c r="C1748" s="1" t="str">
        <f aca="false">A1748 &amp;" " &amp;"""" &amp;B1748 &amp;""""</f>
        <v> recommission_cap_starfleet_kelvin: "$recommission_cap$ $starfleet_kelvin$"</v>
      </c>
      <c r="D1748" s="1" t="str">
        <f aca="false">IF(ISBLANK(A1748),"",C1748)</f>
        <v> recommission_cap_starfleet_kelvin: "$recommission_cap$ $starfleet_kelvin$"</v>
      </c>
    </row>
    <row r="1749" customFormat="false" ht="15" hidden="false" customHeight="false" outlineLevel="0" collapsed="false">
      <c r="A1749" s="1" t="s">
        <v>3343</v>
      </c>
      <c r="B1749" s="1" t="s">
        <v>3344</v>
      </c>
      <c r="C1749" s="1" t="str">
        <f aca="false">A1749 &amp;" " &amp;"""" &amp;B1749 &amp;""""</f>
        <v> recommission_cap_starfleet_khitomer: "$recommission_cap$ $starfleet_khitomer$"</v>
      </c>
      <c r="D1749" s="1" t="str">
        <f aca="false">IF(ISBLANK(A1749),"",C1749)</f>
        <v> recommission_cap_starfleet_khitomer: "$recommission_cap$ $starfleet_khitomer$"</v>
      </c>
    </row>
    <row r="1750" customFormat="false" ht="15" hidden="false" customHeight="false" outlineLevel="0" collapsed="false">
      <c r="A1750" s="1" t="s">
        <v>3345</v>
      </c>
      <c r="B1750" s="1" t="s">
        <v>3346</v>
      </c>
      <c r="C1750" s="1" t="str">
        <f aca="false">A1750 &amp;" " &amp;"""" &amp;B1750 &amp;""""</f>
        <v> recommission_cap_starfleet_kiri_kin_tha: "$recommission_cap$ $starfleet_kiri_kin_tha$"</v>
      </c>
      <c r="D1750" s="1" t="str">
        <f aca="false">IF(ISBLANK(A1750),"",C1750)</f>
        <v> recommission_cap_starfleet_kiri_kin_tha: "$recommission_cap$ $starfleet_kiri_kin_tha$"</v>
      </c>
    </row>
    <row r="1751" customFormat="false" ht="15" hidden="false" customHeight="false" outlineLevel="0" collapsed="false">
      <c r="A1751" s="1" t="s">
        <v>3347</v>
      </c>
      <c r="B1751" s="1" t="s">
        <v>3348</v>
      </c>
      <c r="C1751" s="1" t="str">
        <f aca="false">A1751 &amp;" " &amp;"""" &amp;B1751 &amp;""""</f>
        <v> recommission_cap_starfleet_korolev: "$recommission_cap$ $starfleet_korolev$"</v>
      </c>
      <c r="D1751" s="1" t="str">
        <f aca="false">IF(ISBLANK(A1751),"",C1751)</f>
        <v> recommission_cap_starfleet_korolev: "$recommission_cap$ $starfleet_korolev$"</v>
      </c>
    </row>
    <row r="1752" customFormat="false" ht="15" hidden="false" customHeight="false" outlineLevel="0" collapsed="false">
      <c r="A1752" s="1" t="s">
        <v>3349</v>
      </c>
      <c r="B1752" s="1" t="s">
        <v>3350</v>
      </c>
      <c r="C1752" s="1" t="str">
        <f aca="false">A1752 &amp;" " &amp;"""" &amp;B1752 &amp;""""</f>
        <v> recommission_cap_starfleet_lamarr: "$recommission_cap$ $starfleet_lamarr$"</v>
      </c>
      <c r="D1752" s="1" t="str">
        <f aca="false">IF(ISBLANK(A1752),"",C1752)</f>
        <v> recommission_cap_starfleet_lamarr: "$recommission_cap$ $starfleet_lamarr$"</v>
      </c>
    </row>
    <row r="1753" customFormat="false" ht="15" hidden="false" customHeight="false" outlineLevel="0" collapsed="false">
      <c r="A1753" s="1" t="s">
        <v>3351</v>
      </c>
      <c r="B1753" s="1" t="s">
        <v>3352</v>
      </c>
      <c r="C1753" s="1" t="str">
        <f aca="false">A1753 &amp;" " &amp;"""" &amp;B1753 &amp;""""</f>
        <v> recommission_cap_starfleet_larkin: "$recommission_cap$ $starfleet_larkin$"</v>
      </c>
      <c r="D1753" s="1" t="str">
        <f aca="false">IF(ISBLANK(A1753),"",C1753)</f>
        <v> recommission_cap_starfleet_larkin: "$recommission_cap$ $starfleet_larkin$"</v>
      </c>
    </row>
    <row r="1754" customFormat="false" ht="15" hidden="false" customHeight="false" outlineLevel="0" collapsed="false">
      <c r="A1754" s="1" t="s">
        <v>3353</v>
      </c>
      <c r="B1754" s="1" t="s">
        <v>3354</v>
      </c>
      <c r="C1754" s="1" t="str">
        <f aca="false">A1754 &amp;" " &amp;"""" &amp;B1754 &amp;""""</f>
        <v> recommission_cap_starfleet_leander: "$recommission_cap$ $starfleet_leander$"</v>
      </c>
      <c r="D1754" s="1" t="str">
        <f aca="false">IF(ISBLANK(A1754),"",C1754)</f>
        <v> recommission_cap_starfleet_leander: "$recommission_cap$ $starfleet_leander$"</v>
      </c>
    </row>
    <row r="1755" customFormat="false" ht="15" hidden="false" customHeight="false" outlineLevel="0" collapsed="false">
      <c r="A1755" s="1" t="s">
        <v>3355</v>
      </c>
      <c r="B1755" s="1" t="s">
        <v>3356</v>
      </c>
      <c r="C1755" s="1" t="str">
        <f aca="false">A1755 &amp;" " &amp;"""" &amp;B1755 &amp;""""</f>
        <v> recommission_cap_starfleet_leonidas: "$recommission_cap$ $starfleet_leonidas$"</v>
      </c>
      <c r="D1755" s="1" t="str">
        <f aca="false">IF(ISBLANK(A1755),"",C1755)</f>
        <v> recommission_cap_starfleet_leonidas: "$recommission_cap$ $starfleet_leonidas$"</v>
      </c>
    </row>
    <row r="1756" customFormat="false" ht="15" hidden="false" customHeight="false" outlineLevel="0" collapsed="false">
      <c r="A1756" s="1" t="s">
        <v>3357</v>
      </c>
      <c r="B1756" s="1" t="s">
        <v>3358</v>
      </c>
      <c r="C1756" s="1" t="str">
        <f aca="false">A1756 &amp;" " &amp;"""" &amp;B1756 &amp;""""</f>
        <v> recommission_cap_starfleet_lexington: "$recommission_cap$ $starfleet_lexington$"</v>
      </c>
      <c r="D1756" s="1" t="str">
        <f aca="false">IF(ISBLANK(A1756),"",C1756)</f>
        <v> recommission_cap_starfleet_lexington: "$recommission_cap$ $starfleet_lexington$"</v>
      </c>
    </row>
    <row r="1757" customFormat="false" ht="15" hidden="false" customHeight="false" outlineLevel="0" collapsed="false">
      <c r="A1757" s="1" t="s">
        <v>3359</v>
      </c>
      <c r="B1757" s="1" t="s">
        <v>3360</v>
      </c>
      <c r="C1757" s="1" t="str">
        <f aca="false">A1757 &amp;" " &amp;"""" &amp;B1757 &amp;""""</f>
        <v> recommission_cap_starfleet_luna: "$recommission_cap$ $starfleet_luna$"</v>
      </c>
      <c r="D1757" s="1" t="str">
        <f aca="false">IF(ISBLANK(A1757),"",C1757)</f>
        <v> recommission_cap_starfleet_luna: "$recommission_cap$ $starfleet_luna$"</v>
      </c>
    </row>
    <row r="1758" customFormat="false" ht="15" hidden="false" customHeight="false" outlineLevel="0" collapsed="false">
      <c r="A1758" s="1" t="s">
        <v>3361</v>
      </c>
      <c r="B1758" s="1" t="s">
        <v>3362</v>
      </c>
      <c r="C1758" s="1" t="str">
        <f aca="false">A1758 &amp;" " &amp;"""" &amp;B1758 &amp;""""</f>
        <v> recommission_cap_starfleet_magee: "$recommission_cap$ $starfleet_magee$"</v>
      </c>
      <c r="D1758" s="1" t="str">
        <f aca="false">IF(ISBLANK(A1758),"",C1758)</f>
        <v> recommission_cap_starfleet_magee: "$recommission_cap$ $starfleet_magee$"</v>
      </c>
    </row>
    <row r="1759" customFormat="false" ht="15" hidden="false" customHeight="false" outlineLevel="0" collapsed="false">
      <c r="A1759" s="1" t="s">
        <v>3363</v>
      </c>
      <c r="B1759" s="1" t="s">
        <v>3364</v>
      </c>
      <c r="C1759" s="1" t="str">
        <f aca="false">A1759 &amp;" " &amp;"""" &amp;B1759 &amp;""""</f>
        <v> recommission_cap_starfleet_malachowski: "$recommission_cap$ $starfleet_malachowski$"</v>
      </c>
      <c r="D1759" s="1" t="str">
        <f aca="false">IF(ISBLANK(A1759),"",C1759)</f>
        <v> recommission_cap_starfleet_malachowski: "$recommission_cap$ $starfleet_malachowski$"</v>
      </c>
    </row>
    <row r="1760" customFormat="false" ht="15" hidden="false" customHeight="false" outlineLevel="0" collapsed="false">
      <c r="A1760" s="1" t="s">
        <v>3365</v>
      </c>
      <c r="B1760" s="1" t="s">
        <v>3366</v>
      </c>
      <c r="C1760" s="1" t="str">
        <f aca="false">A1760 &amp;" " &amp;"""" &amp;B1760 &amp;""""</f>
        <v> recommission_cap_starfleet_maqoch: "$recommission_cap$ $starfleet_maqoch$"</v>
      </c>
      <c r="D1760" s="1" t="str">
        <f aca="false">IF(ISBLANK(A1760),"",C1760)</f>
        <v> recommission_cap_starfleet_maqoch: "$recommission_cap$ $starfleet_maqoch$"</v>
      </c>
    </row>
    <row r="1761" customFormat="false" ht="15" hidden="false" customHeight="false" outlineLevel="0" collapsed="false">
      <c r="A1761" s="1" t="s">
        <v>3367</v>
      </c>
      <c r="B1761" s="1" t="s">
        <v>3368</v>
      </c>
      <c r="C1761" s="1" t="str">
        <f aca="false">A1761 &amp;" " &amp;"""" &amp;B1761 &amp;""""</f>
        <v> recommission_cap_starfleet_mcquarrie: "$recommission_cap$ $starfleet_mcquarrie$"</v>
      </c>
      <c r="D1761" s="1" t="str">
        <f aca="false">IF(ISBLANK(A1761),"",C1761)</f>
        <v> recommission_cap_starfleet_mcquarrie: "$recommission_cap$ $starfleet_mcquarrie$"</v>
      </c>
    </row>
    <row r="1762" customFormat="false" ht="15" hidden="false" customHeight="false" outlineLevel="0" collapsed="false">
      <c r="A1762" s="1" t="s">
        <v>3369</v>
      </c>
      <c r="B1762" s="1" t="s">
        <v>3370</v>
      </c>
      <c r="C1762" s="1" t="str">
        <f aca="false">A1762 &amp;" " &amp;"""" &amp;B1762 &amp;""""</f>
        <v> recommission_cap_starfleet_mercury: "$recommission_cap$ $starfleet_mercury$"</v>
      </c>
      <c r="D1762" s="1" t="str">
        <f aca="false">IF(ISBLANK(A1762),"",C1762)</f>
        <v> recommission_cap_starfleet_mercury: "$recommission_cap$ $starfleet_mercury$"</v>
      </c>
    </row>
    <row r="1763" customFormat="false" ht="15" hidden="false" customHeight="false" outlineLevel="0" collapsed="false">
      <c r="A1763" s="1" t="s">
        <v>3371</v>
      </c>
      <c r="B1763" s="1" t="s">
        <v>3372</v>
      </c>
      <c r="C1763" s="1" t="str">
        <f aca="false">A1763 &amp;" " &amp;"""" &amp;B1763 &amp;""""</f>
        <v> recommission_cap_starfleet_minuteman: "$recommission_cap$ $starfleet_minuteman$"</v>
      </c>
      <c r="D1763" s="1" t="str">
        <f aca="false">IF(ISBLANK(A1763),"",C1763)</f>
        <v> recommission_cap_starfleet_minuteman: "$recommission_cap$ $starfleet_minuteman$"</v>
      </c>
    </row>
    <row r="1764" customFormat="false" ht="15" hidden="false" customHeight="false" outlineLevel="0" collapsed="false">
      <c r="A1764" s="1" t="s">
        <v>3373</v>
      </c>
      <c r="B1764" s="1" t="s">
        <v>3374</v>
      </c>
      <c r="C1764" s="1" t="str">
        <f aca="false">A1764 &amp;" " &amp;"""" &amp;B1764 &amp;""""</f>
        <v> recommission_cap_starfleet_miranda: "$recommission_cap$ $starfleet_miranda$"</v>
      </c>
      <c r="D1764" s="1" t="str">
        <f aca="false">IF(ISBLANK(A1764),"",C1764)</f>
        <v> recommission_cap_starfleet_miranda: "$recommission_cap$ $starfleet_miranda$"</v>
      </c>
    </row>
    <row r="1765" customFormat="false" ht="15" hidden="false" customHeight="false" outlineLevel="0" collapsed="false">
      <c r="A1765" s="1" t="s">
        <v>3375</v>
      </c>
      <c r="B1765" s="1" t="s">
        <v>3376</v>
      </c>
      <c r="C1765" s="1" t="str">
        <f aca="false">A1765 &amp;" " &amp;"""" &amp;B1765 &amp;""""</f>
        <v> recommission_cap_starfleet_nebula: "$recommission_cap$ $starfleet_nebula$"</v>
      </c>
      <c r="D1765" s="1" t="str">
        <f aca="false">IF(ISBLANK(A1765),"",C1765)</f>
        <v> recommission_cap_starfleet_nebula: "$recommission_cap$ $starfleet_nebula$"</v>
      </c>
    </row>
    <row r="1766" customFormat="false" ht="15" hidden="false" customHeight="false" outlineLevel="0" collapsed="false">
      <c r="A1766" s="1" t="s">
        <v>3377</v>
      </c>
      <c r="B1766" s="1" t="s">
        <v>3378</v>
      </c>
      <c r="C1766" s="1" t="str">
        <f aca="false">A1766 &amp;" " &amp;"""" &amp;B1766 &amp;""""</f>
        <v> recommission_cap_starfleet_new_orleans: "$recommission_cap$ $starfleet_new_orleans$"</v>
      </c>
      <c r="D1766" s="1" t="str">
        <f aca="false">IF(ISBLANK(A1766),"",C1766)</f>
        <v> recommission_cap_starfleet_new_orleans: "$recommission_cap$ $starfleet_new_orleans$"</v>
      </c>
    </row>
    <row r="1767" customFormat="false" ht="15" hidden="false" customHeight="false" outlineLevel="0" collapsed="false">
      <c r="A1767" s="1" t="s">
        <v>3379</v>
      </c>
      <c r="B1767" s="1" t="s">
        <v>3380</v>
      </c>
      <c r="C1767" s="1" t="str">
        <f aca="false">A1767 &amp;" " &amp;"""" &amp;B1767 &amp;""""</f>
        <v> recommission_cap_starfleet_new_republic: "$recommission_cap$ $starfleet_new_republic$"</v>
      </c>
      <c r="D1767" s="1" t="str">
        <f aca="false">IF(ISBLANK(A1767),"",C1767)</f>
        <v> recommission_cap_starfleet_new_republic: "$recommission_cap$ $starfleet_new_republic$"</v>
      </c>
    </row>
    <row r="1768" customFormat="false" ht="15" hidden="false" customHeight="false" outlineLevel="0" collapsed="false">
      <c r="A1768" s="1" t="s">
        <v>3381</v>
      </c>
      <c r="B1768" s="1" t="s">
        <v>3382</v>
      </c>
      <c r="C1768" s="1" t="str">
        <f aca="false">A1768 &amp;" " &amp;"""" &amp;B1768 &amp;""""</f>
        <v> recommission_cap_starfleet_niagara: "$recommission_cap$ $starfleet_niagara$"</v>
      </c>
      <c r="D1768" s="1" t="str">
        <f aca="false">IF(ISBLANK(A1768),"",C1768)</f>
        <v> recommission_cap_starfleet_niagara: "$recommission_cap$ $starfleet_niagara$"</v>
      </c>
    </row>
    <row r="1769" customFormat="false" ht="15" hidden="false" customHeight="false" outlineLevel="0" collapsed="false">
      <c r="A1769" s="1" t="s">
        <v>3383</v>
      </c>
      <c r="B1769" s="1" t="s">
        <v>3384</v>
      </c>
      <c r="C1769" s="1" t="str">
        <f aca="false">A1769 &amp;" " &amp;"""" &amp;B1769 &amp;""""</f>
        <v> recommission_cap_starfleet_nimitz: "$recommission_cap$ $starfleet_nimitz$"</v>
      </c>
      <c r="D1769" s="1" t="str">
        <f aca="false">IF(ISBLANK(A1769),"",C1769)</f>
        <v> recommission_cap_starfleet_nimitz: "$recommission_cap$ $starfleet_nimitz$"</v>
      </c>
    </row>
    <row r="1770" customFormat="false" ht="15" hidden="false" customHeight="false" outlineLevel="0" collapsed="false">
      <c r="A1770" s="1" t="s">
        <v>3385</v>
      </c>
      <c r="B1770" s="1" t="s">
        <v>3386</v>
      </c>
      <c r="C1770" s="1" t="str">
        <f aca="false">A1770 &amp;" " &amp;"""" &amp;B1770 &amp;""""</f>
        <v> recommission_cap_starfleet_norway: "$recommission_cap$ $starfleet_norway$"</v>
      </c>
      <c r="D1770" s="1" t="str">
        <f aca="false">IF(ISBLANK(A1770),"",C1770)</f>
        <v> recommission_cap_starfleet_norway: "$recommission_cap$ $starfleet_norway$"</v>
      </c>
    </row>
    <row r="1771" customFormat="false" ht="15" hidden="false" customHeight="false" outlineLevel="0" collapsed="false">
      <c r="A1771" s="1" t="s">
        <v>3387</v>
      </c>
      <c r="B1771" s="1" t="s">
        <v>3388</v>
      </c>
      <c r="C1771" s="1" t="str">
        <f aca="false">A1771 &amp;" " &amp;"""" &amp;B1771 &amp;""""</f>
        <v> recommission_cap_starfleet_nova: "$recommission_cap$ $starfleet_nova$"</v>
      </c>
      <c r="D1771" s="1" t="str">
        <f aca="false">IF(ISBLANK(A1771),"",C1771)</f>
        <v> recommission_cap_starfleet_nova: "$recommission_cap$ $starfleet_nova$"</v>
      </c>
    </row>
    <row r="1772" customFormat="false" ht="15" hidden="false" customHeight="false" outlineLevel="0" collapsed="false">
      <c r="A1772" s="1" t="s">
        <v>3389</v>
      </c>
      <c r="B1772" s="1" t="s">
        <v>3390</v>
      </c>
      <c r="C1772" s="1" t="str">
        <f aca="false">A1772 &amp;" " &amp;"""" &amp;B1772 &amp;""""</f>
        <v> recommission_cap_starfleet_nx_xc: "$recommission_cap$ $starfleet_nx_xc$"</v>
      </c>
      <c r="D1772" s="1" t="str">
        <f aca="false">IF(ISBLANK(A1772),"",C1772)</f>
        <v> recommission_cap_starfleet_nx_xc: "$recommission_cap$ $starfleet_nx_xc$"</v>
      </c>
    </row>
    <row r="1773" customFormat="false" ht="15" hidden="false" customHeight="false" outlineLevel="0" collapsed="false">
      <c r="A1773" s="1" t="s">
        <v>3391</v>
      </c>
      <c r="B1773" s="1" t="s">
        <v>3392</v>
      </c>
      <c r="C1773" s="1" t="str">
        <f aca="false">A1773 &amp;" " &amp;"""" &amp;B1773 &amp;""""</f>
        <v> recommission_cap_starfleet_nx: "$recommission_cap$ $starfleet_nx$"</v>
      </c>
      <c r="D1773" s="1" t="str">
        <f aca="false">IF(ISBLANK(A1773),"",C1773)</f>
        <v> recommission_cap_starfleet_nx: "$recommission_cap$ $starfleet_nx$"</v>
      </c>
    </row>
    <row r="1774" customFormat="false" ht="15" hidden="false" customHeight="false" outlineLevel="0" collapsed="false">
      <c r="A1774" s="1" t="s">
        <v>3393</v>
      </c>
      <c r="B1774" s="1" t="s">
        <v>3394</v>
      </c>
      <c r="C1774" s="1" t="str">
        <f aca="false">A1774 &amp;" " &amp;"""" &amp;B1774 &amp;""""</f>
        <v> recommission_cap_starfleet_obena: "$recommission_cap$ $starfleet_obena$"</v>
      </c>
      <c r="D1774" s="1" t="str">
        <f aca="false">IF(ISBLANK(A1774),"",C1774)</f>
        <v> recommission_cap_starfleet_obena: "$recommission_cap$ $starfleet_obena$"</v>
      </c>
    </row>
    <row r="1775" customFormat="false" ht="15" hidden="false" customHeight="false" outlineLevel="0" collapsed="false">
      <c r="A1775" s="1" t="s">
        <v>3395</v>
      </c>
      <c r="B1775" s="1" t="s">
        <v>3396</v>
      </c>
      <c r="C1775" s="1" t="str">
        <f aca="false">A1775 &amp;" " &amp;"""" &amp;B1775 &amp;""""</f>
        <v> recommission_cap_starfleet_oberth: "$recommission_cap$ $starfleet_oberth$"</v>
      </c>
      <c r="D1775" s="1" t="str">
        <f aca="false">IF(ISBLANK(A1775),"",C1775)</f>
        <v> recommission_cap_starfleet_oberth: "$recommission_cap$ $starfleet_oberth$"</v>
      </c>
    </row>
    <row r="1776" customFormat="false" ht="15" hidden="false" customHeight="false" outlineLevel="0" collapsed="false">
      <c r="A1776" s="1" t="s">
        <v>3397</v>
      </c>
      <c r="B1776" s="1" t="s">
        <v>3398</v>
      </c>
      <c r="C1776" s="1" t="str">
        <f aca="false">A1776 &amp;" " &amp;"""" &amp;B1776 &amp;""""</f>
        <v> recommission_cap_starfleet_odyssey_xc: "$recommission_cap$ $starfleet_odyssey_xc$"</v>
      </c>
      <c r="D1776" s="1" t="str">
        <f aca="false">IF(ISBLANK(A1776),"",C1776)</f>
        <v> recommission_cap_starfleet_odyssey_xc: "$recommission_cap$ $starfleet_odyssey_xc$"</v>
      </c>
    </row>
    <row r="1777" customFormat="false" ht="15" hidden="false" customHeight="false" outlineLevel="0" collapsed="false">
      <c r="A1777" s="1" t="s">
        <v>3399</v>
      </c>
      <c r="B1777" s="1" t="s">
        <v>3400</v>
      </c>
      <c r="C1777" s="1" t="str">
        <f aca="false">A1777 &amp;" " &amp;"""" &amp;B1777 &amp;""""</f>
        <v> recommission_cap_starfleet_odyssey: "$recommission_cap$ $starfleet_odyssey$"</v>
      </c>
      <c r="D1777" s="1" t="str">
        <f aca="false">IF(ISBLANK(A1777),"",C1777)</f>
        <v> recommission_cap_starfleet_odyssey: "$recommission_cap$ $starfleet_odyssey$"</v>
      </c>
    </row>
    <row r="1778" customFormat="false" ht="15" hidden="false" customHeight="false" outlineLevel="0" collapsed="false">
      <c r="A1778" s="1" t="s">
        <v>3401</v>
      </c>
      <c r="B1778" s="1" t="s">
        <v>3402</v>
      </c>
      <c r="C1778" s="1" t="str">
        <f aca="false">A1778 &amp;" " &amp;"""" &amp;B1778 &amp;""""</f>
        <v> recommission_cap_starfleet_olympic: "$recommission_cap$ $starfleet_olympic$"</v>
      </c>
      <c r="D1778" s="1" t="str">
        <f aca="false">IF(ISBLANK(A1778),"",C1778)</f>
        <v> recommission_cap_starfleet_olympic: "$recommission_cap$ $starfleet_olympic$"</v>
      </c>
    </row>
    <row r="1779" customFormat="false" ht="15" hidden="false" customHeight="false" outlineLevel="0" collapsed="false">
      <c r="A1779" s="1" t="s">
        <v>3403</v>
      </c>
      <c r="B1779" s="1" t="s">
        <v>3404</v>
      </c>
      <c r="C1779" s="1" t="str">
        <f aca="false">A1779 &amp;" " &amp;"""" &amp;B1779 &amp;""""</f>
        <v> recommission_cap_starfleet_orkney: "$recommission_cap$ $starfleet_orkney$"</v>
      </c>
      <c r="D1779" s="1" t="str">
        <f aca="false">IF(ISBLANK(A1779),"",C1779)</f>
        <v> recommission_cap_starfleet_orkney: "$recommission_cap$ $starfleet_orkney$"</v>
      </c>
    </row>
    <row r="1780" customFormat="false" ht="15" hidden="false" customHeight="false" outlineLevel="0" collapsed="false">
      <c r="A1780" s="1" t="s">
        <v>3405</v>
      </c>
      <c r="B1780" s="1" t="s">
        <v>3406</v>
      </c>
      <c r="C1780" s="1" t="str">
        <f aca="false">A1780 &amp;" " &amp;"""" &amp;B1780 &amp;""""</f>
        <v> recommission_cap_starfleet_parliament: "$recommission_cap$ $starfleet_parliament$"</v>
      </c>
      <c r="D1780" s="1" t="str">
        <f aca="false">IF(ISBLANK(A1780),"",C1780)</f>
        <v> recommission_cap_starfleet_parliament: "$recommission_cap$ $starfleet_parliament$"</v>
      </c>
    </row>
    <row r="1781" customFormat="false" ht="15" hidden="false" customHeight="false" outlineLevel="0" collapsed="false">
      <c r="A1781" s="1" t="s">
        <v>3407</v>
      </c>
      <c r="B1781" s="1" t="s">
        <v>3408</v>
      </c>
      <c r="C1781" s="1" t="str">
        <f aca="false">A1781 &amp;" " &amp;"""" &amp;B1781 &amp;""""</f>
        <v> recommission_cap_starfleet_pegasus: "$recommission_cap$ $starfleet_pegasus$"</v>
      </c>
      <c r="D1781" s="1" t="str">
        <f aca="false">IF(ISBLANK(A1781),"",C1781)</f>
        <v> recommission_cap_starfleet_pegasus: "$recommission_cap$ $starfleet_pegasus$"</v>
      </c>
    </row>
    <row r="1782" customFormat="false" ht="15" hidden="false" customHeight="false" outlineLevel="0" collapsed="false">
      <c r="A1782" s="1" t="s">
        <v>3409</v>
      </c>
      <c r="B1782" s="1" t="s">
        <v>3410</v>
      </c>
      <c r="C1782" s="1" t="str">
        <f aca="false">A1782 &amp;" " &amp;"""" &amp;B1782 &amp;""""</f>
        <v> recommission_cap_starfleet_peregrine: "$recommission_cap$ $starfleet_peregrine$"</v>
      </c>
      <c r="D1782" s="1" t="str">
        <f aca="false">IF(ISBLANK(A1782),"",C1782)</f>
        <v> recommission_cap_starfleet_peregrine: "$recommission_cap$ $starfleet_peregrine$"</v>
      </c>
    </row>
    <row r="1783" customFormat="false" ht="15" hidden="false" customHeight="false" outlineLevel="0" collapsed="false">
      <c r="A1783" s="1" t="s">
        <v>3411</v>
      </c>
      <c r="B1783" s="1" t="s">
        <v>3412</v>
      </c>
      <c r="C1783" s="1" t="str">
        <f aca="false">A1783 &amp;" " &amp;"""" &amp;B1783 &amp;""""</f>
        <v> recommission_cap_starfleet_pioneer: "$recommission_cap$ $starfleet_pioneer$"</v>
      </c>
      <c r="D1783" s="1" t="str">
        <f aca="false">IF(ISBLANK(A1783),"",C1783)</f>
        <v> recommission_cap_starfleet_pioneer: "$recommission_cap$ $starfleet_pioneer$"</v>
      </c>
    </row>
    <row r="1784" customFormat="false" ht="15" hidden="false" customHeight="false" outlineLevel="0" collapsed="false">
      <c r="A1784" s="1" t="s">
        <v>3413</v>
      </c>
      <c r="B1784" s="1" t="s">
        <v>3414</v>
      </c>
      <c r="C1784" s="1" t="str">
        <f aca="false">A1784 &amp;" " &amp;"""" &amp;B1784 &amp;""""</f>
        <v> recommission_cap_starfleet_polaris: "$recommission_cap$ $starfleet_polaris$"</v>
      </c>
      <c r="D1784" s="1" t="str">
        <f aca="false">IF(ISBLANK(A1784),"",C1784)</f>
        <v> recommission_cap_starfleet_polaris: "$recommission_cap$ $starfleet_polaris$"</v>
      </c>
    </row>
    <row r="1785" customFormat="false" ht="15" hidden="false" customHeight="false" outlineLevel="0" collapsed="false">
      <c r="A1785" s="1" t="s">
        <v>3415</v>
      </c>
      <c r="B1785" s="1" t="s">
        <v>3416</v>
      </c>
      <c r="C1785" s="1" t="str">
        <f aca="false">A1785 &amp;" " &amp;"""" &amp;B1785 &amp;""""</f>
        <v> recommission_cap_starfleet_poseidon: "$recommission_cap$ $starfleet_poseidon$"</v>
      </c>
      <c r="D1785" s="1" t="str">
        <f aca="false">IF(ISBLANK(A1785),"",C1785)</f>
        <v> recommission_cap_starfleet_poseidon: "$recommission_cap$ $starfleet_poseidon$"</v>
      </c>
    </row>
    <row r="1786" customFormat="false" ht="15" hidden="false" customHeight="false" outlineLevel="0" collapsed="false">
      <c r="A1786" s="1" t="s">
        <v>3417</v>
      </c>
      <c r="B1786" s="1" t="s">
        <v>3418</v>
      </c>
      <c r="C1786" s="1" t="str">
        <f aca="false">A1786 &amp;" " &amp;"""" &amp;B1786 &amp;""""</f>
        <v> recommission_cap_starfleet_prometheus: "$recommission_cap$ $starfleet_prometheus$"</v>
      </c>
      <c r="D1786" s="1" t="str">
        <f aca="false">IF(ISBLANK(A1786),"",C1786)</f>
        <v> recommission_cap_starfleet_prometheus: "$recommission_cap$ $starfleet_prometheus$"</v>
      </c>
    </row>
    <row r="1787" customFormat="false" ht="15" hidden="false" customHeight="false" outlineLevel="0" collapsed="false">
      <c r="A1787" s="1" t="s">
        <v>3419</v>
      </c>
      <c r="B1787" s="1" t="s">
        <v>3420</v>
      </c>
      <c r="C1787" s="1" t="str">
        <f aca="false">A1787 &amp;" " &amp;"""" &amp;B1787 &amp;""""</f>
        <v> recommission_cap_starfleet_protostar: "$recommission_cap$ $starfleet_protostar$"</v>
      </c>
      <c r="D1787" s="1" t="str">
        <f aca="false">IF(ISBLANK(A1787),"",C1787)</f>
        <v> recommission_cap_starfleet_protostar: "$recommission_cap$ $starfleet_protostar$"</v>
      </c>
    </row>
    <row r="1788" customFormat="false" ht="15" hidden="false" customHeight="false" outlineLevel="0" collapsed="false">
      <c r="A1788" s="1" t="s">
        <v>3419</v>
      </c>
      <c r="B1788" s="1" t="s">
        <v>3420</v>
      </c>
      <c r="C1788" s="1" t="str">
        <f aca="false">A1788 &amp;" " &amp;"""" &amp;B1788 &amp;""""</f>
        <v> recommission_cap_starfleet_protostar: "$recommission_cap$ $starfleet_protostar$"</v>
      </c>
      <c r="D1788" s="1" t="str">
        <f aca="false">IF(ISBLANK(A1788),"",C1788)</f>
        <v> recommission_cap_starfleet_protostar: "$recommission_cap$ $starfleet_protostar$"</v>
      </c>
    </row>
    <row r="1789" customFormat="false" ht="15" hidden="false" customHeight="false" outlineLevel="0" collapsed="false">
      <c r="A1789" s="1" t="s">
        <v>3421</v>
      </c>
      <c r="B1789" s="1" t="s">
        <v>3422</v>
      </c>
      <c r="C1789" s="1" t="str">
        <f aca="false">A1789 &amp;" " &amp;"""" &amp;B1789 &amp;""""</f>
        <v> recommission_cap_starfleet_proxima: "$recommission_cap$ $starfleet_proxima$"</v>
      </c>
      <c r="D1789" s="1" t="str">
        <f aca="false">IF(ISBLANK(A1789),"",C1789)</f>
        <v> recommission_cap_starfleet_proxima: "$recommission_cap$ $starfleet_proxima$"</v>
      </c>
    </row>
    <row r="1790" customFormat="false" ht="15" hidden="false" customHeight="false" outlineLevel="0" collapsed="false">
      <c r="A1790" s="1" t="s">
        <v>3423</v>
      </c>
      <c r="B1790" s="1" t="s">
        <v>3424</v>
      </c>
      <c r="C1790" s="1" t="str">
        <f aca="false">A1790 &amp;" " &amp;"""" &amp;B1790 &amp;""""</f>
        <v> recommission_cap_starfleet_radiant: "$recommission_cap$ $starfleet_radiant$"</v>
      </c>
      <c r="D1790" s="1" t="str">
        <f aca="false">IF(ISBLANK(A1790),"",C1790)</f>
        <v> recommission_cap_starfleet_radiant: "$recommission_cap$ $starfleet_radiant$"</v>
      </c>
    </row>
    <row r="1791" customFormat="false" ht="15" hidden="false" customHeight="false" outlineLevel="0" collapsed="false">
      <c r="A1791" s="1" t="s">
        <v>3425</v>
      </c>
      <c r="B1791" s="1" t="s">
        <v>3426</v>
      </c>
      <c r="C1791" s="1" t="str">
        <f aca="false">A1791 &amp;" " &amp;"""" &amp;B1791 &amp;""""</f>
        <v> recommission_cap_starfleet_rihannsu: "$recommission_cap$ $starfleet_rihannsu$"</v>
      </c>
      <c r="D1791" s="1" t="str">
        <f aca="false">IF(ISBLANK(A1791),"",C1791)</f>
        <v> recommission_cap_starfleet_rihannsu: "$recommission_cap$ $starfleet_rihannsu$"</v>
      </c>
    </row>
    <row r="1792" customFormat="false" ht="15" hidden="false" customHeight="false" outlineLevel="0" collapsed="false">
      <c r="A1792" s="1" t="s">
        <v>3427</v>
      </c>
      <c r="B1792" s="1" t="s">
        <v>3428</v>
      </c>
      <c r="C1792" s="1" t="str">
        <f aca="false">A1792 &amp;" " &amp;"""" &amp;B1792 &amp;""""</f>
        <v> recommission_cap_starfleet_saber: "$recommission_cap$ $starfleet_saber$"</v>
      </c>
      <c r="D1792" s="1" t="str">
        <f aca="false">IF(ISBLANK(A1792),"",C1792)</f>
        <v> recommission_cap_starfleet_saber: "$recommission_cap$ $starfleet_saber$"</v>
      </c>
    </row>
    <row r="1793" customFormat="false" ht="15" hidden="false" customHeight="false" outlineLevel="0" collapsed="false">
      <c r="A1793" s="1" t="s">
        <v>3429</v>
      </c>
      <c r="B1793" s="1" t="s">
        <v>3430</v>
      </c>
      <c r="C1793" s="1" t="str">
        <f aca="false">A1793 &amp;" " &amp;"""" &amp;B1793 &amp;""""</f>
        <v> recommission_cap_starfleet_sagan: "$recommission_cap$ $starfleet_sagan$"</v>
      </c>
      <c r="D1793" s="1" t="str">
        <f aca="false">IF(ISBLANK(A1793),"",C1793)</f>
        <v> recommission_cap_starfleet_sagan: "$recommission_cap$ $starfleet_sagan$"</v>
      </c>
    </row>
    <row r="1794" customFormat="false" ht="15" hidden="false" customHeight="false" outlineLevel="0" collapsed="false">
      <c r="A1794" s="1" t="s">
        <v>3431</v>
      </c>
      <c r="B1794" s="1" t="s">
        <v>3432</v>
      </c>
      <c r="C1794" s="1" t="str">
        <f aca="false">A1794 &amp;" " &amp;"""" &amp;B1794 &amp;""""</f>
        <v> recommission_cap_starfleet_saladin: "$recommission_cap$ $starfleet_saladin$"</v>
      </c>
      <c r="D1794" s="1" t="str">
        <f aca="false">IF(ISBLANK(A1794),"",C1794)</f>
        <v> recommission_cap_starfleet_saladin: "$recommission_cap$ $starfleet_saladin$"</v>
      </c>
    </row>
    <row r="1795" customFormat="false" ht="15" hidden="false" customHeight="false" outlineLevel="0" collapsed="false">
      <c r="A1795" s="1" t="s">
        <v>3433</v>
      </c>
      <c r="B1795" s="1" t="s">
        <v>3434</v>
      </c>
      <c r="C1795" s="1" t="str">
        <f aca="false">A1795 &amp;" " &amp;"""" &amp;B1795 &amp;""""</f>
        <v> recommission_cap_starfleet_saturn: "$recommission_cap$ $starfleet_saturn$"</v>
      </c>
      <c r="D1795" s="1" t="str">
        <f aca="false">IF(ISBLANK(A1795),"",C1795)</f>
        <v> recommission_cap_starfleet_saturn: "$recommission_cap$ $starfleet_saturn$"</v>
      </c>
    </row>
    <row r="1796" customFormat="false" ht="15" hidden="false" customHeight="false" outlineLevel="0" collapsed="false">
      <c r="A1796" s="1" t="s">
        <v>3435</v>
      </c>
      <c r="B1796" s="1" t="s">
        <v>3436</v>
      </c>
      <c r="C1796" s="1" t="str">
        <f aca="false">A1796 &amp;" " &amp;"""" &amp;B1796 &amp;""""</f>
        <v> recommission_cap_starfleet_seeker: "$recommission_cap$ $starfleet_seeker$"</v>
      </c>
      <c r="D1796" s="1" t="str">
        <f aca="false">IF(ISBLANK(A1796),"",C1796)</f>
        <v> recommission_cap_starfleet_seeker: "$recommission_cap$ $starfleet_seeker$"</v>
      </c>
    </row>
    <row r="1797" customFormat="false" ht="15" hidden="false" customHeight="false" outlineLevel="0" collapsed="false">
      <c r="A1797" s="1" t="s">
        <v>3437</v>
      </c>
      <c r="B1797" s="1" t="s">
        <v>3438</v>
      </c>
      <c r="C1797" s="1" t="str">
        <f aca="false">A1797 &amp;" " &amp;"""" &amp;B1797 &amp;""""</f>
        <v> recommission_cap_starfleet_shangri_la: "$recommission_cap$ $starfleet_shangri_la$"</v>
      </c>
      <c r="D1797" s="1" t="str">
        <f aca="false">IF(ISBLANK(A1797),"",C1797)</f>
        <v> recommission_cap_starfleet_shangri_la: "$recommission_cap$ $starfleet_shangri_la$"</v>
      </c>
    </row>
    <row r="1798" customFormat="false" ht="15" hidden="false" customHeight="false" outlineLevel="0" collapsed="false">
      <c r="A1798" s="1" t="s">
        <v>3439</v>
      </c>
      <c r="B1798" s="1" t="s">
        <v>3440</v>
      </c>
      <c r="C1798" s="1" t="str">
        <f aca="false">A1798 &amp;" " &amp;"""" &amp;B1798 &amp;""""</f>
        <v> recommission_cap_starfleet_shepard: "$recommission_cap$ $starfleet_shepard$"</v>
      </c>
      <c r="D1798" s="1" t="str">
        <f aca="false">IF(ISBLANK(A1798),"",C1798)</f>
        <v> recommission_cap_starfleet_shepard: "$recommission_cap$ $starfleet_shepard$"</v>
      </c>
    </row>
    <row r="1799" customFormat="false" ht="15" hidden="false" customHeight="false" outlineLevel="0" collapsed="false">
      <c r="A1799" s="1" t="s">
        <v>3441</v>
      </c>
      <c r="B1799" s="1" t="s">
        <v>3442</v>
      </c>
      <c r="C1799" s="1" t="str">
        <f aca="false">A1799 &amp;" " &amp;"""" &amp;B1799 &amp;""""</f>
        <v> recommission_cap_starfleet_sovereign_xc: "$recommission_cap$ $starfleet_sovereign_xc$"</v>
      </c>
      <c r="D1799" s="1" t="str">
        <f aca="false">IF(ISBLANK(A1799),"",C1799)</f>
        <v> recommission_cap_starfleet_sovereign_xc: "$recommission_cap$ $starfleet_sovereign_xc$"</v>
      </c>
    </row>
    <row r="1800" customFormat="false" ht="15" hidden="false" customHeight="false" outlineLevel="0" collapsed="false">
      <c r="A1800" s="1" t="s">
        <v>3443</v>
      </c>
      <c r="B1800" s="1" t="s">
        <v>3444</v>
      </c>
      <c r="C1800" s="1" t="str">
        <f aca="false">A1800 &amp;" " &amp;"""" &amp;B1800 &amp;""""</f>
        <v> recommission_cap_starfleet_sovereign: "$recommission_cap$ $starfleet_sovereign$"</v>
      </c>
      <c r="D1800" s="1" t="str">
        <f aca="false">IF(ISBLANK(A1800),"",C1800)</f>
        <v> recommission_cap_starfleet_sovereign: "$recommission_cap$ $starfleet_sovereign$"</v>
      </c>
    </row>
    <row r="1801" customFormat="false" ht="15" hidden="false" customHeight="false" outlineLevel="0" collapsed="false">
      <c r="A1801" s="1" t="s">
        <v>3445</v>
      </c>
      <c r="B1801" s="1" t="s">
        <v>3446</v>
      </c>
      <c r="C1801" s="1" t="str">
        <f aca="false">A1801 &amp;" " &amp;"""" &amp;B1801 &amp;""""</f>
        <v> recommission_cap_starfleet_spokane: "$recommission_cap$ $starfleet_spokane$"</v>
      </c>
      <c r="D1801" s="1" t="str">
        <f aca="false">IF(ISBLANK(A1801),"",C1801)</f>
        <v> recommission_cap_starfleet_spokane: "$recommission_cap$ $starfleet_spokane$"</v>
      </c>
    </row>
    <row r="1802" customFormat="false" ht="15" hidden="false" customHeight="false" outlineLevel="0" collapsed="false">
      <c r="A1802" s="1" t="s">
        <v>3447</v>
      </c>
      <c r="B1802" s="1" t="s">
        <v>3448</v>
      </c>
      <c r="C1802" s="1" t="str">
        <f aca="false">A1802 &amp;" " &amp;"""" &amp;B1802 &amp;""""</f>
        <v> recommission_cap_starfleet_springfield: "$recommission_cap$ $starfleet_springfield$"</v>
      </c>
      <c r="D1802" s="1" t="str">
        <f aca="false">IF(ISBLANK(A1802),"",C1802)</f>
        <v> recommission_cap_starfleet_springfield: "$recommission_cap$ $starfleet_springfield$"</v>
      </c>
    </row>
    <row r="1803" customFormat="false" ht="15" hidden="false" customHeight="false" outlineLevel="0" collapsed="false">
      <c r="A1803" s="1" t="s">
        <v>3449</v>
      </c>
      <c r="B1803" s="1" t="s">
        <v>3450</v>
      </c>
      <c r="C1803" s="1" t="str">
        <f aca="false">A1803 &amp;" " &amp;"""" &amp;B1803 &amp;""""</f>
        <v> recommission_cap_starfleet_sselssen: "$recommission_cap$ $starfleet_sselssen$"</v>
      </c>
      <c r="D1803" s="1" t="str">
        <f aca="false">IF(ISBLANK(A1803),"",C1803)</f>
        <v> recommission_cap_starfleet_sselssen: "$recommission_cap$ $starfleet_sselssen$"</v>
      </c>
    </row>
    <row r="1804" customFormat="false" ht="15" hidden="false" customHeight="false" outlineLevel="0" collapsed="false">
      <c r="A1804" s="1" t="s">
        <v>3451</v>
      </c>
      <c r="B1804" s="1" t="s">
        <v>3452</v>
      </c>
      <c r="C1804" s="1" t="str">
        <f aca="false">A1804 &amp;" " &amp;"""" &amp;B1804 &amp;""""</f>
        <v> recommission_cap_starfleet_steamrunner: "$recommission_cap$ $starfleet_steamrunner$"</v>
      </c>
      <c r="D1804" s="1" t="str">
        <f aca="false">IF(ISBLANK(A1804),"",C1804)</f>
        <v> recommission_cap_starfleet_steamrunner: "$recommission_cap$ $starfleet_steamrunner$"</v>
      </c>
    </row>
    <row r="1805" customFormat="false" ht="15" hidden="false" customHeight="false" outlineLevel="0" collapsed="false">
      <c r="A1805" s="1" t="s">
        <v>3453</v>
      </c>
      <c r="B1805" s="1" t="s">
        <v>3454</v>
      </c>
      <c r="C1805" s="1" t="str">
        <f aca="false">A1805 &amp;" " &amp;"""" &amp;B1805 &amp;""""</f>
        <v> recommission_cap_starfleet_strider: "$recommission_cap$ $starfleet_strider$"</v>
      </c>
      <c r="D1805" s="1" t="str">
        <f aca="false">IF(ISBLANK(A1805),"",C1805)</f>
        <v> recommission_cap_starfleet_strider: "$recommission_cap$ $starfleet_strider$"</v>
      </c>
    </row>
    <row r="1806" customFormat="false" ht="15" hidden="false" customHeight="false" outlineLevel="0" collapsed="false">
      <c r="A1806" s="1" t="s">
        <v>3455</v>
      </c>
      <c r="B1806" s="1" t="s">
        <v>3456</v>
      </c>
      <c r="C1806" s="1" t="str">
        <f aca="false">A1806 &amp;" " &amp;"""" &amp;B1806 &amp;""""</f>
        <v> recommission_cap_starfleet_sugihara: "$recommission_cap$ $starfleet_sugihara$"</v>
      </c>
      <c r="D1806" s="1" t="str">
        <f aca="false">IF(ISBLANK(A1806),"",C1806)</f>
        <v> recommission_cap_starfleet_sugihara: "$recommission_cap$ $starfleet_sugihara$"</v>
      </c>
    </row>
    <row r="1807" customFormat="false" ht="15" hidden="false" customHeight="false" outlineLevel="0" collapsed="false">
      <c r="A1807" s="1" t="s">
        <v>3457</v>
      </c>
      <c r="B1807" s="1" t="s">
        <v>3458</v>
      </c>
      <c r="C1807" s="1" t="str">
        <f aca="false">A1807 &amp;" " &amp;"""" &amp;B1807 &amp;""""</f>
        <v> recommission_cap_starfleet_talas: "$recommission_cap$ $starfleet_talas$"</v>
      </c>
      <c r="D1807" s="1" t="str">
        <f aca="false">IF(ISBLANK(A1807),"",C1807)</f>
        <v> recommission_cap_starfleet_talas: "$recommission_cap$ $starfleet_talas$"</v>
      </c>
    </row>
    <row r="1808" customFormat="false" ht="15" hidden="false" customHeight="false" outlineLevel="0" collapsed="false">
      <c r="A1808" s="1" t="s">
        <v>3459</v>
      </c>
      <c r="B1808" s="1" t="s">
        <v>3460</v>
      </c>
      <c r="C1808" s="1" t="str">
        <f aca="false">A1808 &amp;" " &amp;"""" &amp;B1808 &amp;""""</f>
        <v> recommission_cap_starfleet_texas: "$recommission_cap$ $starfleet_texas$"</v>
      </c>
      <c r="D1808" s="1" t="str">
        <f aca="false">IF(ISBLANK(A1808),"",C1808)</f>
        <v> recommission_cap_starfleet_texas: "$recommission_cap$ $starfleet_texas$"</v>
      </c>
    </row>
    <row r="1809" customFormat="false" ht="15" hidden="false" customHeight="false" outlineLevel="0" collapsed="false">
      <c r="A1809" s="1" t="s">
        <v>3461</v>
      </c>
      <c r="B1809" s="1" t="s">
        <v>3462</v>
      </c>
      <c r="C1809" s="1" t="str">
        <f aca="false">A1809 &amp;" " &amp;"""" &amp;B1809 &amp;""""</f>
        <v> recommission_cap_starfleet_tpol: "$recommission_cap$ $starfleet_tpol$"</v>
      </c>
      <c r="D1809" s="1" t="str">
        <f aca="false">IF(ISBLANK(A1809),"",C1809)</f>
        <v> recommission_cap_starfleet_tpol: "$recommission_cap$ $starfleet_tpol$"</v>
      </c>
    </row>
    <row r="1810" customFormat="false" ht="15" hidden="false" customHeight="false" outlineLevel="0" collapsed="false">
      <c r="A1810" s="1" t="s">
        <v>3463</v>
      </c>
      <c r="B1810" s="1" t="s">
        <v>3464</v>
      </c>
      <c r="C1810" s="1" t="str">
        <f aca="false">A1810 &amp;" " &amp;"""" &amp;B1810 &amp;""""</f>
        <v> recommission_cap_starfleet_typhon: "$recommission_cap$ $starfleet_typhon$"</v>
      </c>
      <c r="D1810" s="1" t="str">
        <f aca="false">IF(ISBLANK(A1810),"",C1810)</f>
        <v> recommission_cap_starfleet_typhon: "$recommission_cap$ $starfleet_typhon$"</v>
      </c>
    </row>
    <row r="1811" customFormat="false" ht="15" hidden="false" customHeight="false" outlineLevel="0" collapsed="false">
      <c r="A1811" s="1" t="s">
        <v>3465</v>
      </c>
      <c r="B1811" s="1" t="s">
        <v>3466</v>
      </c>
      <c r="C1811" s="1" t="str">
        <f aca="false">A1811 &amp;" " &amp;"""" &amp;B1811 &amp;""""</f>
        <v> recommission_cap_starfleet_typhoon: "$recommission_cap$ $starfleet_typhoon$"</v>
      </c>
      <c r="D1811" s="1" t="str">
        <f aca="false">IF(ISBLANK(A1811),"",C1811)</f>
        <v> recommission_cap_starfleet_typhoon: "$recommission_cap$ $starfleet_typhoon$"</v>
      </c>
    </row>
    <row r="1812" customFormat="false" ht="15" hidden="false" customHeight="false" outlineLevel="0" collapsed="false">
      <c r="A1812" s="1" t="s">
        <v>3467</v>
      </c>
      <c r="B1812" s="1" t="s">
        <v>3468</v>
      </c>
      <c r="C1812" s="1" t="str">
        <f aca="false">A1812 &amp;" " &amp;"""" &amp;B1812 &amp;""""</f>
        <v> recommission_cap_starfleet_valiant: "$recommission_cap$ $starfleet_valiant$"</v>
      </c>
      <c r="D1812" s="1" t="str">
        <f aca="false">IF(ISBLANK(A1812),"",C1812)</f>
        <v> recommission_cap_starfleet_valiant: "$recommission_cap$ $starfleet_valiant$"</v>
      </c>
    </row>
    <row r="1813" customFormat="false" ht="15" hidden="false" customHeight="false" outlineLevel="0" collapsed="false">
      <c r="A1813" s="1" t="s">
        <v>3469</v>
      </c>
      <c r="B1813" s="1" t="s">
        <v>3470</v>
      </c>
      <c r="C1813" s="1" t="str">
        <f aca="false">A1813 &amp;" " &amp;"""" &amp;B1813 &amp;""""</f>
        <v> recommission_cap_starfleet_vedek: "$recommission_cap$ $starfleet_vedek$"</v>
      </c>
      <c r="D1813" s="1" t="str">
        <f aca="false">IF(ISBLANK(A1813),"",C1813)</f>
        <v> recommission_cap_starfleet_vedek: "$recommission_cap$ $starfleet_vedek$"</v>
      </c>
    </row>
    <row r="1814" customFormat="false" ht="15" hidden="false" customHeight="false" outlineLevel="0" collapsed="false">
      <c r="A1814" s="1" t="s">
        <v>3471</v>
      </c>
      <c r="B1814" s="1" t="s">
        <v>3472</v>
      </c>
      <c r="C1814" s="1" t="str">
        <f aca="false">A1814 &amp;" " &amp;"""" &amp;B1814 &amp;""""</f>
        <v> recommission_cap_starfleet_velox: "$recommission_cap$ $starfleet_velox$"</v>
      </c>
      <c r="D1814" s="1" t="str">
        <f aca="false">IF(ISBLANK(A1814),"",C1814)</f>
        <v> recommission_cap_starfleet_velox: "$recommission_cap$ $starfleet_velox$"</v>
      </c>
    </row>
    <row r="1815" customFormat="false" ht="15" hidden="false" customHeight="false" outlineLevel="0" collapsed="false">
      <c r="A1815" s="1" t="s">
        <v>3473</v>
      </c>
      <c r="B1815" s="1" t="s">
        <v>3474</v>
      </c>
      <c r="C1815" s="1" t="str">
        <f aca="false">A1815 &amp;" " &amp;"""" &amp;B1815 &amp;""""</f>
        <v> recommission_cap_starfleet_venture: "$recommission_cap$ $starfleet_venture$"</v>
      </c>
      <c r="D1815" s="1" t="str">
        <f aca="false">IF(ISBLANK(A1815),"",C1815)</f>
        <v> recommission_cap_starfleet_venture: "$recommission_cap$ $starfleet_venture$"</v>
      </c>
    </row>
    <row r="1816" customFormat="false" ht="15" hidden="false" customHeight="false" outlineLevel="0" collapsed="false">
      <c r="A1816" s="1" t="s">
        <v>3475</v>
      </c>
      <c r="B1816" s="1" t="s">
        <v>3476</v>
      </c>
      <c r="C1816" s="1" t="str">
        <f aca="false">A1816 &amp;" " &amp;"""" &amp;B1816 &amp;""""</f>
        <v> recommission_cap_starfleet_venus: "$recommission_cap$ $starfleet_venus$"</v>
      </c>
      <c r="D1816" s="1" t="str">
        <f aca="false">IF(ISBLANK(A1816),"",C1816)</f>
        <v> recommission_cap_starfleet_venus: "$recommission_cap$ $starfleet_venus$"</v>
      </c>
    </row>
    <row r="1817" customFormat="false" ht="15" hidden="false" customHeight="false" outlineLevel="0" collapsed="false">
      <c r="A1817" s="1" t="s">
        <v>3477</v>
      </c>
      <c r="B1817" s="1" t="s">
        <v>3478</v>
      </c>
      <c r="C1817" s="1" t="str">
        <f aca="false">A1817 &amp;" " &amp;"""" &amp;B1817 &amp;""""</f>
        <v> recommission_cap_starfleet_vesta: "$recommission_cap$ $starfleet_vesta$"</v>
      </c>
      <c r="D1817" s="1" t="str">
        <f aca="false">IF(ISBLANK(A1817),"",C1817)</f>
        <v> recommission_cap_starfleet_vesta: "$recommission_cap$ $starfleet_vesta$"</v>
      </c>
    </row>
    <row r="1818" customFormat="false" ht="15" hidden="false" customHeight="false" outlineLevel="0" collapsed="false">
      <c r="A1818" s="1" t="s">
        <v>3479</v>
      </c>
      <c r="B1818" s="1" t="s">
        <v>3480</v>
      </c>
      <c r="C1818" s="1" t="str">
        <f aca="false">A1818 &amp;" " &amp;"""" &amp;B1818 &amp;""""</f>
        <v> recommission_cap_starfleet_vivace: "$recommission_cap$ $starfleet_vivace$"</v>
      </c>
      <c r="D1818" s="1" t="str">
        <f aca="false">IF(ISBLANK(A1818),"",C1818)</f>
        <v> recommission_cap_starfleet_vivace: "$recommission_cap$ $starfleet_vivace$"</v>
      </c>
    </row>
    <row r="1819" customFormat="false" ht="15" hidden="false" customHeight="false" outlineLevel="0" collapsed="false">
      <c r="A1819" s="1" t="s">
        <v>3481</v>
      </c>
      <c r="B1819" s="1" t="s">
        <v>3482</v>
      </c>
      <c r="C1819" s="1" t="str">
        <f aca="false">A1819 &amp;" " &amp;"""" &amp;B1819 &amp;""""</f>
        <v> recommission_cap_starfleet_walcott: "$recommission_cap$ $starfleet_walcott$"</v>
      </c>
      <c r="D1819" s="1" t="str">
        <f aca="false">IF(ISBLANK(A1819),"",C1819)</f>
        <v> recommission_cap_starfleet_walcott: "$recommission_cap$ $starfleet_walcott$"</v>
      </c>
    </row>
    <row r="1820" customFormat="false" ht="15" hidden="false" customHeight="false" outlineLevel="0" collapsed="false">
      <c r="A1820" s="1" t="s">
        <v>3483</v>
      </c>
      <c r="B1820" s="1" t="s">
        <v>3484</v>
      </c>
      <c r="C1820" s="1" t="str">
        <f aca="false">A1820 &amp;" " &amp;"""" &amp;B1820 &amp;""""</f>
        <v> recommission_cap_starfleet_walker: "$recommission_cap$ $starfleet_walker$"</v>
      </c>
      <c r="D1820" s="1" t="str">
        <f aca="false">IF(ISBLANK(A1820),"",C1820)</f>
        <v> recommission_cap_starfleet_walker: "$recommission_cap$ $starfleet_walker$"</v>
      </c>
    </row>
    <row r="1821" customFormat="false" ht="15" hidden="false" customHeight="false" outlineLevel="0" collapsed="false">
      <c r="A1821" s="1" t="s">
        <v>3485</v>
      </c>
      <c r="B1821" s="1" t="s">
        <v>3486</v>
      </c>
      <c r="C1821" s="1" t="str">
        <f aca="false">A1821 &amp;" " &amp;"""" &amp;B1821 &amp;""""</f>
        <v> recommission_cap_starfleet_wanderer: "$recommission_cap$ $starfleet_wanderer$"</v>
      </c>
      <c r="D1821" s="1" t="str">
        <f aca="false">IF(ISBLANK(A1821),"",C1821)</f>
        <v> recommission_cap_starfleet_wanderer: "$recommission_cap$ $starfleet_wanderer$"</v>
      </c>
    </row>
    <row r="1822" customFormat="false" ht="15" hidden="false" customHeight="false" outlineLevel="0" collapsed="false">
      <c r="A1822" s="1" t="s">
        <v>3487</v>
      </c>
      <c r="B1822" s="1" t="s">
        <v>3488</v>
      </c>
      <c r="C1822" s="1" t="str">
        <f aca="false">A1822 &amp;" " &amp;"""" &amp;B1822 &amp;""""</f>
        <v> recommission_cap_starfleet_yorktown: "$recommission_cap$ $starfleet_yorktown$"</v>
      </c>
      <c r="D1822" s="1" t="str">
        <f aca="false">IF(ISBLANK(A1822),"",C1822)</f>
        <v> recommission_cap_starfleet_yorktown: "$recommission_cap$ $starfleet_yorktown$"</v>
      </c>
    </row>
    <row r="1823" customFormat="false" ht="15" hidden="false" customHeight="false" outlineLevel="0" collapsed="false">
      <c r="A1823" s="1" t="s">
        <v>3489</v>
      </c>
      <c r="B1823" s="1" t="s">
        <v>3490</v>
      </c>
      <c r="C1823" s="1" t="str">
        <f aca="false">A1823 &amp;" " &amp;"""" &amp;B1823 &amp;""""</f>
        <v> recommission_cap_starfleet_zodiac: "$recommission_cap$ $starfleet_zodiac$"</v>
      </c>
      <c r="D1823" s="1" t="str">
        <f aca="false">IF(ISBLANK(A1823),"",C1823)</f>
        <v> recommission_cap_starfleet_zodiac: "$recommission_cap$ $starfleet_zodiac$"</v>
      </c>
    </row>
    <row r="1824" customFormat="false" ht="15" hidden="false" customHeight="false" outlineLevel="0" collapsed="false">
      <c r="A1824" s="1" t="s">
        <v>3491</v>
      </c>
      <c r="B1824" s="1" t="s">
        <v>3492</v>
      </c>
      <c r="C1824" s="1" t="str">
        <f aca="false">A1824 &amp;" " &amp;"""" &amp;B1824 &amp;""""</f>
        <v> recommission_cap_suliban_alnek: "$recommission_cap$ $suliban_alnek$"</v>
      </c>
      <c r="D1824" s="1" t="str">
        <f aca="false">IF(ISBLANK(A1824),"",C1824)</f>
        <v> recommission_cap_suliban_alnek: "$recommission_cap$ $suliban_alnek$"</v>
      </c>
    </row>
    <row r="1825" customFormat="false" ht="15" hidden="false" customHeight="false" outlineLevel="0" collapsed="false">
      <c r="A1825" s="1" t="s">
        <v>3493</v>
      </c>
      <c r="B1825" s="1" t="s">
        <v>3494</v>
      </c>
      <c r="C1825" s="1" t="str">
        <f aca="false">A1825 &amp;" " &amp;"""" &amp;B1825 &amp;""""</f>
        <v> recommission_cap_suliban_kashe: "$recommission_cap$ $suliban_kashe$"</v>
      </c>
      <c r="D1825" s="1" t="str">
        <f aca="false">IF(ISBLANK(A1825),"",C1825)</f>
        <v> recommission_cap_suliban_kashe: "$recommission_cap$ $suliban_kashe$"</v>
      </c>
    </row>
    <row r="1826" customFormat="false" ht="15" hidden="false" customHeight="false" outlineLevel="0" collapsed="false">
      <c r="A1826" s="1" t="s">
        <v>3495</v>
      </c>
      <c r="B1826" s="1" t="s">
        <v>3496</v>
      </c>
      <c r="C1826" s="1" t="str">
        <f aca="false">A1826 &amp;" " &amp;"""" &amp;B1826 &amp;""""</f>
        <v> recommission_cap_suliban_kevelo: "$recommission_cap$ $suliban_kevelo$"</v>
      </c>
      <c r="D1826" s="1" t="str">
        <f aca="false">IF(ISBLANK(A1826),"",C1826)</f>
        <v> recommission_cap_suliban_kevelo: "$recommission_cap$ $suliban_kevelo$"</v>
      </c>
    </row>
    <row r="1827" customFormat="false" ht="15" hidden="false" customHeight="false" outlineLevel="0" collapsed="false">
      <c r="A1827" s="1" t="s">
        <v>3497</v>
      </c>
      <c r="B1827" s="1" t="s">
        <v>3498</v>
      </c>
      <c r="C1827" s="1" t="str">
        <f aca="false">A1827 &amp;" " &amp;"""" &amp;B1827 &amp;""""</f>
        <v> recommission_cap_suliban_kosal_spiral: "$recommission_cap$ $suliban_kosal_spiral$"</v>
      </c>
      <c r="D1827" s="1" t="str">
        <f aca="false">IF(ISBLANK(A1827),"",C1827)</f>
        <v> recommission_cap_suliban_kosal_spiral: "$recommission_cap$ $suliban_kosal_spiral$"</v>
      </c>
    </row>
    <row r="1828" customFormat="false" ht="15" hidden="false" customHeight="false" outlineLevel="0" collapsed="false">
      <c r="A1828" s="1" t="s">
        <v>3499</v>
      </c>
      <c r="B1828" s="1" t="s">
        <v>3500</v>
      </c>
      <c r="C1828" s="1" t="str">
        <f aca="false">A1828 &amp;" " &amp;"""" &amp;B1828 &amp;""""</f>
        <v> recommission_cap_suliban_kosal: "$recommission_cap$ $suliban_kosal$"</v>
      </c>
      <c r="D1828" s="1" t="str">
        <f aca="false">IF(ISBLANK(A1828),"",C1828)</f>
        <v> recommission_cap_suliban_kosal: "$recommission_cap$ $suliban_kosal$"</v>
      </c>
    </row>
    <row r="1829" customFormat="false" ht="15" hidden="false" customHeight="false" outlineLevel="0" collapsed="false">
      <c r="A1829" s="1" t="s">
        <v>3501</v>
      </c>
      <c r="B1829" s="1" t="s">
        <v>3502</v>
      </c>
      <c r="C1829" s="1" t="str">
        <f aca="false">A1829 &amp;" " &amp;"""" &amp;B1829 &amp;""""</f>
        <v> recommission_cap_suliban_merin: "$recommission_cap$ $suliban_merin$"</v>
      </c>
      <c r="D1829" s="1" t="str">
        <f aca="false">IF(ISBLANK(A1829),"",C1829)</f>
        <v> recommission_cap_suliban_merin: "$recommission_cap$ $suliban_merin$"</v>
      </c>
    </row>
    <row r="1830" customFormat="false" ht="15" hidden="false" customHeight="false" outlineLevel="0" collapsed="false">
      <c r="A1830" s="1" t="s">
        <v>3503</v>
      </c>
      <c r="B1830" s="1" t="s">
        <v>3504</v>
      </c>
      <c r="C1830" s="1" t="str">
        <f aca="false">A1830 &amp;" " &amp;"""" &amp;B1830 &amp;""""</f>
        <v> recommission_cap_suliban_movel_lattice: "$recommission_cap$ $suliban_movel_lattice$"</v>
      </c>
      <c r="D1830" s="1" t="str">
        <f aca="false">IF(ISBLANK(A1830),"",C1830)</f>
        <v> recommission_cap_suliban_movel_lattice: "$recommission_cap$ $suliban_movel_lattice$"</v>
      </c>
    </row>
    <row r="1831" customFormat="false" ht="15" hidden="false" customHeight="false" outlineLevel="0" collapsed="false">
      <c r="A1831" s="1" t="s">
        <v>3505</v>
      </c>
      <c r="B1831" s="1" t="s">
        <v>3506</v>
      </c>
      <c r="C1831" s="1" t="str">
        <f aca="false">A1831 &amp;" " &amp;"""" &amp;B1831 &amp;""""</f>
        <v> recommission_cap_suliban_movel: "$recommission_cap$ $suliban_movel$"</v>
      </c>
      <c r="D1831" s="1" t="str">
        <f aca="false">IF(ISBLANK(A1831),"",C1831)</f>
        <v> recommission_cap_suliban_movel: "$recommission_cap$ $suliban_movel$"</v>
      </c>
    </row>
    <row r="1832" customFormat="false" ht="15" hidden="false" customHeight="false" outlineLevel="0" collapsed="false">
      <c r="A1832" s="1" t="s">
        <v>3507</v>
      </c>
      <c r="B1832" s="1" t="s">
        <v>3508</v>
      </c>
      <c r="C1832" s="1" t="str">
        <f aca="false">A1832 &amp;" " &amp;"""" &amp;B1832 &amp;""""</f>
        <v> recommission_cap_suliban_movez: "$recommission_cap$ $suliban_movez$"</v>
      </c>
      <c r="D1832" s="1" t="str">
        <f aca="false">IF(ISBLANK(A1832),"",C1832)</f>
        <v> recommission_cap_suliban_movez: "$recommission_cap$ $suliban_movez$"</v>
      </c>
    </row>
    <row r="1833" customFormat="false" ht="15" hidden="false" customHeight="false" outlineLevel="0" collapsed="false">
      <c r="A1833" s="1" t="s">
        <v>3509</v>
      </c>
      <c r="B1833" s="1" t="s">
        <v>3510</v>
      </c>
      <c r="C1833" s="1" t="str">
        <f aca="false">A1833 &amp;" " &amp;"""" &amp;B1833 &amp;""""</f>
        <v> recommission_cap_suliban_movezal: "$recommission_cap$ $suliban_movezal$"</v>
      </c>
      <c r="D1833" s="1" t="str">
        <f aca="false">IF(ISBLANK(A1833),"",C1833)</f>
        <v> recommission_cap_suliban_movezal: "$recommission_cap$ $suliban_movezal$"</v>
      </c>
    </row>
    <row r="1834" customFormat="false" ht="15" hidden="false" customHeight="false" outlineLevel="0" collapsed="false">
      <c r="A1834" s="1" t="s">
        <v>3511</v>
      </c>
      <c r="B1834" s="1" t="s">
        <v>3512</v>
      </c>
      <c r="C1834" s="1" t="str">
        <f aca="false">A1834 &amp;" " &amp;"""" &amp;B1834 &amp;""""</f>
        <v> recommission_cap_suliban_movulek: "$recommission_cap$ $suliban_movulek$"</v>
      </c>
      <c r="D1834" s="1" t="str">
        <f aca="false">IF(ISBLANK(A1834),"",C1834)</f>
        <v> recommission_cap_suliban_movulek: "$recommission_cap$ $suliban_movulek$"</v>
      </c>
    </row>
    <row r="1835" customFormat="false" ht="15" hidden="false" customHeight="false" outlineLevel="0" collapsed="false">
      <c r="A1835" s="1" t="s">
        <v>3513</v>
      </c>
      <c r="B1835" s="1" t="s">
        <v>3514</v>
      </c>
      <c r="C1835" s="1" t="str">
        <f aca="false">A1835 &amp;" " &amp;"""" &amp;B1835 &amp;""""</f>
        <v> recommission_cap_suliban_movulo: "$recommission_cap$ $suliban_movulo$"</v>
      </c>
      <c r="D1835" s="1" t="str">
        <f aca="false">IF(ISBLANK(A1835),"",C1835)</f>
        <v> recommission_cap_suliban_movulo: "$recommission_cap$ $suliban_movulo$"</v>
      </c>
    </row>
    <row r="1836" customFormat="false" ht="15" hidden="false" customHeight="false" outlineLevel="0" collapsed="false">
      <c r="A1836" s="1" t="s">
        <v>3515</v>
      </c>
      <c r="B1836" s="1" t="s">
        <v>3516</v>
      </c>
      <c r="C1836" s="1" t="str">
        <f aca="false">A1836 &amp;" " &amp;"""" &amp;B1836 &amp;""""</f>
        <v> recommission_cap_suliban_palla: "$recommission_cap$ $suliban_palla$"</v>
      </c>
      <c r="D1836" s="1" t="str">
        <f aca="false">IF(ISBLANK(A1836),"",C1836)</f>
        <v> recommission_cap_suliban_palla: "$recommission_cap$ $suliban_palla$"</v>
      </c>
    </row>
    <row r="1837" customFormat="false" ht="15" hidden="false" customHeight="false" outlineLevel="0" collapsed="false">
      <c r="A1837" s="1" t="s">
        <v>3517</v>
      </c>
      <c r="B1837" s="1" t="s">
        <v>3518</v>
      </c>
      <c r="C1837" s="1" t="str">
        <f aca="false">A1837 &amp;" " &amp;"""" &amp;B1837 &amp;""""</f>
        <v> recommission_cap_talaxian_axiana: "$recommission_cap$ $talaxian_axiana$"</v>
      </c>
      <c r="D1837" s="1" t="str">
        <f aca="false">IF(ISBLANK(A1837),"",C1837)</f>
        <v> recommission_cap_talaxian_axiana: "$recommission_cap$ $talaxian_axiana$"</v>
      </c>
    </row>
    <row r="1838" customFormat="false" ht="15" hidden="false" customHeight="false" outlineLevel="0" collapsed="false">
      <c r="A1838" s="1" t="s">
        <v>3519</v>
      </c>
      <c r="B1838" s="1" t="s">
        <v>3520</v>
      </c>
      <c r="C1838" s="1" t="str">
        <f aca="false">A1838 &amp;" " &amp;"""" &amp;B1838 &amp;""""</f>
        <v> recommission_cap_talaxian_drexia: "$recommission_cap$ $talaxian_drexia$"</v>
      </c>
      <c r="D1838" s="1" t="str">
        <f aca="false">IF(ISBLANK(A1838),"",C1838)</f>
        <v> recommission_cap_talaxian_drexia: "$recommission_cap$ $talaxian_drexia$"</v>
      </c>
    </row>
    <row r="1839" customFormat="false" ht="15" hidden="false" customHeight="false" outlineLevel="0" collapsed="false">
      <c r="A1839" s="1" t="s">
        <v>3521</v>
      </c>
      <c r="B1839" s="1" t="s">
        <v>3522</v>
      </c>
      <c r="C1839" s="1" t="str">
        <f aca="false">A1839 &amp;" " &amp;"""" &amp;B1839 &amp;""""</f>
        <v> recommission_cap_talaxian_godo: "$recommission_cap$ $talaxian_godo$"</v>
      </c>
      <c r="D1839" s="1" t="str">
        <f aca="false">IF(ISBLANK(A1839),"",C1839)</f>
        <v> recommission_cap_talaxian_godo: "$recommission_cap$ $talaxian_godo$"</v>
      </c>
    </row>
    <row r="1840" customFormat="false" ht="15" hidden="false" customHeight="false" outlineLevel="0" collapsed="false">
      <c r="A1840" s="1" t="s">
        <v>3523</v>
      </c>
      <c r="B1840" s="1" t="s">
        <v>3524</v>
      </c>
      <c r="C1840" s="1" t="str">
        <f aca="false">A1840 &amp;" " &amp;"""" &amp;B1840 &amp;""""</f>
        <v> recommission_cap_talaxian_heelox: "$recommission_cap$ $talaxian_heelox$"</v>
      </c>
      <c r="D1840" s="1" t="str">
        <f aca="false">IF(ISBLANK(A1840),"",C1840)</f>
        <v> recommission_cap_talaxian_heelox: "$recommission_cap$ $talaxian_heelox$"</v>
      </c>
    </row>
    <row r="1841" customFormat="false" ht="15" hidden="false" customHeight="false" outlineLevel="0" collapsed="false">
      <c r="A1841" s="1" t="s">
        <v>3525</v>
      </c>
      <c r="B1841" s="1" t="s">
        <v>3526</v>
      </c>
      <c r="C1841" s="1" t="str">
        <f aca="false">A1841 &amp;" " &amp;"""" &amp;B1841 &amp;""""</f>
        <v> recommission_cap_talaxian_paxau: "$recommission_cap$ $talaxian_paxau$"</v>
      </c>
      <c r="D1841" s="1" t="str">
        <f aca="false">IF(ISBLANK(A1841),"",C1841)</f>
        <v> recommission_cap_talaxian_paxau: "$recommission_cap$ $talaxian_paxau$"</v>
      </c>
    </row>
    <row r="1842" customFormat="false" ht="15" hidden="false" customHeight="false" outlineLevel="0" collapsed="false">
      <c r="A1842" s="1" t="s">
        <v>3527</v>
      </c>
      <c r="B1842" s="1" t="s">
        <v>3528</v>
      </c>
      <c r="C1842" s="1" t="str">
        <f aca="false">A1842 &amp;" " &amp;"""" &amp;B1842 &amp;""""</f>
        <v> recommission_cap_tellarite_degbaxis: "$recommission_cap$ $tellarite_degbaxis$"</v>
      </c>
      <c r="D1842" s="1" t="str">
        <f aca="false">IF(ISBLANK(A1842),"",C1842)</f>
        <v> recommission_cap_tellarite_degbaxis: "$recommission_cap$ $tellarite_degbaxis$"</v>
      </c>
    </row>
    <row r="1843" customFormat="false" ht="15" hidden="false" customHeight="false" outlineLevel="0" collapsed="false">
      <c r="A1843" s="1" t="s">
        <v>3529</v>
      </c>
      <c r="B1843" s="1" t="s">
        <v>3530</v>
      </c>
      <c r="C1843" s="1" t="str">
        <f aca="false">A1843 &amp;" " &amp;"""" &amp;B1843 &amp;""""</f>
        <v> recommission_cap_tellarite_duroc: "$recommission_cap$ $tellarite_duroc$"</v>
      </c>
      <c r="D1843" s="1" t="str">
        <f aca="false">IF(ISBLANK(A1843),"",C1843)</f>
        <v> recommission_cap_tellarite_duroc: "$recommission_cap$ $tellarite_duroc$"</v>
      </c>
    </row>
    <row r="1844" customFormat="false" ht="15" hidden="false" customHeight="false" outlineLevel="0" collapsed="false">
      <c r="A1844" s="1" t="s">
        <v>3531</v>
      </c>
      <c r="B1844" s="1" t="s">
        <v>3532</v>
      </c>
      <c r="C1844" s="1" t="str">
        <f aca="false">A1844 &amp;" " &amp;"""" &amp;B1844 &amp;""""</f>
        <v> recommission_cap_tellarite_gomu: "$recommission_cap$ $tellarite_gomu$"</v>
      </c>
      <c r="D1844" s="1" t="str">
        <f aca="false">IF(ISBLANK(A1844),"",C1844)</f>
        <v> recommission_cap_tellarite_gomu: "$recommission_cap$ $tellarite_gomu$"</v>
      </c>
    </row>
    <row r="1845" customFormat="false" ht="15" hidden="false" customHeight="false" outlineLevel="0" collapsed="false">
      <c r="A1845" s="1" t="s">
        <v>3533</v>
      </c>
      <c r="B1845" s="1" t="s">
        <v>3534</v>
      </c>
      <c r="C1845" s="1" t="str">
        <f aca="false">A1845 &amp;" " &amp;"""" &amp;B1845 &amp;""""</f>
        <v> recommission_cap_tellarite_gral: "$recommission_cap$ $tellarite_gral$"</v>
      </c>
      <c r="D1845" s="1" t="str">
        <f aca="false">IF(ISBLANK(A1845),"",C1845)</f>
        <v> recommission_cap_tellarite_gral: "$recommission_cap$ $tellarite_gral$"</v>
      </c>
    </row>
    <row r="1846" customFormat="false" ht="15" hidden="false" customHeight="false" outlineLevel="0" collapsed="false">
      <c r="A1846" s="1" t="s">
        <v>3535</v>
      </c>
      <c r="B1846" s="1" t="s">
        <v>3536</v>
      </c>
      <c r="C1846" s="1" t="str">
        <f aca="false">A1846 &amp;" " &amp;"""" &amp;B1846 &amp;""""</f>
        <v> recommission_cap_tellarite_kehra: "$recommission_cap$ $tellarite_kehra$"</v>
      </c>
      <c r="D1846" s="1" t="str">
        <f aca="false">IF(ISBLANK(A1846),"",C1846)</f>
        <v> recommission_cap_tellarite_kehra: "$recommission_cap$ $tellarite_kehra$"</v>
      </c>
    </row>
    <row r="1847" customFormat="false" ht="15" hidden="false" customHeight="false" outlineLevel="0" collapsed="false">
      <c r="A1847" s="1" t="s">
        <v>3537</v>
      </c>
      <c r="B1847" s="1" t="s">
        <v>3538</v>
      </c>
      <c r="C1847" s="1" t="str">
        <f aca="false">A1847 &amp;" " &amp;"""" &amp;B1847 &amp;""""</f>
        <v> recommission_cap_tellarite_linz: "$recommission_cap$ $tellarite_linz$"</v>
      </c>
      <c r="D1847" s="1" t="str">
        <f aca="false">IF(ISBLANK(A1847),"",C1847)</f>
        <v> recommission_cap_tellarite_linz: "$recommission_cap$ $tellarite_linz$"</v>
      </c>
    </row>
    <row r="1848" customFormat="false" ht="15" hidden="false" customHeight="false" outlineLevel="0" collapsed="false">
      <c r="A1848" s="1" t="s">
        <v>3539</v>
      </c>
      <c r="B1848" s="1" t="s">
        <v>3540</v>
      </c>
      <c r="C1848" s="1" t="str">
        <f aca="false">A1848 &amp;" " &amp;"""" &amp;B1848 &amp;""""</f>
        <v> recommission_cap_tellarite_phindra: "$recommission_cap$ $tellarite_phindra$"</v>
      </c>
      <c r="D1848" s="1" t="str">
        <f aca="false">IF(ISBLANK(A1848),"",C1848)</f>
        <v> recommission_cap_tellarite_phindra: "$recommission_cap$ $tellarite_phindra$"</v>
      </c>
    </row>
    <row r="1849" customFormat="false" ht="15" hidden="false" customHeight="false" outlineLevel="0" collapsed="false">
      <c r="A1849" s="1" t="s">
        <v>3541</v>
      </c>
      <c r="B1849" s="1" t="s">
        <v>3542</v>
      </c>
      <c r="C1849" s="1" t="str">
        <f aca="false">A1849 &amp;" " &amp;"""" &amp;B1849 &amp;""""</f>
        <v> recommission_cap_tellarite_pralim: "$recommission_cap$ $tellarite_pralim$"</v>
      </c>
      <c r="D1849" s="1" t="str">
        <f aca="false">IF(ISBLANK(A1849),"",C1849)</f>
        <v> recommission_cap_tellarite_pralim: "$recommission_cap$ $tellarite_pralim$"</v>
      </c>
    </row>
    <row r="1850" customFormat="false" ht="15" hidden="false" customHeight="false" outlineLevel="0" collapsed="false">
      <c r="A1850" s="1" t="s">
        <v>3543</v>
      </c>
      <c r="B1850" s="1" t="s">
        <v>3544</v>
      </c>
      <c r="C1850" s="1" t="str">
        <f aca="false">A1850 &amp;" " &amp;"""" &amp;B1850 &amp;""""</f>
        <v> recommission_cap_tellarite_shallash: "$recommission_cap$ $tellarite_shallash$"</v>
      </c>
      <c r="D1850" s="1" t="str">
        <f aca="false">IF(ISBLANK(A1850),"",C1850)</f>
        <v> recommission_cap_tellarite_shallash: "$recommission_cap$ $tellarite_shallash$"</v>
      </c>
    </row>
    <row r="1851" customFormat="false" ht="15" hidden="false" customHeight="false" outlineLevel="0" collapsed="false">
      <c r="A1851" s="1" t="s">
        <v>3545</v>
      </c>
      <c r="B1851" s="1" t="s">
        <v>3546</v>
      </c>
      <c r="C1851" s="1" t="str">
        <f aca="false">A1851 &amp;" " &amp;"""" &amp;B1851 &amp;""""</f>
        <v> recommission_cap_tellarite_skev: "$recommission_cap$ $tellarite_skev$"</v>
      </c>
      <c r="D1851" s="1" t="str">
        <f aca="false">IF(ISBLANK(A1851),"",C1851)</f>
        <v> recommission_cap_tellarite_skev: "$recommission_cap$ $tellarite_skev$"</v>
      </c>
    </row>
    <row r="1852" customFormat="false" ht="15" hidden="false" customHeight="false" outlineLevel="0" collapsed="false">
      <c r="A1852" s="1" t="s">
        <v>3547</v>
      </c>
      <c r="B1852" s="1" t="s">
        <v>3548</v>
      </c>
      <c r="C1852" s="1" t="str">
        <f aca="false">A1852 &amp;" " &amp;"""" &amp;B1852 &amp;""""</f>
        <v> recommission_cap_terran_charon: "$recommission_cap$ $terran_charon$"</v>
      </c>
      <c r="D1852" s="1" t="str">
        <f aca="false">IF(ISBLANK(A1852),"",C1852)</f>
        <v> recommission_cap_terran_charon: "$recommission_cap$ $terran_charon$"</v>
      </c>
    </row>
    <row r="1853" customFormat="false" ht="15" hidden="false" customHeight="false" outlineLevel="0" collapsed="false">
      <c r="A1853" s="1" t="s">
        <v>3549</v>
      </c>
      <c r="B1853" s="1" t="s">
        <v>3550</v>
      </c>
      <c r="C1853" s="1" t="str">
        <f aca="false">A1853 &amp;" " &amp;"""" &amp;B1853 &amp;""""</f>
        <v> recommission_cap_tholian_ammoxeni: "$recommission_cap$ $tholian_ammoxeni$"</v>
      </c>
      <c r="D1853" s="1" t="str">
        <f aca="false">IF(ISBLANK(A1853),"",C1853)</f>
        <v> recommission_cap_tholian_ammoxeni: "$recommission_cap$ $tholian_ammoxeni$"</v>
      </c>
    </row>
    <row r="1854" customFormat="false" ht="15" hidden="false" customHeight="false" outlineLevel="0" collapsed="false">
      <c r="A1854" s="1" t="s">
        <v>3551</v>
      </c>
      <c r="B1854" s="1" t="s">
        <v>3552</v>
      </c>
      <c r="C1854" s="1" t="str">
        <f aca="false">A1854 &amp;" " &amp;"""" &amp;B1854 &amp;""""</f>
        <v> recommission_cap_tholian_arkyidae: "$recommission_cap$ $tholian_arkyidae$"</v>
      </c>
      <c r="D1854" s="1" t="str">
        <f aca="false">IF(ISBLANK(A1854),"",C1854)</f>
        <v> recommission_cap_tholian_arkyidae: "$recommission_cap$ $tholian_arkyidae$"</v>
      </c>
    </row>
    <row r="1855" customFormat="false" ht="15" hidden="false" customHeight="false" outlineLevel="0" collapsed="false">
      <c r="A1855" s="1" t="s">
        <v>3553</v>
      </c>
      <c r="B1855" s="1" t="s">
        <v>3554</v>
      </c>
      <c r="C1855" s="1" t="str">
        <f aca="false">A1855 &amp;" " &amp;"""" &amp;B1855 &amp;""""</f>
        <v> recommission_cap_tholian_caponii: "$recommission_cap$ $tholian_caponii$"</v>
      </c>
      <c r="D1855" s="1" t="str">
        <f aca="false">IF(ISBLANK(A1855),"",C1855)</f>
        <v> recommission_cap_tholian_caponii: "$recommission_cap$ $tholian_caponii$"</v>
      </c>
    </row>
    <row r="1856" customFormat="false" ht="15" hidden="false" customHeight="false" outlineLevel="0" collapsed="false">
      <c r="A1856" s="1" t="s">
        <v>3555</v>
      </c>
      <c r="B1856" s="1" t="s">
        <v>3556</v>
      </c>
      <c r="C1856" s="1" t="str">
        <f aca="false">A1856 &amp;" " &amp;"""" &amp;B1856 &amp;""""</f>
        <v> recommission_cap_tholian_ctenizid: "$recommission_cap$ $tholian_ctenizid$"</v>
      </c>
      <c r="D1856" s="1" t="str">
        <f aca="false">IF(ISBLANK(A1856),"",C1856)</f>
        <v> recommission_cap_tholian_ctenizid: "$recommission_cap$ $tholian_ctenizid$"</v>
      </c>
    </row>
    <row r="1857" customFormat="false" ht="15" hidden="false" customHeight="false" outlineLevel="0" collapsed="false">
      <c r="A1857" s="1" t="s">
        <v>3557</v>
      </c>
      <c r="B1857" s="1" t="s">
        <v>3558</v>
      </c>
      <c r="C1857" s="1" t="str">
        <f aca="false">A1857 &amp;" " &amp;"""" &amp;B1857 &amp;""""</f>
        <v> recommission_cap_tholian_diplurid: "$recommission_cap$ $tholian_diplurid$"</v>
      </c>
      <c r="D1857" s="1" t="str">
        <f aca="false">IF(ISBLANK(A1857),"",C1857)</f>
        <v> recommission_cap_tholian_diplurid: "$recommission_cap$ $tholian_diplurid$"</v>
      </c>
    </row>
    <row r="1858" customFormat="false" ht="15" hidden="false" customHeight="false" outlineLevel="0" collapsed="false">
      <c r="A1858" s="1" t="s">
        <v>3559</v>
      </c>
      <c r="B1858" s="1" t="s">
        <v>3560</v>
      </c>
      <c r="C1858" s="1" t="str">
        <f aca="false">A1858 &amp;" " &amp;"""" &amp;B1858 &amp;""""</f>
        <v> recommission_cap_tholian_hahnii: "$recommission_cap$ $tholian_hahnii$"</v>
      </c>
      <c r="D1858" s="1" t="str">
        <f aca="false">IF(ISBLANK(A1858),"",C1858)</f>
        <v> recommission_cap_tholian_hahnii: "$recommission_cap$ $tholian_hahnii$"</v>
      </c>
    </row>
    <row r="1859" customFormat="false" ht="15" hidden="false" customHeight="false" outlineLevel="0" collapsed="false">
      <c r="A1859" s="1" t="s">
        <v>3561</v>
      </c>
      <c r="B1859" s="1" t="s">
        <v>3562</v>
      </c>
      <c r="C1859" s="1" t="str">
        <f aca="false">A1859 &amp;" " &amp;"""" &amp;B1859 &amp;""""</f>
        <v> recommission_cap_tholian_malkari: "$recommission_cap$ $tholian_malkari$"</v>
      </c>
      <c r="D1859" s="1" t="str">
        <f aca="false">IF(ISBLANK(A1859),"",C1859)</f>
        <v> recommission_cap_tholian_malkari: "$recommission_cap$ $tholian_malkari$"</v>
      </c>
    </row>
    <row r="1860" customFormat="false" ht="15" hidden="false" customHeight="false" outlineLevel="0" collapsed="false">
      <c r="A1860" s="1" t="s">
        <v>3563</v>
      </c>
      <c r="B1860" s="1" t="s">
        <v>3564</v>
      </c>
      <c r="C1860" s="1" t="str">
        <f aca="false">A1860 &amp;" " &amp;"""" &amp;B1860 &amp;""""</f>
        <v> recommission_cap_tholian_migidae: "$recommission_cap$ $tholian_migidae$"</v>
      </c>
      <c r="D1860" s="1" t="str">
        <f aca="false">IF(ISBLANK(A1860),"",C1860)</f>
        <v> recommission_cap_tholian_migidae: "$recommission_cap$ $tholian_migidae$"</v>
      </c>
    </row>
    <row r="1861" customFormat="false" ht="15" hidden="false" customHeight="false" outlineLevel="0" collapsed="false">
      <c r="A1861" s="1" t="s">
        <v>3565</v>
      </c>
      <c r="B1861" s="1" t="s">
        <v>3566</v>
      </c>
      <c r="C1861" s="1" t="str">
        <f aca="false">A1861 &amp;" " &amp;"""" &amp;B1861 &amp;""""</f>
        <v> recommission_cap_tholian_recluse: "$recommission_cap$ $tholian_recluse$"</v>
      </c>
      <c r="D1861" s="1" t="str">
        <f aca="false">IF(ISBLANK(A1861),"",C1861)</f>
        <v> recommission_cap_tholian_recluse: "$recommission_cap$ $tholian_recluse$"</v>
      </c>
    </row>
    <row r="1862" customFormat="false" ht="15" hidden="false" customHeight="false" outlineLevel="0" collapsed="false">
      <c r="A1862" s="1" t="s">
        <v>3567</v>
      </c>
      <c r="B1862" s="1" t="s">
        <v>3568</v>
      </c>
      <c r="C1862" s="1" t="str">
        <f aca="false">A1862 &amp;" " &amp;"""" &amp;B1862 &amp;""""</f>
        <v> recommission_cap_tholian_tarantula: "$recommission_cap$ $tholian_tarantula$"</v>
      </c>
      <c r="D1862" s="1" t="str">
        <f aca="false">IF(ISBLANK(A1862),"",C1862)</f>
        <v> recommission_cap_tholian_tarantula: "$recommission_cap$ $tholian_tarantula$"</v>
      </c>
    </row>
    <row r="1863" customFormat="false" ht="15" hidden="false" customHeight="false" outlineLevel="0" collapsed="false">
      <c r="A1863" s="1" t="s">
        <v>3569</v>
      </c>
      <c r="B1863" s="1" t="s">
        <v>3570</v>
      </c>
      <c r="C1863" s="1" t="str">
        <f aca="false">A1863 &amp;" " &amp;"""" &amp;B1863 &amp;""""</f>
        <v> recommission_cap_tholian_titanoeci: "$recommission_cap$ $tholian_titanoeci$"</v>
      </c>
      <c r="D1863" s="1" t="str">
        <f aca="false">IF(ISBLANK(A1863),"",C1863)</f>
        <v> recommission_cap_tholian_titanoeci: "$recommission_cap$ $tholian_titanoeci$"</v>
      </c>
    </row>
    <row r="1864" customFormat="false" ht="15" hidden="false" customHeight="false" outlineLevel="0" collapsed="false">
      <c r="A1864" s="1" t="s">
        <v>3571</v>
      </c>
      <c r="B1864" s="1" t="s">
        <v>3572</v>
      </c>
      <c r="C1864" s="1" t="str">
        <f aca="false">A1864 &amp;" " &amp;"""" &amp;B1864 &amp;""""</f>
        <v> recommission_cap_tkon_star_lifter: "$recommission_cap$ $tkon_star_lifter$"</v>
      </c>
      <c r="D1864" s="1" t="str">
        <f aca="false">IF(ISBLANK(A1864),"",C1864)</f>
        <v> recommission_cap_tkon_star_lifter: "$recommission_cap$ $tkon_star_lifter$"</v>
      </c>
    </row>
    <row r="1865" customFormat="false" ht="15" hidden="false" customHeight="false" outlineLevel="0" collapsed="false">
      <c r="A1865" s="1" t="s">
        <v>3573</v>
      </c>
      <c r="B1865" s="1" t="s">
        <v>3574</v>
      </c>
      <c r="C1865" s="1" t="str">
        <f aca="false">A1865 &amp;" " &amp;"""" &amp;B1865 &amp;""""</f>
        <v> recommission_cap_trabe_autocrat: "$recommission_cap$ $trabe_autocrat$"</v>
      </c>
      <c r="D1865" s="1" t="str">
        <f aca="false">IF(ISBLANK(A1865),"",C1865)</f>
        <v> recommission_cap_trabe_autocrat: "$recommission_cap$ $trabe_autocrat$"</v>
      </c>
    </row>
    <row r="1866" customFormat="false" ht="15" hidden="false" customHeight="false" outlineLevel="0" collapsed="false">
      <c r="A1866" s="1" t="s">
        <v>3575</v>
      </c>
      <c r="B1866" s="1" t="s">
        <v>3576</v>
      </c>
      <c r="C1866" s="1" t="str">
        <f aca="false">A1866 &amp;" " &amp;"""" &amp;B1866 &amp;""""</f>
        <v> recommission_cap_trabe_director: "$recommission_cap$ $trabe_director$"</v>
      </c>
      <c r="D1866" s="1" t="str">
        <f aca="false">IF(ISBLANK(A1866),"",C1866)</f>
        <v> recommission_cap_trabe_director: "$recommission_cap$ $trabe_director$"</v>
      </c>
    </row>
    <row r="1867" customFormat="false" ht="15" hidden="false" customHeight="false" outlineLevel="0" collapsed="false">
      <c r="A1867" s="1" t="s">
        <v>3577</v>
      </c>
      <c r="B1867" s="1" t="s">
        <v>3578</v>
      </c>
      <c r="C1867" s="1" t="str">
        <f aca="false">A1867 &amp;" " &amp;"""" &amp;B1867 &amp;""""</f>
        <v> recommission_cap_trabe_overlord: "$recommission_cap$ $trabe_overlord$"</v>
      </c>
      <c r="D1867" s="1" t="str">
        <f aca="false">IF(ISBLANK(A1867),"",C1867)</f>
        <v> recommission_cap_trabe_overlord: "$recommission_cap$ $trabe_overlord$"</v>
      </c>
    </row>
    <row r="1868" customFormat="false" ht="15" hidden="false" customHeight="false" outlineLevel="0" collapsed="false">
      <c r="A1868" s="1" t="s">
        <v>3579</v>
      </c>
      <c r="B1868" s="1" t="s">
        <v>3580</v>
      </c>
      <c r="C1868" s="1" t="str">
        <f aca="false">A1868 &amp;" " &amp;"""" &amp;B1868 &amp;""""</f>
        <v> recommission_cap_trabe_severance: "$recommission_cap$ $trabe_severance$"</v>
      </c>
      <c r="D1868" s="1" t="str">
        <f aca="false">IF(ISBLANK(A1868),"",C1868)</f>
        <v> recommission_cap_trabe_severance: "$recommission_cap$ $trabe_severance$"</v>
      </c>
    </row>
    <row r="1869" customFormat="false" ht="15" hidden="false" customHeight="false" outlineLevel="0" collapsed="false">
      <c r="A1869" s="1" t="s">
        <v>3581</v>
      </c>
      <c r="B1869" s="1" t="s">
        <v>3582</v>
      </c>
      <c r="C1869" s="1" t="str">
        <f aca="false">A1869 &amp;" " &amp;"""" &amp;B1869 &amp;""""</f>
        <v> recommission_cap_trabe_subjugator: "$recommission_cap$ $trabe_subjugator$"</v>
      </c>
      <c r="D1869" s="1" t="str">
        <f aca="false">IF(ISBLANK(A1869),"",C1869)</f>
        <v> recommission_cap_trabe_subjugator: "$recommission_cap$ $trabe_subjugator$"</v>
      </c>
    </row>
    <row r="1870" customFormat="false" ht="15" hidden="false" customHeight="false" outlineLevel="0" collapsed="false">
      <c r="A1870" s="1" t="s">
        <v>3583</v>
      </c>
      <c r="B1870" s="1" t="s">
        <v>3584</v>
      </c>
      <c r="C1870" s="1" t="str">
        <f aca="false">A1870 &amp;" " &amp;"""" &amp;B1870 &amp;""""</f>
        <v> recommission_cap_trabe_suzerain: "$recommission_cap$ $trabe_suzerain$"</v>
      </c>
      <c r="D1870" s="1" t="str">
        <f aca="false">IF(ISBLANK(A1870),"",C1870)</f>
        <v> recommission_cap_trabe_suzerain: "$recommission_cap$ $trabe_suzerain$"</v>
      </c>
    </row>
    <row r="1871" customFormat="false" ht="15" hidden="false" customHeight="false" outlineLevel="0" collapsed="false">
      <c r="A1871" s="1" t="s">
        <v>3585</v>
      </c>
      <c r="B1871" s="1" t="s">
        <v>3586</v>
      </c>
      <c r="C1871" s="1" t="str">
        <f aca="false">A1871 &amp;" " &amp;"""" &amp;B1871 &amp;""""</f>
        <v> recommission_cap_tuterian_arehbes: "$recommission_cap$ $tuterian_arehbes$"</v>
      </c>
      <c r="D1871" s="1" t="str">
        <f aca="false">IF(ISBLANK(A1871),"",C1871)</f>
        <v> recommission_cap_tuterian_arehbes: "$recommission_cap$ $tuterian_arehbes$"</v>
      </c>
    </row>
    <row r="1872" customFormat="false" ht="15" hidden="false" customHeight="false" outlineLevel="0" collapsed="false">
      <c r="A1872" s="1" t="s">
        <v>3587</v>
      </c>
      <c r="B1872" s="1" t="s">
        <v>3588</v>
      </c>
      <c r="C1872" s="1" t="str">
        <f aca="false">A1872 &amp;" " &amp;"""" &amp;B1872 &amp;""""</f>
        <v> recommission_cap_tuterian_denuos: "$recommission_cap$ $tuterian_denuos$"</v>
      </c>
      <c r="D1872" s="1" t="str">
        <f aca="false">IF(ISBLANK(A1872),"",C1872)</f>
        <v> recommission_cap_tuterian_denuos: "$recommission_cap$ $tuterian_denuos$"</v>
      </c>
    </row>
    <row r="1873" customFormat="false" ht="15" hidden="false" customHeight="false" outlineLevel="0" collapsed="false">
      <c r="A1873" s="1" t="s">
        <v>3589</v>
      </c>
      <c r="B1873" s="1" t="s">
        <v>3590</v>
      </c>
      <c r="C1873" s="1" t="str">
        <f aca="false">A1873 &amp;" " &amp;"""" &amp;B1873 &amp;""""</f>
        <v> recommission_cap_tuterian_derehne: "$recommission_cap$ $tuterian_derehne$"</v>
      </c>
      <c r="D1873" s="1" t="str">
        <f aca="false">IF(ISBLANK(A1873),"",C1873)</f>
        <v> recommission_cap_tuterian_derehne: "$recommission_cap$ $tuterian_derehne$"</v>
      </c>
    </row>
    <row r="1874" customFormat="false" ht="15" hidden="false" customHeight="false" outlineLevel="0" collapsed="false">
      <c r="A1874" s="1" t="s">
        <v>3591</v>
      </c>
      <c r="B1874" s="1" t="s">
        <v>3592</v>
      </c>
      <c r="C1874" s="1" t="str">
        <f aca="false">A1874 &amp;" " &amp;"""" &amp;B1874 &amp;""""</f>
        <v> recommission_cap_tuterian_edoulg: "$recommission_cap$ $tuterian_edoulg$"</v>
      </c>
      <c r="D1874" s="1" t="str">
        <f aca="false">IF(ISBLANK(A1874),"",C1874)</f>
        <v> recommission_cap_tuterian_edoulg: "$recommission_cap$ $tuterian_edoulg$"</v>
      </c>
    </row>
    <row r="1875" customFormat="false" ht="15" hidden="false" customHeight="false" outlineLevel="0" collapsed="false">
      <c r="A1875" s="1" t="s">
        <v>3593</v>
      </c>
      <c r="B1875" s="1" t="s">
        <v>3594</v>
      </c>
      <c r="C1875" s="1" t="str">
        <f aca="false">A1875 &amp;" " &amp;"""" &amp;B1875 &amp;""""</f>
        <v> recommission_cap_tuterian_gelvik: "$recommission_cap$ $tuterian_gelvik$"</v>
      </c>
      <c r="D1875" s="1" t="str">
        <f aca="false">IF(ISBLANK(A1875),"",C1875)</f>
        <v> recommission_cap_tuterian_gelvik: "$recommission_cap$ $tuterian_gelvik$"</v>
      </c>
    </row>
    <row r="1876" customFormat="false" ht="15" hidden="false" customHeight="false" outlineLevel="0" collapsed="false">
      <c r="A1876" s="1" t="s">
        <v>3595</v>
      </c>
      <c r="B1876" s="1" t="s">
        <v>3596</v>
      </c>
      <c r="C1876" s="1" t="str">
        <f aca="false">A1876 &amp;" " &amp;"""" &amp;B1876 &amp;""""</f>
        <v> recommission_cap_tuterian_holvhe: "$recommission_cap$ $tuterian_holvhe$"</v>
      </c>
      <c r="D1876" s="1" t="str">
        <f aca="false">IF(ISBLANK(A1876),"",C1876)</f>
        <v> recommission_cap_tuterian_holvhe: "$recommission_cap$ $tuterian_holvhe$"</v>
      </c>
    </row>
    <row r="1877" customFormat="false" ht="15" hidden="false" customHeight="false" outlineLevel="0" collapsed="false">
      <c r="A1877" s="1" t="s">
        <v>3597</v>
      </c>
      <c r="B1877" s="1" t="s">
        <v>3598</v>
      </c>
      <c r="C1877" s="1" t="str">
        <f aca="false">A1877 &amp;" " &amp;"""" &amp;B1877 &amp;""""</f>
        <v> recommission_cap_tuterian_umahel: "$recommission_cap$ $tuterian_umahel$"</v>
      </c>
      <c r="D1877" s="1" t="str">
        <f aca="false">IF(ISBLANK(A1877),"",C1877)</f>
        <v> recommission_cap_tuterian_umahel: "$recommission_cap$ $tuterian_umahel$"</v>
      </c>
    </row>
    <row r="1878" customFormat="false" ht="15" hidden="false" customHeight="false" outlineLevel="0" collapsed="false">
      <c r="A1878" s="1" t="s">
        <v>3599</v>
      </c>
      <c r="B1878" s="1" t="s">
        <v>3600</v>
      </c>
      <c r="C1878" s="1" t="str">
        <f aca="false">A1878 &amp;" " &amp;"""" &amp;B1878 &amp;""""</f>
        <v> recommission_cap_tzenkethi_chel_vaz: "$recommission_cap$ $tzenkethi_chel_vaz$"</v>
      </c>
      <c r="D1878" s="1" t="str">
        <f aca="false">IF(ISBLANK(A1878),"",C1878)</f>
        <v> recommission_cap_tzenkethi_chel_vaz: "$recommission_cap$ $tzenkethi_chel_vaz$"</v>
      </c>
    </row>
    <row r="1879" customFormat="false" ht="15" hidden="false" customHeight="false" outlineLevel="0" collapsed="false">
      <c r="A1879" s="1" t="s">
        <v>3601</v>
      </c>
      <c r="B1879" s="1" t="s">
        <v>3602</v>
      </c>
      <c r="C1879" s="1" t="str">
        <f aca="false">A1879 &amp;" " &amp;"""" &amp;B1879 &amp;""""</f>
        <v> recommission_cap_tzenkethi_czel_det: "$recommission_cap$ $tzenkethi_czel_det$"</v>
      </c>
      <c r="D1879" s="1" t="str">
        <f aca="false">IF(ISBLANK(A1879),"",C1879)</f>
        <v> recommission_cap_tzenkethi_czel_det: "$recommission_cap$ $tzenkethi_czel_det$"</v>
      </c>
    </row>
    <row r="1880" customFormat="false" ht="15" hidden="false" customHeight="false" outlineLevel="0" collapsed="false">
      <c r="A1880" s="1" t="s">
        <v>3603</v>
      </c>
      <c r="B1880" s="1" t="s">
        <v>3604</v>
      </c>
      <c r="C1880" s="1" t="str">
        <f aca="false">A1880 &amp;" " &amp;"""" &amp;B1880 &amp;""""</f>
        <v> recommission_cap_tzenkethi_jek_zan: "$recommission_cap$ $tzenkethi_jek_zan$"</v>
      </c>
      <c r="D1880" s="1" t="str">
        <f aca="false">IF(ISBLANK(A1880),"",C1880)</f>
        <v> recommission_cap_tzenkethi_jek_zan: "$recommission_cap$ $tzenkethi_jek_zan$"</v>
      </c>
    </row>
    <row r="1881" customFormat="false" ht="15" hidden="false" customHeight="false" outlineLevel="0" collapsed="false">
      <c r="A1881" s="1" t="s">
        <v>3605</v>
      </c>
      <c r="B1881" s="1" t="s">
        <v>3606</v>
      </c>
      <c r="C1881" s="1" t="str">
        <f aca="false">A1881 &amp;" " &amp;"""" &amp;B1881 &amp;""""</f>
        <v> recommission_cap_tzenkethi_thas_hez: "$recommission_cap$ $tzenkethi_thas_hez$"</v>
      </c>
      <c r="D1881" s="1" t="str">
        <f aca="false">IF(ISBLANK(A1881),"",C1881)</f>
        <v> recommission_cap_tzenkethi_thas_hez: "$recommission_cap$ $tzenkethi_thas_hez$"</v>
      </c>
    </row>
    <row r="1882" customFormat="false" ht="15" hidden="false" customHeight="false" outlineLevel="0" collapsed="false">
      <c r="A1882" s="1" t="s">
        <v>3607</v>
      </c>
      <c r="B1882" s="1" t="s">
        <v>3608</v>
      </c>
      <c r="C1882" s="1" t="str">
        <f aca="false">A1882 &amp;" " &amp;"""" &amp;B1882 &amp;""""</f>
        <v> recommission_cap_undine_deofol: "$recommission_cap$ $undine_deofol$"</v>
      </c>
      <c r="D1882" s="1" t="str">
        <f aca="false">IF(ISBLANK(A1882),"",C1882)</f>
        <v> recommission_cap_undine_deofol: "$recommission_cap$ $undine_deofol$"</v>
      </c>
    </row>
    <row r="1883" customFormat="false" ht="15" hidden="false" customHeight="false" outlineLevel="0" collapsed="false">
      <c r="A1883" s="1" t="s">
        <v>3609</v>
      </c>
      <c r="B1883" s="1" t="s">
        <v>3610</v>
      </c>
      <c r="C1883" s="1" t="str">
        <f aca="false">A1883 &amp;" " &amp;"""" &amp;B1883 &amp;""""</f>
        <v> recommission_cap_undine_hranfix: "$recommission_cap$ $undine_hranfix$"</v>
      </c>
      <c r="D1883" s="1" t="str">
        <f aca="false">IF(ISBLANK(A1883),"",C1883)</f>
        <v> recommission_cap_undine_hranfix: "$recommission_cap$ $undine_hranfix$"</v>
      </c>
    </row>
    <row r="1884" customFormat="false" ht="15" hidden="false" customHeight="false" outlineLevel="0" collapsed="false">
      <c r="A1884" s="1" t="s">
        <v>3611</v>
      </c>
      <c r="B1884" s="1" t="s">
        <v>3612</v>
      </c>
      <c r="C1884" s="1" t="str">
        <f aca="false">A1884 &amp;" " &amp;"""" &amp;B1884 &amp;""""</f>
        <v> recommission_cap_undine_nicor_wing_pk: "$recommission_cap$ $undine_nicor_wing_pk$"</v>
      </c>
      <c r="D1884" s="1" t="str">
        <f aca="false">IF(ISBLANK(A1884),"",C1884)</f>
        <v> recommission_cap_undine_nicor_wing_pk: "$recommission_cap$ $undine_nicor_wing_pk$"</v>
      </c>
    </row>
    <row r="1885" customFormat="false" ht="15" hidden="false" customHeight="false" outlineLevel="0" collapsed="false">
      <c r="A1885" s="1" t="s">
        <v>3613</v>
      </c>
      <c r="B1885" s="1" t="s">
        <v>3614</v>
      </c>
      <c r="C1885" s="1" t="str">
        <f aca="false">A1885 &amp;" " &amp;"""" &amp;B1885 &amp;""""</f>
        <v> recommission_cap_undine_nicor_wing: "$recommission_cap$ $undine_nicor_wing$"</v>
      </c>
      <c r="D1885" s="1" t="str">
        <f aca="false">IF(ISBLANK(A1885),"",C1885)</f>
        <v> recommission_cap_undine_nicor_wing: "$recommission_cap$ $undine_nicor_wing$"</v>
      </c>
    </row>
    <row r="1886" customFormat="false" ht="15" hidden="false" customHeight="false" outlineLevel="0" collapsed="false">
      <c r="A1886" s="1" t="s">
        <v>3615</v>
      </c>
      <c r="B1886" s="1" t="s">
        <v>3616</v>
      </c>
      <c r="C1886" s="1" t="str">
        <f aca="false">A1886 &amp;" " &amp;"""" &amp;B1886 &amp;""""</f>
        <v> recommission_cap_undine_nicor: "$recommission_cap$ $undine_nicor$"</v>
      </c>
      <c r="D1886" s="1" t="str">
        <f aca="false">IF(ISBLANK(A1886),"",C1886)</f>
        <v> recommission_cap_undine_nicor: "$recommission_cap$ $undine_nicor$"</v>
      </c>
    </row>
    <row r="1887" customFormat="false" ht="15" hidden="false" customHeight="false" outlineLevel="0" collapsed="false">
      <c r="A1887" s="1" t="s">
        <v>3617</v>
      </c>
      <c r="B1887" s="1" t="s">
        <v>3618</v>
      </c>
      <c r="C1887" s="1" t="str">
        <f aca="false">A1887 &amp;" " &amp;"""" &amp;B1887 &amp;""""</f>
        <v> recommission_cap_undine_nix: "$recommission_cap$ $undine_nix$"</v>
      </c>
      <c r="D1887" s="1" t="str">
        <f aca="false">IF(ISBLANK(A1887),"",C1887)</f>
        <v> recommission_cap_undine_nix: "$recommission_cap$ $undine_nix$"</v>
      </c>
    </row>
    <row r="1888" customFormat="false" ht="15" hidden="false" customHeight="false" outlineLevel="0" collapsed="false">
      <c r="A1888" s="1" t="s">
        <v>3619</v>
      </c>
      <c r="B1888" s="1" t="s">
        <v>3620</v>
      </c>
      <c r="C1888" s="1" t="str">
        <f aca="false">A1888 &amp;" " &amp;"""" &amp;B1888 &amp;""""</f>
        <v> recommission_cap_undine_nyuki: "$recommission_cap$ $undine_nyuki$"</v>
      </c>
      <c r="D1888" s="1" t="str">
        <f aca="false">IF(ISBLANK(A1888),"",C1888)</f>
        <v> recommission_cap_undine_nyuki: "$recommission_cap$ $undine_nyuki$"</v>
      </c>
    </row>
    <row r="1889" customFormat="false" ht="15" hidden="false" customHeight="false" outlineLevel="0" collapsed="false">
      <c r="A1889" s="1" t="s">
        <v>3621</v>
      </c>
      <c r="B1889" s="1" t="s">
        <v>3622</v>
      </c>
      <c r="C1889" s="1" t="str">
        <f aca="false">A1889 &amp;" " &amp;"""" &amp;B1889 &amp;""""</f>
        <v> recommission_cap_undine_styrga: "$recommission_cap$ $undine_styrga$"</v>
      </c>
      <c r="D1889" s="1" t="str">
        <f aca="false">IF(ISBLANK(A1889),"",C1889)</f>
        <v> recommission_cap_undine_styrga: "$recommission_cap$ $undine_styrga$"</v>
      </c>
    </row>
    <row r="1890" customFormat="false" ht="15" hidden="false" customHeight="false" outlineLevel="0" collapsed="false">
      <c r="A1890" s="1" t="s">
        <v>3623</v>
      </c>
      <c r="B1890" s="1" t="s">
        <v>3624</v>
      </c>
      <c r="C1890" s="1" t="str">
        <f aca="false">A1890 &amp;" " &amp;"""" &amp;B1890 &amp;""""</f>
        <v> recommission_cap_united_earth_defence_force_32_rampart: "$recommission_cap$ $united_earth_defence_force_32_rampart$"</v>
      </c>
      <c r="D1890" s="1" t="str">
        <f aca="false">IF(ISBLANK(A1890),"",C1890)</f>
        <v> recommission_cap_united_earth_defence_force_32_rampart: "$recommission_cap$ $united_earth_defence_force_32_rampart$"</v>
      </c>
    </row>
    <row r="1891" customFormat="false" ht="15" hidden="false" customHeight="false" outlineLevel="0" collapsed="false">
      <c r="A1891" s="1" t="s">
        <v>3625</v>
      </c>
      <c r="B1891" s="1" t="s">
        <v>3626</v>
      </c>
      <c r="C1891" s="1" t="str">
        <f aca="false">A1891 &amp;" " &amp;"""" &amp;B1891 &amp;""""</f>
        <v> recommission_cap_vaadwaur_audasa: "$recommission_cap$ $vaadwaur_audasa$"</v>
      </c>
      <c r="D1891" s="1" t="str">
        <f aca="false">IF(ISBLANK(A1891),"",C1891)</f>
        <v> recommission_cap_vaadwaur_audasa: "$recommission_cap$ $vaadwaur_audasa$"</v>
      </c>
    </row>
    <row r="1892" customFormat="false" ht="15" hidden="false" customHeight="false" outlineLevel="0" collapsed="false">
      <c r="A1892" s="1" t="s">
        <v>3627</v>
      </c>
      <c r="B1892" s="1" t="s">
        <v>3628</v>
      </c>
      <c r="C1892" s="1" t="str">
        <f aca="false">A1892 &amp;" " &amp;"""" &amp;B1892 &amp;""""</f>
        <v> recommission_cap_vaadwaur_loxoca: "$recommission_cap$ $vaadwaur_loxoca$"</v>
      </c>
      <c r="D1892" s="1" t="str">
        <f aca="false">IF(ISBLANK(A1892),"",C1892)</f>
        <v> recommission_cap_vaadwaur_loxoca: "$recommission_cap$ $vaadwaur_loxoca$"</v>
      </c>
    </row>
    <row r="1893" customFormat="false" ht="15" hidden="false" customHeight="false" outlineLevel="0" collapsed="false">
      <c r="A1893" s="1" t="s">
        <v>3629</v>
      </c>
      <c r="B1893" s="1" t="s">
        <v>3630</v>
      </c>
      <c r="C1893" s="1" t="str">
        <f aca="false">A1893 &amp;" " &amp;"""" &amp;B1893 &amp;""""</f>
        <v> recommission_cap_vaadwaur_pythus: "$recommission_cap$ $vaadwaur_pythus$"</v>
      </c>
      <c r="D1893" s="1" t="str">
        <f aca="false">IF(ISBLANK(A1893),"",C1893)</f>
        <v> recommission_cap_vaadwaur_pythus: "$recommission_cap$ $vaadwaur_pythus$"</v>
      </c>
    </row>
    <row r="1894" customFormat="false" ht="15" hidden="false" customHeight="false" outlineLevel="0" collapsed="false">
      <c r="A1894" s="1" t="s">
        <v>3631</v>
      </c>
      <c r="B1894" s="1" t="s">
        <v>3632</v>
      </c>
      <c r="C1894" s="1" t="str">
        <f aca="false">A1894 &amp;" " &amp;"""" &amp;B1894 &amp;""""</f>
        <v> recommission_cap_vaadwaur_vipanus: "$recommission_cap$ $vaadwaur_vipanus$"</v>
      </c>
      <c r="D1894" s="1" t="str">
        <f aca="false">IF(ISBLANK(A1894),"",C1894)</f>
        <v> recommission_cap_vaadwaur_vipanus: "$recommission_cap$ $vaadwaur_vipanus$"</v>
      </c>
    </row>
    <row r="1895" customFormat="false" ht="15" hidden="false" customHeight="false" outlineLevel="0" collapsed="false">
      <c r="A1895" s="1" t="s">
        <v>3633</v>
      </c>
      <c r="B1895" s="1" t="s">
        <v>3634</v>
      </c>
      <c r="C1895" s="1" t="str">
        <f aca="false">A1895 &amp;" " &amp;"""" &amp;B1895 &amp;""""</f>
        <v> recommission_cap_vau_nakat_dyd: "$recommission_cap$ $vau_nakat_dyd$"</v>
      </c>
      <c r="D1895" s="1" t="str">
        <f aca="false">IF(ISBLANK(A1895),"",C1895)</f>
        <v> recommission_cap_vau_nakat_dyd: "$recommission_cap$ $vau_nakat_dyd$"</v>
      </c>
    </row>
    <row r="1896" customFormat="false" ht="15" hidden="false" customHeight="false" outlineLevel="0" collapsed="false">
      <c r="A1896" s="1" t="s">
        <v>3635</v>
      </c>
      <c r="B1896" s="1" t="s">
        <v>3636</v>
      </c>
      <c r="C1896" s="1" t="str">
        <f aca="false">A1896 &amp;" " &amp;"""" &amp;B1896 &amp;""""</f>
        <v> recommission_cap_vau_nakat_kel: "$recommission_cap$ $vau_nakat_kel$"</v>
      </c>
      <c r="D1896" s="1" t="str">
        <f aca="false">IF(ISBLANK(A1896),"",C1896)</f>
        <v> recommission_cap_vau_nakat_kel: "$recommission_cap$ $vau_nakat_kel$"</v>
      </c>
    </row>
    <row r="1897" customFormat="false" ht="15" hidden="false" customHeight="false" outlineLevel="0" collapsed="false">
      <c r="A1897" s="1" t="s">
        <v>3637</v>
      </c>
      <c r="B1897" s="1" t="s">
        <v>3638</v>
      </c>
      <c r="C1897" s="1" t="str">
        <f aca="false">A1897 &amp;" " &amp;"""" &amp;B1897 &amp;""""</f>
        <v> recommission_cap_vau_nakat_rev: "$recommission_cap$ $vau_nakat_rev$"</v>
      </c>
      <c r="D1897" s="1" t="str">
        <f aca="false">IF(ISBLANK(A1897),"",C1897)</f>
        <v> recommission_cap_vau_nakat_rev: "$recommission_cap$ $vau_nakat_rev$"</v>
      </c>
    </row>
    <row r="1898" customFormat="false" ht="15" hidden="false" customHeight="false" outlineLevel="0" collapsed="false">
      <c r="A1898" s="1" t="s">
        <v>3639</v>
      </c>
      <c r="B1898" s="1" t="s">
        <v>3640</v>
      </c>
      <c r="C1898" s="1" t="str">
        <f aca="false">A1898 &amp;" " &amp;"""" &amp;B1898 &amp;""""</f>
        <v> recommission_cap_vau_nakat_vun: "$recommission_cap$ $vau_nakat_vun$"</v>
      </c>
      <c r="D1898" s="1" t="str">
        <f aca="false">IF(ISBLANK(A1898),"",C1898)</f>
        <v> recommission_cap_vau_nakat_vun: "$recommission_cap$ $vau_nakat_vun$"</v>
      </c>
    </row>
    <row r="1899" customFormat="false" ht="15" hidden="false" customHeight="false" outlineLevel="0" collapsed="false">
      <c r="A1899" s="1" t="s">
        <v>3641</v>
      </c>
      <c r="B1899" s="1" t="s">
        <v>3642</v>
      </c>
      <c r="C1899" s="1" t="str">
        <f aca="false">A1899 &amp;" " &amp;"""" &amp;B1899 &amp;""""</f>
        <v> recommission_cap_vidiian_comfort: "$recommission_cap$ $vidiian_comfort$"</v>
      </c>
      <c r="D1899" s="1" t="str">
        <f aca="false">IF(ISBLANK(A1899),"",C1899)</f>
        <v> recommission_cap_vidiian_comfort: "$recommission_cap$ $vidiian_comfort$"</v>
      </c>
    </row>
    <row r="1900" customFormat="false" ht="15" hidden="false" customHeight="false" outlineLevel="0" collapsed="false">
      <c r="A1900" s="1" t="s">
        <v>3643</v>
      </c>
      <c r="B1900" s="1" t="s">
        <v>3644</v>
      </c>
      <c r="C1900" s="1" t="str">
        <f aca="false">A1900 &amp;" " &amp;"""" &amp;B1900 &amp;""""</f>
        <v> recommission_cap_vidiian_grace: "$recommission_cap$ $vidiian_grace$"</v>
      </c>
      <c r="D1900" s="1" t="str">
        <f aca="false">IF(ISBLANK(A1900),"",C1900)</f>
        <v> recommission_cap_vidiian_grace: "$recommission_cap$ $vidiian_grace$"</v>
      </c>
    </row>
    <row r="1901" customFormat="false" ht="15" hidden="false" customHeight="false" outlineLevel="0" collapsed="false">
      <c r="A1901" s="1" t="s">
        <v>3645</v>
      </c>
      <c r="B1901" s="1" t="s">
        <v>3646</v>
      </c>
      <c r="C1901" s="1" t="str">
        <f aca="false">A1901 &amp;" " &amp;"""" &amp;B1901 &amp;""""</f>
        <v> recommission_cap_vidiian_mercy: "$recommission_cap$ $vidiian_mercy$"</v>
      </c>
      <c r="D1901" s="1" t="str">
        <f aca="false">IF(ISBLANK(A1901),"",C1901)</f>
        <v> recommission_cap_vidiian_mercy: "$recommission_cap$ $vidiian_mercy$"</v>
      </c>
    </row>
    <row r="1902" customFormat="false" ht="15" hidden="false" customHeight="false" outlineLevel="0" collapsed="false">
      <c r="A1902" s="1" t="s">
        <v>3647</v>
      </c>
      <c r="B1902" s="1" t="s">
        <v>3648</v>
      </c>
      <c r="C1902" s="1" t="str">
        <f aca="false">A1902 &amp;" " &amp;"""" &amp;B1902 &amp;""""</f>
        <v> recommission_cap_vidiian_preserver: "$recommission_cap$ $vidiian_preserver$"</v>
      </c>
      <c r="D1902" s="1" t="str">
        <f aca="false">IF(ISBLANK(A1902),"",C1902)</f>
        <v> recommission_cap_vidiian_preserver: "$recommission_cap$ $vidiian_preserver$"</v>
      </c>
    </row>
    <row r="1903" customFormat="false" ht="15" hidden="false" customHeight="false" outlineLevel="0" collapsed="false">
      <c r="A1903" s="1" t="s">
        <v>3649</v>
      </c>
      <c r="B1903" s="1" t="s">
        <v>3650</v>
      </c>
      <c r="C1903" s="1" t="str">
        <f aca="false">A1903 &amp;" " &amp;"""" &amp;B1903 &amp;""""</f>
        <v> recommission_cap_vidiian_prognosis: "$recommission_cap$ $vidiian_prognosis$"</v>
      </c>
      <c r="D1903" s="1" t="str">
        <f aca="false">IF(ISBLANK(A1903),"",C1903)</f>
        <v> recommission_cap_vidiian_prognosis: "$recommission_cap$ $vidiian_prognosis$"</v>
      </c>
    </row>
    <row r="1904" customFormat="false" ht="15" hidden="false" customHeight="false" outlineLevel="0" collapsed="false">
      <c r="A1904" s="1" t="s">
        <v>3651</v>
      </c>
      <c r="B1904" s="1" t="s">
        <v>3652</v>
      </c>
      <c r="C1904" s="1" t="str">
        <f aca="false">A1904 &amp;" " &amp;"""" &amp;B1904 &amp;""""</f>
        <v> recommission_cap_vidiian_quarantine: "$recommission_cap$ $vidiian_quarantine$"</v>
      </c>
      <c r="D1904" s="1" t="str">
        <f aca="false">IF(ISBLANK(A1904),"",C1904)</f>
        <v> recommission_cap_vidiian_quarantine: "$recommission_cap$ $vidiian_quarantine$"</v>
      </c>
    </row>
    <row r="1905" customFormat="false" ht="15" hidden="false" customHeight="false" outlineLevel="0" collapsed="false">
      <c r="A1905" s="1" t="s">
        <v>3653</v>
      </c>
      <c r="B1905" s="1" t="s">
        <v>3654</v>
      </c>
      <c r="C1905" s="1" t="str">
        <f aca="false">A1905 &amp;" " &amp;"""" &amp;B1905 &amp;""""</f>
        <v> recommission_cap_vidiian_salvation: "$recommission_cap$ $vidiian_salvation$"</v>
      </c>
      <c r="D1905" s="1" t="str">
        <f aca="false">IF(ISBLANK(A1905),"",C1905)</f>
        <v> recommission_cap_vidiian_salvation: "$recommission_cap$ $vidiian_salvation$"</v>
      </c>
    </row>
    <row r="1906" customFormat="false" ht="15" hidden="false" customHeight="false" outlineLevel="0" collapsed="false">
      <c r="A1906" s="1" t="s">
        <v>3655</v>
      </c>
      <c r="B1906" s="1" t="s">
        <v>3656</v>
      </c>
      <c r="C1906" s="1" t="str">
        <f aca="false">A1906 &amp;" " &amp;"""" &amp;B1906 &amp;""""</f>
        <v> recommission_cap_vidiian_saviour: "$recommission_cap$ $vidiian_saviour$"</v>
      </c>
      <c r="D1906" s="1" t="str">
        <f aca="false">IF(ISBLANK(A1906),"",C1906)</f>
        <v> recommission_cap_vidiian_saviour: "$recommission_cap$ $vidiian_saviour$"</v>
      </c>
    </row>
    <row r="1907" customFormat="false" ht="15" hidden="false" customHeight="false" outlineLevel="0" collapsed="false">
      <c r="A1907" s="1" t="s">
        <v>3657</v>
      </c>
      <c r="B1907" s="1" t="s">
        <v>3658</v>
      </c>
      <c r="C1907" s="1" t="str">
        <f aca="false">A1907 &amp;" " &amp;"""" &amp;B1907 &amp;""""</f>
        <v> recommission_cap_vidiian_triage: "$recommission_cap$ $vidiian_triage$"</v>
      </c>
      <c r="D1907" s="1" t="str">
        <f aca="false">IF(ISBLANK(A1907),"",C1907)</f>
        <v> recommission_cap_vidiian_triage: "$recommission_cap$ $vidiian_triage$"</v>
      </c>
    </row>
    <row r="1908" customFormat="false" ht="15" hidden="false" customHeight="false" outlineLevel="0" collapsed="false">
      <c r="A1908" s="1" t="s">
        <v>3659</v>
      </c>
      <c r="B1908" s="1" t="s">
        <v>3660</v>
      </c>
      <c r="C1908" s="1" t="str">
        <f aca="false">A1908 &amp;" " &amp;"""" &amp;B1908 &amp;""""</f>
        <v> recommission_cap_voth_albinykus: "$recommission_cap$ $voth_albinykus$"</v>
      </c>
      <c r="D1908" s="1" t="str">
        <f aca="false">IF(ISBLANK(A1908),"",C1908)</f>
        <v> recommission_cap_voth_albinykus: "$recommission_cap$ $voth_albinykus$"</v>
      </c>
    </row>
    <row r="1909" customFormat="false" ht="15" hidden="false" customHeight="false" outlineLevel="0" collapsed="false">
      <c r="A1909" s="1" t="s">
        <v>3661</v>
      </c>
      <c r="B1909" s="1" t="s">
        <v>3662</v>
      </c>
      <c r="C1909" s="1" t="str">
        <f aca="false">A1909 &amp;" " &amp;"""" &amp;B1909 &amp;""""</f>
        <v> recommission_cap_voth_coelophys: "$recommission_cap$ $voth_coelophys$"</v>
      </c>
      <c r="D1909" s="1" t="str">
        <f aca="false">IF(ISBLANK(A1909),"",C1909)</f>
        <v> recommission_cap_voth_coelophys: "$recommission_cap$ $voth_coelophys$"</v>
      </c>
    </row>
    <row r="1910" customFormat="false" ht="15" hidden="false" customHeight="false" outlineLevel="0" collapsed="false">
      <c r="A1910" s="1" t="s">
        <v>3663</v>
      </c>
      <c r="B1910" s="1" t="s">
        <v>3664</v>
      </c>
      <c r="C1910" s="1" t="str">
        <f aca="false">A1910 &amp;" " &amp;"""" &amp;B1910 &amp;""""</f>
        <v> recommission_cap_voth_deinonychus: "$recommission_cap$ $voth_deinonychus$"</v>
      </c>
      <c r="D1910" s="1" t="str">
        <f aca="false">IF(ISBLANK(A1910),"",C1910)</f>
        <v> recommission_cap_voth_deinonychus: "$recommission_cap$ $voth_deinonychus$"</v>
      </c>
    </row>
    <row r="1911" customFormat="false" ht="15" hidden="false" customHeight="false" outlineLevel="0" collapsed="false">
      <c r="A1911" s="1" t="s">
        <v>3665</v>
      </c>
      <c r="B1911" s="1" t="s">
        <v>3666</v>
      </c>
      <c r="C1911" s="1" t="str">
        <f aca="false">A1911 &amp;" " &amp;"""" &amp;B1911 &amp;""""</f>
        <v> recommission_cap_voth_massopoda: "$recommission_cap$ $voth_massopoda$"</v>
      </c>
      <c r="D1911" s="1" t="str">
        <f aca="false">IF(ISBLANK(A1911),"",C1911)</f>
        <v> recommission_cap_voth_massopoda: "$recommission_cap$ $voth_massopoda$"</v>
      </c>
    </row>
    <row r="1912" customFormat="false" ht="15" hidden="false" customHeight="false" outlineLevel="0" collapsed="false">
      <c r="A1912" s="1" t="s">
        <v>3667</v>
      </c>
      <c r="B1912" s="1" t="s">
        <v>3668</v>
      </c>
      <c r="C1912" s="1" t="str">
        <f aca="false">A1912 &amp;" " &amp;"""" &amp;B1912 &amp;""""</f>
        <v> recommission_cap_voth_titanosaur: "$recommission_cap$ $voth_titanosaur$"</v>
      </c>
      <c r="D1912" s="1" t="str">
        <f aca="false">IF(ISBLANK(A1912),"",C1912)</f>
        <v> recommission_cap_voth_titanosaur: "$recommission_cap$ $voth_titanosaur$"</v>
      </c>
    </row>
    <row r="1913" customFormat="false" ht="15" hidden="false" customHeight="false" outlineLevel="0" collapsed="false">
      <c r="A1913" s="1" t="s">
        <v>3669</v>
      </c>
      <c r="B1913" s="1" t="s">
        <v>3670</v>
      </c>
      <c r="C1913" s="1" t="str">
        <f aca="false">A1913 &amp;" " &amp;"""" &amp;B1913 &amp;""""</f>
        <v> recommission_cap_vulcan_dkyr_xc: "$recommission_cap$ $vulcan_dkyr_xc$"</v>
      </c>
      <c r="D1913" s="1" t="str">
        <f aca="false">IF(ISBLANK(A1913),"",C1913)</f>
        <v> recommission_cap_vulcan_dkyr_xc: "$recommission_cap$ $vulcan_dkyr_xc$"</v>
      </c>
    </row>
    <row r="1914" customFormat="false" ht="15" hidden="false" customHeight="false" outlineLevel="0" collapsed="false">
      <c r="A1914" s="1" t="s">
        <v>3671</v>
      </c>
      <c r="B1914" s="1" t="s">
        <v>3672</v>
      </c>
      <c r="C1914" s="1" t="str">
        <f aca="false">A1914 &amp;" " &amp;"""" &amp;B1914 &amp;""""</f>
        <v> recommission_cap_vulcan_dkyr: "$recommission_cap$ $vulcan_dkyr$"</v>
      </c>
      <c r="D1914" s="1" t="str">
        <f aca="false">IF(ISBLANK(A1914),"",C1914)</f>
        <v> recommission_cap_vulcan_dkyr: "$recommission_cap$ $vulcan_dkyr$"</v>
      </c>
    </row>
    <row r="1915" customFormat="false" ht="15" hidden="false" customHeight="false" outlineLevel="0" collapsed="false">
      <c r="A1915" s="1" t="s">
        <v>3673</v>
      </c>
      <c r="B1915" s="1" t="s">
        <v>3674</v>
      </c>
      <c r="C1915" s="1" t="str">
        <f aca="false">A1915 &amp;" " &amp;"""" &amp;B1915 &amp;""""</f>
        <v> recommission_cap_vulcan_dvahl: "$recommission_cap$ $vulcan_dvahl$"</v>
      </c>
      <c r="D1915" s="1" t="str">
        <f aca="false">IF(ISBLANK(A1915),"",C1915)</f>
        <v> recommission_cap_vulcan_dvahl: "$recommission_cap$ $vulcan_dvahl$"</v>
      </c>
    </row>
    <row r="1916" customFormat="false" ht="15" hidden="false" customHeight="false" outlineLevel="0" collapsed="false">
      <c r="A1916" s="1" t="s">
        <v>3675</v>
      </c>
      <c r="B1916" s="1" t="s">
        <v>3676</v>
      </c>
      <c r="C1916" s="1" t="str">
        <f aca="false">A1916 &amp;" " &amp;"""" &amp;B1916 &amp;""""</f>
        <v> recommission_cap_vulcan_kal_cheroth: "$recommission_cap$ $vulcan_kal_cheroth$"</v>
      </c>
      <c r="D1916" s="1" t="str">
        <f aca="false">IF(ISBLANK(A1916),"",C1916)</f>
        <v> recommission_cap_vulcan_kal_cheroth: "$recommission_cap$ $vulcan_kal_cheroth$"</v>
      </c>
    </row>
    <row r="1917" customFormat="false" ht="15" hidden="false" customHeight="false" outlineLevel="0" collapsed="false">
      <c r="A1917" s="1" t="s">
        <v>3677</v>
      </c>
      <c r="B1917" s="1" t="s">
        <v>3678</v>
      </c>
      <c r="C1917" s="1" t="str">
        <f aca="false">A1917 &amp;" " &amp;"""" &amp;B1917 &amp;""""</f>
        <v> recommission_cap_vulcan_karatek: "$recommission_cap$ $vulcan_karatek$"</v>
      </c>
      <c r="D1917" s="1" t="str">
        <f aca="false">IF(ISBLANK(A1917),"",C1917)</f>
        <v> recommission_cap_vulcan_karatek: "$recommission_cap$ $vulcan_karatek$"</v>
      </c>
    </row>
    <row r="1918" customFormat="false" ht="15" hidden="false" customHeight="false" outlineLevel="0" collapsed="false">
      <c r="A1918" s="1" t="s">
        <v>3679</v>
      </c>
      <c r="B1918" s="1" t="s">
        <v>3680</v>
      </c>
      <c r="C1918" s="1" t="str">
        <f aca="false">A1918 &amp;" " &amp;"""" &amp;B1918 &amp;""""</f>
        <v> recommission_cap_vulcan_pahn_ree: "$recommission_cap$ $vulcan_pahn_ree$"</v>
      </c>
      <c r="D1918" s="1" t="str">
        <f aca="false">IF(ISBLANK(A1918),"",C1918)</f>
        <v> recommission_cap_vulcan_pahn_ree: "$recommission_cap$ $vulcan_pahn_ree$"</v>
      </c>
    </row>
    <row r="1919" customFormat="false" ht="15" hidden="false" customHeight="false" outlineLevel="0" collapsed="false">
      <c r="A1919" s="1" t="s">
        <v>3681</v>
      </c>
      <c r="B1919" s="1" t="s">
        <v>3682</v>
      </c>
      <c r="C1919" s="1" t="str">
        <f aca="false">A1919 &amp;" " &amp;"""" &amp;B1919 &amp;""""</f>
        <v> recommission_cap_vulcan_shikar: "$recommission_cap$ $vulcan_shikar$"</v>
      </c>
      <c r="D1919" s="1" t="str">
        <f aca="false">IF(ISBLANK(A1919),"",C1919)</f>
        <v> recommission_cap_vulcan_shikar: "$recommission_cap$ $vulcan_shikar$"</v>
      </c>
    </row>
    <row r="1920" customFormat="false" ht="15" hidden="false" customHeight="false" outlineLevel="0" collapsed="false">
      <c r="A1920" s="1" t="s">
        <v>3683</v>
      </c>
      <c r="B1920" s="1" t="s">
        <v>3684</v>
      </c>
      <c r="C1920" s="1" t="str">
        <f aca="false">A1920 &amp;" " &amp;"""" &amp;B1920 &amp;""""</f>
        <v> recommission_cap_vulcan_shran_xc: "$recommission_cap$ $vulcan_shran_xc$"</v>
      </c>
      <c r="D1920" s="1" t="str">
        <f aca="false">IF(ISBLANK(A1920),"",C1920)</f>
        <v> recommission_cap_vulcan_shran_xc: "$recommission_cap$ $vulcan_shran_xc$"</v>
      </c>
    </row>
    <row r="1921" customFormat="false" ht="15" hidden="false" customHeight="false" outlineLevel="0" collapsed="false">
      <c r="A1921" s="1" t="s">
        <v>3685</v>
      </c>
      <c r="B1921" s="1" t="s">
        <v>3686</v>
      </c>
      <c r="C1921" s="1" t="str">
        <f aca="false">A1921 &amp;" " &amp;"""" &amp;B1921 &amp;""""</f>
        <v> recommission_cap_vulcan_shran: "$recommission_cap$ $vulcan_shran$"</v>
      </c>
      <c r="D1921" s="1" t="str">
        <f aca="false">IF(ISBLANK(A1921),"",C1921)</f>
        <v> recommission_cap_vulcan_shran: "$recommission_cap$ $vulcan_shran$"</v>
      </c>
    </row>
    <row r="1922" customFormat="false" ht="15" hidden="false" customHeight="false" outlineLevel="0" collapsed="false">
      <c r="A1922" s="1" t="s">
        <v>3687</v>
      </c>
      <c r="B1922" s="1" t="s">
        <v>3688</v>
      </c>
      <c r="C1922" s="1" t="str">
        <f aca="false">A1922 &amp;" " &amp;"""" &amp;B1922 &amp;""""</f>
        <v> recommission_cap_vulcan_shvhal: "$recommission_cap$ $vulcan_shvhal$"</v>
      </c>
      <c r="D1922" s="1" t="str">
        <f aca="false">IF(ISBLANK(A1922),"",C1922)</f>
        <v> recommission_cap_vulcan_shvhal: "$recommission_cap$ $vulcan_shvhal$"</v>
      </c>
    </row>
    <row r="1923" customFormat="false" ht="15" hidden="false" customHeight="false" outlineLevel="0" collapsed="false">
      <c r="A1923" s="1" t="s">
        <v>3689</v>
      </c>
      <c r="B1923" s="1" t="s">
        <v>3690</v>
      </c>
      <c r="C1923" s="1" t="str">
        <f aca="false">A1923 &amp;" " &amp;"""" &amp;B1923 &amp;""""</f>
        <v> recommission_cap_vulcan_sochya: "$recommission_cap$ $vulcan_sochya$"</v>
      </c>
      <c r="D1923" s="1" t="str">
        <f aca="false">IF(ISBLANK(A1923),"",C1923)</f>
        <v> recommission_cap_vulcan_sochya: "$recommission_cap$ $vulcan_sochya$"</v>
      </c>
    </row>
    <row r="1924" customFormat="false" ht="15" hidden="false" customHeight="false" outlineLevel="0" collapsed="false">
      <c r="A1924" s="1" t="s">
        <v>3691</v>
      </c>
      <c r="B1924" s="1" t="s">
        <v>3692</v>
      </c>
      <c r="C1924" s="1" t="str">
        <f aca="false">A1924 &amp;" " &amp;"""" &amp;B1924 &amp;""""</f>
        <v> recommission_cap_vulcan_sokar: "$recommission_cap$ $vulcan_sokar$"</v>
      </c>
      <c r="D1924" s="1" t="str">
        <f aca="false">IF(ISBLANK(A1924),"",C1924)</f>
        <v> recommission_cap_vulcan_sokar: "$recommission_cap$ $vulcan_sokar$"</v>
      </c>
    </row>
    <row r="1925" customFormat="false" ht="15" hidden="false" customHeight="false" outlineLevel="0" collapsed="false">
      <c r="A1925" s="1" t="s">
        <v>3693</v>
      </c>
      <c r="B1925" s="1" t="s">
        <v>3694</v>
      </c>
      <c r="C1925" s="1" t="str">
        <f aca="false">A1925 &amp;" " &amp;"""" &amp;B1925 &amp;""""</f>
        <v> recommission_cap_vulcan_surak_xc: "$recommission_cap$ $vulcan_surak_xc$"</v>
      </c>
      <c r="D1925" s="1" t="str">
        <f aca="false">IF(ISBLANK(A1925),"",C1925)</f>
        <v> recommission_cap_vulcan_surak_xc: "$recommission_cap$ $vulcan_surak_xc$"</v>
      </c>
    </row>
    <row r="1926" customFormat="false" ht="15" hidden="false" customHeight="false" outlineLevel="0" collapsed="false">
      <c r="A1926" s="1" t="s">
        <v>3695</v>
      </c>
      <c r="B1926" s="1" t="s">
        <v>3696</v>
      </c>
      <c r="C1926" s="1" t="str">
        <f aca="false">A1926 &amp;" " &amp;"""" &amp;B1926 &amp;""""</f>
        <v> recommission_cap_vulcan_surak: "$recommission_cap$ $vulcan_surak$"</v>
      </c>
      <c r="D1926" s="1" t="str">
        <f aca="false">IF(ISBLANK(A1926),"",C1926)</f>
        <v> recommission_cap_vulcan_surak: "$recommission_cap$ $vulcan_surak$"</v>
      </c>
    </row>
    <row r="1927" customFormat="false" ht="15" hidden="false" customHeight="false" outlineLevel="0" collapsed="false">
      <c r="A1927" s="1" t="s">
        <v>3697</v>
      </c>
      <c r="B1927" s="1" t="s">
        <v>3698</v>
      </c>
      <c r="C1927" s="1" t="str">
        <f aca="false">A1927 &amp;" " &amp;"""" &amp;B1927 &amp;""""</f>
        <v> recommission_cap_vulcan_talkyr_xc: "$recommission_cap$ $vulcan_talkyr_xc$"</v>
      </c>
      <c r="D1927" s="1" t="str">
        <f aca="false">IF(ISBLANK(A1927),"",C1927)</f>
        <v> recommission_cap_vulcan_talkyr_xc: "$recommission_cap$ $vulcan_talkyr_xc$"</v>
      </c>
    </row>
    <row r="1928" customFormat="false" ht="15" hidden="false" customHeight="false" outlineLevel="0" collapsed="false">
      <c r="A1928" s="1" t="s">
        <v>3699</v>
      </c>
      <c r="B1928" s="1" t="s">
        <v>3700</v>
      </c>
      <c r="C1928" s="1" t="str">
        <f aca="false">A1928 &amp;" " &amp;"""" &amp;B1928 &amp;""""</f>
        <v> recommission_cap_vulcan_talkyr: "$recommission_cap$ $vulcan_talkyr$"</v>
      </c>
      <c r="D1928" s="1" t="str">
        <f aca="false">IF(ISBLANK(A1928),"",C1928)</f>
        <v> recommission_cap_vulcan_talkyr: "$recommission_cap$ $vulcan_talkyr$"</v>
      </c>
    </row>
    <row r="1929" customFormat="false" ht="15" hidden="false" customHeight="false" outlineLevel="0" collapsed="false">
      <c r="A1929" s="1" t="s">
        <v>3701</v>
      </c>
      <c r="B1929" s="1" t="s">
        <v>3702</v>
      </c>
      <c r="C1929" s="1" t="str">
        <f aca="false">A1929 &amp;" " &amp;"""" &amp;B1929 &amp;""""</f>
        <v> recommission_cap_vulcan_tpari: "$recommission_cap$ $vulcan_tpari$"</v>
      </c>
      <c r="D1929" s="1" t="str">
        <f aca="false">IF(ISBLANK(A1929),"",C1929)</f>
        <v> recommission_cap_vulcan_tpari: "$recommission_cap$ $vulcan_tpari$"</v>
      </c>
    </row>
    <row r="1930" customFormat="false" ht="15" hidden="false" customHeight="false" outlineLevel="0" collapsed="false">
      <c r="A1930" s="1" t="s">
        <v>3703</v>
      </c>
      <c r="B1930" s="1" t="s">
        <v>3704</v>
      </c>
      <c r="C1930" s="1" t="str">
        <f aca="false">A1930 &amp;" " &amp;"""" &amp;B1930 &amp;""""</f>
        <v> recommission_cap_vulcan_tpau: "$recommission_cap$ $vulcan_tpau$"</v>
      </c>
      <c r="D1930" s="1" t="str">
        <f aca="false">IF(ISBLANK(A1930),"",C1930)</f>
        <v> recommission_cap_vulcan_tpau: "$recommission_cap$ $vulcan_tpau$"</v>
      </c>
    </row>
    <row r="1931" customFormat="false" ht="15" hidden="false" customHeight="false" outlineLevel="0" collapsed="false">
      <c r="A1931" s="1" t="s">
        <v>3705</v>
      </c>
      <c r="B1931" s="1" t="s">
        <v>3706</v>
      </c>
      <c r="C1931" s="1" t="str">
        <f aca="false">A1931 &amp;" " &amp;"""" &amp;B1931 &amp;""""</f>
        <v> recommission_cap_vulcan_vaankara: "$recommission_cap$ $vulcan_vaankara$"</v>
      </c>
      <c r="D1931" s="1" t="str">
        <f aca="false">IF(ISBLANK(A1931),"",C1931)</f>
        <v> recommission_cap_vulcan_vaankara: "$recommission_cap$ $vulcan_vaankara$"</v>
      </c>
    </row>
    <row r="1932" customFormat="false" ht="15" hidden="false" customHeight="false" outlineLevel="0" collapsed="false">
      <c r="A1932" s="1" t="s">
        <v>3707</v>
      </c>
      <c r="B1932" s="1" t="s">
        <v>3708</v>
      </c>
      <c r="C1932" s="1" t="str">
        <f aca="false">A1932 &amp;" " &amp;"""" &amp;B1932 &amp;""""</f>
        <v> recommission_cap_vulcan_vahklas: "$recommission_cap$ $vulcan_vahklas$"</v>
      </c>
      <c r="D1932" s="1" t="str">
        <f aca="false">IF(ISBLANK(A1932),"",C1932)</f>
        <v> recommission_cap_vulcan_vahklas: "$recommission_cap$ $vulcan_vahklas$"</v>
      </c>
    </row>
    <row r="1933" customFormat="false" ht="15" hidden="false" customHeight="false" outlineLevel="0" collapsed="false">
      <c r="A1933" s="1" t="s">
        <v>3709</v>
      </c>
      <c r="B1933" s="1" t="s">
        <v>3710</v>
      </c>
      <c r="C1933" s="1" t="str">
        <f aca="false">A1933 &amp;" " &amp;"""" &amp;B1933 &amp;""""</f>
        <v> recommission_cap_vulcan_vanassam: "$recommission_cap$ $vulcan_vanassam$"</v>
      </c>
      <c r="D1933" s="1" t="str">
        <f aca="false">IF(ISBLANK(A1933),"",C1933)</f>
        <v> recommission_cap_vulcan_vanassam: "$recommission_cap$ $vulcan_vanassam$"</v>
      </c>
    </row>
    <row r="1934" customFormat="false" ht="15" hidden="false" customHeight="false" outlineLevel="0" collapsed="false">
      <c r="A1934" s="1" t="s">
        <v>3711</v>
      </c>
      <c r="B1934" s="1" t="s">
        <v>3712</v>
      </c>
      <c r="C1934" s="1" t="str">
        <f aca="false">A1934 &amp;" " &amp;"""" &amp;B1934 &amp;""""</f>
        <v> recommission_cap_vulcan_voroth: "$recommission_cap$ $vulcan_voroth$"</v>
      </c>
      <c r="D1934" s="1" t="str">
        <f aca="false">IF(ISBLANK(A1934),"",C1934)</f>
        <v> recommission_cap_vulcan_voroth: "$recommission_cap$ $vulcan_voroth$"</v>
      </c>
    </row>
    <row r="1935" customFormat="false" ht="15" hidden="false" customHeight="false" outlineLevel="0" collapsed="false">
      <c r="A1935" s="1" t="s">
        <v>3711</v>
      </c>
      <c r="B1935" s="1" t="s">
        <v>3712</v>
      </c>
      <c r="C1935" s="1" t="str">
        <f aca="false">A1935 &amp;" " &amp;"""" &amp;B1935 &amp;""""</f>
        <v> recommission_cap_vulcan_voroth: "$recommission_cap$ $vulcan_voroth$"</v>
      </c>
      <c r="D1935" s="1" t="str">
        <f aca="false">IF(ISBLANK(A1935),"",C1935)</f>
        <v> recommission_cap_vulcan_voroth: "$recommission_cap$ $vulcan_voroth$"</v>
      </c>
    </row>
    <row r="1936" customFormat="false" ht="15" hidden="false" customHeight="false" outlineLevel="0" collapsed="false">
      <c r="A1936" s="1" t="s">
        <v>3713</v>
      </c>
      <c r="B1936" s="1" t="s">
        <v>3714</v>
      </c>
      <c r="C1936" s="1" t="str">
        <f aca="false">A1936 &amp;" " &amp;"""" &amp;B1936 &amp;""""</f>
        <v> recommission_cap_wadi_chance: "$recommission_cap$ $wadi_chance$"</v>
      </c>
      <c r="D1936" s="1" t="str">
        <f aca="false">IF(ISBLANK(A1936),"",C1936)</f>
        <v> recommission_cap_wadi_chance: "$recommission_cap$ $wadi_chance$"</v>
      </c>
    </row>
    <row r="1937" customFormat="false" ht="15" hidden="false" customHeight="false" outlineLevel="0" collapsed="false">
      <c r="A1937" s="1" t="s">
        <v>3715</v>
      </c>
      <c r="B1937" s="1" t="s">
        <v>3716</v>
      </c>
      <c r="C1937" s="1" t="str">
        <f aca="false">A1937 &amp;" " &amp;"""" &amp;B1937 &amp;""""</f>
        <v> recommission_cap_wadi_chula: "$recommission_cap$ $wadi_chula$"</v>
      </c>
      <c r="D1937" s="1" t="str">
        <f aca="false">IF(ISBLANK(A1937),"",C1937)</f>
        <v> recommission_cap_wadi_chula: "$recommission_cap$ $wadi_chula$"</v>
      </c>
    </row>
    <row r="1938" customFormat="false" ht="15" hidden="false" customHeight="false" outlineLevel="0" collapsed="false">
      <c r="A1938" s="1" t="s">
        <v>3717</v>
      </c>
      <c r="B1938" s="1" t="s">
        <v>3718</v>
      </c>
      <c r="C1938" s="1" t="str">
        <f aca="false">A1938 &amp;" " &amp;"""" &amp;B1938 &amp;""""</f>
        <v> recommission_cap_wadi_wager: "$recommission_cap$ $wadi_wager$"</v>
      </c>
      <c r="D1938" s="1" t="str">
        <f aca="false">IF(ISBLANK(A1938),"",C1938)</f>
        <v> recommission_cap_wadi_wager: "$recommission_cap$ $wadi_wager$"</v>
      </c>
    </row>
    <row r="1939" customFormat="false" ht="15" hidden="false" customHeight="false" outlineLevel="0" collapsed="false">
      <c r="A1939" s="1" t="s">
        <v>3719</v>
      </c>
      <c r="B1939" s="1" t="s">
        <v>3720</v>
      </c>
      <c r="C1939" s="1" t="str">
        <f aca="false">A1939 &amp;" " &amp;"""" &amp;B1939 &amp;""""</f>
        <v> recommission_cap_xindi_akoil: "$recommission_cap$ $xindi_akoil$"</v>
      </c>
      <c r="D1939" s="1" t="str">
        <f aca="false">IF(ISBLANK(A1939),"",C1939)</f>
        <v> recommission_cap_xindi_akoil: "$recommission_cap$ $xindi_akoil$"</v>
      </c>
    </row>
    <row r="1940" customFormat="false" ht="15" hidden="false" customHeight="false" outlineLevel="0" collapsed="false">
      <c r="A1940" s="1" t="s">
        <v>3721</v>
      </c>
      <c r="B1940" s="1" t="s">
        <v>3722</v>
      </c>
      <c r="C1940" s="1" t="str">
        <f aca="false">A1940 &amp;" " &amp;"""" &amp;B1940 &amp;""""</f>
        <v> recommission_cap_xindi_annulifera: "$recommission_cap$ $xindi_annulifera$"</v>
      </c>
      <c r="D1940" s="1" t="str">
        <f aca="false">IF(ISBLANK(A1940),"",C1940)</f>
        <v> recommission_cap_xindi_annulifera: "$recommission_cap$ $xindi_annulifera$"</v>
      </c>
    </row>
    <row r="1941" customFormat="false" ht="15" hidden="false" customHeight="false" outlineLevel="0" collapsed="false">
      <c r="A1941" s="1" t="s">
        <v>3723</v>
      </c>
      <c r="B1941" s="1" t="s">
        <v>3724</v>
      </c>
      <c r="C1941" s="1" t="str">
        <f aca="false">A1941 &amp;" " &amp;"""" &amp;B1941 &amp;""""</f>
        <v> recommission_cap_xindi_ateleth: "$recommission_cap$ $xindi_ateleth$"</v>
      </c>
      <c r="D1941" s="1" t="str">
        <f aca="false">IF(ISBLANK(A1941),"",C1941)</f>
        <v> recommission_cap_xindi_ateleth: "$recommission_cap$ $xindi_ateleth$"</v>
      </c>
    </row>
    <row r="1942" customFormat="false" ht="15" hidden="false" customHeight="false" outlineLevel="0" collapsed="false">
      <c r="A1942" s="1" t="s">
        <v>3725</v>
      </c>
      <c r="B1942" s="1" t="s">
        <v>3726</v>
      </c>
      <c r="C1942" s="1" t="str">
        <f aca="false">A1942 &amp;" " &amp;"""" &amp;B1942 &amp;""""</f>
        <v> recommission_cap_xindi_benthoba: "$recommission_cap$ $xindi_benthoba$"</v>
      </c>
      <c r="D1942" s="1" t="str">
        <f aca="false">IF(ISBLANK(A1942),"",C1942)</f>
        <v> recommission_cap_xindi_benthoba: "$recommission_cap$ $xindi_benthoba$"</v>
      </c>
    </row>
    <row r="1943" customFormat="false" ht="15" hidden="false" customHeight="false" outlineLevel="0" collapsed="false">
      <c r="A1943" s="1" t="s">
        <v>3727</v>
      </c>
      <c r="B1943" s="1" t="s">
        <v>3728</v>
      </c>
      <c r="C1943" s="1" t="str">
        <f aca="false">A1943 &amp;" " &amp;"""" &amp;B1943 &amp;""""</f>
        <v> recommission_cap_xindi_castroi: "$recommission_cap$ $xindi_castroi$"</v>
      </c>
      <c r="D1943" s="1" t="str">
        <f aca="false">IF(ISBLANK(A1943),"",C1943)</f>
        <v> recommission_cap_xindi_castroi: "$recommission_cap$ $xindi_castroi$"</v>
      </c>
    </row>
    <row r="1944" customFormat="false" ht="15" hidden="false" customHeight="false" outlineLevel="0" collapsed="false">
      <c r="A1944" s="1" t="s">
        <v>3729</v>
      </c>
      <c r="B1944" s="1" t="s">
        <v>3730</v>
      </c>
      <c r="C1944" s="1" t="str">
        <f aca="false">A1944 &amp;" " &amp;"""" &amp;B1944 &amp;""""</f>
        <v> recommission_cap_xindi_contortrix: "$recommission_cap$ $xindi_contortrix$"</v>
      </c>
      <c r="D1944" s="1" t="str">
        <f aca="false">IF(ISBLANK(A1944),"",C1944)</f>
        <v> recommission_cap_xindi_contortrix: "$recommission_cap$ $xindi_contortrix$"</v>
      </c>
    </row>
    <row r="1945" customFormat="false" ht="15" hidden="false" customHeight="false" outlineLevel="0" collapsed="false">
      <c r="A1945" s="1" t="s">
        <v>3731</v>
      </c>
      <c r="B1945" s="1" t="s">
        <v>3732</v>
      </c>
      <c r="C1945" s="1" t="str">
        <f aca="false">A1945 &amp;" " &amp;"""" &amp;B1945 &amp;""""</f>
        <v> recommission_cap_xindi_dioclea: "$recommission_cap$ $xindi_dioclea$"</v>
      </c>
      <c r="D1945" s="1" t="str">
        <f aca="false">IF(ISBLANK(A1945),"",C1945)</f>
        <v> recommission_cap_xindi_dioclea: "$recommission_cap$ $xindi_dioclea$"</v>
      </c>
    </row>
    <row r="1946" customFormat="false" ht="15" hidden="false" customHeight="false" outlineLevel="0" collapsed="false">
      <c r="A1946" s="1" t="s">
        <v>3733</v>
      </c>
      <c r="B1946" s="1" t="s">
        <v>3734</v>
      </c>
      <c r="C1946" s="1" t="str">
        <f aca="false">A1946 &amp;" " &amp;"""" &amp;B1946 &amp;""""</f>
        <v> recommission_cap_xindi_elbali: "$recommission_cap$ $xindi_elbali$"</v>
      </c>
      <c r="D1946" s="1" t="str">
        <f aca="false">IF(ISBLANK(A1946),"",C1946)</f>
        <v> recommission_cap_xindi_elbali: "$recommission_cap$ $xindi_elbali$"</v>
      </c>
    </row>
    <row r="1947" customFormat="false" ht="15" hidden="false" customHeight="false" outlineLevel="0" collapsed="false">
      <c r="A1947" s="1" t="s">
        <v>3735</v>
      </c>
      <c r="B1947" s="1" t="s">
        <v>3736</v>
      </c>
      <c r="C1947" s="1" t="str">
        <f aca="false">A1947 &amp;" " &amp;"""" &amp;B1947 &amp;""""</f>
        <v> recommission_cap_xindi_erythrina: "$recommission_cap$ $xindi_erythrina$"</v>
      </c>
      <c r="D1947" s="1" t="str">
        <f aca="false">IF(ISBLANK(A1947),"",C1947)</f>
        <v> recommission_cap_xindi_erythrina: "$recommission_cap$ $xindi_erythrina$"</v>
      </c>
    </row>
    <row r="1948" customFormat="false" ht="15" hidden="false" customHeight="false" outlineLevel="0" collapsed="false">
      <c r="A1948" s="1" t="s">
        <v>3737</v>
      </c>
      <c r="B1948" s="1" t="s">
        <v>3738</v>
      </c>
      <c r="C1948" s="1" t="str">
        <f aca="false">A1948 &amp;" " &amp;"""" &amp;B1948 &amp;""""</f>
        <v> recommission_cap_xindi_eunectes: "$recommission_cap$ $xindi_eunectes$"</v>
      </c>
      <c r="D1948" s="1" t="str">
        <f aca="false">IF(ISBLANK(A1948),"",C1948)</f>
        <v> recommission_cap_xindi_eunectes: "$recommission_cap$ $xindi_eunectes$"</v>
      </c>
    </row>
    <row r="1949" customFormat="false" ht="15" hidden="false" customHeight="false" outlineLevel="0" collapsed="false">
      <c r="A1949" s="1" t="s">
        <v>3739</v>
      </c>
      <c r="B1949" s="1" t="s">
        <v>3740</v>
      </c>
      <c r="C1949" s="1" t="str">
        <f aca="false">A1949 &amp;" " &amp;"""" &amp;B1949 &amp;""""</f>
        <v> recommission_cap_xindi_heliolus: "$recommission_cap$ $xindi_heliolus$"</v>
      </c>
      <c r="D1949" s="1" t="str">
        <f aca="false">IF(ISBLANK(A1949),"",C1949)</f>
        <v> recommission_cap_xindi_heliolus: "$recommission_cap$ $xindi_heliolus$"</v>
      </c>
    </row>
    <row r="1950" customFormat="false" ht="15" hidden="false" customHeight="false" outlineLevel="0" collapsed="false">
      <c r="A1950" s="1" t="s">
        <v>3741</v>
      </c>
      <c r="B1950" s="1" t="s">
        <v>3742</v>
      </c>
      <c r="C1950" s="1" t="str">
        <f aca="false">A1950 &amp;" " &amp;"""" &amp;B1950 &amp;""""</f>
        <v> recommission_cap_xindi_lethselan: "$recommission_cap$ $xindi_lethselan$"</v>
      </c>
      <c r="D1950" s="1" t="str">
        <f aca="false">IF(ISBLANK(A1950),"",C1950)</f>
        <v> recommission_cap_xindi_lethselan: "$recommission_cap$ $xindi_lethselan$"</v>
      </c>
    </row>
    <row r="1951" customFormat="false" ht="15" hidden="false" customHeight="false" outlineLevel="0" collapsed="false">
      <c r="A1951" s="1" t="s">
        <v>3743</v>
      </c>
      <c r="B1951" s="1" t="s">
        <v>3744</v>
      </c>
      <c r="C1951" s="1" t="str">
        <f aca="false">A1951 &amp;" " &amp;"""" &amp;B1951 &amp;""""</f>
        <v> recommission_cap_xindi_liasis: "$recommission_cap$ $xindi_liasis$"</v>
      </c>
      <c r="D1951" s="1" t="str">
        <f aca="false">IF(ISBLANK(A1951),"",C1951)</f>
        <v> recommission_cap_xindi_liasis: "$recommission_cap$ $xindi_liasis$"</v>
      </c>
    </row>
    <row r="1952" customFormat="false" ht="15" hidden="false" customHeight="false" outlineLevel="0" collapsed="false">
      <c r="A1952" s="1" t="s">
        <v>3745</v>
      </c>
      <c r="B1952" s="1" t="s">
        <v>3746</v>
      </c>
      <c r="C1952" s="1" t="str">
        <f aca="false">A1952 &amp;" " &amp;"""" &amp;B1952 &amp;""""</f>
        <v> recommission_cap_xindi_mobulai: "$recommission_cap$ $xindi_mobulai$"</v>
      </c>
      <c r="D1952" s="1" t="str">
        <f aca="false">IF(ISBLANK(A1952),"",C1952)</f>
        <v> recommission_cap_xindi_mobulai: "$recommission_cap$ $xindi_mobulai$"</v>
      </c>
    </row>
    <row r="1953" customFormat="false" ht="15" hidden="false" customHeight="false" outlineLevel="0" collapsed="false">
      <c r="A1953" s="1" t="s">
        <v>3747</v>
      </c>
      <c r="B1953" s="1" t="s">
        <v>3748</v>
      </c>
      <c r="C1953" s="1" t="str">
        <f aca="false">A1953 &amp;" " &amp;"""" &amp;B1953 &amp;""""</f>
        <v> recommission_cap_xindi_narcine: "$recommission_cap$ $xindi_narcine$"</v>
      </c>
      <c r="D1953" s="1" t="str">
        <f aca="false">IF(ISBLANK(A1953),"",C1953)</f>
        <v> recommission_cap_xindi_narcine: "$recommission_cap$ $xindi_narcine$"</v>
      </c>
    </row>
    <row r="1954" customFormat="false" ht="15" hidden="false" customHeight="false" outlineLevel="0" collapsed="false">
      <c r="A1954" s="1" t="s">
        <v>3749</v>
      </c>
      <c r="B1954" s="1" t="s">
        <v>3750</v>
      </c>
      <c r="C1954" s="1" t="str">
        <f aca="false">A1954 &amp;" " &amp;"""" &amp;B1954 &amp;""""</f>
        <v> recommission_cap_xindi_nethal: "$recommission_cap$ $xindi_nethal$"</v>
      </c>
      <c r="D1954" s="1" t="str">
        <f aca="false">IF(ISBLANK(A1954),"",C1954)</f>
        <v> recommission_cap_xindi_nethal: "$recommission_cap$ $xindi_nethal$"</v>
      </c>
    </row>
    <row r="1955" customFormat="false" ht="15" hidden="false" customHeight="false" outlineLevel="0" collapsed="false">
      <c r="A1955" s="1" t="s">
        <v>3751</v>
      </c>
      <c r="B1955" s="1" t="s">
        <v>3752</v>
      </c>
      <c r="C1955" s="1" t="str">
        <f aca="false">A1955 &amp;" " &amp;"""" &amp;B1955 &amp;""""</f>
        <v> recommission_cap_xindi_olean: "$recommission_cap$ $xindi_olean$"</v>
      </c>
      <c r="D1955" s="1" t="str">
        <f aca="false">IF(ISBLANK(A1955),"",C1955)</f>
        <v> recommission_cap_xindi_olean: "$recommission_cap$ $xindi_olean$"</v>
      </c>
    </row>
    <row r="1956" customFormat="false" ht="15" hidden="false" customHeight="false" outlineLevel="0" collapsed="false">
      <c r="A1956" s="1" t="s">
        <v>3753</v>
      </c>
      <c r="B1956" s="1" t="s">
        <v>3754</v>
      </c>
      <c r="C1956" s="1" t="str">
        <f aca="false">A1956 &amp;" " &amp;"""" &amp;B1956 &amp;""""</f>
        <v> recommission_cap_xindi_probe: "$recommission_cap$ $xindi_probe$"</v>
      </c>
      <c r="D1956" s="1" t="str">
        <f aca="false">IF(ISBLANK(A1956),"",C1956)</f>
        <v> recommission_cap_xindi_probe: "$recommission_cap$ $xindi_probe$"</v>
      </c>
    </row>
    <row r="1957" customFormat="false" ht="15" hidden="false" customHeight="false" outlineLevel="0" collapsed="false">
      <c r="A1957" s="1" t="s">
        <v>3755</v>
      </c>
      <c r="B1957" s="1" t="s">
        <v>3756</v>
      </c>
      <c r="C1957" s="1" t="str">
        <f aca="false">A1957 &amp;" " &amp;"""" &amp;B1957 &amp;""""</f>
        <v> recommission_cap_xindi_sulcata: "$recommission_cap$ $xindi_sulcata$"</v>
      </c>
      <c r="D1957" s="1" t="str">
        <f aca="false">IF(ISBLANK(A1957),"",C1957)</f>
        <v> recommission_cap_xindi_sulcata: "$recommission_cap$ $xindi_sulcata$"</v>
      </c>
    </row>
    <row r="1958" customFormat="false" ht="15" hidden="false" customHeight="false" outlineLevel="0" collapsed="false">
      <c r="A1958" s="1" t="s">
        <v>3757</v>
      </c>
      <c r="B1958" s="1" t="s">
        <v>3758</v>
      </c>
      <c r="C1958" s="1" t="str">
        <f aca="false">A1958 &amp;" " &amp;"""" &amp;B1958 &amp;""""</f>
        <v> recommission_cap_xindi_titanoboa: "$recommission_cap$ $xindi_titanoboa$"</v>
      </c>
      <c r="D1958" s="1" t="str">
        <f aca="false">IF(ISBLANK(A1958),"",C1958)</f>
        <v> recommission_cap_xindi_titanoboa: "$recommission_cap$ $xindi_titanoboa$"</v>
      </c>
    </row>
    <row r="1959" customFormat="false" ht="15" hidden="false" customHeight="false" outlineLevel="0" collapsed="false">
      <c r="A1959" s="1" t="s">
        <v>3759</v>
      </c>
      <c r="B1959" s="1" t="s">
        <v>3760</v>
      </c>
      <c r="C1959" s="1" t="str">
        <f aca="false">A1959 &amp;" " &amp;"""" &amp;B1959 &amp;""""</f>
        <v> recommission_cap_xindi_tsekail: "$recommission_cap$ $xindi_tsekail$"</v>
      </c>
      <c r="D1959" s="1" t="str">
        <f aca="false">IF(ISBLANK(A1959),"",C1959)</f>
        <v> recommission_cap_xindi_tsekail: "$recommission_cap$ $xindi_tsekail$"</v>
      </c>
    </row>
    <row r="1960" customFormat="false" ht="15" hidden="false" customHeight="false" outlineLevel="0" collapsed="false">
      <c r="A1960" s="1" t="s">
        <v>3761</v>
      </c>
      <c r="B1960" s="1" t="s">
        <v>3762</v>
      </c>
      <c r="C1960" s="1" t="str">
        <f aca="false">A1960 &amp;" " &amp;"""" &amp;B1960 &amp;""""</f>
        <v> recommission_cap_xindi_vizets: "$recommission_cap$ $xindi_vizets$"</v>
      </c>
      <c r="D1960" s="1" t="str">
        <f aca="false">IF(ISBLANK(A1960),"",C1960)</f>
        <v> recommission_cap_xindi_vizets: "$recommission_cap$ $xindi_vizets$"</v>
      </c>
    </row>
    <row r="1961" customFormat="false" ht="15" hidden="false" customHeight="false" outlineLevel="0" collapsed="false">
      <c r="A1961" s="1" t="s">
        <v>3763</v>
      </c>
      <c r="B1961" s="1" t="s">
        <v>3764</v>
      </c>
      <c r="C1961" s="1" t="str">
        <f aca="false">A1961 &amp;" " &amp;"""" &amp;B1961 &amp;""""</f>
        <v> recommission_cap_xindi_weapon: "$recommission_cap$ $xindi_weapon$"</v>
      </c>
      <c r="D1961" s="1" t="str">
        <f aca="false">IF(ISBLANK(A1961),"",C1961)</f>
        <v> recommission_cap_xindi_weapon: "$recommission_cap$ $xindi_weapon$"</v>
      </c>
    </row>
    <row r="1962" customFormat="false" ht="15" hidden="false" customHeight="false" outlineLevel="0" collapsed="false">
      <c r="A1962" s="1" t="s">
        <v>3765</v>
      </c>
      <c r="B1962" s="1" t="s">
        <v>3766</v>
      </c>
      <c r="C1962" s="1" t="str">
        <f aca="false">A1962 &amp;" " &amp;"""" &amp;B1962 &amp;""""</f>
        <v> recommission_cap_yridian_appraiser: "$recommission_cap$ $yridian_appraiser$"</v>
      </c>
      <c r="D1962" s="1" t="str">
        <f aca="false">IF(ISBLANK(A1962),"",C1962)</f>
        <v> recommission_cap_yridian_appraiser: "$recommission_cap$ $yridian_appraiser$"</v>
      </c>
    </row>
    <row r="1963" customFormat="false" ht="15" hidden="false" customHeight="false" outlineLevel="0" collapsed="false">
      <c r="A1963" s="1" t="s">
        <v>3767</v>
      </c>
      <c r="B1963" s="1" t="s">
        <v>3768</v>
      </c>
      <c r="C1963" s="1" t="str">
        <f aca="false">A1963 &amp;" " &amp;"""" &amp;B1963 &amp;""""</f>
        <v> recommission_cap_yridian_destroyer: "$recommission_cap$ $yridian_destroyer$"</v>
      </c>
      <c r="D1963" s="1" t="str">
        <f aca="false">IF(ISBLANK(A1963),"",C1963)</f>
        <v> recommission_cap_yridian_destroyer: "$recommission_cap$ $yridian_destroyer$"</v>
      </c>
    </row>
    <row r="1964" customFormat="false" ht="15" hidden="false" customHeight="false" outlineLevel="0" collapsed="false">
      <c r="A1964" s="1" t="s">
        <v>3769</v>
      </c>
      <c r="B1964" s="1" t="s">
        <v>3770</v>
      </c>
      <c r="C1964" s="1" t="str">
        <f aca="false">A1964 &amp;" " &amp;"""" &amp;B1964 &amp;""""</f>
        <v> recommission_cap_yridian_inquirer: "$recommission_cap$ $yridian_inquirer$"</v>
      </c>
      <c r="D1964" s="1" t="str">
        <f aca="false">IF(ISBLANK(A1964),"",C1964)</f>
        <v> recommission_cap_yridian_inquirer: "$recommission_cap$ $yridian_inquirer$"</v>
      </c>
    </row>
    <row r="1965" customFormat="false" ht="15" hidden="false" customHeight="false" outlineLevel="0" collapsed="false">
      <c r="A1965" s="1" t="s">
        <v>3771</v>
      </c>
      <c r="B1965" s="1" t="s">
        <v>3772</v>
      </c>
      <c r="C1965" s="1" t="str">
        <f aca="false">A1965 &amp;" " &amp;"""" &amp;B1965 &amp;""""</f>
        <v> recommission_cap_yridian_prowler: "$recommission_cap$ $yridian_prowler$"</v>
      </c>
      <c r="D1965" s="1" t="str">
        <f aca="false">IF(ISBLANK(A1965),"",C1965)</f>
        <v> recommission_cap_yridian_prowler: "$recommission_cap$ $yridian_prowler$"</v>
      </c>
    </row>
    <row r="1966" customFormat="false" ht="15" hidden="false" customHeight="false" outlineLevel="0" collapsed="false">
      <c r="A1966" s="1" t="s">
        <v>3773</v>
      </c>
      <c r="B1966" s="1" t="s">
        <v>3774</v>
      </c>
      <c r="C1966" s="1" t="str">
        <f aca="false">A1966 &amp;" " &amp;"""" &amp;B1966 &amp;""""</f>
        <v> recommission_cap_yridian_pryer: "$recommission_cap$ $yridian_pryer$"</v>
      </c>
      <c r="D1966" s="1" t="str">
        <f aca="false">IF(ISBLANK(A1966),"",C1966)</f>
        <v> recommission_cap_yridian_pryer: "$recommission_cap$ $yridian_pryer$"</v>
      </c>
    </row>
    <row r="1967" customFormat="false" ht="15" hidden="false" customHeight="false" outlineLevel="0" collapsed="false">
      <c r="A1967" s="1" t="s">
        <v>3775</v>
      </c>
      <c r="B1967" s="1" t="s">
        <v>3776</v>
      </c>
      <c r="C1967" s="1" t="str">
        <f aca="false">A1967 &amp;" " &amp;"""" &amp;B1967 &amp;""""</f>
        <v> recommission_cap_yridian_scrutiniser: "$recommission_cap$ $yridian_scrutiniser$"</v>
      </c>
      <c r="D1967" s="1" t="str">
        <f aca="false">IF(ISBLANK(A1967),"",C1967)</f>
        <v> recommission_cap_yridian_scrutiniser: "$recommission_cap$ $yridian_scrutiniser$"</v>
      </c>
    </row>
    <row r="1968" customFormat="false" ht="15" hidden="false" customHeight="false" outlineLevel="0" collapsed="false">
      <c r="A1968" s="1" t="s">
        <v>3777</v>
      </c>
      <c r="B1968" s="1" t="s">
        <v>3778</v>
      </c>
      <c r="C1968" s="1" t="str">
        <f aca="false">A1968 &amp;" " &amp;"""" &amp;B1968 &amp;""""</f>
        <v> recommission_cap_yridian_snooper: "$recommission_cap$ $yridian_snooper$"</v>
      </c>
      <c r="D1968" s="1" t="str">
        <f aca="false">IF(ISBLANK(A1968),"",C1968)</f>
        <v> recommission_cap_yridian_snooper: "$recommission_cap$ $yridian_snooper$"</v>
      </c>
    </row>
    <row r="1969" customFormat="false" ht="15" hidden="false" customHeight="false" outlineLevel="0" collapsed="false">
      <c r="A1969" s="1" t="s">
        <v>3779</v>
      </c>
      <c r="B1969" s="1" t="s">
        <v>3780</v>
      </c>
      <c r="C1969" s="1" t="str">
        <f aca="false">A1969 &amp;" " &amp;"""" &amp;B1969 &amp;""""</f>
        <v> recommission_cap_zahl_elozhu: "$recommission_cap$ $zahl_elozhu$"</v>
      </c>
      <c r="D1969" s="1" t="str">
        <f aca="false">IF(ISBLANK(A1969),"",C1969)</f>
        <v> recommission_cap_zahl_elozhu: "$recommission_cap$ $zahl_elozhu$"</v>
      </c>
    </row>
    <row r="1970" customFormat="false" ht="15" hidden="false" customHeight="false" outlineLevel="0" collapsed="false">
      <c r="A1970" s="1" t="s">
        <v>3781</v>
      </c>
      <c r="B1970" s="1" t="s">
        <v>3782</v>
      </c>
      <c r="C1970" s="1" t="str">
        <f aca="false">A1970 &amp;" " &amp;"""" &amp;B1970 &amp;""""</f>
        <v> recommission_cap_zahl_orzhin: "$recommission_cap$ $zahl_orzhin$"</v>
      </c>
      <c r="D1970" s="1" t="str">
        <f aca="false">IF(ISBLANK(A1970),"",C1970)</f>
        <v> recommission_cap_zahl_orzhin: "$recommission_cap$ $zahl_orzhin$"</v>
      </c>
    </row>
    <row r="1971" customFormat="false" ht="15" hidden="false" customHeight="false" outlineLevel="0" collapsed="false">
      <c r="A1971" s="1" t="s">
        <v>3783</v>
      </c>
      <c r="B1971" s="1" t="s">
        <v>3784</v>
      </c>
      <c r="C1971" s="1" t="str">
        <f aca="false">A1971 &amp;" " &amp;"""" &amp;B1971 &amp;""""</f>
        <v> recommission_cap_zahl_phazhet: "$recommission_cap$ $zahl_phazhet$"</v>
      </c>
      <c r="D1971" s="1" t="str">
        <f aca="false">IF(ISBLANK(A1971),"",C1971)</f>
        <v> recommission_cap_zahl_phazhet: "$recommission_cap$ $zahl_phazhet$"</v>
      </c>
    </row>
    <row r="1972" customFormat="false" ht="15" hidden="false" customHeight="false" outlineLevel="0" collapsed="false">
      <c r="A1972" s="1" t="s">
        <v>3785</v>
      </c>
      <c r="B1972" s="1" t="s">
        <v>3786</v>
      </c>
      <c r="C1972" s="1" t="str">
        <f aca="false">A1972 &amp;" " &amp;"""" &amp;B1972 &amp;""""</f>
        <v> recommission_cap_zahl_razhel: "$recommission_cap$ $zahl_razhel$"</v>
      </c>
      <c r="D1972" s="1" t="str">
        <f aca="false">IF(ISBLANK(A1972),"",C1972)</f>
        <v> recommission_cap_zahl_razhel: "$recommission_cap$ $zahl_razhel$"</v>
      </c>
    </row>
    <row r="1973" customFormat="false" ht="15" hidden="false" customHeight="false" outlineLevel="0" collapsed="false">
      <c r="A1973" s="1" t="s">
        <v>3787</v>
      </c>
      <c r="B1973" s="1" t="s">
        <v>3788</v>
      </c>
      <c r="C1973" s="1" t="str">
        <f aca="false">A1973 &amp;" " &amp;"""" &amp;B1973 &amp;""""</f>
        <v> recommission_cap: "Wiederinbetriebnahme"</v>
      </c>
      <c r="D1973" s="1" t="str">
        <f aca="false">IF(ISBLANK(A1973),"",C1973)</f>
        <v> recommission_cap: "Wiederinbetriebnahme"</v>
      </c>
    </row>
    <row r="1974" customFormat="false" ht="15" hidden="false" customHeight="false" outlineLevel="0" collapsed="false">
      <c r="A1974" s="1" t="s">
        <v>3789</v>
      </c>
      <c r="B1974" s="1" t="s">
        <v>3790</v>
      </c>
      <c r="C1974" s="1" t="str">
        <f aca="false">A1974 &amp;" " &amp;"""" &amp;B1974 &amp;""""</f>
        <v> RECREATE_JEMHADAR_PROJECT_1_DESC: "Jem'Hadar-DNA-Fragmente können möglicherweise aus archivierten Datenspeichern geborgen werden. Wenn sie gefunden werden, wird eine Kohorte von Jem'Hadar für den sofortigen Einsatz gezüchtet."</v>
      </c>
      <c r="D1974" s="1" t="str">
        <f aca="false">IF(ISBLANK(A1974),"",C1974)</f>
        <v> RECREATE_JEMHADAR_PROJECT_1_DESC: "Jem'Hadar-DNA-Fragmente können möglicherweise aus archivierten Datenspeichern geborgen werden. Wenn sie gefunden werden, wird eine Kohorte von Jem'Hadar für den sofortigen Einsatz gezüchtet."</v>
      </c>
    </row>
    <row r="1975" customFormat="false" ht="15" hidden="false" customHeight="false" outlineLevel="0" collapsed="false">
      <c r="A1975" s="1" t="s">
        <v>3791</v>
      </c>
      <c r="B1975" s="1" t="s">
        <v>3792</v>
      </c>
      <c r="C1975" s="1" t="str">
        <f aca="false">A1975 &amp;" " &amp;"""" &amp;B1975 &amp;""""</f>
        <v> RECREATE_JEMHADAR_PROJECT_1: "Untersuchung von Jem'Hadar-DNA-Fragmenten"</v>
      </c>
      <c r="D1975" s="1" t="str">
        <f aca="false">IF(ISBLANK(A1975),"",C1975)</f>
        <v> RECREATE_JEMHADAR_PROJECT_1: "Untersuchung von Jem'Hadar-DNA-Fragmenten"</v>
      </c>
    </row>
    <row r="1976" customFormat="false" ht="15" hidden="false" customHeight="false" outlineLevel="0" collapsed="false">
      <c r="A1976" s="1" t="s">
        <v>3793</v>
      </c>
      <c r="B1976" s="1" t="s">
        <v>3794</v>
      </c>
      <c r="C1976" s="1" t="str">
        <f aca="false">A1976 &amp;" " &amp;"""" &amp;B1976 &amp;""""</f>
        <v> RECREATE_VORTA_PROJECT_1_DESC: "Vorta-DNA-Fragmente können aus archivierten Datenspeichern geborgen werden. Wenn sie gefunden werden, wird eine Kohorte von Vorta für den sofortigen Einsatz gezüchtet."</v>
      </c>
      <c r="D1976" s="1" t="str">
        <f aca="false">IF(ISBLANK(A1976),"",C1976)</f>
        <v> RECREATE_VORTA_PROJECT_1_DESC: "Vorta-DNA-Fragmente können aus archivierten Datenspeichern geborgen werden. Wenn sie gefunden werden, wird eine Kohorte von Vorta für den sofortigen Einsatz gezüchtet."</v>
      </c>
    </row>
    <row r="1977" customFormat="false" ht="15" hidden="false" customHeight="false" outlineLevel="0" collapsed="false">
      <c r="A1977" s="1" t="s">
        <v>3795</v>
      </c>
      <c r="B1977" s="1" t="s">
        <v>3796</v>
      </c>
      <c r="C1977" s="1" t="str">
        <f aca="false">A1977 &amp;" " &amp;"""" &amp;B1977 &amp;""""</f>
        <v> RECREATE_VORTA_PROJECT_1: "Untersuchen Sie Vorta-DNA-Fragmente"</v>
      </c>
      <c r="D1977" s="1" t="str">
        <f aca="false">IF(ISBLANK(A1977),"",C1977)</f>
        <v> RECREATE_VORTA_PROJECT_1: "Untersuchen Sie Vorta-DNA-Fragmente"</v>
      </c>
    </row>
    <row r="1978" customFormat="false" ht="15" hidden="false" customHeight="false" outlineLevel="0" collapsed="false">
      <c r="A1978" s="1" t="s">
        <v>3797</v>
      </c>
      <c r="B1978" s="1" t="s">
        <v>3798</v>
      </c>
      <c r="C1978" s="1" t="str">
        <f aca="false">A1978 &amp;" " &amp;"""" &amp;B1978 &amp;""""</f>
        <v> RED_ALERT_BORG: "Taktischer Zustand eingeleitet."</v>
      </c>
      <c r="D1978" s="1" t="str">
        <f aca="false">IF(ISBLANK(A1978),"",C1978)</f>
        <v> RED_ALERT_BORG: "Taktischer Zustand eingeleitet."</v>
      </c>
    </row>
    <row r="1979" customFormat="false" ht="15" hidden="false" customHeight="false" outlineLevel="0" collapsed="false">
      <c r="A1979" s="1" t="s">
        <v>3799</v>
      </c>
      <c r="B1979" s="1" t="s">
        <v>3800</v>
      </c>
      <c r="C1979" s="1" t="str">
        <f aca="false">A1979 &amp;" " &amp;"""" &amp;B1979 &amp;""""</f>
        <v> RED_ALERT_KLINGON: "ghuH!"</v>
      </c>
      <c r="D1979" s="1" t="str">
        <f aca="false">IF(ISBLANK(A1979),"",C1979)</f>
        <v> RED_ALERT_KLINGON: "ghuH!"</v>
      </c>
    </row>
    <row r="1980" customFormat="false" ht="15" hidden="false" customHeight="false" outlineLevel="0" collapsed="false">
      <c r="A1980" s="1" t="s">
        <v>3801</v>
      </c>
      <c r="B1980" s="1" t="s">
        <v>3802</v>
      </c>
      <c r="C1980" s="1" t="str">
        <f aca="false">A1980 &amp;" " &amp;"""" &amp;B1980 &amp;""""</f>
        <v> RED_ALERT_PAKLED: "Roter Alarm!"</v>
      </c>
      <c r="D1980" s="1" t="str">
        <f aca="false">IF(ISBLANK(A1980),"",C1980)</f>
        <v> RED_ALERT_PAKLED: "Roter Alarm!"</v>
      </c>
    </row>
    <row r="1981" customFormat="false" ht="15" hidden="false" customHeight="false" outlineLevel="0" collapsed="false">
      <c r="A1981" s="1" t="s">
        <v>3803</v>
      </c>
      <c r="B1981" s="1" t="s">
        <v>3804</v>
      </c>
      <c r="C1981" s="1" t="str">
        <f aca="false">A1981 &amp;" " &amp;"""" &amp;B1981 &amp;""""</f>
        <v> RED_ALERT_TAMARIAN: "Kelgo, sein Alarm steigt!"</v>
      </c>
      <c r="D1981" s="1" t="str">
        <f aca="false">IF(ISBLANK(A1981),"",C1981)</f>
        <v> RED_ALERT_TAMARIAN: "Kelgo, sein Alarm steigt!"</v>
      </c>
    </row>
    <row r="1982" customFormat="false" ht="15" hidden="false" customHeight="false" outlineLevel="0" collapsed="false">
      <c r="A1982" s="1" t="s">
        <v>3805</v>
      </c>
      <c r="B1982" s="1" t="s">
        <v>3802</v>
      </c>
      <c r="C1982" s="1" t="str">
        <f aca="false">A1982 &amp;" " &amp;"""" &amp;B1982 &amp;""""</f>
        <v> RED_ALERT: "Roter Alarm!"</v>
      </c>
      <c r="D1982" s="1" t="str">
        <f aca="false">IF(ISBLANK(A1982),"",C1982)</f>
        <v> RED_ALERT: "Roter Alarm!"</v>
      </c>
    </row>
    <row r="1983" customFormat="false" ht="15" hidden="false" customHeight="false" outlineLevel="0" collapsed="false">
      <c r="A1983" s="1" t="s">
        <v>3806</v>
      </c>
      <c r="B1983" s="1" t="s">
        <v>3807</v>
      </c>
      <c r="C1983" s="1" t="str">
        <f aca="false">A1983 &amp;" " &amp;"""" &amp;B1983 &amp;""""</f>
        <v> redirection_progress: "Neuausrichtung"</v>
      </c>
      <c r="D1983" s="1" t="str">
        <f aca="false">IF(ISBLANK(A1983),"",C1983)</f>
        <v> redirection_progress: "Neuausrichtung"</v>
      </c>
    </row>
    <row r="1984" customFormat="false" ht="15" hidden="false" customHeight="false" outlineLevel="0" collapsed="false">
      <c r="A1984" s="1" t="s">
        <v>3808</v>
      </c>
      <c r="B1984" s="1" t="s">
        <v>3809</v>
      </c>
      <c r="C1984" s="1" t="str">
        <f aca="false">A1984 &amp;" " &amp;"""" &amp;B1984 &amp;""""</f>
        <v> relics_of_the_sundering_blacklight: "Schwarzlicht"</v>
      </c>
      <c r="D1984" s="1" t="str">
        <f aca="false">IF(ISBLANK(A1984),"",C1984)</f>
        <v> relics_of_the_sundering_blacklight: "Schwarzlicht"</v>
      </c>
    </row>
    <row r="1985" customFormat="false" ht="15" hidden="false" customHeight="false" outlineLevel="0" collapsed="false">
      <c r="A1985" s="1" t="s">
        <v>3810</v>
      </c>
      <c r="B1985" s="1" t="s">
        <v>3811</v>
      </c>
      <c r="C1985" s="1" t="str">
        <f aca="false">A1985 &amp;" " &amp;"""" &amp;B1985 &amp;""""</f>
        <v> relics_of_the_sundering_bloodwing: "Blutschwinge"</v>
      </c>
      <c r="D1985" s="1" t="str">
        <f aca="false">IF(ISBLANK(A1985),"",C1985)</f>
        <v> relics_of_the_sundering_bloodwing: "Blutschwinge"</v>
      </c>
    </row>
    <row r="1986" customFormat="false" ht="15" hidden="false" customHeight="false" outlineLevel="0" collapsed="false">
      <c r="A1986" s="1" t="s">
        <v>3812</v>
      </c>
      <c r="B1986" s="1" t="s">
        <v>3813</v>
      </c>
      <c r="C1986" s="1" t="str">
        <f aca="false">A1986 &amp;" " &amp;"""" &amp;B1986 &amp;""""</f>
        <v> relics_of_the_sundering_chain_desc: "Achtzehn Schiffe verließen Vulkan während der Teilung, aber nur sieben landeten auf Romulus. Alles, was von den zerstörten elf Schiffen geborgen werden kann, wäre von unschätzbarem historischen und sozialen Wert."</v>
      </c>
      <c r="D1986" s="1" t="str">
        <f aca="false">IF(ISBLANK(A1986),"",C1986)</f>
        <v> relics_of_the_sundering_chain_desc: "Achtzehn Schiffe verließen Vulkan während der Teilung, aber nur sieben landeten auf Romulus. Alles, was von den zerstörten elf Schiffen geborgen werden kann, wäre von unschätzbarem historischen und sozialen Wert."</v>
      </c>
    </row>
    <row r="1987" customFormat="false" ht="15" hidden="false" customHeight="false" outlineLevel="0" collapsed="false">
      <c r="A1987" s="1" t="s">
        <v>3814</v>
      </c>
      <c r="B1987" s="1" t="s">
        <v>3815</v>
      </c>
      <c r="C1987" s="1" t="str">
        <f aca="false">A1987 &amp;" " &amp;"""" &amp;B1987 &amp;""""</f>
        <v> relics_of_the_sundering_chain_ships: "Geborgene Kolonieschiffe"</v>
      </c>
      <c r="D1987" s="1" t="str">
        <f aca="false">IF(ISBLANK(A1987),"",C1987)</f>
        <v> relics_of_the_sundering_chain_ships: "Geborgene Kolonieschiffe"</v>
      </c>
    </row>
    <row r="1988" customFormat="false" ht="15" hidden="false" customHeight="false" outlineLevel="0" collapsed="false">
      <c r="A1988" s="1" t="s">
        <v>3816</v>
      </c>
      <c r="B1988" s="1" t="s">
        <v>3817</v>
      </c>
      <c r="C1988" s="1" t="str">
        <f aca="false">A1988 &amp;" " &amp;"""" &amp;B1988 &amp;""""</f>
        <v> relics_of_the_sundering_chain_title: "Relikte der Untergangszeit"</v>
      </c>
      <c r="D1988" s="1" t="str">
        <f aca="false">IF(ISBLANK(A1988),"",C1988)</f>
        <v> relics_of_the_sundering_chain_title: "Relikte der Untergangszeit"</v>
      </c>
    </row>
    <row r="1989" customFormat="false" ht="15" hidden="false" customHeight="false" outlineLevel="0" collapsed="false">
      <c r="A1989" s="1" t="s">
        <v>3818</v>
      </c>
      <c r="B1989" s="1" t="s">
        <v>3819</v>
      </c>
      <c r="C1989" s="1" t="str">
        <f aca="false">A1989 &amp;" " &amp;"""" &amp;B1989 &amp;""""</f>
        <v> relics_of_the_sundering_forge: "Schmiede"</v>
      </c>
      <c r="D1989" s="1" t="str">
        <f aca="false">IF(ISBLANK(A1989),"",C1989)</f>
        <v> relics_of_the_sundering_forge: "Schmiede"</v>
      </c>
    </row>
    <row r="1990" customFormat="false" ht="15" hidden="false" customHeight="false" outlineLevel="0" collapsed="false">
      <c r="A1990" s="1" t="s">
        <v>3820</v>
      </c>
      <c r="B1990" s="1" t="s">
        <v>3821</v>
      </c>
      <c r="C1990" s="1" t="str">
        <f aca="false">A1990 &amp;" " &amp;"""" &amp;B1990 &amp;""""</f>
        <v> relics_of_the_sundering_lance: "Lanze"</v>
      </c>
      <c r="D1990" s="1" t="str">
        <f aca="false">IF(ISBLANK(A1990),"",C1990)</f>
        <v> relics_of_the_sundering_lance: "Lanze"</v>
      </c>
    </row>
    <row r="1991" customFormat="false" ht="15" hidden="false" customHeight="false" outlineLevel="0" collapsed="false">
      <c r="A1991" s="1" t="s">
        <v>3822</v>
      </c>
      <c r="B1991" s="1" t="s">
        <v>3823</v>
      </c>
      <c r="C1991" s="1" t="str">
        <f aca="false">A1991 &amp;" " &amp;"""" &amp;B1991 &amp;""""</f>
        <v> relics_of_the_sundering_lost_road: "Verlorene Straße"</v>
      </c>
      <c r="D1991" s="1" t="str">
        <f aca="false">IF(ISBLANK(A1991),"",C1991)</f>
        <v> relics_of_the_sundering_lost_road: "Verlorene Straße"</v>
      </c>
    </row>
    <row r="1992" customFormat="false" ht="15" hidden="false" customHeight="false" outlineLevel="0" collapsed="false">
      <c r="A1992" s="1" t="s">
        <v>3824</v>
      </c>
      <c r="B1992" s="1" t="s">
        <v>3825</v>
      </c>
      <c r="C1992" s="1" t="str">
        <f aca="false">A1992 &amp;" " &amp;"""" &amp;B1992 &amp;""""</f>
        <v> relics_of_the_sundering_pennon: "Pennon"</v>
      </c>
      <c r="D1992" s="1" t="str">
        <f aca="false">IF(ISBLANK(A1992),"",C1992)</f>
        <v> relics_of_the_sundering_pennon: "Pennon"</v>
      </c>
    </row>
    <row r="1993" customFormat="false" ht="15" hidden="false" customHeight="false" outlineLevel="0" collapsed="false">
      <c r="A1993" s="1" t="s">
        <v>3826</v>
      </c>
      <c r="B1993" s="1" t="s">
        <v>3827</v>
      </c>
      <c r="C1993" s="1" t="str">
        <f aca="false">A1993 &amp;" " &amp;"""" &amp;B1993 &amp;""""</f>
        <v> RELICS_OF_THE_SUNDERING_PROJECT_1_DESC: "Der Ereignishorizont eines Schwarzen Lochs ist zwar ein gefährlicher Ort, aber es könnte dennoch möglich sein, Artefakte der sieben alten Kolonieschiffe zu finden und zu bergen, die man hier verloren glaubte."</v>
      </c>
      <c r="D1993" s="1" t="str">
        <f aca="false">IF(ISBLANK(A1993),"",C1993)</f>
        <v> RELICS_OF_THE_SUNDERING_PROJECT_1_DESC: "Der Ereignishorizont eines Schwarzen Lochs ist zwar ein gefährlicher Ort, aber es könnte dennoch möglich sein, Artefakte der sieben alten Kolonieschiffe zu finden und zu bergen, die man hier verloren glaubte."</v>
      </c>
    </row>
    <row r="1994" customFormat="false" ht="15" hidden="false" customHeight="false" outlineLevel="0" collapsed="false">
      <c r="A1994" s="1" t="s">
        <v>3828</v>
      </c>
      <c r="B1994" s="1" t="s">
        <v>3817</v>
      </c>
      <c r="C1994" s="1" t="str">
        <f aca="false">A1994 &amp;" " &amp;"""" &amp;B1994 &amp;""""</f>
        <v> RELICS_OF_THE_SUNDERING_PROJECT_1: "Relikte der Untergangszeit"</v>
      </c>
      <c r="D1994" s="1" t="str">
        <f aca="false">IF(ISBLANK(A1994),"",C1994)</f>
        <v> RELICS_OF_THE_SUNDERING_PROJECT_1: "Relikte der Untergangszeit"</v>
      </c>
    </row>
    <row r="1995" customFormat="false" ht="15" hidden="false" customHeight="false" outlineLevel="0" collapsed="false">
      <c r="A1995" s="1" t="s">
        <v>3829</v>
      </c>
      <c r="B1995" s="1" t="s">
        <v>3830</v>
      </c>
      <c r="C1995" s="1" t="str">
        <f aca="false">A1995 &amp;" " &amp;"""" &amp;B1995 &amp;""""</f>
        <v> RELICS_OF_THE_SUNDERING_PROJECT_2_DESC: "Das alte Kolonieschiff wurde schwer beschädigt, scheint aber intakt zu sein. Es könnte möglich sein, das Schiff zu bergen."</v>
      </c>
      <c r="D1995" s="1" t="str">
        <f aca="false">IF(ISBLANK(A1995),"",C1995)</f>
        <v> RELICS_OF_THE_SUNDERING_PROJECT_2_DESC: "Das alte Kolonieschiff wurde schwer beschädigt, scheint aber intakt zu sein. Es könnte möglich sein, das Schiff zu bergen."</v>
      </c>
    </row>
    <row r="1996" customFormat="false" ht="15" hidden="false" customHeight="false" outlineLevel="0" collapsed="false">
      <c r="A1996" s="1" t="s">
        <v>3831</v>
      </c>
      <c r="B1996" s="1" t="s">
        <v>3817</v>
      </c>
      <c r="C1996" s="1" t="str">
        <f aca="false">A1996 &amp;" " &amp;"""" &amp;B1996 &amp;""""</f>
        <v> RELICS_OF_THE_SUNDERING_PROJECT_2: "Relikte der Untergangszeit"</v>
      </c>
      <c r="D1996" s="1" t="str">
        <f aca="false">IF(ISBLANK(A1996),"",C1996)</f>
        <v> RELICS_OF_THE_SUNDERING_PROJECT_2: "Relikte der Untergangszeit"</v>
      </c>
    </row>
    <row r="1997" customFormat="false" ht="15" hidden="false" customHeight="false" outlineLevel="0" collapsed="false">
      <c r="A1997" s="1" t="s">
        <v>3832</v>
      </c>
      <c r="B1997" s="1" t="s">
        <v>3833</v>
      </c>
      <c r="C1997" s="1" t="str">
        <f aca="false">A1997 &amp;" " &amp;"""" &amp;B1997 &amp;""""</f>
        <v> RELICS_OF_THE_SUNDERING_PROJECT_2a_DESC: "Die Blacklight wurde schwer beschädigt, scheint aber intakt zu sein. Es könnte möglich sein, das Schiff zu bergen. [Root.GetName] | [From.GetName] | [FromFrom.GetName] | [ancient_romulan_colony_ship_blacklight.GetName]"</v>
      </c>
      <c r="D1997" s="1" t="str">
        <f aca="false">IF(ISBLANK(A1997),"",C1997)</f>
        <v> RELICS_OF_THE_SUNDERING_PROJECT_2a_DESC: "Die Blacklight wurde schwer beschädigt, scheint aber intakt zu sein. Es könnte möglich sein, das Schiff zu bergen. [Root.GetName] | [From.GetName] | [FromFrom.GetName] | [ancient_romulan_colony_ship_blacklight.GetName]"</v>
      </c>
    </row>
    <row r="1998" customFormat="false" ht="15" hidden="false" customHeight="false" outlineLevel="0" collapsed="false">
      <c r="A1998" s="1" t="s">
        <v>3834</v>
      </c>
      <c r="B1998" s="1" t="s">
        <v>3817</v>
      </c>
      <c r="C1998" s="1" t="str">
        <f aca="false">A1998 &amp;" " &amp;"""" &amp;B1998 &amp;""""</f>
        <v> RELICS_OF_THE_SUNDERING_PROJECT_2a: "Relikte der Untergangszeit"</v>
      </c>
      <c r="D1998" s="1" t="str">
        <f aca="false">IF(ISBLANK(A1998),"",C1998)</f>
        <v> RELICS_OF_THE_SUNDERING_PROJECT_2a: "Relikte der Untergangszeit"</v>
      </c>
    </row>
    <row r="1999" customFormat="false" ht="15" hidden="false" customHeight="false" outlineLevel="0" collapsed="false">
      <c r="A1999" s="1" t="s">
        <v>3835</v>
      </c>
      <c r="B1999" s="1" t="s">
        <v>3836</v>
      </c>
      <c r="C1999" s="1" t="str">
        <f aca="false">A1999 &amp;" " &amp;"""" &amp;B1999 &amp;""""</f>
        <v> RELICS_OF_THE_SUNDERING_PROJECT_2b_DESC: "Die Blutschwinge wurde schwer beschädigt, scheint aber intakt zu sein. Es könnte möglich sein, das Schiff zu bergen."</v>
      </c>
      <c r="D1999" s="1" t="str">
        <f aca="false">IF(ISBLANK(A1999),"",C1999)</f>
        <v> RELICS_OF_THE_SUNDERING_PROJECT_2b_DESC: "Die Blutschwinge wurde schwer beschädigt, scheint aber intakt zu sein. Es könnte möglich sein, das Schiff zu bergen."</v>
      </c>
    </row>
    <row r="2000" customFormat="false" ht="15" hidden="false" customHeight="false" outlineLevel="0" collapsed="false">
      <c r="A2000" s="1" t="s">
        <v>3837</v>
      </c>
      <c r="B2000" s="1" t="s">
        <v>3817</v>
      </c>
      <c r="C2000" s="1" t="str">
        <f aca="false">A2000 &amp;" " &amp;"""" &amp;B2000 &amp;""""</f>
        <v> RELICS_OF_THE_SUNDERING_PROJECT_2b: "Relikte der Untergangszeit"</v>
      </c>
      <c r="D2000" s="1" t="str">
        <f aca="false">IF(ISBLANK(A2000),"",C2000)</f>
        <v> RELICS_OF_THE_SUNDERING_PROJECT_2b: "Relikte der Untergangszeit"</v>
      </c>
    </row>
    <row r="2001" customFormat="false" ht="15" hidden="false" customHeight="false" outlineLevel="0" collapsed="false">
      <c r="A2001" s="1" t="s">
        <v>3838</v>
      </c>
      <c r="B2001" s="1" t="s">
        <v>3839</v>
      </c>
      <c r="C2001" s="1" t="str">
        <f aca="false">A2001 &amp;" " &amp;"""" &amp;B2001 &amp;""""</f>
        <v> RELICS_OF_THE_SUNDERING_PROJECT_2c_DESC: "Die Schmiede wurde schwer beschädigt, scheint aber intakt zu sein. Es könnte möglich sein, das Schiff zu bergen."</v>
      </c>
      <c r="D2001" s="1" t="str">
        <f aca="false">IF(ISBLANK(A2001),"",C2001)</f>
        <v> RELICS_OF_THE_SUNDERING_PROJECT_2c_DESC: "Die Schmiede wurde schwer beschädigt, scheint aber intakt zu sein. Es könnte möglich sein, das Schiff zu bergen."</v>
      </c>
    </row>
    <row r="2002" customFormat="false" ht="15" hidden="false" customHeight="false" outlineLevel="0" collapsed="false">
      <c r="A2002" s="1" t="s">
        <v>3840</v>
      </c>
      <c r="B2002" s="1" t="s">
        <v>3817</v>
      </c>
      <c r="C2002" s="1" t="str">
        <f aca="false">A2002 &amp;" " &amp;"""" &amp;B2002 &amp;""""</f>
        <v> RELICS_OF_THE_SUNDERING_PROJECT_2c: "Relikte der Untergangszeit"</v>
      </c>
      <c r="D2002" s="1" t="str">
        <f aca="false">IF(ISBLANK(A2002),"",C2002)</f>
        <v> RELICS_OF_THE_SUNDERING_PROJECT_2c: "Relikte der Untergangszeit"</v>
      </c>
    </row>
    <row r="2003" customFormat="false" ht="15" hidden="false" customHeight="false" outlineLevel="0" collapsed="false">
      <c r="A2003" s="1" t="s">
        <v>3841</v>
      </c>
      <c r="B2003" s="1" t="s">
        <v>3842</v>
      </c>
      <c r="C2003" s="1" t="str">
        <f aca="false">A2003 &amp;" " &amp;"""" &amp;B2003 &amp;""""</f>
        <v> RELICS_OF_THE_SUNDERING_PROJECT_2d_DESC: "Die Lanze wurde schwer beschädigt, scheint aber intakt zu sein. Es könnte möglich sein, das Schiff zu bergen."</v>
      </c>
      <c r="D2003" s="1" t="str">
        <f aca="false">IF(ISBLANK(A2003),"",C2003)</f>
        <v> RELICS_OF_THE_SUNDERING_PROJECT_2d_DESC: "Die Lanze wurde schwer beschädigt, scheint aber intakt zu sein. Es könnte möglich sein, das Schiff zu bergen."</v>
      </c>
    </row>
    <row r="2004" customFormat="false" ht="15" hidden="false" customHeight="false" outlineLevel="0" collapsed="false">
      <c r="A2004" s="1" t="s">
        <v>3843</v>
      </c>
      <c r="B2004" s="1" t="s">
        <v>3817</v>
      </c>
      <c r="C2004" s="1" t="str">
        <f aca="false">A2004 &amp;" " &amp;"""" &amp;B2004 &amp;""""</f>
        <v> RELICS_OF_THE_SUNDERING_PROJECT_2d: "Relikte der Untergangszeit"</v>
      </c>
      <c r="D2004" s="1" t="str">
        <f aca="false">IF(ISBLANK(A2004),"",C2004)</f>
        <v> RELICS_OF_THE_SUNDERING_PROJECT_2d: "Relikte der Untergangszeit"</v>
      </c>
    </row>
    <row r="2005" customFormat="false" ht="15" hidden="false" customHeight="false" outlineLevel="0" collapsed="false">
      <c r="A2005" s="1" t="s">
        <v>3844</v>
      </c>
      <c r="B2005" s="1" t="s">
        <v>3845</v>
      </c>
      <c r="C2005" s="1" t="str">
        <f aca="false">A2005 &amp;" " &amp;"""" &amp;B2005 &amp;""""</f>
        <v> RELICS_OF_THE_SUNDERING_PROJECT_2e_DESC: "Die Pennon wurde schwer beschädigt, scheint aber intakt zu sein. Es könnte möglich sein, das Schiff zu bergen."</v>
      </c>
      <c r="D2005" s="1" t="str">
        <f aca="false">IF(ISBLANK(A2005),"",C2005)</f>
        <v> RELICS_OF_THE_SUNDERING_PROJECT_2e_DESC: "Die Pennon wurde schwer beschädigt, scheint aber intakt zu sein. Es könnte möglich sein, das Schiff zu bergen."</v>
      </c>
    </row>
    <row r="2006" customFormat="false" ht="15" hidden="false" customHeight="false" outlineLevel="0" collapsed="false">
      <c r="A2006" s="1" t="s">
        <v>3846</v>
      </c>
      <c r="B2006" s="1" t="s">
        <v>3817</v>
      </c>
      <c r="C2006" s="1" t="str">
        <f aca="false">A2006 &amp;" " &amp;"""" &amp;B2006 &amp;""""</f>
        <v> RELICS_OF_THE_SUNDERING_PROJECT_2e: "Relikte der Untergangszeit"</v>
      </c>
      <c r="D2006" s="1" t="str">
        <f aca="false">IF(ISBLANK(A2006),"",C2006)</f>
        <v> RELICS_OF_THE_SUNDERING_PROJECT_2e: "Relikte der Untergangszeit"</v>
      </c>
    </row>
    <row r="2007" customFormat="false" ht="15" hidden="false" customHeight="false" outlineLevel="0" collapsed="false">
      <c r="A2007" s="1" t="s">
        <v>3847</v>
      </c>
      <c r="B2007" s="1" t="s">
        <v>3848</v>
      </c>
      <c r="C2007" s="1" t="str">
        <f aca="false">A2007 &amp;" " &amp;"""" &amp;B2007 &amp;""""</f>
        <v> relics_of_the_sundering_starcatcher: "Sternenfänger"</v>
      </c>
      <c r="D2007" s="1" t="str">
        <f aca="false">IF(ISBLANK(A2007),"",C2007)</f>
        <v> relics_of_the_sundering_starcatcher: "Sternenfänger"</v>
      </c>
    </row>
    <row r="2008" customFormat="false" ht="15" hidden="false" customHeight="false" outlineLevel="0" collapsed="false">
      <c r="A2008" s="1" t="s">
        <v>3849</v>
      </c>
      <c r="B2008" s="1" t="s">
        <v>3850</v>
      </c>
      <c r="C2008" s="1" t="str">
        <f aca="false">A2008 &amp;" " &amp;"""" &amp;B2008 &amp;""""</f>
        <v> REPAIR_CLUSTER_CELESTIAL_GARDEN_PROJECT_DESC: "Der §H[This.GetName]§! im §H[FromFromFrom.GetName]§! benötigt Reparaturen an seinen alten Systemen, bevor er wieder einsatzfähig gemacht werden kann."</v>
      </c>
      <c r="D2008" s="1" t="str">
        <f aca="false">IF(ISBLANK(A2008),"",C2008)</f>
        <v> REPAIR_CLUSTER_CELESTIAL_GARDEN_PROJECT_DESC: "Der §H[This.GetName]§! im §H[FromFromFrom.GetName]§! benötigt Reparaturen an seinen alten Systemen, bevor er wieder einsatzfähig gemacht werden kann."</v>
      </c>
    </row>
    <row r="2009" customFormat="false" ht="15" hidden="false" customHeight="false" outlineLevel="0" collapsed="false">
      <c r="A2009" s="1" t="s">
        <v>3851</v>
      </c>
      <c r="B2009" s="1" t="s">
        <v>3852</v>
      </c>
      <c r="C2009" s="1" t="str">
        <f aca="false">A2009 &amp;" " &amp;"""" &amp;B2009 &amp;""""</f>
        <v> REPAIR_CLUSTER_CELESTIAL_GARDEN_PROJECT: "Repariere den [This.GetName]"</v>
      </c>
      <c r="D2009" s="1" t="str">
        <f aca="false">IF(ISBLANK(A2009),"",C2009)</f>
        <v> REPAIR_CLUSTER_CELESTIAL_GARDEN_PROJECT: "Repariere den [This.GetName]"</v>
      </c>
    </row>
    <row r="2010" customFormat="false" ht="15" hidden="false" customHeight="false" outlineLevel="0" collapsed="false">
      <c r="A2010" s="1" t="s">
        <v>3853</v>
      </c>
      <c r="B2010" s="1" t="s">
        <v>3854</v>
      </c>
      <c r="C2010" s="1" t="str">
        <f aca="false">A2010 &amp;" " &amp;"""" &amp;B2010 &amp;""""</f>
        <v> requires_a_commander: "Erfordert einen Commander"</v>
      </c>
      <c r="D2010" s="1" t="str">
        <f aca="false">IF(ISBLANK(A2010),"",C2010)</f>
        <v> requires_a_commander: "Erfordert einen Commander"</v>
      </c>
    </row>
    <row r="2011" customFormat="false" ht="15" hidden="false" customHeight="false" outlineLevel="0" collapsed="false">
      <c r="A2011" s="1" t="s">
        <v>3855</v>
      </c>
      <c r="B2011" s="1" t="s">
        <v>3856</v>
      </c>
      <c r="C2011" s="1" t="str">
        <f aca="false">A2011 &amp;" " &amp;"""" &amp;B2011 &amp;""""</f>
        <v> requires_a_scientist: "Benötigt einen Wissenschaftler"</v>
      </c>
      <c r="D2011" s="1" t="str">
        <f aca="false">IF(ISBLANK(A2011),"",C2011)</f>
        <v> requires_a_scientist: "Benötigt einen Wissenschaftler"</v>
      </c>
    </row>
    <row r="2012" customFormat="false" ht="15" hidden="false" customHeight="false" outlineLevel="0" collapsed="false">
      <c r="A2012" s="1" t="s">
        <v>3857</v>
      </c>
      <c r="B2012" s="1" t="s">
        <v>3858</v>
      </c>
      <c r="C2012" s="1" t="str">
        <f aca="false">A2012 &amp;" " &amp;"""" &amp;B2012 &amp;""""</f>
        <v> requires_alliance_between_klingons_cardassians: "Erfordert eine Allianz zwischen den klingonischen und cardassianischen Imperien"</v>
      </c>
      <c r="D2012" s="1" t="str">
        <f aca="false">IF(ISBLANK(A2012),"",C2012)</f>
        <v> requires_alliance_between_klingons_cardassians: "Erfordert eine Allianz zwischen den klingonischen und cardassianischen Imperien"</v>
      </c>
    </row>
    <row r="2013" customFormat="false" ht="15" hidden="false" customHeight="false" outlineLevel="0" collapsed="false">
      <c r="A2013" s="1" t="s">
        <v>3859</v>
      </c>
      <c r="B2013" s="1" t="s">
        <v>3860</v>
      </c>
      <c r="C2013" s="1" t="str">
        <f aca="false">A2013 &amp;" " &amp;"""" &amp;B2013 &amp;""""</f>
        <v> requires_alliance: "$TRIGGER_FAIL$Erfordert eine Allianz mit uns"</v>
      </c>
      <c r="D2013" s="1" t="str">
        <f aca="false">IF(ISBLANK(A2013),"",C2013)</f>
        <v> requires_alliance: "$TRIGGER_FAIL$Erfordert eine Allianz mit uns"</v>
      </c>
    </row>
    <row r="2014" customFormat="false" ht="15" hidden="false" customHeight="false" outlineLevel="0" collapsed="false">
      <c r="A2014" s="1" t="s">
        <v>3861</v>
      </c>
      <c r="B2014" s="1" t="s">
        <v>3862</v>
      </c>
      <c r="C2014" s="1" t="str">
        <f aca="false">A2014 &amp;" " &amp;"""" &amp;B2014 &amp;""""</f>
        <v> requires_an_official: "Erfordert einen Offiziellen"</v>
      </c>
      <c r="D2014" s="1" t="str">
        <f aca="false">IF(ISBLANK(A2014),"",C2014)</f>
        <v> requires_an_official: "Erfordert einen Offiziellen"</v>
      </c>
    </row>
    <row r="2015" customFormat="false" ht="15" hidden="false" customHeight="false" outlineLevel="0" collapsed="false">
      <c r="A2015" s="1" t="s">
        <v>3863</v>
      </c>
      <c r="B2015" s="1" t="s">
        <v>3864</v>
      </c>
      <c r="C2015" s="1" t="str">
        <f aca="false">A2015 &amp;" " &amp;"""" &amp;B2015 &amp;""""</f>
        <v> requires_association_status: "$TRIGGER_FAIL$Erfordert einen Assoziationsstatus mit unserer Allianz"</v>
      </c>
      <c r="D2015" s="1" t="str">
        <f aca="false">IF(ISBLANK(A2015),"",C2015)</f>
        <v> requires_association_status: "$TRIGGER_FAIL$Erfordert einen Assoziationsstatus mit unserer Allianz"</v>
      </c>
    </row>
    <row r="2016" customFormat="false" ht="15" hidden="false" customHeight="false" outlineLevel="0" collapsed="false">
      <c r="A2016" s="1" t="s">
        <v>3865</v>
      </c>
      <c r="B2016" s="1" t="s">
        <v>3866</v>
      </c>
      <c r="C2016" s="1" t="str">
        <f aca="false">A2016 &amp;" " &amp;"""" &amp;B2016 &amp;""""</f>
        <v> requires_free_museum_slots: "§RWir haben entweder das aktuelle Maximum des Rasters der wieder in Dienst gestellten Schiffsklassen erreicht oder haben diese Schiffsklasse bereits wieder in Dienst gestellt."</v>
      </c>
      <c r="D2016" s="1" t="str">
        <f aca="false">IF(ISBLANK(A2016),"",C2016)</f>
        <v> requires_free_museum_slots: "§RWir haben entweder das aktuelle Maximum des Rasters der wieder in Dienst gestellten Schiffsklassen erreicht oder haben diese Schiffsklasse bereits wieder in Dienst gestellt."</v>
      </c>
    </row>
    <row r="2017" customFormat="false" ht="15" hidden="false" customHeight="false" outlineLevel="0" collapsed="false">
      <c r="A2017" s="1" t="s">
        <v>3867</v>
      </c>
      <c r="B2017" s="1" t="s">
        <v>3868</v>
      </c>
      <c r="C2017" s="1" t="str">
        <f aca="false">A2017 &amp;" " &amp;"""" &amp;B2017 &amp;""""</f>
        <v> requires_no_existing_claim_ownership_project: "$TRIGGER_FAIL$Eigentumsprojekt bereits im Gange"</v>
      </c>
      <c r="D2017" s="1" t="str">
        <f aca="false">IF(ISBLANK(A2017),"",C2017)</f>
        <v> requires_no_existing_claim_ownership_project: "$TRIGGER_FAIL$Eigentumsprojekt bereits im Gange"</v>
      </c>
    </row>
    <row r="2018" customFormat="false" ht="15" hidden="false" customHeight="false" outlineLevel="0" collapsed="false">
      <c r="A2018" s="1" t="s">
        <v>3869</v>
      </c>
      <c r="B2018" s="1" t="s">
        <v>3870</v>
      </c>
      <c r="C2018" s="1" t="str">
        <f aca="false">A2018 &amp;" " &amp;"""" &amp;B2018 &amp;""""</f>
        <v> requires_no_recent_accession_rejection: "$TRIGGER_FAIL$Beitritt abgelehnt - kann am §B[This.GetAccessionDeferDate]§ erneut angefragt werden!"</v>
      </c>
      <c r="D2018" s="1" t="str">
        <f aca="false">IF(ISBLANK(A2018),"",C2018)</f>
        <v> requires_no_recent_accession_rejection: "$TRIGGER_FAIL$Beitritt abgelehnt - kann am §B[This.GetAccessionDeferDate]§ erneut angefragt werden!"</v>
      </c>
    </row>
    <row r="2019" customFormat="false" ht="15" hidden="false" customHeight="false" outlineLevel="0" collapsed="false">
      <c r="A2019" s="1" t="s">
        <v>3871</v>
      </c>
      <c r="B2019" s="1" t="s">
        <v>3872</v>
      </c>
      <c r="C2019" s="1" t="str">
        <f aca="false">A2019 &amp;" " &amp;"""" &amp;B2019 &amp;""""</f>
        <v> requires_no_recent_change: "§RThis class' status has recently changed.§!"</v>
      </c>
      <c r="D2019" s="1" t="str">
        <f aca="false">IF(ISBLANK(A2019),"",C2019)</f>
        <v> requires_no_recent_change: "§RThis class' status has recently changed.§!"</v>
      </c>
    </row>
    <row r="2020" customFormat="false" ht="15" hidden="false" customHeight="false" outlineLevel="0" collapsed="false">
      <c r="A2020" s="1" t="s">
        <v>3873</v>
      </c>
      <c r="B2020" s="1" t="s">
        <v>3874</v>
      </c>
      <c r="C2020" s="1" t="str">
        <f aca="false">A2020 &amp;" " &amp;"""" &amp;B2020 &amp;""""</f>
        <v> requires_owned_empty_system: "$TRIGGER_FAIL$System muss herrenlos sein oder keine Kolonien haben."</v>
      </c>
      <c r="D2020" s="1" t="str">
        <f aca="false">IF(ISBLANK(A2020),"",C2020)</f>
        <v> requires_owned_empty_system: "$TRIGGER_FAIL$System muss herrenlos sein oder keine Kolonien haben."</v>
      </c>
    </row>
    <row r="2021" customFormat="false" ht="15" hidden="false" customHeight="false" outlineLevel="0" collapsed="false">
      <c r="A2021" s="1" t="s">
        <v>3875</v>
      </c>
      <c r="B2021" s="1" t="s">
        <v>3876</v>
      </c>
      <c r="C2021" s="1" t="str">
        <f aca="false">A2021 &amp;" " &amp;"""" &amp;B2021 &amp;""""</f>
        <v> requires_ship_be_retired: "§RThis class has not yet been made obsolete by a more advanced design.§!"</v>
      </c>
      <c r="D2021" s="1" t="str">
        <f aca="false">IF(ISBLANK(A2021),"",C2021)</f>
        <v> requires_ship_be_retired: "§RThis class has not yet been made obsolete by a more advanced design.§!"</v>
      </c>
    </row>
    <row r="2022" customFormat="false" ht="15" hidden="false" customHeight="false" outlineLevel="0" collapsed="false">
      <c r="A2022" s="1" t="s">
        <v>3877</v>
      </c>
      <c r="B2022" s="1" t="s">
        <v>3878</v>
      </c>
      <c r="C2022" s="1" t="str">
        <f aca="false">A2022 &amp;" " &amp;"""" &amp;B2022 &amp;""""</f>
        <v> requires_subject: "$TRIGGER_FAIL$Erfordert, dass wir unser Subjekt sind"</v>
      </c>
      <c r="D2022" s="1" t="str">
        <f aca="false">IF(ISBLANK(A2022),"",C2022)</f>
        <v> requires_subject: "$TRIGGER_FAIL$Erfordert, dass wir unser Subjekt sind"</v>
      </c>
    </row>
    <row r="2023" customFormat="false" ht="15" hidden="false" customHeight="false" outlineLevel="0" collapsed="false">
      <c r="A2023" s="1" t="s">
        <v>3879</v>
      </c>
      <c r="B2023" s="1" t="s">
        <v>3880</v>
      </c>
      <c r="C2023" s="1" t="str">
        <f aca="false">A2023 &amp;" " &amp;"""" &amp;B2023 &amp;""""</f>
        <v> requires_system_ownership: "$TRIGGER_FAIL$Muss das System [This.Solar_System.GetName] besitzen"</v>
      </c>
      <c r="D2023" s="1" t="str">
        <f aca="false">IF(ISBLANK(A2023),"",C2023)</f>
        <v> requires_system_ownership: "$TRIGGER_FAIL$Muss das System [This.Solar_System.GetName] besitzen"</v>
      </c>
    </row>
    <row r="2024" customFormat="false" ht="15" hidden="false" customHeight="false" outlineLevel="0" collapsed="false">
      <c r="A2024" s="1" t="s">
        <v>3881</v>
      </c>
      <c r="B2024" s="1" t="s">
        <v>3882</v>
      </c>
      <c r="C2024" s="1" t="str">
        <f aca="false">A2024 &amp;" " &amp;"""" &amp;B2024 &amp;""""</f>
        <v> requires_tech_extra_territorial_operations_1: "Benötigt $tech_extra_territorial_operations_1$ Technologie"</v>
      </c>
      <c r="D2024" s="1" t="str">
        <f aca="false">IF(ISBLANK(A2024),"",C2024)</f>
        <v> requires_tech_extra_territorial_operations_1: "Benötigt $tech_extra_territorial_operations_1$ Technologie"</v>
      </c>
    </row>
    <row r="2025" customFormat="false" ht="15" hidden="false" customHeight="false" outlineLevel="0" collapsed="false">
      <c r="A2025" s="1" t="s">
        <v>3883</v>
      </c>
      <c r="B2025" s="1" t="s">
        <v>3884</v>
      </c>
      <c r="C2025" s="1" t="str">
        <f aca="false">A2025 &amp;" " &amp;"""" &amp;B2025 &amp;""""</f>
        <v> requires_tech_extra_territorial_operations_2: "Benötigt $tech_extra_territorial_operations_2$ Technologie"</v>
      </c>
      <c r="D2025" s="1" t="str">
        <f aca="false">IF(ISBLANK(A2025),"",C2025)</f>
        <v> requires_tech_extra_territorial_operations_2: "Benötigt $tech_extra_territorial_operations_2$ Technologie"</v>
      </c>
    </row>
    <row r="2026" customFormat="false" ht="15" hidden="false" customHeight="false" outlineLevel="0" collapsed="false">
      <c r="A2026" s="1" t="s">
        <v>3885</v>
      </c>
      <c r="B2026" s="1" t="s">
        <v>3886</v>
      </c>
      <c r="C2026" s="1" t="str">
        <f aca="false">A2026 &amp;" " &amp;"""" &amp;B2026 &amp;""""</f>
        <v> research_priority_optimisation: "Optimierung der kollektiven Forschungsprioritäten"</v>
      </c>
      <c r="D2026" s="1" t="str">
        <f aca="false">IF(ISBLANK(A2026),"",C2026)</f>
        <v> research_priority_optimisation: "Optimierung der kollektiven Forschungsprioritäten"</v>
      </c>
    </row>
    <row r="2027" customFormat="false" ht="15" hidden="false" customHeight="false" outlineLevel="0" collapsed="false">
      <c r="A2027" s="1" t="s">
        <v>3887</v>
      </c>
      <c r="B2027" s="1" t="s">
        <v>3888</v>
      </c>
      <c r="C2027" s="1" t="str">
        <f aca="false">A2027 &amp;" " &amp;"""" &amp;B2027 &amp;""""</f>
        <v> retire_cap_akritirian_arit: "$retire_cap$ $akritirian_arit$"</v>
      </c>
      <c r="D2027" s="1" t="str">
        <f aca="false">IF(ISBLANK(A2027),"",C2027)</f>
        <v> retire_cap_akritirian_arit: "$retire_cap$ $akritirian_arit$"</v>
      </c>
    </row>
    <row r="2028" customFormat="false" ht="15" hidden="false" customHeight="false" outlineLevel="0" collapsed="false">
      <c r="A2028" s="1" t="s">
        <v>3889</v>
      </c>
      <c r="B2028" s="1" t="s">
        <v>3890</v>
      </c>
      <c r="C2028" s="1" t="str">
        <f aca="false">A2028 &amp;" " &amp;"""" &amp;B2028 &amp;""""</f>
        <v> retire_cap_akritirian_kariat: "$retire_cap$ $akritirian_kariat$"</v>
      </c>
      <c r="D2028" s="1" t="str">
        <f aca="false">IF(ISBLANK(A2028),"",C2028)</f>
        <v> retire_cap_akritirian_kariat: "$retire_cap$ $akritirian_kariat$"</v>
      </c>
    </row>
    <row r="2029" customFormat="false" ht="15" hidden="false" customHeight="false" outlineLevel="0" collapsed="false">
      <c r="A2029" s="1" t="s">
        <v>3891</v>
      </c>
      <c r="B2029" s="1" t="s">
        <v>3892</v>
      </c>
      <c r="C2029" s="1" t="str">
        <f aca="false">A2029 &amp;" " &amp;"""" &amp;B2029 &amp;""""</f>
        <v> retire_cap_akritirian_kritan: "$retire_cap$ $akritirian_kritan$"</v>
      </c>
      <c r="D2029" s="1" t="str">
        <f aca="false">IF(ISBLANK(A2029),"",C2029)</f>
        <v> retire_cap_akritirian_kritan: "$retire_cap$ $akritirian_kritan$"</v>
      </c>
    </row>
    <row r="2030" customFormat="false" ht="15" hidden="false" customHeight="false" outlineLevel="0" collapsed="false">
      <c r="A2030" s="1" t="s">
        <v>3893</v>
      </c>
      <c r="B2030" s="1" t="s">
        <v>3894</v>
      </c>
      <c r="C2030" s="1" t="str">
        <f aca="false">A2030 &amp;" " &amp;"""" &amp;B2030 &amp;""""</f>
        <v> retire_cap_akritirian_tiral: "$retire_cap$ $akritirian_tiral$"</v>
      </c>
      <c r="D2030" s="1" t="str">
        <f aca="false">IF(ISBLANK(A2030),"",C2030)</f>
        <v> retire_cap_akritirian_tiral: "$retire_cap$ $akritirian_tiral$"</v>
      </c>
    </row>
    <row r="2031" customFormat="false" ht="15" hidden="false" customHeight="false" outlineLevel="0" collapsed="false">
      <c r="A2031" s="1" t="s">
        <v>3895</v>
      </c>
      <c r="B2031" s="1" t="s">
        <v>3896</v>
      </c>
      <c r="C2031" s="1" t="str">
        <f aca="false">A2031 &amp;" " &amp;"""" &amp;B2031 &amp;""""</f>
        <v> retire_cap_amarie_cruiser: "$retire_cap$ $amarie_cruiser$"</v>
      </c>
      <c r="D2031" s="1" t="str">
        <f aca="false">IF(ISBLANK(A2031),"",C2031)</f>
        <v> retire_cap_amarie_cruiser: "$retire_cap$ $amarie_cruiser$"</v>
      </c>
    </row>
    <row r="2032" customFormat="false" ht="15" hidden="false" customHeight="false" outlineLevel="0" collapsed="false">
      <c r="A2032" s="1" t="s">
        <v>3897</v>
      </c>
      <c r="B2032" s="1" t="s">
        <v>3898</v>
      </c>
      <c r="C2032" s="1" t="str">
        <f aca="false">A2032 &amp;" " &amp;"""" &amp;B2032 &amp;""""</f>
        <v> retire_cap_andorian_ambika: "$retire_cap$ $andorian_ambika$"</v>
      </c>
      <c r="D2032" s="1" t="str">
        <f aca="false">IF(ISBLANK(A2032),"",C2032)</f>
        <v> retire_cap_andorian_ambika: "$retire_cap$ $andorian_ambika$"</v>
      </c>
    </row>
    <row r="2033" customFormat="false" ht="15" hidden="false" customHeight="false" outlineLevel="0" collapsed="false">
      <c r="A2033" s="1" t="s">
        <v>3899</v>
      </c>
      <c r="B2033" s="1" t="s">
        <v>3900</v>
      </c>
      <c r="C2033" s="1" t="str">
        <f aca="false">A2033 &amp;" " &amp;"""" &amp;B2033 &amp;""""</f>
        <v> retire_cap_andorian_arev_challorn: "$retire_cap$ $andorian_arev_challorn$"</v>
      </c>
      <c r="D2033" s="1" t="str">
        <f aca="false">IF(ISBLANK(A2033),"",C2033)</f>
        <v> retire_cap_andorian_arev_challorn: "$retire_cap$ $andorian_arev_challorn$"</v>
      </c>
    </row>
    <row r="2034" customFormat="false" ht="15" hidden="false" customHeight="false" outlineLevel="0" collapsed="false">
      <c r="A2034" s="1" t="s">
        <v>3901</v>
      </c>
      <c r="B2034" s="1" t="s">
        <v>3902</v>
      </c>
      <c r="C2034" s="1" t="str">
        <f aca="false">A2034 &amp;" " &amp;"""" &amp;B2034 &amp;""""</f>
        <v> retire_cap_andorian_atlirith: "$retire_cap$ $andorian_atlirith$"</v>
      </c>
      <c r="D2034" s="1" t="str">
        <f aca="false">IF(ISBLANK(A2034),"",C2034)</f>
        <v> retire_cap_andorian_atlirith: "$retire_cap$ $andorian_atlirith$"</v>
      </c>
    </row>
    <row r="2035" customFormat="false" ht="15" hidden="false" customHeight="false" outlineLevel="0" collapsed="false">
      <c r="A2035" s="1" t="s">
        <v>3903</v>
      </c>
      <c r="B2035" s="1" t="s">
        <v>3904</v>
      </c>
      <c r="C2035" s="1" t="str">
        <f aca="false">A2035 &amp;" " &amp;"""" &amp;B2035 &amp;""""</f>
        <v> retire_cap_andorian_charal: "$retire_cap$ $andorian_charal$"</v>
      </c>
      <c r="D2035" s="1" t="str">
        <f aca="false">IF(ISBLANK(A2035),"",C2035)</f>
        <v> retire_cap_andorian_charal: "$retire_cap$ $andorian_charal$"</v>
      </c>
    </row>
    <row r="2036" customFormat="false" ht="15" hidden="false" customHeight="false" outlineLevel="0" collapsed="false">
      <c r="A2036" s="1" t="s">
        <v>3905</v>
      </c>
      <c r="B2036" s="1" t="s">
        <v>3906</v>
      </c>
      <c r="C2036" s="1" t="str">
        <f aca="false">A2036 &amp;" " &amp;"""" &amp;B2036 &amp;""""</f>
        <v> retire_cap_andorian_gilinir: "$retire_cap$ $andorian_gilinir$"</v>
      </c>
      <c r="D2036" s="1" t="str">
        <f aca="false">IF(ISBLANK(A2036),"",C2036)</f>
        <v> retire_cap_andorian_gilinir: "$retire_cap$ $andorian_gilinir$"</v>
      </c>
    </row>
    <row r="2037" customFormat="false" ht="15" hidden="false" customHeight="false" outlineLevel="0" collapsed="false">
      <c r="A2037" s="1" t="s">
        <v>3907</v>
      </c>
      <c r="B2037" s="1" t="s">
        <v>3908</v>
      </c>
      <c r="C2037" s="1" t="str">
        <f aca="false">A2037 &amp;" " &amp;"""" &amp;B2037 &amp;""""</f>
        <v> retire_cap_andorian_kumari: "$retire_cap$ $andorian_kumari$"</v>
      </c>
      <c r="D2037" s="1" t="str">
        <f aca="false">IF(ISBLANK(A2037),"",C2037)</f>
        <v> retire_cap_andorian_kumari: "$retire_cap$ $andorian_kumari$"</v>
      </c>
    </row>
    <row r="2038" customFormat="false" ht="15" hidden="false" customHeight="false" outlineLevel="0" collapsed="false">
      <c r="A2038" s="1" t="s">
        <v>3909</v>
      </c>
      <c r="B2038" s="1" t="s">
        <v>3910</v>
      </c>
      <c r="C2038" s="1" t="str">
        <f aca="false">A2038 &amp;" " &amp;"""" &amp;B2038 &amp;""""</f>
        <v> retire_cap_andorian_kuthar: "$retire_cap$ $andorian_kuthar$"</v>
      </c>
      <c r="D2038" s="1" t="str">
        <f aca="false">IF(ISBLANK(A2038),"",C2038)</f>
        <v> retire_cap_andorian_kuthar: "$retire_cap$ $andorian_kuthar$"</v>
      </c>
    </row>
    <row r="2039" customFormat="false" ht="15" hidden="false" customHeight="false" outlineLevel="0" collapsed="false">
      <c r="A2039" s="1" t="s">
        <v>3911</v>
      </c>
      <c r="B2039" s="1" t="s">
        <v>3912</v>
      </c>
      <c r="C2039" s="1" t="str">
        <f aca="false">A2039 &amp;" " &amp;"""" &amp;B2039 &amp;""""</f>
        <v> retire_cap_andorian_lokune: "$retire_cap$ $andorian_lokune$"</v>
      </c>
      <c r="D2039" s="1" t="str">
        <f aca="false">IF(ISBLANK(A2039),"",C2039)</f>
        <v> retire_cap_andorian_lokune: "$retire_cap$ $andorian_lokune$"</v>
      </c>
    </row>
    <row r="2040" customFormat="false" ht="15" hidden="false" customHeight="false" outlineLevel="0" collapsed="false">
      <c r="A2040" s="1" t="s">
        <v>3913</v>
      </c>
      <c r="B2040" s="1" t="s">
        <v>3914</v>
      </c>
      <c r="C2040" s="1" t="str">
        <f aca="false">A2040 &amp;" " &amp;"""" &amp;B2040 &amp;""""</f>
        <v> retire_cap_andorian_osler: "$retire_cap$ $andorian_osler$"</v>
      </c>
      <c r="D2040" s="1" t="str">
        <f aca="false">IF(ISBLANK(A2040),"",C2040)</f>
        <v> retire_cap_andorian_osler: "$retire_cap$ $andorian_osler$"</v>
      </c>
    </row>
    <row r="2041" customFormat="false" ht="15" hidden="false" customHeight="false" outlineLevel="0" collapsed="false">
      <c r="A2041" s="1" t="s">
        <v>3915</v>
      </c>
      <c r="B2041" s="1" t="s">
        <v>3916</v>
      </c>
      <c r="C2041" s="1" t="str">
        <f aca="false">A2041 &amp;" " &amp;"""" &amp;B2041 &amp;""""</f>
        <v> retire_cap_andorian_tanatahooef: "$retire_cap$ $andorian_tanatahooef$"</v>
      </c>
      <c r="D2041" s="1" t="str">
        <f aca="false">IF(ISBLANK(A2041),"",C2041)</f>
        <v> retire_cap_andorian_tanatahooef: "$retire_cap$ $andorian_tanatahooef$"</v>
      </c>
    </row>
    <row r="2042" customFormat="false" ht="15" hidden="false" customHeight="false" outlineLevel="0" collapsed="false">
      <c r="A2042" s="1" t="s">
        <v>3917</v>
      </c>
      <c r="B2042" s="1" t="s">
        <v>3918</v>
      </c>
      <c r="C2042" s="1" t="str">
        <f aca="false">A2042 &amp;" " &amp;"""" &amp;B2042 &amp;""""</f>
        <v> retire_cap_andorian_tarsk: "$retire_cap$ $andorian_tarsk$"</v>
      </c>
      <c r="D2042" s="1" t="str">
        <f aca="false">IF(ISBLANK(A2042),"",C2042)</f>
        <v> retire_cap_andorian_tarsk: "$retire_cap$ $andorian_tarsk$"</v>
      </c>
    </row>
    <row r="2043" customFormat="false" ht="15" hidden="false" customHeight="false" outlineLevel="0" collapsed="false">
      <c r="A2043" s="1" t="s">
        <v>3919</v>
      </c>
      <c r="B2043" s="1" t="s">
        <v>3920</v>
      </c>
      <c r="C2043" s="1" t="str">
        <f aca="false">A2043 &amp;" " &amp;"""" &amp;B2043 &amp;""""</f>
        <v> retire_cap_andorian_thris: "$retire_cap$ $andorian_thris$"</v>
      </c>
      <c r="D2043" s="1" t="str">
        <f aca="false">IF(ISBLANK(A2043),"",C2043)</f>
        <v> retire_cap_andorian_thris: "$retire_cap$ $andorian_thris$"</v>
      </c>
    </row>
    <row r="2044" customFormat="false" ht="15" hidden="false" customHeight="false" outlineLevel="0" collapsed="false">
      <c r="A2044" s="1" t="s">
        <v>3921</v>
      </c>
      <c r="B2044" s="1" t="s">
        <v>3922</v>
      </c>
      <c r="C2044" s="1" t="str">
        <f aca="false">A2044 &amp;" " &amp;"""" &amp;B2044 &amp;""""</f>
        <v> retire_cap_andorian_tishratin: "$retire_cap$ $andorian_tishratin$"</v>
      </c>
      <c r="D2044" s="1" t="str">
        <f aca="false">IF(ISBLANK(A2044),"",C2044)</f>
        <v> retire_cap_andorian_tishratin: "$retire_cap$ $andorian_tishratin$"</v>
      </c>
    </row>
    <row r="2045" customFormat="false" ht="15" hidden="false" customHeight="false" outlineLevel="0" collapsed="false">
      <c r="A2045" s="1" t="s">
        <v>3923</v>
      </c>
      <c r="B2045" s="1" t="s">
        <v>3924</v>
      </c>
      <c r="C2045" s="1" t="str">
        <f aca="false">A2045 &amp;" " &amp;"""" &amp;B2045 &amp;""""</f>
        <v> retire_cap_antedian_balup: "$retire_cap$ $antedian_balup$"</v>
      </c>
      <c r="D2045" s="1" t="str">
        <f aca="false">IF(ISBLANK(A2045),"",C2045)</f>
        <v> retire_cap_antedian_balup: "$retire_cap$ $antedian_balup$"</v>
      </c>
    </row>
    <row r="2046" customFormat="false" ht="15" hidden="false" customHeight="false" outlineLevel="0" collapsed="false">
      <c r="A2046" s="1" t="s">
        <v>3925</v>
      </c>
      <c r="B2046" s="1" t="s">
        <v>3926</v>
      </c>
      <c r="C2046" s="1" t="str">
        <f aca="false">A2046 &amp;" " &amp;"""" &amp;B2046 &amp;""""</f>
        <v> retire_cap_antedian_gahdla: "$retire_cap$ $antedian_gahdla$"</v>
      </c>
      <c r="D2046" s="1" t="str">
        <f aca="false">IF(ISBLANK(A2046),"",C2046)</f>
        <v> retire_cap_antedian_gahdla: "$retire_cap$ $antedian_gahdla$"</v>
      </c>
    </row>
    <row r="2047" customFormat="false" ht="15" hidden="false" customHeight="false" outlineLevel="0" collapsed="false">
      <c r="A2047" s="1" t="s">
        <v>3927</v>
      </c>
      <c r="B2047" s="3" t="s">
        <v>3928</v>
      </c>
      <c r="C2047" s="1" t="str">
        <f aca="false">A2047 &amp;" " &amp;"""" &amp;B2047 &amp;""""</f>
        <v> retire_cap_antedian_kallah: "$retire_cap$ $antedian_kallah$"</v>
      </c>
      <c r="D2047" s="1" t="str">
        <f aca="false">IF(ISBLANK(A2047),"",C2047)</f>
        <v> retire_cap_antedian_kallah: "$retire_cap$ $antedian_kallah$"</v>
      </c>
    </row>
    <row r="2048" customFormat="false" ht="15" hidden="false" customHeight="false" outlineLevel="0" collapsed="false">
      <c r="A2048" s="1" t="s">
        <v>3929</v>
      </c>
      <c r="B2048" s="3" t="s">
        <v>3930</v>
      </c>
      <c r="C2048" s="1" t="str">
        <f aca="false">A2048 &amp;" " &amp;"""" &amp;B2048 &amp;""""</f>
        <v> retire_cap_antedian_lelha: "$retire_cap$ $antedian_lelha$"</v>
      </c>
      <c r="D2048" s="1" t="str">
        <f aca="false">IF(ISBLANK(A2048),"",C2048)</f>
        <v> retire_cap_antedian_lelha: "$retire_cap$ $antedian_lelha$"</v>
      </c>
    </row>
    <row r="2049" customFormat="false" ht="15" hidden="false" customHeight="false" outlineLevel="0" collapsed="false">
      <c r="A2049" s="1" t="s">
        <v>3931</v>
      </c>
      <c r="B2049" s="1" t="s">
        <v>3932</v>
      </c>
      <c r="C2049" s="1" t="str">
        <f aca="false">A2049 &amp;" " &amp;"""" &amp;B2049 &amp;""""</f>
        <v> retire_cap_antican_carnin: "$retire_cap$ $antican_carnin$"</v>
      </c>
      <c r="D2049" s="1" t="str">
        <f aca="false">IF(ISBLANK(A2049),"",C2049)</f>
        <v> retire_cap_antican_carnin: "$retire_cap$ $antican_carnin$"</v>
      </c>
    </row>
    <row r="2050" customFormat="false" ht="15" hidden="false" customHeight="false" outlineLevel="0" collapsed="false">
      <c r="A2050" s="1" t="s">
        <v>3933</v>
      </c>
      <c r="B2050" s="1" t="s">
        <v>3934</v>
      </c>
      <c r="C2050" s="1" t="str">
        <f aca="false">A2050 &amp;" " &amp;"""" &amp;B2050 &amp;""""</f>
        <v> retire_cap_antican_crenix: "$retire_cap$ $antican_crenix$"</v>
      </c>
      <c r="D2050" s="1" t="str">
        <f aca="false">IF(ISBLANK(A2050),"",C2050)</f>
        <v> retire_cap_antican_crenix: "$retire_cap$ $antican_crenix$"</v>
      </c>
    </row>
    <row r="2051" customFormat="false" ht="15" hidden="false" customHeight="false" outlineLevel="0" collapsed="false">
      <c r="A2051" s="1" t="s">
        <v>3935</v>
      </c>
      <c r="B2051" s="1" t="s">
        <v>3936</v>
      </c>
      <c r="C2051" s="1" t="str">
        <f aca="false">A2051 &amp;" " &amp;"""" &amp;B2051 &amp;""""</f>
        <v> retire_cap_antican_grothsor: "$retire_cap$ $antican_grothsor$"</v>
      </c>
      <c r="D2051" s="1" t="str">
        <f aca="false">IF(ISBLANK(A2051),"",C2051)</f>
        <v> retire_cap_antican_grothsor: "$retire_cap$ $antican_grothsor$"</v>
      </c>
    </row>
    <row r="2052" customFormat="false" ht="15" hidden="false" customHeight="false" outlineLevel="0" collapsed="false">
      <c r="A2052" s="1" t="s">
        <v>3937</v>
      </c>
      <c r="B2052" s="1" t="s">
        <v>3938</v>
      </c>
      <c r="C2052" s="1" t="str">
        <f aca="false">A2052 &amp;" " &amp;"""" &amp;B2052 &amp;""""</f>
        <v> retire_cap_antican_kythas: "$retire_cap$ $antican_kythas$"</v>
      </c>
      <c r="D2052" s="1" t="str">
        <f aca="false">IF(ISBLANK(A2052),"",C2052)</f>
        <v> retire_cap_antican_kythas: "$retire_cap$ $antican_kythas$"</v>
      </c>
    </row>
    <row r="2053" customFormat="false" ht="15" hidden="false" customHeight="false" outlineLevel="0" collapsed="false">
      <c r="A2053" s="1" t="s">
        <v>3939</v>
      </c>
      <c r="B2053" s="1" t="s">
        <v>3940</v>
      </c>
      <c r="C2053" s="1" t="str">
        <f aca="false">A2053 &amp;" " &amp;"""" &amp;B2053 &amp;""""</f>
        <v> retire_cap_apu_adjutant: "$retire_cap$ $apu_adjutant$"</v>
      </c>
      <c r="D2053" s="1" t="str">
        <f aca="false">IF(ISBLANK(A2053),"",C2053)</f>
        <v> retire_cap_apu_adjutant: "$retire_cap$ $apu_adjutant$"</v>
      </c>
    </row>
    <row r="2054" customFormat="false" ht="15" hidden="false" customHeight="false" outlineLevel="0" collapsed="false">
      <c r="A2054" s="1" t="s">
        <v>3941</v>
      </c>
      <c r="B2054" s="1" t="s">
        <v>3942</v>
      </c>
      <c r="C2054" s="1" t="str">
        <f aca="false">A2054 &amp;" " &amp;"""" &amp;B2054 &amp;""""</f>
        <v> retire_cap_apu_coadjutor: "$retire_cap$ $apu_coadjutor$"</v>
      </c>
      <c r="D2054" s="1" t="str">
        <f aca="false">IF(ISBLANK(A2054),"",C2054)</f>
        <v> retire_cap_apu_coadjutor: "$retire_cap$ $apu_coadjutor$"</v>
      </c>
    </row>
    <row r="2055" customFormat="false" ht="15" hidden="false" customHeight="false" outlineLevel="0" collapsed="false">
      <c r="A2055" s="1" t="s">
        <v>3943</v>
      </c>
      <c r="B2055" s="1" t="s">
        <v>3944</v>
      </c>
      <c r="C2055" s="1" t="str">
        <f aca="false">A2055 &amp;" " &amp;"""" &amp;B2055 &amp;""""</f>
        <v> retire_cap_apu_evaluator: "$retire_cap$ $apu_evaluator$"</v>
      </c>
      <c r="D2055" s="1" t="str">
        <f aca="false">IF(ISBLANK(A2055),"",C2055)</f>
        <v> retire_cap_apu_evaluator: "$retire_cap$ $apu_evaluator$"</v>
      </c>
    </row>
    <row r="2056" customFormat="false" ht="15" hidden="false" customHeight="false" outlineLevel="0" collapsed="false">
      <c r="A2056" s="1" t="s">
        <v>3945</v>
      </c>
      <c r="B2056" s="1" t="s">
        <v>3946</v>
      </c>
      <c r="C2056" s="1" t="str">
        <f aca="false">A2056 &amp;" " &amp;"""" &amp;B2056 &amp;""""</f>
        <v> retire_cap_apu_facilitator: "$retire_cap$ $apu_facilitator$"</v>
      </c>
      <c r="D2056" s="1" t="str">
        <f aca="false">IF(ISBLANK(A2056),"",C2056)</f>
        <v> retire_cap_apu_facilitator: "$retire_cap$ $apu_facilitator$"</v>
      </c>
    </row>
    <row r="2057" customFormat="false" ht="15" hidden="false" customHeight="false" outlineLevel="0" collapsed="false">
      <c r="A2057" s="1" t="s">
        <v>3947</v>
      </c>
      <c r="B2057" s="1" t="s">
        <v>3948</v>
      </c>
      <c r="C2057" s="1" t="str">
        <f aca="false">A2057 &amp;" " &amp;"""" &amp;B2057 &amp;""""</f>
        <v> retire_cap_apu_interpreter: "$retire_cap$ $apu_interpreter$"</v>
      </c>
      <c r="D2057" s="1" t="str">
        <f aca="false">IF(ISBLANK(A2057),"",C2057)</f>
        <v> retire_cap_apu_interpreter: "$retire_cap$ $apu_interpreter$"</v>
      </c>
    </row>
    <row r="2058" customFormat="false" ht="15" hidden="false" customHeight="false" outlineLevel="0" collapsed="false">
      <c r="A2058" s="1" t="s">
        <v>3949</v>
      </c>
      <c r="B2058" s="1" t="s">
        <v>3950</v>
      </c>
      <c r="C2058" s="1" t="str">
        <f aca="false">A2058 &amp;" " &amp;"""" &amp;B2058 &amp;""""</f>
        <v> retire_cap_axanari_dukta_toras: "$retire_cap$ $axanari_dukta_toras$"</v>
      </c>
      <c r="D2058" s="1" t="str">
        <f aca="false">IF(ISBLANK(A2058),"",C2058)</f>
        <v> retire_cap_axanari_dukta_toras: "$retire_cap$ $axanari_dukta_toras$"</v>
      </c>
    </row>
    <row r="2059" customFormat="false" ht="15" hidden="false" customHeight="false" outlineLevel="0" collapsed="false">
      <c r="A2059" s="1" t="s">
        <v>3951</v>
      </c>
      <c r="B2059" s="1" t="s">
        <v>3952</v>
      </c>
      <c r="C2059" s="1" t="str">
        <f aca="false">A2059 &amp;" " &amp;"""" &amp;B2059 &amp;""""</f>
        <v> retire_cap_axanari_madringu: "$retire_cap$ $axanari_madringu$"</v>
      </c>
      <c r="D2059" s="1" t="str">
        <f aca="false">IF(ISBLANK(A2059),"",C2059)</f>
        <v> retire_cap_axanari_madringu: "$retire_cap$ $axanari_madringu$"</v>
      </c>
    </row>
    <row r="2060" customFormat="false" ht="15" hidden="false" customHeight="false" outlineLevel="0" collapsed="false">
      <c r="A2060" s="1" t="s">
        <v>3953</v>
      </c>
      <c r="B2060" s="1" t="s">
        <v>3954</v>
      </c>
      <c r="C2060" s="1" t="str">
        <f aca="false">A2060 &amp;" " &amp;"""" &amp;B2060 &amp;""""</f>
        <v> retire_cap_axanari_tunmeka: "$retire_cap$ $axanari_tunmeka$"</v>
      </c>
      <c r="D2060" s="1" t="str">
        <f aca="false">IF(ISBLANK(A2060),"",C2060)</f>
        <v> retire_cap_axanari_tunmeka: "$retire_cap$ $axanari_tunmeka$"</v>
      </c>
    </row>
    <row r="2061" customFormat="false" ht="15" hidden="false" customHeight="false" outlineLevel="0" collapsed="false">
      <c r="A2061" s="1" t="s">
        <v>3955</v>
      </c>
      <c r="B2061" s="1" t="s">
        <v>3956</v>
      </c>
      <c r="C2061" s="1" t="str">
        <f aca="false">A2061 &amp;" " &amp;"""" &amp;B2061 &amp;""""</f>
        <v> retire_cap_bajoran_antares: "$retire_cap$ $bajoran_antares$"</v>
      </c>
      <c r="D2061" s="1" t="str">
        <f aca="false">IF(ISBLANK(A2061),"",C2061)</f>
        <v> retire_cap_bajoran_antares: "$retire_cap$ $bajoran_antares$"</v>
      </c>
    </row>
    <row r="2062" customFormat="false" ht="15" hidden="false" customHeight="false" outlineLevel="0" collapsed="false">
      <c r="A2062" s="1" t="s">
        <v>3957</v>
      </c>
      <c r="B2062" s="1" t="s">
        <v>3958</v>
      </c>
      <c r="C2062" s="1" t="str">
        <f aca="false">A2062 &amp;" " &amp;"""" &amp;B2062 &amp;""""</f>
        <v> retire_cap_bajoran_borhya: "$retire_cap$ $bajoran_borhya$"</v>
      </c>
      <c r="D2062" s="1" t="str">
        <f aca="false">IF(ISBLANK(A2062),"",C2062)</f>
        <v> retire_cap_bajoran_borhya: "$retire_cap$ $bajoran_borhya$"</v>
      </c>
    </row>
    <row r="2063" customFormat="false" ht="15" hidden="false" customHeight="false" outlineLevel="0" collapsed="false">
      <c r="A2063" s="1" t="s">
        <v>3959</v>
      </c>
      <c r="B2063" s="1" t="s">
        <v>3960</v>
      </c>
      <c r="C2063" s="1" t="str">
        <f aca="false">A2063 &amp;" " &amp;"""" &amp;B2063 &amp;""""</f>
        <v> retire_cap_bajoran_denorios: "$retire_cap$ $bajoran_denorios$"</v>
      </c>
      <c r="D2063" s="1" t="str">
        <f aca="false">IF(ISBLANK(A2063),"",C2063)</f>
        <v> retire_cap_bajoran_denorios: "$retire_cap$ $bajoran_denorios$"</v>
      </c>
    </row>
    <row r="2064" customFormat="false" ht="15" hidden="false" customHeight="false" outlineLevel="0" collapsed="false">
      <c r="A2064" s="1" t="s">
        <v>3961</v>
      </c>
      <c r="B2064" s="1" t="s">
        <v>3962</v>
      </c>
      <c r="C2064" s="1" t="str">
        <f aca="false">A2064 &amp;" " &amp;"""" &amp;B2064 &amp;""""</f>
        <v> retire_cap_bajoran_pagh: "$retire_cap$ $bajoran_pagh$"</v>
      </c>
      <c r="D2064" s="1" t="str">
        <f aca="false">IF(ISBLANK(A2064),"",C2064)</f>
        <v> retire_cap_bajoran_pagh: "$retire_cap$ $bajoran_pagh$"</v>
      </c>
    </row>
    <row r="2065" customFormat="false" ht="15" hidden="false" customHeight="false" outlineLevel="0" collapsed="false">
      <c r="A2065" s="1" t="s">
        <v>3963</v>
      </c>
      <c r="B2065" s="1" t="s">
        <v>3964</v>
      </c>
      <c r="C2065" s="1" t="str">
        <f aca="false">A2065 &amp;" " &amp;"""" &amp;B2065 &amp;""""</f>
        <v> retire_cap_bajoran_piety: "$retire_cap$ $bajoran_piety$"</v>
      </c>
      <c r="D2065" s="1" t="str">
        <f aca="false">IF(ISBLANK(A2065),"",C2065)</f>
        <v> retire_cap_bajoran_piety: "$retire_cap$ $bajoran_piety$"</v>
      </c>
    </row>
    <row r="2066" customFormat="false" ht="15" hidden="false" customHeight="false" outlineLevel="0" collapsed="false">
      <c r="A2066" s="1" t="s">
        <v>3965</v>
      </c>
      <c r="B2066" s="1" t="s">
        <v>3966</v>
      </c>
      <c r="C2066" s="1" t="str">
        <f aca="false">A2066 &amp;" " &amp;"""" &amp;B2066 &amp;""""</f>
        <v> retire_cap_bajoran_ranjen: "$retire_cap$ $bajoran_ranjen$"</v>
      </c>
      <c r="D2066" s="1" t="str">
        <f aca="false">IF(ISBLANK(A2066),"",C2066)</f>
        <v> retire_cap_bajoran_ranjen: "$retire_cap$ $bajoran_ranjen$"</v>
      </c>
    </row>
    <row r="2067" customFormat="false" ht="15" hidden="false" customHeight="false" outlineLevel="0" collapsed="false">
      <c r="A2067" s="1" t="s">
        <v>3967</v>
      </c>
      <c r="B2067" s="1" t="s">
        <v>3968</v>
      </c>
      <c r="C2067" s="1" t="str">
        <f aca="false">A2067 &amp;" " &amp;"""" &amp;B2067 &amp;""""</f>
        <v> retire_cap_bajoran_shabren: "$retire_cap$ $bajoran_shabren$"</v>
      </c>
      <c r="D2067" s="1" t="str">
        <f aca="false">IF(ISBLANK(A2067),"",C2067)</f>
        <v> retire_cap_bajoran_shabren: "$retire_cap$ $bajoran_shabren$"</v>
      </c>
    </row>
    <row r="2068" customFormat="false" ht="15" hidden="false" customHeight="false" outlineLevel="0" collapsed="false">
      <c r="A2068" s="1" t="s">
        <v>3969</v>
      </c>
      <c r="B2068" s="1" t="s">
        <v>3970</v>
      </c>
      <c r="C2068" s="1" t="str">
        <f aca="false">A2068 &amp;" " &amp;"""" &amp;B2068 &amp;""""</f>
        <v> retire_cap_baul_sentinel: "$retire_cap$ $baul_sentinel$"</v>
      </c>
      <c r="D2068" s="1" t="str">
        <f aca="false">IF(ISBLANK(A2068),"",C2068)</f>
        <v> retire_cap_baul_sentinel: "$retire_cap$ $baul_sentinel$"</v>
      </c>
    </row>
    <row r="2069" customFormat="false" ht="15" hidden="false" customHeight="false" outlineLevel="0" collapsed="false">
      <c r="A2069" s="1" t="s">
        <v>3971</v>
      </c>
      <c r="B2069" s="1" t="s">
        <v>3972</v>
      </c>
      <c r="C2069" s="1" t="str">
        <f aca="false">A2069 &amp;" " &amp;"""" &amp;B2069 &amp;""""</f>
        <v> retire_cap_baul_sentry: "$retire_cap$ $baul_sentry$"</v>
      </c>
      <c r="D2069" s="1" t="str">
        <f aca="false">IF(ISBLANK(A2069),"",C2069)</f>
        <v> retire_cap_baul_sentry: "$retire_cap$ $baul_sentry$"</v>
      </c>
    </row>
    <row r="2070" customFormat="false" ht="15" hidden="false" customHeight="false" outlineLevel="0" collapsed="false">
      <c r="A2070" s="1" t="s">
        <v>3973</v>
      </c>
      <c r="B2070" s="1" t="s">
        <v>3974</v>
      </c>
      <c r="C2070" s="1" t="str">
        <f aca="false">A2070 &amp;" " &amp;"""" &amp;B2070 &amp;""""</f>
        <v> retire_cap_baul_warden: "$retire_cap$ $baul_warden$"</v>
      </c>
      <c r="D2070" s="1" t="str">
        <f aca="false">IF(ISBLANK(A2070),"",C2070)</f>
        <v> retire_cap_baul_warden: "$retire_cap$ $baul_warden$"</v>
      </c>
    </row>
    <row r="2071" customFormat="false" ht="15" hidden="false" customHeight="false" outlineLevel="0" collapsed="false">
      <c r="A2071" s="1" t="s">
        <v>3975</v>
      </c>
      <c r="B2071" s="1" t="s">
        <v>3976</v>
      </c>
      <c r="C2071" s="1" t="str">
        <f aca="false">A2071 &amp;" " &amp;"""" &amp;B2071 &amp;""""</f>
        <v> retire_cap_baul_watcher: "$retire_cap$ $baul_watcher$"</v>
      </c>
      <c r="D2071" s="1" t="str">
        <f aca="false">IF(ISBLANK(A2071),"",C2071)</f>
        <v> retire_cap_baul_watcher: "$retire_cap$ $baul_watcher$"</v>
      </c>
    </row>
    <row r="2072" customFormat="false" ht="15" hidden="false" customHeight="false" outlineLevel="0" collapsed="false">
      <c r="A2072" s="1" t="s">
        <v>3977</v>
      </c>
      <c r="B2072" s="1" t="s">
        <v>3978</v>
      </c>
      <c r="C2072" s="1" t="str">
        <f aca="false">A2072 &amp;" " &amp;"""" &amp;B2072 &amp;""""</f>
        <v> retire_cap_betazoid_arandel: "$retire_cap$ $betazoid_arandel$"</v>
      </c>
      <c r="D2072" s="1" t="str">
        <f aca="false">IF(ISBLANK(A2072),"",C2072)</f>
        <v> retire_cap_betazoid_arandel: "$retire_cap$ $betazoid_arandel$"</v>
      </c>
    </row>
    <row r="2073" customFormat="false" ht="15" hidden="false" customHeight="false" outlineLevel="0" collapsed="false">
      <c r="A2073" s="1" t="s">
        <v>3979</v>
      </c>
      <c r="B2073" s="1" t="s">
        <v>3980</v>
      </c>
      <c r="C2073" s="1" t="str">
        <f aca="false">A2073 &amp;" " &amp;"""" &amp;B2073 &amp;""""</f>
        <v> retire_cap_betazoid_avandar: "$retire_cap$ $betazoid_avandar$"</v>
      </c>
      <c r="D2073" s="1" t="str">
        <f aca="false">IF(ISBLANK(A2073),"",C2073)</f>
        <v> retire_cap_betazoid_avandar: "$retire_cap$ $betazoid_avandar$"</v>
      </c>
    </row>
    <row r="2074" customFormat="false" ht="15" hidden="false" customHeight="false" outlineLevel="0" collapsed="false">
      <c r="A2074" s="1" t="s">
        <v>3981</v>
      </c>
      <c r="B2074" s="1" t="s">
        <v>3982</v>
      </c>
      <c r="C2074" s="1" t="str">
        <f aca="false">A2074 &amp;" " &amp;"""" &amp;B2074 &amp;""""</f>
        <v> retire_cap_betazoid_dekoa: "$retire_cap$ $betazoid_dekoa$"</v>
      </c>
      <c r="D2074" s="1" t="str">
        <f aca="false">IF(ISBLANK(A2074),"",C2074)</f>
        <v> retire_cap_betazoid_dekoa: "$retire_cap$ $betazoid_dekoa$"</v>
      </c>
    </row>
    <row r="2075" customFormat="false" ht="15" hidden="false" customHeight="false" outlineLevel="0" collapsed="false">
      <c r="A2075" s="1" t="s">
        <v>3983</v>
      </c>
      <c r="B2075" s="1" t="s">
        <v>3984</v>
      </c>
      <c r="C2075" s="1" t="str">
        <f aca="false">A2075 &amp;" " &amp;"""" &amp;B2075 &amp;""""</f>
        <v> retire_cap_betazoid_hedaya: "$retire_cap$ $betazoid_hedaya$"</v>
      </c>
      <c r="D2075" s="1" t="str">
        <f aca="false">IF(ISBLANK(A2075),"",C2075)</f>
        <v> retire_cap_betazoid_hedaya: "$retire_cap$ $betazoid_hedaya$"</v>
      </c>
    </row>
    <row r="2076" customFormat="false" ht="15" hidden="false" customHeight="false" outlineLevel="0" collapsed="false">
      <c r="A2076" s="1" t="s">
        <v>3985</v>
      </c>
      <c r="B2076" s="1" t="s">
        <v>3986</v>
      </c>
      <c r="C2076" s="1" t="str">
        <f aca="false">A2076 &amp;" " &amp;"""" &amp;B2076 &amp;""""</f>
        <v> retire_cap_betazoid_indar: "$retire_cap$ $betazoid_indar$"</v>
      </c>
      <c r="D2076" s="1" t="str">
        <f aca="false">IF(ISBLANK(A2076),"",C2076)</f>
        <v> retire_cap_betazoid_indar: "$retire_cap$ $betazoid_indar$"</v>
      </c>
    </row>
    <row r="2077" customFormat="false" ht="15" hidden="false" customHeight="false" outlineLevel="0" collapsed="false">
      <c r="A2077" s="1" t="s">
        <v>3987</v>
      </c>
      <c r="B2077" s="1" t="s">
        <v>3988</v>
      </c>
      <c r="C2077" s="1" t="str">
        <f aca="false">A2077 &amp;" " &amp;"""" &amp;B2077 &amp;""""</f>
        <v> retire_cap_betazoid_iscandar: "$retire_cap$ $betazoid_iscandar$"</v>
      </c>
      <c r="D2077" s="1" t="str">
        <f aca="false">IF(ISBLANK(A2077),"",C2077)</f>
        <v> retire_cap_betazoid_iscandar: "$retire_cap$ $betazoid_iscandar$"</v>
      </c>
    </row>
    <row r="2078" customFormat="false" ht="15" hidden="false" customHeight="false" outlineLevel="0" collapsed="false">
      <c r="A2078" s="1" t="s">
        <v>3989</v>
      </c>
      <c r="B2078" s="1" t="s">
        <v>3990</v>
      </c>
      <c r="C2078" s="1" t="str">
        <f aca="false">A2078 &amp;" " &amp;"""" &amp;B2078 &amp;""""</f>
        <v> retire_cap_betazoid_khara: "$retire_cap$ $betazoid_khara$"</v>
      </c>
      <c r="D2078" s="1" t="str">
        <f aca="false">IF(ISBLANK(A2078),"",C2078)</f>
        <v> retire_cap_betazoid_khara: "$retire_cap$ $betazoid_khara$"</v>
      </c>
    </row>
    <row r="2079" customFormat="false" ht="15" hidden="false" customHeight="false" outlineLevel="0" collapsed="false">
      <c r="A2079" s="1" t="s">
        <v>3991</v>
      </c>
      <c r="B2079" s="1" t="s">
        <v>3992</v>
      </c>
      <c r="C2079" s="1" t="str">
        <f aca="false">A2079 &amp;" " &amp;"""" &amp;B2079 &amp;""""</f>
        <v> retire_cap_betazoid_merandar: "$retire_cap$ $betazoid_merandar$"</v>
      </c>
      <c r="D2079" s="1" t="str">
        <f aca="false">IF(ISBLANK(A2079),"",C2079)</f>
        <v> retire_cap_betazoid_merandar: "$retire_cap$ $betazoid_merandar$"</v>
      </c>
    </row>
    <row r="2080" customFormat="false" ht="15" hidden="false" customHeight="false" outlineLevel="0" collapsed="false">
      <c r="A2080" s="1" t="s">
        <v>3993</v>
      </c>
      <c r="B2080" s="1" t="s">
        <v>3994</v>
      </c>
      <c r="C2080" s="1" t="str">
        <f aca="false">A2080 &amp;" " &amp;"""" &amp;B2080 &amp;""""</f>
        <v> retire_cap_betelgeusian_ceraka: "$retire_cap$ $betelgeusian_ceraka$"</v>
      </c>
      <c r="D2080" s="1" t="str">
        <f aca="false">IF(ISBLANK(A2080),"",C2080)</f>
        <v> retire_cap_betelgeusian_ceraka: "$retire_cap$ $betelgeusian_ceraka$"</v>
      </c>
    </row>
    <row r="2081" customFormat="false" ht="15" hidden="false" customHeight="false" outlineLevel="0" collapsed="false">
      <c r="A2081" s="1" t="s">
        <v>3995</v>
      </c>
      <c r="B2081" s="1" t="s">
        <v>3996</v>
      </c>
      <c r="C2081" s="1" t="str">
        <f aca="false">A2081 &amp;" " &amp;"""" &amp;B2081 &amp;""""</f>
        <v> retire_cap_betelgeusian_juva: "$retire_cap$ $betelgeusian_juva$"</v>
      </c>
      <c r="D2081" s="1" t="str">
        <f aca="false">IF(ISBLANK(A2081),"",C2081)</f>
        <v> retire_cap_betelgeusian_juva: "$retire_cap$ $betelgeusian_juva$"</v>
      </c>
    </row>
    <row r="2082" customFormat="false" ht="15" hidden="false" customHeight="false" outlineLevel="0" collapsed="false">
      <c r="A2082" s="1" t="s">
        <v>3997</v>
      </c>
      <c r="B2082" s="1" t="s">
        <v>3998</v>
      </c>
      <c r="C2082" s="1" t="str">
        <f aca="false">A2082 &amp;" " &amp;"""" &amp;B2082 &amp;""""</f>
        <v> retire_cap_betelgeusian_kana: "$retire_cap$ $betelgeusian_kana$"</v>
      </c>
      <c r="D2082" s="1" t="str">
        <f aca="false">IF(ISBLANK(A2082),"",C2082)</f>
        <v> retire_cap_betelgeusian_kana: "$retire_cap$ $betelgeusian_kana$"</v>
      </c>
    </row>
    <row r="2083" customFormat="false" ht="15" hidden="false" customHeight="false" outlineLevel="0" collapsed="false">
      <c r="A2083" s="1" t="s">
        <v>3999</v>
      </c>
      <c r="B2083" s="1" t="s">
        <v>4000</v>
      </c>
      <c r="C2083" s="1" t="str">
        <f aca="false">A2083 &amp;" " &amp;"""" &amp;B2083 &amp;""""</f>
        <v> retire_cap_bolian_aetheric_orator: "$retire_cap$ $bolian_aetheric_orator$"</v>
      </c>
      <c r="D2083" s="1" t="str">
        <f aca="false">IF(ISBLANK(A2083),"",C2083)</f>
        <v> retire_cap_bolian_aetheric_orator: "$retire_cap$ $bolian_aetheric_orator$"</v>
      </c>
    </row>
    <row r="2084" customFormat="false" ht="15" hidden="false" customHeight="false" outlineLevel="0" collapsed="false">
      <c r="A2084" s="1" t="s">
        <v>4001</v>
      </c>
      <c r="B2084" s="1" t="s">
        <v>4002</v>
      </c>
      <c r="C2084" s="1" t="str">
        <f aca="false">A2084 &amp;" " &amp;"""" &amp;B2084 &amp;""""</f>
        <v> retire_cap_bolian_starscream: "$retire_cap$ $bolian_starscream$"</v>
      </c>
      <c r="D2084" s="1" t="str">
        <f aca="false">IF(ISBLANK(A2084),"",C2084)</f>
        <v> retire_cap_bolian_starscream: "$retire_cap$ $bolian_starscream$"</v>
      </c>
    </row>
    <row r="2085" customFormat="false" ht="15" hidden="false" customHeight="false" outlineLevel="0" collapsed="false">
      <c r="A2085" s="1" t="s">
        <v>4003</v>
      </c>
      <c r="B2085" s="1" t="s">
        <v>4004</v>
      </c>
      <c r="C2085" s="1" t="str">
        <f aca="false">A2085 &amp;" " &amp;"""" &amp;B2085 &amp;""""</f>
        <v> retire_cap_bolian_stellar_conversant: "$retire_cap$ $bolian_stellar_conversant$"</v>
      </c>
      <c r="D2085" s="1" t="str">
        <f aca="false">IF(ISBLANK(A2085),"",C2085)</f>
        <v> retire_cap_bolian_stellar_conversant: "$retire_cap$ $bolian_stellar_conversant$"</v>
      </c>
    </row>
    <row r="2086" customFormat="false" ht="15" hidden="false" customHeight="false" outlineLevel="0" collapsed="false">
      <c r="A2086" s="1" t="s">
        <v>4005</v>
      </c>
      <c r="B2086" s="1" t="s">
        <v>4006</v>
      </c>
      <c r="C2086" s="1" t="str">
        <f aca="false">A2086 &amp;" " &amp;"""" &amp;B2086 &amp;""""</f>
        <v> retire_cap_bolian_voidcaller: "$retire_cap$ $bolian_voidcaller$"</v>
      </c>
      <c r="D2086" s="1" t="str">
        <f aca="false">IF(ISBLANK(A2086),"",C2086)</f>
        <v> retire_cap_bolian_voidcaller: "$retire_cap$ $bolian_voidcaller$"</v>
      </c>
    </row>
    <row r="2087" customFormat="false" ht="15" hidden="false" customHeight="false" outlineLevel="0" collapsed="false">
      <c r="A2087" s="1" t="s">
        <v>4007</v>
      </c>
      <c r="B2087" s="1" t="s">
        <v>4008</v>
      </c>
      <c r="C2087" s="1" t="str">
        <f aca="false">A2087 &amp;" " &amp;"""" &amp;B2087 &amp;""""</f>
        <v> retire_cap_borg_command_cube: "$retire_cap$ $borg_command_cube$"</v>
      </c>
      <c r="D2087" s="1" t="str">
        <f aca="false">IF(ISBLANK(A2087),"",C2087)</f>
        <v> retire_cap_borg_command_cube: "$retire_cap$ $borg_command_cube$"</v>
      </c>
    </row>
    <row r="2088" customFormat="false" ht="15" hidden="false" customHeight="false" outlineLevel="0" collapsed="false">
      <c r="A2088" s="1" t="s">
        <v>4009</v>
      </c>
      <c r="B2088" s="1" t="s">
        <v>4010</v>
      </c>
      <c r="C2088" s="1" t="str">
        <f aca="false">A2088 &amp;" " &amp;"""" &amp;B2088 &amp;""""</f>
        <v> retire_cap_borg_cooperative_accord: "$retire_cap$ $borg_cooperative_accord$"</v>
      </c>
      <c r="D2088" s="1" t="str">
        <f aca="false">IF(ISBLANK(A2088),"",C2088)</f>
        <v> retire_cap_borg_cooperative_accord: "$retire_cap$ $borg_cooperative_accord$"</v>
      </c>
    </row>
    <row r="2089" customFormat="false" ht="15" hidden="false" customHeight="false" outlineLevel="0" collapsed="false">
      <c r="A2089" s="1" t="s">
        <v>4011</v>
      </c>
      <c r="B2089" s="1" t="s">
        <v>4012</v>
      </c>
      <c r="C2089" s="1" t="str">
        <f aca="false">A2089 &amp;" " &amp;"""" &amp;B2089 &amp;""""</f>
        <v> retire_cap_borg_cooperative_congruence: "$retire_cap$ $borg_cooperative_congruence$"</v>
      </c>
      <c r="D2089" s="1" t="str">
        <f aca="false">IF(ISBLANK(A2089),"",C2089)</f>
        <v> retire_cap_borg_cooperative_congruence: "$retire_cap$ $borg_cooperative_congruence$"</v>
      </c>
    </row>
    <row r="2090" customFormat="false" ht="15" hidden="false" customHeight="false" outlineLevel="0" collapsed="false">
      <c r="A2090" s="1" t="s">
        <v>4013</v>
      </c>
      <c r="B2090" s="1" t="s">
        <v>4014</v>
      </c>
      <c r="C2090" s="1" t="str">
        <f aca="false">A2090 &amp;" " &amp;"""" &amp;B2090 &amp;""""</f>
        <v> retire_cap_borg_cooperative_consensus: "$retire_cap$ $borg_cooperative_consensus$"</v>
      </c>
      <c r="D2090" s="1" t="str">
        <f aca="false">IF(ISBLANK(A2090),"",C2090)</f>
        <v> retire_cap_borg_cooperative_consensus: "$retire_cap$ $borg_cooperative_consensus$"</v>
      </c>
    </row>
    <row r="2091" customFormat="false" ht="15" hidden="false" customHeight="false" outlineLevel="0" collapsed="false">
      <c r="A2091" s="1" t="s">
        <v>4015</v>
      </c>
      <c r="B2091" s="1" t="s">
        <v>4016</v>
      </c>
      <c r="C2091" s="1" t="str">
        <f aca="false">A2091 &amp;" " &amp;"""" &amp;B2091 &amp;""""</f>
        <v> retire_cap_borg_cooperative_euphony: "$retire_cap$ $borg_cooperative_euphony$"</v>
      </c>
      <c r="D2091" s="1" t="str">
        <f aca="false">IF(ISBLANK(A2091),"",C2091)</f>
        <v> retire_cap_borg_cooperative_euphony: "$retire_cap$ $borg_cooperative_euphony$"</v>
      </c>
    </row>
    <row r="2092" customFormat="false" ht="15" hidden="false" customHeight="false" outlineLevel="0" collapsed="false">
      <c r="A2092" s="1" t="s">
        <v>4017</v>
      </c>
      <c r="B2092" s="1" t="s">
        <v>4018</v>
      </c>
      <c r="C2092" s="1" t="str">
        <f aca="false">A2092 &amp;" " &amp;"""" &amp;B2092 &amp;""""</f>
        <v> retire_cap_borg_cooperative_solidarity: "$retire_cap$ $borg_cooperative_solidarity$"</v>
      </c>
      <c r="D2092" s="1" t="str">
        <f aca="false">IF(ISBLANK(A2092),"",C2092)</f>
        <v> retire_cap_borg_cooperative_solidarity: "$retire_cap$ $borg_cooperative_solidarity$"</v>
      </c>
    </row>
    <row r="2093" customFormat="false" ht="15" hidden="false" customHeight="false" outlineLevel="0" collapsed="false">
      <c r="A2093" s="1" t="s">
        <v>4019</v>
      </c>
      <c r="B2093" s="1" t="s">
        <v>4020</v>
      </c>
      <c r="C2093" s="1" t="str">
        <f aca="false">A2093 &amp;" " &amp;"""" &amp;B2093 &amp;""""</f>
        <v> retire_cap_borg_cube: "$retire_cap$ $borg_cube$"</v>
      </c>
      <c r="D2093" s="1" t="str">
        <f aca="false">IF(ISBLANK(A2093),"",C2093)</f>
        <v> retire_cap_borg_cube: "$retire_cap$ $borg_cube$"</v>
      </c>
    </row>
    <row r="2094" customFormat="false" ht="15" hidden="false" customHeight="false" outlineLevel="0" collapsed="false">
      <c r="A2094" s="1" t="s">
        <v>4021</v>
      </c>
      <c r="B2094" s="1" t="s">
        <v>4022</v>
      </c>
      <c r="C2094" s="1" t="str">
        <f aca="false">A2094 &amp;" " &amp;"""" &amp;B2094 &amp;""""</f>
        <v> retire_cap_borg_demisphere: "$retire_cap$ $borg_demisphere$"</v>
      </c>
      <c r="D2094" s="1" t="str">
        <f aca="false">IF(ISBLANK(A2094),"",C2094)</f>
        <v> retire_cap_borg_demisphere: "$retire_cap$ $borg_demisphere$"</v>
      </c>
    </row>
    <row r="2095" customFormat="false" ht="15" hidden="false" customHeight="false" outlineLevel="0" collapsed="false">
      <c r="A2095" s="1" t="s">
        <v>4023</v>
      </c>
      <c r="B2095" s="1" t="s">
        <v>4024</v>
      </c>
      <c r="C2095" s="1" t="str">
        <f aca="false">A2095 &amp;" " &amp;"""" &amp;B2095 &amp;""""</f>
        <v> retire_cap_borg_diamond: "$retire_cap$ $borg_diamond$"</v>
      </c>
      <c r="D2095" s="1" t="str">
        <f aca="false">IF(ISBLANK(A2095),"",C2095)</f>
        <v> retire_cap_borg_diamond: "$retire_cap$ $borg_diamond$"</v>
      </c>
    </row>
    <row r="2096" customFormat="false" ht="15" hidden="false" customHeight="false" outlineLevel="0" collapsed="false">
      <c r="A2096" s="1" t="s">
        <v>4025</v>
      </c>
      <c r="B2096" s="1" t="s">
        <v>4026</v>
      </c>
      <c r="C2096" s="1" t="str">
        <f aca="false">A2096 &amp;" " &amp;"""" &amp;B2096 &amp;""""</f>
        <v> retire_cap_borg_interceptor: "$retire_cap$ $borg_interceptor$"</v>
      </c>
      <c r="D2096" s="1" t="str">
        <f aca="false">IF(ISBLANK(A2096),"",C2096)</f>
        <v> retire_cap_borg_interceptor: "$retire_cap$ $borg_interceptor$"</v>
      </c>
    </row>
    <row r="2097" customFormat="false" ht="15" hidden="false" customHeight="false" outlineLevel="0" collapsed="false">
      <c r="A2097" s="1" t="s">
        <v>4027</v>
      </c>
      <c r="B2097" s="1" t="s">
        <v>4028</v>
      </c>
      <c r="C2097" s="1" t="str">
        <f aca="false">A2097 &amp;" " &amp;"""" &amp;B2097 &amp;""""</f>
        <v> retire_cap_borg_octohedron: "$retire_cap$ $borg_octohedron$"</v>
      </c>
      <c r="D2097" s="1" t="str">
        <f aca="false">IF(ISBLANK(A2097),"",C2097)</f>
        <v> retire_cap_borg_octohedron: "$retire_cap$ $borg_octohedron$"</v>
      </c>
    </row>
    <row r="2098" customFormat="false" ht="15" hidden="false" customHeight="false" outlineLevel="0" collapsed="false">
      <c r="A2098" s="1" t="s">
        <v>4029</v>
      </c>
      <c r="B2098" s="1" t="s">
        <v>4030</v>
      </c>
      <c r="C2098" s="1" t="str">
        <f aca="false">A2098 &amp;" " &amp;"""" &amp;B2098 &amp;""""</f>
        <v> retire_cap_borg_prism: "$retire_cap$ $borg_prism$"</v>
      </c>
      <c r="D2098" s="1" t="str">
        <f aca="false">IF(ISBLANK(A2098),"",C2098)</f>
        <v> retire_cap_borg_prism: "$retire_cap$ $borg_prism$"</v>
      </c>
    </row>
    <row r="2099" customFormat="false" ht="15" hidden="false" customHeight="false" outlineLevel="0" collapsed="false">
      <c r="A2099" s="1" t="s">
        <v>4031</v>
      </c>
      <c r="B2099" s="1" t="s">
        <v>4032</v>
      </c>
      <c r="C2099" s="1" t="str">
        <f aca="false">A2099 &amp;" " &amp;"""" &amp;B2099 &amp;""""</f>
        <v> retire_cap_borg_probe: "$retire_cap$ $borg_probe$"</v>
      </c>
      <c r="D2099" s="1" t="str">
        <f aca="false">IF(ISBLANK(A2099),"",C2099)</f>
        <v> retire_cap_borg_probe: "$retire_cap$ $borg_probe$"</v>
      </c>
    </row>
    <row r="2100" customFormat="false" ht="15" hidden="false" customHeight="false" outlineLevel="0" collapsed="false">
      <c r="A2100" s="1" t="s">
        <v>4033</v>
      </c>
      <c r="B2100" s="1" t="s">
        <v>4034</v>
      </c>
      <c r="C2100" s="1" t="str">
        <f aca="false">A2100 &amp;" " &amp;"""" &amp;B2100 &amp;""""</f>
        <v> retire_cap_borg_pyramid: "$retire_cap$ $borg_pyramid$"</v>
      </c>
      <c r="D2100" s="1" t="str">
        <f aca="false">IF(ISBLANK(A2100),"",C2100)</f>
        <v> retire_cap_borg_pyramid: "$retire_cap$ $borg_pyramid$"</v>
      </c>
    </row>
    <row r="2101" customFormat="false" ht="15" hidden="false" customHeight="false" outlineLevel="0" collapsed="false">
      <c r="A2101" s="1" t="s">
        <v>4035</v>
      </c>
      <c r="B2101" s="1" t="s">
        <v>4036</v>
      </c>
      <c r="C2101" s="1" t="str">
        <f aca="false">A2101 &amp;" " &amp;"""" &amp;B2101 &amp;""""</f>
        <v> retire_cap_borg_rhombohedron: "$retire_cap$ $borg_rhombohedron$"</v>
      </c>
      <c r="D2101" s="1" t="str">
        <f aca="false">IF(ISBLANK(A2101),"",C2101)</f>
        <v> retire_cap_borg_rhombohedron: "$retire_cap$ $borg_rhombohedron$"</v>
      </c>
    </row>
    <row r="2102" customFormat="false" ht="15" hidden="false" customHeight="false" outlineLevel="0" collapsed="false">
      <c r="A2102" s="1" t="s">
        <v>4037</v>
      </c>
      <c r="B2102" s="1" t="s">
        <v>4038</v>
      </c>
      <c r="C2102" s="1" t="str">
        <f aca="false">A2102 &amp;" " &amp;"""" &amp;B2102 &amp;""""</f>
        <v> retire_cap_borg_scout_cube: "$retire_cap$ $borg_scout_cube$"</v>
      </c>
      <c r="D2102" s="1" t="str">
        <f aca="false">IF(ISBLANK(A2102),"",C2102)</f>
        <v> retire_cap_borg_scout_cube: "$retire_cap$ $borg_scout_cube$"</v>
      </c>
    </row>
    <row r="2103" customFormat="false" ht="15" hidden="false" customHeight="false" outlineLevel="0" collapsed="false">
      <c r="A2103" s="1" t="s">
        <v>4039</v>
      </c>
      <c r="B2103" s="1" t="s">
        <v>4040</v>
      </c>
      <c r="C2103" s="1" t="str">
        <f aca="false">A2103 &amp;" " &amp;"""" &amp;B2103 &amp;""""</f>
        <v> retire_cap_borg_sphere: "$retire_cap$ $borg_sphere$"</v>
      </c>
      <c r="D2103" s="1" t="str">
        <f aca="false">IF(ISBLANK(A2103),"",C2103)</f>
        <v> retire_cap_borg_sphere: "$retire_cap$ $borg_sphere$"</v>
      </c>
    </row>
    <row r="2104" customFormat="false" ht="15" hidden="false" customHeight="false" outlineLevel="0" collapsed="false">
      <c r="A2104" s="1" t="s">
        <v>4041</v>
      </c>
      <c r="B2104" s="1" t="s">
        <v>4042</v>
      </c>
      <c r="C2104" s="1" t="str">
        <f aca="false">A2104 &amp;" " &amp;"""" &amp;B2104 &amp;""""</f>
        <v> retire_cap_borg_sub_cube: "$retire_cap$ $borg_sub_cube$"</v>
      </c>
      <c r="D2104" s="1" t="str">
        <f aca="false">IF(ISBLANK(A2104),"",C2104)</f>
        <v> retire_cap_borg_sub_cube: "$retire_cap$ $borg_sub_cube$"</v>
      </c>
    </row>
    <row r="2105" customFormat="false" ht="15" hidden="false" customHeight="false" outlineLevel="0" collapsed="false">
      <c r="A2105" s="1" t="s">
        <v>4043</v>
      </c>
      <c r="B2105" s="1" t="s">
        <v>4044</v>
      </c>
      <c r="C2105" s="1" t="str">
        <f aca="false">A2105 &amp;" " &amp;"""" &amp;B2105 &amp;""""</f>
        <v> retire_cap_borg_tactical_cube: "$retire_cap$ $borg_tactical_cube$"</v>
      </c>
      <c r="D2105" s="1" t="str">
        <f aca="false">IF(ISBLANK(A2105),"",C2105)</f>
        <v> retire_cap_borg_tactical_cube: "$retire_cap$ $borg_tactical_cube$"</v>
      </c>
    </row>
    <row r="2106" customFormat="false" ht="15" hidden="false" customHeight="false" outlineLevel="0" collapsed="false">
      <c r="A2106" s="1" t="s">
        <v>4045</v>
      </c>
      <c r="B2106" s="1" t="s">
        <v>4046</v>
      </c>
      <c r="C2106" s="1" t="str">
        <f aca="false">A2106 &amp;" " &amp;"""" &amp;B2106 &amp;""""</f>
        <v> retire_cap_borg_tactical_sphere: "$retire_cap$ $borg_tactical_sphere$"</v>
      </c>
      <c r="D2106" s="1" t="str">
        <f aca="false">IF(ISBLANK(A2106),"",C2106)</f>
        <v> retire_cap_borg_tactical_sphere: "$retire_cap$ $borg_tactical_sphere$"</v>
      </c>
    </row>
    <row r="2107" customFormat="false" ht="15" hidden="false" customHeight="false" outlineLevel="0" collapsed="false">
      <c r="A2107" s="1" t="s">
        <v>4047</v>
      </c>
      <c r="B2107" s="1" t="s">
        <v>4048</v>
      </c>
      <c r="C2107" s="1" t="str">
        <f aca="false">A2107 &amp;" " &amp;"""" &amp;B2107 &amp;""""</f>
        <v> retire_cap_borg_tetrahedron: "$retire_cap$ $borg_tetrahedron$"</v>
      </c>
      <c r="D2107" s="1" t="str">
        <f aca="false">IF(ISBLANK(A2107),"",C2107)</f>
        <v> retire_cap_borg_tetrahedron: "$retire_cap$ $borg_tetrahedron$"</v>
      </c>
    </row>
    <row r="2108" customFormat="false" ht="15" hidden="false" customHeight="false" outlineLevel="0" collapsed="false">
      <c r="A2108" s="1" t="s">
        <v>4049</v>
      </c>
      <c r="B2108" s="1" t="s">
        <v>4050</v>
      </c>
      <c r="C2108" s="1" t="str">
        <f aca="false">A2108 &amp;" " &amp;"""" &amp;B2108 &amp;""""</f>
        <v> retire_cap_borg_unimatrix: "$retire_cap$ $borg_unimatrix$"</v>
      </c>
      <c r="D2108" s="1" t="str">
        <f aca="false">IF(ISBLANK(A2108),"",C2108)</f>
        <v> retire_cap_borg_unimatrix: "$retire_cap$ $borg_unimatrix$"</v>
      </c>
    </row>
    <row r="2109" customFormat="false" ht="15" hidden="false" customHeight="false" outlineLevel="0" collapsed="false">
      <c r="A2109" s="1" t="s">
        <v>4051</v>
      </c>
      <c r="B2109" s="1" t="s">
        <v>4052</v>
      </c>
      <c r="C2109" s="1" t="str">
        <f aca="false">A2109 &amp;" " &amp;"""" &amp;B2109 &amp;""""</f>
        <v> retire_cap_breen_bleth_frei: "$retire_cap$ $breen_bleth_frei$"</v>
      </c>
      <c r="D2109" s="1" t="str">
        <f aca="false">IF(ISBLANK(A2109),"",C2109)</f>
        <v> retire_cap_breen_bleth_frei: "$retire_cap$ $breen_bleth_frei$"</v>
      </c>
    </row>
    <row r="2110" customFormat="false" ht="15" hidden="false" customHeight="false" outlineLevel="0" collapsed="false">
      <c r="A2110" s="1" t="s">
        <v>4053</v>
      </c>
      <c r="B2110" s="1" t="s">
        <v>4054</v>
      </c>
      <c r="C2110" s="1" t="str">
        <f aca="false">A2110 &amp;" " &amp;"""" &amp;B2110 &amp;""""</f>
        <v> retire_cap_breen_bleth_oran: "$retire_cap$ $breen_bleth_oran$"</v>
      </c>
      <c r="D2110" s="1" t="str">
        <f aca="false">IF(ISBLANK(A2110),"",C2110)</f>
        <v> retire_cap_breen_bleth_oran: "$retire_cap$ $breen_bleth_oran$"</v>
      </c>
    </row>
    <row r="2111" customFormat="false" ht="15" hidden="false" customHeight="false" outlineLevel="0" collapsed="false">
      <c r="A2111" s="1" t="s">
        <v>4055</v>
      </c>
      <c r="B2111" s="1" t="s">
        <v>4056</v>
      </c>
      <c r="C2111" s="1" t="str">
        <f aca="false">A2111 &amp;" " &amp;"""" &amp;B2111 &amp;""""</f>
        <v> retire_cap_breen_chel_gan: "$retire_cap$ $breen_chel_gan$"</v>
      </c>
      <c r="D2111" s="1" t="str">
        <f aca="false">IF(ISBLANK(A2111),"",C2111)</f>
        <v> retire_cap_breen_chel_gan: "$retire_cap$ $breen_chel_gan$"</v>
      </c>
    </row>
    <row r="2112" customFormat="false" ht="15" hidden="false" customHeight="false" outlineLevel="0" collapsed="false">
      <c r="A2112" s="1" t="s">
        <v>4057</v>
      </c>
      <c r="B2112" s="1" t="s">
        <v>4058</v>
      </c>
      <c r="C2112" s="1" t="str">
        <f aca="false">A2112 &amp;" " &amp;"""" &amp;B2112 &amp;""""</f>
        <v> retire_cap_breen_chel_grett: "$retire_cap$ $breen_chel_grett$"</v>
      </c>
      <c r="D2112" s="1" t="str">
        <f aca="false">IF(ISBLANK(A2112),"",C2112)</f>
        <v> retire_cap_breen_chel_grett: "$retire_cap$ $breen_chel_grett$"</v>
      </c>
    </row>
    <row r="2113" customFormat="false" ht="15" hidden="false" customHeight="false" outlineLevel="0" collapsed="false">
      <c r="A2113" s="1" t="s">
        <v>4059</v>
      </c>
      <c r="B2113" s="1" t="s">
        <v>4060</v>
      </c>
      <c r="C2113" s="1" t="str">
        <f aca="false">A2113 &amp;" " &amp;"""" &amp;B2113 &amp;""""</f>
        <v> retire_cap_breen_plesh_hev: "$retire_cap$ $breen_plesh_hev$"</v>
      </c>
      <c r="D2113" s="1" t="str">
        <f aca="false">IF(ISBLANK(A2113),"",C2113)</f>
        <v> retire_cap_breen_plesh_hev: "$retire_cap$ $breen_plesh_hev$"</v>
      </c>
    </row>
    <row r="2114" customFormat="false" ht="15" hidden="false" customHeight="false" outlineLevel="0" collapsed="false">
      <c r="A2114" s="1" t="s">
        <v>4061</v>
      </c>
      <c r="B2114" s="1" t="s">
        <v>4062</v>
      </c>
      <c r="C2114" s="1" t="str">
        <f aca="false">A2114 &amp;" " &amp;"""" &amp;B2114 &amp;""""</f>
        <v> retire_cap_breen_plesh_ren: "$retire_cap$ $breen_plesh_ren$"</v>
      </c>
      <c r="D2114" s="1" t="str">
        <f aca="false">IF(ISBLANK(A2114),"",C2114)</f>
        <v> retire_cap_breen_plesh_ren: "$retire_cap$ $breen_plesh_ren$"</v>
      </c>
    </row>
    <row r="2115" customFormat="false" ht="15" hidden="false" customHeight="false" outlineLevel="0" collapsed="false">
      <c r="A2115" s="1" t="s">
        <v>4063</v>
      </c>
      <c r="B2115" s="1" t="s">
        <v>4064</v>
      </c>
      <c r="C2115" s="1" t="str">
        <f aca="false">A2115 &amp;" " &amp;"""" &amp;B2115 &amp;""""</f>
        <v> retire_cap_breen_reznan: "$retire_cap$ $breen_reznan$"</v>
      </c>
      <c r="D2115" s="1" t="str">
        <f aca="false">IF(ISBLANK(A2115),"",C2115)</f>
        <v> retire_cap_breen_reznan: "$retire_cap$ $breen_reznan$"</v>
      </c>
    </row>
    <row r="2116" customFormat="false" ht="15" hidden="false" customHeight="false" outlineLevel="0" collapsed="false">
      <c r="A2116" s="1" t="s">
        <v>4065</v>
      </c>
      <c r="B2116" s="1" t="s">
        <v>4066</v>
      </c>
      <c r="C2116" s="1" t="str">
        <f aca="false">A2116 &amp;" " &amp;"""" &amp;B2116 &amp;""""</f>
        <v> retire_cap_breen_sar_palan: "$retire_cap$ $breen_sar_palan$"</v>
      </c>
      <c r="D2116" s="1" t="str">
        <f aca="false">IF(ISBLANK(A2116),"",C2116)</f>
        <v> retire_cap_breen_sar_palan: "$retire_cap$ $breen_sar_palan$"</v>
      </c>
    </row>
    <row r="2117" customFormat="false" ht="15" hidden="false" customHeight="false" outlineLevel="0" collapsed="false">
      <c r="A2117" s="1" t="s">
        <v>4067</v>
      </c>
      <c r="B2117" s="1" t="s">
        <v>4068</v>
      </c>
      <c r="C2117" s="1" t="str">
        <f aca="false">A2117 &amp;" " &amp;"""" &amp;B2117 &amp;""""</f>
        <v> retire_cap_breen_sel_bleth_frei: "$retire_cap$ $breen_sel_bleth_frei$"</v>
      </c>
      <c r="D2117" s="1" t="str">
        <f aca="false">IF(ISBLANK(A2117),"",C2117)</f>
        <v> retire_cap_breen_sel_bleth_frei: "$retire_cap$ $breen_sel_bleth_frei$"</v>
      </c>
    </row>
    <row r="2118" customFormat="false" ht="15" hidden="false" customHeight="false" outlineLevel="0" collapsed="false">
      <c r="A2118" s="1" t="s">
        <v>4069</v>
      </c>
      <c r="B2118" s="1" t="s">
        <v>4070</v>
      </c>
      <c r="C2118" s="1" t="str">
        <f aca="false">A2118 &amp;" " &amp;"""" &amp;B2118 &amp;""""</f>
        <v> retire_cap_bynar_bivisus: "$retire_cap$ $bynar_bivisus$"</v>
      </c>
      <c r="D2118" s="1" t="str">
        <f aca="false">IF(ISBLANK(A2118),"",C2118)</f>
        <v> retire_cap_bynar_bivisus: "$retire_cap$ $bynar_bivisus$"</v>
      </c>
    </row>
    <row r="2119" customFormat="false" ht="15" hidden="false" customHeight="false" outlineLevel="0" collapsed="false">
      <c r="A2119" s="1" t="s">
        <v>4071</v>
      </c>
      <c r="B2119" s="1" t="s">
        <v>4072</v>
      </c>
      <c r="C2119" s="1" t="str">
        <f aca="false">A2119 &amp;" " &amp;"""" &amp;B2119 &amp;""""</f>
        <v> retire_cap_bynar_duplex: "$retire_cap$ $bynar_duplex$"</v>
      </c>
      <c r="D2119" s="1" t="str">
        <f aca="false">IF(ISBLANK(A2119),"",C2119)</f>
        <v> retire_cap_bynar_duplex: "$retire_cap$ $bynar_duplex$"</v>
      </c>
    </row>
    <row r="2120" customFormat="false" ht="15" hidden="false" customHeight="false" outlineLevel="0" collapsed="false">
      <c r="A2120" s="1" t="s">
        <v>4073</v>
      </c>
      <c r="B2120" s="1" t="s">
        <v>4074</v>
      </c>
      <c r="C2120" s="1" t="str">
        <f aca="false">A2120 &amp;" " &amp;"""" &amp;B2120 &amp;""""</f>
        <v> retire_cap_bynar_nido: "$retire_cap$ $bynar_nido$"</v>
      </c>
      <c r="D2120" s="1" t="str">
        <f aca="false">IF(ISBLANK(A2120),"",C2120)</f>
        <v> retire_cap_bynar_nido: "$retire_cap$ $bynar_nido$"</v>
      </c>
    </row>
    <row r="2121" customFormat="false" ht="15" hidden="false" customHeight="false" outlineLevel="0" collapsed="false">
      <c r="A2121" s="1" t="s">
        <v>4075</v>
      </c>
      <c r="B2121" s="1" t="s">
        <v>4076</v>
      </c>
      <c r="C2121" s="1" t="str">
        <f aca="false">A2121 &amp;" " &amp;"""" &amp;B2121 &amp;""""</f>
        <v> retire_cap_caitian_acris: "$retire_cap$ $caitian_acris$"</v>
      </c>
      <c r="D2121" s="1" t="str">
        <f aca="false">IF(ISBLANK(A2121),"",C2121)</f>
        <v> retire_cap_caitian_acris: "$retire_cap$ $caitian_acris$"</v>
      </c>
    </row>
    <row r="2122" customFormat="false" ht="15" hidden="false" customHeight="false" outlineLevel="0" collapsed="false">
      <c r="A2122" s="1" t="s">
        <v>4077</v>
      </c>
      <c r="B2122" s="1" t="s">
        <v>4078</v>
      </c>
      <c r="C2122" s="1" t="str">
        <f aca="false">A2122 &amp;" " &amp;"""" &amp;B2122 &amp;""""</f>
        <v> retire_cap_caitian_alis: "$retire_cap$ $caitian_alis$"</v>
      </c>
      <c r="D2122" s="1" t="str">
        <f aca="false">IF(ISBLANK(A2122),"",C2122)</f>
        <v> retire_cap_caitian_alis: "$retire_cap$ $caitian_alis$"</v>
      </c>
    </row>
    <row r="2123" customFormat="false" ht="15" hidden="false" customHeight="false" outlineLevel="0" collapsed="false">
      <c r="A2123" s="1" t="s">
        <v>4079</v>
      </c>
      <c r="B2123" s="1" t="s">
        <v>4080</v>
      </c>
      <c r="C2123" s="1" t="str">
        <f aca="false">A2123 &amp;" " &amp;"""" &amp;B2123 &amp;""""</f>
        <v> retire_cap_caitian_aspero: "$retire_cap$ $caitian_aspero$"</v>
      </c>
      <c r="D2123" s="1" t="str">
        <f aca="false">IF(ISBLANK(A2123),"",C2123)</f>
        <v> retire_cap_caitian_aspero: "$retire_cap$ $caitian_aspero$"</v>
      </c>
    </row>
    <row r="2124" customFormat="false" ht="15" hidden="false" customHeight="false" outlineLevel="0" collapsed="false">
      <c r="A2124" s="1" t="s">
        <v>4081</v>
      </c>
      <c r="B2124" s="1" t="s">
        <v>4082</v>
      </c>
      <c r="C2124" s="1" t="str">
        <f aca="false">A2124 &amp;" " &amp;"""" &amp;B2124 &amp;""""</f>
        <v> retire_cap_caitian_atrox: "$retire_cap$ $caitian_atrox$"</v>
      </c>
      <c r="D2124" s="1" t="str">
        <f aca="false">IF(ISBLANK(A2124),"",C2124)</f>
        <v> retire_cap_caitian_atrox: "$retire_cap$ $caitian_atrox$"</v>
      </c>
    </row>
    <row r="2125" customFormat="false" ht="15" hidden="false" customHeight="false" outlineLevel="0" collapsed="false">
      <c r="A2125" s="1" t="s">
        <v>4083</v>
      </c>
      <c r="B2125" s="1" t="s">
        <v>4084</v>
      </c>
      <c r="C2125" s="1" t="str">
        <f aca="false">A2125 &amp;" " &amp;"""" &amp;B2125 &amp;""""</f>
        <v> retire_cap_caitian_bellator: "$retire_cap$ $caitian_bellator$"</v>
      </c>
      <c r="D2125" s="1" t="str">
        <f aca="false">IF(ISBLANK(A2125),"",C2125)</f>
        <v> retire_cap_caitian_bellator: "$retire_cap$ $caitian_bellator$"</v>
      </c>
    </row>
    <row r="2126" customFormat="false" ht="15" hidden="false" customHeight="false" outlineLevel="0" collapsed="false">
      <c r="A2126" s="1" t="s">
        <v>4085</v>
      </c>
      <c r="B2126" s="1" t="s">
        <v>4086</v>
      </c>
      <c r="C2126" s="1" t="str">
        <f aca="false">A2126 &amp;" " &amp;"""" &amp;B2126 &amp;""""</f>
        <v> retire_cap_caitian_clavum: "$retire_cap$ $caitian_clavum$"</v>
      </c>
      <c r="D2126" s="1" t="str">
        <f aca="false">IF(ISBLANK(A2126),"",C2126)</f>
        <v> retire_cap_caitian_clavum: "$retire_cap$ $caitian_clavum$"</v>
      </c>
    </row>
    <row r="2127" customFormat="false" ht="15" hidden="false" customHeight="false" outlineLevel="0" collapsed="false">
      <c r="A2127" s="1" t="s">
        <v>4087</v>
      </c>
      <c r="B2127" s="1" t="s">
        <v>4088</v>
      </c>
      <c r="C2127" s="1" t="str">
        <f aca="false">A2127 &amp;" " &amp;"""" &amp;B2127 &amp;""""</f>
        <v> retire_cap_caitian_deicidae: "$retire_cap$ $caitian_deicidae$"</v>
      </c>
      <c r="D2127" s="1" t="str">
        <f aca="false">IF(ISBLANK(A2127),"",C2127)</f>
        <v> retire_cap_caitian_deicidae: "$retire_cap$ $caitian_deicidae$"</v>
      </c>
    </row>
    <row r="2128" customFormat="false" ht="15" hidden="false" customHeight="false" outlineLevel="0" collapsed="false">
      <c r="A2128" s="1" t="s">
        <v>4089</v>
      </c>
      <c r="B2128" s="1" t="s">
        <v>4090</v>
      </c>
      <c r="C2128" s="1" t="str">
        <f aca="false">A2128 &amp;" " &amp;"""" &amp;B2128 &amp;""""</f>
        <v> retire_cap_caitian_ignis: "$retire_cap$ $caitian_ignis$"</v>
      </c>
      <c r="D2128" s="1" t="str">
        <f aca="false">IF(ISBLANK(A2128),"",C2128)</f>
        <v> retire_cap_caitian_ignis: "$retire_cap$ $caitian_ignis$"</v>
      </c>
    </row>
    <row r="2129" customFormat="false" ht="15" hidden="false" customHeight="false" outlineLevel="0" collapsed="false">
      <c r="A2129" s="1" t="s">
        <v>4091</v>
      </c>
      <c r="B2129" s="1" t="s">
        <v>4092</v>
      </c>
      <c r="C2129" s="1" t="str">
        <f aca="false">A2129 &amp;" " &amp;"""" &amp;B2129 &amp;""""</f>
        <v> retire_cap_caitian_impetus: "$retire_cap$ $caitian_impetus$"</v>
      </c>
      <c r="D2129" s="1" t="str">
        <f aca="false">IF(ISBLANK(A2129),"",C2129)</f>
        <v> retire_cap_caitian_impetus: "$retire_cap$ $caitian_impetus$"</v>
      </c>
    </row>
    <row r="2130" customFormat="false" ht="15" hidden="false" customHeight="false" outlineLevel="0" collapsed="false">
      <c r="A2130" s="1" t="s">
        <v>4093</v>
      </c>
      <c r="B2130" s="1" t="s">
        <v>4094</v>
      </c>
      <c r="C2130" s="1" t="str">
        <f aca="false">A2130 &amp;" " &amp;"""" &amp;B2130 &amp;""""</f>
        <v> retire_cap_caitian_interfector: "$retire_cap$ $caitian_interfector$"</v>
      </c>
      <c r="D2130" s="1" t="str">
        <f aca="false">IF(ISBLANK(A2130),"",C2130)</f>
        <v> retire_cap_caitian_interfector: "$retire_cap$ $caitian_interfector$"</v>
      </c>
    </row>
    <row r="2131" customFormat="false" ht="15" hidden="false" customHeight="false" outlineLevel="0" collapsed="false">
      <c r="A2131" s="1" t="s">
        <v>4095</v>
      </c>
      <c r="B2131" s="1" t="s">
        <v>4096</v>
      </c>
      <c r="C2131" s="1" t="str">
        <f aca="false">A2131 &amp;" " &amp;"""" &amp;B2131 &amp;""""</f>
        <v> retire_cap_caitian_lumiera: "$retire_cap$ $caitian_lumiera$"</v>
      </c>
      <c r="D2131" s="1" t="str">
        <f aca="false">IF(ISBLANK(A2131),"",C2131)</f>
        <v> retire_cap_caitian_lumiera: "$retire_cap$ $caitian_lumiera$"</v>
      </c>
    </row>
    <row r="2132" customFormat="false" ht="15" hidden="false" customHeight="false" outlineLevel="0" collapsed="false">
      <c r="A2132" s="1" t="s">
        <v>4097</v>
      </c>
      <c r="B2132" s="1" t="s">
        <v>4098</v>
      </c>
      <c r="C2132" s="1" t="str">
        <f aca="false">A2132 &amp;" " &amp;"""" &amp;B2132 &amp;""""</f>
        <v> retire_cap_caitian_occisor: "$retire_cap$ $caitian_occisor$"</v>
      </c>
      <c r="D2132" s="1" t="str">
        <f aca="false">IF(ISBLANK(A2132),"",C2132)</f>
        <v> retire_cap_caitian_occisor: "$retire_cap$ $caitian_occisor$"</v>
      </c>
    </row>
    <row r="2133" customFormat="false" ht="15" hidden="false" customHeight="false" outlineLevel="0" collapsed="false">
      <c r="A2133" s="1" t="s">
        <v>4099</v>
      </c>
      <c r="B2133" s="1" t="s">
        <v>4100</v>
      </c>
      <c r="C2133" s="1" t="str">
        <f aca="false">A2133 &amp;" " &amp;"""" &amp;B2133 &amp;""""</f>
        <v> retire_cap_caitian_sicarius: "$retire_cap$ $caitian_sicarius$"</v>
      </c>
      <c r="D2133" s="1" t="str">
        <f aca="false">IF(ISBLANK(A2133),"",C2133)</f>
        <v> retire_cap_caitian_sicarius: "$retire_cap$ $caitian_sicarius$"</v>
      </c>
    </row>
    <row r="2134" customFormat="false" ht="15" hidden="false" customHeight="false" outlineLevel="0" collapsed="false">
      <c r="A2134" s="1" t="s">
        <v>4101</v>
      </c>
      <c r="B2134" s="1" t="s">
        <v>4102</v>
      </c>
      <c r="C2134" s="1" t="str">
        <f aca="false">A2134 &amp;" " &amp;"""" &amp;B2134 &amp;""""</f>
        <v> retire_cap_caitian_solus: "$retire_cap$ $caitian_solus$"</v>
      </c>
      <c r="D2134" s="1" t="str">
        <f aca="false">IF(ISBLANK(A2134),"",C2134)</f>
        <v> retire_cap_caitian_solus: "$retire_cap$ $caitian_solus$"</v>
      </c>
    </row>
    <row r="2135" customFormat="false" ht="15" hidden="false" customHeight="false" outlineLevel="0" collapsed="false">
      <c r="A2135" s="1" t="s">
        <v>4103</v>
      </c>
      <c r="B2135" s="1" t="s">
        <v>4104</v>
      </c>
      <c r="C2135" s="1" t="str">
        <f aca="false">A2135 &amp;" " &amp;"""" &amp;B2135 &amp;""""</f>
        <v> retire_cap_cardassian_bakrus: "$retire_cap$ $cardassian_bakrus$"</v>
      </c>
      <c r="D2135" s="1" t="str">
        <f aca="false">IF(ISBLANK(A2135),"",C2135)</f>
        <v> retire_cap_cardassian_bakrus: "$retire_cap$ $cardassian_bakrus$"</v>
      </c>
    </row>
    <row r="2136" customFormat="false" ht="15" hidden="false" customHeight="false" outlineLevel="0" collapsed="false">
      <c r="A2136" s="1" t="s">
        <v>4105</v>
      </c>
      <c r="B2136" s="1" t="s">
        <v>4106</v>
      </c>
      <c r="C2136" s="1" t="str">
        <f aca="false">A2136 &amp;" " &amp;"""" &amp;B2136 &amp;""""</f>
        <v> retire_cap_cardassian_birinok: "$retire_cap$ $cardassian_birinok$"</v>
      </c>
      <c r="D2136" s="1" t="str">
        <f aca="false">IF(ISBLANK(A2136),"",C2136)</f>
        <v> retire_cap_cardassian_birinok: "$retire_cap$ $cardassian_birinok$"</v>
      </c>
    </row>
    <row r="2137" customFormat="false" ht="15" hidden="false" customHeight="false" outlineLevel="0" collapsed="false">
      <c r="A2137" s="1" t="s">
        <v>4107</v>
      </c>
      <c r="B2137" s="1" t="s">
        <v>4108</v>
      </c>
      <c r="C2137" s="1" t="str">
        <f aca="false">A2137 &amp;" " &amp;"""" &amp;B2137 &amp;""""</f>
        <v> retire_cap_cardassian_chambana: "$retire_cap$ $cardassian_chambana$"</v>
      </c>
      <c r="D2137" s="1" t="str">
        <f aca="false">IF(ISBLANK(A2137),"",C2137)</f>
        <v> retire_cap_cardassian_chambana: "$retire_cap$ $cardassian_chambana$"</v>
      </c>
    </row>
    <row r="2138" customFormat="false" ht="15" hidden="false" customHeight="false" outlineLevel="0" collapsed="false">
      <c r="A2138" s="1" t="s">
        <v>4109</v>
      </c>
      <c r="B2138" s="1" t="s">
        <v>4110</v>
      </c>
      <c r="C2138" s="1" t="str">
        <f aca="false">A2138 &amp;" " &amp;"""" &amp;B2138 &amp;""""</f>
        <v> retire_cap_cardassian_chintoka: "$retire_cap$ $cardassian_chintoka$"</v>
      </c>
      <c r="D2138" s="1" t="str">
        <f aca="false">IF(ISBLANK(A2138),"",C2138)</f>
        <v> retire_cap_cardassian_chintoka: "$retire_cap$ $cardassian_chintoka$"</v>
      </c>
    </row>
    <row r="2139" customFormat="false" ht="15" hidden="false" customHeight="false" outlineLevel="0" collapsed="false">
      <c r="A2139" s="1" t="s">
        <v>4111</v>
      </c>
      <c r="B2139" s="1" t="s">
        <v>4112</v>
      </c>
      <c r="C2139" s="1" t="str">
        <f aca="false">A2139 &amp;" " &amp;"""" &amp;B2139 &amp;""""</f>
        <v> retire_cap_cardassian_entek: "$retire_cap$ $cardassian_entek$"</v>
      </c>
      <c r="D2139" s="1" t="str">
        <f aca="false">IF(ISBLANK(A2139),"",C2139)</f>
        <v> retire_cap_cardassian_entek: "$retire_cap$ $cardassian_entek$"</v>
      </c>
    </row>
    <row r="2140" customFormat="false" ht="15" hidden="false" customHeight="false" outlineLevel="0" collapsed="false">
      <c r="A2140" s="1" t="s">
        <v>4113</v>
      </c>
      <c r="B2140" s="1" t="s">
        <v>4114</v>
      </c>
      <c r="C2140" s="1" t="str">
        <f aca="false">A2140 &amp;" " &amp;"""" &amp;B2140 &amp;""""</f>
        <v> retire_cap_cardassian_exar: "$retire_cap$ $cardassian_exar$"</v>
      </c>
      <c r="D2140" s="1" t="str">
        <f aca="false">IF(ISBLANK(A2140),"",C2140)</f>
        <v> retire_cap_cardassian_exar: "$retire_cap$ $cardassian_exar$"</v>
      </c>
    </row>
    <row r="2141" customFormat="false" ht="15" hidden="false" customHeight="false" outlineLevel="0" collapsed="false">
      <c r="A2141" s="1" t="s">
        <v>4115</v>
      </c>
      <c r="B2141" s="1" t="s">
        <v>4116</v>
      </c>
      <c r="C2141" s="1" t="str">
        <f aca="false">A2141 &amp;" " &amp;"""" &amp;B2141 &amp;""""</f>
        <v> retire_cap_cardassian_galor: "$retire_cap$ $cardassian_galor$"</v>
      </c>
      <c r="D2141" s="1" t="str">
        <f aca="false">IF(ISBLANK(A2141),"",C2141)</f>
        <v> retire_cap_cardassian_galor: "$retire_cap$ $cardassian_galor$"</v>
      </c>
    </row>
    <row r="2142" customFormat="false" ht="15" hidden="false" customHeight="false" outlineLevel="0" collapsed="false">
      <c r="A2142" s="1" t="s">
        <v>4117</v>
      </c>
      <c r="B2142" s="1" t="s">
        <v>4118</v>
      </c>
      <c r="C2142" s="1" t="str">
        <f aca="false">A2142 &amp;" " &amp;"""" &amp;B2142 &amp;""""</f>
        <v> retire_cap_cardassian_goram: "$retire_cap$ $cardassian_goram$"</v>
      </c>
      <c r="D2142" s="1" t="str">
        <f aca="false">IF(ISBLANK(A2142),"",C2142)</f>
        <v> retire_cap_cardassian_goram: "$retire_cap$ $cardassian_goram$"</v>
      </c>
    </row>
    <row r="2143" customFormat="false" ht="15" hidden="false" customHeight="false" outlineLevel="0" collapsed="false">
      <c r="A2143" s="1" t="s">
        <v>4119</v>
      </c>
      <c r="B2143" s="1" t="s">
        <v>4120</v>
      </c>
      <c r="C2143" s="1" t="str">
        <f aca="false">A2143 &amp;" " &amp;"""" &amp;B2143 &amp;""""</f>
        <v> retire_cap_cardassian_hideki: "$retire_cap$ $cardassian_hideki$"</v>
      </c>
      <c r="D2143" s="1" t="str">
        <f aca="false">IF(ISBLANK(A2143),"",C2143)</f>
        <v> retire_cap_cardassian_hideki: "$retire_cap$ $cardassian_hideki$"</v>
      </c>
    </row>
    <row r="2144" customFormat="false" ht="15" hidden="false" customHeight="false" outlineLevel="0" collapsed="false">
      <c r="A2144" s="1" t="s">
        <v>4121</v>
      </c>
      <c r="B2144" s="1" t="s">
        <v>4122</v>
      </c>
      <c r="C2144" s="1" t="str">
        <f aca="false">A2144 &amp;" " &amp;"""" &amp;B2144 &amp;""""</f>
        <v> retire_cap_cardassian_hutet: "$retire_cap$ $cardassian_hutet$"</v>
      </c>
      <c r="D2144" s="1" t="str">
        <f aca="false">IF(ISBLANK(A2144),"",C2144)</f>
        <v> retire_cap_cardassian_hutet: "$retire_cap$ $cardassian_hutet$"</v>
      </c>
    </row>
    <row r="2145" customFormat="false" ht="15" hidden="false" customHeight="false" outlineLevel="0" collapsed="false">
      <c r="A2145" s="1" t="s">
        <v>4123</v>
      </c>
      <c r="B2145" s="1" t="s">
        <v>4124</v>
      </c>
      <c r="C2145" s="1" t="str">
        <f aca="false">A2145 &amp;" " &amp;"""" &amp;B2145 &amp;""""</f>
        <v> retire_cap_cardassian_kahtis: "$retire_cap$ $cardassian_kahtis$"</v>
      </c>
      <c r="D2145" s="1" t="str">
        <f aca="false">IF(ISBLANK(A2145),"",C2145)</f>
        <v> retire_cap_cardassian_kahtis: "$retire_cap$ $cardassian_kahtis$"</v>
      </c>
    </row>
    <row r="2146" customFormat="false" ht="15" hidden="false" customHeight="false" outlineLevel="0" collapsed="false">
      <c r="A2146" s="1" t="s">
        <v>4125</v>
      </c>
      <c r="B2146" s="1" t="s">
        <v>4126</v>
      </c>
      <c r="C2146" s="1" t="str">
        <f aca="false">A2146 &amp;" " &amp;"""" &amp;B2146 &amp;""""</f>
        <v> retire_cap_cardassian_keldon: "$retire_cap$ $cardassian_keldon$"</v>
      </c>
      <c r="D2146" s="1" t="str">
        <f aca="false">IF(ISBLANK(A2146),"",C2146)</f>
        <v> retire_cap_cardassian_keldon: "$retire_cap$ $cardassian_keldon$"</v>
      </c>
    </row>
    <row r="2147" customFormat="false" ht="15" hidden="false" customHeight="false" outlineLevel="0" collapsed="false">
      <c r="A2147" s="1" t="s">
        <v>4127</v>
      </c>
      <c r="B2147" s="1" t="s">
        <v>4128</v>
      </c>
      <c r="C2147" s="1" t="str">
        <f aca="false">A2147 &amp;" " &amp;"""" &amp;B2147 &amp;""""</f>
        <v> retire_cap_cardassian_kondal: "$retire_cap$ $cardassian_kondal$"</v>
      </c>
      <c r="D2147" s="1" t="str">
        <f aca="false">IF(ISBLANK(A2147),"",C2147)</f>
        <v> retire_cap_cardassian_kondal: "$retire_cap$ $cardassian_kondal$"</v>
      </c>
    </row>
    <row r="2148" customFormat="false" ht="15" hidden="false" customHeight="false" outlineLevel="0" collapsed="false">
      <c r="A2148" s="1" t="s">
        <v>4129</v>
      </c>
      <c r="B2148" s="1" t="s">
        <v>4130</v>
      </c>
      <c r="C2148" s="1" t="str">
        <f aca="false">A2148 &amp;" " &amp;"""" &amp;B2148 &amp;""""</f>
        <v> retire_cap_cardassian_korinar: "$retire_cap$ $cardassian_korinar$"</v>
      </c>
      <c r="D2148" s="1" t="str">
        <f aca="false">IF(ISBLANK(A2148),"",C2148)</f>
        <v> retire_cap_cardassian_korinar: "$retire_cap$ $cardassian_korinar$"</v>
      </c>
    </row>
    <row r="2149" customFormat="false" ht="15" hidden="false" customHeight="false" outlineLevel="0" collapsed="false">
      <c r="A2149" s="1" t="s">
        <v>4131</v>
      </c>
      <c r="B2149" s="1" t="s">
        <v>4132</v>
      </c>
      <c r="C2149" s="1" t="str">
        <f aca="false">A2149 &amp;" " &amp;"""" &amp;B2149 &amp;""""</f>
        <v> retire_cap_cardassian_malacar: "$retire_cap$ $cardassian_malacar$"</v>
      </c>
      <c r="D2149" s="1" t="str">
        <f aca="false">IF(ISBLANK(A2149),"",C2149)</f>
        <v> retire_cap_cardassian_malacar: "$retire_cap$ $cardassian_malacar$"</v>
      </c>
    </row>
    <row r="2150" customFormat="false" ht="15" hidden="false" customHeight="false" outlineLevel="0" collapsed="false">
      <c r="A2150" s="1" t="s">
        <v>4133</v>
      </c>
      <c r="B2150" s="1" t="s">
        <v>4134</v>
      </c>
      <c r="C2150" s="1" t="str">
        <f aca="false">A2150 &amp;" " &amp;"""" &amp;B2150 &amp;""""</f>
        <v> retire_cap_cardassian_norin: "$retire_cap$ $cardassian_norin$"</v>
      </c>
      <c r="D2150" s="1" t="str">
        <f aca="false">IF(ISBLANK(A2150),"",C2150)</f>
        <v> retire_cap_cardassian_norin: "$retire_cap$ $cardassian_norin$"</v>
      </c>
    </row>
    <row r="2151" customFormat="false" ht="15" hidden="false" customHeight="false" outlineLevel="0" collapsed="false">
      <c r="A2151" s="1" t="s">
        <v>4135</v>
      </c>
      <c r="B2151" s="1" t="s">
        <v>4136</v>
      </c>
      <c r="C2151" s="1" t="str">
        <f aca="false">A2151 &amp;" " &amp;"""" &amp;B2151 &amp;""""</f>
        <v> retire_cap_cardassian_ocett: "$retire_cap$ $cardassian_ocett$"</v>
      </c>
      <c r="D2151" s="1" t="str">
        <f aca="false">IF(ISBLANK(A2151),"",C2151)</f>
        <v> retire_cap_cardassian_ocett: "$retire_cap$ $cardassian_ocett$"</v>
      </c>
    </row>
    <row r="2152" customFormat="false" ht="15" hidden="false" customHeight="false" outlineLevel="0" collapsed="false">
      <c r="A2152" s="1" t="s">
        <v>4137</v>
      </c>
      <c r="B2152" s="1" t="s">
        <v>4138</v>
      </c>
      <c r="C2152" s="1" t="str">
        <f aca="false">A2152 &amp;" " &amp;"""" &amp;B2152 &amp;""""</f>
        <v> retire_cap_cardassian_plaktar: "$retire_cap$ $cardassian_plaktar$"</v>
      </c>
      <c r="D2152" s="1" t="str">
        <f aca="false">IF(ISBLANK(A2152),"",C2152)</f>
        <v> retire_cap_cardassian_plaktar: "$retire_cap$ $cardassian_plaktar$"</v>
      </c>
    </row>
    <row r="2153" customFormat="false" ht="15" hidden="false" customHeight="false" outlineLevel="0" collapsed="false">
      <c r="A2153" s="1" t="s">
        <v>4139</v>
      </c>
      <c r="B2153" s="1" t="s">
        <v>4140</v>
      </c>
      <c r="C2153" s="1" t="str">
        <f aca="false">A2153 &amp;" " &amp;"""" &amp;B2153 &amp;""""</f>
        <v> retire_cap_cardassian_sartan: "$retire_cap$ $cardassian_sartan$"</v>
      </c>
      <c r="D2153" s="1" t="str">
        <f aca="false">IF(ISBLANK(A2153),"",C2153)</f>
        <v> retire_cap_cardassian_sartan: "$retire_cap$ $cardassian_sartan$"</v>
      </c>
    </row>
    <row r="2154" customFormat="false" ht="15" hidden="false" customHeight="false" outlineLevel="0" collapsed="false">
      <c r="A2154" s="1" t="s">
        <v>4141</v>
      </c>
      <c r="B2154" s="1" t="s">
        <v>4142</v>
      </c>
      <c r="C2154" s="1" t="str">
        <f aca="false">A2154 &amp;" " &amp;"""" &amp;B2154 &amp;""""</f>
        <v> retire_cap_cardassian_tonga: "$retire_cap$ $cardassian_tonga$"</v>
      </c>
      <c r="D2154" s="1" t="str">
        <f aca="false">IF(ISBLANK(A2154),"",C2154)</f>
        <v> retire_cap_cardassian_tonga: "$retire_cap$ $cardassian_tonga$"</v>
      </c>
    </row>
    <row r="2155" customFormat="false" ht="15" hidden="false" customHeight="false" outlineLevel="0" collapsed="false">
      <c r="A2155" s="1" t="s">
        <v>4143</v>
      </c>
      <c r="B2155" s="1" t="s">
        <v>4144</v>
      </c>
      <c r="C2155" s="1" t="str">
        <f aca="false">A2155 &amp;" " &amp;"""" &amp;B2155 &amp;""""</f>
        <v> retire_cap_cardassian_vasad: "$retire_cap$ $cardassian_vasad$"</v>
      </c>
      <c r="D2155" s="1" t="str">
        <f aca="false">IF(ISBLANK(A2155),"",C2155)</f>
        <v> retire_cap_cardassian_vasad: "$retire_cap$ $cardassian_vasad$"</v>
      </c>
    </row>
    <row r="2156" customFormat="false" ht="15" hidden="false" customHeight="false" outlineLevel="0" collapsed="false">
      <c r="A2156" s="1" t="s">
        <v>4145</v>
      </c>
      <c r="B2156" s="1" t="s">
        <v>4146</v>
      </c>
      <c r="C2156" s="1" t="str">
        <f aca="false">A2156 &amp;" " &amp;"""" &amp;B2156 &amp;""""</f>
        <v> retire_cap_cardassian_zhoden: "$retire_cap$ $cardassian_zhoden$"</v>
      </c>
      <c r="D2156" s="1" t="str">
        <f aca="false">IF(ISBLANK(A2156),"",C2156)</f>
        <v> retire_cap_cardassian_zhoden: "$retire_cap$ $cardassian_zhoden$"</v>
      </c>
    </row>
    <row r="2157" customFormat="false" ht="15" hidden="false" customHeight="false" outlineLevel="0" collapsed="false">
      <c r="A2157" s="1" t="s">
        <v>4147</v>
      </c>
      <c r="B2157" s="1" t="s">
        <v>4148</v>
      </c>
      <c r="C2157" s="1" t="str">
        <f aca="false">A2157 &amp;" " &amp;"""" &amp;B2157 &amp;""""</f>
        <v> retire_cap_chalnoth_crocota: "$retire_cap$ $chalnoth_crocota$"</v>
      </c>
      <c r="D2157" s="1" t="str">
        <f aca="false">IF(ISBLANK(A2157),"",C2157)</f>
        <v> retire_cap_chalnoth_crocota: "$retire_cap$ $chalnoth_crocota$"</v>
      </c>
    </row>
    <row r="2158" customFormat="false" ht="15" hidden="false" customHeight="false" outlineLevel="0" collapsed="false">
      <c r="A2158" s="1" t="s">
        <v>4149</v>
      </c>
      <c r="B2158" s="1" t="s">
        <v>4150</v>
      </c>
      <c r="C2158" s="1" t="str">
        <f aca="false">A2158 &amp;" " &amp;"""" &amp;B2158 &amp;""""</f>
        <v> retire_cap_chalnoth_kolag: "$retire_cap$ $chalnoth_kolag$"</v>
      </c>
      <c r="D2158" s="1" t="str">
        <f aca="false">IF(ISBLANK(A2158),"",C2158)</f>
        <v> retire_cap_chalnoth_kolag: "$retire_cap$ $chalnoth_kolag$"</v>
      </c>
    </row>
    <row r="2159" customFormat="false" ht="15" hidden="false" customHeight="false" outlineLevel="0" collapsed="false">
      <c r="A2159" s="1" t="s">
        <v>4151</v>
      </c>
      <c r="B2159" s="1" t="s">
        <v>4152</v>
      </c>
      <c r="C2159" s="1" t="str">
        <f aca="false">A2159 &amp;" " &amp;"""" &amp;B2159 &amp;""""</f>
        <v> retire_cap_chalnoth_satyral: "$retire_cap$ $chalnoth_satyral$"</v>
      </c>
      <c r="D2159" s="1" t="str">
        <f aca="false">IF(ISBLANK(A2159),"",C2159)</f>
        <v> retire_cap_chalnoth_satyral: "$retire_cap$ $chalnoth_satyral$"</v>
      </c>
    </row>
    <row r="2160" customFormat="false" ht="15" hidden="false" customHeight="false" outlineLevel="0" collapsed="false">
      <c r="A2160" s="1" t="s">
        <v>4153</v>
      </c>
      <c r="B2160" s="1" t="s">
        <v>4154</v>
      </c>
      <c r="C2160" s="1" t="str">
        <f aca="false">A2160 &amp;" " &amp;"""" &amp;B2160 &amp;""""</f>
        <v> retire_cap_cheronite_asathar: "$retire_cap$ $cheronite_asathar$"</v>
      </c>
      <c r="D2160" s="1" t="str">
        <f aca="false">IF(ISBLANK(A2160),"",C2160)</f>
        <v> retire_cap_cheronite_asathar: "$retire_cap$ $cheronite_asathar$"</v>
      </c>
    </row>
    <row r="2161" customFormat="false" ht="15" hidden="false" customHeight="false" outlineLevel="0" collapsed="false">
      <c r="A2161" s="1" t="s">
        <v>4155</v>
      </c>
      <c r="B2161" s="1" t="s">
        <v>4156</v>
      </c>
      <c r="C2161" s="1" t="str">
        <f aca="false">A2161 &amp;" " &amp;"""" &amp;B2161 &amp;""""</f>
        <v> retire_cap_cheronite_azmasth: "$retire_cap$ $cheronite_azmasth$"</v>
      </c>
      <c r="D2161" s="1" t="str">
        <f aca="false">IF(ISBLANK(A2161),"",C2161)</f>
        <v> retire_cap_cheronite_azmasth: "$retire_cap$ $cheronite_azmasth$"</v>
      </c>
    </row>
    <row r="2162" customFormat="false" ht="15" hidden="false" customHeight="false" outlineLevel="0" collapsed="false">
      <c r="A2162" s="1" t="s">
        <v>4157</v>
      </c>
      <c r="B2162" s="1" t="s">
        <v>4158</v>
      </c>
      <c r="C2162" s="1" t="str">
        <f aca="false">A2162 &amp;" " &amp;"""" &amp;B2162 &amp;""""</f>
        <v> retire_cap_cheronite_baimel: "$retire_cap$ $cheronite_baimel$"</v>
      </c>
      <c r="D2162" s="1" t="str">
        <f aca="false">IF(ISBLANK(A2162),"",C2162)</f>
        <v> retire_cap_cheronite_baimel: "$retire_cap$ $cheronite_baimel$"</v>
      </c>
    </row>
    <row r="2163" customFormat="false" ht="15" hidden="false" customHeight="false" outlineLevel="0" collapsed="false">
      <c r="A2163" s="1" t="s">
        <v>4159</v>
      </c>
      <c r="B2163" s="1" t="s">
        <v>4160</v>
      </c>
      <c r="C2163" s="1" t="str">
        <f aca="false">A2163 &amp;" " &amp;"""" &amp;B2163 &amp;""""</f>
        <v> retire_cap_cheronite_belim: "$retire_cap$ $cheronite_belim$"</v>
      </c>
      <c r="D2163" s="1" t="str">
        <f aca="false">IF(ISBLANK(A2163),"",C2163)</f>
        <v> retire_cap_cheronite_belim: "$retire_cap$ $cheronite_belim$"</v>
      </c>
    </row>
    <row r="2164" customFormat="false" ht="15" hidden="false" customHeight="false" outlineLevel="0" collapsed="false">
      <c r="A2164" s="1" t="s">
        <v>4161</v>
      </c>
      <c r="B2164" s="1" t="s">
        <v>4162</v>
      </c>
      <c r="C2164" s="1" t="str">
        <f aca="false">A2164 &amp;" " &amp;"""" &amp;B2164 &amp;""""</f>
        <v> retire_cap_cheronite_nosfel: "$retire_cap$ $cheronite_nosfel$"</v>
      </c>
      <c r="D2164" s="1" t="str">
        <f aca="false">IF(ISBLANK(A2164),"",C2164)</f>
        <v> retire_cap_cheronite_nosfel: "$retire_cap$ $cheronite_nosfel$"</v>
      </c>
    </row>
    <row r="2165" customFormat="false" ht="15" hidden="false" customHeight="false" outlineLevel="0" collapsed="false">
      <c r="A2165" s="1" t="s">
        <v>4163</v>
      </c>
      <c r="B2165" s="1" t="s">
        <v>4164</v>
      </c>
      <c r="C2165" s="1" t="str">
        <f aca="false">A2165 &amp;" " &amp;"""" &amp;B2165 &amp;""""</f>
        <v> retire_cap_cheronite_rahishav: "$retire_cap$ $cheronite_rahishav$"</v>
      </c>
      <c r="D2165" s="1" t="str">
        <f aca="false">IF(ISBLANK(A2165),"",C2165)</f>
        <v> retire_cap_cheronite_rahishav: "$retire_cap$ $cheronite_rahishav$"</v>
      </c>
    </row>
    <row r="2166" customFormat="false" ht="15" hidden="false" customHeight="false" outlineLevel="0" collapsed="false">
      <c r="A2166" s="1" t="s">
        <v>4165</v>
      </c>
      <c r="B2166" s="1" t="s">
        <v>4166</v>
      </c>
      <c r="C2166" s="1" t="str">
        <f aca="false">A2166 &amp;" " &amp;"""" &amp;B2166 &amp;""""</f>
        <v> retire_cap_cheronite_tishana: "$retire_cap$ $cheronite_tishana$"</v>
      </c>
      <c r="D2166" s="1" t="str">
        <f aca="false">IF(ISBLANK(A2166),"",C2166)</f>
        <v> retire_cap_cheronite_tishana: "$retire_cap$ $cheronite_tishana$"</v>
      </c>
    </row>
    <row r="2167" customFormat="false" ht="15" hidden="false" customHeight="false" outlineLevel="0" collapsed="false">
      <c r="A2167" s="1" t="s">
        <v>4167</v>
      </c>
      <c r="B2167" s="1" t="s">
        <v>4168</v>
      </c>
      <c r="C2167" s="1" t="str">
        <f aca="false">A2167 &amp;" " &amp;"""" &amp;B2167 &amp;""""</f>
        <v> retire_cap_cheronite_uraros: "$retire_cap$ $cheronite_uraros$"</v>
      </c>
      <c r="D2167" s="1" t="str">
        <f aca="false">IF(ISBLANK(A2167),"",C2167)</f>
        <v> retire_cap_cheronite_uraros: "$retire_cap$ $cheronite_uraros$"</v>
      </c>
    </row>
    <row r="2168" customFormat="false" ht="15" hidden="false" customHeight="false" outlineLevel="0" collapsed="false">
      <c r="A2168" s="1" t="s">
        <v>4169</v>
      </c>
      <c r="B2168" s="1" t="s">
        <v>4170</v>
      </c>
      <c r="C2168" s="1" t="str">
        <f aca="false">A2168 &amp;" " &amp;"""" &amp;B2168 &amp;""""</f>
        <v> retire_cap_chodak_concord: "$retire_cap$ $chodak_concord$"</v>
      </c>
      <c r="D2168" s="1" t="str">
        <f aca="false">IF(ISBLANK(A2168),"",C2168)</f>
        <v> retire_cap_chodak_concord: "$retire_cap$ $chodak_concord$"</v>
      </c>
    </row>
    <row r="2169" customFormat="false" ht="15" hidden="false" customHeight="false" outlineLevel="0" collapsed="false">
      <c r="A2169" s="1" t="s">
        <v>4171</v>
      </c>
      <c r="B2169" s="1" t="s">
        <v>4172</v>
      </c>
      <c r="C2169" s="1" t="str">
        <f aca="false">A2169 &amp;" " &amp;"""" &amp;B2169 &amp;""""</f>
        <v> retire_cap_chodak_harmony: "$retire_cap$ $chodak_harmony$"</v>
      </c>
      <c r="D2169" s="1" t="str">
        <f aca="false">IF(ISBLANK(A2169),"",C2169)</f>
        <v> retire_cap_chodak_harmony: "$retire_cap$ $chodak_harmony$"</v>
      </c>
    </row>
    <row r="2170" customFormat="false" ht="15" hidden="false" customHeight="false" outlineLevel="0" collapsed="false">
      <c r="A2170" s="1" t="s">
        <v>4173</v>
      </c>
      <c r="B2170" s="1" t="s">
        <v>4174</v>
      </c>
      <c r="C2170" s="1" t="str">
        <f aca="false">A2170 &amp;" " &amp;"""" &amp;B2170 &amp;""""</f>
        <v> retire_cap_chodak_pax: "$retire_cap$ $chodak_pax$"</v>
      </c>
      <c r="D2170" s="1" t="str">
        <f aca="false">IF(ISBLANK(A2170),"",C2170)</f>
        <v> retire_cap_chodak_pax: "$retire_cap$ $chodak_pax$"</v>
      </c>
    </row>
    <row r="2171" customFormat="false" ht="15" hidden="false" customHeight="false" outlineLevel="0" collapsed="false">
      <c r="A2171" s="1" t="s">
        <v>4175</v>
      </c>
      <c r="B2171" s="1" t="s">
        <v>4176</v>
      </c>
      <c r="C2171" s="1" t="str">
        <f aca="false">A2171 &amp;" " &amp;"""" &amp;B2171 &amp;""""</f>
        <v> retire_cap_concordium_constable: "$retire_cap$ $concordium_constable$"</v>
      </c>
      <c r="D2171" s="1" t="str">
        <f aca="false">IF(ISBLANK(A2171),"",C2171)</f>
        <v> retire_cap_concordium_constable: "$retire_cap$ $concordium_constable$"</v>
      </c>
    </row>
    <row r="2172" customFormat="false" ht="15" hidden="false" customHeight="false" outlineLevel="0" collapsed="false">
      <c r="A2172" s="1" t="s">
        <v>4177</v>
      </c>
      <c r="B2172" s="1" t="s">
        <v>4178</v>
      </c>
      <c r="C2172" s="1" t="str">
        <f aca="false">A2172 &amp;" " &amp;"""" &amp;B2172 &amp;""""</f>
        <v> retire_cap_concordium_guardian: "$retire_cap$ $concordium_guardian$"</v>
      </c>
      <c r="D2172" s="1" t="str">
        <f aca="false">IF(ISBLANK(A2172),"",C2172)</f>
        <v> retire_cap_concordium_guardian: "$retire_cap$ $concordium_guardian$"</v>
      </c>
    </row>
    <row r="2173" customFormat="false" ht="15" hidden="false" customHeight="false" outlineLevel="0" collapsed="false">
      <c r="A2173" s="1" t="s">
        <v>4179</v>
      </c>
      <c r="B2173" s="1" t="s">
        <v>4180</v>
      </c>
      <c r="C2173" s="1" t="str">
        <f aca="false">A2173 &amp;" " &amp;"""" &amp;B2173 &amp;""""</f>
        <v> retire_cap_concordium_intervention: "$retire_cap$ $concordium_intervention$"</v>
      </c>
      <c r="D2173" s="1" t="str">
        <f aca="false">IF(ISBLANK(A2173),"",C2173)</f>
        <v> retire_cap_concordium_intervention: "$retire_cap$ $concordium_intervention$"</v>
      </c>
    </row>
    <row r="2174" customFormat="false" ht="15" hidden="false" customHeight="false" outlineLevel="0" collapsed="false">
      <c r="A2174" s="1" t="s">
        <v>4181</v>
      </c>
      <c r="B2174" s="1" t="s">
        <v>4182</v>
      </c>
      <c r="C2174" s="1" t="str">
        <f aca="false">A2174 &amp;" " &amp;"""" &amp;B2174 &amp;""""</f>
        <v> retire_cap_concordium_justice: "$retire_cap$ $concordium_justice$"</v>
      </c>
      <c r="D2174" s="1" t="str">
        <f aca="false">IF(ISBLANK(A2174),"",C2174)</f>
        <v> retire_cap_concordium_justice: "$retire_cap$ $concordium_justice$"</v>
      </c>
    </row>
    <row r="2175" customFormat="false" ht="15" hidden="false" customHeight="false" outlineLevel="0" collapsed="false">
      <c r="A2175" s="1" t="s">
        <v>4183</v>
      </c>
      <c r="B2175" s="1" t="s">
        <v>4184</v>
      </c>
      <c r="C2175" s="1" t="str">
        <f aca="false">A2175 &amp;" " &amp;"""" &amp;B2175 &amp;""""</f>
        <v> retire_cap_concordium_peacemaker: "$retire_cap$ $concordium_peacemaker$"</v>
      </c>
      <c r="D2175" s="1" t="str">
        <f aca="false">IF(ISBLANK(A2175),"",C2175)</f>
        <v> retire_cap_concordium_peacemaker: "$retire_cap$ $concordium_peacemaker$"</v>
      </c>
    </row>
    <row r="2176" customFormat="false" ht="15" hidden="false" customHeight="false" outlineLevel="0" collapsed="false">
      <c r="A2176" s="1" t="s">
        <v>4185</v>
      </c>
      <c r="B2176" s="1" t="s">
        <v>4186</v>
      </c>
      <c r="C2176" s="1" t="str">
        <f aca="false">A2176 &amp;" " &amp;"""" &amp;B2176 &amp;""""</f>
        <v> retire_cap_confederation_of_earth_conquest: "$retire_cap$ $confederation_of_earth_conquest$"</v>
      </c>
      <c r="D2176" s="1" t="str">
        <f aca="false">IF(ISBLANK(A2176),"",C2176)</f>
        <v> retire_cap_confederation_of_earth_conquest: "$retire_cap$ $confederation_of_earth_conquest$"</v>
      </c>
    </row>
    <row r="2177" customFormat="false" ht="15" hidden="false" customHeight="false" outlineLevel="0" collapsed="false">
      <c r="A2177" s="1" t="s">
        <v>4187</v>
      </c>
      <c r="B2177" s="1" t="s">
        <v>4188</v>
      </c>
      <c r="C2177" s="1" t="str">
        <f aca="false">A2177 &amp;" " &amp;"""" &amp;B2177 &amp;""""</f>
        <v> retire_cap_confederation_of_earth_conquistador: "$retire_cap$ $confederation_of_earth_conquistador$"</v>
      </c>
      <c r="D2177" s="1" t="str">
        <f aca="false">IF(ISBLANK(A2177),"",C2177)</f>
        <v> retire_cap_confederation_of_earth_conquistador: "$retire_cap$ $confederation_of_earth_conquistador$"</v>
      </c>
    </row>
    <row r="2178" customFormat="false" ht="15" hidden="false" customHeight="false" outlineLevel="0" collapsed="false">
      <c r="A2178" s="1" t="s">
        <v>4189</v>
      </c>
      <c r="B2178" s="1" t="s">
        <v>4190</v>
      </c>
      <c r="C2178" s="1" t="str">
        <f aca="false">A2178 &amp;" " &amp;"""" &amp;B2178 &amp;""""</f>
        <v> retire_cap_confederation_of_earth_ferocious: "$retire_cap$ $confederation_of_earth_ferocious$"</v>
      </c>
      <c r="D2178" s="1" t="str">
        <f aca="false">IF(ISBLANK(A2178),"",C2178)</f>
        <v> retire_cap_confederation_of_earth_ferocious: "$retire_cap$ $confederation_of_earth_ferocious$"</v>
      </c>
    </row>
    <row r="2179" customFormat="false" ht="15" hidden="false" customHeight="false" outlineLevel="0" collapsed="false">
      <c r="A2179" s="1" t="s">
        <v>4191</v>
      </c>
      <c r="B2179" s="1" t="s">
        <v>4192</v>
      </c>
      <c r="C2179" s="1" t="str">
        <f aca="false">A2179 &amp;" " &amp;"""" &amp;B2179 &amp;""""</f>
        <v> retire_cap_confederation_of_earth_ravager: "$retire_cap$ $confederation_of_earth_ravager$"</v>
      </c>
      <c r="D2179" s="1" t="str">
        <f aca="false">IF(ISBLANK(A2179),"",C2179)</f>
        <v> retire_cap_confederation_of_earth_ravager: "$retire_cap$ $confederation_of_earth_ravager$"</v>
      </c>
    </row>
    <row r="2180" customFormat="false" ht="15" hidden="false" customHeight="false" outlineLevel="0" collapsed="false">
      <c r="A2180" s="1" t="s">
        <v>4193</v>
      </c>
      <c r="B2180" s="1" t="s">
        <v>4194</v>
      </c>
      <c r="C2180" s="1" t="str">
        <f aca="false">A2180 &amp;" " &amp;"""" &amp;B2180 &amp;""""</f>
        <v> retire_cap_confederation_of_earth_world_razer: "$retire_cap$ $confederation_of_earth_world_razer$"</v>
      </c>
      <c r="D2180" s="1" t="str">
        <f aca="false">IF(ISBLANK(A2180),"",C2180)</f>
        <v> retire_cap_confederation_of_earth_world_razer: "$retire_cap$ $confederation_of_earth_world_razer$"</v>
      </c>
    </row>
    <row r="2181" customFormat="false" ht="15" hidden="false" customHeight="false" outlineLevel="0" collapsed="false">
      <c r="A2181" s="1" t="s">
        <v>4195</v>
      </c>
      <c r="B2181" s="1" t="s">
        <v>4196</v>
      </c>
      <c r="C2181" s="1" t="str">
        <f aca="false">A2181 &amp;" " &amp;"""" &amp;B2181 &amp;""""</f>
        <v> retire_cap_denobulan_barzai: "$retire_cap$ $denobulan_barzai$"</v>
      </c>
      <c r="D2181" s="1" t="str">
        <f aca="false">IF(ISBLANK(A2181),"",C2181)</f>
        <v> retire_cap_denobulan_barzai: "$retire_cap$ $denobulan_barzai$"</v>
      </c>
    </row>
    <row r="2182" customFormat="false" ht="15" hidden="false" customHeight="false" outlineLevel="0" collapsed="false">
      <c r="A2182" s="1" t="s">
        <v>4197</v>
      </c>
      <c r="B2182" s="1" t="s">
        <v>4198</v>
      </c>
      <c r="C2182" s="1" t="str">
        <f aca="false">A2182 &amp;" " &amp;"""" &amp;B2182 &amp;""""</f>
        <v> retire_cap_denobulan_phelax: "$retire_cap$ $denobulan_phelax$"</v>
      </c>
      <c r="D2182" s="1" t="str">
        <f aca="false">IF(ISBLANK(A2182),"",C2182)</f>
        <v> retire_cap_denobulan_phelax: "$retire_cap$ $denobulan_phelax$"</v>
      </c>
    </row>
    <row r="2183" customFormat="false" ht="15" hidden="false" customHeight="false" outlineLevel="0" collapsed="false">
      <c r="A2183" s="1" t="s">
        <v>4199</v>
      </c>
      <c r="B2183" s="1" t="s">
        <v>4200</v>
      </c>
      <c r="C2183" s="1" t="str">
        <f aca="false">A2183 &amp;" " &amp;"""" &amp;B2183 &amp;""""</f>
        <v> retire_cap_denobulan_ruzan: "$retire_cap$ $denobulan_ruzan$"</v>
      </c>
      <c r="D2183" s="1" t="str">
        <f aca="false">IF(ISBLANK(A2183),"",C2183)</f>
        <v> retire_cap_denobulan_ruzan: "$retire_cap$ $denobulan_ruzan$"</v>
      </c>
    </row>
    <row r="2184" customFormat="false" ht="15" hidden="false" customHeight="false" outlineLevel="0" collapsed="false">
      <c r="A2184" s="1" t="s">
        <v>4201</v>
      </c>
      <c r="B2184" s="1" t="s">
        <v>4202</v>
      </c>
      <c r="C2184" s="1" t="str">
        <f aca="false">A2184 &amp;" " &amp;"""" &amp;B2184 &amp;""""</f>
        <v> retire_cap_devore_auditor: "$retire_cap$ $devore_auditor$"</v>
      </c>
      <c r="D2184" s="1" t="str">
        <f aca="false">IF(ISBLANK(A2184),"",C2184)</f>
        <v> retire_cap_devore_auditor: "$retire_cap$ $devore_auditor$"</v>
      </c>
    </row>
    <row r="2185" customFormat="false" ht="15" hidden="false" customHeight="false" outlineLevel="0" collapsed="false">
      <c r="A2185" s="1" t="s">
        <v>4203</v>
      </c>
      <c r="B2185" s="1" t="s">
        <v>4204</v>
      </c>
      <c r="C2185" s="1" t="str">
        <f aca="false">A2185 &amp;" " &amp;"""" &amp;B2185 &amp;""""</f>
        <v> retire_cap_devore_inquisition: "$retire_cap$ $devore_inquisition$"</v>
      </c>
      <c r="D2185" s="1" t="str">
        <f aca="false">IF(ISBLANK(A2185),"",C2185)</f>
        <v> retire_cap_devore_inquisition: "$retire_cap$ $devore_inquisition$"</v>
      </c>
    </row>
    <row r="2186" customFormat="false" ht="15" hidden="false" customHeight="false" outlineLevel="0" collapsed="false">
      <c r="A2186" s="1" t="s">
        <v>4205</v>
      </c>
      <c r="B2186" s="1" t="s">
        <v>4206</v>
      </c>
      <c r="C2186" s="1" t="str">
        <f aca="false">A2186 &amp;" " &amp;"""" &amp;B2186 &amp;""""</f>
        <v> retire_cap_devore_inspector: "$retire_cap$ $devore_inspector$"</v>
      </c>
      <c r="D2186" s="1" t="str">
        <f aca="false">IF(ISBLANK(A2186),"",C2186)</f>
        <v> retire_cap_devore_inspector: "$retire_cap$ $devore_inspector$"</v>
      </c>
    </row>
    <row r="2187" customFormat="false" ht="15" hidden="false" customHeight="false" outlineLevel="0" collapsed="false">
      <c r="A2187" s="1" t="s">
        <v>4207</v>
      </c>
      <c r="B2187" s="1" t="s">
        <v>4208</v>
      </c>
      <c r="C2187" s="1" t="str">
        <f aca="false">A2187 &amp;" " &amp;"""" &amp;B2187 &amp;""""</f>
        <v> retire_cap_devore_overseer: "$retire_cap$ $devore_overseer$"</v>
      </c>
      <c r="D2187" s="1" t="str">
        <f aca="false">IF(ISBLANK(A2187),"",C2187)</f>
        <v> retire_cap_devore_overseer: "$retire_cap$ $devore_overseer$"</v>
      </c>
    </row>
    <row r="2188" customFormat="false" ht="15" hidden="false" customHeight="false" outlineLevel="0" collapsed="false">
      <c r="A2188" s="1" t="s">
        <v>4209</v>
      </c>
      <c r="B2188" s="1" t="s">
        <v>4210</v>
      </c>
      <c r="C2188" s="1" t="str">
        <f aca="false">A2188 &amp;" " &amp;"""" &amp;B2188 &amp;""""</f>
        <v> retire_cap_dominion_acoma: "$retire_cap$ $dominion_acoma$"</v>
      </c>
      <c r="D2188" s="1" t="str">
        <f aca="false">IF(ISBLANK(A2188),"",C2188)</f>
        <v> retire_cap_dominion_acoma: "$retire_cap$ $dominion_acoma$"</v>
      </c>
    </row>
    <row r="2189" customFormat="false" ht="15" hidden="false" customHeight="false" outlineLevel="0" collapsed="false">
      <c r="A2189" s="1" t="s">
        <v>4211</v>
      </c>
      <c r="B2189" s="1" t="s">
        <v>4212</v>
      </c>
      <c r="C2189" s="1" t="str">
        <f aca="false">A2189 &amp;" " &amp;"""" &amp;B2189 &amp;""""</f>
        <v> retire_cap_dominion_actias: "$retire_cap$ $dominion_actias$"</v>
      </c>
      <c r="D2189" s="1" t="str">
        <f aca="false">IF(ISBLANK(A2189),"",C2189)</f>
        <v> retire_cap_dominion_actias: "$retire_cap$ $dominion_actias$"</v>
      </c>
    </row>
    <row r="2190" customFormat="false" ht="15" hidden="false" customHeight="false" outlineLevel="0" collapsed="false">
      <c r="A2190" s="1" t="s">
        <v>4213</v>
      </c>
      <c r="B2190" s="1" t="s">
        <v>4214</v>
      </c>
      <c r="C2190" s="1" t="str">
        <f aca="false">A2190 &amp;" " &amp;"""" &amp;B2190 &amp;""""</f>
        <v> retire_cap_dominion_byrrhoi: "$retire_cap$ $dominion_byrrhoi$"</v>
      </c>
      <c r="D2190" s="1" t="str">
        <f aca="false">IF(ISBLANK(A2190),"",C2190)</f>
        <v> retire_cap_dominion_byrrhoi: "$retire_cap$ $dominion_byrrhoi$"</v>
      </c>
    </row>
    <row r="2191" customFormat="false" ht="15" hidden="false" customHeight="false" outlineLevel="0" collapsed="false">
      <c r="A2191" s="1" t="s">
        <v>4215</v>
      </c>
      <c r="B2191" s="1" t="s">
        <v>4216</v>
      </c>
      <c r="C2191" s="1" t="str">
        <f aca="false">A2191 &amp;" " &amp;"""" &amp;B2191 &amp;""""</f>
        <v> retire_cap_dominion_carabus: "$retire_cap$ $dominion_carabus$"</v>
      </c>
      <c r="D2191" s="1" t="str">
        <f aca="false">IF(ISBLANK(A2191),"",C2191)</f>
        <v> retire_cap_dominion_carabus: "$retire_cap$ $dominion_carabus$"</v>
      </c>
    </row>
    <row r="2192" customFormat="false" ht="15" hidden="false" customHeight="false" outlineLevel="0" collapsed="false">
      <c r="A2192" s="1" t="s">
        <v>4217</v>
      </c>
      <c r="B2192" s="1" t="s">
        <v>4218</v>
      </c>
      <c r="C2192" s="1" t="str">
        <f aca="false">A2192 &amp;" " &amp;"""" &amp;B2192 &amp;""""</f>
        <v> retire_cap_dominion_chalcosoma: "$retire_cap$ $dominion_chalcosoma$"</v>
      </c>
      <c r="D2192" s="1" t="str">
        <f aca="false">IF(ISBLANK(A2192),"",C2192)</f>
        <v> retire_cap_dominion_chalcosoma: "$retire_cap$ $dominion_chalcosoma$"</v>
      </c>
    </row>
    <row r="2193" customFormat="false" ht="15" hidden="false" customHeight="false" outlineLevel="0" collapsed="false">
      <c r="A2193" s="1" t="s">
        <v>4219</v>
      </c>
      <c r="B2193" s="1" t="s">
        <v>4220</v>
      </c>
      <c r="C2193" s="1" t="str">
        <f aca="false">A2193 &amp;" " &amp;"""" &amp;B2193 &amp;""""</f>
        <v> retire_cap_dominion_chimera: "$retire_cap$ $dominion_chimera$"</v>
      </c>
      <c r="D2193" s="1" t="str">
        <f aca="false">IF(ISBLANK(A2193),"",C2193)</f>
        <v> retire_cap_dominion_chimera: "$retire_cap$ $dominion_chimera$"</v>
      </c>
    </row>
    <row r="2194" customFormat="false" ht="15" hidden="false" customHeight="false" outlineLevel="0" collapsed="false">
      <c r="A2194" s="1" t="s">
        <v>4221</v>
      </c>
      <c r="B2194" s="1" t="s">
        <v>4222</v>
      </c>
      <c r="C2194" s="1" t="str">
        <f aca="false">A2194 &amp;" " &amp;"""" &amp;B2194 &amp;""""</f>
        <v> retire_cap_dominion_clerida: "$retire_cap$ $dominion_clerida$"</v>
      </c>
      <c r="D2194" s="1" t="str">
        <f aca="false">IF(ISBLANK(A2194),"",C2194)</f>
        <v> retire_cap_dominion_clerida: "$retire_cap$ $dominion_clerida$"</v>
      </c>
    </row>
    <row r="2195" customFormat="false" ht="15" hidden="false" customHeight="false" outlineLevel="0" collapsed="false">
      <c r="A2195" s="1" t="s">
        <v>4223</v>
      </c>
      <c r="B2195" s="1" t="s">
        <v>4224</v>
      </c>
      <c r="C2195" s="1" t="str">
        <f aca="false">A2195 &amp;" " &amp;"""" &amp;B2195 &amp;""""</f>
        <v> retire_cap_dominion_dascilloi: "$retire_cap$ $dominion_dascilloi$"</v>
      </c>
      <c r="D2195" s="1" t="str">
        <f aca="false">IF(ISBLANK(A2195),"",C2195)</f>
        <v> retire_cap_dominion_dascilloi: "$retire_cap$ $dominion_dascilloi$"</v>
      </c>
    </row>
    <row r="2196" customFormat="false" ht="15" hidden="false" customHeight="false" outlineLevel="0" collapsed="false">
      <c r="A2196" s="1" t="s">
        <v>4225</v>
      </c>
      <c r="B2196" s="1" t="s">
        <v>4226</v>
      </c>
      <c r="C2196" s="1" t="str">
        <f aca="false">A2196 &amp;" " &amp;"""" &amp;B2196 &amp;""""</f>
        <v> retire_cap_dominion_dialytes: "$retire_cap$ $dominion_dialytes$"</v>
      </c>
      <c r="D2196" s="1" t="str">
        <f aca="false">IF(ISBLANK(A2196),"",C2196)</f>
        <v> retire_cap_dominion_dialytes: "$retire_cap$ $dominion_dialytes$"</v>
      </c>
    </row>
    <row r="2197" customFormat="false" ht="15" hidden="false" customHeight="false" outlineLevel="0" collapsed="false">
      <c r="A2197" s="1" t="s">
        <v>4227</v>
      </c>
      <c r="B2197" s="1" t="s">
        <v>4228</v>
      </c>
      <c r="C2197" s="1" t="str">
        <f aca="false">A2197 &amp;" " &amp;"""" &amp;B2197 &amp;""""</f>
        <v> retire_cap_dominion_elateroi: "$retire_cap$ $dominion_elateroi$"</v>
      </c>
      <c r="D2197" s="1" t="str">
        <f aca="false">IF(ISBLANK(A2197),"",C2197)</f>
        <v> retire_cap_dominion_elateroi: "$retire_cap$ $dominion_elateroi$"</v>
      </c>
    </row>
    <row r="2198" customFormat="false" ht="15" hidden="false" customHeight="false" outlineLevel="0" collapsed="false">
      <c r="A2198" s="1" t="s">
        <v>4229</v>
      </c>
      <c r="B2198" s="1" t="s">
        <v>4230</v>
      </c>
      <c r="C2198" s="1" t="str">
        <f aca="false">A2198 &amp;" " &amp;"""" &amp;B2198 &amp;""""</f>
        <v> retire_cap_dominion_formicidae: "$retire_cap$ $dominion_formicidae$"</v>
      </c>
      <c r="D2198" s="1" t="str">
        <f aca="false">IF(ISBLANK(A2198),"",C2198)</f>
        <v> retire_cap_dominion_formicidae: "$retire_cap$ $dominion_formicidae$"</v>
      </c>
    </row>
    <row r="2199" customFormat="false" ht="15" hidden="false" customHeight="false" outlineLevel="0" collapsed="false">
      <c r="A2199" s="1" t="s">
        <v>4231</v>
      </c>
      <c r="B2199" s="1" t="s">
        <v>4232</v>
      </c>
      <c r="C2199" s="1" t="str">
        <f aca="false">A2199 &amp;" " &amp;"""" &amp;B2199 &amp;""""</f>
        <v> retire_cap_dominion_goliathus_pk: "$retire_cap$ $dominion_goliathus_pk$"</v>
      </c>
      <c r="D2199" s="1" t="str">
        <f aca="false">IF(ISBLANK(A2199),"",C2199)</f>
        <v> retire_cap_dominion_goliathus_pk: "$retire_cap$ $dominion_goliathus_pk$"</v>
      </c>
    </row>
    <row r="2200" customFormat="false" ht="15" hidden="false" customHeight="false" outlineLevel="0" collapsed="false">
      <c r="A2200" s="1" t="s">
        <v>4233</v>
      </c>
      <c r="B2200" s="1" t="s">
        <v>4234</v>
      </c>
      <c r="C2200" s="1" t="str">
        <f aca="false">A2200 &amp;" " &amp;"""" &amp;B2200 &amp;""""</f>
        <v> retire_cap_dominion_goliathus: "$retire_cap$ $dominion_goliathus$"</v>
      </c>
      <c r="D2200" s="1" t="str">
        <f aca="false">IF(ISBLANK(A2200),"",C2200)</f>
        <v> retire_cap_dominion_goliathus: "$retire_cap$ $dominion_goliathus$"</v>
      </c>
    </row>
    <row r="2201" customFormat="false" ht="15" hidden="false" customHeight="false" outlineLevel="0" collapsed="false">
      <c r="A2201" s="1" t="s">
        <v>4235</v>
      </c>
      <c r="B2201" s="1" t="s">
        <v>4236</v>
      </c>
      <c r="C2201" s="1" t="str">
        <f aca="false">A2201 &amp;" " &amp;"""" &amp;B2201 &amp;""""</f>
        <v> retire_cap_dominion_hoplia: "$retire_cap$ $dominion_hoplia$"</v>
      </c>
      <c r="D2201" s="1" t="str">
        <f aca="false">IF(ISBLANK(A2201),"",C2201)</f>
        <v> retire_cap_dominion_hoplia: "$retire_cap$ $dominion_hoplia$"</v>
      </c>
    </row>
    <row r="2202" customFormat="false" ht="15" hidden="false" customHeight="false" outlineLevel="0" collapsed="false">
      <c r="A2202" s="1" t="s">
        <v>4237</v>
      </c>
      <c r="B2202" s="1" t="s">
        <v>4238</v>
      </c>
      <c r="C2202" s="1" t="str">
        <f aca="false">A2202 &amp;" " &amp;"""" &amp;B2202 &amp;""""</f>
        <v> retire_cap_dominion_leomid: "$retire_cap$ $dominion_leomid$"</v>
      </c>
      <c r="D2202" s="1" t="str">
        <f aca="false">IF(ISBLANK(A2202),"",C2202)</f>
        <v> retire_cap_dominion_leomid: "$retire_cap$ $dominion_leomid$"</v>
      </c>
    </row>
    <row r="2203" customFormat="false" ht="15" hidden="false" customHeight="false" outlineLevel="0" collapsed="false">
      <c r="A2203" s="1" t="s">
        <v>4239</v>
      </c>
      <c r="B2203" s="1" t="s">
        <v>4240</v>
      </c>
      <c r="C2203" s="1" t="str">
        <f aca="false">A2203 &amp;" " &amp;"""" &amp;B2203 &amp;""""</f>
        <v> retire_cap_dominion_lucanid: "$retire_cap$ $dominion_lucanid$"</v>
      </c>
      <c r="D2203" s="1" t="str">
        <f aca="false">IF(ISBLANK(A2203),"",C2203)</f>
        <v> retire_cap_dominion_lucanid: "$retire_cap$ $dominion_lucanid$"</v>
      </c>
    </row>
    <row r="2204" customFormat="false" ht="15" hidden="false" customHeight="false" outlineLevel="0" collapsed="false">
      <c r="A2204" s="1" t="s">
        <v>4241</v>
      </c>
      <c r="B2204" s="1" t="s">
        <v>4242</v>
      </c>
      <c r="C2204" s="1" t="str">
        <f aca="false">A2204 &amp;" " &amp;"""" &amp;B2204 &amp;""""</f>
        <v> retire_cap_dominion_mantura: "$retire_cap$ $dominion_mantura$"</v>
      </c>
      <c r="D2204" s="1" t="str">
        <f aca="false">IF(ISBLANK(A2204),"",C2204)</f>
        <v> retire_cap_dominion_mantura: "$retire_cap$ $dominion_mantura$"</v>
      </c>
    </row>
    <row r="2205" customFormat="false" ht="15" hidden="false" customHeight="false" outlineLevel="0" collapsed="false">
      <c r="A2205" s="1" t="s">
        <v>4243</v>
      </c>
      <c r="B2205" s="1" t="s">
        <v>4244</v>
      </c>
      <c r="C2205" s="1" t="str">
        <f aca="false">A2205 &amp;" " &amp;"""" &amp;B2205 &amp;""""</f>
        <v> retire_cap_dominion_rutela: "$retire_cap$ $dominion_rutela$"</v>
      </c>
      <c r="D2205" s="1" t="str">
        <f aca="false">IF(ISBLANK(A2205),"",C2205)</f>
        <v> retire_cap_dominion_rutela: "$retire_cap$ $dominion_rutela$"</v>
      </c>
    </row>
    <row r="2206" customFormat="false" ht="15" hidden="false" customHeight="false" outlineLevel="0" collapsed="false">
      <c r="A2206" s="1" t="s">
        <v>4245</v>
      </c>
      <c r="B2206" s="1" t="s">
        <v>4246</v>
      </c>
      <c r="C2206" s="1" t="str">
        <f aca="false">A2206 &amp;" " &amp;"""" &amp;B2206 &amp;""""</f>
        <v> retire_cap_dominion_scarab: "$retire_cap$ $dominion_scarab$"</v>
      </c>
      <c r="D2206" s="1" t="str">
        <f aca="false">IF(ISBLANK(A2206),"",C2206)</f>
        <v> retire_cap_dominion_scarab: "$retire_cap$ $dominion_scarab$"</v>
      </c>
    </row>
    <row r="2207" customFormat="false" ht="15" hidden="false" customHeight="false" outlineLevel="0" collapsed="false">
      <c r="A2207" s="1" t="s">
        <v>4247</v>
      </c>
      <c r="B2207" s="1" t="s">
        <v>4248</v>
      </c>
      <c r="C2207" s="1" t="str">
        <f aca="false">A2207 &amp;" " &amp;"""" &amp;B2207 &amp;""""</f>
        <v> retire_cap_dominion_tenebrion: "$retire_cap$ $dominion_tenebrion$"</v>
      </c>
      <c r="D2207" s="1" t="str">
        <f aca="false">IF(ISBLANK(A2207),"",C2207)</f>
        <v> retire_cap_dominion_tenebrion: "$retire_cap$ $dominion_tenebrion$"</v>
      </c>
    </row>
    <row r="2208" customFormat="false" ht="15" hidden="false" customHeight="false" outlineLevel="0" collapsed="false">
      <c r="A2208" s="1" t="s">
        <v>4249</v>
      </c>
      <c r="B2208" s="1" t="s">
        <v>4250</v>
      </c>
      <c r="C2208" s="1" t="str">
        <f aca="false">A2208 &amp;" " &amp;"""" &amp;B2208 &amp;""""</f>
        <v> retire_cap_dominion_tomarus: "$retire_cap$ $dominion_tomarus$"</v>
      </c>
      <c r="D2208" s="1" t="str">
        <f aca="false">IF(ISBLANK(A2208),"",C2208)</f>
        <v> retire_cap_dominion_tomarus: "$retire_cap$ $dominion_tomarus$"</v>
      </c>
    </row>
    <row r="2209" customFormat="false" ht="15" hidden="false" customHeight="false" outlineLevel="0" collapsed="false">
      <c r="A2209" s="1" t="s">
        <v>4251</v>
      </c>
      <c r="B2209" s="1" t="s">
        <v>4252</v>
      </c>
      <c r="C2209" s="1" t="str">
        <f aca="false">A2209 &amp;" " &amp;"""" &amp;B2209 &amp;""""</f>
        <v> retire_cap_dominion_valgus: "$retire_cap$ $dominion_valgus$"</v>
      </c>
      <c r="D2209" s="1" t="str">
        <f aca="false">IF(ISBLANK(A2209),"",C2209)</f>
        <v> retire_cap_dominion_valgus: "$retire_cap$ $dominion_valgus$"</v>
      </c>
    </row>
    <row r="2210" customFormat="false" ht="15" hidden="false" customHeight="false" outlineLevel="0" collapsed="false">
      <c r="A2210" s="1" t="s">
        <v>4253</v>
      </c>
      <c r="B2210" s="1" t="s">
        <v>4254</v>
      </c>
      <c r="C2210" s="1" t="str">
        <f aca="false">A2210 &amp;" " &amp;"""" &amp;B2210 &amp;""""</f>
        <v> retire_cap_elachi_monbosh: "$retire_cap$ $elachi_monbosh$"</v>
      </c>
      <c r="D2210" s="1" t="str">
        <f aca="false">IF(ISBLANK(A2210),"",C2210)</f>
        <v> retire_cap_elachi_monbosh: "$retire_cap$ $elachi_monbosh$"</v>
      </c>
    </row>
    <row r="2211" customFormat="false" ht="15" hidden="false" customHeight="false" outlineLevel="0" collapsed="false">
      <c r="A2211" s="1" t="s">
        <v>4255</v>
      </c>
      <c r="B2211" s="1" t="s">
        <v>4256</v>
      </c>
      <c r="C2211" s="1" t="str">
        <f aca="false">A2211 &amp;" " &amp;"""" &amp;B2211 &amp;""""</f>
        <v> retire_cap_elachi_shelash: "$retire_cap$ $elachi_shelash$"</v>
      </c>
      <c r="D2211" s="1" t="str">
        <f aca="false">IF(ISBLANK(A2211),"",C2211)</f>
        <v> retire_cap_elachi_shelash: "$retire_cap$ $elachi_shelash$"</v>
      </c>
    </row>
    <row r="2212" customFormat="false" ht="15" hidden="false" customHeight="false" outlineLevel="0" collapsed="false">
      <c r="A2212" s="1" t="s">
        <v>4257</v>
      </c>
      <c r="B2212" s="1" t="s">
        <v>4258</v>
      </c>
      <c r="C2212" s="1" t="str">
        <f aca="false">A2212 &amp;" " &amp;"""" &amp;B2212 &amp;""""</f>
        <v> retire_cap_elachi_qulash: "$retire_cap$ $elachi_qulash$"</v>
      </c>
      <c r="D2212" s="1" t="str">
        <f aca="false">IF(ISBLANK(A2212),"",C2212)</f>
        <v> retire_cap_elachi_qulash: "$retire_cap$ $elachi_qulash$"</v>
      </c>
    </row>
    <row r="2213" customFormat="false" ht="15" hidden="false" customHeight="false" outlineLevel="0" collapsed="false">
      <c r="A2213" s="1" t="s">
        <v>4259</v>
      </c>
      <c r="B2213" s="1" t="s">
        <v>4260</v>
      </c>
      <c r="C2213" s="1" t="str">
        <f aca="false">A2213 &amp;" " &amp;"""" &amp;B2213 &amp;""""</f>
        <v> retire_cap_elachi_sgolth: "$retire_cap$ $elachi_sgolth$"</v>
      </c>
      <c r="D2213" s="1" t="str">
        <f aca="false">IF(ISBLANK(A2213),"",C2213)</f>
        <v> retire_cap_elachi_sgolth: "$retire_cap$ $elachi_sgolth$"</v>
      </c>
    </row>
    <row r="2214" customFormat="false" ht="15" hidden="false" customHeight="false" outlineLevel="0" collapsed="false">
      <c r="A2214" s="1" t="s">
        <v>4261</v>
      </c>
      <c r="B2214" s="1" t="s">
        <v>4262</v>
      </c>
      <c r="C2214" s="1" t="str">
        <f aca="false">A2214 &amp;" " &amp;"""" &amp;B2214 &amp;""""</f>
        <v> retire_cap_elachi_tabesh: "$retire_cap$ $elachi_tabesh$"</v>
      </c>
      <c r="D2214" s="1" t="str">
        <f aca="false">IF(ISBLANK(A2214),"",C2214)</f>
        <v> retire_cap_elachi_tabesh: "$retire_cap$ $elachi_tabesh$"</v>
      </c>
    </row>
    <row r="2215" customFormat="false" ht="15" hidden="false" customHeight="false" outlineLevel="0" collapsed="false">
      <c r="A2215" s="1" t="s">
        <v>4263</v>
      </c>
      <c r="B2215" s="1" t="s">
        <v>4264</v>
      </c>
      <c r="C2215" s="1" t="str">
        <f aca="false">A2215 &amp;" " &amp;"""" &amp;B2215 &amp;""""</f>
        <v> retire_cap_enolian_eduil: "$retire_cap$ $enolian_eduil$"</v>
      </c>
      <c r="D2215" s="1" t="str">
        <f aca="false">IF(ISBLANK(A2215),"",C2215)</f>
        <v> retire_cap_enolian_eduil: "$retire_cap$ $enolian_eduil$"</v>
      </c>
    </row>
    <row r="2216" customFormat="false" ht="15" hidden="false" customHeight="false" outlineLevel="0" collapsed="false">
      <c r="A2216" s="1" t="s">
        <v>4265</v>
      </c>
      <c r="B2216" s="1" t="s">
        <v>4266</v>
      </c>
      <c r="C2216" s="1" t="str">
        <f aca="false">A2216 &amp;" " &amp;"""" &amp;B2216 &amp;""""</f>
        <v> retire_cap_enolian_moesi: "$retire_cap$ $enolian_moesi$"</v>
      </c>
      <c r="D2216" s="1" t="str">
        <f aca="false">IF(ISBLANK(A2216),"",C2216)</f>
        <v> retire_cap_enolian_moesi: "$retire_cap$ $enolian_moesi$"</v>
      </c>
    </row>
    <row r="2217" customFormat="false" ht="15" hidden="false" customHeight="false" outlineLevel="0" collapsed="false">
      <c r="A2217" s="1" t="s">
        <v>4267</v>
      </c>
      <c r="B2217" s="1" t="s">
        <v>4268</v>
      </c>
      <c r="C2217" s="1" t="str">
        <f aca="false">A2217 &amp;" " &amp;"""" &amp;B2217 &amp;""""</f>
        <v> retire_cap_enolian_noraes: "$retire_cap$ $enolian_noraes$"</v>
      </c>
      <c r="D2217" s="1" t="str">
        <f aca="false">IF(ISBLANK(A2217),"",C2217)</f>
        <v> retire_cap_enolian_noraes: "$retire_cap$ $enolian_noraes$"</v>
      </c>
    </row>
    <row r="2218" customFormat="false" ht="15" hidden="false" customHeight="false" outlineLevel="0" collapsed="false">
      <c r="A2218" s="1" t="s">
        <v>4269</v>
      </c>
      <c r="B2218" s="1" t="s">
        <v>4270</v>
      </c>
      <c r="C2218" s="1" t="str">
        <f aca="false">A2218 &amp;" " &amp;"""" &amp;B2218 &amp;""""</f>
        <v> retire_cap_enolian_uneisa: "$retire_cap$ $enolian_uneisa$"</v>
      </c>
      <c r="D2218" s="1" t="str">
        <f aca="false">IF(ISBLANK(A2218),"",C2218)</f>
        <v> retire_cap_enolian_uneisa: "$retire_cap$ $enolian_uneisa$"</v>
      </c>
    </row>
    <row r="2219" customFormat="false" ht="15" hidden="false" customHeight="false" outlineLevel="0" collapsed="false">
      <c r="A2219" s="1" t="s">
        <v>4271</v>
      </c>
      <c r="B2219" s="1" t="s">
        <v>4272</v>
      </c>
      <c r="C2219" s="1" t="str">
        <f aca="false">A2219 &amp;" " &amp;"""" &amp;B2219 &amp;""""</f>
        <v> retire_cap_ferengi_arken: "$retire_cap$ $ferengi_arken$"</v>
      </c>
      <c r="D2219" s="1" t="str">
        <f aca="false">IF(ISBLANK(A2219),"",C2219)</f>
        <v> retire_cap_ferengi_arken: "$retire_cap$ $ferengi_arken$"</v>
      </c>
    </row>
    <row r="2220" customFormat="false" ht="15" hidden="false" customHeight="false" outlineLevel="0" collapsed="false">
      <c r="A2220" s="1" t="s">
        <v>4273</v>
      </c>
      <c r="B2220" s="1" t="s">
        <v>4274</v>
      </c>
      <c r="C2220" s="1" t="str">
        <f aca="false">A2220 &amp;" " &amp;"""" &amp;B2220 &amp;""""</f>
        <v> retire_cap_ferengi_bonan: "$retire_cap$ $ferengi_bonan$"</v>
      </c>
      <c r="D2220" s="1" t="str">
        <f aca="false">IF(ISBLANK(A2220),"",C2220)</f>
        <v> retire_cap_ferengi_bonan: "$retire_cap$ $ferengi_bonan$"</v>
      </c>
    </row>
    <row r="2221" customFormat="false" ht="15" hidden="false" customHeight="false" outlineLevel="0" collapsed="false">
      <c r="A2221" s="1" t="s">
        <v>4275</v>
      </c>
      <c r="B2221" s="1" t="s">
        <v>4276</v>
      </c>
      <c r="C2221" s="1" t="str">
        <f aca="false">A2221 &amp;" " &amp;"""" &amp;B2221 &amp;""""</f>
        <v> retire_cap_ferengi_bor: "$retire_cap$ $ferengi_bor$"</v>
      </c>
      <c r="D2221" s="1" t="str">
        <f aca="false">IF(ISBLANK(A2221),"",C2221)</f>
        <v> retire_cap_ferengi_bor: "$retire_cap$ $ferengi_bor$"</v>
      </c>
    </row>
    <row r="2222" customFormat="false" ht="15" hidden="false" customHeight="false" outlineLevel="0" collapsed="false">
      <c r="A2222" s="1" t="s">
        <v>4277</v>
      </c>
      <c r="B2222" s="1" t="s">
        <v>4278</v>
      </c>
      <c r="C2222" s="1" t="str">
        <f aca="false">A2222 &amp;" " &amp;"""" &amp;B2222 &amp;""""</f>
        <v> retire_cap_ferengi_dendara: "$retire_cap$ $ferengi_dendara$"</v>
      </c>
      <c r="D2222" s="1" t="str">
        <f aca="false">IF(ISBLANK(A2222),"",C2222)</f>
        <v> retire_cap_ferengi_dendara: "$retire_cap$ $ferengi_dendara$"</v>
      </c>
    </row>
    <row r="2223" customFormat="false" ht="15" hidden="false" customHeight="false" outlineLevel="0" collapsed="false">
      <c r="A2223" s="1" t="s">
        <v>4279</v>
      </c>
      <c r="B2223" s="1" t="s">
        <v>4280</v>
      </c>
      <c r="C2223" s="1" t="str">
        <f aca="false">A2223 &amp;" " &amp;"""" &amp;B2223 &amp;""""</f>
        <v> retire_cap_ferengi_dkora: "$retire_cap$ $ferengi_dkora$"</v>
      </c>
      <c r="D2223" s="1" t="str">
        <f aca="false">IF(ISBLANK(A2223),"",C2223)</f>
        <v> retire_cap_ferengi_dkora: "$retire_cap$ $ferengi_dkora$"</v>
      </c>
    </row>
    <row r="2224" customFormat="false" ht="15" hidden="false" customHeight="false" outlineLevel="0" collapsed="false">
      <c r="A2224" s="1" t="s">
        <v>4281</v>
      </c>
      <c r="B2224" s="1" t="s">
        <v>4282</v>
      </c>
      <c r="C2224" s="1" t="str">
        <f aca="false">A2224 &amp;" " &amp;"""" &amp;B2224 &amp;""""</f>
        <v> retire_cap_ferengi_garub: "$retire_cap$ $ferengi_garub$"</v>
      </c>
      <c r="D2224" s="1" t="str">
        <f aca="false">IF(ISBLANK(A2224),"",C2224)</f>
        <v> retire_cap_ferengi_garub: "$retire_cap$ $ferengi_garub$"</v>
      </c>
    </row>
    <row r="2225" customFormat="false" ht="15" hidden="false" customHeight="false" outlineLevel="0" collapsed="false">
      <c r="A2225" s="1" t="s">
        <v>4283</v>
      </c>
      <c r="B2225" s="1" t="s">
        <v>4284</v>
      </c>
      <c r="C2225" s="1" t="str">
        <f aca="false">A2225 &amp;" " &amp;"""" &amp;B2225 &amp;""""</f>
        <v> retire_cap_ferengi_kelga: "$retire_cap$ $ferengi_kelga$"</v>
      </c>
      <c r="D2225" s="1" t="str">
        <f aca="false">IF(ISBLANK(A2225),"",C2225)</f>
        <v> retire_cap_ferengi_kelga: "$retire_cap$ $ferengi_kelga$"</v>
      </c>
    </row>
    <row r="2226" customFormat="false" ht="15" hidden="false" customHeight="false" outlineLevel="0" collapsed="false">
      <c r="A2226" s="1" t="s">
        <v>4285</v>
      </c>
      <c r="B2226" s="1" t="s">
        <v>4286</v>
      </c>
      <c r="C2226" s="1" t="str">
        <f aca="false">A2226 &amp;" " &amp;"""" &amp;B2226 &amp;""""</f>
        <v> retire_cap_ferengi_merat: "$retire_cap$ $ferengi_merat$"</v>
      </c>
      <c r="D2226" s="1" t="str">
        <f aca="false">IF(ISBLANK(A2226),"",C2226)</f>
        <v> retire_cap_ferengi_merat: "$retire_cap$ $ferengi_merat$"</v>
      </c>
    </row>
    <row r="2227" customFormat="false" ht="15" hidden="false" customHeight="false" outlineLevel="0" collapsed="false">
      <c r="A2227" s="1" t="s">
        <v>4287</v>
      </c>
      <c r="B2227" s="1" t="s">
        <v>4288</v>
      </c>
      <c r="C2227" s="1" t="str">
        <f aca="false">A2227 &amp;" " &amp;"""" &amp;B2227 &amp;""""</f>
        <v> retire_cap_ferengi_niarel: "$retire_cap$ $ferengi_niarel$"</v>
      </c>
      <c r="D2227" s="1" t="str">
        <f aca="false">IF(ISBLANK(A2227),"",C2227)</f>
        <v> retire_cap_ferengi_niarel: "$retire_cap$ $ferengi_niarel$"</v>
      </c>
    </row>
    <row r="2228" customFormat="false" ht="15" hidden="false" customHeight="false" outlineLevel="0" collapsed="false">
      <c r="A2228" s="1" t="s">
        <v>4289</v>
      </c>
      <c r="B2228" s="1" t="s">
        <v>4290</v>
      </c>
      <c r="C2228" s="1" t="str">
        <f aca="false">A2228 &amp;" " &amp;"""" &amp;B2228 &amp;""""</f>
        <v> retire_cap_ferengi_nifera: "$retire_cap$ $ferengi_nifera$"</v>
      </c>
      <c r="D2228" s="1" t="str">
        <f aca="false">IF(ISBLANK(A2228),"",C2228)</f>
        <v> retire_cap_ferengi_nifera: "$retire_cap$ $ferengi_nifera$"</v>
      </c>
    </row>
    <row r="2229" customFormat="false" ht="15" hidden="false" customHeight="false" outlineLevel="0" collapsed="false">
      <c r="A2229" s="1" t="s">
        <v>4291</v>
      </c>
      <c r="B2229" s="1" t="s">
        <v>4292</v>
      </c>
      <c r="C2229" s="1" t="str">
        <f aca="false">A2229 &amp;" " &amp;"""" &amp;B2229 &amp;""""</f>
        <v> retire_cap_ferengi_ooron: "$retire_cap$ $ferengi_ooron$"</v>
      </c>
      <c r="D2229" s="1" t="str">
        <f aca="false">IF(ISBLANK(A2229),"",C2229)</f>
        <v> retire_cap_ferengi_ooron: "$retire_cap$ $ferengi_ooron$"</v>
      </c>
    </row>
    <row r="2230" customFormat="false" ht="15" hidden="false" customHeight="false" outlineLevel="0" collapsed="false">
      <c r="A2230" s="1" t="s">
        <v>4293</v>
      </c>
      <c r="B2230" s="1" t="s">
        <v>4294</v>
      </c>
      <c r="C2230" s="1" t="str">
        <f aca="false">A2230 &amp;" " &amp;"""" &amp;B2230 &amp;""""</f>
        <v> retire_cap_ferengi_rkela: "$retire_cap$ $ferengi_rkela$"</v>
      </c>
      <c r="D2230" s="1" t="str">
        <f aca="false">IF(ISBLANK(A2230),"",C2230)</f>
        <v> retire_cap_ferengi_rkela: "$retire_cap$ $ferengi_rkela$"</v>
      </c>
    </row>
    <row r="2231" customFormat="false" ht="15" hidden="false" customHeight="false" outlineLevel="0" collapsed="false">
      <c r="A2231" s="1" t="s">
        <v>4295</v>
      </c>
      <c r="B2231" s="1" t="s">
        <v>4296</v>
      </c>
      <c r="C2231" s="1" t="str">
        <f aca="false">A2231 &amp;" " &amp;"""" &amp;B2231 &amp;""""</f>
        <v> retire_cap_ferengi_slugan: "$retire_cap$ $ferengi_slugan$"</v>
      </c>
      <c r="D2231" s="1" t="str">
        <f aca="false">IF(ISBLANK(A2231),"",C2231)</f>
        <v> retire_cap_ferengi_slugan: "$retire_cap$ $ferengi_slugan$"</v>
      </c>
    </row>
    <row r="2232" customFormat="false" ht="15" hidden="false" customHeight="false" outlineLevel="0" collapsed="false">
      <c r="A2232" s="1" t="s">
        <v>4297</v>
      </c>
      <c r="B2232" s="1" t="s">
        <v>4298</v>
      </c>
      <c r="C2232" s="1" t="str">
        <f aca="false">A2232 &amp;" " &amp;"""" &amp;B2232 &amp;""""</f>
        <v> retire_cap_first_federation_chera: "$retire_cap$ $first_federation_chera$"</v>
      </c>
      <c r="D2232" s="1" t="str">
        <f aca="false">IF(ISBLANK(A2232),"",C2232)</f>
        <v> retire_cap_first_federation_chera: "$retire_cap$ $first_federation_chera$"</v>
      </c>
    </row>
    <row r="2233" customFormat="false" ht="15" hidden="false" customHeight="false" outlineLevel="0" collapsed="false">
      <c r="A2233" s="1" t="s">
        <v>4299</v>
      </c>
      <c r="B2233" s="1" t="s">
        <v>4300</v>
      </c>
      <c r="C2233" s="1" t="str">
        <f aca="false">A2233 &amp;" " &amp;"""" &amp;B2233 &amp;""""</f>
        <v> retire_cap_first_federation_deradia: "$retire_cap$ $first_federation_deradia$"</v>
      </c>
      <c r="D2233" s="1" t="str">
        <f aca="false">IF(ISBLANK(A2233),"",C2233)</f>
        <v> retire_cap_first_federation_deradia: "$retire_cap$ $first_federation_deradia$"</v>
      </c>
    </row>
    <row r="2234" customFormat="false" ht="15" hidden="false" customHeight="false" outlineLevel="0" collapsed="false">
      <c r="A2234" s="1" t="s">
        <v>4301</v>
      </c>
      <c r="B2234" s="1" t="s">
        <v>4302</v>
      </c>
      <c r="C2234" s="1" t="str">
        <f aca="false">A2234 &amp;" " &amp;"""" &amp;B2234 &amp;""""</f>
        <v> retire_cap_first_federation_fesarius: "$retire_cap$ $first_federation_fesarius$"</v>
      </c>
      <c r="D2234" s="1" t="str">
        <f aca="false">IF(ISBLANK(A2234),"",C2234)</f>
        <v> retire_cap_first_federation_fesarius: "$retire_cap$ $first_federation_fesarius$"</v>
      </c>
    </row>
    <row r="2235" customFormat="false" ht="15" hidden="false" customHeight="false" outlineLevel="0" collapsed="false">
      <c r="A2235" s="1" t="s">
        <v>4303</v>
      </c>
      <c r="B2235" s="1" t="s">
        <v>4304</v>
      </c>
      <c r="C2235" s="1" t="str">
        <f aca="false">A2235 &amp;" " &amp;"""" &amp;B2235 &amp;""""</f>
        <v> retire_cap_first_federation_kasan: "$retire_cap$ $first_federation_kasan$"</v>
      </c>
      <c r="D2235" s="1" t="str">
        <f aca="false">IF(ISBLANK(A2235),"",C2235)</f>
        <v> retire_cap_first_federation_kasan: "$retire_cap$ $first_federation_kasan$"</v>
      </c>
    </row>
    <row r="2236" customFormat="false" ht="15" hidden="false" customHeight="false" outlineLevel="0" collapsed="false">
      <c r="A2236" s="1" t="s">
        <v>4305</v>
      </c>
      <c r="B2236" s="1" t="s">
        <v>4306</v>
      </c>
      <c r="C2236" s="1" t="str">
        <f aca="false">A2236 &amp;" " &amp;"""" &amp;B2236 &amp;""""</f>
        <v> retire_cap_first_federation_miratuli: "$retire_cap$ $first_federation_miratuli$"</v>
      </c>
      <c r="D2236" s="1" t="str">
        <f aca="false">IF(ISBLANK(A2236),"",C2236)</f>
        <v> retire_cap_first_federation_miratuli: "$retire_cap$ $first_federation_miratuli$"</v>
      </c>
    </row>
    <row r="2237" customFormat="false" ht="15" hidden="false" customHeight="false" outlineLevel="0" collapsed="false">
      <c r="A2237" s="1" t="s">
        <v>4307</v>
      </c>
      <c r="B2237" s="1" t="s">
        <v>4308</v>
      </c>
      <c r="C2237" s="1" t="str">
        <f aca="false">A2237 &amp;" " &amp;"""" &amp;B2237 &amp;""""</f>
        <v> retire_cap_flaxian_julasa: "$retire_cap$ $flaxian_julasa$"</v>
      </c>
      <c r="D2237" s="1" t="str">
        <f aca="false">IF(ISBLANK(A2237),"",C2237)</f>
        <v> retire_cap_flaxian_julasa: "$retire_cap$ $flaxian_julasa$"</v>
      </c>
    </row>
    <row r="2238" customFormat="false" ht="15" hidden="false" customHeight="false" outlineLevel="0" collapsed="false">
      <c r="A2238" s="1" t="s">
        <v>4309</v>
      </c>
      <c r="B2238" s="1" t="s">
        <v>4310</v>
      </c>
      <c r="C2238" s="1" t="str">
        <f aca="false">A2238 &amp;" " &amp;"""" &amp;B2238 &amp;""""</f>
        <v> retire_cap_flaxian_nimaria: "$retire_cap$ $flaxian_nimaria$"</v>
      </c>
      <c r="D2238" s="1" t="str">
        <f aca="false">IF(ISBLANK(A2238),"",C2238)</f>
        <v> retire_cap_flaxian_nimaria: "$retire_cap$ $flaxian_nimaria$"</v>
      </c>
    </row>
    <row r="2239" customFormat="false" ht="15" hidden="false" customHeight="false" outlineLevel="0" collapsed="false">
      <c r="A2239" s="1" t="s">
        <v>4311</v>
      </c>
      <c r="B2239" s="1" t="s">
        <v>4312</v>
      </c>
      <c r="C2239" s="1" t="str">
        <f aca="false">A2239 &amp;" " &amp;"""" &amp;B2239 &amp;""""</f>
        <v> retire_cap_generic_01_cenox: "$retire_cap$ $generic_01_cenox$"</v>
      </c>
      <c r="D2239" s="1" t="str">
        <f aca="false">IF(ISBLANK(A2239),"",C2239)</f>
        <v> retire_cap_generic_01_cenox: "$retire_cap$ $generic_01_cenox$"</v>
      </c>
    </row>
    <row r="2240" customFormat="false" ht="15" hidden="false" customHeight="false" outlineLevel="0" collapsed="false">
      <c r="A2240" s="1" t="s">
        <v>4311</v>
      </c>
      <c r="B2240" s="1" t="s">
        <v>4312</v>
      </c>
      <c r="C2240" s="1" t="str">
        <f aca="false">A2240 &amp;" " &amp;"""" &amp;B2240 &amp;""""</f>
        <v> retire_cap_generic_01_cenox: "$retire_cap$ $generic_01_cenox$"</v>
      </c>
      <c r="D2240" s="1" t="str">
        <f aca="false">IF(ISBLANK(A2240),"",C2240)</f>
        <v> retire_cap_generic_01_cenox: "$retire_cap$ $generic_01_cenox$"</v>
      </c>
    </row>
    <row r="2241" customFormat="false" ht="15" hidden="false" customHeight="false" outlineLevel="0" collapsed="false">
      <c r="A2241" s="1" t="s">
        <v>4313</v>
      </c>
      <c r="B2241" s="1" t="s">
        <v>4314</v>
      </c>
      <c r="C2241" s="1" t="str">
        <f aca="false">A2241 &amp;" " &amp;"""" &amp;B2241 &amp;""""</f>
        <v> retire_cap_generic_01_plax: "$retire_cap$ $generic_01_plax$"</v>
      </c>
      <c r="D2241" s="1" t="str">
        <f aca="false">IF(ISBLANK(A2241),"",C2241)</f>
        <v> retire_cap_generic_01_plax: "$retire_cap$ $generic_01_plax$"</v>
      </c>
    </row>
    <row r="2242" customFormat="false" ht="15" hidden="false" customHeight="false" outlineLevel="0" collapsed="false">
      <c r="A2242" s="1" t="s">
        <v>4313</v>
      </c>
      <c r="B2242" s="1" t="s">
        <v>4314</v>
      </c>
      <c r="C2242" s="1" t="str">
        <f aca="false">A2242 &amp;" " &amp;"""" &amp;B2242 &amp;""""</f>
        <v> retire_cap_generic_01_plax: "$retire_cap$ $generic_01_plax$"</v>
      </c>
      <c r="D2242" s="1" t="str">
        <f aca="false">IF(ISBLANK(A2242),"",C2242)</f>
        <v> retire_cap_generic_01_plax: "$retire_cap$ $generic_01_plax$"</v>
      </c>
    </row>
    <row r="2243" customFormat="false" ht="15" hidden="false" customHeight="false" outlineLevel="0" collapsed="false">
      <c r="A2243" s="1" t="s">
        <v>4315</v>
      </c>
      <c r="B2243" s="1" t="s">
        <v>4316</v>
      </c>
      <c r="C2243" s="1" t="str">
        <f aca="false">A2243 &amp;" " &amp;"""" &amp;B2243 &amp;""""</f>
        <v> retire_cap_generic_01_rafix: "$retire_cap$ $generic_01_rafix$"</v>
      </c>
      <c r="D2243" s="1" t="str">
        <f aca="false">IF(ISBLANK(A2243),"",C2243)</f>
        <v> retire_cap_generic_01_rafix: "$retire_cap$ $generic_01_rafix$"</v>
      </c>
    </row>
    <row r="2244" customFormat="false" ht="15" hidden="false" customHeight="false" outlineLevel="0" collapsed="false">
      <c r="A2244" s="1" t="s">
        <v>4315</v>
      </c>
      <c r="B2244" s="1" t="s">
        <v>4316</v>
      </c>
      <c r="C2244" s="1" t="str">
        <f aca="false">A2244 &amp;" " &amp;"""" &amp;B2244 &amp;""""</f>
        <v> retire_cap_generic_01_rafix: "$retire_cap$ $generic_01_rafix$"</v>
      </c>
      <c r="D2244" s="1" t="str">
        <f aca="false">IF(ISBLANK(A2244),"",C2244)</f>
        <v> retire_cap_generic_01_rafix: "$retire_cap$ $generic_01_rafix$"</v>
      </c>
    </row>
    <row r="2245" customFormat="false" ht="15" hidden="false" customHeight="false" outlineLevel="0" collapsed="false">
      <c r="A2245" s="1" t="s">
        <v>4317</v>
      </c>
      <c r="B2245" s="1" t="s">
        <v>4318</v>
      </c>
      <c r="C2245" s="1" t="str">
        <f aca="false">A2245 &amp;" " &amp;"""" &amp;B2245 &amp;""""</f>
        <v> retire_cap_generic_01_vexal: "$retire_cap$ $generic_01_vexal$"</v>
      </c>
      <c r="D2245" s="1" t="str">
        <f aca="false">IF(ISBLANK(A2245),"",C2245)</f>
        <v> retire_cap_generic_01_vexal: "$retire_cap$ $generic_01_vexal$"</v>
      </c>
    </row>
    <row r="2246" customFormat="false" ht="15" hidden="false" customHeight="false" outlineLevel="0" collapsed="false">
      <c r="A2246" s="1" t="s">
        <v>4317</v>
      </c>
      <c r="B2246" s="1" t="s">
        <v>4318</v>
      </c>
      <c r="C2246" s="1" t="str">
        <f aca="false">A2246 &amp;" " &amp;"""" &amp;B2246 &amp;""""</f>
        <v> retire_cap_generic_01_vexal: "$retire_cap$ $generic_01_vexal$"</v>
      </c>
      <c r="D2246" s="1" t="str">
        <f aca="false">IF(ISBLANK(A2246),"",C2246)</f>
        <v> retire_cap_generic_01_vexal: "$retire_cap$ $generic_01_vexal$"</v>
      </c>
    </row>
    <row r="2247" customFormat="false" ht="15" hidden="false" customHeight="false" outlineLevel="0" collapsed="false">
      <c r="A2247" s="1" t="s">
        <v>4319</v>
      </c>
      <c r="B2247" s="1" t="s">
        <v>4320</v>
      </c>
      <c r="C2247" s="1" t="str">
        <f aca="false">A2247 &amp;" " &amp;"""" &amp;B2247 &amp;""""</f>
        <v> retire_cap_generic_02_arlai: "$retire_cap$ $generic_02_arlai$"</v>
      </c>
      <c r="D2247" s="1" t="str">
        <f aca="false">IF(ISBLANK(A2247),"",C2247)</f>
        <v> retire_cap_generic_02_arlai: "$retire_cap$ $generic_02_arlai$"</v>
      </c>
    </row>
    <row r="2248" customFormat="false" ht="15" hidden="false" customHeight="false" outlineLevel="0" collapsed="false">
      <c r="A2248" s="1" t="s">
        <v>4321</v>
      </c>
      <c r="B2248" s="1" t="s">
        <v>4322</v>
      </c>
      <c r="C2248" s="1" t="str">
        <f aca="false">A2248 &amp;" " &amp;"""" &amp;B2248 &amp;""""</f>
        <v> retire_cap_generic_02_arrer: "$retire_cap$ $generic_02_arrer$"</v>
      </c>
      <c r="D2248" s="1" t="str">
        <f aca="false">IF(ISBLANK(A2248),"",C2248)</f>
        <v> retire_cap_generic_02_arrer: "$retire_cap$ $generic_02_arrer$"</v>
      </c>
    </row>
    <row r="2249" customFormat="false" ht="15" hidden="false" customHeight="false" outlineLevel="0" collapsed="false">
      <c r="A2249" s="1" t="s">
        <v>4323</v>
      </c>
      <c r="B2249" s="1" t="s">
        <v>4324</v>
      </c>
      <c r="C2249" s="1" t="str">
        <f aca="false">A2249 &amp;" " &amp;"""" &amp;B2249 &amp;""""</f>
        <v> retire_cap_generic_02_dar_lefa: "$retire_cap$ $generic_02_dar_lefa$"</v>
      </c>
      <c r="D2249" s="1" t="str">
        <f aca="false">IF(ISBLANK(A2249),"",C2249)</f>
        <v> retire_cap_generic_02_dar_lefa: "$retire_cap$ $generic_02_dar_lefa$"</v>
      </c>
    </row>
    <row r="2250" customFormat="false" ht="15" hidden="false" customHeight="false" outlineLevel="0" collapsed="false">
      <c r="A2250" s="1" t="s">
        <v>4325</v>
      </c>
      <c r="B2250" s="1" t="s">
        <v>4326</v>
      </c>
      <c r="C2250" s="1" t="str">
        <f aca="false">A2250 &amp;" " &amp;"""" &amp;B2250 &amp;""""</f>
        <v> retire_cap_generic_02_dar_sel: "$retire_cap$ $generic_02_dar_sel$"</v>
      </c>
      <c r="D2250" s="1" t="str">
        <f aca="false">IF(ISBLANK(A2250),"",C2250)</f>
        <v> retire_cap_generic_02_dar_sel: "$retire_cap$ $generic_02_dar_sel$"</v>
      </c>
    </row>
    <row r="2251" customFormat="false" ht="15" hidden="false" customHeight="false" outlineLevel="0" collapsed="false">
      <c r="A2251" s="1" t="s">
        <v>4327</v>
      </c>
      <c r="B2251" s="1" t="s">
        <v>4328</v>
      </c>
      <c r="C2251" s="1" t="str">
        <f aca="false">A2251 &amp;" " &amp;"""" &amp;B2251 &amp;""""</f>
        <v> retire_cap_generic_02_erepa: "$retire_cap$ $generic_02_erepa$"</v>
      </c>
      <c r="D2251" s="1" t="str">
        <f aca="false">IF(ISBLANK(A2251),"",C2251)</f>
        <v> retire_cap_generic_02_erepa: "$retire_cap$ $generic_02_erepa$"</v>
      </c>
    </row>
    <row r="2252" customFormat="false" ht="15" hidden="false" customHeight="false" outlineLevel="0" collapsed="false">
      <c r="A2252" s="1" t="s">
        <v>4329</v>
      </c>
      <c r="B2252" s="1" t="s">
        <v>4330</v>
      </c>
      <c r="C2252" s="1" t="str">
        <f aca="false">A2252 &amp;" " &amp;"""" &amp;B2252 &amp;""""</f>
        <v> retire_cap_generic_02_meral: "$retire_cap$ $generic_02_meral$"</v>
      </c>
      <c r="D2252" s="1" t="str">
        <f aca="false">IF(ISBLANK(A2252),"",C2252)</f>
        <v> retire_cap_generic_02_meral: "$retire_cap$ $generic_02_meral$"</v>
      </c>
    </row>
    <row r="2253" customFormat="false" ht="15" hidden="false" customHeight="false" outlineLevel="0" collapsed="false">
      <c r="A2253" s="1" t="s">
        <v>4331</v>
      </c>
      <c r="B2253" s="1" t="s">
        <v>4332</v>
      </c>
      <c r="C2253" s="1" t="str">
        <f aca="false">A2253 &amp;" " &amp;"""" &amp;B2253 &amp;""""</f>
        <v> retire_cap_generic_02_pelsu: "$retire_cap$ $generic_02_pelsu$"</v>
      </c>
      <c r="D2253" s="1" t="str">
        <f aca="false">IF(ISBLANK(A2253),"",C2253)</f>
        <v> retire_cap_generic_02_pelsu: "$retire_cap$ $generic_02_pelsu$"</v>
      </c>
    </row>
    <row r="2254" customFormat="false" ht="15" hidden="false" customHeight="false" outlineLevel="0" collapsed="false">
      <c r="A2254" s="1" t="s">
        <v>4333</v>
      </c>
      <c r="B2254" s="1" t="s">
        <v>4334</v>
      </c>
      <c r="C2254" s="1" t="str">
        <f aca="false">A2254 &amp;" " &amp;"""" &amp;B2254 &amp;""""</f>
        <v> retire_cap_generic_02_qilu: "$retire_cap$ $generic_02_qilu$"</v>
      </c>
      <c r="D2254" s="1" t="str">
        <f aca="false">IF(ISBLANK(A2254),"",C2254)</f>
        <v> retire_cap_generic_02_qilu: "$retire_cap$ $generic_02_qilu$"</v>
      </c>
    </row>
    <row r="2255" customFormat="false" ht="15" hidden="false" customHeight="false" outlineLevel="0" collapsed="false">
      <c r="A2255" s="1" t="s">
        <v>4335</v>
      </c>
      <c r="B2255" s="1" t="s">
        <v>4336</v>
      </c>
      <c r="C2255" s="1" t="str">
        <f aca="false">A2255 &amp;" " &amp;"""" &amp;B2255 &amp;""""</f>
        <v> retire_cap_generic_02_vela: "$retire_cap$ $generic_02_vela$"</v>
      </c>
      <c r="D2255" s="1" t="str">
        <f aca="false">IF(ISBLANK(A2255),"",C2255)</f>
        <v> retire_cap_generic_02_vela: "$retire_cap$ $generic_02_vela$"</v>
      </c>
    </row>
    <row r="2256" customFormat="false" ht="15" hidden="false" customHeight="false" outlineLevel="0" collapsed="false">
      <c r="A2256" s="1" t="s">
        <v>4337</v>
      </c>
      <c r="B2256" s="1" t="s">
        <v>4338</v>
      </c>
      <c r="C2256" s="1" t="str">
        <f aca="false">A2256 &amp;" " &amp;"""" &amp;B2256 &amp;""""</f>
        <v> retire_cap_generic_02_velonai: "$retire_cap$ $generic_02_velonai$"</v>
      </c>
      <c r="D2256" s="1" t="str">
        <f aca="false">IF(ISBLANK(A2256),"",C2256)</f>
        <v> retire_cap_generic_02_velonai: "$retire_cap$ $generic_02_velonai$"</v>
      </c>
    </row>
    <row r="2257" customFormat="false" ht="15" hidden="false" customHeight="false" outlineLevel="0" collapsed="false">
      <c r="A2257" s="1" t="s">
        <v>4339</v>
      </c>
      <c r="B2257" s="1" t="s">
        <v>4340</v>
      </c>
      <c r="C2257" s="1" t="str">
        <f aca="false">A2257 &amp;" " &amp;"""" &amp;B2257 &amp;""""</f>
        <v> retire_cap_generic_03_aklev: "$retire_cap$ $generic_03_aklev$"</v>
      </c>
      <c r="D2257" s="1" t="str">
        <f aca="false">IF(ISBLANK(A2257),"",C2257)</f>
        <v> retire_cap_generic_03_aklev: "$retire_cap$ $generic_03_aklev$"</v>
      </c>
    </row>
    <row r="2258" customFormat="false" ht="15" hidden="false" customHeight="false" outlineLevel="0" collapsed="false">
      <c r="A2258" s="1" t="s">
        <v>4341</v>
      </c>
      <c r="B2258" s="1" t="s">
        <v>4342</v>
      </c>
      <c r="C2258" s="1" t="str">
        <f aca="false">A2258 &amp;" " &amp;"""" &amp;B2258 &amp;""""</f>
        <v> retire_cap_generic_03_akreven: "$retire_cap$ $generic_03_akreven$"</v>
      </c>
      <c r="D2258" s="1" t="str">
        <f aca="false">IF(ISBLANK(A2258),"",C2258)</f>
        <v> retire_cap_generic_03_akreven: "$retire_cap$ $generic_03_akreven$"</v>
      </c>
    </row>
    <row r="2259" customFormat="false" ht="15" hidden="false" customHeight="false" outlineLevel="0" collapsed="false">
      <c r="A2259" s="1" t="s">
        <v>4343</v>
      </c>
      <c r="B2259" s="1" t="s">
        <v>4344</v>
      </c>
      <c r="C2259" s="1" t="str">
        <f aca="false">A2259 &amp;" " &amp;"""" &amp;B2259 &amp;""""</f>
        <v> retire_cap_generic_03_baral: "$retire_cap$ $generic_03_baral$"</v>
      </c>
      <c r="D2259" s="1" t="str">
        <f aca="false">IF(ISBLANK(A2259),"",C2259)</f>
        <v> retire_cap_generic_03_baral: "$retire_cap$ $generic_03_baral$"</v>
      </c>
    </row>
    <row r="2260" customFormat="false" ht="15" hidden="false" customHeight="false" outlineLevel="0" collapsed="false">
      <c r="A2260" s="1" t="s">
        <v>4345</v>
      </c>
      <c r="B2260" s="1" t="s">
        <v>4346</v>
      </c>
      <c r="C2260" s="1" t="str">
        <f aca="false">A2260 &amp;" " &amp;"""" &amp;B2260 &amp;""""</f>
        <v> retire_cap_generic_03_basara: "$retire_cap$ $generic_03_basara$"</v>
      </c>
      <c r="D2260" s="1" t="str">
        <f aca="false">IF(ISBLANK(A2260),"",C2260)</f>
        <v> retire_cap_generic_03_basara: "$retire_cap$ $generic_03_basara$"</v>
      </c>
    </row>
    <row r="2261" customFormat="false" ht="15" hidden="false" customHeight="false" outlineLevel="0" collapsed="false">
      <c r="A2261" s="1" t="s">
        <v>4347</v>
      </c>
      <c r="B2261" s="1" t="s">
        <v>4348</v>
      </c>
      <c r="C2261" s="1" t="str">
        <f aca="false">A2261 &amp;" " &amp;"""" &amp;B2261 &amp;""""</f>
        <v> retire_cap_generic_03_brok: "$retire_cap$ $generic_03_brok$"</v>
      </c>
      <c r="D2261" s="1" t="str">
        <f aca="false">IF(ISBLANK(A2261),"",C2261)</f>
        <v> retire_cap_generic_03_brok: "$retire_cap$ $generic_03_brok$"</v>
      </c>
    </row>
    <row r="2262" customFormat="false" ht="15" hidden="false" customHeight="false" outlineLevel="0" collapsed="false">
      <c r="A2262" s="1" t="s">
        <v>4349</v>
      </c>
      <c r="B2262" s="1" t="s">
        <v>4350</v>
      </c>
      <c r="C2262" s="1" t="str">
        <f aca="false">A2262 &amp;" " &amp;"""" &amp;B2262 &amp;""""</f>
        <v> retire_cap_generic_03_cherok: "$retire_cap$ $generic_03_cherok$"</v>
      </c>
      <c r="D2262" s="1" t="str">
        <f aca="false">IF(ISBLANK(A2262),"",C2262)</f>
        <v> retire_cap_generic_03_cherok: "$retire_cap$ $generic_03_cherok$"</v>
      </c>
    </row>
    <row r="2263" customFormat="false" ht="15" hidden="false" customHeight="false" outlineLevel="0" collapsed="false">
      <c r="A2263" s="1" t="s">
        <v>4351</v>
      </c>
      <c r="B2263" s="1" t="s">
        <v>4352</v>
      </c>
      <c r="C2263" s="1" t="str">
        <f aca="false">A2263 &amp;" " &amp;"""" &amp;B2263 &amp;""""</f>
        <v> retire_cap_generic_03_chir: "$retire_cap$ $generic_03_chir$"</v>
      </c>
      <c r="D2263" s="1" t="str">
        <f aca="false">IF(ISBLANK(A2263),"",C2263)</f>
        <v> retire_cap_generic_03_chir: "$retire_cap$ $generic_03_chir$"</v>
      </c>
    </row>
    <row r="2264" customFormat="false" ht="15" hidden="false" customHeight="false" outlineLevel="0" collapsed="false">
      <c r="A2264" s="1" t="s">
        <v>4353</v>
      </c>
      <c r="B2264" s="1" t="s">
        <v>4354</v>
      </c>
      <c r="C2264" s="1" t="str">
        <f aca="false">A2264 &amp;" " &amp;"""" &amp;B2264 &amp;""""</f>
        <v> retire_cap_generic_03_daraster: "$retire_cap$ $generic_03_daraster$"</v>
      </c>
      <c r="D2264" s="1" t="str">
        <f aca="false">IF(ISBLANK(A2264),"",C2264)</f>
        <v> retire_cap_generic_03_daraster: "$retire_cap$ $generic_03_daraster$"</v>
      </c>
    </row>
    <row r="2265" customFormat="false" ht="15" hidden="false" customHeight="false" outlineLevel="0" collapsed="false">
      <c r="A2265" s="1" t="s">
        <v>4355</v>
      </c>
      <c r="B2265" s="1" t="s">
        <v>4356</v>
      </c>
      <c r="C2265" s="1" t="str">
        <f aca="false">A2265 &amp;" " &amp;"""" &amp;B2265 &amp;""""</f>
        <v> retire_cap_generic_03_dhev: "$retire_cap$ $generic_03_dhev$"</v>
      </c>
      <c r="D2265" s="1" t="str">
        <f aca="false">IF(ISBLANK(A2265),"",C2265)</f>
        <v> retire_cap_generic_03_dhev: "$retire_cap$ $generic_03_dhev$"</v>
      </c>
    </row>
    <row r="2266" customFormat="false" ht="15" hidden="false" customHeight="false" outlineLevel="0" collapsed="false">
      <c r="A2266" s="1" t="s">
        <v>4357</v>
      </c>
      <c r="B2266" s="1" t="s">
        <v>4358</v>
      </c>
      <c r="C2266" s="1" t="str">
        <f aca="false">A2266 &amp;" " &amp;"""" &amp;B2266 &amp;""""</f>
        <v> retire_cap_generic_03_gav: "$retire_cap$ $generic_03_gav$"</v>
      </c>
      <c r="D2266" s="1" t="str">
        <f aca="false">IF(ISBLANK(A2266),"",C2266)</f>
        <v> retire_cap_generic_03_gav: "$retire_cap$ $generic_03_gav$"</v>
      </c>
    </row>
    <row r="2267" customFormat="false" ht="15" hidden="false" customHeight="false" outlineLevel="0" collapsed="false">
      <c r="A2267" s="1" t="s">
        <v>4359</v>
      </c>
      <c r="B2267" s="1" t="s">
        <v>4360</v>
      </c>
      <c r="C2267" s="1" t="str">
        <f aca="false">A2267 &amp;" " &amp;"""" &amp;B2267 &amp;""""</f>
        <v> retire_cap_generic_03_morbren: "$retire_cap$ $generic_03_morbren$"</v>
      </c>
      <c r="D2267" s="1" t="str">
        <f aca="false">IF(ISBLANK(A2267),"",C2267)</f>
        <v> retire_cap_generic_03_morbren: "$retire_cap$ $generic_03_morbren$"</v>
      </c>
    </row>
    <row r="2268" customFormat="false" ht="15" hidden="false" customHeight="false" outlineLevel="0" collapsed="false">
      <c r="A2268" s="1" t="s">
        <v>4361</v>
      </c>
      <c r="B2268" s="1" t="s">
        <v>4362</v>
      </c>
      <c r="C2268" s="1" t="str">
        <f aca="false">A2268 &amp;" " &amp;"""" &amp;B2268 &amp;""""</f>
        <v> retire_cap_generic_03_morlav: "$retire_cap$ $generic_03_morlav$"</v>
      </c>
      <c r="D2268" s="1" t="str">
        <f aca="false">IF(ISBLANK(A2268),"",C2268)</f>
        <v> retire_cap_generic_03_morlav: "$retire_cap$ $generic_03_morlav$"</v>
      </c>
    </row>
    <row r="2269" customFormat="false" ht="15" hidden="false" customHeight="false" outlineLevel="0" collapsed="false">
      <c r="A2269" s="1" t="s">
        <v>4363</v>
      </c>
      <c r="B2269" s="1" t="s">
        <v>4364</v>
      </c>
      <c r="C2269" s="1" t="str">
        <f aca="false">A2269 &amp;" " &amp;"""" &amp;B2269 &amp;""""</f>
        <v> retire_cap_generic_03_oroster: "$retire_cap$ $generic_03_oroster$"</v>
      </c>
      <c r="D2269" s="1" t="str">
        <f aca="false">IF(ISBLANK(A2269),"",C2269)</f>
        <v> retire_cap_generic_03_oroster: "$retire_cap$ $generic_03_oroster$"</v>
      </c>
    </row>
    <row r="2270" customFormat="false" ht="15" hidden="false" customHeight="false" outlineLevel="0" collapsed="false">
      <c r="A2270" s="1" t="s">
        <v>4365</v>
      </c>
      <c r="B2270" s="1" t="s">
        <v>4366</v>
      </c>
      <c r="C2270" s="1" t="str">
        <f aca="false">A2270 &amp;" " &amp;"""" &amp;B2270 &amp;""""</f>
        <v> retire_cap_generic_03_orsara: "$retire_cap$ $generic_03_orsara$"</v>
      </c>
      <c r="D2270" s="1" t="str">
        <f aca="false">IF(ISBLANK(A2270),"",C2270)</f>
        <v> retire_cap_generic_03_orsara: "$retire_cap$ $generic_03_orsara$"</v>
      </c>
    </row>
    <row r="2271" customFormat="false" ht="15" hidden="false" customHeight="false" outlineLevel="0" collapsed="false">
      <c r="A2271" s="1" t="s">
        <v>4367</v>
      </c>
      <c r="B2271" s="1" t="s">
        <v>4368</v>
      </c>
      <c r="C2271" s="1" t="str">
        <f aca="false">A2271 &amp;" " &amp;"""" &amp;B2271 &amp;""""</f>
        <v> retire_cap_generic_03_salec: "$retire_cap$ $generic_03_salec$"</v>
      </c>
      <c r="D2271" s="1" t="str">
        <f aca="false">IF(ISBLANK(A2271),"",C2271)</f>
        <v> retire_cap_generic_03_salec: "$retire_cap$ $generic_03_salec$"</v>
      </c>
    </row>
    <row r="2272" customFormat="false" ht="15" hidden="false" customHeight="false" outlineLevel="0" collapsed="false">
      <c r="A2272" s="1" t="s">
        <v>4369</v>
      </c>
      <c r="B2272" s="1" t="s">
        <v>4370</v>
      </c>
      <c r="C2272" s="1" t="str">
        <f aca="false">A2272 &amp;" " &amp;"""" &amp;B2272 &amp;""""</f>
        <v> retire_cap_generic_04_osinala: "$retire_cap$ $generic_04_osinala$"</v>
      </c>
      <c r="D2272" s="1" t="str">
        <f aca="false">IF(ISBLANK(A2272),"",C2272)</f>
        <v> retire_cap_generic_04_osinala: "$retire_cap$ $generic_04_osinala$"</v>
      </c>
    </row>
    <row r="2273" customFormat="false" ht="15" hidden="false" customHeight="false" outlineLevel="0" collapsed="false">
      <c r="A2273" s="1" t="s">
        <v>4371</v>
      </c>
      <c r="B2273" s="1" t="s">
        <v>4372</v>
      </c>
      <c r="C2273" s="1" t="str">
        <f aca="false">A2273 &amp;" " &amp;"""" &amp;B2273 &amp;""""</f>
        <v> retire_cap_generic_04_relasi: "$retire_cap$ $generic_04_relasi$"</v>
      </c>
      <c r="D2273" s="1" t="str">
        <f aca="false">IF(ISBLANK(A2273),"",C2273)</f>
        <v> retire_cap_generic_04_relasi: "$retire_cap$ $generic_04_relasi$"</v>
      </c>
    </row>
    <row r="2274" customFormat="false" ht="15" hidden="false" customHeight="false" outlineLevel="0" collapsed="false">
      <c r="A2274" s="1" t="s">
        <v>4373</v>
      </c>
      <c r="B2274" s="1" t="s">
        <v>4374</v>
      </c>
      <c r="C2274" s="1" t="str">
        <f aca="false">A2274 &amp;" " &amp;"""" &amp;B2274 &amp;""""</f>
        <v> retire_cap_generic_04_telosi: "$retire_cap$ $generic_04_telosi$"</v>
      </c>
      <c r="D2274" s="1" t="str">
        <f aca="false">IF(ISBLANK(A2274),"",C2274)</f>
        <v> retire_cap_generic_04_telosi: "$retire_cap$ $generic_04_telosi$"</v>
      </c>
    </row>
    <row r="2275" customFormat="false" ht="15" hidden="false" customHeight="false" outlineLevel="0" collapsed="false">
      <c r="A2275" s="1" t="s">
        <v>4375</v>
      </c>
      <c r="B2275" s="1" t="s">
        <v>4376</v>
      </c>
      <c r="C2275" s="1" t="str">
        <f aca="false">A2275 &amp;" " &amp;"""" &amp;B2275 &amp;""""</f>
        <v> retire_cap_generic_05_arbekav: "$retire_cap$ $generic_05_arbekav$"</v>
      </c>
      <c r="D2275" s="1" t="str">
        <f aca="false">IF(ISBLANK(A2275),"",C2275)</f>
        <v> retire_cap_generic_05_arbekav: "$retire_cap$ $generic_05_arbekav$"</v>
      </c>
    </row>
    <row r="2276" customFormat="false" ht="15" hidden="false" customHeight="false" outlineLevel="0" collapsed="false">
      <c r="A2276" s="1" t="s">
        <v>4377</v>
      </c>
      <c r="B2276" s="1" t="s">
        <v>4378</v>
      </c>
      <c r="C2276" s="1" t="str">
        <f aca="false">A2276 &amp;" " &amp;"""" &amp;B2276 &amp;""""</f>
        <v> retire_cap_generic_05_ardrek: "$retire_cap$ $generic_05_ardrek$"</v>
      </c>
      <c r="D2276" s="1" t="str">
        <f aca="false">IF(ISBLANK(A2276),"",C2276)</f>
        <v> retire_cap_generic_05_ardrek: "$retire_cap$ $generic_05_ardrek$"</v>
      </c>
    </row>
    <row r="2277" customFormat="false" ht="15" hidden="false" customHeight="false" outlineLevel="0" collapsed="false">
      <c r="A2277" s="1" t="s">
        <v>4379</v>
      </c>
      <c r="B2277" s="1" t="s">
        <v>4380</v>
      </c>
      <c r="C2277" s="1" t="str">
        <f aca="false">A2277 &amp;" " &amp;"""" &amp;B2277 &amp;""""</f>
        <v> retire_cap_generic_05_dendrek: "$retire_cap$ $generic_05_dendrek$"</v>
      </c>
      <c r="D2277" s="1" t="str">
        <f aca="false">IF(ISBLANK(A2277),"",C2277)</f>
        <v> retire_cap_generic_05_dendrek: "$retire_cap$ $generic_05_dendrek$"</v>
      </c>
    </row>
    <row r="2278" customFormat="false" ht="15" hidden="false" customHeight="false" outlineLevel="0" collapsed="false">
      <c r="A2278" s="1" t="s">
        <v>4381</v>
      </c>
      <c r="B2278" s="1" t="s">
        <v>4382</v>
      </c>
      <c r="C2278" s="1" t="str">
        <f aca="false">A2278 &amp;" " &amp;"""" &amp;B2278 &amp;""""</f>
        <v> retire_cap_generic_05_menkath: "$retire_cap$ $generic_05_menkath$"</v>
      </c>
      <c r="D2278" s="1" t="str">
        <f aca="false">IF(ISBLANK(A2278),"",C2278)</f>
        <v> retire_cap_generic_05_menkath: "$retire_cap$ $generic_05_menkath$"</v>
      </c>
    </row>
    <row r="2279" customFormat="false" ht="15" hidden="false" customHeight="false" outlineLevel="0" collapsed="false">
      <c r="A2279" s="1" t="s">
        <v>4383</v>
      </c>
      <c r="B2279" s="1" t="s">
        <v>4384</v>
      </c>
      <c r="C2279" s="1" t="str">
        <f aca="false">A2279 &amp;" " &amp;"""" &amp;B2279 &amp;""""</f>
        <v> retire_cap_generic_05_nemdrek: "$retire_cap$ $generic_05_nemdrek$"</v>
      </c>
      <c r="D2279" s="1" t="str">
        <f aca="false">IF(ISBLANK(A2279),"",C2279)</f>
        <v> retire_cap_generic_05_nemdrek: "$retire_cap$ $generic_05_nemdrek$"</v>
      </c>
    </row>
    <row r="2280" customFormat="false" ht="15" hidden="false" customHeight="false" outlineLevel="0" collapsed="false">
      <c r="A2280" s="1" t="s">
        <v>4385</v>
      </c>
      <c r="B2280" s="1" t="s">
        <v>4386</v>
      </c>
      <c r="C2280" s="1" t="str">
        <f aca="false">A2280 &amp;" " &amp;"""" &amp;B2280 &amp;""""</f>
        <v> retire_cap_generic_05_nolev: "$retire_cap$ $generic_05_nolev$"</v>
      </c>
      <c r="D2280" s="1" t="str">
        <f aca="false">IF(ISBLANK(A2280),"",C2280)</f>
        <v> retire_cap_generic_05_nolev: "$retire_cap$ $generic_05_nolev$"</v>
      </c>
    </row>
    <row r="2281" customFormat="false" ht="15" hidden="false" customHeight="false" outlineLevel="0" collapsed="false">
      <c r="A2281" s="1" t="s">
        <v>4387</v>
      </c>
      <c r="B2281" s="1" t="s">
        <v>4388</v>
      </c>
      <c r="C2281" s="1" t="str">
        <f aca="false">A2281 &amp;" " &amp;"""" &amp;B2281 &amp;""""</f>
        <v> retire_cap_generic_05_osgrith: "$retire_cap$ $generic_05_osgrith$"</v>
      </c>
      <c r="D2281" s="1" t="str">
        <f aca="false">IF(ISBLANK(A2281),"",C2281)</f>
        <v> retire_cap_generic_05_osgrith: "$retire_cap$ $generic_05_osgrith$"</v>
      </c>
    </row>
    <row r="2282" customFormat="false" ht="15" hidden="false" customHeight="false" outlineLevel="0" collapsed="false">
      <c r="A2282" s="1" t="s">
        <v>4389</v>
      </c>
      <c r="B2282" s="1" t="s">
        <v>4390</v>
      </c>
      <c r="C2282" s="1" t="str">
        <f aca="false">A2282 &amp;" " &amp;"""" &amp;B2282 &amp;""""</f>
        <v> retire_cap_generic_05_parsen: "$retire_cap$ $generic_05_parsen$"</v>
      </c>
      <c r="D2282" s="1" t="str">
        <f aca="false">IF(ISBLANK(A2282),"",C2282)</f>
        <v> retire_cap_generic_05_parsen: "$retire_cap$ $generic_05_parsen$"</v>
      </c>
    </row>
    <row r="2283" customFormat="false" ht="15" hidden="false" customHeight="false" outlineLevel="0" collapsed="false">
      <c r="A2283" s="1" t="s">
        <v>4391</v>
      </c>
      <c r="B2283" s="1" t="s">
        <v>4392</v>
      </c>
      <c r="C2283" s="1" t="str">
        <f aca="false">A2283 &amp;" " &amp;"""" &amp;B2283 &amp;""""</f>
        <v> retire_cap_generic_05_ternali: "$retire_cap$ $generic_05_ternali$"</v>
      </c>
      <c r="D2283" s="1" t="str">
        <f aca="false">IF(ISBLANK(A2283),"",C2283)</f>
        <v> retire_cap_generic_05_ternali: "$retire_cap$ $generic_05_ternali$"</v>
      </c>
    </row>
    <row r="2284" customFormat="false" ht="15" hidden="false" customHeight="false" outlineLevel="0" collapsed="false">
      <c r="A2284" s="1" t="s">
        <v>4393</v>
      </c>
      <c r="B2284" s="1" t="s">
        <v>4394</v>
      </c>
      <c r="C2284" s="1" t="str">
        <f aca="false">A2284 &amp;" " &amp;"""" &amp;B2284 &amp;""""</f>
        <v> retire_cap_generic_05_venkela: "$retire_cap$ $generic_05_venkela$"</v>
      </c>
      <c r="D2284" s="1" t="str">
        <f aca="false">IF(ISBLANK(A2284),"",C2284)</f>
        <v> retire_cap_generic_05_venkela: "$retire_cap$ $generic_05_venkela$"</v>
      </c>
    </row>
    <row r="2285" customFormat="false" ht="15" hidden="false" customHeight="false" outlineLevel="0" collapsed="false">
      <c r="A2285" s="1" t="s">
        <v>4395</v>
      </c>
      <c r="B2285" s="1" t="s">
        <v>4396</v>
      </c>
      <c r="C2285" s="1" t="str">
        <f aca="false">A2285 &amp;" " &amp;"""" &amp;B2285 &amp;""""</f>
        <v> retire_cap_generic_06_drael: "$retire_cap$ $generic_06_drael$"</v>
      </c>
      <c r="D2285" s="1" t="str">
        <f aca="false">IF(ISBLANK(A2285),"",C2285)</f>
        <v> retire_cap_generic_06_drael: "$retire_cap$ $generic_06_drael$"</v>
      </c>
    </row>
    <row r="2286" customFormat="false" ht="15" hidden="false" customHeight="false" outlineLevel="0" collapsed="false">
      <c r="A2286" s="1" t="s">
        <v>4397</v>
      </c>
      <c r="B2286" s="1" t="s">
        <v>4398</v>
      </c>
      <c r="C2286" s="1" t="str">
        <f aca="false">A2286 &amp;" " &amp;"""" &amp;B2286 &amp;""""</f>
        <v> retire_cap_generic_06_draos: "$retire_cap$ $generic_06_draos$"</v>
      </c>
      <c r="D2286" s="1" t="str">
        <f aca="false">IF(ISBLANK(A2286),"",C2286)</f>
        <v> retire_cap_generic_06_draos: "$retire_cap$ $generic_06_draos$"</v>
      </c>
    </row>
    <row r="2287" customFormat="false" ht="15" hidden="false" customHeight="false" outlineLevel="0" collapsed="false">
      <c r="A2287" s="1" t="s">
        <v>4399</v>
      </c>
      <c r="B2287" s="1" t="s">
        <v>4400</v>
      </c>
      <c r="C2287" s="1" t="str">
        <f aca="false">A2287 &amp;" " &amp;"""" &amp;B2287 &amp;""""</f>
        <v> retire_cap_generic_06_elanopar: "$retire_cap$ $generic_06_elanopar$"</v>
      </c>
      <c r="D2287" s="1" t="str">
        <f aca="false">IF(ISBLANK(A2287),"",C2287)</f>
        <v> retire_cap_generic_06_elanopar: "$retire_cap$ $generic_06_elanopar$"</v>
      </c>
    </row>
    <row r="2288" customFormat="false" ht="15" hidden="false" customHeight="false" outlineLevel="0" collapsed="false">
      <c r="A2288" s="1" t="s">
        <v>4401</v>
      </c>
      <c r="B2288" s="1" t="s">
        <v>4402</v>
      </c>
      <c r="C2288" s="1" t="str">
        <f aca="false">A2288 &amp;" " &amp;"""" &amp;B2288 &amp;""""</f>
        <v> retire_cap_generic_06_grenjei: "$retire_cap$ $generic_06_grenjei$"</v>
      </c>
      <c r="D2288" s="1" t="str">
        <f aca="false">IF(ISBLANK(A2288),"",C2288)</f>
        <v> retire_cap_generic_06_grenjei: "$retire_cap$ $generic_06_grenjei$"</v>
      </c>
    </row>
    <row r="2289" customFormat="false" ht="15" hidden="false" customHeight="false" outlineLevel="0" collapsed="false">
      <c r="A2289" s="1" t="s">
        <v>4403</v>
      </c>
      <c r="B2289" s="1" t="s">
        <v>4404</v>
      </c>
      <c r="C2289" s="1" t="str">
        <f aca="false">A2289 &amp;" " &amp;"""" &amp;B2289 &amp;""""</f>
        <v> retire_cap_generic_06_iksaren: "$retire_cap$ $generic_06_iksaren$"</v>
      </c>
      <c r="D2289" s="1" t="str">
        <f aca="false">IF(ISBLANK(A2289),"",C2289)</f>
        <v> retire_cap_generic_06_iksaren: "$retire_cap$ $generic_06_iksaren$"</v>
      </c>
    </row>
    <row r="2290" customFormat="false" ht="15" hidden="false" customHeight="false" outlineLevel="0" collapsed="false">
      <c r="A2290" s="1" t="s">
        <v>4405</v>
      </c>
      <c r="B2290" s="1" t="s">
        <v>4406</v>
      </c>
      <c r="C2290" s="1" t="str">
        <f aca="false">A2290 &amp;" " &amp;"""" &amp;B2290 &amp;""""</f>
        <v> retire_cap_generic_08_hgen: "$retire_cap$ $generic_08_hgen$"</v>
      </c>
      <c r="D2290" s="1" t="str">
        <f aca="false">IF(ISBLANK(A2290),"",C2290)</f>
        <v> retire_cap_generic_08_hgen: "$retire_cap$ $generic_08_hgen$"</v>
      </c>
    </row>
    <row r="2291" customFormat="false" ht="15" hidden="false" customHeight="false" outlineLevel="0" collapsed="false">
      <c r="A2291" s="1" t="s">
        <v>4407</v>
      </c>
      <c r="B2291" s="1" t="s">
        <v>4408</v>
      </c>
      <c r="C2291" s="1" t="str">
        <f aca="false">A2291 &amp;" " &amp;"""" &amp;B2291 &amp;""""</f>
        <v> retire_cap_generic_08_kyat: "$retire_cap$ $generic_08_kyat$"</v>
      </c>
      <c r="D2291" s="1" t="str">
        <f aca="false">IF(ISBLANK(A2291),"",C2291)</f>
        <v> retire_cap_generic_08_kyat: "$retire_cap$ $generic_08_kyat$"</v>
      </c>
    </row>
    <row r="2292" customFormat="false" ht="15" hidden="false" customHeight="false" outlineLevel="0" collapsed="false">
      <c r="A2292" s="1" t="s">
        <v>4409</v>
      </c>
      <c r="B2292" s="1" t="s">
        <v>4410</v>
      </c>
      <c r="C2292" s="1" t="str">
        <f aca="false">A2292 &amp;" " &amp;"""" &amp;B2292 &amp;""""</f>
        <v> retire_cap_generic_08_rmot: "$retire_cap$ $generic_08_rmot$"</v>
      </c>
      <c r="D2292" s="1" t="str">
        <f aca="false">IF(ISBLANK(A2292),"",C2292)</f>
        <v> retire_cap_generic_08_rmot: "$retire_cap$ $generic_08_rmot$"</v>
      </c>
    </row>
    <row r="2293" customFormat="false" ht="15" hidden="false" customHeight="false" outlineLevel="0" collapsed="false">
      <c r="A2293" s="1" t="s">
        <v>4411</v>
      </c>
      <c r="B2293" s="1" t="s">
        <v>4412</v>
      </c>
      <c r="C2293" s="1" t="str">
        <f aca="false">A2293 &amp;" " &amp;"""" &amp;B2293 &amp;""""</f>
        <v> retire_cap_generic_08_sjak: "$retire_cap$ $generic_08_sjak$"</v>
      </c>
      <c r="D2293" s="1" t="str">
        <f aca="false">IF(ISBLANK(A2293),"",C2293)</f>
        <v> retire_cap_generic_08_sjak: "$retire_cap$ $generic_08_sjak$"</v>
      </c>
    </row>
    <row r="2294" customFormat="false" ht="15" hidden="false" customHeight="false" outlineLevel="0" collapsed="false">
      <c r="A2294" s="1" t="s">
        <v>4413</v>
      </c>
      <c r="B2294" s="1" t="s">
        <v>4414</v>
      </c>
      <c r="C2294" s="1" t="str">
        <f aca="false">A2294 &amp;" " &amp;"""" &amp;B2294 &amp;""""</f>
        <v> retire_cap_generic_08_tvyn: "$retire_cap$ $generic_08_tvyn$"</v>
      </c>
      <c r="D2294" s="1" t="str">
        <f aca="false">IF(ISBLANK(A2294),"",C2294)</f>
        <v> retire_cap_generic_08_tvyn: "$retire_cap$ $generic_08_tvyn$"</v>
      </c>
    </row>
    <row r="2295" customFormat="false" ht="15" hidden="false" customHeight="false" outlineLevel="0" collapsed="false">
      <c r="A2295" s="1" t="s">
        <v>4415</v>
      </c>
      <c r="B2295" s="1" t="s">
        <v>4416</v>
      </c>
      <c r="C2295" s="1" t="str">
        <f aca="false">A2295 &amp;" " &amp;"""" &amp;B2295 &amp;""""</f>
        <v> retire_cap_gorn_adder: "$retire_cap$ $gorn_adder$"</v>
      </c>
      <c r="D2295" s="1" t="str">
        <f aca="false">IF(ISBLANK(A2295),"",C2295)</f>
        <v> retire_cap_gorn_adder: "$retire_cap$ $gorn_adder$"</v>
      </c>
    </row>
    <row r="2296" customFormat="false" ht="15" hidden="false" customHeight="false" outlineLevel="0" collapsed="false">
      <c r="A2296" s="1" t="s">
        <v>4417</v>
      </c>
      <c r="B2296" s="1" t="s">
        <v>4418</v>
      </c>
      <c r="C2296" s="1" t="str">
        <f aca="false">A2296 &amp;" " &amp;"""" &amp;B2296 &amp;""""</f>
        <v> retire_cap_gorn_agama: "$retire_cap$ $gorn_agama$"</v>
      </c>
      <c r="D2296" s="1" t="str">
        <f aca="false">IF(ISBLANK(A2296),"",C2296)</f>
        <v> retire_cap_gorn_agama: "$retire_cap$ $gorn_agama$"</v>
      </c>
    </row>
    <row r="2297" customFormat="false" ht="15" hidden="false" customHeight="false" outlineLevel="0" collapsed="false">
      <c r="A2297" s="1" t="s">
        <v>4419</v>
      </c>
      <c r="B2297" s="1" t="s">
        <v>4420</v>
      </c>
      <c r="C2297" s="1" t="str">
        <f aca="false">A2297 &amp;" " &amp;"""" &amp;B2297 &amp;""""</f>
        <v> retire_cap_gorn_anaconda: "$retire_cap$ $gorn_anaconda$"</v>
      </c>
      <c r="D2297" s="1" t="str">
        <f aca="false">IF(ISBLANK(A2297),"",C2297)</f>
        <v> retire_cap_gorn_anaconda: "$retire_cap$ $gorn_anaconda$"</v>
      </c>
    </row>
    <row r="2298" customFormat="false" ht="15" hidden="false" customHeight="false" outlineLevel="0" collapsed="false">
      <c r="A2298" s="1" t="s">
        <v>4421</v>
      </c>
      <c r="B2298" s="1" t="s">
        <v>4422</v>
      </c>
      <c r="C2298" s="1" t="str">
        <f aca="false">A2298 &amp;" " &amp;"""" &amp;B2298 &amp;""""</f>
        <v> retire_cap_gorn_cobra: "$retire_cap$ $gorn_cobra$"</v>
      </c>
      <c r="D2298" s="1" t="str">
        <f aca="false">IF(ISBLANK(A2298),"",C2298)</f>
        <v> retire_cap_gorn_cobra: "$retire_cap$ $gorn_cobra$"</v>
      </c>
    </row>
    <row r="2299" customFormat="false" ht="15" hidden="false" customHeight="false" outlineLevel="0" collapsed="false">
      <c r="A2299" s="1" t="s">
        <v>4423</v>
      </c>
      <c r="B2299" s="1" t="s">
        <v>4424</v>
      </c>
      <c r="C2299" s="1" t="str">
        <f aca="false">A2299 &amp;" " &amp;"""" &amp;B2299 &amp;""""</f>
        <v> retire_cap_gorn_grendel: "$retire_cap$ $gorn_grendel$"</v>
      </c>
      <c r="D2299" s="1" t="str">
        <f aca="false">IF(ISBLANK(A2299),"",C2299)</f>
        <v> retire_cap_gorn_grendel: "$retire_cap$ $gorn_grendel$"</v>
      </c>
    </row>
    <row r="2300" customFormat="false" ht="15" hidden="false" customHeight="false" outlineLevel="0" collapsed="false">
      <c r="A2300" s="1" t="s">
        <v>4425</v>
      </c>
      <c r="B2300" s="1" t="s">
        <v>4426</v>
      </c>
      <c r="C2300" s="1" t="str">
        <f aca="false">A2300 &amp;" " &amp;"""" &amp;B2300 &amp;""""</f>
        <v> retire_cap_gorn_monitor: "$retire_cap$ $gorn_monitor$"</v>
      </c>
      <c r="D2300" s="1" t="str">
        <f aca="false">IF(ISBLANK(A2300),"",C2300)</f>
        <v> retire_cap_gorn_monitor: "$retire_cap$ $gorn_monitor$"</v>
      </c>
    </row>
    <row r="2301" customFormat="false" ht="15" hidden="false" customHeight="false" outlineLevel="0" collapsed="false">
      <c r="A2301" s="1" t="s">
        <v>4427</v>
      </c>
      <c r="B2301" s="1" t="s">
        <v>4428</v>
      </c>
      <c r="C2301" s="1" t="str">
        <f aca="false">A2301 &amp;" " &amp;"""" &amp;B2301 &amp;""""</f>
        <v> retire_cap_gorn_tegu: "$retire_cap$ $gorn_tegu$"</v>
      </c>
      <c r="D2301" s="1" t="str">
        <f aca="false">IF(ISBLANK(A2301),"",C2301)</f>
        <v> retire_cap_gorn_tegu: "$retire_cap$ $gorn_tegu$"</v>
      </c>
    </row>
    <row r="2302" customFormat="false" ht="15" hidden="false" customHeight="false" outlineLevel="0" collapsed="false">
      <c r="A2302" s="1" t="s">
        <v>4429</v>
      </c>
      <c r="B2302" s="1" t="s">
        <v>4430</v>
      </c>
      <c r="C2302" s="1" t="str">
        <f aca="false">A2302 &amp;" " &amp;"""" &amp;B2302 &amp;""""</f>
        <v> retire_cap_gorn_uromastyx: "$retire_cap$ $gorn_uromastyx$"</v>
      </c>
      <c r="D2302" s="1" t="str">
        <f aca="false">IF(ISBLANK(A2302),"",C2302)</f>
        <v> retire_cap_gorn_uromastyx: "$retire_cap$ $gorn_uromastyx$"</v>
      </c>
    </row>
    <row r="2303" customFormat="false" ht="15" hidden="false" customHeight="false" outlineLevel="0" collapsed="false">
      <c r="A2303" s="1" t="s">
        <v>4431</v>
      </c>
      <c r="B2303" s="1" t="s">
        <v>4432</v>
      </c>
      <c r="C2303" s="1" t="str">
        <f aca="false">A2303 &amp;" " &amp;"""" &amp;B2303 &amp;""""</f>
        <v> retire_cap_gorn_varanid: "$retire_cap$ $gorn_varanid$"</v>
      </c>
      <c r="D2303" s="1" t="str">
        <f aca="false">IF(ISBLANK(A2303),"",C2303)</f>
        <v> retire_cap_gorn_varanid: "$retire_cap$ $gorn_varanid$"</v>
      </c>
    </row>
    <row r="2304" customFormat="false" ht="15" hidden="false" customHeight="false" outlineLevel="0" collapsed="false">
      <c r="A2304" s="1" t="s">
        <v>4433</v>
      </c>
      <c r="B2304" s="1" t="s">
        <v>4434</v>
      </c>
      <c r="C2304" s="1" t="str">
        <f aca="false">A2304 &amp;" " &amp;"""" &amp;B2304 &amp;""""</f>
        <v> retire_cap_gorn_vivipara: "$retire_cap$ $gorn_vivipara$"</v>
      </c>
      <c r="D2304" s="1" t="str">
        <f aca="false">IF(ISBLANK(A2304),"",C2304)</f>
        <v> retire_cap_gorn_vivipara: "$retire_cap$ $gorn_vivipara$"</v>
      </c>
    </row>
    <row r="2305" customFormat="false" ht="15" hidden="false" customHeight="false" outlineLevel="0" collapsed="false">
      <c r="A2305" s="1" t="s">
        <v>4435</v>
      </c>
      <c r="B2305" s="1" t="s">
        <v>4436</v>
      </c>
      <c r="C2305" s="1" t="str">
        <f aca="false">A2305 &amp;" " &amp;"""" &amp;B2305 &amp;""""</f>
        <v> retire_cap_hazari_afan: "$retire_cap$ $hazari_afan$"</v>
      </c>
      <c r="D2305" s="1" t="str">
        <f aca="false">IF(ISBLANK(A2305),"",C2305)</f>
        <v> retire_cap_hazari_afan: "$retire_cap$ $hazari_afan$"</v>
      </c>
    </row>
    <row r="2306" customFormat="false" ht="15" hidden="false" customHeight="false" outlineLevel="0" collapsed="false">
      <c r="A2306" s="1" t="s">
        <v>4437</v>
      </c>
      <c r="B2306" s="1" t="s">
        <v>4438</v>
      </c>
      <c r="C2306" s="1" t="str">
        <f aca="false">A2306 &amp;" " &amp;"""" &amp;B2306 &amp;""""</f>
        <v> retire_cap_hazari_olun: "$retire_cap$ $hazari_olun$"</v>
      </c>
      <c r="D2306" s="1" t="str">
        <f aca="false">IF(ISBLANK(A2306),"",C2306)</f>
        <v> retire_cap_hazari_olun: "$retire_cap$ $hazari_olun$"</v>
      </c>
    </row>
    <row r="2307" customFormat="false" ht="15" hidden="false" customHeight="false" outlineLevel="0" collapsed="false">
      <c r="A2307" s="1" t="s">
        <v>4439</v>
      </c>
      <c r="B2307" s="1" t="s">
        <v>4440</v>
      </c>
      <c r="C2307" s="1" t="str">
        <f aca="false">A2307 &amp;" " &amp;"""" &amp;B2307 &amp;""""</f>
        <v> retire_cap_hazari_refoe: "$retire_cap$ $hazari_refoe$"</v>
      </c>
      <c r="D2307" s="1" t="str">
        <f aca="false">IF(ISBLANK(A2307),"",C2307)</f>
        <v> retire_cap_hazari_refoe: "$retire_cap$ $hazari_refoe$"</v>
      </c>
    </row>
    <row r="2308" customFormat="false" ht="15" hidden="false" customHeight="false" outlineLevel="0" collapsed="false">
      <c r="A2308" s="1" t="s">
        <v>4441</v>
      </c>
      <c r="B2308" s="1" t="s">
        <v>4442</v>
      </c>
      <c r="C2308" s="1" t="str">
        <f aca="false">A2308 &amp;" " &amp;"""" &amp;B2308 &amp;""""</f>
        <v> retire_cap_hirogen_berkut: "$retire_cap$ $hirogen_berkut$"</v>
      </c>
      <c r="D2308" s="1" t="str">
        <f aca="false">IF(ISBLANK(A2308),"",C2308)</f>
        <v> retire_cap_hirogen_berkut: "$retire_cap$ $hirogen_berkut$"</v>
      </c>
    </row>
    <row r="2309" customFormat="false" ht="15" hidden="false" customHeight="false" outlineLevel="0" collapsed="false">
      <c r="A2309" s="1" t="s">
        <v>4443</v>
      </c>
      <c r="B2309" s="1" t="s">
        <v>4444</v>
      </c>
      <c r="C2309" s="1" t="str">
        <f aca="false">A2309 &amp;" " &amp;"""" &amp;B2309 &amp;""""</f>
        <v> retire_cap_hirogen_courser: "$retire_cap$ $hirogen_courser$"</v>
      </c>
      <c r="D2309" s="1" t="str">
        <f aca="false">IF(ISBLANK(A2309),"",C2309)</f>
        <v> retire_cap_hirogen_courser: "$retire_cap$ $hirogen_courser$"</v>
      </c>
    </row>
    <row r="2310" customFormat="false" ht="15" hidden="false" customHeight="false" outlineLevel="0" collapsed="false">
      <c r="A2310" s="1" t="s">
        <v>4445</v>
      </c>
      <c r="B2310" s="1" t="s">
        <v>4446</v>
      </c>
      <c r="C2310" s="1" t="str">
        <f aca="false">A2310 &amp;" " &amp;"""" &amp;B2310 &amp;""""</f>
        <v> retire_cap_hirogen_hunter: "$retire_cap$ $hirogen_hunter$"</v>
      </c>
      <c r="D2310" s="1" t="str">
        <f aca="false">IF(ISBLANK(A2310),"",C2310)</f>
        <v> retire_cap_hirogen_hunter: "$retire_cap$ $hirogen_hunter$"</v>
      </c>
    </row>
    <row r="2311" customFormat="false" ht="15" hidden="false" customHeight="false" outlineLevel="0" collapsed="false">
      <c r="A2311" s="1" t="s">
        <v>4447</v>
      </c>
      <c r="B2311" s="1" t="s">
        <v>4448</v>
      </c>
      <c r="C2311" s="1" t="str">
        <f aca="false">A2311 &amp;" " &amp;"""" &amp;B2311 &amp;""""</f>
        <v> retire_cap_hirogen_poacher: "$retire_cap$ $hirogen_poacher$"</v>
      </c>
      <c r="D2311" s="1" t="str">
        <f aca="false">IF(ISBLANK(A2311),"",C2311)</f>
        <v> retire_cap_hirogen_poacher: "$retire_cap$ $hirogen_poacher$"</v>
      </c>
    </row>
    <row r="2312" customFormat="false" ht="15" hidden="false" customHeight="false" outlineLevel="0" collapsed="false">
      <c r="A2312" s="1" t="s">
        <v>4449</v>
      </c>
      <c r="B2312" s="1" t="s">
        <v>4450</v>
      </c>
      <c r="C2312" s="1" t="str">
        <f aca="false">A2312 &amp;" " &amp;"""" &amp;B2312 &amp;""""</f>
        <v> retire_cap_hirogen_pursuer: "$retire_cap$ $hirogen_pursuer$"</v>
      </c>
      <c r="D2312" s="1" t="str">
        <f aca="false">IF(ISBLANK(A2312),"",C2312)</f>
        <v> retire_cap_hirogen_pursuer: "$retire_cap$ $hirogen_pursuer$"</v>
      </c>
    </row>
    <row r="2313" customFormat="false" ht="15" hidden="false" customHeight="false" outlineLevel="0" collapsed="false">
      <c r="A2313" s="1" t="s">
        <v>4451</v>
      </c>
      <c r="B2313" s="1" t="s">
        <v>4452</v>
      </c>
      <c r="C2313" s="1" t="str">
        <f aca="false">A2313 &amp;" " &amp;"""" &amp;B2313 &amp;""""</f>
        <v> retire_cap_hirogen_seeker: "$retire_cap$ $hirogen_seeker$"</v>
      </c>
      <c r="D2313" s="1" t="str">
        <f aca="false">IF(ISBLANK(A2313),"",C2313)</f>
        <v> retire_cap_hirogen_seeker: "$retire_cap$ $hirogen_seeker$"</v>
      </c>
    </row>
    <row r="2314" customFormat="false" ht="15" hidden="false" customHeight="false" outlineLevel="0" collapsed="false">
      <c r="A2314" s="1" t="s">
        <v>4453</v>
      </c>
      <c r="B2314" s="1" t="s">
        <v>4454</v>
      </c>
      <c r="C2314" s="1" t="str">
        <f aca="false">A2314 &amp;" " &amp;"""" &amp;B2314 &amp;""""</f>
        <v> retire_cap_hirogen_shadow: "$retire_cap$ $hirogen_shadow$"</v>
      </c>
      <c r="D2314" s="1" t="str">
        <f aca="false">IF(ISBLANK(A2314),"",C2314)</f>
        <v> retire_cap_hirogen_shadow: "$retire_cap$ $hirogen_shadow$"</v>
      </c>
    </row>
    <row r="2315" customFormat="false" ht="15" hidden="false" customHeight="false" outlineLevel="0" collapsed="false">
      <c r="A2315" s="1" t="s">
        <v>4455</v>
      </c>
      <c r="B2315" s="1" t="s">
        <v>4456</v>
      </c>
      <c r="C2315" s="1" t="str">
        <f aca="false">A2315 &amp;" " &amp;"""" &amp;B2315 &amp;""""</f>
        <v> retire_cap_hirogen_shikari: "$retire_cap$ $hirogen_shikari$"</v>
      </c>
      <c r="D2315" s="1" t="str">
        <f aca="false">IF(ISBLANK(A2315),"",C2315)</f>
        <v> retire_cap_hirogen_shikari: "$retire_cap$ $hirogen_shikari$"</v>
      </c>
    </row>
    <row r="2316" customFormat="false" ht="15" hidden="false" customHeight="false" outlineLevel="0" collapsed="false">
      <c r="A2316" s="1" t="s">
        <v>4457</v>
      </c>
      <c r="B2316" s="1" t="s">
        <v>4458</v>
      </c>
      <c r="C2316" s="1" t="str">
        <f aca="false">A2316 &amp;" " &amp;"""" &amp;B2316 &amp;""""</f>
        <v> retire_cap_hirogen_spotter: "$retire_cap$ $hirogen_spotter$"</v>
      </c>
      <c r="D2316" s="1" t="str">
        <f aca="false">IF(ISBLANK(A2316),"",C2316)</f>
        <v> retire_cap_hirogen_spotter: "$retire_cap$ $hirogen_spotter$"</v>
      </c>
    </row>
    <row r="2317" customFormat="false" ht="15" hidden="false" customHeight="false" outlineLevel="0" collapsed="false">
      <c r="A2317" s="1" t="s">
        <v>4459</v>
      </c>
      <c r="B2317" s="1" t="s">
        <v>4460</v>
      </c>
      <c r="C2317" s="1" t="str">
        <f aca="false">A2317 &amp;" " &amp;"""" &amp;B2317 &amp;""""</f>
        <v> retire_cap_hirogen_stalker: "$retire_cap$ $hirogen_stalker$"</v>
      </c>
      <c r="D2317" s="1" t="str">
        <f aca="false">IF(ISBLANK(A2317),"",C2317)</f>
        <v> retire_cap_hirogen_stalker: "$retire_cap$ $hirogen_stalker$"</v>
      </c>
    </row>
    <row r="2318" customFormat="false" ht="15" hidden="false" customHeight="false" outlineLevel="0" collapsed="false">
      <c r="A2318" s="1" t="s">
        <v>4461</v>
      </c>
      <c r="B2318" s="1" t="s">
        <v>4462</v>
      </c>
      <c r="C2318" s="1" t="str">
        <f aca="false">A2318 &amp;" " &amp;"""" &amp;B2318 &amp;""""</f>
        <v> retire_cap_hirogen_tracker: "$retire_cap$ $hirogen_tracker$"</v>
      </c>
      <c r="D2318" s="1" t="str">
        <f aca="false">IF(ISBLANK(A2318),"",C2318)</f>
        <v> retire_cap_hirogen_tracker: "$retire_cap$ $hirogen_tracker$"</v>
      </c>
    </row>
    <row r="2319" customFormat="false" ht="15" hidden="false" customHeight="false" outlineLevel="0" collapsed="false">
      <c r="A2319" s="1" t="s">
        <v>4463</v>
      </c>
      <c r="B2319" s="1" t="s">
        <v>4464</v>
      </c>
      <c r="C2319" s="1" t="str">
        <f aca="false">A2319 &amp;" " &amp;"""" &amp;B2319 &amp;""""</f>
        <v> retire_cap_hirogen_venatic: "$retire_cap$ $hirogen_venatic$"</v>
      </c>
      <c r="D2319" s="1" t="str">
        <f aca="false">IF(ISBLANK(A2319),"",C2319)</f>
        <v> retire_cap_hirogen_venatic: "$retire_cap$ $hirogen_venatic$"</v>
      </c>
    </row>
    <row r="2320" customFormat="false" ht="15" hidden="false" customHeight="false" outlineLevel="0" collapsed="false">
      <c r="A2320" s="1" t="s">
        <v>4465</v>
      </c>
      <c r="B2320" s="1" t="s">
        <v>4466</v>
      </c>
      <c r="C2320" s="1" t="str">
        <f aca="false">A2320 &amp;" " &amp;"""" &amp;B2320 &amp;""""</f>
        <v> retire_cap_human_aine: "$retire_cap$ $human_aine$"</v>
      </c>
      <c r="D2320" s="1" t="str">
        <f aca="false">IF(ISBLANK(A2320),"",C2320)</f>
        <v> retire_cap_human_aine: "$retire_cap$ $human_aine$"</v>
      </c>
    </row>
    <row r="2321" customFormat="false" ht="15" hidden="false" customHeight="false" outlineLevel="0" collapsed="false">
      <c r="A2321" s="1" t="s">
        <v>4467</v>
      </c>
      <c r="B2321" s="1" t="s">
        <v>4468</v>
      </c>
      <c r="C2321" s="1" t="str">
        <f aca="false">A2321 &amp;" " &amp;"""" &amp;B2321 &amp;""""</f>
        <v> retire_cap_human_bruid: "$retire_cap$ $human_bruid$"</v>
      </c>
      <c r="D2321" s="1" t="str">
        <f aca="false">IF(ISBLANK(A2321),"",C2321)</f>
        <v> retire_cap_human_bruid: "$retire_cap$ $human_bruid$"</v>
      </c>
    </row>
    <row r="2322" customFormat="false" ht="15" hidden="false" customHeight="false" outlineLevel="0" collapsed="false">
      <c r="A2322" s="1" t="s">
        <v>4469</v>
      </c>
      <c r="B2322" s="1" t="s">
        <v>4470</v>
      </c>
      <c r="C2322" s="1" t="str">
        <f aca="false">A2322 &amp;" " &amp;"""" &amp;B2322 &amp;""""</f>
        <v> retire_cap_human_dion: "$retire_cap$ $human_dion$"</v>
      </c>
      <c r="D2322" s="1" t="str">
        <f aca="false">IF(ISBLANK(A2322),"",C2322)</f>
        <v> retire_cap_human_dion: "$retire_cap$ $human_dion$"</v>
      </c>
    </row>
    <row r="2323" customFormat="false" ht="15" hidden="false" customHeight="false" outlineLevel="0" collapsed="false">
      <c r="A2323" s="1" t="s">
        <v>4471</v>
      </c>
      <c r="B2323" s="1" t="s">
        <v>4472</v>
      </c>
      <c r="C2323" s="1" t="str">
        <f aca="false">A2323 &amp;" " &amp;"""" &amp;B2323 &amp;""""</f>
        <v> retire_cap_human_fiosaiche: "$retire_cap$ $human_fiosaiche$"</v>
      </c>
      <c r="D2323" s="1" t="str">
        <f aca="false">IF(ISBLANK(A2323),"",C2323)</f>
        <v> retire_cap_human_fiosaiche: "$retire_cap$ $human_fiosaiche$"</v>
      </c>
    </row>
    <row r="2324" customFormat="false" ht="15" hidden="false" customHeight="false" outlineLevel="0" collapsed="false">
      <c r="A2324" s="1" t="s">
        <v>4473</v>
      </c>
      <c r="B2324" s="1" t="s">
        <v>4474</v>
      </c>
      <c r="C2324" s="1" t="str">
        <f aca="false">A2324 &amp;" " &amp;"""" &amp;B2324 &amp;""""</f>
        <v> retire_cap_human_foras: "$retire_cap$ $human_foras$"</v>
      </c>
      <c r="D2324" s="1" t="str">
        <f aca="false">IF(ISBLANK(A2324),"",C2324)</f>
        <v> retire_cap_human_foras: "$retire_cap$ $human_foras$"</v>
      </c>
    </row>
    <row r="2325" customFormat="false" ht="15" hidden="false" customHeight="false" outlineLevel="0" collapsed="false">
      <c r="A2325" s="1" t="s">
        <v>4475</v>
      </c>
      <c r="B2325" s="1" t="s">
        <v>4476</v>
      </c>
      <c r="C2325" s="1" t="str">
        <f aca="false">A2325 &amp;" " &amp;"""" &amp;B2325 &amp;""""</f>
        <v> retire_cap_human_garda: "$retire_cap$ $human_garda$"</v>
      </c>
      <c r="D2325" s="1" t="str">
        <f aca="false">IF(ISBLANK(A2325),"",C2325)</f>
        <v> retire_cap_human_garda: "$retire_cap$ $human_garda$"</v>
      </c>
    </row>
    <row r="2326" customFormat="false" ht="15" hidden="false" customHeight="false" outlineLevel="0" collapsed="false">
      <c r="A2326" s="1" t="s">
        <v>4477</v>
      </c>
      <c r="B2326" s="1" t="s">
        <v>4478</v>
      </c>
      <c r="C2326" s="1" t="str">
        <f aca="false">A2326 &amp;" " &amp;"""" &amp;B2326 &amp;""""</f>
        <v> retire_cap_human_juday: "$retire_cap$ $human_juday$"</v>
      </c>
      <c r="D2326" s="1" t="str">
        <f aca="false">IF(ISBLANK(A2326),"",C2326)</f>
        <v> retire_cap_human_juday: "$retire_cap$ $human_juday$"</v>
      </c>
    </row>
    <row r="2327" customFormat="false" ht="15" hidden="false" customHeight="false" outlineLevel="0" collapsed="false">
      <c r="A2327" s="1" t="s">
        <v>4479</v>
      </c>
      <c r="B2327" s="1" t="s">
        <v>4480</v>
      </c>
      <c r="C2327" s="1" t="str">
        <f aca="false">A2327 &amp;" " &amp;"""" &amp;B2327 &amp;""""</f>
        <v> retire_cap_human_laidir: "$retire_cap$ $human_laidir$"</v>
      </c>
      <c r="D2327" s="1" t="str">
        <f aca="false">IF(ISBLANK(A2327),"",C2327)</f>
        <v> retire_cap_human_laidir: "$retire_cap$ $human_laidir$"</v>
      </c>
    </row>
    <row r="2328" customFormat="false" ht="15" hidden="false" customHeight="false" outlineLevel="0" collapsed="false">
      <c r="A2328" s="1" t="s">
        <v>4481</v>
      </c>
      <c r="B2328" s="1" t="s">
        <v>4482</v>
      </c>
      <c r="C2328" s="1" t="str">
        <f aca="false">A2328 &amp;" " &amp;"""" &amp;B2328 &amp;""""</f>
        <v> retire_cap_human_lir: "$retire_cap$ $human_lir$"</v>
      </c>
      <c r="D2328" s="1" t="str">
        <f aca="false">IF(ISBLANK(A2328),"",C2328)</f>
        <v> retire_cap_human_lir: "$retire_cap$ $human_lir$"</v>
      </c>
    </row>
    <row r="2329" customFormat="false" ht="15" hidden="false" customHeight="false" outlineLevel="0" collapsed="false">
      <c r="A2329" s="1" t="s">
        <v>4483</v>
      </c>
      <c r="B2329" s="1" t="s">
        <v>4484</v>
      </c>
      <c r="C2329" s="1" t="str">
        <f aca="false">A2329 &amp;" " &amp;"""" &amp;B2329 &amp;""""</f>
        <v> retire_cap_human_neit: "$retire_cap$ $human_neit$"</v>
      </c>
      <c r="D2329" s="1" t="str">
        <f aca="false">IF(ISBLANK(A2329),"",C2329)</f>
        <v> retire_cap_human_neit: "$retire_cap$ $human_neit$"</v>
      </c>
    </row>
    <row r="2330" customFormat="false" ht="15" hidden="false" customHeight="false" outlineLevel="0" collapsed="false">
      <c r="A2330" s="1" t="s">
        <v>4485</v>
      </c>
      <c r="B2330" s="1" t="s">
        <v>4486</v>
      </c>
      <c r="C2330" s="1" t="str">
        <f aca="false">A2330 &amp;" " &amp;"""" &amp;B2330 &amp;""""</f>
        <v> retire_cap_human_realta: "$retire_cap$ $human_realta$"</v>
      </c>
      <c r="D2330" s="1" t="str">
        <f aca="false">IF(ISBLANK(A2330),"",C2330)</f>
        <v> retire_cap_human_realta: "$retire_cap$ $human_realta$"</v>
      </c>
    </row>
    <row r="2331" customFormat="false" ht="15" hidden="false" customHeight="false" outlineLevel="0" collapsed="false">
      <c r="A2331" s="1" t="s">
        <v>4487</v>
      </c>
      <c r="B2331" s="1" t="s">
        <v>4488</v>
      </c>
      <c r="C2331" s="1" t="str">
        <f aca="false">A2331 &amp;" " &amp;"""" &amp;B2331 &amp;""""</f>
        <v> retire_cap_human_seiche: "$retire_cap$ $human_seiche$"</v>
      </c>
      <c r="D2331" s="1" t="str">
        <f aca="false">IF(ISBLANK(A2331),"",C2331)</f>
        <v> retire_cap_human_seiche: "$retire_cap$ $human_seiche$"</v>
      </c>
    </row>
    <row r="2332" customFormat="false" ht="15" hidden="false" customHeight="false" outlineLevel="0" collapsed="false">
      <c r="A2332" s="1" t="s">
        <v>4489</v>
      </c>
      <c r="B2332" s="1" t="s">
        <v>4490</v>
      </c>
      <c r="C2332" s="1" t="str">
        <f aca="false">A2332 &amp;" " &amp;"""" &amp;B2332 &amp;""""</f>
        <v> retire_cap_human_slea: "$retire_cap$ $human_slea$"</v>
      </c>
      <c r="D2332" s="1" t="str">
        <f aca="false">IF(ISBLANK(A2332),"",C2332)</f>
        <v> retire_cap_human_slea: "$retire_cap$ $human_slea$"</v>
      </c>
    </row>
    <row r="2333" customFormat="false" ht="15" hidden="false" customHeight="false" outlineLevel="0" collapsed="false">
      <c r="A2333" s="1" t="s">
        <v>4491</v>
      </c>
      <c r="B2333" s="1" t="s">
        <v>4492</v>
      </c>
      <c r="C2333" s="1" t="str">
        <f aca="false">A2333 &amp;" " &amp;"""" &amp;B2333 &amp;""""</f>
        <v> retire_cap_human_turas: "$retire_cap$ $human_turas$"</v>
      </c>
      <c r="D2333" s="1" t="str">
        <f aca="false">IF(ISBLANK(A2333),"",C2333)</f>
        <v> retire_cap_human_turas: "$retire_cap$ $human_turas$"</v>
      </c>
    </row>
    <row r="2334" customFormat="false" ht="15" hidden="false" customHeight="false" outlineLevel="0" collapsed="false">
      <c r="A2334" s="1" t="s">
        <v>4493</v>
      </c>
      <c r="B2334" s="1" t="s">
        <v>4494</v>
      </c>
      <c r="C2334" s="1" t="str">
        <f aca="false">A2334 &amp;" " &amp;"""" &amp;B2334 &amp;""""</f>
        <v> retire_cap_hurq_vridyat: "$retire_cap$ $hurq_vridyat$"</v>
      </c>
      <c r="D2334" s="1" t="str">
        <f aca="false">IF(ISBLANK(A2334),"",C2334)</f>
        <v> retire_cap_hurq_vridyat: "$retire_cap$ $hurq_vridyat$"</v>
      </c>
    </row>
    <row r="2335" customFormat="false" ht="15" hidden="false" customHeight="false" outlineLevel="0" collapsed="false">
      <c r="A2335" s="1" t="s">
        <v>4495</v>
      </c>
      <c r="B2335" s="1" t="s">
        <v>4496</v>
      </c>
      <c r="C2335" s="1" t="str">
        <f aca="false">A2335 &amp;" " &amp;"""" &amp;B2335 &amp;""""</f>
        <v> retire_cap_husnock_garzein: "$retire_cap$ $husnock_garzein$"</v>
      </c>
      <c r="D2335" s="1" t="str">
        <f aca="false">IF(ISBLANK(A2335),"",C2335)</f>
        <v> retire_cap_husnock_garzein: "$retire_cap$ $husnock_garzein$"</v>
      </c>
    </row>
    <row r="2336" customFormat="false" ht="15" hidden="false" customHeight="false" outlineLevel="0" collapsed="false">
      <c r="A2336" s="1" t="s">
        <v>4497</v>
      </c>
      <c r="B2336" s="1" t="s">
        <v>4498</v>
      </c>
      <c r="C2336" s="1" t="str">
        <f aca="false">A2336 &amp;" " &amp;"""" &amp;B2336 &amp;""""</f>
        <v> retire_cap_husnock_halkan: "$retire_cap$ $husnock_halkan$"</v>
      </c>
      <c r="D2336" s="1" t="str">
        <f aca="false">IF(ISBLANK(A2336),"",C2336)</f>
        <v> retire_cap_husnock_halkan: "$retire_cap$ $husnock_halkan$"</v>
      </c>
    </row>
    <row r="2337" customFormat="false" ht="15" hidden="false" customHeight="false" outlineLevel="0" collapsed="false">
      <c r="A2337" s="1" t="s">
        <v>4499</v>
      </c>
      <c r="B2337" s="1" t="s">
        <v>4500</v>
      </c>
      <c r="C2337" s="1" t="str">
        <f aca="false">A2337 &amp;" " &amp;"""" &amp;B2337 &amp;""""</f>
        <v> retire_cap_husnock_korakon: "$retire_cap$ $husnock_korakon$"</v>
      </c>
      <c r="D2337" s="1" t="str">
        <f aca="false">IF(ISBLANK(A2337),"",C2337)</f>
        <v> retire_cap_husnock_korakon: "$retire_cap$ $husnock_korakon$"</v>
      </c>
    </row>
    <row r="2338" customFormat="false" ht="15" hidden="false" customHeight="false" outlineLevel="0" collapsed="false">
      <c r="A2338" s="1" t="s">
        <v>4501</v>
      </c>
      <c r="B2338" s="1" t="s">
        <v>4502</v>
      </c>
      <c r="C2338" s="1" t="str">
        <f aca="false">A2338 &amp;" " &amp;"""" &amp;B2338 &amp;""""</f>
        <v> retire_cap_husnock_mavkan: "$retire_cap$ $husnock_mavkan$"</v>
      </c>
      <c r="D2338" s="1" t="str">
        <f aca="false">IF(ISBLANK(A2338),"",C2338)</f>
        <v> retire_cap_husnock_mavkan: "$retire_cap$ $husnock_mavkan$"</v>
      </c>
    </row>
    <row r="2339" customFormat="false" ht="15" hidden="false" customHeight="false" outlineLevel="0" collapsed="false">
      <c r="A2339" s="1" t="s">
        <v>4503</v>
      </c>
      <c r="B2339" s="1" t="s">
        <v>4504</v>
      </c>
      <c r="C2339" s="1" t="str">
        <f aca="false">A2339 &amp;" " &amp;"""" &amp;B2339 &amp;""""</f>
        <v> retire_cap_husnock_narzen: "$retire_cap$ $husnock_narzen$"</v>
      </c>
      <c r="D2339" s="1" t="str">
        <f aca="false">IF(ISBLANK(A2339),"",C2339)</f>
        <v> retire_cap_husnock_narzen: "$retire_cap$ $husnock_narzen$"</v>
      </c>
    </row>
    <row r="2340" customFormat="false" ht="15" hidden="false" customHeight="false" outlineLevel="0" collapsed="false">
      <c r="A2340" s="1" t="s">
        <v>4505</v>
      </c>
      <c r="B2340" s="1" t="s">
        <v>4506</v>
      </c>
      <c r="C2340" s="1" t="str">
        <f aca="false">A2340 &amp;" " &amp;"""" &amp;B2340 &amp;""""</f>
        <v> retire_cap_husnock_noksel: "$retire_cap$ $husnock_noksel$"</v>
      </c>
      <c r="D2340" s="1" t="str">
        <f aca="false">IF(ISBLANK(A2340),"",C2340)</f>
        <v> retire_cap_husnock_noksel: "$retire_cap$ $husnock_noksel$"</v>
      </c>
    </row>
    <row r="2341" customFormat="false" ht="15" hidden="false" customHeight="false" outlineLevel="0" collapsed="false">
      <c r="A2341" s="1" t="s">
        <v>4507</v>
      </c>
      <c r="B2341" s="1" t="s">
        <v>4508</v>
      </c>
      <c r="C2341" s="1" t="str">
        <f aca="false">A2341 &amp;" " &amp;"""" &amp;B2341 &amp;""""</f>
        <v> retire_cap_husnock_okein: "$retire_cap$ $husnock_okein$"</v>
      </c>
      <c r="D2341" s="1" t="str">
        <f aca="false">IF(ISBLANK(A2341),"",C2341)</f>
        <v> retire_cap_husnock_okein: "$retire_cap$ $husnock_okein$"</v>
      </c>
    </row>
    <row r="2342" customFormat="false" ht="15" hidden="false" customHeight="false" outlineLevel="0" collapsed="false">
      <c r="A2342" s="1" t="s">
        <v>4509</v>
      </c>
      <c r="B2342" s="1" t="s">
        <v>4510</v>
      </c>
      <c r="C2342" s="1" t="str">
        <f aca="false">A2342 &amp;" " &amp;"""" &amp;B2342 &amp;""""</f>
        <v> retire_cap_husnock_suvjick: "$retire_cap$ $husnock_suvjick$"</v>
      </c>
      <c r="D2342" s="1" t="str">
        <f aca="false">IF(ISBLANK(A2342),"",C2342)</f>
        <v> retire_cap_husnock_suvjick: "$retire_cap$ $husnock_suvjick$"</v>
      </c>
    </row>
    <row r="2343" customFormat="false" ht="15" hidden="false" customHeight="false" outlineLevel="0" collapsed="false">
      <c r="A2343" s="1" t="s">
        <v>4511</v>
      </c>
      <c r="B2343" s="1" t="s">
        <v>4512</v>
      </c>
      <c r="C2343" s="1" t="str">
        <f aca="false">A2343 &amp;" " &amp;"""" &amp;B2343 &amp;""""</f>
        <v> retire_cap_husnock_veren: "$retire_cap$ $husnock_veren$"</v>
      </c>
      <c r="D2343" s="1" t="str">
        <f aca="false">IF(ISBLANK(A2343),"",C2343)</f>
        <v> retire_cap_husnock_veren: "$retire_cap$ $husnock_veren$"</v>
      </c>
    </row>
    <row r="2344" customFormat="false" ht="15" hidden="false" customHeight="false" outlineLevel="0" collapsed="false">
      <c r="A2344" s="1" t="s">
        <v>4513</v>
      </c>
      <c r="B2344" s="1" t="s">
        <v>4514</v>
      </c>
      <c r="C2344" s="1" t="str">
        <f aca="false">A2344 &amp;" " &amp;"""" &amp;B2344 &amp;""""</f>
        <v> retire_cap_hydran_corsair: "$retire_cap$ $hydran_corsair$"</v>
      </c>
      <c r="D2344" s="1" t="str">
        <f aca="false">IF(ISBLANK(A2344),"",C2344)</f>
        <v> retire_cap_hydran_corsair: "$retire_cap$ $hydran_corsair$"</v>
      </c>
    </row>
    <row r="2345" customFormat="false" ht="15" hidden="false" customHeight="false" outlineLevel="0" collapsed="false">
      <c r="A2345" s="1" t="s">
        <v>4515</v>
      </c>
      <c r="B2345" s="1" t="s">
        <v>4516</v>
      </c>
      <c r="C2345" s="1" t="str">
        <f aca="false">A2345 &amp;" " &amp;"""" &amp;B2345 &amp;""""</f>
        <v> retire_cap_hydran_knight: "$retire_cap$ $hydran_knight$"</v>
      </c>
      <c r="D2345" s="1" t="str">
        <f aca="false">IF(ISBLANK(A2345),"",C2345)</f>
        <v> retire_cap_hydran_knight: "$retire_cap$ $hydran_knight$"</v>
      </c>
    </row>
    <row r="2346" customFormat="false" ht="15" hidden="false" customHeight="false" outlineLevel="0" collapsed="false">
      <c r="A2346" s="1" t="s">
        <v>4517</v>
      </c>
      <c r="B2346" s="1" t="s">
        <v>4518</v>
      </c>
      <c r="C2346" s="1" t="str">
        <f aca="false">A2346 &amp;" " &amp;"""" &amp;B2346 &amp;""""</f>
        <v> retire_cap_hydran_lancer: "$retire_cap$ $hydran_lancer$"</v>
      </c>
      <c r="D2346" s="1" t="str">
        <f aca="false">IF(ISBLANK(A2346),"",C2346)</f>
        <v> retire_cap_hydran_lancer: "$retire_cap$ $hydran_lancer$"</v>
      </c>
    </row>
    <row r="2347" customFormat="false" ht="15" hidden="false" customHeight="false" outlineLevel="0" collapsed="false">
      <c r="A2347" s="1" t="s">
        <v>4519</v>
      </c>
      <c r="B2347" s="1" t="s">
        <v>4520</v>
      </c>
      <c r="C2347" s="1" t="str">
        <f aca="false">A2347 &amp;" " &amp;"""" &amp;B2347 &amp;""""</f>
        <v> retire_cap_hydran_monarch: "$retire_cap$ $hydran_monarch$"</v>
      </c>
      <c r="D2347" s="1" t="str">
        <f aca="false">IF(ISBLANK(A2347),"",C2347)</f>
        <v> retire_cap_hydran_monarch: "$retire_cap$ $hydran_monarch$"</v>
      </c>
    </row>
    <row r="2348" customFormat="false" ht="15" hidden="false" customHeight="false" outlineLevel="0" collapsed="false">
      <c r="A2348" s="1" t="s">
        <v>4521</v>
      </c>
      <c r="B2348" s="1" t="s">
        <v>4522</v>
      </c>
      <c r="C2348" s="1" t="str">
        <f aca="false">A2348 &amp;" " &amp;"""" &amp;B2348 &amp;""""</f>
        <v> retire_cap_hydran_outrider: "$retire_cap$ $hydran_outrider$"</v>
      </c>
      <c r="D2348" s="1" t="str">
        <f aca="false">IF(ISBLANK(A2348),"",C2348)</f>
        <v> retire_cap_hydran_outrider: "$retire_cap$ $hydran_outrider$"</v>
      </c>
    </row>
    <row r="2349" customFormat="false" ht="15" hidden="false" customHeight="false" outlineLevel="0" collapsed="false">
      <c r="A2349" s="1" t="s">
        <v>4523</v>
      </c>
      <c r="B2349" s="1" t="s">
        <v>4524</v>
      </c>
      <c r="C2349" s="1" t="str">
        <f aca="false">A2349 &amp;" " &amp;"""" &amp;B2349 &amp;""""</f>
        <v> retire_cap_hydran_ranger: "$retire_cap$ $hydran_ranger$"</v>
      </c>
      <c r="D2349" s="1" t="str">
        <f aca="false">IF(ISBLANK(A2349),"",C2349)</f>
        <v> retire_cap_hydran_ranger: "$retire_cap$ $hydran_ranger$"</v>
      </c>
    </row>
    <row r="2350" customFormat="false" ht="15" hidden="false" customHeight="false" outlineLevel="0" collapsed="false">
      <c r="A2350" s="1" t="s">
        <v>4525</v>
      </c>
      <c r="B2350" s="1" t="s">
        <v>4526</v>
      </c>
      <c r="C2350" s="1" t="str">
        <f aca="false">A2350 &amp;" " &amp;"""" &amp;B2350 &amp;""""</f>
        <v> retire_cap_independent_class_j: "$retire_cap$ $independent_class_j$"</v>
      </c>
      <c r="D2350" s="1" t="str">
        <f aca="false">IF(ISBLANK(A2350),"",C2350)</f>
        <v> retire_cap_independent_class_j: "$retire_cap$ $independent_class_j$"</v>
      </c>
    </row>
    <row r="2351" customFormat="false" ht="15" hidden="false" customHeight="false" outlineLevel="0" collapsed="false">
      <c r="A2351" s="1" t="s">
        <v>4527</v>
      </c>
      <c r="B2351" s="1" t="s">
        <v>4528</v>
      </c>
      <c r="C2351" s="1" t="str">
        <f aca="false">A2351 &amp;" " &amp;"""" &amp;B2351 &amp;""""</f>
        <v> retire_cap_independent_la_sirena: "$retire_cap$ $independent_la_sirena$"</v>
      </c>
      <c r="D2351" s="1" t="str">
        <f aca="false">IF(ISBLANK(A2351),"",C2351)</f>
        <v> retire_cap_independent_la_sirena: "$retire_cap$ $independent_la_sirena$"</v>
      </c>
    </row>
    <row r="2352" customFormat="false" ht="15" hidden="false" customHeight="false" outlineLevel="0" collapsed="false">
      <c r="A2352" s="1" t="s">
        <v>4529</v>
      </c>
      <c r="B2352" s="1" t="s">
        <v>4530</v>
      </c>
      <c r="C2352" s="1" t="str">
        <f aca="false">A2352 &amp;" " &amp;"""" &amp;B2352 &amp;""""</f>
        <v> retire_cap_independent_nova_one: "$retire_cap$ $independent_nova_one$"</v>
      </c>
      <c r="D2352" s="1" t="str">
        <f aca="false">IF(ISBLANK(A2352),"",C2352)</f>
        <v> retire_cap_independent_nova_one: "$retire_cap$ $independent_nova_one$"</v>
      </c>
    </row>
    <row r="2353" customFormat="false" ht="15" hidden="false" customHeight="false" outlineLevel="0" collapsed="false">
      <c r="A2353" s="1" t="s">
        <v>4531</v>
      </c>
      <c r="B2353" s="1" t="s">
        <v>4532</v>
      </c>
      <c r="C2353" s="1" t="str">
        <f aca="false">A2353 &amp;" " &amp;"""" &amp;B2353 &amp;""""</f>
        <v> retire_cap_independent_phoenix: "$retire_cap$ $independent_phoenix$"</v>
      </c>
      <c r="D2353" s="1" t="str">
        <f aca="false">IF(ISBLANK(A2353),"",C2353)</f>
        <v> retire_cap_independent_phoenix: "$retire_cap$ $independent_phoenix$"</v>
      </c>
    </row>
    <row r="2354" customFormat="false" ht="15" hidden="false" customHeight="false" outlineLevel="0" collapsed="false">
      <c r="A2354" s="1" t="s">
        <v>4533</v>
      </c>
      <c r="B2354" s="1" t="s">
        <v>4534</v>
      </c>
      <c r="C2354" s="1" t="str">
        <f aca="false">A2354 &amp;" " &amp;"""" &amp;B2354 &amp;""""</f>
        <v> retire_cap_independent_shrike: "$retire_cap$ $independent_shrike$"</v>
      </c>
      <c r="D2354" s="1" t="str">
        <f aca="false">IF(ISBLANK(A2354),"",C2354)</f>
        <v> retire_cap_independent_shrike: "$retire_cap$ $independent_shrike$"</v>
      </c>
    </row>
    <row r="2355" customFormat="false" ht="15" hidden="false" customHeight="false" outlineLevel="0" collapsed="false">
      <c r="A2355" s="1" t="s">
        <v>4535</v>
      </c>
      <c r="B2355" s="1" t="s">
        <v>4536</v>
      </c>
      <c r="C2355" s="1" t="str">
        <f aca="false">A2355 &amp;" " &amp;"""" &amp;B2355 &amp;""""</f>
        <v> retire_cap_independent_skoll: "$retire_cap$ $independent_skoll$"</v>
      </c>
      <c r="D2355" s="1" t="str">
        <f aca="false">IF(ISBLANK(A2355),"",C2355)</f>
        <v> retire_cap_independent_skoll: "$retire_cap$ $independent_skoll$"</v>
      </c>
    </row>
    <row r="2356" customFormat="false" ht="15" hidden="false" customHeight="false" outlineLevel="0" collapsed="false">
      <c r="A2356" s="1" t="s">
        <v>4537</v>
      </c>
      <c r="B2356" s="1" t="s">
        <v>4538</v>
      </c>
      <c r="C2356" s="1" t="str">
        <f aca="false">A2356 &amp;" " &amp;"""" &amp;B2356 &amp;""""</f>
        <v> retire_cap_karemma_broker: "$retire_cap$ $karemma_broker$"</v>
      </c>
      <c r="D2356" s="1" t="str">
        <f aca="false">IF(ISBLANK(A2356),"",C2356)</f>
        <v> retire_cap_karemma_broker: "$retire_cap$ $karemma_broker$"</v>
      </c>
    </row>
    <row r="2357" customFormat="false" ht="15" hidden="false" customHeight="false" outlineLevel="0" collapsed="false">
      <c r="A2357" s="1" t="s">
        <v>4539</v>
      </c>
      <c r="B2357" s="1" t="s">
        <v>4540</v>
      </c>
      <c r="C2357" s="1" t="str">
        <f aca="false">A2357 &amp;" " &amp;"""" &amp;B2357 &amp;""""</f>
        <v> retire_cap_karemma_hawker: "$retire_cap$ $karemma_hawker$"</v>
      </c>
      <c r="D2357" s="1" t="str">
        <f aca="false">IF(ISBLANK(A2357),"",C2357)</f>
        <v> retire_cap_karemma_hawker: "$retire_cap$ $karemma_hawker$"</v>
      </c>
    </row>
    <row r="2358" customFormat="false" ht="15" hidden="false" customHeight="false" outlineLevel="0" collapsed="false">
      <c r="A2358" s="1" t="s">
        <v>4541</v>
      </c>
      <c r="B2358" s="1" t="s">
        <v>4542</v>
      </c>
      <c r="C2358" s="1" t="str">
        <f aca="false">A2358 &amp;" " &amp;"""" &amp;B2358 &amp;""""</f>
        <v> retire_cap_karemma_magnate: "$retire_cap$ $karemma_magnate$"</v>
      </c>
      <c r="D2358" s="1" t="str">
        <f aca="false">IF(ISBLANK(A2358),"",C2358)</f>
        <v> retire_cap_karemma_magnate: "$retire_cap$ $karemma_magnate$"</v>
      </c>
    </row>
    <row r="2359" customFormat="false" ht="15" hidden="false" customHeight="false" outlineLevel="0" collapsed="false">
      <c r="A2359" s="1" t="s">
        <v>4543</v>
      </c>
      <c r="B2359" s="1" t="s">
        <v>4544</v>
      </c>
      <c r="C2359" s="1" t="str">
        <f aca="false">A2359 &amp;" " &amp;"""" &amp;B2359 &amp;""""</f>
        <v> retire_cap_karemma_pedlar: "$retire_cap$ $karemma_pedlar$"</v>
      </c>
      <c r="D2359" s="1" t="str">
        <f aca="false">IF(ISBLANK(A2359),"",C2359)</f>
        <v> retire_cap_karemma_pedlar: "$retire_cap$ $karemma_pedlar$"</v>
      </c>
    </row>
    <row r="2360" customFormat="false" ht="15" hidden="false" customHeight="false" outlineLevel="0" collapsed="false">
      <c r="A2360" s="1" t="s">
        <v>4545</v>
      </c>
      <c r="B2360" s="1" t="s">
        <v>4546</v>
      </c>
      <c r="C2360" s="1" t="str">
        <f aca="false">A2360 &amp;" " &amp;"""" &amp;B2360 &amp;""""</f>
        <v> retire_cap_karemma_vendor: "$retire_cap$ $karemma_vendor$"</v>
      </c>
      <c r="D2360" s="1" t="str">
        <f aca="false">IF(ISBLANK(A2360),"",C2360)</f>
        <v> retire_cap_karemma_vendor: "$retire_cap$ $karemma_vendor$"</v>
      </c>
    </row>
    <row r="2361" customFormat="false" ht="15" hidden="false" customHeight="false" outlineLevel="0" collapsed="false">
      <c r="A2361" s="1" t="s">
        <v>4547</v>
      </c>
      <c r="B2361" s="1" t="s">
        <v>4548</v>
      </c>
      <c r="C2361" s="1" t="str">
        <f aca="false">A2361 &amp;" " &amp;"""" &amp;B2361 &amp;""""</f>
        <v> retire_cap_kelvan_annihilator: "$retire_cap$ $kelvan_annihilator$"</v>
      </c>
      <c r="D2361" s="1" t="str">
        <f aca="false">IF(ISBLANK(A2361),"",C2361)</f>
        <v> retire_cap_kelvan_annihilator: "$retire_cap$ $kelvan_annihilator$"</v>
      </c>
    </row>
    <row r="2362" customFormat="false" ht="15" hidden="false" customHeight="false" outlineLevel="0" collapsed="false">
      <c r="A2362" s="1" t="s">
        <v>4549</v>
      </c>
      <c r="B2362" s="1" t="s">
        <v>4550</v>
      </c>
      <c r="C2362" s="1" t="str">
        <f aca="false">A2362 &amp;" " &amp;"""" &amp;B2362 &amp;""""</f>
        <v> retire_cap_kelvan_detector: "$retire_cap$ $kelvan_detector$"</v>
      </c>
      <c r="D2362" s="1" t="str">
        <f aca="false">IF(ISBLANK(A2362),"",C2362)</f>
        <v> retire_cap_kelvan_detector: "$retire_cap$ $kelvan_detector$"</v>
      </c>
    </row>
    <row r="2363" customFormat="false" ht="15" hidden="false" customHeight="false" outlineLevel="0" collapsed="false">
      <c r="A2363" s="1" t="s">
        <v>4551</v>
      </c>
      <c r="B2363" s="1" t="s">
        <v>4552</v>
      </c>
      <c r="C2363" s="1" t="str">
        <f aca="false">A2363 &amp;" " &amp;"""" &amp;B2363 &amp;""""</f>
        <v> retire_cap_kelvan_incinerator: "$retire_cap$ $kelvan_incinerator$"</v>
      </c>
      <c r="D2363" s="1" t="str">
        <f aca="false">IF(ISBLANK(A2363),"",C2363)</f>
        <v> retire_cap_kelvan_incinerator: "$retire_cap$ $kelvan_incinerator$"</v>
      </c>
    </row>
    <row r="2364" customFormat="false" ht="15" hidden="false" customHeight="false" outlineLevel="0" collapsed="false">
      <c r="A2364" s="1" t="s">
        <v>4553</v>
      </c>
      <c r="B2364" s="1" t="s">
        <v>4554</v>
      </c>
      <c r="C2364" s="1" t="str">
        <f aca="false">A2364 &amp;" " &amp;"""" &amp;B2364 &amp;""""</f>
        <v> retire_cap_kelvan_interceptor: "$retire_cap$ $kelvan_interceptor$"</v>
      </c>
      <c r="D2364" s="1" t="str">
        <f aca="false">IF(ISBLANK(A2364),"",C2364)</f>
        <v> retire_cap_kelvan_interceptor: "$retire_cap$ $kelvan_interceptor$"</v>
      </c>
    </row>
    <row r="2365" customFormat="false" ht="15" hidden="false" customHeight="false" outlineLevel="0" collapsed="false">
      <c r="A2365" s="1" t="s">
        <v>4555</v>
      </c>
      <c r="B2365" s="1" t="s">
        <v>4556</v>
      </c>
      <c r="C2365" s="1" t="str">
        <f aca="false">A2365 &amp;" " &amp;"""" &amp;B2365 &amp;""""</f>
        <v> retire_cap_kelvan_obliterator: "$retire_cap$ $kelvan_obliterator$"</v>
      </c>
      <c r="D2365" s="1" t="str">
        <f aca="false">IF(ISBLANK(A2365),"",C2365)</f>
        <v> retire_cap_kelvan_obliterator: "$retire_cap$ $kelvan_obliterator$"</v>
      </c>
    </row>
    <row r="2366" customFormat="false" ht="15" hidden="false" customHeight="false" outlineLevel="0" collapsed="false">
      <c r="A2366" s="1" t="s">
        <v>4557</v>
      </c>
      <c r="B2366" s="1" t="s">
        <v>4558</v>
      </c>
      <c r="C2366" s="1" t="str">
        <f aca="false">A2366 &amp;" " &amp;"""" &amp;B2366 &amp;""""</f>
        <v> retire_cap_kessok_bax_yen: "$retire_cap$ $kessok_bax_yen$"</v>
      </c>
      <c r="D2366" s="1" t="str">
        <f aca="false">IF(ISBLANK(A2366),"",C2366)</f>
        <v> retire_cap_kessok_bax_yen: "$retire_cap$ $kessok_bax_yen$"</v>
      </c>
    </row>
    <row r="2367" customFormat="false" ht="15" hidden="false" customHeight="false" outlineLevel="0" collapsed="false">
      <c r="A2367" s="1" t="s">
        <v>4559</v>
      </c>
      <c r="B2367" s="1" t="s">
        <v>4560</v>
      </c>
      <c r="C2367" s="1" t="str">
        <f aca="false">A2367 &amp;" " &amp;"""" &amp;B2367 &amp;""""</f>
        <v> retire_cap_kessok_kel_tan: "$retire_cap$ $kessok_kel_tan$"</v>
      </c>
      <c r="D2367" s="1" t="str">
        <f aca="false">IF(ISBLANK(A2367),"",C2367)</f>
        <v> retire_cap_kessok_kel_tan: "$retire_cap$ $kessok_kel_tan$"</v>
      </c>
    </row>
    <row r="2368" customFormat="false" ht="15" hidden="false" customHeight="false" outlineLevel="0" collapsed="false">
      <c r="A2368" s="1" t="s">
        <v>4561</v>
      </c>
      <c r="B2368" s="1" t="s">
        <v>4562</v>
      </c>
      <c r="C2368" s="1" t="str">
        <f aca="false">A2368 &amp;" " &amp;"""" &amp;B2368 &amp;""""</f>
        <v> retire_cap_kessok_mal_vor: "$retire_cap$ $kessok_mal_vor$"</v>
      </c>
      <c r="D2368" s="1" t="str">
        <f aca="false">IF(ISBLANK(A2368),"",C2368)</f>
        <v> retire_cap_kessok_mal_vor: "$retire_cap$ $kessok_mal_vor$"</v>
      </c>
    </row>
    <row r="2369" customFormat="false" ht="15" hidden="false" customHeight="false" outlineLevel="0" collapsed="false">
      <c r="A2369" s="1" t="s">
        <v>4563</v>
      </c>
      <c r="B2369" s="1" t="s">
        <v>4564</v>
      </c>
      <c r="C2369" s="1" t="str">
        <f aca="false">A2369 &amp;" " &amp;"""" &amp;B2369 &amp;""""</f>
        <v> retire_cap_klingon_aad: "$retire_cap$ $klingon_aad$"</v>
      </c>
      <c r="D2369" s="1" t="str">
        <f aca="false">IF(ISBLANK(A2369),"",C2369)</f>
        <v> retire_cap_klingon_aad: "$retire_cap$ $klingon_aad$"</v>
      </c>
    </row>
    <row r="2370" customFormat="false" ht="15" hidden="false" customHeight="false" outlineLevel="0" collapsed="false">
      <c r="A2370" s="1" t="s">
        <v>4565</v>
      </c>
      <c r="B2370" s="1" t="s">
        <v>4566</v>
      </c>
      <c r="C2370" s="1" t="str">
        <f aca="false">A2370 &amp;" " &amp;"""" &amp;B2370 &amp;""""</f>
        <v> retire_cap_klingon_blasrika: "$retire_cap$ $klingon_blasrika$"</v>
      </c>
      <c r="D2370" s="1" t="str">
        <f aca="false">IF(ISBLANK(A2370),"",C2370)</f>
        <v> retire_cap_klingon_blasrika: "$retire_cap$ $klingon_blasrika$"</v>
      </c>
    </row>
    <row r="2371" customFormat="false" ht="15" hidden="false" customHeight="false" outlineLevel="0" collapsed="false">
      <c r="A2371" s="1" t="s">
        <v>4567</v>
      </c>
      <c r="B2371" s="1" t="s">
        <v>4568</v>
      </c>
      <c r="C2371" s="1" t="str">
        <f aca="false">A2371 &amp;" " &amp;"""" &amp;B2371 &amp;""""</f>
        <v> retire_cap_klingon_borghel: "$retire_cap$ $klingon_borghel$"</v>
      </c>
      <c r="D2371" s="1" t="str">
        <f aca="false">IF(ISBLANK(A2371),"",C2371)</f>
        <v> retire_cap_klingon_borghel: "$retire_cap$ $klingon_borghel$"</v>
      </c>
    </row>
    <row r="2372" customFormat="false" ht="15" hidden="false" customHeight="false" outlineLevel="0" collapsed="false">
      <c r="A2372" s="1" t="s">
        <v>4569</v>
      </c>
      <c r="B2372" s="1" t="s">
        <v>4570</v>
      </c>
      <c r="C2372" s="1" t="str">
        <f aca="false">A2372 &amp;" " &amp;"""" &amp;B2372 &amp;""""</f>
        <v> retire_cap_klingon_bortas: "$retire_cap$ $klingon_bortas$"</v>
      </c>
      <c r="D2372" s="1" t="str">
        <f aca="false">IF(ISBLANK(A2372),"",C2372)</f>
        <v> retire_cap_klingon_bortas: "$retire_cap$ $klingon_bortas$"</v>
      </c>
    </row>
    <row r="2373" customFormat="false" ht="15" hidden="false" customHeight="false" outlineLevel="0" collapsed="false">
      <c r="A2373" s="1" t="s">
        <v>4571</v>
      </c>
      <c r="B2373" s="1" t="s">
        <v>4572</v>
      </c>
      <c r="C2373" s="1" t="str">
        <f aca="false">A2373 &amp;" " &amp;"""" &amp;B2373 &amp;""""</f>
        <v> retire_cap_klingon_brel: "$retire_cap$ $klingon_brel$"</v>
      </c>
      <c r="D2373" s="1" t="str">
        <f aca="false">IF(ISBLANK(A2373),"",C2373)</f>
        <v> retire_cap_klingon_brel: "$retire_cap$ $klingon_brel$"</v>
      </c>
    </row>
    <row r="2374" customFormat="false" ht="15" hidden="false" customHeight="false" outlineLevel="0" collapsed="false">
      <c r="A2374" s="1" t="s">
        <v>4573</v>
      </c>
      <c r="B2374" s="1" t="s">
        <v>4574</v>
      </c>
      <c r="C2374" s="1" t="str">
        <f aca="false">A2374 &amp;" " &amp;"""" &amp;B2374 &amp;""""</f>
        <v> retire_cap_klingon_chadohubwi: "$retire_cap$ $klingon_chadohubwi$"</v>
      </c>
      <c r="D2374" s="1" t="str">
        <f aca="false">IF(ISBLANK(A2374),"",C2374)</f>
        <v> retire_cap_klingon_chadohubwi: "$retire_cap$ $klingon_chadohubwi$"</v>
      </c>
    </row>
    <row r="2375" customFormat="false" ht="15" hidden="false" customHeight="false" outlineLevel="0" collapsed="false">
      <c r="A2375" s="1" t="s">
        <v>4575</v>
      </c>
      <c r="B2375" s="1" t="s">
        <v>4576</v>
      </c>
      <c r="C2375" s="1" t="str">
        <f aca="false">A2375 &amp;" " &amp;"""" &amp;B2375 &amp;""""</f>
        <v> retire_cap_klingon_duqwi: "$retire_cap$ $klingon_duqwi$"</v>
      </c>
      <c r="D2375" s="1" t="str">
        <f aca="false">IF(ISBLANK(A2375),"",C2375)</f>
        <v> retire_cap_klingon_duqwi: "$retire_cap$ $klingon_duqwi$"</v>
      </c>
    </row>
    <row r="2376" customFormat="false" ht="15" hidden="false" customHeight="false" outlineLevel="0" collapsed="false">
      <c r="A2376" s="1" t="s">
        <v>4577</v>
      </c>
      <c r="B2376" s="1" t="s">
        <v>4578</v>
      </c>
      <c r="C2376" s="1" t="str">
        <f aca="false">A2376 &amp;" " &amp;"""" &amp;B2376 &amp;""""</f>
        <v> retire_cap_klingon_fek_lhr: "$retire_cap$ $klingon_fek_lhr$"</v>
      </c>
      <c r="D2376" s="1" t="str">
        <f aca="false">IF(ISBLANK(A2376),"",C2376)</f>
        <v> retire_cap_klingon_fek_lhr: "$retire_cap$ $klingon_fek_lhr$"</v>
      </c>
    </row>
    <row r="2377" customFormat="false" ht="15" hidden="false" customHeight="false" outlineLevel="0" collapsed="false">
      <c r="A2377" s="1" t="s">
        <v>4579</v>
      </c>
      <c r="B2377" s="1" t="s">
        <v>4580</v>
      </c>
      <c r="C2377" s="1" t="str">
        <f aca="false">A2377 &amp;" " &amp;"""" &amp;B2377 &amp;""""</f>
        <v> retire_cap_klingon_ghiqtal: "$retire_cap$ $klingon_ghiqtal$"</v>
      </c>
      <c r="D2377" s="1" t="str">
        <f aca="false">IF(ISBLANK(A2377),"",C2377)</f>
        <v> retire_cap_klingon_ghiqtal: "$retire_cap$ $klingon_ghiqtal$"</v>
      </c>
    </row>
    <row r="2378" customFormat="false" ht="15" hidden="false" customHeight="false" outlineLevel="0" collapsed="false">
      <c r="A2378" s="1" t="s">
        <v>4581</v>
      </c>
      <c r="B2378" s="1" t="s">
        <v>4582</v>
      </c>
      <c r="C2378" s="1" t="str">
        <f aca="false">A2378 &amp;" " &amp;"""" &amp;B2378 &amp;""""</f>
        <v> retire_cap_klingon_heghjop: "$retire_cap$ $klingon_heghjop$"</v>
      </c>
      <c r="D2378" s="1" t="str">
        <f aca="false">IF(ISBLANK(A2378),"",C2378)</f>
        <v> retire_cap_klingon_heghjop: "$retire_cap$ $klingon_heghjop$"</v>
      </c>
    </row>
    <row r="2379" customFormat="false" ht="15" hidden="false" customHeight="false" outlineLevel="0" collapsed="false">
      <c r="A2379" s="1" t="s">
        <v>4583</v>
      </c>
      <c r="B2379" s="1" t="s">
        <v>4584</v>
      </c>
      <c r="C2379" s="1" t="str">
        <f aca="false">A2379 &amp;" " &amp;"""" &amp;B2379 &amp;""""</f>
        <v> retire_cap_klingon_homcha: "$retire_cap$ $klingon_homcha$"</v>
      </c>
      <c r="D2379" s="1" t="str">
        <f aca="false">IF(ISBLANK(A2379),"",C2379)</f>
        <v> retire_cap_klingon_homcha: "$retire_cap$ $klingon_homcha$"</v>
      </c>
    </row>
    <row r="2380" customFormat="false" ht="15" hidden="false" customHeight="false" outlineLevel="0" collapsed="false">
      <c r="A2380" s="1" t="s">
        <v>4585</v>
      </c>
      <c r="B2380" s="1" t="s">
        <v>4586</v>
      </c>
      <c r="C2380" s="1" t="str">
        <f aca="false">A2380 &amp;" " &amp;"""" &amp;B2380 &amp;""""</f>
        <v> retire_cap_klingon_horcha: "$retire_cap$ $klingon_horcha$"</v>
      </c>
      <c r="D2380" s="1" t="str">
        <f aca="false">IF(ISBLANK(A2380),"",C2380)</f>
        <v> retire_cap_klingon_horcha: "$retire_cap$ $klingon_horcha$"</v>
      </c>
    </row>
    <row r="2381" customFormat="false" ht="15" hidden="false" customHeight="false" outlineLevel="0" collapsed="false">
      <c r="A2381" s="1" t="s">
        <v>4587</v>
      </c>
      <c r="B2381" s="1" t="s">
        <v>4588</v>
      </c>
      <c r="C2381" s="1" t="str">
        <f aca="false">A2381 &amp;" " &amp;"""" &amp;B2381 &amp;""""</f>
        <v> retire_cap_klingon_house_batlh: "$retire_cap$ $klingon_house_batlh$"</v>
      </c>
      <c r="D2381" s="1" t="str">
        <f aca="false">IF(ISBLANK(A2381),"",C2381)</f>
        <v> retire_cap_klingon_house_batlh: "$retire_cap$ $klingon_house_batlh$"</v>
      </c>
    </row>
    <row r="2382" customFormat="false" ht="15" hidden="false" customHeight="false" outlineLevel="0" collapsed="false">
      <c r="A2382" s="1" t="s">
        <v>4589</v>
      </c>
      <c r="B2382" s="1" t="s">
        <v>4590</v>
      </c>
      <c r="C2382" s="1" t="str">
        <f aca="false">A2382 &amp;" " &amp;"""" &amp;B2382 &amp;""""</f>
        <v> retire_cap_klingon_house_hegh_duj: "$retire_cap$ $klingon_house_hegh_duj$"</v>
      </c>
      <c r="D2382" s="1" t="str">
        <f aca="false">IF(ISBLANK(A2382),"",C2382)</f>
        <v> retire_cap_klingon_house_hegh_duj: "$retire_cap$ $klingon_house_hegh_duj$"</v>
      </c>
    </row>
    <row r="2383" customFormat="false" ht="15" hidden="false" customHeight="false" outlineLevel="0" collapsed="false">
      <c r="A2383" s="1" t="s">
        <v>4591</v>
      </c>
      <c r="B2383" s="1" t="s">
        <v>4592</v>
      </c>
      <c r="C2383" s="1" t="str">
        <f aca="false">A2383 &amp;" " &amp;"""" &amp;B2383 &amp;""""</f>
        <v> retire_cap_klingon_house_jach: "$retire_cap$ $klingon_house_jach$"</v>
      </c>
      <c r="D2383" s="1" t="str">
        <f aca="false">IF(ISBLANK(A2383),"",C2383)</f>
        <v> retire_cap_klingon_house_jach: "$retire_cap$ $klingon_house_jach$"</v>
      </c>
    </row>
    <row r="2384" customFormat="false" ht="15" hidden="false" customHeight="false" outlineLevel="0" collapsed="false">
      <c r="A2384" s="1" t="s">
        <v>4593</v>
      </c>
      <c r="B2384" s="1" t="s">
        <v>4594</v>
      </c>
      <c r="C2384" s="1" t="str">
        <f aca="false">A2384 &amp;" " &amp;"""" &amp;B2384 &amp;""""</f>
        <v> retire_cap_klingon_house_mchala: "$retire_cap$ $klingon_house_mchala$"</v>
      </c>
      <c r="D2384" s="1" t="str">
        <f aca="false">IF(ISBLANK(A2384),"",C2384)</f>
        <v> retire_cap_klingon_house_mchala: "$retire_cap$ $klingon_house_mchala$"</v>
      </c>
    </row>
    <row r="2385" customFormat="false" ht="15" hidden="false" customHeight="false" outlineLevel="0" collapsed="false">
      <c r="A2385" s="1" t="s">
        <v>4595</v>
      </c>
      <c r="B2385" s="1" t="s">
        <v>4596</v>
      </c>
      <c r="C2385" s="1" t="str">
        <f aca="false">A2385 &amp;" " &amp;"""" &amp;B2385 &amp;""""</f>
        <v> retire_cap_klingon_house_qatlh: "$retire_cap$ $klingon_house_qatlh$"</v>
      </c>
      <c r="D2385" s="1" t="str">
        <f aca="false">IF(ISBLANK(A2385),"",C2385)</f>
        <v> retire_cap_klingon_house_qatlh: "$retire_cap$ $klingon_house_qatlh$"</v>
      </c>
    </row>
    <row r="2386" customFormat="false" ht="15" hidden="false" customHeight="false" outlineLevel="0" collapsed="false">
      <c r="A2386" s="1" t="s">
        <v>4597</v>
      </c>
      <c r="B2386" s="1" t="s">
        <v>4598</v>
      </c>
      <c r="C2386" s="1" t="str">
        <f aca="false">A2386 &amp;" " &amp;"""" &amp;B2386 &amp;""""</f>
        <v> retire_cap_klingon_house_sech: "$retire_cap$ $klingon_house_sech$"</v>
      </c>
      <c r="D2386" s="1" t="str">
        <f aca="false">IF(ISBLANK(A2386),"",C2386)</f>
        <v> retire_cap_klingon_house_sech: "$retire_cap$ $klingon_house_sech$"</v>
      </c>
    </row>
    <row r="2387" customFormat="false" ht="15" hidden="false" customHeight="false" outlineLevel="0" collapsed="false">
      <c r="A2387" s="1" t="s">
        <v>4599</v>
      </c>
      <c r="B2387" s="1" t="s">
        <v>4600</v>
      </c>
      <c r="C2387" s="1" t="str">
        <f aca="false">A2387 &amp;" " &amp;"""" &amp;B2387 &amp;""""</f>
        <v> retire_cap_klingon_iw_tel: "$retire_cap$ $klingon_iw_tel$"</v>
      </c>
      <c r="D2387" s="1" t="str">
        <f aca="false">IF(ISBLANK(A2387),"",C2387)</f>
        <v> retire_cap_klingon_iw_tel: "$retire_cap$ $klingon_iw_tel$"</v>
      </c>
    </row>
    <row r="2388" customFormat="false" ht="15" hidden="false" customHeight="false" outlineLevel="0" collapsed="false">
      <c r="A2388" s="1" t="s">
        <v>4601</v>
      </c>
      <c r="B2388" s="1" t="s">
        <v>4602</v>
      </c>
      <c r="C2388" s="1" t="str">
        <f aca="false">A2388 &amp;" " &amp;"""" &amp;B2388 &amp;""""</f>
        <v> retire_cap_klingon_jehjhong_pk: "$retire_cap$ $klingon_jehjhong_pk$"</v>
      </c>
      <c r="D2388" s="1" t="str">
        <f aca="false">IF(ISBLANK(A2388),"",C2388)</f>
        <v> retire_cap_klingon_jehjhong_pk: "$retire_cap$ $klingon_jehjhong_pk$"</v>
      </c>
    </row>
    <row r="2389" customFormat="false" ht="15" hidden="false" customHeight="false" outlineLevel="0" collapsed="false">
      <c r="A2389" s="1" t="s">
        <v>4603</v>
      </c>
      <c r="B2389" s="1" t="s">
        <v>4604</v>
      </c>
      <c r="C2389" s="1" t="str">
        <f aca="false">A2389 &amp;" " &amp;"""" &amp;B2389 &amp;""""</f>
        <v> retire_cap_klingon_jehjhong: "$retire_cap$ $klingon_jehjhong$"</v>
      </c>
      <c r="D2389" s="1" t="str">
        <f aca="false">IF(ISBLANK(A2389),"",C2389)</f>
        <v> retire_cap_klingon_jehjhong: "$retire_cap$ $klingon_jehjhong$"</v>
      </c>
    </row>
    <row r="2390" customFormat="false" ht="15" hidden="false" customHeight="false" outlineLevel="0" collapsed="false">
      <c r="A2390" s="1" t="s">
        <v>4605</v>
      </c>
      <c r="B2390" s="1" t="s">
        <v>4606</v>
      </c>
      <c r="C2390" s="1" t="str">
        <f aca="false">A2390 &amp;" " &amp;"""" &amp;B2390 &amp;""""</f>
        <v> retire_cap_klingon_jej_pach: "$retire_cap$ $klingon_jej_pach$"</v>
      </c>
      <c r="D2390" s="1" t="str">
        <f aca="false">IF(ISBLANK(A2390),"",C2390)</f>
        <v> retire_cap_klingon_jej_pach: "$retire_cap$ $klingon_jej_pach$"</v>
      </c>
    </row>
    <row r="2391" customFormat="false" ht="15" hidden="false" customHeight="false" outlineLevel="0" collapsed="false">
      <c r="A2391" s="1" t="s">
        <v>4607</v>
      </c>
      <c r="B2391" s="1" t="s">
        <v>4608</v>
      </c>
      <c r="C2391" s="1" t="str">
        <f aca="false">A2391 &amp;" " &amp;"""" &amp;B2391 &amp;""""</f>
        <v> retire_cap_klingon_kamarag: "$retire_cap$ $klingon_kamarag$"</v>
      </c>
      <c r="D2391" s="1" t="str">
        <f aca="false">IF(ISBLANK(A2391),"",C2391)</f>
        <v> retire_cap_klingon_kamarag: "$retire_cap$ $klingon_kamarag$"</v>
      </c>
    </row>
    <row r="2392" customFormat="false" ht="15" hidden="false" customHeight="false" outlineLevel="0" collapsed="false">
      <c r="A2392" s="1" t="s">
        <v>4609</v>
      </c>
      <c r="B2392" s="1" t="s">
        <v>4610</v>
      </c>
      <c r="C2392" s="1" t="str">
        <f aca="false">A2392 &amp;" " &amp;"""" &amp;B2392 &amp;""""</f>
        <v> retire_cap_klingon_klothos: "$retire_cap$ $klingon_klothos$"</v>
      </c>
      <c r="D2392" s="1" t="str">
        <f aca="false">IF(ISBLANK(A2392),"",C2392)</f>
        <v> retire_cap_klingon_klothos: "$retire_cap$ $klingon_klothos$"</v>
      </c>
    </row>
    <row r="2393" customFormat="false" ht="15" hidden="false" customHeight="false" outlineLevel="0" collapsed="false">
      <c r="A2393" s="1" t="s">
        <v>4611</v>
      </c>
      <c r="B2393" s="1" t="s">
        <v>4612</v>
      </c>
      <c r="C2393" s="1" t="str">
        <f aca="false">A2393 &amp;" " &amp;"""" &amp;B2393 &amp;""""</f>
        <v> retire_cap_klingon_knel: "$retire_cap$ $klingon_knel$"</v>
      </c>
      <c r="D2393" s="1" t="str">
        <f aca="false">IF(ISBLANK(A2393),"",C2393)</f>
        <v> retire_cap_klingon_knel: "$retire_cap$ $klingon_knel$"</v>
      </c>
    </row>
    <row r="2394" customFormat="false" ht="15" hidden="false" customHeight="false" outlineLevel="0" collapsed="false">
      <c r="A2394" s="1" t="s">
        <v>4613</v>
      </c>
      <c r="B2394" s="1" t="s">
        <v>4614</v>
      </c>
      <c r="C2394" s="1" t="str">
        <f aca="false">A2394 &amp;" " &amp;"""" &amp;B2394 &amp;""""</f>
        <v> retire_cap_klingon_ktagga: "$retire_cap$ $klingon_ktagga$"</v>
      </c>
      <c r="D2394" s="1" t="str">
        <f aca="false">IF(ISBLANK(A2394),"",C2394)</f>
        <v> retire_cap_klingon_ktagga: "$retire_cap$ $klingon_ktagga$"</v>
      </c>
    </row>
    <row r="2395" customFormat="false" ht="15" hidden="false" customHeight="false" outlineLevel="0" collapsed="false">
      <c r="A2395" s="1" t="s">
        <v>4615</v>
      </c>
      <c r="B2395" s="1" t="s">
        <v>4616</v>
      </c>
      <c r="C2395" s="1" t="str">
        <f aca="false">A2395 &amp;" " &amp;"""" &amp;B2395 &amp;""""</f>
        <v> retire_cap_klingon_ktinga: "$retire_cap$ $klingon_ktinga$"</v>
      </c>
      <c r="D2395" s="1" t="str">
        <f aca="false">IF(ISBLANK(A2395),"",C2395)</f>
        <v> retire_cap_klingon_ktinga: "$retire_cap$ $klingon_ktinga$"</v>
      </c>
    </row>
    <row r="2396" customFormat="false" ht="15" hidden="false" customHeight="false" outlineLevel="0" collapsed="false">
      <c r="A2396" s="1" t="s">
        <v>4617</v>
      </c>
      <c r="B2396" s="1" t="s">
        <v>4618</v>
      </c>
      <c r="C2396" s="1" t="str">
        <f aca="false">A2396 &amp;" " &amp;"""" &amp;B2396 &amp;""""</f>
        <v> retire_cap_klingon_kvek: "$retire_cap$ $klingon_kvek$"</v>
      </c>
      <c r="D2396" s="1" t="str">
        <f aca="false">IF(ISBLANK(A2396),"",C2396)</f>
        <v> retire_cap_klingon_kvek: "$retire_cap$ $klingon_kvek$"</v>
      </c>
    </row>
    <row r="2397" customFormat="false" ht="15" hidden="false" customHeight="false" outlineLevel="0" collapsed="false">
      <c r="A2397" s="1" t="s">
        <v>4619</v>
      </c>
      <c r="B2397" s="1" t="s">
        <v>4620</v>
      </c>
      <c r="C2397" s="1" t="str">
        <f aca="false">A2397 &amp;" " &amp;"""" &amp;B2397 &amp;""""</f>
        <v> retire_cap_klingon_kvort: "$retire_cap$ $klingon_kvort$"</v>
      </c>
      <c r="D2397" s="1" t="str">
        <f aca="false">IF(ISBLANK(A2397),"",C2397)</f>
        <v> retire_cap_klingon_kvort: "$retire_cap$ $klingon_kvort$"</v>
      </c>
    </row>
    <row r="2398" customFormat="false" ht="15" hidden="false" customHeight="false" outlineLevel="0" collapsed="false">
      <c r="A2398" s="1" t="s">
        <v>4621</v>
      </c>
      <c r="B2398" s="1" t="s">
        <v>4622</v>
      </c>
      <c r="C2398" s="1" t="str">
        <f aca="false">A2398 &amp;" " &amp;"""" &amp;B2398 &amp;""""</f>
        <v> retire_cap_klingon_lhsahbel: "$retire_cap$ $klingon_lhsahbel$"</v>
      </c>
      <c r="D2398" s="1" t="str">
        <f aca="false">IF(ISBLANK(A2398),"",C2398)</f>
        <v> retire_cap_klingon_lhsahbel: "$retire_cap$ $klingon_lhsahbel$"</v>
      </c>
    </row>
    <row r="2399" customFormat="false" ht="15" hidden="false" customHeight="false" outlineLevel="0" collapsed="false">
      <c r="A2399" s="1" t="s">
        <v>4623</v>
      </c>
      <c r="B2399" s="1" t="s">
        <v>4624</v>
      </c>
      <c r="C2399" s="1" t="str">
        <f aca="false">A2399 &amp;" " &amp;"""" &amp;B2399 &amp;""""</f>
        <v> retire_cap_klingon_maveq: "$retire_cap$ $klingon_maveq$"</v>
      </c>
      <c r="D2399" s="1" t="str">
        <f aca="false">IF(ISBLANK(A2399),"",C2399)</f>
        <v> retire_cap_klingon_maveq: "$retire_cap$ $klingon_maveq$"</v>
      </c>
    </row>
    <row r="2400" customFormat="false" ht="15" hidden="false" customHeight="false" outlineLevel="0" collapsed="false">
      <c r="A2400" s="1" t="s">
        <v>4625</v>
      </c>
      <c r="B2400" s="1" t="s">
        <v>4626</v>
      </c>
      <c r="C2400" s="1" t="str">
        <f aca="false">A2400 &amp;" " &amp;"""" &amp;B2400 &amp;""""</f>
        <v> retire_cap_klingon_mehadraw: "$retire_cap$ $klingon_mehadraw$"</v>
      </c>
      <c r="D2400" s="1" t="str">
        <f aca="false">IF(ISBLANK(A2400),"",C2400)</f>
        <v> retire_cap_klingon_mehadraw: "$retire_cap$ $klingon_mehadraw$"</v>
      </c>
    </row>
    <row r="2401" customFormat="false" ht="15" hidden="false" customHeight="false" outlineLevel="0" collapsed="false">
      <c r="A2401" s="1" t="s">
        <v>4627</v>
      </c>
      <c r="B2401" s="1" t="s">
        <v>4628</v>
      </c>
      <c r="C2401" s="1" t="str">
        <f aca="false">A2401 &amp;" " &amp;"""" &amp;B2401 &amp;""""</f>
        <v> retire_cap_klingon_mul: "$retire_cap$ $klingon_mul$"</v>
      </c>
      <c r="D2401" s="1" t="str">
        <f aca="false">IF(ISBLANK(A2401),"",C2401)</f>
        <v> retire_cap_klingon_mul: "$retire_cap$ $klingon_mul$"</v>
      </c>
    </row>
    <row r="2402" customFormat="false" ht="15" hidden="false" customHeight="false" outlineLevel="0" collapsed="false">
      <c r="A2402" s="1" t="s">
        <v>4629</v>
      </c>
      <c r="B2402" s="1" t="s">
        <v>4630</v>
      </c>
      <c r="C2402" s="1" t="str">
        <f aca="false">A2402 &amp;" " &amp;"""" &amp;B2402 &amp;""""</f>
        <v> retire_cap_klingon_neghvar: "$retire_cap$ $klingon_neghvar$"</v>
      </c>
      <c r="D2402" s="1" t="str">
        <f aca="false">IF(ISBLANK(A2402),"",C2402)</f>
        <v> retire_cap_klingon_neghvar: "$retire_cap$ $klingon_neghvar$"</v>
      </c>
    </row>
    <row r="2403" customFormat="false" ht="15" hidden="false" customHeight="false" outlineLevel="0" collapsed="false">
      <c r="A2403" s="1" t="s">
        <v>4631</v>
      </c>
      <c r="B2403" s="1" t="s">
        <v>4632</v>
      </c>
      <c r="C2403" s="1" t="str">
        <f aca="false">A2403 &amp;" " &amp;"""" &amp;B2403 &amp;""""</f>
        <v> retire_cap_klingon_ngaj_ho: "$retire_cap$ $klingon_ngaj_ho$"</v>
      </c>
      <c r="D2403" s="1" t="str">
        <f aca="false">IF(ISBLANK(A2403),"",C2403)</f>
        <v> retire_cap_klingon_ngaj_ho: "$retire_cap$ $klingon_ngaj_ho$"</v>
      </c>
    </row>
    <row r="2404" customFormat="false" ht="15" hidden="false" customHeight="false" outlineLevel="0" collapsed="false">
      <c r="A2404" s="1" t="s">
        <v>4633</v>
      </c>
      <c r="B2404" s="1" t="s">
        <v>4634</v>
      </c>
      <c r="C2404" s="1" t="str">
        <f aca="false">A2404 &amp;" " &amp;"""" &amp;B2404 &amp;""""</f>
        <v> retire_cap_klingon_noh_qad: "$retire_cap$ $klingon_noh_qad$"</v>
      </c>
      <c r="D2404" s="1" t="str">
        <f aca="false">IF(ISBLANK(A2404),"",C2404)</f>
        <v> retire_cap_klingon_noh_qad: "$retire_cap$ $klingon_noh_qad$"</v>
      </c>
    </row>
    <row r="2405" customFormat="false" ht="15" hidden="false" customHeight="false" outlineLevel="0" collapsed="false">
      <c r="A2405" s="1" t="s">
        <v>4635</v>
      </c>
      <c r="B2405" s="1" t="s">
        <v>4636</v>
      </c>
      <c r="C2405" s="1" t="str">
        <f aca="false">A2405 &amp;" " &amp;"""" &amp;B2405 &amp;""""</f>
        <v> retire_cap_klingon_norgh: "$retire_cap$ $klingon_norgh$"</v>
      </c>
      <c r="D2405" s="1" t="str">
        <f aca="false">IF(ISBLANK(A2405),"",C2405)</f>
        <v> retire_cap_klingon_norgh: "$retire_cap$ $klingon_norgh$"</v>
      </c>
    </row>
    <row r="2406" customFormat="false" ht="15" hidden="false" customHeight="false" outlineLevel="0" collapsed="false">
      <c r="A2406" s="1" t="s">
        <v>4637</v>
      </c>
      <c r="B2406" s="1" t="s">
        <v>4638</v>
      </c>
      <c r="C2406" s="1" t="str">
        <f aca="false">A2406 &amp;" " &amp;"""" &amp;B2406 &amp;""""</f>
        <v> retire_cap_klingon_pagh: "$retire_cap$ $klingon_pagh$"</v>
      </c>
      <c r="D2406" s="1" t="str">
        <f aca="false">IF(ISBLANK(A2406),"",C2406)</f>
        <v> retire_cap_klingon_pagh: "$retire_cap$ $klingon_pagh$"</v>
      </c>
    </row>
    <row r="2407" customFormat="false" ht="15" hidden="false" customHeight="false" outlineLevel="0" collapsed="false">
      <c r="A2407" s="1" t="s">
        <v>4639</v>
      </c>
      <c r="B2407" s="1" t="s">
        <v>4640</v>
      </c>
      <c r="C2407" s="1" t="str">
        <f aca="false">A2407 &amp;" " &amp;"""" &amp;B2407 &amp;""""</f>
        <v> retire_cap_klingon_qahos: "$retire_cap$ $klingon_qahos$"</v>
      </c>
      <c r="D2407" s="1" t="str">
        <f aca="false">IF(ISBLANK(A2407),"",C2407)</f>
        <v> retire_cap_klingon_qahos: "$retire_cap$ $klingon_qahos$"</v>
      </c>
    </row>
    <row r="2408" customFormat="false" ht="15" hidden="false" customHeight="false" outlineLevel="0" collapsed="false">
      <c r="A2408" s="1" t="s">
        <v>4641</v>
      </c>
      <c r="B2408" s="1" t="s">
        <v>4642</v>
      </c>
      <c r="C2408" s="1" t="str">
        <f aca="false">A2408 &amp;" " &amp;"""" &amp;B2408 &amp;""""</f>
        <v> retire_cap_klingon_qud: "$retire_cap$ $klingon_qud$"</v>
      </c>
      <c r="D2408" s="1" t="str">
        <f aca="false">IF(ISBLANK(A2408),"",C2408)</f>
        <v> retire_cap_klingon_qud: "$retire_cap$ $klingon_qud$"</v>
      </c>
    </row>
    <row r="2409" customFormat="false" ht="15" hidden="false" customHeight="false" outlineLevel="0" collapsed="false">
      <c r="A2409" s="1" t="s">
        <v>4643</v>
      </c>
      <c r="B2409" s="1" t="s">
        <v>4644</v>
      </c>
      <c r="C2409" s="1" t="str">
        <f aca="false">A2409 &amp;" " &amp;"""" &amp;B2409 &amp;""""</f>
        <v> retire_cap_klingon_qunhoh: "$retire_cap$ $klingon_qunhoh$"</v>
      </c>
      <c r="D2409" s="1" t="str">
        <f aca="false">IF(ISBLANK(A2409),"",C2409)</f>
        <v> retire_cap_klingon_qunhoh: "$retire_cap$ $klingon_qunhoh$"</v>
      </c>
    </row>
    <row r="2410" customFormat="false" ht="15" hidden="false" customHeight="false" outlineLevel="0" collapsed="false">
      <c r="A2410" s="1" t="s">
        <v>4645</v>
      </c>
      <c r="B2410" s="1" t="s">
        <v>4646</v>
      </c>
      <c r="C2410" s="1" t="str">
        <f aca="false">A2410 &amp;" " &amp;"""" &amp;B2410 &amp;""""</f>
        <v> retire_cap_klingon_quviw: "$retire_cap$ $klingon_quviw$"</v>
      </c>
      <c r="D2410" s="1" t="str">
        <f aca="false">IF(ISBLANK(A2410),"",C2410)</f>
        <v> retire_cap_klingon_quviw: "$retire_cap$ $klingon_quviw$"</v>
      </c>
    </row>
    <row r="2411" customFormat="false" ht="15" hidden="false" customHeight="false" outlineLevel="0" collapsed="false">
      <c r="A2411" s="1" t="s">
        <v>4647</v>
      </c>
      <c r="B2411" s="1" t="s">
        <v>4648</v>
      </c>
      <c r="C2411" s="1" t="str">
        <f aca="false">A2411 &amp;" " &amp;"""" &amp;B2411 &amp;""""</f>
        <v> retire_cap_klingon_roj: "$retire_cap$ $klingon_roj$"</v>
      </c>
      <c r="D2411" s="1" t="str">
        <f aca="false">IF(ISBLANK(A2411),"",C2411)</f>
        <v> retire_cap_klingon_roj: "$retire_cap$ $klingon_roj$"</v>
      </c>
    </row>
    <row r="2412" customFormat="false" ht="15" hidden="false" customHeight="false" outlineLevel="0" collapsed="false">
      <c r="A2412" s="1" t="s">
        <v>4649</v>
      </c>
      <c r="B2412" s="1" t="s">
        <v>4650</v>
      </c>
      <c r="C2412" s="1" t="str">
        <f aca="false">A2412 &amp;" " &amp;"""" &amp;B2412 &amp;""""</f>
        <v> retire_cap_klingon_somraw: "$retire_cap$ $klingon_somraw$"</v>
      </c>
      <c r="D2412" s="1" t="str">
        <f aca="false">IF(ISBLANK(A2412),"",C2412)</f>
        <v> retire_cap_klingon_somraw: "$retire_cap$ $klingon_somraw$"</v>
      </c>
    </row>
    <row r="2413" customFormat="false" ht="15" hidden="false" customHeight="false" outlineLevel="0" collapsed="false">
      <c r="A2413" s="1" t="s">
        <v>4651</v>
      </c>
      <c r="B2413" s="1" t="s">
        <v>4652</v>
      </c>
      <c r="C2413" s="1" t="str">
        <f aca="false">A2413 &amp;" " &amp;"""" &amp;B2413 &amp;""""</f>
        <v> retire_cap_klingon_taj_mindu: "$retire_cap$ $klingon_taj_mindu$"</v>
      </c>
      <c r="D2413" s="1" t="str">
        <f aca="false">IF(ISBLANK(A2413),"",C2413)</f>
        <v> retire_cap_klingon_taj_mindu: "$retire_cap$ $klingon_taj_mindu$"</v>
      </c>
    </row>
    <row r="2414" customFormat="false" ht="15" hidden="false" customHeight="false" outlineLevel="0" collapsed="false">
      <c r="A2414" s="1" t="s">
        <v>4653</v>
      </c>
      <c r="B2414" s="1" t="s">
        <v>4654</v>
      </c>
      <c r="C2414" s="1" t="str">
        <f aca="false">A2414 &amp;" " &amp;"""" &amp;B2414 &amp;""""</f>
        <v> retire_cap_klingon_tajhu: "$retire_cap$ $klingon_tajhu$"</v>
      </c>
      <c r="D2414" s="1" t="str">
        <f aca="false">IF(ISBLANK(A2414),"",C2414)</f>
        <v> retire_cap_klingon_tajhu: "$retire_cap$ $klingon_tajhu$"</v>
      </c>
    </row>
    <row r="2415" customFormat="false" ht="15" hidden="false" customHeight="false" outlineLevel="0" collapsed="false">
      <c r="A2415" s="1" t="s">
        <v>4655</v>
      </c>
      <c r="B2415" s="1" t="s">
        <v>4656</v>
      </c>
      <c r="C2415" s="1" t="str">
        <f aca="false">A2415 &amp;" " &amp;"""" &amp;B2415 &amp;""""</f>
        <v> retire_cap_klingon_tiche: "$retire_cap$ $klingon_tiche$"</v>
      </c>
      <c r="D2415" s="1" t="str">
        <f aca="false">IF(ISBLANK(A2415),"",C2415)</f>
        <v> retire_cap_klingon_tiche: "$retire_cap$ $klingon_tiche$"</v>
      </c>
    </row>
    <row r="2416" customFormat="false" ht="15" hidden="false" customHeight="false" outlineLevel="0" collapsed="false">
      <c r="A2416" s="1" t="s">
        <v>4657</v>
      </c>
      <c r="B2416" s="1" t="s">
        <v>4658</v>
      </c>
      <c r="C2416" s="1" t="str">
        <f aca="false">A2416 &amp;" " &amp;"""" &amp;B2416 &amp;""""</f>
        <v> retire_cap_klingon_tlhumoh: "$retire_cap$ $klingon_tlhumoh$"</v>
      </c>
      <c r="D2416" s="1" t="str">
        <f aca="false">IF(ISBLANK(A2416),"",C2416)</f>
        <v> retire_cap_klingon_tlhumoh: "$retire_cap$ $klingon_tlhumoh$"</v>
      </c>
    </row>
    <row r="2417" customFormat="false" ht="15" hidden="false" customHeight="false" outlineLevel="0" collapsed="false">
      <c r="A2417" s="1" t="s">
        <v>4659</v>
      </c>
      <c r="B2417" s="1" t="s">
        <v>4660</v>
      </c>
      <c r="C2417" s="1" t="str">
        <f aca="false">A2417 &amp;" " &amp;"""" &amp;B2417 &amp;""""</f>
        <v> retire_cap_klingon_valkon: "$retire_cap$ $klingon_valkon$"</v>
      </c>
      <c r="D2417" s="1" t="str">
        <f aca="false">IF(ISBLANK(A2417),"",C2417)</f>
        <v> retire_cap_klingon_valkon: "$retire_cap$ $klingon_valkon$"</v>
      </c>
    </row>
    <row r="2418" customFormat="false" ht="15" hidden="false" customHeight="false" outlineLevel="0" collapsed="false">
      <c r="A2418" s="1" t="s">
        <v>4661</v>
      </c>
      <c r="B2418" s="1" t="s">
        <v>4662</v>
      </c>
      <c r="C2418" s="1" t="str">
        <f aca="false">A2418 &amp;" " &amp;"""" &amp;B2418 &amp;""""</f>
        <v> retire_cap_klingon_vorcha: "$retire_cap$ $klingon_vorcha$"</v>
      </c>
      <c r="D2418" s="1" t="str">
        <f aca="false">IF(ISBLANK(A2418),"",C2418)</f>
        <v> retire_cap_klingon_vorcha: "$retire_cap$ $klingon_vorcha$"</v>
      </c>
    </row>
    <row r="2419" customFormat="false" ht="15" hidden="false" customHeight="false" outlineLevel="0" collapsed="false">
      <c r="A2419" s="1" t="s">
        <v>4663</v>
      </c>
      <c r="B2419" s="1" t="s">
        <v>4664</v>
      </c>
      <c r="C2419" s="1" t="str">
        <f aca="false">A2419 &amp;" " &amp;"""" &amp;B2419 &amp;""""</f>
        <v> retire_cap_kobali_manaka: "$retire_cap$ $kobali_manaka$"</v>
      </c>
      <c r="D2419" s="1" t="str">
        <f aca="false">IF(ISBLANK(A2419),"",C2419)</f>
        <v> retire_cap_kobali_manaka: "$retire_cap$ $kobali_manaka$"</v>
      </c>
    </row>
    <row r="2420" customFormat="false" ht="15" hidden="false" customHeight="false" outlineLevel="0" collapsed="false">
      <c r="A2420" s="1" t="s">
        <v>4665</v>
      </c>
      <c r="B2420" s="1" t="s">
        <v>4666</v>
      </c>
      <c r="C2420" s="1" t="str">
        <f aca="false">A2420 &amp;" " &amp;"""" &amp;B2420 &amp;""""</f>
        <v> retire_cap_kobali_sonasi: "$retire_cap$ $kobali_sonasi$"</v>
      </c>
      <c r="D2420" s="1" t="str">
        <f aca="false">IF(ISBLANK(A2420),"",C2420)</f>
        <v> retire_cap_kobali_sonasi: "$retire_cap$ $kobali_sonasi$"</v>
      </c>
    </row>
    <row r="2421" customFormat="false" ht="15" hidden="false" customHeight="false" outlineLevel="0" collapsed="false">
      <c r="A2421" s="1" t="s">
        <v>4667</v>
      </c>
      <c r="B2421" s="1" t="s">
        <v>4668</v>
      </c>
      <c r="C2421" s="1" t="str">
        <f aca="false">A2421 &amp;" " &amp;"""" &amp;B2421 &amp;""""</f>
        <v> retire_cap_kobali_sotunde: "$retire_cap$ $kobali_sotunde$"</v>
      </c>
      <c r="D2421" s="1" t="str">
        <f aca="false">IF(ISBLANK(A2421),"",C2421)</f>
        <v> retire_cap_kobali_sotunde: "$retire_cap$ $kobali_sotunde$"</v>
      </c>
    </row>
    <row r="2422" customFormat="false" ht="15" hidden="false" customHeight="false" outlineLevel="0" collapsed="false">
      <c r="A2422" s="1" t="s">
        <v>4669</v>
      </c>
      <c r="B2422" s="1" t="s">
        <v>4670</v>
      </c>
      <c r="C2422" s="1" t="str">
        <f aca="false">A2422 &amp;" " &amp;"""" &amp;B2422 &amp;""""</f>
        <v> retire_cap_kobali_wendar: "$retire_cap$ $kobali_wendar$"</v>
      </c>
      <c r="D2422" s="1" t="str">
        <f aca="false">IF(ISBLANK(A2422),"",C2422)</f>
        <v> retire_cap_kobali_wendar: "$retire_cap$ $kobali_wendar$"</v>
      </c>
    </row>
    <row r="2423" customFormat="false" ht="15" hidden="false" customHeight="false" outlineLevel="0" collapsed="false">
      <c r="A2423" s="1" t="s">
        <v>4671</v>
      </c>
      <c r="B2423" s="1" t="s">
        <v>4672</v>
      </c>
      <c r="C2423" s="1" t="str">
        <f aca="false">A2423 &amp;" " &amp;"""" &amp;B2423 &amp;""""</f>
        <v> retire_cap_kreetassan_deelos: "$retire_cap$ $kreetassan_deelos$"</v>
      </c>
      <c r="D2423" s="1" t="str">
        <f aca="false">IF(ISBLANK(A2423),"",C2423)</f>
        <v> retire_cap_kreetassan_deelos: "$retire_cap$ $kreetassan_deelos$"</v>
      </c>
    </row>
    <row r="2424" customFormat="false" ht="15" hidden="false" customHeight="false" outlineLevel="0" collapsed="false">
      <c r="A2424" s="1" t="s">
        <v>4673</v>
      </c>
      <c r="B2424" s="1" t="s">
        <v>4674</v>
      </c>
      <c r="C2424" s="1" t="str">
        <f aca="false">A2424 &amp;" " &amp;"""" &amp;B2424 &amp;""""</f>
        <v> retire_cap_kreetassan_kelaas: "$retire_cap$ $kreetassan_kelaas$"</v>
      </c>
      <c r="D2424" s="1" t="str">
        <f aca="false">IF(ISBLANK(A2424),"",C2424)</f>
        <v> retire_cap_kreetassan_kelaas: "$retire_cap$ $kreetassan_kelaas$"</v>
      </c>
    </row>
    <row r="2425" customFormat="false" ht="15" hidden="false" customHeight="false" outlineLevel="0" collapsed="false">
      <c r="A2425" s="1" t="s">
        <v>4675</v>
      </c>
      <c r="B2425" s="1" t="s">
        <v>4676</v>
      </c>
      <c r="C2425" s="1" t="str">
        <f aca="false">A2425 &amp;" " &amp;"""" &amp;B2425 &amp;""""</f>
        <v> retire_cap_kreetassan_seely: "$retire_cap$ $kreetassan_seely$"</v>
      </c>
      <c r="D2425" s="1" t="str">
        <f aca="false">IF(ISBLANK(A2425),"",C2425)</f>
        <v> retire_cap_kreetassan_seely: "$retire_cap$ $kreetassan_seely$"</v>
      </c>
    </row>
    <row r="2426" customFormat="false" ht="15" hidden="false" customHeight="false" outlineLevel="0" collapsed="false">
      <c r="A2426" s="1" t="s">
        <v>4677</v>
      </c>
      <c r="B2426" s="1" t="s">
        <v>4678</v>
      </c>
      <c r="C2426" s="1" t="str">
        <f aca="false">A2426 &amp;" " &amp;"""" &amp;B2426 &amp;""""</f>
        <v> retire_cap_krenim_anno: "$retire_cap$ $krenim_anno$"</v>
      </c>
      <c r="D2426" s="1" t="str">
        <f aca="false">IF(ISBLANK(A2426),"",C2426)</f>
        <v> retire_cap_krenim_anno: "$retire_cap$ $krenim_anno$"</v>
      </c>
    </row>
    <row r="2427" customFormat="false" ht="15" hidden="false" customHeight="false" outlineLevel="0" collapsed="false">
      <c r="A2427" s="1" t="s">
        <v>4679</v>
      </c>
      <c r="B2427" s="1" t="s">
        <v>4680</v>
      </c>
      <c r="C2427" s="1" t="str">
        <f aca="false">A2427 &amp;" " &amp;"""" &amp;B2427 &amp;""""</f>
        <v> retire_cap_krenim_biennium: "$retire_cap$ $krenim_biennium$"</v>
      </c>
      <c r="D2427" s="1" t="str">
        <f aca="false">IF(ISBLANK(A2427),"",C2427)</f>
        <v> retire_cap_krenim_biennium: "$retire_cap$ $krenim_biennium$"</v>
      </c>
    </row>
    <row r="2428" customFormat="false" ht="15" hidden="false" customHeight="false" outlineLevel="0" collapsed="false">
      <c r="A2428" s="1" t="s">
        <v>4681</v>
      </c>
      <c r="B2428" s="1" t="s">
        <v>4682</v>
      </c>
      <c r="C2428" s="1" t="str">
        <f aca="false">A2428 &amp;" " &amp;"""" &amp;B2428 &amp;""""</f>
        <v> retire_cap_krenim_century: "$retire_cap$ $krenim_century$"</v>
      </c>
      <c r="D2428" s="1" t="str">
        <f aca="false">IF(ISBLANK(A2428),"",C2428)</f>
        <v> retire_cap_krenim_century: "$retire_cap$ $krenim_century$"</v>
      </c>
    </row>
    <row r="2429" customFormat="false" ht="15" hidden="false" customHeight="false" outlineLevel="0" collapsed="false">
      <c r="A2429" s="1" t="s">
        <v>4683</v>
      </c>
      <c r="B2429" s="1" t="s">
        <v>4684</v>
      </c>
      <c r="C2429" s="1" t="str">
        <f aca="false">A2429 &amp;" " &amp;"""" &amp;B2429 &amp;""""</f>
        <v> retire_cap_krenim_decade: "$retire_cap$ $krenim_decade$"</v>
      </c>
      <c r="D2429" s="1" t="str">
        <f aca="false">IF(ISBLANK(A2429),"",C2429)</f>
        <v> retire_cap_krenim_decade: "$retire_cap$ $krenim_decade$"</v>
      </c>
    </row>
    <row r="2430" customFormat="false" ht="15" hidden="false" customHeight="false" outlineLevel="0" collapsed="false">
      <c r="A2430" s="1" t="s">
        <v>4685</v>
      </c>
      <c r="B2430" s="1" t="s">
        <v>4686</v>
      </c>
      <c r="C2430" s="1" t="str">
        <f aca="false">A2430 &amp;" " &amp;"""" &amp;B2430 &amp;""""</f>
        <v> retire_cap_krenim_eon: "$retire_cap$ $krenim_eon$"</v>
      </c>
      <c r="D2430" s="1" t="str">
        <f aca="false">IF(ISBLANK(A2430),"",C2430)</f>
        <v> retire_cap_krenim_eon: "$retire_cap$ $krenim_eon$"</v>
      </c>
    </row>
    <row r="2431" customFormat="false" ht="15" hidden="false" customHeight="false" outlineLevel="0" collapsed="false">
      <c r="A2431" s="1" t="s">
        <v>4687</v>
      </c>
      <c r="B2431" s="1" t="s">
        <v>4688</v>
      </c>
      <c r="C2431" s="1" t="str">
        <f aca="false">A2431 &amp;" " &amp;"""" &amp;B2431 &amp;""""</f>
        <v> retire_cap_krenim_eternity_pk: "$retire_cap$ $krenim_eternity_pk$"</v>
      </c>
      <c r="D2431" s="1" t="str">
        <f aca="false">IF(ISBLANK(A2431),"",C2431)</f>
        <v> retire_cap_krenim_eternity_pk: "$retire_cap$ $krenim_eternity_pk$"</v>
      </c>
    </row>
    <row r="2432" customFormat="false" ht="15" hidden="false" customHeight="false" outlineLevel="0" collapsed="false">
      <c r="A2432" s="1" t="s">
        <v>4689</v>
      </c>
      <c r="B2432" s="1" t="s">
        <v>4690</v>
      </c>
      <c r="C2432" s="1" t="str">
        <f aca="false">A2432 &amp;" " &amp;"""" &amp;B2432 &amp;""""</f>
        <v> retire_cap_krenim_eternity: "$retire_cap$ $krenim_eternity$"</v>
      </c>
      <c r="D2432" s="1" t="str">
        <f aca="false">IF(ISBLANK(A2432),"",C2432)</f>
        <v> retire_cap_krenim_eternity: "$retire_cap$ $krenim_eternity$"</v>
      </c>
    </row>
    <row r="2433" customFormat="false" ht="15" hidden="false" customHeight="false" outlineLevel="0" collapsed="false">
      <c r="A2433" s="1" t="s">
        <v>4691</v>
      </c>
      <c r="B2433" s="1" t="s">
        <v>4692</v>
      </c>
      <c r="C2433" s="1" t="str">
        <f aca="false">A2433 &amp;" " &amp;"""" &amp;B2433 &amp;""""</f>
        <v> retire_cap_krenim_generation: "$retire_cap$ $krenim_generation$"</v>
      </c>
      <c r="D2433" s="1" t="str">
        <f aca="false">IF(ISBLANK(A2433),"",C2433)</f>
        <v> retire_cap_krenim_generation: "$retire_cap$ $krenim_generation$"</v>
      </c>
    </row>
    <row r="2434" customFormat="false" ht="15" hidden="false" customHeight="false" outlineLevel="0" collapsed="false">
      <c r="A2434" s="1" t="s">
        <v>4693</v>
      </c>
      <c r="B2434" s="1" t="s">
        <v>4694</v>
      </c>
      <c r="C2434" s="1" t="str">
        <f aca="false">A2434 &amp;" " &amp;"""" &amp;B2434 &amp;""""</f>
        <v> retire_cap_krenim_interval: "$retire_cap$ $krenim_interval$"</v>
      </c>
      <c r="D2434" s="1" t="str">
        <f aca="false">IF(ISBLANK(A2434),"",C2434)</f>
        <v> retire_cap_krenim_interval: "$retire_cap$ $krenim_interval$"</v>
      </c>
    </row>
    <row r="2435" customFormat="false" ht="15" hidden="false" customHeight="false" outlineLevel="0" collapsed="false">
      <c r="A2435" s="1" t="s">
        <v>4695</v>
      </c>
      <c r="B2435" s="1" t="s">
        <v>4696</v>
      </c>
      <c r="C2435" s="1" t="str">
        <f aca="false">A2435 &amp;" " &amp;"""" &amp;B2435 &amp;""""</f>
        <v> retire_cap_krenim_millenium: "$retire_cap$ $krenim_millenium$"</v>
      </c>
      <c r="D2435" s="1" t="str">
        <f aca="false">IF(ISBLANK(A2435),"",C2435)</f>
        <v> retire_cap_krenim_millenium: "$retire_cap$ $krenim_millenium$"</v>
      </c>
    </row>
    <row r="2436" customFormat="false" ht="15" hidden="false" customHeight="false" outlineLevel="0" collapsed="false">
      <c r="A2436" s="1" t="s">
        <v>4697</v>
      </c>
      <c r="B2436" s="1" t="s">
        <v>4698</v>
      </c>
      <c r="C2436" s="1" t="str">
        <f aca="false">A2436 &amp;" " &amp;"""" &amp;B2436 &amp;""""</f>
        <v> retire_cap_krenim_moment: "$retire_cap$ $krenim_moment$"</v>
      </c>
      <c r="D2436" s="1" t="str">
        <f aca="false">IF(ISBLANK(A2436),"",C2436)</f>
        <v> retire_cap_krenim_moment: "$retire_cap$ $krenim_moment$"</v>
      </c>
    </row>
    <row r="2437" customFormat="false" ht="15" hidden="false" customHeight="false" outlineLevel="0" collapsed="false">
      <c r="A2437" s="1" t="s">
        <v>4699</v>
      </c>
      <c r="B2437" s="1" t="s">
        <v>4700</v>
      </c>
      <c r="C2437" s="1" t="str">
        <f aca="false">A2437 &amp;" " &amp;"""" &amp;B2437 &amp;""""</f>
        <v> retire_cap_kzinti_auratai: "$retire_cap$ $kzinti_auratai$"</v>
      </c>
      <c r="D2437" s="1" t="str">
        <f aca="false">IF(ISBLANK(A2437),"",C2437)</f>
        <v> retire_cap_kzinti_auratai: "$retire_cap$ $kzinti_auratai$"</v>
      </c>
    </row>
    <row r="2438" customFormat="false" ht="15" hidden="false" customHeight="false" outlineLevel="0" collapsed="false">
      <c r="A2438" s="1" t="s">
        <v>4701</v>
      </c>
      <c r="B2438" s="1" t="s">
        <v>4702</v>
      </c>
      <c r="C2438" s="1" t="str">
        <f aca="false">A2438 &amp;" " &amp;"""" &amp;B2438 &amp;""""</f>
        <v> retire_cap_kzinti_chausr: "$retire_cap$ $kzinti_chausr$"</v>
      </c>
      <c r="D2438" s="1" t="str">
        <f aca="false">IF(ISBLANK(A2438),"",C2438)</f>
        <v> retire_cap_kzinti_chausr: "$retire_cap$ $kzinti_chausr$"</v>
      </c>
    </row>
    <row r="2439" customFormat="false" ht="15" hidden="false" customHeight="false" outlineLevel="0" collapsed="false">
      <c r="A2439" s="1" t="s">
        <v>4703</v>
      </c>
      <c r="B2439" s="1" t="s">
        <v>4704</v>
      </c>
      <c r="C2439" s="1" t="str">
        <f aca="false">A2439 &amp;" " &amp;"""" &amp;B2439 &amp;""""</f>
        <v> retire_cap_kzinti_pardalisar: "$retire_cap$ $kzinti_pardalisar$"</v>
      </c>
      <c r="D2439" s="1" t="str">
        <f aca="false">IF(ISBLANK(A2439),"",C2439)</f>
        <v> retire_cap_kzinti_pardalisar: "$retire_cap$ $kzinti_pardalisar$"</v>
      </c>
    </row>
    <row r="2440" customFormat="false" ht="15" hidden="false" customHeight="false" outlineLevel="0" collapsed="false">
      <c r="A2440" s="1" t="s">
        <v>4705</v>
      </c>
      <c r="B2440" s="1" t="s">
        <v>4706</v>
      </c>
      <c r="C2440" s="1" t="str">
        <f aca="false">A2440 &amp;" " &amp;"""" &amp;B2440 &amp;""""</f>
        <v> retire_cap_kzinti_pardinenar: "$retire_cap$ $kzinti_pardinenar$"</v>
      </c>
      <c r="D2440" s="1" t="str">
        <f aca="false">IF(ISBLANK(A2440),"",C2440)</f>
        <v> retire_cap_kzinti_pardinenar: "$retire_cap$ $kzinti_pardinenar$"</v>
      </c>
    </row>
    <row r="2441" customFormat="false" ht="15" hidden="false" customHeight="false" outlineLevel="0" collapsed="false">
      <c r="A2441" s="1" t="s">
        <v>4707</v>
      </c>
      <c r="B2441" s="1" t="s">
        <v>4708</v>
      </c>
      <c r="C2441" s="1" t="str">
        <f aca="false">A2441 &amp;" " &amp;"""" &amp;B2441 &amp;""""</f>
        <v> retire_cap_kzinti_silvestrir: "$retire_cap$ $kzinti_silvestrir$"</v>
      </c>
      <c r="D2441" s="1" t="str">
        <f aca="false">IF(ISBLANK(A2441),"",C2441)</f>
        <v> retire_cap_kzinti_silvestrir: "$retire_cap$ $kzinti_silvestrir$"</v>
      </c>
    </row>
    <row r="2442" customFormat="false" ht="15" hidden="false" customHeight="false" outlineLevel="0" collapsed="false">
      <c r="A2442" s="1" t="s">
        <v>4709</v>
      </c>
      <c r="B2442" s="1" t="s">
        <v>4710</v>
      </c>
      <c r="C2442" s="1" t="str">
        <f aca="false">A2442 &amp;" " &amp;"""" &amp;B2442 &amp;""""</f>
        <v> retire_cap_lurian_chatter: "$retire_cap$ $lurian_chatter$"</v>
      </c>
      <c r="D2442" s="1" t="str">
        <f aca="false">IF(ISBLANK(A2442),"",C2442)</f>
        <v> retire_cap_lurian_chatter: "$retire_cap$ $lurian_chatter$"</v>
      </c>
    </row>
    <row r="2443" customFormat="false" ht="15" hidden="false" customHeight="false" outlineLevel="0" collapsed="false">
      <c r="A2443" s="1" t="s">
        <v>4711</v>
      </c>
      <c r="B2443" s="1" t="s">
        <v>4712</v>
      </c>
      <c r="C2443" s="1" t="str">
        <f aca="false">A2443 &amp;" " &amp;"""" &amp;B2443 &amp;""""</f>
        <v> retire_cap_lurian_enounce: "$retire_cap$ $lurian_enounce$"</v>
      </c>
      <c r="D2443" s="1" t="str">
        <f aca="false">IF(ISBLANK(A2443),"",C2443)</f>
        <v> retire_cap_lurian_enounce: "$retire_cap$ $lurian_enounce$"</v>
      </c>
    </row>
    <row r="2444" customFormat="false" ht="15" hidden="false" customHeight="false" outlineLevel="0" collapsed="false">
      <c r="A2444" s="1" t="s">
        <v>4713</v>
      </c>
      <c r="B2444" s="1" t="s">
        <v>4714</v>
      </c>
      <c r="C2444" s="1" t="str">
        <f aca="false">A2444 &amp;" " &amp;"""" &amp;B2444 &amp;""""</f>
        <v> retire_cap_lyran_cheetah: "$retire_cap$ $lyran_cheetah$"</v>
      </c>
      <c r="D2444" s="1" t="str">
        <f aca="false">IF(ISBLANK(A2444),"",C2444)</f>
        <v> retire_cap_lyran_cheetah: "$retire_cap$ $lyran_cheetah$"</v>
      </c>
    </row>
    <row r="2445" customFormat="false" ht="15" hidden="false" customHeight="false" outlineLevel="0" collapsed="false">
      <c r="A2445" s="1" t="s">
        <v>4715</v>
      </c>
      <c r="B2445" s="1" t="s">
        <v>4716</v>
      </c>
      <c r="C2445" s="1" t="str">
        <f aca="false">A2445 &amp;" " &amp;"""" &amp;B2445 &amp;""""</f>
        <v> retire_cap_lyran_lion: "$retire_cap$ $lyran_lion$"</v>
      </c>
      <c r="D2445" s="1" t="str">
        <f aca="false">IF(ISBLANK(A2445),"",C2445)</f>
        <v> retire_cap_lyran_lion: "$retire_cap$ $lyran_lion$"</v>
      </c>
    </row>
    <row r="2446" customFormat="false" ht="15" hidden="false" customHeight="false" outlineLevel="0" collapsed="false">
      <c r="A2446" s="1" t="s">
        <v>4717</v>
      </c>
      <c r="B2446" s="1" t="s">
        <v>4718</v>
      </c>
      <c r="C2446" s="1" t="str">
        <f aca="false">A2446 &amp;" " &amp;"""" &amp;B2446 &amp;""""</f>
        <v> retire_cap_lyran_panther: "$retire_cap$ $lyran_panther$"</v>
      </c>
      <c r="D2446" s="1" t="str">
        <f aca="false">IF(ISBLANK(A2446),"",C2446)</f>
        <v> retire_cap_lyran_panther: "$retire_cap$ $lyran_panther$"</v>
      </c>
    </row>
    <row r="2447" customFormat="false" ht="15" hidden="false" customHeight="false" outlineLevel="0" collapsed="false">
      <c r="A2447" s="1" t="s">
        <v>4719</v>
      </c>
      <c r="B2447" s="1" t="s">
        <v>4720</v>
      </c>
      <c r="C2447" s="1" t="str">
        <f aca="false">A2447 &amp;" " &amp;"""" &amp;B2447 &amp;""""</f>
        <v> retire_cap_malon_axohn: "$retire_cap$ $malon_axohn$"</v>
      </c>
      <c r="D2447" s="1" t="str">
        <f aca="false">IF(ISBLANK(A2447),"",C2447)</f>
        <v> retire_cap_malon_axohn: "$retire_cap$ $malon_axohn$"</v>
      </c>
    </row>
    <row r="2448" customFormat="false" ht="15" hidden="false" customHeight="false" outlineLevel="0" collapsed="false">
      <c r="A2448" s="1" t="s">
        <v>4721</v>
      </c>
      <c r="B2448" s="1" t="s">
        <v>4722</v>
      </c>
      <c r="C2448" s="1" t="str">
        <f aca="false">A2448 &amp;" " &amp;"""" &amp;B2448 &amp;""""</f>
        <v> retire_cap_malon_dhyrt: "$retire_cap$ $malon_dhyrt$"</v>
      </c>
      <c r="D2448" s="1" t="str">
        <f aca="false">IF(ISBLANK(A2448),"",C2448)</f>
        <v> retire_cap_malon_dhyrt: "$retire_cap$ $malon_dhyrt$"</v>
      </c>
    </row>
    <row r="2449" customFormat="false" ht="15" hidden="false" customHeight="false" outlineLevel="0" collapsed="false">
      <c r="A2449" s="1" t="s">
        <v>4723</v>
      </c>
      <c r="B2449" s="1" t="s">
        <v>4724</v>
      </c>
      <c r="C2449" s="1" t="str">
        <f aca="false">A2449 &amp;" " &amp;"""" &amp;B2449 &amp;""""</f>
        <v> retire_cap_malon_drek: "$retire_cap$ $malon_drek$"</v>
      </c>
      <c r="D2449" s="1" t="str">
        <f aca="false">IF(ISBLANK(A2449),"",C2449)</f>
        <v> retire_cap_malon_drek: "$retire_cap$ $malon_drek$"</v>
      </c>
    </row>
    <row r="2450" customFormat="false" ht="15" hidden="false" customHeight="false" outlineLevel="0" collapsed="false">
      <c r="A2450" s="1" t="s">
        <v>4725</v>
      </c>
      <c r="B2450" s="1" t="s">
        <v>4726</v>
      </c>
      <c r="C2450" s="1" t="str">
        <f aca="false">A2450 &amp;" " &amp;"""" &amp;B2450 &amp;""""</f>
        <v> retire_cap_malon_grohs: "$retire_cap$ $malon_grohs$"</v>
      </c>
      <c r="D2450" s="1" t="str">
        <f aca="false">IF(ISBLANK(A2450),"",C2450)</f>
        <v> retire_cap_malon_grohs: "$retire_cap$ $malon_grohs$"</v>
      </c>
    </row>
    <row r="2451" customFormat="false" ht="15" hidden="false" customHeight="false" outlineLevel="0" collapsed="false">
      <c r="A2451" s="1" t="s">
        <v>4727</v>
      </c>
      <c r="B2451" s="1" t="s">
        <v>4728</v>
      </c>
      <c r="C2451" s="1" t="str">
        <f aca="false">A2451 &amp;" " &amp;"""" &amp;B2451 &amp;""""</f>
        <v> retire_cap_malon_gryn: "$retire_cap$ $malon_gryn$"</v>
      </c>
      <c r="D2451" s="1" t="str">
        <f aca="false">IF(ISBLANK(A2451),"",C2451)</f>
        <v> retire_cap_malon_gryn: "$retire_cap$ $malon_gryn$"</v>
      </c>
    </row>
    <row r="2452" customFormat="false" ht="15" hidden="false" customHeight="false" outlineLevel="0" collapsed="false">
      <c r="A2452" s="1" t="s">
        <v>4729</v>
      </c>
      <c r="B2452" s="1" t="s">
        <v>4730</v>
      </c>
      <c r="C2452" s="1" t="str">
        <f aca="false">A2452 &amp;" " &amp;"""" &amp;B2452 &amp;""""</f>
        <v> retire_cap_malon_muhk: "$retire_cap$ $malon_muhk$"</v>
      </c>
      <c r="D2452" s="1" t="str">
        <f aca="false">IF(ISBLANK(A2452),"",C2452)</f>
        <v> retire_cap_malon_muhk: "$retire_cap$ $malon_muhk$"</v>
      </c>
    </row>
    <row r="2453" customFormat="false" ht="15" hidden="false" customHeight="false" outlineLevel="0" collapsed="false">
      <c r="A2453" s="1" t="s">
        <v>4731</v>
      </c>
      <c r="B2453" s="1" t="s">
        <v>4732</v>
      </c>
      <c r="C2453" s="1" t="str">
        <f aca="false">A2453 &amp;" " &amp;"""" &amp;B2453 &amp;""""</f>
        <v> retire_cap_malon_polu: "$retire_cap$ $malon_polu$"</v>
      </c>
      <c r="D2453" s="1" t="str">
        <f aca="false">IF(ISBLANK(A2453),"",C2453)</f>
        <v> retire_cap_malon_polu: "$retire_cap$ $malon_polu$"</v>
      </c>
    </row>
    <row r="2454" customFormat="false" ht="15" hidden="false" customHeight="false" outlineLevel="0" collapsed="false">
      <c r="A2454" s="1" t="s">
        <v>4733</v>
      </c>
      <c r="B2454" s="1" t="s">
        <v>4734</v>
      </c>
      <c r="C2454" s="1" t="str">
        <f aca="false">A2454 &amp;" " &amp;"""" &amp;B2454 &amp;""""</f>
        <v> retire_cap_malon_smor: "$retire_cap$ $malon_smor$"</v>
      </c>
      <c r="D2454" s="1" t="str">
        <f aca="false">IF(ISBLANK(A2454),"",C2454)</f>
        <v> retire_cap_malon_smor: "$retire_cap$ $malon_smor$"</v>
      </c>
    </row>
    <row r="2455" customFormat="false" ht="15" hidden="false" customHeight="false" outlineLevel="0" collapsed="false">
      <c r="A2455" s="1" t="s">
        <v>4735</v>
      </c>
      <c r="B2455" s="1" t="s">
        <v>4736</v>
      </c>
      <c r="C2455" s="1" t="str">
        <f aca="false">A2455 &amp;" " &amp;"""" &amp;B2455 &amp;""""</f>
        <v> retire_cap_minosian_echo_papa_607: "$retire_cap$ $minosian_echo_papa_607$"</v>
      </c>
      <c r="D2455" s="1" t="str">
        <f aca="false">IF(ISBLANK(A2455),"",C2455)</f>
        <v> retire_cap_minosian_echo_papa_607: "$retire_cap$ $minosian_echo_papa_607$"</v>
      </c>
    </row>
    <row r="2456" customFormat="false" ht="15" hidden="false" customHeight="false" outlineLevel="0" collapsed="false">
      <c r="A2456" s="1" t="s">
        <v>4737</v>
      </c>
      <c r="B2456" s="1" t="s">
        <v>4738</v>
      </c>
      <c r="C2456" s="1" t="str">
        <f aca="false">A2456 &amp;" " &amp;"""" &amp;B2456 &amp;""""</f>
        <v> retire_cap_miradorn_raider: "$retire_cap$ $miradorn_raider$"</v>
      </c>
      <c r="D2456" s="1" t="str">
        <f aca="false">IF(ISBLANK(A2456),"",C2456)</f>
        <v> retire_cap_miradorn_raider: "$retire_cap$ $miradorn_raider$"</v>
      </c>
    </row>
    <row r="2457" customFormat="false" ht="15" hidden="false" customHeight="false" outlineLevel="0" collapsed="false">
      <c r="A2457" s="1" t="s">
        <v>4739</v>
      </c>
      <c r="B2457" s="1" t="s">
        <v>4740</v>
      </c>
      <c r="C2457" s="1" t="str">
        <f aca="false">A2457 &amp;" " &amp;"""" &amp;B2457 &amp;""""</f>
        <v> retire_cap_monean_alatic: "$retire_cap$ $monean_alatic$"</v>
      </c>
      <c r="D2457" s="1" t="str">
        <f aca="false">IF(ISBLANK(A2457),"",C2457)</f>
        <v> retire_cap_monean_alatic: "$retire_cap$ $monean_alatic$"</v>
      </c>
    </row>
    <row r="2458" customFormat="false" ht="15" hidden="false" customHeight="false" outlineLevel="0" collapsed="false">
      <c r="A2458" s="1" t="s">
        <v>4741</v>
      </c>
      <c r="B2458" s="1" t="s">
        <v>4742</v>
      </c>
      <c r="C2458" s="1" t="str">
        <f aca="false">A2458 &amp;" " &amp;"""" &amp;B2458 &amp;""""</f>
        <v> retire_cap_monean_hidrela: "$retire_cap$ $monean_hidrela$"</v>
      </c>
      <c r="D2458" s="1" t="str">
        <f aca="false">IF(ISBLANK(A2458),"",C2458)</f>
        <v> retire_cap_monean_hidrela: "$retire_cap$ $monean_hidrela$"</v>
      </c>
    </row>
    <row r="2459" customFormat="false" ht="15" hidden="false" customHeight="false" outlineLevel="0" collapsed="false">
      <c r="A2459" s="1" t="s">
        <v>4743</v>
      </c>
      <c r="B2459" s="1" t="s">
        <v>4744</v>
      </c>
      <c r="C2459" s="1" t="str">
        <f aca="false">A2459 &amp;" " &amp;"""" &amp;B2459 &amp;""""</f>
        <v> retire_cap_monean_iquar: "$retire_cap$ $monean_iquar$"</v>
      </c>
      <c r="D2459" s="1" t="str">
        <f aca="false">IF(ISBLANK(A2459),"",C2459)</f>
        <v> retire_cap_monean_iquar: "$retire_cap$ $monean_iquar$"</v>
      </c>
    </row>
    <row r="2460" customFormat="false" ht="15" hidden="false" customHeight="false" outlineLevel="0" collapsed="false">
      <c r="A2460" s="1" t="s">
        <v>4745</v>
      </c>
      <c r="B2460" s="1" t="s">
        <v>4746</v>
      </c>
      <c r="C2460" s="1" t="str">
        <f aca="false">A2460 &amp;" " &amp;"""" &amp;B2460 &amp;""""</f>
        <v> retire_cap_monean_weltair: "$retire_cap$ $monean_weltair$"</v>
      </c>
      <c r="D2460" s="1" t="str">
        <f aca="false">IF(ISBLANK(A2460),"",C2460)</f>
        <v> retire_cap_monean_weltair: "$retire_cap$ $monean_weltair$"</v>
      </c>
    </row>
    <row r="2461" customFormat="false" ht="15" hidden="false" customHeight="false" outlineLevel="0" collapsed="false">
      <c r="A2461" s="1" t="s">
        <v>4747</v>
      </c>
      <c r="B2461" s="1" t="s">
        <v>4748</v>
      </c>
      <c r="C2461" s="1" t="str">
        <f aca="false">A2461 &amp;" " &amp;"""" &amp;B2461 &amp;""""</f>
        <v> retire_cap_nakuhl_aemoros: "$retire_cap$ $nakuhl_aemoros$"</v>
      </c>
      <c r="D2461" s="1" t="str">
        <f aca="false">IF(ISBLANK(A2461),"",C2461)</f>
        <v> retire_cap_nakuhl_aemoros: "$retire_cap$ $nakuhl_aemoros$"</v>
      </c>
    </row>
    <row r="2462" customFormat="false" ht="15" hidden="false" customHeight="false" outlineLevel="0" collapsed="false">
      <c r="A2462" s="1" t="s">
        <v>4749</v>
      </c>
      <c r="B2462" s="1" t="s">
        <v>4750</v>
      </c>
      <c r="C2462" s="1" t="str">
        <f aca="false">A2462 &amp;" " &amp;"""" &amp;B2462 &amp;""""</f>
        <v> retire_cap_nakuhl_daekaari: "$retire_cap$ $nakuhl_daekaari$"</v>
      </c>
      <c r="D2462" s="1" t="str">
        <f aca="false">IF(ISBLANK(A2462),"",C2462)</f>
        <v> retire_cap_nakuhl_daekaari: "$retire_cap$ $nakuhl_daekaari$"</v>
      </c>
    </row>
    <row r="2463" customFormat="false" ht="15" hidden="false" customHeight="false" outlineLevel="0" collapsed="false">
      <c r="A2463" s="1" t="s">
        <v>4751</v>
      </c>
      <c r="B2463" s="1" t="s">
        <v>4752</v>
      </c>
      <c r="C2463" s="1" t="str">
        <f aca="false">A2463 &amp;" " &amp;"""" &amp;B2463 &amp;""""</f>
        <v> retire_cap_nakuhl_kelaari: "$retire_cap$ $nakuhl_kelaari$"</v>
      </c>
      <c r="D2463" s="1" t="str">
        <f aca="false">IF(ISBLANK(A2463),"",C2463)</f>
        <v> retire_cap_nakuhl_kelaari: "$retire_cap$ $nakuhl_kelaari$"</v>
      </c>
    </row>
    <row r="2464" customFormat="false" ht="15" hidden="false" customHeight="false" outlineLevel="0" collapsed="false">
      <c r="A2464" s="1" t="s">
        <v>4753</v>
      </c>
      <c r="B2464" s="1" t="s">
        <v>4754</v>
      </c>
      <c r="C2464" s="1" t="str">
        <f aca="false">A2464 &amp;" " &amp;"""" &amp;B2464 &amp;""""</f>
        <v> retire_cap_nakuhl_taremosh: "$retire_cap$ $nakuhl_taremosh$"</v>
      </c>
      <c r="D2464" s="1" t="str">
        <f aca="false">IF(ISBLANK(A2464),"",C2464)</f>
        <v> retire_cap_nakuhl_taremosh: "$retire_cap$ $nakuhl_taremosh$"</v>
      </c>
    </row>
    <row r="2465" customFormat="false" ht="15" hidden="false" customHeight="false" outlineLevel="0" collapsed="false">
      <c r="A2465" s="1" t="s">
        <v>4755</v>
      </c>
      <c r="B2465" s="1" t="s">
        <v>4756</v>
      </c>
      <c r="C2465" s="1" t="str">
        <f aca="false">A2465 &amp;" " &amp;"""" &amp;B2465 &amp;""""</f>
        <v> retire_cap_nakuhl_telkeshi: "$retire_cap$ $nakuhl_telkeshi$"</v>
      </c>
      <c r="D2465" s="1" t="str">
        <f aca="false">IF(ISBLANK(A2465),"",C2465)</f>
        <v> retire_cap_nakuhl_telkeshi: "$retire_cap$ $nakuhl_telkeshi$"</v>
      </c>
    </row>
    <row r="2466" customFormat="false" ht="15" hidden="false" customHeight="false" outlineLevel="0" collapsed="false">
      <c r="A2466" s="1" t="s">
        <v>4757</v>
      </c>
      <c r="B2466" s="1" t="s">
        <v>4758</v>
      </c>
      <c r="C2466" s="1" t="str">
        <f aca="false">A2466 &amp;" " &amp;"""" &amp;B2466 &amp;""""</f>
        <v> retire_cap_nausicaan_jakrevh: "$retire_cap$ $nausicaan_jakrevh$"</v>
      </c>
      <c r="D2466" s="1" t="str">
        <f aca="false">IF(ISBLANK(A2466),"",C2466)</f>
        <v> retire_cap_nausicaan_jakrevh: "$retire_cap$ $nausicaan_jakrevh$"</v>
      </c>
    </row>
    <row r="2467" customFormat="false" ht="15" hidden="false" customHeight="false" outlineLevel="0" collapsed="false">
      <c r="A2467" s="1" t="s">
        <v>4759</v>
      </c>
      <c r="B2467" s="1" t="s">
        <v>4760</v>
      </c>
      <c r="C2467" s="1" t="str">
        <f aca="false">A2467 &amp;" " &amp;"""" &amp;B2467 &amp;""""</f>
        <v> retire_cap_nausicaan_kughet: "$retire_cap$ $nausicaan_kughet$"</v>
      </c>
      <c r="D2467" s="1" t="str">
        <f aca="false">IF(ISBLANK(A2467),"",C2467)</f>
        <v> retire_cap_nausicaan_kughet: "$retire_cap$ $nausicaan_kughet$"</v>
      </c>
    </row>
    <row r="2468" customFormat="false" ht="15" hidden="false" customHeight="false" outlineLevel="0" collapsed="false">
      <c r="A2468" s="1" t="s">
        <v>4761</v>
      </c>
      <c r="B2468" s="1" t="s">
        <v>4762</v>
      </c>
      <c r="C2468" s="1" t="str">
        <f aca="false">A2468 &amp;" " &amp;"""" &amp;B2468 &amp;""""</f>
        <v> retire_cap_nausicaan_paregh: "$retire_cap$ $nausicaan_paregh$"</v>
      </c>
      <c r="D2468" s="1" t="str">
        <f aca="false">IF(ISBLANK(A2468),"",C2468)</f>
        <v> retire_cap_nausicaan_paregh: "$retire_cap$ $nausicaan_paregh$"</v>
      </c>
    </row>
    <row r="2469" customFormat="false" ht="15" hidden="false" customHeight="false" outlineLevel="0" collapsed="false">
      <c r="A2469" s="1" t="s">
        <v>4763</v>
      </c>
      <c r="B2469" s="1" t="s">
        <v>4764</v>
      </c>
      <c r="C2469" s="1" t="str">
        <f aca="false">A2469 &amp;" " &amp;"""" &amp;B2469 &amp;""""</f>
        <v> retire_cap_nausicaan_ungraht: "$retire_cap$ $nausicaan_ungraht$"</v>
      </c>
      <c r="D2469" s="1" t="str">
        <f aca="false">IF(ISBLANK(A2469),"",C2469)</f>
        <v> retire_cap_nausicaan_ungraht: "$retire_cap$ $nausicaan_ungraht$"</v>
      </c>
    </row>
    <row r="2470" customFormat="false" ht="15" hidden="false" customHeight="false" outlineLevel="0" collapsed="false">
      <c r="A2470" s="1" t="s">
        <v>4765</v>
      </c>
      <c r="B2470" s="1" t="s">
        <v>4766</v>
      </c>
      <c r="C2470" s="1" t="str">
        <f aca="false">A2470 &amp;" " &amp;"""" &amp;B2470 &amp;""""</f>
        <v> retire_cap_nivar_razor: "$retire_cap$ $nivar_razor$"</v>
      </c>
      <c r="D2470" s="1" t="str">
        <f aca="false">IF(ISBLANK(A2470),"",C2470)</f>
        <v> retire_cap_nivar_razor: "$retire_cap$ $nivar_razor$"</v>
      </c>
    </row>
    <row r="2471" customFormat="false" ht="15" hidden="false" customHeight="false" outlineLevel="0" collapsed="false">
      <c r="A2471" s="1" t="s">
        <v>4767</v>
      </c>
      <c r="B2471" s="1" t="s">
        <v>4768</v>
      </c>
      <c r="C2471" s="1" t="str">
        <f aca="false">A2471 &amp;" " &amp;"""" &amp;B2471 &amp;""""</f>
        <v> retire_cap_nyberrite_fidelite: "$retire_cap$ $nyberrite_fidelite$"</v>
      </c>
      <c r="D2471" s="1" t="str">
        <f aca="false">IF(ISBLANK(A2471),"",C2471)</f>
        <v> retire_cap_nyberrite_fidelite: "$retire_cap$ $nyberrite_fidelite$"</v>
      </c>
    </row>
    <row r="2472" customFormat="false" ht="15" hidden="false" customHeight="false" outlineLevel="0" collapsed="false">
      <c r="A2472" s="1" t="s">
        <v>4769</v>
      </c>
      <c r="B2472" s="1" t="s">
        <v>4770</v>
      </c>
      <c r="C2472" s="1" t="str">
        <f aca="false">A2472 &amp;" " &amp;"""" &amp;B2472 &amp;""""</f>
        <v> retire_cap_nyberrite_legion: "$retire_cap$ $nyberrite_legion$"</v>
      </c>
      <c r="D2472" s="1" t="str">
        <f aca="false">IF(ISBLANK(A2472),"",C2472)</f>
        <v> retire_cap_nyberrite_legion: "$retire_cap$ $nyberrite_legion$"</v>
      </c>
    </row>
    <row r="2473" customFormat="false" ht="15" hidden="false" customHeight="false" outlineLevel="0" collapsed="false">
      <c r="A2473" s="1" t="s">
        <v>4771</v>
      </c>
      <c r="B2473" s="1" t="s">
        <v>4772</v>
      </c>
      <c r="C2473" s="1" t="str">
        <f aca="false">A2473 &amp;" " &amp;"""" &amp;B2473 &amp;""""</f>
        <v> retire_cap_nyberrite_patria: "$retire_cap$ $nyberrite_patria$"</v>
      </c>
      <c r="D2473" s="1" t="str">
        <f aca="false">IF(ISBLANK(A2473),"",C2473)</f>
        <v> retire_cap_nyberrite_patria: "$retire_cap$ $nyberrite_patria$"</v>
      </c>
    </row>
    <row r="2474" customFormat="false" ht="15" hidden="false" customHeight="false" outlineLevel="0" collapsed="false">
      <c r="A2474" s="1" t="s">
        <v>4773</v>
      </c>
      <c r="B2474" s="1" t="s">
        <v>4774</v>
      </c>
      <c r="C2474" s="1" t="str">
        <f aca="false">A2474 &amp;" " &amp;"""" &amp;B2474 &amp;""""</f>
        <v> retire_cap_nygean_arhek: "$retire_cap$ $nygean_arhek$"</v>
      </c>
      <c r="D2474" s="1" t="str">
        <f aca="false">IF(ISBLANK(A2474),"",C2474)</f>
        <v> retire_cap_nygean_arhek: "$retire_cap$ $nygean_arhek$"</v>
      </c>
    </row>
    <row r="2475" customFormat="false" ht="15" hidden="false" customHeight="false" outlineLevel="0" collapsed="false">
      <c r="A2475" s="1" t="s">
        <v>4775</v>
      </c>
      <c r="B2475" s="1" t="s">
        <v>4776</v>
      </c>
      <c r="C2475" s="1" t="str">
        <f aca="false">A2475 &amp;" " &amp;"""" &amp;B2475 &amp;""""</f>
        <v> retire_cap_nygean_ikram: "$retire_cap$ $nygean_ikram$"</v>
      </c>
      <c r="D2475" s="1" t="str">
        <f aca="false">IF(ISBLANK(A2475),"",C2475)</f>
        <v> retire_cap_nygean_ikram: "$retire_cap$ $nygean_ikram$"</v>
      </c>
    </row>
    <row r="2476" customFormat="false" ht="15" hidden="false" customHeight="false" outlineLevel="0" collapsed="false">
      <c r="A2476" s="1" t="s">
        <v>4777</v>
      </c>
      <c r="B2476" s="1" t="s">
        <v>4778</v>
      </c>
      <c r="C2476" s="1" t="str">
        <f aca="false">A2476 &amp;" " &amp;"""" &amp;B2476 &amp;""""</f>
        <v> retire_cap_nygean_keshen: "$retire_cap$ $nygean_keshen$"</v>
      </c>
      <c r="D2476" s="1" t="str">
        <f aca="false">IF(ISBLANK(A2476),"",C2476)</f>
        <v> retire_cap_nygean_keshen: "$retire_cap$ $nygean_keshen$"</v>
      </c>
    </row>
    <row r="2477" customFormat="false" ht="15" hidden="false" customHeight="false" outlineLevel="0" collapsed="false">
      <c r="A2477" s="1" t="s">
        <v>4779</v>
      </c>
      <c r="B2477" s="1" t="s">
        <v>4780</v>
      </c>
      <c r="C2477" s="1" t="str">
        <f aca="false">A2477 &amp;" " &amp;"""" &amp;B2477 &amp;""""</f>
        <v> retire_cap_nygean_rejesk: "$retire_cap$ $nygean_rejesk$"</v>
      </c>
      <c r="D2477" s="1" t="str">
        <f aca="false">IF(ISBLANK(A2477),"",C2477)</f>
        <v> retire_cap_nygean_rejesk: "$retire_cap$ $nygean_rejesk$"</v>
      </c>
    </row>
    <row r="2478" customFormat="false" ht="15" hidden="false" customHeight="false" outlineLevel="0" collapsed="false">
      <c r="A2478" s="1" t="s">
        <v>4781</v>
      </c>
      <c r="B2478" s="1" t="s">
        <v>4782</v>
      </c>
      <c r="C2478" s="1" t="str">
        <f aca="false">A2478 &amp;" " &amp;"""" &amp;B2478 &amp;""""</f>
        <v> retire_cap_nygean_vekto: "$retire_cap$ $nygean_vekto$"</v>
      </c>
      <c r="D2478" s="1" t="str">
        <f aca="false">IF(ISBLANK(A2478),"",C2478)</f>
        <v> retire_cap_nygean_vekto: "$retire_cap$ $nygean_vekto$"</v>
      </c>
    </row>
    <row r="2479" customFormat="false" ht="15" hidden="false" customHeight="false" outlineLevel="0" collapsed="false">
      <c r="A2479" s="1" t="s">
        <v>4783</v>
      </c>
      <c r="B2479" s="1" t="s">
        <v>4784</v>
      </c>
      <c r="C2479" s="1" t="str">
        <f aca="false">A2479 &amp;" " &amp;"""" &amp;B2479 &amp;""""</f>
        <v> retire_cap_orion_buccaneer: "$retire_cap$ $orion_buccaneer$"</v>
      </c>
      <c r="D2479" s="1" t="str">
        <f aca="false">IF(ISBLANK(A2479),"",C2479)</f>
        <v> retire_cap_orion_buccaneer: "$retire_cap$ $orion_buccaneer$"</v>
      </c>
    </row>
    <row r="2480" customFormat="false" ht="15" hidden="false" customHeight="false" outlineLevel="0" collapsed="false">
      <c r="A2480" s="1" t="s">
        <v>4785</v>
      </c>
      <c r="B2480" s="1" t="s">
        <v>4786</v>
      </c>
      <c r="C2480" s="1" t="str">
        <f aca="false">A2480 &amp;" " &amp;"""" &amp;B2480 &amp;""""</f>
        <v> retire_cap_orion_corsair: "$retire_cap$ $orion_corsair$"</v>
      </c>
      <c r="D2480" s="1" t="str">
        <f aca="false">IF(ISBLANK(A2480),"",C2480)</f>
        <v> retire_cap_orion_corsair: "$retire_cap$ $orion_corsair$"</v>
      </c>
    </row>
    <row r="2481" customFormat="false" ht="15" hidden="false" customHeight="false" outlineLevel="0" collapsed="false">
      <c r="A2481" s="1" t="s">
        <v>4787</v>
      </c>
      <c r="B2481" s="1" t="s">
        <v>4788</v>
      </c>
      <c r="C2481" s="1" t="str">
        <f aca="false">A2481 &amp;" " &amp;"""" &amp;B2481 &amp;""""</f>
        <v> retire_cap_orion_cutlass: "$retire_cap$ $orion_cutlass$"</v>
      </c>
      <c r="D2481" s="1" t="str">
        <f aca="false">IF(ISBLANK(A2481),"",C2481)</f>
        <v> retire_cap_orion_cutlass: "$retire_cap$ $orion_cutlass$"</v>
      </c>
    </row>
    <row r="2482" customFormat="false" ht="15" hidden="false" customHeight="false" outlineLevel="0" collapsed="false">
      <c r="A2482" s="1" t="s">
        <v>4789</v>
      </c>
      <c r="B2482" s="1" t="s">
        <v>4790</v>
      </c>
      <c r="C2482" s="1" t="str">
        <f aca="false">A2482 &amp;" " &amp;"""" &amp;B2482 &amp;""""</f>
        <v> retire_cap_orion_delinquent: "$retire_cap$ $orion_delinquent$"</v>
      </c>
      <c r="D2482" s="1" t="str">
        <f aca="false">IF(ISBLANK(A2482),"",C2482)</f>
        <v> retire_cap_orion_delinquent: "$retire_cap$ $orion_delinquent$"</v>
      </c>
    </row>
    <row r="2483" customFormat="false" ht="15" hidden="false" customHeight="false" outlineLevel="0" collapsed="false">
      <c r="A2483" s="1" t="s">
        <v>4791</v>
      </c>
      <c r="B2483" s="1" t="s">
        <v>4792</v>
      </c>
      <c r="C2483" s="1" t="str">
        <f aca="false">A2483 &amp;" " &amp;"""" &amp;B2483 &amp;""""</f>
        <v> retire_cap_orion_loiterer: "$retire_cap$ $orion_loiterer$"</v>
      </c>
      <c r="D2483" s="1" t="str">
        <f aca="false">IF(ISBLANK(A2483),"",C2483)</f>
        <v> retire_cap_orion_loiterer: "$retire_cap$ $orion_loiterer$"</v>
      </c>
    </row>
    <row r="2484" customFormat="false" ht="15" hidden="false" customHeight="false" outlineLevel="0" collapsed="false">
      <c r="A2484" s="1" t="s">
        <v>4793</v>
      </c>
      <c r="B2484" s="1" t="s">
        <v>4794</v>
      </c>
      <c r="C2484" s="1" t="str">
        <f aca="false">A2484 &amp;" " &amp;"""" &amp;B2484 &amp;""""</f>
        <v> retire_cap_orion_lookout: "$retire_cap$ $orion_lookout$"</v>
      </c>
      <c r="D2484" s="1" t="str">
        <f aca="false">IF(ISBLANK(A2484),"",C2484)</f>
        <v> retire_cap_orion_lookout: "$retire_cap$ $orion_lookout$"</v>
      </c>
    </row>
    <row r="2485" customFormat="false" ht="15" hidden="false" customHeight="false" outlineLevel="0" collapsed="false">
      <c r="A2485" s="1" t="s">
        <v>4795</v>
      </c>
      <c r="B2485" s="1" t="s">
        <v>4796</v>
      </c>
      <c r="C2485" s="1" t="str">
        <f aca="false">A2485 &amp;" " &amp;"""" &amp;B2485 &amp;""""</f>
        <v> retire_cap_orion_ruffian: "$retire_cap$ $orion_ruffian$"</v>
      </c>
      <c r="D2485" s="1" t="str">
        <f aca="false">IF(ISBLANK(A2485),"",C2485)</f>
        <v> retire_cap_orion_ruffian: "$retire_cap$ $orion_ruffian$"</v>
      </c>
    </row>
    <row r="2486" customFormat="false" ht="15" hidden="false" customHeight="false" outlineLevel="0" collapsed="false">
      <c r="A2486" s="1" t="s">
        <v>4797</v>
      </c>
      <c r="B2486" s="1" t="s">
        <v>4798</v>
      </c>
      <c r="C2486" s="1" t="str">
        <f aca="false">A2486 &amp;" " &amp;"""" &amp;B2486 &amp;""""</f>
        <v> retire_cap_orion_sneak: "$retire_cap$ $orion_sneak$"</v>
      </c>
      <c r="D2486" s="1" t="str">
        <f aca="false">IF(ISBLANK(A2486),"",C2486)</f>
        <v> retire_cap_orion_sneak: "$retire_cap$ $orion_sneak$"</v>
      </c>
    </row>
    <row r="2487" customFormat="false" ht="15" hidden="false" customHeight="false" outlineLevel="0" collapsed="false">
      <c r="A2487" s="1" t="s">
        <v>4799</v>
      </c>
      <c r="B2487" s="1" t="s">
        <v>4800</v>
      </c>
      <c r="C2487" s="1" t="str">
        <f aca="false">A2487 &amp;" " &amp;"""" &amp;B2487 &amp;""""</f>
        <v> retire_cap_orion_vagabond: "$retire_cap$ $orion_vagabond$"</v>
      </c>
      <c r="D2487" s="1" t="str">
        <f aca="false">IF(ISBLANK(A2487),"",C2487)</f>
        <v> retire_cap_orion_vagabond: "$retire_cap$ $orion_vagabond$"</v>
      </c>
    </row>
    <row r="2488" customFormat="false" ht="15" hidden="false" customHeight="false" outlineLevel="0" collapsed="false">
      <c r="A2488" s="1" t="s">
        <v>4801</v>
      </c>
      <c r="B2488" s="1" t="s">
        <v>4802</v>
      </c>
      <c r="C2488" s="1" t="str">
        <f aca="false">A2488 &amp;" " &amp;"""" &amp;B2488 &amp;""""</f>
        <v> retire_cap_orion_vandal: "$retire_cap$ $orion_vandal$"</v>
      </c>
      <c r="D2488" s="1" t="str">
        <f aca="false">IF(ISBLANK(A2488),"",C2488)</f>
        <v> retire_cap_orion_vandal: "$retire_cap$ $orion_vandal$"</v>
      </c>
    </row>
    <row r="2489" customFormat="false" ht="15" hidden="false" customHeight="false" outlineLevel="0" collapsed="false">
      <c r="A2489" s="1" t="s">
        <v>4803</v>
      </c>
      <c r="B2489" s="1" t="s">
        <v>4804</v>
      </c>
      <c r="C2489" s="1" t="str">
        <f aca="false">A2489 &amp;" " &amp;"""" &amp;B2489 &amp;""""</f>
        <v> retire_cap_orion_wanderer: "$retire_cap$ $orion_wanderer$"</v>
      </c>
      <c r="D2489" s="1" t="str">
        <f aca="false">IF(ISBLANK(A2489),"",C2489)</f>
        <v> retire_cap_orion_wanderer: "$retire_cap$ $orion_wanderer$"</v>
      </c>
    </row>
    <row r="2490" customFormat="false" ht="15" hidden="false" customHeight="false" outlineLevel="0" collapsed="false">
      <c r="A2490" s="1" t="s">
        <v>4805</v>
      </c>
      <c r="B2490" s="1" t="s">
        <v>4806</v>
      </c>
      <c r="C2490" s="1" t="str">
        <f aca="false">A2490 &amp;" " &amp;"""" &amp;B2490 &amp;""""</f>
        <v> retire_cap_oschean_basozain: "$retire_cap$ $oschean_basozain$"</v>
      </c>
      <c r="D2490" s="1" t="str">
        <f aca="false">IF(ISBLANK(A2490),"",C2490)</f>
        <v> retire_cap_oschean_basozain: "$retire_cap$ $oschean_basozain$"</v>
      </c>
    </row>
    <row r="2491" customFormat="false" ht="15" hidden="false" customHeight="false" outlineLevel="0" collapsed="false">
      <c r="A2491" s="1" t="s">
        <v>4807</v>
      </c>
      <c r="B2491" s="1" t="s">
        <v>4808</v>
      </c>
      <c r="C2491" s="1" t="str">
        <f aca="false">A2491 &amp;" " &amp;"""" &amp;B2491 &amp;""""</f>
        <v> retire_cap_oschean_bilatu: "$retire_cap$ $oschean_bilatu$"</v>
      </c>
      <c r="D2491" s="1" t="str">
        <f aca="false">IF(ISBLANK(A2491),"",C2491)</f>
        <v> retire_cap_oschean_bilatu: "$retire_cap$ $oschean_bilatu$"</v>
      </c>
    </row>
    <row r="2492" customFormat="false" ht="15" hidden="false" customHeight="false" outlineLevel="0" collapsed="false">
      <c r="A2492" s="1" t="s">
        <v>4809</v>
      </c>
      <c r="B2492" s="1" t="s">
        <v>4810</v>
      </c>
      <c r="C2492" s="1" t="str">
        <f aca="false">A2492 &amp;" " &amp;"""" &amp;B2492 &amp;""""</f>
        <v> retire_cap_oschean_ehiztaria: "$retire_cap$ $oschean_ehiztaria$"</v>
      </c>
      <c r="D2492" s="1" t="str">
        <f aca="false">IF(ISBLANK(A2492),"",C2492)</f>
        <v> retire_cap_oschean_ehiztaria: "$retire_cap$ $oschean_ehiztaria$"</v>
      </c>
    </row>
    <row r="2493" customFormat="false" ht="15" hidden="false" customHeight="false" outlineLevel="0" collapsed="false">
      <c r="A2493" s="1" t="s">
        <v>4811</v>
      </c>
      <c r="B2493" s="1" t="s">
        <v>4812</v>
      </c>
      <c r="C2493" s="1" t="str">
        <f aca="false">A2493 &amp;" " &amp;"""" &amp;B2493 &amp;""""</f>
        <v> retire_cap_oschean_jazarpen: "$retire_cap$ $oschean_jazarpen$"</v>
      </c>
      <c r="D2493" s="1" t="str">
        <f aca="false">IF(ISBLANK(A2493),"",C2493)</f>
        <v> retire_cap_oschean_jazarpen: "$retire_cap$ $oschean_jazarpen$"</v>
      </c>
    </row>
    <row r="2494" customFormat="false" ht="15" hidden="false" customHeight="false" outlineLevel="0" collapsed="false">
      <c r="A2494" s="1" t="s">
        <v>4813</v>
      </c>
      <c r="B2494" s="1" t="s">
        <v>4814</v>
      </c>
      <c r="C2494" s="1" t="str">
        <f aca="false">A2494 &amp;" " &amp;"""" &amp;B2494 &amp;""""</f>
        <v> retire_cap_oschean_tiratzailea: "$retire_cap$ $oschean_tiratzailea$"</v>
      </c>
      <c r="D2494" s="1" t="str">
        <f aca="false">IF(ISBLANK(A2494),"",C2494)</f>
        <v> retire_cap_oschean_tiratzailea: "$retire_cap$ $oschean_tiratzailea$"</v>
      </c>
    </row>
    <row r="2495" customFormat="false" ht="15" hidden="false" customHeight="false" outlineLevel="0" collapsed="false">
      <c r="A2495" s="1" t="s">
        <v>4815</v>
      </c>
      <c r="B2495" s="1" t="s">
        <v>4816</v>
      </c>
      <c r="C2495" s="1" t="str">
        <f aca="false">A2495 &amp;" " &amp;"""" &amp;B2495 &amp;""""</f>
        <v> retire_cap_pakled_ganho: "$retire_cap$ $pakled_ganho$"</v>
      </c>
      <c r="D2495" s="1" t="str">
        <f aca="false">IF(ISBLANK(A2495),"",C2495)</f>
        <v> retire_cap_pakled_ganho: "$retire_cap$ $pakled_ganho$"</v>
      </c>
    </row>
    <row r="2496" customFormat="false" ht="15" hidden="false" customHeight="false" outlineLevel="0" collapsed="false">
      <c r="A2496" s="1" t="s">
        <v>4817</v>
      </c>
      <c r="B2496" s="1" t="s">
        <v>4818</v>
      </c>
      <c r="C2496" s="1" t="str">
        <f aca="false">A2496 &amp;" " &amp;"""" &amp;B2496 &amp;""""</f>
        <v> retire_cap_pakled_harpy: "$retire_cap$ $pakled_harpy$"</v>
      </c>
      <c r="D2496" s="1" t="str">
        <f aca="false">IF(ISBLANK(A2496),"",C2496)</f>
        <v> retire_cap_pakled_harpy: "$retire_cap$ $pakled_harpy$"</v>
      </c>
    </row>
    <row r="2497" customFormat="false" ht="15" hidden="false" customHeight="false" outlineLevel="0" collapsed="false">
      <c r="A2497" s="1" t="s">
        <v>4819</v>
      </c>
      <c r="B2497" s="1" t="s">
        <v>4820</v>
      </c>
      <c r="C2497" s="1" t="str">
        <f aca="false">A2497 &amp;" " &amp;"""" &amp;B2497 &amp;""""</f>
        <v> retire_cap_pakled_herkan: "$retire_cap$ $pakled_herkan$"</v>
      </c>
      <c r="D2497" s="1" t="str">
        <f aca="false">IF(ISBLANK(A2497),"",C2497)</f>
        <v> retire_cap_pakled_herkan: "$retire_cap$ $pakled_herkan$"</v>
      </c>
    </row>
    <row r="2498" customFormat="false" ht="15" hidden="false" customHeight="false" outlineLevel="0" collapsed="false">
      <c r="A2498" s="1" t="s">
        <v>4821</v>
      </c>
      <c r="B2498" s="1" t="s">
        <v>4822</v>
      </c>
      <c r="C2498" s="1" t="str">
        <f aca="false">A2498 &amp;" " &amp;"""" &amp;B2498 &amp;""""</f>
        <v> retire_cap_pakled_monda: "$retire_cap$ $pakled_monda$"</v>
      </c>
      <c r="D2498" s="1" t="str">
        <f aca="false">IF(ISBLANK(A2498),"",C2498)</f>
        <v> retire_cap_pakled_monda: "$retire_cap$ $pakled_monda$"</v>
      </c>
    </row>
    <row r="2499" customFormat="false" ht="15" hidden="false" customHeight="false" outlineLevel="0" collapsed="false">
      <c r="A2499" s="1" t="s">
        <v>4823</v>
      </c>
      <c r="B2499" s="1" t="s">
        <v>4824</v>
      </c>
      <c r="C2499" s="1" t="str">
        <f aca="false">A2499 &amp;" " &amp;"""" &amp;B2499 &amp;""""</f>
        <v> retire_cap_pakled_parkah: "$retire_cap$ $pakled_parkah$"</v>
      </c>
      <c r="D2499" s="1" t="str">
        <f aca="false">IF(ISBLANK(A2499),"",C2499)</f>
        <v> retire_cap_pakled_parkah: "$retire_cap$ $pakled_parkah$"</v>
      </c>
    </row>
    <row r="2500" customFormat="false" ht="15" hidden="false" customHeight="false" outlineLevel="0" collapsed="false">
      <c r="A2500" s="1" t="s">
        <v>4825</v>
      </c>
      <c r="B2500" s="1" t="s">
        <v>4826</v>
      </c>
      <c r="C2500" s="1" t="str">
        <f aca="false">A2500 &amp;" " &amp;"""" &amp;B2500 &amp;""""</f>
        <v> retire_cap_pakled_zungo: "$retire_cap$ $pakled_zungo$"</v>
      </c>
      <c r="D2500" s="1" t="str">
        <f aca="false">IF(ISBLANK(A2500),"",C2500)</f>
        <v> retire_cap_pakled_zungo: "$retire_cap$ $pakled_zungo$"</v>
      </c>
    </row>
    <row r="2501" customFormat="false" ht="15" hidden="false" customHeight="false" outlineLevel="0" collapsed="false">
      <c r="A2501" s="1" t="s">
        <v>4827</v>
      </c>
      <c r="B2501" s="1" t="s">
        <v>4828</v>
      </c>
      <c r="C2501" s="1" t="str">
        <f aca="false">A2501 &amp;" " &amp;"""" &amp;B2501 &amp;""""</f>
        <v> retire_cap_promellian_cleponji: "$retire_cap$ $promellian_cleponji$"</v>
      </c>
      <c r="D2501" s="1" t="str">
        <f aca="false">IF(ISBLANK(A2501),"",C2501)</f>
        <v> retire_cap_promellian_cleponji: "$retire_cap$ $promellian_cleponji$"</v>
      </c>
    </row>
    <row r="2502" customFormat="false" ht="15" hidden="false" customHeight="false" outlineLevel="0" collapsed="false">
      <c r="A2502" s="1" t="s">
        <v>4829</v>
      </c>
      <c r="B2502" s="1" t="s">
        <v>4830</v>
      </c>
      <c r="C2502" s="1" t="str">
        <f aca="false">A2502 &amp;" " &amp;"""" &amp;B2502 &amp;""""</f>
        <v> retire_cap_promellian_ekalal: "$retire_cap$ $promellian_ekalal$"</v>
      </c>
      <c r="D2502" s="1" t="str">
        <f aca="false">IF(ISBLANK(A2502),"",C2502)</f>
        <v> retire_cap_promellian_ekalal: "$retire_cap$ $promellian_ekalal$"</v>
      </c>
    </row>
    <row r="2503" customFormat="false" ht="15" hidden="false" customHeight="false" outlineLevel="0" collapsed="false">
      <c r="A2503" s="1" t="s">
        <v>4831</v>
      </c>
      <c r="B2503" s="1" t="s">
        <v>4832</v>
      </c>
      <c r="C2503" s="1" t="str">
        <f aca="false">A2503 &amp;" " &amp;"""" &amp;B2503 &amp;""""</f>
        <v> retire_cap_qomar_exponent: "$retire_cap$ $qomar_exponent$"</v>
      </c>
      <c r="D2503" s="1" t="str">
        <f aca="false">IF(ISBLANK(A2503),"",C2503)</f>
        <v> retire_cap_qomar_exponent: "$retire_cap$ $qomar_exponent$"</v>
      </c>
    </row>
    <row r="2504" customFormat="false" ht="15" hidden="false" customHeight="false" outlineLevel="0" collapsed="false">
      <c r="A2504" s="1" t="s">
        <v>4833</v>
      </c>
      <c r="B2504" s="1" t="s">
        <v>4834</v>
      </c>
      <c r="C2504" s="1" t="str">
        <f aca="false">A2504 &amp;" " &amp;"""" &amp;B2504 &amp;""""</f>
        <v> retire_cap_qomar_index: "$retire_cap$ $qomar_index$"</v>
      </c>
      <c r="D2504" s="1" t="str">
        <f aca="false">IF(ISBLANK(A2504),"",C2504)</f>
        <v> retire_cap_qomar_index: "$retire_cap$ $qomar_index$"</v>
      </c>
    </row>
    <row r="2505" customFormat="false" ht="15" hidden="false" customHeight="false" outlineLevel="0" collapsed="false">
      <c r="A2505" s="1" t="s">
        <v>4835</v>
      </c>
      <c r="B2505" s="1" t="s">
        <v>4836</v>
      </c>
      <c r="C2505" s="1" t="str">
        <f aca="false">A2505 &amp;" " &amp;"""" &amp;B2505 &amp;""""</f>
        <v> retire_cap_qomar_integral: "$retire_cap$ $qomar_integral$"</v>
      </c>
      <c r="D2505" s="1" t="str">
        <f aca="false">IF(ISBLANK(A2505),"",C2505)</f>
        <v> retire_cap_qomar_integral: "$retire_cap$ $qomar_integral$"</v>
      </c>
    </row>
    <row r="2506" customFormat="false" ht="15" hidden="false" customHeight="false" outlineLevel="0" collapsed="false">
      <c r="A2506" s="1" t="s">
        <v>4837</v>
      </c>
      <c r="B2506" s="1" t="s">
        <v>4838</v>
      </c>
      <c r="C2506" s="1" t="str">
        <f aca="false">A2506 &amp;" " &amp;"""" &amp;B2506 &amp;""""</f>
        <v> retire_cap_qomar_operand: "$retire_cap$ $qomar_operand$"</v>
      </c>
      <c r="D2506" s="1" t="str">
        <f aca="false">IF(ISBLANK(A2506),"",C2506)</f>
        <v> retire_cap_qomar_operand: "$retire_cap$ $qomar_operand$"</v>
      </c>
    </row>
    <row r="2507" customFormat="false" ht="15" hidden="false" customHeight="false" outlineLevel="0" collapsed="false">
      <c r="A2507" s="1" t="s">
        <v>4839</v>
      </c>
      <c r="B2507" s="1" t="s">
        <v>4840</v>
      </c>
      <c r="C2507" s="1" t="str">
        <f aca="false">A2507 &amp;" " &amp;"""" &amp;B2507 &amp;""""</f>
        <v> retire_cap_qomar_quotient: "$retire_cap$ $qomar_quotient$"</v>
      </c>
      <c r="D2507" s="1" t="str">
        <f aca="false">IF(ISBLANK(A2507),"",C2507)</f>
        <v> retire_cap_qomar_quotient: "$retire_cap$ $qomar_quotient$"</v>
      </c>
    </row>
    <row r="2508" customFormat="false" ht="15" hidden="false" customHeight="false" outlineLevel="0" collapsed="false">
      <c r="A2508" s="1" t="s">
        <v>4841</v>
      </c>
      <c r="B2508" s="1" t="s">
        <v>4842</v>
      </c>
      <c r="C2508" s="1" t="str">
        <f aca="false">A2508 &amp;" " &amp;"""" &amp;B2508 &amp;""""</f>
        <v> retire_cap_reman_dagger: "$retire_cap$ $reman_dagger$"</v>
      </c>
      <c r="D2508" s="1" t="str">
        <f aca="false">IF(ISBLANK(A2508),"",C2508)</f>
        <v> retire_cap_reman_dagger: "$retire_cap$ $reman_dagger$"</v>
      </c>
    </row>
    <row r="2509" customFormat="false" ht="15" hidden="false" customHeight="false" outlineLevel="0" collapsed="false">
      <c r="A2509" s="1" t="s">
        <v>4843</v>
      </c>
      <c r="B2509" s="1" t="s">
        <v>4844</v>
      </c>
      <c r="C2509" s="1" t="str">
        <f aca="false">A2509 &amp;" " &amp;"""" &amp;B2509 &amp;""""</f>
        <v> retire_cap_reman_katan: "$retire_cap$ $reman_katan$"</v>
      </c>
      <c r="D2509" s="1" t="str">
        <f aca="false">IF(ISBLANK(A2509),"",C2509)</f>
        <v> retire_cap_reman_katan: "$retire_cap$ $reman_katan$"</v>
      </c>
    </row>
    <row r="2510" customFormat="false" ht="15" hidden="false" customHeight="false" outlineLevel="0" collapsed="false">
      <c r="A2510" s="1" t="s">
        <v>4845</v>
      </c>
      <c r="B2510" s="1" t="s">
        <v>4846</v>
      </c>
      <c r="C2510" s="1" t="str">
        <f aca="false">A2510 &amp;" " &amp;"""" &amp;B2510 &amp;""""</f>
        <v> retire_cap_reman_saif: "$retire_cap$ $reman_saif$"</v>
      </c>
      <c r="D2510" s="1" t="str">
        <f aca="false">IF(ISBLANK(A2510),"",C2510)</f>
        <v> retire_cap_reman_saif: "$retire_cap$ $reman_saif$"</v>
      </c>
    </row>
    <row r="2511" customFormat="false" ht="15" hidden="false" customHeight="false" outlineLevel="0" collapsed="false">
      <c r="A2511" s="1" t="s">
        <v>4847</v>
      </c>
      <c r="B2511" s="1" t="s">
        <v>4848</v>
      </c>
      <c r="C2511" s="1" t="str">
        <f aca="false">A2511 &amp;" " &amp;"""" &amp;B2511 &amp;""""</f>
        <v> retire_cap_reman_scimitar_pk: "$retire_cap$ $reman_scimitar_pk$"</v>
      </c>
      <c r="D2511" s="1" t="str">
        <f aca="false">IF(ISBLANK(A2511),"",C2511)</f>
        <v> retire_cap_reman_scimitar_pk: "$retire_cap$ $reman_scimitar_pk$"</v>
      </c>
    </row>
    <row r="2512" customFormat="false" ht="15" hidden="false" customHeight="false" outlineLevel="0" collapsed="false">
      <c r="A2512" s="1" t="s">
        <v>4849</v>
      </c>
      <c r="B2512" s="1" t="s">
        <v>4850</v>
      </c>
      <c r="C2512" s="1" t="str">
        <f aca="false">A2512 &amp;" " &amp;"""" &amp;B2512 &amp;""""</f>
        <v> retire_cap_reman_scimitar: "$retire_cap$ $reman_scimitar$"</v>
      </c>
      <c r="D2512" s="1" t="str">
        <f aca="false">IF(ISBLANK(A2512),"",C2512)</f>
        <v> retire_cap_reman_scimitar: "$retire_cap$ $reman_scimitar$"</v>
      </c>
    </row>
    <row r="2513" customFormat="false" ht="15" hidden="false" customHeight="false" outlineLevel="0" collapsed="false">
      <c r="A2513" s="1" t="s">
        <v>4851</v>
      </c>
      <c r="B2513" s="1" t="s">
        <v>4852</v>
      </c>
      <c r="C2513" s="1" t="str">
        <f aca="false">A2513 &amp;" " &amp;"""" &amp;B2513 &amp;""""</f>
        <v> retire_cap_reman_scythe: "$retire_cap$ $reman_scythe$"</v>
      </c>
      <c r="D2513" s="1" t="str">
        <f aca="false">IF(ISBLANK(A2513),"",C2513)</f>
        <v> retire_cap_reman_scythe: "$retire_cap$ $reman_scythe$"</v>
      </c>
    </row>
    <row r="2514" customFormat="false" ht="15" hidden="false" customHeight="false" outlineLevel="0" collapsed="false">
      <c r="A2514" s="1" t="s">
        <v>4853</v>
      </c>
      <c r="B2514" s="1" t="s">
        <v>4854</v>
      </c>
      <c r="C2514" s="1" t="str">
        <f aca="false">A2514 &amp;" " &amp;"""" &amp;B2514 &amp;""""</f>
        <v> retire_cap_reman_yatagan: "$retire_cap$ $reman_yatagan$"</v>
      </c>
      <c r="D2514" s="1" t="str">
        <f aca="false">IF(ISBLANK(A2514),"",C2514)</f>
        <v> retire_cap_reman_yatagan: "$retire_cap$ $reman_yatagan$"</v>
      </c>
    </row>
    <row r="2515" customFormat="false" ht="15" hidden="false" customHeight="false" outlineLevel="0" collapsed="false">
      <c r="A2515" s="1" t="s">
        <v>4855</v>
      </c>
      <c r="B2515" s="1" t="s">
        <v>4856</v>
      </c>
      <c r="C2515" s="1" t="str">
        <f aca="false">A2515 &amp;" " &amp;"""" &amp;B2515 &amp;""""</f>
        <v> retire_cap_rigelian_apprentice: "$retire_cap$ $rigelian_apprentice$"</v>
      </c>
      <c r="D2515" s="1" t="str">
        <f aca="false">IF(ISBLANK(A2515),"",C2515)</f>
        <v> retire_cap_rigelian_apprentice: "$retire_cap$ $rigelian_apprentice$"</v>
      </c>
    </row>
    <row r="2516" customFormat="false" ht="15" hidden="false" customHeight="false" outlineLevel="0" collapsed="false">
      <c r="A2516" s="1" t="s">
        <v>4857</v>
      </c>
      <c r="B2516" s="1" t="s">
        <v>4858</v>
      </c>
      <c r="C2516" s="1" t="str">
        <f aca="false">A2516 &amp;" " &amp;"""" &amp;B2516 &amp;""""</f>
        <v> retire_cap_rigelian_artisan: "$retire_cap$ $rigelian_artisan$"</v>
      </c>
      <c r="D2516" s="1" t="str">
        <f aca="false">IF(ISBLANK(A2516),"",C2516)</f>
        <v> retire_cap_rigelian_artisan: "$retire_cap$ $rigelian_artisan$"</v>
      </c>
    </row>
    <row r="2517" customFormat="false" ht="15" hidden="false" customHeight="false" outlineLevel="0" collapsed="false">
      <c r="A2517" s="1" t="s">
        <v>4859</v>
      </c>
      <c r="B2517" s="1" t="s">
        <v>4860</v>
      </c>
      <c r="C2517" s="1" t="str">
        <f aca="false">A2517 &amp;" " &amp;"""" &amp;B2517 &amp;""""</f>
        <v> retire_cap_rigelian_craftsman: "$retire_cap$ $rigelian_craftsman$"</v>
      </c>
      <c r="D2517" s="1" t="str">
        <f aca="false">IF(ISBLANK(A2517),"",C2517)</f>
        <v> retire_cap_rigelian_craftsman: "$retire_cap$ $rigelian_craftsman$"</v>
      </c>
    </row>
    <row r="2518" customFormat="false" ht="15" hidden="false" customHeight="false" outlineLevel="0" collapsed="false">
      <c r="A2518" s="1" t="s">
        <v>4861</v>
      </c>
      <c r="B2518" s="1" t="s">
        <v>4862</v>
      </c>
      <c r="C2518" s="1" t="str">
        <f aca="false">A2518 &amp;" " &amp;"""" &amp;B2518 &amp;""""</f>
        <v> retire_cap_rigelian_journeyman: "$retire_cap$ $rigelian_journeyman$"</v>
      </c>
      <c r="D2518" s="1" t="str">
        <f aca="false">IF(ISBLANK(A2518),"",C2518)</f>
        <v> retire_cap_rigelian_journeyman: "$retire_cap$ $rigelian_journeyman$"</v>
      </c>
    </row>
    <row r="2519" customFormat="false" ht="15" hidden="false" customHeight="false" outlineLevel="0" collapsed="false">
      <c r="A2519" s="1" t="s">
        <v>4863</v>
      </c>
      <c r="B2519" s="1" t="s">
        <v>4864</v>
      </c>
      <c r="C2519" s="1" t="str">
        <f aca="false">A2519 &amp;" " &amp;"""" &amp;B2519 &amp;""""</f>
        <v> retire_cap_romulan_ael_hatham: "$retire_cap$ $romulan_ael_hatham$"</v>
      </c>
      <c r="D2519" s="1" t="str">
        <f aca="false">IF(ISBLANK(A2519),"",C2519)</f>
        <v> retire_cap_romulan_ael_hatham: "$retire_cap$ $romulan_ael_hatham$"</v>
      </c>
    </row>
    <row r="2520" customFormat="false" ht="15" hidden="false" customHeight="false" outlineLevel="0" collapsed="false">
      <c r="A2520" s="1" t="s">
        <v>4865</v>
      </c>
      <c r="B2520" s="1" t="s">
        <v>4866</v>
      </c>
      <c r="C2520" s="1" t="str">
        <f aca="false">A2520 &amp;" " &amp;"""" &amp;B2520 &amp;""""</f>
        <v> retire_cap_romulan_amar: "$retire_cap$ $romulan_amar$"</v>
      </c>
      <c r="D2520" s="1" t="str">
        <f aca="false">IF(ISBLANK(A2520),"",C2520)</f>
        <v> retire_cap_romulan_amar: "$retire_cap$ $romulan_amar$"</v>
      </c>
    </row>
    <row r="2521" customFormat="false" ht="15" hidden="false" customHeight="false" outlineLevel="0" collapsed="false">
      <c r="A2521" s="1" t="s">
        <v>4867</v>
      </c>
      <c r="B2521" s="1" t="s">
        <v>4868</v>
      </c>
      <c r="C2521" s="1" t="str">
        <f aca="false">A2521 &amp;" " &amp;"""" &amp;B2521 &amp;""""</f>
        <v> retire_cap_romulan_arhael: "$retire_cap$ $romulan_arhael$"</v>
      </c>
      <c r="D2521" s="1" t="str">
        <f aca="false">IF(ISBLANK(A2521),"",C2521)</f>
        <v> retire_cap_romulan_arhael: "$retire_cap$ $romulan_arhael$"</v>
      </c>
    </row>
    <row r="2522" customFormat="false" ht="15" hidden="false" customHeight="false" outlineLevel="0" collapsed="false">
      <c r="A2522" s="1" t="s">
        <v>4869</v>
      </c>
      <c r="B2522" s="1" t="s">
        <v>4870</v>
      </c>
      <c r="C2522" s="1" t="str">
        <f aca="false">A2522 &amp;" " &amp;"""" &amp;B2522 &amp;""""</f>
        <v> retire_cap_romulan_cordanilus: "$retire_cap$ $romulan_cordanilus$"</v>
      </c>
      <c r="D2522" s="1" t="str">
        <f aca="false">IF(ISBLANK(A2522),"",C2522)</f>
        <v> retire_cap_romulan_cordanilus: "$retire_cap$ $romulan_cordanilus$"</v>
      </c>
    </row>
    <row r="2523" customFormat="false" ht="15" hidden="false" customHeight="false" outlineLevel="0" collapsed="false">
      <c r="A2523" s="1" t="s">
        <v>4871</v>
      </c>
      <c r="B2523" s="1" t="s">
        <v>4872</v>
      </c>
      <c r="C2523" s="1" t="str">
        <f aca="false">A2523 &amp;" " &amp;"""" &amp;B2523 &amp;""""</f>
        <v> retire_cap_romulan_dderidex: "$retire_cap$ $romulan_dderidex$"</v>
      </c>
      <c r="D2523" s="1" t="str">
        <f aca="false">IF(ISBLANK(A2523),"",C2523)</f>
        <v> retire_cap_romulan_dderidex: "$retire_cap$ $romulan_dderidex$"</v>
      </c>
    </row>
    <row r="2524" customFormat="false" ht="15" hidden="false" customHeight="false" outlineLevel="0" collapsed="false">
      <c r="A2524" s="1" t="s">
        <v>4873</v>
      </c>
      <c r="B2524" s="1" t="s">
        <v>4874</v>
      </c>
      <c r="C2524" s="1" t="str">
        <f aca="false">A2524 &amp;" " &amp;"""" &amp;B2524 &amp;""""</f>
        <v> retire_cap_romulan_debrune: "$retire_cap$ $romulan_debrune$"</v>
      </c>
      <c r="D2524" s="1" t="str">
        <f aca="false">IF(ISBLANK(A2524),"",C2524)</f>
        <v> retire_cap_romulan_debrune: "$retire_cap$ $romulan_debrune$"</v>
      </c>
    </row>
    <row r="2525" customFormat="false" ht="15" hidden="false" customHeight="false" outlineLevel="0" collapsed="false">
      <c r="A2525" s="1" t="s">
        <v>4875</v>
      </c>
      <c r="B2525" s="1" t="s">
        <v>4876</v>
      </c>
      <c r="C2525" s="1" t="str">
        <f aca="false">A2525 &amp;" " &amp;"""" &amp;B2525 &amp;""""</f>
        <v> retire_cap_romulan_deresus: "$retire_cap$ $romulan_deresus$"</v>
      </c>
      <c r="D2525" s="1" t="str">
        <f aca="false">IF(ISBLANK(A2525),"",C2525)</f>
        <v> retire_cap_romulan_deresus: "$retire_cap$ $romulan_deresus$"</v>
      </c>
    </row>
    <row r="2526" customFormat="false" ht="15" hidden="false" customHeight="false" outlineLevel="0" collapsed="false">
      <c r="A2526" s="1" t="s">
        <v>4877</v>
      </c>
      <c r="B2526" s="1" t="s">
        <v>4878</v>
      </c>
      <c r="C2526" s="1" t="str">
        <f aca="false">A2526 &amp;" " &amp;"""" &amp;B2526 &amp;""""</f>
        <v> retire_cap_romulan_dhailkhina: "$retire_cap$ $romulan_dhailkhina$"</v>
      </c>
      <c r="D2526" s="1" t="str">
        <f aca="false">IF(ISBLANK(A2526),"",C2526)</f>
        <v> retire_cap_romulan_dhailkhina: "$retire_cap$ $romulan_dhailkhina$"</v>
      </c>
    </row>
    <row r="2527" customFormat="false" ht="15" hidden="false" customHeight="false" outlineLevel="0" collapsed="false">
      <c r="A2527" s="1" t="s">
        <v>4879</v>
      </c>
      <c r="B2527" s="1" t="s">
        <v>4880</v>
      </c>
      <c r="C2527" s="1" t="str">
        <f aca="false">A2527 &amp;" " &amp;"""" &amp;B2527 &amp;""""</f>
        <v> retire_cap_romulan_draliel: "$retire_cap$ $romulan_draliel$"</v>
      </c>
      <c r="D2527" s="1" t="str">
        <f aca="false">IF(ISBLANK(A2527),"",C2527)</f>
        <v> retire_cap_romulan_draliel: "$retire_cap$ $romulan_draliel$"</v>
      </c>
    </row>
    <row r="2528" customFormat="false" ht="15" hidden="false" customHeight="false" outlineLevel="0" collapsed="false">
      <c r="A2528" s="1" t="s">
        <v>4881</v>
      </c>
      <c r="B2528" s="1" t="s">
        <v>4882</v>
      </c>
      <c r="C2528" s="1" t="str">
        <f aca="false">A2528 &amp;" " &amp;"""" &amp;B2528 &amp;""""</f>
        <v> retire_cap_romulan_fvillhu: "$retire_cap$ $romulan_fvillhu$"</v>
      </c>
      <c r="D2528" s="1" t="str">
        <f aca="false">IF(ISBLANK(A2528),"",C2528)</f>
        <v> retire_cap_romulan_fvillhu: "$retire_cap$ $romulan_fvillhu$"</v>
      </c>
    </row>
    <row r="2529" customFormat="false" ht="15" hidden="false" customHeight="false" outlineLevel="0" collapsed="false">
      <c r="A2529" s="1" t="s">
        <v>4883</v>
      </c>
      <c r="B2529" s="1" t="s">
        <v>4884</v>
      </c>
      <c r="C2529" s="1" t="str">
        <f aca="false">A2529 &amp;" " &amp;"""" &amp;B2529 &amp;""""</f>
        <v> retire_cap_romulan_heracis: "$retire_cap$ $romulan_heracis$"</v>
      </c>
      <c r="D2529" s="1" t="str">
        <f aca="false">IF(ISBLANK(A2529),"",C2529)</f>
        <v> retire_cap_romulan_heracis: "$retire_cap$ $romulan_heracis$"</v>
      </c>
    </row>
    <row r="2530" customFormat="false" ht="15" hidden="false" customHeight="false" outlineLevel="0" collapsed="false">
      <c r="A2530" s="1" t="s">
        <v>4885</v>
      </c>
      <c r="B2530" s="1" t="s">
        <v>4886</v>
      </c>
      <c r="C2530" s="1" t="str">
        <f aca="false">A2530 &amp;" " &amp;"""" &amp;B2530 &amp;""""</f>
        <v> retire_cap_romulan_ibis: "$retire_cap$ $romulan_ibis$"</v>
      </c>
      <c r="D2530" s="1" t="str">
        <f aca="false">IF(ISBLANK(A2530),"",C2530)</f>
        <v> retire_cap_romulan_ibis: "$retire_cap$ $romulan_ibis$"</v>
      </c>
    </row>
    <row r="2531" customFormat="false" ht="15" hidden="false" customHeight="false" outlineLevel="0" collapsed="false">
      <c r="A2531" s="1" t="s">
        <v>4887</v>
      </c>
      <c r="B2531" s="1" t="s">
        <v>4888</v>
      </c>
      <c r="C2531" s="1" t="str">
        <f aca="false">A2531 &amp;" " &amp;"""" &amp;B2531 &amp;""""</f>
        <v> retire_cap_romulan_imderia: "$retire_cap$ $romulan_imderia$"</v>
      </c>
      <c r="D2531" s="1" t="str">
        <f aca="false">IF(ISBLANK(A2531),"",C2531)</f>
        <v> retire_cap_romulan_imderia: "$retire_cap$ $romulan_imderia$"</v>
      </c>
    </row>
    <row r="2532" customFormat="false" ht="15" hidden="false" customHeight="false" outlineLevel="0" collapsed="false">
      <c r="A2532" s="1" t="s">
        <v>4889</v>
      </c>
      <c r="B2532" s="1" t="s">
        <v>4890</v>
      </c>
      <c r="C2532" s="1" t="str">
        <f aca="false">A2532 &amp;" " &amp;"""" &amp;B2532 &amp;""""</f>
        <v> retire_cap_romulan_kanassarum: "$retire_cap$ $romulan_kanassarum$"</v>
      </c>
      <c r="D2532" s="1" t="str">
        <f aca="false">IF(ISBLANK(A2532),"",C2532)</f>
        <v> retire_cap_romulan_kanassarum: "$retire_cap$ $romulan_kanassarum$"</v>
      </c>
    </row>
    <row r="2533" customFormat="false" ht="15" hidden="false" customHeight="false" outlineLevel="0" collapsed="false">
      <c r="A2533" s="1" t="s">
        <v>4891</v>
      </c>
      <c r="B2533" s="1" t="s">
        <v>4892</v>
      </c>
      <c r="C2533" s="1" t="str">
        <f aca="false">A2533 &amp;" " &amp;"""" &amp;B2533 &amp;""""</f>
        <v> retire_cap_romulan_lanora: "$retire_cap$ $romulan_lanora$"</v>
      </c>
      <c r="D2533" s="1" t="str">
        <f aca="false">IF(ISBLANK(A2533),"",C2533)</f>
        <v> retire_cap_romulan_lanora: "$retire_cap$ $romulan_lanora$"</v>
      </c>
    </row>
    <row r="2534" customFormat="false" ht="15" hidden="false" customHeight="false" outlineLevel="0" collapsed="false">
      <c r="A2534" s="1" t="s">
        <v>4893</v>
      </c>
      <c r="B2534" s="1" t="s">
        <v>4894</v>
      </c>
      <c r="C2534" s="1" t="str">
        <f aca="false">A2534 &amp;" " &amp;"""" &amp;B2534 &amp;""""</f>
        <v> retire_cap_romulan_malem: "$retire_cap$ $romulan_malem$"</v>
      </c>
      <c r="D2534" s="1" t="str">
        <f aca="false">IF(ISBLANK(A2534),"",C2534)</f>
        <v> retire_cap_romulan_malem: "$retire_cap$ $romulan_malem$"</v>
      </c>
    </row>
    <row r="2535" customFormat="false" ht="15" hidden="false" customHeight="false" outlineLevel="0" collapsed="false">
      <c r="A2535" s="1" t="s">
        <v>4895</v>
      </c>
      <c r="B2535" s="1" t="s">
        <v>4896</v>
      </c>
      <c r="C2535" s="1" t="str">
        <f aca="false">A2535 &amp;" " &amp;"""" &amp;B2535 &amp;""""</f>
        <v> retire_cap_romulan_mimus: "$retire_cap$ $romulan_mimus$"</v>
      </c>
      <c r="D2535" s="1" t="str">
        <f aca="false">IF(ISBLANK(A2535),"",C2535)</f>
        <v> retire_cap_romulan_mimus: "$retire_cap$ $romulan_mimus$"</v>
      </c>
    </row>
    <row r="2536" customFormat="false" ht="15" hidden="false" customHeight="false" outlineLevel="0" collapsed="false">
      <c r="A2536" s="1" t="s">
        <v>4897</v>
      </c>
      <c r="B2536" s="1" t="s">
        <v>4898</v>
      </c>
      <c r="C2536" s="1" t="str">
        <f aca="false">A2536 &amp;" " &amp;"""" &amp;B2536 &amp;""""</f>
        <v> retire_cap_romulan_mogai: "$retire_cap$ $romulan_mogai$"</v>
      </c>
      <c r="D2536" s="1" t="str">
        <f aca="false">IF(ISBLANK(A2536),"",C2536)</f>
        <v> retire_cap_romulan_mogai: "$retire_cap$ $romulan_mogai$"</v>
      </c>
    </row>
    <row r="2537" customFormat="false" ht="15" hidden="false" customHeight="false" outlineLevel="0" collapsed="false">
      <c r="A2537" s="1" t="s">
        <v>4899</v>
      </c>
      <c r="B2537" s="1" t="s">
        <v>4900</v>
      </c>
      <c r="C2537" s="1" t="str">
        <f aca="false">A2537 &amp;" " &amp;"""" &amp;B2537 &amp;""""</f>
        <v> retire_cap_romulan_narada: "$retire_cap$ $romulan_narada$"</v>
      </c>
      <c r="D2537" s="1" t="str">
        <f aca="false">IF(ISBLANK(A2537),"",C2537)</f>
        <v> retire_cap_romulan_narada: "$retire_cap$ $romulan_narada$"</v>
      </c>
    </row>
    <row r="2538" customFormat="false" ht="15" hidden="false" customHeight="false" outlineLevel="0" collapsed="false">
      <c r="A2538" s="1" t="s">
        <v>4901</v>
      </c>
      <c r="B2538" s="1" t="s">
        <v>4902</v>
      </c>
      <c r="C2538" s="1" t="str">
        <f aca="false">A2538 &amp;" " &amp;"""" &amp;B2538 &amp;""""</f>
        <v> retire_cap_romulan_neirhh: "$retire_cap$ $romulan_neirhh$"</v>
      </c>
      <c r="D2538" s="1" t="str">
        <f aca="false">IF(ISBLANK(A2538),"",C2538)</f>
        <v> retire_cap_romulan_neirhh: "$retire_cap$ $romulan_neirhh$"</v>
      </c>
    </row>
    <row r="2539" customFormat="false" ht="15" hidden="false" customHeight="false" outlineLevel="0" collapsed="false">
      <c r="A2539" s="1" t="s">
        <v>4903</v>
      </c>
      <c r="B2539" s="1" t="s">
        <v>4904</v>
      </c>
      <c r="C2539" s="1" t="str">
        <f aca="false">A2539 &amp;" " &amp;"""" &amp;B2539 &amp;""""</f>
        <v> retire_cap_romulan_pontilus: "$retire_cap$ $romulan_pontilus$"</v>
      </c>
      <c r="D2539" s="1" t="str">
        <f aca="false">IF(ISBLANK(A2539),"",C2539)</f>
        <v> retire_cap_romulan_pontilus: "$retire_cap$ $romulan_pontilus$"</v>
      </c>
    </row>
    <row r="2540" customFormat="false" ht="15" hidden="false" customHeight="false" outlineLevel="0" collapsed="false">
      <c r="A2540" s="1" t="s">
        <v>4905</v>
      </c>
      <c r="B2540" s="1" t="s">
        <v>4906</v>
      </c>
      <c r="C2540" s="1" t="str">
        <f aca="false">A2540 &amp;" " &amp;"""" &amp;B2540 &amp;""""</f>
        <v> retire_cap_romulan_pvor: "$retire_cap$ $romulan_pvor$"</v>
      </c>
      <c r="D2540" s="1" t="str">
        <f aca="false">IF(ISBLANK(A2540),"",C2540)</f>
        <v> retire_cap_romulan_pvor: "$retire_cap$ $romulan_pvor$"</v>
      </c>
    </row>
    <row r="2541" customFormat="false" ht="15" hidden="false" customHeight="false" outlineLevel="0" collapsed="false">
      <c r="A2541" s="1" t="s">
        <v>4907</v>
      </c>
      <c r="B2541" s="1" t="s">
        <v>4908</v>
      </c>
      <c r="C2541" s="1" t="str">
        <f aca="false">A2541 &amp;" " &amp;"""" &amp;B2541 &amp;""""</f>
        <v> retire_cap_romulan_ralek: "$retire_cap$ $romulan_ralek$"</v>
      </c>
      <c r="D2541" s="1" t="str">
        <f aca="false">IF(ISBLANK(A2541),"",C2541)</f>
        <v> retire_cap_romulan_ralek: "$retire_cap$ $romulan_ralek$"</v>
      </c>
    </row>
    <row r="2542" customFormat="false" ht="15" hidden="false" customHeight="false" outlineLevel="0" collapsed="false">
      <c r="A2542" s="1" t="s">
        <v>4909</v>
      </c>
      <c r="B2542" s="1" t="s">
        <v>4910</v>
      </c>
      <c r="C2542" s="1" t="str">
        <f aca="false">A2542 &amp;" " &amp;"""" &amp;B2542 &amp;""""</f>
        <v> retire_cap_romulan_rderex: "$retire_cap$ $romulan_rderex$"</v>
      </c>
      <c r="D2542" s="1" t="str">
        <f aca="false">IF(ISBLANK(A2542),"",C2542)</f>
        <v> retire_cap_romulan_rderex: "$retire_cap$ $romulan_rderex$"</v>
      </c>
    </row>
    <row r="2543" customFormat="false" ht="15" hidden="false" customHeight="false" outlineLevel="0" collapsed="false">
      <c r="A2543" s="1" t="s">
        <v>4911</v>
      </c>
      <c r="B2543" s="1" t="s">
        <v>4912</v>
      </c>
      <c r="C2543" s="1" t="str">
        <f aca="false">A2543 &amp;" " &amp;"""" &amp;B2543 &amp;""""</f>
        <v> retire_cap_romulan_rea: "$retire_cap$ $romulan_rea$"</v>
      </c>
      <c r="D2543" s="1" t="str">
        <f aca="false">IF(ISBLANK(A2543),"",C2543)</f>
        <v> retire_cap_romulan_rea: "$retire_cap$ $romulan_rea$"</v>
      </c>
    </row>
    <row r="2544" customFormat="false" ht="15" hidden="false" customHeight="false" outlineLevel="0" collapsed="false">
      <c r="A2544" s="1" t="s">
        <v>4913</v>
      </c>
      <c r="B2544" s="1" t="s">
        <v>4914</v>
      </c>
      <c r="C2544" s="1" t="str">
        <f aca="false">A2544 &amp;" " &amp;"""" &amp;B2544 &amp;""""</f>
        <v> retire_cap_romulan_remex: "$retire_cap$ $romulan_remex$"</v>
      </c>
      <c r="D2544" s="1" t="str">
        <f aca="false">IF(ISBLANK(A2544),"",C2544)</f>
        <v> retire_cap_romulan_remex: "$retire_cap$ $romulan_remex$"</v>
      </c>
    </row>
    <row r="2545" customFormat="false" ht="15" hidden="false" customHeight="false" outlineLevel="0" collapsed="false">
      <c r="A2545" s="1" t="s">
        <v>4915</v>
      </c>
      <c r="B2545" s="1" t="s">
        <v>4916</v>
      </c>
      <c r="C2545" s="1" t="str">
        <f aca="false">A2545 &amp;" " &amp;"""" &amp;B2545 &amp;""""</f>
        <v> retire_cap_romulan_rostrum: "$retire_cap$ $romulan_rostrum$"</v>
      </c>
      <c r="D2545" s="1" t="str">
        <f aca="false">IF(ISBLANK(A2545),"",C2545)</f>
        <v> retire_cap_romulan_rostrum: "$retire_cap$ $romulan_rostrum$"</v>
      </c>
    </row>
    <row r="2546" customFormat="false" ht="15" hidden="false" customHeight="false" outlineLevel="0" collapsed="false">
      <c r="A2546" s="1" t="s">
        <v>4917</v>
      </c>
      <c r="B2546" s="1" t="s">
        <v>4918</v>
      </c>
      <c r="C2546" s="1" t="str">
        <f aca="false">A2546 &amp;" " &amp;"""" &amp;B2546 &amp;""""</f>
        <v> retire_cap_romulan_sabelah: "$retire_cap$ $romulan_sabelah$"</v>
      </c>
      <c r="D2546" s="1" t="str">
        <f aca="false">IF(ISBLANK(A2546),"",C2546)</f>
        <v> retire_cap_romulan_sabelah: "$retire_cap$ $romulan_sabelah$"</v>
      </c>
    </row>
    <row r="2547" customFormat="false" ht="15" hidden="false" customHeight="false" outlineLevel="0" collapsed="false">
      <c r="A2547" s="1" t="s">
        <v>4919</v>
      </c>
      <c r="B2547" s="1" t="s">
        <v>4920</v>
      </c>
      <c r="C2547" s="1" t="str">
        <f aca="false">A2547 &amp;" " &amp;"""" &amp;B2547 &amp;""""</f>
        <v> retire_cap_romulan_sapotius: "$retire_cap$ $romulan_sapotius$"</v>
      </c>
      <c r="D2547" s="1" t="str">
        <f aca="false">IF(ISBLANK(A2547),"",C2547)</f>
        <v> retire_cap_romulan_sapotius: "$retire_cap$ $romulan_sapotius$"</v>
      </c>
    </row>
    <row r="2548" customFormat="false" ht="15" hidden="false" customHeight="false" outlineLevel="0" collapsed="false">
      <c r="A2548" s="1" t="s">
        <v>4921</v>
      </c>
      <c r="B2548" s="1" t="s">
        <v>4922</v>
      </c>
      <c r="C2548" s="1" t="str">
        <f aca="false">A2548 &amp;" " &amp;"""" &amp;B2548 &amp;""""</f>
        <v> retire_cap_romulan_sharien: "$retire_cap$ $romulan_sharien$"</v>
      </c>
      <c r="D2548" s="1" t="str">
        <f aca="false">IF(ISBLANK(A2548),"",C2548)</f>
        <v> retire_cap_romulan_sharien: "$retire_cap$ $romulan_sharien$"</v>
      </c>
    </row>
    <row r="2549" customFormat="false" ht="15" hidden="false" customHeight="false" outlineLevel="0" collapsed="false">
      <c r="A2549" s="1" t="s">
        <v>4923</v>
      </c>
      <c r="B2549" s="1" t="s">
        <v>4924</v>
      </c>
      <c r="C2549" s="1" t="str">
        <f aca="false">A2549 &amp;" " &amp;"""" &amp;B2549 &amp;""""</f>
        <v> retire_cap_romulan_stanet: "$retire_cap$ $romulan_stanet$"</v>
      </c>
      <c r="D2549" s="1" t="str">
        <f aca="false">IF(ISBLANK(A2549),"",C2549)</f>
        <v> retire_cap_romulan_stanet: "$retire_cap$ $romulan_stanet$"</v>
      </c>
    </row>
    <row r="2550" customFormat="false" ht="15" hidden="false" customHeight="false" outlineLevel="0" collapsed="false">
      <c r="A2550" s="1" t="s">
        <v>4925</v>
      </c>
      <c r="B2550" s="1" t="s">
        <v>4926</v>
      </c>
      <c r="C2550" s="1" t="str">
        <f aca="false">A2550 &amp;" " &amp;"""" &amp;B2550 &amp;""""</f>
        <v> retire_cap_romulan_stasek: "$retire_cap$ $romulan_stasek$"</v>
      </c>
      <c r="D2550" s="1" t="str">
        <f aca="false">IF(ISBLANK(A2550),"",C2550)</f>
        <v> retire_cap_romulan_stasek: "$retire_cap$ $romulan_stasek$"</v>
      </c>
    </row>
    <row r="2551" customFormat="false" ht="15" hidden="false" customHeight="false" outlineLevel="0" collapsed="false">
      <c r="A2551" s="1" t="s">
        <v>4927</v>
      </c>
      <c r="B2551" s="1" t="s">
        <v>4928</v>
      </c>
      <c r="C2551" s="1" t="str">
        <f aca="false">A2551 &amp;" " &amp;"""" &amp;B2551 &amp;""""</f>
        <v> retire_cap_romulan_talon: "$retire_cap$ $romulan_talon$"</v>
      </c>
      <c r="D2551" s="1" t="str">
        <f aca="false">IF(ISBLANK(A2551),"",C2551)</f>
        <v> retire_cap_romulan_talon: "$retire_cap$ $romulan_talon$"</v>
      </c>
    </row>
    <row r="2552" customFormat="false" ht="15" hidden="false" customHeight="false" outlineLevel="0" collapsed="false">
      <c r="A2552" s="1" t="s">
        <v>4929</v>
      </c>
      <c r="B2552" s="1" t="s">
        <v>4930</v>
      </c>
      <c r="C2552" s="1" t="str">
        <f aca="false">A2552 &amp;" " &amp;"""" &amp;B2552 &amp;""""</f>
        <v> retire_cap_romulan_tdair: "$retire_cap$ $romulan_tdair$"</v>
      </c>
      <c r="D2552" s="1" t="str">
        <f aca="false">IF(ISBLANK(A2552),"",C2552)</f>
        <v> retire_cap_romulan_tdair: "$retire_cap$ $romulan_tdair$"</v>
      </c>
    </row>
    <row r="2553" customFormat="false" ht="15" hidden="false" customHeight="false" outlineLevel="0" collapsed="false">
      <c r="A2553" s="1" t="s">
        <v>4931</v>
      </c>
      <c r="B2553" s="1" t="s">
        <v>4932</v>
      </c>
      <c r="C2553" s="1" t="str">
        <f aca="false">A2553 &amp;" " &amp;"""" &amp;B2553 &amp;""""</f>
        <v> retire_cap_romulan_tellus: "$retire_cap$ $romulan_tellus$"</v>
      </c>
      <c r="D2553" s="1" t="str">
        <f aca="false">IF(ISBLANK(A2553),"",C2553)</f>
        <v> retire_cap_romulan_tellus: "$retire_cap$ $romulan_tellus$"</v>
      </c>
    </row>
    <row r="2554" customFormat="false" ht="15" hidden="false" customHeight="false" outlineLevel="0" collapsed="false">
      <c r="A2554" s="1" t="s">
        <v>4933</v>
      </c>
      <c r="B2554" s="1" t="s">
        <v>4934</v>
      </c>
      <c r="C2554" s="1" t="str">
        <f aca="false">A2554 &amp;" " &amp;"""" &amp;B2554 &amp;""""</f>
        <v> retire_cap_romulan_tiercel: "$retire_cap$ $romulan_tiercel$"</v>
      </c>
      <c r="D2554" s="1" t="str">
        <f aca="false">IF(ISBLANK(A2554),"",C2554)</f>
        <v> retire_cap_romulan_tiercel: "$retire_cap$ $romulan_tiercel$"</v>
      </c>
    </row>
    <row r="2555" customFormat="false" ht="15" hidden="false" customHeight="false" outlineLevel="0" collapsed="false">
      <c r="A2555" s="1" t="s">
        <v>4935</v>
      </c>
      <c r="B2555" s="1" t="s">
        <v>4936</v>
      </c>
      <c r="C2555" s="1" t="str">
        <f aca="false">A2555 &amp;" " &amp;"""" &amp;B2555 &amp;""""</f>
        <v> retire_cap_romulan_tkela: "$retire_cap$ $romulan_tkela$"</v>
      </c>
      <c r="D2555" s="1" t="str">
        <f aca="false">IF(ISBLANK(A2555),"",C2555)</f>
        <v> retire_cap_romulan_tkela: "$retire_cap$ $romulan_tkela$"</v>
      </c>
    </row>
    <row r="2556" customFormat="false" ht="15" hidden="false" customHeight="false" outlineLevel="0" collapsed="false">
      <c r="A2556" s="1" t="s">
        <v>4937</v>
      </c>
      <c r="B2556" s="1" t="s">
        <v>4938</v>
      </c>
      <c r="C2556" s="1" t="str">
        <f aca="false">A2556 &amp;" " &amp;"""" &amp;B2556 &amp;""""</f>
        <v> retire_cap_romulan_tliss: "$retire_cap$ $romulan_tliss$"</v>
      </c>
      <c r="D2556" s="1" t="str">
        <f aca="false">IF(ISBLANK(A2556),"",C2556)</f>
        <v> retire_cap_romulan_tliss: "$retire_cap$ $romulan_tliss$"</v>
      </c>
    </row>
    <row r="2557" customFormat="false" ht="15" hidden="false" customHeight="false" outlineLevel="0" collapsed="false">
      <c r="A2557" s="1" t="s">
        <v>4939</v>
      </c>
      <c r="B2557" s="1" t="s">
        <v>4940</v>
      </c>
      <c r="C2557" s="1" t="str">
        <f aca="false">A2557 &amp;" " &amp;"""" &amp;B2557 &amp;""""</f>
        <v> retire_cap_romulan_tmara: "$retire_cap$ $romulan_tmara$"</v>
      </c>
      <c r="D2557" s="1" t="str">
        <f aca="false">IF(ISBLANK(A2557),"",C2557)</f>
        <v> retire_cap_romulan_tmara: "$retire_cap$ $romulan_tmara$"</v>
      </c>
    </row>
    <row r="2558" customFormat="false" ht="15" hidden="false" customHeight="false" outlineLevel="0" collapsed="false">
      <c r="A2558" s="1" t="s">
        <v>4941</v>
      </c>
      <c r="B2558" s="1" t="s">
        <v>4942</v>
      </c>
      <c r="C2558" s="1" t="str">
        <f aca="false">A2558 &amp;" " &amp;"""" &amp;B2558 &amp;""""</f>
        <v> retire_cap_romulan_tomia_pk: "$retire_cap$ $romulan_tomia_pk$"</v>
      </c>
      <c r="D2558" s="1" t="str">
        <f aca="false">IF(ISBLANK(A2558),"",C2558)</f>
        <v> retire_cap_romulan_tomia_pk: "$retire_cap$ $romulan_tomia_pk$"</v>
      </c>
    </row>
    <row r="2559" customFormat="false" ht="15" hidden="false" customHeight="false" outlineLevel="0" collapsed="false">
      <c r="A2559" s="1" t="s">
        <v>4943</v>
      </c>
      <c r="B2559" s="1" t="s">
        <v>4944</v>
      </c>
      <c r="C2559" s="1" t="str">
        <f aca="false">A2559 &amp;" " &amp;"""" &amp;B2559 &amp;""""</f>
        <v> retire_cap_romulan_tomia: "$retire_cap$ $romulan_tomia$"</v>
      </c>
      <c r="D2559" s="1" t="str">
        <f aca="false">IF(ISBLANK(A2559),"",C2559)</f>
        <v> retire_cap_romulan_tomia: "$retire_cap$ $romulan_tomia$"</v>
      </c>
    </row>
    <row r="2560" customFormat="false" ht="15" hidden="false" customHeight="false" outlineLevel="0" collapsed="false">
      <c r="A2560" s="1" t="s">
        <v>4945</v>
      </c>
      <c r="B2560" s="1" t="s">
        <v>4946</v>
      </c>
      <c r="C2560" s="1" t="str">
        <f aca="false">A2560 &amp;" " &amp;"""" &amp;B2560 &amp;""""</f>
        <v> retire_cap_romulan_tshen: "$retire_cap$ $romulan_tshen$"</v>
      </c>
      <c r="D2560" s="1" t="str">
        <f aca="false">IF(ISBLANK(A2560),"",C2560)</f>
        <v> retire_cap_romulan_tshen: "$retire_cap$ $romulan_tshen$"</v>
      </c>
    </row>
    <row r="2561" customFormat="false" ht="15" hidden="false" customHeight="false" outlineLevel="0" collapsed="false">
      <c r="A2561" s="1" t="s">
        <v>4947</v>
      </c>
      <c r="B2561" s="1" t="s">
        <v>4948</v>
      </c>
      <c r="C2561" s="1" t="str">
        <f aca="false">A2561 &amp;" " &amp;"""" &amp;B2561 &amp;""""</f>
        <v> retire_cap_romulan_tvaro: "$retire_cap$ $romulan_tvaro$"</v>
      </c>
      <c r="D2561" s="1" t="str">
        <f aca="false">IF(ISBLANK(A2561),"",C2561)</f>
        <v> retire_cap_romulan_tvaro: "$retire_cap$ $romulan_tvaro$"</v>
      </c>
    </row>
    <row r="2562" customFormat="false" ht="15" hidden="false" customHeight="false" outlineLevel="0" collapsed="false">
      <c r="A2562" s="1" t="s">
        <v>4949</v>
      </c>
      <c r="B2562" s="1" t="s">
        <v>4950</v>
      </c>
      <c r="C2562" s="1" t="str">
        <f aca="false">A2562 &amp;" " &amp;"""" &amp;B2562 &amp;""""</f>
        <v> retire_cap_romulan_vadenius: "$retire_cap$ $romulan_vadenius$"</v>
      </c>
      <c r="D2562" s="1" t="str">
        <f aca="false">IF(ISBLANK(A2562),"",C2562)</f>
        <v> retire_cap_romulan_vadenius: "$retire_cap$ $romulan_vadenius$"</v>
      </c>
    </row>
    <row r="2563" customFormat="false" ht="15" hidden="false" customHeight="false" outlineLevel="0" collapsed="false">
      <c r="A2563" s="1" t="s">
        <v>4951</v>
      </c>
      <c r="B2563" s="1" t="s">
        <v>4952</v>
      </c>
      <c r="C2563" s="1" t="str">
        <f aca="false">A2563 &amp;" " &amp;"""" &amp;B2563 &amp;""""</f>
        <v> retire_cap_romulan_valkis: "$retire_cap$ $romulan_valkis$"</v>
      </c>
      <c r="D2563" s="1" t="str">
        <f aca="false">IF(ISBLANK(A2563),"",C2563)</f>
        <v> retire_cap_romulan_valkis: "$retire_cap$ $romulan_valkis$"</v>
      </c>
    </row>
    <row r="2564" customFormat="false" ht="15" hidden="false" customHeight="false" outlineLevel="0" collapsed="false">
      <c r="A2564" s="1" t="s">
        <v>4953</v>
      </c>
      <c r="B2564" s="1" t="s">
        <v>4954</v>
      </c>
      <c r="C2564" s="1" t="str">
        <f aca="false">A2564 &amp;" " &amp;"""" &amp;B2564 &amp;""""</f>
        <v> retire_cap_romulan_vas_deletham: "$retire_cap$ $romulan_vas_deletham$"</v>
      </c>
      <c r="D2564" s="1" t="str">
        <f aca="false">IF(ISBLANK(A2564),"",C2564)</f>
        <v> retire_cap_romulan_vas_deletham: "$retire_cap$ $romulan_vas_deletham$"</v>
      </c>
    </row>
    <row r="2565" customFormat="false" ht="15" hidden="false" customHeight="false" outlineLevel="0" collapsed="false">
      <c r="A2565" s="1" t="s">
        <v>4955</v>
      </c>
      <c r="B2565" s="1" t="s">
        <v>4956</v>
      </c>
      <c r="C2565" s="1" t="str">
        <f aca="false">A2565 &amp;" " &amp;"""" &amp;B2565 &amp;""""</f>
        <v> retire_cap_romulan_vas_kalabam: "$retire_cap$ $romulan_vas_kalabam$"</v>
      </c>
      <c r="D2565" s="1" t="str">
        <f aca="false">IF(ISBLANK(A2565),"",C2565)</f>
        <v> retire_cap_romulan_vas_kalabam: "$retire_cap$ $romulan_vas_kalabam$"</v>
      </c>
    </row>
    <row r="2566" customFormat="false" ht="15" hidden="false" customHeight="false" outlineLevel="0" collapsed="false">
      <c r="A2566" s="1" t="s">
        <v>4957</v>
      </c>
      <c r="B2566" s="1" t="s">
        <v>4958</v>
      </c>
      <c r="C2566" s="1" t="str">
        <f aca="false">A2566 &amp;" " &amp;"""" &amp;B2566 &amp;""""</f>
        <v> retire_cap_romulan_vreedex: "$retire_cap$ $romulan_vreedex$"</v>
      </c>
      <c r="D2566" s="1" t="str">
        <f aca="false">IF(ISBLANK(A2566),"",C2566)</f>
        <v> retire_cap_romulan_vreedex: "$retire_cap$ $romulan_vreedex$"</v>
      </c>
    </row>
    <row r="2567" customFormat="false" ht="15" hidden="false" customHeight="false" outlineLevel="0" collapsed="false">
      <c r="A2567" s="1" t="s">
        <v>4959</v>
      </c>
      <c r="B2567" s="1" t="s">
        <v>4960</v>
      </c>
      <c r="C2567" s="1" t="str">
        <f aca="false">A2567 &amp;" " &amp;"""" &amp;B2567 &amp;""""</f>
        <v> retire_cap_selay_eosslin: "$retire_cap$ $selay_eosslin$"</v>
      </c>
      <c r="D2567" s="1" t="str">
        <f aca="false">IF(ISBLANK(A2567),"",C2567)</f>
        <v> retire_cap_selay_eosslin: "$retire_cap$ $selay_eosslin$"</v>
      </c>
    </row>
    <row r="2568" customFormat="false" ht="15" hidden="false" customHeight="false" outlineLevel="0" collapsed="false">
      <c r="A2568" s="1" t="s">
        <v>4961</v>
      </c>
      <c r="B2568" s="1" t="s">
        <v>4962</v>
      </c>
      <c r="C2568" s="1" t="str">
        <f aca="false">A2568 &amp;" " &amp;"""" &amp;B2568 &amp;""""</f>
        <v> retire_cap_selay_erssai: "$retire_cap$ $selay_erssai$"</v>
      </c>
      <c r="D2568" s="1" t="str">
        <f aca="false">IF(ISBLANK(A2568),"",C2568)</f>
        <v> retire_cap_selay_erssai: "$retire_cap$ $selay_erssai$"</v>
      </c>
    </row>
    <row r="2569" customFormat="false" ht="15" hidden="false" customHeight="false" outlineLevel="0" collapsed="false">
      <c r="A2569" s="1" t="s">
        <v>4963</v>
      </c>
      <c r="B2569" s="1" t="s">
        <v>4964</v>
      </c>
      <c r="C2569" s="1" t="str">
        <f aca="false">A2569 &amp;" " &amp;"""" &amp;B2569 &amp;""""</f>
        <v> retire_cap_selay_okshans: "$retire_cap$ $selay_okshans$"</v>
      </c>
      <c r="D2569" s="1" t="str">
        <f aca="false">IF(ISBLANK(A2569),"",C2569)</f>
        <v> retire_cap_selay_okshans: "$retire_cap$ $selay_okshans$"</v>
      </c>
    </row>
    <row r="2570" customFormat="false" ht="15" hidden="false" customHeight="false" outlineLevel="0" collapsed="false">
      <c r="A2570" s="1" t="s">
        <v>4965</v>
      </c>
      <c r="B2570" s="1" t="s">
        <v>4966</v>
      </c>
      <c r="C2570" s="1" t="str">
        <f aca="false">A2570 &amp;" " &amp;"""" &amp;B2570 &amp;""""</f>
        <v> retire_cap_selay_raensa: "$retire_cap$ $selay_raensa$"</v>
      </c>
      <c r="D2570" s="1" t="str">
        <f aca="false">IF(ISBLANK(A2570),"",C2570)</f>
        <v> retire_cap_selay_raensa: "$retire_cap$ $selay_raensa$"</v>
      </c>
    </row>
    <row r="2571" customFormat="false" ht="15" hidden="false" customHeight="false" outlineLevel="0" collapsed="false">
      <c r="A2571" s="1" t="s">
        <v>4967</v>
      </c>
      <c r="B2571" s="1" t="s">
        <v>4968</v>
      </c>
      <c r="C2571" s="1" t="str">
        <f aca="false">A2571 &amp;" " &amp;"""" &amp;B2571 &amp;""""</f>
        <v> retire_cap_selay_sseaj: "$retire_cap$ $selay_sseaj$"</v>
      </c>
      <c r="D2571" s="1" t="str">
        <f aca="false">IF(ISBLANK(A2571),"",C2571)</f>
        <v> retire_cap_selay_sseaj: "$retire_cap$ $selay_sseaj$"</v>
      </c>
    </row>
    <row r="2572" customFormat="false" ht="15" hidden="false" customHeight="false" outlineLevel="0" collapsed="false">
      <c r="A2572" s="1" t="s">
        <v>4969</v>
      </c>
      <c r="B2572" s="1" t="s">
        <v>4970</v>
      </c>
      <c r="C2572" s="1" t="str">
        <f aca="false">A2572 &amp;" " &amp;"""" &amp;B2572 &amp;""""</f>
        <v> retire_cap_selay_yssan: "$retire_cap$ $selay_yssan$"</v>
      </c>
      <c r="D2572" s="1" t="str">
        <f aca="false">IF(ISBLANK(A2572),"",C2572)</f>
        <v> retire_cap_selay_yssan: "$retire_cap$ $selay_yssan$"</v>
      </c>
    </row>
    <row r="2573" customFormat="false" ht="15" hidden="false" customHeight="false" outlineLevel="0" collapsed="false">
      <c r="A2573" s="1" t="s">
        <v>4971</v>
      </c>
      <c r="B2573" s="1" t="s">
        <v>4972</v>
      </c>
      <c r="C2573" s="1" t="str">
        <f aca="false">A2573 &amp;" " &amp;"""" &amp;B2573 &amp;""""</f>
        <v> retire_cap_sheliak_decree: "$retire_cap$ $sheliak_decree$"</v>
      </c>
      <c r="D2573" s="1" t="str">
        <f aca="false">IF(ISBLANK(A2573),"",C2573)</f>
        <v> retire_cap_sheliak_decree: "$retire_cap$ $sheliak_decree$"</v>
      </c>
    </row>
    <row r="2574" customFormat="false" ht="15" hidden="false" customHeight="false" outlineLevel="0" collapsed="false">
      <c r="A2574" s="1" t="s">
        <v>4973</v>
      </c>
      <c r="B2574" s="1" t="s">
        <v>4974</v>
      </c>
      <c r="C2574" s="1" t="str">
        <f aca="false">A2574 &amp;" " &amp;"""" &amp;B2574 &amp;""""</f>
        <v> retire_cap_sheliak_dictum: "$retire_cap$ $sheliak_dictum$"</v>
      </c>
      <c r="D2574" s="1" t="str">
        <f aca="false">IF(ISBLANK(A2574),"",C2574)</f>
        <v> retire_cap_sheliak_dictum: "$retire_cap$ $sheliak_dictum$"</v>
      </c>
    </row>
    <row r="2575" customFormat="false" ht="15" hidden="false" customHeight="false" outlineLevel="0" collapsed="false">
      <c r="A2575" s="1" t="s">
        <v>4975</v>
      </c>
      <c r="B2575" s="1" t="s">
        <v>4976</v>
      </c>
      <c r="C2575" s="1" t="str">
        <f aca="false">A2575 &amp;" " &amp;"""" &amp;B2575 &amp;""""</f>
        <v> retire_cap_sheliak_edict: "$retire_cap$ $sheliak_edict$"</v>
      </c>
      <c r="D2575" s="1" t="str">
        <f aca="false">IF(ISBLANK(A2575),"",C2575)</f>
        <v> retire_cap_sheliak_edict: "$retire_cap$ $sheliak_edict$"</v>
      </c>
    </row>
    <row r="2576" customFormat="false" ht="15" hidden="false" customHeight="false" outlineLevel="0" collapsed="false">
      <c r="A2576" s="1" t="s">
        <v>4977</v>
      </c>
      <c r="B2576" s="1" t="s">
        <v>4978</v>
      </c>
      <c r="C2576" s="1" t="str">
        <f aca="false">A2576 &amp;" " &amp;"""" &amp;B2576 &amp;""""</f>
        <v> retire_cap_sheliak_precept: "$retire_cap$ $sheliak_precept$"</v>
      </c>
      <c r="D2576" s="1" t="str">
        <f aca="false">IF(ISBLANK(A2576),"",C2576)</f>
        <v> retire_cap_sheliak_precept: "$retire_cap$ $sheliak_precept$"</v>
      </c>
    </row>
    <row r="2577" customFormat="false" ht="15" hidden="false" customHeight="false" outlineLevel="0" collapsed="false">
      <c r="A2577" s="1" t="s">
        <v>4979</v>
      </c>
      <c r="B2577" s="1" t="s">
        <v>4980</v>
      </c>
      <c r="C2577" s="1" t="str">
        <f aca="false">A2577 &amp;" " &amp;"""" &amp;B2577 &amp;""""</f>
        <v> retire_cap_skorr_eagle: "$retire_cap$ $skorr_eagle$"</v>
      </c>
      <c r="D2577" s="1" t="str">
        <f aca="false">IF(ISBLANK(A2577),"",C2577)</f>
        <v> retire_cap_skorr_eagle: "$retire_cap$ $skorr_eagle$"</v>
      </c>
    </row>
    <row r="2578" customFormat="false" ht="15" hidden="false" customHeight="false" outlineLevel="0" collapsed="false">
      <c r="A2578" s="1" t="s">
        <v>4981</v>
      </c>
      <c r="B2578" s="1" t="s">
        <v>4982</v>
      </c>
      <c r="C2578" s="1" t="str">
        <f aca="false">A2578 &amp;" " &amp;"""" &amp;B2578 &amp;""""</f>
        <v> retire_cap_skorr_hawk: "$retire_cap$ $skorr_hawk$"</v>
      </c>
      <c r="D2578" s="1" t="str">
        <f aca="false">IF(ISBLANK(A2578),"",C2578)</f>
        <v> retire_cap_skorr_hawk: "$retire_cap$ $skorr_hawk$"</v>
      </c>
    </row>
    <row r="2579" customFormat="false" ht="15" hidden="false" customHeight="false" outlineLevel="0" collapsed="false">
      <c r="A2579" s="1" t="s">
        <v>4983</v>
      </c>
      <c r="B2579" s="1" t="s">
        <v>4984</v>
      </c>
      <c r="C2579" s="1" t="str">
        <f aca="false">A2579 &amp;" " &amp;"""" &amp;B2579 &amp;""""</f>
        <v> retire_cap_skorr_kestrel: "$retire_cap$ $skorr_kestrel$"</v>
      </c>
      <c r="D2579" s="1" t="str">
        <f aca="false">IF(ISBLANK(A2579),"",C2579)</f>
        <v> retire_cap_skorr_kestrel: "$retire_cap$ $skorr_kestrel$"</v>
      </c>
    </row>
    <row r="2580" customFormat="false" ht="15" hidden="false" customHeight="false" outlineLevel="0" collapsed="false">
      <c r="A2580" s="1" t="s">
        <v>4985</v>
      </c>
      <c r="B2580" s="1" t="s">
        <v>4986</v>
      </c>
      <c r="C2580" s="1" t="str">
        <f aca="false">A2580 &amp;" " &amp;"""" &amp;B2580 &amp;""""</f>
        <v> retire_cap_skorr_raven: "$retire_cap$ $skorr_raven$"</v>
      </c>
      <c r="D2580" s="1" t="str">
        <f aca="false">IF(ISBLANK(A2580),"",C2580)</f>
        <v> retire_cap_skorr_raven: "$retire_cap$ $skorr_raven$"</v>
      </c>
    </row>
    <row r="2581" customFormat="false" ht="15" hidden="false" customHeight="false" outlineLevel="0" collapsed="false">
      <c r="A2581" s="1" t="s">
        <v>4987</v>
      </c>
      <c r="B2581" s="1" t="s">
        <v>4988</v>
      </c>
      <c r="C2581" s="1" t="str">
        <f aca="false">A2581 &amp;" " &amp;"""" &amp;B2581 &amp;""""</f>
        <v> retire_cap_skorr_sparrow: "$retire_cap$ $skorr_sparrow$"</v>
      </c>
      <c r="D2581" s="1" t="str">
        <f aca="false">IF(ISBLANK(A2581),"",C2581)</f>
        <v> retire_cap_skorr_sparrow: "$retire_cap$ $skorr_sparrow$"</v>
      </c>
    </row>
    <row r="2582" customFormat="false" ht="15" hidden="false" customHeight="false" outlineLevel="0" collapsed="false">
      <c r="A2582" s="1" t="s">
        <v>4989</v>
      </c>
      <c r="B2582" s="1" t="s">
        <v>4990</v>
      </c>
      <c r="C2582" s="1" t="str">
        <f aca="false">A2582 &amp;" " &amp;"""" &amp;B2582 &amp;""""</f>
        <v> retire_cap_sona_astrama: "$retire_cap$ $sona_astrama$"</v>
      </c>
      <c r="D2582" s="1" t="str">
        <f aca="false">IF(ISBLANK(A2582),"",C2582)</f>
        <v> retire_cap_sona_astrama: "$retire_cap$ $sona_astrama$"</v>
      </c>
    </row>
    <row r="2583" customFormat="false" ht="15" hidden="false" customHeight="false" outlineLevel="0" collapsed="false">
      <c r="A2583" s="1" t="s">
        <v>4991</v>
      </c>
      <c r="B2583" s="3" t="s">
        <v>4992</v>
      </c>
      <c r="C2583" s="1" t="str">
        <f aca="false">A2583 &amp;" " &amp;"""" &amp;B2583 &amp;""""</f>
        <v> retire_cap_sona_neratho: "$retire_cap$ $sona_neratho$"</v>
      </c>
      <c r="D2583" s="1" t="str">
        <f aca="false">IF(ISBLANK(A2583),"",C2583)</f>
        <v> retire_cap_sona_neratho: "$retire_cap$ $sona_neratho$"</v>
      </c>
    </row>
    <row r="2584" customFormat="false" ht="15" hidden="false" customHeight="false" outlineLevel="0" collapsed="false">
      <c r="A2584" s="1" t="s">
        <v>4993</v>
      </c>
      <c r="B2584" s="1" t="s">
        <v>4994</v>
      </c>
      <c r="C2584" s="1" t="str">
        <f aca="false">A2584 &amp;" " &amp;"""" &amp;B2584 &amp;""""</f>
        <v> retire_cap_sona_norash: "$retire_cap$ $sona_norash$"</v>
      </c>
      <c r="D2584" s="1" t="str">
        <f aca="false">IF(ISBLANK(A2584),"",C2584)</f>
        <v> retire_cap_sona_norash: "$retire_cap$ $sona_norash$"</v>
      </c>
    </row>
    <row r="2585" customFormat="false" ht="15" hidden="false" customHeight="false" outlineLevel="0" collapsed="false">
      <c r="A2585" s="1" t="s">
        <v>4995</v>
      </c>
      <c r="B2585" s="1" t="s">
        <v>4996</v>
      </c>
      <c r="C2585" s="1" t="str">
        <f aca="false">A2585 &amp;" " &amp;"""" &amp;B2585 &amp;""""</f>
        <v> retire_cap_sona_opalash: "$retire_cap$ $sona_opalash$"</v>
      </c>
      <c r="D2585" s="1" t="str">
        <f aca="false">IF(ISBLANK(A2585),"",C2585)</f>
        <v> retire_cap_sona_opalash: "$retire_cap$ $sona_opalash$"</v>
      </c>
    </row>
    <row r="2586" customFormat="false" ht="15" hidden="false" customHeight="false" outlineLevel="0" collapsed="false">
      <c r="A2586" s="1" t="s">
        <v>4997</v>
      </c>
      <c r="B2586" s="1" t="s">
        <v>4998</v>
      </c>
      <c r="C2586" s="1" t="str">
        <f aca="false">A2586 &amp;" " &amp;"""" &amp;B2586 &amp;""""</f>
        <v> retire_cap_sona_roantha: "$retire_cap$ $sona_roantha$"</v>
      </c>
      <c r="D2586" s="1" t="str">
        <f aca="false">IF(ISBLANK(A2586),"",C2586)</f>
        <v> retire_cap_sona_roantha: "$retire_cap$ $sona_roantha$"</v>
      </c>
    </row>
    <row r="2587" customFormat="false" ht="15" hidden="false" customHeight="false" outlineLevel="0" collapsed="false">
      <c r="A2587" s="1" t="s">
        <v>4999</v>
      </c>
      <c r="B2587" s="1" t="s">
        <v>5000</v>
      </c>
      <c r="C2587" s="1" t="str">
        <f aca="false">A2587 &amp;" " &amp;"""" &amp;B2587 &amp;""""</f>
        <v> retire_cap_sona_veretha: "$retire_cap$ $sona_veretha$"</v>
      </c>
      <c r="D2587" s="1" t="str">
        <f aca="false">IF(ISBLANK(A2587),"",C2587)</f>
        <v> retire_cap_sona_veretha: "$retire_cap$ $sona_veretha$"</v>
      </c>
    </row>
    <row r="2588" customFormat="false" ht="15" hidden="false" customHeight="false" outlineLevel="0" collapsed="false">
      <c r="A2588" s="1" t="s">
        <v>5001</v>
      </c>
      <c r="B2588" s="1" t="s">
        <v>5002</v>
      </c>
      <c r="C2588" s="1" t="str">
        <f aca="false">A2588 &amp;" " &amp;"""" &amp;B2588 &amp;""""</f>
        <v> retire_cap_starfleet_32_friendship: "$retire_cap$ $starfleet_32_friendship$"</v>
      </c>
      <c r="D2588" s="1" t="str">
        <f aca="false">IF(ISBLANK(A2588),"",C2588)</f>
        <v> retire_cap_starfleet_32_friendship: "$retire_cap$ $starfleet_32_friendship$"</v>
      </c>
    </row>
    <row r="2589" customFormat="false" ht="15" hidden="false" customHeight="false" outlineLevel="0" collapsed="false">
      <c r="A2589" s="1" t="s">
        <v>5003</v>
      </c>
      <c r="B2589" s="1" t="s">
        <v>5004</v>
      </c>
      <c r="C2589" s="1" t="str">
        <f aca="false">A2589 &amp;" " &amp;"""" &amp;B2589 &amp;""""</f>
        <v> retire_cap_starfleet_32_intrepid: "$retire_cap$ $starfleet_32_intrepid$"</v>
      </c>
      <c r="D2589" s="1" t="str">
        <f aca="false">IF(ISBLANK(A2589),"",C2589)</f>
        <v> retire_cap_starfleet_32_intrepid: "$retire_cap$ $starfleet_32_intrepid$"</v>
      </c>
    </row>
    <row r="2590" customFormat="false" ht="15" hidden="false" customHeight="false" outlineLevel="0" collapsed="false">
      <c r="A2590" s="1" t="s">
        <v>5005</v>
      </c>
      <c r="B2590" s="1" t="s">
        <v>5006</v>
      </c>
      <c r="C2590" s="1" t="str">
        <f aca="false">A2590 &amp;" " &amp;"""" &amp;B2590 &amp;""""</f>
        <v> retire_cap_starfleet_32_kirk: "$retire_cap$ $starfleet_32_kirk$"</v>
      </c>
      <c r="D2590" s="1" t="str">
        <f aca="false">IF(ISBLANK(A2590),"",C2590)</f>
        <v> retire_cap_starfleet_32_kirk: "$retire_cap$ $starfleet_32_kirk$"</v>
      </c>
    </row>
    <row r="2591" customFormat="false" ht="15" hidden="false" customHeight="false" outlineLevel="0" collapsed="false">
      <c r="A2591" s="1" t="s">
        <v>5007</v>
      </c>
      <c r="B2591" s="1" t="s">
        <v>5008</v>
      </c>
      <c r="C2591" s="1" t="str">
        <f aca="false">A2591 &amp;" " &amp;"""" &amp;B2591 &amp;""""</f>
        <v> retire_cap_starfleet_32_saturn: "$retire_cap$ $starfleet_32_saturn$"</v>
      </c>
      <c r="D2591" s="1" t="str">
        <f aca="false">IF(ISBLANK(A2591),"",C2591)</f>
        <v> retire_cap_starfleet_32_saturn: "$retire_cap$ $starfleet_32_saturn$"</v>
      </c>
    </row>
    <row r="2592" customFormat="false" ht="15" hidden="false" customHeight="false" outlineLevel="0" collapsed="false">
      <c r="A2592" s="1" t="s">
        <v>5009</v>
      </c>
      <c r="B2592" s="1" t="s">
        <v>5010</v>
      </c>
      <c r="C2592" s="1" t="str">
        <f aca="false">A2592 &amp;" " &amp;"""" &amp;B2592 &amp;""""</f>
        <v> retire_cap_starfleet_32_universe: "$retire_cap$ $starfleet_32_universe$"</v>
      </c>
      <c r="D2592" s="1" t="str">
        <f aca="false">IF(ISBLANK(A2592),"",C2592)</f>
        <v> retire_cap_starfleet_32_universe: "$retire_cap$ $starfleet_32_universe$"</v>
      </c>
    </row>
    <row r="2593" customFormat="false" ht="15" hidden="false" customHeight="false" outlineLevel="0" collapsed="false">
      <c r="A2593" s="1" t="s">
        <v>5011</v>
      </c>
      <c r="B2593" s="1" t="s">
        <v>5012</v>
      </c>
      <c r="C2593" s="1" t="str">
        <f aca="false">A2593 &amp;" " &amp;"""" &amp;B2593 &amp;""""</f>
        <v> retire_cap_starfleet_32_wanderer: "$retire_cap$ $starfleet_32_wanderer$"</v>
      </c>
      <c r="D2593" s="1" t="str">
        <f aca="false">IF(ISBLANK(A2593),"",C2593)</f>
        <v> retire_cap_starfleet_32_wanderer: "$retire_cap$ $starfleet_32_wanderer$"</v>
      </c>
    </row>
    <row r="2594" customFormat="false" ht="15" hidden="false" customHeight="false" outlineLevel="0" collapsed="false">
      <c r="A2594" s="1" t="s">
        <v>5013</v>
      </c>
      <c r="B2594" s="1" t="s">
        <v>5014</v>
      </c>
      <c r="C2594" s="1" t="str">
        <f aca="false">A2594 &amp;" " &amp;"""" &amp;B2594 &amp;""""</f>
        <v> retire_cap_starfleet_32_wells: "$retire_cap$ $starfleet_32_wells$"</v>
      </c>
      <c r="D2594" s="1" t="str">
        <f aca="false">IF(ISBLANK(A2594),"",C2594)</f>
        <v> retire_cap_starfleet_32_wells: "$retire_cap$ $starfleet_32_wells$"</v>
      </c>
    </row>
    <row r="2595" customFormat="false" ht="15" hidden="false" customHeight="false" outlineLevel="0" collapsed="false">
      <c r="A2595" s="1" t="s">
        <v>5015</v>
      </c>
      <c r="B2595" s="1" t="s">
        <v>5016</v>
      </c>
      <c r="C2595" s="1" t="str">
        <f aca="false">A2595 &amp;" " &amp;"""" &amp;B2595 &amp;""""</f>
        <v> retire_cap_starfleet_abante: "$retire_cap$ $starfleet_abante$"</v>
      </c>
      <c r="D2595" s="1" t="str">
        <f aca="false">IF(ISBLANK(A2595),"",C2595)</f>
        <v> retire_cap_starfleet_abante: "$retire_cap$ $starfleet_abante$"</v>
      </c>
    </row>
    <row r="2596" customFormat="false" ht="15" hidden="false" customHeight="false" outlineLevel="0" collapsed="false">
      <c r="A2596" s="1" t="s">
        <v>5017</v>
      </c>
      <c r="B2596" s="1" t="s">
        <v>5018</v>
      </c>
      <c r="C2596" s="1" t="str">
        <f aca="false">A2596 &amp;" " &amp;"""" &amp;B2596 &amp;""""</f>
        <v> retire_cap_starfleet_aegean: "$retire_cap$ $starfleet_aegean$"</v>
      </c>
      <c r="D2596" s="1" t="str">
        <f aca="false">IF(ISBLANK(A2596),"",C2596)</f>
        <v> retire_cap_starfleet_aegean: "$retire_cap$ $starfleet_aegean$"</v>
      </c>
    </row>
    <row r="2597" customFormat="false" ht="15" hidden="false" customHeight="false" outlineLevel="0" collapsed="false">
      <c r="A2597" s="1" t="s">
        <v>5019</v>
      </c>
      <c r="B2597" s="1" t="s">
        <v>5020</v>
      </c>
      <c r="C2597" s="1" t="str">
        <f aca="false">A2597 &amp;" " &amp;"""" &amp;B2597 &amp;""""</f>
        <v> retire_cap_starfleet_akira: "$retire_cap$ $starfleet_akira$"</v>
      </c>
      <c r="D2597" s="1" t="str">
        <f aca="false">IF(ISBLANK(A2597),"",C2597)</f>
        <v> retire_cap_starfleet_akira: "$retire_cap$ $starfleet_akira$"</v>
      </c>
    </row>
    <row r="2598" customFormat="false" ht="15" hidden="false" customHeight="false" outlineLevel="0" collapsed="false">
      <c r="A2598" s="1" t="s">
        <v>5021</v>
      </c>
      <c r="B2598" s="1" t="s">
        <v>5022</v>
      </c>
      <c r="C2598" s="1" t="str">
        <f aca="false">A2598 &amp;" " &amp;"""" &amp;B2598 &amp;""""</f>
        <v> retire_cap_starfleet_akula: "$retire_cap$ $starfleet_akula$"</v>
      </c>
      <c r="D2598" s="1" t="str">
        <f aca="false">IF(ISBLANK(A2598),"",C2598)</f>
        <v> retire_cap_starfleet_akula: "$retire_cap$ $starfleet_akula$"</v>
      </c>
    </row>
    <row r="2599" customFormat="false" ht="15" hidden="false" customHeight="false" outlineLevel="0" collapsed="false">
      <c r="A2599" s="1" t="s">
        <v>5023</v>
      </c>
      <c r="B2599" s="1" t="s">
        <v>5024</v>
      </c>
      <c r="C2599" s="1" t="str">
        <f aca="false">A2599 &amp;" " &amp;"""" &amp;B2599 &amp;""""</f>
        <v> retire_cap_starfleet_alliance: "$retire_cap$ $starfleet_alliance$"</v>
      </c>
      <c r="D2599" s="1" t="str">
        <f aca="false">IF(ISBLANK(A2599),"",C2599)</f>
        <v> retire_cap_starfleet_alliance: "$retire_cap$ $starfleet_alliance$"</v>
      </c>
    </row>
    <row r="2600" customFormat="false" ht="15" hidden="false" customHeight="false" outlineLevel="0" collapsed="false">
      <c r="A2600" s="1" t="s">
        <v>5025</v>
      </c>
      <c r="B2600" s="1" t="s">
        <v>5026</v>
      </c>
      <c r="C2600" s="1" t="str">
        <f aca="false">A2600 &amp;" " &amp;"""" &amp;B2600 &amp;""""</f>
        <v> retire_cap_starfleet_ambassador_xc: "$retire_cap$ $starfleet_ambassador_xc$"</v>
      </c>
      <c r="D2600" s="1" t="str">
        <f aca="false">IF(ISBLANK(A2600),"",C2600)</f>
        <v> retire_cap_starfleet_ambassador_xc: "$retire_cap$ $starfleet_ambassador_xc$"</v>
      </c>
    </row>
    <row r="2601" customFormat="false" ht="15" hidden="false" customHeight="false" outlineLevel="0" collapsed="false">
      <c r="A2601" s="1" t="s">
        <v>5027</v>
      </c>
      <c r="B2601" s="1" t="s">
        <v>5028</v>
      </c>
      <c r="C2601" s="1" t="str">
        <f aca="false">A2601 &amp;" " &amp;"""" &amp;B2601 &amp;""""</f>
        <v> retire_cap_starfleet_ambassador: "$retire_cap$ $starfleet_ambassador$"</v>
      </c>
      <c r="D2601" s="1" t="str">
        <f aca="false">IF(ISBLANK(A2601),"",C2601)</f>
        <v> retire_cap_starfleet_ambassador: "$retire_cap$ $starfleet_ambassador$"</v>
      </c>
    </row>
    <row r="2602" customFormat="false" ht="15" hidden="false" customHeight="false" outlineLevel="0" collapsed="false">
      <c r="A2602" s="1" t="s">
        <v>5029</v>
      </c>
      <c r="B2602" s="1" t="s">
        <v>5030</v>
      </c>
      <c r="C2602" s="1" t="str">
        <f aca="false">A2602 &amp;" " &amp;"""" &amp;B2602 &amp;""""</f>
        <v> retire_cap_starfleet_amut_adri: "$retire_cap$ $starfleet_amut_adri$"</v>
      </c>
      <c r="D2602" s="1" t="str">
        <f aca="false">IF(ISBLANK(A2602),"",C2602)</f>
        <v> retire_cap_starfleet_amut_adri: "$retire_cap$ $starfleet_amut_adri$"</v>
      </c>
    </row>
    <row r="2603" customFormat="false" ht="15" hidden="false" customHeight="false" outlineLevel="0" collapsed="false">
      <c r="A2603" s="1" t="s">
        <v>5031</v>
      </c>
      <c r="B2603" s="1" t="s">
        <v>5032</v>
      </c>
      <c r="C2603" s="1" t="str">
        <f aca="false">A2603 &amp;" " &amp;"""" &amp;B2603 &amp;""""</f>
        <v> retire_cap_starfleet_andela: "$retire_cap$ $starfleet_andela$"</v>
      </c>
      <c r="D2603" s="1" t="str">
        <f aca="false">IF(ISBLANK(A2603),"",C2603)</f>
        <v> retire_cap_starfleet_andela: "$retire_cap$ $starfleet_andela$"</v>
      </c>
    </row>
    <row r="2604" customFormat="false" ht="15" hidden="false" customHeight="false" outlineLevel="0" collapsed="false">
      <c r="A2604" s="1" t="s">
        <v>5033</v>
      </c>
      <c r="B2604" s="1" t="s">
        <v>5034</v>
      </c>
      <c r="C2604" s="1" t="str">
        <f aca="false">A2604 &amp;" " &amp;"""" &amp;B2604 &amp;""""</f>
        <v> retire_cap_starfleet_april: "$retire_cap$ $starfleet_april$"</v>
      </c>
      <c r="D2604" s="1" t="str">
        <f aca="false">IF(ISBLANK(A2604),"",C2604)</f>
        <v> retire_cap_starfleet_april: "$retire_cap$ $starfleet_april$"</v>
      </c>
    </row>
    <row r="2605" customFormat="false" ht="15" hidden="false" customHeight="false" outlineLevel="0" collapsed="false">
      <c r="A2605" s="1" t="s">
        <v>5035</v>
      </c>
      <c r="B2605" s="1" t="s">
        <v>5036</v>
      </c>
      <c r="C2605" s="1" t="str">
        <f aca="false">A2605 &amp;" " &amp;"""" &amp;B2605 &amp;""""</f>
        <v> retire_cap_starfleet_aquarius: "$retire_cap$ $starfleet_aquarius$"</v>
      </c>
      <c r="D2605" s="1" t="str">
        <f aca="false">IF(ISBLANK(A2605),"",C2605)</f>
        <v> retire_cap_starfleet_aquarius: "$retire_cap$ $starfleet_aquarius$"</v>
      </c>
    </row>
    <row r="2606" customFormat="false" ht="15" hidden="false" customHeight="false" outlineLevel="0" collapsed="false">
      <c r="A2606" s="1" t="s">
        <v>5037</v>
      </c>
      <c r="B2606" s="1" t="s">
        <v>5038</v>
      </c>
      <c r="C2606" s="1" t="str">
        <f aca="false">A2606 &amp;" " &amp;"""" &amp;B2606 &amp;""""</f>
        <v> retire_cap_starfleet_archer: "$retire_cap$ $starfleet_archer$"</v>
      </c>
      <c r="D2606" s="1" t="str">
        <f aca="false">IF(ISBLANK(A2606),"",C2606)</f>
        <v> retire_cap_starfleet_archer: "$retire_cap$ $starfleet_archer$"</v>
      </c>
    </row>
    <row r="2607" customFormat="false" ht="15" hidden="false" customHeight="false" outlineLevel="0" collapsed="false">
      <c r="A2607" s="1" t="s">
        <v>5039</v>
      </c>
      <c r="B2607" s="1" t="s">
        <v>5040</v>
      </c>
      <c r="C2607" s="1" t="str">
        <f aca="false">A2607 &amp;" " &amp;"""" &amp;B2607 &amp;""""</f>
        <v> retire_cap_starfleet_ares: "$retire_cap$ $starfleet_ares$"</v>
      </c>
      <c r="D2607" s="1" t="str">
        <f aca="false">IF(ISBLANK(A2607),"",C2607)</f>
        <v> retire_cap_starfleet_ares: "$retire_cap$ $starfleet_ares$"</v>
      </c>
    </row>
    <row r="2608" customFormat="false" ht="15" hidden="false" customHeight="false" outlineLevel="0" collapsed="false">
      <c r="A2608" s="1" t="s">
        <v>5041</v>
      </c>
      <c r="B2608" s="1" t="s">
        <v>5042</v>
      </c>
      <c r="C2608" s="1" t="str">
        <f aca="false">A2608 &amp;" " &amp;"""" &amp;B2608 &amp;""""</f>
        <v> retire_cap_starfleet_argonaut: "$retire_cap$ $starfleet_argonaut$"</v>
      </c>
      <c r="D2608" s="1" t="str">
        <f aca="false">IF(ISBLANK(A2608),"",C2608)</f>
        <v> retire_cap_starfleet_argonaut: "$retire_cap$ $starfleet_argonaut$"</v>
      </c>
    </row>
    <row r="2609" customFormat="false" ht="15" hidden="false" customHeight="false" outlineLevel="0" collapsed="false">
      <c r="A2609" s="1" t="s">
        <v>5043</v>
      </c>
      <c r="B2609" s="1" t="s">
        <v>5044</v>
      </c>
      <c r="C2609" s="1" t="str">
        <f aca="false">A2609 &amp;" " &amp;"""" &amp;B2609 &amp;""""</f>
        <v> retire_cap_starfleet_ark_royal: "$retire_cap$ $starfleet_ark_royal$"</v>
      </c>
      <c r="D2609" s="1" t="str">
        <f aca="false">IF(ISBLANK(A2609),"",C2609)</f>
        <v> retire_cap_starfleet_ark_royal: "$retire_cap$ $starfleet_ark_royal$"</v>
      </c>
    </row>
    <row r="2610" customFormat="false" ht="15" hidden="false" customHeight="false" outlineLevel="0" collapsed="false">
      <c r="A2610" s="1" t="s">
        <v>5045</v>
      </c>
      <c r="B2610" s="1" t="s">
        <v>5046</v>
      </c>
      <c r="C2610" s="1" t="str">
        <f aca="false">A2610 &amp;" " &amp;"""" &amp;B2610 &amp;""""</f>
        <v> retire_cap_starfleet_arrow: "$retire_cap$ $starfleet_arrow$"</v>
      </c>
      <c r="D2610" s="1" t="str">
        <f aca="false">IF(ISBLANK(A2610),"",C2610)</f>
        <v> retire_cap_starfleet_arrow: "$retire_cap$ $starfleet_arrow$"</v>
      </c>
    </row>
    <row r="2611" customFormat="false" ht="15" hidden="false" customHeight="false" outlineLevel="0" collapsed="false">
      <c r="A2611" s="1" t="s">
        <v>5047</v>
      </c>
      <c r="B2611" s="1" t="s">
        <v>5048</v>
      </c>
      <c r="C2611" s="1" t="str">
        <f aca="false">A2611 &amp;" " &amp;"""" &amp;B2611 &amp;""""</f>
        <v> retire_cap_starfleet_blass: "$retire_cap$ $starfleet_blass$"</v>
      </c>
      <c r="D2611" s="1" t="str">
        <f aca="false">IF(ISBLANK(A2611),"",C2611)</f>
        <v> retire_cap_starfleet_blass: "$retire_cap$ $starfleet_blass$"</v>
      </c>
    </row>
    <row r="2612" customFormat="false" ht="15" hidden="false" customHeight="false" outlineLevel="0" collapsed="false">
      <c r="A2612" s="1" t="s">
        <v>5049</v>
      </c>
      <c r="B2612" s="1" t="s">
        <v>5050</v>
      </c>
      <c r="C2612" s="1" t="str">
        <f aca="false">A2612 &amp;" " &amp;"""" &amp;B2612 &amp;""""</f>
        <v> retire_cap_starfleet_blunden: "$retire_cap$ $starfleet_blunden$"</v>
      </c>
      <c r="D2612" s="1" t="str">
        <f aca="false">IF(ISBLANK(A2612),"",C2612)</f>
        <v> retire_cap_starfleet_blunden: "$retire_cap$ $starfleet_blunden$"</v>
      </c>
    </row>
    <row r="2613" customFormat="false" ht="15" hidden="false" customHeight="false" outlineLevel="0" collapsed="false">
      <c r="A2613" s="1" t="s">
        <v>5051</v>
      </c>
      <c r="B2613" s="1" t="s">
        <v>5052</v>
      </c>
      <c r="C2613" s="1" t="str">
        <f aca="false">A2613 &amp;" " &amp;"""" &amp;B2613 &amp;""""</f>
        <v> retire_cap_starfleet_bonaventure: "$retire_cap$ $starfleet_bonaventure$"</v>
      </c>
      <c r="D2613" s="1" t="str">
        <f aca="false">IF(ISBLANK(A2613),"",C2613)</f>
        <v> retire_cap_starfleet_bonaventure: "$retire_cap$ $starfleet_bonaventure$"</v>
      </c>
    </row>
    <row r="2614" customFormat="false" ht="15" hidden="false" customHeight="false" outlineLevel="0" collapsed="false">
      <c r="A2614" s="1" t="s">
        <v>5053</v>
      </c>
      <c r="B2614" s="1" t="s">
        <v>5054</v>
      </c>
      <c r="C2614" s="1" t="str">
        <f aca="false">A2614 &amp;" " &amp;"""" &amp;B2614 &amp;""""</f>
        <v> retire_cap_starfleet_britan: "$retire_cap$ $starfleet_britan$"</v>
      </c>
      <c r="D2614" s="1" t="str">
        <f aca="false">IF(ISBLANK(A2614),"",C2614)</f>
        <v> retire_cap_starfleet_britan: "$retire_cap$ $starfleet_britan$"</v>
      </c>
    </row>
    <row r="2615" customFormat="false" ht="15" hidden="false" customHeight="false" outlineLevel="0" collapsed="false">
      <c r="A2615" s="1" t="s">
        <v>5055</v>
      </c>
      <c r="B2615" s="1" t="s">
        <v>5056</v>
      </c>
      <c r="C2615" s="1" t="str">
        <f aca="false">A2615 &amp;" " &amp;"""" &amp;B2615 &amp;""""</f>
        <v> retire_cap_starfleet_california: "$retire_cap$ $starfleet_california$"</v>
      </c>
      <c r="D2615" s="1" t="str">
        <f aca="false">IF(ISBLANK(A2615),"",C2615)</f>
        <v> retire_cap_starfleet_california: "$retire_cap$ $starfleet_california$"</v>
      </c>
    </row>
    <row r="2616" customFormat="false" ht="15" hidden="false" customHeight="false" outlineLevel="0" collapsed="false">
      <c r="A2616" s="1" t="s">
        <v>5057</v>
      </c>
      <c r="B2616" s="1" t="s">
        <v>5058</v>
      </c>
      <c r="C2616" s="1" t="str">
        <f aca="false">A2616 &amp;" " &amp;"""" &amp;B2616 &amp;""""</f>
        <v> retire_cap_starfleet_cardenas: "$retire_cap$ $starfleet_cardenas$"</v>
      </c>
      <c r="D2616" s="1" t="str">
        <f aca="false">IF(ISBLANK(A2616),"",C2616)</f>
        <v> retire_cap_starfleet_cardenas: "$retire_cap$ $starfleet_cardenas$"</v>
      </c>
    </row>
    <row r="2617" customFormat="false" ht="15" hidden="false" customHeight="false" outlineLevel="0" collapsed="false">
      <c r="A2617" s="1" t="s">
        <v>5059</v>
      </c>
      <c r="B2617" s="1" t="s">
        <v>5060</v>
      </c>
      <c r="C2617" s="1" t="str">
        <f aca="false">A2617 &amp;" " &amp;"""" &amp;B2617 &amp;""""</f>
        <v> retire_cap_starfleet_centaur: "$retire_cap$ $starfleet_centaur$"</v>
      </c>
      <c r="D2617" s="1" t="str">
        <f aca="false">IF(ISBLANK(A2617),"",C2617)</f>
        <v> retire_cap_starfleet_centaur: "$retire_cap$ $starfleet_centaur$"</v>
      </c>
    </row>
    <row r="2618" customFormat="false" ht="15" hidden="false" customHeight="false" outlineLevel="0" collapsed="false">
      <c r="A2618" s="1" t="s">
        <v>5061</v>
      </c>
      <c r="B2618" s="1" t="s">
        <v>5062</v>
      </c>
      <c r="C2618" s="1" t="str">
        <f aca="false">A2618 &amp;" " &amp;"""" &amp;B2618 &amp;""""</f>
        <v> retire_cap_starfleet_century: "$retire_cap$ $starfleet_century$"</v>
      </c>
      <c r="D2618" s="1" t="str">
        <f aca="false">IF(ISBLANK(A2618),"",C2618)</f>
        <v> retire_cap_starfleet_century: "$retire_cap$ $starfleet_century$"</v>
      </c>
    </row>
    <row r="2619" customFormat="false" ht="15" hidden="false" customHeight="false" outlineLevel="0" collapsed="false">
      <c r="A2619" s="1" t="s">
        <v>5063</v>
      </c>
      <c r="B2619" s="1" t="s">
        <v>5064</v>
      </c>
      <c r="C2619" s="1" t="str">
        <f aca="false">A2619 &amp;" " &amp;"""" &amp;B2619 &amp;""""</f>
        <v> retire_cap_starfleet_challenger: "$retire_cap$ $starfleet_challenger$"</v>
      </c>
      <c r="D2619" s="1" t="str">
        <f aca="false">IF(ISBLANK(A2619),"",C2619)</f>
        <v> retire_cap_starfleet_challenger: "$retire_cap$ $starfleet_challenger$"</v>
      </c>
    </row>
    <row r="2620" customFormat="false" ht="15" hidden="false" customHeight="false" outlineLevel="0" collapsed="false">
      <c r="A2620" s="1" t="s">
        <v>5065</v>
      </c>
      <c r="B2620" s="1" t="s">
        <v>5066</v>
      </c>
      <c r="C2620" s="1" t="str">
        <f aca="false">A2620 &amp;" " &amp;"""" &amp;B2620 &amp;""""</f>
        <v> retire_cap_starfleet_cheyenne: "$retire_cap$ $starfleet_cheyenne$"</v>
      </c>
      <c r="D2620" s="1" t="str">
        <f aca="false">IF(ISBLANK(A2620),"",C2620)</f>
        <v> retire_cap_starfleet_cheyenne: "$retire_cap$ $starfleet_cheyenne$"</v>
      </c>
    </row>
    <row r="2621" customFormat="false" ht="15" hidden="false" customHeight="false" outlineLevel="0" collapsed="false">
      <c r="A2621" s="1" t="s">
        <v>5067</v>
      </c>
      <c r="B2621" s="1" t="s">
        <v>5068</v>
      </c>
      <c r="C2621" s="1" t="str">
        <f aca="false">A2621 &amp;" " &amp;"""" &amp;B2621 &amp;""""</f>
        <v> retire_cap_starfleet_chichester: "$retire_cap$ $starfleet_chichester$"</v>
      </c>
      <c r="D2621" s="1" t="str">
        <f aca="false">IF(ISBLANK(A2621),"",C2621)</f>
        <v> retire_cap_starfleet_chichester: "$retire_cap$ $starfleet_chichester$"</v>
      </c>
    </row>
    <row r="2622" customFormat="false" ht="15" hidden="false" customHeight="false" outlineLevel="0" collapsed="false">
      <c r="A2622" s="1" t="s">
        <v>5069</v>
      </c>
      <c r="B2622" s="1" t="s">
        <v>5070</v>
      </c>
      <c r="C2622" s="1" t="str">
        <f aca="false">A2622 &amp;" " &amp;"""" &amp;B2622 &amp;""""</f>
        <v> retire_cap_starfleet_col_andor: "$retire_cap$ $starfleet_col_andor$"</v>
      </c>
      <c r="D2622" s="1" t="str">
        <f aca="false">IF(ISBLANK(A2622),"",C2622)</f>
        <v> retire_cap_starfleet_col_andor: "$retire_cap$ $starfleet_col_andor$"</v>
      </c>
    </row>
    <row r="2623" customFormat="false" ht="15" hidden="false" customHeight="false" outlineLevel="0" collapsed="false">
      <c r="A2623" s="1" t="s">
        <v>5071</v>
      </c>
      <c r="B2623" s="1" t="s">
        <v>5072</v>
      </c>
      <c r="C2623" s="1" t="str">
        <f aca="false">A2623 &amp;" " &amp;"""" &amp;B2623 &amp;""""</f>
        <v> retire_cap_starfleet_constellation: "$retire_cap$ $starfleet_constellation$"</v>
      </c>
      <c r="D2623" s="1" t="str">
        <f aca="false">IF(ISBLANK(A2623),"",C2623)</f>
        <v> retire_cap_starfleet_constellation: "$retire_cap$ $starfleet_constellation$"</v>
      </c>
    </row>
    <row r="2624" customFormat="false" ht="15" hidden="false" customHeight="false" outlineLevel="0" collapsed="false">
      <c r="A2624" s="1" t="s">
        <v>5073</v>
      </c>
      <c r="B2624" s="1" t="s">
        <v>5074</v>
      </c>
      <c r="C2624" s="1" t="str">
        <f aca="false">A2624 &amp;" " &amp;"""" &amp;B2624 &amp;""""</f>
        <v> retire_cap_starfleet_constitution_xc: "$retire_cap$ $starfleet_constitution_xc$"</v>
      </c>
      <c r="D2624" s="1" t="str">
        <f aca="false">IF(ISBLANK(A2624),"",C2624)</f>
        <v> retire_cap_starfleet_constitution_xc: "$retire_cap$ $starfleet_constitution_xc$"</v>
      </c>
    </row>
    <row r="2625" customFormat="false" ht="15" hidden="false" customHeight="false" outlineLevel="0" collapsed="false">
      <c r="A2625" s="1" t="s">
        <v>5075</v>
      </c>
      <c r="B2625" s="1" t="s">
        <v>5076</v>
      </c>
      <c r="C2625" s="1" t="str">
        <f aca="false">A2625 &amp;" " &amp;"""" &amp;B2625 &amp;""""</f>
        <v> retire_cap_starfleet_constitution: "$retire_cap$ $starfleet_constitution$"</v>
      </c>
      <c r="D2625" s="1" t="str">
        <f aca="false">IF(ISBLANK(A2625),"",C2625)</f>
        <v> retire_cap_starfleet_constitution: "$retire_cap$ $starfleet_constitution$"</v>
      </c>
    </row>
    <row r="2626" customFormat="false" ht="15" hidden="false" customHeight="false" outlineLevel="0" collapsed="false">
      <c r="A2626" s="1" t="s">
        <v>5077</v>
      </c>
      <c r="B2626" s="1" t="s">
        <v>5078</v>
      </c>
      <c r="C2626" s="1" t="str">
        <f aca="false">A2626 &amp;" " &amp;"""" &amp;B2626 &amp;""""</f>
        <v> retire_cap_starfleet_cor_inh: "$retire_cap$ $starfleet_cor_inh$"</v>
      </c>
      <c r="D2626" s="1" t="str">
        <f aca="false">IF(ISBLANK(A2626),"",C2626)</f>
        <v> retire_cap_starfleet_cor_inh: "$retire_cap$ $starfleet_cor_inh$"</v>
      </c>
    </row>
    <row r="2627" customFormat="false" ht="15" hidden="false" customHeight="false" outlineLevel="0" collapsed="false">
      <c r="A2627" s="1" t="s">
        <v>5079</v>
      </c>
      <c r="B2627" s="1" t="s">
        <v>5080</v>
      </c>
      <c r="C2627" s="1" t="str">
        <f aca="false">A2627 &amp;" " &amp;"""" &amp;B2627 &amp;""""</f>
        <v> retire_cap_starfleet_courageous: "$retire_cap$ $starfleet_courageous$"</v>
      </c>
      <c r="D2627" s="1" t="str">
        <f aca="false">IF(ISBLANK(A2627),"",C2627)</f>
        <v> retire_cap_starfleet_courageous: "$retire_cap$ $starfleet_courageous$"</v>
      </c>
    </row>
    <row r="2628" customFormat="false" ht="15" hidden="false" customHeight="false" outlineLevel="0" collapsed="false">
      <c r="A2628" s="1" t="s">
        <v>5081</v>
      </c>
      <c r="B2628" s="1" t="s">
        <v>5082</v>
      </c>
      <c r="C2628" s="1" t="str">
        <f aca="false">A2628 &amp;" " &amp;"""" &amp;B2628 &amp;""""</f>
        <v> retire_cap_starfleet_crossfield_xc: "$retire_cap$ $starfleet_crossfield_xc$"</v>
      </c>
      <c r="D2628" s="1" t="str">
        <f aca="false">IF(ISBLANK(A2628),"",C2628)</f>
        <v> retire_cap_starfleet_crossfield_xc: "$retire_cap$ $starfleet_crossfield_xc$"</v>
      </c>
    </row>
    <row r="2629" customFormat="false" ht="15" hidden="false" customHeight="false" outlineLevel="0" collapsed="false">
      <c r="A2629" s="1" t="s">
        <v>5083</v>
      </c>
      <c r="B2629" s="1" t="s">
        <v>5084</v>
      </c>
      <c r="C2629" s="1" t="str">
        <f aca="false">A2629 &amp;" " &amp;"""" &amp;B2629 &amp;""""</f>
        <v> retire_cap_starfleet_crossfield: "$retire_cap$ $starfleet_crossfield$"</v>
      </c>
      <c r="D2629" s="1" t="str">
        <f aca="false">IF(ISBLANK(A2629),"",C2629)</f>
        <v> retire_cap_starfleet_crossfield: "$retire_cap$ $starfleet_crossfield$"</v>
      </c>
    </row>
    <row r="2630" customFormat="false" ht="15" hidden="false" customHeight="false" outlineLevel="0" collapsed="false">
      <c r="A2630" s="1" t="s">
        <v>5085</v>
      </c>
      <c r="B2630" s="1" t="s">
        <v>5086</v>
      </c>
      <c r="C2630" s="1" t="str">
        <f aca="false">A2630 &amp;" " &amp;"""" &amp;B2630 &amp;""""</f>
        <v> retire_cap_starfleet_curry: "$retire_cap$ $starfleet_curry$"</v>
      </c>
      <c r="D2630" s="1" t="str">
        <f aca="false">IF(ISBLANK(A2630),"",C2630)</f>
        <v> retire_cap_starfleet_curry: "$retire_cap$ $starfleet_curry$"</v>
      </c>
    </row>
    <row r="2631" customFormat="false" ht="15" hidden="false" customHeight="false" outlineLevel="0" collapsed="false">
      <c r="A2631" s="1" t="s">
        <v>5087</v>
      </c>
      <c r="B2631" s="1" t="s">
        <v>5088</v>
      </c>
      <c r="C2631" s="1" t="str">
        <f aca="false">A2631 &amp;" " &amp;"""" &amp;B2631 &amp;""""</f>
        <v> retire_cap_starfleet_daedalus: "$retire_cap$ $starfleet_daedalus$"</v>
      </c>
      <c r="D2631" s="1" t="str">
        <f aca="false">IF(ISBLANK(A2631),"",C2631)</f>
        <v> retire_cap_starfleet_daedalus: "$retire_cap$ $starfleet_daedalus$"</v>
      </c>
    </row>
    <row r="2632" customFormat="false" ht="15" hidden="false" customHeight="false" outlineLevel="0" collapsed="false">
      <c r="A2632" s="1" t="s">
        <v>5089</v>
      </c>
      <c r="B2632" s="1" t="s">
        <v>5090</v>
      </c>
      <c r="C2632" s="1" t="str">
        <f aca="false">A2632 &amp;" " &amp;"""" &amp;B2632 &amp;""""</f>
        <v> retire_cap_starfleet_daimon: "$retire_cap$ $starfleet_daimon$"</v>
      </c>
      <c r="D2632" s="1" t="str">
        <f aca="false">IF(ISBLANK(A2632),"",C2632)</f>
        <v> retire_cap_starfleet_daimon: "$retire_cap$ $starfleet_daimon$"</v>
      </c>
    </row>
    <row r="2633" customFormat="false" ht="15" hidden="false" customHeight="false" outlineLevel="0" collapsed="false">
      <c r="A2633" s="1" t="s">
        <v>5091</v>
      </c>
      <c r="B2633" s="1" t="s">
        <v>5092</v>
      </c>
      <c r="C2633" s="1" t="str">
        <f aca="false">A2633 &amp;" " &amp;"""" &amp;B2633 &amp;""""</f>
        <v> retire_cap_starfleet_danube: "$retire_cap$ $starfleet_danube$"</v>
      </c>
      <c r="D2633" s="1" t="str">
        <f aca="false">IF(ISBLANK(A2633),"",C2633)</f>
        <v> retire_cap_starfleet_danube: "$retire_cap$ $starfleet_danube$"</v>
      </c>
    </row>
    <row r="2634" customFormat="false" ht="15" hidden="false" customHeight="false" outlineLevel="0" collapsed="false">
      <c r="A2634" s="1" t="s">
        <v>5093</v>
      </c>
      <c r="B2634" s="1" t="s">
        <v>5094</v>
      </c>
      <c r="C2634" s="1" t="str">
        <f aca="false">A2634 &amp;" " &amp;"""" &amp;B2634 &amp;""""</f>
        <v> retire_cap_starfleet_dauntless: "$retire_cap$ $starfleet_dauntless$"</v>
      </c>
      <c r="D2634" s="1" t="str">
        <f aca="false">IF(ISBLANK(A2634),"",C2634)</f>
        <v> retire_cap_starfleet_dauntless: "$retire_cap$ $starfleet_dauntless$"</v>
      </c>
    </row>
    <row r="2635" customFormat="false" ht="15" hidden="false" customHeight="false" outlineLevel="0" collapsed="false">
      <c r="A2635" s="1" t="s">
        <v>5095</v>
      </c>
      <c r="B2635" s="1" t="s">
        <v>5096</v>
      </c>
      <c r="C2635" s="1" t="str">
        <f aca="false">A2635 &amp;" " &amp;"""" &amp;B2635 &amp;""""</f>
        <v> retire_cap_starfleet_declaration: "$retire_cap$ $starfleet_declaration$"</v>
      </c>
      <c r="D2635" s="1" t="str">
        <f aca="false">IF(ISBLANK(A2635),"",C2635)</f>
        <v> retire_cap_starfleet_declaration: "$retire_cap$ $starfleet_declaration$"</v>
      </c>
    </row>
    <row r="2636" customFormat="false" ht="15" hidden="false" customHeight="false" outlineLevel="0" collapsed="false">
      <c r="A2636" s="1" t="s">
        <v>5097</v>
      </c>
      <c r="B2636" s="1" t="s">
        <v>5098</v>
      </c>
      <c r="C2636" s="1" t="str">
        <f aca="false">A2636 &amp;" " &amp;"""" &amp;B2636 &amp;""""</f>
        <v> retire_cap_starfleet_defiant: "$retire_cap$ $starfleet_defiant$"</v>
      </c>
      <c r="D2636" s="1" t="str">
        <f aca="false">IF(ISBLANK(A2636),"",C2636)</f>
        <v> retire_cap_starfleet_defiant: "$retire_cap$ $starfleet_defiant$"</v>
      </c>
    </row>
    <row r="2637" customFormat="false" ht="15" hidden="false" customHeight="false" outlineLevel="0" collapsed="false">
      <c r="A2637" s="1" t="s">
        <v>5099</v>
      </c>
      <c r="B2637" s="1" t="s">
        <v>5100</v>
      </c>
      <c r="C2637" s="1" t="str">
        <f aca="false">A2637 &amp;" " &amp;"""" &amp;B2637 &amp;""""</f>
        <v> retire_cap_starfleet_detroyat: "$retire_cap$ $starfleet_detroyat$"</v>
      </c>
      <c r="D2637" s="1" t="str">
        <f aca="false">IF(ISBLANK(A2637),"",C2637)</f>
        <v> retire_cap_starfleet_detroyat: "$retire_cap$ $starfleet_detroyat$"</v>
      </c>
    </row>
    <row r="2638" customFormat="false" ht="15" hidden="false" customHeight="false" outlineLevel="0" collapsed="false">
      <c r="A2638" s="1" t="s">
        <v>5101</v>
      </c>
      <c r="B2638" s="1" t="s">
        <v>5102</v>
      </c>
      <c r="C2638" s="1" t="str">
        <f aca="false">A2638 &amp;" " &amp;"""" &amp;B2638 &amp;""""</f>
        <v> retire_cap_starfleet_duderstadt: "$retire_cap$ $starfleet_duderstadt$"</v>
      </c>
      <c r="D2638" s="1" t="str">
        <f aca="false">IF(ISBLANK(A2638),"",C2638)</f>
        <v> retire_cap_starfleet_duderstadt: "$retire_cap$ $starfleet_duderstadt$"</v>
      </c>
    </row>
    <row r="2639" customFormat="false" ht="15" hidden="false" customHeight="false" outlineLevel="0" collapsed="false">
      <c r="A2639" s="1" t="s">
        <v>5103</v>
      </c>
      <c r="B2639" s="1" t="s">
        <v>5104</v>
      </c>
      <c r="C2639" s="1" t="str">
        <f aca="false">A2639 &amp;" " &amp;"""" &amp;B2639 &amp;""""</f>
        <v> retire_cap_starfleet_echelon: "$retire_cap$ $starfleet_echelon$"</v>
      </c>
      <c r="D2639" s="1" t="str">
        <f aca="false">IF(ISBLANK(A2639),"",C2639)</f>
        <v> retire_cap_starfleet_echelon: "$retire_cap$ $starfleet_echelon$"</v>
      </c>
    </row>
    <row r="2640" customFormat="false" ht="15" hidden="false" customHeight="false" outlineLevel="0" collapsed="false">
      <c r="A2640" s="1" t="s">
        <v>5105</v>
      </c>
      <c r="B2640" s="1" t="s">
        <v>5106</v>
      </c>
      <c r="C2640" s="1" t="str">
        <f aca="false">A2640 &amp;" " &amp;"""" &amp;B2640 &amp;""""</f>
        <v> retire_cap_starfleet_edmonton: "$retire_cap$ $starfleet_edmonton$"</v>
      </c>
      <c r="D2640" s="1" t="str">
        <f aca="false">IF(ISBLANK(A2640),"",C2640)</f>
        <v> retire_cap_starfleet_edmonton: "$retire_cap$ $starfleet_edmonton$"</v>
      </c>
    </row>
    <row r="2641" customFormat="false" ht="15" hidden="false" customHeight="false" outlineLevel="0" collapsed="false">
      <c r="A2641" s="1" t="s">
        <v>5107</v>
      </c>
      <c r="B2641" s="1" t="s">
        <v>5108</v>
      </c>
      <c r="C2641" s="1" t="str">
        <f aca="false">A2641 &amp;" " &amp;"""" &amp;B2641 &amp;""""</f>
        <v> retire_cap_starfleet_emmette: "$retire_cap$ $starfleet_emmette$"</v>
      </c>
      <c r="D2641" s="1" t="str">
        <f aca="false">IF(ISBLANK(A2641),"",C2641)</f>
        <v> retire_cap_starfleet_emmette: "$retire_cap$ $starfleet_emmette$"</v>
      </c>
    </row>
    <row r="2642" customFormat="false" ht="15" hidden="false" customHeight="false" outlineLevel="0" collapsed="false">
      <c r="A2642" s="1" t="s">
        <v>5109</v>
      </c>
      <c r="B2642" s="1" t="s">
        <v>5110</v>
      </c>
      <c r="C2642" s="1" t="str">
        <f aca="false">A2642 &amp;" " &amp;"""" &amp;B2642 &amp;""""</f>
        <v> retire_cap_starfleet_engle: "$retire_cap$ $starfleet_engle$"</v>
      </c>
      <c r="D2642" s="1" t="str">
        <f aca="false">IF(ISBLANK(A2642),"",C2642)</f>
        <v> retire_cap_starfleet_engle: "$retire_cap$ $starfleet_engle$"</v>
      </c>
    </row>
    <row r="2643" customFormat="false" ht="15" hidden="false" customHeight="false" outlineLevel="0" collapsed="false">
      <c r="A2643" s="1" t="s">
        <v>5111</v>
      </c>
      <c r="B2643" s="1" t="s">
        <v>5112</v>
      </c>
      <c r="C2643" s="1" t="str">
        <f aca="false">A2643 &amp;" " &amp;"""" &amp;B2643 &amp;""""</f>
        <v> retire_cap_starfleet_eureka: "$retire_cap$ $starfleet_eureka$"</v>
      </c>
      <c r="D2643" s="1" t="str">
        <f aca="false">IF(ISBLANK(A2643),"",C2643)</f>
        <v> retire_cap_starfleet_eureka: "$retire_cap$ $starfleet_eureka$"</v>
      </c>
    </row>
    <row r="2644" customFormat="false" ht="15" hidden="false" customHeight="false" outlineLevel="0" collapsed="false">
      <c r="A2644" s="1" t="s">
        <v>5113</v>
      </c>
      <c r="B2644" s="1" t="s">
        <v>5114</v>
      </c>
      <c r="C2644" s="1" t="str">
        <f aca="false">A2644 &amp;" " &amp;"""" &amp;B2644 &amp;""""</f>
        <v> retire_cap_starfleet_excalibur: "$retire_cap$ $starfleet_excalibur$"</v>
      </c>
      <c r="D2644" s="1" t="str">
        <f aca="false">IF(ISBLANK(A2644),"",C2644)</f>
        <v> retire_cap_starfleet_excalibur: "$retire_cap$ $starfleet_excalibur$"</v>
      </c>
    </row>
    <row r="2645" customFormat="false" ht="15" hidden="false" customHeight="false" outlineLevel="0" collapsed="false">
      <c r="A2645" s="1" t="s">
        <v>5115</v>
      </c>
      <c r="B2645" s="1" t="s">
        <v>5116</v>
      </c>
      <c r="C2645" s="1" t="str">
        <f aca="false">A2645 &amp;" " &amp;"""" &amp;B2645 &amp;""""</f>
        <v> retire_cap_starfleet_excelsior_xc: "$retire_cap$ $starfleet_excelsior_xc$"</v>
      </c>
      <c r="D2645" s="1" t="str">
        <f aca="false">IF(ISBLANK(A2645),"",C2645)</f>
        <v> retire_cap_starfleet_excelsior_xc: "$retire_cap$ $starfleet_excelsior_xc$"</v>
      </c>
    </row>
    <row r="2646" customFormat="false" ht="15" hidden="false" customHeight="false" outlineLevel="0" collapsed="false">
      <c r="A2646" s="1" t="s">
        <v>5117</v>
      </c>
      <c r="B2646" s="1" t="s">
        <v>5118</v>
      </c>
      <c r="C2646" s="1" t="str">
        <f aca="false">A2646 &amp;" " &amp;"""" &amp;B2646 &amp;""""</f>
        <v> retire_cap_starfleet_excelsior: "$retire_cap$ $starfleet_excelsior$"</v>
      </c>
      <c r="D2646" s="1" t="str">
        <f aca="false">IF(ISBLANK(A2646),"",C2646)</f>
        <v> retire_cap_starfleet_excelsior: "$retire_cap$ $starfleet_excelsior$"</v>
      </c>
    </row>
    <row r="2647" customFormat="false" ht="15" hidden="false" customHeight="false" outlineLevel="0" collapsed="false">
      <c r="A2647" s="1" t="s">
        <v>5119</v>
      </c>
      <c r="B2647" s="1" t="s">
        <v>5120</v>
      </c>
      <c r="C2647" s="1" t="str">
        <f aca="false">A2647 &amp;" " &amp;"""" &amp;B2647 &amp;""""</f>
        <v> retire_cap_starfleet_eximius: "$retire_cap$ $starfleet_eximius$"</v>
      </c>
      <c r="D2647" s="1" t="str">
        <f aca="false">IF(ISBLANK(A2647),"",C2647)</f>
        <v> retire_cap_starfleet_eximius: "$retire_cap$ $starfleet_eximius$"</v>
      </c>
    </row>
    <row r="2648" customFormat="false" ht="15" hidden="false" customHeight="false" outlineLevel="0" collapsed="false">
      <c r="A2648" s="1" t="s">
        <v>5121</v>
      </c>
      <c r="B2648" s="1" t="s">
        <v>5122</v>
      </c>
      <c r="C2648" s="1" t="str">
        <f aca="false">A2648 &amp;" " &amp;"""" &amp;B2648 &amp;""""</f>
        <v> retire_cap_starfleet_farragut: "$retire_cap$ $starfleet_farragut$"</v>
      </c>
      <c r="D2648" s="1" t="str">
        <f aca="false">IF(ISBLANK(A2648),"",C2648)</f>
        <v> retire_cap_starfleet_farragut: "$retire_cap$ $starfleet_farragut$"</v>
      </c>
    </row>
    <row r="2649" customFormat="false" ht="15" hidden="false" customHeight="false" outlineLevel="0" collapsed="false">
      <c r="A2649" s="1" t="s">
        <v>5123</v>
      </c>
      <c r="B2649" s="1" t="s">
        <v>5124</v>
      </c>
      <c r="C2649" s="1" t="str">
        <f aca="false">A2649 &amp;" " &amp;"""" &amp;B2649 &amp;""""</f>
        <v> retire_cap_starfleet_federation: "$retire_cap$ $starfleet_federation$"</v>
      </c>
      <c r="D2649" s="1" t="str">
        <f aca="false">IF(ISBLANK(A2649),"",C2649)</f>
        <v> retire_cap_starfleet_federation: "$retire_cap$ $starfleet_federation$"</v>
      </c>
    </row>
    <row r="2650" customFormat="false" ht="15" hidden="false" customHeight="false" outlineLevel="0" collapsed="false">
      <c r="A2650" s="1" t="s">
        <v>5125</v>
      </c>
      <c r="B2650" s="1" t="s">
        <v>5126</v>
      </c>
      <c r="C2650" s="1" t="str">
        <f aca="false">A2650 &amp;" " &amp;"""" &amp;B2650 &amp;""""</f>
        <v> retire_cap_starfleet_ferox: "$retire_cap$ $starfleet_ferox$"</v>
      </c>
      <c r="D2650" s="1" t="str">
        <f aca="false">IF(ISBLANK(A2650),"",C2650)</f>
        <v> retire_cap_starfleet_ferox: "$retire_cap$ $starfleet_ferox$"</v>
      </c>
    </row>
    <row r="2651" customFormat="false" ht="15" hidden="false" customHeight="false" outlineLevel="0" collapsed="false">
      <c r="A2651" s="1" t="s">
        <v>5127</v>
      </c>
      <c r="B2651" s="1" t="s">
        <v>5128</v>
      </c>
      <c r="C2651" s="1" t="str">
        <f aca="false">A2651 &amp;" " &amp;"""" &amp;B2651 &amp;""""</f>
        <v> retire_cap_starfleet_ferrus: "$retire_cap$ $starfleet_ferrus$"</v>
      </c>
      <c r="D2651" s="1" t="str">
        <f aca="false">IF(ISBLANK(A2651),"",C2651)</f>
        <v> retire_cap_starfleet_ferrus: "$retire_cap$ $starfleet_ferrus$"</v>
      </c>
    </row>
    <row r="2652" customFormat="false" ht="15" hidden="false" customHeight="false" outlineLevel="0" collapsed="false">
      <c r="A2652" s="1" t="s">
        <v>5129</v>
      </c>
      <c r="B2652" s="1" t="s">
        <v>5130</v>
      </c>
      <c r="C2652" s="1" t="str">
        <f aca="false">A2652 &amp;" " &amp;"""" &amp;B2652 &amp;""""</f>
        <v> retire_cap_starfleet_firebrand: "$retire_cap$ $starfleet_firebrand$"</v>
      </c>
      <c r="D2652" s="1" t="str">
        <f aca="false">IF(ISBLANK(A2652),"",C2652)</f>
        <v> retire_cap_starfleet_firebrand: "$retire_cap$ $starfleet_firebrand$"</v>
      </c>
    </row>
    <row r="2653" customFormat="false" ht="15" hidden="false" customHeight="false" outlineLevel="0" collapsed="false">
      <c r="A2653" s="1" t="s">
        <v>5131</v>
      </c>
      <c r="B2653" s="1" t="s">
        <v>5132</v>
      </c>
      <c r="C2653" s="1" t="str">
        <f aca="false">A2653 &amp;" " &amp;"""" &amp;B2653 &amp;""""</f>
        <v> retire_cap_starfleet_fisher: "$retire_cap$ $starfleet_fisher$"</v>
      </c>
      <c r="D2653" s="1" t="str">
        <f aca="false">IF(ISBLANK(A2653),"",C2653)</f>
        <v> retire_cap_starfleet_fisher: "$retire_cap$ $starfleet_fisher$"</v>
      </c>
    </row>
    <row r="2654" customFormat="false" ht="15" hidden="false" customHeight="false" outlineLevel="0" collapsed="false">
      <c r="A2654" s="1" t="s">
        <v>5133</v>
      </c>
      <c r="B2654" s="1" t="s">
        <v>5134</v>
      </c>
      <c r="C2654" s="1" t="str">
        <f aca="false">A2654 &amp;" " &amp;"""" &amp;B2654 &amp;""""</f>
        <v> retire_cap_starfleet_freedom: "$retire_cap$ $starfleet_freedom$"</v>
      </c>
      <c r="D2654" s="1" t="str">
        <f aca="false">IF(ISBLANK(A2654),"",C2654)</f>
        <v> retire_cap_starfleet_freedom: "$retire_cap$ $starfleet_freedom$"</v>
      </c>
    </row>
    <row r="2655" customFormat="false" ht="15" hidden="false" customHeight="false" outlineLevel="0" collapsed="false">
      <c r="A2655" s="1" t="s">
        <v>5135</v>
      </c>
      <c r="B2655" s="1" t="s">
        <v>5136</v>
      </c>
      <c r="C2655" s="1" t="str">
        <f aca="false">A2655 &amp;" " &amp;"""" &amp;B2655 &amp;""""</f>
        <v> retire_cap_starfleet_galaxy_xc: "$retire_cap$ $starfleet_galaxy_xc$"</v>
      </c>
      <c r="D2655" s="1" t="str">
        <f aca="false">IF(ISBLANK(A2655),"",C2655)</f>
        <v> retire_cap_starfleet_galaxy_xc: "$retire_cap$ $starfleet_galaxy_xc$"</v>
      </c>
    </row>
    <row r="2656" customFormat="false" ht="15" hidden="false" customHeight="false" outlineLevel="0" collapsed="false">
      <c r="A2656" s="1" t="s">
        <v>5137</v>
      </c>
      <c r="B2656" s="1" t="s">
        <v>5138</v>
      </c>
      <c r="C2656" s="1" t="str">
        <f aca="false">A2656 &amp;" " &amp;"""" &amp;B2656 &amp;""""</f>
        <v> retire_cap_starfleet_galaxy: "$retire_cap$ $starfleet_galaxy$"</v>
      </c>
      <c r="D2656" s="1" t="str">
        <f aca="false">IF(ISBLANK(A2656),"",C2656)</f>
        <v> retire_cap_starfleet_galaxy: "$retire_cap$ $starfleet_galaxy$"</v>
      </c>
    </row>
    <row r="2657" customFormat="false" ht="15" hidden="false" customHeight="false" outlineLevel="0" collapsed="false">
      <c r="A2657" s="1" t="s">
        <v>5139</v>
      </c>
      <c r="B2657" s="1" t="s">
        <v>5140</v>
      </c>
      <c r="C2657" s="1" t="str">
        <f aca="false">A2657 &amp;" " &amp;"""" &amp;B2657 &amp;""""</f>
        <v> retire_cap_starfleet_galen: "$retire_cap$ $starfleet_galen$"</v>
      </c>
      <c r="D2657" s="1" t="str">
        <f aca="false">IF(ISBLANK(A2657),"",C2657)</f>
        <v> retire_cap_starfleet_galen: "$retire_cap$ $starfleet_galen$"</v>
      </c>
    </row>
    <row r="2658" customFormat="false" ht="15" hidden="false" customHeight="false" outlineLevel="0" collapsed="false">
      <c r="A2658" s="1" t="s">
        <v>5141</v>
      </c>
      <c r="B2658" s="1" t="s">
        <v>5142</v>
      </c>
      <c r="C2658" s="1" t="str">
        <f aca="false">A2658 &amp;" " &amp;"""" &amp;B2658 &amp;""""</f>
        <v> retire_cap_starfleet_ganymede: "$retire_cap$ $starfleet_ganymede$"</v>
      </c>
      <c r="D2658" s="1" t="str">
        <f aca="false">IF(ISBLANK(A2658),"",C2658)</f>
        <v> retire_cap_starfleet_ganymede: "$retire_cap$ $starfleet_ganymede$"</v>
      </c>
    </row>
    <row r="2659" customFormat="false" ht="15" hidden="false" customHeight="false" outlineLevel="0" collapsed="false">
      <c r="A2659" s="1" t="s">
        <v>5143</v>
      </c>
      <c r="B2659" s="1" t="s">
        <v>5144</v>
      </c>
      <c r="C2659" s="1" t="str">
        <f aca="false">A2659 &amp;" " &amp;"""" &amp;B2659 &amp;""""</f>
        <v> retire_cap_starfleet_gral: "$retire_cap$ $starfleet_gral$"</v>
      </c>
      <c r="D2659" s="1" t="str">
        <f aca="false">IF(ISBLANK(A2659),"",C2659)</f>
        <v> retire_cap_starfleet_gral: "$retire_cap$ $starfleet_gral$"</v>
      </c>
    </row>
    <row r="2660" customFormat="false" ht="15" hidden="false" customHeight="false" outlineLevel="0" collapsed="false">
      <c r="A2660" s="1" t="s">
        <v>5145</v>
      </c>
      <c r="B2660" s="1" t="s">
        <v>5146</v>
      </c>
      <c r="C2660" s="1" t="str">
        <f aca="false">A2660 &amp;" " &amp;"""" &amp;B2660 &amp;""""</f>
        <v> retire_cap_starfleet_hermes: "$retire_cap$ $starfleet_hermes$"</v>
      </c>
      <c r="D2660" s="1" t="str">
        <f aca="false">IF(ISBLANK(A2660),"",C2660)</f>
        <v> retire_cap_starfleet_hermes: "$retire_cap$ $starfleet_hermes$"</v>
      </c>
    </row>
    <row r="2661" customFormat="false" ht="15" hidden="false" customHeight="false" outlineLevel="0" collapsed="false">
      <c r="A2661" s="1" t="s">
        <v>5147</v>
      </c>
      <c r="B2661" s="1" t="s">
        <v>5148</v>
      </c>
      <c r="C2661" s="1" t="str">
        <f aca="false">A2661 &amp;" " &amp;"""" &amp;B2661 &amp;""""</f>
        <v> retire_cap_starfleet_hernandez: "$retire_cap$ $starfleet_hernandez$"</v>
      </c>
      <c r="D2661" s="1" t="str">
        <f aca="false">IF(ISBLANK(A2661),"",C2661)</f>
        <v> retire_cap_starfleet_hernandez: "$retire_cap$ $starfleet_hernandez$"</v>
      </c>
    </row>
    <row r="2662" customFormat="false" ht="15" hidden="false" customHeight="false" outlineLevel="0" collapsed="false">
      <c r="A2662" s="1" t="s">
        <v>5149</v>
      </c>
      <c r="B2662" s="1" t="s">
        <v>5150</v>
      </c>
      <c r="C2662" s="1" t="str">
        <f aca="false">A2662 &amp;" " &amp;"""" &amp;B2662 &amp;""""</f>
        <v> retire_cap_starfleet_hiawatha: "$retire_cap$ $starfleet_hiawatha$"</v>
      </c>
      <c r="D2662" s="1" t="str">
        <f aca="false">IF(ISBLANK(A2662),"",C2662)</f>
        <v> retire_cap_starfleet_hiawatha: "$retire_cap$ $starfleet_hiawatha$"</v>
      </c>
    </row>
    <row r="2663" customFormat="false" ht="15" hidden="false" customHeight="false" outlineLevel="0" collapsed="false">
      <c r="A2663" s="1" t="s">
        <v>5151</v>
      </c>
      <c r="B2663" s="1" t="s">
        <v>5152</v>
      </c>
      <c r="C2663" s="1" t="str">
        <f aca="false">A2663 &amp;" " &amp;"""" &amp;B2663 &amp;""""</f>
        <v> retire_cap_starfleet_hoover: "$retire_cap$ $starfleet_hoover$"</v>
      </c>
      <c r="D2663" s="1" t="str">
        <f aca="false">IF(ISBLANK(A2663),"",C2663)</f>
        <v> retire_cap_starfleet_hoover: "$retire_cap$ $starfleet_hoover$"</v>
      </c>
    </row>
    <row r="2664" customFormat="false" ht="15" hidden="false" customHeight="false" outlineLevel="0" collapsed="false">
      <c r="A2664" s="1" t="s">
        <v>5153</v>
      </c>
      <c r="B2664" s="1" t="s">
        <v>5154</v>
      </c>
      <c r="C2664" s="1" t="str">
        <f aca="false">A2664 &amp;" " &amp;"""" &amp;B2664 &amp;""""</f>
        <v> retire_cap_starfleet_icarus: "$retire_cap$ $starfleet_icarus$"</v>
      </c>
      <c r="D2664" s="1" t="str">
        <f aca="false">IF(ISBLANK(A2664),"",C2664)</f>
        <v> retire_cap_starfleet_icarus: "$retire_cap$ $starfleet_icarus$"</v>
      </c>
    </row>
    <row r="2665" customFormat="false" ht="15" hidden="false" customHeight="false" outlineLevel="0" collapsed="false">
      <c r="A2665" s="1" t="s">
        <v>5155</v>
      </c>
      <c r="B2665" s="1" t="s">
        <v>5156</v>
      </c>
      <c r="C2665" s="1" t="str">
        <f aca="false">A2665 &amp;" " &amp;"""" &amp;B2665 &amp;""""</f>
        <v> retire_cap_starfleet_icon: "$retire_cap$ $starfleet_icon$"</v>
      </c>
      <c r="D2665" s="1" t="str">
        <f aca="false">IF(ISBLANK(A2665),"",C2665)</f>
        <v> retire_cap_starfleet_icon: "$retire_cap$ $starfleet_icon$"</v>
      </c>
    </row>
    <row r="2666" customFormat="false" ht="15" hidden="false" customHeight="false" outlineLevel="0" collapsed="false">
      <c r="A2666" s="1" t="s">
        <v>5157</v>
      </c>
      <c r="B2666" s="1" t="s">
        <v>5158</v>
      </c>
      <c r="C2666" s="1" t="str">
        <f aca="false">A2666 &amp;" " &amp;"""" &amp;B2666 &amp;""""</f>
        <v> retire_cap_starfleet_inquiry: "$retire_cap$ $starfleet_inquiry$"</v>
      </c>
      <c r="D2666" s="1" t="str">
        <f aca="false">IF(ISBLANK(A2666),"",C2666)</f>
        <v> retire_cap_starfleet_inquiry: "$retire_cap$ $starfleet_inquiry$"</v>
      </c>
    </row>
    <row r="2667" customFormat="false" ht="15" hidden="false" customHeight="false" outlineLevel="0" collapsed="false">
      <c r="A2667" s="1" t="s">
        <v>5159</v>
      </c>
      <c r="B2667" s="1" t="s">
        <v>5160</v>
      </c>
      <c r="C2667" s="1" t="str">
        <f aca="false">A2667 &amp;" " &amp;"""" &amp;B2667 &amp;""""</f>
        <v> retire_cap_starfleet_insignia: "$retire_cap$ $starfleet_insignia$"</v>
      </c>
      <c r="D2667" s="1" t="str">
        <f aca="false">IF(ISBLANK(A2667),"",C2667)</f>
        <v> retire_cap_starfleet_insignia: "$retire_cap$ $starfleet_insignia$"</v>
      </c>
    </row>
    <row r="2668" customFormat="false" ht="15" hidden="false" customHeight="false" outlineLevel="0" collapsed="false">
      <c r="A2668" s="1" t="s">
        <v>5161</v>
      </c>
      <c r="B2668" s="1" t="s">
        <v>5162</v>
      </c>
      <c r="C2668" s="1" t="str">
        <f aca="false">A2668 &amp;" " &amp;"""" &amp;B2668 &amp;""""</f>
        <v> retire_cap_starfleet_intrepid_class_xc: "$retire_cap$ $starfleet_intrepid_class_xc$"</v>
      </c>
      <c r="D2668" s="1" t="str">
        <f aca="false">IF(ISBLANK(A2668),"",C2668)</f>
        <v> retire_cap_starfleet_intrepid_class_xc: "$retire_cap$ $starfleet_intrepid_class_xc$"</v>
      </c>
    </row>
    <row r="2669" customFormat="false" ht="15" hidden="false" customHeight="false" outlineLevel="0" collapsed="false">
      <c r="A2669" s="1" t="s">
        <v>5163</v>
      </c>
      <c r="B2669" s="1" t="s">
        <v>5164</v>
      </c>
      <c r="C2669" s="1" t="str">
        <f aca="false">A2669 &amp;" " &amp;"""" &amp;B2669 &amp;""""</f>
        <v> retire_cap_starfleet_intrepid_class: "$retire_cap$ $starfleet_intrepid_class$"</v>
      </c>
      <c r="D2669" s="1" t="str">
        <f aca="false">IF(ISBLANK(A2669),"",C2669)</f>
        <v> retire_cap_starfleet_intrepid_class: "$retire_cap$ $starfleet_intrepid_class$"</v>
      </c>
    </row>
    <row r="2670" customFormat="false" ht="15" hidden="false" customHeight="false" outlineLevel="0" collapsed="false">
      <c r="A2670" s="1" t="s">
        <v>5165</v>
      </c>
      <c r="B2670" s="1" t="s">
        <v>5166</v>
      </c>
      <c r="C2670" s="1" t="str">
        <f aca="false">A2670 &amp;" " &amp;"""" &amp;B2670 &amp;""""</f>
        <v> retire_cap_starfleet_intrepid_type: "$retire_cap$ $starfleet_intrepid_type$"</v>
      </c>
      <c r="D2670" s="1" t="str">
        <f aca="false">IF(ISBLANK(A2670),"",C2670)</f>
        <v> retire_cap_starfleet_intrepid_type: "$retire_cap$ $starfleet_intrepid_type$"</v>
      </c>
    </row>
    <row r="2671" customFormat="false" ht="15" hidden="false" customHeight="false" outlineLevel="0" collapsed="false">
      <c r="A2671" s="1" t="s">
        <v>5167</v>
      </c>
      <c r="B2671" s="1" t="s">
        <v>5168</v>
      </c>
      <c r="C2671" s="1" t="str">
        <f aca="false">A2671 &amp;" " &amp;"""" &amp;B2671 &amp;""""</f>
        <v> retire_cap_starfleet_iwo_jima: "$retire_cap$ $starfleet_iwo_jima$"</v>
      </c>
      <c r="D2671" s="1" t="str">
        <f aca="false">IF(ISBLANK(A2671),"",C2671)</f>
        <v> retire_cap_starfleet_iwo_jima: "$retire_cap$ $starfleet_iwo_jima$"</v>
      </c>
    </row>
    <row r="2672" customFormat="false" ht="15" hidden="false" customHeight="false" outlineLevel="0" collapsed="false">
      <c r="A2672" s="1" t="s">
        <v>5169</v>
      </c>
      <c r="B2672" s="1" t="s">
        <v>5170</v>
      </c>
      <c r="C2672" s="1" t="str">
        <f aca="false">A2672 &amp;" " &amp;"""" &amp;B2672 &amp;""""</f>
        <v> retire_cap_starfleet_juno: "$retire_cap$ $starfleet_juno$"</v>
      </c>
      <c r="D2672" s="1" t="str">
        <f aca="false">IF(ISBLANK(A2672),"",C2672)</f>
        <v> retire_cap_starfleet_juno: "$retire_cap$ $starfleet_juno$"</v>
      </c>
    </row>
    <row r="2673" customFormat="false" ht="15" hidden="false" customHeight="false" outlineLevel="0" collapsed="false">
      <c r="A2673" s="1" t="s">
        <v>5171</v>
      </c>
      <c r="B2673" s="1" t="s">
        <v>5172</v>
      </c>
      <c r="C2673" s="1" t="str">
        <f aca="false">A2673 &amp;" " &amp;"""" &amp;B2673 &amp;""""</f>
        <v> retire_cap_starfleet_kelvin_constitution_xc: "$retire_cap$ $starfleet_kelvin_constitution_xc$"</v>
      </c>
      <c r="D2673" s="1" t="str">
        <f aca="false">IF(ISBLANK(A2673),"",C2673)</f>
        <v> retire_cap_starfleet_kelvin_constitution_xc: "$retire_cap$ $starfleet_kelvin_constitution_xc$"</v>
      </c>
    </row>
    <row r="2674" customFormat="false" ht="15" hidden="false" customHeight="false" outlineLevel="0" collapsed="false">
      <c r="A2674" s="1" t="s">
        <v>5173</v>
      </c>
      <c r="B2674" s="1" t="s">
        <v>5174</v>
      </c>
      <c r="C2674" s="1" t="str">
        <f aca="false">A2674 &amp;" " &amp;"""" &amp;B2674 &amp;""""</f>
        <v> retire_cap_starfleet_kelvin_constitution: "$retire_cap$ $starfleet_kelvin_constitution$"</v>
      </c>
      <c r="D2674" s="1" t="str">
        <f aca="false">IF(ISBLANK(A2674),"",C2674)</f>
        <v> retire_cap_starfleet_kelvin_constitution: "$retire_cap$ $starfleet_kelvin_constitution$"</v>
      </c>
    </row>
    <row r="2675" customFormat="false" ht="15" hidden="false" customHeight="false" outlineLevel="0" collapsed="false">
      <c r="A2675" s="1" t="s">
        <v>5175</v>
      </c>
      <c r="B2675" s="1" t="s">
        <v>5176</v>
      </c>
      <c r="C2675" s="1" t="str">
        <f aca="false">A2675 &amp;" " &amp;"""" &amp;B2675 &amp;""""</f>
        <v> retire_cap_starfleet_kelvin_delphis: "$retire_cap$ $starfleet_kelvin_delphis$"</v>
      </c>
      <c r="D2675" s="1" t="str">
        <f aca="false">IF(ISBLANK(A2675),"",C2675)</f>
        <v> retire_cap_starfleet_kelvin_delphis: "$retire_cap$ $starfleet_kelvin_delphis$"</v>
      </c>
    </row>
    <row r="2676" customFormat="false" ht="15" hidden="false" customHeight="false" outlineLevel="0" collapsed="false">
      <c r="A2676" s="1" t="s">
        <v>5177</v>
      </c>
      <c r="B2676" s="1" t="s">
        <v>5178</v>
      </c>
      <c r="C2676" s="1" t="str">
        <f aca="false">A2676 &amp;" " &amp;"""" &amp;B2676 &amp;""""</f>
        <v> retire_cap_starfleet_kelvin_kelvin: "$retire_cap$ $starfleet_kelvin_kelvin$"</v>
      </c>
      <c r="D2676" s="1" t="str">
        <f aca="false">IF(ISBLANK(A2676),"",C2676)</f>
        <v> retire_cap_starfleet_kelvin_kelvin: "$retire_cap$ $starfleet_kelvin_kelvin$"</v>
      </c>
    </row>
    <row r="2677" customFormat="false" ht="15" hidden="false" customHeight="false" outlineLevel="0" collapsed="false">
      <c r="A2677" s="1" t="s">
        <v>5179</v>
      </c>
      <c r="B2677" s="1" t="s">
        <v>5180</v>
      </c>
      <c r="C2677" s="1" t="str">
        <f aca="false">A2677 &amp;" " &amp;"""" &amp;B2677 &amp;""""</f>
        <v> retire_cap_starfleet_kelvin_saladin: "$retire_cap$ $starfleet_kelvin_saladin$"</v>
      </c>
      <c r="D2677" s="1" t="str">
        <f aca="false">IF(ISBLANK(A2677),"",C2677)</f>
        <v> retire_cap_starfleet_kelvin_saladin: "$retire_cap$ $starfleet_kelvin_saladin$"</v>
      </c>
    </row>
    <row r="2678" customFormat="false" ht="15" hidden="false" customHeight="false" outlineLevel="0" collapsed="false">
      <c r="A2678" s="1" t="s">
        <v>5181</v>
      </c>
      <c r="B2678" s="1" t="s">
        <v>5182</v>
      </c>
      <c r="C2678" s="1" t="str">
        <f aca="false">A2678 &amp;" " &amp;"""" &amp;B2678 &amp;""""</f>
        <v> retire_cap_starfleet_kelvin_vengeance: "$retire_cap$ $starfleet_kelvin_vengeance$"</v>
      </c>
      <c r="D2678" s="1" t="str">
        <f aca="false">IF(ISBLANK(A2678),"",C2678)</f>
        <v> retire_cap_starfleet_kelvin_vengeance: "$retire_cap$ $starfleet_kelvin_vengeance$"</v>
      </c>
    </row>
    <row r="2679" customFormat="false" ht="15" hidden="false" customHeight="false" outlineLevel="0" collapsed="false">
      <c r="A2679" s="1" t="s">
        <v>5183</v>
      </c>
      <c r="B2679" s="1" t="s">
        <v>5184</v>
      </c>
      <c r="C2679" s="1" t="str">
        <f aca="false">A2679 &amp;" " &amp;"""" &amp;B2679 &amp;""""</f>
        <v> retire_cap_starfleet_kelvin_walcott: "$retire_cap$ $starfleet_kelvin_walcott$"</v>
      </c>
      <c r="D2679" s="1" t="str">
        <f aca="false">IF(ISBLANK(A2679),"",C2679)</f>
        <v> retire_cap_starfleet_kelvin_walcott: "$retire_cap$ $starfleet_kelvin_walcott$"</v>
      </c>
    </row>
    <row r="2680" customFormat="false" ht="15" hidden="false" customHeight="false" outlineLevel="0" collapsed="false">
      <c r="A2680" s="1" t="s">
        <v>5185</v>
      </c>
      <c r="B2680" s="1" t="s">
        <v>5186</v>
      </c>
      <c r="C2680" s="1" t="str">
        <f aca="false">A2680 &amp;" " &amp;"""" &amp;B2680 &amp;""""</f>
        <v> retire_cap_starfleet_kelvin: "$retire_cap$ $starfleet_kelvin$"</v>
      </c>
      <c r="D2680" s="1" t="str">
        <f aca="false">IF(ISBLANK(A2680),"",C2680)</f>
        <v> retire_cap_starfleet_kelvin: "$retire_cap$ $starfleet_kelvin$"</v>
      </c>
    </row>
    <row r="2681" customFormat="false" ht="15" hidden="false" customHeight="false" outlineLevel="0" collapsed="false">
      <c r="A2681" s="1" t="s">
        <v>5187</v>
      </c>
      <c r="B2681" s="1" t="s">
        <v>5188</v>
      </c>
      <c r="C2681" s="1" t="str">
        <f aca="false">A2681 &amp;" " &amp;"""" &amp;B2681 &amp;""""</f>
        <v> retire_cap_starfleet_khitomer: "$retire_cap$ $starfleet_khitomer$"</v>
      </c>
      <c r="D2681" s="1" t="str">
        <f aca="false">IF(ISBLANK(A2681),"",C2681)</f>
        <v> retire_cap_starfleet_khitomer: "$retire_cap$ $starfleet_khitomer$"</v>
      </c>
    </row>
    <row r="2682" customFormat="false" ht="15" hidden="false" customHeight="false" outlineLevel="0" collapsed="false">
      <c r="A2682" s="1" t="s">
        <v>5189</v>
      </c>
      <c r="B2682" s="1" t="s">
        <v>5190</v>
      </c>
      <c r="C2682" s="1" t="str">
        <f aca="false">A2682 &amp;" " &amp;"""" &amp;B2682 &amp;""""</f>
        <v> retire_cap_starfleet_kiri_kin_tha: "$retire_cap$ $starfleet_kiri_kin_tha$"</v>
      </c>
      <c r="D2682" s="1" t="str">
        <f aca="false">IF(ISBLANK(A2682),"",C2682)</f>
        <v> retire_cap_starfleet_kiri_kin_tha: "$retire_cap$ $starfleet_kiri_kin_tha$"</v>
      </c>
    </row>
    <row r="2683" customFormat="false" ht="15" hidden="false" customHeight="false" outlineLevel="0" collapsed="false">
      <c r="A2683" s="1" t="s">
        <v>5191</v>
      </c>
      <c r="B2683" s="1" t="s">
        <v>5192</v>
      </c>
      <c r="C2683" s="1" t="str">
        <f aca="false">A2683 &amp;" " &amp;"""" &amp;B2683 &amp;""""</f>
        <v> retire_cap_starfleet_korolev: "$retire_cap$ $starfleet_korolev$"</v>
      </c>
      <c r="D2683" s="1" t="str">
        <f aca="false">IF(ISBLANK(A2683),"",C2683)</f>
        <v> retire_cap_starfleet_korolev: "$retire_cap$ $starfleet_korolev$"</v>
      </c>
    </row>
    <row r="2684" customFormat="false" ht="15" hidden="false" customHeight="false" outlineLevel="0" collapsed="false">
      <c r="A2684" s="1" t="s">
        <v>5193</v>
      </c>
      <c r="B2684" s="1" t="s">
        <v>5194</v>
      </c>
      <c r="C2684" s="1" t="str">
        <f aca="false">A2684 &amp;" " &amp;"""" &amp;B2684 &amp;""""</f>
        <v> retire_cap_starfleet_lamarr: "$retire_cap$ $starfleet_lamarr$"</v>
      </c>
      <c r="D2684" s="1" t="str">
        <f aca="false">IF(ISBLANK(A2684),"",C2684)</f>
        <v> retire_cap_starfleet_lamarr: "$retire_cap$ $starfleet_lamarr$"</v>
      </c>
    </row>
    <row r="2685" customFormat="false" ht="15" hidden="false" customHeight="false" outlineLevel="0" collapsed="false">
      <c r="A2685" s="1" t="s">
        <v>5195</v>
      </c>
      <c r="B2685" s="1" t="s">
        <v>5196</v>
      </c>
      <c r="C2685" s="1" t="str">
        <f aca="false">A2685 &amp;" " &amp;"""" &amp;B2685 &amp;""""</f>
        <v> retire_cap_starfleet_larkin: "$retire_cap$ $starfleet_larkin$"</v>
      </c>
      <c r="D2685" s="1" t="str">
        <f aca="false">IF(ISBLANK(A2685),"",C2685)</f>
        <v> retire_cap_starfleet_larkin: "$retire_cap$ $starfleet_larkin$"</v>
      </c>
    </row>
    <row r="2686" customFormat="false" ht="15" hidden="false" customHeight="false" outlineLevel="0" collapsed="false">
      <c r="A2686" s="1" t="s">
        <v>5197</v>
      </c>
      <c r="B2686" s="1" t="s">
        <v>5198</v>
      </c>
      <c r="C2686" s="1" t="str">
        <f aca="false">A2686 &amp;" " &amp;"""" &amp;B2686 &amp;""""</f>
        <v> retire_cap_starfleet_leander: "$retire_cap$ $starfleet_leander$"</v>
      </c>
      <c r="D2686" s="1" t="str">
        <f aca="false">IF(ISBLANK(A2686),"",C2686)</f>
        <v> retire_cap_starfleet_leander: "$retire_cap$ $starfleet_leander$"</v>
      </c>
    </row>
    <row r="2687" customFormat="false" ht="15" hidden="false" customHeight="false" outlineLevel="0" collapsed="false">
      <c r="A2687" s="1" t="s">
        <v>5199</v>
      </c>
      <c r="B2687" s="1" t="s">
        <v>5200</v>
      </c>
      <c r="C2687" s="1" t="str">
        <f aca="false">A2687 &amp;" " &amp;"""" &amp;B2687 &amp;""""</f>
        <v> retire_cap_starfleet_leonidas: "$retire_cap$ $starfleet_leonidas$"</v>
      </c>
      <c r="D2687" s="1" t="str">
        <f aca="false">IF(ISBLANK(A2687),"",C2687)</f>
        <v> retire_cap_starfleet_leonidas: "$retire_cap$ $starfleet_leonidas$"</v>
      </c>
    </row>
    <row r="2688" customFormat="false" ht="15" hidden="false" customHeight="false" outlineLevel="0" collapsed="false">
      <c r="A2688" s="1" t="s">
        <v>5201</v>
      </c>
      <c r="B2688" s="1" t="s">
        <v>5202</v>
      </c>
      <c r="C2688" s="1" t="str">
        <f aca="false">A2688 &amp;" " &amp;"""" &amp;B2688 &amp;""""</f>
        <v> retire_cap_starfleet_lexington: "$retire_cap$ $starfleet_lexington$"</v>
      </c>
      <c r="D2688" s="1" t="str">
        <f aca="false">IF(ISBLANK(A2688),"",C2688)</f>
        <v> retire_cap_starfleet_lexington: "$retire_cap$ $starfleet_lexington$"</v>
      </c>
    </row>
    <row r="2689" customFormat="false" ht="15" hidden="false" customHeight="false" outlineLevel="0" collapsed="false">
      <c r="A2689" s="1" t="s">
        <v>5203</v>
      </c>
      <c r="B2689" s="1" t="s">
        <v>5204</v>
      </c>
      <c r="C2689" s="1" t="str">
        <f aca="false">A2689 &amp;" " &amp;"""" &amp;B2689 &amp;""""</f>
        <v> retire_cap_starfleet_luna: "$retire_cap$ $starfleet_luna$"</v>
      </c>
      <c r="D2689" s="1" t="str">
        <f aca="false">IF(ISBLANK(A2689),"",C2689)</f>
        <v> retire_cap_starfleet_luna: "$retire_cap$ $starfleet_luna$"</v>
      </c>
    </row>
    <row r="2690" customFormat="false" ht="15" hidden="false" customHeight="false" outlineLevel="0" collapsed="false">
      <c r="A2690" s="1" t="s">
        <v>5205</v>
      </c>
      <c r="B2690" s="1" t="s">
        <v>5206</v>
      </c>
      <c r="C2690" s="1" t="str">
        <f aca="false">A2690 &amp;" " &amp;"""" &amp;B2690 &amp;""""</f>
        <v> retire_cap_starfleet_magee: "$retire_cap$ $starfleet_magee$"</v>
      </c>
      <c r="D2690" s="1" t="str">
        <f aca="false">IF(ISBLANK(A2690),"",C2690)</f>
        <v> retire_cap_starfleet_magee: "$retire_cap$ $starfleet_magee$"</v>
      </c>
    </row>
    <row r="2691" customFormat="false" ht="15" hidden="false" customHeight="false" outlineLevel="0" collapsed="false">
      <c r="A2691" s="1" t="s">
        <v>5207</v>
      </c>
      <c r="B2691" s="1" t="s">
        <v>5208</v>
      </c>
      <c r="C2691" s="1" t="str">
        <f aca="false">A2691 &amp;" " &amp;"""" &amp;B2691 &amp;""""</f>
        <v> retire_cap_starfleet_malachowski: "$retire_cap$ $starfleet_malachowski$"</v>
      </c>
      <c r="D2691" s="1" t="str">
        <f aca="false">IF(ISBLANK(A2691),"",C2691)</f>
        <v> retire_cap_starfleet_malachowski: "$retire_cap$ $starfleet_malachowski$"</v>
      </c>
    </row>
    <row r="2692" customFormat="false" ht="15" hidden="false" customHeight="false" outlineLevel="0" collapsed="false">
      <c r="A2692" s="1" t="s">
        <v>5209</v>
      </c>
      <c r="B2692" s="1" t="s">
        <v>5210</v>
      </c>
      <c r="C2692" s="1" t="str">
        <f aca="false">A2692 &amp;" " &amp;"""" &amp;B2692 &amp;""""</f>
        <v> retire_cap_starfleet_maqoch: "$retire_cap$ $starfleet_maqoch$"</v>
      </c>
      <c r="D2692" s="1" t="str">
        <f aca="false">IF(ISBLANK(A2692),"",C2692)</f>
        <v> retire_cap_starfleet_maqoch: "$retire_cap$ $starfleet_maqoch$"</v>
      </c>
    </row>
    <row r="2693" customFormat="false" ht="15" hidden="false" customHeight="false" outlineLevel="0" collapsed="false">
      <c r="A2693" s="1" t="s">
        <v>5211</v>
      </c>
      <c r="B2693" s="1" t="s">
        <v>5212</v>
      </c>
      <c r="C2693" s="1" t="str">
        <f aca="false">A2693 &amp;" " &amp;"""" &amp;B2693 &amp;""""</f>
        <v> retire_cap_starfleet_mcquarrie: "$retire_cap$ $starfleet_mcquarrie$"</v>
      </c>
      <c r="D2693" s="1" t="str">
        <f aca="false">IF(ISBLANK(A2693),"",C2693)</f>
        <v> retire_cap_starfleet_mcquarrie: "$retire_cap$ $starfleet_mcquarrie$"</v>
      </c>
    </row>
    <row r="2694" customFormat="false" ht="15" hidden="false" customHeight="false" outlineLevel="0" collapsed="false">
      <c r="A2694" s="1" t="s">
        <v>5213</v>
      </c>
      <c r="B2694" s="1" t="s">
        <v>5214</v>
      </c>
      <c r="C2694" s="1" t="str">
        <f aca="false">A2694 &amp;" " &amp;"""" &amp;B2694 &amp;""""</f>
        <v> retire_cap_starfleet_mercury: "$retire_cap$ $starfleet_mercury$"</v>
      </c>
      <c r="D2694" s="1" t="str">
        <f aca="false">IF(ISBLANK(A2694),"",C2694)</f>
        <v> retire_cap_starfleet_mercury: "$retire_cap$ $starfleet_mercury$"</v>
      </c>
    </row>
    <row r="2695" customFormat="false" ht="15" hidden="false" customHeight="false" outlineLevel="0" collapsed="false">
      <c r="A2695" s="1" t="s">
        <v>5215</v>
      </c>
      <c r="B2695" s="1" t="s">
        <v>5216</v>
      </c>
      <c r="C2695" s="1" t="str">
        <f aca="false">A2695 &amp;" " &amp;"""" &amp;B2695 &amp;""""</f>
        <v> retire_cap_starfleet_minuteman: "$retire_cap$ $starfleet_minuteman$"</v>
      </c>
      <c r="D2695" s="1" t="str">
        <f aca="false">IF(ISBLANK(A2695),"",C2695)</f>
        <v> retire_cap_starfleet_minuteman: "$retire_cap$ $starfleet_minuteman$"</v>
      </c>
    </row>
    <row r="2696" customFormat="false" ht="15" hidden="false" customHeight="false" outlineLevel="0" collapsed="false">
      <c r="A2696" s="1" t="s">
        <v>5217</v>
      </c>
      <c r="B2696" s="1" t="s">
        <v>5218</v>
      </c>
      <c r="C2696" s="1" t="str">
        <f aca="false">A2696 &amp;" " &amp;"""" &amp;B2696 &amp;""""</f>
        <v> retire_cap_starfleet_miranda: "$retire_cap$ $starfleet_miranda$"</v>
      </c>
      <c r="D2696" s="1" t="str">
        <f aca="false">IF(ISBLANK(A2696),"",C2696)</f>
        <v> retire_cap_starfleet_miranda: "$retire_cap$ $starfleet_miranda$"</v>
      </c>
    </row>
    <row r="2697" customFormat="false" ht="15" hidden="false" customHeight="false" outlineLevel="0" collapsed="false">
      <c r="A2697" s="1" t="s">
        <v>5219</v>
      </c>
      <c r="B2697" s="1" t="s">
        <v>5220</v>
      </c>
      <c r="C2697" s="1" t="str">
        <f aca="false">A2697 &amp;" " &amp;"""" &amp;B2697 &amp;""""</f>
        <v> retire_cap_starfleet_nebula: "$retire_cap$ $starfleet_nebula$"</v>
      </c>
      <c r="D2697" s="1" t="str">
        <f aca="false">IF(ISBLANK(A2697),"",C2697)</f>
        <v> retire_cap_starfleet_nebula: "$retire_cap$ $starfleet_nebula$"</v>
      </c>
    </row>
    <row r="2698" customFormat="false" ht="15" hidden="false" customHeight="false" outlineLevel="0" collapsed="false">
      <c r="A2698" s="1" t="s">
        <v>5221</v>
      </c>
      <c r="B2698" s="1" t="s">
        <v>5222</v>
      </c>
      <c r="C2698" s="1" t="str">
        <f aca="false">A2698 &amp;" " &amp;"""" &amp;B2698 &amp;""""</f>
        <v> retire_cap_starfleet_new_orleans: "$retire_cap$ $starfleet_new_orleans$"</v>
      </c>
      <c r="D2698" s="1" t="str">
        <f aca="false">IF(ISBLANK(A2698),"",C2698)</f>
        <v> retire_cap_starfleet_new_orleans: "$retire_cap$ $starfleet_new_orleans$"</v>
      </c>
    </row>
    <row r="2699" customFormat="false" ht="15" hidden="false" customHeight="false" outlineLevel="0" collapsed="false">
      <c r="A2699" s="1" t="s">
        <v>5223</v>
      </c>
      <c r="B2699" s="1" t="s">
        <v>5224</v>
      </c>
      <c r="C2699" s="1" t="str">
        <f aca="false">A2699 &amp;" " &amp;"""" &amp;B2699 &amp;""""</f>
        <v> retire_cap_starfleet_new_republic: "$retire_cap$ $starfleet_new_republic$"</v>
      </c>
      <c r="D2699" s="1" t="str">
        <f aca="false">IF(ISBLANK(A2699),"",C2699)</f>
        <v> retire_cap_starfleet_new_republic: "$retire_cap$ $starfleet_new_republic$"</v>
      </c>
    </row>
    <row r="2700" customFormat="false" ht="15" hidden="false" customHeight="false" outlineLevel="0" collapsed="false">
      <c r="A2700" s="1" t="s">
        <v>5225</v>
      </c>
      <c r="B2700" s="1" t="s">
        <v>5226</v>
      </c>
      <c r="C2700" s="1" t="str">
        <f aca="false">A2700 &amp;" " &amp;"""" &amp;B2700 &amp;""""</f>
        <v> retire_cap_starfleet_niagara: "$retire_cap$ $starfleet_niagara$"</v>
      </c>
      <c r="D2700" s="1" t="str">
        <f aca="false">IF(ISBLANK(A2700),"",C2700)</f>
        <v> retire_cap_starfleet_niagara: "$retire_cap$ $starfleet_niagara$"</v>
      </c>
    </row>
    <row r="2701" customFormat="false" ht="15" hidden="false" customHeight="false" outlineLevel="0" collapsed="false">
      <c r="A2701" s="1" t="s">
        <v>5227</v>
      </c>
      <c r="B2701" s="1" t="s">
        <v>5228</v>
      </c>
      <c r="C2701" s="1" t="str">
        <f aca="false">A2701 &amp;" " &amp;"""" &amp;B2701 &amp;""""</f>
        <v> retire_cap_starfleet_nimitz: "$retire_cap$ $starfleet_nimitz$"</v>
      </c>
      <c r="D2701" s="1" t="str">
        <f aca="false">IF(ISBLANK(A2701),"",C2701)</f>
        <v> retire_cap_starfleet_nimitz: "$retire_cap$ $starfleet_nimitz$"</v>
      </c>
    </row>
    <row r="2702" customFormat="false" ht="15" hidden="false" customHeight="false" outlineLevel="0" collapsed="false">
      <c r="A2702" s="1" t="s">
        <v>5229</v>
      </c>
      <c r="B2702" s="1" t="s">
        <v>5230</v>
      </c>
      <c r="C2702" s="1" t="str">
        <f aca="false">A2702 &amp;" " &amp;"""" &amp;B2702 &amp;""""</f>
        <v> retire_cap_starfleet_norway: "$retire_cap$ $starfleet_norway$"</v>
      </c>
      <c r="D2702" s="1" t="str">
        <f aca="false">IF(ISBLANK(A2702),"",C2702)</f>
        <v> retire_cap_starfleet_norway: "$retire_cap$ $starfleet_norway$"</v>
      </c>
    </row>
    <row r="2703" customFormat="false" ht="15" hidden="false" customHeight="false" outlineLevel="0" collapsed="false">
      <c r="A2703" s="1" t="s">
        <v>5231</v>
      </c>
      <c r="B2703" s="1" t="s">
        <v>5232</v>
      </c>
      <c r="C2703" s="1" t="str">
        <f aca="false">A2703 &amp;" " &amp;"""" &amp;B2703 &amp;""""</f>
        <v> retire_cap_starfleet_nova: "$retire_cap$ $starfleet_nova$"</v>
      </c>
      <c r="D2703" s="1" t="str">
        <f aca="false">IF(ISBLANK(A2703),"",C2703)</f>
        <v> retire_cap_starfleet_nova: "$retire_cap$ $starfleet_nova$"</v>
      </c>
    </row>
    <row r="2704" customFormat="false" ht="15" hidden="false" customHeight="false" outlineLevel="0" collapsed="false">
      <c r="A2704" s="1" t="s">
        <v>5233</v>
      </c>
      <c r="B2704" s="1" t="s">
        <v>5234</v>
      </c>
      <c r="C2704" s="1" t="str">
        <f aca="false">A2704 &amp;" " &amp;"""" &amp;B2704 &amp;""""</f>
        <v> retire_cap_starfleet_nx_xc: "$retire_cap$ $starfleet_nx_xc$"</v>
      </c>
      <c r="D2704" s="1" t="str">
        <f aca="false">IF(ISBLANK(A2704),"",C2704)</f>
        <v> retire_cap_starfleet_nx_xc: "$retire_cap$ $starfleet_nx_xc$"</v>
      </c>
    </row>
    <row r="2705" customFormat="false" ht="15" hidden="false" customHeight="false" outlineLevel="0" collapsed="false">
      <c r="A2705" s="1" t="s">
        <v>5235</v>
      </c>
      <c r="B2705" s="1" t="s">
        <v>5236</v>
      </c>
      <c r="C2705" s="1" t="str">
        <f aca="false">A2705 &amp;" " &amp;"""" &amp;B2705 &amp;""""</f>
        <v> retire_cap_starfleet_nx: "$retire_cap$ $starfleet_nx$"</v>
      </c>
      <c r="D2705" s="1" t="str">
        <f aca="false">IF(ISBLANK(A2705),"",C2705)</f>
        <v> retire_cap_starfleet_nx: "$retire_cap$ $starfleet_nx$"</v>
      </c>
    </row>
    <row r="2706" customFormat="false" ht="15" hidden="false" customHeight="false" outlineLevel="0" collapsed="false">
      <c r="A2706" s="1" t="s">
        <v>5237</v>
      </c>
      <c r="B2706" s="1" t="s">
        <v>5238</v>
      </c>
      <c r="C2706" s="1" t="str">
        <f aca="false">A2706 &amp;" " &amp;"""" &amp;B2706 &amp;""""</f>
        <v> retire_cap_starfleet_obena: "$retire_cap$ $starfleet_obena$"</v>
      </c>
      <c r="D2706" s="1" t="str">
        <f aca="false">IF(ISBLANK(A2706),"",C2706)</f>
        <v> retire_cap_starfleet_obena: "$retire_cap$ $starfleet_obena$"</v>
      </c>
    </row>
    <row r="2707" customFormat="false" ht="15" hidden="false" customHeight="false" outlineLevel="0" collapsed="false">
      <c r="A2707" s="1" t="s">
        <v>5239</v>
      </c>
      <c r="B2707" s="1" t="s">
        <v>5240</v>
      </c>
      <c r="C2707" s="1" t="str">
        <f aca="false">A2707 &amp;" " &amp;"""" &amp;B2707 &amp;""""</f>
        <v> retire_cap_starfleet_oberth: "$retire_cap$ $starfleet_oberth$"</v>
      </c>
      <c r="D2707" s="1" t="str">
        <f aca="false">IF(ISBLANK(A2707),"",C2707)</f>
        <v> retire_cap_starfleet_oberth: "$retire_cap$ $starfleet_oberth$"</v>
      </c>
    </row>
    <row r="2708" customFormat="false" ht="15" hidden="false" customHeight="false" outlineLevel="0" collapsed="false">
      <c r="A2708" s="1" t="s">
        <v>5241</v>
      </c>
      <c r="B2708" s="1" t="s">
        <v>5242</v>
      </c>
      <c r="C2708" s="1" t="str">
        <f aca="false">A2708 &amp;" " &amp;"""" &amp;B2708 &amp;""""</f>
        <v> retire_cap_starfleet_odyssey_xc: "$retire_cap$ $starfleet_odyssey_xc$"</v>
      </c>
      <c r="D2708" s="1" t="str">
        <f aca="false">IF(ISBLANK(A2708),"",C2708)</f>
        <v> retire_cap_starfleet_odyssey_xc: "$retire_cap$ $starfleet_odyssey_xc$"</v>
      </c>
    </row>
    <row r="2709" customFormat="false" ht="15" hidden="false" customHeight="false" outlineLevel="0" collapsed="false">
      <c r="A2709" s="1" t="s">
        <v>5243</v>
      </c>
      <c r="B2709" s="1" t="s">
        <v>5244</v>
      </c>
      <c r="C2709" s="1" t="str">
        <f aca="false">A2709 &amp;" " &amp;"""" &amp;B2709 &amp;""""</f>
        <v> retire_cap_starfleet_odyssey: "$retire_cap$ $starfleet_odyssey$"</v>
      </c>
      <c r="D2709" s="1" t="str">
        <f aca="false">IF(ISBLANK(A2709),"",C2709)</f>
        <v> retire_cap_starfleet_odyssey: "$retire_cap$ $starfleet_odyssey$"</v>
      </c>
    </row>
    <row r="2710" customFormat="false" ht="15" hidden="false" customHeight="false" outlineLevel="0" collapsed="false">
      <c r="A2710" s="1" t="s">
        <v>5245</v>
      </c>
      <c r="B2710" s="1" t="s">
        <v>5246</v>
      </c>
      <c r="C2710" s="1" t="str">
        <f aca="false">A2710 &amp;" " &amp;"""" &amp;B2710 &amp;""""</f>
        <v> retire_cap_starfleet_olympic: "$retire_cap$ $starfleet_olympic$"</v>
      </c>
      <c r="D2710" s="1" t="str">
        <f aca="false">IF(ISBLANK(A2710),"",C2710)</f>
        <v> retire_cap_starfleet_olympic: "$retire_cap$ $starfleet_olympic$"</v>
      </c>
    </row>
    <row r="2711" customFormat="false" ht="15" hidden="false" customHeight="false" outlineLevel="0" collapsed="false">
      <c r="A2711" s="1" t="s">
        <v>5247</v>
      </c>
      <c r="B2711" s="1" t="s">
        <v>5248</v>
      </c>
      <c r="C2711" s="1" t="str">
        <f aca="false">A2711 &amp;" " &amp;"""" &amp;B2711 &amp;""""</f>
        <v> retire_cap_starfleet_orkney: "$retire_cap$ $starfleet_orkney$"</v>
      </c>
      <c r="D2711" s="1" t="str">
        <f aca="false">IF(ISBLANK(A2711),"",C2711)</f>
        <v> retire_cap_starfleet_orkney: "$retire_cap$ $starfleet_orkney$"</v>
      </c>
    </row>
    <row r="2712" customFormat="false" ht="15" hidden="false" customHeight="false" outlineLevel="0" collapsed="false">
      <c r="A2712" s="1" t="s">
        <v>5249</v>
      </c>
      <c r="B2712" s="1" t="s">
        <v>5250</v>
      </c>
      <c r="C2712" s="1" t="str">
        <f aca="false">A2712 &amp;" " &amp;"""" &amp;B2712 &amp;""""</f>
        <v> retire_cap_starfleet_parliament: "$retire_cap$ $starfleet_parliament$"</v>
      </c>
      <c r="D2712" s="1" t="str">
        <f aca="false">IF(ISBLANK(A2712),"",C2712)</f>
        <v> retire_cap_starfleet_parliament: "$retire_cap$ $starfleet_parliament$"</v>
      </c>
    </row>
    <row r="2713" customFormat="false" ht="15" hidden="false" customHeight="false" outlineLevel="0" collapsed="false">
      <c r="A2713" s="1" t="s">
        <v>5251</v>
      </c>
      <c r="B2713" s="1" t="s">
        <v>5252</v>
      </c>
      <c r="C2713" s="1" t="str">
        <f aca="false">A2713 &amp;" " &amp;"""" &amp;B2713 &amp;""""</f>
        <v> retire_cap_starfleet_pegasus: "$retire_cap$ $starfleet_pegasus$"</v>
      </c>
      <c r="D2713" s="1" t="str">
        <f aca="false">IF(ISBLANK(A2713),"",C2713)</f>
        <v> retire_cap_starfleet_pegasus: "$retire_cap$ $starfleet_pegasus$"</v>
      </c>
    </row>
    <row r="2714" customFormat="false" ht="15" hidden="false" customHeight="false" outlineLevel="0" collapsed="false">
      <c r="A2714" s="1" t="s">
        <v>5253</v>
      </c>
      <c r="B2714" s="1" t="s">
        <v>5254</v>
      </c>
      <c r="C2714" s="1" t="str">
        <f aca="false">A2714 &amp;" " &amp;"""" &amp;B2714 &amp;""""</f>
        <v> retire_cap_starfleet_peregrine: "$retire_cap$ $starfleet_peregrine$"</v>
      </c>
      <c r="D2714" s="1" t="str">
        <f aca="false">IF(ISBLANK(A2714),"",C2714)</f>
        <v> retire_cap_starfleet_peregrine: "$retire_cap$ $starfleet_peregrine$"</v>
      </c>
    </row>
    <row r="2715" customFormat="false" ht="15" hidden="false" customHeight="false" outlineLevel="0" collapsed="false">
      <c r="A2715" s="1" t="s">
        <v>5255</v>
      </c>
      <c r="B2715" s="1" t="s">
        <v>5256</v>
      </c>
      <c r="C2715" s="1" t="str">
        <f aca="false">A2715 &amp;" " &amp;"""" &amp;B2715 &amp;""""</f>
        <v> retire_cap_starfleet_pioneer: "$retire_cap$ $starfleet_pioneer$"</v>
      </c>
      <c r="D2715" s="1" t="str">
        <f aca="false">IF(ISBLANK(A2715),"",C2715)</f>
        <v> retire_cap_starfleet_pioneer: "$retire_cap$ $starfleet_pioneer$"</v>
      </c>
    </row>
    <row r="2716" customFormat="false" ht="15" hidden="false" customHeight="false" outlineLevel="0" collapsed="false">
      <c r="A2716" s="1" t="s">
        <v>5257</v>
      </c>
      <c r="B2716" s="1" t="s">
        <v>5258</v>
      </c>
      <c r="C2716" s="1" t="str">
        <f aca="false">A2716 &amp;" " &amp;"""" &amp;B2716 &amp;""""</f>
        <v> retire_cap_starfleet_polaris: "$retire_cap$ $starfleet_polaris$"</v>
      </c>
      <c r="D2716" s="1" t="str">
        <f aca="false">IF(ISBLANK(A2716),"",C2716)</f>
        <v> retire_cap_starfleet_polaris: "$retire_cap$ $starfleet_polaris$"</v>
      </c>
    </row>
    <row r="2717" customFormat="false" ht="15" hidden="false" customHeight="false" outlineLevel="0" collapsed="false">
      <c r="A2717" s="1" t="s">
        <v>5259</v>
      </c>
      <c r="B2717" s="1" t="s">
        <v>5260</v>
      </c>
      <c r="C2717" s="1" t="str">
        <f aca="false">A2717 &amp;" " &amp;"""" &amp;B2717 &amp;""""</f>
        <v> retire_cap_starfleet_poseidon: "$retire_cap$ $starfleet_poseidon$"</v>
      </c>
      <c r="D2717" s="1" t="str">
        <f aca="false">IF(ISBLANK(A2717),"",C2717)</f>
        <v> retire_cap_starfleet_poseidon: "$retire_cap$ $starfleet_poseidon$"</v>
      </c>
    </row>
    <row r="2718" customFormat="false" ht="15" hidden="false" customHeight="false" outlineLevel="0" collapsed="false">
      <c r="A2718" s="1" t="s">
        <v>5261</v>
      </c>
      <c r="B2718" s="1" t="s">
        <v>5262</v>
      </c>
      <c r="C2718" s="1" t="str">
        <f aca="false">A2718 &amp;" " &amp;"""" &amp;B2718 &amp;""""</f>
        <v> retire_cap_starfleet_prometheus: "$retire_cap$ $starfleet_prometheus$"</v>
      </c>
      <c r="D2718" s="1" t="str">
        <f aca="false">IF(ISBLANK(A2718),"",C2718)</f>
        <v> retire_cap_starfleet_prometheus: "$retire_cap$ $starfleet_prometheus$"</v>
      </c>
    </row>
    <row r="2719" customFormat="false" ht="15" hidden="false" customHeight="false" outlineLevel="0" collapsed="false">
      <c r="A2719" s="1" t="s">
        <v>5263</v>
      </c>
      <c r="B2719" s="1" t="s">
        <v>5264</v>
      </c>
      <c r="C2719" s="1" t="str">
        <f aca="false">A2719 &amp;" " &amp;"""" &amp;B2719 &amp;""""</f>
        <v> retire_cap_starfleet_protostar: "$retire_cap$ $starfleet_protostar$"</v>
      </c>
      <c r="D2719" s="1" t="str">
        <f aca="false">IF(ISBLANK(A2719),"",C2719)</f>
        <v> retire_cap_starfleet_protostar: "$retire_cap$ $starfleet_protostar$"</v>
      </c>
    </row>
    <row r="2720" customFormat="false" ht="15" hidden="false" customHeight="false" outlineLevel="0" collapsed="false">
      <c r="A2720" s="1" t="s">
        <v>5263</v>
      </c>
      <c r="B2720" s="1" t="s">
        <v>5264</v>
      </c>
      <c r="C2720" s="1" t="str">
        <f aca="false">A2720 &amp;" " &amp;"""" &amp;B2720 &amp;""""</f>
        <v> retire_cap_starfleet_protostar: "$retire_cap$ $starfleet_protostar$"</v>
      </c>
      <c r="D2720" s="1" t="str">
        <f aca="false">IF(ISBLANK(A2720),"",C2720)</f>
        <v> retire_cap_starfleet_protostar: "$retire_cap$ $starfleet_protostar$"</v>
      </c>
    </row>
    <row r="2721" customFormat="false" ht="15" hidden="false" customHeight="false" outlineLevel="0" collapsed="false">
      <c r="A2721" s="1" t="s">
        <v>5265</v>
      </c>
      <c r="B2721" s="1" t="s">
        <v>5266</v>
      </c>
      <c r="C2721" s="1" t="str">
        <f aca="false">A2721 &amp;" " &amp;"""" &amp;B2721 &amp;""""</f>
        <v> retire_cap_starfleet_proxima: "$retire_cap$ $starfleet_proxima$"</v>
      </c>
      <c r="D2721" s="1" t="str">
        <f aca="false">IF(ISBLANK(A2721),"",C2721)</f>
        <v> retire_cap_starfleet_proxima: "$retire_cap$ $starfleet_proxima$"</v>
      </c>
    </row>
    <row r="2722" customFormat="false" ht="15" hidden="false" customHeight="false" outlineLevel="0" collapsed="false">
      <c r="A2722" s="1" t="s">
        <v>5267</v>
      </c>
      <c r="B2722" s="1" t="s">
        <v>5268</v>
      </c>
      <c r="C2722" s="1" t="str">
        <f aca="false">A2722 &amp;" " &amp;"""" &amp;B2722 &amp;""""</f>
        <v> retire_cap_starfleet_radiant: "$retire_cap$ $starfleet_radiant$"</v>
      </c>
      <c r="D2722" s="1" t="str">
        <f aca="false">IF(ISBLANK(A2722),"",C2722)</f>
        <v> retire_cap_starfleet_radiant: "$retire_cap$ $starfleet_radiant$"</v>
      </c>
    </row>
    <row r="2723" customFormat="false" ht="15" hidden="false" customHeight="false" outlineLevel="0" collapsed="false">
      <c r="A2723" s="1" t="s">
        <v>5269</v>
      </c>
      <c r="B2723" s="1" t="s">
        <v>5270</v>
      </c>
      <c r="C2723" s="1" t="str">
        <f aca="false">A2723 &amp;" " &amp;"""" &amp;B2723 &amp;""""</f>
        <v> retire_cap_starfleet_rihannsu: "$retire_cap$ $starfleet_rihannsu$"</v>
      </c>
      <c r="D2723" s="1" t="str">
        <f aca="false">IF(ISBLANK(A2723),"",C2723)</f>
        <v> retire_cap_starfleet_rihannsu: "$retire_cap$ $starfleet_rihannsu$"</v>
      </c>
    </row>
    <row r="2724" customFormat="false" ht="15" hidden="false" customHeight="false" outlineLevel="0" collapsed="false">
      <c r="A2724" s="1" t="s">
        <v>5271</v>
      </c>
      <c r="B2724" s="1" t="s">
        <v>5272</v>
      </c>
      <c r="C2724" s="1" t="str">
        <f aca="false">A2724 &amp;" " &amp;"""" &amp;B2724 &amp;""""</f>
        <v> retire_cap_starfleet_saber: "$retire_cap$ $starfleet_saber$"</v>
      </c>
      <c r="D2724" s="1" t="str">
        <f aca="false">IF(ISBLANK(A2724),"",C2724)</f>
        <v> retire_cap_starfleet_saber: "$retire_cap$ $starfleet_saber$"</v>
      </c>
    </row>
    <row r="2725" customFormat="false" ht="15" hidden="false" customHeight="false" outlineLevel="0" collapsed="false">
      <c r="A2725" s="1" t="s">
        <v>5273</v>
      </c>
      <c r="B2725" s="1" t="s">
        <v>5274</v>
      </c>
      <c r="C2725" s="1" t="str">
        <f aca="false">A2725 &amp;" " &amp;"""" &amp;B2725 &amp;""""</f>
        <v> retire_cap_starfleet_sagan: "$retire_cap$ $starfleet_sagan$"</v>
      </c>
      <c r="D2725" s="1" t="str">
        <f aca="false">IF(ISBLANK(A2725),"",C2725)</f>
        <v> retire_cap_starfleet_sagan: "$retire_cap$ $starfleet_sagan$"</v>
      </c>
    </row>
    <row r="2726" customFormat="false" ht="15" hidden="false" customHeight="false" outlineLevel="0" collapsed="false">
      <c r="A2726" s="1" t="s">
        <v>5275</v>
      </c>
      <c r="B2726" s="1" t="s">
        <v>5276</v>
      </c>
      <c r="C2726" s="1" t="str">
        <f aca="false">A2726 &amp;" " &amp;"""" &amp;B2726 &amp;""""</f>
        <v> retire_cap_starfleet_saladin: "$retire_cap$ $starfleet_saladin$"</v>
      </c>
      <c r="D2726" s="1" t="str">
        <f aca="false">IF(ISBLANK(A2726),"",C2726)</f>
        <v> retire_cap_starfleet_saladin: "$retire_cap$ $starfleet_saladin$"</v>
      </c>
    </row>
    <row r="2727" customFormat="false" ht="15" hidden="false" customHeight="false" outlineLevel="0" collapsed="false">
      <c r="A2727" s="1" t="s">
        <v>5277</v>
      </c>
      <c r="B2727" s="1" t="s">
        <v>5278</v>
      </c>
      <c r="C2727" s="1" t="str">
        <f aca="false">A2727 &amp;" " &amp;"""" &amp;B2727 &amp;""""</f>
        <v> retire_cap_starfleet_saturn: "$retire_cap$ $starfleet_saturn$"</v>
      </c>
      <c r="D2727" s="1" t="str">
        <f aca="false">IF(ISBLANK(A2727),"",C2727)</f>
        <v> retire_cap_starfleet_saturn: "$retire_cap$ $starfleet_saturn$"</v>
      </c>
    </row>
    <row r="2728" customFormat="false" ht="15" hidden="false" customHeight="false" outlineLevel="0" collapsed="false">
      <c r="A2728" s="1" t="s">
        <v>5279</v>
      </c>
      <c r="B2728" s="1" t="s">
        <v>5280</v>
      </c>
      <c r="C2728" s="1" t="str">
        <f aca="false">A2728 &amp;" " &amp;"""" &amp;B2728 &amp;""""</f>
        <v> retire_cap_starfleet_seeker: "$retire_cap$ $starfleet_seeker$"</v>
      </c>
      <c r="D2728" s="1" t="str">
        <f aca="false">IF(ISBLANK(A2728),"",C2728)</f>
        <v> retire_cap_starfleet_seeker: "$retire_cap$ $starfleet_seeker$"</v>
      </c>
    </row>
    <row r="2729" customFormat="false" ht="15" hidden="false" customHeight="false" outlineLevel="0" collapsed="false">
      <c r="A2729" s="1" t="s">
        <v>5281</v>
      </c>
      <c r="B2729" s="1" t="s">
        <v>5282</v>
      </c>
      <c r="C2729" s="1" t="str">
        <f aca="false">A2729 &amp;" " &amp;"""" &amp;B2729 &amp;""""</f>
        <v> retire_cap_starfleet_shangri_la: "$retire_cap$ $starfleet_shangri_la$"</v>
      </c>
      <c r="D2729" s="1" t="str">
        <f aca="false">IF(ISBLANK(A2729),"",C2729)</f>
        <v> retire_cap_starfleet_shangri_la: "$retire_cap$ $starfleet_shangri_la$"</v>
      </c>
    </row>
    <row r="2730" customFormat="false" ht="15" hidden="false" customHeight="false" outlineLevel="0" collapsed="false">
      <c r="A2730" s="1" t="s">
        <v>5283</v>
      </c>
      <c r="B2730" s="1" t="s">
        <v>5284</v>
      </c>
      <c r="C2730" s="1" t="str">
        <f aca="false">A2730 &amp;" " &amp;"""" &amp;B2730 &amp;""""</f>
        <v> retire_cap_starfleet_shepard: "$retire_cap$ $starfleet_shepard$"</v>
      </c>
      <c r="D2730" s="1" t="str">
        <f aca="false">IF(ISBLANK(A2730),"",C2730)</f>
        <v> retire_cap_starfleet_shepard: "$retire_cap$ $starfleet_shepard$"</v>
      </c>
    </row>
    <row r="2731" customFormat="false" ht="15" hidden="false" customHeight="false" outlineLevel="0" collapsed="false">
      <c r="A2731" s="1" t="s">
        <v>5285</v>
      </c>
      <c r="B2731" s="1" t="s">
        <v>5286</v>
      </c>
      <c r="C2731" s="1" t="str">
        <f aca="false">A2731 &amp;" " &amp;"""" &amp;B2731 &amp;""""</f>
        <v> retire_cap_starfleet_sovereign_xc: "$retire_cap$ $starfleet_sovereign_xc$"</v>
      </c>
      <c r="D2731" s="1" t="str">
        <f aca="false">IF(ISBLANK(A2731),"",C2731)</f>
        <v> retire_cap_starfleet_sovereign_xc: "$retire_cap$ $starfleet_sovereign_xc$"</v>
      </c>
    </row>
    <row r="2732" customFormat="false" ht="15" hidden="false" customHeight="false" outlineLevel="0" collapsed="false">
      <c r="A2732" s="1" t="s">
        <v>5287</v>
      </c>
      <c r="B2732" s="1" t="s">
        <v>5288</v>
      </c>
      <c r="C2732" s="1" t="str">
        <f aca="false">A2732 &amp;" " &amp;"""" &amp;B2732 &amp;""""</f>
        <v> retire_cap_starfleet_sovereign: "$retire_cap$ $starfleet_sovereign$"</v>
      </c>
      <c r="D2732" s="1" t="str">
        <f aca="false">IF(ISBLANK(A2732),"",C2732)</f>
        <v> retire_cap_starfleet_sovereign: "$retire_cap$ $starfleet_sovereign$"</v>
      </c>
    </row>
    <row r="2733" customFormat="false" ht="15" hidden="false" customHeight="false" outlineLevel="0" collapsed="false">
      <c r="A2733" s="1" t="s">
        <v>5289</v>
      </c>
      <c r="B2733" s="1" t="s">
        <v>5290</v>
      </c>
      <c r="C2733" s="1" t="str">
        <f aca="false">A2733 &amp;" " &amp;"""" &amp;B2733 &amp;""""</f>
        <v> retire_cap_starfleet_spokane: "$retire_cap$ $starfleet_spokane$"</v>
      </c>
      <c r="D2733" s="1" t="str">
        <f aca="false">IF(ISBLANK(A2733),"",C2733)</f>
        <v> retire_cap_starfleet_spokane: "$retire_cap$ $starfleet_spokane$"</v>
      </c>
    </row>
    <row r="2734" customFormat="false" ht="15" hidden="false" customHeight="false" outlineLevel="0" collapsed="false">
      <c r="A2734" s="1" t="s">
        <v>5291</v>
      </c>
      <c r="B2734" s="1" t="s">
        <v>5292</v>
      </c>
      <c r="C2734" s="1" t="str">
        <f aca="false">A2734 &amp;" " &amp;"""" &amp;B2734 &amp;""""</f>
        <v> retire_cap_starfleet_springfield: "$retire_cap$ $starfleet_springfield$"</v>
      </c>
      <c r="D2734" s="1" t="str">
        <f aca="false">IF(ISBLANK(A2734),"",C2734)</f>
        <v> retire_cap_starfleet_springfield: "$retire_cap$ $starfleet_springfield$"</v>
      </c>
    </row>
    <row r="2735" customFormat="false" ht="15" hidden="false" customHeight="false" outlineLevel="0" collapsed="false">
      <c r="A2735" s="1" t="s">
        <v>5293</v>
      </c>
      <c r="B2735" s="1" t="s">
        <v>5294</v>
      </c>
      <c r="C2735" s="1" t="str">
        <f aca="false">A2735 &amp;" " &amp;"""" &amp;B2735 &amp;""""</f>
        <v> retire_cap_starfleet_sselssen: "$retire_cap$ $starfleet_sselssen$"</v>
      </c>
      <c r="D2735" s="1" t="str">
        <f aca="false">IF(ISBLANK(A2735),"",C2735)</f>
        <v> retire_cap_starfleet_sselssen: "$retire_cap$ $starfleet_sselssen$"</v>
      </c>
    </row>
    <row r="2736" customFormat="false" ht="15" hidden="false" customHeight="false" outlineLevel="0" collapsed="false">
      <c r="A2736" s="1" t="s">
        <v>5295</v>
      </c>
      <c r="B2736" s="1" t="s">
        <v>5296</v>
      </c>
      <c r="C2736" s="1" t="str">
        <f aca="false">A2736 &amp;" " &amp;"""" &amp;B2736 &amp;""""</f>
        <v> retire_cap_starfleet_steamrunner: "$retire_cap$ $starfleet_steamrunner$"</v>
      </c>
      <c r="D2736" s="1" t="str">
        <f aca="false">IF(ISBLANK(A2736),"",C2736)</f>
        <v> retire_cap_starfleet_steamrunner: "$retire_cap$ $starfleet_steamrunner$"</v>
      </c>
    </row>
    <row r="2737" customFormat="false" ht="15" hidden="false" customHeight="false" outlineLevel="0" collapsed="false">
      <c r="A2737" s="1" t="s">
        <v>5297</v>
      </c>
      <c r="B2737" s="1" t="s">
        <v>5298</v>
      </c>
      <c r="C2737" s="1" t="str">
        <f aca="false">A2737 &amp;" " &amp;"""" &amp;B2737 &amp;""""</f>
        <v> retire_cap_starfleet_strider: "$retire_cap$ $starfleet_strider$"</v>
      </c>
      <c r="D2737" s="1" t="str">
        <f aca="false">IF(ISBLANK(A2737),"",C2737)</f>
        <v> retire_cap_starfleet_strider: "$retire_cap$ $starfleet_strider$"</v>
      </c>
    </row>
    <row r="2738" customFormat="false" ht="15" hidden="false" customHeight="false" outlineLevel="0" collapsed="false">
      <c r="A2738" s="1" t="s">
        <v>5299</v>
      </c>
      <c r="B2738" s="1" t="s">
        <v>5300</v>
      </c>
      <c r="C2738" s="1" t="str">
        <f aca="false">A2738 &amp;" " &amp;"""" &amp;B2738 &amp;""""</f>
        <v> retire_cap_starfleet_sugihara: "$retire_cap$ $starfleet_sugihara$"</v>
      </c>
      <c r="D2738" s="1" t="str">
        <f aca="false">IF(ISBLANK(A2738),"",C2738)</f>
        <v> retire_cap_starfleet_sugihara: "$retire_cap$ $starfleet_sugihara$"</v>
      </c>
    </row>
    <row r="2739" customFormat="false" ht="15" hidden="false" customHeight="false" outlineLevel="0" collapsed="false">
      <c r="A2739" s="1" t="s">
        <v>5301</v>
      </c>
      <c r="B2739" s="1" t="s">
        <v>5302</v>
      </c>
      <c r="C2739" s="1" t="str">
        <f aca="false">A2739 &amp;" " &amp;"""" &amp;B2739 &amp;""""</f>
        <v> retire_cap_starfleet_talas: "$retire_cap$ $starfleet_talas$"</v>
      </c>
      <c r="D2739" s="1" t="str">
        <f aca="false">IF(ISBLANK(A2739),"",C2739)</f>
        <v> retire_cap_starfleet_talas: "$retire_cap$ $starfleet_talas$"</v>
      </c>
    </row>
    <row r="2740" customFormat="false" ht="15" hidden="false" customHeight="false" outlineLevel="0" collapsed="false">
      <c r="A2740" s="1" t="s">
        <v>5303</v>
      </c>
      <c r="B2740" s="1" t="s">
        <v>5304</v>
      </c>
      <c r="C2740" s="1" t="str">
        <f aca="false">A2740 &amp;" " &amp;"""" &amp;B2740 &amp;""""</f>
        <v> retire_cap_starfleet_texas: "$retire_cap$ $starfleet_texas$"</v>
      </c>
      <c r="D2740" s="1" t="str">
        <f aca="false">IF(ISBLANK(A2740),"",C2740)</f>
        <v> retire_cap_starfleet_texas: "$retire_cap$ $starfleet_texas$"</v>
      </c>
    </row>
    <row r="2741" customFormat="false" ht="15" hidden="false" customHeight="false" outlineLevel="0" collapsed="false">
      <c r="A2741" s="1" t="s">
        <v>5305</v>
      </c>
      <c r="B2741" s="1" t="s">
        <v>5306</v>
      </c>
      <c r="C2741" s="1" t="str">
        <f aca="false">A2741 &amp;" " &amp;"""" &amp;B2741 &amp;""""</f>
        <v> retire_cap_starfleet_tpol: "$retire_cap$ $starfleet_tpol$"</v>
      </c>
      <c r="D2741" s="1" t="str">
        <f aca="false">IF(ISBLANK(A2741),"",C2741)</f>
        <v> retire_cap_starfleet_tpol: "$retire_cap$ $starfleet_tpol$"</v>
      </c>
    </row>
    <row r="2742" customFormat="false" ht="15" hidden="false" customHeight="false" outlineLevel="0" collapsed="false">
      <c r="A2742" s="1" t="s">
        <v>5307</v>
      </c>
      <c r="B2742" s="1" t="s">
        <v>5308</v>
      </c>
      <c r="C2742" s="1" t="str">
        <f aca="false">A2742 &amp;" " &amp;"""" &amp;B2742 &amp;""""</f>
        <v> retire_cap_starfleet_typhon: "$retire_cap$ $starfleet_typhon$"</v>
      </c>
      <c r="D2742" s="1" t="str">
        <f aca="false">IF(ISBLANK(A2742),"",C2742)</f>
        <v> retire_cap_starfleet_typhon: "$retire_cap$ $starfleet_typhon$"</v>
      </c>
    </row>
    <row r="2743" customFormat="false" ht="15" hidden="false" customHeight="false" outlineLevel="0" collapsed="false">
      <c r="A2743" s="1" t="s">
        <v>5309</v>
      </c>
      <c r="B2743" s="1" t="s">
        <v>5310</v>
      </c>
      <c r="C2743" s="1" t="str">
        <f aca="false">A2743 &amp;" " &amp;"""" &amp;B2743 &amp;""""</f>
        <v> retire_cap_starfleet_typhoon: "$retire_cap$ $starfleet_typhoon$"</v>
      </c>
      <c r="D2743" s="1" t="str">
        <f aca="false">IF(ISBLANK(A2743),"",C2743)</f>
        <v> retire_cap_starfleet_typhoon: "$retire_cap$ $starfleet_typhoon$"</v>
      </c>
    </row>
    <row r="2744" customFormat="false" ht="15" hidden="false" customHeight="false" outlineLevel="0" collapsed="false">
      <c r="A2744" s="1" t="s">
        <v>5311</v>
      </c>
      <c r="B2744" s="1" t="s">
        <v>5312</v>
      </c>
      <c r="C2744" s="1" t="str">
        <f aca="false">A2744 &amp;" " &amp;"""" &amp;B2744 &amp;""""</f>
        <v> retire_cap_starfleet_valiant: "$retire_cap$ $starfleet_valiant$"</v>
      </c>
      <c r="D2744" s="1" t="str">
        <f aca="false">IF(ISBLANK(A2744),"",C2744)</f>
        <v> retire_cap_starfleet_valiant: "$retire_cap$ $starfleet_valiant$"</v>
      </c>
    </row>
    <row r="2745" customFormat="false" ht="15" hidden="false" customHeight="false" outlineLevel="0" collapsed="false">
      <c r="A2745" s="1" t="s">
        <v>5313</v>
      </c>
      <c r="B2745" s="1" t="s">
        <v>5314</v>
      </c>
      <c r="C2745" s="1" t="str">
        <f aca="false">A2745 &amp;" " &amp;"""" &amp;B2745 &amp;""""</f>
        <v> retire_cap_starfleet_vedek: "$retire_cap$ $starfleet_vedek$"</v>
      </c>
      <c r="D2745" s="1" t="str">
        <f aca="false">IF(ISBLANK(A2745),"",C2745)</f>
        <v> retire_cap_starfleet_vedek: "$retire_cap$ $starfleet_vedek$"</v>
      </c>
    </row>
    <row r="2746" customFormat="false" ht="15" hidden="false" customHeight="false" outlineLevel="0" collapsed="false">
      <c r="A2746" s="1" t="s">
        <v>5315</v>
      </c>
      <c r="B2746" s="1" t="s">
        <v>5316</v>
      </c>
      <c r="C2746" s="1" t="str">
        <f aca="false">A2746 &amp;" " &amp;"""" &amp;B2746 &amp;""""</f>
        <v> retire_cap_starfleet_velox: "$retire_cap$ $starfleet_velox$"</v>
      </c>
      <c r="D2746" s="1" t="str">
        <f aca="false">IF(ISBLANK(A2746),"",C2746)</f>
        <v> retire_cap_starfleet_velox: "$retire_cap$ $starfleet_velox$"</v>
      </c>
    </row>
    <row r="2747" customFormat="false" ht="15" hidden="false" customHeight="false" outlineLevel="0" collapsed="false">
      <c r="A2747" s="1" t="s">
        <v>5317</v>
      </c>
      <c r="B2747" s="1" t="s">
        <v>5318</v>
      </c>
      <c r="C2747" s="1" t="str">
        <f aca="false">A2747 &amp;" " &amp;"""" &amp;B2747 &amp;""""</f>
        <v> retire_cap_starfleet_venture: "$retire_cap$ $starfleet_venture$"</v>
      </c>
      <c r="D2747" s="1" t="str">
        <f aca="false">IF(ISBLANK(A2747),"",C2747)</f>
        <v> retire_cap_starfleet_venture: "$retire_cap$ $starfleet_venture$"</v>
      </c>
    </row>
    <row r="2748" customFormat="false" ht="15" hidden="false" customHeight="false" outlineLevel="0" collapsed="false">
      <c r="A2748" s="1" t="s">
        <v>5319</v>
      </c>
      <c r="B2748" s="1" t="s">
        <v>5320</v>
      </c>
      <c r="C2748" s="1" t="str">
        <f aca="false">A2748 &amp;" " &amp;"""" &amp;B2748 &amp;""""</f>
        <v> retire_cap_starfleet_venus: "$retire_cap$ $starfleet_venus$"</v>
      </c>
      <c r="D2748" s="1" t="str">
        <f aca="false">IF(ISBLANK(A2748),"",C2748)</f>
        <v> retire_cap_starfleet_venus: "$retire_cap$ $starfleet_venus$"</v>
      </c>
    </row>
    <row r="2749" customFormat="false" ht="15" hidden="false" customHeight="false" outlineLevel="0" collapsed="false">
      <c r="A2749" s="1" t="s">
        <v>5321</v>
      </c>
      <c r="B2749" s="1" t="s">
        <v>5322</v>
      </c>
      <c r="C2749" s="1" t="str">
        <f aca="false">A2749 &amp;" " &amp;"""" &amp;B2749 &amp;""""</f>
        <v> retire_cap_starfleet_vesta: "$retire_cap$ $starfleet_vesta$"</v>
      </c>
      <c r="D2749" s="1" t="str">
        <f aca="false">IF(ISBLANK(A2749),"",C2749)</f>
        <v> retire_cap_starfleet_vesta: "$retire_cap$ $starfleet_vesta$"</v>
      </c>
    </row>
    <row r="2750" customFormat="false" ht="15" hidden="false" customHeight="false" outlineLevel="0" collapsed="false">
      <c r="A2750" s="1" t="s">
        <v>5323</v>
      </c>
      <c r="B2750" s="1" t="s">
        <v>5324</v>
      </c>
      <c r="C2750" s="1" t="str">
        <f aca="false">A2750 &amp;" " &amp;"""" &amp;B2750 &amp;""""</f>
        <v> retire_cap_starfleet_vivace: "$retire_cap$ $starfleet_vivace$"</v>
      </c>
      <c r="D2750" s="1" t="str">
        <f aca="false">IF(ISBLANK(A2750),"",C2750)</f>
        <v> retire_cap_starfleet_vivace: "$retire_cap$ $starfleet_vivace$"</v>
      </c>
    </row>
    <row r="2751" customFormat="false" ht="15" hidden="false" customHeight="false" outlineLevel="0" collapsed="false">
      <c r="A2751" s="1" t="s">
        <v>5325</v>
      </c>
      <c r="B2751" s="1" t="s">
        <v>5326</v>
      </c>
      <c r="C2751" s="1" t="str">
        <f aca="false">A2751 &amp;" " &amp;"""" &amp;B2751 &amp;""""</f>
        <v> retire_cap_starfleet_walcott: "$retire_cap$ $starfleet_walcott$"</v>
      </c>
      <c r="D2751" s="1" t="str">
        <f aca="false">IF(ISBLANK(A2751),"",C2751)</f>
        <v> retire_cap_starfleet_walcott: "$retire_cap$ $starfleet_walcott$"</v>
      </c>
    </row>
    <row r="2752" customFormat="false" ht="15" hidden="false" customHeight="false" outlineLevel="0" collapsed="false">
      <c r="A2752" s="1" t="s">
        <v>5327</v>
      </c>
      <c r="B2752" s="1" t="s">
        <v>5328</v>
      </c>
      <c r="C2752" s="1" t="str">
        <f aca="false">A2752 &amp;" " &amp;"""" &amp;B2752 &amp;""""</f>
        <v> retire_cap_starfleet_walker: "$retire_cap$ $starfleet_walker$"</v>
      </c>
      <c r="D2752" s="1" t="str">
        <f aca="false">IF(ISBLANK(A2752),"",C2752)</f>
        <v> retire_cap_starfleet_walker: "$retire_cap$ $starfleet_walker$"</v>
      </c>
    </row>
    <row r="2753" customFormat="false" ht="15" hidden="false" customHeight="false" outlineLevel="0" collapsed="false">
      <c r="A2753" s="1" t="s">
        <v>5329</v>
      </c>
      <c r="B2753" s="1" t="s">
        <v>5330</v>
      </c>
      <c r="C2753" s="1" t="str">
        <f aca="false">A2753 &amp;" " &amp;"""" &amp;B2753 &amp;""""</f>
        <v> retire_cap_starfleet_wanderer: "$retire_cap$ $starfleet_wanderer$"</v>
      </c>
      <c r="D2753" s="1" t="str">
        <f aca="false">IF(ISBLANK(A2753),"",C2753)</f>
        <v> retire_cap_starfleet_wanderer: "$retire_cap$ $starfleet_wanderer$"</v>
      </c>
    </row>
    <row r="2754" customFormat="false" ht="15" hidden="false" customHeight="false" outlineLevel="0" collapsed="false">
      <c r="A2754" s="1" t="s">
        <v>5331</v>
      </c>
      <c r="B2754" s="1" t="s">
        <v>5332</v>
      </c>
      <c r="C2754" s="1" t="str">
        <f aca="false">A2754 &amp;" " &amp;"""" &amp;B2754 &amp;""""</f>
        <v> retire_cap_starfleet_yorktown: "$retire_cap$ $starfleet_yorktown$"</v>
      </c>
      <c r="D2754" s="1" t="str">
        <f aca="false">IF(ISBLANK(A2754),"",C2754)</f>
        <v> retire_cap_starfleet_yorktown: "$retire_cap$ $starfleet_yorktown$"</v>
      </c>
    </row>
    <row r="2755" customFormat="false" ht="15" hidden="false" customHeight="false" outlineLevel="0" collapsed="false">
      <c r="A2755" s="1" t="s">
        <v>5333</v>
      </c>
      <c r="B2755" s="1" t="s">
        <v>5334</v>
      </c>
      <c r="C2755" s="1" t="str">
        <f aca="false">A2755 &amp;" " &amp;"""" &amp;B2755 &amp;""""</f>
        <v> retire_cap_starfleet_zodiac: "$retire_cap$ $starfleet_zodiac$"</v>
      </c>
      <c r="D2755" s="1" t="str">
        <f aca="false">IF(ISBLANK(A2755),"",C2755)</f>
        <v> retire_cap_starfleet_zodiac: "$retire_cap$ $starfleet_zodiac$"</v>
      </c>
    </row>
    <row r="2756" customFormat="false" ht="15" hidden="false" customHeight="false" outlineLevel="0" collapsed="false">
      <c r="A2756" s="1" t="s">
        <v>5335</v>
      </c>
      <c r="B2756" s="1" t="s">
        <v>5336</v>
      </c>
      <c r="C2756" s="1" t="str">
        <f aca="false">A2756 &amp;" " &amp;"""" &amp;B2756 &amp;""""</f>
        <v> retire_cap_suliban_alnek: "$retire_cap$ $suliban_alnek$"</v>
      </c>
      <c r="D2756" s="1" t="str">
        <f aca="false">IF(ISBLANK(A2756),"",C2756)</f>
        <v> retire_cap_suliban_alnek: "$retire_cap$ $suliban_alnek$"</v>
      </c>
    </row>
    <row r="2757" customFormat="false" ht="15" hidden="false" customHeight="false" outlineLevel="0" collapsed="false">
      <c r="A2757" s="1" t="s">
        <v>5337</v>
      </c>
      <c r="B2757" s="1" t="s">
        <v>5338</v>
      </c>
      <c r="C2757" s="1" t="str">
        <f aca="false">A2757 &amp;" " &amp;"""" &amp;B2757 &amp;""""</f>
        <v> retire_cap_suliban_kashe: "$retire_cap$ $suliban_kashe$"</v>
      </c>
      <c r="D2757" s="1" t="str">
        <f aca="false">IF(ISBLANK(A2757),"",C2757)</f>
        <v> retire_cap_suliban_kashe: "$retire_cap$ $suliban_kashe$"</v>
      </c>
    </row>
    <row r="2758" customFormat="false" ht="15" hidden="false" customHeight="false" outlineLevel="0" collapsed="false">
      <c r="A2758" s="1" t="s">
        <v>5339</v>
      </c>
      <c r="B2758" s="1" t="s">
        <v>5340</v>
      </c>
      <c r="C2758" s="1" t="str">
        <f aca="false">A2758 &amp;" " &amp;"""" &amp;B2758 &amp;""""</f>
        <v> retire_cap_suliban_kevelo: "$retire_cap$ $suliban_kevelo$"</v>
      </c>
      <c r="D2758" s="1" t="str">
        <f aca="false">IF(ISBLANK(A2758),"",C2758)</f>
        <v> retire_cap_suliban_kevelo: "$retire_cap$ $suliban_kevelo$"</v>
      </c>
    </row>
    <row r="2759" customFormat="false" ht="15" hidden="false" customHeight="false" outlineLevel="0" collapsed="false">
      <c r="A2759" s="1" t="s">
        <v>5341</v>
      </c>
      <c r="B2759" s="1" t="s">
        <v>5342</v>
      </c>
      <c r="C2759" s="1" t="str">
        <f aca="false">A2759 &amp;" " &amp;"""" &amp;B2759 &amp;""""</f>
        <v> retire_cap_suliban_kosal_spiral: "$retire_cap$ $suliban_kosal_spiral$"</v>
      </c>
      <c r="D2759" s="1" t="str">
        <f aca="false">IF(ISBLANK(A2759),"",C2759)</f>
        <v> retire_cap_suliban_kosal_spiral: "$retire_cap$ $suliban_kosal_spiral$"</v>
      </c>
    </row>
    <row r="2760" customFormat="false" ht="15" hidden="false" customHeight="false" outlineLevel="0" collapsed="false">
      <c r="A2760" s="1" t="s">
        <v>5343</v>
      </c>
      <c r="B2760" s="1" t="s">
        <v>5344</v>
      </c>
      <c r="C2760" s="1" t="str">
        <f aca="false">A2760 &amp;" " &amp;"""" &amp;B2760 &amp;""""</f>
        <v> retire_cap_suliban_kosal: "$retire_cap$ $suliban_kosal$"</v>
      </c>
      <c r="D2760" s="1" t="str">
        <f aca="false">IF(ISBLANK(A2760),"",C2760)</f>
        <v> retire_cap_suliban_kosal: "$retire_cap$ $suliban_kosal$"</v>
      </c>
    </row>
    <row r="2761" customFormat="false" ht="15" hidden="false" customHeight="false" outlineLevel="0" collapsed="false">
      <c r="A2761" s="1" t="s">
        <v>5345</v>
      </c>
      <c r="B2761" s="1" t="s">
        <v>5346</v>
      </c>
      <c r="C2761" s="1" t="str">
        <f aca="false">A2761 &amp;" " &amp;"""" &amp;B2761 &amp;""""</f>
        <v> retire_cap_suliban_merin: "$retire_cap$ $suliban_merin$"</v>
      </c>
      <c r="D2761" s="1" t="str">
        <f aca="false">IF(ISBLANK(A2761),"",C2761)</f>
        <v> retire_cap_suliban_merin: "$retire_cap$ $suliban_merin$"</v>
      </c>
    </row>
    <row r="2762" customFormat="false" ht="15" hidden="false" customHeight="false" outlineLevel="0" collapsed="false">
      <c r="A2762" s="1" t="s">
        <v>5347</v>
      </c>
      <c r="B2762" s="1" t="s">
        <v>5348</v>
      </c>
      <c r="C2762" s="1" t="str">
        <f aca="false">A2762 &amp;" " &amp;"""" &amp;B2762 &amp;""""</f>
        <v> retire_cap_suliban_movel_lattice: "$retire_cap$ $suliban_movel_lattice$"</v>
      </c>
      <c r="D2762" s="1" t="str">
        <f aca="false">IF(ISBLANK(A2762),"",C2762)</f>
        <v> retire_cap_suliban_movel_lattice: "$retire_cap$ $suliban_movel_lattice$"</v>
      </c>
    </row>
    <row r="2763" customFormat="false" ht="15" hidden="false" customHeight="false" outlineLevel="0" collapsed="false">
      <c r="A2763" s="1" t="s">
        <v>5349</v>
      </c>
      <c r="B2763" s="1" t="s">
        <v>5350</v>
      </c>
      <c r="C2763" s="1" t="str">
        <f aca="false">A2763 &amp;" " &amp;"""" &amp;B2763 &amp;""""</f>
        <v> retire_cap_suliban_movel: "$retire_cap$ $suliban_movel$"</v>
      </c>
      <c r="D2763" s="1" t="str">
        <f aca="false">IF(ISBLANK(A2763),"",C2763)</f>
        <v> retire_cap_suliban_movel: "$retire_cap$ $suliban_movel$"</v>
      </c>
    </row>
    <row r="2764" customFormat="false" ht="15" hidden="false" customHeight="false" outlineLevel="0" collapsed="false">
      <c r="A2764" s="1" t="s">
        <v>5351</v>
      </c>
      <c r="B2764" s="1" t="s">
        <v>5352</v>
      </c>
      <c r="C2764" s="1" t="str">
        <f aca="false">A2764 &amp;" " &amp;"""" &amp;B2764 &amp;""""</f>
        <v> retire_cap_suliban_movez: "$retire_cap$ $suliban_movez$"</v>
      </c>
      <c r="D2764" s="1" t="str">
        <f aca="false">IF(ISBLANK(A2764),"",C2764)</f>
        <v> retire_cap_suliban_movez: "$retire_cap$ $suliban_movez$"</v>
      </c>
    </row>
    <row r="2765" customFormat="false" ht="15" hidden="false" customHeight="false" outlineLevel="0" collapsed="false">
      <c r="A2765" s="1" t="s">
        <v>5353</v>
      </c>
      <c r="B2765" s="1" t="s">
        <v>5354</v>
      </c>
      <c r="C2765" s="1" t="str">
        <f aca="false">A2765 &amp;" " &amp;"""" &amp;B2765 &amp;""""</f>
        <v> retire_cap_suliban_movezal: "$retire_cap$ $suliban_movezal$"</v>
      </c>
      <c r="D2765" s="1" t="str">
        <f aca="false">IF(ISBLANK(A2765),"",C2765)</f>
        <v> retire_cap_suliban_movezal: "$retire_cap$ $suliban_movezal$"</v>
      </c>
    </row>
    <row r="2766" customFormat="false" ht="15" hidden="false" customHeight="false" outlineLevel="0" collapsed="false">
      <c r="A2766" s="1" t="s">
        <v>5355</v>
      </c>
      <c r="B2766" s="1" t="s">
        <v>5356</v>
      </c>
      <c r="C2766" s="1" t="str">
        <f aca="false">A2766 &amp;" " &amp;"""" &amp;B2766 &amp;""""</f>
        <v> retire_cap_suliban_movulek: "$retire_cap$ $suliban_movulek$"</v>
      </c>
      <c r="D2766" s="1" t="str">
        <f aca="false">IF(ISBLANK(A2766),"",C2766)</f>
        <v> retire_cap_suliban_movulek: "$retire_cap$ $suliban_movulek$"</v>
      </c>
    </row>
    <row r="2767" customFormat="false" ht="15" hidden="false" customHeight="false" outlineLevel="0" collapsed="false">
      <c r="A2767" s="1" t="s">
        <v>5357</v>
      </c>
      <c r="B2767" s="1" t="s">
        <v>5358</v>
      </c>
      <c r="C2767" s="1" t="str">
        <f aca="false">A2767 &amp;" " &amp;"""" &amp;B2767 &amp;""""</f>
        <v> retire_cap_suliban_movulo: "$retire_cap$ $suliban_movulo$"</v>
      </c>
      <c r="D2767" s="1" t="str">
        <f aca="false">IF(ISBLANK(A2767),"",C2767)</f>
        <v> retire_cap_suliban_movulo: "$retire_cap$ $suliban_movulo$"</v>
      </c>
    </row>
    <row r="2768" customFormat="false" ht="15" hidden="false" customHeight="false" outlineLevel="0" collapsed="false">
      <c r="A2768" s="1" t="s">
        <v>5359</v>
      </c>
      <c r="B2768" s="1" t="s">
        <v>5360</v>
      </c>
      <c r="C2768" s="1" t="str">
        <f aca="false">A2768 &amp;" " &amp;"""" &amp;B2768 &amp;""""</f>
        <v> retire_cap_suliban_palla: "$retire_cap$ $suliban_palla$"</v>
      </c>
      <c r="D2768" s="1" t="str">
        <f aca="false">IF(ISBLANK(A2768),"",C2768)</f>
        <v> retire_cap_suliban_palla: "$retire_cap$ $suliban_palla$"</v>
      </c>
    </row>
    <row r="2769" customFormat="false" ht="15" hidden="false" customHeight="false" outlineLevel="0" collapsed="false">
      <c r="A2769" s="1" t="s">
        <v>5361</v>
      </c>
      <c r="B2769" s="1" t="s">
        <v>5362</v>
      </c>
      <c r="C2769" s="1" t="str">
        <f aca="false">A2769 &amp;" " &amp;"""" &amp;B2769 &amp;""""</f>
        <v> retire_cap_talaxian_axiana: "$retire_cap$ $talaxian_axiana$"</v>
      </c>
      <c r="D2769" s="1" t="str">
        <f aca="false">IF(ISBLANK(A2769),"",C2769)</f>
        <v> retire_cap_talaxian_axiana: "$retire_cap$ $talaxian_axiana$"</v>
      </c>
    </row>
    <row r="2770" customFormat="false" ht="15" hidden="false" customHeight="false" outlineLevel="0" collapsed="false">
      <c r="A2770" s="1" t="s">
        <v>5363</v>
      </c>
      <c r="B2770" s="1" t="s">
        <v>5364</v>
      </c>
      <c r="C2770" s="1" t="str">
        <f aca="false">A2770 &amp;" " &amp;"""" &amp;B2770 &amp;""""</f>
        <v> retire_cap_talaxian_drexia: "$retire_cap$ $talaxian_drexia$"</v>
      </c>
      <c r="D2770" s="1" t="str">
        <f aca="false">IF(ISBLANK(A2770),"",C2770)</f>
        <v> retire_cap_talaxian_drexia: "$retire_cap$ $talaxian_drexia$"</v>
      </c>
    </row>
    <row r="2771" customFormat="false" ht="15" hidden="false" customHeight="false" outlineLevel="0" collapsed="false">
      <c r="A2771" s="1" t="s">
        <v>5365</v>
      </c>
      <c r="B2771" s="1" t="s">
        <v>5366</v>
      </c>
      <c r="C2771" s="1" t="str">
        <f aca="false">A2771 &amp;" " &amp;"""" &amp;B2771 &amp;""""</f>
        <v> retire_cap_talaxian_godo: "$retire_cap$ $talaxian_godo$"</v>
      </c>
      <c r="D2771" s="1" t="str">
        <f aca="false">IF(ISBLANK(A2771),"",C2771)</f>
        <v> retire_cap_talaxian_godo: "$retire_cap$ $talaxian_godo$"</v>
      </c>
    </row>
    <row r="2772" customFormat="false" ht="15" hidden="false" customHeight="false" outlineLevel="0" collapsed="false">
      <c r="A2772" s="1" t="s">
        <v>5367</v>
      </c>
      <c r="B2772" s="1" t="s">
        <v>5368</v>
      </c>
      <c r="C2772" s="1" t="str">
        <f aca="false">A2772 &amp;" " &amp;"""" &amp;B2772 &amp;""""</f>
        <v> retire_cap_talaxian_heelox: "$retire_cap$ $talaxian_heelox$"</v>
      </c>
      <c r="D2772" s="1" t="str">
        <f aca="false">IF(ISBLANK(A2772),"",C2772)</f>
        <v> retire_cap_talaxian_heelox: "$retire_cap$ $talaxian_heelox$"</v>
      </c>
    </row>
    <row r="2773" customFormat="false" ht="15" hidden="false" customHeight="false" outlineLevel="0" collapsed="false">
      <c r="A2773" s="1" t="s">
        <v>5369</v>
      </c>
      <c r="B2773" s="1" t="s">
        <v>5370</v>
      </c>
      <c r="C2773" s="1" t="str">
        <f aca="false">A2773 &amp;" " &amp;"""" &amp;B2773 &amp;""""</f>
        <v> retire_cap_talaxian_paxau: "$retire_cap$ $talaxian_paxau$"</v>
      </c>
      <c r="D2773" s="1" t="str">
        <f aca="false">IF(ISBLANK(A2773),"",C2773)</f>
        <v> retire_cap_talaxian_paxau: "$retire_cap$ $talaxian_paxau$"</v>
      </c>
    </row>
    <row r="2774" customFormat="false" ht="15" hidden="false" customHeight="false" outlineLevel="0" collapsed="false">
      <c r="A2774" s="1" t="s">
        <v>5371</v>
      </c>
      <c r="B2774" s="1" t="s">
        <v>5372</v>
      </c>
      <c r="C2774" s="1" t="str">
        <f aca="false">A2774 &amp;" " &amp;"""" &amp;B2774 &amp;""""</f>
        <v> retire_cap_tellarite_degbaxis: "$retire_cap$ $tellarite_degbaxis$"</v>
      </c>
      <c r="D2774" s="1" t="str">
        <f aca="false">IF(ISBLANK(A2774),"",C2774)</f>
        <v> retire_cap_tellarite_degbaxis: "$retire_cap$ $tellarite_degbaxis$"</v>
      </c>
    </row>
    <row r="2775" customFormat="false" ht="15" hidden="false" customHeight="false" outlineLevel="0" collapsed="false">
      <c r="A2775" s="1" t="s">
        <v>5373</v>
      </c>
      <c r="B2775" s="1" t="s">
        <v>5374</v>
      </c>
      <c r="C2775" s="1" t="str">
        <f aca="false">A2775 &amp;" " &amp;"""" &amp;B2775 &amp;""""</f>
        <v> retire_cap_tellarite_duroc: "$retire_cap$ $tellarite_duroc$"</v>
      </c>
      <c r="D2775" s="1" t="str">
        <f aca="false">IF(ISBLANK(A2775),"",C2775)</f>
        <v> retire_cap_tellarite_duroc: "$retire_cap$ $tellarite_duroc$"</v>
      </c>
    </row>
    <row r="2776" customFormat="false" ht="15" hidden="false" customHeight="false" outlineLevel="0" collapsed="false">
      <c r="A2776" s="1" t="s">
        <v>5375</v>
      </c>
      <c r="B2776" s="1" t="s">
        <v>5376</v>
      </c>
      <c r="C2776" s="1" t="str">
        <f aca="false">A2776 &amp;" " &amp;"""" &amp;B2776 &amp;""""</f>
        <v> retire_cap_tellarite_gomu: "$retire_cap$ $tellarite_gomu$"</v>
      </c>
      <c r="D2776" s="1" t="str">
        <f aca="false">IF(ISBLANK(A2776),"",C2776)</f>
        <v> retire_cap_tellarite_gomu: "$retire_cap$ $tellarite_gomu$"</v>
      </c>
    </row>
    <row r="2777" customFormat="false" ht="15" hidden="false" customHeight="false" outlineLevel="0" collapsed="false">
      <c r="A2777" s="1" t="s">
        <v>5377</v>
      </c>
      <c r="B2777" s="1" t="s">
        <v>5378</v>
      </c>
      <c r="C2777" s="1" t="str">
        <f aca="false">A2777 &amp;" " &amp;"""" &amp;B2777 &amp;""""</f>
        <v> retire_cap_tellarite_gral: "$retire_cap$ $tellarite_gral$"</v>
      </c>
      <c r="D2777" s="1" t="str">
        <f aca="false">IF(ISBLANK(A2777),"",C2777)</f>
        <v> retire_cap_tellarite_gral: "$retire_cap$ $tellarite_gral$"</v>
      </c>
    </row>
    <row r="2778" customFormat="false" ht="15" hidden="false" customHeight="false" outlineLevel="0" collapsed="false">
      <c r="A2778" s="1" t="s">
        <v>5379</v>
      </c>
      <c r="B2778" s="1" t="s">
        <v>5380</v>
      </c>
      <c r="C2778" s="1" t="str">
        <f aca="false">A2778 &amp;" " &amp;"""" &amp;B2778 &amp;""""</f>
        <v> retire_cap_tellarite_kehra: "$retire_cap$ $tellarite_kehra$"</v>
      </c>
      <c r="D2778" s="1" t="str">
        <f aca="false">IF(ISBLANK(A2778),"",C2778)</f>
        <v> retire_cap_tellarite_kehra: "$retire_cap$ $tellarite_kehra$"</v>
      </c>
    </row>
    <row r="2779" customFormat="false" ht="15" hidden="false" customHeight="false" outlineLevel="0" collapsed="false">
      <c r="A2779" s="1" t="s">
        <v>5381</v>
      </c>
      <c r="B2779" s="1" t="s">
        <v>5382</v>
      </c>
      <c r="C2779" s="1" t="str">
        <f aca="false">A2779 &amp;" " &amp;"""" &amp;B2779 &amp;""""</f>
        <v> retire_cap_tellarite_linz: "$retire_cap$ $tellarite_linz$"</v>
      </c>
      <c r="D2779" s="1" t="str">
        <f aca="false">IF(ISBLANK(A2779),"",C2779)</f>
        <v> retire_cap_tellarite_linz: "$retire_cap$ $tellarite_linz$"</v>
      </c>
    </row>
    <row r="2780" customFormat="false" ht="15" hidden="false" customHeight="false" outlineLevel="0" collapsed="false">
      <c r="A2780" s="1" t="s">
        <v>5383</v>
      </c>
      <c r="B2780" s="1" t="s">
        <v>5384</v>
      </c>
      <c r="C2780" s="1" t="str">
        <f aca="false">A2780 &amp;" " &amp;"""" &amp;B2780 &amp;""""</f>
        <v> retire_cap_tellarite_phindra: "$retire_cap$ $tellarite_phindra$"</v>
      </c>
      <c r="D2780" s="1" t="str">
        <f aca="false">IF(ISBLANK(A2780),"",C2780)</f>
        <v> retire_cap_tellarite_phindra: "$retire_cap$ $tellarite_phindra$"</v>
      </c>
    </row>
    <row r="2781" customFormat="false" ht="15" hidden="false" customHeight="false" outlineLevel="0" collapsed="false">
      <c r="A2781" s="1" t="s">
        <v>5385</v>
      </c>
      <c r="B2781" s="1" t="s">
        <v>5386</v>
      </c>
      <c r="C2781" s="1" t="str">
        <f aca="false">A2781 &amp;" " &amp;"""" &amp;B2781 &amp;""""</f>
        <v> retire_cap_tellarite_pralim: "$retire_cap$ $tellarite_pralim$"</v>
      </c>
      <c r="D2781" s="1" t="str">
        <f aca="false">IF(ISBLANK(A2781),"",C2781)</f>
        <v> retire_cap_tellarite_pralim: "$retire_cap$ $tellarite_pralim$"</v>
      </c>
    </row>
    <row r="2782" customFormat="false" ht="15" hidden="false" customHeight="false" outlineLevel="0" collapsed="false">
      <c r="A2782" s="1" t="s">
        <v>5387</v>
      </c>
      <c r="B2782" s="1" t="s">
        <v>5388</v>
      </c>
      <c r="C2782" s="1" t="str">
        <f aca="false">A2782 &amp;" " &amp;"""" &amp;B2782 &amp;""""</f>
        <v> retire_cap_tellarite_shallash: "$retire_cap$ $tellarite_shallash$"</v>
      </c>
      <c r="D2782" s="1" t="str">
        <f aca="false">IF(ISBLANK(A2782),"",C2782)</f>
        <v> retire_cap_tellarite_shallash: "$retire_cap$ $tellarite_shallash$"</v>
      </c>
    </row>
    <row r="2783" customFormat="false" ht="15" hidden="false" customHeight="false" outlineLevel="0" collapsed="false">
      <c r="A2783" s="1" t="s">
        <v>5389</v>
      </c>
      <c r="B2783" s="1" t="s">
        <v>5390</v>
      </c>
      <c r="C2783" s="1" t="str">
        <f aca="false">A2783 &amp;" " &amp;"""" &amp;B2783 &amp;""""</f>
        <v> retire_cap_tellarite_skev: "$retire_cap$ $tellarite_skev$"</v>
      </c>
      <c r="D2783" s="1" t="str">
        <f aca="false">IF(ISBLANK(A2783),"",C2783)</f>
        <v> retire_cap_tellarite_skev: "$retire_cap$ $tellarite_skev$"</v>
      </c>
    </row>
    <row r="2784" customFormat="false" ht="15" hidden="false" customHeight="false" outlineLevel="0" collapsed="false">
      <c r="A2784" s="1" t="s">
        <v>5391</v>
      </c>
      <c r="B2784" s="1" t="s">
        <v>5392</v>
      </c>
      <c r="C2784" s="1" t="str">
        <f aca="false">A2784 &amp;" " &amp;"""" &amp;B2784 &amp;""""</f>
        <v> retire_cap_terran_charon: "$retire_cap$ $terran_charon$"</v>
      </c>
      <c r="D2784" s="1" t="str">
        <f aca="false">IF(ISBLANK(A2784),"",C2784)</f>
        <v> retire_cap_terran_charon: "$retire_cap$ $terran_charon$"</v>
      </c>
    </row>
    <row r="2785" customFormat="false" ht="15" hidden="false" customHeight="false" outlineLevel="0" collapsed="false">
      <c r="A2785" s="1" t="s">
        <v>5393</v>
      </c>
      <c r="B2785" s="1" t="s">
        <v>5394</v>
      </c>
      <c r="C2785" s="1" t="str">
        <f aca="false">A2785 &amp;" " &amp;"""" &amp;B2785 &amp;""""</f>
        <v> retire_cap_tholian_ammoxeni: "$retire_cap$ $tholian_ammoxeni$"</v>
      </c>
      <c r="D2785" s="1" t="str">
        <f aca="false">IF(ISBLANK(A2785),"",C2785)</f>
        <v> retire_cap_tholian_ammoxeni: "$retire_cap$ $tholian_ammoxeni$"</v>
      </c>
    </row>
    <row r="2786" customFormat="false" ht="15" hidden="false" customHeight="false" outlineLevel="0" collapsed="false">
      <c r="A2786" s="1" t="s">
        <v>5395</v>
      </c>
      <c r="B2786" s="1" t="s">
        <v>5396</v>
      </c>
      <c r="C2786" s="1" t="str">
        <f aca="false">A2786 &amp;" " &amp;"""" &amp;B2786 &amp;""""</f>
        <v> retire_cap_tholian_arkyidae: "$retire_cap$ $tholian_arkyidae$"</v>
      </c>
      <c r="D2786" s="1" t="str">
        <f aca="false">IF(ISBLANK(A2786),"",C2786)</f>
        <v> retire_cap_tholian_arkyidae: "$retire_cap$ $tholian_arkyidae$"</v>
      </c>
    </row>
    <row r="2787" customFormat="false" ht="15" hidden="false" customHeight="false" outlineLevel="0" collapsed="false">
      <c r="A2787" s="1" t="s">
        <v>5397</v>
      </c>
      <c r="B2787" s="1" t="s">
        <v>5398</v>
      </c>
      <c r="C2787" s="1" t="str">
        <f aca="false">A2787 &amp;" " &amp;"""" &amp;B2787 &amp;""""</f>
        <v> retire_cap_tholian_caponii: "$retire_cap$ $tholian_caponii$"</v>
      </c>
      <c r="D2787" s="1" t="str">
        <f aca="false">IF(ISBLANK(A2787),"",C2787)</f>
        <v> retire_cap_tholian_caponii: "$retire_cap$ $tholian_caponii$"</v>
      </c>
    </row>
    <row r="2788" customFormat="false" ht="15" hidden="false" customHeight="false" outlineLevel="0" collapsed="false">
      <c r="A2788" s="1" t="s">
        <v>5399</v>
      </c>
      <c r="B2788" s="1" t="s">
        <v>5400</v>
      </c>
      <c r="C2788" s="1" t="str">
        <f aca="false">A2788 &amp;" " &amp;"""" &amp;B2788 &amp;""""</f>
        <v> retire_cap_tholian_ctenizid: "$retire_cap$ $tholian_ctenizid$"</v>
      </c>
      <c r="D2788" s="1" t="str">
        <f aca="false">IF(ISBLANK(A2788),"",C2788)</f>
        <v> retire_cap_tholian_ctenizid: "$retire_cap$ $tholian_ctenizid$"</v>
      </c>
    </row>
    <row r="2789" customFormat="false" ht="15" hidden="false" customHeight="false" outlineLevel="0" collapsed="false">
      <c r="A2789" s="1" t="s">
        <v>5401</v>
      </c>
      <c r="B2789" s="1" t="s">
        <v>5402</v>
      </c>
      <c r="C2789" s="1" t="str">
        <f aca="false">A2789 &amp;" " &amp;"""" &amp;B2789 &amp;""""</f>
        <v> retire_cap_tholian_diplurid: "$retire_cap$ $tholian_diplurid$"</v>
      </c>
      <c r="D2789" s="1" t="str">
        <f aca="false">IF(ISBLANK(A2789),"",C2789)</f>
        <v> retire_cap_tholian_diplurid: "$retire_cap$ $tholian_diplurid$"</v>
      </c>
    </row>
    <row r="2790" customFormat="false" ht="15" hidden="false" customHeight="false" outlineLevel="0" collapsed="false">
      <c r="A2790" s="1" t="s">
        <v>5403</v>
      </c>
      <c r="B2790" s="1" t="s">
        <v>5404</v>
      </c>
      <c r="C2790" s="1" t="str">
        <f aca="false">A2790 &amp;" " &amp;"""" &amp;B2790 &amp;""""</f>
        <v> retire_cap_tholian_hahnii: "$retire_cap$ $tholian_hahnii$"</v>
      </c>
      <c r="D2790" s="1" t="str">
        <f aca="false">IF(ISBLANK(A2790),"",C2790)</f>
        <v> retire_cap_tholian_hahnii: "$retire_cap$ $tholian_hahnii$"</v>
      </c>
    </row>
    <row r="2791" customFormat="false" ht="15" hidden="false" customHeight="false" outlineLevel="0" collapsed="false">
      <c r="A2791" s="1" t="s">
        <v>5405</v>
      </c>
      <c r="B2791" s="1" t="s">
        <v>5406</v>
      </c>
      <c r="C2791" s="1" t="str">
        <f aca="false">A2791 &amp;" " &amp;"""" &amp;B2791 &amp;""""</f>
        <v> retire_cap_tholian_malkari: "$retire_cap$ $tholian_malkari$"</v>
      </c>
      <c r="D2791" s="1" t="str">
        <f aca="false">IF(ISBLANK(A2791),"",C2791)</f>
        <v> retire_cap_tholian_malkari: "$retire_cap$ $tholian_malkari$"</v>
      </c>
    </row>
    <row r="2792" customFormat="false" ht="15" hidden="false" customHeight="false" outlineLevel="0" collapsed="false">
      <c r="A2792" s="1" t="s">
        <v>5407</v>
      </c>
      <c r="B2792" s="1" t="s">
        <v>5408</v>
      </c>
      <c r="C2792" s="1" t="str">
        <f aca="false">A2792 &amp;" " &amp;"""" &amp;B2792 &amp;""""</f>
        <v> retire_cap_tholian_migidae: "$retire_cap$ $tholian_migidae$"</v>
      </c>
      <c r="D2792" s="1" t="str">
        <f aca="false">IF(ISBLANK(A2792),"",C2792)</f>
        <v> retire_cap_tholian_migidae: "$retire_cap$ $tholian_migidae$"</v>
      </c>
    </row>
    <row r="2793" customFormat="false" ht="15" hidden="false" customHeight="false" outlineLevel="0" collapsed="false">
      <c r="A2793" s="1" t="s">
        <v>5409</v>
      </c>
      <c r="B2793" s="1" t="s">
        <v>5410</v>
      </c>
      <c r="C2793" s="1" t="str">
        <f aca="false">A2793 &amp;" " &amp;"""" &amp;B2793 &amp;""""</f>
        <v> retire_cap_tholian_recluse: "$retire_cap$ $tholian_recluse$"</v>
      </c>
      <c r="D2793" s="1" t="str">
        <f aca="false">IF(ISBLANK(A2793),"",C2793)</f>
        <v> retire_cap_tholian_recluse: "$retire_cap$ $tholian_recluse$"</v>
      </c>
    </row>
    <row r="2794" customFormat="false" ht="15" hidden="false" customHeight="false" outlineLevel="0" collapsed="false">
      <c r="A2794" s="1" t="s">
        <v>5411</v>
      </c>
      <c r="B2794" s="1" t="s">
        <v>5412</v>
      </c>
      <c r="C2794" s="1" t="str">
        <f aca="false">A2794 &amp;" " &amp;"""" &amp;B2794 &amp;""""</f>
        <v> retire_cap_tholian_tarantula: "$retire_cap$ $tholian_tarantula$"</v>
      </c>
      <c r="D2794" s="1" t="str">
        <f aca="false">IF(ISBLANK(A2794),"",C2794)</f>
        <v> retire_cap_tholian_tarantula: "$retire_cap$ $tholian_tarantula$"</v>
      </c>
    </row>
    <row r="2795" customFormat="false" ht="15" hidden="false" customHeight="false" outlineLevel="0" collapsed="false">
      <c r="A2795" s="1" t="s">
        <v>5413</v>
      </c>
      <c r="B2795" s="1" t="s">
        <v>5414</v>
      </c>
      <c r="C2795" s="1" t="str">
        <f aca="false">A2795 &amp;" " &amp;"""" &amp;B2795 &amp;""""</f>
        <v> retire_cap_tholian_titanoeci: "$retire_cap$ $tholian_titanoeci$"</v>
      </c>
      <c r="D2795" s="1" t="str">
        <f aca="false">IF(ISBLANK(A2795),"",C2795)</f>
        <v> retire_cap_tholian_titanoeci: "$retire_cap$ $tholian_titanoeci$"</v>
      </c>
    </row>
    <row r="2796" customFormat="false" ht="15" hidden="false" customHeight="false" outlineLevel="0" collapsed="false">
      <c r="A2796" s="1" t="s">
        <v>5415</v>
      </c>
      <c r="B2796" s="1" t="s">
        <v>5416</v>
      </c>
      <c r="C2796" s="1" t="str">
        <f aca="false">A2796 &amp;" " &amp;"""" &amp;B2796 &amp;""""</f>
        <v> retire_cap_tkon_star_lifter: "$retire_cap$ $tkon_star_lifter$"</v>
      </c>
      <c r="D2796" s="1" t="str">
        <f aca="false">IF(ISBLANK(A2796),"",C2796)</f>
        <v> retire_cap_tkon_star_lifter: "$retire_cap$ $tkon_star_lifter$"</v>
      </c>
    </row>
    <row r="2797" customFormat="false" ht="15" hidden="false" customHeight="false" outlineLevel="0" collapsed="false">
      <c r="A2797" s="1" t="s">
        <v>5417</v>
      </c>
      <c r="B2797" s="1" t="s">
        <v>5418</v>
      </c>
      <c r="C2797" s="1" t="str">
        <f aca="false">A2797 &amp;" " &amp;"""" &amp;B2797 &amp;""""</f>
        <v> retire_cap_trabe_autocrat: "$retire_cap$ $trabe_autocrat$"</v>
      </c>
      <c r="D2797" s="1" t="str">
        <f aca="false">IF(ISBLANK(A2797),"",C2797)</f>
        <v> retire_cap_trabe_autocrat: "$retire_cap$ $trabe_autocrat$"</v>
      </c>
    </row>
    <row r="2798" customFormat="false" ht="15" hidden="false" customHeight="false" outlineLevel="0" collapsed="false">
      <c r="A2798" s="1" t="s">
        <v>5419</v>
      </c>
      <c r="B2798" s="1" t="s">
        <v>5420</v>
      </c>
      <c r="C2798" s="1" t="str">
        <f aca="false">A2798 &amp;" " &amp;"""" &amp;B2798 &amp;""""</f>
        <v> retire_cap_trabe_director: "$retire_cap$ $trabe_director$"</v>
      </c>
      <c r="D2798" s="1" t="str">
        <f aca="false">IF(ISBLANK(A2798),"",C2798)</f>
        <v> retire_cap_trabe_director: "$retire_cap$ $trabe_director$"</v>
      </c>
    </row>
    <row r="2799" customFormat="false" ht="15" hidden="false" customHeight="false" outlineLevel="0" collapsed="false">
      <c r="A2799" s="1" t="s">
        <v>5421</v>
      </c>
      <c r="B2799" s="1" t="s">
        <v>5422</v>
      </c>
      <c r="C2799" s="1" t="str">
        <f aca="false">A2799 &amp;" " &amp;"""" &amp;B2799 &amp;""""</f>
        <v> retire_cap_trabe_overlord: "$retire_cap$ $trabe_overlord$"</v>
      </c>
      <c r="D2799" s="1" t="str">
        <f aca="false">IF(ISBLANK(A2799),"",C2799)</f>
        <v> retire_cap_trabe_overlord: "$retire_cap$ $trabe_overlord$"</v>
      </c>
    </row>
    <row r="2800" customFormat="false" ht="15" hidden="false" customHeight="false" outlineLevel="0" collapsed="false">
      <c r="A2800" s="1" t="s">
        <v>5423</v>
      </c>
      <c r="B2800" s="1" t="s">
        <v>5424</v>
      </c>
      <c r="C2800" s="1" t="str">
        <f aca="false">A2800 &amp;" " &amp;"""" &amp;B2800 &amp;""""</f>
        <v> retire_cap_trabe_severance: "$retire_cap$ $trabe_severance$"</v>
      </c>
      <c r="D2800" s="1" t="str">
        <f aca="false">IF(ISBLANK(A2800),"",C2800)</f>
        <v> retire_cap_trabe_severance: "$retire_cap$ $trabe_severance$"</v>
      </c>
    </row>
    <row r="2801" customFormat="false" ht="15" hidden="false" customHeight="false" outlineLevel="0" collapsed="false">
      <c r="A2801" s="1" t="s">
        <v>5425</v>
      </c>
      <c r="B2801" s="1" t="s">
        <v>5426</v>
      </c>
      <c r="C2801" s="1" t="str">
        <f aca="false">A2801 &amp;" " &amp;"""" &amp;B2801 &amp;""""</f>
        <v> retire_cap_trabe_subjugator: "$retire_cap$ $trabe_subjugator$"</v>
      </c>
      <c r="D2801" s="1" t="str">
        <f aca="false">IF(ISBLANK(A2801),"",C2801)</f>
        <v> retire_cap_trabe_subjugator: "$retire_cap$ $trabe_subjugator$"</v>
      </c>
    </row>
    <row r="2802" customFormat="false" ht="15" hidden="false" customHeight="false" outlineLevel="0" collapsed="false">
      <c r="A2802" s="1" t="s">
        <v>5427</v>
      </c>
      <c r="B2802" s="1" t="s">
        <v>5428</v>
      </c>
      <c r="C2802" s="1" t="str">
        <f aca="false">A2802 &amp;" " &amp;"""" &amp;B2802 &amp;""""</f>
        <v> retire_cap_trabe_suzerain: "$retire_cap$ $trabe_suzerain$"</v>
      </c>
      <c r="D2802" s="1" t="str">
        <f aca="false">IF(ISBLANK(A2802),"",C2802)</f>
        <v> retire_cap_trabe_suzerain: "$retire_cap$ $trabe_suzerain$"</v>
      </c>
    </row>
    <row r="2803" customFormat="false" ht="15" hidden="false" customHeight="false" outlineLevel="0" collapsed="false">
      <c r="A2803" s="1" t="s">
        <v>5429</v>
      </c>
      <c r="B2803" s="1" t="s">
        <v>5430</v>
      </c>
      <c r="C2803" s="1" t="str">
        <f aca="false">A2803 &amp;" " &amp;"""" &amp;B2803 &amp;""""</f>
        <v> retire_cap_tuterian_arehbes: "$retire_cap$ $tuterian_arehbes$"</v>
      </c>
      <c r="D2803" s="1" t="str">
        <f aca="false">IF(ISBLANK(A2803),"",C2803)</f>
        <v> retire_cap_tuterian_arehbes: "$retire_cap$ $tuterian_arehbes$"</v>
      </c>
    </row>
    <row r="2804" customFormat="false" ht="15" hidden="false" customHeight="false" outlineLevel="0" collapsed="false">
      <c r="A2804" s="1" t="s">
        <v>5431</v>
      </c>
      <c r="B2804" s="1" t="s">
        <v>5432</v>
      </c>
      <c r="C2804" s="1" t="str">
        <f aca="false">A2804 &amp;" " &amp;"""" &amp;B2804 &amp;""""</f>
        <v> retire_cap_tuterian_denuos: "$retire_cap$ $tuterian_denuos$"</v>
      </c>
      <c r="D2804" s="1" t="str">
        <f aca="false">IF(ISBLANK(A2804),"",C2804)</f>
        <v> retire_cap_tuterian_denuos: "$retire_cap$ $tuterian_denuos$"</v>
      </c>
    </row>
    <row r="2805" customFormat="false" ht="15" hidden="false" customHeight="false" outlineLevel="0" collapsed="false">
      <c r="A2805" s="1" t="s">
        <v>5433</v>
      </c>
      <c r="B2805" s="1" t="s">
        <v>5434</v>
      </c>
      <c r="C2805" s="1" t="str">
        <f aca="false">A2805 &amp;" " &amp;"""" &amp;B2805 &amp;""""</f>
        <v> retire_cap_tuterian_derehne: "$retire_cap$ $tuterian_derehne$"</v>
      </c>
      <c r="D2805" s="1" t="str">
        <f aca="false">IF(ISBLANK(A2805),"",C2805)</f>
        <v> retire_cap_tuterian_derehne: "$retire_cap$ $tuterian_derehne$"</v>
      </c>
    </row>
    <row r="2806" customFormat="false" ht="15" hidden="false" customHeight="false" outlineLevel="0" collapsed="false">
      <c r="A2806" s="1" t="s">
        <v>5435</v>
      </c>
      <c r="B2806" s="1" t="s">
        <v>5436</v>
      </c>
      <c r="C2806" s="1" t="str">
        <f aca="false">A2806 &amp;" " &amp;"""" &amp;B2806 &amp;""""</f>
        <v> retire_cap_tuterian_edoulg: "$retire_cap$ $tuterian_edoulg$"</v>
      </c>
      <c r="D2806" s="1" t="str">
        <f aca="false">IF(ISBLANK(A2806),"",C2806)</f>
        <v> retire_cap_tuterian_edoulg: "$retire_cap$ $tuterian_edoulg$"</v>
      </c>
    </row>
    <row r="2807" customFormat="false" ht="15" hidden="false" customHeight="false" outlineLevel="0" collapsed="false">
      <c r="A2807" s="1" t="s">
        <v>5437</v>
      </c>
      <c r="B2807" s="1" t="s">
        <v>5438</v>
      </c>
      <c r="C2807" s="1" t="str">
        <f aca="false">A2807 &amp;" " &amp;"""" &amp;B2807 &amp;""""</f>
        <v> retire_cap_tuterian_gelvik: "$retire_cap$ $tuterian_gelvik$"</v>
      </c>
      <c r="D2807" s="1" t="str">
        <f aca="false">IF(ISBLANK(A2807),"",C2807)</f>
        <v> retire_cap_tuterian_gelvik: "$retire_cap$ $tuterian_gelvik$"</v>
      </c>
    </row>
    <row r="2808" customFormat="false" ht="15" hidden="false" customHeight="false" outlineLevel="0" collapsed="false">
      <c r="A2808" s="1" t="s">
        <v>5439</v>
      </c>
      <c r="B2808" s="1" t="s">
        <v>5440</v>
      </c>
      <c r="C2808" s="1" t="str">
        <f aca="false">A2808 &amp;" " &amp;"""" &amp;B2808 &amp;""""</f>
        <v> retire_cap_tuterian_holvhe: "$retire_cap$ $tuterian_holvhe$"</v>
      </c>
      <c r="D2808" s="1" t="str">
        <f aca="false">IF(ISBLANK(A2808),"",C2808)</f>
        <v> retire_cap_tuterian_holvhe: "$retire_cap$ $tuterian_holvhe$"</v>
      </c>
    </row>
    <row r="2809" customFormat="false" ht="15" hidden="false" customHeight="false" outlineLevel="0" collapsed="false">
      <c r="A2809" s="1" t="s">
        <v>5441</v>
      </c>
      <c r="B2809" s="1" t="s">
        <v>5442</v>
      </c>
      <c r="C2809" s="1" t="str">
        <f aca="false">A2809 &amp;" " &amp;"""" &amp;B2809 &amp;""""</f>
        <v> retire_cap_tuterian_umahel: "$retire_cap$ $tuterian_umahel$"</v>
      </c>
      <c r="D2809" s="1" t="str">
        <f aca="false">IF(ISBLANK(A2809),"",C2809)</f>
        <v> retire_cap_tuterian_umahel: "$retire_cap$ $tuterian_umahel$"</v>
      </c>
    </row>
    <row r="2810" customFormat="false" ht="15" hidden="false" customHeight="false" outlineLevel="0" collapsed="false">
      <c r="A2810" s="1" t="s">
        <v>5443</v>
      </c>
      <c r="B2810" s="1" t="s">
        <v>5444</v>
      </c>
      <c r="C2810" s="1" t="str">
        <f aca="false">A2810 &amp;" " &amp;"""" &amp;B2810 &amp;""""</f>
        <v> retire_cap_tzenkethi_chel_vaz: "$retire_cap$ $tzenkethi_chel_vaz$"</v>
      </c>
      <c r="D2810" s="1" t="str">
        <f aca="false">IF(ISBLANK(A2810),"",C2810)</f>
        <v> retire_cap_tzenkethi_chel_vaz: "$retire_cap$ $tzenkethi_chel_vaz$"</v>
      </c>
    </row>
    <row r="2811" customFormat="false" ht="15" hidden="false" customHeight="false" outlineLevel="0" collapsed="false">
      <c r="A2811" s="1" t="s">
        <v>5445</v>
      </c>
      <c r="B2811" s="1" t="s">
        <v>5446</v>
      </c>
      <c r="C2811" s="1" t="str">
        <f aca="false">A2811 &amp;" " &amp;"""" &amp;B2811 &amp;""""</f>
        <v> retire_cap_tzenkethi_czel_det: "$retire_cap$ $tzenkethi_czel_det$"</v>
      </c>
      <c r="D2811" s="1" t="str">
        <f aca="false">IF(ISBLANK(A2811),"",C2811)</f>
        <v> retire_cap_tzenkethi_czel_det: "$retire_cap$ $tzenkethi_czel_det$"</v>
      </c>
    </row>
    <row r="2812" customFormat="false" ht="15" hidden="false" customHeight="false" outlineLevel="0" collapsed="false">
      <c r="A2812" s="1" t="s">
        <v>5447</v>
      </c>
      <c r="B2812" s="1" t="s">
        <v>5448</v>
      </c>
      <c r="C2812" s="1" t="str">
        <f aca="false">A2812 &amp;" " &amp;"""" &amp;B2812 &amp;""""</f>
        <v> retire_cap_tzenkethi_jek_zan: "$retire_cap$ $tzenkethi_jek_zan$"</v>
      </c>
      <c r="D2812" s="1" t="str">
        <f aca="false">IF(ISBLANK(A2812),"",C2812)</f>
        <v> retire_cap_tzenkethi_jek_zan: "$retire_cap$ $tzenkethi_jek_zan$"</v>
      </c>
    </row>
    <row r="2813" customFormat="false" ht="15" hidden="false" customHeight="false" outlineLevel="0" collapsed="false">
      <c r="A2813" s="1" t="s">
        <v>5449</v>
      </c>
      <c r="B2813" s="1" t="s">
        <v>5450</v>
      </c>
      <c r="C2813" s="1" t="str">
        <f aca="false">A2813 &amp;" " &amp;"""" &amp;B2813 &amp;""""</f>
        <v> retire_cap_tzenkethi_thas_hez: "$retire_cap$ $tzenkethi_thas_hez$"</v>
      </c>
      <c r="D2813" s="1" t="str">
        <f aca="false">IF(ISBLANK(A2813),"",C2813)</f>
        <v> retire_cap_tzenkethi_thas_hez: "$retire_cap$ $tzenkethi_thas_hez$"</v>
      </c>
    </row>
    <row r="2814" customFormat="false" ht="15" hidden="false" customHeight="false" outlineLevel="0" collapsed="false">
      <c r="A2814" s="1" t="s">
        <v>5451</v>
      </c>
      <c r="B2814" s="1" t="s">
        <v>5452</v>
      </c>
      <c r="C2814" s="1" t="str">
        <f aca="false">A2814 &amp;" " &amp;"""" &amp;B2814 &amp;""""</f>
        <v> retire_cap_undine_deofol: "$retire_cap$ $undine_deofol$"</v>
      </c>
      <c r="D2814" s="1" t="str">
        <f aca="false">IF(ISBLANK(A2814),"",C2814)</f>
        <v> retire_cap_undine_deofol: "$retire_cap$ $undine_deofol$"</v>
      </c>
    </row>
    <row r="2815" customFormat="false" ht="15" hidden="false" customHeight="false" outlineLevel="0" collapsed="false">
      <c r="A2815" s="1" t="s">
        <v>5453</v>
      </c>
      <c r="B2815" s="1" t="s">
        <v>5454</v>
      </c>
      <c r="C2815" s="1" t="str">
        <f aca="false">A2815 &amp;" " &amp;"""" &amp;B2815 &amp;""""</f>
        <v> retire_cap_undine_hranfix: "$retire_cap$ $undine_hranfix$"</v>
      </c>
      <c r="D2815" s="1" t="str">
        <f aca="false">IF(ISBLANK(A2815),"",C2815)</f>
        <v> retire_cap_undine_hranfix: "$retire_cap$ $undine_hranfix$"</v>
      </c>
    </row>
    <row r="2816" customFormat="false" ht="15" hidden="false" customHeight="false" outlineLevel="0" collapsed="false">
      <c r="A2816" s="1" t="s">
        <v>5455</v>
      </c>
      <c r="B2816" s="1" t="s">
        <v>5456</v>
      </c>
      <c r="C2816" s="1" t="str">
        <f aca="false">A2816 &amp;" " &amp;"""" &amp;B2816 &amp;""""</f>
        <v> retire_cap_undine_nicor_wing_pk: "$retire_cap$ $undine_nicor_wing_pk$"</v>
      </c>
      <c r="D2816" s="1" t="str">
        <f aca="false">IF(ISBLANK(A2816),"",C2816)</f>
        <v> retire_cap_undine_nicor_wing_pk: "$retire_cap$ $undine_nicor_wing_pk$"</v>
      </c>
    </row>
    <row r="2817" customFormat="false" ht="15" hidden="false" customHeight="false" outlineLevel="0" collapsed="false">
      <c r="A2817" s="1" t="s">
        <v>5457</v>
      </c>
      <c r="B2817" s="1" t="s">
        <v>5458</v>
      </c>
      <c r="C2817" s="1" t="str">
        <f aca="false">A2817 &amp;" " &amp;"""" &amp;B2817 &amp;""""</f>
        <v> retire_cap_undine_nicor_wing: "$retire_cap$ $undine_nicor_wing$"</v>
      </c>
      <c r="D2817" s="1" t="str">
        <f aca="false">IF(ISBLANK(A2817),"",C2817)</f>
        <v> retire_cap_undine_nicor_wing: "$retire_cap$ $undine_nicor_wing$"</v>
      </c>
    </row>
    <row r="2818" customFormat="false" ht="15" hidden="false" customHeight="false" outlineLevel="0" collapsed="false">
      <c r="A2818" s="1" t="s">
        <v>5459</v>
      </c>
      <c r="B2818" s="1" t="s">
        <v>5460</v>
      </c>
      <c r="C2818" s="1" t="str">
        <f aca="false">A2818 &amp;" " &amp;"""" &amp;B2818 &amp;""""</f>
        <v> retire_cap_undine_nicor: "$retire_cap$ $undine_nicor$"</v>
      </c>
      <c r="D2818" s="1" t="str">
        <f aca="false">IF(ISBLANK(A2818),"",C2818)</f>
        <v> retire_cap_undine_nicor: "$retire_cap$ $undine_nicor$"</v>
      </c>
    </row>
    <row r="2819" customFormat="false" ht="15" hidden="false" customHeight="false" outlineLevel="0" collapsed="false">
      <c r="A2819" s="1" t="s">
        <v>5461</v>
      </c>
      <c r="B2819" s="1" t="s">
        <v>5462</v>
      </c>
      <c r="C2819" s="1" t="str">
        <f aca="false">A2819 &amp;" " &amp;"""" &amp;B2819 &amp;""""</f>
        <v> retire_cap_undine_nix: "$retire_cap$ $undine_nix$"</v>
      </c>
      <c r="D2819" s="1" t="str">
        <f aca="false">IF(ISBLANK(A2819),"",C2819)</f>
        <v> retire_cap_undine_nix: "$retire_cap$ $undine_nix$"</v>
      </c>
    </row>
    <row r="2820" customFormat="false" ht="15" hidden="false" customHeight="false" outlineLevel="0" collapsed="false">
      <c r="A2820" s="1" t="s">
        <v>5463</v>
      </c>
      <c r="B2820" s="1" t="s">
        <v>5464</v>
      </c>
      <c r="C2820" s="1" t="str">
        <f aca="false">A2820 &amp;" " &amp;"""" &amp;B2820 &amp;""""</f>
        <v> retire_cap_undine_nyuki: "$retire_cap$ $undine_nyuki$"</v>
      </c>
      <c r="D2820" s="1" t="str">
        <f aca="false">IF(ISBLANK(A2820),"",C2820)</f>
        <v> retire_cap_undine_nyuki: "$retire_cap$ $undine_nyuki$"</v>
      </c>
    </row>
    <row r="2821" customFormat="false" ht="15" hidden="false" customHeight="false" outlineLevel="0" collapsed="false">
      <c r="A2821" s="1" t="s">
        <v>5465</v>
      </c>
      <c r="B2821" s="1" t="s">
        <v>5466</v>
      </c>
      <c r="C2821" s="1" t="str">
        <f aca="false">A2821 &amp;" " &amp;"""" &amp;B2821 &amp;""""</f>
        <v> retire_cap_undine_styrga: "$retire_cap$ $undine_styrga$"</v>
      </c>
      <c r="D2821" s="1" t="str">
        <f aca="false">IF(ISBLANK(A2821),"",C2821)</f>
        <v> retire_cap_undine_styrga: "$retire_cap$ $undine_styrga$"</v>
      </c>
    </row>
    <row r="2822" customFormat="false" ht="15" hidden="false" customHeight="false" outlineLevel="0" collapsed="false">
      <c r="A2822" s="1" t="s">
        <v>5467</v>
      </c>
      <c r="B2822" s="1" t="s">
        <v>5468</v>
      </c>
      <c r="C2822" s="1" t="str">
        <f aca="false">A2822 &amp;" " &amp;"""" &amp;B2822 &amp;""""</f>
        <v> retire_cap_united_earth_defence_force_32_rampart: "$retire_cap$ $united_earth_defence_force_32_rampart$"</v>
      </c>
      <c r="D2822" s="1" t="str">
        <f aca="false">IF(ISBLANK(A2822),"",C2822)</f>
        <v> retire_cap_united_earth_defence_force_32_rampart: "$retire_cap$ $united_earth_defence_force_32_rampart$"</v>
      </c>
    </row>
    <row r="2823" customFormat="false" ht="15" hidden="false" customHeight="false" outlineLevel="0" collapsed="false">
      <c r="A2823" s="1" t="s">
        <v>5469</v>
      </c>
      <c r="B2823" s="1" t="s">
        <v>5470</v>
      </c>
      <c r="C2823" s="1" t="str">
        <f aca="false">A2823 &amp;" " &amp;"""" &amp;B2823 &amp;""""</f>
        <v> retire_cap_vaadwaur_audasa: "$retire_cap$ $vaadwaur_audasa$"</v>
      </c>
      <c r="D2823" s="1" t="str">
        <f aca="false">IF(ISBLANK(A2823),"",C2823)</f>
        <v> retire_cap_vaadwaur_audasa: "$retire_cap$ $vaadwaur_audasa$"</v>
      </c>
    </row>
    <row r="2824" customFormat="false" ht="15" hidden="false" customHeight="false" outlineLevel="0" collapsed="false">
      <c r="A2824" s="1" t="s">
        <v>5471</v>
      </c>
      <c r="B2824" s="1" t="s">
        <v>5472</v>
      </c>
      <c r="C2824" s="1" t="str">
        <f aca="false">A2824 &amp;" " &amp;"""" &amp;B2824 &amp;""""</f>
        <v> retire_cap_vaadwaur_loxoca: "$retire_cap$ $vaadwaur_loxoca$"</v>
      </c>
      <c r="D2824" s="1" t="str">
        <f aca="false">IF(ISBLANK(A2824),"",C2824)</f>
        <v> retire_cap_vaadwaur_loxoca: "$retire_cap$ $vaadwaur_loxoca$"</v>
      </c>
    </row>
    <row r="2825" customFormat="false" ht="15" hidden="false" customHeight="false" outlineLevel="0" collapsed="false">
      <c r="A2825" s="1" t="s">
        <v>5473</v>
      </c>
      <c r="B2825" s="1" t="s">
        <v>5474</v>
      </c>
      <c r="C2825" s="1" t="str">
        <f aca="false">A2825 &amp;" " &amp;"""" &amp;B2825 &amp;""""</f>
        <v> retire_cap_vaadwaur_pythus: "$retire_cap$ $vaadwaur_pythus$"</v>
      </c>
      <c r="D2825" s="1" t="str">
        <f aca="false">IF(ISBLANK(A2825),"",C2825)</f>
        <v> retire_cap_vaadwaur_pythus: "$retire_cap$ $vaadwaur_pythus$"</v>
      </c>
    </row>
    <row r="2826" customFormat="false" ht="15" hidden="false" customHeight="false" outlineLevel="0" collapsed="false">
      <c r="A2826" s="1" t="s">
        <v>5475</v>
      </c>
      <c r="B2826" s="1" t="s">
        <v>5476</v>
      </c>
      <c r="C2826" s="1" t="str">
        <f aca="false">A2826 &amp;" " &amp;"""" &amp;B2826 &amp;""""</f>
        <v> retire_cap_vaadwaur_vipanus: "$retire_cap$ $vaadwaur_vipanus$"</v>
      </c>
      <c r="D2826" s="1" t="str">
        <f aca="false">IF(ISBLANK(A2826),"",C2826)</f>
        <v> retire_cap_vaadwaur_vipanus: "$retire_cap$ $vaadwaur_vipanus$"</v>
      </c>
    </row>
    <row r="2827" customFormat="false" ht="15" hidden="false" customHeight="false" outlineLevel="0" collapsed="false">
      <c r="A2827" s="1" t="s">
        <v>5477</v>
      </c>
      <c r="B2827" s="1" t="s">
        <v>5478</v>
      </c>
      <c r="C2827" s="1" t="str">
        <f aca="false">A2827 &amp;" " &amp;"""" &amp;B2827 &amp;""""</f>
        <v> retire_cap_vau_nakat_dyd: "$retire_cap$ $vau_nakat_dyd$"</v>
      </c>
      <c r="D2827" s="1" t="str">
        <f aca="false">IF(ISBLANK(A2827),"",C2827)</f>
        <v> retire_cap_vau_nakat_dyd: "$retire_cap$ $vau_nakat_dyd$"</v>
      </c>
    </row>
    <row r="2828" customFormat="false" ht="15" hidden="false" customHeight="false" outlineLevel="0" collapsed="false">
      <c r="A2828" s="1" t="s">
        <v>5479</v>
      </c>
      <c r="B2828" s="1" t="s">
        <v>5480</v>
      </c>
      <c r="C2828" s="1" t="str">
        <f aca="false">A2828 &amp;" " &amp;"""" &amp;B2828 &amp;""""</f>
        <v> retire_cap_vau_nakat_kel: "$retire_cap$ $vau_nakat_kel$"</v>
      </c>
      <c r="D2828" s="1" t="str">
        <f aca="false">IF(ISBLANK(A2828),"",C2828)</f>
        <v> retire_cap_vau_nakat_kel: "$retire_cap$ $vau_nakat_kel$"</v>
      </c>
    </row>
    <row r="2829" customFormat="false" ht="15" hidden="false" customHeight="false" outlineLevel="0" collapsed="false">
      <c r="A2829" s="1" t="s">
        <v>5481</v>
      </c>
      <c r="B2829" s="1" t="s">
        <v>5482</v>
      </c>
      <c r="C2829" s="1" t="str">
        <f aca="false">A2829 &amp;" " &amp;"""" &amp;B2829 &amp;""""</f>
        <v> retire_cap_vau_nakat_rev: "$retire_cap$ $vau_nakat_rev$"</v>
      </c>
      <c r="D2829" s="1" t="str">
        <f aca="false">IF(ISBLANK(A2829),"",C2829)</f>
        <v> retire_cap_vau_nakat_rev: "$retire_cap$ $vau_nakat_rev$"</v>
      </c>
    </row>
    <row r="2830" customFormat="false" ht="15" hidden="false" customHeight="false" outlineLevel="0" collapsed="false">
      <c r="A2830" s="1" t="s">
        <v>5483</v>
      </c>
      <c r="B2830" s="1" t="s">
        <v>5484</v>
      </c>
      <c r="C2830" s="1" t="str">
        <f aca="false">A2830 &amp;" " &amp;"""" &amp;B2830 &amp;""""</f>
        <v> retire_cap_vau_nakat_vun: "$retire_cap$ $vau_nakat_vun$"</v>
      </c>
      <c r="D2830" s="1" t="str">
        <f aca="false">IF(ISBLANK(A2830),"",C2830)</f>
        <v> retire_cap_vau_nakat_vun: "$retire_cap$ $vau_nakat_vun$"</v>
      </c>
    </row>
    <row r="2831" customFormat="false" ht="15" hidden="false" customHeight="false" outlineLevel="0" collapsed="false">
      <c r="A2831" s="1" t="s">
        <v>5485</v>
      </c>
      <c r="B2831" s="1" t="s">
        <v>5486</v>
      </c>
      <c r="C2831" s="1" t="str">
        <f aca="false">A2831 &amp;" " &amp;"""" &amp;B2831 &amp;""""</f>
        <v> retire_cap_vidiian_comfort: "$retire_cap$ $vidiian_comfort$"</v>
      </c>
      <c r="D2831" s="1" t="str">
        <f aca="false">IF(ISBLANK(A2831),"",C2831)</f>
        <v> retire_cap_vidiian_comfort: "$retire_cap$ $vidiian_comfort$"</v>
      </c>
    </row>
    <row r="2832" customFormat="false" ht="15" hidden="false" customHeight="false" outlineLevel="0" collapsed="false">
      <c r="A2832" s="1" t="s">
        <v>5487</v>
      </c>
      <c r="B2832" s="1" t="s">
        <v>5488</v>
      </c>
      <c r="C2832" s="1" t="str">
        <f aca="false">A2832 &amp;" " &amp;"""" &amp;B2832 &amp;""""</f>
        <v> retire_cap_vidiian_grace: "$retire_cap$ $vidiian_grace$"</v>
      </c>
      <c r="D2832" s="1" t="str">
        <f aca="false">IF(ISBLANK(A2832),"",C2832)</f>
        <v> retire_cap_vidiian_grace: "$retire_cap$ $vidiian_grace$"</v>
      </c>
    </row>
    <row r="2833" customFormat="false" ht="15" hidden="false" customHeight="false" outlineLevel="0" collapsed="false">
      <c r="A2833" s="1" t="s">
        <v>5489</v>
      </c>
      <c r="B2833" s="1" t="s">
        <v>5490</v>
      </c>
      <c r="C2833" s="1" t="str">
        <f aca="false">A2833 &amp;" " &amp;"""" &amp;B2833 &amp;""""</f>
        <v> retire_cap_vidiian_mercy: "$retire_cap$ $vidiian_mercy$"</v>
      </c>
      <c r="D2833" s="1" t="str">
        <f aca="false">IF(ISBLANK(A2833),"",C2833)</f>
        <v> retire_cap_vidiian_mercy: "$retire_cap$ $vidiian_mercy$"</v>
      </c>
    </row>
    <row r="2834" customFormat="false" ht="15" hidden="false" customHeight="false" outlineLevel="0" collapsed="false">
      <c r="A2834" s="1" t="s">
        <v>5491</v>
      </c>
      <c r="B2834" s="1" t="s">
        <v>5492</v>
      </c>
      <c r="C2834" s="1" t="str">
        <f aca="false">A2834 &amp;" " &amp;"""" &amp;B2834 &amp;""""</f>
        <v> retire_cap_vidiian_preserver: "$retire_cap$ $vidiian_preserver$"</v>
      </c>
      <c r="D2834" s="1" t="str">
        <f aca="false">IF(ISBLANK(A2834),"",C2834)</f>
        <v> retire_cap_vidiian_preserver: "$retire_cap$ $vidiian_preserver$"</v>
      </c>
    </row>
    <row r="2835" customFormat="false" ht="15" hidden="false" customHeight="false" outlineLevel="0" collapsed="false">
      <c r="A2835" s="1" t="s">
        <v>5493</v>
      </c>
      <c r="B2835" s="1" t="s">
        <v>5494</v>
      </c>
      <c r="C2835" s="1" t="str">
        <f aca="false">A2835 &amp;" " &amp;"""" &amp;B2835 &amp;""""</f>
        <v> retire_cap_vidiian_prognosis: "$retire_cap$ $vidiian_prognosis$"</v>
      </c>
      <c r="D2835" s="1" t="str">
        <f aca="false">IF(ISBLANK(A2835),"",C2835)</f>
        <v> retire_cap_vidiian_prognosis: "$retire_cap$ $vidiian_prognosis$"</v>
      </c>
    </row>
    <row r="2836" customFormat="false" ht="15" hidden="false" customHeight="false" outlineLevel="0" collapsed="false">
      <c r="A2836" s="1" t="s">
        <v>5495</v>
      </c>
      <c r="B2836" s="1" t="s">
        <v>5496</v>
      </c>
      <c r="C2836" s="1" t="str">
        <f aca="false">A2836 &amp;" " &amp;"""" &amp;B2836 &amp;""""</f>
        <v> retire_cap_vidiian_quarantine: "$retire_cap$ $vidiian_quarantine$"</v>
      </c>
      <c r="D2836" s="1" t="str">
        <f aca="false">IF(ISBLANK(A2836),"",C2836)</f>
        <v> retire_cap_vidiian_quarantine: "$retire_cap$ $vidiian_quarantine$"</v>
      </c>
    </row>
    <row r="2837" customFormat="false" ht="15" hidden="false" customHeight="false" outlineLevel="0" collapsed="false">
      <c r="A2837" s="1" t="s">
        <v>5497</v>
      </c>
      <c r="B2837" s="1" t="s">
        <v>5498</v>
      </c>
      <c r="C2837" s="1" t="str">
        <f aca="false">A2837 &amp;" " &amp;"""" &amp;B2837 &amp;""""</f>
        <v> retire_cap_vidiian_salvation: "$retire_cap$ $vidiian_salvation$"</v>
      </c>
      <c r="D2837" s="1" t="str">
        <f aca="false">IF(ISBLANK(A2837),"",C2837)</f>
        <v> retire_cap_vidiian_salvation: "$retire_cap$ $vidiian_salvation$"</v>
      </c>
    </row>
    <row r="2838" customFormat="false" ht="15" hidden="false" customHeight="false" outlineLevel="0" collapsed="false">
      <c r="A2838" s="1" t="s">
        <v>5499</v>
      </c>
      <c r="B2838" s="1" t="s">
        <v>5500</v>
      </c>
      <c r="C2838" s="1" t="str">
        <f aca="false">A2838 &amp;" " &amp;"""" &amp;B2838 &amp;""""</f>
        <v> retire_cap_vidiian_saviour: "$retire_cap$ $vidiian_saviour$"</v>
      </c>
      <c r="D2838" s="1" t="str">
        <f aca="false">IF(ISBLANK(A2838),"",C2838)</f>
        <v> retire_cap_vidiian_saviour: "$retire_cap$ $vidiian_saviour$"</v>
      </c>
    </row>
    <row r="2839" customFormat="false" ht="15" hidden="false" customHeight="false" outlineLevel="0" collapsed="false">
      <c r="A2839" s="1" t="s">
        <v>5501</v>
      </c>
      <c r="B2839" s="1" t="s">
        <v>5502</v>
      </c>
      <c r="C2839" s="1" t="str">
        <f aca="false">A2839 &amp;" " &amp;"""" &amp;B2839 &amp;""""</f>
        <v> retire_cap_vidiian_triage: "$retire_cap$ $vidiian_triage$"</v>
      </c>
      <c r="D2839" s="1" t="str">
        <f aca="false">IF(ISBLANK(A2839),"",C2839)</f>
        <v> retire_cap_vidiian_triage: "$retire_cap$ $vidiian_triage$"</v>
      </c>
    </row>
    <row r="2840" customFormat="false" ht="15" hidden="false" customHeight="false" outlineLevel="0" collapsed="false">
      <c r="A2840" s="1" t="s">
        <v>5503</v>
      </c>
      <c r="B2840" s="1" t="s">
        <v>5504</v>
      </c>
      <c r="C2840" s="1" t="str">
        <f aca="false">A2840 &amp;" " &amp;"""" &amp;B2840 &amp;""""</f>
        <v> retire_cap_voth_albinykus: "$retire_cap$ $voth_albinykus$"</v>
      </c>
      <c r="D2840" s="1" t="str">
        <f aca="false">IF(ISBLANK(A2840),"",C2840)</f>
        <v> retire_cap_voth_albinykus: "$retire_cap$ $voth_albinykus$"</v>
      </c>
    </row>
    <row r="2841" customFormat="false" ht="15" hidden="false" customHeight="false" outlineLevel="0" collapsed="false">
      <c r="A2841" s="1" t="s">
        <v>5505</v>
      </c>
      <c r="B2841" s="1" t="s">
        <v>5506</v>
      </c>
      <c r="C2841" s="1" t="str">
        <f aca="false">A2841 &amp;" " &amp;"""" &amp;B2841 &amp;""""</f>
        <v> retire_cap_voth_coelophys: "$retire_cap$ $voth_coelophys$"</v>
      </c>
      <c r="D2841" s="1" t="str">
        <f aca="false">IF(ISBLANK(A2841),"",C2841)</f>
        <v> retire_cap_voth_coelophys: "$retire_cap$ $voth_coelophys$"</v>
      </c>
    </row>
    <row r="2842" customFormat="false" ht="15" hidden="false" customHeight="false" outlineLevel="0" collapsed="false">
      <c r="A2842" s="1" t="s">
        <v>5507</v>
      </c>
      <c r="B2842" s="1" t="s">
        <v>5508</v>
      </c>
      <c r="C2842" s="1" t="str">
        <f aca="false">A2842 &amp;" " &amp;"""" &amp;B2842 &amp;""""</f>
        <v> retire_cap_voth_deinonychus: "$retire_cap$ $voth_deinonychus$"</v>
      </c>
      <c r="D2842" s="1" t="str">
        <f aca="false">IF(ISBLANK(A2842),"",C2842)</f>
        <v> retire_cap_voth_deinonychus: "$retire_cap$ $voth_deinonychus$"</v>
      </c>
    </row>
    <row r="2843" customFormat="false" ht="15" hidden="false" customHeight="false" outlineLevel="0" collapsed="false">
      <c r="A2843" s="1" t="s">
        <v>5509</v>
      </c>
      <c r="B2843" s="1" t="s">
        <v>5510</v>
      </c>
      <c r="C2843" s="1" t="str">
        <f aca="false">A2843 &amp;" " &amp;"""" &amp;B2843 &amp;""""</f>
        <v> retire_cap_voth_massopoda: "$retire_cap$ $voth_massopoda$"</v>
      </c>
      <c r="D2843" s="1" t="str">
        <f aca="false">IF(ISBLANK(A2843),"",C2843)</f>
        <v> retire_cap_voth_massopoda: "$retire_cap$ $voth_massopoda$"</v>
      </c>
    </row>
    <row r="2844" customFormat="false" ht="15" hidden="false" customHeight="false" outlineLevel="0" collapsed="false">
      <c r="A2844" s="1" t="s">
        <v>5511</v>
      </c>
      <c r="B2844" s="1" t="s">
        <v>5512</v>
      </c>
      <c r="C2844" s="1" t="str">
        <f aca="false">A2844 &amp;" " &amp;"""" &amp;B2844 &amp;""""</f>
        <v> retire_cap_voth_titanosaur: "$retire_cap$ $voth_titanosaur$"</v>
      </c>
      <c r="D2844" s="1" t="str">
        <f aca="false">IF(ISBLANK(A2844),"",C2844)</f>
        <v> retire_cap_voth_titanosaur: "$retire_cap$ $voth_titanosaur$"</v>
      </c>
    </row>
    <row r="2845" customFormat="false" ht="15" hidden="false" customHeight="false" outlineLevel="0" collapsed="false">
      <c r="A2845" s="1" t="s">
        <v>5513</v>
      </c>
      <c r="B2845" s="1" t="s">
        <v>5514</v>
      </c>
      <c r="C2845" s="1" t="str">
        <f aca="false">A2845 &amp;" " &amp;"""" &amp;B2845 &amp;""""</f>
        <v> retire_cap_vulcan_dkyr_xc: "$retire_cap$ $vulcan_dkyr_xc$"</v>
      </c>
      <c r="D2845" s="1" t="str">
        <f aca="false">IF(ISBLANK(A2845),"",C2845)</f>
        <v> retire_cap_vulcan_dkyr_xc: "$retire_cap$ $vulcan_dkyr_xc$"</v>
      </c>
    </row>
    <row r="2846" customFormat="false" ht="15" hidden="false" customHeight="false" outlineLevel="0" collapsed="false">
      <c r="A2846" s="1" t="s">
        <v>5515</v>
      </c>
      <c r="B2846" s="1" t="s">
        <v>5516</v>
      </c>
      <c r="C2846" s="1" t="str">
        <f aca="false">A2846 &amp;" " &amp;"""" &amp;B2846 &amp;""""</f>
        <v> retire_cap_vulcan_dkyr: "$retire_cap$ $vulcan_dkyr$"</v>
      </c>
      <c r="D2846" s="1" t="str">
        <f aca="false">IF(ISBLANK(A2846),"",C2846)</f>
        <v> retire_cap_vulcan_dkyr: "$retire_cap$ $vulcan_dkyr$"</v>
      </c>
    </row>
    <row r="2847" customFormat="false" ht="15" hidden="false" customHeight="false" outlineLevel="0" collapsed="false">
      <c r="A2847" s="1" t="s">
        <v>5517</v>
      </c>
      <c r="B2847" s="1" t="s">
        <v>5518</v>
      </c>
      <c r="C2847" s="1" t="str">
        <f aca="false">A2847 &amp;" " &amp;"""" &amp;B2847 &amp;""""</f>
        <v> retire_cap_vulcan_dvahl: "$retire_cap$ $vulcan_dvahl$"</v>
      </c>
      <c r="D2847" s="1" t="str">
        <f aca="false">IF(ISBLANK(A2847),"",C2847)</f>
        <v> retire_cap_vulcan_dvahl: "$retire_cap$ $vulcan_dvahl$"</v>
      </c>
    </row>
    <row r="2848" customFormat="false" ht="15" hidden="false" customHeight="false" outlineLevel="0" collapsed="false">
      <c r="A2848" s="1" t="s">
        <v>5519</v>
      </c>
      <c r="B2848" s="1" t="s">
        <v>5520</v>
      </c>
      <c r="C2848" s="1" t="str">
        <f aca="false">A2848 &amp;" " &amp;"""" &amp;B2848 &amp;""""</f>
        <v> retire_cap_vulcan_kal_cheroth: "$retire_cap$ $vulcan_kal_cheroth$"</v>
      </c>
      <c r="D2848" s="1" t="str">
        <f aca="false">IF(ISBLANK(A2848),"",C2848)</f>
        <v> retire_cap_vulcan_kal_cheroth: "$retire_cap$ $vulcan_kal_cheroth$"</v>
      </c>
    </row>
    <row r="2849" customFormat="false" ht="15" hidden="false" customHeight="false" outlineLevel="0" collapsed="false">
      <c r="A2849" s="1" t="s">
        <v>5521</v>
      </c>
      <c r="B2849" s="1" t="s">
        <v>5522</v>
      </c>
      <c r="C2849" s="1" t="str">
        <f aca="false">A2849 &amp;" " &amp;"""" &amp;B2849 &amp;""""</f>
        <v> retire_cap_vulcan_karatek: "$retire_cap$ $vulcan_karatek$"</v>
      </c>
      <c r="D2849" s="1" t="str">
        <f aca="false">IF(ISBLANK(A2849),"",C2849)</f>
        <v> retire_cap_vulcan_karatek: "$retire_cap$ $vulcan_karatek$"</v>
      </c>
    </row>
    <row r="2850" customFormat="false" ht="15" hidden="false" customHeight="false" outlineLevel="0" collapsed="false">
      <c r="A2850" s="1" t="s">
        <v>5523</v>
      </c>
      <c r="B2850" s="1" t="s">
        <v>5524</v>
      </c>
      <c r="C2850" s="1" t="str">
        <f aca="false">A2850 &amp;" " &amp;"""" &amp;B2850 &amp;""""</f>
        <v> retire_cap_vulcan_pahn_ree: "$retire_cap$ $vulcan_pahn_ree$"</v>
      </c>
      <c r="D2850" s="1" t="str">
        <f aca="false">IF(ISBLANK(A2850),"",C2850)</f>
        <v> retire_cap_vulcan_pahn_ree: "$retire_cap$ $vulcan_pahn_ree$"</v>
      </c>
    </row>
    <row r="2851" customFormat="false" ht="15" hidden="false" customHeight="false" outlineLevel="0" collapsed="false">
      <c r="A2851" s="1" t="s">
        <v>5525</v>
      </c>
      <c r="B2851" s="1" t="s">
        <v>5526</v>
      </c>
      <c r="C2851" s="1" t="str">
        <f aca="false">A2851 &amp;" " &amp;"""" &amp;B2851 &amp;""""</f>
        <v> retire_cap_vulcan_shikar: "$retire_cap$ $vulcan_shikar$"</v>
      </c>
      <c r="D2851" s="1" t="str">
        <f aca="false">IF(ISBLANK(A2851),"",C2851)</f>
        <v> retire_cap_vulcan_shikar: "$retire_cap$ $vulcan_shikar$"</v>
      </c>
    </row>
    <row r="2852" customFormat="false" ht="15" hidden="false" customHeight="false" outlineLevel="0" collapsed="false">
      <c r="A2852" s="1" t="s">
        <v>5527</v>
      </c>
      <c r="B2852" s="1" t="s">
        <v>5528</v>
      </c>
      <c r="C2852" s="1" t="str">
        <f aca="false">A2852 &amp;" " &amp;"""" &amp;B2852 &amp;""""</f>
        <v> retire_cap_vulcan_shran_xc: "$retire_cap$ $vulcan_shran_xc$"</v>
      </c>
      <c r="D2852" s="1" t="str">
        <f aca="false">IF(ISBLANK(A2852),"",C2852)</f>
        <v> retire_cap_vulcan_shran_xc: "$retire_cap$ $vulcan_shran_xc$"</v>
      </c>
    </row>
    <row r="2853" customFormat="false" ht="15" hidden="false" customHeight="false" outlineLevel="0" collapsed="false">
      <c r="A2853" s="1" t="s">
        <v>5529</v>
      </c>
      <c r="B2853" s="1" t="s">
        <v>5530</v>
      </c>
      <c r="C2853" s="1" t="str">
        <f aca="false">A2853 &amp;" " &amp;"""" &amp;B2853 &amp;""""</f>
        <v> retire_cap_vulcan_shran: "$retire_cap$ $vulcan_shran$"</v>
      </c>
      <c r="D2853" s="1" t="str">
        <f aca="false">IF(ISBLANK(A2853),"",C2853)</f>
        <v> retire_cap_vulcan_shran: "$retire_cap$ $vulcan_shran$"</v>
      </c>
    </row>
    <row r="2854" customFormat="false" ht="15" hidden="false" customHeight="false" outlineLevel="0" collapsed="false">
      <c r="A2854" s="1" t="s">
        <v>5531</v>
      </c>
      <c r="B2854" s="1" t="s">
        <v>5532</v>
      </c>
      <c r="C2854" s="1" t="str">
        <f aca="false">A2854 &amp;" " &amp;"""" &amp;B2854 &amp;""""</f>
        <v> retire_cap_vulcan_shvhal: "$retire_cap$ $vulcan_shvhal$"</v>
      </c>
      <c r="D2854" s="1" t="str">
        <f aca="false">IF(ISBLANK(A2854),"",C2854)</f>
        <v> retire_cap_vulcan_shvhal: "$retire_cap$ $vulcan_shvhal$"</v>
      </c>
    </row>
    <row r="2855" customFormat="false" ht="15" hidden="false" customHeight="false" outlineLevel="0" collapsed="false">
      <c r="A2855" s="1" t="s">
        <v>5533</v>
      </c>
      <c r="B2855" s="1" t="s">
        <v>5534</v>
      </c>
      <c r="C2855" s="1" t="str">
        <f aca="false">A2855 &amp;" " &amp;"""" &amp;B2855 &amp;""""</f>
        <v> retire_cap_vulcan_sochya: "$retire_cap$ $vulcan_sochya$"</v>
      </c>
      <c r="D2855" s="1" t="str">
        <f aca="false">IF(ISBLANK(A2855),"",C2855)</f>
        <v> retire_cap_vulcan_sochya: "$retire_cap$ $vulcan_sochya$"</v>
      </c>
    </row>
    <row r="2856" customFormat="false" ht="15" hidden="false" customHeight="false" outlineLevel="0" collapsed="false">
      <c r="A2856" s="1" t="s">
        <v>5535</v>
      </c>
      <c r="B2856" s="1" t="s">
        <v>5536</v>
      </c>
      <c r="C2856" s="1" t="str">
        <f aca="false">A2856 &amp;" " &amp;"""" &amp;B2856 &amp;""""</f>
        <v> retire_cap_vulcan_sokar: "$retire_cap$ $vulcan_sokar$"</v>
      </c>
      <c r="D2856" s="1" t="str">
        <f aca="false">IF(ISBLANK(A2856),"",C2856)</f>
        <v> retire_cap_vulcan_sokar: "$retire_cap$ $vulcan_sokar$"</v>
      </c>
    </row>
    <row r="2857" customFormat="false" ht="15" hidden="false" customHeight="false" outlineLevel="0" collapsed="false">
      <c r="A2857" s="1" t="s">
        <v>5537</v>
      </c>
      <c r="B2857" s="1" t="s">
        <v>5538</v>
      </c>
      <c r="C2857" s="1" t="str">
        <f aca="false">A2857 &amp;" " &amp;"""" &amp;B2857 &amp;""""</f>
        <v> retire_cap_vulcan_surak_xc: "$retire_cap$ $vulcan_surak_xc$"</v>
      </c>
      <c r="D2857" s="1" t="str">
        <f aca="false">IF(ISBLANK(A2857),"",C2857)</f>
        <v> retire_cap_vulcan_surak_xc: "$retire_cap$ $vulcan_surak_xc$"</v>
      </c>
    </row>
    <row r="2858" customFormat="false" ht="15" hidden="false" customHeight="false" outlineLevel="0" collapsed="false">
      <c r="A2858" s="1" t="s">
        <v>5539</v>
      </c>
      <c r="B2858" s="1" t="s">
        <v>5540</v>
      </c>
      <c r="C2858" s="1" t="str">
        <f aca="false">A2858 &amp;" " &amp;"""" &amp;B2858 &amp;""""</f>
        <v> retire_cap_vulcan_surak: "$retire_cap$ $vulcan_surak$"</v>
      </c>
      <c r="D2858" s="1" t="str">
        <f aca="false">IF(ISBLANK(A2858),"",C2858)</f>
        <v> retire_cap_vulcan_surak: "$retire_cap$ $vulcan_surak$"</v>
      </c>
    </row>
    <row r="2859" customFormat="false" ht="15" hidden="false" customHeight="false" outlineLevel="0" collapsed="false">
      <c r="A2859" s="1" t="s">
        <v>5541</v>
      </c>
      <c r="B2859" s="1" t="s">
        <v>5542</v>
      </c>
      <c r="C2859" s="1" t="str">
        <f aca="false">A2859 &amp;" " &amp;"""" &amp;B2859 &amp;""""</f>
        <v> retire_cap_vulcan_talkyr_xc: "$retire_cap$ $vulcan_talkyr_xc$"</v>
      </c>
      <c r="D2859" s="1" t="str">
        <f aca="false">IF(ISBLANK(A2859),"",C2859)</f>
        <v> retire_cap_vulcan_talkyr_xc: "$retire_cap$ $vulcan_talkyr_xc$"</v>
      </c>
    </row>
    <row r="2860" customFormat="false" ht="15" hidden="false" customHeight="false" outlineLevel="0" collapsed="false">
      <c r="A2860" s="1" t="s">
        <v>5543</v>
      </c>
      <c r="B2860" s="1" t="s">
        <v>5544</v>
      </c>
      <c r="C2860" s="1" t="str">
        <f aca="false">A2860 &amp;" " &amp;"""" &amp;B2860 &amp;""""</f>
        <v> retire_cap_vulcan_talkyr: "$retire_cap$ $vulcan_talkyr$"</v>
      </c>
      <c r="D2860" s="1" t="str">
        <f aca="false">IF(ISBLANK(A2860),"",C2860)</f>
        <v> retire_cap_vulcan_talkyr: "$retire_cap$ $vulcan_talkyr$"</v>
      </c>
    </row>
    <row r="2861" customFormat="false" ht="15" hidden="false" customHeight="false" outlineLevel="0" collapsed="false">
      <c r="A2861" s="1" t="s">
        <v>5545</v>
      </c>
      <c r="B2861" s="1" t="s">
        <v>5546</v>
      </c>
      <c r="C2861" s="1" t="str">
        <f aca="false">A2861 &amp;" " &amp;"""" &amp;B2861 &amp;""""</f>
        <v> retire_cap_vulcan_tpari: "$retire_cap$ $vulcan_tpari$"</v>
      </c>
      <c r="D2861" s="1" t="str">
        <f aca="false">IF(ISBLANK(A2861),"",C2861)</f>
        <v> retire_cap_vulcan_tpari: "$retire_cap$ $vulcan_tpari$"</v>
      </c>
    </row>
    <row r="2862" customFormat="false" ht="15" hidden="false" customHeight="false" outlineLevel="0" collapsed="false">
      <c r="A2862" s="1" t="s">
        <v>5547</v>
      </c>
      <c r="B2862" s="1" t="s">
        <v>5548</v>
      </c>
      <c r="C2862" s="1" t="str">
        <f aca="false">A2862 &amp;" " &amp;"""" &amp;B2862 &amp;""""</f>
        <v> retire_cap_vulcan_tpau: "$retire_cap$ $vulcan_tpau$"</v>
      </c>
      <c r="D2862" s="1" t="str">
        <f aca="false">IF(ISBLANK(A2862),"",C2862)</f>
        <v> retire_cap_vulcan_tpau: "$retire_cap$ $vulcan_tpau$"</v>
      </c>
    </row>
    <row r="2863" customFormat="false" ht="15" hidden="false" customHeight="false" outlineLevel="0" collapsed="false">
      <c r="A2863" s="1" t="s">
        <v>5549</v>
      </c>
      <c r="B2863" s="1" t="s">
        <v>5550</v>
      </c>
      <c r="C2863" s="1" t="str">
        <f aca="false">A2863 &amp;" " &amp;"""" &amp;B2863 &amp;""""</f>
        <v> retire_cap_vulcan_vaankara: "$retire_cap$ $vulcan_vaankara$"</v>
      </c>
      <c r="D2863" s="1" t="str">
        <f aca="false">IF(ISBLANK(A2863),"",C2863)</f>
        <v> retire_cap_vulcan_vaankara: "$retire_cap$ $vulcan_vaankara$"</v>
      </c>
    </row>
    <row r="2864" customFormat="false" ht="15" hidden="false" customHeight="false" outlineLevel="0" collapsed="false">
      <c r="A2864" s="1" t="s">
        <v>5551</v>
      </c>
      <c r="B2864" s="1" t="s">
        <v>5552</v>
      </c>
      <c r="C2864" s="1" t="str">
        <f aca="false">A2864 &amp;" " &amp;"""" &amp;B2864 &amp;""""</f>
        <v> retire_cap_vulcan_vahklas: "$retire_cap$ $vulcan_vahklas$"</v>
      </c>
      <c r="D2864" s="1" t="str">
        <f aca="false">IF(ISBLANK(A2864),"",C2864)</f>
        <v> retire_cap_vulcan_vahklas: "$retire_cap$ $vulcan_vahklas$"</v>
      </c>
    </row>
    <row r="2865" customFormat="false" ht="15" hidden="false" customHeight="false" outlineLevel="0" collapsed="false">
      <c r="A2865" s="1" t="s">
        <v>5553</v>
      </c>
      <c r="B2865" s="1" t="s">
        <v>5554</v>
      </c>
      <c r="C2865" s="1" t="str">
        <f aca="false">A2865 &amp;" " &amp;"""" &amp;B2865 &amp;""""</f>
        <v> retire_cap_vulcan_vanassam: "$retire_cap$ $vulcan_vanassam$"</v>
      </c>
      <c r="D2865" s="1" t="str">
        <f aca="false">IF(ISBLANK(A2865),"",C2865)</f>
        <v> retire_cap_vulcan_vanassam: "$retire_cap$ $vulcan_vanassam$"</v>
      </c>
    </row>
    <row r="2866" customFormat="false" ht="15" hidden="false" customHeight="false" outlineLevel="0" collapsed="false">
      <c r="A2866" s="1" t="s">
        <v>5555</v>
      </c>
      <c r="B2866" s="1" t="s">
        <v>5556</v>
      </c>
      <c r="C2866" s="1" t="str">
        <f aca="false">A2866 &amp;" " &amp;"""" &amp;B2866 &amp;""""</f>
        <v> retire_cap_vulcan_voroth: "$retire_cap$ $vulcan_voroth$"</v>
      </c>
      <c r="D2866" s="1" t="str">
        <f aca="false">IF(ISBLANK(A2866),"",C2866)</f>
        <v> retire_cap_vulcan_voroth: "$retire_cap$ $vulcan_voroth$"</v>
      </c>
    </row>
    <row r="2867" customFormat="false" ht="15" hidden="false" customHeight="false" outlineLevel="0" collapsed="false">
      <c r="A2867" s="1" t="s">
        <v>5555</v>
      </c>
      <c r="B2867" s="1" t="s">
        <v>5556</v>
      </c>
      <c r="C2867" s="1" t="str">
        <f aca="false">A2867 &amp;" " &amp;"""" &amp;B2867 &amp;""""</f>
        <v> retire_cap_vulcan_voroth: "$retire_cap$ $vulcan_voroth$"</v>
      </c>
      <c r="D2867" s="1" t="str">
        <f aca="false">IF(ISBLANK(A2867),"",C2867)</f>
        <v> retire_cap_vulcan_voroth: "$retire_cap$ $vulcan_voroth$"</v>
      </c>
    </row>
    <row r="2868" customFormat="false" ht="15" hidden="false" customHeight="false" outlineLevel="0" collapsed="false">
      <c r="A2868" s="1" t="s">
        <v>5557</v>
      </c>
      <c r="B2868" s="1" t="s">
        <v>5558</v>
      </c>
      <c r="C2868" s="1" t="str">
        <f aca="false">A2868 &amp;" " &amp;"""" &amp;B2868 &amp;""""</f>
        <v> retire_cap_wadi_chance: "$retire_cap$ $wadi_chance$"</v>
      </c>
      <c r="D2868" s="1" t="str">
        <f aca="false">IF(ISBLANK(A2868),"",C2868)</f>
        <v> retire_cap_wadi_chance: "$retire_cap$ $wadi_chance$"</v>
      </c>
    </row>
    <row r="2869" customFormat="false" ht="15" hidden="false" customHeight="false" outlineLevel="0" collapsed="false">
      <c r="A2869" s="1" t="s">
        <v>5559</v>
      </c>
      <c r="B2869" s="1" t="s">
        <v>5560</v>
      </c>
      <c r="C2869" s="1" t="str">
        <f aca="false">A2869 &amp;" " &amp;"""" &amp;B2869 &amp;""""</f>
        <v> retire_cap_wadi_chula: "$retire_cap$ $wadi_chula$"</v>
      </c>
      <c r="D2869" s="1" t="str">
        <f aca="false">IF(ISBLANK(A2869),"",C2869)</f>
        <v> retire_cap_wadi_chula: "$retire_cap$ $wadi_chula$"</v>
      </c>
    </row>
    <row r="2870" customFormat="false" ht="15" hidden="false" customHeight="false" outlineLevel="0" collapsed="false">
      <c r="A2870" s="1" t="s">
        <v>5561</v>
      </c>
      <c r="B2870" s="1" t="s">
        <v>5562</v>
      </c>
      <c r="C2870" s="1" t="str">
        <f aca="false">A2870 &amp;" " &amp;"""" &amp;B2870 &amp;""""</f>
        <v> retire_cap_wadi_wager: "$retire_cap$ $wadi_wager$"</v>
      </c>
      <c r="D2870" s="1" t="str">
        <f aca="false">IF(ISBLANK(A2870),"",C2870)</f>
        <v> retire_cap_wadi_wager: "$retire_cap$ $wadi_wager$"</v>
      </c>
    </row>
    <row r="2871" customFormat="false" ht="15" hidden="false" customHeight="false" outlineLevel="0" collapsed="false">
      <c r="A2871" s="1" t="s">
        <v>5563</v>
      </c>
      <c r="B2871" s="1" t="s">
        <v>5564</v>
      </c>
      <c r="C2871" s="1" t="str">
        <f aca="false">A2871 &amp;" " &amp;"""" &amp;B2871 &amp;""""</f>
        <v> retire_cap_xindi_akoil: "$retire_cap$ $xindi_akoil$"</v>
      </c>
      <c r="D2871" s="1" t="str">
        <f aca="false">IF(ISBLANK(A2871),"",C2871)</f>
        <v> retire_cap_xindi_akoil: "$retire_cap$ $xindi_akoil$"</v>
      </c>
    </row>
    <row r="2872" customFormat="false" ht="15" hidden="false" customHeight="false" outlineLevel="0" collapsed="false">
      <c r="A2872" s="1" t="s">
        <v>5565</v>
      </c>
      <c r="B2872" s="1" t="s">
        <v>5566</v>
      </c>
      <c r="C2872" s="1" t="str">
        <f aca="false">A2872 &amp;" " &amp;"""" &amp;B2872 &amp;""""</f>
        <v> retire_cap_xindi_annulifera: "$retire_cap$ $xindi_annulifera$"</v>
      </c>
      <c r="D2872" s="1" t="str">
        <f aca="false">IF(ISBLANK(A2872),"",C2872)</f>
        <v> retire_cap_xindi_annulifera: "$retire_cap$ $xindi_annulifera$"</v>
      </c>
    </row>
    <row r="2873" customFormat="false" ht="15" hidden="false" customHeight="false" outlineLevel="0" collapsed="false">
      <c r="A2873" s="1" t="s">
        <v>5567</v>
      </c>
      <c r="B2873" s="1" t="s">
        <v>5568</v>
      </c>
      <c r="C2873" s="1" t="str">
        <f aca="false">A2873 &amp;" " &amp;"""" &amp;B2873 &amp;""""</f>
        <v> retire_cap_xindi_ateleth: "$retire_cap$ $xindi_ateleth$"</v>
      </c>
      <c r="D2873" s="1" t="str">
        <f aca="false">IF(ISBLANK(A2873),"",C2873)</f>
        <v> retire_cap_xindi_ateleth: "$retire_cap$ $xindi_ateleth$"</v>
      </c>
    </row>
    <row r="2874" customFormat="false" ht="15" hidden="false" customHeight="false" outlineLevel="0" collapsed="false">
      <c r="A2874" s="1" t="s">
        <v>5569</v>
      </c>
      <c r="B2874" s="1" t="s">
        <v>5570</v>
      </c>
      <c r="C2874" s="1" t="str">
        <f aca="false">A2874 &amp;" " &amp;"""" &amp;B2874 &amp;""""</f>
        <v> retire_cap_xindi_benthoba: "$retire_cap$ $xindi_benthoba$"</v>
      </c>
      <c r="D2874" s="1" t="str">
        <f aca="false">IF(ISBLANK(A2874),"",C2874)</f>
        <v> retire_cap_xindi_benthoba: "$retire_cap$ $xindi_benthoba$"</v>
      </c>
    </row>
    <row r="2875" customFormat="false" ht="15" hidden="false" customHeight="false" outlineLevel="0" collapsed="false">
      <c r="A2875" s="1" t="s">
        <v>5571</v>
      </c>
      <c r="B2875" s="1" t="s">
        <v>5572</v>
      </c>
      <c r="C2875" s="1" t="str">
        <f aca="false">A2875 &amp;" " &amp;"""" &amp;B2875 &amp;""""</f>
        <v> retire_cap_xindi_castroi: "$retire_cap$ $xindi_castroi$"</v>
      </c>
      <c r="D2875" s="1" t="str">
        <f aca="false">IF(ISBLANK(A2875),"",C2875)</f>
        <v> retire_cap_xindi_castroi: "$retire_cap$ $xindi_castroi$"</v>
      </c>
    </row>
    <row r="2876" customFormat="false" ht="15" hidden="false" customHeight="false" outlineLevel="0" collapsed="false">
      <c r="A2876" s="1" t="s">
        <v>5573</v>
      </c>
      <c r="B2876" s="1" t="s">
        <v>5574</v>
      </c>
      <c r="C2876" s="1" t="str">
        <f aca="false">A2876 &amp;" " &amp;"""" &amp;B2876 &amp;""""</f>
        <v> retire_cap_xindi_contortrix: "$retire_cap$ $xindi_contortrix$"</v>
      </c>
      <c r="D2876" s="1" t="str">
        <f aca="false">IF(ISBLANK(A2876),"",C2876)</f>
        <v> retire_cap_xindi_contortrix: "$retire_cap$ $xindi_contortrix$"</v>
      </c>
    </row>
    <row r="2877" customFormat="false" ht="15" hidden="false" customHeight="false" outlineLevel="0" collapsed="false">
      <c r="A2877" s="1" t="s">
        <v>5575</v>
      </c>
      <c r="B2877" s="1" t="s">
        <v>5576</v>
      </c>
      <c r="C2877" s="1" t="str">
        <f aca="false">A2877 &amp;" " &amp;"""" &amp;B2877 &amp;""""</f>
        <v> retire_cap_xindi_dioclea: "$retire_cap$ $xindi_dioclea$"</v>
      </c>
      <c r="D2877" s="1" t="str">
        <f aca="false">IF(ISBLANK(A2877),"",C2877)</f>
        <v> retire_cap_xindi_dioclea: "$retire_cap$ $xindi_dioclea$"</v>
      </c>
    </row>
    <row r="2878" customFormat="false" ht="15" hidden="false" customHeight="false" outlineLevel="0" collapsed="false">
      <c r="A2878" s="1" t="s">
        <v>5577</v>
      </c>
      <c r="B2878" s="1" t="s">
        <v>5578</v>
      </c>
      <c r="C2878" s="1" t="str">
        <f aca="false">A2878 &amp;" " &amp;"""" &amp;B2878 &amp;""""</f>
        <v> retire_cap_xindi_elbali: "$retire_cap$ $xindi_elbali$"</v>
      </c>
      <c r="D2878" s="1" t="str">
        <f aca="false">IF(ISBLANK(A2878),"",C2878)</f>
        <v> retire_cap_xindi_elbali: "$retire_cap$ $xindi_elbali$"</v>
      </c>
    </row>
    <row r="2879" customFormat="false" ht="15" hidden="false" customHeight="false" outlineLevel="0" collapsed="false">
      <c r="A2879" s="1" t="s">
        <v>5579</v>
      </c>
      <c r="B2879" s="1" t="s">
        <v>5580</v>
      </c>
      <c r="C2879" s="1" t="str">
        <f aca="false">A2879 &amp;" " &amp;"""" &amp;B2879 &amp;""""</f>
        <v> retire_cap_xindi_erythrina: "$retire_cap$ $xindi_erythrina$"</v>
      </c>
      <c r="D2879" s="1" t="str">
        <f aca="false">IF(ISBLANK(A2879),"",C2879)</f>
        <v> retire_cap_xindi_erythrina: "$retire_cap$ $xindi_erythrina$"</v>
      </c>
    </row>
    <row r="2880" customFormat="false" ht="15" hidden="false" customHeight="false" outlineLevel="0" collapsed="false">
      <c r="A2880" s="1" t="s">
        <v>5581</v>
      </c>
      <c r="B2880" s="1" t="s">
        <v>5582</v>
      </c>
      <c r="C2880" s="1" t="str">
        <f aca="false">A2880 &amp;" " &amp;"""" &amp;B2880 &amp;""""</f>
        <v> retire_cap_xindi_eunectes: "$retire_cap$ $xindi_eunectes$"</v>
      </c>
      <c r="D2880" s="1" t="str">
        <f aca="false">IF(ISBLANK(A2880),"",C2880)</f>
        <v> retire_cap_xindi_eunectes: "$retire_cap$ $xindi_eunectes$"</v>
      </c>
    </row>
    <row r="2881" customFormat="false" ht="15" hidden="false" customHeight="false" outlineLevel="0" collapsed="false">
      <c r="A2881" s="1" t="s">
        <v>5583</v>
      </c>
      <c r="B2881" s="1" t="s">
        <v>5584</v>
      </c>
      <c r="C2881" s="1" t="str">
        <f aca="false">A2881 &amp;" " &amp;"""" &amp;B2881 &amp;""""</f>
        <v> retire_cap_xindi_heliolus: "$retire_cap$ $xindi_heliolus$"</v>
      </c>
      <c r="D2881" s="1" t="str">
        <f aca="false">IF(ISBLANK(A2881),"",C2881)</f>
        <v> retire_cap_xindi_heliolus: "$retire_cap$ $xindi_heliolus$"</v>
      </c>
    </row>
    <row r="2882" customFormat="false" ht="15" hidden="false" customHeight="false" outlineLevel="0" collapsed="false">
      <c r="A2882" s="1" t="s">
        <v>5585</v>
      </c>
      <c r="B2882" s="1" t="s">
        <v>5586</v>
      </c>
      <c r="C2882" s="1" t="str">
        <f aca="false">A2882 &amp;" " &amp;"""" &amp;B2882 &amp;""""</f>
        <v> retire_cap_xindi_lethselan: "$retire_cap$ $xindi_lethselan$"</v>
      </c>
      <c r="D2882" s="1" t="str">
        <f aca="false">IF(ISBLANK(A2882),"",C2882)</f>
        <v> retire_cap_xindi_lethselan: "$retire_cap$ $xindi_lethselan$"</v>
      </c>
    </row>
    <row r="2883" customFormat="false" ht="15" hidden="false" customHeight="false" outlineLevel="0" collapsed="false">
      <c r="A2883" s="1" t="s">
        <v>5587</v>
      </c>
      <c r="B2883" s="1" t="s">
        <v>5588</v>
      </c>
      <c r="C2883" s="1" t="str">
        <f aca="false">A2883 &amp;" " &amp;"""" &amp;B2883 &amp;""""</f>
        <v> retire_cap_xindi_liasis: "$retire_cap$ $xindi_liasis$"</v>
      </c>
      <c r="D2883" s="1" t="str">
        <f aca="false">IF(ISBLANK(A2883),"",C2883)</f>
        <v> retire_cap_xindi_liasis: "$retire_cap$ $xindi_liasis$"</v>
      </c>
    </row>
    <row r="2884" customFormat="false" ht="15" hidden="false" customHeight="false" outlineLevel="0" collapsed="false">
      <c r="A2884" s="1" t="s">
        <v>5589</v>
      </c>
      <c r="B2884" s="1" t="s">
        <v>5590</v>
      </c>
      <c r="C2884" s="1" t="str">
        <f aca="false">A2884 &amp;" " &amp;"""" &amp;B2884 &amp;""""</f>
        <v> retire_cap_xindi_mobulai: "$retire_cap$ $xindi_mobulai$"</v>
      </c>
      <c r="D2884" s="1" t="str">
        <f aca="false">IF(ISBLANK(A2884),"",C2884)</f>
        <v> retire_cap_xindi_mobulai: "$retire_cap$ $xindi_mobulai$"</v>
      </c>
    </row>
    <row r="2885" customFormat="false" ht="15" hidden="false" customHeight="false" outlineLevel="0" collapsed="false">
      <c r="A2885" s="1" t="s">
        <v>5591</v>
      </c>
      <c r="B2885" s="1" t="s">
        <v>5592</v>
      </c>
      <c r="C2885" s="1" t="str">
        <f aca="false">A2885 &amp;" " &amp;"""" &amp;B2885 &amp;""""</f>
        <v> retire_cap_xindi_narcine: "$retire_cap$ $xindi_narcine$"</v>
      </c>
      <c r="D2885" s="1" t="str">
        <f aca="false">IF(ISBLANK(A2885),"",C2885)</f>
        <v> retire_cap_xindi_narcine: "$retire_cap$ $xindi_narcine$"</v>
      </c>
    </row>
    <row r="2886" customFormat="false" ht="15" hidden="false" customHeight="false" outlineLevel="0" collapsed="false">
      <c r="A2886" s="1" t="s">
        <v>5593</v>
      </c>
      <c r="B2886" s="1" t="s">
        <v>5594</v>
      </c>
      <c r="C2886" s="1" t="str">
        <f aca="false">A2886 &amp;" " &amp;"""" &amp;B2886 &amp;""""</f>
        <v> retire_cap_xindi_nethal: "$retire_cap$ $xindi_nethal$"</v>
      </c>
      <c r="D2886" s="1" t="str">
        <f aca="false">IF(ISBLANK(A2886),"",C2886)</f>
        <v> retire_cap_xindi_nethal: "$retire_cap$ $xindi_nethal$"</v>
      </c>
    </row>
    <row r="2887" customFormat="false" ht="15" hidden="false" customHeight="false" outlineLevel="0" collapsed="false">
      <c r="A2887" s="1" t="s">
        <v>5595</v>
      </c>
      <c r="B2887" s="1" t="s">
        <v>5596</v>
      </c>
      <c r="C2887" s="1" t="str">
        <f aca="false">A2887 &amp;" " &amp;"""" &amp;B2887 &amp;""""</f>
        <v> retire_cap_xindi_olean: "$retire_cap$ $xindi_olean$"</v>
      </c>
      <c r="D2887" s="1" t="str">
        <f aca="false">IF(ISBLANK(A2887),"",C2887)</f>
        <v> retire_cap_xindi_olean: "$retire_cap$ $xindi_olean$"</v>
      </c>
    </row>
    <row r="2888" customFormat="false" ht="15" hidden="false" customHeight="false" outlineLevel="0" collapsed="false">
      <c r="A2888" s="1" t="s">
        <v>5597</v>
      </c>
      <c r="B2888" s="1" t="s">
        <v>5598</v>
      </c>
      <c r="C2888" s="1" t="str">
        <f aca="false">A2888 &amp;" " &amp;"""" &amp;B2888 &amp;""""</f>
        <v> retire_cap_xindi_probe: "$retire_cap$ $xindi_probe$"</v>
      </c>
      <c r="D2888" s="1" t="str">
        <f aca="false">IF(ISBLANK(A2888),"",C2888)</f>
        <v> retire_cap_xindi_probe: "$retire_cap$ $xindi_probe$"</v>
      </c>
    </row>
    <row r="2889" customFormat="false" ht="15" hidden="false" customHeight="false" outlineLevel="0" collapsed="false">
      <c r="A2889" s="1" t="s">
        <v>5599</v>
      </c>
      <c r="B2889" s="1" t="s">
        <v>5600</v>
      </c>
      <c r="C2889" s="1" t="str">
        <f aca="false">A2889 &amp;" " &amp;"""" &amp;B2889 &amp;""""</f>
        <v> retire_cap_xindi_sulcata: "$retire_cap$ $xindi_sulcata$"</v>
      </c>
      <c r="D2889" s="1" t="str">
        <f aca="false">IF(ISBLANK(A2889),"",C2889)</f>
        <v> retire_cap_xindi_sulcata: "$retire_cap$ $xindi_sulcata$"</v>
      </c>
    </row>
    <row r="2890" customFormat="false" ht="15" hidden="false" customHeight="false" outlineLevel="0" collapsed="false">
      <c r="A2890" s="1" t="s">
        <v>5601</v>
      </c>
      <c r="B2890" s="1" t="s">
        <v>5602</v>
      </c>
      <c r="C2890" s="1" t="str">
        <f aca="false">A2890 &amp;" " &amp;"""" &amp;B2890 &amp;""""</f>
        <v> retire_cap_xindi_titanoboa: "$retire_cap$ $xindi_titanoboa$"</v>
      </c>
      <c r="D2890" s="1" t="str">
        <f aca="false">IF(ISBLANK(A2890),"",C2890)</f>
        <v> retire_cap_xindi_titanoboa: "$retire_cap$ $xindi_titanoboa$"</v>
      </c>
    </row>
    <row r="2891" customFormat="false" ht="15" hidden="false" customHeight="false" outlineLevel="0" collapsed="false">
      <c r="A2891" s="1" t="s">
        <v>5603</v>
      </c>
      <c r="B2891" s="1" t="s">
        <v>5604</v>
      </c>
      <c r="C2891" s="1" t="str">
        <f aca="false">A2891 &amp;" " &amp;"""" &amp;B2891 &amp;""""</f>
        <v> retire_cap_xindi_tsekail: "$retire_cap$ $xindi_tsekail$"</v>
      </c>
      <c r="D2891" s="1" t="str">
        <f aca="false">IF(ISBLANK(A2891),"",C2891)</f>
        <v> retire_cap_xindi_tsekail: "$retire_cap$ $xindi_tsekail$"</v>
      </c>
    </row>
    <row r="2892" customFormat="false" ht="15" hidden="false" customHeight="false" outlineLevel="0" collapsed="false">
      <c r="A2892" s="1" t="s">
        <v>5605</v>
      </c>
      <c r="B2892" s="1" t="s">
        <v>5606</v>
      </c>
      <c r="C2892" s="1" t="str">
        <f aca="false">A2892 &amp;" " &amp;"""" &amp;B2892 &amp;""""</f>
        <v> retire_cap_xindi_vizets: "$retire_cap$ $xindi_vizets$"</v>
      </c>
      <c r="D2892" s="1" t="str">
        <f aca="false">IF(ISBLANK(A2892),"",C2892)</f>
        <v> retire_cap_xindi_vizets: "$retire_cap$ $xindi_vizets$"</v>
      </c>
    </row>
    <row r="2893" customFormat="false" ht="15" hidden="false" customHeight="false" outlineLevel="0" collapsed="false">
      <c r="A2893" s="1" t="s">
        <v>5607</v>
      </c>
      <c r="B2893" s="1" t="s">
        <v>5608</v>
      </c>
      <c r="C2893" s="1" t="str">
        <f aca="false">A2893 &amp;" " &amp;"""" &amp;B2893 &amp;""""</f>
        <v> retire_cap_xindi_weapon: "$retire_cap$ $xindi_weapon$"</v>
      </c>
      <c r="D2893" s="1" t="str">
        <f aca="false">IF(ISBLANK(A2893),"",C2893)</f>
        <v> retire_cap_xindi_weapon: "$retire_cap$ $xindi_weapon$"</v>
      </c>
    </row>
    <row r="2894" customFormat="false" ht="15" hidden="false" customHeight="false" outlineLevel="0" collapsed="false">
      <c r="A2894" s="1" t="s">
        <v>5609</v>
      </c>
      <c r="B2894" s="1" t="s">
        <v>5610</v>
      </c>
      <c r="C2894" s="1" t="str">
        <f aca="false">A2894 &amp;" " &amp;"""" &amp;B2894 &amp;""""</f>
        <v> retire_cap_yridian_appraiser: "$retire_cap$ $yridian_appraiser$"</v>
      </c>
      <c r="D2894" s="1" t="str">
        <f aca="false">IF(ISBLANK(A2894),"",C2894)</f>
        <v> retire_cap_yridian_appraiser: "$retire_cap$ $yridian_appraiser$"</v>
      </c>
    </row>
    <row r="2895" customFormat="false" ht="15" hidden="false" customHeight="false" outlineLevel="0" collapsed="false">
      <c r="A2895" s="1" t="s">
        <v>5611</v>
      </c>
      <c r="B2895" s="1" t="s">
        <v>5612</v>
      </c>
      <c r="C2895" s="1" t="str">
        <f aca="false">A2895 &amp;" " &amp;"""" &amp;B2895 &amp;""""</f>
        <v> retire_cap_yridian_destroyer: "$retire_cap$ $yridian_destroyer$"</v>
      </c>
      <c r="D2895" s="1" t="str">
        <f aca="false">IF(ISBLANK(A2895),"",C2895)</f>
        <v> retire_cap_yridian_destroyer: "$retire_cap$ $yridian_destroyer$"</v>
      </c>
    </row>
    <row r="2896" customFormat="false" ht="15" hidden="false" customHeight="false" outlineLevel="0" collapsed="false">
      <c r="A2896" s="1" t="s">
        <v>5613</v>
      </c>
      <c r="B2896" s="1" t="s">
        <v>5614</v>
      </c>
      <c r="C2896" s="1" t="str">
        <f aca="false">A2896 &amp;" " &amp;"""" &amp;B2896 &amp;""""</f>
        <v> retire_cap_yridian_inquirer: "$retire_cap$ $yridian_inquirer$"</v>
      </c>
      <c r="D2896" s="1" t="str">
        <f aca="false">IF(ISBLANK(A2896),"",C2896)</f>
        <v> retire_cap_yridian_inquirer: "$retire_cap$ $yridian_inquirer$"</v>
      </c>
    </row>
    <row r="2897" customFormat="false" ht="15" hidden="false" customHeight="false" outlineLevel="0" collapsed="false">
      <c r="A2897" s="1" t="s">
        <v>5615</v>
      </c>
      <c r="B2897" s="1" t="s">
        <v>5616</v>
      </c>
      <c r="C2897" s="1" t="str">
        <f aca="false">A2897 &amp;" " &amp;"""" &amp;B2897 &amp;""""</f>
        <v> retire_cap_yridian_prowler: "$retire_cap$ $yridian_prowler$"</v>
      </c>
      <c r="D2897" s="1" t="str">
        <f aca="false">IF(ISBLANK(A2897),"",C2897)</f>
        <v> retire_cap_yridian_prowler: "$retire_cap$ $yridian_prowler$"</v>
      </c>
    </row>
    <row r="2898" customFormat="false" ht="15" hidden="false" customHeight="false" outlineLevel="0" collapsed="false">
      <c r="A2898" s="1" t="s">
        <v>5617</v>
      </c>
      <c r="B2898" s="1" t="s">
        <v>5618</v>
      </c>
      <c r="C2898" s="1" t="str">
        <f aca="false">A2898 &amp;" " &amp;"""" &amp;B2898 &amp;""""</f>
        <v> retire_cap_yridian_pryer: "$retire_cap$ $yridian_pryer$"</v>
      </c>
      <c r="D2898" s="1" t="str">
        <f aca="false">IF(ISBLANK(A2898),"",C2898)</f>
        <v> retire_cap_yridian_pryer: "$retire_cap$ $yridian_pryer$"</v>
      </c>
    </row>
    <row r="2899" customFormat="false" ht="15" hidden="false" customHeight="false" outlineLevel="0" collapsed="false">
      <c r="A2899" s="1" t="s">
        <v>5619</v>
      </c>
      <c r="B2899" s="1" t="s">
        <v>5620</v>
      </c>
      <c r="C2899" s="1" t="str">
        <f aca="false">A2899 &amp;" " &amp;"""" &amp;B2899 &amp;""""</f>
        <v> retire_cap_yridian_scrutiniser: "$retire_cap$ $yridian_scrutiniser$"</v>
      </c>
      <c r="D2899" s="1" t="str">
        <f aca="false">IF(ISBLANK(A2899),"",C2899)</f>
        <v> retire_cap_yridian_scrutiniser: "$retire_cap$ $yridian_scrutiniser$"</v>
      </c>
    </row>
    <row r="2900" customFormat="false" ht="15" hidden="false" customHeight="false" outlineLevel="0" collapsed="false">
      <c r="A2900" s="1" t="s">
        <v>5621</v>
      </c>
      <c r="B2900" s="1" t="s">
        <v>5622</v>
      </c>
      <c r="C2900" s="1" t="str">
        <f aca="false">A2900 &amp;" " &amp;"""" &amp;B2900 &amp;""""</f>
        <v> retire_cap_yridian_snooper: "$retire_cap$ $yridian_snooper$"</v>
      </c>
      <c r="D2900" s="1" t="str">
        <f aca="false">IF(ISBLANK(A2900),"",C2900)</f>
        <v> retire_cap_yridian_snooper: "$retire_cap$ $yridian_snooper$"</v>
      </c>
    </row>
    <row r="2901" customFormat="false" ht="15" hidden="false" customHeight="false" outlineLevel="0" collapsed="false">
      <c r="A2901" s="1" t="s">
        <v>5623</v>
      </c>
      <c r="B2901" s="1" t="s">
        <v>5624</v>
      </c>
      <c r="C2901" s="1" t="str">
        <f aca="false">A2901 &amp;" " &amp;"""" &amp;B2901 &amp;""""</f>
        <v> retire_cap_zahl_elozhu: "$retire_cap$ $zahl_elozhu$"</v>
      </c>
      <c r="D2901" s="1" t="str">
        <f aca="false">IF(ISBLANK(A2901),"",C2901)</f>
        <v> retire_cap_zahl_elozhu: "$retire_cap$ $zahl_elozhu$"</v>
      </c>
    </row>
    <row r="2902" customFormat="false" ht="15" hidden="false" customHeight="false" outlineLevel="0" collapsed="false">
      <c r="A2902" s="1" t="s">
        <v>5625</v>
      </c>
      <c r="B2902" s="1" t="s">
        <v>5626</v>
      </c>
      <c r="C2902" s="1" t="str">
        <f aca="false">A2902 &amp;" " &amp;"""" &amp;B2902 &amp;""""</f>
        <v> retire_cap_zahl_orzhin: "$retire_cap$ $zahl_orzhin$"</v>
      </c>
      <c r="D2902" s="1" t="str">
        <f aca="false">IF(ISBLANK(A2902),"",C2902)</f>
        <v> retire_cap_zahl_orzhin: "$retire_cap$ $zahl_orzhin$"</v>
      </c>
    </row>
    <row r="2903" customFormat="false" ht="15" hidden="false" customHeight="false" outlineLevel="0" collapsed="false">
      <c r="A2903" s="1" t="s">
        <v>5627</v>
      </c>
      <c r="B2903" s="1" t="s">
        <v>5628</v>
      </c>
      <c r="C2903" s="1" t="str">
        <f aca="false">A2903 &amp;" " &amp;"""" &amp;B2903 &amp;""""</f>
        <v> retire_cap_zahl_phazhet: "$retire_cap$ $zahl_phazhet$"</v>
      </c>
      <c r="D2903" s="1" t="str">
        <f aca="false">IF(ISBLANK(A2903),"",C2903)</f>
        <v> retire_cap_zahl_phazhet: "$retire_cap$ $zahl_phazhet$"</v>
      </c>
    </row>
    <row r="2904" customFormat="false" ht="15" hidden="false" customHeight="false" outlineLevel="0" collapsed="false">
      <c r="A2904" s="1" t="s">
        <v>5629</v>
      </c>
      <c r="B2904" s="1" t="s">
        <v>5630</v>
      </c>
      <c r="C2904" s="1" t="str">
        <f aca="false">A2904 &amp;" " &amp;"""" &amp;B2904 &amp;""""</f>
        <v> retire_cap_zahl_razhel: "$retire_cap$ $zahl_razhel$"</v>
      </c>
      <c r="D2904" s="1" t="str">
        <f aca="false">IF(ISBLANK(A2904),"",C2904)</f>
        <v> retire_cap_zahl_razhel: "$retire_cap$ $zahl_razhel$"</v>
      </c>
    </row>
    <row r="2905" customFormat="false" ht="15" hidden="false" customHeight="false" outlineLevel="0" collapsed="false">
      <c r="A2905" s="1" t="s">
        <v>5631</v>
      </c>
      <c r="B2905" s="1" t="s">
        <v>5632</v>
      </c>
      <c r="C2905" s="1" t="str">
        <f aca="false">A2905 &amp;" " &amp;"""" &amp;B2905 &amp;""""</f>
        <v> retire_cap: "Ruhestand"</v>
      </c>
      <c r="D2905" s="1" t="str">
        <f aca="false">IF(ISBLANK(A2905),"",C2905)</f>
        <v> retire_cap: "Ruhestand"</v>
      </c>
    </row>
    <row r="2906" customFormat="false" ht="15" hidden="false" customHeight="false" outlineLevel="0" collapsed="false">
      <c r="A2906" s="1" t="s">
        <v>5633</v>
      </c>
      <c r="B2906" s="1" t="s">
        <v>5634</v>
      </c>
      <c r="C2906" s="1" t="str">
        <f aca="false">A2906 &amp;" " &amp;"""" &amp;B2906 &amp;""""</f>
        <v> return_dyson_sphere_ship_effect: "§Y[FromFrom.GetName]§! kehrt von der Vermessung zurück §Y[FromFromFrom.GetName]§!"</v>
      </c>
      <c r="D2906" s="1" t="str">
        <f aca="false">IF(ISBLANK(A2906),"",C2906)</f>
        <v> return_dyson_sphere_ship_effect: "§Y[FromFrom.GetName]§! kehrt von der Vermessung zurück §Y[FromFromFrom.GetName]§!"</v>
      </c>
    </row>
    <row r="2907" customFormat="false" ht="15" hidden="false" customHeight="false" outlineLevel="0" collapsed="false">
      <c r="A2907" s="1" t="s">
        <v>5635</v>
      </c>
      <c r="B2907" s="1" t="s">
        <v>5634</v>
      </c>
      <c r="C2907" s="1" t="str">
        <f aca="false">A2907 &amp;" " &amp;"""" &amp;B2907 &amp;""""</f>
        <v> return_exploration_cluster_ship_effect: "§Y[FromFrom.GetName]§! kehrt von der Vermessung zurück §Y[FromFromFrom.GetName]§!"</v>
      </c>
      <c r="D2907" s="1" t="str">
        <f aca="false">IF(ISBLANK(A2907),"",C2907)</f>
        <v> return_exploration_cluster_ship_effect: "§Y[FromFrom.GetName]§! kehrt von der Vermessung zurück §Y[FromFromFrom.GetName]§!"</v>
      </c>
    </row>
    <row r="2908" customFormat="false" ht="15" hidden="false" customHeight="false" outlineLevel="0" collapsed="false">
      <c r="A2908" s="1" t="s">
        <v>5636</v>
      </c>
      <c r="B2908" s="1" t="s">
        <v>5637</v>
      </c>
      <c r="C2908" s="1" t="str">
        <f aca="false">A2908 &amp;" " &amp;"""" &amp;B2908 &amp;""""</f>
        <v> return_fluidic_space_ship_effect: "§Y[Returning_ship.GetName]§! kehrt aus dem §BFluidic Realm§ zurück!"</v>
      </c>
      <c r="D2908" s="1" t="str">
        <f aca="false">IF(ISBLANK(A2908),"",C2908)</f>
        <v> return_fluidic_space_ship_effect: "§Y[Returning_ship.GetName]§! kehrt aus dem §BFluidic Realm§ zurück!"</v>
      </c>
    </row>
    <row r="2909" customFormat="false" ht="15" hidden="false" customHeight="false" outlineLevel="0" collapsed="false">
      <c r="A2909" s="1" t="s">
        <v>5638</v>
      </c>
      <c r="B2909" s="1" t="s">
        <v>5639</v>
      </c>
      <c r="C2909" s="1" t="str">
        <f aca="false">A2909 &amp;" " &amp;"""" &amp;B2909 &amp;""""</f>
        <v> return_gamma_quadrant_wormhole_ship_effect: "§Y[Returning_ship.GetName]§! kehrt aus dem §BGamma Quadrant§ zurück!"</v>
      </c>
      <c r="D2909" s="1" t="str">
        <f aca="false">IF(ISBLANK(A2909),"",C2909)</f>
        <v> return_gamma_quadrant_wormhole_ship_effect: "§Y[Returning_ship.GetName]§! kehrt aus dem §BGamma Quadrant§ zurück!"</v>
      </c>
    </row>
    <row r="2910" customFormat="false" ht="15" hidden="false" customHeight="false" outlineLevel="0" collapsed="false">
      <c r="A2910" s="1" t="s">
        <v>5640</v>
      </c>
      <c r="B2910" s="1" t="s">
        <v>5641</v>
      </c>
      <c r="C2910" s="1" t="str">
        <f aca="false">A2910 &amp;" " &amp;"""" &amp;B2910 &amp;""""</f>
        <v> return_guardian_of_forever_leader_effect: "§Y[From.GetName]§! kehrt von der Erkundung der Vergangenheit durch den §BGuardian of Forever§ zurück!"</v>
      </c>
      <c r="D2910" s="1" t="str">
        <f aca="false">IF(ISBLANK(A2910),"",C2910)</f>
        <v> return_guardian_of_forever_leader_effect: "§Y[From.GetName]§! kehrt von der Erkundung der Vergangenheit durch den §BGuardian of Forever§ zurück!"</v>
      </c>
    </row>
    <row r="2911" customFormat="false" ht="15" hidden="false" customHeight="false" outlineLevel="0" collapsed="false">
      <c r="A2911" s="1" t="s">
        <v>5642</v>
      </c>
      <c r="B2911" s="1" t="s">
        <v>5643</v>
      </c>
      <c r="C2911" s="1" t="str">
        <f aca="false">A2911 &amp;" " &amp;"""" &amp;B2911 &amp;""""</f>
        <v> return_mycelial_network_leader_effect: "§Y[From.GetName]§! kehrt von der Vermessung des §BMycelial Network§ zurück!"</v>
      </c>
      <c r="D2911" s="1" t="str">
        <f aca="false">IF(ISBLANK(A2911),"",C2911)</f>
        <v> return_mycelial_network_leader_effect: "§Y[From.GetName]§! kehrt von der Vermessung des §BMycelial Network§ zurück!"</v>
      </c>
    </row>
    <row r="2912" customFormat="false" ht="15" hidden="false" customHeight="false" outlineLevel="0" collapsed="false">
      <c r="A2912" s="1" t="s">
        <v>5644</v>
      </c>
      <c r="B2912" s="1" t="s">
        <v>5645</v>
      </c>
      <c r="C2912" s="1" t="str">
        <f aca="false">A2912 &amp;" " &amp;"""" &amp;B2912 &amp;""""</f>
        <v> riddinite_icon: "£riddinite£"</v>
      </c>
      <c r="D2912" s="1" t="str">
        <f aca="false">IF(ISBLANK(A2912),"",C2912)</f>
        <v> riddinite_icon: "£riddinite£"</v>
      </c>
    </row>
    <row r="2913" customFormat="false" ht="15" hidden="false" customHeight="false" outlineLevel="0" collapsed="false">
      <c r="A2913" s="1" t="s">
        <v>5646</v>
      </c>
      <c r="B2913" s="1" t="s">
        <v>5647</v>
      </c>
      <c r="C2913" s="1" t="str">
        <f aca="false">A2913 &amp;" " &amp;"""" &amp;B2913 &amp;""""</f>
        <v> rodinium_icon: "£Rodinium£"</v>
      </c>
      <c r="D2913" s="1" t="str">
        <f aca="false">IF(ISBLANK(A2913),"",C2913)</f>
        <v> rodinium_icon: "£Rodinium£"</v>
      </c>
    </row>
    <row r="2914" customFormat="false" ht="15" hidden="false" customHeight="false" outlineLevel="0" collapsed="false">
      <c r="A2914" s="1" t="s">
        <v>5648</v>
      </c>
      <c r="B2914" s="1" t="s">
        <v>5649</v>
      </c>
      <c r="C2914" s="1" t="str">
        <f aca="false">A2914 &amp;" " &amp;"""" &amp;B2914 &amp;""""</f>
        <v> romulan_ale_icon: "£romulan_ale£"</v>
      </c>
      <c r="D2914" s="1" t="str">
        <f aca="false">IF(ISBLANK(A2914),"",C2914)</f>
        <v> romulan_ale_icon: "£romulan_ale£"</v>
      </c>
    </row>
    <row r="2915" customFormat="false" ht="15" hidden="false" customHeight="false" outlineLevel="0" collapsed="false">
      <c r="A2915" s="1" t="s">
        <v>5650</v>
      </c>
      <c r="B2915" s="1" t="s">
        <v>5651</v>
      </c>
      <c r="C2915" s="1" t="str">
        <f aca="false">A2915 &amp;" " &amp;"""" &amp;B2915 &amp;""""</f>
        <v> ROMULAN_DRONE_PILOTS_ABDUCTED: "Insgesamt wurden $PILOTS$ Drohnenpiloten gesichert."</v>
      </c>
      <c r="D2915" s="1" t="str">
        <f aca="false">IF(ISBLANK(A2915),"",C2915)</f>
        <v> ROMULAN_DRONE_PILOTS_ABDUCTED: "Insgesamt wurden $PILOTS$ Drohnenpiloten gesichert."</v>
      </c>
    </row>
    <row r="2916" customFormat="false" ht="15" hidden="false" customHeight="false" outlineLevel="0" collapsed="false">
      <c r="A2916" s="1" t="s">
        <v>5652</v>
      </c>
      <c r="B2916" s="1" t="s">
        <v>5653</v>
      </c>
      <c r="C2916" s="1" t="str">
        <f aca="false">A2916 &amp;" " &amp;"""" &amp;B2916 &amp;""""</f>
        <v> ROMULAN_DRONE_SHIP_1_DESC: "Das Projekt Mimus erfordert die Überwindung einer Reihe von technischen Hürden, bevor die Schiffe gebaut werden können."</v>
      </c>
      <c r="D2916" s="1" t="str">
        <f aca="false">IF(ISBLANK(A2916),"",C2916)</f>
        <v> ROMULAN_DRONE_SHIP_1_DESC: "Das Projekt Mimus erfordert die Überwindung einer Reihe von technischen Hürden, bevor die Schiffe gebaut werden können."</v>
      </c>
    </row>
    <row r="2917" customFormat="false" ht="15" hidden="false" customHeight="false" outlineLevel="0" collapsed="false">
      <c r="A2917" s="1" t="s">
        <v>5654</v>
      </c>
      <c r="B2917" s="1" t="s">
        <v>5655</v>
      </c>
      <c r="C2917" s="1" t="str">
        <f aca="false">A2917 &amp;" " &amp;"""" &amp;B2917 &amp;""""</f>
        <v> ROMULAN_DRONE_SHIP_1: "Konstruktionsprinzipien der Mimus-Klasse"</v>
      </c>
      <c r="D2917" s="1" t="str">
        <f aca="false">IF(ISBLANK(A2917),"",C2917)</f>
        <v> ROMULAN_DRONE_SHIP_1: "Konstruktionsprinzipien der Mimus-Klasse"</v>
      </c>
    </row>
    <row r="2918" customFormat="false" ht="15" hidden="false" customHeight="false" outlineLevel="0" collapsed="false">
      <c r="A2918" s="1" t="s">
        <v>5656</v>
      </c>
      <c r="B2918" s="1" t="s">
        <v>5657</v>
      </c>
      <c r="C2918" s="1" t="str">
        <f aca="false">A2918 &amp;" " &amp;"""" &amp;B2918 &amp;""""</f>
        <v> ROMULAN_DRONE_SHIP_2_DESC: "Die Gewinnung von Personen mit den für den Betrieb der Mimus-Klasse erforderlichen telepathischen Fähigkeiten sollte sich als relativ einfach erweisen."</v>
      </c>
      <c r="D2918" s="1" t="str">
        <f aca="false">IF(ISBLANK(A2918),"",C2918)</f>
        <v> ROMULAN_DRONE_SHIP_2_DESC: "Die Gewinnung von Personen mit den für den Betrieb der Mimus-Klasse erforderlichen telepathischen Fähigkeiten sollte sich als relativ einfach erweisen."</v>
      </c>
    </row>
    <row r="2919" customFormat="false" ht="15" hidden="false" customHeight="false" outlineLevel="0" collapsed="false">
      <c r="A2919" s="1" t="s">
        <v>5658</v>
      </c>
      <c r="B2919" s="1" t="s">
        <v>5659</v>
      </c>
      <c r="C2919" s="1" t="str">
        <f aca="false">A2919 &amp;" " &amp;"""" &amp;B2919 &amp;""""</f>
        <v> ROMULAN_DRONE_SHIP_2: "Projekt Mimus-Pilotenextraktion"</v>
      </c>
      <c r="D2919" s="1" t="str">
        <f aca="false">IF(ISBLANK(A2919),"",C2919)</f>
        <v> ROMULAN_DRONE_SHIP_2: "Projekt Mimus-Pilotenextraktion"</v>
      </c>
    </row>
    <row r="2920" customFormat="false" ht="15" hidden="false" customHeight="false" outlineLevel="0" collapsed="false">
      <c r="A2920" s="1" t="s">
        <v>5660</v>
      </c>
      <c r="B2920" s="1" t="s">
        <v>5661</v>
      </c>
      <c r="C2920" s="1" t="str">
        <f aca="false">A2920 &amp;" " &amp;"""" &amp;B2920 &amp;""""</f>
        <v> ROMULAN_DRONE_SHIP_3A_DESC: "Bei einer militärischen Reaktion ist es wahrscheinlicher, dass das Schiff gesichert werden kann, aber es ist weniger wahrscheinlich, dass interessante Technologie sichergestellt werden kann."</v>
      </c>
      <c r="D2920" s="1" t="str">
        <f aca="false">IF(ISBLANK(A2920),"",C2920)</f>
        <v> ROMULAN_DRONE_SHIP_3A_DESC: "Bei einer militärischen Reaktion ist es wahrscheinlicher, dass das Schiff gesichert werden kann, aber es ist weniger wahrscheinlich, dass interessante Technologie sichergestellt werden kann."</v>
      </c>
    </row>
    <row r="2921" customFormat="false" ht="15" hidden="false" customHeight="false" outlineLevel="0" collapsed="false">
      <c r="A2921" s="1" t="s">
        <v>5662</v>
      </c>
      <c r="B2921" s="1" t="s">
        <v>5663</v>
      </c>
      <c r="C2921" s="1" t="str">
        <f aca="false">A2921 &amp;" " &amp;"""" &amp;B2921 &amp;""""</f>
        <v> ROMULAN_DRONE_SHIP_3A: "Untersuchung des feindlichen Schiffes - Militärische Antwort"</v>
      </c>
      <c r="D2921" s="1" t="str">
        <f aca="false">IF(ISBLANK(A2921),"",C2921)</f>
        <v> ROMULAN_DRONE_SHIP_3A: "Untersuchung des feindlichen Schiffes - Militärische Antwort"</v>
      </c>
    </row>
    <row r="2922" customFormat="false" ht="15" hidden="false" customHeight="false" outlineLevel="0" collapsed="false">
      <c r="A2922" s="1" t="s">
        <v>5664</v>
      </c>
      <c r="B2922" s="1" t="s">
        <v>5665</v>
      </c>
      <c r="C2922" s="1" t="str">
        <f aca="false">A2922 &amp;" " &amp;"""" &amp;B2922 &amp;""""</f>
        <v> ROMULAN_DRONE_SHIP_3B_DESC: "Ein Wissenschaftsteam wird mit größerer Wahrscheinlichkeit interessante Technologie sicherstellen, ist aber möglicherweise nicht auf eine Abwehrreaktion vorbereitet."</v>
      </c>
      <c r="D2922" s="1" t="str">
        <f aca="false">IF(ISBLANK(A2922),"",C2922)</f>
        <v> ROMULAN_DRONE_SHIP_3B_DESC: "Ein Wissenschaftsteam wird mit größerer Wahrscheinlichkeit interessante Technologie sicherstellen, ist aber möglicherweise nicht auf eine Abwehrreaktion vorbereitet."</v>
      </c>
    </row>
    <row r="2923" customFormat="false" ht="15" hidden="false" customHeight="false" outlineLevel="0" collapsed="false">
      <c r="A2923" s="1" t="s">
        <v>5666</v>
      </c>
      <c r="B2923" s="1" t="s">
        <v>5667</v>
      </c>
      <c r="C2923" s="1" t="str">
        <f aca="false">A2923 &amp;" " &amp;"""" &amp;B2923 &amp;""""</f>
        <v> ROMULAN_DRONE_SHIP_3B: "Feindliches Schiff erforschen - Wissenschaftsteam"</v>
      </c>
      <c r="D2923" s="1" t="str">
        <f aca="false">IF(ISBLANK(A2923),"",C2923)</f>
        <v> ROMULAN_DRONE_SHIP_3B: "Feindliches Schiff erforschen - Wissenschaftsteam"</v>
      </c>
    </row>
    <row r="2924" customFormat="false" ht="15" hidden="false" customHeight="false" outlineLevel="0" collapsed="false">
      <c r="A2924" s="1" t="s">
        <v>5668</v>
      </c>
      <c r="B2924" s="1" t="s">
        <v>5669</v>
      </c>
      <c r="C2924" s="1" t="str">
        <f aca="false">A2924 &amp;" " &amp;"""" &amp;B2924 &amp;""""</f>
        <v> ROMULAN_DRONE_SHIP_4_DESC: "Das Raumschiff der Mimus-Klasse wird zu einem Allzweck-Schnellangriffsschiff umgebaut."</v>
      </c>
      <c r="D2924" s="1" t="str">
        <f aca="false">IF(ISBLANK(A2924),"",C2924)</f>
        <v> ROMULAN_DRONE_SHIP_4_DESC: "Das Raumschiff der Mimus-Klasse wird zu einem Allzweck-Schnellangriffsschiff umgebaut."</v>
      </c>
    </row>
    <row r="2925" customFormat="false" ht="15" hidden="false" customHeight="false" outlineLevel="0" collapsed="false">
      <c r="A2925" s="1" t="s">
        <v>5670</v>
      </c>
      <c r="B2925" s="1" t="s">
        <v>5671</v>
      </c>
      <c r="C2925" s="1" t="str">
        <f aca="false">A2925 &amp;" " &amp;"""" &amp;B2925 &amp;""""</f>
        <v> ROMULAN_DRONE_SHIP_4: "Projekt Mimus-Nachrüstung"</v>
      </c>
      <c r="D2925" s="1" t="str">
        <f aca="false">IF(ISBLANK(A2925),"",C2925)</f>
        <v> ROMULAN_DRONE_SHIP_4: "Projekt Mimus-Nachrüstung"</v>
      </c>
    </row>
    <row r="2926" customFormat="false" ht="15" hidden="false" customHeight="false" outlineLevel="0" collapsed="false">
      <c r="A2926" s="1" t="s">
        <v>5672</v>
      </c>
      <c r="B2926" s="1" t="s">
        <v>5673</v>
      </c>
      <c r="C2926" s="1" t="str">
        <f aca="false">A2926 &amp;" " &amp;"""" &amp;B2926 &amp;""""</f>
        <v> romulan_drone_ship_chain_desc: "Das Betreten des feindlichen Schiffes wird es uns ermöglichen, die Besatzung kennen zu lernen und das Motiv für den Angriff besser zu verstehen."</v>
      </c>
      <c r="D2926" s="1" t="str">
        <f aca="false">IF(ISBLANK(A2926),"",C2926)</f>
        <v> romulan_drone_ship_chain_desc: "Das Betreten des feindlichen Schiffes wird es uns ermöglichen, die Besatzung kennen zu lernen und das Motiv für den Angriff besser zu verstehen."</v>
      </c>
    </row>
    <row r="2927" customFormat="false" ht="15" hidden="false" customHeight="false" outlineLevel="0" collapsed="false">
      <c r="A2927" s="1" t="s">
        <v>5674</v>
      </c>
      <c r="B2927" s="1" t="s">
        <v>5675</v>
      </c>
      <c r="C2927" s="1" t="str">
        <f aca="false">A2927 &amp;" " &amp;"""" &amp;B2927 &amp;""""</f>
        <v> romulan_drone_ship_chain_title: "Untersuchen Sie das feindliche Schiff"</v>
      </c>
      <c r="D2927" s="1" t="str">
        <f aca="false">IF(ISBLANK(A2927),"",C2927)</f>
        <v> romulan_drone_ship_chain_title: "Untersuchen Sie das feindliche Schiff"</v>
      </c>
    </row>
    <row r="2928" customFormat="false" ht="15" hidden="false" customHeight="false" outlineLevel="0" collapsed="false">
      <c r="A2928" s="1" t="s">
        <v>5676</v>
      </c>
      <c r="B2928" s="1" t="s">
        <v>5677</v>
      </c>
      <c r="C2928" s="1" t="str">
        <f aca="false">A2928 &amp;" " &amp;"""" &amp;B2928 &amp;""""</f>
        <v> san_francisco: "San Francisco"</v>
      </c>
      <c r="D2928" s="1" t="str">
        <f aca="false">IF(ISBLANK(A2928),"",C2928)</f>
        <v> san_francisco: "San Francisco"</v>
      </c>
    </row>
    <row r="2929" customFormat="false" ht="15" hidden="false" customHeight="false" outlineLevel="0" collapsed="false">
      <c r="A2929" s="1" t="s">
        <v>5678</v>
      </c>
      <c r="B2929" s="1" t="s">
        <v>5679</v>
      </c>
      <c r="C2929" s="1" t="str">
        <f aca="false">A2929 &amp;" " &amp;"""" &amp;B2929 &amp;""""</f>
        <v> sausalito: "Sausalito"</v>
      </c>
      <c r="D2929" s="1" t="str">
        <f aca="false">IF(ISBLANK(A2929),"",C2929)</f>
        <v> sausalito: "Sausalito"</v>
      </c>
    </row>
    <row r="2930" customFormat="false" ht="15" hidden="false" customHeight="false" outlineLevel="0" collapsed="false">
      <c r="A2930" s="1" t="s">
        <v>5680</v>
      </c>
      <c r="B2930" s="1" t="s">
        <v>5681</v>
      </c>
      <c r="C2930" s="1" t="str">
        <f aca="false">A2930 &amp;" " &amp;"""" &amp;B2930 &amp;""""</f>
        <v> scepter_of_the_grand_nagus_used_kag_remark_average: "Es scheint, dass der Ruf von Kag wohlverdient ist."</v>
      </c>
      <c r="D2930" s="1" t="str">
        <f aca="false">IF(ISBLANK(A2930),"",C2930)</f>
        <v> scepter_of_the_grand_nagus_used_kag_remark_average: "Es scheint, dass der Ruf von Kag wohlverdient ist."</v>
      </c>
    </row>
    <row r="2931" customFormat="false" ht="15" hidden="false" customHeight="false" outlineLevel="0" collapsed="false">
      <c r="A2931" s="1" t="s">
        <v>5682</v>
      </c>
      <c r="B2931" s="1" t="s">
        <v>5683</v>
      </c>
      <c r="C2931" s="1" t="str">
        <f aca="false">A2931 &amp;" " &amp;"""" &amp;B2931 &amp;""""</f>
        <v> scepter_of_the_grand_nagus_used_kag_remark_bad: "Es scheint, dass Kag's Ruf für kompetente Handwerkskunst nicht verdient ist."</v>
      </c>
      <c r="D2931" s="1" t="str">
        <f aca="false">IF(ISBLANK(A2931),"",C2931)</f>
        <v> scepter_of_the_grand_nagus_used_kag_remark_bad: "Es scheint, dass Kag's Ruf für kompetente Handwerkskunst nicht verdient ist."</v>
      </c>
    </row>
    <row r="2932" customFormat="false" ht="15" hidden="false" customHeight="false" outlineLevel="0" collapsed="false">
      <c r="A2932" s="1" t="s">
        <v>5684</v>
      </c>
      <c r="B2932" s="1" t="s">
        <v>5685</v>
      </c>
      <c r="C2932" s="1" t="str">
        <f aca="false">A2932 &amp;" " &amp;"""" &amp;B2932 &amp;""""</f>
        <v> scepter_of_the_grand_nagus_used_kag_remark_good: "Es scheint, dass Kag's Ruf für kompetente Handwerkskunst unterbewertet wurde."</v>
      </c>
      <c r="D2932" s="1" t="str">
        <f aca="false">IF(ISBLANK(A2932),"",C2932)</f>
        <v> scepter_of_the_grand_nagus_used_kag_remark_good: "Es scheint, dass Kag's Ruf für kompetente Handwerkskunst unterbewertet wurde."</v>
      </c>
    </row>
    <row r="2933" customFormat="false" ht="15" hidden="false" customHeight="false" outlineLevel="0" collapsed="false">
      <c r="A2933" s="1" t="s">
        <v>5686</v>
      </c>
      <c r="B2933" s="1" t="s">
        <v>5687</v>
      </c>
      <c r="C2933" s="1" t="str">
        <f aca="false">A2933 &amp;" " &amp;"""" &amp;B2933 &amp;""""</f>
        <v> scepter_of_the_grand_nagus_used_kag: "Kag's Stöcke"</v>
      </c>
      <c r="D2933" s="1" t="str">
        <f aca="false">IF(ISBLANK(A2933),"",C2933)</f>
        <v> scepter_of_the_grand_nagus_used_kag: "Kag's Stöcke"</v>
      </c>
    </row>
    <row r="2934" customFormat="false" ht="15" hidden="false" customHeight="false" outlineLevel="0" collapsed="false">
      <c r="A2934" s="1" t="s">
        <v>5688</v>
      </c>
      <c r="B2934" s="1" t="s">
        <v>5689</v>
      </c>
      <c r="C2934" s="1" t="str">
        <f aca="false">A2934 &amp;" " &amp;"""" &amp;B2934 &amp;""""</f>
        <v> scepter_of_the_grand_nagus_used_skek_remark_average: "Es hat den Anschein, dass Skek's die Preise gesenkt hat, aber nicht die Qualität."</v>
      </c>
      <c r="D2934" s="1" t="str">
        <f aca="false">IF(ISBLANK(A2934),"",C2934)</f>
        <v> scepter_of_the_grand_nagus_used_skek_remark_average: "Es hat den Anschein, dass Skek's die Preise gesenkt hat, aber nicht die Qualität."</v>
      </c>
    </row>
    <row r="2935" customFormat="false" ht="15" hidden="false" customHeight="false" outlineLevel="0" collapsed="false">
      <c r="A2935" s="1" t="s">
        <v>5690</v>
      </c>
      <c r="B2935" s="1" t="s">
        <v>5691</v>
      </c>
      <c r="C2935" s="1" t="str">
        <f aca="false">A2935 &amp;" " &amp;"""" &amp;B2935 &amp;""""</f>
        <v> scepter_of_the_grand_nagus_used_skek_remark_bad: "Es scheint, dass das Sprichwort "man bekommt, wofür man bezahlt" zutrifft."</v>
      </c>
      <c r="D2935" s="1" t="str">
        <f aca="false">IF(ISBLANK(A2935),"",C2935)</f>
        <v> scepter_of_the_grand_nagus_used_skek_remark_bad: "Es scheint, dass das Sprichwort "man bekommt, wofür man bezahlt" zutrifft."</v>
      </c>
    </row>
    <row r="2936" customFormat="false" ht="15" hidden="false" customHeight="false" outlineLevel="0" collapsed="false">
      <c r="A2936" s="1" t="s">
        <v>5692</v>
      </c>
      <c r="B2936" s="1" t="s">
        <v>5689</v>
      </c>
      <c r="C2936" s="1" t="str">
        <f aca="false">A2936 &amp;" " &amp;"""" &amp;B2936 &amp;""""</f>
        <v> scepter_of_the_grand_nagus_used_skek_remark_good: "Es hat den Anschein, dass Skek's die Preise gesenkt hat, aber nicht die Qualität."</v>
      </c>
      <c r="D2936" s="1" t="str">
        <f aca="false">IF(ISBLANK(A2936),"",C2936)</f>
        <v> scepter_of_the_grand_nagus_used_skek_remark_good: "Es hat den Anschein, dass Skek's die Preise gesenkt hat, aber nicht die Qualität."</v>
      </c>
    </row>
    <row r="2937" customFormat="false" ht="15" hidden="false" customHeight="false" outlineLevel="0" collapsed="false">
      <c r="A2937" s="1" t="s">
        <v>5693</v>
      </c>
      <c r="B2937" s="1" t="s">
        <v>5694</v>
      </c>
      <c r="C2937" s="1" t="str">
        <f aca="false">A2937 &amp;" " &amp;"""" &amp;B2937 &amp;""""</f>
        <v> scepter_of_the_grand_nagus_used_skek: "Skek's Schnäppchen-Zubehör"</v>
      </c>
      <c r="D2937" s="1" t="str">
        <f aca="false">IF(ISBLANK(A2937),"",C2937)</f>
        <v> scepter_of_the_grand_nagus_used_skek: "Skek's Schnäppchen-Zubehör"</v>
      </c>
    </row>
    <row r="2938" customFormat="false" ht="15" hidden="false" customHeight="false" outlineLevel="0" collapsed="false">
      <c r="A2938" s="1" t="s">
        <v>5695</v>
      </c>
      <c r="B2938" s="1" t="s">
        <v>5696</v>
      </c>
      <c r="C2938" s="1" t="str">
        <f aca="false">A2938 &amp;" " &amp;"""" &amp;B2938 &amp;""""</f>
        <v> scepter_of_the_grand_nagus_used_vorg_remark_average: "Vielleicht hätte man von einem Unternehmen mit dem Ruf von Vorg mehr erwarten sollen... und mehr Geld."</v>
      </c>
      <c r="D2938" s="1" t="str">
        <f aca="false">IF(ISBLANK(A2938),"",C2938)</f>
        <v> scepter_of_the_grand_nagus_used_vorg_remark_average: "Vielleicht hätte man von einem Unternehmen mit dem Ruf von Vorg mehr erwarten sollen... und mehr Geld."</v>
      </c>
    </row>
    <row r="2939" customFormat="false" ht="15" hidden="false" customHeight="false" outlineLevel="0" collapsed="false">
      <c r="A2939" s="1" t="s">
        <v>5697</v>
      </c>
      <c r="B2939" s="1" t="s">
        <v>5698</v>
      </c>
      <c r="C2939" s="1" t="str">
        <f aca="false">A2939 &amp;" " &amp;"""" &amp;B2939 &amp;""""</f>
        <v> scepter_of_the_grand_nagus_used_vorg_remark_bad: "Es scheint, dass Vorg's Ruf für Qualität nicht verdient ist."</v>
      </c>
      <c r="D2939" s="1" t="str">
        <f aca="false">IF(ISBLANK(A2939),"",C2939)</f>
        <v> scepter_of_the_grand_nagus_used_vorg_remark_bad: "Es scheint, dass Vorg's Ruf für Qualität nicht verdient ist."</v>
      </c>
    </row>
    <row r="2940" customFormat="false" ht="15" hidden="false" customHeight="false" outlineLevel="0" collapsed="false">
      <c r="A2940" s="1" t="s">
        <v>5699</v>
      </c>
      <c r="B2940" s="1" t="s">
        <v>5700</v>
      </c>
      <c r="C2940" s="1" t="str">
        <f aca="false">A2940 &amp;" " &amp;"""" &amp;B2940 &amp;""""</f>
        <v> scepter_of_the_grand_nagus_used_vorg_remark_good: "Es scheint, dass Vorg's Ruf für Qualität wohlverdient ist."</v>
      </c>
      <c r="D2940" s="1" t="str">
        <f aca="false">IF(ISBLANK(A2940),"",C2940)</f>
        <v> scepter_of_the_grand_nagus_used_vorg_remark_good: "Es scheint, dass Vorg's Ruf für Qualität wohlverdient ist."</v>
      </c>
    </row>
    <row r="2941" customFormat="false" ht="15" hidden="false" customHeight="false" outlineLevel="0" collapsed="false">
      <c r="A2941" s="1" t="s">
        <v>5701</v>
      </c>
      <c r="B2941" s="1" t="s">
        <v>5702</v>
      </c>
      <c r="C2941" s="1" t="str">
        <f aca="false">A2941 &amp;" " &amp;"""" &amp;B2941 &amp;""""</f>
        <v> scepter_of_the_grand_nagus_used_vorg: "Meister Vorg's Finest"</v>
      </c>
      <c r="D2941" s="1" t="str">
        <f aca="false">IF(ISBLANK(A2941),"",C2941)</f>
        <v> scepter_of_the_grand_nagus_used_vorg: "Meister Vorg's Finest"</v>
      </c>
    </row>
    <row r="2942" customFormat="false" ht="15" hidden="false" customHeight="false" outlineLevel="0" collapsed="false">
      <c r="A2942" s="1" t="s">
        <v>5703</v>
      </c>
      <c r="B2942" s="1" t="s">
        <v>5704</v>
      </c>
      <c r="C2942" s="1" t="str">
        <f aca="false">A2942 &amp;" " &amp;"""" &amp;B2942 &amp;""""</f>
        <v> science_academy: "[Root.GetAdj] Wissenschaftsakademie"</v>
      </c>
      <c r="D2942" s="1" t="str">
        <f aca="false">IF(ISBLANK(A2942),"",C2942)</f>
        <v> science_academy: "[Root.GetAdj] Wissenschaftsakademie"</v>
      </c>
    </row>
    <row r="2943" customFormat="false" ht="15" hidden="false" customHeight="false" outlineLevel="0" collapsed="false">
      <c r="A2943" s="1" t="s">
        <v>5705</v>
      </c>
      <c r="B2943" s="1" t="s">
        <v>5706</v>
      </c>
      <c r="C2943" s="1" t="str">
        <f aca="false">A2943 &amp;" " &amp;"""" &amp;B2943 &amp;""""</f>
        <v> science_council: "[Root.GetName] Wissenschaftsrat"</v>
      </c>
      <c r="D2943" s="1" t="str">
        <f aca="false">IF(ISBLANK(A2943),"",C2943)</f>
        <v> science_council: "[Root.GetName] Wissenschaftsrat"</v>
      </c>
    </row>
    <row r="2944" customFormat="false" ht="15" hidden="false" customHeight="false" outlineLevel="0" collapsed="false">
      <c r="A2944" s="1" t="s">
        <v>5707</v>
      </c>
      <c r="B2944" s="1" t="s">
        <v>5708</v>
      </c>
      <c r="C2944" s="1" t="str">
        <f aca="false">A2944 &amp;" " &amp;"""" &amp;B2944 &amp;""""</f>
        <v> science_directorate: "[Root.GetName] Wissenschaftliches Direktorium"</v>
      </c>
      <c r="D2944" s="1" t="str">
        <f aca="false">IF(ISBLANK(A2944),"",C2944)</f>
        <v> science_directorate: "[Root.GetName] Wissenschaftliches Direktorium"</v>
      </c>
    </row>
    <row r="2945" customFormat="false" ht="15" hidden="false" customHeight="false" outlineLevel="0" collapsed="false">
      <c r="A2945" s="1" t="s">
        <v>5709</v>
      </c>
      <c r="B2945" s="1" t="s">
        <v>5710</v>
      </c>
      <c r="C2945" s="1" t="str">
        <f aca="false">A2945 &amp;" " &amp;"""" &amp;B2945 &amp;""""</f>
        <v> science_ministry: "[Root.GetAdj] Wissenschaftsministerium"</v>
      </c>
      <c r="D2945" s="1" t="str">
        <f aca="false">IF(ISBLANK(A2945),"",C2945)</f>
        <v> science_ministry: "[Root.GetAdj] Wissenschaftsministerium"</v>
      </c>
    </row>
    <row r="2946" customFormat="false" ht="15" hidden="false" customHeight="false" outlineLevel="0" collapsed="false">
      <c r="A2946" s="1" t="s">
        <v>5711</v>
      </c>
      <c r="B2946" s="1" t="s">
        <v>5712</v>
      </c>
      <c r="C2946" s="1" t="str">
        <f aca="false">A2946 &amp;" " &amp;"""" &amp;B2946 &amp;""""</f>
        <v> SECOND_CHANCE_PROJECT_DESC: "Vor acht Jahren musste eine Forschungsstation auf [Von.GetName] wegen eines massiven Energieverzerrungsfeldes aufgegeben werden. \nWir haben die Möglichkeit, die Forschungsdaten zu bergen, wenn ein Wissenschaftsschiff geschickt wird, um sie zu bergen."</v>
      </c>
      <c r="D2946" s="1" t="str">
        <f aca="false">IF(ISBLANK(A2946),"",C2946)</f>
        <v> SECOND_CHANCE_PROJECT_DESC: "Vor acht Jahren musste eine Forschungsstation auf [Von.GetName] wegen eines massiven Energieverzerrungsfeldes aufgegeben werden. \nWir haben die Möglichkeit, die Forschungsdaten zu bergen, wenn ein Wissenschaftsschiff geschickt wird, um sie zu bergen."</v>
      </c>
    </row>
    <row r="2947" customFormat="false" ht="15" hidden="false" customHeight="false" outlineLevel="0" collapsed="false">
      <c r="A2947" s="1" t="s">
        <v>5713</v>
      </c>
      <c r="B2947" s="1" t="s">
        <v>5714</v>
      </c>
      <c r="C2947" s="1" t="str">
        <f aca="false">A2947 &amp;" " &amp;"""" &amp;B2947 &amp;""""</f>
        <v> SECOND_CHANCE_PROJECT: "Verlassenes Forschungslabor"</v>
      </c>
      <c r="D2947" s="1" t="str">
        <f aca="false">IF(ISBLANK(A2947),"",C2947)</f>
        <v> SECOND_CHANCE_PROJECT: "Verlassenes Forschungslabor"</v>
      </c>
    </row>
    <row r="2948" customFormat="false" ht="15" hidden="false" customHeight="false" outlineLevel="0" collapsed="false">
      <c r="A2948" s="1" t="s">
        <v>5715</v>
      </c>
      <c r="B2948" s="1" t="s">
        <v>5716</v>
      </c>
      <c r="C2948" s="1" t="str">
        <f aca="false">A2948 &amp;" " &amp;"""" &amp;B2948 &amp;""""</f>
        <v> seek_assimilation_tt_short: "Wir werden uns darauf vorbereiten, den §Y[contact_empire.GetName]§! zu assimilieren."</v>
      </c>
      <c r="D2948" s="1" t="str">
        <f aca="false">IF(ISBLANK(A2948),"",C2948)</f>
        <v> seek_assimilation_tt_short: "Wir werden uns darauf vorbereiten, den §Y[contact_empire.GetName]§! zu assimilieren."</v>
      </c>
    </row>
    <row r="2949" customFormat="false" ht="15" hidden="false" customHeight="false" outlineLevel="0" collapsed="false">
      <c r="A2949" s="1" t="s">
        <v>5717</v>
      </c>
      <c r="B2949" s="1" t="s">
        <v>5716</v>
      </c>
      <c r="C2949" s="1" t="str">
        <f aca="false">A2949 &amp;" " &amp;"""" &amp;B2949 &amp;""""</f>
        <v> seek_assimilation_tt: "Wir werden uns darauf vorbereiten, den §Y[contact_empire.GetName]§! zu assimilieren."</v>
      </c>
      <c r="D2949" s="1" t="str">
        <f aca="false">IF(ISBLANK(A2949),"",C2949)</f>
        <v> seek_assimilation_tt: "Wir werden uns darauf vorbereiten, den §Y[contact_empire.GetName]§! zu assimilieren."</v>
      </c>
    </row>
    <row r="2950" customFormat="false" ht="15" hidden="false" customHeight="false" outlineLevel="0" collapsed="false">
      <c r="A2950" s="1" t="s">
        <v>5718</v>
      </c>
      <c r="B2950" s="1" t="s">
        <v>5719</v>
      </c>
      <c r="C2950" s="1" t="str">
        <f aca="false">A2950 &amp;" " &amp;"""" &amp;B2950 &amp;""""</f>
        <v> self_sealing_stem_bolts_icon: "£selbstdichtende_Schaftbolzen£"</v>
      </c>
      <c r="D2950" s="1" t="str">
        <f aca="false">IF(ISBLANK(A2950),"",C2950)</f>
        <v> self_sealing_stem_bolts_icon: "£selbstdichtende_Schaftbolzen£"</v>
      </c>
    </row>
    <row r="2951" customFormat="false" ht="15" hidden="false" customHeight="false" outlineLevel="0" collapsed="false">
      <c r="A2951" s="1" t="s">
        <v>5720</v>
      </c>
      <c r="B2951" s="1" t="s">
        <v>5721</v>
      </c>
      <c r="C2951" s="1" t="str">
        <f aca="false">A2951 &amp;" " &amp;"""" &amp;B2951 &amp;""""</f>
        <v> seofurane_icon: "£Seofuran£"</v>
      </c>
      <c r="D2951" s="1" t="str">
        <f aca="false">IF(ISBLANK(A2951),"",C2951)</f>
        <v> seofurane_icon: "£Seofuran£"</v>
      </c>
    </row>
    <row r="2952" customFormat="false" ht="15" hidden="false" customHeight="false" outlineLevel="0" collapsed="false">
      <c r="A2952" s="1" t="s">
        <v>5722</v>
      </c>
      <c r="B2952" s="1" t="s">
        <v>5723</v>
      </c>
      <c r="C2952" s="1" t="str">
        <f aca="false">A2952 &amp;" " &amp;"""" &amp;B2952 &amp;""""</f>
        <v> shared_acquisition: "starke Tradition des Erwerbs und des Handels"</v>
      </c>
      <c r="D2952" s="1" t="str">
        <f aca="false">IF(ISBLANK(A2952),"",C2952)</f>
        <v> shared_acquisition: "starke Tradition des Erwerbs und des Handels"</v>
      </c>
    </row>
    <row r="2953" customFormat="false" ht="15" hidden="false" customHeight="false" outlineLevel="0" collapsed="false">
      <c r="A2953" s="1" t="s">
        <v>5724</v>
      </c>
      <c r="B2953" s="1" t="s">
        <v>5725</v>
      </c>
      <c r="C2953" s="1" t="str">
        <f aca="false">A2953 &amp;" " &amp;"""" &amp;B2953 &amp;""""</f>
        <v> shared_adaptability: "starke Tradition der Anpassungsfähigkeit"</v>
      </c>
      <c r="D2953" s="1" t="str">
        <f aca="false">IF(ISBLANK(A2953),"",C2953)</f>
        <v> shared_adaptability: "starke Tradition der Anpassungsfähigkeit"</v>
      </c>
    </row>
    <row r="2954" customFormat="false" ht="15" hidden="false" customHeight="false" outlineLevel="0" collapsed="false">
      <c r="A2954" s="1" t="s">
        <v>5726</v>
      </c>
      <c r="B2954" s="1" t="s">
        <v>5727</v>
      </c>
      <c r="C2954" s="1" t="str">
        <f aca="false">A2954 &amp;" " &amp;"""" &amp;B2954 &amp;""""</f>
        <v> shared_command: "starke Tradition der Befehlsgewalt"</v>
      </c>
      <c r="D2954" s="1" t="str">
        <f aca="false">IF(ISBLANK(A2954),"",C2954)</f>
        <v> shared_command: "starke Tradition der Befehlsgewalt"</v>
      </c>
    </row>
    <row r="2955" customFormat="false" ht="15" hidden="false" customHeight="false" outlineLevel="0" collapsed="false">
      <c r="A2955" s="1" t="s">
        <v>5728</v>
      </c>
      <c r="B2955" s="1" t="s">
        <v>5729</v>
      </c>
      <c r="C2955" s="1" t="str">
        <f aca="false">A2955 &amp;" " &amp;"""" &amp;B2955 &amp;""""</f>
        <v> shared_diplomacy: "starke Tradition der Diplomatie"</v>
      </c>
      <c r="D2955" s="1" t="str">
        <f aca="false">IF(ISBLANK(A2955),"",C2955)</f>
        <v> shared_diplomacy: "starke Tradition der Diplomatie"</v>
      </c>
    </row>
    <row r="2956" customFormat="false" ht="15" hidden="false" customHeight="false" outlineLevel="0" collapsed="false">
      <c r="A2956" s="1" t="s">
        <v>5730</v>
      </c>
      <c r="B2956" s="1" t="s">
        <v>5731</v>
      </c>
      <c r="C2956" s="1" t="str">
        <f aca="false">A2956 &amp;" " &amp;"""" &amp;B2956 &amp;""""</f>
        <v> shared_discovery: "starke Tradition der Entdeckung"</v>
      </c>
      <c r="D2956" s="1" t="str">
        <f aca="false">IF(ISBLANK(A2956),"",C2956)</f>
        <v> shared_discovery: "starke Tradition der Entdeckung"</v>
      </c>
    </row>
    <row r="2957" customFormat="false" ht="15" hidden="false" customHeight="false" outlineLevel="0" collapsed="false">
      <c r="A2957" s="1" t="s">
        <v>5732</v>
      </c>
      <c r="B2957" s="1" t="s">
        <v>5733</v>
      </c>
      <c r="C2957" s="1" t="str">
        <f aca="false">A2957 &amp;" " &amp;"""" &amp;B2957 &amp;""""</f>
        <v> shared_engineering: "starke Tradition der technischen Spitzenleistungen"</v>
      </c>
      <c r="D2957" s="1" t="str">
        <f aca="false">IF(ISBLANK(A2957),"",C2957)</f>
        <v> shared_engineering: "starke Tradition der technischen Spitzenleistungen"</v>
      </c>
    </row>
    <row r="2958" customFormat="false" ht="15" hidden="false" customHeight="false" outlineLevel="0" collapsed="false">
      <c r="A2958" s="1" t="s">
        <v>5734</v>
      </c>
      <c r="B2958" s="1" t="s">
        <v>5735</v>
      </c>
      <c r="C2958" s="1" t="str">
        <f aca="false">A2958 &amp;" " &amp;"""" &amp;B2958 &amp;""""</f>
        <v> shared_expansion: "starke Tradition des Expansionsdrangs und des Grenzlandlebens"</v>
      </c>
      <c r="D2958" s="1" t="str">
        <f aca="false">IF(ISBLANK(A2958),"",C2958)</f>
        <v> shared_expansion: "starke Tradition des Expansionsdrangs und des Grenzlandlebens"</v>
      </c>
    </row>
    <row r="2959" customFormat="false" ht="15" hidden="false" customHeight="false" outlineLevel="0" collapsed="false">
      <c r="A2959" s="1" t="s">
        <v>5736</v>
      </c>
      <c r="B2959" s="1" t="s">
        <v>5737</v>
      </c>
      <c r="C2959" s="1" t="str">
        <f aca="false">A2959 &amp;" " &amp;"""" &amp;B2959 &amp;""""</f>
        <v> shared_harmony: "starke Tradition des harmonischen Lebens"</v>
      </c>
      <c r="D2959" s="1" t="str">
        <f aca="false">IF(ISBLANK(A2959),"",C2959)</f>
        <v> shared_harmony: "starke Tradition des harmonischen Lebens"</v>
      </c>
    </row>
    <row r="2960" customFormat="false" ht="15" hidden="false" customHeight="false" outlineLevel="0" collapsed="false">
      <c r="A2960" s="1" t="s">
        <v>5738</v>
      </c>
      <c r="B2960" s="1" t="s">
        <v>5739</v>
      </c>
      <c r="C2960" s="1" t="str">
        <f aca="false">A2960 &amp;" " &amp;"""" &amp;B2960 &amp;""""</f>
        <v> shared_logic: "starke Tradition der Logik"</v>
      </c>
      <c r="D2960" s="1" t="str">
        <f aca="false">IF(ISBLANK(A2960),"",C2960)</f>
        <v> shared_logic: "starke Tradition der Logik"</v>
      </c>
    </row>
    <row r="2961" customFormat="false" ht="15" hidden="false" customHeight="false" outlineLevel="0" collapsed="false">
      <c r="A2961" s="1" t="s">
        <v>5740</v>
      </c>
      <c r="B2961" s="1" t="s">
        <v>5741</v>
      </c>
      <c r="C2961" s="1" t="str">
        <f aca="false">A2961 &amp;" " &amp;"""" &amp;B2961 &amp;""""</f>
        <v> shared_medical: "starke Tradition des medizinischen Fachwissens"</v>
      </c>
      <c r="D2961" s="1" t="str">
        <f aca="false">IF(ISBLANK(A2961),"",C2961)</f>
        <v> shared_medical: "starke Tradition des medizinischen Fachwissens"</v>
      </c>
    </row>
    <row r="2962" customFormat="false" ht="15" hidden="false" customHeight="false" outlineLevel="0" collapsed="false">
      <c r="A2962" s="1" t="s">
        <v>5742</v>
      </c>
      <c r="B2962" s="1" t="s">
        <v>5743</v>
      </c>
      <c r="C2962" s="1" t="str">
        <f aca="false">A2962 &amp;" " &amp;"""" &amp;B2962 &amp;""""</f>
        <v> shared_mercantile: "starke Tradition des Merkantilismus"</v>
      </c>
      <c r="D2962" s="1" t="str">
        <f aca="false">IF(ISBLANK(A2962),"",C2962)</f>
        <v> shared_mercantile: "starke Tradition des Merkantilismus"</v>
      </c>
    </row>
    <row r="2963" customFormat="false" ht="15" hidden="false" customHeight="false" outlineLevel="0" collapsed="false">
      <c r="A2963" s="1" t="s">
        <v>5744</v>
      </c>
      <c r="B2963" s="1" t="s">
        <v>5745</v>
      </c>
      <c r="C2963" s="1" t="str">
        <f aca="false">A2963 &amp;" " &amp;"""" &amp;B2963 &amp;""""</f>
        <v> shared_order: "starke Tradition der Achtung der Ordnung"</v>
      </c>
      <c r="D2963" s="1" t="str">
        <f aca="false">IF(ISBLANK(A2963),"",C2963)</f>
        <v> shared_order: "starke Tradition der Achtung der Ordnung"</v>
      </c>
    </row>
    <row r="2964" customFormat="false" ht="15" hidden="false" customHeight="false" outlineLevel="0" collapsed="false">
      <c r="A2964" s="1" t="s">
        <v>5746</v>
      </c>
      <c r="B2964" s="1" t="s">
        <v>5747</v>
      </c>
      <c r="C2964" s="1" t="str">
        <f aca="false">A2964 &amp;" " &amp;"""" &amp;B2964 &amp;""""</f>
        <v> shared_prosperity: "starke Tradition des Wohlstandsstrebens"</v>
      </c>
      <c r="D2964" s="1" t="str">
        <f aca="false">IF(ISBLANK(A2964),"",C2964)</f>
        <v> shared_prosperity: "starke Tradition des Wohlstandsstrebens"</v>
      </c>
    </row>
    <row r="2965" customFormat="false" ht="15" hidden="false" customHeight="false" outlineLevel="0" collapsed="false">
      <c r="A2965" s="1" t="s">
        <v>5748</v>
      </c>
      <c r="B2965" s="1" t="s">
        <v>5749</v>
      </c>
      <c r="C2965" s="1" t="str">
        <f aca="false">A2965 &amp;" " &amp;"""" &amp;B2965 &amp;""""</f>
        <v> shared_security: "starke Tradition der Aufrechterhaltung der Sicherheit"</v>
      </c>
      <c r="D2965" s="1" t="str">
        <f aca="false">IF(ISBLANK(A2965),"",C2965)</f>
        <v> shared_security: "starke Tradition der Aufrechterhaltung der Sicherheit"</v>
      </c>
    </row>
    <row r="2966" customFormat="false" ht="15" hidden="false" customHeight="false" outlineLevel="0" collapsed="false">
      <c r="A2966" s="1" t="s">
        <v>5750</v>
      </c>
      <c r="B2966" s="1" t="s">
        <v>5751</v>
      </c>
      <c r="C2966" s="1" t="str">
        <f aca="false">A2966 &amp;" " &amp;"""" &amp;B2966 &amp;""""</f>
        <v> ship_out_of_time_1: "Chroniton-Impulse"</v>
      </c>
      <c r="D2966" s="1" t="str">
        <f aca="false">IF(ISBLANK(A2966),"",C2966)</f>
        <v> ship_out_of_time_1: "Chroniton-Impulse"</v>
      </c>
    </row>
    <row r="2967" customFormat="false" ht="15" hidden="false" customHeight="false" outlineLevel="0" collapsed="false">
      <c r="A2967" s="1" t="s">
        <v>5752</v>
      </c>
      <c r="B2967" s="1" t="s">
        <v>5753</v>
      </c>
      <c r="C2967" s="1" t="str">
        <f aca="false">A2967 &amp;" " &amp;"""" &amp;B2967 &amp;""""</f>
        <v> SHIPBOARD_EVENT_1_PROJECT_DESC: "Überlastet und erschöpft kann die Moral der Besatzung gefährlich niedrig werden. \n\n Um dem entgegenzuwirken, werden die Offiziere zu einer Reihe von Freizeitaktivitäten ermutigt, um die Moral und den Zusammenhalt der Mannschaft zu verbessern."</v>
      </c>
      <c r="D2967" s="1" t="str">
        <f aca="false">IF(ISBLANK(A2967),"",C2967)</f>
        <v> SHIPBOARD_EVENT_1_PROJECT_DESC: "Überlastet und erschöpft kann die Moral der Besatzung gefährlich niedrig werden. \n\n Um dem entgegenzuwirken, werden die Offiziere zu einer Reihe von Freizeitaktivitäten ermutigt, um die Moral und den Zusammenhalt der Mannschaft zu verbessern."</v>
      </c>
    </row>
    <row r="2968" customFormat="false" ht="15" hidden="false" customHeight="false" outlineLevel="0" collapsed="false">
      <c r="A2968" s="1" t="s">
        <v>5754</v>
      </c>
      <c r="B2968" s="1" t="s">
        <v>5755</v>
      </c>
      <c r="C2968" s="1" t="str">
        <f aca="false">A2968 &amp;" " &amp;"""" &amp;B2968 &amp;""""</f>
        <v> SHIPBOARD_EVENT_1_PROJECT: "Aktivitäten an Bord"</v>
      </c>
      <c r="D2968" s="1" t="str">
        <f aca="false">IF(ISBLANK(A2968),"",C2968)</f>
        <v> SHIPBOARD_EVENT_1_PROJECT: "Aktivitäten an Bord"</v>
      </c>
    </row>
    <row r="2969" customFormat="false" ht="15" hidden="false" customHeight="false" outlineLevel="0" collapsed="false">
      <c r="A2969" s="1" t="s">
        <v>5756</v>
      </c>
      <c r="B2969" s="1" t="s">
        <v>5757</v>
      </c>
      <c r="C2969" s="1" t="str">
        <f aca="false">A2969 &amp;" " &amp;"""" &amp;B2969 &amp;""""</f>
        <v> shore_leave_banned: "Der Landgang wurde vorübergehend untersagt"</v>
      </c>
      <c r="D2969" s="1" t="str">
        <f aca="false">IF(ISBLANK(A2969),"",C2969)</f>
        <v> shore_leave_banned: "Der Landgang wurde vorübergehend untersagt"</v>
      </c>
    </row>
    <row r="2970" customFormat="false" ht="15" hidden="false" customHeight="false" outlineLevel="0" collapsed="false">
      <c r="A2970" s="1" t="s">
        <v>5758</v>
      </c>
      <c r="B2970" s="1" t="s">
        <v>5759</v>
      </c>
      <c r="C2970" s="1" t="str">
        <f aca="false">A2970 &amp;" " &amp;"""" &amp;B2970 &amp;""""</f>
        <v> shuttle_cap: "Pendelverkehr"</v>
      </c>
      <c r="D2970" s="1" t="str">
        <f aca="false">IF(ISBLANK(A2970),"",C2970)</f>
        <v> shuttle_cap: "Pendelverkehr"</v>
      </c>
    </row>
    <row r="2971" customFormat="false" ht="15" hidden="false" customHeight="false" outlineLevel="0" collapsed="false">
      <c r="A2971" s="1" t="s">
        <v>5760</v>
      </c>
      <c r="B2971" s="1" t="s">
        <v>5761</v>
      </c>
      <c r="C2971" s="1" t="str">
        <f aca="false">A2971 &amp;" " &amp;"""" &amp;B2971 &amp;""""</f>
        <v> shuttle_lower: "Fähre"</v>
      </c>
      <c r="D2971" s="1" t="str">
        <f aca="false">IF(ISBLANK(A2971),"",C2971)</f>
        <v> shuttle_lower: "Fähre"</v>
      </c>
    </row>
    <row r="2972" customFormat="false" ht="15" hidden="false" customHeight="false" outlineLevel="0" collapsed="false">
      <c r="A2972" s="1" t="s">
        <v>5762</v>
      </c>
      <c r="B2972" s="1" t="s">
        <v>5763</v>
      </c>
      <c r="C2972" s="1" t="str">
        <f aca="false">A2972 &amp;" " &amp;"""" &amp;B2972 &amp;""""</f>
        <v> SILENCE_PROJECT_DESC: "Erforschen Sie das ungewöhnliche Schwarze Loch in diesem System sicher aus der Ferne."</v>
      </c>
      <c r="D2972" s="1" t="str">
        <f aca="false">IF(ISBLANK(A2972),"",C2972)</f>
        <v> SILENCE_PROJECT_DESC: "Erforschen Sie das ungewöhnliche Schwarze Loch in diesem System sicher aus der Ferne."</v>
      </c>
    </row>
    <row r="2973" customFormat="false" ht="15" hidden="false" customHeight="false" outlineLevel="0" collapsed="false">
      <c r="A2973" s="1" t="s">
        <v>5764</v>
      </c>
      <c r="B2973" s="1" t="s">
        <v>5765</v>
      </c>
      <c r="C2973" s="1" t="str">
        <f aca="false">A2973 &amp;" " &amp;"""" &amp;B2973 &amp;""""</f>
        <v> SILENCE_PROJECT: "Beobachte die Leere"</v>
      </c>
      <c r="D2973" s="1" t="str">
        <f aca="false">IF(ISBLANK(A2973),"",C2973)</f>
        <v> SILENCE_PROJECT: "Beobachte die Leere"</v>
      </c>
    </row>
    <row r="2974" customFormat="false" ht="15" hidden="false" customHeight="false" outlineLevel="0" collapsed="false">
      <c r="A2974" s="1" t="s">
        <v>5766</v>
      </c>
      <c r="B2974" s="1" t="s">
        <v>5767</v>
      </c>
      <c r="C2974" s="1" t="str">
        <f aca="false">A2974 &amp;" " &amp;"""" &amp;B2974 &amp;""""</f>
        <v> sirillium_icon: "£sirillium£"</v>
      </c>
      <c r="D2974" s="1" t="str">
        <f aca="false">IF(ISBLANK(A2974),"",C2974)</f>
        <v> sirillium_icon: "£sirillium£"</v>
      </c>
    </row>
    <row r="2975" customFormat="false" ht="15" hidden="false" customHeight="false" outlineLevel="0" collapsed="false">
      <c r="A2975" s="1" t="s">
        <v>5768</v>
      </c>
      <c r="B2975" s="1" t="s">
        <v>5769</v>
      </c>
      <c r="C2975" s="1" t="str">
        <f aca="false">A2975 &amp;" " &amp;"""" &amp;B2975 &amp;""""</f>
        <v> situation_change_ufp_capital_desc: "Der [Eigentümer.GetName] hat beim Föderationsrat offiziell beantragt, die Hauptstadt der Organisation von §Y[Ziel.Hauptstadt.GetName]§! nach §Y[Eigentümer.Hauptstadt.GetName]§! zu verlegen. \n\nDer Prozess wird voraussichtlich langwierig sein, da viele Mitgliedswelten nicht von der Notwendigkeit der Änderung überzeugt sind."</v>
      </c>
      <c r="D2975" s="1" t="str">
        <f aca="false">IF(ISBLANK(A2975),"",C2975)</f>
        <v> situation_change_ufp_capital_desc: "Der [Eigentümer.GetName] hat beim Föderationsrat offiziell beantragt, die Hauptstadt der Organisation von §Y[Ziel.Hauptstadt.GetName]§! nach §Y[Eigentümer.Hauptstadt.GetName]§! zu verlegen. \n\nDer Prozess wird voraussichtlich langwierig sein, da viele Mitgliedswelten nicht von der Notwendigkeit der Änderung überzeugt sind."</v>
      </c>
    </row>
    <row r="2976" customFormat="false" ht="15" hidden="false" customHeight="false" outlineLevel="0" collapsed="false">
      <c r="A2976" s="1" t="s">
        <v>5770</v>
      </c>
      <c r="B2976" s="1" t="s">
        <v>5771</v>
      </c>
      <c r="C2976" s="1" t="str">
        <f aca="false">A2976 &amp;" " &amp;"""" &amp;B2976 &amp;""""</f>
        <v> situation_change_ufp_capital_monthly_change_tooltip: "$Situation_monatliche_Änderung_Werkzeugspitzen_Ansätze_abhängig_mono$"</v>
      </c>
      <c r="D2976" s="1" t="str">
        <f aca="false">IF(ISBLANK(A2976),"",C2976)</f>
        <v> situation_change_ufp_capital_monthly_change_tooltip: "$Situation_monatliche_Änderung_Werkzeugspitzen_Ansätze_abhängig_mono$"</v>
      </c>
    </row>
    <row r="2977" customFormat="false" ht="15" hidden="false" customHeight="false" outlineLevel="0" collapsed="false">
      <c r="A2977" s="1" t="s">
        <v>5772</v>
      </c>
      <c r="B2977" s="1" t="s">
        <v>5773</v>
      </c>
      <c r="C2977" s="1" t="str">
        <f aca="false">A2977 &amp;" " &amp;"""" &amp;B2977 &amp;""""</f>
        <v> situation_change_ufp_capital_type: "Hauptstadt verlagern"</v>
      </c>
      <c r="D2977" s="1" t="str">
        <f aca="false">IF(ISBLANK(A2977),"",C2977)</f>
        <v> situation_change_ufp_capital_type: "Hauptstadt verlagern"</v>
      </c>
    </row>
    <row r="2978" customFormat="false" ht="15" hidden="false" customHeight="false" outlineLevel="0" collapsed="false">
      <c r="A2978" s="1" t="s">
        <v>5774</v>
      </c>
      <c r="B2978" s="1" t="s">
        <v>5775</v>
      </c>
      <c r="C2978" s="1" t="str">
        <f aca="false">A2978 &amp;" " &amp;"""" &amp;B2978 &amp;""""</f>
        <v> situation_change_ufp_capital: "Kapital verlagern [Target.GetAdj]"</v>
      </c>
      <c r="D2978" s="1" t="str">
        <f aca="false">IF(ISBLANK(A2978),"",C2978)</f>
        <v> situation_change_ufp_capital: "Kapital verlagern [Target.GetAdj]"</v>
      </c>
    </row>
    <row r="2979" customFormat="false" ht="15" hidden="false" customHeight="false" outlineLevel="0" collapsed="false">
      <c r="A2979" s="1" t="s">
        <v>5776</v>
      </c>
      <c r="B2979" s="1" t="s">
        <v>5777</v>
      </c>
      <c r="C2979" s="1" t="str">
        <f aca="false">A2979 &amp;" " &amp;"""" &amp;B2979 &amp;""""</f>
        <v> situation_components_deficit_desc: "Unser Komponentendefizit ist außer Kontrolle geraten! $Situation_Defizit_desc_base$"</v>
      </c>
      <c r="D2979" s="1" t="str">
        <f aca="false">IF(ISBLANK(A2979),"",C2979)</f>
        <v> situation_components_deficit_desc: "Unser Komponentendefizit ist außer Kontrolle geraten! $Situation_Defizit_desc_base$"</v>
      </c>
    </row>
    <row r="2980" customFormat="false" ht="15" hidden="false" customHeight="false" outlineLevel="0" collapsed="false">
      <c r="A2980" s="1" t="s">
        <v>5778</v>
      </c>
      <c r="B2980" s="1" t="s">
        <v>5779</v>
      </c>
      <c r="C2980" s="1" t="str">
        <f aca="false">A2980 &amp;" " &amp;"""" &amp;B2980 &amp;""""</f>
        <v> situation_components_deficit_monthly_change_tooltip: "$Situation_Defizit_monatliche_Änderung_tooltip$"</v>
      </c>
      <c r="D2980" s="1" t="str">
        <f aca="false">IF(ISBLANK(A2980),"",C2980)</f>
        <v> situation_components_deficit_monthly_change_tooltip: "$Situation_Defizit_monatliche_Änderung_tooltip$"</v>
      </c>
    </row>
    <row r="2981" customFormat="false" ht="15" hidden="false" customHeight="false" outlineLevel="0" collapsed="false">
      <c r="A2981" s="1" t="s">
        <v>5780</v>
      </c>
      <c r="B2981" s="1" t="s">
        <v>5781</v>
      </c>
      <c r="C2981" s="1" t="str">
        <f aca="false">A2981 &amp;" " &amp;"""" &amp;B2981 &amp;""""</f>
        <v> situation_components_deficit_type: "$Lage_Komponenten_defizit$"</v>
      </c>
      <c r="D2981" s="1" t="str">
        <f aca="false">IF(ISBLANK(A2981),"",C2981)</f>
        <v> situation_components_deficit_type: "$Lage_Komponenten_defizit$"</v>
      </c>
    </row>
    <row r="2982" customFormat="false" ht="15" hidden="false" customHeight="false" outlineLevel="0" collapsed="false">
      <c r="A2982" s="1" t="s">
        <v>5782</v>
      </c>
      <c r="B2982" s="1" t="s">
        <v>5783</v>
      </c>
      <c r="C2982" s="1" t="str">
        <f aca="false">A2982 &amp;" " &amp;"""" &amp;B2982 &amp;""""</f>
        <v> situation_components_deficit: "Komponentenmangel"</v>
      </c>
      <c r="D2982" s="1" t="str">
        <f aca="false">IF(ISBLANK(A2982),"",C2982)</f>
        <v> situation_components_deficit: "Komponentenmangel"</v>
      </c>
    </row>
    <row r="2983" customFormat="false" ht="15" hidden="false" customHeight="false" outlineLevel="0" collapsed="false">
      <c r="A2983" s="1" t="s">
        <v>5784</v>
      </c>
      <c r="B2983" s="1" t="s">
        <v>5785</v>
      </c>
      <c r="C2983" s="1" t="str">
        <f aca="false">A2983 &amp;" " &amp;"""" &amp;B2983 &amp;""""</f>
        <v> situation_dilithium_deficit_desc: "Unser Dilithiumdefizit ist kritisch. $Situation_Defizit_desc_base$"</v>
      </c>
      <c r="D2983" s="1" t="str">
        <f aca="false">IF(ISBLANK(A2983),"",C2983)</f>
        <v> situation_dilithium_deficit_desc: "Unser Dilithiumdefizit ist kritisch. $Situation_Defizit_desc_base$"</v>
      </c>
    </row>
    <row r="2984" customFormat="false" ht="15" hidden="false" customHeight="false" outlineLevel="0" collapsed="false">
      <c r="A2984" s="1" t="s">
        <v>5786</v>
      </c>
      <c r="B2984" s="1" t="s">
        <v>5779</v>
      </c>
      <c r="C2984" s="1" t="str">
        <f aca="false">A2984 &amp;" " &amp;"""" &amp;B2984 &amp;""""</f>
        <v> situation_dilithium_deficit_monthly_change_tooltip: "$Situation_Defizit_monatliche_Änderung_tooltip$"</v>
      </c>
      <c r="D2984" s="1" t="str">
        <f aca="false">IF(ISBLANK(A2984),"",C2984)</f>
        <v> situation_dilithium_deficit_monthly_change_tooltip: "$Situation_Defizit_monatliche_Änderung_tooltip$"</v>
      </c>
    </row>
    <row r="2985" customFormat="false" ht="15" hidden="false" customHeight="false" outlineLevel="0" collapsed="false">
      <c r="A2985" s="1" t="s">
        <v>5787</v>
      </c>
      <c r="B2985" s="1" t="s">
        <v>5781</v>
      </c>
      <c r="C2985" s="1" t="str">
        <f aca="false">A2985 &amp;" " &amp;"""" &amp;B2985 &amp;""""</f>
        <v> situation_dilithium_deficit_type: "$Lage_Komponenten_defizit$"</v>
      </c>
      <c r="D2985" s="1" t="str">
        <f aca="false">IF(ISBLANK(A2985),"",C2985)</f>
        <v> situation_dilithium_deficit_type: "$Lage_Komponenten_defizit$"</v>
      </c>
    </row>
    <row r="2986" customFormat="false" ht="15" hidden="false" customHeight="false" outlineLevel="0" collapsed="false">
      <c r="A2986" s="1" t="s">
        <v>5788</v>
      </c>
      <c r="B2986" s="1" t="s">
        <v>5789</v>
      </c>
      <c r="C2986" s="1" t="str">
        <f aca="false">A2986 &amp;" " &amp;"""" &amp;B2986 &amp;""""</f>
        <v> situation_dilithium_deficit: "Dilithium-Knappheit"</v>
      </c>
      <c r="D2986" s="1" t="str">
        <f aca="false">IF(ISBLANK(A2986),"",C2986)</f>
        <v> situation_dilithium_deficit: "Dilithium-Knappheit"</v>
      </c>
    </row>
    <row r="2987" customFormat="false" ht="15" hidden="false" customHeight="false" outlineLevel="0" collapsed="false">
      <c r="A2987" s="1" t="s">
        <v>5790</v>
      </c>
      <c r="B2987" s="1" t="s">
        <v>5791</v>
      </c>
      <c r="C2987" s="1" t="str">
        <f aca="false">A2987 &amp;" " &amp;"""" &amp;B2987 &amp;""""</f>
        <v> situation_explore_delphic_expanse_desc: "Das [Target.GetName] ist von einem Netz gefährlicher räumlicher Anomalien durchzogen und von einer dichten Schicht thermobarischer Wolken umgeben, die die Navigation für Raumschiffe extrem gefährlich machen. \n\n In einigen Regionen des [Target.GetName] sollen die bekannten physikalischen Gesetze nicht zuverlässig funktionieren"</v>
      </c>
      <c r="D2987" s="1" t="str">
        <f aca="false">IF(ISBLANK(A2987),"",C2987)</f>
        <v> situation_explore_delphic_expanse_desc: "Das [Target.GetName] ist von einem Netz gefährlicher räumlicher Anomalien durchzogen und von einer dichten Schicht thermobarischer Wolken umgeben, die die Navigation für Raumschiffe extrem gefährlich machen. \n\n In einigen Regionen des [Target.GetName] sollen die bekannten physikalischen Gesetze nicht zuverlässig funktionieren"</v>
      </c>
    </row>
    <row r="2988" customFormat="false" ht="15" hidden="false" customHeight="false" outlineLevel="0" collapsed="false">
      <c r="A2988" s="1" t="s">
        <v>5792</v>
      </c>
      <c r="B2988" s="1" t="s">
        <v>5793</v>
      </c>
      <c r="C2988" s="1" t="str">
        <f aca="false">A2988 &amp;" " &amp;"""" &amp;B2988 &amp;""""</f>
        <v> situation_explore_dyson_sphere_1_desc_1: "Das [Target.GetName] ist ein riesiges Bauwerk, das einen Stern vollständig umschließt. Während das Innere derzeit unzugänglich ist, stellt die äußere Hülle immer noch ein riesiges Gebiet dar, das im Detail untersucht werden muss."</v>
      </c>
      <c r="D2988" s="1" t="str">
        <f aca="false">IF(ISBLANK(A2988),"",C2988)</f>
        <v> situation_explore_dyson_sphere_1_desc_1: "Das [Target.GetName] ist ein riesiges Bauwerk, das einen Stern vollständig umschließt. Während das Innere derzeit unzugänglich ist, stellt die äußere Hülle immer noch ein riesiges Gebiet dar, das im Detail untersucht werden muss."</v>
      </c>
    </row>
    <row r="2989" customFormat="false" ht="15" hidden="false" customHeight="false" outlineLevel="0" collapsed="false">
      <c r="A2989" s="1" t="s">
        <v>5794</v>
      </c>
      <c r="B2989" s="1" t="s">
        <v>5795</v>
      </c>
      <c r="C2989" s="1" t="str">
        <f aca="false">A2989 &amp;" " &amp;"""" &amp;B2989 &amp;""""</f>
        <v> situation_explore_dyson_sphere_1_desc_2: "Das [Target.GetName] ist ein riesiges Bauwerk, das einen Stern vollständig umschließt. Aufgrund der starken Schwankungen der Leistung des eingeschlossenen Sterns sind nur die inneren Regionen in der Nähe der äußeren Luken sicher zu erkunden."</v>
      </c>
      <c r="D2989" s="1" t="str">
        <f aca="false">IF(ISBLANK(A2989),"",C2989)</f>
        <v> situation_explore_dyson_sphere_1_desc_2: "Das [Target.GetName] ist ein riesiges Bauwerk, das einen Stern vollständig umschließt. Aufgrund der starken Schwankungen der Leistung des eingeschlossenen Sterns sind nur die inneren Regionen in der Nähe der äußeren Luken sicher zu erkunden."</v>
      </c>
    </row>
    <row r="2990" customFormat="false" ht="15" hidden="false" customHeight="false" outlineLevel="0" collapsed="false">
      <c r="A2990" s="1" t="s">
        <v>5796</v>
      </c>
      <c r="B2990" s="1" t="s">
        <v>5771</v>
      </c>
      <c r="C2990" s="1" t="str">
        <f aca="false">A2990 &amp;" " &amp;"""" &amp;B2990 &amp;""""</f>
        <v> situation_explore_dyson_sphere_monthly_change_tooltip: "$Situation_monatliche_Änderung_Werkzeugspitzen_Ansätze_abhängig_mono$"</v>
      </c>
      <c r="D2990" s="1" t="str">
        <f aca="false">IF(ISBLANK(A2990),"",C2990)</f>
        <v> situation_explore_dyson_sphere_monthly_change_tooltip: "$Situation_monatliche_Änderung_Werkzeugspitzen_Ansätze_abhängig_mono$"</v>
      </c>
    </row>
    <row r="2991" customFormat="false" ht="15" hidden="false" customHeight="false" outlineLevel="0" collapsed="false">
      <c r="A2991" s="1" t="s">
        <v>5797</v>
      </c>
      <c r="B2991" s="1" t="s">
        <v>5798</v>
      </c>
      <c r="C2991" s="1" t="str">
        <f aca="false">A2991 &amp;" " &amp;"""" &amp;B2991 &amp;""""</f>
        <v> situation_explore_dyson_sphere_type: "Dyson-Sphäre"</v>
      </c>
      <c r="D2991" s="1" t="str">
        <f aca="false">IF(ISBLANK(A2991),"",C2991)</f>
        <v> situation_explore_dyson_sphere_type: "Dyson-Sphäre"</v>
      </c>
    </row>
    <row r="2992" customFormat="false" ht="15" hidden="false" customHeight="false" outlineLevel="0" collapsed="false">
      <c r="A2992" s="1" t="s">
        <v>5799</v>
      </c>
      <c r="B2992" s="1" t="s">
        <v>5800</v>
      </c>
      <c r="C2992" s="1" t="str">
        <f aca="false">A2992 &amp;" " &amp;"""" &amp;B2992 &amp;""""</f>
        <v> situation_explore_dyson_sphere: "Erkundung des [Target.GetName]"</v>
      </c>
      <c r="D2992" s="1" t="str">
        <f aca="false">IF(ISBLANK(A2992),"",C2992)</f>
        <v> situation_explore_dyson_sphere: "Erkundung des [Target.GetName]"</v>
      </c>
    </row>
    <row r="2993" customFormat="false" ht="15" hidden="false" customHeight="false" outlineLevel="0" collapsed="false">
      <c r="A2993" s="1" t="s">
        <v>5801</v>
      </c>
      <c r="B2993" s="1" t="s">
        <v>5771</v>
      </c>
      <c r="C2993" s="1" t="str">
        <f aca="false">A2993 &amp;" " &amp;"""" &amp;B2993 &amp;""""</f>
        <v> situation_explore_exploration_cluster_monthly_change_tooltip: "$Situation_monatliche_Änderung_Werkzeugspitzen_Ansätze_abhängig_mono$"</v>
      </c>
      <c r="D2993" s="1" t="str">
        <f aca="false">IF(ISBLANK(A2993),"",C2993)</f>
        <v> situation_explore_exploration_cluster_monthly_change_tooltip: "$Situation_monatliche_Änderung_Werkzeugspitzen_Ansätze_abhängig_mono$"</v>
      </c>
    </row>
    <row r="2994" customFormat="false" ht="15" hidden="false" customHeight="false" outlineLevel="0" collapsed="false">
      <c r="A2994" s="1" t="s">
        <v>5802</v>
      </c>
      <c r="B2994" s="1" t="s">
        <v>5803</v>
      </c>
      <c r="C2994" s="1" t="str">
        <f aca="false">A2994 &amp;" " &amp;"""" &amp;B2994 &amp;""""</f>
        <v> situation_explore_exploration_cluster_type: "Erkundung Cluster"</v>
      </c>
      <c r="D2994" s="1" t="str">
        <f aca="false">IF(ISBLANK(A2994),"",C2994)</f>
        <v> situation_explore_exploration_cluster_type: "Erkundung Cluster"</v>
      </c>
    </row>
    <row r="2995" customFormat="false" ht="15" hidden="false" customHeight="false" outlineLevel="0" collapsed="false">
      <c r="A2995" s="1" t="s">
        <v>5804</v>
      </c>
      <c r="B2995" s="1" t="s">
        <v>5800</v>
      </c>
      <c r="C2995" s="1" t="str">
        <f aca="false">A2995 &amp;" " &amp;"""" &amp;B2995 &amp;""""</f>
        <v> situation_explore_exploration_cluster: "Erkundung des [Target.GetName]"</v>
      </c>
      <c r="D2995" s="1" t="str">
        <f aca="false">IF(ISBLANK(A2995),"",C2995)</f>
        <v> situation_explore_exploration_cluster: "Erkundung des [Target.GetName]"</v>
      </c>
    </row>
    <row r="2996" customFormat="false" ht="15" hidden="false" customHeight="false" outlineLevel="0" collapsed="false">
      <c r="A2996" s="1" t="s">
        <v>5805</v>
      </c>
      <c r="B2996" s="1" t="s">
        <v>5806</v>
      </c>
      <c r="C2996" s="1" t="str">
        <f aca="false">A2996 &amp;" " &amp;"""" &amp;B2996 &amp;""""</f>
        <v> situation_explore_generic_desc: "Das [Target.GetName] besteht aus vielen Tausenden von Sternen. Die Erkundung des gesamten Sternhaufens ist ein enormes Unterfangen, doch der wissenschaftliche Nutzen könnte sich als unschätzbar erweisen."</v>
      </c>
      <c r="D2996" s="1" t="str">
        <f aca="false">IF(ISBLANK(A2996),"",C2996)</f>
        <v> situation_explore_generic_desc: "Das [Target.GetName] besteht aus vielen Tausenden von Sternen. Die Erkundung des gesamten Sternhaufens ist ein enormes Unterfangen, doch der wissenschaftliche Nutzen könnte sich als unschätzbar erweisen."</v>
      </c>
    </row>
    <row r="2997" customFormat="false" ht="15" hidden="false" customHeight="false" outlineLevel="0" collapsed="false">
      <c r="A2997" s="1" t="s">
        <v>5807</v>
      </c>
      <c r="B2997" s="1" t="s">
        <v>1018</v>
      </c>
      <c r="C2997" s="1" t="str">
        <f aca="false">A2997 &amp;" " &amp;"""" &amp;B2997 &amp;""""</f>
        <v> situation_explore_guardian_of_forever_desc_1: "Der Wächter der Ewigkeit ist ein empfindungsfähiger Monolith, der fähig und bereit ist, unsere wissenschaftliche Erforschung der Vergangenheit zu unterstützen."</v>
      </c>
      <c r="D2997" s="1" t="str">
        <f aca="false">IF(ISBLANK(A2997),"",C2997)</f>
        <v> situation_explore_guardian_of_forever_desc_1: "Der Wächter der Ewigkeit ist ein empfindungsfähiger Monolith, der fähig und bereit ist, unsere wissenschaftliche Erforschung der Vergangenheit zu unterstützen."</v>
      </c>
    </row>
    <row r="2998" customFormat="false" ht="15" hidden="false" customHeight="false" outlineLevel="0" collapsed="false">
      <c r="A2998" s="1" t="s">
        <v>5808</v>
      </c>
      <c r="B2998" s="1" t="s">
        <v>5771</v>
      </c>
      <c r="C2998" s="1" t="str">
        <f aca="false">A2998 &amp;" " &amp;"""" &amp;B2998 &amp;""""</f>
        <v> situation_explore_guardian_of_forever_monthly_change_tooltip: "$Situation_monatliche_Änderung_Werkzeugspitzen_Ansätze_abhängig_mono$"</v>
      </c>
      <c r="D2998" s="1" t="str">
        <f aca="false">IF(ISBLANK(A2998),"",C2998)</f>
        <v> situation_explore_guardian_of_forever_monthly_change_tooltip: "$Situation_monatliche_Änderung_Werkzeugspitzen_Ansätze_abhängig_mono$"</v>
      </c>
    </row>
    <row r="2999" customFormat="false" ht="15" hidden="false" customHeight="false" outlineLevel="0" collapsed="false">
      <c r="A2999" s="1" t="s">
        <v>5809</v>
      </c>
      <c r="B2999" s="1" t="s">
        <v>5810</v>
      </c>
      <c r="C2999" s="1" t="str">
        <f aca="false">A2999 &amp;" " &amp;"""" &amp;B2999 &amp;""""</f>
        <v> situation_explore_guardian_of_forever_type: "Hüterin der Ewigkeit"</v>
      </c>
      <c r="D2999" s="1" t="str">
        <f aca="false">IF(ISBLANK(A2999),"",C2999)</f>
        <v> situation_explore_guardian_of_forever_type: "Hüterin der Ewigkeit"</v>
      </c>
    </row>
    <row r="3000" customFormat="false" ht="15" hidden="false" customHeight="false" outlineLevel="0" collapsed="false">
      <c r="A3000" s="1" t="s">
        <v>5811</v>
      </c>
      <c r="B3000" s="1" t="s">
        <v>5812</v>
      </c>
      <c r="C3000" s="1" t="str">
        <f aca="false">A3000 &amp;" " &amp;"""" &amp;B3000 &amp;""""</f>
        <v> situation_explore_guardian_of_forever: "Erkundung durch den Hüter der Ewigkeit"</v>
      </c>
      <c r="D3000" s="1" t="str">
        <f aca="false">IF(ISBLANK(A3000),"",C3000)</f>
        <v> situation_explore_guardian_of_forever: "Erkundung durch den Hüter der Ewigkeit"</v>
      </c>
    </row>
    <row r="3001" customFormat="false" ht="15" hidden="false" customHeight="false" outlineLevel="0" collapsed="false">
      <c r="A3001" s="1" t="s">
        <v>5813</v>
      </c>
      <c r="B3001" s="1" t="s">
        <v>5814</v>
      </c>
      <c r="C3001" s="1" t="str">
        <f aca="false">A3001 &amp;" " &amp;"""" &amp;B3001 &amp;""""</f>
        <v> situation_explore_shackleton_expanse_desc: "Das [Target.GetName] ist von einer Reihe räumlicher Anomalien betroffen, die die Warp-Reise unterbrechen und bei den örtlichen Händlern informell als "Waschbrett-Effekt" bekannt sind. \Die Schiffe des [Name des Eigentümers] sind in der Lage, mit den derzeitigen Antrieben in die äußere Begrenzung des [Name des Ziels] einzudringen, aber es bleibt abzuwarten, wie weit sie sich sicher hineinbewegen können."</v>
      </c>
      <c r="D3001" s="1" t="str">
        <f aca="false">IF(ISBLANK(A3001),"",C3001)</f>
        <v> situation_explore_shackleton_expanse_desc: "Das [Target.GetName] ist von einer Reihe räumlicher Anomalien betroffen, die die Warp-Reise unterbrechen und bei den örtlichen Händlern informell als "Waschbrett-Effekt" bekannt sind. \Die Schiffe des [Name des Eigentümers] sind in der Lage, mit den derzeitigen Antrieben in die äußere Begrenzung des [Name des Ziels] einzudringen, aber es bleibt abzuwarten, wie weit sie sich sicher hineinbewegen können."</v>
      </c>
    </row>
    <row r="3002" customFormat="false" ht="15" hidden="false" customHeight="false" outlineLevel="0" collapsed="false">
      <c r="A3002" s="1" t="s">
        <v>5815</v>
      </c>
      <c r="B3002" s="1" t="s">
        <v>5816</v>
      </c>
      <c r="C3002" s="1" t="str">
        <f aca="false">A3002 &amp;" " &amp;"""" &amp;B3002 &amp;""""</f>
        <v> situation_federation_accession_desc_isu: "Die Aufnahme einer Regierung in die [Owner.GetName] ist ein komplexes Verfahren, bei dem selbst bei den am besten geeigneten Kandidaten viele Fragen zu klären sind."</v>
      </c>
      <c r="D3002" s="1" t="str">
        <f aca="false">IF(ISBLANK(A3002),"",C3002)</f>
        <v> situation_federation_accession_desc_isu: "Die Aufnahme einer Regierung in die [Owner.GetName] ist ein komplexes Verfahren, bei dem selbst bei den am besten geeigneten Kandidaten viele Fragen zu klären sind."</v>
      </c>
    </row>
    <row r="3003" customFormat="false" ht="15" hidden="false" customHeight="false" outlineLevel="0" collapsed="false">
      <c r="A3003" s="1" t="s">
        <v>5817</v>
      </c>
      <c r="B3003" s="1" t="s">
        <v>5816</v>
      </c>
      <c r="C3003" s="1" t="str">
        <f aca="false">A3003 &amp;" " &amp;"""" &amp;B3003 &amp;""""</f>
        <v> situation_federation_accession_desc: "Die Aufnahme einer Regierung in die [Owner.GetName] ist ein komplexes Verfahren, bei dem selbst bei den am besten geeigneten Kandidaten viele Fragen zu klären sind."</v>
      </c>
      <c r="D3003" s="1" t="str">
        <f aca="false">IF(ISBLANK(A3003),"",C3003)</f>
        <v> situation_federation_accession_desc: "Die Aufnahme einer Regierung in die [Owner.GetName] ist ein komplexes Verfahren, bei dem selbst bei den am besten geeigneten Kandidaten viele Fragen zu klären sind."</v>
      </c>
    </row>
    <row r="3004" customFormat="false" ht="15" hidden="false" customHeight="false" outlineLevel="0" collapsed="false">
      <c r="A3004" s="1" t="s">
        <v>5818</v>
      </c>
      <c r="B3004" s="1" t="s">
        <v>5819</v>
      </c>
      <c r="C3004" s="1" t="str">
        <f aca="false">A3004 &amp;" " &amp;"""" &amp;B3004 &amp;""""</f>
        <v> situation_federation_accession_monthly_change_tooltip: "Diese §YSituation§! wird sich in Abhängigkeit von der gewählten §YVorgehensweise§! und verschiedenen anderen Faktoren entwickeln."</v>
      </c>
      <c r="D3004" s="1" t="str">
        <f aca="false">IF(ISBLANK(A3004),"",C3004)</f>
        <v> situation_federation_accession_monthly_change_tooltip: "Diese §YSituation§! wird sich in Abhängigkeit von der gewählten §YVorgehensweise§! und verschiedenen anderen Faktoren entwickeln."</v>
      </c>
    </row>
    <row r="3005" customFormat="false" ht="15" hidden="false" customHeight="false" outlineLevel="0" collapsed="false">
      <c r="A3005" s="1" t="s">
        <v>5820</v>
      </c>
      <c r="B3005" s="1" t="s">
        <v>5821</v>
      </c>
      <c r="C3005" s="1" t="str">
        <f aca="false">A3005 &amp;" " &amp;"""" &amp;B3005 &amp;""""</f>
        <v> situation_federation_accession_type: "Mitglied Welt Beitritt"</v>
      </c>
      <c r="D3005" s="1" t="str">
        <f aca="false">IF(ISBLANK(A3005),"",C3005)</f>
        <v> situation_federation_accession_type: "Mitglied Welt Beitritt"</v>
      </c>
    </row>
    <row r="3006" customFormat="false" ht="15" hidden="false" customHeight="false" outlineLevel="0" collapsed="false">
      <c r="A3006" s="1" t="s">
        <v>5822</v>
      </c>
      <c r="B3006" s="1" t="s">
        <v>5823</v>
      </c>
      <c r="C3006" s="1" t="str">
        <f aca="false">A3006 &amp;" " &amp;"""" &amp;B3006 &amp;""""</f>
        <v> situation_federation_accession: "[Target.GetAdjective] Beitritt zur [Owner.GetAdjective]"</v>
      </c>
      <c r="D3006" s="1" t="str">
        <f aca="false">IF(ISBLANK(A3006),"",C3006)</f>
        <v> situation_federation_accession: "[Target.GetAdjective] Beitritt zur [Owner.GetAdjective]"</v>
      </c>
    </row>
    <row r="3007" customFormat="false" ht="15" hidden="false" customHeight="false" outlineLevel="0" collapsed="false">
      <c r="A3007" s="1" t="s">
        <v>5824</v>
      </c>
      <c r="B3007" s="1" t="s">
        <v>5825</v>
      </c>
      <c r="C3007" s="1" t="str">
        <f aca="false">A3007 &amp;" " &amp;"""" &amp;B3007 &amp;""""</f>
        <v> situation_klingon_augments_desc_no_leader: "$situation_klingon_augments_desc$\n\n§RProgress erfordert einen Wissenschaftler mit ['trait:leader_trait_expertise_biology'] als Gouverneur von §Y[Target.GetName]§!.§!"</v>
      </c>
      <c r="D3007" s="1" t="str">
        <f aca="false">IF(ISBLANK(A3007),"",C3007)</f>
        <v> situation_klingon_augments_desc_no_leader: "$situation_klingon_augments_desc$\n\n§RProgress erfordert einen Wissenschaftler mit ['trait:leader_trait_expertise_biology'] als Gouverneur von §Y[Target.GetName]§!.§!"</v>
      </c>
    </row>
    <row r="3008" customFormat="false" ht="15" hidden="false" customHeight="false" outlineLevel="0" collapsed="false">
      <c r="A3008" s="1" t="s">
        <v>5826</v>
      </c>
      <c r="B3008" s="1" t="s">
        <v>5827</v>
      </c>
      <c r="C3008" s="1" t="str">
        <f aca="false">A3008 &amp;" " &amp;"""" &amp;B3008 &amp;""""</f>
        <v> situation_klingon_augments_desc: "Indem wir Augmented DNA in unser eigenes Genom einführen, können wir vielleicht die Fähigkeiten unseres Kriegers verbessern."</v>
      </c>
      <c r="D3008" s="1" t="str">
        <f aca="false">IF(ISBLANK(A3008),"",C3008)</f>
        <v> situation_klingon_augments_desc: "Indem wir Augmented DNA in unser eigenes Genom einführen, können wir vielleicht die Fähigkeiten unseres Kriegers verbessern."</v>
      </c>
    </row>
    <row r="3009" customFormat="false" ht="15" hidden="false" customHeight="false" outlineLevel="0" collapsed="false">
      <c r="A3009" s="1" t="s">
        <v>5828</v>
      </c>
      <c r="B3009" s="1" t="s">
        <v>5771</v>
      </c>
      <c r="C3009" s="1" t="str">
        <f aca="false">A3009 &amp;" " &amp;"""" &amp;B3009 &amp;""""</f>
        <v> situation_klingon_augments_monthly_change_tooltip: "$Situation_monatliche_Änderung_Werkzeugspitzen_Ansätze_abhängig_mono$"</v>
      </c>
      <c r="D3009" s="1" t="str">
        <f aca="false">IF(ISBLANK(A3009),"",C3009)</f>
        <v> situation_klingon_augments_monthly_change_tooltip: "$Situation_monatliche_Änderung_Werkzeugspitzen_Ansätze_abhängig_mono$"</v>
      </c>
    </row>
    <row r="3010" customFormat="false" ht="15" hidden="false" customHeight="false" outlineLevel="0" collapsed="false">
      <c r="A3010" s="1" t="s">
        <v>5829</v>
      </c>
      <c r="B3010" s="1" t="s">
        <v>322</v>
      </c>
      <c r="C3010" s="1" t="str">
        <f aca="false">A3010 &amp;" " &amp;"""" &amp;B3010 &amp;""""</f>
        <v> situation_klingon_augments_type: "Erweiterte Realitäten"</v>
      </c>
      <c r="D3010" s="1" t="str">
        <f aca="false">IF(ISBLANK(A3010),"",C3010)</f>
        <v> situation_klingon_augments_type: "Erweiterte Realitäten"</v>
      </c>
    </row>
    <row r="3011" customFormat="false" ht="15" hidden="false" customHeight="false" outlineLevel="0" collapsed="false">
      <c r="A3011" s="1" t="s">
        <v>5830</v>
      </c>
      <c r="B3011" s="1" t="s">
        <v>322</v>
      </c>
      <c r="C3011" s="1" t="str">
        <f aca="false">A3011 &amp;" " &amp;"""" &amp;B3011 &amp;""""</f>
        <v> situation_klingon_augments: "Erweiterte Realitäten"</v>
      </c>
      <c r="D3011" s="1" t="str">
        <f aca="false">IF(ISBLANK(A3011),"",C3011)</f>
        <v> situation_klingon_augments: "Erweiterte Realitäten"</v>
      </c>
    </row>
    <row r="3012" customFormat="false" ht="15" hidden="false" customHeight="false" outlineLevel="0" collapsed="false">
      <c r="A3012" s="1" t="s">
        <v>5831</v>
      </c>
      <c r="B3012" s="1" t="s">
        <v>5832</v>
      </c>
      <c r="C3012" s="1" t="str">
        <f aca="false">A3012 &amp;" " &amp;"""" &amp;B3012 &amp;""""</f>
        <v> situation_monthly_change_tooltip_approaches_dependent_mono: "Diese §YSituation§! wird auf der Grundlage unseres gewählten §YAnsatzes§! fortschreiten."</v>
      </c>
      <c r="D3012" s="1" t="str">
        <f aca="false">IF(ISBLANK(A3012),"",C3012)</f>
        <v> situation_monthly_change_tooltip_approaches_dependent_mono: "Diese §YSituation§! wird auf der Grundlage unseres gewählten §YAnsatzes§! fortschreiten."</v>
      </c>
    </row>
    <row r="3013" customFormat="false" ht="15" hidden="false" customHeight="false" outlineLevel="0" collapsed="false">
      <c r="A3013" s="1" t="s">
        <v>5833</v>
      </c>
      <c r="B3013" s="1" t="s">
        <v>5834</v>
      </c>
      <c r="C3013" s="1" t="str">
        <f aca="false">A3013 &amp;" " &amp;"""" &amp;B3013 &amp;""""</f>
        <v> situation_nanites_deficit_desc: "Unser Naniten-Defizit ist kritisch. $Situation_Defizit_desc_base$"</v>
      </c>
      <c r="D3013" s="1" t="str">
        <f aca="false">IF(ISBLANK(A3013),"",C3013)</f>
        <v> situation_nanites_deficit_desc: "Unser Naniten-Defizit ist kritisch. $Situation_Defizit_desc_base$"</v>
      </c>
    </row>
    <row r="3014" customFormat="false" ht="15" hidden="false" customHeight="false" outlineLevel="0" collapsed="false">
      <c r="A3014" s="1" t="s">
        <v>5835</v>
      </c>
      <c r="B3014" s="1" t="s">
        <v>5779</v>
      </c>
      <c r="C3014" s="1" t="str">
        <f aca="false">A3014 &amp;" " &amp;"""" &amp;B3014 &amp;""""</f>
        <v> situation_nanites_deficit_monthly_change_tooltip: "$Situation_Defizit_monatliche_Änderung_tooltip$"</v>
      </c>
      <c r="D3014" s="1" t="str">
        <f aca="false">IF(ISBLANK(A3014),"",C3014)</f>
        <v> situation_nanites_deficit_monthly_change_tooltip: "$Situation_Defizit_monatliche_Änderung_tooltip$"</v>
      </c>
    </row>
    <row r="3015" customFormat="false" ht="15" hidden="false" customHeight="false" outlineLevel="0" collapsed="false">
      <c r="A3015" s="1" t="s">
        <v>5836</v>
      </c>
      <c r="B3015" s="1" t="s">
        <v>5781</v>
      </c>
      <c r="C3015" s="1" t="str">
        <f aca="false">A3015 &amp;" " &amp;"""" &amp;B3015 &amp;""""</f>
        <v> situation_nanites_deficit_type: "$Lage_Komponenten_defizit$"</v>
      </c>
      <c r="D3015" s="1" t="str">
        <f aca="false">IF(ISBLANK(A3015),"",C3015)</f>
        <v> situation_nanites_deficit_type: "$Lage_Komponenten_defizit$"</v>
      </c>
    </row>
    <row r="3016" customFormat="false" ht="15" hidden="false" customHeight="false" outlineLevel="0" collapsed="false">
      <c r="A3016" s="1" t="s">
        <v>5837</v>
      </c>
      <c r="B3016" s="1" t="s">
        <v>5838</v>
      </c>
      <c r="C3016" s="1" t="str">
        <f aca="false">A3016 &amp;" " &amp;"""" &amp;B3016 &amp;""""</f>
        <v> situation_nanites_deficit: "Nanitenmangel"</v>
      </c>
      <c r="D3016" s="1" t="str">
        <f aca="false">IF(ISBLANK(A3016),"",C3016)</f>
        <v> situation_nanites_deficit: "Nanitenmangel"</v>
      </c>
    </row>
    <row r="3017" customFormat="false" ht="15" hidden="false" customHeight="false" outlineLevel="0" collapsed="false">
      <c r="A3017" s="1" t="s">
        <v>5839</v>
      </c>
      <c r="B3017" s="1" t="s">
        <v>5840</v>
      </c>
      <c r="C3017" s="1" t="str">
        <f aca="false">A3017 &amp;" " &amp;"""" &amp;B3017 &amp;""""</f>
        <v> situation_orion_great_plague_aftermath_desc: "Während sich die [Owner.GetAdj]-Kultur von den Verwüstungen der §BGroßen Pest§! erholt, steht das empfindliche Gleichgewicht, das einst zwischen den Grünen und den Blauen herrschte, kurz vor dem Kipppunkt."</v>
      </c>
      <c r="D3017" s="1" t="str">
        <f aca="false">IF(ISBLANK(A3017),"",C3017)</f>
        <v> situation_orion_great_plague_aftermath_desc: "Während sich die [Owner.GetAdj]-Kultur von den Verwüstungen der §BGroßen Pest§! erholt, steht das empfindliche Gleichgewicht, das einst zwischen den Grünen und den Blauen herrschte, kurz vor dem Kipppunkt."</v>
      </c>
    </row>
    <row r="3018" customFormat="false" ht="15" hidden="false" customHeight="false" outlineLevel="0" collapsed="false">
      <c r="A3018" s="1" t="s">
        <v>5841</v>
      </c>
      <c r="B3018" s="1" t="s">
        <v>5842</v>
      </c>
      <c r="C3018" s="1" t="str">
        <f aca="false">A3018 &amp;" " &amp;"""" &amp;B3018 &amp;""""</f>
        <v> situation_orion_great_plague_aftermath_monthly_change_tooltip: "$Situation_monatlich_ändern_Werkzeugspitzen_Ansätze_abhängig$"</v>
      </c>
      <c r="D3018" s="1" t="str">
        <f aca="false">IF(ISBLANK(A3018),"",C3018)</f>
        <v> situation_orion_great_plague_aftermath_monthly_change_tooltip: "$Situation_monatlich_ändern_Werkzeugspitzen_Ansätze_abhängig$"</v>
      </c>
    </row>
    <row r="3019" customFormat="false" ht="15" hidden="false" customHeight="false" outlineLevel="0" collapsed="false">
      <c r="A3019" s="1" t="s">
        <v>5843</v>
      </c>
      <c r="B3019" s="1" t="s">
        <v>5844</v>
      </c>
      <c r="C3019" s="1" t="str">
        <f aca="false">A3019 &amp;" " &amp;"""" &amp;B3019 &amp;""""</f>
        <v> situation_orion_great_plague_aftermath_type: "Nachwehen der Großen Pest"</v>
      </c>
      <c r="D3019" s="1" t="str">
        <f aca="false">IF(ISBLANK(A3019),"",C3019)</f>
        <v> situation_orion_great_plague_aftermath_type: "Nachwehen der Großen Pest"</v>
      </c>
    </row>
    <row r="3020" customFormat="false" ht="15" hidden="false" customHeight="false" outlineLevel="0" collapsed="false">
      <c r="A3020" s="1" t="s">
        <v>5845</v>
      </c>
      <c r="B3020" s="1" t="s">
        <v>5844</v>
      </c>
      <c r="C3020" s="1" t="str">
        <f aca="false">A3020 &amp;" " &amp;"""" &amp;B3020 &amp;""""</f>
        <v> situation_orion_great_plague_aftermath: "Nachwehen der Großen Pest"</v>
      </c>
      <c r="D3020" s="1" t="str">
        <f aca="false">IF(ISBLANK(A3020),"",C3020)</f>
        <v> situation_orion_great_plague_aftermath: "Nachwehen der Großen Pest"</v>
      </c>
    </row>
    <row r="3021" customFormat="false" ht="15" hidden="false" customHeight="false" outlineLevel="0" collapsed="false">
      <c r="A3021" s="1" t="s">
        <v>5846</v>
      </c>
      <c r="B3021" s="1" t="s">
        <v>5847</v>
      </c>
      <c r="C3021" s="1" t="str">
        <f aca="false">A3021 &amp;" " &amp;"""" &amp;B3021 &amp;""""</f>
        <v> situation_patrol_delphic_expanse_desc: "Das [Target.GetName] ist von einem Netz gefährlicher räumlicher Anomalien durchzogen und von einer dichten Schicht thermobarischer Wolken umgeben, die die Navigation für Raumschiffe extrem gefährlich machen. \n\n In einigen Regionen des [Target.GetName] wird berichtet, dass die bekannten physikalischen Gesetze nicht zuverlässig funktionieren"</v>
      </c>
      <c r="D3021" s="1" t="str">
        <f aca="false">IF(ISBLANK(A3021),"",C3021)</f>
        <v> situation_patrol_delphic_expanse_desc: "Das [Target.GetName] ist von einem Netz gefährlicher räumlicher Anomalien durchzogen und von einer dichten Schicht thermobarischer Wolken umgeben, die die Navigation für Raumschiffe extrem gefährlich machen. \n\n In einigen Regionen des [Target.GetName] wird berichtet, dass die bekannten physikalischen Gesetze nicht zuverlässig funktionieren"</v>
      </c>
    </row>
    <row r="3022" customFormat="false" ht="15" hidden="false" customHeight="false" outlineLevel="0" collapsed="false">
      <c r="A3022" s="1" t="s">
        <v>5848</v>
      </c>
      <c r="B3022" s="1" t="s">
        <v>5849</v>
      </c>
      <c r="C3022" s="1" t="str">
        <f aca="false">A3022 &amp;" " &amp;"""" &amp;B3022 &amp;""""</f>
        <v> situation_patrol_dyson_sphere_monthly_change_tooltip: "$Situation_monatliche_Änderung_tooltip_Annäherungen_abhängig_mono$"</v>
      </c>
      <c r="D3022" s="1" t="str">
        <f aca="false">IF(ISBLANK(A3022),"",C3022)</f>
        <v> situation_patrol_dyson_sphere_monthly_change_tooltip: "$Situation_monatliche_Änderung_tooltip_Annäherungen_abhängig_mono$"</v>
      </c>
    </row>
    <row r="3023" customFormat="false" ht="15" hidden="false" customHeight="false" outlineLevel="0" collapsed="false">
      <c r="A3023" s="1" t="s">
        <v>5850</v>
      </c>
      <c r="B3023" s="1" t="s">
        <v>5798</v>
      </c>
      <c r="C3023" s="1" t="str">
        <f aca="false">A3023 &amp;" " &amp;"""" &amp;B3023 &amp;""""</f>
        <v> situation_patrol_dyson_sphere_type: "Dyson-Sphäre"</v>
      </c>
      <c r="D3023" s="1" t="str">
        <f aca="false">IF(ISBLANK(A3023),"",C3023)</f>
        <v> situation_patrol_dyson_sphere_type: "Dyson-Sphäre"</v>
      </c>
    </row>
    <row r="3024" customFormat="false" ht="15" hidden="false" customHeight="false" outlineLevel="0" collapsed="false">
      <c r="A3024" s="1" t="s">
        <v>5851</v>
      </c>
      <c r="B3024" s="1" t="s">
        <v>5852</v>
      </c>
      <c r="C3024" s="1" t="str">
        <f aca="false">A3024 &amp;" " &amp;"""" &amp;B3024 &amp;""""</f>
        <v> situation_patrol_dyson_sphere: "Patrouille im [Ziel.HoleName]"</v>
      </c>
      <c r="D3024" s="1" t="str">
        <f aca="false">IF(ISBLANK(A3024),"",C3024)</f>
        <v> situation_patrol_dyson_sphere: "Patrouille im [Ziel.HoleName]"</v>
      </c>
    </row>
    <row r="3025" customFormat="false" ht="15" hidden="false" customHeight="false" outlineLevel="0" collapsed="false">
      <c r="A3025" s="1" t="s">
        <v>5853</v>
      </c>
      <c r="B3025" s="1" t="s">
        <v>5849</v>
      </c>
      <c r="C3025" s="1" t="str">
        <f aca="false">A3025 &amp;" " &amp;"""" &amp;B3025 &amp;""""</f>
        <v> situation_patrol_exploration_cluster_monthly_change_tooltip: "$Situation_monatliche_Änderung_tooltip_Annäherungen_abhängig_mono$"</v>
      </c>
      <c r="D3025" s="1" t="str">
        <f aca="false">IF(ISBLANK(A3025),"",C3025)</f>
        <v> situation_patrol_exploration_cluster_monthly_change_tooltip: "$Situation_monatliche_Änderung_tooltip_Annäherungen_abhängig_mono$"</v>
      </c>
    </row>
    <row r="3026" customFormat="false" ht="15" hidden="false" customHeight="false" outlineLevel="0" collapsed="false">
      <c r="A3026" s="1" t="s">
        <v>5854</v>
      </c>
      <c r="B3026" s="1" t="s">
        <v>5855</v>
      </c>
      <c r="C3026" s="1" t="str">
        <f aca="false">A3026 &amp;" " &amp;"""" &amp;B3026 &amp;""""</f>
        <v> situation_patrol_exploration_cluster_type: "Erkundungs-Cluster"</v>
      </c>
      <c r="D3026" s="1" t="str">
        <f aca="false">IF(ISBLANK(A3026),"",C3026)</f>
        <v> situation_patrol_exploration_cluster_type: "Erkundungs-Cluster"</v>
      </c>
    </row>
    <row r="3027" customFormat="false" ht="15" hidden="false" customHeight="false" outlineLevel="0" collapsed="false">
      <c r="A3027" s="1" t="s">
        <v>5856</v>
      </c>
      <c r="B3027" s="1" t="s">
        <v>5852</v>
      </c>
      <c r="C3027" s="1" t="str">
        <f aca="false">A3027 &amp;" " &amp;"""" &amp;B3027 &amp;""""</f>
        <v> situation_patrol_exploration_cluster: "Patrouille im [Ziel.HoleName]"</v>
      </c>
      <c r="D3027" s="1" t="str">
        <f aca="false">IF(ISBLANK(A3027),"",C3027)</f>
        <v> situation_patrol_exploration_cluster: "Patrouille im [Ziel.HoleName]"</v>
      </c>
    </row>
    <row r="3028" customFormat="false" ht="15" hidden="false" customHeight="false" outlineLevel="0" collapsed="false">
      <c r="A3028" s="1" t="s">
        <v>5857</v>
      </c>
      <c r="B3028" s="1" t="s">
        <v>5858</v>
      </c>
      <c r="C3028" s="1" t="str">
        <f aca="false">A3028 &amp;" " &amp;"""" &amp;B3028 &amp;""""</f>
        <v> situation_patrol_generic_desc: "Das [Target.GetName] besteht aus vielen Tausenden von Sternen. Den gesamten Cluster zu patrouillieren ist ein enormes Unterfangen, aber möglicherweise notwendig, um die Interessen des [Eigentümer.GetName] zu sichern."</v>
      </c>
      <c r="D3028" s="1" t="str">
        <f aca="false">IF(ISBLANK(A3028),"",C3028)</f>
        <v> situation_patrol_generic_desc: "Das [Target.GetName] besteht aus vielen Tausenden von Sternen. Den gesamten Cluster zu patrouillieren ist ein enormes Unterfangen, aber möglicherweise notwendig, um die Interessen des [Eigentümer.GetName] zu sichern."</v>
      </c>
    </row>
    <row r="3029" customFormat="false" ht="15" hidden="false" customHeight="false" outlineLevel="0" collapsed="false">
      <c r="A3029" s="1" t="s">
        <v>5859</v>
      </c>
      <c r="B3029" s="1" t="s">
        <v>5860</v>
      </c>
      <c r="C3029" s="1" t="str">
        <f aca="false">A3029 &amp;" " &amp;"""" &amp;B3029 &amp;""""</f>
        <v> situation_patrol_shackleton_expanse_desc: "Das [Ziel.GetName] ist von einer Reihe räumlicher Anomalien durchzogen, die die Warp-Reise unterbrechen und bei den örtlichen Händlern informell als "Waschbrett-Effekt" bekannt sind. \n\nDie Schiffe des [Besitzer.HolName] sind in der Lage, mit den derzeitigen Antrieben in den äußeren Bereich des [Ziel.HolName] einzudringen, aber es bleibt abzuwarten, wie weit sie gefahrlos ins Innere vordringen können."</v>
      </c>
      <c r="D3029" s="1" t="str">
        <f aca="false">IF(ISBLANK(A3029),"",C3029)</f>
        <v> situation_patrol_shackleton_expanse_desc: "Das [Ziel.GetName] ist von einer Reihe räumlicher Anomalien durchzogen, die die Warp-Reise unterbrechen und bei den örtlichen Händlern informell als "Waschbrett-Effekt" bekannt sind. \n\nDie Schiffe des [Besitzer.HolName] sind in der Lage, mit den derzeitigen Antrieben in den äußeren Bereich des [Ziel.HolName] einzudringen, aber es bleibt abzuwarten, wie weit sie gefahrlos ins Innere vordringen können."</v>
      </c>
    </row>
    <row r="3030" customFormat="false" ht="15" hidden="false" customHeight="false" outlineLevel="0" collapsed="false">
      <c r="A3030" s="1" t="s">
        <v>5861</v>
      </c>
      <c r="B3030" s="1" t="s">
        <v>5862</v>
      </c>
      <c r="C3030" s="1" t="str">
        <f aca="false">A3030 &amp;" " &amp;"""" &amp;B3030 &amp;""""</f>
        <v> situation_plague_desc: "Ein Ausbruch von [This.GetPlagueName] wurde auf [Target.GetName] gemeldet, der mehrere Siedlungen betrifft und die Sicherheit der Kolonie bedroht."</v>
      </c>
      <c r="D3030" s="1" t="str">
        <f aca="false">IF(ISBLANK(A3030),"",C3030)</f>
        <v> situation_plague_desc: "Ein Ausbruch von [This.GetPlagueName] wurde auf [Target.GetName] gemeldet, der mehrere Siedlungen betrifft und die Sicherheit der Kolonie bedroht."</v>
      </c>
    </row>
    <row r="3031" customFormat="false" ht="15" hidden="false" customHeight="false" outlineLevel="0" collapsed="false">
      <c r="A3031" s="1" t="s">
        <v>5863</v>
      </c>
      <c r="B3031" s="1" t="s">
        <v>5819</v>
      </c>
      <c r="C3031" s="1" t="str">
        <f aca="false">A3031 &amp;" " &amp;"""" &amp;B3031 &amp;""""</f>
        <v> situation_plague_monthly_change_tooltip: "Diese §YSituation§! wird sich in Abhängigkeit von der gewählten §YVorgehensweise§! und verschiedenen anderen Faktoren entwickeln."</v>
      </c>
      <c r="D3031" s="1" t="str">
        <f aca="false">IF(ISBLANK(A3031),"",C3031)</f>
        <v> situation_plague_monthly_change_tooltip: "Diese §YSituation§! wird sich in Abhängigkeit von der gewählten §YVorgehensweise§! und verschiedenen anderen Faktoren entwickeln."</v>
      </c>
    </row>
    <row r="3032" customFormat="false" ht="15" hidden="false" customHeight="false" outlineLevel="0" collapsed="false">
      <c r="A3032" s="1" t="s">
        <v>5864</v>
      </c>
      <c r="B3032" s="1" t="s">
        <v>5865</v>
      </c>
      <c r="C3032" s="1" t="str">
        <f aca="false">A3032 &amp;" " &amp;"""" &amp;B3032 &amp;""""</f>
        <v> situation_plague_type: "Ausbruch der Seuche"</v>
      </c>
      <c r="D3032" s="1" t="str">
        <f aca="false">IF(ISBLANK(A3032),"",C3032)</f>
        <v> situation_plague_type: "Ausbruch der Seuche"</v>
      </c>
    </row>
    <row r="3033" customFormat="false" ht="15" hidden="false" customHeight="false" outlineLevel="0" collapsed="false">
      <c r="A3033" s="1" t="s">
        <v>5866</v>
      </c>
      <c r="B3033" s="1" t="s">
        <v>5867</v>
      </c>
      <c r="C3033" s="1" t="str">
        <f aca="false">A3033 &amp;" " &amp;"""" &amp;B3033 &amp;""""</f>
        <v> situation_plague: "[This.GetPlagueName] Ausbruch auf [Target.GetName]"</v>
      </c>
      <c r="D3033" s="1" t="str">
        <f aca="false">IF(ISBLANK(A3033),"",C3033)</f>
        <v> situation_plague: "[This.GetPlagueName] Ausbruch auf [Target.GetName]"</v>
      </c>
    </row>
    <row r="3034" customFormat="false" ht="15" hidden="false" customHeight="false" outlineLevel="0" collapsed="false">
      <c r="A3034" s="1" t="s">
        <v>5868</v>
      </c>
      <c r="B3034" s="1" t="s">
        <v>5869</v>
      </c>
      <c r="C3034" s="1" t="str">
        <f aca="false">A3034 &amp;" " &amp;"""" &amp;B3034 &amp;""""</f>
        <v> situation_sodlian_algae_desc: "Eine außerirdische Algenart, von der angenommen wird, dass sie eine Form von Intelligenz besitzt, hat begonnen, sich über [Ziel.GetName] auszubreiten."</v>
      </c>
      <c r="D3034" s="1" t="str">
        <f aca="false">IF(ISBLANK(A3034),"",C3034)</f>
        <v> situation_sodlian_algae_desc: "Eine außerirdische Algenart, von der angenommen wird, dass sie eine Form von Intelligenz besitzt, hat begonnen, sich über [Ziel.GetName] auszubreiten."</v>
      </c>
    </row>
    <row r="3035" customFormat="false" ht="15" hidden="false" customHeight="false" outlineLevel="0" collapsed="false">
      <c r="A3035" s="1" t="s">
        <v>5870</v>
      </c>
      <c r="B3035" s="1" t="s">
        <v>5842</v>
      </c>
      <c r="C3035" s="1" t="str">
        <f aca="false">A3035 &amp;" " &amp;"""" &amp;B3035 &amp;""""</f>
        <v> situation_sodlian_algae_monthly_change_tooltip: "$Situation_monatlich_ändern_Werkzeugspitzen_Ansätze_abhängig$"</v>
      </c>
      <c r="D3035" s="1" t="str">
        <f aca="false">IF(ISBLANK(A3035),"",C3035)</f>
        <v> situation_sodlian_algae_monthly_change_tooltip: "$Situation_monatlich_ändern_Werkzeugspitzen_Ansätze_abhängig$"</v>
      </c>
    </row>
    <row r="3036" customFormat="false" ht="15" hidden="false" customHeight="false" outlineLevel="0" collapsed="false">
      <c r="A3036" s="1" t="s">
        <v>5871</v>
      </c>
      <c r="B3036" s="1" t="s">
        <v>5872</v>
      </c>
      <c r="C3036" s="1" t="str">
        <f aca="false">A3036 &amp;" " &amp;"""" &amp;B3036 &amp;""""</f>
        <v> situation_sodlian_algae_type: "Algen-Krise"</v>
      </c>
      <c r="D3036" s="1" t="str">
        <f aca="false">IF(ISBLANK(A3036),"",C3036)</f>
        <v> situation_sodlian_algae_type: "Algen-Krise"</v>
      </c>
    </row>
    <row r="3037" customFormat="false" ht="15" hidden="false" customHeight="false" outlineLevel="0" collapsed="false">
      <c r="A3037" s="1" t="s">
        <v>5873</v>
      </c>
      <c r="B3037" s="1" t="s">
        <v>5874</v>
      </c>
      <c r="C3037" s="1" t="str">
        <f aca="false">A3037 &amp;" " &amp;"""" &amp;B3037 &amp;""""</f>
        <v> situation_sodlian_algae: "[Root.GetSodlianAlgaeName] Krise"</v>
      </c>
      <c r="D3037" s="1" t="str">
        <f aca="false">IF(ISBLANK(A3037),"",C3037)</f>
        <v> situation_sodlian_algae: "[Root.GetSodlianAlgaeName] Krise"</v>
      </c>
    </row>
    <row r="3038" customFormat="false" ht="15" hidden="false" customHeight="false" outlineLevel="0" collapsed="false">
      <c r="A3038" s="1" t="s">
        <v>5875</v>
      </c>
      <c r="B3038" s="1" t="s">
        <v>5876</v>
      </c>
      <c r="C3038" s="1" t="str">
        <f aca="false">A3038 &amp;" " &amp;"""" &amp;B3038 &amp;""""</f>
        <v> situation_star_lift_target_desc: "Das Star-Lifting eines ganzen Systems erfordert eine enorme Menge an Energie. \n\nIndem wir das [Target.GetName]-System in die Leere zwischen dieser Galaxie und Andromeda verlegen, können wir vielleicht einen Teil der ankommenden Flotten aus Andromeda dazu verleiten, sich dort niederzulassen."</v>
      </c>
      <c r="D3038" s="1" t="str">
        <f aca="false">IF(ISBLANK(A3038),"",C3038)</f>
        <v> situation_star_lift_target_desc: "Das Star-Lifting eines ganzen Systems erfordert eine enorme Menge an Energie. \n\nIndem wir das [Target.GetName]-System in die Leere zwischen dieser Galaxie und Andromeda verlegen, können wir vielleicht einen Teil der ankommenden Flotten aus Andromeda dazu verleiten, sich dort niederzulassen."</v>
      </c>
    </row>
    <row r="3039" customFormat="false" ht="15" hidden="false" customHeight="false" outlineLevel="0" collapsed="false">
      <c r="A3039" s="1" t="s">
        <v>5877</v>
      </c>
      <c r="B3039" s="1" t="s">
        <v>5849</v>
      </c>
      <c r="C3039" s="1" t="str">
        <f aca="false">A3039 &amp;" " &amp;"""" &amp;B3039 &amp;""""</f>
        <v> situation_star_lift_target_monthly_change_tooltip: "$Situation_monatliche_Änderung_tooltip_Annäherungen_abhängig_mono$"</v>
      </c>
      <c r="D3039" s="1" t="str">
        <f aca="false">IF(ISBLANK(A3039),"",C3039)</f>
        <v> situation_star_lift_target_monthly_change_tooltip: "$Situation_monatliche_Änderung_tooltip_Annäherungen_abhängig_mono$"</v>
      </c>
    </row>
    <row r="3040" customFormat="false" ht="15" hidden="false" customHeight="false" outlineLevel="0" collapsed="false">
      <c r="A3040" s="1" t="s">
        <v>5878</v>
      </c>
      <c r="B3040" s="1" t="s">
        <v>5879</v>
      </c>
      <c r="C3040" s="1" t="str">
        <f aca="false">A3040 &amp;" " &amp;"""" &amp;B3040 &amp;""""</f>
        <v> situation_star_lift_target_type: "Star-Lifting"</v>
      </c>
      <c r="D3040" s="1" t="str">
        <f aca="false">IF(ISBLANK(A3040),"",C3040)</f>
        <v> situation_star_lift_target_type: "Star-Lifting"</v>
      </c>
    </row>
    <row r="3041" customFormat="false" ht="15" hidden="false" customHeight="false" outlineLevel="0" collapsed="false">
      <c r="A3041" s="1" t="s">
        <v>5880</v>
      </c>
      <c r="B3041" s="1" t="s">
        <v>5881</v>
      </c>
      <c r="C3041" s="1" t="str">
        <f aca="false">A3041 &amp;" " &amp;"""" &amp;B3041 &amp;""""</f>
        <v> situation_star_lift_target: "Star-Lifting Das [Target.GetName]-System"</v>
      </c>
      <c r="D3041" s="1" t="str">
        <f aca="false">IF(ISBLANK(A3041),"",C3041)</f>
        <v> situation_star_lift_target: "Star-Lifting Das [Target.GetName]-System"</v>
      </c>
    </row>
    <row r="3042" customFormat="false" ht="15" hidden="false" customHeight="false" outlineLevel="0" collapsed="false">
      <c r="A3042" s="1" t="s">
        <v>5882</v>
      </c>
      <c r="B3042" s="1" t="s">
        <v>5883</v>
      </c>
      <c r="C3042" s="1" t="str">
        <f aca="false">A3042 &amp;" " &amp;"""" &amp;B3042 &amp;""""</f>
        <v> situation_suppress_extremists_cult_of_molor_desc: "Die [Ziel.GetName] verehren den alten Tyrannen und glauben, dass nur durch die Beendigung des großen Haussystems, das seit der Zeit von Kahless selbst besteht, die nicht kriegerischen Kasten vertreten werden können. \n\nEs wird viel Mühe kosten, die von ihnen ausgehende Bedrohung zu neutralisieren."</v>
      </c>
      <c r="D3042" s="1" t="str">
        <f aca="false">IF(ISBLANK(A3042),"",C3042)</f>
        <v> situation_suppress_extremists_cult_of_molor_desc: "Die [Ziel.GetName] verehren den alten Tyrannen und glauben, dass nur durch die Beendigung des großen Haussystems, das seit der Zeit von Kahless selbst besteht, die nicht kriegerischen Kasten vertreten werden können. \n\nEs wird viel Mühe kosten, die von ihnen ausgehende Bedrohung zu neutralisieren."</v>
      </c>
    </row>
    <row r="3043" customFormat="false" ht="15" hidden="false" customHeight="false" outlineLevel="0" collapsed="false">
      <c r="A3043" s="1" t="s">
        <v>5884</v>
      </c>
      <c r="B3043" s="1" t="s">
        <v>5885</v>
      </c>
      <c r="C3043" s="1" t="str">
        <f aca="false">A3043 &amp;" " &amp;"""" &amp;B3043 &amp;""""</f>
        <v> situation_suppress_extremists_cult_of_the_pah_wraiths_desc: "Die [Target.GetName] fordern die Ablehnung der Propheten zu Gunsten der Pah-Geister. \n\nEs wird viel Mühe kosten, die von ihnen ausgehende Bedrohung zu neutralisieren."</v>
      </c>
      <c r="D3043" s="1" t="str">
        <f aca="false">IF(ISBLANK(A3043),"",C3043)</f>
        <v> situation_suppress_extremists_cult_of_the_pah_wraiths_desc: "Die [Target.GetName] fordern die Ablehnung der Propheten zu Gunsten der Pah-Geister. \n\nEs wird viel Mühe kosten, die von ihnen ausgehende Bedrohung zu neutralisieren."</v>
      </c>
    </row>
    <row r="3044" customFormat="false" ht="15" hidden="false" customHeight="false" outlineLevel="0" collapsed="false">
      <c r="A3044" s="1" t="s">
        <v>5886</v>
      </c>
      <c r="B3044" s="1" t="s">
        <v>5887</v>
      </c>
      <c r="C3044" s="1" t="str">
        <f aca="false">A3044 &amp;" " &amp;"""" &amp;B3044 &amp;""""</f>
        <v> situation_suppress_extremists_cult_of_the_pah_wraiths_subject_desc: "Die [Target.GetName] fordern die Zurückweisung der Propheten zugunsten der Pah-Geister und die Unabhängigkeit vom [Owner.GetName]. \n\nEs wird viel Mühe kosten, die von ihnen ausgehende Bedrohung zu neutralisieren."</v>
      </c>
      <c r="D3044" s="1" t="str">
        <f aca="false">IF(ISBLANK(A3044),"",C3044)</f>
        <v> situation_suppress_extremists_cult_of_the_pah_wraiths_subject_desc: "Die [Target.GetName] fordern die Zurückweisung der Propheten zugunsten der Pah-Geister und die Unabhängigkeit vom [Owner.GetName]. \n\nEs wird viel Mühe kosten, die von ihnen ausgehende Bedrohung zu neutralisieren."</v>
      </c>
    </row>
    <row r="3045" customFormat="false" ht="15" hidden="false" customHeight="false" outlineLevel="0" collapsed="false">
      <c r="A3045" s="1" t="s">
        <v>5888</v>
      </c>
      <c r="B3045" s="1" t="s">
        <v>5889</v>
      </c>
      <c r="C3045" s="1" t="str">
        <f aca="false">A3045 &amp;" " &amp;"""" &amp;B3045 &amp;""""</f>
        <v> situation_suppress_extremists_logic_extremists_desc: "In dem Glauben, dass die vulkanische Gesellschaft und die vermeintlich überlegene Kultur, die sie hervorgebracht hat, durch äußere Einflüsse verunreinigt wurde, haben die [Zielperson.GetName] Methoden angewandt, die weithin verurteilt werden. \n\nEs wird viel Mühe kosten, die von ihnen ausgehende Bedrohung zu neutralisieren."</v>
      </c>
      <c r="D3045" s="1" t="str">
        <f aca="false">IF(ISBLANK(A3045),"",C3045)</f>
        <v> situation_suppress_extremists_logic_extremists_desc: "In dem Glauben, dass die vulkanische Gesellschaft und die vermeintlich überlegene Kultur, die sie hervorgebracht hat, durch äußere Einflüsse verunreinigt wurde, haben die [Zielperson.GetName] Methoden angewandt, die weithin verurteilt werden. \n\nEs wird viel Mühe kosten, die von ihnen ausgehende Bedrohung zu neutralisieren."</v>
      </c>
    </row>
    <row r="3046" customFormat="false" ht="15" hidden="false" customHeight="false" outlineLevel="0" collapsed="false">
      <c r="A3046" s="1" t="s">
        <v>5890</v>
      </c>
      <c r="B3046" s="1" t="s">
        <v>5849</v>
      </c>
      <c r="C3046" s="1" t="str">
        <f aca="false">A3046 &amp;" " &amp;"""" &amp;B3046 &amp;""""</f>
        <v> situation_suppress_extremists_monthly_change_tooltip: "$Situation_monatliche_Änderung_tooltip_Annäherungen_abhängig_mono$"</v>
      </c>
      <c r="D3046" s="1" t="str">
        <f aca="false">IF(ISBLANK(A3046),"",C3046)</f>
        <v> situation_suppress_extremists_monthly_change_tooltip: "$Situation_monatliche_Änderung_tooltip_Annäherungen_abhängig_mono$"</v>
      </c>
    </row>
    <row r="3047" customFormat="false" ht="15" hidden="false" customHeight="false" outlineLevel="0" collapsed="false">
      <c r="A3047" s="1" t="s">
        <v>5891</v>
      </c>
      <c r="B3047" s="1" t="s">
        <v>5892</v>
      </c>
      <c r="C3047" s="1" t="str">
        <f aca="false">A3047 &amp;" " &amp;"""" &amp;B3047 &amp;""""</f>
        <v> situation_suppress_extremists_oralian_way_desc: "Die [Target.GetName] verehren Oralius, eine Göttin des Friedens und der Weisheit. \n\nLange Zeit mit dem dekadenten hebitischen Staat in Verbindung gebracht, würde [Ziel.GetName] Chaos in die [Owner.GetAdj]-Zivilisation bringen, indem sie die Wiederherstellung der hebitischen Kultur anstrebt. \n\nEs wird viel Mühe kosten, die von ihnen ausgehende Bedrohung zu neutralisieren."</v>
      </c>
      <c r="D3047" s="1" t="str">
        <f aca="false">IF(ISBLANK(A3047),"",C3047)</f>
        <v> situation_suppress_extremists_oralian_way_desc: "Die [Target.GetName] verehren Oralius, eine Göttin des Friedens und der Weisheit. \n\nLange Zeit mit dem dekadenten hebitischen Staat in Verbindung gebracht, würde [Ziel.GetName] Chaos in die [Owner.GetAdj]-Zivilisation bringen, indem sie die Wiederherstellung der hebitischen Kultur anstrebt. \n\nEs wird viel Mühe kosten, die von ihnen ausgehende Bedrohung zu neutralisieren."</v>
      </c>
    </row>
    <row r="3048" customFormat="false" ht="15" hidden="false" customHeight="false" outlineLevel="0" collapsed="false">
      <c r="A3048" s="1" t="s">
        <v>5893</v>
      </c>
      <c r="B3048" s="1" t="s">
        <v>5894</v>
      </c>
      <c r="C3048" s="1" t="str">
        <f aca="false">A3048 &amp;" " &amp;"""" &amp;B3048 &amp;""""</f>
        <v> situation_suppress_extremists_type: "Extremisten unterdrücken"</v>
      </c>
      <c r="D3048" s="1" t="str">
        <f aca="false">IF(ISBLANK(A3048),"",C3048)</f>
        <v> situation_suppress_extremists_type: "Extremisten unterdrücken"</v>
      </c>
    </row>
    <row r="3049" customFormat="false" ht="15" hidden="false" customHeight="false" outlineLevel="0" collapsed="false">
      <c r="A3049" s="1" t="s">
        <v>5895</v>
      </c>
      <c r="B3049" s="1" t="s">
        <v>5896</v>
      </c>
      <c r="C3049" s="1" t="str">
        <f aca="false">A3049 &amp;" " &amp;"""" &amp;B3049 &amp;""""</f>
        <v> situation_suppress_extremists: "Unterdrücke [Ziel.GetName]"</v>
      </c>
      <c r="D3049" s="1" t="str">
        <f aca="false">IF(ISBLANK(A3049),"",C3049)</f>
        <v> situation_suppress_extremists: "Unterdrücke [Ziel.GetName]"</v>
      </c>
    </row>
    <row r="3050" customFormat="false" ht="15" hidden="false" customHeight="false" outlineLevel="0" collapsed="false">
      <c r="A3050" s="1" t="s">
        <v>5897</v>
      </c>
      <c r="B3050" s="1" t="s">
        <v>5898</v>
      </c>
      <c r="C3050" s="1" t="str">
        <f aca="false">A3050 &amp;" " &amp;"""" &amp;B3050 &amp;""""</f>
        <v> situation_temporal_benefactor_complete_tooltip: "Ein Temporaler Wohltäter wird angesprochen werden."</v>
      </c>
      <c r="D3050" s="1" t="str">
        <f aca="false">IF(ISBLANK(A3050),"",C3050)</f>
        <v> situation_temporal_benefactor_complete_tooltip: "Ein Temporaler Wohltäter wird angesprochen werden."</v>
      </c>
    </row>
    <row r="3051" customFormat="false" ht="15" hidden="false" customHeight="false" outlineLevel="0" collapsed="false">
      <c r="A3051" s="1" t="s">
        <v>5899</v>
      </c>
      <c r="B3051" s="1" t="s">
        <v>5900</v>
      </c>
      <c r="C3051" s="1" t="str">
        <f aca="false">A3051 &amp;" " &amp;"""" &amp;B3051 &amp;""""</f>
        <v> situation_temporal_benefactor_desc: "Unser Wissen über die Zukunft und die verschiedenen Parteien des sogenannten §Btemporalen Kalten Krieges§! ist bestenfalls unvollständig. \Wenn wir mit jemandem aus dieser Zeit Kontakt aufnehmen können, der bereit ist, uns zu unterstützen, sind wir vielleicht endlich in der Lage, die Zeit zu beherrschen."</v>
      </c>
      <c r="D3051" s="1" t="str">
        <f aca="false">IF(ISBLANK(A3051),"",C3051)</f>
        <v> situation_temporal_benefactor_desc: "Unser Wissen über die Zukunft und die verschiedenen Parteien des sogenannten §Btemporalen Kalten Krieges§! ist bestenfalls unvollständig. \Wenn wir mit jemandem aus dieser Zeit Kontakt aufnehmen können, der bereit ist, uns zu unterstützen, sind wir vielleicht endlich in der Lage, die Zeit zu beherrschen."</v>
      </c>
    </row>
    <row r="3052" customFormat="false" ht="15" hidden="false" customHeight="false" outlineLevel="0" collapsed="false">
      <c r="A3052" s="1" t="s">
        <v>5901</v>
      </c>
      <c r="B3052" s="1" t="s">
        <v>5902</v>
      </c>
      <c r="C3052" s="1" t="str">
        <f aca="false">A3052 &amp;" " &amp;"""" &amp;B3052 &amp;""""</f>
        <v> situation_temporal_benefactor_fail_tooltip: "Ein Temporal Benefactor wird nicht angesprochen werden."</v>
      </c>
      <c r="D3052" s="1" t="str">
        <f aca="false">IF(ISBLANK(A3052),"",C3052)</f>
        <v> situation_temporal_benefactor_fail_tooltip: "Ein Temporal Benefactor wird nicht angesprochen werden."</v>
      </c>
    </row>
    <row r="3053" customFormat="false" ht="15" hidden="false" customHeight="false" outlineLevel="0" collapsed="false">
      <c r="A3053" s="1" t="s">
        <v>5903</v>
      </c>
      <c r="B3053" s="1" t="s">
        <v>5849</v>
      </c>
      <c r="C3053" s="1" t="str">
        <f aca="false">A3053 &amp;" " &amp;"""" &amp;B3053 &amp;""""</f>
        <v> situation_temporal_benefactor_monthly_change_tooltip: "$Situation_monatliche_Änderung_tooltip_Annäherungen_abhängig_mono$"</v>
      </c>
      <c r="D3053" s="1" t="str">
        <f aca="false">IF(ISBLANK(A3053),"",C3053)</f>
        <v> situation_temporal_benefactor_monthly_change_tooltip: "$Situation_monatliche_Änderung_tooltip_Annäherungen_abhängig_mono$"</v>
      </c>
    </row>
    <row r="3054" customFormat="false" ht="15" hidden="false" customHeight="false" outlineLevel="0" collapsed="false">
      <c r="A3054" s="1" t="s">
        <v>5904</v>
      </c>
      <c r="B3054" s="1" t="s">
        <v>5905</v>
      </c>
      <c r="C3054" s="1" t="str">
        <f aca="false">A3054 &amp;" " &amp;"""" &amp;B3054 &amp;""""</f>
        <v> situation_temporal_benefactor_type: "Suche nach einem temporären Wohltäter"</v>
      </c>
      <c r="D3054" s="1" t="str">
        <f aca="false">IF(ISBLANK(A3054),"",C3054)</f>
        <v> situation_temporal_benefactor_type: "Suche nach einem temporären Wohltäter"</v>
      </c>
    </row>
    <row r="3055" customFormat="false" ht="15" hidden="false" customHeight="false" outlineLevel="0" collapsed="false">
      <c r="A3055" s="1" t="s">
        <v>5906</v>
      </c>
      <c r="B3055" s="1" t="s">
        <v>5905</v>
      </c>
      <c r="C3055" s="1" t="str">
        <f aca="false">A3055 &amp;" " &amp;"""" &amp;B3055 &amp;""""</f>
        <v> situation_temporal_benefactor: "Suche nach einem temporären Wohltäter"</v>
      </c>
      <c r="D3055" s="1" t="str">
        <f aca="false">IF(ISBLANK(A3055),"",C3055)</f>
        <v> situation_temporal_benefactor: "Suche nach einem temporären Wohltäter"</v>
      </c>
    </row>
    <row r="3056" customFormat="false" ht="15" hidden="false" customHeight="false" outlineLevel="0" collapsed="false">
      <c r="A3056" s="1" t="s">
        <v>5907</v>
      </c>
      <c r="B3056" s="1" t="s">
        <v>5908</v>
      </c>
      <c r="C3056" s="1" t="str">
        <f aca="false">A3056 &amp;" " &amp;"""" &amp;B3056 &amp;""""</f>
        <v> situation_the_expanse_desc.no_investigator: "Wir müssen ein Schiff entsenden, um die 'Xindi'-Bedrohung zu untersuchen. \n\n[This.GetExpanseWeaponDate]"</v>
      </c>
      <c r="D3056" s="1" t="str">
        <f aca="false">IF(ISBLANK(A3056),"",C3056)</f>
        <v> situation_the_expanse_desc.no_investigator: "Wir müssen ein Schiff entsenden, um die 'Xindi'-Bedrohung zu untersuchen. \n\n[This.GetExpanseWeaponDate]"</v>
      </c>
    </row>
    <row r="3057" customFormat="false" ht="15" hidden="false" customHeight="false" outlineLevel="0" collapsed="false">
      <c r="A3057" s="1" t="s">
        <v>5909</v>
      </c>
      <c r="B3057" s="1" t="s">
        <v>5910</v>
      </c>
      <c r="C3057" s="1" t="str">
        <f aca="false">A3057 &amp;" " &amp;"""" &amp;B3057 &amp;""""</f>
        <v> situation_the_expanse_desc.stage_1: "Es wird schwierig sein, sich gegen zukünftige Angriffe zu verteidigen, ohne zu wissen, wer unser Feind ist. Wir müssen mehr über die 'Xindi' herausfinden. \n\n[This.GetExpanseWeaponDate]"</v>
      </c>
      <c r="D3057" s="1" t="str">
        <f aca="false">IF(ISBLANK(A3057),"",C3057)</f>
        <v> situation_the_expanse_desc.stage_1: "Es wird schwierig sein, sich gegen zukünftige Angriffe zu verteidigen, ohne zu wissen, wer unser Feind ist. Wir müssen mehr über die 'Xindi' herausfinden. \n\n[This.GetExpanseWeaponDate]"</v>
      </c>
    </row>
    <row r="3058" customFormat="false" ht="15" hidden="false" customHeight="false" outlineLevel="0" collapsed="false">
      <c r="A3058" s="1" t="s">
        <v>5911</v>
      </c>
      <c r="B3058" s="1" t="s">
        <v>5912</v>
      </c>
      <c r="C3058" s="1" t="str">
        <f aca="false">A3058 &amp;" " &amp;"""" &amp;B3058 &amp;""""</f>
        <v> situation_the_expanse_desc.stage_2: "Die Heimatwelt der Xindi wurde vor langer Zeit zerstört, aber sie scheinen sich in der Delphic-Ausdehnung niedergelassen zu haben. Wir müssen ihre Beweggründe für den Angriff auf uns verstehen. \n\n[This.GetExpanseWeaponDate]"</v>
      </c>
      <c r="D3058" s="1" t="str">
        <f aca="false">IF(ISBLANK(A3058),"",C3058)</f>
        <v> situation_the_expanse_desc.stage_2: "Die Heimatwelt der Xindi wurde vor langer Zeit zerstört, aber sie scheinen sich in der Delphic-Ausdehnung niedergelassen zu haben. Wir müssen ihre Beweggründe für den Angriff auf uns verstehen. \n\n[This.GetExpanseWeaponDate]"</v>
      </c>
    </row>
    <row r="3059" customFormat="false" ht="15" hidden="false" customHeight="false" outlineLevel="0" collapsed="false">
      <c r="A3059" s="1" t="s">
        <v>5913</v>
      </c>
      <c r="B3059" s="1" t="s">
        <v>5914</v>
      </c>
      <c r="C3059" s="1" t="str">
        <f aca="false">A3059 &amp;" " &amp;"""" &amp;B3059 &amp;""""</f>
        <v> situation_the_expanse_desc.stage_3: "Die Sphären scheinen mit den Anomalien in der Delphic-Ausdehnung in Verbindung zu stehen, aber es ist unklar, ob und in welchem Zusammenhang dies mit dem Angriff der Xindi steht. \n\n[This.GetExpanseWeaponDate]"</v>
      </c>
      <c r="D3059" s="1" t="str">
        <f aca="false">IF(ISBLANK(A3059),"",C3059)</f>
        <v> situation_the_expanse_desc.stage_3: "Die Sphären scheinen mit den Anomalien in der Delphic-Ausdehnung in Verbindung zu stehen, aber es ist unklar, ob und in welchem Zusammenhang dies mit dem Angriff der Xindi steht. \n\n[This.GetExpanseWeaponDate]"</v>
      </c>
    </row>
    <row r="3060" customFormat="false" ht="15" hidden="false" customHeight="false" outlineLevel="0" collapsed="false">
      <c r="A3060" s="1" t="s">
        <v>5915</v>
      </c>
      <c r="B3060" s="1" t="s">
        <v>5916</v>
      </c>
      <c r="C3060" s="1" t="str">
        <f aca="false">A3060 &amp;" " &amp;"""" &amp;B3060 &amp;""""</f>
        <v> situation_the_expanse_desc.stage_4: "Die Sphärenerbauer benutzen die Xindi aus irgendeinem Grund, um den [Root.Owner.GetName] zu zerstören, aber können sie davon überzeugt werden? \n\n[This.GetExpanseWeaponDate]"</v>
      </c>
      <c r="D3060" s="1" t="str">
        <f aca="false">IF(ISBLANK(A3060),"",C3060)</f>
        <v> situation_the_expanse_desc.stage_4: "Die Sphärenerbauer benutzen die Xindi aus irgendeinem Grund, um den [Root.Owner.GetName] zu zerstören, aber können sie davon überzeugt werden? \n\n[This.GetExpanseWeaponDate]"</v>
      </c>
    </row>
    <row r="3061" customFormat="false" ht="15" hidden="false" customHeight="false" outlineLevel="0" collapsed="false">
      <c r="A3061" s="1" t="s">
        <v>5917</v>
      </c>
      <c r="B3061" s="1" t="s">
        <v>5918</v>
      </c>
      <c r="C3061" s="1" t="str">
        <f aca="false">A3061 &amp;" " &amp;"""" &amp;B3061 &amp;""""</f>
        <v> situation_the_expanse_desc.stage_5: "Die Xindi-Waffe wurde geortet, aber kann sie noch rechtzeitig gestoppt werden? \n\n[This.GetExpanseWeaponDate]"</v>
      </c>
      <c r="D3061" s="1" t="str">
        <f aca="false">IF(ISBLANK(A3061),"",C3061)</f>
        <v> situation_the_expanse_desc.stage_5: "Die Xindi-Waffe wurde geortet, aber kann sie noch rechtzeitig gestoppt werden? \n\n[This.GetExpanseWeaponDate]"</v>
      </c>
    </row>
    <row r="3062" customFormat="false" ht="15" hidden="false" customHeight="false" outlineLevel="0" collapsed="false">
      <c r="A3062" s="1" t="s">
        <v>5919</v>
      </c>
      <c r="B3062" s="1" t="s">
        <v>5920</v>
      </c>
      <c r="C3062" s="1" t="str">
        <f aca="false">A3062 &amp;" " &amp;"""" &amp;B3062 &amp;""""</f>
        <v> situation_the_expanse_monthly_change_tooltip: "Diese §YSituation§! wird entsprechend den Ereignissen, die während der Untersuchung auftreten, abgeschlossen. Die Häufigkeit der Ereignisse und ihre Ergebnisse hängen von der gewählten §YAnsatz§! und anderen Faktoren ab."</v>
      </c>
      <c r="D3062" s="1" t="str">
        <f aca="false">IF(ISBLANK(A3062),"",C3062)</f>
        <v> situation_the_expanse_monthly_change_tooltip: "Diese §YSituation§! wird entsprechend den Ereignissen, die während der Untersuchung auftreten, abgeschlossen. Die Häufigkeit der Ereignisse und ihre Ergebnisse hängen von der gewählten §YAnsatz§! und anderen Faktoren ab."</v>
      </c>
    </row>
    <row r="3063" customFormat="false" ht="15" hidden="false" customHeight="false" outlineLevel="0" collapsed="false">
      <c r="A3063" s="1" t="s">
        <v>5921</v>
      </c>
      <c r="B3063" s="1" t="s">
        <v>5922</v>
      </c>
      <c r="C3063" s="1" t="str">
        <f aca="false">A3063 &amp;" " &amp;"""" &amp;B3063 &amp;""""</f>
        <v> situation_the_expanse_type: "Die Ausdehnung"</v>
      </c>
      <c r="D3063" s="1" t="str">
        <f aca="false">IF(ISBLANK(A3063),"",C3063)</f>
        <v> situation_the_expanse_type: "Die Ausdehnung"</v>
      </c>
    </row>
    <row r="3064" customFormat="false" ht="15" hidden="false" customHeight="false" outlineLevel="0" collapsed="false">
      <c r="A3064" s="1" t="s">
        <v>5923</v>
      </c>
      <c r="B3064" s="1" t="s">
        <v>5922</v>
      </c>
      <c r="C3064" s="1" t="str">
        <f aca="false">A3064 &amp;" " &amp;"""" &amp;B3064 &amp;""""</f>
        <v> situation_the_expanse: "Die Ausdehnung"</v>
      </c>
      <c r="D3064" s="1" t="str">
        <f aca="false">IF(ISBLANK(A3064),"",C3064)</f>
        <v> situation_the_expanse: "Die Ausdehnung"</v>
      </c>
    </row>
    <row r="3065" customFormat="false" ht="15" hidden="false" customHeight="false" outlineLevel="0" collapsed="false">
      <c r="A3065" s="1" t="s">
        <v>5924</v>
      </c>
      <c r="B3065" s="1" t="s">
        <v>5925</v>
      </c>
      <c r="C3065" s="1" t="str">
        <f aca="false">A3065 &amp;" " &amp;"""" &amp;B3065 &amp;""""</f>
        <v> situation_theta_radiation_desc: "Die Verarbeitung und Unschädlichmachung von Thetastrahlung ist kostspielig. \In kleinem Maßstab kann sie im Inneren von Asteroiden oder in den Atmosphären von Gasriesen entsorgt werden. Wenn unsere Flotten jedoch wachsen, müssen spezielle Mülldeponien eingerichtet werden."</v>
      </c>
      <c r="D3065" s="1" t="str">
        <f aca="false">IF(ISBLANK(A3065),"",C3065)</f>
        <v> situation_theta_radiation_desc: "Die Verarbeitung und Unschädlichmachung von Thetastrahlung ist kostspielig. \In kleinem Maßstab kann sie im Inneren von Asteroiden oder in den Atmosphären von Gasriesen entsorgt werden. Wenn unsere Flotten jedoch wachsen, müssen spezielle Mülldeponien eingerichtet werden."</v>
      </c>
    </row>
    <row r="3066" customFormat="false" ht="15" hidden="false" customHeight="false" outlineLevel="0" collapsed="false">
      <c r="A3066" s="1" t="s">
        <v>5926</v>
      </c>
      <c r="B3066" s="1" t="s">
        <v>5842</v>
      </c>
      <c r="C3066" s="1" t="str">
        <f aca="false">A3066 &amp;" " &amp;"""" &amp;B3066 &amp;""""</f>
        <v> situation_theta_radiation_monthly_change_tooltip: "$Situation_monatlich_ändern_Werkzeugspitzen_Ansätze_abhängig$"</v>
      </c>
      <c r="D3066" s="1" t="str">
        <f aca="false">IF(ISBLANK(A3066),"",C3066)</f>
        <v> situation_theta_radiation_monthly_change_tooltip: "$Situation_monatlich_ändern_Werkzeugspitzen_Ansätze_abhängig$"</v>
      </c>
    </row>
    <row r="3067" customFormat="false" ht="15" hidden="false" customHeight="false" outlineLevel="0" collapsed="false">
      <c r="A3067" s="1" t="s">
        <v>5927</v>
      </c>
      <c r="B3067" s="1" t="s">
        <v>5928</v>
      </c>
      <c r="C3067" s="1" t="str">
        <f aca="false">A3067 &amp;" " &amp;"""" &amp;B3067 &amp;""""</f>
        <v> situation_theta_radiation_stage_1_effects: "Keine negativen Auswirkungen zu erwarten"</v>
      </c>
      <c r="D3067" s="1" t="str">
        <f aca="false">IF(ISBLANK(A3067),"",C3067)</f>
        <v> situation_theta_radiation_stage_1_effects: "Keine negativen Auswirkungen zu erwarten"</v>
      </c>
    </row>
    <row r="3068" customFormat="false" ht="15" hidden="false" customHeight="false" outlineLevel="0" collapsed="false">
      <c r="A3068" s="1" t="s">
        <v>5929</v>
      </c>
      <c r="B3068" s="1" t="s">
        <v>5930</v>
      </c>
      <c r="C3068" s="1" t="str">
        <f aca="false">A3068 &amp;" " &amp;"""" &amp;B3068 &amp;""""</f>
        <v> situation_theta_radiation_stage_1: "Keine Auswirkungen"</v>
      </c>
      <c r="D3068" s="1" t="str">
        <f aca="false">IF(ISBLANK(A3068),"",C3068)</f>
        <v> situation_theta_radiation_stage_1: "Keine Auswirkungen"</v>
      </c>
    </row>
    <row r="3069" customFormat="false" ht="15" hidden="false" customHeight="false" outlineLevel="0" collapsed="false">
      <c r="A3069" s="1" t="s">
        <v>5931</v>
      </c>
      <c r="B3069" s="1" t="s">
        <v>5932</v>
      </c>
      <c r="C3069" s="1" t="str">
        <f aca="false">A3069 &amp;" " &amp;"""" &amp;B3069 &amp;""""</f>
        <v> situation_theta_radiation_stage_2_effects: "Seltene negative Auswirkungen zu erwarten"</v>
      </c>
      <c r="D3069" s="1" t="str">
        <f aca="false">IF(ISBLANK(A3069),"",C3069)</f>
        <v> situation_theta_radiation_stage_2_effects: "Seltene negative Auswirkungen zu erwarten"</v>
      </c>
    </row>
    <row r="3070" customFormat="false" ht="15" hidden="false" customHeight="false" outlineLevel="0" collapsed="false">
      <c r="A3070" s="1" t="s">
        <v>5933</v>
      </c>
      <c r="B3070" s="1" t="s">
        <v>5934</v>
      </c>
      <c r="C3070" s="1" t="str">
        <f aca="false">A3070 &amp;" " &amp;"""" &amp;B3070 &amp;""""</f>
        <v> situation_theta_radiation_stage_2: "Minimale Auswirkungen"</v>
      </c>
      <c r="D3070" s="1" t="str">
        <f aca="false">IF(ISBLANK(A3070),"",C3070)</f>
        <v> situation_theta_radiation_stage_2: "Minimale Auswirkungen"</v>
      </c>
    </row>
    <row r="3071" customFormat="false" ht="15" hidden="false" customHeight="false" outlineLevel="0" collapsed="false">
      <c r="A3071" s="1" t="s">
        <v>5935</v>
      </c>
      <c r="B3071" s="1" t="s">
        <v>5936</v>
      </c>
      <c r="C3071" s="1" t="str">
        <f aca="false">A3071 &amp;" " &amp;"""" &amp;B3071 &amp;""""</f>
        <v> situation_theta_radiation_stage_3_effects: "Seltene negative Auswirkungen erwartet"</v>
      </c>
      <c r="D3071" s="1" t="str">
        <f aca="false">IF(ISBLANK(A3071),"",C3071)</f>
        <v> situation_theta_radiation_stage_3_effects: "Seltene negative Auswirkungen erwartet"</v>
      </c>
    </row>
    <row r="3072" customFormat="false" ht="15" hidden="false" customHeight="false" outlineLevel="0" collapsed="false">
      <c r="A3072" s="1" t="s">
        <v>5937</v>
      </c>
      <c r="B3072" s="1" t="s">
        <v>5938</v>
      </c>
      <c r="C3072" s="1" t="str">
        <f aca="false">A3072 &amp;" " &amp;"""" &amp;B3072 &amp;""""</f>
        <v> situation_theta_radiation_stage_3: "Zunehmende Besorgnis"</v>
      </c>
      <c r="D3072" s="1" t="str">
        <f aca="false">IF(ISBLANK(A3072),"",C3072)</f>
        <v> situation_theta_radiation_stage_3: "Zunehmende Besorgnis"</v>
      </c>
    </row>
    <row r="3073" customFormat="false" ht="15" hidden="false" customHeight="false" outlineLevel="0" collapsed="false">
      <c r="A3073" s="1" t="s">
        <v>5939</v>
      </c>
      <c r="B3073" s="1" t="s">
        <v>5940</v>
      </c>
      <c r="C3073" s="1" t="str">
        <f aca="false">A3073 &amp;" " &amp;"""" &amp;B3073 &amp;""""</f>
        <v> situation_theta_radiation_stage_4_effects: "Relativ häufige negative Auswirkungen zu erwarten"</v>
      </c>
      <c r="D3073" s="1" t="str">
        <f aca="false">IF(ISBLANK(A3073),"",C3073)</f>
        <v> situation_theta_radiation_stage_4_effects: "Relativ häufige negative Auswirkungen zu erwarten"</v>
      </c>
    </row>
    <row r="3074" customFormat="false" ht="15" hidden="false" customHeight="false" outlineLevel="0" collapsed="false">
      <c r="A3074" s="1" t="s">
        <v>5941</v>
      </c>
      <c r="B3074" s="1" t="s">
        <v>5942</v>
      </c>
      <c r="C3074" s="1" t="str">
        <f aca="false">A3074 &amp;" " &amp;"""" &amp;B3074 &amp;""""</f>
        <v> situation_theta_radiation_stage_4: "Erhebliche Besorgnis"</v>
      </c>
      <c r="D3074" s="1" t="str">
        <f aca="false">IF(ISBLANK(A3074),"",C3074)</f>
        <v> situation_theta_radiation_stage_4: "Erhebliche Besorgnis"</v>
      </c>
    </row>
    <row r="3075" customFormat="false" ht="15" hidden="false" customHeight="false" outlineLevel="0" collapsed="false">
      <c r="A3075" s="1" t="s">
        <v>5943</v>
      </c>
      <c r="B3075" s="1" t="s">
        <v>5944</v>
      </c>
      <c r="C3075" s="1" t="str">
        <f aca="false">A3075 &amp;" " &amp;"""" &amp;B3075 &amp;""""</f>
        <v> situation_theta_radiation_stage_5_effects: "Häufige sehr negative Auswirkungen erwartet"</v>
      </c>
      <c r="D3075" s="1" t="str">
        <f aca="false">IF(ISBLANK(A3075),"",C3075)</f>
        <v> situation_theta_radiation_stage_5_effects: "Häufige sehr negative Auswirkungen erwartet"</v>
      </c>
    </row>
    <row r="3076" customFormat="false" ht="15" hidden="false" customHeight="false" outlineLevel="0" collapsed="false">
      <c r="A3076" s="1" t="s">
        <v>5945</v>
      </c>
      <c r="B3076" s="1" t="s">
        <v>5946</v>
      </c>
      <c r="C3076" s="1" t="str">
        <f aca="false">A3076 &amp;" " &amp;"""" &amp;B3076 &amp;""""</f>
        <v> situation_theta_radiation_stage_5: "Große Bedenken"</v>
      </c>
      <c r="D3076" s="1" t="str">
        <f aca="false">IF(ISBLANK(A3076),"",C3076)</f>
        <v> situation_theta_radiation_stage_5: "Große Bedenken"</v>
      </c>
    </row>
    <row r="3077" customFormat="false" ht="15" hidden="false" customHeight="false" outlineLevel="0" collapsed="false">
      <c r="A3077" s="1" t="s">
        <v>5947</v>
      </c>
      <c r="B3077" s="1" t="s">
        <v>5944</v>
      </c>
      <c r="C3077" s="1" t="str">
        <f aca="false">A3077 &amp;" " &amp;"""" &amp;B3077 &amp;""""</f>
        <v> situation_theta_radiation_stage_6_effects: "Häufige sehr negative Auswirkungen erwartet"</v>
      </c>
      <c r="D3077" s="1" t="str">
        <f aca="false">IF(ISBLANK(A3077),"",C3077)</f>
        <v> situation_theta_radiation_stage_6_effects: "Häufige sehr negative Auswirkungen erwartet"</v>
      </c>
    </row>
    <row r="3078" customFormat="false" ht="15" hidden="false" customHeight="false" outlineLevel="0" collapsed="false">
      <c r="A3078" s="1" t="s">
        <v>5948</v>
      </c>
      <c r="B3078" s="1" t="s">
        <v>5949</v>
      </c>
      <c r="C3078" s="1" t="str">
        <f aca="false">A3078 &amp;" " &amp;"""" &amp;B3078 &amp;""""</f>
        <v> situation_theta_radiation_stage_6: "Drohende Katastrophen"</v>
      </c>
      <c r="D3078" s="1" t="str">
        <f aca="false">IF(ISBLANK(A3078),"",C3078)</f>
        <v> situation_theta_radiation_stage_6: "Drohende Katastrophen"</v>
      </c>
    </row>
    <row r="3079" customFormat="false" ht="15" hidden="false" customHeight="false" outlineLevel="0" collapsed="false">
      <c r="A3079" s="1" t="s">
        <v>5950</v>
      </c>
      <c r="B3079" s="1" t="s">
        <v>5951</v>
      </c>
      <c r="C3079" s="1" t="str">
        <f aca="false">A3079 &amp;" " &amp;"""" &amp;B3079 &amp;""""</f>
        <v> situation_theta_radiation_type: "Thetastrahlung"</v>
      </c>
      <c r="D3079" s="1" t="str">
        <f aca="false">IF(ISBLANK(A3079),"",C3079)</f>
        <v> situation_theta_radiation_type: "Thetastrahlung"</v>
      </c>
    </row>
    <row r="3080" customFormat="false" ht="15" hidden="false" customHeight="false" outlineLevel="0" collapsed="false">
      <c r="A3080" s="1" t="s">
        <v>5952</v>
      </c>
      <c r="B3080" s="1" t="s">
        <v>5951</v>
      </c>
      <c r="C3080" s="1" t="str">
        <f aca="false">A3080 &amp;" " &amp;"""" &amp;B3080 &amp;""""</f>
        <v> situation_theta_radiation: "Thetastrahlung"</v>
      </c>
      <c r="D3080" s="1" t="str">
        <f aca="false">IF(ISBLANK(A3080),"",C3080)</f>
        <v> situation_theta_radiation: "Thetastrahlung"</v>
      </c>
    </row>
    <row r="3081" customFormat="false" ht="15" hidden="false" customHeight="false" outlineLevel="0" collapsed="false">
      <c r="A3081" s="1" t="s">
        <v>5953</v>
      </c>
      <c r="B3081" s="1" t="s">
        <v>5954</v>
      </c>
      <c r="C3081" s="1" t="str">
        <f aca="false">A3081 &amp;" " &amp;"""" &amp;B3081 &amp;""""</f>
        <v> situation_whale_probe_desc: "Eine außerirdische Sonde von enormer Macht durchforstet die Ozeane des [Target.GetName] und versucht, mit einer längst ausgestorbenen Spezies zu kommunizieren. \Dabei verursacht sie erhebliche Schäden an der Umwelt des [Target.GetPlanetMoon]."</v>
      </c>
      <c r="D3081" s="1" t="str">
        <f aca="false">IF(ISBLANK(A3081),"",C3081)</f>
        <v> situation_whale_probe_desc: "Eine außerirdische Sonde von enormer Macht durchforstet die Ozeane des [Target.GetName] und versucht, mit einer längst ausgestorbenen Spezies zu kommunizieren. \Dabei verursacht sie erhebliche Schäden an der Umwelt des [Target.GetPlanetMoon]."</v>
      </c>
    </row>
    <row r="3082" customFormat="false" ht="15" hidden="false" customHeight="false" outlineLevel="0" collapsed="false">
      <c r="A3082" s="1" t="s">
        <v>5955</v>
      </c>
      <c r="B3082" s="1" t="s">
        <v>5956</v>
      </c>
      <c r="C3082" s="1" t="str">
        <f aca="false">A3082 &amp;" " &amp;"""" &amp;B3082 &amp;""""</f>
        <v> situation_whale_probe_monthly_change_tooltip: "$situation_monatlich_ändern_tooltip_little_control$"</v>
      </c>
      <c r="D3082" s="1" t="str">
        <f aca="false">IF(ISBLANK(A3082),"",C3082)</f>
        <v> situation_whale_probe_monthly_change_tooltip: "$situation_monatlich_ändern_tooltip_little_control$"</v>
      </c>
    </row>
    <row r="3083" customFormat="false" ht="15" hidden="false" customHeight="false" outlineLevel="0" collapsed="false">
      <c r="A3083" s="1" t="s">
        <v>5957</v>
      </c>
      <c r="B3083" s="1" t="s">
        <v>5958</v>
      </c>
      <c r="C3083" s="1" t="str">
        <f aca="false">A3083 &amp;" " &amp;"""" &amp;B3083 &amp;""""</f>
        <v> situation_whale_probe_type: "Außerirdische Sonde"</v>
      </c>
      <c r="D3083" s="1" t="str">
        <f aca="false">IF(ISBLANK(A3083),"",C3083)</f>
        <v> situation_whale_probe_type: "Außerirdische Sonde"</v>
      </c>
    </row>
    <row r="3084" customFormat="false" ht="15" hidden="false" customHeight="false" outlineLevel="0" collapsed="false">
      <c r="A3084" s="1" t="s">
        <v>5959</v>
      </c>
      <c r="B3084" s="1" t="s">
        <v>5960</v>
      </c>
      <c r="C3084" s="1" t="str">
        <f aca="false">A3084 &amp;" " &amp;"""" &amp;B3084 &amp;""""</f>
        <v> situation_whale_probe: "Unbekannte Sonde"</v>
      </c>
      <c r="D3084" s="1" t="str">
        <f aca="false">IF(ISBLANK(A3084),"",C3084)</f>
        <v> situation_whale_probe: "Unbekannte Sonde"</v>
      </c>
    </row>
    <row r="3085" customFormat="false" ht="15" hidden="false" customHeight="false" outlineLevel="0" collapsed="false">
      <c r="A3085" s="1" t="s">
        <v>5961</v>
      </c>
      <c r="B3085" s="1" t="s">
        <v>5962</v>
      </c>
      <c r="C3085" s="1" t="str">
        <f aca="false">A3085 &amp;" " &amp;"""" &amp;B3085 &amp;""""</f>
        <v> skorr_jihad_chain_desc: "Die Skorr, eine fortschrittliche, aber zurückgezogen lebende Ethnie, scheinen nach dem Diebstahl eines heiligen Gegenstandes am Rande des Chaos zu stehen."</v>
      </c>
      <c r="D3085" s="1" t="str">
        <f aca="false">IF(ISBLANK(A3085),"",C3085)</f>
        <v> skorr_jihad_chain_desc: "Die Skorr, eine fortschrittliche, aber zurückgezogen lebende Ethnie, scheinen nach dem Diebstahl eines heiligen Gegenstandes am Rande des Chaos zu stehen."</v>
      </c>
    </row>
    <row r="3086" customFormat="false" ht="15" hidden="false" customHeight="false" outlineLevel="0" collapsed="false">
      <c r="A3086" s="1" t="s">
        <v>5963</v>
      </c>
      <c r="B3086" s="1" t="s">
        <v>5964</v>
      </c>
      <c r="C3086" s="1" t="str">
        <f aca="false">A3086 &amp;" " &amp;"""" &amp;B3086 &amp;""""</f>
        <v> skorr_jihad_chain_title: "Die Seele von Alar"</v>
      </c>
      <c r="D3086" s="1" t="str">
        <f aca="false">IF(ISBLANK(A3086),"",C3086)</f>
        <v> skorr_jihad_chain_title: "Die Seele von Alar"</v>
      </c>
    </row>
    <row r="3087" customFormat="false" ht="15" hidden="false" customHeight="false" outlineLevel="0" collapsed="false">
      <c r="A3087" s="1" t="s">
        <v>5965</v>
      </c>
      <c r="B3087" s="1" t="s">
        <v>5966</v>
      </c>
      <c r="C3087" s="1" t="str">
        <f aca="false">A3087 &amp;" " &amp;"""" &amp;B3087 &amp;""""</f>
        <v> SKORR_JIHAD_PROJECT_1A_DESC: "Die Skorr haben einen unserer 'großen Anführer' um Hilfe gebeten."</v>
      </c>
      <c r="D3087" s="1" t="str">
        <f aca="false">IF(ISBLANK(A3087),"",C3087)</f>
        <v> SKORR_JIHAD_PROJECT_1A_DESC: "Die Skorr haben einen unserer 'großen Anführer' um Hilfe gebeten."</v>
      </c>
    </row>
    <row r="3088" customFormat="false" ht="15" hidden="false" customHeight="false" outlineLevel="0" collapsed="false">
      <c r="A3088" s="1" t="s">
        <v>5967</v>
      </c>
      <c r="B3088" s="1" t="s">
        <v>5968</v>
      </c>
      <c r="C3088" s="1" t="str">
        <f aca="false">A3088 &amp;" " &amp;"""" &amp;B3088 &amp;""""</f>
        <v> SKORR_JIHAD_PROJECT_1A: "Raumschiffkommandant schicken"</v>
      </c>
      <c r="D3088" s="1" t="str">
        <f aca="false">IF(ISBLANK(A3088),"",C3088)</f>
        <v> SKORR_JIHAD_PROJECT_1A: "Raumschiffkommandant schicken"</v>
      </c>
    </row>
    <row r="3089" customFormat="false" ht="15" hidden="false" customHeight="false" outlineLevel="0" collapsed="false">
      <c r="A3089" s="1" t="s">
        <v>5969</v>
      </c>
      <c r="B3089" s="1" t="s">
        <v>5966</v>
      </c>
      <c r="C3089" s="1" t="str">
        <f aca="false">A3089 &amp;" " &amp;"""" &amp;B3089 &amp;""""</f>
        <v> SKORR_JIHAD_PROJECT_1B_DESC: "Die Skorr haben einen unserer 'großen Anführer' um Hilfe gebeten."</v>
      </c>
      <c r="D3089" s="1" t="str">
        <f aca="false">IF(ISBLANK(A3089),"",C3089)</f>
        <v> SKORR_JIHAD_PROJECT_1B_DESC: "Die Skorr haben einen unserer 'großen Anführer' um Hilfe gebeten."</v>
      </c>
    </row>
    <row r="3090" customFormat="false" ht="15" hidden="false" customHeight="false" outlineLevel="0" collapsed="false">
      <c r="A3090" s="1" t="s">
        <v>5970</v>
      </c>
      <c r="B3090" s="1" t="s">
        <v>5971</v>
      </c>
      <c r="C3090" s="1" t="str">
        <f aca="false">A3090 &amp;" " &amp;"""" &amp;B3090 &amp;""""</f>
        <v> SKORR_JIHAD_PROJECT_1B: "Kommandant der Bodentruppen entsenden"</v>
      </c>
      <c r="D3090" s="1" t="str">
        <f aca="false">IF(ISBLANK(A3090),"",C3090)</f>
        <v> SKORR_JIHAD_PROJECT_1B: "Kommandant der Bodentruppen entsenden"</v>
      </c>
    </row>
    <row r="3091" customFormat="false" ht="15" hidden="false" customHeight="false" outlineLevel="0" collapsed="false">
      <c r="A3091" s="1" t="s">
        <v>5972</v>
      </c>
      <c r="B3091" s="1" t="s">
        <v>5973</v>
      </c>
      <c r="C3091" s="1" t="str">
        <f aca="false">A3091 &amp;" " &amp;"""" &amp;B3091 &amp;""""</f>
        <v> society_research_icon: "Gesellschaft_Forschung£"</v>
      </c>
      <c r="D3091" s="1" t="str">
        <f aca="false">IF(ISBLANK(A3091),"",C3091)</f>
        <v> society_research_icon: "Gesellschaft_Forschung£"</v>
      </c>
    </row>
    <row r="3092" customFormat="false" ht="15" hidden="false" customHeight="false" outlineLevel="0" collapsed="false">
      <c r="A3092" s="1" t="s">
        <v>5974</v>
      </c>
      <c r="B3092" s="1" t="s">
        <v>5975</v>
      </c>
      <c r="C3092" s="1" t="str">
        <f aca="false">A3092 &amp;" " &amp;"""" &amp;B3092 &amp;""""</f>
        <v> sodlian_algae_approach_do_nothing_tooltip: "Es werden keine nennenswerten Maßnahmen ergriffen."</v>
      </c>
      <c r="D3092" s="1" t="str">
        <f aca="false">IF(ISBLANK(A3092),"",C3092)</f>
        <v> sodlian_algae_approach_do_nothing_tooltip: "Es werden keine nennenswerten Maßnahmen ergriffen."</v>
      </c>
    </row>
    <row r="3093" customFormat="false" ht="15" hidden="false" customHeight="false" outlineLevel="0" collapsed="false">
      <c r="A3093" s="1" t="s">
        <v>5976</v>
      </c>
      <c r="B3093" s="1" t="s">
        <v>1934</v>
      </c>
      <c r="C3093" s="1" t="str">
        <f aca="false">A3093 &amp;" " &amp;"""" &amp;B3093 &amp;""""</f>
        <v> sodlian_algae_approach_do_nothing: "Minimale Vorsichtsmaßnahmen"</v>
      </c>
      <c r="D3093" s="1" t="str">
        <f aca="false">IF(ISBLANK(A3093),"",C3093)</f>
        <v> sodlian_algae_approach_do_nothing: "Minimale Vorsichtsmaßnahmen"</v>
      </c>
    </row>
    <row r="3094" customFormat="false" ht="15" hidden="false" customHeight="false" outlineLevel="0" collapsed="false">
      <c r="A3094" s="1" t="s">
        <v>5977</v>
      </c>
      <c r="B3094" s="1" t="s">
        <v>5978</v>
      </c>
      <c r="C3094" s="1" t="str">
        <f aca="false">A3094 &amp;" " &amp;"""" &amp;B3094 &amp;""""</f>
        <v> sodlian_algae_approach_military_tooltip_borg: "Taktische und Integritätsdrohnen auf [Ziel.GetName] werden versuchen, die [Root.GetSodlianAlgaeName] zu zerstören, wobei die Effektivität mit der Anzahl der taktischen und Integritätsdrohnen zunimmt"</v>
      </c>
      <c r="D3094" s="1" t="str">
        <f aca="false">IF(ISBLANK(A3094),"",C3094)</f>
        <v> sodlian_algae_approach_military_tooltip_borg: "Taktische und Integritätsdrohnen auf [Ziel.GetName] werden versuchen, die [Root.GetSodlianAlgaeName] zu zerstören, wobei die Effektivität mit der Anzahl der taktischen und Integritätsdrohnen zunimmt"</v>
      </c>
    </row>
    <row r="3095" customFormat="false" ht="15" hidden="false" customHeight="false" outlineLevel="0" collapsed="false">
      <c r="A3095" s="1" t="s">
        <v>5979</v>
      </c>
      <c r="B3095" s="1" t="s">
        <v>5980</v>
      </c>
      <c r="C3095" s="1" t="str">
        <f aca="false">A3095 &amp;" " &amp;"""" &amp;B3095 &amp;""""</f>
        <v> sodlian_algae_approach_military_tooltip: "Soldaten und Sicherheitsbeamte auf [Zielname] werden versuchen, die [Root.GetSodlianAlgaeName] zu zerstören, wobei die Effektivität mit der Anzahl der Soldaten und Sicherheitsbeamten zunimmt."</v>
      </c>
      <c r="D3095" s="1" t="str">
        <f aca="false">IF(ISBLANK(A3095),"",C3095)</f>
        <v> sodlian_algae_approach_military_tooltip: "Soldaten und Sicherheitsbeamte auf [Zielname] werden versuchen, die [Root.GetSodlianAlgaeName] zu zerstören, wobei die Effektivität mit der Anzahl der Soldaten und Sicherheitsbeamten zunimmt."</v>
      </c>
    </row>
    <row r="3096" customFormat="false" ht="15" hidden="false" customHeight="false" outlineLevel="0" collapsed="false">
      <c r="A3096" s="1" t="s">
        <v>5981</v>
      </c>
      <c r="B3096" s="1" t="s">
        <v>5982</v>
      </c>
      <c r="C3096" s="1" t="str">
        <f aca="false">A3096 &amp;" " &amp;"""" &amp;B3096 &amp;""""</f>
        <v> sodlian_algae_approach_military: "Militärische Reaktion"</v>
      </c>
      <c r="D3096" s="1" t="str">
        <f aca="false">IF(ISBLANK(A3096),"",C3096)</f>
        <v> sodlian_algae_approach_military: "Militärische Reaktion"</v>
      </c>
    </row>
    <row r="3097" customFormat="false" ht="15" hidden="false" customHeight="false" outlineLevel="0" collapsed="false">
      <c r="A3097" s="1" t="s">
        <v>5983</v>
      </c>
      <c r="B3097" s="1" t="s">
        <v>5984</v>
      </c>
      <c r="C3097" s="1" t="str">
        <f aca="false">A3097 &amp;" " &amp;"""" &amp;B3097 &amp;""""</f>
        <v> sodlian_algae_approach_science_tooltip_borg: "Analysedrohnen auf [Zielname] werden versuchen, eine Methode zur Verhinderung der Ausbreitung der [Wurzel.GetSodlianAlgaeName] zu entdecken, wobei die Effektivität mit der Anzahl der Analysedrohnen zunimmt."</v>
      </c>
      <c r="D3097" s="1" t="str">
        <f aca="false">IF(ISBLANK(A3097),"",C3097)</f>
        <v> sodlian_algae_approach_science_tooltip_borg: "Analysedrohnen auf [Zielname] werden versuchen, eine Methode zur Verhinderung der Ausbreitung der [Wurzel.GetSodlianAlgaeName] zu entdecken, wobei die Effektivität mit der Anzahl der Analysedrohnen zunimmt."</v>
      </c>
    </row>
    <row r="3098" customFormat="false" ht="15" hidden="false" customHeight="false" outlineLevel="0" collapsed="false">
      <c r="A3098" s="1" t="s">
        <v>5985</v>
      </c>
      <c r="B3098" s="1" t="s">
        <v>5986</v>
      </c>
      <c r="C3098" s="1" t="str">
        <f aca="false">A3098 &amp;" " &amp;"""" &amp;B3098 &amp;""""</f>
        <v> sodlian_algae_approach_science_tooltip: "Forscher auf [Zielname] werden versuchen, eine Methode zur Verhinderung der Ausbreitung von [Wurzel.GetSodlianAlgaeName] zu entdecken, wobei die Effektivität mit der Anzahl der Forscher zunimmt."</v>
      </c>
      <c r="D3098" s="1" t="str">
        <f aca="false">IF(ISBLANK(A3098),"",C3098)</f>
        <v> sodlian_algae_approach_science_tooltip: "Forscher auf [Zielname] werden versuchen, eine Methode zur Verhinderung der Ausbreitung von [Wurzel.GetSodlianAlgaeName] zu entdecken, wobei die Effektivität mit der Anzahl der Forscher zunimmt."</v>
      </c>
    </row>
    <row r="3099" customFormat="false" ht="15" hidden="false" customHeight="false" outlineLevel="0" collapsed="false">
      <c r="A3099" s="1" t="s">
        <v>5987</v>
      </c>
      <c r="B3099" s="1" t="s">
        <v>5988</v>
      </c>
      <c r="C3099" s="1" t="str">
        <f aca="false">A3099 &amp;" " &amp;"""" &amp;B3099 &amp;""""</f>
        <v> sodlian_algae_approach_science: "Forschungslösung"</v>
      </c>
      <c r="D3099" s="1" t="str">
        <f aca="false">IF(ISBLANK(A3099),"",C3099)</f>
        <v> sodlian_algae_approach_science: "Forschungslösung"</v>
      </c>
    </row>
    <row r="3100" customFormat="false" ht="15" hidden="false" customHeight="false" outlineLevel="0" collapsed="false">
      <c r="A3100" s="1" t="s">
        <v>5989</v>
      </c>
      <c r="B3100" s="1" t="s">
        <v>5990</v>
      </c>
      <c r="C3100" s="1" t="str">
        <f aca="false">A3100 &amp;" " &amp;"""" &amp;B3100 &amp;""""</f>
        <v> sodlian_algae_complete_tooltip: "Massensterben auf [Ziel.GetName]."</v>
      </c>
      <c r="D3100" s="1" t="str">
        <f aca="false">IF(ISBLANK(A3100),"",C3100)</f>
        <v> sodlian_algae_complete_tooltip: "Massensterben auf [Ziel.GetName]."</v>
      </c>
    </row>
    <row r="3101" customFormat="false" ht="15" hidden="false" customHeight="false" outlineLevel="0" collapsed="false">
      <c r="A3101" s="1" t="s">
        <v>5991</v>
      </c>
      <c r="B3101" s="1" t="s">
        <v>5992</v>
      </c>
      <c r="C3101" s="1" t="str">
        <f aca="false">A3101 &amp;" " &amp;"""" &amp;B3101 &amp;""""</f>
        <v> sodlian_algae_fail_tooltip: "Algenausbruch endet am [Ziel.GetName]"</v>
      </c>
      <c r="D3101" s="1" t="str">
        <f aca="false">IF(ISBLANK(A3101),"",C3101)</f>
        <v> sodlian_algae_fail_tooltip: "Algenausbruch endet am [Ziel.GetName]"</v>
      </c>
    </row>
    <row r="3102" customFormat="false" ht="15" hidden="false" customHeight="false" outlineLevel="0" collapsed="false">
      <c r="A3102" s="1" t="s">
        <v>5993</v>
      </c>
      <c r="B3102" s="1" t="s">
        <v>5994</v>
      </c>
      <c r="C3102" s="1" t="str">
        <f aca="false">A3102 &amp;" " &amp;"""" &amp;B3102 &amp;""""</f>
        <v> sodlian_algae_stage_1: "Geringe Deckung"</v>
      </c>
      <c r="D3102" s="1" t="str">
        <f aca="false">IF(ISBLANK(A3102),"",C3102)</f>
        <v> sodlian_algae_stage_1: "Geringe Deckung"</v>
      </c>
    </row>
    <row r="3103" customFormat="false" ht="15" hidden="false" customHeight="false" outlineLevel="0" collapsed="false">
      <c r="A3103" s="1" t="s">
        <v>5995</v>
      </c>
      <c r="B3103" s="1" t="s">
        <v>5996</v>
      </c>
      <c r="C3103" s="1" t="str">
        <f aca="false">A3103 &amp;" " &amp;"""" &amp;B3103 &amp;""""</f>
        <v> sodlian_algae_stage_2: "Signifikante Deckung"</v>
      </c>
      <c r="D3103" s="1" t="str">
        <f aca="false">IF(ISBLANK(A3103),"",C3103)</f>
        <v> sodlian_algae_stage_2: "Signifikante Deckung"</v>
      </c>
    </row>
    <row r="3104" customFormat="false" ht="15" hidden="false" customHeight="false" outlineLevel="0" collapsed="false">
      <c r="A3104" s="1" t="s">
        <v>5997</v>
      </c>
      <c r="B3104" s="1" t="s">
        <v>5998</v>
      </c>
      <c r="C3104" s="1" t="str">
        <f aca="false">A3104 &amp;" " &amp;"""" &amp;B3104 &amp;""""</f>
        <v> sodlian_algae_stage_3: "Erhebliche Abdeckung"</v>
      </c>
      <c r="D3104" s="1" t="str">
        <f aca="false">IF(ISBLANK(A3104),"",C3104)</f>
        <v> sodlian_algae_stage_3: "Erhebliche Abdeckung"</v>
      </c>
    </row>
    <row r="3105" customFormat="false" ht="15" hidden="false" customHeight="false" outlineLevel="0" collapsed="false">
      <c r="A3105" s="1" t="s">
        <v>5999</v>
      </c>
      <c r="B3105" s="1" t="s">
        <v>6000</v>
      </c>
      <c r="C3105" s="1" t="str">
        <f aca="false">A3105 &amp;" " &amp;"""" &amp;B3105 &amp;""""</f>
        <v> sodlian_algae_stage_4: "Nahezu totale Abdeckung"</v>
      </c>
      <c r="D3105" s="1" t="str">
        <f aca="false">IF(ISBLANK(A3105),"",C3105)</f>
        <v> sodlian_algae_stage_4: "Nahezu totale Abdeckung"</v>
      </c>
    </row>
    <row r="3106" customFormat="false" ht="15" hidden="false" customHeight="false" outlineLevel="0" collapsed="false">
      <c r="A3106" s="1" t="s">
        <v>6001</v>
      </c>
      <c r="B3106" s="1" t="s">
        <v>6002</v>
      </c>
      <c r="C3106" s="1" t="str">
        <f aca="false">A3106 &amp;" " &amp;"""" &amp;B3106 &amp;""""</f>
        <v> son_of: "Sohn von"</v>
      </c>
      <c r="D3106" s="1" t="str">
        <f aca="false">IF(ISBLANK(A3106),"",C3106)</f>
        <v> son_of: "Sohn von"</v>
      </c>
    </row>
    <row r="3107" customFormat="false" ht="15" hidden="false" customHeight="false" outlineLevel="0" collapsed="false">
      <c r="A3107" s="1" t="s">
        <v>6003</v>
      </c>
      <c r="B3107" s="1" t="s">
        <v>6004</v>
      </c>
      <c r="C3107" s="1" t="str">
        <f aca="false">A3107 &amp;" " &amp;"""" &amp;B3107 &amp;""""</f>
        <v> SOULLESS_MINIONS_OF_ORTHODOXY_PROJECT_1_DESC: "Indem man Zellen mit interessanten bioelektrischen Signalen auf einer chromoelektrischen Wellenlänge bombardiert, kann man ihnen vielleicht neue mitochrondriale Tricks beibringen und so das Leben verlängern."</v>
      </c>
      <c r="D3107" s="1" t="str">
        <f aca="false">IF(ISBLANK(A3107),"",C3107)</f>
        <v> SOULLESS_MINIONS_OF_ORTHODOXY_PROJECT_1_DESC: "Indem man Zellen mit interessanten bioelektrischen Signalen auf einer chromoelektrischen Wellenlänge bombardiert, kann man ihnen vielleicht neue mitochrondriale Tricks beibringen und so das Leben verlängern."</v>
      </c>
    </row>
    <row r="3108" customFormat="false" ht="15" hidden="false" customHeight="false" outlineLevel="0" collapsed="false">
      <c r="A3108" s="1" t="s">
        <v>6005</v>
      </c>
      <c r="B3108" s="1" t="s">
        <v>6006</v>
      </c>
      <c r="C3108" s="1" t="str">
        <f aca="false">A3108 &amp;" " &amp;"""" &amp;B3108 &amp;""""</f>
        <v> SOULLESS_MINIONS_OF_ORTHODOXY_PROJECT_1: "Prototyp einer zellulären Regenerations- und Unterhaltungskammer"</v>
      </c>
      <c r="D3108" s="1" t="str">
        <f aca="false">IF(ISBLANK(A3108),"",C3108)</f>
        <v> SOULLESS_MINIONS_OF_ORTHODOXY_PROJECT_1: "Prototyp einer zellulären Regenerations- und Unterhaltungskammer"</v>
      </c>
    </row>
    <row r="3109" customFormat="false" ht="15" hidden="false" customHeight="false" outlineLevel="0" collapsed="false">
      <c r="A3109" s="1" t="s">
        <v>6007</v>
      </c>
      <c r="B3109" s="1" t="s">
        <v>6008</v>
      </c>
      <c r="C3109" s="1" t="str">
        <f aca="false">A3109 &amp;" " &amp;"""" &amp;B3109 &amp;""""</f>
        <v> spanish: "Spanisch"</v>
      </c>
      <c r="D3109" s="1" t="str">
        <f aca="false">IF(ISBLANK(A3109),"",C3109)</f>
        <v> spanish: "Spanisch"</v>
      </c>
    </row>
    <row r="3110" customFormat="false" ht="15" hidden="false" customHeight="false" outlineLevel="0" collapsed="false">
      <c r="A3110" s="1" t="s">
        <v>6009</v>
      </c>
      <c r="B3110" s="1" t="s">
        <v>6010</v>
      </c>
      <c r="C3110" s="1" t="str">
        <f aca="false">A3110 &amp;" " &amp;"""" &amp;B3110 &amp;""""</f>
        <v> sphere_builder_crisis_chain_desc_default: "Die Delphische Ausdehnung scheint zu wachsen und bringt mit dieser Ausdehnung verheerende räumliche Anomalien für die Systeme mit sich, die sie verschlingt."</v>
      </c>
      <c r="D3110" s="1" t="str">
        <f aca="false">IF(ISBLANK(A3110),"",C3110)</f>
        <v> sphere_builder_crisis_chain_desc_default: "Die Delphische Ausdehnung scheint zu wachsen und bringt mit dieser Ausdehnung verheerende räumliche Anomalien für die Systeme mit sich, die sie verschlingt."</v>
      </c>
    </row>
    <row r="3111" customFormat="false" ht="15" hidden="false" customHeight="false" outlineLevel="0" collapsed="false">
      <c r="A3111" s="1" t="s">
        <v>6011</v>
      </c>
      <c r="B3111" s="1" t="s">
        <v>6012</v>
      </c>
      <c r="C3111" s="1" t="str">
        <f aca="false">A3111 &amp;" " &amp;"""" &amp;B3111 &amp;""""</f>
        <v> sphere_builder_crisis_chain_desc_found_fleet: "Wir haben einen Aufenthaltsort mit einer großen Flotte entdeckt, die zu der transdimensionalen Ethnie gehört, die die Sphären der Delphischen Ausdehnung erschaffen hat. \Die Schiffe scheinen derzeit unbemannt zu sein und mit geringer Energie zu arbeiten, vermutlich um nicht entdeckt zu werden."</v>
      </c>
      <c r="D3111" s="1" t="str">
        <f aca="false">IF(ISBLANK(A3111),"",C3111)</f>
        <v> sphere_builder_crisis_chain_desc_found_fleet: "Wir haben einen Aufenthaltsort mit einer großen Flotte entdeckt, die zu der transdimensionalen Ethnie gehört, die die Sphären der Delphischen Ausdehnung erschaffen hat. \Die Schiffe scheinen derzeit unbemannt zu sein und mit geringer Energie zu arbeiten, vermutlich um nicht entdeckt zu werden."</v>
      </c>
    </row>
    <row r="3112" customFormat="false" ht="15" hidden="false" customHeight="false" outlineLevel="0" collapsed="false">
      <c r="A3112" s="1" t="s">
        <v>6013</v>
      </c>
      <c r="B3112" s="1" t="s">
        <v>6014</v>
      </c>
      <c r="C3112" s="1" t="str">
        <f aca="false">A3112 &amp;" " &amp;"""" &amp;B3112 &amp;""""</f>
        <v> sphere_builder_crisis_chain_desc_found_plan: "Wir haben die Pläne der Sphärenerbauer entdeckt, die Sphären der Delphischen Ausdehnung zu nutzen, um unsere Galaxie langsam in ein Reich zu verwandeln, das für ihre Bewohnung als transdimensionale Wesen geeignet ist. \n\nDer Verlust an Leben, den eine solche Transformation auslösen würde, wäre enorm, und deshalb müssen sie aufgehalten werden. \n\n§VerbleibendeHSphären:§! [Root.GetSphereBuilderSpheres]"</v>
      </c>
      <c r="D3112" s="1" t="str">
        <f aca="false">IF(ISBLANK(A3112),"",C3112)</f>
        <v> sphere_builder_crisis_chain_desc_found_plan: "Wir haben die Pläne der Sphärenerbauer entdeckt, die Sphären der Delphischen Ausdehnung zu nutzen, um unsere Galaxie langsam in ein Reich zu verwandeln, das für ihre Bewohnung als transdimensionale Wesen geeignet ist. \n\nDer Verlust an Leben, den eine solche Transformation auslösen würde, wäre enorm, und deshalb müssen sie aufgehalten werden. \n\n§VerbleibendeHSphären:§! [Root.GetSphereBuilderSpheres]"</v>
      </c>
    </row>
    <row r="3113" customFormat="false" ht="15" hidden="false" customHeight="false" outlineLevel="0" collapsed="false">
      <c r="A3113" s="1" t="s">
        <v>6015</v>
      </c>
      <c r="B3113" s="1" t="s">
        <v>6016</v>
      </c>
      <c r="C3113" s="1" t="str">
        <f aca="false">A3113 &amp;" " &amp;"""" &amp;B3113 &amp;""""</f>
        <v> sphere_builder_crisis_chain_desc_found_pod: "Wir haben eine Kapsel mit einer Testperson der transdimensionalen Ethnie entdeckt, die die Sphären der Delphischen Ausdehnung erschaffen hat. \Der Außerirdische war unkooperativ, deutete aber an, dass sein Volk einen Plan für die Ausdehnung hatte, bevor er in der anomalienfreien Umgebung eines der [Root.GetName]-Schiffe umkam."</v>
      </c>
      <c r="D3113" s="1" t="str">
        <f aca="false">IF(ISBLANK(A3113),"",C3113)</f>
        <v> sphere_builder_crisis_chain_desc_found_pod: "Wir haben eine Kapsel mit einer Testperson der transdimensionalen Ethnie entdeckt, die die Sphären der Delphischen Ausdehnung erschaffen hat. \Der Außerirdische war unkooperativ, deutete aber an, dass sein Volk einen Plan für die Ausdehnung hatte, bevor er in der anomalienfreien Umgebung eines der [Root.GetName]-Schiffe umkam."</v>
      </c>
    </row>
    <row r="3114" customFormat="false" ht="15" hidden="false" customHeight="false" outlineLevel="0" collapsed="false">
      <c r="A3114" s="1" t="s">
        <v>6017</v>
      </c>
      <c r="B3114" s="1" t="s">
        <v>6018</v>
      </c>
      <c r="C3114" s="1" t="str">
        <f aca="false">A3114 &amp;" " &amp;"""" &amp;B3114 &amp;""""</f>
        <v> sphere_builder_crisis_chain_desc_found_sphere: "Wir haben in der Delphic-Ausdehnung eine künstliche Sphäre von der Größe eines kleinen Mondes entdeckt. Die räumlichen Anomalien scheinen in der Nähe der Sphäre intensiver zu sein, was auf eine Verbindung hindeutet, obwohl Versuche, die Sphäre zu betreten und zu untersuchen, erfolglos waren."</v>
      </c>
      <c r="D3114" s="1" t="str">
        <f aca="false">IF(ISBLANK(A3114),"",C3114)</f>
        <v> sphere_builder_crisis_chain_desc_found_sphere: "Wir haben in der Delphic-Ausdehnung eine künstliche Sphäre von der Größe eines kleinen Mondes entdeckt. Die räumlichen Anomalien scheinen in der Nähe der Sphäre intensiver zu sein, was auf eine Verbindung hindeutet, obwohl Versuche, die Sphäre zu betreten und zu untersuchen, erfolglos waren."</v>
      </c>
    </row>
    <row r="3115" customFormat="false" ht="15" hidden="false" customHeight="false" outlineLevel="0" collapsed="false">
      <c r="A3115" s="1" t="s">
        <v>6019</v>
      </c>
      <c r="B3115" s="1" t="s">
        <v>6020</v>
      </c>
      <c r="C3115" s="1" t="str">
        <f aca="false">A3115 &amp;" " &amp;"""" &amp;B3115 &amp;""""</f>
        <v> sphere_builder_crisis_chain_desc: "[This.GetSphereBuilderCrisisChainDesc]"</v>
      </c>
      <c r="D3115" s="1" t="str">
        <f aca="false">IF(ISBLANK(A3115),"",C3115)</f>
        <v> sphere_builder_crisis_chain_desc: "[This.GetSphereBuilderCrisisChainDesc]"</v>
      </c>
    </row>
    <row r="3116" customFormat="false" ht="15" hidden="false" customHeight="false" outlineLevel="0" collapsed="false">
      <c r="A3116" s="1" t="s">
        <v>6021</v>
      </c>
      <c r="B3116" s="1" t="s">
        <v>6022</v>
      </c>
      <c r="C3116" s="1" t="str">
        <f aca="false">A3116 &amp;" " &amp;"""" &amp;B3116 &amp;""""</f>
        <v> sphere_builder_crisis_chain_title: "Delphische Erweiterung"</v>
      </c>
      <c r="D3116" s="1" t="str">
        <f aca="false">IF(ISBLANK(A3116),"",C3116)</f>
        <v> sphere_builder_crisis_chain_title: "Delphische Erweiterung"</v>
      </c>
    </row>
    <row r="3117" customFormat="false" ht="15" hidden="false" customHeight="false" outlineLevel="0" collapsed="false">
      <c r="A3117" s="1" t="s">
        <v>6023</v>
      </c>
      <c r="B3117" s="1" t="s">
        <v>6024</v>
      </c>
      <c r="C3117" s="1" t="str">
        <f aca="false">A3117 &amp;" " &amp;"""" &amp;B3117 &amp;""""</f>
        <v> SPHERE_BUILDER_CRISIS_PROJECT_1_DESC: "Ein Ingenieursteam wird benötigt, um die Datenbank des Schiffes zu analysieren."</v>
      </c>
      <c r="D3117" s="1" t="str">
        <f aca="false">IF(ISBLANK(A3117),"",C3117)</f>
        <v> SPHERE_BUILDER_CRISIS_PROJECT_1_DESC: "Ein Ingenieursteam wird benötigt, um die Datenbank des Schiffes zu analysieren."</v>
      </c>
    </row>
    <row r="3118" customFormat="false" ht="15" hidden="false" customHeight="false" outlineLevel="0" collapsed="false">
      <c r="A3118" s="1" t="s">
        <v>6025</v>
      </c>
      <c r="B3118" s="1" t="s">
        <v>6026</v>
      </c>
      <c r="C3118" s="1" t="str">
        <f aca="false">A3118 &amp;" " &amp;"""" &amp;B3118 &amp;""""</f>
        <v> SPHERE_BUILDER_CRISIS_PROJECT_1: "Analyse des Schiffes 'Sphere Builder"</v>
      </c>
      <c r="D3118" s="1" t="str">
        <f aca="false">IF(ISBLANK(A3118),"",C3118)</f>
        <v> SPHERE_BUILDER_CRISIS_PROJECT_1: "Analyse des Schiffes 'Sphere Builder"</v>
      </c>
    </row>
    <row r="3119" customFormat="false" ht="15" hidden="false" customHeight="false" outlineLevel="0" collapsed="false">
      <c r="A3119" s="1" t="s">
        <v>6027</v>
      </c>
      <c r="B3119" s="1" t="s">
        <v>6028</v>
      </c>
      <c r="C3119" s="1" t="str">
        <f aca="false">A3119 &amp;" " &amp;"""" &amp;B3119 &amp;""""</f>
        <v> SPHERE_BUILDER_CRISIS_PROJECT_2_DESC: "Die Sphären, die für die Erschaffung und das jüngste Wachstum der Delphischen Ausdehnung verantwortlich sind, scheinen für unsere Waffen nahezu unempfindlich zu sein. \Wir müssen alternative Methoden erforschen, um sie zu eliminieren."</v>
      </c>
      <c r="D3119" s="1" t="str">
        <f aca="false">IF(ISBLANK(A3119),"",C3119)</f>
        <v> SPHERE_BUILDER_CRISIS_PROJECT_2_DESC: "Die Sphären, die für die Erschaffung und das jüngste Wachstum der Delphischen Ausdehnung verantwortlich sind, scheinen für unsere Waffen nahezu unempfindlich zu sein. \Wir müssen alternative Methoden erforschen, um sie zu eliminieren."</v>
      </c>
    </row>
    <row r="3120" customFormat="false" ht="15" hidden="false" customHeight="false" outlineLevel="0" collapsed="false">
      <c r="A3120" s="1" t="s">
        <v>6029</v>
      </c>
      <c r="B3120" s="1" t="s">
        <v>6030</v>
      </c>
      <c r="C3120" s="1" t="str">
        <f aca="false">A3120 &amp;" " &amp;"""" &amp;B3120 &amp;""""</f>
        <v> SPHERE_BUILDER_CRISIS_PROJECT_2: "Sphärensprengung erforschen"</v>
      </c>
      <c r="D3120" s="1" t="str">
        <f aca="false">IF(ISBLANK(A3120),"",C3120)</f>
        <v> SPHERE_BUILDER_CRISIS_PROJECT_2: "Sphärensprengung erforschen"</v>
      </c>
    </row>
    <row r="3121" customFormat="false" ht="15" hidden="false" customHeight="false" outlineLevel="0" collapsed="false">
      <c r="A3121" s="1" t="s">
        <v>6031</v>
      </c>
      <c r="B3121" s="1" t="s">
        <v>6032</v>
      </c>
      <c r="C3121" s="1" t="str">
        <f aca="false">A3121 &amp;" " &amp;"""" &amp;B3121 &amp;""""</f>
        <v> SPHERE_BUILDER_CRISIS_PROJECT_3_DESC: "Die transdimensionalen Außerirdischen, die für den Bau der Sphären verantwortlich sind, ziehen eine Flotte in der Delphischen Ausdehnung zusammen. \Die Entsendung eines Einsatzkommandos zur Sicherung der Region könnte sich als entscheidend für unsere Sicherheit erweisen."</v>
      </c>
      <c r="D3121" s="1" t="str">
        <f aca="false">IF(ISBLANK(A3121),"",C3121)</f>
        <v> SPHERE_BUILDER_CRISIS_PROJECT_3_DESC: "Die transdimensionalen Außerirdischen, die für den Bau der Sphären verantwortlich sind, ziehen eine Flotte in der Delphischen Ausdehnung zusammen. \Die Entsendung eines Einsatzkommandos zur Sicherung der Region könnte sich als entscheidend für unsere Sicherheit erweisen."</v>
      </c>
    </row>
    <row r="3122" customFormat="false" ht="15" hidden="false" customHeight="false" outlineLevel="0" collapsed="false">
      <c r="A3122" s="1" t="s">
        <v>6033</v>
      </c>
      <c r="B3122" s="1" t="s">
        <v>6034</v>
      </c>
      <c r="C3122" s="1" t="str">
        <f aca="false">A3122 &amp;" " &amp;"""" &amp;B3122 &amp;""""</f>
        <v> SPHERE_BUILDER_CRISIS_PROJECT_3: "Sichern Sie die Delphische Ausdehnung"</v>
      </c>
      <c r="D3122" s="1" t="str">
        <f aca="false">IF(ISBLANK(A3122),"",C3122)</f>
        <v> SPHERE_BUILDER_CRISIS_PROJECT_3: "Sichern Sie die Delphische Ausdehnung"</v>
      </c>
    </row>
    <row r="3123" customFormat="false" ht="15" hidden="false" customHeight="false" outlineLevel="0" collapsed="false">
      <c r="A3123" s="1" t="s">
        <v>6035</v>
      </c>
      <c r="B3123" s="1" t="s">
        <v>6036</v>
      </c>
      <c r="C3123" s="1" t="str">
        <f aca="false">A3123 &amp;" " &amp;"""" &amp;B3123 &amp;""""</f>
        <v> SPHERE_BUILDER_CRISIS_PROJECT_4_DESC: "Da wir nun über die Mittel verfügen, die Sphären in der Delphischen Ausdehnung dauerhaft zu deaktivieren, sollten wir uns daran machen, dies zu tun."</v>
      </c>
      <c r="D3123" s="1" t="str">
        <f aca="false">IF(ISBLANK(A3123),"",C3123)</f>
        <v> SPHERE_BUILDER_CRISIS_PROJECT_4_DESC: "Da wir nun über die Mittel verfügen, die Sphären in der Delphischen Ausdehnung dauerhaft zu deaktivieren, sollten wir uns daran machen, dies zu tun."</v>
      </c>
    </row>
    <row r="3124" customFormat="false" ht="15" hidden="false" customHeight="false" outlineLevel="0" collapsed="false">
      <c r="A3124" s="1" t="s">
        <v>6037</v>
      </c>
      <c r="B3124" s="1" t="s">
        <v>6038</v>
      </c>
      <c r="C3124" s="1" t="str">
        <f aca="false">A3124 &amp;" " &amp;"""" &amp;B3124 &amp;""""</f>
        <v> SPHERE_BUILDER_CRISIS_PROJECT_4: "Sphäre in der Delphischen Ausdehnung deaktivieren"</v>
      </c>
      <c r="D3124" s="1" t="str">
        <f aca="false">IF(ISBLANK(A3124),"",C3124)</f>
        <v> SPHERE_BUILDER_CRISIS_PROJECT_4: "Sphäre in der Delphischen Ausdehnung deaktivieren"</v>
      </c>
    </row>
    <row r="3125" customFormat="false" ht="15" hidden="false" customHeight="false" outlineLevel="0" collapsed="false">
      <c r="A3125" s="1" t="s">
        <v>6039</v>
      </c>
      <c r="B3125" s="1" t="n">
        <v>0</v>
      </c>
      <c r="C3125" s="1" t="str">
        <f aca="false">A3125 &amp;" " &amp;"""" &amp;B3125 &amp;""""</f>
        <v> sphere_builder_spheres_0: "0"</v>
      </c>
      <c r="D3125" s="1" t="str">
        <f aca="false">IF(ISBLANK(A3125),"",C3125)</f>
        <v> sphere_builder_spheres_0: "0"</v>
      </c>
    </row>
    <row r="3126" customFormat="false" ht="15" hidden="false" customHeight="false" outlineLevel="0" collapsed="false">
      <c r="A3126" s="1" t="s">
        <v>6040</v>
      </c>
      <c r="B3126" s="1" t="n">
        <v>1</v>
      </c>
      <c r="C3126" s="1" t="str">
        <f aca="false">A3126 &amp;" " &amp;"""" &amp;B3126 &amp;""""</f>
        <v> sphere_builder_spheres_1: "1"</v>
      </c>
      <c r="D3126" s="1" t="str">
        <f aca="false">IF(ISBLANK(A3126),"",C3126)</f>
        <v> sphere_builder_spheres_1: "1"</v>
      </c>
    </row>
    <row r="3127" customFormat="false" ht="15" hidden="false" customHeight="false" outlineLevel="0" collapsed="false">
      <c r="A3127" s="1" t="s">
        <v>6041</v>
      </c>
      <c r="B3127" s="1" t="s">
        <v>6042</v>
      </c>
      <c r="C3127" s="1" t="str">
        <f aca="false">A3127 &amp;" " &amp;"""" &amp;B3127 &amp;""""</f>
        <v> sphere_builder_spheres_11_20: "11 bis 20"</v>
      </c>
      <c r="D3127" s="1" t="str">
        <f aca="false">IF(ISBLANK(A3127),"",C3127)</f>
        <v> sphere_builder_spheres_11_20: "11 bis 20"</v>
      </c>
    </row>
    <row r="3128" customFormat="false" ht="15" hidden="false" customHeight="false" outlineLevel="0" collapsed="false">
      <c r="A3128" s="1" t="s">
        <v>6043</v>
      </c>
      <c r="B3128" s="1" t="n">
        <v>2</v>
      </c>
      <c r="C3128" s="1" t="str">
        <f aca="false">A3128 &amp;" " &amp;"""" &amp;B3128 &amp;""""</f>
        <v> sphere_builder_spheres_2: "2"</v>
      </c>
      <c r="D3128" s="1" t="str">
        <f aca="false">IF(ISBLANK(A3128),"",C3128)</f>
        <v> sphere_builder_spheres_2: "2"</v>
      </c>
    </row>
    <row r="3129" customFormat="false" ht="15" hidden="false" customHeight="false" outlineLevel="0" collapsed="false">
      <c r="A3129" s="1" t="s">
        <v>6044</v>
      </c>
      <c r="B3129" s="1" t="s">
        <v>6045</v>
      </c>
      <c r="C3129" s="1" t="str">
        <f aca="false">A3129 &amp;" " &amp;"""" &amp;B3129 &amp;""""</f>
        <v> sphere_builder_spheres_21_40: "21 bis 40"</v>
      </c>
      <c r="D3129" s="1" t="str">
        <f aca="false">IF(ISBLANK(A3129),"",C3129)</f>
        <v> sphere_builder_spheres_21_40: "21 bis 40"</v>
      </c>
    </row>
    <row r="3130" customFormat="false" ht="15" hidden="false" customHeight="false" outlineLevel="0" collapsed="false">
      <c r="A3130" s="1" t="s">
        <v>6046</v>
      </c>
      <c r="B3130" s="1" t="n">
        <v>3</v>
      </c>
      <c r="C3130" s="1" t="str">
        <f aca="false">A3130 &amp;" " &amp;"""" &amp;B3130 &amp;""""</f>
        <v> sphere_builder_spheres_3: "3"</v>
      </c>
      <c r="D3130" s="1" t="str">
        <f aca="false">IF(ISBLANK(A3130),"",C3130)</f>
        <v> sphere_builder_spheres_3: "3"</v>
      </c>
    </row>
    <row r="3131" customFormat="false" ht="15" hidden="false" customHeight="false" outlineLevel="0" collapsed="false">
      <c r="A3131" s="1" t="s">
        <v>6047</v>
      </c>
      <c r="B3131" s="1" t="n">
        <v>4</v>
      </c>
      <c r="C3131" s="1" t="str">
        <f aca="false">A3131 &amp;" " &amp;"""" &amp;B3131 &amp;""""</f>
        <v> sphere_builder_spheres_4: "4"</v>
      </c>
      <c r="D3131" s="1" t="str">
        <f aca="false">IF(ISBLANK(A3131),"",C3131)</f>
        <v> sphere_builder_spheres_4: "4"</v>
      </c>
    </row>
    <row r="3132" customFormat="false" ht="15" hidden="false" customHeight="false" outlineLevel="0" collapsed="false">
      <c r="A3132" s="1" t="s">
        <v>6048</v>
      </c>
      <c r="B3132" s="1" t="s">
        <v>6049</v>
      </c>
      <c r="C3132" s="1" t="str">
        <f aca="false">A3132 &amp;" " &amp;"""" &amp;B3132 &amp;""""</f>
        <v> sphere_builder_spheres_41_60: "41 bis 60"</v>
      </c>
      <c r="D3132" s="1" t="str">
        <f aca="false">IF(ISBLANK(A3132),"",C3132)</f>
        <v> sphere_builder_spheres_41_60: "41 bis 60"</v>
      </c>
    </row>
    <row r="3133" customFormat="false" ht="15" hidden="false" customHeight="false" outlineLevel="0" collapsed="false">
      <c r="A3133" s="1" t="s">
        <v>6050</v>
      </c>
      <c r="B3133" s="1" t="n">
        <v>5</v>
      </c>
      <c r="C3133" s="1" t="str">
        <f aca="false">A3133 &amp;" " &amp;"""" &amp;B3133 &amp;""""</f>
        <v> sphere_builder_spheres_5: "5"</v>
      </c>
      <c r="D3133" s="1" t="str">
        <f aca="false">IF(ISBLANK(A3133),"",C3133)</f>
        <v> sphere_builder_spheres_5: "5"</v>
      </c>
    </row>
    <row r="3134" customFormat="false" ht="15" hidden="false" customHeight="false" outlineLevel="0" collapsed="false">
      <c r="A3134" s="1" t="s">
        <v>6051</v>
      </c>
      <c r="B3134" s="1" t="s">
        <v>6052</v>
      </c>
      <c r="C3134" s="1" t="str">
        <f aca="false">A3134 &amp;" " &amp;"""" &amp;B3134 &amp;""""</f>
        <v> sphere_builder_spheres_6_10: "6 bis 10"</v>
      </c>
      <c r="D3134" s="1" t="str">
        <f aca="false">IF(ISBLANK(A3134),"",C3134)</f>
        <v> sphere_builder_spheres_6_10: "6 bis 10"</v>
      </c>
    </row>
    <row r="3135" customFormat="false" ht="15" hidden="false" customHeight="false" outlineLevel="0" collapsed="false">
      <c r="A3135" s="1" t="s">
        <v>6053</v>
      </c>
      <c r="B3135" s="1" t="s">
        <v>6054</v>
      </c>
      <c r="C3135" s="1" t="str">
        <f aca="false">A3135 &amp;" " &amp;"""" &amp;B3135 &amp;""""</f>
        <v> sphere_builder_spheres_61_80: "61 bis 80"</v>
      </c>
      <c r="D3135" s="1" t="str">
        <f aca="false">IF(ISBLANK(A3135),"",C3135)</f>
        <v> sphere_builder_spheres_61_80: "61 bis 80"</v>
      </c>
    </row>
    <row r="3136" customFormat="false" ht="15" hidden="false" customHeight="false" outlineLevel="0" collapsed="false">
      <c r="A3136" s="1" t="s">
        <v>6055</v>
      </c>
      <c r="B3136" s="1" t="n">
        <v>80</v>
      </c>
      <c r="C3136" s="1" t="str">
        <f aca="false">A3136 &amp;" " &amp;"""" &amp;B3136 &amp;""""</f>
        <v> sphere_builder_spheres_over_80: "80"</v>
      </c>
      <c r="D3136" s="1" t="str">
        <f aca="false">IF(ISBLANK(A3136),"",C3136)</f>
        <v> sphere_builder_spheres_over_80: "80"</v>
      </c>
    </row>
    <row r="3137" customFormat="false" ht="15" hidden="false" customHeight="false" outlineLevel="0" collapsed="false">
      <c r="A3137" s="1" t="s">
        <v>6056</v>
      </c>
      <c r="B3137" s="1" t="s">
        <v>6057</v>
      </c>
      <c r="C3137" s="1" t="str">
        <f aca="false">A3137 &amp;" " &amp;"""" &amp;B3137 &amp;""""</f>
        <v> sphere_builder_spheres_unknown: "unbekannt"</v>
      </c>
      <c r="D3137" s="1" t="str">
        <f aca="false">IF(ISBLANK(A3137),"",C3137)</f>
        <v> sphere_builder_spheres_unknown: "unbekannt"</v>
      </c>
    </row>
    <row r="3138" customFormat="false" ht="15" hidden="false" customHeight="false" outlineLevel="0" collapsed="false">
      <c r="A3138" s="1" t="s">
        <v>6058</v>
      </c>
      <c r="B3138" s="1" t="s">
        <v>6059</v>
      </c>
      <c r="C3138" s="1" t="str">
        <f aca="false">A3138 &amp;" " &amp;"""" &amp;B3138 &amp;""""</f>
        <v> spy_service_afwein_lleiset_committee: "Afw'ein Lleiset-Aufsichtskomitee"</v>
      </c>
      <c r="D3138" s="1" t="str">
        <f aca="false">IF(ISBLANK(A3138),"",C3138)</f>
        <v> spy_service_afwein_lleiset_committee: "Afw'ein Lleiset-Aufsichtskomitee"</v>
      </c>
    </row>
    <row r="3139" customFormat="false" ht="15" hidden="false" customHeight="false" outlineLevel="0" collapsed="false">
      <c r="A3139" s="1" t="s">
        <v>6060</v>
      </c>
      <c r="B3139" s="1" t="s">
        <v>6061</v>
      </c>
      <c r="C3139" s="1" t="str">
        <f aca="false">A3139 &amp;" " &amp;"""" &amp;B3139 &amp;""""</f>
        <v> spy_service_afwein_lleiset: "Afw'ein Lleiset"</v>
      </c>
      <c r="D3139" s="1" t="str">
        <f aca="false">IF(ISBLANK(A3139),"",C3139)</f>
        <v> spy_service_afwein_lleiset: "Afw'ein Lleiset"</v>
      </c>
    </row>
    <row r="3140" customFormat="false" ht="15" hidden="false" customHeight="false" outlineLevel="0" collapsed="false">
      <c r="A3140" s="1" t="s">
        <v>6062</v>
      </c>
      <c r="B3140" s="1" t="s">
        <v>6063</v>
      </c>
      <c r="C3140" s="1" t="str">
        <f aca="false">A3140 &amp;" " &amp;"""" &amp;B3140 &amp;""""</f>
        <v> spy_service_fallback_committee: "[Root.GetName] Geheimdienst-Aufsichtskomitee"</v>
      </c>
      <c r="D3140" s="1" t="str">
        <f aca="false">IF(ISBLANK(A3140),"",C3140)</f>
        <v> spy_service_fallback_committee: "[Root.GetName] Geheimdienst-Aufsichtskomitee"</v>
      </c>
    </row>
    <row r="3141" customFormat="false" ht="15" hidden="false" customHeight="false" outlineLevel="0" collapsed="false">
      <c r="A3141" s="1" t="s">
        <v>6064</v>
      </c>
      <c r="B3141" s="1" t="s">
        <v>6065</v>
      </c>
      <c r="C3141" s="1" t="str">
        <f aca="false">A3141 &amp;" " &amp;"""" &amp;B3141 &amp;""""</f>
        <v> spy_service_fallback: "[Root.GetName] Geheimdienst"</v>
      </c>
      <c r="D3141" s="1" t="str">
        <f aca="false">IF(ISBLANK(A3141),"",C3141)</f>
        <v> spy_service_fallback: "[Root.GetName] Geheimdienst"</v>
      </c>
    </row>
    <row r="3142" customFormat="false" ht="15" hidden="false" customHeight="false" outlineLevel="0" collapsed="false">
      <c r="A3142" s="1" t="s">
        <v>6066</v>
      </c>
      <c r="B3142" s="1" t="s">
        <v>6067</v>
      </c>
      <c r="C3142" s="1" t="str">
        <f aca="false">A3142 &amp;" " &amp;"""" &amp;B3142 &amp;""""</f>
        <v> spy_service_generic_icon: "£institution_espionage_generic£"</v>
      </c>
      <c r="D3142" s="1" t="str">
        <f aca="false">IF(ISBLANK(A3142),"",C3142)</f>
        <v> spy_service_generic_icon: "£institution_espionage_generic£"</v>
      </c>
    </row>
    <row r="3143" customFormat="false" ht="15" hidden="false" customHeight="false" outlineLevel="0" collapsed="false">
      <c r="A3143" s="1" t="s">
        <v>6068</v>
      </c>
      <c r="B3143" s="1" t="s">
        <v>6069</v>
      </c>
      <c r="C3143" s="1" t="str">
        <f aca="false">A3143 &amp;" " &amp;"""" &amp;B3143 &amp;""""</f>
        <v> spy_service_obsidian_order_committee: "Obsidianerorden-Aufsichtskomitee"</v>
      </c>
      <c r="D3143" s="1" t="str">
        <f aca="false">IF(ISBLANK(A3143),"",C3143)</f>
        <v> spy_service_obsidian_order_committee: "Obsidianerorden-Aufsichtskomitee"</v>
      </c>
    </row>
    <row r="3144" customFormat="false" ht="15" hidden="false" customHeight="false" outlineLevel="0" collapsed="false">
      <c r="A3144" s="1" t="s">
        <v>6070</v>
      </c>
      <c r="B3144" s="1" t="s">
        <v>6071</v>
      </c>
      <c r="C3144" s="1" t="str">
        <f aca="false">A3144 &amp;" " &amp;"""" &amp;B3144 &amp;""""</f>
        <v> spy_service_obsidian_order_icon: "£institution_espionage_obsidian_order£"</v>
      </c>
      <c r="D3144" s="1" t="str">
        <f aca="false">IF(ISBLANK(A3144),"",C3144)</f>
        <v> spy_service_obsidian_order_icon: "£institution_espionage_obsidian_order£"</v>
      </c>
    </row>
    <row r="3145" customFormat="false" ht="15" hidden="false" customHeight="false" outlineLevel="0" collapsed="false">
      <c r="A3145" s="1" t="s">
        <v>6072</v>
      </c>
      <c r="B3145" s="1" t="s">
        <v>6073</v>
      </c>
      <c r="C3145" s="1" t="str">
        <f aca="false">A3145 &amp;" " &amp;"""" &amp;B3145 &amp;""""</f>
        <v> spy_service_obsidian_order: "Obsidianerorden"</v>
      </c>
      <c r="D3145" s="1" t="str">
        <f aca="false">IF(ISBLANK(A3145),"",C3145)</f>
        <v> spy_service_obsidian_order: "Obsidianerorden"</v>
      </c>
    </row>
    <row r="3146" customFormat="false" ht="15" hidden="false" customHeight="false" outlineLevel="0" collapsed="false">
      <c r="A3146" s="1" t="s">
        <v>6074</v>
      </c>
      <c r="B3146" s="1" t="s">
        <v>6075</v>
      </c>
      <c r="C3146" s="1" t="str">
        <f aca="false">A3146 &amp;" " &amp;"""" &amp;B3146 &amp;""""</f>
        <v> spy_service_starfleet_intelligence_committee: "Aufsichtskomitee des Sternenflottengeheimdienstes"</v>
      </c>
      <c r="D3146" s="1" t="str">
        <f aca="false">IF(ISBLANK(A3146),"",C3146)</f>
        <v> spy_service_starfleet_intelligence_committee: "Aufsichtskomitee des Sternenflottengeheimdienstes"</v>
      </c>
    </row>
    <row r="3147" customFormat="false" ht="15" hidden="false" customHeight="false" outlineLevel="0" collapsed="false">
      <c r="A3147" s="1" t="s">
        <v>6076</v>
      </c>
      <c r="B3147" s="1" t="s">
        <v>6077</v>
      </c>
      <c r="C3147" s="1" t="str">
        <f aca="false">A3147 &amp;" " &amp;"""" &amp;B3147 &amp;""""</f>
        <v> spy_service_starfleet_intelligence: "Starfleet Intelligence"</v>
      </c>
      <c r="D3147" s="1" t="str">
        <f aca="false">IF(ISBLANK(A3147),"",C3147)</f>
        <v> spy_service_starfleet_intelligence: "Starfleet Intelligence"</v>
      </c>
    </row>
    <row r="3148" customFormat="false" ht="15" hidden="false" customHeight="false" outlineLevel="0" collapsed="false">
      <c r="A3148" s="1" t="s">
        <v>6078</v>
      </c>
      <c r="B3148" s="1" t="s">
        <v>6079</v>
      </c>
      <c r="C3148" s="1" t="str">
        <f aca="false">A3148 &amp;" " &amp;"""" &amp;B3148 &amp;""""</f>
        <v> spy_service_tal_shiar_committee: "Tal Shiar-Aufsichtskomitee"</v>
      </c>
      <c r="D3148" s="1" t="str">
        <f aca="false">IF(ISBLANK(A3148),"",C3148)</f>
        <v> spy_service_tal_shiar_committee: "Tal Shiar-Aufsichtskomitee"</v>
      </c>
    </row>
    <row r="3149" customFormat="false" ht="15" hidden="false" customHeight="false" outlineLevel="0" collapsed="false">
      <c r="A3149" s="1" t="s">
        <v>6080</v>
      </c>
      <c r="B3149" s="1" t="s">
        <v>6081</v>
      </c>
      <c r="C3149" s="1" t="str">
        <f aca="false">A3149 &amp;" " &amp;"""" &amp;B3149 &amp;""""</f>
        <v> spy_service_tal_shiar_icon: "£institution_espionage_tal_shiar£"</v>
      </c>
      <c r="D3149" s="1" t="str">
        <f aca="false">IF(ISBLANK(A3149),"",C3149)</f>
        <v> spy_service_tal_shiar_icon: "£institution_espionage_tal_shiar£"</v>
      </c>
    </row>
    <row r="3150" customFormat="false" ht="15" hidden="false" customHeight="false" outlineLevel="0" collapsed="false">
      <c r="A3150" s="1" t="s">
        <v>6082</v>
      </c>
      <c r="B3150" s="1" t="s">
        <v>6083</v>
      </c>
      <c r="C3150" s="1" t="str">
        <f aca="false">A3150 &amp;" " &amp;"""" &amp;B3150 &amp;""""</f>
        <v> spy_service_tal_shiar: "Tal Shiar"</v>
      </c>
      <c r="D3150" s="1" t="str">
        <f aca="false">IF(ISBLANK(A3150),"",C3150)</f>
        <v> spy_service_tal_shiar: "Tal Shiar"</v>
      </c>
    </row>
    <row r="3151" customFormat="false" ht="15" hidden="false" customHeight="false" outlineLevel="0" collapsed="false">
      <c r="A3151" s="1" t="s">
        <v>6084</v>
      </c>
      <c r="B3151" s="1" t="s">
        <v>6085</v>
      </c>
      <c r="C3151" s="1" t="str">
        <f aca="false">A3151 &amp;" " &amp;"""" &amp;B3151 &amp;""""</f>
        <v> spy_service_v_shar_committee: "V'Shar-Aufsichtsausschuss"</v>
      </c>
      <c r="D3151" s="1" t="str">
        <f aca="false">IF(ISBLANK(A3151),"",C3151)</f>
        <v> spy_service_v_shar_committee: "V'Shar-Aufsichtsausschuss"</v>
      </c>
    </row>
    <row r="3152" customFormat="false" ht="15" hidden="false" customHeight="false" outlineLevel="0" collapsed="false">
      <c r="A3152" s="1" t="s">
        <v>6086</v>
      </c>
      <c r="B3152" s="1" t="s">
        <v>6087</v>
      </c>
      <c r="C3152" s="1" t="str">
        <f aca="false">A3152 &amp;" " &amp;"""" &amp;B3152 &amp;""""</f>
        <v> spy_service_v_shar: "V'Shar"</v>
      </c>
      <c r="D3152" s="1" t="str">
        <f aca="false">IF(ISBLANK(A3152),"",C3152)</f>
        <v> spy_service_v_shar: "V'Shar"</v>
      </c>
    </row>
    <row r="3153" customFormat="false" ht="15" hidden="false" customHeight="false" outlineLevel="0" collapsed="false">
      <c r="A3153" s="1" t="s">
        <v>6088</v>
      </c>
      <c r="B3153" s="1" t="s">
        <v>6089</v>
      </c>
      <c r="C3153" s="1" t="str">
        <f aca="false">A3153 &amp;" " &amp;"""" &amp;B3153 &amp;""""</f>
        <v> spy_service_vendorian_spy_guild_committee: "Vendorianische Spionagegilde"</v>
      </c>
      <c r="D3153" s="1" t="str">
        <f aca="false">IF(ISBLANK(A3153),"",C3153)</f>
        <v> spy_service_vendorian_spy_guild_committee: "Vendorianische Spionagegilde"</v>
      </c>
    </row>
    <row r="3154" customFormat="false" ht="15" hidden="false" customHeight="false" outlineLevel="0" collapsed="false">
      <c r="A3154" s="1" t="s">
        <v>6090</v>
      </c>
      <c r="B3154" s="1" t="s">
        <v>6089</v>
      </c>
      <c r="C3154" s="1" t="str">
        <f aca="false">A3154 &amp;" " &amp;"""" &amp;B3154 &amp;""""</f>
        <v> spy_service_vendorian_spy_guild: "Vendorianische Spionagegilde"</v>
      </c>
      <c r="D3154" s="1" t="str">
        <f aca="false">IF(ISBLANK(A3154),"",C3154)</f>
        <v> spy_service_vendorian_spy_guild: "Vendorianische Spionagegilde"</v>
      </c>
    </row>
    <row r="3155" customFormat="false" ht="15" hidden="false" customHeight="false" outlineLevel="0" collapsed="false">
      <c r="A3155" s="1" t="s">
        <v>6091</v>
      </c>
      <c r="B3155" s="1" t="s">
        <v>6092</v>
      </c>
      <c r="C3155" s="1" t="str">
        <f aca="false">A3155 &amp;" " &amp;"""" &amp;B3155 &amp;""""</f>
        <v> spy_service: "[This.GetSpyService]"</v>
      </c>
      <c r="D3155" s="1" t="str">
        <f aca="false">IF(ISBLANK(A3155),"",C3155)</f>
        <v> spy_service: "[This.GetSpyService]"</v>
      </c>
    </row>
    <row r="3156" customFormat="false" ht="15" hidden="false" customHeight="false" outlineLevel="0" collapsed="false">
      <c r="A3156" s="1" t="s">
        <v>6093</v>
      </c>
      <c r="B3156" s="1" t="s">
        <v>6094</v>
      </c>
      <c r="C3156" s="1" t="str">
        <f aca="false">A3156 &amp;" " &amp;"""" &amp;B3156 &amp;""""</f>
        <v> star_lift_target_approach_cancelled_tooltip: "Fortschritt wird abgebrochen."</v>
      </c>
      <c r="D3156" s="1" t="str">
        <f aca="false">IF(ISBLANK(A3156),"",C3156)</f>
        <v> star_lift_target_approach_cancelled_tooltip: "Fortschritt wird abgebrochen."</v>
      </c>
    </row>
    <row r="3157" customFormat="false" ht="15" hidden="false" customHeight="false" outlineLevel="0" collapsed="false">
      <c r="A3157" s="1" t="s">
        <v>6095</v>
      </c>
      <c r="B3157" s="1" t="s">
        <v>6096</v>
      </c>
      <c r="C3157" s="1" t="str">
        <f aca="false">A3157 &amp;" " &amp;"""" &amp;B3157 &amp;""""</f>
        <v> star_lift_target_approach_paused_tooltip: "Fortschritt wird angehalten."</v>
      </c>
      <c r="D3157" s="1" t="str">
        <f aca="false">IF(ISBLANK(A3157),"",C3157)</f>
        <v> star_lift_target_approach_paused_tooltip: "Fortschritt wird angehalten."</v>
      </c>
    </row>
    <row r="3158" customFormat="false" ht="15" hidden="false" customHeight="false" outlineLevel="0" collapsed="false">
      <c r="A3158" s="1" t="s">
        <v>6097</v>
      </c>
      <c r="B3158" s="1" t="s">
        <v>6098</v>
      </c>
      <c r="C3158" s="1" t="str">
        <f aca="false">A3158 &amp;" " &amp;"""" &amp;B3158 &amp;""""</f>
        <v> star_lift_target_cancelled: "Abbrechen"</v>
      </c>
      <c r="D3158" s="1" t="str">
        <f aca="false">IF(ISBLANK(A3158),"",C3158)</f>
        <v> star_lift_target_cancelled: "Abbrechen"</v>
      </c>
    </row>
    <row r="3159" customFormat="false" ht="15" hidden="false" customHeight="false" outlineLevel="0" collapsed="false">
      <c r="A3159" s="1" t="s">
        <v>6099</v>
      </c>
      <c r="B3159" s="1" t="s">
        <v>6100</v>
      </c>
      <c r="C3159" s="1" t="str">
        <f aca="false">A3159 &amp;" " &amp;"""" &amp;B3159 &amp;""""</f>
        <v> star_lift_target_complete_tooltip: "Alle Objekte und Strukturen im System §Y[Target.GetName]§! werden aus der Galaxie entfernt."</v>
      </c>
      <c r="D3159" s="1" t="str">
        <f aca="false">IF(ISBLANK(A3159),"",C3159)</f>
        <v> star_lift_target_complete_tooltip: "Alle Objekte und Strukturen im System §Y[Target.GetName]§! werden aus der Galaxie entfernt."</v>
      </c>
    </row>
    <row r="3160" customFormat="false" ht="15" hidden="false" customHeight="false" outlineLevel="0" collapsed="false">
      <c r="A3160" s="1" t="s">
        <v>6101</v>
      </c>
      <c r="B3160" s="1" t="s">
        <v>6102</v>
      </c>
      <c r="C3160" s="1" t="str">
        <f aca="false">A3160 &amp;" " &amp;"""" &amp;B3160 &amp;""""</f>
        <v> star_lift_target_fail_tooltip: "Sternenlift wird abgebrochen."</v>
      </c>
      <c r="D3160" s="1" t="str">
        <f aca="false">IF(ISBLANK(A3160),"",C3160)</f>
        <v> star_lift_target_fail_tooltip: "Sternenlift wird abgebrochen."</v>
      </c>
    </row>
    <row r="3161" customFormat="false" ht="15" hidden="false" customHeight="false" outlineLevel="0" collapsed="false">
      <c r="A3161" s="1" t="s">
        <v>6103</v>
      </c>
      <c r="B3161" s="1" t="s">
        <v>6104</v>
      </c>
      <c r="C3161" s="1" t="str">
        <f aca="false">A3161 &amp;" " &amp;"""" &amp;B3161 &amp;""""</f>
        <v> star_lift_target_paused: "Pause"</v>
      </c>
      <c r="D3161" s="1" t="str">
        <f aca="false">IF(ISBLANK(A3161),"",C3161)</f>
        <v> star_lift_target_paused: "Pause"</v>
      </c>
    </row>
    <row r="3162" customFormat="false" ht="15" hidden="false" customHeight="false" outlineLevel="0" collapsed="false">
      <c r="A3162" s="1" t="s">
        <v>6105</v>
      </c>
      <c r="B3162" s="1" t="s">
        <v>6106</v>
      </c>
      <c r="C3162" s="1" t="str">
        <f aca="false">A3162 &amp;" " &amp;"""" &amp;B3162 &amp;""""</f>
        <v> star_lift_target_stage_1: "Energiekondensatoren vorbereiten"</v>
      </c>
      <c r="D3162" s="1" t="str">
        <f aca="false">IF(ISBLANK(A3162),"",C3162)</f>
        <v> star_lift_target_stage_1: "Energiekondensatoren vorbereiten"</v>
      </c>
    </row>
    <row r="3163" customFormat="false" ht="15" hidden="false" customHeight="false" outlineLevel="0" collapsed="false">
      <c r="A3163" s="1" t="s">
        <v>6107</v>
      </c>
      <c r="B3163" s="1" t="s">
        <v>6108</v>
      </c>
      <c r="C3163" s="1" t="str">
        <f aca="false">A3163 &amp;" " &amp;"""" &amp;B3163 &amp;""""</f>
        <v> star_lift_target_stage_2: "Subraumgrenze bilden"</v>
      </c>
      <c r="D3163" s="1" t="str">
        <f aca="false">IF(ISBLANK(A3163),"",C3163)</f>
        <v> star_lift_target_stage_2: "Subraumgrenze bilden"</v>
      </c>
    </row>
    <row r="3164" customFormat="false" ht="15" hidden="false" customHeight="false" outlineLevel="0" collapsed="false">
      <c r="A3164" s="1" t="s">
        <v>6109</v>
      </c>
      <c r="B3164" s="1" t="s">
        <v>6110</v>
      </c>
      <c r="C3164" s="1" t="str">
        <f aca="false">A3164 &amp;" " &amp;"""" &amp;B3164 &amp;""""</f>
        <v> star_lift_target_standard: "Fortfahren"</v>
      </c>
      <c r="D3164" s="1" t="str">
        <f aca="false">IF(ISBLANK(A3164),"",C3164)</f>
        <v> star_lift_target_standard: "Fortfahren"</v>
      </c>
    </row>
    <row r="3165" customFormat="false" ht="15" hidden="false" customHeight="false" outlineLevel="0" collapsed="false">
      <c r="A3165" s="1" t="s">
        <v>6111</v>
      </c>
      <c r="B3165" s="1" t="s">
        <v>6112</v>
      </c>
      <c r="C3165" s="1" t="str">
        <f aca="false">A3165 &amp;" " &amp;"""" &amp;B3165 &amp;""""</f>
        <v> status_disabled: "§RDisabled§!"</v>
      </c>
      <c r="D3165" s="1" t="str">
        <f aca="false">IF(ISBLANK(A3165),"",C3165)</f>
        <v> status_disabled: "§RDisabled§!"</v>
      </c>
    </row>
    <row r="3166" customFormat="false" ht="15" hidden="false" customHeight="false" outlineLevel="0" collapsed="false">
      <c r="A3166" s="1" t="s">
        <v>6113</v>
      </c>
      <c r="B3166" s="1" t="s">
        <v>6114</v>
      </c>
      <c r="C3166" s="1" t="str">
        <f aca="false">A3166 &amp;" " &amp;"""" &amp;B3166 &amp;""""</f>
        <v> status_enabled: "§GEnabled§!"</v>
      </c>
      <c r="D3166" s="1" t="str">
        <f aca="false">IF(ISBLANK(A3166),"",C3166)</f>
        <v> status_enabled: "§GEnabled§!"</v>
      </c>
    </row>
    <row r="3167" customFormat="false" ht="15" hidden="false" customHeight="false" outlineLevel="0" collapsed="false">
      <c r="A3167" s="1" t="s">
        <v>6115</v>
      </c>
      <c r="B3167" s="1" t="s">
        <v>6116</v>
      </c>
      <c r="C3167" s="1" t="str">
        <f aca="false">A3167 &amp;" " &amp;"""" &amp;B3167 &amp;""""</f>
        <v> STNC_a_matter_of_time.1.a: "Grußfrequenzen öffnen."</v>
      </c>
      <c r="D3167" s="1" t="str">
        <f aca="false">IF(ISBLANK(A3167),"",C3167)</f>
        <v> STNC_a_matter_of_time.1.a: "Grußfrequenzen öffnen."</v>
      </c>
    </row>
    <row r="3168" customFormat="false" ht="15" hidden="false" customHeight="false" outlineLevel="0" collapsed="false">
      <c r="A3168" s="1" t="s">
        <v>6117</v>
      </c>
      <c r="B3168" s="1" t="s">
        <v>6118</v>
      </c>
      <c r="C3168" s="1" t="str">
        <f aca="false">A3168 &amp;" " &amp;"""" &amp;B3168 &amp;""""</f>
        <v> STNC_a_matter_of_time.1.b: "Das Schiff ignorieren."</v>
      </c>
      <c r="D3168" s="1" t="str">
        <f aca="false">IF(ISBLANK(A3168),"",C3168)</f>
        <v> STNC_a_matter_of_time.1.b: "Das Schiff ignorieren."</v>
      </c>
    </row>
    <row r="3169" customFormat="false" ht="15" hidden="false" customHeight="false" outlineLevel="0" collapsed="false">
      <c r="A3169" s="1" t="s">
        <v>6119</v>
      </c>
      <c r="B3169" s="1" t="s">
        <v>6120</v>
      </c>
      <c r="C3169" s="1" t="str">
        <f aca="false">A3169 &amp;" " &amp;"""" &amp;B3169 &amp;""""</f>
        <v> STNC_a_matter_of_time.1.desc: "Die Quelle der Chronitonpartikel scheint auf ein kleines Schiff im Orbit von [From.GetName] zurückzuführen zu sein. Die Sensoren können seine Hülle nicht durchdringen und es scheint zu treiben."</v>
      </c>
      <c r="D3169" s="1" t="str">
        <f aca="false">IF(ISBLANK(A3169),"",C3169)</f>
        <v> STNC_a_matter_of_time.1.desc: "Die Quelle der Chronitonpartikel scheint auf ein kleines Schiff im Orbit von [From.GetName] zurückzuführen zu sein. Die Sensoren können seine Hülle nicht durchdringen und es scheint zu treiben."</v>
      </c>
    </row>
    <row r="3170" customFormat="false" ht="15" hidden="false" customHeight="false" outlineLevel="0" collapsed="false">
      <c r="A3170" s="1" t="s">
        <v>6121</v>
      </c>
      <c r="B3170" s="1" t="s">
        <v>6122</v>
      </c>
      <c r="C3170" s="1" t="str">
        <f aca="false">A3170 &amp;" " &amp;"""" &amp;B3170 &amp;""""</f>
        <v> STNC_a_matter_of_time.1.name: "Eine Frage der Zeit"</v>
      </c>
      <c r="D3170" s="1" t="str">
        <f aca="false">IF(ISBLANK(A3170),"",C3170)</f>
        <v> STNC_a_matter_of_time.1.name: "Eine Frage der Zeit"</v>
      </c>
    </row>
    <row r="3171" customFormat="false" ht="15" hidden="false" customHeight="false" outlineLevel="0" collapsed="false">
      <c r="A3171" s="1" t="s">
        <v>6123</v>
      </c>
      <c r="B3171" s="1" t="s">
        <v>6124</v>
      </c>
      <c r="C3171" s="1" t="str">
        <f aca="false">A3171 &amp;" " &amp;"""" &amp;B3171 &amp;""""</f>
        <v> STNC_a_matter_of_time.10.a: "Dem Historiker helfen."</v>
      </c>
      <c r="D3171" s="1" t="str">
        <f aca="false">IF(ISBLANK(A3171),"",C3171)</f>
        <v> STNC_a_matter_of_time.10.a: "Dem Historiker helfen."</v>
      </c>
    </row>
    <row r="3172" customFormat="false" ht="15" hidden="false" customHeight="false" outlineLevel="0" collapsed="false">
      <c r="A3172" s="1" t="s">
        <v>6125</v>
      </c>
      <c r="B3172" s="1" t="s">
        <v>6126</v>
      </c>
      <c r="C3172" s="1" t="str">
        <f aca="false">A3172 &amp;" " &amp;"""" &amp;B3172 &amp;""""</f>
        <v> STNC_a_matter_of_time.10.b: "Untersuchung verweigern."</v>
      </c>
      <c r="D3172" s="1" t="str">
        <f aca="false">IF(ISBLANK(A3172),"",C3172)</f>
        <v> STNC_a_matter_of_time.10.b: "Untersuchung verweigern."</v>
      </c>
    </row>
    <row r="3173" customFormat="false" ht="15" hidden="false" customHeight="false" outlineLevel="0" collapsed="false">
      <c r="A3173" s="1" t="s">
        <v>6127</v>
      </c>
      <c r="B3173" s="1" t="s">
        <v>6128</v>
      </c>
      <c r="C3173" s="1" t="str">
        <f aca="false">A3173 &amp;" " &amp;"""" &amp;B3173 &amp;""""</f>
        <v> STNC_a_matter_of_time.10.c: "Den Zeitreisenden ergreifen."</v>
      </c>
      <c r="D3173" s="1" t="str">
        <f aca="false">IF(ISBLANK(A3173),"",C3173)</f>
        <v> STNC_a_matter_of_time.10.c: "Den Zeitreisenden ergreifen."</v>
      </c>
    </row>
    <row r="3174" customFormat="false" ht="15" hidden="false" customHeight="false" outlineLevel="0" collapsed="false">
      <c r="A3174" s="1" t="s">
        <v>6129</v>
      </c>
      <c r="B3174" s="1" t="s">
        <v>6130</v>
      </c>
      <c r="C3174" s="1" t="str">
        <f aca="false">A3174 &amp;" " &amp;"""" &amp;B3174 &amp;""""</f>
        <v> STNC_a_matter_of_time.10.desc: "Das Schiff antwortet auf den Gruß. \n\n'[Root.Owner.GetCaptainTitle] [Root.GetLeaderName], bitte bewegen Sie sich etwa einen Meter nach rechts.'\n\nVerwirrt weicht der [Root.Owner.GetCaptainTitle] zur Seite, als sich ein [Root.Owner.GetSpeciesName] auf der Brücke materialisiert. \n\n„Ausgezeichnet! Mein Name ist nun Professor [timeHistorian.GetName] und ich bin zwei Jahrhunderte in der Zeit zurückgereist, um die Besatzung der [Root.GetFleetName] zu untersuchen. Die Heldentaten dieses Schiffs und seines [Root.Owner.GetCaptainTitle] [Root.GetLeaderName] sind in meiner Zeit legendär“, sagt [timeHistorian.GetSheHe]."</v>
      </c>
      <c r="D3174" s="1" t="str">
        <f aca="false">IF(ISBLANK(A3174),"",C3174)</f>
        <v> STNC_a_matter_of_time.10.desc: "Das Schiff antwortet auf den Gruß. \n\n'[Root.Owner.GetCaptainTitle] [Root.GetLeaderName], bitte bewegen Sie sich etwa einen Meter nach rechts.'\n\nVerwirrt weicht der [Root.Owner.GetCaptainTitle] zur Seite, als sich ein [Root.Owner.GetSpeciesName] auf der Brücke materialisiert. \n\n„Ausgezeichnet! Mein Name ist nun Professor [timeHistorian.GetName] und ich bin zwei Jahrhunderte in der Zeit zurückgereist, um die Besatzung der [Root.GetFleetName] zu untersuchen. Die Heldentaten dieses Schiffs und seines [Root.Owner.GetCaptainTitle] [Root.GetLeaderName] sind in meiner Zeit legendär“, sagt [timeHistorian.GetSheHe]."</v>
      </c>
    </row>
    <row r="3175" customFormat="false" ht="15" hidden="false" customHeight="false" outlineLevel="0" collapsed="false">
      <c r="A3175" s="1" t="s">
        <v>6131</v>
      </c>
      <c r="B3175" s="1" t="s">
        <v>6122</v>
      </c>
      <c r="C3175" s="1" t="str">
        <f aca="false">A3175 &amp;" " &amp;"""" &amp;B3175 &amp;""""</f>
        <v> STNC_a_matter_of_time.10.name: "Eine Frage der Zeit"</v>
      </c>
      <c r="D3175" s="1" t="str">
        <f aca="false">IF(ISBLANK(A3175),"",C3175)</f>
        <v> STNC_a_matter_of_time.10.name: "Eine Frage der Zeit"</v>
      </c>
    </row>
    <row r="3176" customFormat="false" ht="15" hidden="false" customHeight="false" outlineLevel="0" collapsed="false">
      <c r="A3176" s="1" t="s">
        <v>6132</v>
      </c>
      <c r="B3176" s="1" t="s">
        <v>6133</v>
      </c>
      <c r="C3176" s="1" t="str">
        <f aca="false">A3176 &amp;" " &amp;"""" &amp;B3176 &amp;""""</f>
        <v> STNC_a_matter_of_time.10.temporal_benefactor: "Konsultieren Sie unseren temporalen Wohltäter."</v>
      </c>
      <c r="D3176" s="1" t="str">
        <f aca="false">IF(ISBLANK(A3176),"",C3176)</f>
        <v> STNC_a_matter_of_time.10.temporal_benefactor: "Konsultieren Sie unseren temporalen Wohltäter."</v>
      </c>
    </row>
    <row r="3177" customFormat="false" ht="15" hidden="false" customHeight="false" outlineLevel="0" collapsed="false">
      <c r="A3177" s="1" t="s">
        <v>6134</v>
      </c>
      <c r="B3177" s="1" t="s">
        <v>6135</v>
      </c>
      <c r="C3177" s="1" t="str">
        <f aca="false">A3177 &amp;" " &amp;"""" &amp;B3177 &amp;""""</f>
        <v> STNC_a_matter_of_time.10.temporal_scan: "Führe einen Temporalscan durch, um dies zu überprüfen."</v>
      </c>
      <c r="D3177" s="1" t="str">
        <f aca="false">IF(ISBLANK(A3177),"",C3177)</f>
        <v> STNC_a_matter_of_time.10.temporal_scan: "Führe einen Temporalscan durch, um dies zu überprüfen."</v>
      </c>
    </row>
    <row r="3178" customFormat="false" ht="15" hidden="false" customHeight="false" outlineLevel="0" collapsed="false">
      <c r="A3178" s="1" t="s">
        <v>6136</v>
      </c>
      <c r="B3178" s="1" t="s">
        <v>6137</v>
      </c>
      <c r="C3178" s="1" t="str">
        <f aca="false">A3178 &amp;" " &amp;"""" &amp;B3178 &amp;""""</f>
        <v> STNC_a_matter_of_time.11.desc: "Der Temporalscan ist kurz, scheint aber die Behauptung von Professor [FromFrom.GetName] zu bestätigen. Obwohl nicht unfehlbar, deuten die Ergebnisse darauf hin, dass [FromFrom.GetSheHe] nur mit einer Wahrscheinlichkeit von 6 % nicht die Wahrheit sagt."</v>
      </c>
      <c r="D3178" s="1" t="str">
        <f aca="false">IF(ISBLANK(A3178),"",C3178)</f>
        <v> STNC_a_matter_of_time.11.desc: "Der Temporalscan ist kurz, scheint aber die Behauptung von Professor [FromFrom.GetName] zu bestätigen. Obwohl nicht unfehlbar, deuten die Ergebnisse darauf hin, dass [FromFrom.GetSheHe] nur mit einer Wahrscheinlichkeit von 6 % nicht die Wahrheit sagt."</v>
      </c>
    </row>
    <row r="3179" customFormat="false" ht="15" hidden="false" customHeight="false" outlineLevel="0" collapsed="false">
      <c r="A3179" s="1" t="s">
        <v>6138</v>
      </c>
      <c r="B3179" s="1" t="s">
        <v>6122</v>
      </c>
      <c r="C3179" s="1" t="str">
        <f aca="false">A3179 &amp;" " &amp;"""" &amp;B3179 &amp;""""</f>
        <v> STNC_a_matter_of_time.11.name: "Eine Frage der Zeit"</v>
      </c>
      <c r="D3179" s="1" t="str">
        <f aca="false">IF(ISBLANK(A3179),"",C3179)</f>
        <v> STNC_a_matter_of_time.11.name: "Eine Frage der Zeit"</v>
      </c>
    </row>
    <row r="3180" customFormat="false" ht="15" hidden="false" customHeight="false" outlineLevel="0" collapsed="false">
      <c r="A3180" s="1" t="s">
        <v>6139</v>
      </c>
      <c r="B3180" s="1" t="s">
        <v>6140</v>
      </c>
      <c r="C3180" s="1" t="str">
        <f aca="false">A3180 &amp;" " &amp;"""" &amp;B3180 &amp;""""</f>
        <v> STNC_a_matter_of_time.12.desc: "Der Zeitscan ist kurz, scheint aber die Behauptung von Professor [FromFrom.GetName] zu widerlegen. Obwohl die Ergebnisse nicht unfehlbar sind, deuten sie darauf hin, dass [FromFrom.GetSheHe] nur mit einer Wahrscheinlichkeit von 6 % die Wahrheit sagt. \n\nEs ist seltsam, dass [FromFrom.GetName] die zeitliche Expertise von [Root.Owner.GetName] und dessen Fähigkeit, die Behauptungen von [FromFrom.GetHerHis] zu überprüfen, nicht bekannt sind."</v>
      </c>
      <c r="D3180" s="1" t="str">
        <f aca="false">IF(ISBLANK(A3180),"",C3180)</f>
        <v> STNC_a_matter_of_time.12.desc: "Der Zeitscan ist kurz, scheint aber die Behauptung von Professor [FromFrom.GetName] zu widerlegen. Obwohl die Ergebnisse nicht unfehlbar sind, deuten sie darauf hin, dass [FromFrom.GetSheHe] nur mit einer Wahrscheinlichkeit von 6 % die Wahrheit sagt. \n\nEs ist seltsam, dass [FromFrom.GetName] die zeitliche Expertise von [Root.Owner.GetName] und dessen Fähigkeit, die Behauptungen von [FromFrom.GetHerHis] zu überprüfen, nicht bekannt sind."</v>
      </c>
    </row>
    <row r="3181" customFormat="false" ht="15" hidden="false" customHeight="false" outlineLevel="0" collapsed="false">
      <c r="A3181" s="1" t="s">
        <v>6141</v>
      </c>
      <c r="B3181" s="1" t="s">
        <v>6122</v>
      </c>
      <c r="C3181" s="1" t="str">
        <f aca="false">A3181 &amp;" " &amp;"""" &amp;B3181 &amp;""""</f>
        <v> STNC_a_matter_of_time.12.name: "Eine Frage der Zeit"</v>
      </c>
      <c r="D3181" s="1" t="str">
        <f aca="false">IF(ISBLANK(A3181),"",C3181)</f>
        <v> STNC_a_matter_of_time.12.name: "Eine Frage der Zeit"</v>
      </c>
    </row>
    <row r="3182" customFormat="false" ht="15" hidden="false" customHeight="false" outlineLevel="0" collapsed="false">
      <c r="A3182" s="1" t="s">
        <v>6142</v>
      </c>
      <c r="B3182" s="1" t="s">
        <v>6143</v>
      </c>
      <c r="C3182" s="1" t="str">
        <f aca="false">A3182 &amp;" " &amp;"""" &amp;B3182 &amp;""""</f>
        <v> STNC_a_matter_of_time.13.desc.future_guy: "Ja, ich bin mir der Zeitreise-Heldentaten von Professor [FromFrom.GetName] bewusst. \n\nEs gibt keine Anzeichen dafür, dass [FromFrom.GetSheHe] etwas anderes ist, als [FromFrom.GetSheHe] sagt, dass [FromFrom.GetSheHe] ist."</v>
      </c>
      <c r="D3182" s="1" t="str">
        <f aca="false">IF(ISBLANK(A3182),"",C3182)</f>
        <v> STNC_a_matter_of_time.13.desc.future_guy: "Ja, ich bin mir der Zeitreise-Heldentaten von Professor [FromFrom.GetName] bewusst. \n\nEs gibt keine Anzeichen dafür, dass [FromFrom.GetSheHe] etwas anderes ist, als [FromFrom.GetSheHe] sagt, dass [FromFrom.GetSheHe] ist."</v>
      </c>
    </row>
    <row r="3183" customFormat="false" ht="15" hidden="false" customHeight="false" outlineLevel="0" collapsed="false">
      <c r="A3183" s="1" t="s">
        <v>6144</v>
      </c>
      <c r="B3183" s="1" t="s">
        <v>6145</v>
      </c>
      <c r="C3183" s="1" t="str">
        <f aca="false">A3183 &amp;" " &amp;"""" &amp;B3183 &amp;""""</f>
        <v> STNC_a_matter_of_time.13.desc.sphere_builders: "Ja, wir sind uns der Heldentaten von Professor [FromFrom.GetName] bewusst. \n\nEs gibt keine Anzeichen dafür, dass [FromFrom.GetSheHe] etwas anderes ist, als das, was [FromFrom.GetSheHe] sagt, dass [FromFrom.GetSheHe] ist."</v>
      </c>
      <c r="D3183" s="1" t="str">
        <f aca="false">IF(ISBLANK(A3183),"",C3183)</f>
        <v> STNC_a_matter_of_time.13.desc.sphere_builders: "Ja, wir sind uns der Heldentaten von Professor [FromFrom.GetName] bewusst. \n\nEs gibt keine Anzeichen dafür, dass [FromFrom.GetSheHe] etwas anderes ist, als das, was [FromFrom.GetSheHe] sagt, dass [FromFrom.GetSheHe] ist."</v>
      </c>
    </row>
    <row r="3184" customFormat="false" ht="15" hidden="false" customHeight="false" outlineLevel="0" collapsed="false">
      <c r="A3184" s="1" t="s">
        <v>6146</v>
      </c>
      <c r="B3184" s="1" t="s">
        <v>6147</v>
      </c>
      <c r="C3184" s="1" t="str">
        <f aca="false">A3184 &amp;" " &amp;"""" &amp;B3184 &amp;""""</f>
        <v> STNC_a_matter_of_time.13.desc.time_police: "Ja, ich bin schon einmal auf Professor [FromFrom.GetName] gestoßen. Es ist zu kompliziert, um es kurz und bündig zu erklären, aber [FromFrom.GetName] hat [FromFrom.GetHerHim] bestimmte Ausnahmen gewährt. \n\nEs gibt keine Anzeichen dafür, dass [FromFrom.GetSheHe] etwas anderes ist, als das, was [FromFrom.GetSheHe] sagt, dass [FromFrom.GetSheHe] ist."</v>
      </c>
      <c r="D3184" s="1" t="str">
        <f aca="false">IF(ISBLANK(A3184),"",C3184)</f>
        <v> STNC_a_matter_of_time.13.desc.time_police: "Ja, ich bin schon einmal auf Professor [FromFrom.GetName] gestoßen. Es ist zu kompliziert, um es kurz und bündig zu erklären, aber [FromFrom.GetName] hat [FromFrom.GetHerHim] bestimmte Ausnahmen gewährt. \n\nEs gibt keine Anzeichen dafür, dass [FromFrom.GetSheHe] etwas anderes ist, als das, was [FromFrom.GetSheHe] sagt, dass [FromFrom.GetSheHe] ist."</v>
      </c>
    </row>
    <row r="3185" customFormat="false" ht="15" hidden="false" customHeight="false" outlineLevel="0" collapsed="false">
      <c r="A3185" s="1" t="s">
        <v>6148</v>
      </c>
      <c r="B3185" s="1" t="s">
        <v>6122</v>
      </c>
      <c r="C3185" s="1" t="str">
        <f aca="false">A3185 &amp;" " &amp;"""" &amp;B3185 &amp;""""</f>
        <v> STNC_a_matter_of_time.13.name: "Eine Frage der Zeit"</v>
      </c>
      <c r="D3185" s="1" t="str">
        <f aca="false">IF(ISBLANK(A3185),"",C3185)</f>
        <v> STNC_a_matter_of_time.13.name: "Eine Frage der Zeit"</v>
      </c>
    </row>
    <row r="3186" customFormat="false" ht="15" hidden="false" customHeight="false" outlineLevel="0" collapsed="false">
      <c r="A3186" s="1" t="s">
        <v>6149</v>
      </c>
      <c r="B3186" s="1" t="s">
        <v>6150</v>
      </c>
      <c r="C3186" s="1" t="str">
        <f aca="false">A3186 &amp;" " &amp;"""" &amp;B3186 &amp;""""</f>
        <v> STNC_a_matter_of_time.14.desc.future_guy: "Ja, ich bin mir der Zeitreise-Heldentaten von Professor [FromFrom.GetName] bewusst. \n\nIch wäre an Ihrer Stelle vorsichtig bei [FromFrom.GetHerHim]."</v>
      </c>
      <c r="D3186" s="1" t="str">
        <f aca="false">IF(ISBLANK(A3186),"",C3186)</f>
        <v> STNC_a_matter_of_time.14.desc.future_guy: "Ja, ich bin mir der Zeitreise-Heldentaten von Professor [FromFrom.GetName] bewusst. \n\nIch wäre an Ihrer Stelle vorsichtig bei [FromFrom.GetHerHim]."</v>
      </c>
    </row>
    <row r="3187" customFormat="false" ht="15" hidden="false" customHeight="false" outlineLevel="0" collapsed="false">
      <c r="A3187" s="1" t="s">
        <v>6151</v>
      </c>
      <c r="B3187" s="1" t="s">
        <v>6152</v>
      </c>
      <c r="C3187" s="1" t="str">
        <f aca="false">A3187 &amp;" " &amp;"""" &amp;B3187 &amp;""""</f>
        <v> STNC_a_matter_of_time.14.desc.sphere_builders: "Ja, wir sind uns Professor [FromFrom.GetName] durchaus bewusst ... \n\nSie sollten sehr vorsichtig sein, wenn Sie mit [FromFrom.GetHerHim] zu tun haben."</v>
      </c>
      <c r="D3187" s="1" t="str">
        <f aca="false">IF(ISBLANK(A3187),"",C3187)</f>
        <v> STNC_a_matter_of_time.14.desc.sphere_builders: "Ja, wir sind uns Professor [FromFrom.GetName] durchaus bewusst ... \n\nSie sollten sehr vorsichtig sein, wenn Sie mit [FromFrom.GetHerHim] zu tun haben."</v>
      </c>
    </row>
    <row r="3188" customFormat="false" ht="15" hidden="false" customHeight="false" outlineLevel="0" collapsed="false">
      <c r="A3188" s="1" t="s">
        <v>6153</v>
      </c>
      <c r="B3188" s="1" t="s">
        <v>6154</v>
      </c>
      <c r="C3188" s="1" t="str">
        <f aca="false">A3188 &amp;" " &amp;"""" &amp;B3188 &amp;""""</f>
        <v> STNC_a_matter_of_time.14.desc.time_police: "Ja, ich bin schon früher auf Professor [FromFrom.GetName] gestoßen ... \n\nSie sollten sehr vorsichtig sein, wenn Sie mit [FromFrom.GetHerHim] zu tun haben."</v>
      </c>
      <c r="D3188" s="1" t="str">
        <f aca="false">IF(ISBLANK(A3188),"",C3188)</f>
        <v> STNC_a_matter_of_time.14.desc.time_police: "Ja, ich bin schon früher auf Professor [FromFrom.GetName] gestoßen ... \n\nSie sollten sehr vorsichtig sein, wenn Sie mit [FromFrom.GetHerHim] zu tun haben."</v>
      </c>
    </row>
    <row r="3189" customFormat="false" ht="15" hidden="false" customHeight="false" outlineLevel="0" collapsed="false">
      <c r="A3189" s="1" t="s">
        <v>6155</v>
      </c>
      <c r="B3189" s="1" t="s">
        <v>6122</v>
      </c>
      <c r="C3189" s="1" t="str">
        <f aca="false">A3189 &amp;" " &amp;"""" &amp;B3189 &amp;""""</f>
        <v> STNC_a_matter_of_time.14.name: "Eine Frage der Zeit"</v>
      </c>
      <c r="D3189" s="1" t="str">
        <f aca="false">IF(ISBLANK(A3189),"",C3189)</f>
        <v> STNC_a_matter_of_time.14.name: "Eine Frage der Zeit"</v>
      </c>
    </row>
    <row r="3190" customFormat="false" ht="15" hidden="false" customHeight="false" outlineLevel="0" collapsed="false">
      <c r="A3190" s="1" t="s">
        <v>6156</v>
      </c>
      <c r="B3190" s="1" t="s">
        <v>6157</v>
      </c>
      <c r="C3190" s="1" t="str">
        <f aca="false">A3190 &amp;" " &amp;"""" &amp;B3190 &amp;""""</f>
        <v> STNC_a_matter_of_time.19.a: "Analysieren Sie unsere Sensormesswerte."</v>
      </c>
      <c r="D3190" s="1" t="str">
        <f aca="false">IF(ISBLANK(A3190),"",C3190)</f>
        <v> STNC_a_matter_of_time.19.a: "Analysieren Sie unsere Sensormesswerte."</v>
      </c>
    </row>
    <row r="3191" customFormat="false" ht="15" hidden="false" customHeight="false" outlineLevel="0" collapsed="false">
      <c r="A3191" s="1" t="s">
        <v>6158</v>
      </c>
      <c r="B3191" s="1" t="s">
        <v>6159</v>
      </c>
      <c r="C3191" s="1" t="str">
        <f aca="false">A3191 &amp;" " &amp;"""" &amp;B3191 &amp;""""</f>
        <v> STNC_a_matter_of_time.19.desc: "Das [Root.GetFleetName] ignoriert das Schiff und bereitet sich darauf vor, den Orbit von [From.GetName] zu verlassen. Schließlich verschwindet das kleine Schiff in einem Puls von Chroniton-Partikeln."</v>
      </c>
      <c r="D3191" s="1" t="str">
        <f aca="false">IF(ISBLANK(A3191),"",C3191)</f>
        <v> STNC_a_matter_of_time.19.desc: "Das [Root.GetFleetName] ignoriert das Schiff und bereitet sich darauf vor, den Orbit von [From.GetName] zu verlassen. Schließlich verschwindet das kleine Schiff in einem Puls von Chroniton-Partikeln."</v>
      </c>
    </row>
    <row r="3192" customFormat="false" ht="15" hidden="false" customHeight="false" outlineLevel="0" collapsed="false">
      <c r="A3192" s="1" t="s">
        <v>6160</v>
      </c>
      <c r="B3192" s="1" t="s">
        <v>6122</v>
      </c>
      <c r="C3192" s="1" t="str">
        <f aca="false">A3192 &amp;" " &amp;"""" &amp;B3192 &amp;""""</f>
        <v> STNC_a_matter_of_time.19.name: "Eine Frage der Zeit"</v>
      </c>
      <c r="D3192" s="1" t="str">
        <f aca="false">IF(ISBLANK(A3192),"",C3192)</f>
        <v> STNC_a_matter_of_time.19.name: "Eine Frage der Zeit"</v>
      </c>
    </row>
    <row r="3193" customFormat="false" ht="15" hidden="false" customHeight="false" outlineLevel="0" collapsed="false">
      <c r="A3193" s="1" t="s">
        <v>6161</v>
      </c>
      <c r="B3193" s="1" t="s">
        <v>6162</v>
      </c>
      <c r="C3193" s="1" t="str">
        <f aca="false">A3193 &amp;" " &amp;"""" &amp;B3193 &amp;""""</f>
        <v> STNC_a_matter_of_time.20.a: "Erlaube das Löschen der Erinnerung."</v>
      </c>
      <c r="D3193" s="1" t="str">
        <f aca="false">IF(ISBLANK(A3193),"",C3193)</f>
        <v> STNC_a_matter_of_time.20.a: "Erlaube das Löschen der Erinnerung."</v>
      </c>
    </row>
    <row r="3194" customFormat="false" ht="15" hidden="false" customHeight="false" outlineLevel="0" collapsed="false">
      <c r="A3194" s="1" t="s">
        <v>6163</v>
      </c>
      <c r="B3194" s="1" t="s">
        <v>6164</v>
      </c>
      <c r="C3194" s="1" t="str">
        <f aca="false">A3194 &amp;" " &amp;"""" &amp;B3194 &amp;""""</f>
        <v> STNC_a_matter_of_time.20.b: "Lehne das Verfahren ab."</v>
      </c>
      <c r="D3194" s="1" t="str">
        <f aca="false">IF(ISBLANK(A3194),"",C3194)</f>
        <v> STNC_a_matter_of_time.20.b: "Lehne das Verfahren ab."</v>
      </c>
    </row>
    <row r="3195" customFormat="false" ht="15" hidden="false" customHeight="false" outlineLevel="0" collapsed="false">
      <c r="A3195" s="1" t="s">
        <v>6165</v>
      </c>
      <c r="B3195" s="1" t="s">
        <v>6166</v>
      </c>
      <c r="C3195" s="1" t="str">
        <f aca="false">A3195 &amp;" " &amp;"""" &amp;B3195 &amp;""""</f>
        <v> STNC_a_matter_of_time.20.desc: "Die Zeit von [FromFrom.GetName] auf der [Root.GetFleetName] ist für viele der Besatzung schwierig. Ein ständiger Strom von Fragebögen und die nicht gerade subtile Herablassung von [FromFrom.GetHerHis] tragen wenig dazu bei, sich einzuschmeicheln. \n\nNach einer Weile beginnt [Root.Owner.GetCaptainTitle] [Root.GetLeaderName] jedoch ein Gespräch mit dem Zeitreisenden und die beiden besprechen die Geschichte von [Root.Owner.GetName] bis zum aktuellen Jahr. [FromFrom.GetName] ist jedoch entsetzt, nachdem er versehentlich auf eine Reihe von Ereignissen verwiesen hat, die erst in vier Jahren eintreten werden. [FromFrom.GetSheHe] bittet darum, die Zeitachse beibehalten zu dürfen, und bittet [Root.Owner.GetCaptainTitle], [FromFrom.GetHerHim] zu erlauben, eine Gedächtnislöschung ihrer Unterhaltung durchzuführen."</v>
      </c>
      <c r="D3195" s="1" t="str">
        <f aca="false">IF(ISBLANK(A3195),"",C3195)</f>
        <v> STNC_a_matter_of_time.20.desc: "Die Zeit von [FromFrom.GetName] auf der [Root.GetFleetName] ist für viele der Besatzung schwierig. Ein ständiger Strom von Fragebögen und die nicht gerade subtile Herablassung von [FromFrom.GetHerHis] tragen wenig dazu bei, sich einzuschmeicheln. \n\nNach einer Weile beginnt [Root.Owner.GetCaptainTitle] [Root.GetLeaderName] jedoch ein Gespräch mit dem Zeitreisenden und die beiden besprechen die Geschichte von [Root.Owner.GetName] bis zum aktuellen Jahr. [FromFrom.GetName] ist jedoch entsetzt, nachdem er versehentlich auf eine Reihe von Ereignissen verwiesen hat, die erst in vier Jahren eintreten werden. [FromFrom.GetSheHe] bittet darum, die Zeitachse beibehalten zu dürfen, und bittet [Root.Owner.GetCaptainTitle], [FromFrom.GetHerHim] zu erlauben, eine Gedächtnislöschung ihrer Unterhaltung durchzuführen."</v>
      </c>
    </row>
    <row r="3196" customFormat="false" ht="15" hidden="false" customHeight="false" outlineLevel="0" collapsed="false">
      <c r="A3196" s="1" t="s">
        <v>6167</v>
      </c>
      <c r="B3196" s="1" t="s">
        <v>6122</v>
      </c>
      <c r="C3196" s="1" t="str">
        <f aca="false">A3196 &amp;" " &amp;"""" &amp;B3196 &amp;""""</f>
        <v> STNC_a_matter_of_time.20.name: "Eine Frage der Zeit"</v>
      </c>
      <c r="D3196" s="1" t="str">
        <f aca="false">IF(ISBLANK(A3196),"",C3196)</f>
        <v> STNC_a_matter_of_time.20.name: "Eine Frage der Zeit"</v>
      </c>
    </row>
    <row r="3197" customFormat="false" ht="15" hidden="false" customHeight="false" outlineLevel="0" collapsed="false">
      <c r="A3197" s="1" t="s">
        <v>6168</v>
      </c>
      <c r="B3197" s="1" t="s">
        <v>1871</v>
      </c>
      <c r="C3197" s="1" t="str">
        <f aca="false">A3197 &amp;" " &amp;"""" &amp;B3197 &amp;""""</f>
        <v> STNC_a_matter_of_time.21.a: "Bedauerlich."</v>
      </c>
      <c r="D3197" s="1" t="str">
        <f aca="false">IF(ISBLANK(A3197),"",C3197)</f>
        <v> STNC_a_matter_of_time.21.a: "Bedauerlich."</v>
      </c>
    </row>
    <row r="3198" customFormat="false" ht="15" hidden="false" customHeight="false" outlineLevel="0" collapsed="false">
      <c r="A3198" s="1" t="s">
        <v>6169</v>
      </c>
      <c r="B3198" s="1" t="s">
        <v>6170</v>
      </c>
      <c r="C3198" s="1" t="str">
        <f aca="false">A3198 &amp;" " &amp;"""" &amp;B3198 &amp;""""</f>
        <v> STNC_a_matter_of_time.21.desc: "Die Prozedur wird genehmigt und die Löschung der Erinnerung wird durchgeführt. [FromFrom.GetName] besteht darauf, dass [FromFrom.GetSheHe] für die Bedienung des verwendeten Geräts umfassend geschult ist, aber [Root.Owner.GetCaptainTitle] [Root.GetLeaderName] hat das Gefühl, dass mehr als nur das Gespräch verloren gegangen ist. \n\nAm nächsten Tag verlässt [FromFrom.GetName] das Schiff, und das Shuttle von [FromFrom.GetHerHis] verschwindet in einem Ausbruch von Chroniton-Partikeln."</v>
      </c>
      <c r="D3198" s="1" t="str">
        <f aca="false">IF(ISBLANK(A3198),"",C3198)</f>
        <v> STNC_a_matter_of_time.21.desc: "Die Prozedur wird genehmigt und die Löschung der Erinnerung wird durchgeführt. [FromFrom.GetName] besteht darauf, dass [FromFrom.GetSheHe] für die Bedienung des verwendeten Geräts umfassend geschult ist, aber [Root.Owner.GetCaptainTitle] [Root.GetLeaderName] hat das Gefühl, dass mehr als nur das Gespräch verloren gegangen ist. \n\nAm nächsten Tag verlässt [FromFrom.GetName] das Schiff, und das Shuttle von [FromFrom.GetHerHis] verschwindet in einem Ausbruch von Chroniton-Partikeln."</v>
      </c>
    </row>
    <row r="3199" customFormat="false" ht="15" hidden="false" customHeight="false" outlineLevel="0" collapsed="false">
      <c r="A3199" s="1" t="s">
        <v>6171</v>
      </c>
      <c r="B3199" s="1" t="s">
        <v>6122</v>
      </c>
      <c r="C3199" s="1" t="str">
        <f aca="false">A3199 &amp;" " &amp;"""" &amp;B3199 &amp;""""</f>
        <v> STNC_a_matter_of_time.21.name: "Eine Frage der Zeit"</v>
      </c>
      <c r="D3199" s="1" t="str">
        <f aca="false">IF(ISBLANK(A3199),"",C3199)</f>
        <v> STNC_a_matter_of_time.21.name: "Eine Frage der Zeit"</v>
      </c>
    </row>
    <row r="3200" customFormat="false" ht="15" hidden="false" customHeight="false" outlineLevel="0" collapsed="false">
      <c r="A3200" s="1" t="s">
        <v>6172</v>
      </c>
      <c r="B3200" s="1" t="s">
        <v>1871</v>
      </c>
      <c r="C3200" s="1" t="str">
        <f aca="false">A3200 &amp;" " &amp;"""" &amp;B3200 &amp;""""</f>
        <v> STNC_a_matter_of_time.22.a: "Bedauerlich."</v>
      </c>
      <c r="D3200" s="1" t="str">
        <f aca="false">IF(ISBLANK(A3200),"",C3200)</f>
        <v> STNC_a_matter_of_time.22.a: "Bedauerlich."</v>
      </c>
    </row>
    <row r="3201" customFormat="false" ht="15" hidden="false" customHeight="false" outlineLevel="0" collapsed="false">
      <c r="A3201" s="1" t="s">
        <v>6173</v>
      </c>
      <c r="B3201" s="1" t="s">
        <v>6174</v>
      </c>
      <c r="C3201" s="1" t="str">
        <f aca="false">A3201 &amp;" " &amp;"""" &amp;B3201 &amp;""""</f>
        <v> STNC_a_matter_of_time.22.desc: "[FromFrom.GetName] besteht darauf, sofort aufzubrechen. Das Schiff beamt zurück zum Shuttle von [FromFrom.GetHerHis] und beginnt, sich zu entfernen. Es ruft die [Root.GetFleetName] erneut. \n\n„Du hast mir leider keine andere Wahl gelassen. Temporal Investigations muss jetzt eingeschaltet werden, um den Schaden zu beheben, den ich an der Zeitlinie angerichtet habe.“\n\nDas Shuttle verschwindet in einem Ausbruch von Chroniton-Partikeln."</v>
      </c>
      <c r="D3201" s="1" t="str">
        <f aca="false">IF(ISBLANK(A3201),"",C3201)</f>
        <v> STNC_a_matter_of_time.22.desc: "[FromFrom.GetName] besteht darauf, sofort aufzubrechen. Das Schiff beamt zurück zum Shuttle von [FromFrom.GetHerHis] und beginnt, sich zu entfernen. Es ruft die [Root.GetFleetName] erneut. \n\n„Du hast mir leider keine andere Wahl gelassen. Temporal Investigations muss jetzt eingeschaltet werden, um den Schaden zu beheben, den ich an der Zeitlinie angerichtet habe.“\n\nDas Shuttle verschwindet in einem Ausbruch von Chroniton-Partikeln."</v>
      </c>
    </row>
    <row r="3202" customFormat="false" ht="15" hidden="false" customHeight="false" outlineLevel="0" collapsed="false">
      <c r="A3202" s="1" t="s">
        <v>6175</v>
      </c>
      <c r="B3202" s="1" t="s">
        <v>6122</v>
      </c>
      <c r="C3202" s="1" t="str">
        <f aca="false">A3202 &amp;" " &amp;"""" &amp;B3202 &amp;""""</f>
        <v> STNC_a_matter_of_time.22.name: "Eine Frage der Zeit"</v>
      </c>
      <c r="D3202" s="1" t="str">
        <f aca="false">IF(ISBLANK(A3202),"",C3202)</f>
        <v> STNC_a_matter_of_time.22.name: "Eine Frage der Zeit"</v>
      </c>
    </row>
    <row r="3203" customFormat="false" ht="15" hidden="false" customHeight="false" outlineLevel="0" collapsed="false">
      <c r="A3203" s="1" t="s">
        <v>6176</v>
      </c>
      <c r="B3203" s="1" t="s">
        <v>6177</v>
      </c>
      <c r="C3203" s="1" t="str">
        <f aca="false">A3203 &amp;" " &amp;"""" &amp;B3203 &amp;""""</f>
        <v> STNC_a_matter_of_time.25.a: "Verstanden."</v>
      </c>
      <c r="D3203" s="1" t="str">
        <f aca="false">IF(ISBLANK(A3203),"",C3203)</f>
        <v> STNC_a_matter_of_time.25.a: "Verstanden."</v>
      </c>
    </row>
    <row r="3204" customFormat="false" ht="15" hidden="false" customHeight="false" outlineLevel="0" collapsed="false">
      <c r="A3204" s="1" t="s">
        <v>6178</v>
      </c>
      <c r="B3204" s="1" t="s">
        <v>6179</v>
      </c>
      <c r="C3204" s="1" t="str">
        <f aca="false">A3204 &amp;" " &amp;"""" &amp;B3204 &amp;""""</f>
        <v> STNC_a_matter_of_time.25.desc: "Die Zeit von [FromFrom.GetName] auf der [Root.GetFleetName] ist für viele der Besatzung schwierig. Ein ständiger Strom von Fragebögen und [FromFrom.GetHerHis] nicht ganz so subtile Herablassung tragen wenig dazu bei, sich einzuschmeicheln. \n\nNach einer Weile beginnt [Root.Owner.GetCaptainTitle] [Root.GetLeaderName] jedoch ein Gespräch mit dem Zeitreisenden und die beiden besprechen [Root.Owner.GetName] Geschichte bis zum aktuellen Jahr. \n\nSchließlich erklärt der Historiker [FromFrom.GetHerHis] Forschung für abgeschlossen und bereitet sich auf die Abreise von der [Root.GetFleetName] vor."</v>
      </c>
      <c r="D3204" s="1" t="str">
        <f aca="false">IF(ISBLANK(A3204),"",C3204)</f>
        <v> STNC_a_matter_of_time.25.desc: "Die Zeit von [FromFrom.GetName] auf der [Root.GetFleetName] ist für viele der Besatzung schwierig. Ein ständiger Strom von Fragebögen und [FromFrom.GetHerHis] nicht ganz so subtile Herablassung tragen wenig dazu bei, sich einzuschmeicheln. \n\nNach einer Weile beginnt [Root.Owner.GetCaptainTitle] [Root.GetLeaderName] jedoch ein Gespräch mit dem Zeitreisenden und die beiden besprechen [Root.Owner.GetName] Geschichte bis zum aktuellen Jahr. \n\nSchließlich erklärt der Historiker [FromFrom.GetHerHis] Forschung für abgeschlossen und bereitet sich auf die Abreise von der [Root.GetFleetName] vor."</v>
      </c>
    </row>
    <row r="3205" customFormat="false" ht="15" hidden="false" customHeight="false" outlineLevel="0" collapsed="false">
      <c r="A3205" s="1" t="s">
        <v>6180</v>
      </c>
      <c r="B3205" s="1" t="s">
        <v>6122</v>
      </c>
      <c r="C3205" s="1" t="str">
        <f aca="false">A3205 &amp;" " &amp;"""" &amp;B3205 &amp;""""</f>
        <v> STNC_a_matter_of_time.25.name: "Eine Frage der Zeit"</v>
      </c>
      <c r="D3205" s="1" t="str">
        <f aca="false">IF(ISBLANK(A3205),"",C3205)</f>
        <v> STNC_a_matter_of_time.25.name: "Eine Frage der Zeit"</v>
      </c>
    </row>
    <row r="3206" customFormat="false" ht="15" hidden="false" customHeight="false" outlineLevel="0" collapsed="false">
      <c r="A3206" s="1" t="s">
        <v>6181</v>
      </c>
      <c r="B3206" s="1" t="s">
        <v>6182</v>
      </c>
      <c r="C3206" s="1" t="str">
        <f aca="false">A3206 &amp;" " &amp;"""" &amp;B3206 &amp;""""</f>
        <v> STNC_a_matter_of_time.26.a: "Ausgezeichnet."</v>
      </c>
      <c r="D3206" s="1" t="str">
        <f aca="false">IF(ISBLANK(A3206),"",C3206)</f>
        <v> STNC_a_matter_of_time.26.a: "Ausgezeichnet."</v>
      </c>
    </row>
    <row r="3207" customFormat="false" ht="15" hidden="false" customHeight="false" outlineLevel="0" collapsed="false">
      <c r="A3207" s="1" t="s">
        <v>6183</v>
      </c>
      <c r="B3207" s="1" t="s">
        <v>6184</v>
      </c>
      <c r="C3207" s="1" t="str">
        <f aca="false">A3207 &amp;" " &amp;"""" &amp;B3207 &amp;""""</f>
        <v> STNC_a_matter_of_time.26.desc: "Professor [FromFrom.GetName] verabschiedet sich von der Crew der [Root.GetFleetName] und beamt zurück zu [FromFrom.GetHerHis] Shuttle. Augenblicke später verschwindet das Schiff in einem Ausbruch von Chroniton-Partikeln. \n\nDie Sensormesswerte vom Abflug des Shuttles in Verbindung mit den wenigen subtilen Einblicken in die Funktionsweise der zukünftigen Wissenschaft werden für [Root.Owner.GetName]-Analysten sicherlich eine interessante Lektüre sein."</v>
      </c>
      <c r="D3207" s="1" t="str">
        <f aca="false">IF(ISBLANK(A3207),"",C3207)</f>
        <v> STNC_a_matter_of_time.26.desc: "Professor [FromFrom.GetName] verabschiedet sich von der Crew der [Root.GetFleetName] und beamt zurück zu [FromFrom.GetHerHis] Shuttle. Augenblicke später verschwindet das Schiff in einem Ausbruch von Chroniton-Partikeln. \n\nDie Sensormesswerte vom Abflug des Shuttles in Verbindung mit den wenigen subtilen Einblicken in die Funktionsweise der zukünftigen Wissenschaft werden für [Root.Owner.GetName]-Analysten sicherlich eine interessante Lektüre sein."</v>
      </c>
    </row>
    <row r="3208" customFormat="false" ht="15" hidden="false" customHeight="false" outlineLevel="0" collapsed="false">
      <c r="A3208" s="1" t="s">
        <v>6185</v>
      </c>
      <c r="B3208" s="1" t="s">
        <v>6122</v>
      </c>
      <c r="C3208" s="1" t="str">
        <f aca="false">A3208 &amp;" " &amp;"""" &amp;B3208 &amp;""""</f>
        <v> STNC_a_matter_of_time.26.name: "Eine Frage der Zeit"</v>
      </c>
      <c r="D3208" s="1" t="str">
        <f aca="false">IF(ISBLANK(A3208),"",C3208)</f>
        <v> STNC_a_matter_of_time.26.name: "Eine Frage der Zeit"</v>
      </c>
    </row>
    <row r="3209" customFormat="false" ht="15" hidden="false" customHeight="false" outlineLevel="0" collapsed="false">
      <c r="A3209" s="1" t="s">
        <v>6186</v>
      </c>
      <c r="B3209" s="1" t="s">
        <v>6182</v>
      </c>
      <c r="C3209" s="1" t="str">
        <f aca="false">A3209 &amp;" " &amp;"""" &amp;B3209 &amp;""""</f>
        <v> STNC_a_matter_of_time.27.a: "Ausgezeichnet."</v>
      </c>
      <c r="D3209" s="1" t="str">
        <f aca="false">IF(ISBLANK(A3209),"",C3209)</f>
        <v> STNC_a_matter_of_time.27.a: "Ausgezeichnet."</v>
      </c>
    </row>
    <row r="3210" customFormat="false" ht="15" hidden="false" customHeight="false" outlineLevel="0" collapsed="false">
      <c r="A3210" s="1" t="s">
        <v>6187</v>
      </c>
      <c r="B3210" s="1" t="s">
        <v>6188</v>
      </c>
      <c r="C3210" s="1" t="str">
        <f aca="false">A3210 &amp;" " &amp;"""" &amp;B3210 &amp;""""</f>
        <v> STNC_a_matter_of_time.27.desc: "Professor [FromFrom.GetName] verabschiedet sich von der Besatzung der [Root.GetFleetName] und kehrt mit dem Shuttle [FromFrom.GetHerHis] zurück. Es vergehen jedoch mehrere Stunden, und das Schiff tut nichts, bis ein weiterer Gruß empfangen wird. \n\n"Nun, das ist bedauerlich ... die Zeitmaschine des Shuttles ist tot. Unwiederbringlich. Ich stecke hier fest und bin mir sicher, dass sie wussten, dass ich es tun würde. Ein Vorherbestimmungsparadoxon, da bin ich mir sicher ...' \n\nDer Professor bietet an, [FromFrom.GetHerHis] Dienste zur Verfügung zu stellen, aber nicht bevor er die Selbstzerstörung auf [FromFrom.GetHerHis] Shuttle einstellt, um eine weitere Kontamination der Zeitachse zu verhindern."</v>
      </c>
      <c r="D3210" s="1" t="str">
        <f aca="false">IF(ISBLANK(A3210),"",C3210)</f>
        <v> STNC_a_matter_of_time.27.desc: "Professor [FromFrom.GetName] verabschiedet sich von der Besatzung der [Root.GetFleetName] und kehrt mit dem Shuttle [FromFrom.GetHerHis] zurück. Es vergehen jedoch mehrere Stunden, und das Schiff tut nichts, bis ein weiterer Gruß empfangen wird. \n\n"Nun, das ist bedauerlich ... die Zeitmaschine des Shuttles ist tot. Unwiederbringlich. Ich stecke hier fest und bin mir sicher, dass sie wussten, dass ich es tun würde. Ein Vorherbestimmungsparadoxon, da bin ich mir sicher ...' \n\nDer Professor bietet an, [FromFrom.GetHerHis] Dienste zur Verfügung zu stellen, aber nicht bevor er die Selbstzerstörung auf [FromFrom.GetHerHis] Shuttle einstellt, um eine weitere Kontamination der Zeitachse zu verhindern."</v>
      </c>
    </row>
    <row r="3211" customFormat="false" ht="15" hidden="false" customHeight="false" outlineLevel="0" collapsed="false">
      <c r="A3211" s="1" t="s">
        <v>6189</v>
      </c>
      <c r="B3211" s="1" t="s">
        <v>6122</v>
      </c>
      <c r="C3211" s="1" t="str">
        <f aca="false">A3211 &amp;" " &amp;"""" &amp;B3211 &amp;""""</f>
        <v> STNC_a_matter_of_time.27.name: "Eine Frage der Zeit"</v>
      </c>
      <c r="D3211" s="1" t="str">
        <f aca="false">IF(ISBLANK(A3211),"",C3211)</f>
        <v> STNC_a_matter_of_time.27.name: "Eine Frage der Zeit"</v>
      </c>
    </row>
    <row r="3212" customFormat="false" ht="15" hidden="false" customHeight="false" outlineLevel="0" collapsed="false">
      <c r="A3212" s="1" t="s">
        <v>6190</v>
      </c>
      <c r="B3212" s="1" t="s">
        <v>6191</v>
      </c>
      <c r="C3212" s="1" t="str">
        <f aca="false">A3212 &amp;" " &amp;"""" &amp;B3212 &amp;""""</f>
        <v> STNC_a_matter_of_time.30.a: "Sprecht den Professor an."</v>
      </c>
      <c r="D3212" s="1" t="str">
        <f aca="false">IF(ISBLANK(A3212),"",C3212)</f>
        <v> STNC_a_matter_of_time.30.a: "Sprecht den Professor an."</v>
      </c>
    </row>
    <row r="3213" customFormat="false" ht="15" hidden="false" customHeight="false" outlineLevel="0" collapsed="false">
      <c r="A3213" s="1" t="s">
        <v>6192</v>
      </c>
      <c r="B3213" s="1" t="s">
        <v>6193</v>
      </c>
      <c r="C3213" s="1" t="str">
        <f aca="false">A3213 &amp;" " &amp;"""" &amp;B3213 &amp;""""</f>
        <v> STNC_a_matter_of_time.30.b: "Fragt höflich nach."</v>
      </c>
      <c r="D3213" s="1" t="str">
        <f aca="false">IF(ISBLANK(A3213),"",C3213)</f>
        <v> STNC_a_matter_of_time.30.b: "Fragt höflich nach."</v>
      </c>
    </row>
    <row r="3214" customFormat="false" ht="15" hidden="false" customHeight="false" outlineLevel="0" collapsed="false">
      <c r="A3214" s="1" t="s">
        <v>6194</v>
      </c>
      <c r="B3214" s="1" t="s">
        <v>6195</v>
      </c>
      <c r="C3214" s="1" t="str">
        <f aca="false">A3214 &amp;" " &amp;"""" &amp;B3214 &amp;""""</f>
        <v> STNC_a_matter_of_time.30.desc: "Die Zeit, die [FromFrom.GetName] auf der [Root.GetFleetName] verbringt, ist für viele der Crew schwierig. Ein ständiger Strom von Fragebögen und [FromFrom.GetHerHis] nicht gerade subtile Herablassung tragen wenig dazu bei, sich einzuschmeicheln. \n\nNach einer Weile haben mehrere Mitglieder der Crew bemerkt, dass eine Reihe von Gegenständen fehlt – typischerweise in Teilen des Schiffes, die [FromFrom.GetName] besucht hat."</v>
      </c>
      <c r="D3214" s="1" t="str">
        <f aca="false">IF(ISBLANK(A3214),"",C3214)</f>
        <v> STNC_a_matter_of_time.30.desc: "Die Zeit, die [FromFrom.GetName] auf der [Root.GetFleetName] verbringt, ist für viele der Crew schwierig. Ein ständiger Strom von Fragebögen und [FromFrom.GetHerHis] nicht gerade subtile Herablassung tragen wenig dazu bei, sich einzuschmeicheln. \n\nNach einer Weile haben mehrere Mitglieder der Crew bemerkt, dass eine Reihe von Gegenständen fehlt – typischerweise in Teilen des Schiffes, die [FromFrom.GetName] besucht hat."</v>
      </c>
    </row>
    <row r="3215" customFormat="false" ht="15" hidden="false" customHeight="false" outlineLevel="0" collapsed="false">
      <c r="A3215" s="1" t="s">
        <v>6196</v>
      </c>
      <c r="B3215" s="1" t="s">
        <v>6122</v>
      </c>
      <c r="C3215" s="1" t="str">
        <f aca="false">A3215 &amp;" " &amp;"""" &amp;B3215 &amp;""""</f>
        <v> STNC_a_matter_of_time.30.name: "Eine Frage der Zeit"</v>
      </c>
      <c r="D3215" s="1" t="str">
        <f aca="false">IF(ISBLANK(A3215),"",C3215)</f>
        <v> STNC_a_matter_of_time.30.name: "Eine Frage der Zeit"</v>
      </c>
    </row>
    <row r="3216" customFormat="false" ht="15" hidden="false" customHeight="false" outlineLevel="0" collapsed="false">
      <c r="A3216" s="1" t="s">
        <v>6197</v>
      </c>
      <c r="B3216" s="1" t="s">
        <v>6198</v>
      </c>
      <c r="C3216" s="1" t="str">
        <f aca="false">A3216 &amp;" " &amp;"""" &amp;B3216 &amp;""""</f>
        <v> STNC_a_matter_of_time.31.a: "Der Professor war ein Dieb ..."</v>
      </c>
      <c r="D3216" s="1" t="str">
        <f aca="false">IF(ISBLANK(A3216),"",C3216)</f>
        <v> STNC_a_matter_of_time.31.a: "Der Professor war ein Dieb ..."</v>
      </c>
    </row>
    <row r="3217" customFormat="false" ht="15" hidden="false" customHeight="false" outlineLevel="0" collapsed="false">
      <c r="A3217" s="1" t="s">
        <v>6199</v>
      </c>
      <c r="B3217" s="1" t="s">
        <v>6200</v>
      </c>
      <c r="C3217" s="1" t="str">
        <f aca="false">A3217 &amp;" " &amp;"""" &amp;B3217 &amp;""""</f>
        <v> STNC_a_matter_of_time.31.desc: "In Panik aktiviert [FromFrom.GetName] einen Notfalltransport zu [FromFrom.GetHerHis] Shuttle. Da er den Beam-out nicht verhindern kann, befiehlt der [Root.Owner.GetCaptainTitle] einen [Root.Owner.GetTractorBeam] auf dem Shuttle. \n\nDas Shuttle verschwindet in einem Ausbruch von Chroniton-Partikeln."</v>
      </c>
      <c r="D3217" s="1" t="str">
        <f aca="false">IF(ISBLANK(A3217),"",C3217)</f>
        <v> STNC_a_matter_of_time.31.desc: "In Panik aktiviert [FromFrom.GetName] einen Notfalltransport zu [FromFrom.GetHerHis] Shuttle. Da er den Beam-out nicht verhindern kann, befiehlt der [Root.Owner.GetCaptainTitle] einen [Root.Owner.GetTractorBeam] auf dem Shuttle. \n\nDas Shuttle verschwindet in einem Ausbruch von Chroniton-Partikeln."</v>
      </c>
    </row>
    <row r="3218" customFormat="false" ht="15" hidden="false" customHeight="false" outlineLevel="0" collapsed="false">
      <c r="A3218" s="1" t="s">
        <v>6201</v>
      </c>
      <c r="B3218" s="1" t="s">
        <v>6122</v>
      </c>
      <c r="C3218" s="1" t="str">
        <f aca="false">A3218 &amp;" " &amp;"""" &amp;B3218 &amp;""""</f>
        <v> STNC_a_matter_of_time.31.name: "Eine Frage der Zeit"</v>
      </c>
      <c r="D3218" s="1" t="str">
        <f aca="false">IF(ISBLANK(A3218),"",C3218)</f>
        <v> STNC_a_matter_of_time.31.name: "Eine Frage der Zeit"</v>
      </c>
    </row>
    <row r="3219" customFormat="false" ht="15" hidden="false" customHeight="false" outlineLevel="0" collapsed="false">
      <c r="A3219" s="1" t="s">
        <v>6202</v>
      </c>
      <c r="B3219" s="1" t="s">
        <v>6203</v>
      </c>
      <c r="C3219" s="1" t="str">
        <f aca="false">A3219 &amp;" " &amp;"""" &amp;B3219 &amp;""""</f>
        <v> STNC_a_matter_of_time.32.a: "Der Professor war ein Dieb und ein Saboteur ..."</v>
      </c>
      <c r="D3219" s="1" t="str">
        <f aca="false">IF(ISBLANK(A3219),"",C3219)</f>
        <v> STNC_a_matter_of_time.32.a: "Der Professor war ein Dieb und ein Saboteur ..."</v>
      </c>
    </row>
    <row r="3220" customFormat="false" ht="15" hidden="false" customHeight="false" outlineLevel="0" collapsed="false">
      <c r="A3220" s="1" t="s">
        <v>6204</v>
      </c>
      <c r="B3220" s="1" t="s">
        <v>6205</v>
      </c>
      <c r="C3220" s="1" t="str">
        <f aca="false">A3220 &amp;" " &amp;"""" &amp;B3220 &amp;""""</f>
        <v> STNC_a_matter_of_time.32.desc: "In Panik aktiviert [FromFrom.GetName] einen Notfalltransport zum Shuttle von [FromFrom.GetHerHis]. Da er das Herausbeamen nicht verhindern kann, befiehlt der [Root.Owner.GetCaptainTitle] einen [Root.Owner.GetTractorBeam], der auf dem Shuttle platziert wird. Augenblicke später erschüttert jedoch eine Explosion die Brücke, da ein primäres EPS-Relais beschädigt wird. \n\nDas Shuttle verschwindet in einem Ausbruch von Chroniton-Partikeln."</v>
      </c>
      <c r="D3220" s="1" t="str">
        <f aca="false">IF(ISBLANK(A3220),"",C3220)</f>
        <v> STNC_a_matter_of_time.32.desc: "In Panik aktiviert [FromFrom.GetName] einen Notfalltransport zum Shuttle von [FromFrom.GetHerHis]. Da er das Herausbeamen nicht verhindern kann, befiehlt der [Root.Owner.GetCaptainTitle] einen [Root.Owner.GetTractorBeam], der auf dem Shuttle platziert wird. Augenblicke später erschüttert jedoch eine Explosion die Brücke, da ein primäres EPS-Relais beschädigt wird. \n\nDas Shuttle verschwindet in einem Ausbruch von Chroniton-Partikeln."</v>
      </c>
    </row>
    <row r="3221" customFormat="false" ht="15" hidden="false" customHeight="false" outlineLevel="0" collapsed="false">
      <c r="A3221" s="1" t="s">
        <v>6206</v>
      </c>
      <c r="B3221" s="1" t="s">
        <v>6122</v>
      </c>
      <c r="C3221" s="1" t="str">
        <f aca="false">A3221 &amp;" " &amp;"""" &amp;B3221 &amp;""""</f>
        <v> STNC_a_matter_of_time.32.name: "Eine Frage der Zeit"</v>
      </c>
      <c r="D3221" s="1" t="str">
        <f aca="false">IF(ISBLANK(A3221),"",C3221)</f>
        <v> STNC_a_matter_of_time.32.name: "Eine Frage der Zeit"</v>
      </c>
    </row>
    <row r="3222" customFormat="false" ht="15" hidden="false" customHeight="false" outlineLevel="0" collapsed="false">
      <c r="A3222" s="1" t="s">
        <v>6207</v>
      </c>
      <c r="B3222" s="1" t="s">
        <v>6182</v>
      </c>
      <c r="C3222" s="1" t="str">
        <f aca="false">A3222 &amp;" " &amp;"""" &amp;B3222 &amp;""""</f>
        <v> STNC_a_matter_of_time.33.a: "Ausgezeichnet."</v>
      </c>
      <c r="D3222" s="1" t="str">
        <f aca="false">IF(ISBLANK(A3222),"",C3222)</f>
        <v> STNC_a_matter_of_time.33.a: "Ausgezeichnet."</v>
      </c>
    </row>
    <row r="3223" customFormat="false" ht="15" hidden="false" customHeight="false" outlineLevel="0" collapsed="false">
      <c r="A3223" s="1" t="s">
        <v>6208</v>
      </c>
      <c r="B3223" s="1" t="s">
        <v>6209</v>
      </c>
      <c r="C3223" s="1" t="str">
        <f aca="false">A3223 &amp;" " &amp;"""" &amp;B3223 &amp;""""</f>
        <v> STNC_a_matter_of_time.33.desc: "In Panik aktiviert [FromFrom.GetName] einen Notfalltransport zum Shuttle von [FromFrom.GetHerHis]. Die schnelle Arbeit des Wissenschaftsoffiziers der [Root.GetFleetName], der einen Fermion-Impuls auslöst, wirkt dem Beam-Out-Prozess entgegen. \n\nDer Professor wird in der Arrestzelle festgehalten und gesteht schließlich, dass er ein Betrüger aus dem vorigen Jahrhundert ist, der das Zeitshuttle [FromFrom.GetHerHis] einem Historiker der Echtzeit gestohlen hat. \n\nWährend das Shuttle zur Analyse in den Frachtraum gebracht wird, scheint es auf einen Timer eingestellt worden zu sein und verschwindet in einem Ausbruch von Chroniton-Partikeln im Inneren des Schiffes. Einige aus dem Schiff entfernte Komponenten wurden jedoch zurückgelassen."</v>
      </c>
      <c r="D3223" s="1" t="str">
        <f aca="false">IF(ISBLANK(A3223),"",C3223)</f>
        <v> STNC_a_matter_of_time.33.desc: "In Panik aktiviert [FromFrom.GetName] einen Notfalltransport zum Shuttle von [FromFrom.GetHerHis]. Die schnelle Arbeit des Wissenschaftsoffiziers der [Root.GetFleetName], der einen Fermion-Impuls auslöst, wirkt dem Beam-Out-Prozess entgegen. \n\nDer Professor wird in der Arrestzelle festgehalten und gesteht schließlich, dass er ein Betrüger aus dem vorigen Jahrhundert ist, der das Zeitshuttle [FromFrom.GetHerHis] einem Historiker der Echtzeit gestohlen hat. \n\nWährend das Shuttle zur Analyse in den Frachtraum gebracht wird, scheint es auf einen Timer eingestellt worden zu sein und verschwindet in einem Ausbruch von Chroniton-Partikeln im Inneren des Schiffes. Einige aus dem Schiff entfernte Komponenten wurden jedoch zurückgelassen."</v>
      </c>
    </row>
    <row r="3224" customFormat="false" ht="15" hidden="false" customHeight="false" outlineLevel="0" collapsed="false">
      <c r="A3224" s="1" t="s">
        <v>6210</v>
      </c>
      <c r="B3224" s="1" t="s">
        <v>6122</v>
      </c>
      <c r="C3224" s="1" t="str">
        <f aca="false">A3224 &amp;" " &amp;"""" &amp;B3224 &amp;""""</f>
        <v> STNC_a_matter_of_time.33.name: "Eine Frage der Zeit"</v>
      </c>
      <c r="D3224" s="1" t="str">
        <f aca="false">IF(ISBLANK(A3224),"",C3224)</f>
        <v> STNC_a_matter_of_time.33.name: "Eine Frage der Zeit"</v>
      </c>
    </row>
    <row r="3225" customFormat="false" ht="15" hidden="false" customHeight="false" outlineLevel="0" collapsed="false">
      <c r="A3225" s="1" t="s">
        <v>6211</v>
      </c>
      <c r="B3225" s="1" t="s">
        <v>6177</v>
      </c>
      <c r="C3225" s="1" t="str">
        <f aca="false">A3225 &amp;" " &amp;"""" &amp;B3225 &amp;""""</f>
        <v> STNC_a_matter_of_time.34.a: "Verstanden."</v>
      </c>
      <c r="D3225" s="1" t="str">
        <f aca="false">IF(ISBLANK(A3225),"",C3225)</f>
        <v> STNC_a_matter_of_time.34.a: "Verstanden."</v>
      </c>
    </row>
    <row r="3226" customFormat="false" ht="15" hidden="false" customHeight="false" outlineLevel="0" collapsed="false">
      <c r="A3226" s="1" t="s">
        <v>6212</v>
      </c>
      <c r="B3226" s="1" t="s">
        <v>6213</v>
      </c>
      <c r="C3226" s="1" t="str">
        <f aca="false">A3226 &amp;" " &amp;"""" &amp;B3226 &amp;""""</f>
        <v> STNC_a_matter_of_time.34.desc: "Mit dem Vorwurf des Diebstahls konfrontiert, verteidigt sich Professor [FromFrom.GetName] selbst. Unter der Aufsicht des Sicherheitschefs der [Root.GetFleetName] kann [FromFrom.GetSheHe] beweisen, dass keines der aufgeführten Gegenstände tatsächlich gestohlen wurde. \n\nEine Erklärung, die [FromFrom.GetName] anbietet, ist, dass der anfängliche Chroniton-Ausbruch aus dem Shuttle von [FromFrom.GetHerHis] möglicherweise geringfügige Vorfälle von „zeitlicher Verwirrung“ unter der Besatzung ausgelöst hat, eine Erklärung, der das medizinische Team von [Root.GetFleetName] nun zustimmt. \n\nDer Professor ist froh, vom Verdacht befreit worden zu sein, und verlässt die [Root.GetFleetName] im Shuttle [FromFrom.GetHerHis], wobei er in einem Ausbruch von Chronitonstrahlung verschwindet."</v>
      </c>
      <c r="D3226" s="1" t="str">
        <f aca="false">IF(ISBLANK(A3226),"",C3226)</f>
        <v> STNC_a_matter_of_time.34.desc: "Mit dem Vorwurf des Diebstahls konfrontiert, verteidigt sich Professor [FromFrom.GetName] selbst. Unter der Aufsicht des Sicherheitschefs der [Root.GetFleetName] kann [FromFrom.GetSheHe] beweisen, dass keines der aufgeführten Gegenstände tatsächlich gestohlen wurde. \n\nEine Erklärung, die [FromFrom.GetName] anbietet, ist, dass der anfängliche Chroniton-Ausbruch aus dem Shuttle von [FromFrom.GetHerHis] möglicherweise geringfügige Vorfälle von „zeitlicher Verwirrung“ unter der Besatzung ausgelöst hat, eine Erklärung, der das medizinische Team von [Root.GetFleetName] nun zustimmt. \n\nDer Professor ist froh, vom Verdacht befreit worden zu sein, und verlässt die [Root.GetFleetName] im Shuttle [FromFrom.GetHerHis], wobei er in einem Ausbruch von Chronitonstrahlung verschwindet."</v>
      </c>
    </row>
    <row r="3227" customFormat="false" ht="15" hidden="false" customHeight="false" outlineLevel="0" collapsed="false">
      <c r="A3227" s="1" t="s">
        <v>6214</v>
      </c>
      <c r="B3227" s="1" t="s">
        <v>6122</v>
      </c>
      <c r="C3227" s="1" t="str">
        <f aca="false">A3227 &amp;" " &amp;"""" &amp;B3227 &amp;""""</f>
        <v> STNC_a_matter_of_time.34.name: "Eine Frage der Zeit"</v>
      </c>
      <c r="D3227" s="1" t="str">
        <f aca="false">IF(ISBLANK(A3227),"",C3227)</f>
        <v> STNC_a_matter_of_time.34.name: "Eine Frage der Zeit"</v>
      </c>
    </row>
    <row r="3228" customFormat="false" ht="15" hidden="false" customHeight="false" outlineLevel="0" collapsed="false">
      <c r="A3228" s="1" t="s">
        <v>6215</v>
      </c>
      <c r="B3228" s="1" t="s">
        <v>6177</v>
      </c>
      <c r="C3228" s="1" t="str">
        <f aca="false">A3228 &amp;" " &amp;"""" &amp;B3228 &amp;""""</f>
        <v> STNC_a_matter_of_time.40.a: "Verstanden."</v>
      </c>
      <c r="D3228" s="1" t="str">
        <f aca="false">IF(ISBLANK(A3228),"",C3228)</f>
        <v> STNC_a_matter_of_time.40.a: "Verstanden."</v>
      </c>
    </row>
    <row r="3229" customFormat="false" ht="15" hidden="false" customHeight="false" outlineLevel="0" collapsed="false">
      <c r="A3229" s="1" t="s">
        <v>6216</v>
      </c>
      <c r="B3229" s="1" t="s">
        <v>6217</v>
      </c>
      <c r="C3229" s="1" t="str">
        <f aca="false">A3229 &amp;" " &amp;"""" &amp;B3229 &amp;""""</f>
        <v> STNC_a_matter_of_time.40.desc: "Während Professor [FromFrom.GetName] sichtlich verärgert über die Weigerung des [Root.Owner.GetCaptainTitle] ist, an der [FromFrom.GetHerHis]-Studie teilzunehmen, akzeptiert [FromFrom.GetSheHe] die Entscheidung und kehrt zum [FromFrom.GetHerHis]-Shuttle zurück, das in einem Ausbruch von Chroniton-Partikeln verschwindet."</v>
      </c>
      <c r="D3229" s="1" t="str">
        <f aca="false">IF(ISBLANK(A3229),"",C3229)</f>
        <v> STNC_a_matter_of_time.40.desc: "Während Professor [FromFrom.GetName] sichtlich verärgert über die Weigerung des [Root.Owner.GetCaptainTitle] ist, an der [FromFrom.GetHerHis]-Studie teilzunehmen, akzeptiert [FromFrom.GetSheHe] die Entscheidung und kehrt zum [FromFrom.GetHerHis]-Shuttle zurück, das in einem Ausbruch von Chroniton-Partikeln verschwindet."</v>
      </c>
    </row>
    <row r="3230" customFormat="false" ht="15" hidden="false" customHeight="false" outlineLevel="0" collapsed="false">
      <c r="A3230" s="1" t="s">
        <v>6218</v>
      </c>
      <c r="B3230" s="1" t="s">
        <v>6122</v>
      </c>
      <c r="C3230" s="1" t="str">
        <f aca="false">A3230 &amp;" " &amp;"""" &amp;B3230 &amp;""""</f>
        <v> STNC_a_matter_of_time.40.name: "Eine Frage der Zeit"</v>
      </c>
      <c r="D3230" s="1" t="str">
        <f aca="false">IF(ISBLANK(A3230),"",C3230)</f>
        <v> STNC_a_matter_of_time.40.name: "Eine Frage der Zeit"</v>
      </c>
    </row>
    <row r="3231" customFormat="false" ht="15" hidden="false" customHeight="false" outlineLevel="0" collapsed="false">
      <c r="A3231" s="1" t="s">
        <v>6219</v>
      </c>
      <c r="B3231" s="1" t="s">
        <v>1871</v>
      </c>
      <c r="C3231" s="1" t="str">
        <f aca="false">A3231 &amp;" " &amp;"""" &amp;B3231 &amp;""""</f>
        <v> STNC_a_matter_of_time.41.a: "Bedauerlich."</v>
      </c>
      <c r="D3231" s="1" t="str">
        <f aca="false">IF(ISBLANK(A3231),"",C3231)</f>
        <v> STNC_a_matter_of_time.41.a: "Bedauerlich."</v>
      </c>
    </row>
    <row r="3232" customFormat="false" ht="15" hidden="false" customHeight="false" outlineLevel="0" collapsed="false">
      <c r="A3232" s="1" t="s">
        <v>6220</v>
      </c>
      <c r="B3232" s="1" t="s">
        <v>6221</v>
      </c>
      <c r="C3232" s="1" t="str">
        <f aca="false">A3232 &amp;" " &amp;"""" &amp;B3232 &amp;""""</f>
        <v> STNC_a_matter_of_time.41.desc: "Während Professor [FromFrom.GetName] sichtlich verärgert über die Weigerung des [Root.Owner.GetCaptainTitle] ist, an der [FromFrom.GetHerHis]-Studie teilzunehmen, akzeptiert [FromFrom.GetSheHe] die Entscheidung und kehrt zum [FromFrom.GetHerHis]-Shuttle zurück, das in einem Ausbruch von Chroniton-Partikeln verschwindet. \n\nEinige Stunden später scheint es jedoch, als seien einige Schiffskomponenten mit fast chirurgischer Präzision entfernt worden, wobei in den Räumen, in denen sie sich einst befanden, schwache Spuren von Chroniton-Partikeln zu sehen sind."</v>
      </c>
      <c r="D3232" s="1" t="str">
        <f aca="false">IF(ISBLANK(A3232),"",C3232)</f>
        <v> STNC_a_matter_of_time.41.desc: "Während Professor [FromFrom.GetName] sichtlich verärgert über die Weigerung des [Root.Owner.GetCaptainTitle] ist, an der [FromFrom.GetHerHis]-Studie teilzunehmen, akzeptiert [FromFrom.GetSheHe] die Entscheidung und kehrt zum [FromFrom.GetHerHis]-Shuttle zurück, das in einem Ausbruch von Chroniton-Partikeln verschwindet. \n\nEinige Stunden später scheint es jedoch, als seien einige Schiffskomponenten mit fast chirurgischer Präzision entfernt worden, wobei in den Räumen, in denen sie sich einst befanden, schwache Spuren von Chroniton-Partikeln zu sehen sind."</v>
      </c>
    </row>
    <row r="3233" customFormat="false" ht="15" hidden="false" customHeight="false" outlineLevel="0" collapsed="false">
      <c r="A3233" s="1" t="s">
        <v>6222</v>
      </c>
      <c r="B3233" s="1" t="s">
        <v>6122</v>
      </c>
      <c r="C3233" s="1" t="str">
        <f aca="false">A3233 &amp;" " &amp;"""" &amp;B3233 &amp;""""</f>
        <v> STNC_a_matter_of_time.41.name: "Eine Frage der Zeit"</v>
      </c>
      <c r="D3233" s="1" t="str">
        <f aca="false">IF(ISBLANK(A3233),"",C3233)</f>
        <v> STNC_a_matter_of_time.41.name: "Eine Frage der Zeit"</v>
      </c>
    </row>
    <row r="3234" customFormat="false" ht="15" hidden="false" customHeight="false" outlineLevel="0" collapsed="false">
      <c r="A3234" s="1" t="s">
        <v>6223</v>
      </c>
      <c r="B3234" s="1" t="s">
        <v>6182</v>
      </c>
      <c r="C3234" s="1" t="str">
        <f aca="false">A3234 &amp;" " &amp;"""" &amp;B3234 &amp;""""</f>
        <v> STNC_a_matter_of_time.50.a: "Ausgezeichnet."</v>
      </c>
      <c r="D3234" s="1" t="str">
        <f aca="false">IF(ISBLANK(A3234),"",C3234)</f>
        <v> STNC_a_matter_of_time.50.a: "Ausgezeichnet."</v>
      </c>
    </row>
    <row r="3235" customFormat="false" ht="15" hidden="false" customHeight="false" outlineLevel="0" collapsed="false">
      <c r="A3235" s="1" t="s">
        <v>6224</v>
      </c>
      <c r="B3235" s="1" t="s">
        <v>6225</v>
      </c>
      <c r="C3235" s="1" t="str">
        <f aca="false">A3235 &amp;" " &amp;"""" &amp;B3235 &amp;""""</f>
        <v> STNC_a_matter_of_time.50.desc: "In Panik versetzt, aktiviert [FromFrom.GetName] einen Notfalltransport zum Shuttle von [FromFrom.GetHerHis]. Die schnelle Arbeit des Wissenschaftsoffiziers der [Root.GetFleetName], der einen Fermion-Impuls auslöst, wirkt dem Beam-Out-Prozess entgegen. \n\nDer Professor wird in der Brig festgehalten und gesteht schließlich, ein Betrüger aus dem vorigen Jahrhundert zu sein, der das Zeitshuttle von [FromFrom.GetHerHis] von einem Echtzeithistoriker gestohlen hat. \n\nWährend das Shuttle zur Analyse in den Frachtraum gebracht wird, scheint es auf einen Timer eingestellt worden zu sein und verschwindet in einem Ausbruch von Chroniton-Partikeln im Inneren des Schiffes. Einige aus dem Schiff entfernte Komponenten wurden jedoch zurückgelassen."</v>
      </c>
      <c r="D3235" s="1" t="str">
        <f aca="false">IF(ISBLANK(A3235),"",C3235)</f>
        <v> STNC_a_matter_of_time.50.desc: "In Panik versetzt, aktiviert [FromFrom.GetName] einen Notfalltransport zum Shuttle von [FromFrom.GetHerHis]. Die schnelle Arbeit des Wissenschaftsoffiziers der [Root.GetFleetName], der einen Fermion-Impuls auslöst, wirkt dem Beam-Out-Prozess entgegen. \n\nDer Professor wird in der Brig festgehalten und gesteht schließlich, ein Betrüger aus dem vorigen Jahrhundert zu sein, der das Zeitshuttle von [FromFrom.GetHerHis] von einem Echtzeithistoriker gestohlen hat. \n\nWährend das Shuttle zur Analyse in den Frachtraum gebracht wird, scheint es auf einen Timer eingestellt worden zu sein und verschwindet in einem Ausbruch von Chroniton-Partikeln im Inneren des Schiffes. Einige aus dem Schiff entfernte Komponenten wurden jedoch zurückgelassen."</v>
      </c>
    </row>
    <row r="3236" customFormat="false" ht="15" hidden="false" customHeight="false" outlineLevel="0" collapsed="false">
      <c r="A3236" s="1" t="s">
        <v>6226</v>
      </c>
      <c r="B3236" s="1" t="s">
        <v>6122</v>
      </c>
      <c r="C3236" s="1" t="str">
        <f aca="false">A3236 &amp;" " &amp;"""" &amp;B3236 &amp;""""</f>
        <v> STNC_a_matter_of_time.50.name: "Eine Frage der Zeit"</v>
      </c>
      <c r="D3236" s="1" t="str">
        <f aca="false">IF(ISBLANK(A3236),"",C3236)</f>
        <v> STNC_a_matter_of_time.50.name: "Eine Frage der Zeit"</v>
      </c>
    </row>
    <row r="3237" customFormat="false" ht="15" hidden="false" customHeight="false" outlineLevel="0" collapsed="false">
      <c r="A3237" s="1" t="s">
        <v>6227</v>
      </c>
      <c r="B3237" s="1" t="s">
        <v>1871</v>
      </c>
      <c r="C3237" s="1" t="str">
        <f aca="false">A3237 &amp;" " &amp;"""" &amp;B3237 &amp;""""</f>
        <v> STNC_a_matter_of_time.51.a: "Bedauerlich."</v>
      </c>
      <c r="D3237" s="1" t="str">
        <f aca="false">IF(ISBLANK(A3237),"",C3237)</f>
        <v> STNC_a_matter_of_time.51.a: "Bedauerlich."</v>
      </c>
    </row>
    <row r="3238" customFormat="false" ht="15" hidden="false" customHeight="false" outlineLevel="0" collapsed="false">
      <c r="A3238" s="1" t="s">
        <v>6228</v>
      </c>
      <c r="B3238" s="1" t="s">
        <v>6229</v>
      </c>
      <c r="C3238" s="1" t="str">
        <f aca="false">A3238 &amp;" " &amp;"""" &amp;B3238 &amp;""""</f>
        <v> STNC_a_matter_of_time.51.desc: "In Panik aktiviert [FromFrom.GetName] einen Notfalltransport zum Shuttle von [FromFrom.GetHerHis]. Da der Beam-out nicht verhindert werden kann, befiehlt der [Root.Owner.GetCaptainTitle] einen [Root.Owner.GetTractorBeam] auf dem Shuttle. Augenblicke später erschüttert jedoch eine Explosion die Brücke, da ein primäres EPS-Relais beschädigt wird. \n\nDas Shuttle verschwindet in einer Explosion von Chroniton-Partikeln."</v>
      </c>
      <c r="D3238" s="1" t="str">
        <f aca="false">IF(ISBLANK(A3238),"",C3238)</f>
        <v> STNC_a_matter_of_time.51.desc: "In Panik aktiviert [FromFrom.GetName] einen Notfalltransport zum Shuttle von [FromFrom.GetHerHis]. Da der Beam-out nicht verhindert werden kann, befiehlt der [Root.Owner.GetCaptainTitle] einen [Root.Owner.GetTractorBeam] auf dem Shuttle. Augenblicke später erschüttert jedoch eine Explosion die Brücke, da ein primäres EPS-Relais beschädigt wird. \n\nDas Shuttle verschwindet in einer Explosion von Chroniton-Partikeln."</v>
      </c>
    </row>
    <row r="3239" customFormat="false" ht="15" hidden="false" customHeight="false" outlineLevel="0" collapsed="false">
      <c r="A3239" s="1" t="s">
        <v>6230</v>
      </c>
      <c r="B3239" s="1" t="s">
        <v>6122</v>
      </c>
      <c r="C3239" s="1" t="str">
        <f aca="false">A3239 &amp;" " &amp;"""" &amp;B3239 &amp;""""</f>
        <v> STNC_a_matter_of_time.51.name: "Eine Frage der Zeit"</v>
      </c>
      <c r="D3239" s="1" t="str">
        <f aca="false">IF(ISBLANK(A3239),"",C3239)</f>
        <v> STNC_a_matter_of_time.51.name: "Eine Frage der Zeit"</v>
      </c>
    </row>
    <row r="3240" customFormat="false" ht="15" hidden="false" customHeight="false" outlineLevel="0" collapsed="false">
      <c r="A3240" s="1" t="s">
        <v>6231</v>
      </c>
      <c r="B3240" s="1" t="s">
        <v>1871</v>
      </c>
      <c r="C3240" s="1" t="str">
        <f aca="false">A3240 &amp;" " &amp;"""" &amp;B3240 &amp;""""</f>
        <v> STNC_a_matter_of_time.52.a: "Bedauerlich."</v>
      </c>
      <c r="D3240" s="1" t="str">
        <f aca="false">IF(ISBLANK(A3240),"",C3240)</f>
        <v> STNC_a_matter_of_time.52.a: "Bedauerlich."</v>
      </c>
    </row>
    <row r="3241" customFormat="false" ht="15" hidden="false" customHeight="false" outlineLevel="0" collapsed="false">
      <c r="A3241" s="1" t="s">
        <v>6232</v>
      </c>
      <c r="B3241" s="1" t="s">
        <v>6233</v>
      </c>
      <c r="C3241" s="1" t="str">
        <f aca="false">A3241 &amp;" " &amp;"""" &amp;B3241 &amp;""""</f>
        <v> STNC_a_matter_of_time.52.desc: "In Panik aktiviert [FromFrom.GetName] einen Notfalltransport zum Shuttle von [FromFrom.GetHerHis]. Da der Beam-out nicht verhindert werden kann, befiehlt der [Root.Owner.GetCaptainTitle] einen [Root.Owner.GetTractorBeam] auf das Shuttle zu platzieren. \n\nDas Shuttle verschwindet in einem Ausbruch von Chroniton-Partikeln."</v>
      </c>
      <c r="D3241" s="1" t="str">
        <f aca="false">IF(ISBLANK(A3241),"",C3241)</f>
        <v> STNC_a_matter_of_time.52.desc: "In Panik aktiviert [FromFrom.GetName] einen Notfalltransport zum Shuttle von [FromFrom.GetHerHis]. Da der Beam-out nicht verhindert werden kann, befiehlt der [Root.Owner.GetCaptainTitle] einen [Root.Owner.GetTractorBeam] auf das Shuttle zu platzieren. \n\nDas Shuttle verschwindet in einem Ausbruch von Chroniton-Partikeln."</v>
      </c>
    </row>
    <row r="3242" customFormat="false" ht="15" hidden="false" customHeight="false" outlineLevel="0" collapsed="false">
      <c r="A3242" s="1" t="s">
        <v>6234</v>
      </c>
      <c r="B3242" s="1" t="s">
        <v>6122</v>
      </c>
      <c r="C3242" s="1" t="str">
        <f aca="false">A3242 &amp;" " &amp;"""" &amp;B3242 &amp;""""</f>
        <v> STNC_a_matter_of_time.52.name: "Eine Frage der Zeit"</v>
      </c>
      <c r="D3242" s="1" t="str">
        <f aca="false">IF(ISBLANK(A3242),"",C3242)</f>
        <v> STNC_a_matter_of_time.52.name: "Eine Frage der Zeit"</v>
      </c>
    </row>
    <row r="3243" customFormat="false" ht="15" hidden="false" customHeight="false" outlineLevel="0" collapsed="false">
      <c r="A3243" s="1" t="s">
        <v>6235</v>
      </c>
      <c r="B3243" s="1" t="s">
        <v>6177</v>
      </c>
      <c r="C3243" s="1" t="str">
        <f aca="false">A3243 &amp;" " &amp;"""" &amp;B3243 &amp;""""</f>
        <v> STNC_a_matter_of_time.90.a: "Verstanden."</v>
      </c>
      <c r="D3243" s="1" t="str">
        <f aca="false">IF(ISBLANK(A3243),"",C3243)</f>
        <v> STNC_a_matter_of_time.90.a: "Verstanden."</v>
      </c>
    </row>
    <row r="3244" customFormat="false" ht="15" hidden="false" customHeight="false" outlineLevel="0" collapsed="false">
      <c r="A3244" s="1" t="s">
        <v>6236</v>
      </c>
      <c r="B3244" s="1" t="s">
        <v>6237</v>
      </c>
      <c r="C3244" s="1" t="str">
        <f aca="false">A3244 &amp;" " &amp;"""" &amp;B3244 &amp;""""</f>
        <v> STNC_a_matter_of_time.90.desc: "Die Sensoren konnten zwar ein kleines Schiff in der Nähe des Chroniton-Ausbruchs erkennen, es verschwand jedoch, bevor eine vollständige Analyse abgeschlossen werden konnte."</v>
      </c>
      <c r="D3244" s="1" t="str">
        <f aca="false">IF(ISBLANK(A3244),"",C3244)</f>
        <v> STNC_a_matter_of_time.90.desc: "Die Sensoren konnten zwar ein kleines Schiff in der Nähe des Chroniton-Ausbruchs erkennen, es verschwand jedoch, bevor eine vollständige Analyse abgeschlossen werden konnte."</v>
      </c>
    </row>
    <row r="3245" customFormat="false" ht="15" hidden="false" customHeight="false" outlineLevel="0" collapsed="false">
      <c r="A3245" s="1" t="s">
        <v>6238</v>
      </c>
      <c r="B3245" s="1" t="s">
        <v>6122</v>
      </c>
      <c r="C3245" s="1" t="str">
        <f aca="false">A3245 &amp;" " &amp;"""" &amp;B3245 &amp;""""</f>
        <v> STNC_a_matter_of_time.90.name: "Eine Frage der Zeit"</v>
      </c>
      <c r="D3245" s="1" t="str">
        <f aca="false">IF(ISBLANK(A3245),"",C3245)</f>
        <v> STNC_a_matter_of_time.90.name: "Eine Frage der Zeit"</v>
      </c>
    </row>
    <row r="3246" customFormat="false" ht="15" hidden="false" customHeight="false" outlineLevel="0" collapsed="false">
      <c r="A3246" s="1" t="s">
        <v>6239</v>
      </c>
      <c r="B3246" s="1" t="s">
        <v>6240</v>
      </c>
      <c r="C3246" s="1" t="str">
        <f aca="false">A3246 &amp;" " &amp;"""" &amp;B3246 &amp;""""</f>
        <v> STNC_alien_pet_category_desc: "Erste Scans von [This.GetName] deuten auf das Vorhandensein einer komplexen Biosphäre auf dem [This.GetPlanetMoon] hin."</v>
      </c>
      <c r="D3246" s="1" t="str">
        <f aca="false">IF(ISBLANK(A3246),"",C3246)</f>
        <v> STNC_alien_pet_category_desc: "Erste Scans von [This.GetName] deuten auf das Vorhandensein einer komplexen Biosphäre auf dem [This.GetPlanetMoon] hin."</v>
      </c>
    </row>
    <row r="3247" customFormat="false" ht="15" hidden="false" customHeight="false" outlineLevel="0" collapsed="false">
      <c r="A3247" s="1" t="s">
        <v>6241</v>
      </c>
      <c r="B3247" s="1" t="s">
        <v>6242</v>
      </c>
      <c r="C3247" s="1" t="str">
        <f aca="false">A3247 &amp;" " &amp;"""" &amp;B3247 &amp;""""</f>
        <v> STNC_alien_pet_category: "Interessante Fauna "</v>
      </c>
      <c r="D3247" s="1" t="str">
        <f aca="false">IF(ISBLANK(A3247),"",C3247)</f>
        <v> STNC_alien_pet_category: "Interessante Fauna "</v>
      </c>
    </row>
    <row r="3248" customFormat="false" ht="15" hidden="false" customHeight="false" outlineLevel="0" collapsed="false">
      <c r="A3248" s="1" t="s">
        <v>6243</v>
      </c>
      <c r="B3248" s="1" t="s">
        <v>6244</v>
      </c>
      <c r="C3248" s="1" t="str">
        <f aca="false">A3248 &amp;" " &amp;"""" &amp;B3248 &amp;""""</f>
        <v> STNC_aMatterOfTime_category_desc: "In der Nähe von [From.GetName] wurde eine unbekannte Quelle von Chroniton-Partikeln entdeckt."</v>
      </c>
      <c r="D3248" s="1" t="str">
        <f aca="false">IF(ISBLANK(A3248),"",C3248)</f>
        <v> STNC_aMatterOfTime_category_desc: "In der Nähe von [From.GetName] wurde eine unbekannte Quelle von Chroniton-Partikeln entdeckt."</v>
      </c>
    </row>
    <row r="3249" customFormat="false" ht="15" hidden="false" customHeight="false" outlineLevel="0" collapsed="false">
      <c r="A3249" s="1" t="s">
        <v>6245</v>
      </c>
      <c r="B3249" s="1" t="s">
        <v>6122</v>
      </c>
      <c r="C3249" s="1" t="str">
        <f aca="false">A3249 &amp;" " &amp;"""" &amp;B3249 &amp;""""</f>
        <v> STNC_aMatterOfTime_category: "Eine Frage der Zeit"</v>
      </c>
      <c r="D3249" s="1" t="str">
        <f aca="false">IF(ISBLANK(A3249),"",C3249)</f>
        <v> STNC_aMatterOfTime_category: "Eine Frage der Zeit"</v>
      </c>
    </row>
    <row r="3250" customFormat="false" ht="15" hidden="false" customHeight="false" outlineLevel="0" collapsed="false">
      <c r="A3250" s="1" t="s">
        <v>6246</v>
      </c>
      <c r="B3250" s="1" t="s">
        <v>6247</v>
      </c>
      <c r="C3250" s="1" t="str">
        <f aca="false">A3250 &amp;" " &amp;"""" &amp;B3250 &amp;""""</f>
        <v> STNC_ancient_battle_site_desc: "Scans von [From.Planet.GetName] haben ein Gebiet voller veredeltem Material und verstreuter radiologischer Stoffe aufgedeckt, obwohl aus dem Orbit nur wenig zu sehen ist. Um mehr herauszufinden, müssen wir die Stätte am Boden untersuchen."</v>
      </c>
      <c r="D3250" s="1" t="str">
        <f aca="false">IF(ISBLANK(A3250),"",C3250)</f>
        <v> STNC_ancient_battle_site_desc: "Scans von [From.Planet.GetName] haben ein Gebiet voller veredeltem Material und verstreuter radiologischer Stoffe aufgedeckt, obwohl aus dem Orbit nur wenig zu sehen ist. Um mehr herauszufinden, müssen wir die Stätte am Boden untersuchen."</v>
      </c>
    </row>
    <row r="3251" customFormat="false" ht="15" hidden="false" customHeight="false" outlineLevel="0" collapsed="false">
      <c r="A3251" s="1" t="s">
        <v>6248</v>
      </c>
      <c r="B3251" s="1" t="s">
        <v>6249</v>
      </c>
      <c r="C3251" s="1" t="str">
        <f aca="false">A3251 &amp;" " &amp;"""" &amp;B3251 &amp;""""</f>
        <v> STNC_ancient_battle_site: "Antike Kampfstätte"</v>
      </c>
      <c r="D3251" s="1" t="str">
        <f aca="false">IF(ISBLANK(A3251),"",C3251)</f>
        <v> STNC_ancient_battle_site: "Antike Kampfstätte"</v>
      </c>
    </row>
    <row r="3252" customFormat="false" ht="15" hidden="false" customHeight="false" outlineLevel="0" collapsed="false">
      <c r="A3252" s="1" t="s">
        <v>6250</v>
      </c>
      <c r="B3252" s="1" t="s">
        <v>6251</v>
      </c>
      <c r="C3252" s="1" t="str">
        <f aca="false">A3252 &amp;" " &amp;"""" &amp;B3252 &amp;""""</f>
        <v> STNC_ancient_capsule.1.a: "Bereiten Sie den [Root.Owner.GetTractorBeam] vor."</v>
      </c>
      <c r="D3252" s="1" t="str">
        <f aca="false">IF(ISBLANK(A3252),"",C3252)</f>
        <v> STNC_ancient_capsule.1.a: "Bereiten Sie den [Root.Owner.GetTractorBeam] vor."</v>
      </c>
    </row>
    <row r="3253" customFormat="false" ht="15" hidden="false" customHeight="false" outlineLevel="0" collapsed="false">
      <c r="A3253" s="1" t="s">
        <v>6252</v>
      </c>
      <c r="B3253" s="1" t="s">
        <v>6253</v>
      </c>
      <c r="C3253" s="1" t="str">
        <f aca="false">A3253 &amp;" " &amp;"""" &amp;B3253 &amp;""""</f>
        <v> STNC_ancient_capsule.1.b: "Überlassen Sie die Kapsel ihrem Schicksal."</v>
      </c>
      <c r="D3253" s="1" t="str">
        <f aca="false">IF(ISBLANK(A3253),"",C3253)</f>
        <v> STNC_ancient_capsule.1.b: "Überlassen Sie die Kapsel ihrem Schicksal."</v>
      </c>
    </row>
    <row r="3254" customFormat="false" ht="15" hidden="false" customHeight="false" outlineLevel="0" collapsed="false">
      <c r="A3254" s="1" t="s">
        <v>6254</v>
      </c>
      <c r="B3254" s="1" t="s">
        <v>6255</v>
      </c>
      <c r="C3254" s="1" t="str">
        <f aca="false">A3254 &amp;" " &amp;"""" &amp;B3254 &amp;""""</f>
        <v> STNC_ancient_capsule.1.desc: "Bei weiteren Untersuchungen zeigt sich, dass die Umlaufbahn der Kapsel schnell abnimmt und sie immer näher an [From.GetName] heranrückt. \Wenn die [Root.Fleet.GetName] die Umlaufbahn der Kapsel nicht mit ihrem [Root.Owner.GetTractorBeam] korrigiert, wird sie mit Sicherheit zerstört werden."</v>
      </c>
      <c r="D3254" s="1" t="str">
        <f aca="false">IF(ISBLANK(A3254),"",C3254)</f>
        <v> STNC_ancient_capsule.1.desc: "Bei weiteren Untersuchungen zeigt sich, dass die Umlaufbahn der Kapsel schnell abnimmt und sie immer näher an [From.GetName] heranrückt. \Wenn die [Root.Fleet.GetName] die Umlaufbahn der Kapsel nicht mit ihrem [Root.Owner.GetTractorBeam] korrigiert, wird sie mit Sicherheit zerstört werden."</v>
      </c>
    </row>
    <row r="3255" customFormat="false" ht="15" hidden="false" customHeight="false" outlineLevel="0" collapsed="false">
      <c r="A3255" s="1" t="s">
        <v>6256</v>
      </c>
      <c r="B3255" s="1" t="s">
        <v>6257</v>
      </c>
      <c r="C3255" s="1" t="str">
        <f aca="false">A3255 &amp;" " &amp;"""" &amp;B3255 &amp;""""</f>
        <v> STNC_ancient_capsule.1.name: "Antike Kapsel"</v>
      </c>
      <c r="D3255" s="1" t="str">
        <f aca="false">IF(ISBLANK(A3255),"",C3255)</f>
        <v> STNC_ancient_capsule.1.name: "Antike Kapsel"</v>
      </c>
    </row>
    <row r="3256" customFormat="false" ht="15" hidden="false" customHeight="false" outlineLevel="0" collapsed="false">
      <c r="A3256" s="1" t="s">
        <v>6258</v>
      </c>
      <c r="B3256" s="1" t="s">
        <v>6177</v>
      </c>
      <c r="C3256" s="1" t="str">
        <f aca="false">A3256 &amp;" " &amp;"""" &amp;B3256 &amp;""""</f>
        <v> STNC_ancient_capsule.10.a: "Verstanden."</v>
      </c>
      <c r="D3256" s="1" t="str">
        <f aca="false">IF(ISBLANK(A3256),"",C3256)</f>
        <v> STNC_ancient_capsule.10.a: "Verstanden."</v>
      </c>
    </row>
    <row r="3257" customFormat="false" ht="15" hidden="false" customHeight="false" outlineLevel="0" collapsed="false">
      <c r="A3257" s="1" t="s">
        <v>6259</v>
      </c>
      <c r="B3257" s="1" t="s">
        <v>6260</v>
      </c>
      <c r="C3257" s="1" t="str">
        <f aca="false">A3257 &amp;" " &amp;"""" &amp;B3257 &amp;""""</f>
        <v> STNC_ancient_capsule.10.desc: "Nachdem die kryogenen Kammern zur [Root.GetFleetName] zurückgebracht und die Kapselinsassen aufgetaut wurden, scheinen sie begierig darauf zu sein, ihr Leben in einem neuen Jahrhundert zu beginnen, und es werden Vorkehrungen für ihre Rückkehr nach [Root.Owner.Capital.GetName] getroffen, wo sie von vielen eifrigen Historikern erwartet werden."</v>
      </c>
      <c r="D3257" s="1" t="str">
        <f aca="false">IF(ISBLANK(A3257),"",C3257)</f>
        <v> STNC_ancient_capsule.10.desc: "Nachdem die kryogenen Kammern zur [Root.GetFleetName] zurückgebracht und die Kapselinsassen aufgetaut wurden, scheinen sie begierig darauf zu sein, ihr Leben in einem neuen Jahrhundert zu beginnen, und es werden Vorkehrungen für ihre Rückkehr nach [Root.Owner.Capital.GetName] getroffen, wo sie von vielen eifrigen Historikern erwartet werden."</v>
      </c>
    </row>
    <row r="3258" customFormat="false" ht="15" hidden="false" customHeight="false" outlineLevel="0" collapsed="false">
      <c r="A3258" s="1" t="s">
        <v>6261</v>
      </c>
      <c r="B3258" s="1" t="s">
        <v>6262</v>
      </c>
      <c r="C3258" s="1" t="str">
        <f aca="false">A3258 &amp;" " &amp;"""" &amp;B3258 &amp;""""</f>
        <v> STNC_ancient_capsule.10.desc.machine: "Nachdem die Lagerkammern zum [Root.GetFleetName] zurückgebracht und die Kapselinsassen repariert wurden, scheinen sie begierig darauf zu sein, ihr Leben in einem neuen Jahrhundert zu beginnen, und es werden Vorkehrungen für ihre Wiederaufnahme des Betriebs getroffen."</v>
      </c>
      <c r="D3258" s="1" t="str">
        <f aca="false">IF(ISBLANK(A3258),"",C3258)</f>
        <v> STNC_ancient_capsule.10.desc.machine: "Nachdem die Lagerkammern zum [Root.GetFleetName] zurückgebracht und die Kapselinsassen repariert wurden, scheinen sie begierig darauf zu sein, ihr Leben in einem neuen Jahrhundert zu beginnen, und es werden Vorkehrungen für ihre Wiederaufnahme des Betriebs getroffen."</v>
      </c>
    </row>
    <row r="3259" customFormat="false" ht="15" hidden="false" customHeight="false" outlineLevel="0" collapsed="false">
      <c r="A3259" s="1" t="s">
        <v>6263</v>
      </c>
      <c r="B3259" s="1" t="s">
        <v>6257</v>
      </c>
      <c r="C3259" s="1" t="str">
        <f aca="false">A3259 &amp;" " &amp;"""" &amp;B3259 &amp;""""</f>
        <v> STNC_ancient_capsule.10.name: "Antike Kapsel"</v>
      </c>
      <c r="D3259" s="1" t="str">
        <f aca="false">IF(ISBLANK(A3259),"",C3259)</f>
        <v> STNC_ancient_capsule.10.name: "Antike Kapsel"</v>
      </c>
    </row>
    <row r="3260" customFormat="false" ht="15" hidden="false" customHeight="false" outlineLevel="0" collapsed="false">
      <c r="A3260" s="1" t="s">
        <v>6264</v>
      </c>
      <c r="B3260" s="1" t="s">
        <v>6182</v>
      </c>
      <c r="C3260" s="1" t="str">
        <f aca="false">A3260 &amp;" " &amp;"""" &amp;B3260 &amp;""""</f>
        <v> STNC_ancient_capsule.11.a: "Ausgezeichnet."</v>
      </c>
      <c r="D3260" s="1" t="str">
        <f aca="false">IF(ISBLANK(A3260),"",C3260)</f>
        <v> STNC_ancient_capsule.11.a: "Ausgezeichnet."</v>
      </c>
    </row>
    <row r="3261" customFormat="false" ht="15" hidden="false" customHeight="false" outlineLevel="0" collapsed="false">
      <c r="A3261" s="1" t="s">
        <v>6265</v>
      </c>
      <c r="B3261" s="1" t="s">
        <v>6266</v>
      </c>
      <c r="C3261" s="1" t="str">
        <f aca="false">A3261 &amp;" " &amp;"""" &amp;B3261 &amp;""""</f>
        <v> STNC_ancient_capsule.11.desc: "Nachdem die kryogenen Kammern zur [Root.GetFleetName] zurückgebracht und die Kapselinsassen aufgetaut wurden, scheinen sie begierig darauf zu sein, ihr Leben in einem neuen Jahrhundert zu beginnen, und es werden Vorkehrungen für ihre Rückkehr nach [Root.Owner.Capital.GetName] getroffen. \Einer der Kapselinsassen scheint ein talentierter Verwalter gewesen zu sein, bevor er eingelagert wurde, und hat dem [Root.Owner.GetName] seine Dienste angeboten."</v>
      </c>
      <c r="D3261" s="1" t="str">
        <f aca="false">IF(ISBLANK(A3261),"",C3261)</f>
        <v> STNC_ancient_capsule.11.desc: "Nachdem die kryogenen Kammern zur [Root.GetFleetName] zurückgebracht und die Kapselinsassen aufgetaut wurden, scheinen sie begierig darauf zu sein, ihr Leben in einem neuen Jahrhundert zu beginnen, und es werden Vorkehrungen für ihre Rückkehr nach [Root.Owner.Capital.GetName] getroffen. \Einer der Kapselinsassen scheint ein talentierter Verwalter gewesen zu sein, bevor er eingelagert wurde, und hat dem [Root.Owner.GetName] seine Dienste angeboten."</v>
      </c>
    </row>
    <row r="3262" customFormat="false" ht="15" hidden="false" customHeight="false" outlineLevel="0" collapsed="false">
      <c r="A3262" s="1" t="s">
        <v>6267</v>
      </c>
      <c r="B3262" s="1" t="s">
        <v>6268</v>
      </c>
      <c r="C3262" s="1" t="str">
        <f aca="false">A3262 &amp;" " &amp;"""" &amp;B3262 &amp;""""</f>
        <v> STNC_ancient_capsule.11.desc.machine: "Nachdem die Lagerkammern zum [Root.GetFleetName] zurückgebracht und die Kapselinsassen repariert wurden, scheinen sie begierig darauf zu sein, ihr Leben in einem neuen Jahrhundert zu beginnen, und es werden Vorkehrungen für ihre Wiederaufnahme des Betriebs getroffen. \Einer der Kapselinsassen scheint vor der Einlagerung ein designierter Administrator gewesen zu sein und hat dem [Root.Owner.GetName] seine Dienste angeboten."</v>
      </c>
      <c r="D3262" s="1" t="str">
        <f aca="false">IF(ISBLANK(A3262),"",C3262)</f>
        <v> STNC_ancient_capsule.11.desc.machine: "Nachdem die Lagerkammern zum [Root.GetFleetName] zurückgebracht und die Kapselinsassen repariert wurden, scheinen sie begierig darauf zu sein, ihr Leben in einem neuen Jahrhundert zu beginnen, und es werden Vorkehrungen für ihre Wiederaufnahme des Betriebs getroffen. \Einer der Kapselinsassen scheint vor der Einlagerung ein designierter Administrator gewesen zu sein und hat dem [Root.Owner.GetName] seine Dienste angeboten."</v>
      </c>
    </row>
    <row r="3263" customFormat="false" ht="15" hidden="false" customHeight="false" outlineLevel="0" collapsed="false">
      <c r="A3263" s="1" t="s">
        <v>6269</v>
      </c>
      <c r="B3263" s="1" t="s">
        <v>6257</v>
      </c>
      <c r="C3263" s="1" t="str">
        <f aca="false">A3263 &amp;" " &amp;"""" &amp;B3263 &amp;""""</f>
        <v> STNC_ancient_capsule.11.name: "Antike Kapsel"</v>
      </c>
      <c r="D3263" s="1" t="str">
        <f aca="false">IF(ISBLANK(A3263),"",C3263)</f>
        <v> STNC_ancient_capsule.11.name: "Antike Kapsel"</v>
      </c>
    </row>
    <row r="3264" customFormat="false" ht="15" hidden="false" customHeight="false" outlineLevel="0" collapsed="false">
      <c r="A3264" s="1" t="s">
        <v>6270</v>
      </c>
      <c r="B3264" s="1" t="s">
        <v>6271</v>
      </c>
      <c r="C3264" s="1" t="str">
        <f aca="false">A3264 &amp;" " &amp;"""" &amp;B3264 &amp;""""</f>
        <v> STNC_ancient_capsule.12.a: "Unglücklich."</v>
      </c>
      <c r="D3264" s="1" t="str">
        <f aca="false">IF(ISBLANK(A3264),"",C3264)</f>
        <v> STNC_ancient_capsule.12.a: "Unglücklich."</v>
      </c>
    </row>
    <row r="3265" customFormat="false" ht="15" hidden="false" customHeight="false" outlineLevel="0" collapsed="false">
      <c r="A3265" s="1" t="s">
        <v>6272</v>
      </c>
      <c r="B3265" s="1" t="s">
        <v>6273</v>
      </c>
      <c r="C3265" s="1" t="str">
        <f aca="false">A3265 &amp;" " &amp;"""" &amp;B3265 &amp;""""</f>
        <v> STNC_ancient_capsule.12.desc: "Nachdem die kryogenen Kammern zur [Root.GetFleetName] zurückgebracht und die Kapselinsassen aufgetaut wurden, wirken sie verwirrt und nervös. \Es vergehen einige Tage, und ihr seltsames Verhalten hält an. Erst als ein Besatzungsmitglied ermordet aufgefunden wird, enthüllen die Schiffsarchive, dass es sich bei den Kapselinsassen um Gewaltverbrecher handelt, die als Alternative zur Todesstrafe ins All geschickt wurden. \Sie werden schnell zusammengetrieben und in der Brigg untergebracht, bis sie nach [Root.Owner.Capital.GetName] zurückkehren."</v>
      </c>
      <c r="D3265" s="1" t="str">
        <f aca="false">IF(ISBLANK(A3265),"",C3265)</f>
        <v> STNC_ancient_capsule.12.desc: "Nachdem die kryogenen Kammern zur [Root.GetFleetName] zurückgebracht und die Kapselinsassen aufgetaut wurden, wirken sie verwirrt und nervös. \Es vergehen einige Tage, und ihr seltsames Verhalten hält an. Erst als ein Besatzungsmitglied ermordet aufgefunden wird, enthüllen die Schiffsarchive, dass es sich bei den Kapselinsassen um Gewaltverbrecher handelt, die als Alternative zur Todesstrafe ins All geschickt wurden. \Sie werden schnell zusammengetrieben und in der Brigg untergebracht, bis sie nach [Root.Owner.Capital.GetName] zurückkehren."</v>
      </c>
    </row>
    <row r="3266" customFormat="false" ht="15" hidden="false" customHeight="false" outlineLevel="0" collapsed="false">
      <c r="A3266" s="1" t="s">
        <v>6274</v>
      </c>
      <c r="B3266" s="1" t="s">
        <v>6275</v>
      </c>
      <c r="C3266" s="1" t="str">
        <f aca="false">A3266 &amp;" " &amp;"""" &amp;B3266 &amp;""""</f>
        <v> STNC_ancient_capsule.12.desc.machine: "Nachdem die Lagerkammern zur [Root.GetFleetName] zurückgebracht und die Kapselinsassen repariert wurden, wirken sie verwirrt und unberechenbar. \Es vergehen einige Tage, und ihr seltsames Verhalten hält an. Erst als ein Besatzungsmitglied demontiert aufgefunden wird, enthüllen die Schiffsarchive, dass die Kapselinsassen unter irreparablen Fehlfunktionen der Persönlichkeitsmatrix gelitten haben, demontiert und im Weltraum für zukünftige Reparaturen gelagert wurden. \Sie werden schnell zusammengetrieben und in der Brigg untergebracht, bis sie nach [Root.Owner.Capital.GetName] zurückkehren."</v>
      </c>
      <c r="D3266" s="1" t="str">
        <f aca="false">IF(ISBLANK(A3266),"",C3266)</f>
        <v> STNC_ancient_capsule.12.desc.machine: "Nachdem die Lagerkammern zur [Root.GetFleetName] zurückgebracht und die Kapselinsassen repariert wurden, wirken sie verwirrt und unberechenbar. \Es vergehen einige Tage, und ihr seltsames Verhalten hält an. Erst als ein Besatzungsmitglied demontiert aufgefunden wird, enthüllen die Schiffsarchive, dass die Kapselinsassen unter irreparablen Fehlfunktionen der Persönlichkeitsmatrix gelitten haben, demontiert und im Weltraum für zukünftige Reparaturen gelagert wurden. \Sie werden schnell zusammengetrieben und in der Brigg untergebracht, bis sie nach [Root.Owner.Capital.GetName] zurückkehren."</v>
      </c>
    </row>
    <row r="3267" customFormat="false" ht="15" hidden="false" customHeight="false" outlineLevel="0" collapsed="false">
      <c r="A3267" s="1" t="s">
        <v>6276</v>
      </c>
      <c r="B3267" s="1" t="s">
        <v>6257</v>
      </c>
      <c r="C3267" s="1" t="str">
        <f aca="false">A3267 &amp;" " &amp;"""" &amp;B3267 &amp;""""</f>
        <v> STNC_ancient_capsule.12.name: "Antike Kapsel"</v>
      </c>
      <c r="D3267" s="1" t="str">
        <f aca="false">IF(ISBLANK(A3267),"",C3267)</f>
        <v> STNC_ancient_capsule.12.name: "Antike Kapsel"</v>
      </c>
    </row>
    <row r="3268" customFormat="false" ht="15" hidden="false" customHeight="false" outlineLevel="0" collapsed="false">
      <c r="A3268" s="1" t="s">
        <v>6277</v>
      </c>
      <c r="B3268" s="1" t="s">
        <v>6271</v>
      </c>
      <c r="C3268" s="1" t="str">
        <f aca="false">A3268 &amp;" " &amp;"""" &amp;B3268 &amp;""""</f>
        <v> STNC_ancient_capsule.13.a: "Unglücklich."</v>
      </c>
      <c r="D3268" s="1" t="str">
        <f aca="false">IF(ISBLANK(A3268),"",C3268)</f>
        <v> STNC_ancient_capsule.13.a: "Unglücklich."</v>
      </c>
    </row>
    <row r="3269" customFormat="false" ht="15" hidden="false" customHeight="false" outlineLevel="0" collapsed="false">
      <c r="A3269" s="1" t="s">
        <v>6278</v>
      </c>
      <c r="B3269" s="1" t="s">
        <v>6279</v>
      </c>
      <c r="C3269" s="1" t="str">
        <f aca="false">A3269 &amp;" " &amp;"""" &amp;B3269 &amp;""""</f>
        <v> STNC_ancient_capsule.13.desc: "Nachdem die kryogenen Kammern zur [Root.GetFleetName] zurückgebracht und die Kapselinsassen aufgetaut wurden, wirken sie verwirrt und nervös. \Es vergehen einige Tage, und ihr seltsames Verhalten hält an. Erst nachdem eine Explosion einen großen Teil des Frachtraums des Schiffes beschädigt hat, enthüllen die Schiffsarchive, dass es sich bei den Kapselinsassen um gewalttätige Kriminelle handelt, und zwar um ehemalige Terroristen, die als Alternative zur Todesstrafe ins All geschickt wurden. \Sie werden schnell zusammengetrieben und in der Brigg untergebracht, bis sie nach [Root.Owner.Capital.GetName] zurückkehren."</v>
      </c>
      <c r="D3269" s="1" t="str">
        <f aca="false">IF(ISBLANK(A3269),"",C3269)</f>
        <v> STNC_ancient_capsule.13.desc: "Nachdem die kryogenen Kammern zur [Root.GetFleetName] zurückgebracht und die Kapselinsassen aufgetaut wurden, wirken sie verwirrt und nervös. \Es vergehen einige Tage, und ihr seltsames Verhalten hält an. Erst nachdem eine Explosion einen großen Teil des Frachtraums des Schiffes beschädigt hat, enthüllen die Schiffsarchive, dass es sich bei den Kapselinsassen um gewalttätige Kriminelle handelt, und zwar um ehemalige Terroristen, die als Alternative zur Todesstrafe ins All geschickt wurden. \Sie werden schnell zusammengetrieben und in der Brigg untergebracht, bis sie nach [Root.Owner.Capital.GetName] zurückkehren."</v>
      </c>
    </row>
    <row r="3270" customFormat="false" ht="15" hidden="false" customHeight="false" outlineLevel="0" collapsed="false">
      <c r="A3270" s="1" t="s">
        <v>6280</v>
      </c>
      <c r="B3270" s="1" t="s">
        <v>6281</v>
      </c>
      <c r="C3270" s="1" t="str">
        <f aca="false">A3270 &amp;" " &amp;"""" &amp;B3270 &amp;""""</f>
        <v> STNC_ancient_capsule.13.desc.machine: "Nachdem die Lagerkammern zur [Root.GetFleetName] zurückgebracht und die Kapselinsassen repariert wurden, wirken sie verwirrt und unberechenbar. \Es vergehen einige Tage, und ihr seltsames Verhalten hält an. Erst nachdem eine Explosion einen großen Teil des Frachtraums des Schiffes beschädigt hat, enthüllen die Schiffsarchive, dass die Kapselinsassen unter irreparablen Fehlfunktionen der Persönlichkeitsmatrix gelitten haben, demontiert und für zukünftige Reparaturen im Weltraum gelagert wurden. \Sie werden schnell zusammengetrieben und in der Brigg untergebracht, bis sie nach [Root.Owner.Capital.GetName] zurückkehren."</v>
      </c>
      <c r="D3270" s="1" t="str">
        <f aca="false">IF(ISBLANK(A3270),"",C3270)</f>
        <v> STNC_ancient_capsule.13.desc.machine: "Nachdem die Lagerkammern zur [Root.GetFleetName] zurückgebracht und die Kapselinsassen repariert wurden, wirken sie verwirrt und unberechenbar. \Es vergehen einige Tage, und ihr seltsames Verhalten hält an. Erst nachdem eine Explosion einen großen Teil des Frachtraums des Schiffes beschädigt hat, enthüllen die Schiffsarchive, dass die Kapselinsassen unter irreparablen Fehlfunktionen der Persönlichkeitsmatrix gelitten haben, demontiert und für zukünftige Reparaturen im Weltraum gelagert wurden. \Sie werden schnell zusammengetrieben und in der Brigg untergebracht, bis sie nach [Root.Owner.Capital.GetName] zurückkehren."</v>
      </c>
    </row>
    <row r="3271" customFormat="false" ht="15" hidden="false" customHeight="false" outlineLevel="0" collapsed="false">
      <c r="A3271" s="1" t="s">
        <v>6282</v>
      </c>
      <c r="B3271" s="1" t="s">
        <v>6257</v>
      </c>
      <c r="C3271" s="1" t="str">
        <f aca="false">A3271 &amp;" " &amp;"""" &amp;B3271 &amp;""""</f>
        <v> STNC_ancient_capsule.13.name: "Antike Kapsel"</v>
      </c>
      <c r="D3271" s="1" t="str">
        <f aca="false">IF(ISBLANK(A3271),"",C3271)</f>
        <v> STNC_ancient_capsule.13.name: "Antike Kapsel"</v>
      </c>
    </row>
    <row r="3272" customFormat="false" ht="15" hidden="false" customHeight="false" outlineLevel="0" collapsed="false">
      <c r="A3272" s="1" t="s">
        <v>6283</v>
      </c>
      <c r="B3272" s="1" t="s">
        <v>6284</v>
      </c>
      <c r="C3272" s="1" t="str">
        <f aca="false">A3272 &amp;" " &amp;"""" &amp;B3272 &amp;""""</f>
        <v> STNC_ancient_capsule.2.a: "Wecken Sie die Kapselinsassen auf."</v>
      </c>
      <c r="D3272" s="1" t="str">
        <f aca="false">IF(ISBLANK(A3272),"",C3272)</f>
        <v> STNC_ancient_capsule.2.a: "Wecken Sie die Kapselinsassen auf."</v>
      </c>
    </row>
    <row r="3273" customFormat="false" ht="15" hidden="false" customHeight="false" outlineLevel="0" collapsed="false">
      <c r="A3273" s="1" t="s">
        <v>6285</v>
      </c>
      <c r="B3273" s="1" t="s">
        <v>6286</v>
      </c>
      <c r="C3273" s="1" t="str">
        <f aca="false">A3273 &amp;" " &amp;"""" &amp;B3273 &amp;""""</f>
        <v> STNC_ancient_capsule.2.a.machine: "Repariere die Insassen der Kapsel."</v>
      </c>
      <c r="D3273" s="1" t="str">
        <f aca="false">IF(ISBLANK(A3273),"",C3273)</f>
        <v> STNC_ancient_capsule.2.a.machine: "Repariere die Insassen der Kapsel."</v>
      </c>
    </row>
    <row r="3274" customFormat="false" ht="15" hidden="false" customHeight="false" outlineLevel="0" collapsed="false">
      <c r="A3274" s="1" t="s">
        <v>6287</v>
      </c>
      <c r="B3274" s="1" t="s">
        <v>6288</v>
      </c>
      <c r="C3274" s="1" t="str">
        <f aca="false">A3274 &amp;" " &amp;"""" &amp;B3274 &amp;""""</f>
        <v> STNC_ancient_capsule.2.b: "Lass sie in Frieden ruhen."</v>
      </c>
      <c r="D3274" s="1" t="str">
        <f aca="false">IF(ISBLANK(A3274),"",C3274)</f>
        <v> STNC_ancient_capsule.2.b: "Lass sie in Frieden ruhen."</v>
      </c>
    </row>
    <row r="3275" customFormat="false" ht="15" hidden="false" customHeight="false" outlineLevel="0" collapsed="false">
      <c r="A3275" s="1" t="s">
        <v>6289</v>
      </c>
      <c r="B3275" s="1" t="s">
        <v>6290</v>
      </c>
      <c r="C3275" s="1" t="str">
        <f aca="false">A3275 &amp;" " &amp;"""" &amp;B3275 &amp;""""</f>
        <v> STNC_ancient_capsule.2.b.machine: "Lassen Sie sie in Ruhe."</v>
      </c>
      <c r="D3275" s="1" t="str">
        <f aca="false">IF(ISBLANK(A3275),"",C3275)</f>
        <v> STNC_ancient_capsule.2.b.machine: "Lassen Sie sie in Ruhe."</v>
      </c>
    </row>
    <row r="3276" customFormat="false" ht="15" hidden="false" customHeight="false" outlineLevel="0" collapsed="false">
      <c r="A3276" s="1" t="s">
        <v>6291</v>
      </c>
      <c r="B3276" s="1" t="s">
        <v>6292</v>
      </c>
      <c r="C3276" s="1" t="str">
        <f aca="false">A3276 &amp;" " &amp;"""" &amp;B3276 &amp;""""</f>
        <v> STNC_ancient_capsule.2.desc: "Der Chefingenieur der [Root.GetFleetName] hat die Umlaufbahn der Kapsel erfolgreich mit dem [Root.Owner.GetTractorBeam] verändert. \Root.GetLeaderName] [Root.Owner.GetCaptainTitle] führt ein Außenteam an, das an Bord gebeamt wurde. Nach der Bestätigung, dass die Kapsel von [Root.Owner.GetSpeciesName] stammt, entdeckt [Root.Leader.GetSheHe] eine Reihe alter kryogener Überwinterungskammern. Mehrere scheinen besetzt zu sein. \Weitere Untersuchungen ergeben, dass die Insassen der Kapseln vor Hunderten von Jahren für tot erklärt wurden, obwohl der Arzt der [Root.GetFleetName] glaubt, dass sie mit modernen medizinischen Techniken wiederbelebt und geheilt werden können."</v>
      </c>
      <c r="D3276" s="1" t="str">
        <f aca="false">IF(ISBLANK(A3276),"",C3276)</f>
        <v> STNC_ancient_capsule.2.desc: "Der Chefingenieur der [Root.GetFleetName] hat die Umlaufbahn der Kapsel erfolgreich mit dem [Root.Owner.GetTractorBeam] verändert. \Root.GetLeaderName] [Root.Owner.GetCaptainTitle] führt ein Außenteam an, das an Bord gebeamt wurde. Nach der Bestätigung, dass die Kapsel von [Root.Owner.GetSpeciesName] stammt, entdeckt [Root.Leader.GetSheHe] eine Reihe alter kryogener Überwinterungskammern. Mehrere scheinen besetzt zu sein. \Weitere Untersuchungen ergeben, dass die Insassen der Kapseln vor Hunderten von Jahren für tot erklärt wurden, obwohl der Arzt der [Root.GetFleetName] glaubt, dass sie mit modernen medizinischen Techniken wiederbelebt und geheilt werden können."</v>
      </c>
    </row>
    <row r="3277" customFormat="false" ht="15" hidden="false" customHeight="false" outlineLevel="0" collapsed="false">
      <c r="A3277" s="1" t="s">
        <v>6293</v>
      </c>
      <c r="B3277" s="1" t="s">
        <v>6294</v>
      </c>
      <c r="C3277" s="1" t="str">
        <f aca="false">A3277 &amp;" " &amp;"""" &amp;B3277 &amp;""""</f>
        <v> STNC_ancient_capsule.2.desc.machine: "Der Chefingenieur der [Root.GetFleetName] hat die Umlaufbahn der Kapsel erfolgreich mit dem [Root.Owner.GetTractorBeam] verändert. \Root.GetLeaderName] [Root.Owner.GetCaptainTitle] führt ein Außenteam an, das an Bord gebeamt wurde. Nach der Bestätigung, dass die Kapsel von [Root.Owner.GetSpeciesName] stammt, entdeckt [Root.Leader.GetSheHe] eine Reihe antiker Lagerkammern. Mehrere scheinen besetzt zu sein. \Weitere Untersuchungen ergeben, dass die Kapselinsassen alle vor Hunderten von Jahren als demontiert registriert wurden, obwohl der Chefingenieur der [Root.GetFleetName] glaubt, dass sie repariert werden können."</v>
      </c>
      <c r="D3277" s="1" t="str">
        <f aca="false">IF(ISBLANK(A3277),"",C3277)</f>
        <v> STNC_ancient_capsule.2.desc.machine: "Der Chefingenieur der [Root.GetFleetName] hat die Umlaufbahn der Kapsel erfolgreich mit dem [Root.Owner.GetTractorBeam] verändert. \Root.GetLeaderName] [Root.Owner.GetCaptainTitle] führt ein Außenteam an, das an Bord gebeamt wurde. Nach der Bestätigung, dass die Kapsel von [Root.Owner.GetSpeciesName] stammt, entdeckt [Root.Leader.GetSheHe] eine Reihe antiker Lagerkammern. Mehrere scheinen besetzt zu sein. \Weitere Untersuchungen ergeben, dass die Kapselinsassen alle vor Hunderten von Jahren als demontiert registriert wurden, obwohl der Chefingenieur der [Root.GetFleetName] glaubt, dass sie repariert werden können."</v>
      </c>
    </row>
    <row r="3278" customFormat="false" ht="15" hidden="false" customHeight="false" outlineLevel="0" collapsed="false">
      <c r="A3278" s="1" t="s">
        <v>6295</v>
      </c>
      <c r="B3278" s="1" t="s">
        <v>6296</v>
      </c>
      <c r="C3278" s="1" t="str">
        <f aca="false">A3278 &amp;" " &amp;"""" &amp;B3278 &amp;""""</f>
        <v> STNC_ancient_capsule.2.name: "Untersuchen Sie die Kapsel"</v>
      </c>
      <c r="D3278" s="1" t="str">
        <f aca="false">IF(ISBLANK(A3278),"",C3278)</f>
        <v> STNC_ancient_capsule.2.name: "Untersuchen Sie die Kapsel"</v>
      </c>
    </row>
    <row r="3279" customFormat="false" ht="15" hidden="false" customHeight="false" outlineLevel="0" collapsed="false">
      <c r="A3279" s="1" t="s">
        <v>6297</v>
      </c>
      <c r="B3279" s="1" t="s">
        <v>6298</v>
      </c>
      <c r="C3279" s="1" t="str">
        <f aca="false">A3279 &amp;" " &amp;"""" &amp;B3279 &amp;""""</f>
        <v> STNC_ancient_capsule.21.desc: "Neben der Kapsel wird eine Bake aufgestellt, die alle vorbeifahrenden Schiffe über die Art des Schiffes als Grabstätte benachrichtigt."</v>
      </c>
      <c r="D3279" s="1" t="str">
        <f aca="false">IF(ISBLANK(A3279),"",C3279)</f>
        <v> STNC_ancient_capsule.21.desc: "Neben der Kapsel wird eine Bake aufgestellt, die alle vorbeifahrenden Schiffe über die Art des Schiffes als Grabstätte benachrichtigt."</v>
      </c>
    </row>
    <row r="3280" customFormat="false" ht="15" hidden="false" customHeight="false" outlineLevel="0" collapsed="false">
      <c r="A3280" s="1" t="s">
        <v>6299</v>
      </c>
      <c r="B3280" s="1" t="s">
        <v>6300</v>
      </c>
      <c r="C3280" s="1" t="str">
        <f aca="false">A3280 &amp;" " &amp;"""" &amp;B3280 &amp;""""</f>
        <v> STNC_ancient_capsule.21.desc.machine: "Neben der Kapsel wird eine Bake aufgestellt, die alle vorbeifahrenden Schiffe darüber informiert, dass es sich bei dem Schiff um eine [Root.Owner.GetName]-Lagereinrichtung handelt."</v>
      </c>
      <c r="D3280" s="1" t="str">
        <f aca="false">IF(ISBLANK(A3280),"",C3280)</f>
        <v> STNC_ancient_capsule.21.desc.machine: "Neben der Kapsel wird eine Bake aufgestellt, die alle vorbeifahrenden Schiffe darüber informiert, dass es sich bei dem Schiff um eine [Root.Owner.GetName]-Lagereinrichtung handelt."</v>
      </c>
    </row>
    <row r="3281" customFormat="false" ht="15" hidden="false" customHeight="false" outlineLevel="0" collapsed="false">
      <c r="A3281" s="1" t="s">
        <v>6301</v>
      </c>
      <c r="B3281" s="1" t="s">
        <v>6257</v>
      </c>
      <c r="C3281" s="1" t="str">
        <f aca="false">A3281 &amp;" " &amp;"""" &amp;B3281 &amp;""""</f>
        <v> STNC_ancient_capsule.21.name: "Antike Kapsel"</v>
      </c>
      <c r="D3281" s="1" t="str">
        <f aca="false">IF(ISBLANK(A3281),"",C3281)</f>
        <v> STNC_ancient_capsule.21.name: "Antike Kapsel"</v>
      </c>
    </row>
    <row r="3282" customFormat="false" ht="15" hidden="false" customHeight="false" outlineLevel="0" collapsed="false">
      <c r="A3282" s="1" t="s">
        <v>6302</v>
      </c>
      <c r="B3282" s="1" t="s">
        <v>6303</v>
      </c>
      <c r="C3282" s="1" t="str">
        <f aca="false">A3282 &amp;" " &amp;"""" &amp;B3282 &amp;""""</f>
        <v> STNC_ancient_capsule.90.desc: "Leider wurde die abfallende Umlaufbahn der Kapsel falsch berechnet und sie trat früher als erwartet in die Atmosphäre von [VonVon.GetName] ein und verglühte. \Scans des Trümmerfeldes ergaben keine eindeutigen Ergebnisse."</v>
      </c>
      <c r="D3282" s="1" t="str">
        <f aca="false">IF(ISBLANK(A3282),"",C3282)</f>
        <v> STNC_ancient_capsule.90.desc: "Leider wurde die abfallende Umlaufbahn der Kapsel falsch berechnet und sie trat früher als erwartet in die Atmosphäre von [VonVon.GetName] ein und verglühte. \Scans des Trümmerfeldes ergaben keine eindeutigen Ergebnisse."</v>
      </c>
    </row>
    <row r="3283" customFormat="false" ht="15" hidden="false" customHeight="false" outlineLevel="0" collapsed="false">
      <c r="A3283" s="1" t="s">
        <v>6304</v>
      </c>
      <c r="B3283" s="1" t="s">
        <v>6257</v>
      </c>
      <c r="C3283" s="1" t="str">
        <f aca="false">A3283 &amp;" " &amp;"""" &amp;B3283 &amp;""""</f>
        <v> STNC_ancient_capsule.90.name: "Antike Kapsel"</v>
      </c>
      <c r="D3283" s="1" t="str">
        <f aca="false">IF(ISBLANK(A3283),"",C3283)</f>
        <v> STNC_ancient_capsule.90.name: "Antike Kapsel"</v>
      </c>
    </row>
    <row r="3284" customFormat="false" ht="15" hidden="false" customHeight="false" outlineLevel="0" collapsed="false">
      <c r="A3284" s="1" t="s">
        <v>6305</v>
      </c>
      <c r="B3284" s="1" t="s">
        <v>6306</v>
      </c>
      <c r="C3284" s="1" t="str">
        <f aca="false">A3284 &amp;" " &amp;"""" &amp;B3284 &amp;""""</f>
        <v> STNC_ancient_capsule.91.desc: "Leider wurde die abfallende Umlaufbahn der Kapsel falsch berechnet und sie trat früher als erwartet in die Atmosphäre von [VonVon.GetName] ein und verglühte. \Die Treibstofftanks an der Außenseite der Kapsel, die während des Abstiegs durchstoßen wurden, flogen als Geschosse davon. Obwohl die Chancen astronomisch schlecht standen, explodierte einer der Tanks weniger als 100 m von der [Root.GetFleetName] entfernt und verursachte leichte Schäden an der Hülle. \Scans des Trümmerfeldes ergaben keine eindeutigen Ergebnisse."</v>
      </c>
      <c r="D3284" s="1" t="str">
        <f aca="false">IF(ISBLANK(A3284),"",C3284)</f>
        <v> STNC_ancient_capsule.91.desc: "Leider wurde die abfallende Umlaufbahn der Kapsel falsch berechnet und sie trat früher als erwartet in die Atmosphäre von [VonVon.GetName] ein und verglühte. \Die Treibstofftanks an der Außenseite der Kapsel, die während des Abstiegs durchstoßen wurden, flogen als Geschosse davon. Obwohl die Chancen astronomisch schlecht standen, explodierte einer der Tanks weniger als 100 m von der [Root.GetFleetName] entfernt und verursachte leichte Schäden an der Hülle. \Scans des Trümmerfeldes ergaben keine eindeutigen Ergebnisse."</v>
      </c>
    </row>
    <row r="3285" customFormat="false" ht="15" hidden="false" customHeight="false" outlineLevel="0" collapsed="false">
      <c r="A3285" s="1" t="s">
        <v>6307</v>
      </c>
      <c r="B3285" s="1" t="s">
        <v>6257</v>
      </c>
      <c r="C3285" s="1" t="str">
        <f aca="false">A3285 &amp;" " &amp;"""" &amp;B3285 &amp;""""</f>
        <v> STNC_ancient_capsule.91.name: "Antike Kapsel"</v>
      </c>
      <c r="D3285" s="1" t="str">
        <f aca="false">IF(ISBLANK(A3285),"",C3285)</f>
        <v> STNC_ancient_capsule.91.name: "Antike Kapsel"</v>
      </c>
    </row>
    <row r="3286" customFormat="false" ht="15" hidden="false" customHeight="false" outlineLevel="0" collapsed="false">
      <c r="A3286" s="1" t="s">
        <v>6308</v>
      </c>
      <c r="B3286" s="1" t="s">
        <v>6309</v>
      </c>
      <c r="C3286" s="1" t="str">
        <f aca="false">A3286 &amp;" " &amp;"""" &amp;B3286 &amp;""""</f>
        <v> STNC_ancientCapsule_category_desc: "Bei der Untersuchung von [Root.GetName] haben die Sensoren im Orbit etwas entdeckt, das eine uralte Kapsel bekannter Bauart zu sein scheint. Wie sie sich in der Umlaufbahn von [Root.GetName] befindet, ist ein Rätsel."</v>
      </c>
      <c r="D3286" s="1" t="str">
        <f aca="false">IF(ISBLANK(A3286),"",C3286)</f>
        <v> STNC_ancientCapsule_category_desc: "Bei der Untersuchung von [Root.GetName] haben die Sensoren im Orbit etwas entdeckt, das eine uralte Kapsel bekannter Bauart zu sein scheint. Wie sie sich in der Umlaufbahn von [Root.GetName] befindet, ist ein Rätsel."</v>
      </c>
    </row>
    <row r="3287" customFormat="false" ht="15" hidden="false" customHeight="false" outlineLevel="0" collapsed="false">
      <c r="A3287" s="1" t="s">
        <v>6310</v>
      </c>
      <c r="B3287" s="1" t="s">
        <v>6257</v>
      </c>
      <c r="C3287" s="1" t="str">
        <f aca="false">A3287 &amp;" " &amp;"""" &amp;B3287 &amp;""""</f>
        <v> STNC_ancientCapsule_category: "Antike Kapsel"</v>
      </c>
      <c r="D3287" s="1" t="str">
        <f aca="false">IF(ISBLANK(A3287),"",C3287)</f>
        <v> STNC_ancientCapsule_category: "Antike Kapsel"</v>
      </c>
    </row>
    <row r="3288" customFormat="false" ht="15" hidden="false" customHeight="false" outlineLevel="0" collapsed="false">
      <c r="A3288" s="1" t="s">
        <v>6311</v>
      </c>
      <c r="B3288" s="1" t="s">
        <v>6312</v>
      </c>
      <c r="C3288" s="1" t="str">
        <f aca="false">A3288 &amp;" " &amp;"""" &amp;B3288 &amp;""""</f>
        <v> STNC_ancrel.102.a: "Öffne die Tür!"</v>
      </c>
      <c r="D3288" s="1" t="str">
        <f aca="false">IF(ISBLANK(A3288),"",C3288)</f>
        <v> STNC_ancrel.102.a: "Öffne die Tür!"</v>
      </c>
    </row>
    <row r="3289" customFormat="false" ht="15" hidden="false" customHeight="false" outlineLevel="0" collapsed="false">
      <c r="A3289" s="1" t="s">
        <v>6313</v>
      </c>
      <c r="B3289" s="1" t="s">
        <v>6314</v>
      </c>
      <c r="C3289" s="1" t="str">
        <f aca="false">A3289 &amp;" " &amp;"""" &amp;B3289 &amp;""""</f>
        <v> STNC_ancrel.102.desc: "Als sich das Forschungsschiff [From.Planet.GetName] nähert, wird eine riesige, verwitterte Tür sichtbar. Wer hat so etwas gebaut und warum? Vielleicht liegen die Antworten im Inneren."</v>
      </c>
      <c r="D3289" s="1" t="str">
        <f aca="false">IF(ISBLANK(A3289),"",C3289)</f>
        <v> STNC_ancrel.102.desc: "Als sich das Forschungsschiff [From.Planet.GetName] nähert, wird eine riesige, verwitterte Tür sichtbar. Wer hat so etwas gebaut und warum? Vielleicht liegen die Antworten im Inneren."</v>
      </c>
    </row>
    <row r="3290" customFormat="false" ht="15" hidden="false" customHeight="false" outlineLevel="0" collapsed="false">
      <c r="A3290" s="1" t="s">
        <v>6315</v>
      </c>
      <c r="B3290" s="1" t="s">
        <v>6316</v>
      </c>
      <c r="C3290" s="1" t="str">
        <f aca="false">A3290 &amp;" " &amp;"""" &amp;B3290 &amp;""""</f>
        <v> STNC_ancrel.102.name: "Seltsame Tür"</v>
      </c>
      <c r="D3290" s="1" t="str">
        <f aca="false">IF(ISBLANK(A3290),"",C3290)</f>
        <v> STNC_ancrel.102.name: "Seltsame Tür"</v>
      </c>
    </row>
    <row r="3291" customFormat="false" ht="15" hidden="false" customHeight="false" outlineLevel="0" collapsed="false">
      <c r="A3291" s="1" t="s">
        <v>6317</v>
      </c>
      <c r="B3291" s="1" t="s">
        <v>6318</v>
      </c>
      <c r="C3291" s="1" t="str">
        <f aca="false">A3291 &amp;" " &amp;"""" &amp;B3291 &amp;""""</f>
        <v> STNC_ancrel.103.a: "Eine willkommene Überraschung!"</v>
      </c>
      <c r="D3291" s="1" t="str">
        <f aca="false">IF(ISBLANK(A3291),"",C3291)</f>
        <v> STNC_ancrel.103.a: "Eine willkommene Überraschung!"</v>
      </c>
    </row>
    <row r="3292" customFormat="false" ht="15" hidden="false" customHeight="false" outlineLevel="0" collapsed="false">
      <c r="A3292" s="1" t="s">
        <v>6319</v>
      </c>
      <c r="B3292" s="1" t="s">
        <v>6320</v>
      </c>
      <c r="C3292" s="1" t="str">
        <f aca="false">A3292 &amp;" " &amp;"""" &amp;B3292 &amp;""""</f>
        <v> STNC_ancrel.103.desc: "Das Öffnen des Tresors hat mehr Fragen aufgeworfen als beantwortet. Darin befindet sich eine esoterische Sammlung von Gegenständen, die von Schrott bis hin zu möglichen Artefakten eines vergessenen Imperiums reichen. Es hat einige Zeit gedauert, alles zu sortieren, aber wir haben einige nützliche Gegenstände gefunden."</v>
      </c>
      <c r="D3292" s="1" t="str">
        <f aca="false">IF(ISBLANK(A3292),"",C3292)</f>
        <v> STNC_ancrel.103.desc: "Das Öffnen des Tresors hat mehr Fragen aufgeworfen als beantwortet. Darin befindet sich eine esoterische Sammlung von Gegenständen, die von Schrott bis hin zu möglichen Artefakten eines vergessenen Imperiums reichen. Es hat einige Zeit gedauert, alles zu sortieren, aber wir haben einige nützliche Gegenstände gefunden."</v>
      </c>
    </row>
    <row r="3293" customFormat="false" ht="15" hidden="false" customHeight="false" outlineLevel="0" collapsed="false">
      <c r="A3293" s="1" t="s">
        <v>6321</v>
      </c>
      <c r="B3293" s="1" t="s">
        <v>6322</v>
      </c>
      <c r="C3293" s="1" t="str">
        <f aca="false">A3293 &amp;" " &amp;"""" &amp;B3293 &amp;""""</f>
        <v> STNC_ancrel.103.name: "Asteroidentresor"</v>
      </c>
      <c r="D3293" s="1" t="str">
        <f aca="false">IF(ISBLANK(A3293),"",C3293)</f>
        <v> STNC_ancrel.103.name: "Asteroidentresor"</v>
      </c>
    </row>
    <row r="3294" customFormat="false" ht="15" hidden="false" customHeight="false" outlineLevel="0" collapsed="false">
      <c r="A3294" s="1" t="s">
        <v>6323</v>
      </c>
      <c r="B3294" s="1" t="s">
        <v>6324</v>
      </c>
      <c r="C3294" s="1" t="str">
        <f aca="false">A3294 &amp;" " &amp;"""" &amp;B3294 &amp;""""</f>
        <v> STNC_ancrel.104.desc: "Die Verwüstung ist schwerwiegend, aber einige verstreute Aufzeichnungen haben überlebt. Es scheint, dass die Menschen von [From.Planet.GetName] von der Idee besessen waren, dass eine außerirdische Spezies sie beobachtete. Häufige Berichte über unerklärliche Sichtungen und Entführungen versetzten den Planeten in Aufruhr. Als Reaktion darauf wurden unzählige Ressourcen in Erkennungsanlagen, Verteidigungsanlagen und unterirdische Schutzräume gesteckt, um die Bevölkerung zu schützen."</v>
      </c>
      <c r="D3294" s="1" t="str">
        <f aca="false">IF(ISBLANK(A3294),"",C3294)</f>
        <v> STNC_ancrel.104.desc: "Die Verwüstung ist schwerwiegend, aber einige verstreute Aufzeichnungen haben überlebt. Es scheint, dass die Menschen von [From.Planet.GetName] von der Idee besessen waren, dass eine außerirdische Spezies sie beobachtete. Häufige Berichte über unerklärliche Sichtungen und Entführungen versetzten den Planeten in Aufruhr. Als Reaktion darauf wurden unzählige Ressourcen in Erkennungsanlagen, Verteidigungsanlagen und unterirdische Schutzräume gesteckt, um die Bevölkerung zu schützen."</v>
      </c>
    </row>
    <row r="3295" customFormat="false" ht="15" hidden="false" customHeight="false" outlineLevel="0" collapsed="false">
      <c r="A3295" s="1" t="s">
        <v>6325</v>
      </c>
      <c r="B3295" s="1" t="s">
        <v>6326</v>
      </c>
      <c r="C3295" s="1" t="str">
        <f aca="false">A3295 &amp;" " &amp;"""" &amp;B3295 &amp;""""</f>
        <v> STNC_ancrel.104.name: "Durch die Trümmer"</v>
      </c>
      <c r="D3295" s="1" t="str">
        <f aca="false">IF(ISBLANK(A3295),"",C3295)</f>
        <v> STNC_ancrel.104.name: "Durch die Trümmer"</v>
      </c>
    </row>
    <row r="3296" customFormat="false" ht="15" hidden="false" customHeight="false" outlineLevel="0" collapsed="false">
      <c r="A3296" s="1" t="s">
        <v>6327</v>
      </c>
      <c r="B3296" s="1" t="s">
        <v>6328</v>
      </c>
      <c r="C3296" s="1" t="str">
        <f aca="false">A3296 &amp;" " &amp;"""" &amp;B3296 &amp;""""</f>
        <v> STNC_ancrel.105.desc: "Aus den verstreuten Aufzeichnungen, die wir geborgen haben, konnten wir weitere Details zusammentragen. Da ein immer größerer Teil der planetaren Ressourcen in Verteidigungsmaßnahmen gesteckt wurde, ohne dass ein nennenswerter Erfolg zu verzeichnen war, begann die Weltwirtschaft zusammenzubrechen. Stromausfälle und Lebensmittelknappheit waren an der Tagesordnung, die meisten Technologiebereiche stagnierten und auf allen Ebenen der Gesellschaft herrschte ein tiefes Gefühl der Hoffnungslosigkeit. Vereinzelt wurden Hinweise auf eine Art „ultimativen Schutzschild“ gefunden, die immer häufiger werden, je schlechter die Berichte über die allgemeine Situation auf [From.Planet.GetName] werden."</v>
      </c>
      <c r="D3296" s="1" t="str">
        <f aca="false">IF(ISBLANK(A3296),"",C3296)</f>
        <v> STNC_ancrel.105.desc: "Aus den verstreuten Aufzeichnungen, die wir geborgen haben, konnten wir weitere Details zusammentragen. Da ein immer größerer Teil der planetaren Ressourcen in Verteidigungsmaßnahmen gesteckt wurde, ohne dass ein nennenswerter Erfolg zu verzeichnen war, begann die Weltwirtschaft zusammenzubrechen. Stromausfälle und Lebensmittelknappheit waren an der Tagesordnung, die meisten Technologiebereiche stagnierten und auf allen Ebenen der Gesellschaft herrschte ein tiefes Gefühl der Hoffnungslosigkeit. Vereinzelt wurden Hinweise auf eine Art „ultimativen Schutzschild“ gefunden, die immer häufiger werden, je schlechter die Berichte über die allgemeine Situation auf [From.Planet.GetName] werden."</v>
      </c>
    </row>
    <row r="3297" customFormat="false" ht="15" hidden="false" customHeight="false" outlineLevel="0" collapsed="false">
      <c r="A3297" s="1" t="s">
        <v>6329</v>
      </c>
      <c r="B3297" s="1" t="s">
        <v>6330</v>
      </c>
      <c r="C3297" s="1" t="str">
        <f aca="false">A3297 &amp;" " &amp;"""" &amp;B3297 &amp;""""</f>
        <v> STNC_ancrel.105.name: "Entdeckte Aufzeichnungen"</v>
      </c>
      <c r="D3297" s="1" t="str">
        <f aca="false">IF(ISBLANK(A3297),"",C3297)</f>
        <v> STNC_ancrel.105.name: "Entdeckte Aufzeichnungen"</v>
      </c>
    </row>
    <row r="3298" customFormat="false" ht="15" hidden="false" customHeight="false" outlineLevel="0" collapsed="false">
      <c r="A3298" s="1" t="s">
        <v>6331</v>
      </c>
      <c r="B3298" s="1" t="s">
        <v>6332</v>
      </c>
      <c r="C3298" s="1" t="str">
        <f aca="false">A3298 &amp;" " &amp;"""" &amp;B3298 &amp;""""</f>
        <v> STNC_ancrel.106.desc: "Die Entdeckung einer teilweise erhaltenen Datenbank in einem gehärteten Militärbunker hat das traurige Schicksal von [From.Planet.GetName] offenbart. Angesichts eines allgemeinen wirtschaftlichen Zusammenbruchs, der zum Ende ihrer planetarischen Verteidigungsmaßnahmen geführt hätte, aktivierten die Herrscher von [From.Planet.GetName] ihren „ultimativen Schutzschild“. Allerdings war dies kein Schild, um [From.Planet.GetName] zu schützen, sondern es handelte sich um die vollständige Vernichtung der Bevölkerung und der Infrastruktur, um sicherzustellen, dass weder die eine noch die andere von außerirdischen Invasoren eingenommen werden konnte. Ob die Bevölkerung von [From.Planet.GetName] tatsächlich von einer fortgeschritteneren Zivilisation überwacht wurde, ist nicht bekannt. Es ist durchaus möglich, aber in jedem Fall zeigen diese Ereignisse die potenziell katastrophalen Auswirkungen, die eine Einmischung in Prä-Warp-Zivilisationen haben kann."</v>
      </c>
      <c r="D3298" s="1" t="str">
        <f aca="false">IF(ISBLANK(A3298),"",C3298)</f>
        <v> STNC_ancrel.106.desc: "Die Entdeckung einer teilweise erhaltenen Datenbank in einem gehärteten Militärbunker hat das traurige Schicksal von [From.Planet.GetName] offenbart. Angesichts eines allgemeinen wirtschaftlichen Zusammenbruchs, der zum Ende ihrer planetarischen Verteidigungsmaßnahmen geführt hätte, aktivierten die Herrscher von [From.Planet.GetName] ihren „ultimativen Schutzschild“. Allerdings war dies kein Schild, um [From.Planet.GetName] zu schützen, sondern es handelte sich um die vollständige Vernichtung der Bevölkerung und der Infrastruktur, um sicherzustellen, dass weder die eine noch die andere von außerirdischen Invasoren eingenommen werden konnte. Ob die Bevölkerung von [From.Planet.GetName] tatsächlich von einer fortgeschritteneren Zivilisation überwacht wurde, ist nicht bekannt. Es ist durchaus möglich, aber in jedem Fall zeigen diese Ereignisse die potenziell katastrophalen Auswirkungen, die eine Einmischung in Prä-Warp-Zivilisationen haben kann."</v>
      </c>
    </row>
    <row r="3299" customFormat="false" ht="15" hidden="false" customHeight="false" outlineLevel="0" collapsed="false">
      <c r="A3299" s="1" t="s">
        <v>6333</v>
      </c>
      <c r="B3299" s="1" t="s">
        <v>6334</v>
      </c>
      <c r="C3299" s="1" t="str">
        <f aca="false">A3299 &amp;" " &amp;"""" &amp;B3299 &amp;""""</f>
        <v> STNC_ancrel.106.name: "Das Schicksal ist gelüftet"</v>
      </c>
      <c r="D3299" s="1" t="str">
        <f aca="false">IF(ISBLANK(A3299),"",C3299)</f>
        <v> STNC_ancrel.106.name: "Das Schicksal ist gelüftet"</v>
      </c>
    </row>
    <row r="3300" customFormat="false" ht="15" hidden="false" customHeight="false" outlineLevel="0" collapsed="false">
      <c r="A3300" s="1" t="s">
        <v>6335</v>
      </c>
      <c r="B3300" s="1" t="s">
        <v>6336</v>
      </c>
      <c r="C3300" s="1" t="str">
        <f aca="false">A3300 &amp;" " &amp;"""" &amp;B3300 &amp;""""</f>
        <v> STNC_ancrel.108.desc: "Das veredelte Material wurde freigelegt und obwohl weitere Untersuchungen erforderlich sind, ist unser erster Eindruck, dass es sich um die Überreste eines riesigen Schlachtfelds handelt. Es scheint, dass eine Seite aus dem Orbit herabstieg und von planetengebundenen Verteidigern angegriffen wurde. Warum es keine Bombardierung aus dem Orbit gab und wer der Sieger war, bleibt unklar."</v>
      </c>
      <c r="D3300" s="1" t="str">
        <f aca="false">IF(ISBLANK(A3300),"",C3300)</f>
        <v> STNC_ancrel.108.desc: "Das veredelte Material wurde freigelegt und obwohl weitere Untersuchungen erforderlich sind, ist unser erster Eindruck, dass es sich um die Überreste eines riesigen Schlachtfelds handelt. Es scheint, dass eine Seite aus dem Orbit herabstieg und von planetengebundenen Verteidigern angegriffen wurde. Warum es keine Bombardierung aus dem Orbit gab und wer der Sieger war, bleibt unklar."</v>
      </c>
    </row>
    <row r="3301" customFormat="false" ht="15" hidden="false" customHeight="false" outlineLevel="0" collapsed="false">
      <c r="A3301" s="1" t="s">
        <v>6337</v>
      </c>
      <c r="B3301" s="1" t="s">
        <v>6338</v>
      </c>
      <c r="C3301" s="1" t="str">
        <f aca="false">A3301 &amp;" " &amp;"""" &amp;B3301 &amp;""""</f>
        <v> STNC_ancrel.108.name: "Antike Schlacht"</v>
      </c>
      <c r="D3301" s="1" t="str">
        <f aca="false">IF(ISBLANK(A3301),"",C3301)</f>
        <v> STNC_ancrel.108.name: "Antike Schlacht"</v>
      </c>
    </row>
    <row r="3302" customFormat="false" ht="15" hidden="false" customHeight="false" outlineLevel="0" collapsed="false">
      <c r="A3302" s="1" t="s">
        <v>6339</v>
      </c>
      <c r="B3302" s="1" t="s">
        <v>6340</v>
      </c>
      <c r="C3302" s="1" t="str">
        <f aca="false">A3302 &amp;" " &amp;"""" &amp;B3302 &amp;""""</f>
        <v> STNC_ancrel.109.desc: "Wir sind zu dem Schluss gekommen, dass die Angreifer, eine Rasse gewalttätiger nomadischer Jäger, [From.Planet.GetName] überfallen haben, das zu dieser Zeit von einer Koalition verschiedener Spezies bewohnt wurde. Aus verstreuten Aufzeichnungen schließen wir, dass die Kolonie auf [From.Planet.GetName] ein Versuch dieser Völker war, eine neue Heimat zu errichten, außerhalb der Reichweite der Jäger. Der Ausgang dieses Angriffs ist nach wie vor unbekannt, aber unabhängig davon, ob die Verteidiger gewonnen oder verloren haben, ist klar, dass die Kolonie nicht mehr lange überlebt hat. Die Untersuchung der Trümmer des Schlachtfelds hat einige wertvolle Informationen geliefert."</v>
      </c>
      <c r="D3302" s="1" t="str">
        <f aca="false">IF(ISBLANK(A3302),"",C3302)</f>
        <v> STNC_ancrel.109.desc: "Wir sind zu dem Schluss gekommen, dass die Angreifer, eine Rasse gewalttätiger nomadischer Jäger, [From.Planet.GetName] überfallen haben, das zu dieser Zeit von einer Koalition verschiedener Spezies bewohnt wurde. Aus verstreuten Aufzeichnungen schließen wir, dass die Kolonie auf [From.Planet.GetName] ein Versuch dieser Völker war, eine neue Heimat zu errichten, außerhalb der Reichweite der Jäger. Der Ausgang dieses Angriffs ist nach wie vor unbekannt, aber unabhängig davon, ob die Verteidiger gewonnen oder verloren haben, ist klar, dass die Kolonie nicht mehr lange überlebt hat. Die Untersuchung der Trümmer des Schlachtfelds hat einige wertvolle Informationen geliefert."</v>
      </c>
    </row>
    <row r="3303" customFormat="false" ht="15" hidden="false" customHeight="false" outlineLevel="0" collapsed="false">
      <c r="A3303" s="1" t="s">
        <v>6341</v>
      </c>
      <c r="B3303" s="1" t="s">
        <v>6342</v>
      </c>
      <c r="C3303" s="1" t="str">
        <f aca="false">A3303 &amp;" " &amp;"""" &amp;B3303 &amp;""""</f>
        <v> STNC_ancrel.109.name: "Vergessener Groll"</v>
      </c>
      <c r="D3303" s="1" t="str">
        <f aca="false">IF(ISBLANK(A3303),"",C3303)</f>
        <v> STNC_ancrel.109.name: "Vergessener Groll"</v>
      </c>
    </row>
    <row r="3304" customFormat="false" ht="15" hidden="false" customHeight="false" outlineLevel="0" collapsed="false">
      <c r="A3304" s="1" t="s">
        <v>6343</v>
      </c>
      <c r="B3304" s="1" t="s">
        <v>6344</v>
      </c>
      <c r="C3304" s="1" t="str">
        <f aca="false">A3304 &amp;" " &amp;"""" &amp;B3304 &amp;""""</f>
        <v> STNC_ancrel.2041.desc: "Teile der Stadt, die lange Zeit unter dem Sand auf [From.Planet.GetName] begraben waren, wurden vom [Root.GetName]-Team sorgfältig ausgegraben. Die Stadt scheint vor Jahrtausenden von einer primitiven außerirdischen Gesellschaft tief in einem riesigen kontinentalen Wüstenstreifen gegründet worden zu sein. Unsere Wissenschaftsteams sind sich sicher, dass diese Region zur Zeit der Gründung der Siedlung ebenso unfruchtbar und wasserlos war und der Standort keine offensichtliche strategische Bedeutung zu haben scheint. Es ist merkwürdig, dass die Bewohner sich entschieden haben, sich an einem so abgelegenen und unwirtlichen Ort niederzulassen."</v>
      </c>
      <c r="D3304" s="1" t="str">
        <f aca="false">IF(ISBLANK(A3304),"",C3304)</f>
        <v> STNC_ancrel.2041.desc: "Teile der Stadt, die lange Zeit unter dem Sand auf [From.Planet.GetName] begraben waren, wurden vom [Root.GetName]-Team sorgfältig ausgegraben. Die Stadt scheint vor Jahrtausenden von einer primitiven außerirdischen Gesellschaft tief in einem riesigen kontinentalen Wüstenstreifen gegründet worden zu sein. Unsere Wissenschaftsteams sind sich sicher, dass diese Region zur Zeit der Gründung der Siedlung ebenso unfruchtbar und wasserlos war und der Standort keine offensichtliche strategische Bedeutung zu haben scheint. Es ist merkwürdig, dass die Bewohner sich entschieden haben, sich an einem so abgelegenen und unwirtlichen Ort niederzulassen."</v>
      </c>
    </row>
    <row r="3305" customFormat="false" ht="15" hidden="false" customHeight="false" outlineLevel="0" collapsed="false">
      <c r="A3305" s="1" t="s">
        <v>6345</v>
      </c>
      <c r="B3305" s="1" t="s">
        <v>6346</v>
      </c>
      <c r="C3305" s="1" t="str">
        <f aca="false">A3305 &amp;" " &amp;"""" &amp;B3305 &amp;""""</f>
        <v> STNC_ancrel.2041.name: "$STNC_city_of_bones$"</v>
      </c>
      <c r="D3305" s="1" t="str">
        <f aca="false">IF(ISBLANK(A3305),"",C3305)</f>
        <v> STNC_ancrel.2041.name: "$STNC_city_of_bones$"</v>
      </c>
    </row>
    <row r="3306" customFormat="false" ht="15" hidden="false" customHeight="false" outlineLevel="0" collapsed="false">
      <c r="A3306" s="1" t="s">
        <v>6347</v>
      </c>
      <c r="B3306" s="1" t="s">
        <v>6348</v>
      </c>
      <c r="C3306" s="1" t="str">
        <f aca="false">A3306 &amp;" " &amp;"""" &amp;B3306 &amp;""""</f>
        <v> STNC_ancrel.2042.desc: "Bei weiteren Ausgrabungen der Siedlung wurden große Mengen an Skelettüberresten einer großen Reptilienart gefunden. In der Region wurden keine vergleichbaren Fossilien gefunden. Unsere Forscher haben die Hypothese aufgestellt, dass die Knochen von einer symbiotischen oder Nutztierart stammen könnten, die möglicherweise ausschließlich in der Nähe der Stadt gehalten wurde. Es ist höchst unwahrscheinlich, dass nirgendwo sonst auf dem Kontinent Überreste dieser Art gefunden werden. Weitere Untersuchungen sollten mehr Aufschluss geben."</v>
      </c>
      <c r="D3306" s="1" t="str">
        <f aca="false">IF(ISBLANK(A3306),"",C3306)</f>
        <v> STNC_ancrel.2042.desc: "Bei weiteren Ausgrabungen der Siedlung wurden große Mengen an Skelettüberresten einer großen Reptilienart gefunden. In der Region wurden keine vergleichbaren Fossilien gefunden. Unsere Forscher haben die Hypothese aufgestellt, dass die Knochen von einer symbiotischen oder Nutztierart stammen könnten, die möglicherweise ausschließlich in der Nähe der Stadt gehalten wurde. Es ist höchst unwahrscheinlich, dass nirgendwo sonst auf dem Kontinent Überreste dieser Art gefunden werden. Weitere Untersuchungen sollten mehr Aufschluss geben."</v>
      </c>
    </row>
    <row r="3307" customFormat="false" ht="15" hidden="false" customHeight="false" outlineLevel="0" collapsed="false">
      <c r="A3307" s="1" t="s">
        <v>6349</v>
      </c>
      <c r="B3307" s="1" t="s">
        <v>6346</v>
      </c>
      <c r="C3307" s="1" t="str">
        <f aca="false">A3307 &amp;" " &amp;"""" &amp;B3307 &amp;""""</f>
        <v> STNC_ancrel.2042.name: "$STNC_city_of_bones$"</v>
      </c>
      <c r="D3307" s="1" t="str">
        <f aca="false">IF(ISBLANK(A3307),"",C3307)</f>
        <v> STNC_ancrel.2042.name: "$STNC_city_of_bones$"</v>
      </c>
    </row>
    <row r="3308" customFormat="false" ht="15" hidden="false" customHeight="false" outlineLevel="0" collapsed="false">
      <c r="A3308" s="1" t="s">
        <v>6350</v>
      </c>
      <c r="B3308" s="1" t="s">
        <v>6351</v>
      </c>
      <c r="C3308" s="1" t="str">
        <f aca="false">A3308 &amp;" " &amp;"""" &amp;B3308 &amp;""""</f>
        <v> STNC_ancrel.2043.a: "Wirklich faszinierend."</v>
      </c>
      <c r="D3308" s="1" t="str">
        <f aca="false">IF(ISBLANK(A3308),"",C3308)</f>
        <v> STNC_ancrel.2043.a: "Wirklich faszinierend."</v>
      </c>
    </row>
    <row r="3309" customFormat="false" ht="15" hidden="false" customHeight="false" outlineLevel="0" collapsed="false">
      <c r="A3309" s="1" t="s">
        <v>6352</v>
      </c>
      <c r="B3309" s="1" t="s">
        <v>6353</v>
      </c>
      <c r="C3309" s="1" t="str">
        <f aca="false">A3309 &amp;" " &amp;"""" &amp;B3309 &amp;""""</f>
        <v> STNC_ancrel.2043.desc: "Unsere Wissenschaftler haben endlich die Herkunft der Knochen und den Zweck der Stadt inmitten der Sanddünen von [From.Planet.GetName] entschlüsselt. Jüngste Erkenntnisse haben ergeben, dass die Knochen zu einer Reptilienart gehören, die nicht auf [From.Planet.GetName] heimisch war. Die Bewohner von [From.Planet.GetName] scheinen die Reptilien aus einer anderen Welt importiert zu haben. Da es keine Anzeichen dafür gibt, dass diese Menschen Raumfahrt betrieben haben, muss eine dritte Partei die Tiere zur Verfügung gestellt haben. Genetische Aufzeichnungen aus den Knochen beweisen, dass die Kreaturen auf [From.Planet.GetName] nicht in der Lage waren, sich zu vermehren, da alle Tiere männlich waren! Dies erklärt, warum die Reptilien nie in großer Zahl wachsen und sich in der Region ausbreiten konnten. Es scheint, dass der Zweck der Wüstensiedlung darin bestand, eine Population dieser außerirdischen Reptilien zu erhalten, die sich offenbar unter ähnlichen Bedingungen auf ihrer ursprünglichen Heimatwelt entwickelt haben. Ob die Bewohner die Kreaturen als Nutztiere oder zum Vergnügen hielten, werden wir wohl nie erfahren. Aber es scheint, dass dieser Ort entweder eine Farm oder eine Art Jagdhütte war."</v>
      </c>
      <c r="D3309" s="1" t="str">
        <f aca="false">IF(ISBLANK(A3309),"",C3309)</f>
        <v> STNC_ancrel.2043.desc: "Unsere Wissenschaftler haben endlich die Herkunft der Knochen und den Zweck der Stadt inmitten der Sanddünen von [From.Planet.GetName] entschlüsselt. Jüngste Erkenntnisse haben ergeben, dass die Knochen zu einer Reptilienart gehören, die nicht auf [From.Planet.GetName] heimisch war. Die Bewohner von [From.Planet.GetName] scheinen die Reptilien aus einer anderen Welt importiert zu haben. Da es keine Anzeichen dafür gibt, dass diese Menschen Raumfahrt betrieben haben, muss eine dritte Partei die Tiere zur Verfügung gestellt haben. Genetische Aufzeichnungen aus den Knochen beweisen, dass die Kreaturen auf [From.Planet.GetName] nicht in der Lage waren, sich zu vermehren, da alle Tiere männlich waren! Dies erklärt, warum die Reptilien nie in großer Zahl wachsen und sich in der Region ausbreiten konnten. Es scheint, dass der Zweck der Wüstensiedlung darin bestand, eine Population dieser außerirdischen Reptilien zu erhalten, die sich offenbar unter ähnlichen Bedingungen auf ihrer ursprünglichen Heimatwelt entwickelt haben. Ob die Bewohner die Kreaturen als Nutztiere oder zum Vergnügen hielten, werden wir wohl nie erfahren. Aber es scheint, dass dieser Ort entweder eine Farm oder eine Art Jagdhütte war."</v>
      </c>
    </row>
    <row r="3310" customFormat="false" ht="15" hidden="false" customHeight="false" outlineLevel="0" collapsed="false">
      <c r="A3310" s="1" t="s">
        <v>6354</v>
      </c>
      <c r="B3310" s="1" t="s">
        <v>6346</v>
      </c>
      <c r="C3310" s="1" t="str">
        <f aca="false">A3310 &amp;" " &amp;"""" &amp;B3310 &amp;""""</f>
        <v> STNC_ancrel.2043.name: "$STNC_city_of_bones$"</v>
      </c>
      <c r="D3310" s="1" t="str">
        <f aca="false">IF(ISBLANK(A3310),"",C3310)</f>
        <v> STNC_ancrel.2043.name: "$STNC_city_of_bones$"</v>
      </c>
    </row>
    <row r="3311" customFormat="false" ht="15" hidden="false" customHeight="false" outlineLevel="0" collapsed="false">
      <c r="A3311" s="1" t="s">
        <v>6355</v>
      </c>
      <c r="B3311" s="1" t="s">
        <v>6356</v>
      </c>
      <c r="C3311" s="1" t="str">
        <f aca="false">A3311 &amp;" " &amp;"""" &amp;B3311 &amp;""""</f>
        <v> STNC_andorian_flavour.1.a: "Anerkannt."</v>
      </c>
      <c r="D3311" s="1" t="str">
        <f aca="false">IF(ISBLANK(A3311),"",C3311)</f>
        <v> STNC_andorian_flavour.1.a: "Anerkannt."</v>
      </c>
    </row>
    <row r="3312" customFormat="false" ht="15" hidden="false" customHeight="false" outlineLevel="0" collapsed="false">
      <c r="A3312" s="1" t="s">
        <v>6357</v>
      </c>
      <c r="B3312" s="1" t="s">
        <v>6358</v>
      </c>
      <c r="C3312" s="1" t="str">
        <f aca="false">A3312 &amp;" " &amp;"""" &amp;B3312 &amp;""""</f>
        <v> STNC_andorian_flavour.1.b: "Es ist an der Zeit, diese barbarische Praxis zu verbieten."</v>
      </c>
      <c r="D3312" s="1" t="str">
        <f aca="false">IF(ISBLANK(A3312),"",C3312)</f>
        <v> STNC_andorian_flavour.1.b: "Es ist an der Zeit, diese barbarische Praxis zu verbieten."</v>
      </c>
    </row>
    <row r="3313" customFormat="false" ht="15" hidden="false" customHeight="false" outlineLevel="0" collapsed="false">
      <c r="A3313" s="1" t="s">
        <v>6359</v>
      </c>
      <c r="B3313" s="1" t="s">
        <v>6360</v>
      </c>
      <c r="C3313" s="1" t="str">
        <f aca="false">A3313 &amp;" " &amp;"""" &amp;B3313 &amp;""""</f>
        <v> STNC_andorian_flavour.1.desc: "Die langjährige Rivalität zwischen §H[officer_1.GetName]§! und §H[officer_2.GetName]§! ist schließlich eskaliert und hat zu Gewalt geführt. \n\nObwohl der Ursprung der Fehde beiden Parteien nicht mehr bekannt ist, hat die jüngste Beleidigung – gegen den §H[Root.GetFleetName]§! selbst – [officer_1.GetName] keine andere Wahl gelassen, als Ushaan zu erklären. \n\n[officer_2.GetName]s Shuttle wird im Laufe der Woche erwartet, während auf dem Flaggschiff die Vorbereitungen für das Duell getroffen werden."</v>
      </c>
      <c r="D3313" s="1" t="str">
        <f aca="false">IF(ISBLANK(A3313),"",C3313)</f>
        <v> STNC_andorian_flavour.1.desc: "Die langjährige Rivalität zwischen §H[officer_1.GetName]§! und §H[officer_2.GetName]§! ist schließlich eskaliert und hat zu Gewalt geführt. \n\nObwohl der Ursprung der Fehde beiden Parteien nicht mehr bekannt ist, hat die jüngste Beleidigung – gegen den §H[Root.GetFleetName]§! selbst – [officer_1.GetName] keine andere Wahl gelassen, als Ushaan zu erklären. \n\n[officer_2.GetName]s Shuttle wird im Laufe der Woche erwartet, während auf dem Flaggschiff die Vorbereitungen für das Duell getroffen werden."</v>
      </c>
    </row>
    <row r="3314" customFormat="false" ht="15" hidden="false" customHeight="false" outlineLevel="0" collapsed="false">
      <c r="A3314" s="1" t="s">
        <v>6361</v>
      </c>
      <c r="B3314" s="1" t="s">
        <v>6362</v>
      </c>
      <c r="C3314" s="1" t="str">
        <f aca="false">A3314 &amp;" " &amp;"""" &amp;B3314 &amp;""""</f>
        <v> STNC_andorian_flavour.1.name: "Ushaan"</v>
      </c>
      <c r="D3314" s="1" t="str">
        <f aca="false">IF(ISBLANK(A3314),"",C3314)</f>
        <v> STNC_andorian_flavour.1.name: "Ushaan"</v>
      </c>
    </row>
    <row r="3315" customFormat="false" ht="15" hidden="false" customHeight="false" outlineLevel="0" collapsed="false">
      <c r="A3315" s="1" t="s">
        <v>6363</v>
      </c>
      <c r="B3315" s="1" t="s">
        <v>6364</v>
      </c>
      <c r="C3315" s="1" t="str">
        <f aca="false">A3315 &amp;" " &amp;"""" &amp;B3315 &amp;""""</f>
        <v> STNC_andorian_flavour.2.a: "Victory an [From.GetName]."</v>
      </c>
      <c r="D3315" s="1" t="str">
        <f aca="false">IF(ISBLANK(A3315),"",C3315)</f>
        <v> STNC_andorian_flavour.2.a: "Victory an [From.GetName]."</v>
      </c>
    </row>
    <row r="3316" customFormat="false" ht="15" hidden="false" customHeight="false" outlineLevel="0" collapsed="false">
      <c r="A3316" s="1" t="s">
        <v>6365</v>
      </c>
      <c r="B3316" s="1" t="s">
        <v>6358</v>
      </c>
      <c r="C3316" s="1" t="str">
        <f aca="false">A3316 &amp;" " &amp;"""" &amp;B3316 &amp;""""</f>
        <v> STNC_andorian_flavour.2.b: "Es ist an der Zeit, diese barbarische Praxis zu verbieten."</v>
      </c>
      <c r="D3316" s="1" t="str">
        <f aca="false">IF(ISBLANK(A3316),"",C3316)</f>
        <v> STNC_andorian_flavour.2.b: "Es ist an der Zeit, diese barbarische Praxis zu verbieten."</v>
      </c>
    </row>
    <row r="3317" customFormat="false" ht="15" hidden="false" customHeight="false" outlineLevel="0" collapsed="false">
      <c r="A3317" s="1" t="s">
        <v>6366</v>
      </c>
      <c r="B3317" s="1" t="s">
        <v>6367</v>
      </c>
      <c r="C3317" s="1" t="str">
        <f aca="false">A3317 &amp;" " &amp;"""" &amp;B3317 &amp;""""</f>
        <v> STNC_andorian_flavour.2.desc: "[From.GetName] und [FromFrom.GetName] stehen in der Arena, die an Bord des Flaggschiffs der [Root.GetFleetName] errichtet wurde. „Ich wünsche dir einen schnellen Tod, [Root.GetCaptainTitle]“, ruft [FromFrom.GetName] und fordert [From.GetName] auf, den ersten Schritt zu machen. [Root.GetCaptainTitle] [From.GetName] zieht [From.GetHerHis] Uschaan-tor und stürzt sich direkt auf [FromFrom.GetName], der mühelos pariert. Das Klirren der Klingen hallt durch die Kammer, das Publikum schweigt. \n\nBeide Parteien beginnen sich im Verlauf des Kampfes zu verausgaben. Ein Streifhieb mit dem Stiefel trifft [Root.GetCaptainTitle] [From.GetName] in die Brust, drückt [From.GetHerHim] zurück zum Rand und verschafft jedem eine kurze Atempause. \n\n[FromFrom.GetName] schlägt eine Reihe müder Hiebe auf [From.GetName] ein, der sie abwehrt, während [From.GetSheHe] auf eine Lücke wartet. Plötzlich werden [FromFrom.GetName]s Augen panisch groß, als [FromFrom.GetSheHe] einen Stoß falsch einschätzt. [From.GetName]s Ushaan-Tor wird in [FromFrom.GetName]s Brust gestoßen und Augenblicke später fällt [FromFrom.GetSheHe] tot zu Boden."</v>
      </c>
      <c r="D3317" s="1" t="str">
        <f aca="false">IF(ISBLANK(A3317),"",C3317)</f>
        <v> STNC_andorian_flavour.2.desc: "[From.GetName] und [FromFrom.GetName] stehen in der Arena, die an Bord des Flaggschiffs der [Root.GetFleetName] errichtet wurde. „Ich wünsche dir einen schnellen Tod, [Root.GetCaptainTitle]“, ruft [FromFrom.GetName] und fordert [From.GetName] auf, den ersten Schritt zu machen. [Root.GetCaptainTitle] [From.GetName] zieht [From.GetHerHis] Uschaan-tor und stürzt sich direkt auf [FromFrom.GetName], der mühelos pariert. Das Klirren der Klingen hallt durch die Kammer, das Publikum schweigt. \n\nBeide Parteien beginnen sich im Verlauf des Kampfes zu verausgaben. Ein Streifhieb mit dem Stiefel trifft [Root.GetCaptainTitle] [From.GetName] in die Brust, drückt [From.GetHerHim] zurück zum Rand und verschafft jedem eine kurze Atempause. \n\n[FromFrom.GetName] schlägt eine Reihe müder Hiebe auf [From.GetName] ein, der sie abwehrt, während [From.GetSheHe] auf eine Lücke wartet. Plötzlich werden [FromFrom.GetName]s Augen panisch groß, als [FromFrom.GetSheHe] einen Stoß falsch einschätzt. [From.GetName]s Ushaan-Tor wird in [FromFrom.GetName]s Brust gestoßen und Augenblicke später fällt [FromFrom.GetSheHe] tot zu Boden."</v>
      </c>
    </row>
    <row r="3318" customFormat="false" ht="15" hidden="false" customHeight="false" outlineLevel="0" collapsed="false">
      <c r="A3318" s="1" t="s">
        <v>6368</v>
      </c>
      <c r="B3318" s="1" t="s">
        <v>6362</v>
      </c>
      <c r="C3318" s="1" t="str">
        <f aca="false">A3318 &amp;" " &amp;"""" &amp;B3318 &amp;""""</f>
        <v> STNC_andorian_flavour.2.name: "Ushaan"</v>
      </c>
      <c r="D3318" s="1" t="str">
        <f aca="false">IF(ISBLANK(A3318),"",C3318)</f>
        <v> STNC_andorian_flavour.2.name: "Ushaan"</v>
      </c>
    </row>
    <row r="3319" customFormat="false" ht="15" hidden="false" customHeight="false" outlineLevel="0" collapsed="false">
      <c r="A3319" s="1" t="s">
        <v>6369</v>
      </c>
      <c r="B3319" s="1" t="s">
        <v>6370</v>
      </c>
      <c r="C3319" s="1" t="str">
        <f aca="false">A3319 &amp;" " &amp;"""" &amp;B3319 &amp;""""</f>
        <v> STNC_andorian_flavour.3.a: "[FromFrom.GetName] ist verstümmelt."</v>
      </c>
      <c r="D3319" s="1" t="str">
        <f aca="false">IF(ISBLANK(A3319),"",C3319)</f>
        <v> STNC_andorian_flavour.3.a: "[FromFrom.GetName] ist verstümmelt."</v>
      </c>
    </row>
    <row r="3320" customFormat="false" ht="15" hidden="false" customHeight="false" outlineLevel="0" collapsed="false">
      <c r="A3320" s="1" t="s">
        <v>6371</v>
      </c>
      <c r="B3320" s="1" t="s">
        <v>6358</v>
      </c>
      <c r="C3320" s="1" t="str">
        <f aca="false">A3320 &amp;" " &amp;"""" &amp;B3320 &amp;""""</f>
        <v> STNC_andorian_flavour.3.b: "Es ist an der Zeit, diese barbarische Praxis zu verbieten."</v>
      </c>
      <c r="D3320" s="1" t="str">
        <f aca="false">IF(ISBLANK(A3320),"",C3320)</f>
        <v> STNC_andorian_flavour.3.b: "Es ist an der Zeit, diese barbarische Praxis zu verbieten."</v>
      </c>
    </row>
    <row r="3321" customFormat="false" ht="15" hidden="false" customHeight="false" outlineLevel="0" collapsed="false">
      <c r="A3321" s="1" t="s">
        <v>6372</v>
      </c>
      <c r="B3321" s="1" t="s">
        <v>6373</v>
      </c>
      <c r="C3321" s="1" t="str">
        <f aca="false">A3321 &amp;" " &amp;"""" &amp;B3321 &amp;""""</f>
        <v> STNC_andorian_flavour.3.desc: "[From.GetName] und [FromFrom.GetName] stehen in der Arena, die auf dem Flaggschiff der [Root.GetFleetName] eingerichtet wurde. „Ich wünsche dir einen schnellen Tod, [Root.GetCaptainTitle]“, ruft [FromFrom.GetName] und fordert [From.GetName] auf, den ersten Schritt zu machen. [Root.GetCaptainTitle] [From.GetName] zieht [From.GetHerHis] Uschaan-tor und stürzt sich direkt auf [FromFrom.GetName], der mühelos pariert. Das Klirren der Klingen hallt durch die Kammer, während das Publikum schweigt. \n\nBeide Parteien beginnen sich im Verlauf des Kampfes zu verausgaben. Ein Streifhieb mit dem Stiefel trifft [Root.GetCaptainTitle] [From.GetName] in die Brust, drängt [From.GetHerHim] zurück zum Rand und verschafft jedem eine kurze Atempause. \n\n[FromFrom.GetName] schlägt eine Reihe müder Hiebe auf [From.GetName] ein, der sie abwehrt, während [From.GetSheHe] auf eine Lücke wartet. Plötzlich werden [FromFrom.GetName]s Augen panisch groß, als [FromFrom.GetSheHe] einen Stoß falsch einschätzt. [From.GetName]s Ushaan-Tor durchtrennt [FromFrom.GetName]s rechten Fühler und schneidet tief in das Bindegewebe ein. [FromFrom.GetName] schreit vor Schmerz und bricht auf dem Boden zusammen, während [From.GetName] zu lachen beginnt."</v>
      </c>
      <c r="D3321" s="1" t="str">
        <f aca="false">IF(ISBLANK(A3321),"",C3321)</f>
        <v> STNC_andorian_flavour.3.desc: "[From.GetName] und [FromFrom.GetName] stehen in der Arena, die auf dem Flaggschiff der [Root.GetFleetName] eingerichtet wurde. „Ich wünsche dir einen schnellen Tod, [Root.GetCaptainTitle]“, ruft [FromFrom.GetName] und fordert [From.GetName] auf, den ersten Schritt zu machen. [Root.GetCaptainTitle] [From.GetName] zieht [From.GetHerHis] Uschaan-tor und stürzt sich direkt auf [FromFrom.GetName], der mühelos pariert. Das Klirren der Klingen hallt durch die Kammer, während das Publikum schweigt. \n\nBeide Parteien beginnen sich im Verlauf des Kampfes zu verausgaben. Ein Streifhieb mit dem Stiefel trifft [Root.GetCaptainTitle] [From.GetName] in die Brust, drängt [From.GetHerHim] zurück zum Rand und verschafft jedem eine kurze Atempause. \n\n[FromFrom.GetName] schlägt eine Reihe müder Hiebe auf [From.GetName] ein, der sie abwehrt, während [From.GetSheHe] auf eine Lücke wartet. Plötzlich werden [FromFrom.GetName]s Augen panisch groß, als [FromFrom.GetSheHe] einen Stoß falsch einschätzt. [From.GetName]s Ushaan-Tor durchtrennt [FromFrom.GetName]s rechten Fühler und schneidet tief in das Bindegewebe ein. [FromFrom.GetName] schreit vor Schmerz und bricht auf dem Boden zusammen, während [From.GetName] zu lachen beginnt."</v>
      </c>
    </row>
    <row r="3322" customFormat="false" ht="15" hidden="false" customHeight="false" outlineLevel="0" collapsed="false">
      <c r="A3322" s="1" t="s">
        <v>6374</v>
      </c>
      <c r="B3322" s="1" t="s">
        <v>6362</v>
      </c>
      <c r="C3322" s="1" t="str">
        <f aca="false">A3322 &amp;" " &amp;"""" &amp;B3322 &amp;""""</f>
        <v> STNC_andorian_flavour.3.name: "Ushaan"</v>
      </c>
      <c r="D3322" s="1" t="str">
        <f aca="false">IF(ISBLANK(A3322),"",C3322)</f>
        <v> STNC_andorian_flavour.3.name: "Ushaan"</v>
      </c>
    </row>
    <row r="3323" customFormat="false" ht="15" hidden="false" customHeight="false" outlineLevel="0" collapsed="false">
      <c r="A3323" s="1" t="s">
        <v>6375</v>
      </c>
      <c r="B3323" s="1" t="s">
        <v>6376</v>
      </c>
      <c r="C3323" s="1" t="str">
        <f aca="false">A3323 &amp;" " &amp;"""" &amp;B3323 &amp;""""</f>
        <v> STNC_andorian_flavour.4.a: "[FromFrom.GetName] ist verletzt."</v>
      </c>
      <c r="D3323" s="1" t="str">
        <f aca="false">IF(ISBLANK(A3323),"",C3323)</f>
        <v> STNC_andorian_flavour.4.a: "[FromFrom.GetName] ist verletzt."</v>
      </c>
    </row>
    <row r="3324" customFormat="false" ht="15" hidden="false" customHeight="false" outlineLevel="0" collapsed="false">
      <c r="A3324" s="1" t="s">
        <v>6377</v>
      </c>
      <c r="B3324" s="1" t="s">
        <v>6358</v>
      </c>
      <c r="C3324" s="1" t="str">
        <f aca="false">A3324 &amp;" " &amp;"""" &amp;B3324 &amp;""""</f>
        <v> STNC_andorian_flavour.4.b: "Es ist an der Zeit, diese barbarische Praxis zu verbieten."</v>
      </c>
      <c r="D3324" s="1" t="str">
        <f aca="false">IF(ISBLANK(A3324),"",C3324)</f>
        <v> STNC_andorian_flavour.4.b: "Es ist an der Zeit, diese barbarische Praxis zu verbieten."</v>
      </c>
    </row>
    <row r="3325" customFormat="false" ht="15" hidden="false" customHeight="false" outlineLevel="0" collapsed="false">
      <c r="A3325" s="1" t="s">
        <v>6378</v>
      </c>
      <c r="B3325" s="1" t="s">
        <v>6379</v>
      </c>
      <c r="C3325" s="1" t="str">
        <f aca="false">A3325 &amp;" " &amp;"""" &amp;B3325 &amp;""""</f>
        <v> STNC_andorian_flavour.4.desc: "[From.GetName] und [FromFrom.GetName] stehen in der Arena, die auf dem Flaggschiff der [Root.GetFleetName] eingerichtet wurde. „Ich wünsche dir einen schnellen Tod, [Root.GetCaptainTitle]“, ruft [FromFrom.GetName] und fordert [From.GetName] auf, den ersten Schritt zu machen. [Root.GetCaptainTitle] [From.GetName] zieht [From.GetHerHis] Uschaan-tor und stürzt sich direkt auf [FromFrom.GetName], der mühelos pariert. Das Klirren der Klingen hallt durch die Kammer, das Publikum schweigt. \n\nBeide Parteien beginnen sich im Verlauf des Kampfes zu verausgaben. Ein Streifhieb mit dem Stiefel trifft [Root.GetCaptainTitle] [From.GetName] in die Brust, drängt [From.GetHerHim] zurück zum Rand und verschafft jedem eine kurze Atempause. \n\n[FromFrom.GetName] schlägt eine Reihe müder Hiebe auf [From.GetName] ein, der sie abwehrt, während [From.GetSheHe] auf eine Lücke wartet. Plötzlich weiten sich [FromFrom.GetName]s Augen panisch, als [FromFrom.GetSheHe] einen Stoß falsch einschätzt. [From.GetName]s Ushaan-Tor durchtrennt [FromFrom.GetName]s rechten Fühler. [FromFrom.GetName] schreit vor Schmerz und bricht auf dem Boden zusammen, während [From.GetName] zu lachen beginnt."</v>
      </c>
      <c r="D3325" s="1" t="str">
        <f aca="false">IF(ISBLANK(A3325),"",C3325)</f>
        <v> STNC_andorian_flavour.4.desc: "[From.GetName] und [FromFrom.GetName] stehen in der Arena, die auf dem Flaggschiff der [Root.GetFleetName] eingerichtet wurde. „Ich wünsche dir einen schnellen Tod, [Root.GetCaptainTitle]“, ruft [FromFrom.GetName] und fordert [From.GetName] auf, den ersten Schritt zu machen. [Root.GetCaptainTitle] [From.GetName] zieht [From.GetHerHis] Uschaan-tor und stürzt sich direkt auf [FromFrom.GetName], der mühelos pariert. Das Klirren der Klingen hallt durch die Kammer, das Publikum schweigt. \n\nBeide Parteien beginnen sich im Verlauf des Kampfes zu verausgaben. Ein Streifhieb mit dem Stiefel trifft [Root.GetCaptainTitle] [From.GetName] in die Brust, drängt [From.GetHerHim] zurück zum Rand und verschafft jedem eine kurze Atempause. \n\n[FromFrom.GetName] schlägt eine Reihe müder Hiebe auf [From.GetName] ein, der sie abwehrt, während [From.GetSheHe] auf eine Lücke wartet. Plötzlich weiten sich [FromFrom.GetName]s Augen panisch, als [FromFrom.GetSheHe] einen Stoß falsch einschätzt. [From.GetName]s Ushaan-Tor durchtrennt [FromFrom.GetName]s rechten Fühler. [FromFrom.GetName] schreit vor Schmerz und bricht auf dem Boden zusammen, während [From.GetName] zu lachen beginnt."</v>
      </c>
    </row>
    <row r="3326" customFormat="false" ht="15" hidden="false" customHeight="false" outlineLevel="0" collapsed="false">
      <c r="A3326" s="1" t="s">
        <v>6380</v>
      </c>
      <c r="B3326" s="1" t="s">
        <v>6362</v>
      </c>
      <c r="C3326" s="1" t="str">
        <f aca="false">A3326 &amp;" " &amp;"""" &amp;B3326 &amp;""""</f>
        <v> STNC_andorian_flavour.4.name: "Ushaan"</v>
      </c>
      <c r="D3326" s="1" t="str">
        <f aca="false">IF(ISBLANK(A3326),"",C3326)</f>
        <v> STNC_andorian_flavour.4.name: "Ushaan"</v>
      </c>
    </row>
    <row r="3327" customFormat="false" ht="15" hidden="false" customHeight="false" outlineLevel="0" collapsed="false">
      <c r="A3327" s="1" t="s">
        <v>6381</v>
      </c>
      <c r="B3327" s="1" t="s">
        <v>6382</v>
      </c>
      <c r="C3327" s="1" t="str">
        <f aca="false">A3327 &amp;" " &amp;"""" &amp;B3327 &amp;""""</f>
        <v> STNC_andorian_flavour.5.a: "Ein Unentschieden ..."</v>
      </c>
      <c r="D3327" s="1" t="str">
        <f aca="false">IF(ISBLANK(A3327),"",C3327)</f>
        <v> STNC_andorian_flavour.5.a: "Ein Unentschieden ..."</v>
      </c>
    </row>
    <row r="3328" customFormat="false" ht="15" hidden="false" customHeight="false" outlineLevel="0" collapsed="false">
      <c r="A3328" s="1" t="s">
        <v>6383</v>
      </c>
      <c r="B3328" s="1" t="s">
        <v>6358</v>
      </c>
      <c r="C3328" s="1" t="str">
        <f aca="false">A3328 &amp;" " &amp;"""" &amp;B3328 &amp;""""</f>
        <v> STNC_andorian_flavour.5.b: "Es ist an der Zeit, diese barbarische Praxis zu verbieten."</v>
      </c>
      <c r="D3328" s="1" t="str">
        <f aca="false">IF(ISBLANK(A3328),"",C3328)</f>
        <v> STNC_andorian_flavour.5.b: "Es ist an der Zeit, diese barbarische Praxis zu verbieten."</v>
      </c>
    </row>
    <row r="3329" customFormat="false" ht="15" hidden="false" customHeight="false" outlineLevel="0" collapsed="false">
      <c r="A3329" s="1" t="s">
        <v>6384</v>
      </c>
      <c r="B3329" s="1" t="s">
        <v>6385</v>
      </c>
      <c r="C3329" s="1" t="str">
        <f aca="false">A3329 &amp;" " &amp;"""" &amp;B3329 &amp;""""</f>
        <v> STNC_andorian_flavour.5.desc: "[From.GetName] und [FromFrom.GetName] stehen in der Arena, die auf dem Flaggschiff der [Root.GetFleetName] eingerichtet wurde. „Ich wünsche dir einen schnellen Tod, [Root.GetCaptainTitle]“, ruft [FromFrom.GetName] und fordert [From.GetName] auf, den ersten Schritt zu machen. [Root.GetCaptainTitle] [From.GetName] zieht [From.GetHerHis] Ushaan-Tor und stürzt sich direkt auf [FromFrom.GetName], der mühelos pariert. Das Klirren der Klingen hallt durch die Kammer, das Publikum schweigt. \n\nBeide Parteien beginnen sich im Verlauf des Kampfes zu verausgaben. Ein Stoß mit dem Stiefel trifft [Root.GetCaptainTitle] [FromFrom.GetName] in die Brust, drückt [FromFrom.GetHerHim] zurück zum Rand und verschafft jedem eine kurze Atempause. \n\nDie beiden stürzen sich in eine Flut von müden Hieben, jeder verzweifelt darauf aus, den anderen zu treffen, bis es schließlich beiden gelingt, und jeder vor Schmerz schreit, als die Ushaan-Klingen tief in ihre Fühler schneiden. \n\nDa sowohl [From.GetName] als auch [FromFrom.GetName] verletzt sind, endet das Duell ohne Sieger."</v>
      </c>
      <c r="D3329" s="1" t="str">
        <f aca="false">IF(ISBLANK(A3329),"",C3329)</f>
        <v> STNC_andorian_flavour.5.desc: "[From.GetName] und [FromFrom.GetName] stehen in der Arena, die auf dem Flaggschiff der [Root.GetFleetName] eingerichtet wurde. „Ich wünsche dir einen schnellen Tod, [Root.GetCaptainTitle]“, ruft [FromFrom.GetName] und fordert [From.GetName] auf, den ersten Schritt zu machen. [Root.GetCaptainTitle] [From.GetName] zieht [From.GetHerHis] Ushaan-Tor und stürzt sich direkt auf [FromFrom.GetName], der mühelos pariert. Das Klirren der Klingen hallt durch die Kammer, das Publikum schweigt. \n\nBeide Parteien beginnen sich im Verlauf des Kampfes zu verausgaben. Ein Stoß mit dem Stiefel trifft [Root.GetCaptainTitle] [FromFrom.GetName] in die Brust, drückt [FromFrom.GetHerHim] zurück zum Rand und verschafft jedem eine kurze Atempause. \n\nDie beiden stürzen sich in eine Flut von müden Hieben, jeder verzweifelt darauf aus, den anderen zu treffen, bis es schließlich beiden gelingt, und jeder vor Schmerz schreit, als die Ushaan-Klingen tief in ihre Fühler schneiden. \n\nDa sowohl [From.GetName] als auch [FromFrom.GetName] verletzt sind, endet das Duell ohne Sieger."</v>
      </c>
    </row>
    <row r="3330" customFormat="false" ht="15" hidden="false" customHeight="false" outlineLevel="0" collapsed="false">
      <c r="A3330" s="1" t="s">
        <v>6386</v>
      </c>
      <c r="B3330" s="1" t="s">
        <v>6362</v>
      </c>
      <c r="C3330" s="1" t="str">
        <f aca="false">A3330 &amp;" " &amp;"""" &amp;B3330 &amp;""""</f>
        <v> STNC_andorian_flavour.5.name: "Ushaan"</v>
      </c>
      <c r="D3330" s="1" t="str">
        <f aca="false">IF(ISBLANK(A3330),"",C3330)</f>
        <v> STNC_andorian_flavour.5.name: "Ushaan"</v>
      </c>
    </row>
    <row r="3331" customFormat="false" ht="15" hidden="false" customHeight="false" outlineLevel="0" collapsed="false">
      <c r="A3331" s="1" t="s">
        <v>6387</v>
      </c>
      <c r="B3331" s="1" t="s">
        <v>6388</v>
      </c>
      <c r="C3331" s="1" t="str">
        <f aca="false">A3331 &amp;" " &amp;"""" &amp;B3331 &amp;""""</f>
        <v> STNC_ANDROIDS_PROJECT_DESC: "Nur durch umfassende Konzentration können wir die Barrieren überwinden, die die Entwicklung echter künstlicher Intelligenz verhindern. \n\nGrants §Y$tech_androids_1$§! technology"</v>
      </c>
      <c r="D3331" s="1" t="str">
        <f aca="false">IF(ISBLANK(A3331),"",C3331)</f>
        <v> STNC_ANDROIDS_PROJECT_DESC: "Nur durch umfassende Konzentration können wir die Barrieren überwinden, die die Entwicklung echter künstlicher Intelligenz verhindern. \n\nGrants §Y$tech_androids_1$§! technology"</v>
      </c>
    </row>
    <row r="3332" customFormat="false" ht="15" hidden="false" customHeight="false" outlineLevel="0" collapsed="false">
      <c r="A3332" s="1" t="s">
        <v>6389</v>
      </c>
      <c r="B3332" s="1" t="s">
        <v>6390</v>
      </c>
      <c r="C3332" s="1" t="str">
        <f aca="false">A3332 &amp;" " &amp;"""" &amp;B3332 &amp;""""</f>
        <v> STNC_ANDROIDS_PROJECT: "Android Development"</v>
      </c>
      <c r="D3332" s="1" t="str">
        <f aca="false">IF(ISBLANK(A3332),"",C3332)</f>
        <v> STNC_ANDROIDS_PROJECT: "Android Development"</v>
      </c>
    </row>
    <row r="3333" customFormat="false" ht="15" hidden="false" customHeight="false" outlineLevel="0" collapsed="false">
      <c r="A3333" s="1" t="s">
        <v>6391</v>
      </c>
      <c r="B3333" s="1" t="s">
        <v>6392</v>
      </c>
      <c r="C3333" s="1" t="str">
        <f aca="false">A3333 &amp;" " &amp;"""" &amp;B3333 &amp;""""</f>
        <v> STNC_archaeology_events.1.a: "Unfortunate."</v>
      </c>
      <c r="D3333" s="1" t="str">
        <f aca="false">IF(ISBLANK(A3333),"",C3333)</f>
        <v> STNC_archaeology_events.1.a: "Unfortunate."</v>
      </c>
    </row>
    <row r="3334" customFormat="false" ht="15" hidden="false" customHeight="false" outlineLevel="0" collapsed="false">
      <c r="A3334" s="1" t="s">
        <v>6393</v>
      </c>
      <c r="B3334" s="1" t="s">
        <v>6394</v>
      </c>
      <c r="C3334" s="1" t="str">
        <f aca="false">A3334 &amp;" " &amp;"""" &amp;B3334 &amp;""""</f>
        <v> STNC_archaeology_events.1.desc: "A number of crew have been killed on [From.Planet.GetName] following the collapse of a tunnel near the excavation site after a structural integrity generator failed due to poor maintenance."</v>
      </c>
      <c r="D3334" s="1" t="str">
        <f aca="false">IF(ISBLANK(A3334),"",C3334)</f>
        <v> STNC_archaeology_events.1.desc: "A number of crew have been killed on [From.Planet.GetName] following the collapse of a tunnel near the excavation site after a structural integrity generator failed due to poor maintenance."</v>
      </c>
    </row>
    <row r="3335" customFormat="false" ht="15" hidden="false" customHeight="false" outlineLevel="0" collapsed="false">
      <c r="A3335" s="1" t="s">
        <v>6395</v>
      </c>
      <c r="B3335" s="1" t="s">
        <v>6396</v>
      </c>
      <c r="C3335" s="1" t="str">
        <f aca="false">A3335 &amp;" " &amp;"""" &amp;B3335 &amp;""""</f>
        <v> STNC_archaeology_events.1.name: "Tunnel Collapse"</v>
      </c>
      <c r="D3335" s="1" t="str">
        <f aca="false">IF(ISBLANK(A3335),"",C3335)</f>
        <v> STNC_archaeology_events.1.name: "Tunnel Collapse"</v>
      </c>
    </row>
    <row r="3336" customFormat="false" ht="15" hidden="false" customHeight="false" outlineLevel="0" collapsed="false">
      <c r="A3336" s="1" t="s">
        <v>6397</v>
      </c>
      <c r="B3336" s="1" t="s">
        <v>6398</v>
      </c>
      <c r="C3336" s="1" t="str">
        <f aca="false">A3336 &amp;" " &amp;"""" &amp;B3336 &amp;""""</f>
        <v> STNC_archaeology_events.10.a: "Continue the expedition."</v>
      </c>
      <c r="D3336" s="1" t="str">
        <f aca="false">IF(ISBLANK(A3336),"",C3336)</f>
        <v> STNC_archaeology_events.10.a: "Continue the expedition."</v>
      </c>
    </row>
    <row r="3337" customFormat="false" ht="15" hidden="false" customHeight="false" outlineLevel="0" collapsed="false">
      <c r="A3337" s="1" t="s">
        <v>6399</v>
      </c>
      <c r="B3337" s="1" t="s">
        <v>6400</v>
      </c>
      <c r="C3337" s="1" t="str">
        <f aca="false">A3337 &amp;" " &amp;"""" &amp;B3337 &amp;""""</f>
        <v> STNC_archaeology_events.10.desc: "Bei der Untersuchung der Anlage [From.GetDigSiteOriginator] wurde ein Depot mit Artefakten unbekannter Bestimmung entdeckt. \n\nDie Artefakte wurden geborgen, als versehentlich eine Konsole aktiviert wurde, wodurch die Rematerialisierungssequenz auf einer Transporterplattform ausgelöst wurde. [Root.Owner.GetCaptainTitle] [Root.GetLeaderName] berichtet, dass die Erbauer der Anlage [From.GetDigSiteOriginator] über fortschrittliche Transportertechnologie verfügen mussten, um Gegenstände in Transporterstasis auf unbestimmte Zeit ohne Qualitätsverlust konservieren zu können."</v>
      </c>
      <c r="D3337" s="1" t="str">
        <f aca="false">IF(ISBLANK(A3337),"",C3337)</f>
        <v> STNC_archaeology_events.10.desc: "Bei der Untersuchung der Anlage [From.GetDigSiteOriginator] wurde ein Depot mit Artefakten unbekannter Bestimmung entdeckt. \n\nDie Artefakte wurden geborgen, als versehentlich eine Konsole aktiviert wurde, wodurch die Rematerialisierungssequenz auf einer Transporterplattform ausgelöst wurde. [Root.Owner.GetCaptainTitle] [Root.GetLeaderName] berichtet, dass die Erbauer der Anlage [From.GetDigSiteOriginator] über fortschrittliche Transportertechnologie verfügen mussten, um Gegenstände in Transporterstasis auf unbestimmte Zeit ohne Qualitätsverlust konservieren zu können."</v>
      </c>
    </row>
    <row r="3338" customFormat="false" ht="15" hidden="false" customHeight="false" outlineLevel="0" collapsed="false">
      <c r="A3338" s="1" t="s">
        <v>6401</v>
      </c>
      <c r="B3338" s="1" t="s">
        <v>6402</v>
      </c>
      <c r="C3338" s="1" t="str">
        <f aca="false">A3338 &amp;" " &amp;"""" &amp;B3338 &amp;""""</f>
        <v> STNC_archaeology_events.10.name: "[From.GetDigSiteOriginator] Artefakte"</v>
      </c>
      <c r="D3338" s="1" t="str">
        <f aca="false">IF(ISBLANK(A3338),"",C3338)</f>
        <v> STNC_archaeology_events.10.name: "[From.GetDigSiteOriginator] Artefakte"</v>
      </c>
    </row>
    <row r="3339" customFormat="false" ht="15" hidden="false" customHeight="false" outlineLevel="0" collapsed="false">
      <c r="A3339" s="1" t="s">
        <v>6403</v>
      </c>
      <c r="B3339" s="1" t="s">
        <v>6404</v>
      </c>
      <c r="C3339" s="1" t="str">
        <f aca="false">A3339 &amp;" " &amp;"""" &amp;B3339 &amp;""""</f>
        <v> STNC_archaeology_events.100.a: "Setzen Sie die Untersuchung fort."</v>
      </c>
      <c r="D3339" s="1" t="str">
        <f aca="false">IF(ISBLANK(A3339),"",C3339)</f>
        <v> STNC_archaeology_events.100.a: "Setzen Sie die Untersuchung fort."</v>
      </c>
    </row>
    <row r="3340" customFormat="false" ht="15" hidden="false" customHeight="false" outlineLevel="0" collapsed="false">
      <c r="A3340" s="1" t="s">
        <v>6405</v>
      </c>
      <c r="B3340" s="1" t="s">
        <v>6406</v>
      </c>
      <c r="C3340" s="1" t="str">
        <f aca="false">A3340 &amp;" " &amp;"""" &amp;B3340 &amp;""""</f>
        <v> STNC_archaeology_events.100.desc: "Die aus dem Orbit beobachteten Chronitonimpulse konnten auf eine einzelne Quelle mehrere Kilometer unter der Oberfläche von [From.Planet.GetName] lokalisiert werden. \n\nNach mehreren Tagen Analyse konnten Wissenschaftler von [Root.GetName] die Verzerrungsblase um die Chronitonquelle teilweise durchleuchten und haben etwas entdeckt, das wie ein von Gestein umgebenes [Root.Owner.GetName]-Schiff aussieht."</v>
      </c>
      <c r="D3340" s="1" t="str">
        <f aca="false">IF(ISBLANK(A3340),"",C3340)</f>
        <v> STNC_archaeology_events.100.desc: "Die aus dem Orbit beobachteten Chronitonimpulse konnten auf eine einzelne Quelle mehrere Kilometer unter der Oberfläche von [From.Planet.GetName] lokalisiert werden. \n\nNach mehreren Tagen Analyse konnten Wissenschaftler von [Root.GetName] die Verzerrungsblase um die Chronitonquelle teilweise durchleuchten und haben etwas entdeckt, das wie ein von Gestein umgebenes [Root.Owner.GetName]-Schiff aussieht."</v>
      </c>
    </row>
    <row r="3341" customFormat="false" ht="15" hidden="false" customHeight="false" outlineLevel="0" collapsed="false">
      <c r="A3341" s="1" t="s">
        <v>6407</v>
      </c>
      <c r="B3341" s="1" t="s">
        <v>6408</v>
      </c>
      <c r="C3341" s="1" t="str">
        <f aca="false">A3341 &amp;" " &amp;"""" &amp;B3341 &amp;""""</f>
        <v> STNC_archaeology_events.100.name: "Vergrabenes Raumschiff"</v>
      </c>
      <c r="D3341" s="1" t="str">
        <f aca="false">IF(ISBLANK(A3341),"",C3341)</f>
        <v> STNC_archaeology_events.100.name: "Vergrabenes Raumschiff"</v>
      </c>
    </row>
    <row r="3342" customFormat="false" ht="15" hidden="false" customHeight="false" outlineLevel="0" collapsed="false">
      <c r="A3342" s="1" t="s">
        <v>6409</v>
      </c>
      <c r="B3342" s="1" t="s">
        <v>6410</v>
      </c>
      <c r="C3342" s="1" t="str">
        <f aca="false">A3342 &amp;" " &amp;"""" &amp;B3342 &amp;""""</f>
        <v> STNC_archaeology_events.1000.a: "[Root.GetUnderstood]"</v>
      </c>
      <c r="D3342" s="1" t="str">
        <f aca="false">IF(ISBLANK(A3342),"",C3342)</f>
        <v> STNC_archaeology_events.1000.a: "[Root.GetUnderstood]"</v>
      </c>
    </row>
    <row r="3343" customFormat="false" ht="15" hidden="false" customHeight="false" outlineLevel="0" collapsed="false">
      <c r="A3343" s="1" t="s">
        <v>6411</v>
      </c>
      <c r="B3343" s="1" t="s">
        <v>6412</v>
      </c>
      <c r="C3343" s="1" t="str">
        <f aca="false">A3343 &amp;" " &amp;"""" &amp;B3343 &amp;""""</f>
        <v> STNC_archaeology_events.1000.desc: "Die §H[Root.GetFleetName]§! hat die Anwesenheit einer Reihe von Ruinen auf der Oberfläche von §H[From.GetName]§! bestätigt. Eine umfassende Studie könnte mehr über ihre Herkunft verraten."</v>
      </c>
      <c r="D3343" s="1" t="str">
        <f aca="false">IF(ISBLANK(A3343),"",C3343)</f>
        <v> STNC_archaeology_events.1000.desc: "Die §H[Root.GetFleetName]§! hat die Anwesenheit einer Reihe von Ruinen auf der Oberfläche von §H[From.GetName]§! bestätigt. Eine umfassende Studie könnte mehr über ihre Herkunft verraten."</v>
      </c>
    </row>
    <row r="3344" customFormat="false" ht="15" hidden="false" customHeight="false" outlineLevel="0" collapsed="false">
      <c r="A3344" s="1" t="s">
        <v>6413</v>
      </c>
      <c r="B3344" s="1" t="s">
        <v>6414</v>
      </c>
      <c r="C3344" s="1" t="str">
        <f aca="false">A3344 &amp;" " &amp;"""" &amp;B3344 &amp;""""</f>
        <v> STNC_archaeology_events.1000.name: "[From.GetName] Ruinen"</v>
      </c>
      <c r="D3344" s="1" t="str">
        <f aca="false">IF(ISBLANK(A3344),"",C3344)</f>
        <v> STNC_archaeology_events.1000.name: "[From.GetName] Ruinen"</v>
      </c>
    </row>
    <row r="3345" customFormat="false" ht="15" hidden="false" customHeight="false" outlineLevel="0" collapsed="false">
      <c r="A3345" s="1" t="s">
        <v>6415</v>
      </c>
      <c r="B3345" s="1" t="s">
        <v>6410</v>
      </c>
      <c r="C3345" s="1" t="str">
        <f aca="false">A3345 &amp;" " &amp;"""" &amp;B3345 &amp;""""</f>
        <v> STNC_archaeology_events.1010.a: "[Root.GetUnderstood]"</v>
      </c>
      <c r="D3345" s="1" t="str">
        <f aca="false">IF(ISBLANK(A3345),"",C3345)</f>
        <v> STNC_archaeology_events.1010.a: "[Root.GetUnderstood]"</v>
      </c>
    </row>
    <row r="3346" customFormat="false" ht="15" hidden="false" customHeight="false" outlineLevel="0" collapsed="false">
      <c r="A3346" s="1" t="s">
        <v>6416</v>
      </c>
      <c r="B3346" s="1" t="s">
        <v>6417</v>
      </c>
      <c r="C3346" s="1" t="str">
        <f aca="false">A3346 &amp;" " &amp;"""" &amp;B3346 &amp;""""</f>
        <v> STNC_archaeology_events.1010.desc.brick_hives: "Die Archäologen auf [Von.Planet.GetName] haben auf der Oberfläche mehrere Siedlungen gefunden, die zu der inzwischen ausgestorbenen Zivilisation gehören, die einst die Welt bewohnte. \Die kompakten, bienenstockähnlichen Strukturen, aus denen die Siedlungen bestehen, weisen einige Anzeichen von Industrie auf, wobei die meisten aus Ziegeln bestehen, die von den jeweiligen Kontinenten bezogen wurden. Trotz der Einfachheit des Grundrisses jeder Struktur gibt es große Räume, die anscheinend für bestimmte künstlerische oder kulturelle Zwecke geschaffen wurden."</v>
      </c>
      <c r="D3346" s="1" t="str">
        <f aca="false">IF(ISBLANK(A3346),"",C3346)</f>
        <v> STNC_archaeology_events.1010.desc.brick_hives: "Die Archäologen auf [Von.Planet.GetName] haben auf der Oberfläche mehrere Siedlungen gefunden, die zu der inzwischen ausgestorbenen Zivilisation gehören, die einst die Welt bewohnte. \Die kompakten, bienenstockähnlichen Strukturen, aus denen die Siedlungen bestehen, weisen einige Anzeichen von Industrie auf, wobei die meisten aus Ziegeln bestehen, die von den jeweiligen Kontinenten bezogen wurden. Trotz der Einfachheit des Grundrisses jeder Struktur gibt es große Räume, die anscheinend für bestimmte künstlerische oder kulturelle Zwecke geschaffen wurden."</v>
      </c>
    </row>
    <row r="3347" customFormat="false" ht="15" hidden="false" customHeight="false" outlineLevel="0" collapsed="false">
      <c r="A3347" s="1" t="s">
        <v>6418</v>
      </c>
      <c r="B3347" s="1" t="s">
        <v>6419</v>
      </c>
      <c r="C3347" s="1" t="str">
        <f aca="false">A3347 &amp;" " &amp;"""" &amp;B3347 &amp;""""</f>
        <v> STNC_archaeology_events.1010.desc.brick_houses: "Die Archäologen auf [Von.Planet.GetName] haben auf der Oberfläche mehrere Siedlungen gefunden, die zu der inzwischen ausgestorbenen Zivilisation gehören, die einst die Welt bewohnte. \Die Strukturen, aus denen die Siedlungen bestehen, weisen einige Anzeichen von Industrie auf, wobei die meisten aus Ziegeln bestehen, die von den jeweiligen Kontinenten bezogen wurden. Die Architektur vieler dieser Bauwerke zeugt von einem hohen Maß an Kunstfertigkeit."</v>
      </c>
      <c r="D3347" s="1" t="str">
        <f aca="false">IF(ISBLANK(A3347),"",C3347)</f>
        <v> STNC_archaeology_events.1010.desc.brick_houses: "Die Archäologen auf [Von.Planet.GetName] haben auf der Oberfläche mehrere Siedlungen gefunden, die zu der inzwischen ausgestorbenen Zivilisation gehören, die einst die Welt bewohnte. \Die Strukturen, aus denen die Siedlungen bestehen, weisen einige Anzeichen von Industrie auf, wobei die meisten aus Ziegeln bestehen, die von den jeweiligen Kontinenten bezogen wurden. Die Architektur vieler dieser Bauwerke zeugt von einem hohen Maß an Kunstfertigkeit."</v>
      </c>
    </row>
    <row r="3348" customFormat="false" ht="15" hidden="false" customHeight="false" outlineLevel="0" collapsed="false">
      <c r="A3348" s="1" t="s">
        <v>6420</v>
      </c>
      <c r="B3348" s="1" t="s">
        <v>6421</v>
      </c>
      <c r="C3348" s="1" t="str">
        <f aca="false">A3348 &amp;" " &amp;"""" &amp;B3348 &amp;""""</f>
        <v> STNC_archaeology_events.1010.desc.huts: "Die Archäologen auf [Von.Planet.GetName] haben auf der Oberfläche mehrere Siedlungen gefunden, die zu der inzwischen ausgestorbenen Zivilisation gehören, die einst die Welt bewohnte. \Die Strukturen der Siedlungen sind primitiv, die meisten sind kaum mehr als Lehmhütten."</v>
      </c>
      <c r="D3348" s="1" t="str">
        <f aca="false">IF(ISBLANK(A3348),"",C3348)</f>
        <v> STNC_archaeology_events.1010.desc.huts: "Die Archäologen auf [Von.Planet.GetName] haben auf der Oberfläche mehrere Siedlungen gefunden, die zu der inzwischen ausgestorbenen Zivilisation gehören, die einst die Welt bewohnte. \Die Strukturen der Siedlungen sind primitiv, die meisten sind kaum mehr als Lehmhütten."</v>
      </c>
    </row>
    <row r="3349" customFormat="false" ht="15" hidden="false" customHeight="false" outlineLevel="0" collapsed="false">
      <c r="A3349" s="1" t="s">
        <v>6422</v>
      </c>
      <c r="B3349" s="1" t="s">
        <v>6423</v>
      </c>
      <c r="C3349" s="1" t="str">
        <f aca="false">A3349 &amp;" " &amp;"""" &amp;B3349 &amp;""""</f>
        <v> STNC_archaeology_events.1010.desc.metal_hives: "Die Archäologen auf [Von.Planet.GetName] haben auf der Oberfläche mehrere Siedlungen gefunden, die zu der inzwischen ausgestorbenen Zivilisation gehören, die einst die Welt bewohnte. \Die kompakten, bienenstockähnlichen Strukturen, aus denen die Siedlungen bestehen, scheinen aus einer Mischung aus komplexen Metalllegierungen und Kunststoffen hergestellt zu sein, von denen einige Sorten selbst den Wissenschaftlern der [Root.GetFleetName] unbekannt waren."</v>
      </c>
      <c r="D3349" s="1" t="str">
        <f aca="false">IF(ISBLANK(A3349),"",C3349)</f>
        <v> STNC_archaeology_events.1010.desc.metal_hives: "Die Archäologen auf [Von.Planet.GetName] haben auf der Oberfläche mehrere Siedlungen gefunden, die zu der inzwischen ausgestorbenen Zivilisation gehören, die einst die Welt bewohnte. \Die kompakten, bienenstockähnlichen Strukturen, aus denen die Siedlungen bestehen, scheinen aus einer Mischung aus komplexen Metalllegierungen und Kunststoffen hergestellt zu sein, von denen einige Sorten selbst den Wissenschaftlern der [Root.GetFleetName] unbekannt waren."</v>
      </c>
    </row>
    <row r="3350" customFormat="false" ht="15" hidden="false" customHeight="false" outlineLevel="0" collapsed="false">
      <c r="A3350" s="1" t="s">
        <v>6424</v>
      </c>
      <c r="B3350" s="1" t="s">
        <v>6425</v>
      </c>
      <c r="C3350" s="1" t="str">
        <f aca="false">A3350 &amp;" " &amp;"""" &amp;B3350 &amp;""""</f>
        <v> STNC_archaeology_events.1010.desc.metal_houses: "Die Archäologen auf [Von.Planet.GetName] haben auf der Oberfläche mehrere Siedlungen gefunden, die zu der inzwischen ausgestorbenen Zivilisation gehören, die einst die Welt bewohnte. \Die Strukturen, aus denen die Siedlungen bestehen, scheinen aus einer Mischung aus komplexen Metalllegierungen und Kunststoffen hergestellt worden zu sein, von denen einige Sorten selbst den Wissenschaftlern von [Root.GetFleetName] unbekannt waren."</v>
      </c>
      <c r="D3350" s="1" t="str">
        <f aca="false">IF(ISBLANK(A3350),"",C3350)</f>
        <v> STNC_archaeology_events.1010.desc.metal_houses: "Die Archäologen auf [Von.Planet.GetName] haben auf der Oberfläche mehrere Siedlungen gefunden, die zu der inzwischen ausgestorbenen Zivilisation gehören, die einst die Welt bewohnte. \Die Strukturen, aus denen die Siedlungen bestehen, scheinen aus einer Mischung aus komplexen Metalllegierungen und Kunststoffen hergestellt worden zu sein, von denen einige Sorten selbst den Wissenschaftlern von [Root.GetFleetName] unbekannt waren."</v>
      </c>
    </row>
    <row r="3351" customFormat="false" ht="15" hidden="false" customHeight="false" outlineLevel="0" collapsed="false">
      <c r="A3351" s="1" t="s">
        <v>6426</v>
      </c>
      <c r="B3351" s="1" t="s">
        <v>6427</v>
      </c>
      <c r="C3351" s="1" t="str">
        <f aca="false">A3351 &amp;" " &amp;"""" &amp;B3351 &amp;""""</f>
        <v> STNC_archaeology_events.1010.desc.warrens: "Die Archäologen auf [Von.Planet.GetName] haben auf der Oberfläche mehrere Siedlungen gefunden, die zu der inzwischen ausgestorbenen Zivilisation gehören, die einst die Welt bewohnte. \n\nDie Strukturen der Siedlungen sind primitiv. Obwohl sie einzeln sehr groß sind, scheinen sie kaum mehr als unterirdische Gänge zu sein."</v>
      </c>
      <c r="D3351" s="1" t="str">
        <f aca="false">IF(ISBLANK(A3351),"",C3351)</f>
        <v> STNC_archaeology_events.1010.desc.warrens: "Die Archäologen auf [Von.Planet.GetName] haben auf der Oberfläche mehrere Siedlungen gefunden, die zu der inzwischen ausgestorbenen Zivilisation gehören, die einst die Welt bewohnte. \n\nDie Strukturen der Siedlungen sind primitiv. Obwohl sie einzeln sehr groß sind, scheinen sie kaum mehr als unterirdische Gänge zu sein."</v>
      </c>
    </row>
    <row r="3352" customFormat="false" ht="15" hidden="false" customHeight="false" outlineLevel="0" collapsed="false">
      <c r="A3352" s="1" t="s">
        <v>6428</v>
      </c>
      <c r="B3352" s="1" t="s">
        <v>6429</v>
      </c>
      <c r="C3352" s="1" t="str">
        <f aca="false">A3352 &amp;" " &amp;"""" &amp;B3352 &amp;""""</f>
        <v> STNC_archaeology_events.1010.desc.wood_houses: "Die Archäologen auf [Von.Planet.GetName] haben auf der Oberfläche mehrere Siedlungen gefunden, die zu der inzwischen ausgestorbenen Zivilisation gehören, die einst die Welt bewohnte. \Die Strukturen dieser Siedlungen sind eher primitiv, die meisten bestehen aus lokalem Holz. Trotz der Einfachheit der Gebäude weisen einige eine gewisse Kunstfertigkeit in der Architektur auf."</v>
      </c>
      <c r="D3352" s="1" t="str">
        <f aca="false">IF(ISBLANK(A3352),"",C3352)</f>
        <v> STNC_archaeology_events.1010.desc.wood_houses: "Die Archäologen auf [Von.Planet.GetName] haben auf der Oberfläche mehrere Siedlungen gefunden, die zu der inzwischen ausgestorbenen Zivilisation gehören, die einst die Welt bewohnte. \Die Strukturen dieser Siedlungen sind eher primitiv, die meisten bestehen aus lokalem Holz. Trotz der Einfachheit der Gebäude weisen einige eine gewisse Kunstfertigkeit in der Architektur auf."</v>
      </c>
    </row>
    <row r="3353" customFormat="false" ht="15" hidden="false" customHeight="false" outlineLevel="0" collapsed="false">
      <c r="A3353" s="1" t="s">
        <v>6430</v>
      </c>
      <c r="B3353" s="1" t="s">
        <v>6431</v>
      </c>
      <c r="C3353" s="1" t="str">
        <f aca="false">A3353 &amp;" " &amp;"""" &amp;B3353 &amp;""""</f>
        <v> STNC_archaeology_events.1010.desc.wooden_hives: "Die Archäologen auf [Von.Planet.Planet.GetName] haben auf der gesamten Oberfläche mehrere Siedlungen ausfindig gemacht, die zu der inzwischen ausgestorbenen Zivilisation gehören, die diese Welt einst bewohnte. \Die kompakten, bienenstockähnlichen Strukturen, aus denen die Siedlungen bestehen, sind eher primitiv und bestehen größtenteils aus lokal beschafften Hölzern. Trotz der Einfachheit des Aufbaus der einzelnen Strukturen weisen einige Kammern einen gewissen Grad an Kunstfertigkeit auf."</v>
      </c>
      <c r="D3353" s="1" t="str">
        <f aca="false">IF(ISBLANK(A3353),"",C3353)</f>
        <v> STNC_archaeology_events.1010.desc.wooden_hives: "Die Archäologen auf [Von.Planet.Planet.GetName] haben auf der gesamten Oberfläche mehrere Siedlungen ausfindig gemacht, die zu der inzwischen ausgestorbenen Zivilisation gehören, die diese Welt einst bewohnte. \Die kompakten, bienenstockähnlichen Strukturen, aus denen die Siedlungen bestehen, sind eher primitiv und bestehen größtenteils aus lokal beschafften Hölzern. Trotz der Einfachheit des Aufbaus der einzelnen Strukturen weisen einige Kammern einen gewissen Grad an Kunstfertigkeit auf."</v>
      </c>
    </row>
    <row r="3354" customFormat="false" ht="15" hidden="false" customHeight="false" outlineLevel="0" collapsed="false">
      <c r="A3354" s="1" t="s">
        <v>6432</v>
      </c>
      <c r="B3354" s="1" t="s">
        <v>6433</v>
      </c>
      <c r="C3354" s="1" t="str">
        <f aca="false">A3354 &amp;" " &amp;"""" &amp;B3354 &amp;""""</f>
        <v> STNC_archaeology_events.1010.name: "Gefundene Ruinen"</v>
      </c>
      <c r="D3354" s="1" t="str">
        <f aca="false">IF(ISBLANK(A3354),"",C3354)</f>
        <v> STNC_archaeology_events.1010.name: "Gefundene Ruinen"</v>
      </c>
    </row>
    <row r="3355" customFormat="false" ht="15" hidden="false" customHeight="false" outlineLevel="0" collapsed="false">
      <c r="A3355" s="1" t="s">
        <v>6434</v>
      </c>
      <c r="B3355" s="1" t="s">
        <v>6410</v>
      </c>
      <c r="C3355" s="1" t="str">
        <f aca="false">A3355 &amp;" " &amp;"""" &amp;B3355 &amp;""""</f>
        <v> STNC_archaeology_events.1020.a: "[Root.GetUnderstood]"</v>
      </c>
      <c r="D3355" s="1" t="str">
        <f aca="false">IF(ISBLANK(A3355),"",C3355)</f>
        <v> STNC_archaeology_events.1020.a: "[Root.GetUnderstood]"</v>
      </c>
    </row>
    <row r="3356" customFormat="false" ht="15" hidden="false" customHeight="false" outlineLevel="0" collapsed="false">
      <c r="A3356" s="1" t="s">
        <v>6435</v>
      </c>
      <c r="B3356" s="1" t="s">
        <v>6436</v>
      </c>
      <c r="C3356" s="1" t="str">
        <f aca="false">A3356 &amp;" " &amp;"""" &amp;B3356 &amp;""""</f>
        <v> STNC_archaeology_events.1020.desc.humanoid_avian.01: "Es wurden einige Überreste der Spezies gefunden, von der man annimmt, dass sie die Ruinen auf [From.Planet.GetName] gebaut hat. \n\nDie halb-humanoide und halb-avianische Spezies scheint fast zweieinhalb Meter groß gewesen zu sein und hatte ein dichtes Federkleid, das den größten Teil des Körpers bedeckte."</v>
      </c>
      <c r="D3356" s="1" t="str">
        <f aca="false">IF(ISBLANK(A3356),"",C3356)</f>
        <v> STNC_archaeology_events.1020.desc.humanoid_avian.01: "Es wurden einige Überreste der Spezies gefunden, von der man annimmt, dass sie die Ruinen auf [From.Planet.GetName] gebaut hat. \n\nDie halb-humanoide und halb-avianische Spezies scheint fast zweieinhalb Meter groß gewesen zu sein und hatte ein dichtes Federkleid, das den größten Teil des Körpers bedeckte."</v>
      </c>
    </row>
    <row r="3357" customFormat="false" ht="15" hidden="false" customHeight="false" outlineLevel="0" collapsed="false">
      <c r="A3357" s="1" t="s">
        <v>6437</v>
      </c>
      <c r="B3357" s="1" t="s">
        <v>6438</v>
      </c>
      <c r="C3357" s="1" t="str">
        <f aca="false">A3357 &amp;" " &amp;"""" &amp;B3357 &amp;""""</f>
        <v> STNC_archaeology_events.1020.desc.humanoid_avian.02: "Es wurden einige Überreste der Spezies gefunden, von der man annimmt, dass sie die Ruinen auf [From.Planet.GetName] gebaut hat. \n\nDie halb-humanoide und halb-avianische Spezies scheint nicht mehr als anderthalb Meter groß gewesen zu sein und hatte einen Satz kleiner, scheinbar rudimentärer Flügel an ihrem Oberkörper."</v>
      </c>
      <c r="D3357" s="1" t="str">
        <f aca="false">IF(ISBLANK(A3357),"",C3357)</f>
        <v> STNC_archaeology_events.1020.desc.humanoid_avian.02: "Es wurden einige Überreste der Spezies gefunden, von der man annimmt, dass sie die Ruinen auf [From.Planet.GetName] gebaut hat. \n\nDie halb-humanoide und halb-avianische Spezies scheint nicht mehr als anderthalb Meter groß gewesen zu sein und hatte einen Satz kleiner, scheinbar rudimentärer Flügel an ihrem Oberkörper."</v>
      </c>
    </row>
    <row r="3358" customFormat="false" ht="15" hidden="false" customHeight="false" outlineLevel="0" collapsed="false">
      <c r="A3358" s="1" t="s">
        <v>6439</v>
      </c>
      <c r="B3358" s="1" t="s">
        <v>6440</v>
      </c>
      <c r="C3358" s="1" t="str">
        <f aca="false">A3358 &amp;" " &amp;"""" &amp;B3358 &amp;""""</f>
        <v> STNC_archaeology_events.1020.desc.humanoid_avian.03: "Es wurden einige Überreste der Spezies gefunden, von der man annimmt, dass sie die Ruinen auf [From.Planet.GetName] gebaut hat. \Die halb-humanoide und halb-avianische Spezies scheint knapp zwei Meter groß gewesen zu sein und verfügte über einen großen Satz Flügel, die sich von den oberen Armschäften abzweigten. Es ist unklar, ob die Art flugfähig gewesen wäre."</v>
      </c>
      <c r="D3358" s="1" t="str">
        <f aca="false">IF(ISBLANK(A3358),"",C3358)</f>
        <v> STNC_archaeology_events.1020.desc.humanoid_avian.03: "Es wurden einige Überreste der Spezies gefunden, von der man annimmt, dass sie die Ruinen auf [From.Planet.GetName] gebaut hat. \Die halb-humanoide und halb-avianische Spezies scheint knapp zwei Meter groß gewesen zu sein und verfügte über einen großen Satz Flügel, die sich von den oberen Armschäften abzweigten. Es ist unklar, ob die Art flugfähig gewesen wäre."</v>
      </c>
    </row>
    <row r="3359" customFormat="false" ht="15" hidden="false" customHeight="false" outlineLevel="0" collapsed="false">
      <c r="A3359" s="1" t="s">
        <v>6441</v>
      </c>
      <c r="B3359" s="1" t="s">
        <v>6442</v>
      </c>
      <c r="C3359" s="1" t="str">
        <f aca="false">A3359 &amp;" " &amp;"""" &amp;B3359 &amp;""""</f>
        <v> STNC_archaeology_events.1020.desc.humanoid_avian.04: "Es wurden einige Überreste der Spezies gefunden, von der man annimmt, dass sie die Ruinen auf [From.Planet.GetName] gebaut hat. \n\nDie halb-humanoide und halb-avianische Spezies scheint nicht mehr als einen Meter groß gewesen zu sein, mit relativ kurzen Unterarmen und langen, mit Krallen versehenen Füßen."</v>
      </c>
      <c r="D3359" s="1" t="str">
        <f aca="false">IF(ISBLANK(A3359),"",C3359)</f>
        <v> STNC_archaeology_events.1020.desc.humanoid_avian.04: "Es wurden einige Überreste der Spezies gefunden, von der man annimmt, dass sie die Ruinen auf [From.Planet.GetName] gebaut hat. \n\nDie halb-humanoide und halb-avianische Spezies scheint nicht mehr als einen Meter groß gewesen zu sein, mit relativ kurzen Unterarmen und langen, mit Krallen versehenen Füßen."</v>
      </c>
    </row>
    <row r="3360" customFormat="false" ht="15" hidden="false" customHeight="false" outlineLevel="0" collapsed="false">
      <c r="A3360" s="1" t="s">
        <v>6443</v>
      </c>
      <c r="B3360" s="1" t="s">
        <v>6444</v>
      </c>
      <c r="C3360" s="1" t="str">
        <f aca="false">A3360 &amp;" " &amp;"""" &amp;B3360 &amp;""""</f>
        <v> STNC_archaeology_events.1020.desc.humanoid_avian.05: "Es wurden einige Überreste der Spezies gefunden, von der man annimmt, dass sie die Ruinen auf [From.Planet.GetName] gebaut hat. \n\nDie halb-humanoide und halb-avianische Spezies scheint fast zwei Meter groß gewesen zu sein und hatte keine Augenhöhlen. Stattdessen scheint die Spezies eine Form der Echoortung benutzt zu haben, was durch zwei vergrößerte Ohrkammern in der Stirn belegt wird."</v>
      </c>
      <c r="D3360" s="1" t="str">
        <f aca="false">IF(ISBLANK(A3360),"",C3360)</f>
        <v> STNC_archaeology_events.1020.desc.humanoid_avian.05: "Es wurden einige Überreste der Spezies gefunden, von der man annimmt, dass sie die Ruinen auf [From.Planet.GetName] gebaut hat. \n\nDie halb-humanoide und halb-avianische Spezies scheint fast zwei Meter groß gewesen zu sein und hatte keine Augenhöhlen. Stattdessen scheint die Spezies eine Form der Echoortung benutzt zu haben, was durch zwei vergrößerte Ohrkammern in der Stirn belegt wird."</v>
      </c>
    </row>
    <row r="3361" customFormat="false" ht="15" hidden="false" customHeight="false" outlineLevel="0" collapsed="false">
      <c r="A3361" s="1" t="s">
        <v>6445</v>
      </c>
      <c r="B3361" s="1" t="s">
        <v>6446</v>
      </c>
      <c r="C3361" s="1" t="str">
        <f aca="false">A3361 &amp;" " &amp;"""" &amp;B3361 &amp;""""</f>
        <v> STNC_archaeology_events.1020.desc.humanoid_mammalian.01: "Es wurden einige Überreste der Spezies gefunden, von der man annimmt, dass sie die Ruinen auf [From.Planet.GetName] gebaut hat. \n\nHumanoid und säugetierähnlich, scheint die Spezies fast zweieinhalb Meter groß gewesen zu sein, mit knorpeligen Ranken auf dem Kopf."</v>
      </c>
      <c r="D3361" s="1" t="str">
        <f aca="false">IF(ISBLANK(A3361),"",C3361)</f>
        <v> STNC_archaeology_events.1020.desc.humanoid_mammalian.01: "Es wurden einige Überreste der Spezies gefunden, von der man annimmt, dass sie die Ruinen auf [From.Planet.GetName] gebaut hat. \n\nHumanoid und säugetierähnlich, scheint die Spezies fast zweieinhalb Meter groß gewesen zu sein, mit knorpeligen Ranken auf dem Kopf."</v>
      </c>
    </row>
    <row r="3362" customFormat="false" ht="15" hidden="false" customHeight="false" outlineLevel="0" collapsed="false">
      <c r="A3362" s="1" t="s">
        <v>6447</v>
      </c>
      <c r="B3362" s="1" t="s">
        <v>6448</v>
      </c>
      <c r="C3362" s="1" t="str">
        <f aca="false">A3362 &amp;" " &amp;"""" &amp;B3362 &amp;""""</f>
        <v> STNC_archaeology_events.1020.desc.humanoid_mammalian.02: "Es wurden einige Überreste der Spezies gefunden, von der man annimmt, dass sie die Ruinen auf [From.Planet.GetName] gebaut hat. \n\nHumanoid und säugetierähnlich, scheint die Spezies nicht mehr als eineinhalb Meter groß gewesen zu sein, mit dicken knochenähnlichen Graten, die sich von den Schultern bis zum unteren Rücken erstrecken."</v>
      </c>
      <c r="D3362" s="1" t="str">
        <f aca="false">IF(ISBLANK(A3362),"",C3362)</f>
        <v> STNC_archaeology_events.1020.desc.humanoid_mammalian.02: "Es wurden einige Überreste der Spezies gefunden, von der man annimmt, dass sie die Ruinen auf [From.Planet.GetName] gebaut hat. \n\nHumanoid und säugetierähnlich, scheint die Spezies nicht mehr als eineinhalb Meter groß gewesen zu sein, mit dicken knochenähnlichen Graten, die sich von den Schultern bis zum unteren Rücken erstrecken."</v>
      </c>
    </row>
    <row r="3363" customFormat="false" ht="15" hidden="false" customHeight="false" outlineLevel="0" collapsed="false">
      <c r="A3363" s="1" t="s">
        <v>6449</v>
      </c>
      <c r="B3363" s="1" t="s">
        <v>6450</v>
      </c>
      <c r="C3363" s="1" t="str">
        <f aca="false">A3363 &amp;" " &amp;"""" &amp;B3363 &amp;""""</f>
        <v> STNC_archaeology_events.1020.desc.humanoid_mammalian.03: "Es wurden einige Überreste der Spezies gefunden, von der man annimmt, dass sie die Ruinen auf [From.Planet.GetName] gebaut hat. \n\nDie humanoide und säugetierähnliche Spezies scheint knapp zwei Meter groß gewesen zu sein und weist eine etwas ungewöhnliche Kupfer-Eisen-Hybrid-Blutzusammensetzung auf."</v>
      </c>
      <c r="D3363" s="1" t="str">
        <f aca="false">IF(ISBLANK(A3363),"",C3363)</f>
        <v> STNC_archaeology_events.1020.desc.humanoid_mammalian.03: "Es wurden einige Überreste der Spezies gefunden, von der man annimmt, dass sie die Ruinen auf [From.Planet.GetName] gebaut hat. \n\nDie humanoide und säugetierähnliche Spezies scheint knapp zwei Meter groß gewesen zu sein und weist eine etwas ungewöhnliche Kupfer-Eisen-Hybrid-Blutzusammensetzung auf."</v>
      </c>
    </row>
    <row r="3364" customFormat="false" ht="15" hidden="false" customHeight="false" outlineLevel="0" collapsed="false">
      <c r="A3364" s="1" t="s">
        <v>6451</v>
      </c>
      <c r="B3364" s="1" t="s">
        <v>6452</v>
      </c>
      <c r="C3364" s="1" t="str">
        <f aca="false">A3364 &amp;" " &amp;"""" &amp;B3364 &amp;""""</f>
        <v> STNC_archaeology_events.1020.desc.humanoid_mammalian.04: "Es wurden einige Überreste der Spezies gefunden, von der man annimmt, dass sie die Ruinen auf [From.Planet.GetName] gebaut hat. \n\nHumanoid und säugetierähnlich, scheint die Spezies nicht mehr als einen Meter groß gewesen zu sein, mit Anzeichen von Chloroplasten-ähnlichen Strukturen in ihrer Epidermis, die möglicherweise auf eine begrenzte Fähigkeit zur Photosynthese hindeuten."</v>
      </c>
      <c r="D3364" s="1" t="str">
        <f aca="false">IF(ISBLANK(A3364),"",C3364)</f>
        <v> STNC_archaeology_events.1020.desc.humanoid_mammalian.04: "Es wurden einige Überreste der Spezies gefunden, von der man annimmt, dass sie die Ruinen auf [From.Planet.GetName] gebaut hat. \n\nHumanoid und säugetierähnlich, scheint die Spezies nicht mehr als einen Meter groß gewesen zu sein, mit Anzeichen von Chloroplasten-ähnlichen Strukturen in ihrer Epidermis, die möglicherweise auf eine begrenzte Fähigkeit zur Photosynthese hindeuten."</v>
      </c>
    </row>
    <row r="3365" customFormat="false" ht="15" hidden="false" customHeight="false" outlineLevel="0" collapsed="false">
      <c r="A3365" s="1" t="s">
        <v>6453</v>
      </c>
      <c r="B3365" s="1" t="s">
        <v>6454</v>
      </c>
      <c r="C3365" s="1" t="str">
        <f aca="false">A3365 &amp;" " &amp;"""" &amp;B3365 &amp;""""</f>
        <v> STNC_archaeology_events.1020.desc.humanoid_mammalian.05: "Es wurden einige Überreste der Spezies gefunden, von der man annimmt, dass sie die Ruinen auf [From.Planet.GetName] gebaut hat. \n\nHumanoid und säugetierähnlich, scheint die Spezies fast zwei Meter groß gewesen zu sein, mit einer ungewöhnlichen Anordnung der Unterkiefer, die auf das Vorhandensein von fingerähnlichen Vorsprüngen auf beiden Seiten des Mundes schließen lässt."</v>
      </c>
      <c r="D3365" s="1" t="str">
        <f aca="false">IF(ISBLANK(A3365),"",C3365)</f>
        <v> STNC_archaeology_events.1020.desc.humanoid_mammalian.05: "Es wurden einige Überreste der Spezies gefunden, von der man annimmt, dass sie die Ruinen auf [From.Planet.GetName] gebaut hat. \n\nHumanoid und säugetierähnlich, scheint die Spezies fast zwei Meter groß gewesen zu sein, mit einer ungewöhnlichen Anordnung der Unterkiefer, die auf das Vorhandensein von fingerähnlichen Vorsprüngen auf beiden Seiten des Mundes schließen lässt."</v>
      </c>
    </row>
    <row r="3366" customFormat="false" ht="15" hidden="false" customHeight="false" outlineLevel="0" collapsed="false">
      <c r="A3366" s="1" t="s">
        <v>6455</v>
      </c>
      <c r="B3366" s="1" t="s">
        <v>6456</v>
      </c>
      <c r="C3366" s="1" t="str">
        <f aca="false">A3366 &amp;" " &amp;"""" &amp;B3366 &amp;""""</f>
        <v> STNC_archaeology_events.1020.desc.humanoid_reptilian.01: "Es wurden einige Überreste der Spezies gefunden, von der man annimmt, dass sie die Ruinen auf [From.Planet.GetName] gebaut hat. \n\nDie humanoide und reptilienartige Spezies scheint fast zweieinhalb Meter groß gewesen zu sein und hatte dicke Schuppen auf der Rückseite des Körpers."</v>
      </c>
      <c r="D3366" s="1" t="str">
        <f aca="false">IF(ISBLANK(A3366),"",C3366)</f>
        <v> STNC_archaeology_events.1020.desc.humanoid_reptilian.01: "Es wurden einige Überreste der Spezies gefunden, von der man annimmt, dass sie die Ruinen auf [From.Planet.GetName] gebaut hat. \n\nDie humanoide und reptilienartige Spezies scheint fast zweieinhalb Meter groß gewesen zu sein und hatte dicke Schuppen auf der Rückseite des Körpers."</v>
      </c>
    </row>
    <row r="3367" customFormat="false" ht="15" hidden="false" customHeight="false" outlineLevel="0" collapsed="false">
      <c r="A3367" s="1" t="s">
        <v>6457</v>
      </c>
      <c r="B3367" s="1" t="s">
        <v>6458</v>
      </c>
      <c r="C3367" s="1" t="str">
        <f aca="false">A3367 &amp;" " &amp;"""" &amp;B3367 &amp;""""</f>
        <v> STNC_archaeology_events.1020.desc.humanoid_reptilian.02: "Es wurden einige Überreste der Spezies gefunden, von der man annimmt, dass sie die Ruinen auf [From.Planet.GetName] gebaut hat. \n\nDie humanoide und reptilienartige Spezies scheint nicht mehr als anderthalb Meter groß gewesen zu sein und hatte eine männliche, schuppenartige Struktur, die den Rücken des Torsos schützte."</v>
      </c>
      <c r="D3367" s="1" t="str">
        <f aca="false">IF(ISBLANK(A3367),"",C3367)</f>
        <v> STNC_archaeology_events.1020.desc.humanoid_reptilian.02: "Es wurden einige Überreste der Spezies gefunden, von der man annimmt, dass sie die Ruinen auf [From.Planet.GetName] gebaut hat. \n\nDie humanoide und reptilienartige Spezies scheint nicht mehr als anderthalb Meter groß gewesen zu sein und hatte eine männliche, schuppenartige Struktur, die den Rücken des Torsos schützte."</v>
      </c>
    </row>
    <row r="3368" customFormat="false" ht="15" hidden="false" customHeight="false" outlineLevel="0" collapsed="false">
      <c r="A3368" s="1" t="s">
        <v>6459</v>
      </c>
      <c r="B3368" s="1" t="s">
        <v>6460</v>
      </c>
      <c r="C3368" s="1" t="str">
        <f aca="false">A3368 &amp;" " &amp;"""" &amp;B3368 &amp;""""</f>
        <v> STNC_archaeology_events.1020.desc.humanoid_reptilian.03: "Es wurden einige Überreste der Spezies gefunden, von der man annimmt, dass sie die Ruinen auf [From.Planet.GetName] gebaut hat. \n\nDie humanoide und reptilienartige Spezies scheint knapp zwei Meter groß gewesen zu sein und hatte hohe stachelartige Fortsätze, die von der Spitze des Kopfes bis zum unteren Rücken verliefen."</v>
      </c>
      <c r="D3368" s="1" t="str">
        <f aca="false">IF(ISBLANK(A3368),"",C3368)</f>
        <v> STNC_archaeology_events.1020.desc.humanoid_reptilian.03: "Es wurden einige Überreste der Spezies gefunden, von der man annimmt, dass sie die Ruinen auf [From.Planet.GetName] gebaut hat. \n\nDie humanoide und reptilienartige Spezies scheint knapp zwei Meter groß gewesen zu sein und hatte hohe stachelartige Fortsätze, die von der Spitze des Kopfes bis zum unteren Rücken verliefen."</v>
      </c>
    </row>
    <row r="3369" customFormat="false" ht="15" hidden="false" customHeight="false" outlineLevel="0" collapsed="false">
      <c r="A3369" s="1" t="s">
        <v>6461</v>
      </c>
      <c r="B3369" s="1" t="s">
        <v>6462</v>
      </c>
      <c r="C3369" s="1" t="str">
        <f aca="false">A3369 &amp;" " &amp;"""" &amp;B3369 &amp;""""</f>
        <v> STNC_archaeology_events.1020.desc.humanoid_reptilian.04: "Es wurden einige Überreste der Spezies gefunden, von der man annimmt, dass sie die Ruinen auf [From.Planet.GetName] gebaut hat. \n\nDie reptilienartige Spezies scheint nicht mehr als einen Meter groß gewesen zu sein und hatte drei ausgeprägte Augenhöhlen, die in einer dreieckigen Formation angeordnet waren."</v>
      </c>
      <c r="D3369" s="1" t="str">
        <f aca="false">IF(ISBLANK(A3369),"",C3369)</f>
        <v> STNC_archaeology_events.1020.desc.humanoid_reptilian.04: "Es wurden einige Überreste der Spezies gefunden, von der man annimmt, dass sie die Ruinen auf [From.Planet.GetName] gebaut hat. \n\nDie reptilienartige Spezies scheint nicht mehr als einen Meter groß gewesen zu sein und hatte drei ausgeprägte Augenhöhlen, die in einer dreieckigen Formation angeordnet waren."</v>
      </c>
    </row>
    <row r="3370" customFormat="false" ht="15" hidden="false" customHeight="false" outlineLevel="0" collapsed="false">
      <c r="A3370" s="1" t="s">
        <v>6463</v>
      </c>
      <c r="B3370" s="1" t="s">
        <v>6464</v>
      </c>
      <c r="C3370" s="1" t="str">
        <f aca="false">A3370 &amp;" " &amp;"""" &amp;B3370 &amp;""""</f>
        <v> STNC_archaeology_events.1020.desc.humanoid_reptilian.05: "Es wurden einige Überreste der Spezies gefunden, von der man annimmt, dass sie die Ruinen auf [From.Planet.GetName] gebaut hat. \n\nDie reptilienartige Spezies scheint fast zwei Meter groß gewesen zu sein und hatte große, scharfe, stachelartige Strukturen, die aus ihren Unterarmen herausragten."</v>
      </c>
      <c r="D3370" s="1" t="str">
        <f aca="false">IF(ISBLANK(A3370),"",C3370)</f>
        <v> STNC_archaeology_events.1020.desc.humanoid_reptilian.05: "Es wurden einige Überreste der Spezies gefunden, von der man annimmt, dass sie die Ruinen auf [From.Planet.GetName] gebaut hat. \n\nDie reptilienartige Spezies scheint fast zwei Meter groß gewesen zu sein und hatte große, scharfe, stachelartige Strukturen, die aus ihren Unterarmen herausragten."</v>
      </c>
    </row>
    <row r="3371" customFormat="false" ht="15" hidden="false" customHeight="false" outlineLevel="0" collapsed="false">
      <c r="A3371" s="1" t="s">
        <v>6465</v>
      </c>
      <c r="B3371" s="1" t="s">
        <v>6466</v>
      </c>
      <c r="C3371" s="1" t="str">
        <f aca="false">A3371 &amp;" " &amp;"""" &amp;B3371 &amp;""""</f>
        <v> STNC_archaeology_events.1020.desc.insectoid.01: "Es wurden einige Überreste der Spezies gefunden, von der man annimmt, dass sie die Ruinen auf [From.Planet.GetName] gebaut hat. \Die insektoide Spezies scheint fast zweieinhalb Meter lang gewesen zu sein und hatte je nach Alter und Geschlecht zwischen zehn und zwanzig Gliedmaßen."</v>
      </c>
      <c r="D3371" s="1" t="str">
        <f aca="false">IF(ISBLANK(A3371),"",C3371)</f>
        <v> STNC_archaeology_events.1020.desc.insectoid.01: "Es wurden einige Überreste der Spezies gefunden, von der man annimmt, dass sie die Ruinen auf [From.Planet.GetName] gebaut hat. \Die insektoide Spezies scheint fast zweieinhalb Meter lang gewesen zu sein und hatte je nach Alter und Geschlecht zwischen zehn und zwanzig Gliedmaßen."</v>
      </c>
    </row>
    <row r="3372" customFormat="false" ht="15" hidden="false" customHeight="false" outlineLevel="0" collapsed="false">
      <c r="A3372" s="1" t="s">
        <v>6467</v>
      </c>
      <c r="B3372" s="1" t="s">
        <v>6468</v>
      </c>
      <c r="C3372" s="1" t="str">
        <f aca="false">A3372 &amp;" " &amp;"""" &amp;B3372 &amp;""""</f>
        <v> STNC_archaeology_events.1020.desc.insectoid.02: "Es wurden einige Überreste der Spezies gefunden, von der man annimmt, dass sie die Ruinen auf [From.Planet.GetName] gebaut hat. \Die insektoide Spezies scheint nicht mehr als eineinhalb Meter groß gewesen zu sein und hatte einen großen bauchigen Unterleib."</v>
      </c>
      <c r="D3372" s="1" t="str">
        <f aca="false">IF(ISBLANK(A3372),"",C3372)</f>
        <v> STNC_archaeology_events.1020.desc.insectoid.02: "Es wurden einige Überreste der Spezies gefunden, von der man annimmt, dass sie die Ruinen auf [From.Planet.GetName] gebaut hat. \Die insektoide Spezies scheint nicht mehr als eineinhalb Meter groß gewesen zu sein und hatte einen großen bauchigen Unterleib."</v>
      </c>
    </row>
    <row r="3373" customFormat="false" ht="15" hidden="false" customHeight="false" outlineLevel="0" collapsed="false">
      <c r="A3373" s="1" t="s">
        <v>6469</v>
      </c>
      <c r="B3373" s="1" t="s">
        <v>6470</v>
      </c>
      <c r="C3373" s="1" t="str">
        <f aca="false">A3373 &amp;" " &amp;"""" &amp;B3373 &amp;""""</f>
        <v> STNC_archaeology_events.1020.desc.insectoid.03: "Es wurden einige Überreste der Spezies gefunden, von der man annimmt, dass sie die Ruinen auf [From.Planet.GetName] gebaut hat. \Die insektoide Spezies scheint knapp zwei Meter groß gewesen zu sein und verfügte über zwei Paar dreibeinige Beine und ein einzelnes rüsselartiges Anhängsel, das am oberen Brustkorb befestigt war."</v>
      </c>
      <c r="D3373" s="1" t="str">
        <f aca="false">IF(ISBLANK(A3373),"",C3373)</f>
        <v> STNC_archaeology_events.1020.desc.insectoid.03: "Es wurden einige Überreste der Spezies gefunden, von der man annimmt, dass sie die Ruinen auf [From.Planet.GetName] gebaut hat. \Die insektoide Spezies scheint knapp zwei Meter groß gewesen zu sein und verfügte über zwei Paar dreibeinige Beine und ein einzelnes rüsselartiges Anhängsel, das am oberen Brustkorb befestigt war."</v>
      </c>
    </row>
    <row r="3374" customFormat="false" ht="15" hidden="false" customHeight="false" outlineLevel="0" collapsed="false">
      <c r="A3374" s="1" t="s">
        <v>6471</v>
      </c>
      <c r="B3374" s="1" t="s">
        <v>6472</v>
      </c>
      <c r="C3374" s="1" t="str">
        <f aca="false">A3374 &amp;" " &amp;"""" &amp;B3374 &amp;""""</f>
        <v> STNC_archaeology_events.1020.desc.insectoid.04: "Es wurden einige Überreste der Spezies gefunden, von der man annimmt, dass sie die Ruinen auf [From.Planet.GetName] gebaut hat. \Die insektoide Spezies scheint nicht mehr als einen Meter groß gewesen zu sein, mit einem eher humanoiden Oberkörper auf einem Adomen mit acht kurzen Beinen."</v>
      </c>
      <c r="D3374" s="1" t="str">
        <f aca="false">IF(ISBLANK(A3374),"",C3374)</f>
        <v> STNC_archaeology_events.1020.desc.insectoid.04: "Es wurden einige Überreste der Spezies gefunden, von der man annimmt, dass sie die Ruinen auf [From.Planet.GetName] gebaut hat. \Die insektoide Spezies scheint nicht mehr als einen Meter groß gewesen zu sein, mit einem eher humanoiden Oberkörper auf einem Adomen mit acht kurzen Beinen."</v>
      </c>
    </row>
    <row r="3375" customFormat="false" ht="15" hidden="false" customHeight="false" outlineLevel="0" collapsed="false">
      <c r="A3375" s="1" t="s">
        <v>6473</v>
      </c>
      <c r="B3375" s="1" t="s">
        <v>6474</v>
      </c>
      <c r="C3375" s="1" t="str">
        <f aca="false">A3375 &amp;" " &amp;"""" &amp;B3375 &amp;""""</f>
        <v> STNC_archaeology_events.1020.desc.insectoid.05: "Es wurden einige Überreste der Spezies gefunden, von der man annimmt, dass sie die Ruinen auf [From.Planet.GetName] gebaut hat. \Die insektoide Spezies scheint fast zwei Meter lang gewesen zu sein und verfügte über einen meist zylindrischen Körperbau mit vier kurzen Beinen. Drei tentakelartige Anhängsel, die entlang der Oberseite des Körpers verbunden sind, scheinen sowohl zur Manipulation als auch zum visuellen Empfang fähig gewesen zu sein."</v>
      </c>
      <c r="D3375" s="1" t="str">
        <f aca="false">IF(ISBLANK(A3375),"",C3375)</f>
        <v> STNC_archaeology_events.1020.desc.insectoid.05: "Es wurden einige Überreste der Spezies gefunden, von der man annimmt, dass sie die Ruinen auf [From.Planet.GetName] gebaut hat. \Die insektoide Spezies scheint fast zwei Meter lang gewesen zu sein und verfügte über einen meist zylindrischen Körperbau mit vier kurzen Beinen. Drei tentakelartige Anhängsel, die entlang der Oberseite des Körpers verbunden sind, scheinen sowohl zur Manipulation als auch zum visuellen Empfang fähig gewesen zu sein."</v>
      </c>
    </row>
    <row r="3376" customFormat="false" ht="15" hidden="false" customHeight="false" outlineLevel="0" collapsed="false">
      <c r="A3376" s="1" t="s">
        <v>6475</v>
      </c>
      <c r="B3376" s="1" t="s">
        <v>6476</v>
      </c>
      <c r="C3376" s="1" t="str">
        <f aca="false">A3376 &amp;" " &amp;"""" &amp;B3376 &amp;""""</f>
        <v> STNC_archaeology_events.1020.desc.silicoid.01: "Es wurden einige Überreste der Spezies gefunden, von der man annimmt, dass sie die Ruinen auf [From.Planet.GetName] gebaut hat. \n\nSilikoid mit einem länglichen Körperbau, scheint die Spezies fast zweieinhalb Meter lang gewesen zu sein und hatte je nach Alter und Geschlecht zwischen zehn und zwanzig Gliedmaßen."</v>
      </c>
      <c r="D3376" s="1" t="str">
        <f aca="false">IF(ISBLANK(A3376),"",C3376)</f>
        <v> STNC_archaeology_events.1020.desc.silicoid.01: "Es wurden einige Überreste der Spezies gefunden, von der man annimmt, dass sie die Ruinen auf [From.Planet.GetName] gebaut hat. \n\nSilikoid mit einem länglichen Körperbau, scheint die Spezies fast zweieinhalb Meter lang gewesen zu sein und hatte je nach Alter und Geschlecht zwischen zehn und zwanzig Gliedmaßen."</v>
      </c>
    </row>
    <row r="3377" customFormat="false" ht="15" hidden="false" customHeight="false" outlineLevel="0" collapsed="false">
      <c r="A3377" s="1" t="s">
        <v>6477</v>
      </c>
      <c r="B3377" s="1" t="s">
        <v>6478</v>
      </c>
      <c r="C3377" s="1" t="str">
        <f aca="false">A3377 &amp;" " &amp;"""" &amp;B3377 &amp;""""</f>
        <v> STNC_archaeology_events.1020.desc.silicoid.02: "Es wurden einige Überreste der Spezies gefunden, von der man annimmt, dass sie die Ruinen auf [From.Planet.GetName] gebaut hat. \n\nSilikoid mit einem bauchigen Körperbau, scheint die Spezies nicht mehr als einen Meter groß gewesen zu sein, mit einer Reihe von rankenartigen Anhängseln, die die Mittellinie der Spezies umschließen."</v>
      </c>
      <c r="D3377" s="1" t="str">
        <f aca="false">IF(ISBLANK(A3377),"",C3377)</f>
        <v> STNC_archaeology_events.1020.desc.silicoid.02: "Es wurden einige Überreste der Spezies gefunden, von der man annimmt, dass sie die Ruinen auf [From.Planet.GetName] gebaut hat. \n\nSilikoid mit einem bauchigen Körperbau, scheint die Spezies nicht mehr als einen Meter groß gewesen zu sein, mit einer Reihe von rankenartigen Anhängseln, die die Mittellinie der Spezies umschließen."</v>
      </c>
    </row>
    <row r="3378" customFormat="false" ht="15" hidden="false" customHeight="false" outlineLevel="0" collapsed="false">
      <c r="A3378" s="1" t="s">
        <v>6479</v>
      </c>
      <c r="B3378" s="1" t="s">
        <v>6480</v>
      </c>
      <c r="C3378" s="1" t="str">
        <f aca="false">A3378 &amp;" " &amp;"""" &amp;B3378 &amp;""""</f>
        <v> STNC_archaeology_events.1020.desc.silicoid.03: "Es wurden einige Überreste der Spezies gefunden, von der man annimmt, dass sie die Ruinen auf [From.Planet.GetName] gebaut hat. \n\nSilikoid mit einem etwas humanoiden Körperbau, scheint die Spezies knapp zwei Meter groß gewesen zu sein, mit einer hohen konischen Struktur anstelle eines Kopfes."</v>
      </c>
      <c r="D3378" s="1" t="str">
        <f aca="false">IF(ISBLANK(A3378),"",C3378)</f>
        <v> STNC_archaeology_events.1020.desc.silicoid.03: "Es wurden einige Überreste der Spezies gefunden, von der man annimmt, dass sie die Ruinen auf [From.Planet.GetName] gebaut hat. \n\nSilikoid mit einem etwas humanoiden Körperbau, scheint die Spezies knapp zwei Meter groß gewesen zu sein, mit einer hohen konischen Struktur anstelle eines Kopfes."</v>
      </c>
    </row>
    <row r="3379" customFormat="false" ht="15" hidden="false" customHeight="false" outlineLevel="0" collapsed="false">
      <c r="A3379" s="1" t="s">
        <v>6481</v>
      </c>
      <c r="B3379" s="1" t="s">
        <v>6482</v>
      </c>
      <c r="C3379" s="1" t="str">
        <f aca="false">A3379 &amp;" " &amp;"""" &amp;B3379 &amp;""""</f>
        <v> STNC_archaeology_events.1020.desc.silicoid.04: "Es wurden einige Überreste der Spezies gefunden, von der man annimmt, dass sie die Ruinen auf [From.Planet.GetName] gebaut hat. \n\nSilikoid mit einem spinnentierähnlichen Körperbau, scheint die Spezies nicht mehr als einen Meter groß gewesen zu sein, mit zehn stielartigen Anhängseln, die sowohl als Sinnesorgane als auch als Gliedmaßen dienten."</v>
      </c>
      <c r="D3379" s="1" t="str">
        <f aca="false">IF(ISBLANK(A3379),"",C3379)</f>
        <v> STNC_archaeology_events.1020.desc.silicoid.04: "Es wurden einige Überreste der Spezies gefunden, von der man annimmt, dass sie die Ruinen auf [From.Planet.GetName] gebaut hat. \n\nSilikoid mit einem spinnentierähnlichen Körperbau, scheint die Spezies nicht mehr als einen Meter groß gewesen zu sein, mit zehn stielartigen Anhängseln, die sowohl als Sinnesorgane als auch als Gliedmaßen dienten."</v>
      </c>
    </row>
    <row r="3380" customFormat="false" ht="15" hidden="false" customHeight="false" outlineLevel="0" collapsed="false">
      <c r="A3380" s="1" t="s">
        <v>6483</v>
      </c>
      <c r="B3380" s="1" t="s">
        <v>6484</v>
      </c>
      <c r="C3380" s="1" t="str">
        <f aca="false">A3380 &amp;" " &amp;"""" &amp;B3380 &amp;""""</f>
        <v> STNC_archaeology_events.1020.desc.silicoid.05: "Es wurden einige Überreste der Spezies gefunden, von der man annimmt, dass sie die Ruinen auf [From.Planet.GetName] gebaut hat. \Die Art scheint einen extremen Geschlechtsdimorphismus entwickelt zu haben, wobei das weibliche Analogon einen hohen dreigliedrigen Körperbau besitzt, während das männliche Analogon sowohl kürzer als auch viel länglicher erscheint."</v>
      </c>
      <c r="D3380" s="1" t="str">
        <f aca="false">IF(ISBLANK(A3380),"",C3380)</f>
        <v> STNC_archaeology_events.1020.desc.silicoid.05: "Es wurden einige Überreste der Spezies gefunden, von der man annimmt, dass sie die Ruinen auf [From.Planet.GetName] gebaut hat. \Die Art scheint einen extremen Geschlechtsdimorphismus entwickelt zu haben, wobei das weibliche Analogon einen hohen dreigliedrigen Körperbau besitzt, während das männliche Analogon sowohl kürzer als auch viel länglicher erscheint."</v>
      </c>
    </row>
    <row r="3381" customFormat="false" ht="15" hidden="false" customHeight="false" outlineLevel="0" collapsed="false">
      <c r="A3381" s="1" t="s">
        <v>6485</v>
      </c>
      <c r="B3381" s="1" t="s">
        <v>6486</v>
      </c>
      <c r="C3381" s="1" t="str">
        <f aca="false">A3381 &amp;" " &amp;"""" &amp;B3381 &amp;""""</f>
        <v> STNC_archaeology_events.1020.name: "Überreste entdeckt"</v>
      </c>
      <c r="D3381" s="1" t="str">
        <f aca="false">IF(ISBLANK(A3381),"",C3381)</f>
        <v> STNC_archaeology_events.1020.name: "Überreste entdeckt"</v>
      </c>
    </row>
    <row r="3382" customFormat="false" ht="15" hidden="false" customHeight="false" outlineLevel="0" collapsed="false">
      <c r="A3382" s="1" t="s">
        <v>6487</v>
      </c>
      <c r="B3382" s="1" t="s">
        <v>6488</v>
      </c>
      <c r="C3382" s="1" t="str">
        <f aca="false">A3382 &amp;" " &amp;"""" &amp;B3382 &amp;""""</f>
        <v> STNC_archaeology_events.10200.desc.borg: "Vorläufige Analyse der Planetenbezeichnung [From.GetName]: Mehrere städtische Zentren identifiziert. Geschätzte Bevölkerung zum Zeitpunkt des katastrophalen Ereignisses: 7,2 Milliarden intelligente Zweibeiner. \n\nTechnologische Bewertung: fortgeschritten. \n\nDie optimale Datenerfassung erfordert eine erweiterte Analyse durch ein spezielles Segment für Ausgrabungsdrohnen."</v>
      </c>
      <c r="D3382" s="1" t="str">
        <f aca="false">IF(ISBLANK(A3382),"",C3382)</f>
        <v> STNC_archaeology_events.10200.desc.borg: "Vorläufige Analyse der Planetenbezeichnung [From.GetName]: Mehrere städtische Zentren identifiziert. Geschätzte Bevölkerung zum Zeitpunkt des katastrophalen Ereignisses: 7,2 Milliarden intelligente Zweibeiner. \n\nTechnologische Bewertung: fortgeschritten. \n\nDie optimale Datenerfassung erfordert eine erweiterte Analyse durch ein spezielles Segment für Ausgrabungsdrohnen."</v>
      </c>
    </row>
    <row r="3383" customFormat="false" ht="15" hidden="false" customHeight="false" outlineLevel="0" collapsed="false">
      <c r="A3383" s="1" t="s">
        <v>6489</v>
      </c>
      <c r="B3383" s="1" t="s">
        <v>6490</v>
      </c>
      <c r="C3383" s="1" t="str">
        <f aca="false">A3383 &amp;" " &amp;"""" &amp;B3383 &amp;""""</f>
        <v> STNC_archaeology_events.10200.desc.borg.complete: "Vorläufige Analyse der Planetenbezeichnung [From.GetName]: Mehrere städtische Zentren identifiziert. Geschätzte Bevölkerung zum Zeitpunkt des katastrophalen Ereignisses: 7,2 Milliarden intelligente Zweibeiner. \n\nTechnologische Bewertung: fortgeschritten, mit dem Vorbehalt, dass alle technologischen Vermögenswerte von Wert durch äußere Faktoren entfernt wurden."</v>
      </c>
      <c r="D3383" s="1" t="str">
        <f aca="false">IF(ISBLANK(A3383),"",C3383)</f>
        <v> STNC_archaeology_events.10200.desc.borg.complete: "Vorläufige Analyse der Planetenbezeichnung [From.GetName]: Mehrere städtische Zentren identifiziert. Geschätzte Bevölkerung zum Zeitpunkt des katastrophalen Ereignisses: 7,2 Milliarden intelligente Zweibeiner. \n\nTechnologische Bewertung: fortgeschritten, mit dem Vorbehalt, dass alle technologischen Vermögenswerte von Wert durch äußere Faktoren entfernt wurden."</v>
      </c>
    </row>
    <row r="3384" customFormat="false" ht="15" hidden="false" customHeight="false" outlineLevel="0" collapsed="false">
      <c r="A3384" s="1" t="s">
        <v>6491</v>
      </c>
      <c r="B3384" s="1" t="s">
        <v>6492</v>
      </c>
      <c r="C3384" s="1" t="str">
        <f aca="false">A3384 &amp;" " &amp;"""" &amp;B3384 &amp;""""</f>
        <v> STNC_archaeology_events.10200.desc.regular: "In den zerstörten Städten und Gemeinden von [From.GetName] lebten einst Milliarden von Menschen, doch die Zerstörung hat anscheinend niemand überlebt. \n\nTrotzdem kann man aus der Anwesenheit eines archäologischen Teams auf dem Planeten viel lernen. Die ehemaligen Bewohner scheinen über fortschrittliche Technologien verfügt zu haben, von denen sich viele als wiederherstellbar erweisen könnten."</v>
      </c>
      <c r="D3384" s="1" t="str">
        <f aca="false">IF(ISBLANK(A3384),"",C3384)</f>
        <v> STNC_archaeology_events.10200.desc.regular: "In den zerstörten Städten und Gemeinden von [From.GetName] lebten einst Milliarden von Menschen, doch die Zerstörung hat anscheinend niemand überlebt. \n\nTrotzdem kann man aus der Anwesenheit eines archäologischen Teams auf dem Planeten viel lernen. Die ehemaligen Bewohner scheinen über fortschrittliche Technologien verfügt zu haben, von denen sich viele als wiederherstellbar erweisen könnten."</v>
      </c>
    </row>
    <row r="3385" customFormat="false" ht="15" hidden="false" customHeight="false" outlineLevel="0" collapsed="false">
      <c r="A3385" s="1" t="s">
        <v>6493</v>
      </c>
      <c r="B3385" s="1" t="s">
        <v>6494</v>
      </c>
      <c r="C3385" s="1" t="str">
        <f aca="false">A3385 &amp;" " &amp;"""" &amp;B3385 &amp;""""</f>
        <v> STNC_archaeology_events.10200.desc.regular.complete: "Die zerstörten Städte und Ortschaften von [From.GetName] hätten einst Milliarden von Menschen beherbergt, aber von der Zerstörung scheint niemand überlebt zu haben. Obwohl es viel zu lernen gegeben hätte, wenn ein archäologisches Team auf dem Planeten gewesen wäre, scheinen andere sie vor dem [Root.Owner.GetName] entdeckt zu haben."</v>
      </c>
      <c r="D3385" s="1" t="str">
        <f aca="false">IF(ISBLANK(A3385),"",C3385)</f>
        <v> STNC_archaeology_events.10200.desc.regular.complete: "Die zerstörten Städte und Ortschaften von [From.GetName] hätten einst Milliarden von Menschen beherbergt, aber von der Zerstörung scheint niemand überlebt zu haben. Obwohl es viel zu lernen gegeben hätte, wenn ein archäologisches Team auf dem Planeten gewesen wäre, scheinen andere sie vor dem [Root.Owner.GetName] entdeckt zu haben."</v>
      </c>
    </row>
    <row r="3386" customFormat="false" ht="15" hidden="false" customHeight="false" outlineLevel="0" collapsed="false">
      <c r="A3386" s="1" t="s">
        <v>6495</v>
      </c>
      <c r="B3386" s="1" t="s">
        <v>480</v>
      </c>
      <c r="C3386" s="1" t="str">
        <f aca="false">A3386 &amp;" " &amp;"""" &amp;B3386 &amp;""""</f>
        <v> STNC_archaeology_events.10200.name: "Antike Ruinen"</v>
      </c>
      <c r="D3386" s="1" t="str">
        <f aca="false">IF(ISBLANK(A3386),"",C3386)</f>
        <v> STNC_archaeology_events.10200.name: "Antike Ruinen"</v>
      </c>
    </row>
    <row r="3387" customFormat="false" ht="15" hidden="false" customHeight="false" outlineLevel="0" collapsed="false">
      <c r="A3387" s="1" t="s">
        <v>6496</v>
      </c>
      <c r="B3387" s="1" t="s">
        <v>6497</v>
      </c>
      <c r="C3387" s="1" t="str">
        <f aca="false">A3387 &amp;" " &amp;"""" &amp;B3387 &amp;""""</f>
        <v> STNC_archaeology_events.10211.desc.borg: "Detaillierte Analysedrohnen auf [From.Planet.GetName] konnten bisher aufgrund der Verschlüsselung mit ausgeklügelten Algorithmen nicht auf mehrere Informationsterminals zugreifen. Bisher wurde nur auf ein Terminal erfolgreich zugegriffen, ein Informationskiosk in der Nähe eines zerstörten zivilen Raumhafens. Das Terminal hat den Planeten als Cheron Prime und seine ehemaligen biologischen Bewohner, die Cheronier, identifiziert, eine zweibeinige Rasse mit einer einzigartigen, schwarz-weißen Gesichtsfarbe."</v>
      </c>
      <c r="D3387" s="1" t="str">
        <f aca="false">IF(ISBLANK(A3387),"",C3387)</f>
        <v> STNC_archaeology_events.10211.desc.borg: "Detaillierte Analysedrohnen auf [From.Planet.GetName] konnten bisher aufgrund der Verschlüsselung mit ausgeklügelten Algorithmen nicht auf mehrere Informationsterminals zugreifen. Bisher wurde nur auf ein Terminal erfolgreich zugegriffen, ein Informationskiosk in der Nähe eines zerstörten zivilen Raumhafens. Das Terminal hat den Planeten als Cheron Prime und seine ehemaligen biologischen Bewohner, die Cheronier, identifiziert, eine zweibeinige Rasse mit einer einzigartigen, schwarz-weißen Gesichtsfarbe."</v>
      </c>
    </row>
    <row r="3388" customFormat="false" ht="15" hidden="false" customHeight="false" outlineLevel="0" collapsed="false">
      <c r="A3388" s="1" t="s">
        <v>6498</v>
      </c>
      <c r="B3388" s="1" t="s">
        <v>6499</v>
      </c>
      <c r="C3388" s="1" t="str">
        <f aca="false">A3388 &amp;" " &amp;"""" &amp;B3388 &amp;""""</f>
        <v> STNC_archaeology_events.10211.desc.regular: "Die Expedition zu [From.Planet.GetName] hat kaum Antworten auf die Frage nach dem Schicksal der ehemaligen Bewohner des Planeten geliefert. Es wurden fast keine gedruckten Materialien geborgen, und die wenigen Computerterminals, die gefunden wurden, sind mit ausgeklügelten Algorithmen verschlüsselt. Bisher konnte nur auf ein Terminal erfolgreich zugegriffen werden, ein Informationskiosk in der Nähe eines ehemaligen zivilen Raumhafens. Das Terminal hat den Planeten als Cheron Prime und seine Bewohner als Cheronier identifiziert, eine humanoide Rasse mit einer seltsamen schwarz-weißen Gesichtsfarbe."</v>
      </c>
      <c r="D3388" s="1" t="str">
        <f aca="false">IF(ISBLANK(A3388),"",C3388)</f>
        <v> STNC_archaeology_events.10211.desc.regular: "Die Expedition zu [From.Planet.GetName] hat kaum Antworten auf die Frage nach dem Schicksal der ehemaligen Bewohner des Planeten geliefert. Es wurden fast keine gedruckten Materialien geborgen, und die wenigen Computerterminals, die gefunden wurden, sind mit ausgeklügelten Algorithmen verschlüsselt. Bisher konnte nur auf ein Terminal erfolgreich zugegriffen werden, ein Informationskiosk in der Nähe eines ehemaligen zivilen Raumhafens. Das Terminal hat den Planeten als Cheron Prime und seine Bewohner als Cheronier identifiziert, eine humanoide Rasse mit einer seltsamen schwarz-weißen Gesichtsfarbe."</v>
      </c>
    </row>
    <row r="3389" customFormat="false" ht="15" hidden="false" customHeight="false" outlineLevel="0" collapsed="false">
      <c r="A3389" s="1" t="s">
        <v>6500</v>
      </c>
      <c r="B3389" s="1" t="s">
        <v>6501</v>
      </c>
      <c r="C3389" s="1" t="str">
        <f aca="false">A3389 &amp;" " &amp;"""" &amp;B3389 &amp;""""</f>
        <v> STNC_archaeology_events.10211.name: "Cheron Prime"</v>
      </c>
      <c r="D3389" s="1" t="str">
        <f aca="false">IF(ISBLANK(A3389),"",C3389)</f>
        <v> STNC_archaeology_events.10211.name: "Cheron Prime"</v>
      </c>
    </row>
    <row r="3390" customFormat="false" ht="15" hidden="false" customHeight="false" outlineLevel="0" collapsed="false">
      <c r="A3390" s="1" t="s">
        <v>6502</v>
      </c>
      <c r="B3390" s="1" t="s">
        <v>6503</v>
      </c>
      <c r="C3390" s="1" t="str">
        <f aca="false">A3390 &amp;" " &amp;"""" &amp;B3390 &amp;""""</f>
        <v> STNC_archaeology_events.10211.tooltip: "§Y[From.Solar_System.GetName]§! System wird umbenannt in §YCheron§! System"</v>
      </c>
      <c r="D3390" s="1" t="str">
        <f aca="false">IF(ISBLANK(A3390),"",C3390)</f>
        <v> STNC_archaeology_events.10211.tooltip: "§Y[From.Solar_System.GetName]§! System wird umbenannt in §YCheron§! System"</v>
      </c>
    </row>
    <row r="3391" customFormat="false" ht="15" hidden="false" customHeight="false" outlineLevel="0" collapsed="false">
      <c r="A3391" s="1" t="s">
        <v>6504</v>
      </c>
      <c r="B3391" s="1" t="s">
        <v>6505</v>
      </c>
      <c r="C3391" s="1" t="str">
        <f aca="false">A3391 &amp;" " &amp;"""" &amp;B3391 &amp;""""</f>
        <v> STNC_archaeology_events.10221.desc.borg: "Die weitere Analyse der kulturellen Artefakte der Cheronier hat mehrere Basisreferenzpunkte geliefert, die die Entschlüsselung der wiederhergestellten Datenknoten erleichtern. \n\nEs wurde auf mehrere Knoten zugegriffen, die detaillierte Schaltpläne für Hochenergiefeldmanipulatoren enthalten."</v>
      </c>
      <c r="D3391" s="1" t="str">
        <f aca="false">IF(ISBLANK(A3391),"",C3391)</f>
        <v> STNC_archaeology_events.10221.desc.borg: "Die weitere Analyse der kulturellen Artefakte der Cheronier hat mehrere Basisreferenzpunkte geliefert, die die Entschlüsselung der wiederhergestellten Datenknoten erleichtern. \n\nEs wurde auf mehrere Knoten zugegriffen, die detaillierte Schaltpläne für Hochenergiefeldmanipulatoren enthalten."</v>
      </c>
    </row>
    <row r="3392" customFormat="false" ht="15" hidden="false" customHeight="false" outlineLevel="0" collapsed="false">
      <c r="A3392" s="1" t="s">
        <v>6506</v>
      </c>
      <c r="B3392" s="1" t="s">
        <v>6507</v>
      </c>
      <c r="C3392" s="1" t="str">
        <f aca="false">A3392 &amp;" " &amp;"""" &amp;B3392 &amp;""""</f>
        <v> STNC_archaeology_events.10221.desc.regular: "Je mehr physische Dokumente auf [From.Planet.GetName] aufgedeckt werden, desto mehr können die kulturell kontextbezogenen Elemente der Verschlüsselungsmethoden der Cheronier zusammengesetzt werden. \n\nNach einer solchen Entdeckung, die das Notationssystem zur Beschreibung mehrerer geometrischer Konzepte detailliert beschreibt, wurde erfolgreich auf eine Reihe von Datenterminals zugegriffen. Die Daten enthalten Notizen für einen Vortrag über die Manipulation von Hochenergiefeldern und werden voraussichtlich ein Segen für die Forschung von [Root.Owner.GetName] auf diesem Gebiet sein."</v>
      </c>
      <c r="D3392" s="1" t="str">
        <f aca="false">IF(ISBLANK(A3392),"",C3392)</f>
        <v> STNC_archaeology_events.10221.desc.regular: "Je mehr physische Dokumente auf [From.Planet.GetName] aufgedeckt werden, desto mehr können die kulturell kontextbezogenen Elemente der Verschlüsselungsmethoden der Cheronier zusammengesetzt werden. \n\nNach einer solchen Entdeckung, die das Notationssystem zur Beschreibung mehrerer geometrischer Konzepte detailliert beschreibt, wurde erfolgreich auf eine Reihe von Datenterminals zugegriffen. Die Daten enthalten Notizen für einen Vortrag über die Manipulation von Hochenergiefeldern und werden voraussichtlich ein Segen für die Forschung von [Root.Owner.GetName] auf diesem Gebiet sein."</v>
      </c>
    </row>
    <row r="3393" customFormat="false" ht="15" hidden="false" customHeight="false" outlineLevel="0" collapsed="false">
      <c r="A3393" s="1" t="s">
        <v>6508</v>
      </c>
      <c r="B3393" s="1" t="s">
        <v>6501</v>
      </c>
      <c r="C3393" s="1" t="str">
        <f aca="false">A3393 &amp;" " &amp;"""" &amp;B3393 &amp;""""</f>
        <v> STNC_archaeology_events.10221.name: "Cheron Prime"</v>
      </c>
      <c r="D3393" s="1" t="str">
        <f aca="false">IF(ISBLANK(A3393),"",C3393)</f>
        <v> STNC_archaeology_events.10221.name: "Cheron Prime"</v>
      </c>
    </row>
    <row r="3394" customFormat="false" ht="15" hidden="false" customHeight="false" outlineLevel="0" collapsed="false">
      <c r="A3394" s="1" t="s">
        <v>6509</v>
      </c>
      <c r="B3394" s="1" t="s">
        <v>6510</v>
      </c>
      <c r="C3394" s="1" t="str">
        <f aca="false">A3394 &amp;" " &amp;"""" &amp;B3394 &amp;""""</f>
        <v> STNC_archaeology_events.10231.desc.borg: "Mehrere Gruppen der einheimischen dominanten Spezies wurden entdeckt, die in Höhlennetzen in der Äquatorregion verborgen sind. Xebonitablagerungen schirmten die Höhlen bei ersten Scans ab. Lokale Analyseeinheiten bewerten das biologische Potenzial der Spezies, um festzustellen, ob eine Assimilation optimal ist."</v>
      </c>
      <c r="D3394" s="1" t="str">
        <f aca="false">IF(ISBLANK(A3394),"",C3394)</f>
        <v> STNC_archaeology_events.10231.desc.borg: "Mehrere Gruppen der einheimischen dominanten Spezies wurden entdeckt, die in Höhlennetzen in der Äquatorregion verborgen sind. Xebonitablagerungen schirmten die Höhlen bei ersten Scans ab. Lokale Analyseeinheiten bewerten das biologische Potenzial der Spezies, um festzustellen, ob eine Assimilation optimal ist."</v>
      </c>
    </row>
    <row r="3395" customFormat="false" ht="15" hidden="false" customHeight="false" outlineLevel="0" collapsed="false">
      <c r="A3395" s="1" t="s">
        <v>6511</v>
      </c>
      <c r="B3395" s="1" t="s">
        <v>6512</v>
      </c>
      <c r="C3395" s="1" t="str">
        <f aca="false">A3395 &amp;" " &amp;"""" &amp;B3395 &amp;""""</f>
        <v> STNC_archaeology_events.10231.desc.regular: "Erste Scans von [From.Planet.GetName] deuteten darauf hin, dass die gesamte Population ausgerottet worden war. Überraschenderweise hat die Expedition Kontakt zu einer Gruppe von mehreren tausend Überlebenden in einem Höhlensystem in der Nähe des Äquators hergestellt. Zunächst misstrauisch gegenüber der Anwesenheit von [Root.Owner.GetName], haben sie einen Dialog mit [Root.Owner.GetCaptainTitle] [Root.Leader.GetFormalName] aufgenommen und Einzelheiten über die Katastrophe auf [From.Planet.GetName] mitgeteilt. \n\nEs scheint, dass [From.Planet.GetName] in einem Bürgerkrieg zerstört wurde, der auf rassischen Unterschieden zwischen den Cheroniern beruhte. Diejenigen, die auf der rechten Seite schwarz waren, hatten diejenigen, die auf der rechten Seite weiß waren, über Generationen hinweg versklavt, bevor die Revolution die Gesellschaft auseinanderriss."</v>
      </c>
      <c r="D3395" s="1" t="str">
        <f aca="false">IF(ISBLANK(A3395),"",C3395)</f>
        <v> STNC_archaeology_events.10231.desc.regular: "Erste Scans von [From.Planet.GetName] deuteten darauf hin, dass die gesamte Population ausgerottet worden war. Überraschenderweise hat die Expedition Kontakt zu einer Gruppe von mehreren tausend Überlebenden in einem Höhlensystem in der Nähe des Äquators hergestellt. Zunächst misstrauisch gegenüber der Anwesenheit von [Root.Owner.GetName], haben sie einen Dialog mit [Root.Owner.GetCaptainTitle] [Root.Leader.GetFormalName] aufgenommen und Einzelheiten über die Katastrophe auf [From.Planet.GetName] mitgeteilt. \n\nEs scheint, dass [From.Planet.GetName] in einem Bürgerkrieg zerstört wurde, der auf rassischen Unterschieden zwischen den Cheroniern beruhte. Diejenigen, die auf der rechten Seite schwarz waren, hatten diejenigen, die auf der rechten Seite weiß waren, über Generationen hinweg versklavt, bevor die Revolution die Gesellschaft auseinanderriss."</v>
      </c>
    </row>
    <row r="3396" customFormat="false" ht="15" hidden="false" customHeight="false" outlineLevel="0" collapsed="false">
      <c r="A3396" s="1" t="s">
        <v>6513</v>
      </c>
      <c r="B3396" s="1" t="s">
        <v>6501</v>
      </c>
      <c r="C3396" s="1" t="str">
        <f aca="false">A3396 &amp;" " &amp;"""" &amp;B3396 &amp;""""</f>
        <v> STNC_archaeology_events.10231.name: "Cheron Prime"</v>
      </c>
      <c r="D3396" s="1" t="str">
        <f aca="false">IF(ISBLANK(A3396),"",C3396)</f>
        <v> STNC_archaeology_events.10231.name: "Cheron Prime"</v>
      </c>
    </row>
    <row r="3397" customFormat="false" ht="15" hidden="false" customHeight="false" outlineLevel="0" collapsed="false">
      <c r="A3397" s="1" t="s">
        <v>6514</v>
      </c>
      <c r="B3397" s="1" t="s">
        <v>6515</v>
      </c>
      <c r="C3397" s="1" t="str">
        <f aca="false">A3397 &amp;" " &amp;"""" &amp;B3397 &amp;""""</f>
        <v> STNC_archaeology_events.10232.a: "Warum nicht wieder aufbauen?"</v>
      </c>
      <c r="D3397" s="1" t="str">
        <f aca="false">IF(ISBLANK(A3397),"",C3397)</f>
        <v> STNC_archaeology_events.10232.a: "Warum nicht wieder aufbauen?"</v>
      </c>
    </row>
    <row r="3398" customFormat="false" ht="15" hidden="false" customHeight="false" outlineLevel="0" collapsed="false">
      <c r="A3398" s="1" t="s">
        <v>6516</v>
      </c>
      <c r="B3398" s="1" t="s">
        <v>6517</v>
      </c>
      <c r="C3398" s="1" t="str">
        <f aca="false">A3398 &amp;" " &amp;"""" &amp;B3398 &amp;""""</f>
        <v> STNC_archaeology_events.10232.a.response: "Diese Welt ist eine giftige, verstrahlte Einöde. Es wäre unmöglich, sie zurückzugewinnen."</v>
      </c>
      <c r="D3398" s="1" t="str">
        <f aca="false">IF(ISBLANK(A3398),"",C3398)</f>
        <v> STNC_archaeology_events.10232.a.response: "Diese Welt ist eine giftige, verstrahlte Einöde. Es wäre unmöglich, sie zurückzugewinnen."</v>
      </c>
    </row>
    <row r="3399" customFormat="false" ht="15" hidden="false" customHeight="false" outlineLevel="0" collapsed="false">
      <c r="A3399" s="1" t="s">
        <v>6518</v>
      </c>
      <c r="B3399" s="1" t="s">
        <v>6519</v>
      </c>
      <c r="C3399" s="1" t="str">
        <f aca="false">A3399 &amp;" " &amp;"""" &amp;B3399 &amp;""""</f>
        <v> STNC_archaeology_events.10232.b: "Nun gut, wir werden Ihr Volk aufnehmen."</v>
      </c>
      <c r="D3399" s="1" t="str">
        <f aca="false">IF(ISBLANK(A3399),"",C3399)</f>
        <v> STNC_archaeology_events.10232.b: "Nun gut, wir werden Ihr Volk aufnehmen."</v>
      </c>
    </row>
    <row r="3400" customFormat="false" ht="15" hidden="false" customHeight="false" outlineLevel="0" collapsed="false">
      <c r="A3400" s="1" t="s">
        <v>6520</v>
      </c>
      <c r="B3400" s="1" t="s">
        <v>6521</v>
      </c>
      <c r="C3400" s="1" t="str">
        <f aca="false">A3400 &amp;" " &amp;"""" &amp;B3400 &amp;""""</f>
        <v> STNC_archaeology_events.10232.b.response: "Ich danke Ihnen [Root.GetRulerTitle]. Das cheronische Volk ist Ihnen zu Dank verpflichtet. Was von uns übrig ist."</v>
      </c>
      <c r="D3400" s="1" t="str">
        <f aca="false">IF(ISBLANK(A3400),"",C3400)</f>
        <v> STNC_archaeology_events.10232.b.response: "Ich danke Ihnen [Root.GetRulerTitle]. Das cheronische Volk ist Ihnen zu Dank verpflichtet. Was von uns übrig ist."</v>
      </c>
    </row>
    <row r="3401" customFormat="false" ht="15" hidden="false" customHeight="false" outlineLevel="0" collapsed="false">
      <c r="A3401" s="1" t="s">
        <v>6522</v>
      </c>
      <c r="B3401" s="1" t="s">
        <v>6523</v>
      </c>
      <c r="C3401" s="1" t="str">
        <f aca="false">A3401 &amp;" " &amp;"""" &amp;B3401 &amp;""""</f>
        <v> STNC_archaeology_events.10232.c: "Ich fürchte, wir können uns nicht einmischen."</v>
      </c>
      <c r="D3401" s="1" t="str">
        <f aca="false">IF(ISBLANK(A3401),"",C3401)</f>
        <v> STNC_archaeology_events.10232.c: "Ich fürchte, wir können uns nicht einmischen."</v>
      </c>
    </row>
    <row r="3402" customFormat="false" ht="15" hidden="false" customHeight="false" outlineLevel="0" collapsed="false">
      <c r="A3402" s="1" t="s">
        <v>6524</v>
      </c>
      <c r="B3402" s="1" t="s">
        <v>6525</v>
      </c>
      <c r="C3402" s="1" t="str">
        <f aca="false">A3402 &amp;" " &amp;"""" &amp;B3402 &amp;""""</f>
        <v> STNC_archaeology_events.10232.c.response: "Dann haben Sie uns zu einem langsamen Tod verdammt."</v>
      </c>
      <c r="D3402" s="1" t="str">
        <f aca="false">IF(ISBLANK(A3402),"",C3402)</f>
        <v> STNC_archaeology_events.10232.c.response: "Dann haben Sie uns zu einem langsamen Tod verdammt."</v>
      </c>
    </row>
    <row r="3403" customFormat="false" ht="15" hidden="false" customHeight="false" outlineLevel="0" collapsed="false">
      <c r="A3403" s="1" t="s">
        <v>6526</v>
      </c>
      <c r="B3403" s="1" t="s">
        <v>6527</v>
      </c>
      <c r="C3403" s="1" t="str">
        <f aca="false">A3403 &amp;" " &amp;"""" &amp;B3403 &amp;""""</f>
        <v> STNC_archaeology_events.10232.d: "Unsere Ermittler würden gerne Ihre Technologie besprechen ..."</v>
      </c>
      <c r="D3403" s="1" t="str">
        <f aca="false">IF(ISBLANK(A3403),"",C3403)</f>
        <v> STNC_archaeology_events.10232.d: "Unsere Ermittler würden gerne Ihre Technologie besprechen ..."</v>
      </c>
    </row>
    <row r="3404" customFormat="false" ht="15" hidden="false" customHeight="false" outlineLevel="0" collapsed="false">
      <c r="A3404" s="1" t="s">
        <v>6528</v>
      </c>
      <c r="B3404" s="1" t="s">
        <v>6529</v>
      </c>
      <c r="C3404" s="1" t="str">
        <f aca="false">A3404 &amp;" " &amp;"""" &amp;B3404 &amp;""""</f>
        <v> STNC_archaeology_events.10232.d.response: "Ich sehe, es war töricht, von Außerirdischen Gnade zu erwarten."</v>
      </c>
      <c r="D3404" s="1" t="str">
        <f aca="false">IF(ISBLANK(A3404),"",C3404)</f>
        <v> STNC_archaeology_events.10232.d.response: "Ich sehe, es war töricht, von Außerirdischen Gnade zu erwarten."</v>
      </c>
    </row>
    <row r="3405" customFormat="false" ht="15" hidden="false" customHeight="false" outlineLevel="0" collapsed="false">
      <c r="A3405" s="1" t="s">
        <v>6530</v>
      </c>
      <c r="B3405" s="1" t="s">
        <v>6531</v>
      </c>
      <c r="C3405" s="1" t="str">
        <f aca="false">A3405 &amp;" " &amp;"""" &amp;B3405 &amp;""""</f>
        <v> STNC_archaeology_events.10232.desc: "Guten Tag, [Root.GetRulerTitle] [Root.GetRulerName]. Mein Name ist [cheronianLeader.GetName], der Anführer der Überlebenden von [From.GetName]. Es scheint, als hätten Sie uns nicht von unserer besten Seite kennengelernt. Vor Jahrhunderten haben wir uns selbst ins Verderben gestürzt, aufgrund unseres ... nun ja, unseres Hasses auf diejenigen, die unsere Brüder und Schwestern hätten sein sollen. \n\nDiese Welt ist jetzt ein Grab für uns. Hätten die [Root.GetName] den Anstand, uns als Flüchtlinge aufzunehmen? Uns zu erlauben, mit Ihrem Volk ein neues Leben zu beginnen? Ich biete mich selbst und meine Dienste als Bezahlung an. "</v>
      </c>
      <c r="D3405" s="1" t="str">
        <f aca="false">IF(ISBLANK(A3405),"",C3405)</f>
        <v> STNC_archaeology_events.10232.desc: "Guten Tag, [Root.GetRulerTitle] [Root.GetRulerName]. Mein Name ist [cheronianLeader.GetName], der Anführer der Überlebenden von [From.GetName]. Es scheint, als hätten Sie uns nicht von unserer besten Seite kennengelernt. Vor Jahrhunderten haben wir uns selbst ins Verderben gestürzt, aufgrund unseres ... nun ja, unseres Hasses auf diejenigen, die unsere Brüder und Schwestern hätten sein sollen. \n\nDiese Welt ist jetzt ein Grab für uns. Hätten die [Root.GetName] den Anstand, uns als Flüchtlinge aufzunehmen? Uns zu erlauben, mit Ihrem Volk ein neues Leben zu beginnen? Ich biete mich selbst und meine Dienste als Bezahlung an. "</v>
      </c>
    </row>
    <row r="3406" customFormat="false" ht="15" hidden="false" customHeight="false" outlineLevel="0" collapsed="false">
      <c r="A3406" s="1" t="s">
        <v>6532</v>
      </c>
      <c r="B3406" s="1" t="s">
        <v>6533</v>
      </c>
      <c r="C3406" s="1" t="str">
        <f aca="false">A3406 &amp;" " &amp;"""" &amp;B3406 &amp;""""</f>
        <v> STNC_archaeology_events.10232.name: "[cheronianLeader.GetName]"</v>
      </c>
      <c r="D3406" s="1" t="str">
        <f aca="false">IF(ISBLANK(A3406),"",C3406)</f>
        <v> STNC_archaeology_events.10232.name: "[cheronianLeader.GetName]"</v>
      </c>
    </row>
    <row r="3407" customFormat="false" ht="15" hidden="false" customHeight="false" outlineLevel="0" collapsed="false">
      <c r="A3407" s="1" t="s">
        <v>6534</v>
      </c>
      <c r="B3407" s="1" t="s">
        <v>6535</v>
      </c>
      <c r="C3407" s="1" t="str">
        <f aca="false">A3407 &amp;" " &amp;"""" &amp;B3407 &amp;""""</f>
        <v> STNC_archaeology_events.10233.desc: "In den Jahrzehnten seit der Landung der cheronischen Flüchtlinge auf [Root.GetName] hat sich ihr Volk auf dramatische Weise erholt. \n\nDie Geburtenraten auf ihrer verstrahlten Heimatwelt waren dramatisch gesunken, aber auf [Root.GetName] hat sich ihre Zahl stabilisiert und eine neue Generation ist herangewachsen, die das Leid ihrer Eltern nicht mehr kennt. "</v>
      </c>
      <c r="D3407" s="1" t="str">
        <f aca="false">IF(ISBLANK(A3407),"",C3407)</f>
        <v> STNC_archaeology_events.10233.desc: "In den Jahrzehnten seit der Landung der cheronischen Flüchtlinge auf [Root.GetName] hat sich ihr Volk auf dramatische Weise erholt. \n\nDie Geburtenraten auf ihrer verstrahlten Heimatwelt waren dramatisch gesunken, aber auf [Root.GetName] hat sich ihre Zahl stabilisiert und eine neue Generation ist herangewachsen, die das Leid ihrer Eltern nicht mehr kennt. "</v>
      </c>
    </row>
    <row r="3408" customFormat="false" ht="15" hidden="false" customHeight="false" outlineLevel="0" collapsed="false">
      <c r="A3408" s="1" t="s">
        <v>6536</v>
      </c>
      <c r="B3408" s="1" t="s">
        <v>6537</v>
      </c>
      <c r="C3408" s="1" t="str">
        <f aca="false">A3408 &amp;" " &amp;"""" &amp;B3408 &amp;""""</f>
        <v> STNC_archaeology_events.10233.name: "Cheronische Bevölkerung auf [Root.GetName]"</v>
      </c>
      <c r="D3408" s="1" t="str">
        <f aca="false">IF(ISBLANK(A3408),"",C3408)</f>
        <v> STNC_archaeology_events.10233.name: "Cheronische Bevölkerung auf [Root.GetName]"</v>
      </c>
    </row>
    <row r="3409" customFormat="false" ht="15" hidden="false" customHeight="false" outlineLevel="0" collapsed="false">
      <c r="A3409" s="1" t="s">
        <v>6538</v>
      </c>
      <c r="B3409" s="1" t="s">
        <v>6539</v>
      </c>
      <c r="C3409" s="1" t="str">
        <f aca="false">A3409 &amp;" " &amp;"""" &amp;B3409 &amp;""""</f>
        <v> STNC_archaeology_events.10235.desc: "Die Analyse der einheimischen Bevölkerung [From.GetName] deutet auf ein beträchtliches biologisches Potenzial hin. Gemäß den Protokollen wurde die Bevölkerung umgesiedelt, um die Assimilation zu erleichtern. "</v>
      </c>
      <c r="D3409" s="1" t="str">
        <f aca="false">IF(ISBLANK(A3409),"",C3409)</f>
        <v> STNC_archaeology_events.10235.desc: "Die Analyse der einheimischen Bevölkerung [From.GetName] deutet auf ein beträchtliches biologisches Potenzial hin. Gemäß den Protokollen wurde die Bevölkerung umgesiedelt, um die Assimilation zu erleichtern. "</v>
      </c>
    </row>
    <row r="3410" customFormat="false" ht="15" hidden="false" customHeight="false" outlineLevel="0" collapsed="false">
      <c r="A3410" s="1" t="s">
        <v>6540</v>
      </c>
      <c r="B3410" s="1" t="s">
        <v>6541</v>
      </c>
      <c r="C3410" s="1" t="str">
        <f aca="false">A3410 &amp;" " &amp;"""" &amp;B3410 &amp;""""</f>
        <v> STNC_archaeology_events.10235.name: "Bevölkerungsumsiedlung"</v>
      </c>
      <c r="D3410" s="1" t="str">
        <f aca="false">IF(ISBLANK(A3410),"",C3410)</f>
        <v> STNC_archaeology_events.10235.name: "Bevölkerungsumsiedlung"</v>
      </c>
    </row>
    <row r="3411" customFormat="false" ht="15" hidden="false" customHeight="false" outlineLevel="0" collapsed="false">
      <c r="A3411" s="1" t="s">
        <v>6542</v>
      </c>
      <c r="B3411" s="1" t="s">
        <v>6410</v>
      </c>
      <c r="C3411" s="1" t="str">
        <f aca="false">A3411 &amp;" " &amp;"""" &amp;B3411 &amp;""""</f>
        <v> STNC_archaeology_events.1030.a: "[Root.GetUnderstood]"</v>
      </c>
      <c r="D3411" s="1" t="str">
        <f aca="false">IF(ISBLANK(A3411),"",C3411)</f>
        <v> STNC_archaeology_events.1030.a: "[Root.GetUnderstood]"</v>
      </c>
    </row>
    <row r="3412" customFormat="false" ht="15" hidden="false" customHeight="false" outlineLevel="0" collapsed="false">
      <c r="A3412" s="1" t="s">
        <v>6543</v>
      </c>
      <c r="B3412" s="1" t="s">
        <v>6544</v>
      </c>
      <c r="C3412" s="1" t="str">
        <f aca="false">A3412 &amp;" " &amp;"""" &amp;B3412 &amp;""""</f>
        <v> STNC_archaeology_events.1030.desc.bronze_age: "In der Nähe mehrerer kleinerer Ruinen auf [From.Planet.GetName] wurde ein Depot mit primitiven Bronzewerkzeugen gefunden. \n\nDie in den Schmiedewerkzeugen angebrachten Markierungen deuten darauf hin, dass sie von Wesen mit dem Körperbau der zuvor entdeckten Skelettüberreste stammen. \n\nAußerdem wurden einige Steintafeln mit Beispielen für die Schriftsprache mindestens einer Kultur ausgegraben. Die Übersetzung hat sich als schwierig erwiesen, aber es scheint, dass sich die Spezies selbst als §H[From.GetDigSiteCivilisation]§! bezeichnete."</v>
      </c>
      <c r="D3412" s="1" t="str">
        <f aca="false">IF(ISBLANK(A3412),"",C3412)</f>
        <v> STNC_archaeology_events.1030.desc.bronze_age: "In der Nähe mehrerer kleinerer Ruinen auf [From.Planet.GetName] wurde ein Depot mit primitiven Bronzewerkzeugen gefunden. \n\nDie in den Schmiedewerkzeugen angebrachten Markierungen deuten darauf hin, dass sie von Wesen mit dem Körperbau der zuvor entdeckten Skelettüberreste stammen. \n\nAußerdem wurden einige Steintafeln mit Beispielen für die Schriftsprache mindestens einer Kultur ausgegraben. Die Übersetzung hat sich als schwierig erwiesen, aber es scheint, dass sich die Spezies selbst als §H[From.GetDigSiteCivilisation]§! bezeichnete."</v>
      </c>
    </row>
    <row r="3413" customFormat="false" ht="15" hidden="false" customHeight="false" outlineLevel="0" collapsed="false">
      <c r="A3413" s="1" t="s">
        <v>6545</v>
      </c>
      <c r="B3413" s="1" t="s">
        <v>6546</v>
      </c>
      <c r="C3413" s="1" t="str">
        <f aca="false">A3413 &amp;" " &amp;"""" &amp;B3413 &amp;""""</f>
        <v> STNC_archaeology_events.1030.desc.digital_age: "Am Rande einer der größeren Ruinen auf [From.Planet.GetName] wurden die Überreste mehrerer Halbleiterfabriken gefunden. \n\nDie Art der Schnittstelle mit den Herstellern deutet darauf hin, dass sie von Wesen mit dem Körperbau der zuvor entdeckten Skelettüberreste geschaffen wurden. \n\nAußerdem wurden mehrere digitale Speichergeräte gefunden, die Beispiele für die Schriftsprache vieler Kulturen enthalten. Die Übersetzung war einfach und es scheint, dass die Spezies sich selbst als §H[From.GetDigSiteCivilisation]§! bezeichnete."</v>
      </c>
      <c r="D3413" s="1" t="str">
        <f aca="false">IF(ISBLANK(A3413),"",C3413)</f>
        <v> STNC_archaeology_events.1030.desc.digital_age: "Am Rande einer der größeren Ruinen auf [From.Planet.GetName] wurden die Überreste mehrerer Halbleiterfabriken gefunden. \n\nDie Art der Schnittstelle mit den Herstellern deutet darauf hin, dass sie von Wesen mit dem Körperbau der zuvor entdeckten Skelettüberreste geschaffen wurden. \n\nAußerdem wurden mehrere digitale Speichergeräte gefunden, die Beispiele für die Schriftsprache vieler Kulturen enthalten. Die Übersetzung war einfach und es scheint, dass die Spezies sich selbst als §H[From.GetDigSiteCivilisation]§! bezeichnete."</v>
      </c>
    </row>
    <row r="3414" customFormat="false" ht="15" hidden="false" customHeight="false" outlineLevel="0" collapsed="false">
      <c r="A3414" s="1" t="s">
        <v>6547</v>
      </c>
      <c r="B3414" s="1" t="s">
        <v>6548</v>
      </c>
      <c r="C3414" s="1" t="str">
        <f aca="false">A3414 &amp;" " &amp;"""" &amp;B3414 &amp;""""</f>
        <v> STNC_archaeology_events.1030.desc.industrial_age: "Eine Reihe mechanischer Werkzeuge, die mit der frühen Industrie übereinstimmen, wurden in den Ruinen einer Fabrik auf [From.Planet.GetName] gefunden. \n\nDie Art der Schnittstelle mit den Werkzeugen deutet darauf hin, dass sie von Wesen mit dem Körperbau der zuvor entdeckten Skelettüberreste geschaffen wurden. \n\nAußerdem wurden einige Papierdokumente mit Beispielen für die Schriftsprachen verschiedener Kulturen ausgegraben. Die Übersetzung war relativ einfach, und es scheint, dass sich die Spezies selbst als §H[From.GetDigSiteCivilisation]§! bezeichnete."</v>
      </c>
      <c r="D3414" s="1" t="str">
        <f aca="false">IF(ISBLANK(A3414),"",C3414)</f>
        <v> STNC_archaeology_events.1030.desc.industrial_age: "Eine Reihe mechanischer Werkzeuge, die mit der frühen Industrie übereinstimmen, wurden in den Ruinen einer Fabrik auf [From.Planet.GetName] gefunden. \n\nDie Art der Schnittstelle mit den Werkzeugen deutet darauf hin, dass sie von Wesen mit dem Körperbau der zuvor entdeckten Skelettüberreste geschaffen wurden. \n\nAußerdem wurden einige Papierdokumente mit Beispielen für die Schriftsprachen verschiedener Kulturen ausgegraben. Die Übersetzung war relativ einfach, und es scheint, dass sich die Spezies selbst als §H[From.GetDigSiteCivilisation]§! bezeichnete."</v>
      </c>
    </row>
    <row r="3415" customFormat="false" ht="15" hidden="false" customHeight="false" outlineLevel="0" collapsed="false">
      <c r="A3415" s="1" t="s">
        <v>6549</v>
      </c>
      <c r="B3415" s="1" t="s">
        <v>6550</v>
      </c>
      <c r="C3415" s="1" t="str">
        <f aca="false">A3415 &amp;" " &amp;"""" &amp;B3415 &amp;""""</f>
        <v> STNC_archaeology_events.1030.desc.iron_age: "In einer der größeren Ruinen auf [From.Planet.GetName] wurde ein Vorrat an Eisenwerkzeugen gefunden. \n\nDie in den Schmiedewerkzeugen angebrachten Markierungen deuten darauf hin, dass sie von Wesen mit dem Körperbau der zuvor entdeckten Skelettüberreste hergestellt wurden. \n\nAußerdem wurden einige Steintafeln mit Beispielen der Schriftsprache mindestens einer Kultur ausgegraben. Die Übersetzung hat sich als schwierig erwiesen, aber es scheint, dass die Spezies sich selbst als §H[From.GetDigSiteCivilisation]§! bezeichnete."</v>
      </c>
      <c r="D3415" s="1" t="str">
        <f aca="false">IF(ISBLANK(A3415),"",C3415)</f>
        <v> STNC_archaeology_events.1030.desc.iron_age: "In einer der größeren Ruinen auf [From.Planet.GetName] wurde ein Vorrat an Eisenwerkzeugen gefunden. \n\nDie in den Schmiedewerkzeugen angebrachten Markierungen deuten darauf hin, dass sie von Wesen mit dem Körperbau der zuvor entdeckten Skelettüberreste hergestellt wurden. \n\nAußerdem wurden einige Steintafeln mit Beispielen der Schriftsprache mindestens einer Kultur ausgegraben. Die Übersetzung hat sich als schwierig erwiesen, aber es scheint, dass die Spezies sich selbst als §H[From.GetDigSiteCivilisation]§! bezeichnete."</v>
      </c>
    </row>
    <row r="3416" customFormat="false" ht="15" hidden="false" customHeight="false" outlineLevel="0" collapsed="false">
      <c r="A3416" s="1" t="s">
        <v>6551</v>
      </c>
      <c r="B3416" s="1" t="s">
        <v>6552</v>
      </c>
      <c r="C3416" s="1" t="str">
        <f aca="false">A3416 &amp;" " &amp;"""" &amp;B3416 &amp;""""</f>
        <v> STNC_archaeology_events.1030.desc.stone_age: "In der Nähe einer der kleineren Ruinen auf [From.Planet.GetName] wurde ein Vorrat an primitiven Steinwerkzeugen gefunden. \n\nDie Markierungen auf den Werkzeugen deuten darauf hin, dass sie von Wesen mit dem Körperbau der zuvor entdeckten Skelettüberreste hergestellt wurden. \n\nAußerdem wurden einige Steintafeln mit Beispielen für die Schriftsprache mindestens einer Kultur ausgegraben. Die Übersetzung hat sich als schwierig erwiesen, aber es scheint, dass die Spezies sich selbst als §H[From.GetDigSiteCivilisation]§! bezeichnete."</v>
      </c>
      <c r="D3416" s="1" t="str">
        <f aca="false">IF(ISBLANK(A3416),"",C3416)</f>
        <v> STNC_archaeology_events.1030.desc.stone_age: "In der Nähe einer der kleineren Ruinen auf [From.Planet.GetName] wurde ein Vorrat an primitiven Steinwerkzeugen gefunden. \n\nDie Markierungen auf den Werkzeugen deuten darauf hin, dass sie von Wesen mit dem Körperbau der zuvor entdeckten Skelettüberreste hergestellt wurden. \n\nAußerdem wurden einige Steintafeln mit Beispielen für die Schriftsprache mindestens einer Kultur ausgegraben. Die Übersetzung hat sich als schwierig erwiesen, aber es scheint, dass die Spezies sich selbst als §H[From.GetDigSiteCivilisation]§! bezeichnete."</v>
      </c>
    </row>
    <row r="3417" customFormat="false" ht="15" hidden="false" customHeight="false" outlineLevel="0" collapsed="false">
      <c r="A3417" s="1" t="s">
        <v>6553</v>
      </c>
      <c r="B3417" s="1" t="s">
        <v>6554</v>
      </c>
      <c r="C3417" s="1" t="str">
        <f aca="false">A3417 &amp;" " &amp;"""" &amp;B3417 &amp;""""</f>
        <v> STNC_archaeology_events.1030.name: "[From.GetDigSiteCivilisation] Technologie"</v>
      </c>
      <c r="D3417" s="1" t="str">
        <f aca="false">IF(ISBLANK(A3417),"",C3417)</f>
        <v> STNC_archaeology_events.1030.name: "[From.GetDigSiteCivilisation] Technologie"</v>
      </c>
    </row>
    <row r="3418" customFormat="false" ht="15" hidden="false" customHeight="false" outlineLevel="0" collapsed="false">
      <c r="A3418" s="1" t="s">
        <v>6555</v>
      </c>
      <c r="B3418" s="1" t="s">
        <v>6556</v>
      </c>
      <c r="C3418" s="1" t="str">
        <f aca="false">A3418 &amp;" " &amp;"""" &amp;B3418 &amp;""""</f>
        <v> STNC_archaeology_events.10300.a: "Bereiten Sie ein archäologisches Team vor."</v>
      </c>
      <c r="D3418" s="1" t="str">
        <f aca="false">IF(ISBLANK(A3418),"",C3418)</f>
        <v> STNC_archaeology_events.10300.a: "Bereiten Sie ein archäologisches Team vor."</v>
      </c>
    </row>
    <row r="3419" customFormat="false" ht="15" hidden="false" customHeight="false" outlineLevel="0" collapsed="false">
      <c r="A3419" s="1" t="s">
        <v>6557</v>
      </c>
      <c r="B3419" s="1" t="s">
        <v>6558</v>
      </c>
      <c r="C3419" s="1" t="str">
        <f aca="false">A3419 &amp;" " &amp;"""" &amp;B3419 &amp;""""</f>
        <v> STNC_archaeology_events.10300.desc: "Weitere Analysen von [From.GetName] bestätigen die Existenz einer Reihe von Strukturen, die nun scheinbar verlassen sind. Die größte Ruine deutet auf eine religiöse Funktion hin, obwohl Dibroxit-Ablagerungen unter dem Bauwerk die Wirksamkeit der Sensoren von [Root.GetFleetName] behindert haben. \n\n[Root.Owner.GetCaptainTitle] [Root.Leader.GetFormalName] hält eine Expedition an die Oberfläche für gerechtfertigt."</v>
      </c>
      <c r="D3419" s="1" t="str">
        <f aca="false">IF(ISBLANK(A3419),"",C3419)</f>
        <v> STNC_archaeology_events.10300.desc: "Weitere Analysen von [From.GetName] bestätigen die Existenz einer Reihe von Strukturen, die nun scheinbar verlassen sind. Die größte Ruine deutet auf eine religiöse Funktion hin, obwohl Dibroxit-Ablagerungen unter dem Bauwerk die Wirksamkeit der Sensoren von [Root.GetFleetName] behindert haben. \n\n[Root.Owner.GetCaptainTitle] [Root.Leader.GetFormalName] hält eine Expedition an die Oberfläche für gerechtfertigt."</v>
      </c>
    </row>
    <row r="3420" customFormat="false" ht="15" hidden="false" customHeight="false" outlineLevel="0" collapsed="false">
      <c r="A3420" s="1" t="s">
        <v>6559</v>
      </c>
      <c r="B3420" s="1" t="s">
        <v>480</v>
      </c>
      <c r="C3420" s="1" t="str">
        <f aca="false">A3420 &amp;" " &amp;"""" &amp;B3420 &amp;""""</f>
        <v> STNC_archaeology_events.10300.name: "Antike Ruinen"</v>
      </c>
      <c r="D3420" s="1" t="str">
        <f aca="false">IF(ISBLANK(A3420),"",C3420)</f>
        <v> STNC_archaeology_events.10300.name: "Antike Ruinen"</v>
      </c>
    </row>
    <row r="3421" customFormat="false" ht="15" hidden="false" customHeight="false" outlineLevel="0" collapsed="false">
      <c r="A3421" s="1" t="s">
        <v>6560</v>
      </c>
      <c r="B3421" s="1" t="s">
        <v>6561</v>
      </c>
      <c r="C3421" s="1" t="str">
        <f aca="false">A3421 &amp;" " &amp;"""" &amp;B3421 &amp;""""</f>
        <v> STNC_archaeology_events.10311.a: "Setzen Sie die Expedition fort."</v>
      </c>
      <c r="D3421" s="1" t="str">
        <f aca="false">IF(ISBLANK(A3421),"",C3421)</f>
        <v> STNC_archaeology_events.10311.a: "Setzen Sie die Expedition fort."</v>
      </c>
    </row>
    <row r="3422" customFormat="false" ht="15" hidden="false" customHeight="false" outlineLevel="0" collapsed="false">
      <c r="A3422" s="1" t="s">
        <v>6562</v>
      </c>
      <c r="B3422" s="1" t="s">
        <v>6563</v>
      </c>
      <c r="C3422" s="1" t="str">
        <f aca="false">A3422 &amp;" " &amp;"""" &amp;B3422 &amp;""""</f>
        <v> STNC_archaeology_events.10311.desc: "Die Expedition zur Erforschung der Ruinen auf [From.Planet.GetName] hat sich als schwieriger erwiesen, als [Root.Owner.GetCaptainTitle] [Root.Leader.GetFormalName] erwartet hatte. \n\nWährend die Dibroxit-Ablagerungen ein bekannter Faktor waren, der die effektive Reichweite von Sensorgeräten auf wenige Zentimeter begrenzte, scheinen Narbolitkristalle in die Innenwände der meisten Strukturen eingebettet zu sein. \n\nDie natürliche Subraumreflektivität des Narbolits war dafür verantwortlich, dass fast die Hälfte der Tricorder der Expedition zerstört wurden, bevor die Ingenieurteams auf [Root.GetFleetName] eine Gegenmaßnahme entwickeln konnten."</v>
      </c>
      <c r="D3422" s="1" t="str">
        <f aca="false">IF(ISBLANK(A3422),"",C3422)</f>
        <v> STNC_archaeology_events.10311.desc: "Die Expedition zur Erforschung der Ruinen auf [From.Planet.GetName] hat sich als schwieriger erwiesen, als [Root.Owner.GetCaptainTitle] [Root.Leader.GetFormalName] erwartet hatte. \n\nWährend die Dibroxit-Ablagerungen ein bekannter Faktor waren, der die effektive Reichweite von Sensorgeräten auf wenige Zentimeter begrenzte, scheinen Narbolitkristalle in die Innenwände der meisten Strukturen eingebettet zu sein. \n\nDie natürliche Subraumreflektivität des Narbolits war dafür verantwortlich, dass fast die Hälfte der Tricorder der Expedition zerstört wurden, bevor die Ingenieurteams auf [Root.GetFleetName] eine Gegenmaßnahme entwickeln konnten."</v>
      </c>
    </row>
    <row r="3423" customFormat="false" ht="15" hidden="false" customHeight="false" outlineLevel="0" collapsed="false">
      <c r="A3423" s="1" t="s">
        <v>6564</v>
      </c>
      <c r="B3423" s="1" t="s">
        <v>480</v>
      </c>
      <c r="C3423" s="1" t="str">
        <f aca="false">A3423 &amp;" " &amp;"""" &amp;B3423 &amp;""""</f>
        <v> STNC_archaeology_events.10311.name: "Antike Ruinen"</v>
      </c>
      <c r="D3423" s="1" t="str">
        <f aca="false">IF(ISBLANK(A3423),"",C3423)</f>
        <v> STNC_archaeology_events.10311.name: "Antike Ruinen"</v>
      </c>
    </row>
    <row r="3424" customFormat="false" ht="15" hidden="false" customHeight="false" outlineLevel="0" collapsed="false">
      <c r="A3424" s="1" t="s">
        <v>6565</v>
      </c>
      <c r="B3424" s="1" t="s">
        <v>6561</v>
      </c>
      <c r="C3424" s="1" t="str">
        <f aca="false">A3424 &amp;" " &amp;"""" &amp;B3424 &amp;""""</f>
        <v> STNC_archaeology_events.10321.a: "Setzen Sie die Expedition fort."</v>
      </c>
      <c r="D3424" s="1" t="str">
        <f aca="false">IF(ISBLANK(A3424),"",C3424)</f>
        <v> STNC_archaeology_events.10321.a: "Setzen Sie die Expedition fort."</v>
      </c>
    </row>
    <row r="3425" customFormat="false" ht="15" hidden="false" customHeight="false" outlineLevel="0" collapsed="false">
      <c r="A3425" s="1" t="s">
        <v>6566</v>
      </c>
      <c r="B3425" s="1" t="s">
        <v>6567</v>
      </c>
      <c r="C3425" s="1" t="str">
        <f aca="false">A3425 &amp;" " &amp;"""" &amp;B3425 &amp;""""</f>
        <v> STNC_archaeology_events.10321.desc: "Mit der Narbolit-Gegenmaßnahme kann mit der detaillierten Kartierung der verschiedenen Strukturen auf [From.Planet.GetName] begonnen werden. Nach mehreren Wochen hat sich herausgestellt, dass der Großteil der Ruinen unter der Oberfläche in versiegelten Kammern liegt, die für Tricorder fast nicht zu erkennen sind. \n\nTrotz des langsamen Fortschritts ist das Interesse von [Root.Owner.GetCaptainTitle] [Root.Leader.GetFormalName] an der Expedition mit jedem Tag gewachsen, wobei das Team von [Root.Leader.GetHerHis] eine deutliche Veränderung in der Persönlichkeit von [Root.Leader.GetHerHis] bemerkt hat, da [Root.Leader.GetSheHe] von den antiken Strukturen besessen zu sein scheint."</v>
      </c>
      <c r="D3425" s="1" t="str">
        <f aca="false">IF(ISBLANK(A3425),"",C3425)</f>
        <v> STNC_archaeology_events.10321.desc: "Mit der Narbolit-Gegenmaßnahme kann mit der detaillierten Kartierung der verschiedenen Strukturen auf [From.Planet.GetName] begonnen werden. Nach mehreren Wochen hat sich herausgestellt, dass der Großteil der Ruinen unter der Oberfläche in versiegelten Kammern liegt, die für Tricorder fast nicht zu erkennen sind. \n\nTrotz des langsamen Fortschritts ist das Interesse von [Root.Owner.GetCaptainTitle] [Root.Leader.GetFormalName] an der Expedition mit jedem Tag gewachsen, wobei das Team von [Root.Leader.GetHerHis] eine deutliche Veränderung in der Persönlichkeit von [Root.Leader.GetHerHis] bemerkt hat, da [Root.Leader.GetSheHe] von den antiken Strukturen besessen zu sein scheint."</v>
      </c>
    </row>
    <row r="3426" customFormat="false" ht="15" hidden="false" customHeight="false" outlineLevel="0" collapsed="false">
      <c r="A3426" s="1" t="s">
        <v>6568</v>
      </c>
      <c r="B3426" s="1" t="s">
        <v>480</v>
      </c>
      <c r="C3426" s="1" t="str">
        <f aca="false">A3426 &amp;" " &amp;"""" &amp;B3426 &amp;""""</f>
        <v> STNC_archaeology_events.10321.name: "Antike Ruinen"</v>
      </c>
      <c r="D3426" s="1" t="str">
        <f aca="false">IF(ISBLANK(A3426),"",C3426)</f>
        <v> STNC_archaeology_events.10321.name: "Antike Ruinen"</v>
      </c>
    </row>
    <row r="3427" customFormat="false" ht="15" hidden="false" customHeight="false" outlineLevel="0" collapsed="false">
      <c r="A3427" s="1" t="s">
        <v>6569</v>
      </c>
      <c r="B3427" s="1" t="s">
        <v>6570</v>
      </c>
      <c r="C3427" s="1" t="str">
        <f aca="false">A3427 &amp;" " &amp;"""" &amp;B3427 &amp;""""</f>
        <v> STNC_archaeology_events.10331.a: "[Root.GetFascinating]"</v>
      </c>
      <c r="D3427" s="1" t="str">
        <f aca="false">IF(ISBLANK(A3427),"",C3427)</f>
        <v> STNC_archaeology_events.10331.a: "[Root.GetFascinating]"</v>
      </c>
    </row>
    <row r="3428" customFormat="false" ht="15" hidden="false" customHeight="false" outlineLevel="0" collapsed="false">
      <c r="A3428" s="1" t="s">
        <v>6571</v>
      </c>
      <c r="B3428" s="1" t="s">
        <v>6572</v>
      </c>
      <c r="C3428" s="1" t="str">
        <f aca="false">A3428 &amp;" " &amp;"""" &amp;B3428 &amp;""""</f>
        <v> STNC_archaeology_events.10331.desc: "Nach monatelanger akribischer Erkundung der Ruinen auf [From.Planet.GetName] wurde endlich das zentrale Gewölbe freigelegt. Darin befinden sich eine Reihe antiker Schmuckstücke mit unbekanntem Zweck und in der Mitte des Raums ein großer herzförmiger Kristall, der tiefrot leuchtet. Der Kristall ist für Scans undurchdringlich, scheint jedoch ein Dibroxit-Dilithium-Gitter zu sein, das sich teilweise in den Subraum erstreckt. Der Kristall, der von einem der poetischeren Mitglieder der Expeditionstruppe [Root.Owner.GetDevilsHeartName] genannt wurde, scheint enorme Mengen an Energie zu erzeugen."</v>
      </c>
      <c r="D3428" s="1" t="str">
        <f aca="false">IF(ISBLANK(A3428),"",C3428)</f>
        <v> STNC_archaeology_events.10331.desc: "Nach monatelanger akribischer Erkundung der Ruinen auf [From.Planet.GetName] wurde endlich das zentrale Gewölbe freigelegt. Darin befinden sich eine Reihe antiker Schmuckstücke mit unbekanntem Zweck und in der Mitte des Raums ein großer herzförmiger Kristall, der tiefrot leuchtet. Der Kristall ist für Scans undurchdringlich, scheint jedoch ein Dibroxit-Dilithium-Gitter zu sein, das sich teilweise in den Subraum erstreckt. Der Kristall, der von einem der poetischeren Mitglieder der Expeditionstruppe [Root.Owner.GetDevilsHeartName] genannt wurde, scheint enorme Mengen an Energie zu erzeugen."</v>
      </c>
    </row>
    <row r="3429" customFormat="false" ht="15" hidden="false" customHeight="false" outlineLevel="0" collapsed="false">
      <c r="A3429" s="1" t="s">
        <v>6573</v>
      </c>
      <c r="B3429" s="1" t="s">
        <v>6574</v>
      </c>
      <c r="C3429" s="1" t="str">
        <f aca="false">A3429 &amp;" " &amp;"""" &amp;B3429 &amp;""""</f>
        <v> STNC_archaeology_events.10331.desc.andorian: "Nach monatelanger akribischer Erkundung der Ruinen auf [From.Planet.GetName] wurde endlich das zentrale Gewölbe freigelegt. Darin befinden sich eine Reihe antiker Schmuckstücke mit unbekanntem Zweck und in der Mitte des Raums ein großer herzförmiger Kristall, der tiefrot leuchtet. Der Kristall ist für Scans undurchdringlich, scheint jedoch ein Dibroxit-Dilithium-Gitter zu sein, das sich teilweise in den Subraum erstreckt. Ein Expeditionsmitglied mit geschichtlichem Hintergrund glaubt, dass es sich hierbei um das [Root.Owner.GetDevilsHeartName] handelt, von dem man einst glaubte, dass es von einem alten Heiler zur Heilung einer großen Seuche auf Andoria verwendet wurde, bevor es in Vergessenheit geriet. Andere haben es wegen seiner einzigartigen Form als Teufelsherz bezeichnet. Wie dem auch sei, der Kristall scheint enorme Mengen an Energie zu erzeugen."</v>
      </c>
      <c r="D3429" s="1" t="str">
        <f aca="false">IF(ISBLANK(A3429),"",C3429)</f>
        <v> STNC_archaeology_events.10331.desc.andorian: "Nach monatelanger akribischer Erkundung der Ruinen auf [From.Planet.GetName] wurde endlich das zentrale Gewölbe freigelegt. Darin befinden sich eine Reihe antiker Schmuckstücke mit unbekanntem Zweck und in der Mitte des Raums ein großer herzförmiger Kristall, der tiefrot leuchtet. Der Kristall ist für Scans undurchdringlich, scheint jedoch ein Dibroxit-Dilithium-Gitter zu sein, das sich teilweise in den Subraum erstreckt. Ein Expeditionsmitglied mit geschichtlichem Hintergrund glaubt, dass es sich hierbei um das [Root.Owner.GetDevilsHeartName] handelt, von dem man einst glaubte, dass es von einem alten Heiler zur Heilung einer großen Seuche auf Andoria verwendet wurde, bevor es in Vergessenheit geriet. Andere haben es wegen seiner einzigartigen Form als Teufelsherz bezeichnet. Wie dem auch sei, der Kristall scheint enorme Mengen an Energie zu erzeugen."</v>
      </c>
    </row>
    <row r="3430" customFormat="false" ht="15" hidden="false" customHeight="false" outlineLevel="0" collapsed="false">
      <c r="A3430" s="1" t="s">
        <v>6575</v>
      </c>
      <c r="B3430" s="1" t="s">
        <v>6576</v>
      </c>
      <c r="C3430" s="1" t="str">
        <f aca="false">A3430 &amp;" " &amp;"""" &amp;B3430 &amp;""""</f>
        <v> STNC_archaeology_events.10331.desc.klingon: "Nach monatelanger, sorgfältiger und akribischer Erkundung der Ruinen auf [From.Planet.GetName] wurde endlich das zentrale Gewölbe freigelegt. Darin befinden sich eine Reihe antiker Schmuckstücke mit unbekanntem Zweck und in der Mitte des Raums ein großer herzförmiger Kristall, der tiefrot leuchtet. Der Kristall ist für Scans undurchdringlich, scheint jedoch ein Dibroxit-Dilithium-Gitter zu sein, das sich teilweise in den Subraum erstreckt. Ein Expeditionsmitglied mit geschichtlichem Hintergrund glaubt, dass es sich hierbei um das [Root.Owner.GetDevilsHeartName] handelt, von dem man einst glaubte, dass es dem Imperator Kessec gehörte, bevor er es seinem bevorzugten Sklaven schenkte. Andere haben es wegen seiner einzigartigen Form als das Herz des Teufels bezeichnet. Wie dem auch sei, der Kristall scheint enorme Mengen an Energie zu erzeugen."</v>
      </c>
      <c r="D3430" s="1" t="str">
        <f aca="false">IF(ISBLANK(A3430),"",C3430)</f>
        <v> STNC_archaeology_events.10331.desc.klingon: "Nach monatelanger, sorgfältiger und akribischer Erkundung der Ruinen auf [From.Planet.GetName] wurde endlich das zentrale Gewölbe freigelegt. Darin befinden sich eine Reihe antiker Schmuckstücke mit unbekanntem Zweck und in der Mitte des Raums ein großer herzförmiger Kristall, der tiefrot leuchtet. Der Kristall ist für Scans undurchdringlich, scheint jedoch ein Dibroxit-Dilithium-Gitter zu sein, das sich teilweise in den Subraum erstreckt. Ein Expeditionsmitglied mit geschichtlichem Hintergrund glaubt, dass es sich hierbei um das [Root.Owner.GetDevilsHeartName] handelt, von dem man einst glaubte, dass es dem Imperator Kessec gehörte, bevor er es seinem bevorzugten Sklaven schenkte. Andere haben es wegen seiner einzigartigen Form als das Herz des Teufels bezeichnet. Wie dem auch sei, der Kristall scheint enorme Mengen an Energie zu erzeugen."</v>
      </c>
    </row>
    <row r="3431" customFormat="false" ht="15" hidden="false" customHeight="false" outlineLevel="0" collapsed="false">
      <c r="A3431" s="1" t="s">
        <v>6577</v>
      </c>
      <c r="B3431" s="1" t="s">
        <v>6578</v>
      </c>
      <c r="C3431" s="1" t="str">
        <f aca="false">A3431 &amp;" " &amp;"""" &amp;B3431 &amp;""""</f>
        <v> STNC_archaeology_events.10331.desc.romulan: "Nach monatelanger sorgfältiger und akribischer Erkundung der Ruinen auf [From.Planet.GetName] wurde endlich das zentrale Gewölbe freigelegt. Darin befinden sich eine Reihe antiker Schmuckstücke mit unbekanntem Zweck und in der Mitte des Raums ein großer herzförmiger Kristall, der tiefrot leuchtet. \n\nDer Kristall ist für Scans undurchdringlich, scheint jedoch ein Dibroxit-Dilithium-Gitter zu sein, das sich teilweise in den Subraum erstreckt. Ein Expeditionsmitglied mit geschichtlichem Hintergrund glaubt, dass es sich hierbei um das [Root.Owner.GetDevilsHeartName] handelt, von dem man einst glaubte, dass es vor der Spaltung im Besitz von Surak gewesen sei, bevor es vor Jahrhunderten vom Imperator Anaxi verloren ging. Andere haben es wegen seiner einzigartigen Form als Teufelsherz bezeichnet. Wie dem auch sei, der Kristall scheint enorme Mengen an Energie zu erzeugen."</v>
      </c>
      <c r="D3431" s="1" t="str">
        <f aca="false">IF(ISBLANK(A3431),"",C3431)</f>
        <v> STNC_archaeology_events.10331.desc.romulan: "Nach monatelanger sorgfältiger und akribischer Erkundung der Ruinen auf [From.Planet.GetName] wurde endlich das zentrale Gewölbe freigelegt. Darin befinden sich eine Reihe antiker Schmuckstücke mit unbekanntem Zweck und in der Mitte des Raums ein großer herzförmiger Kristall, der tiefrot leuchtet. \n\nDer Kristall ist für Scans undurchdringlich, scheint jedoch ein Dibroxit-Dilithium-Gitter zu sein, das sich teilweise in den Subraum erstreckt. Ein Expeditionsmitglied mit geschichtlichem Hintergrund glaubt, dass es sich hierbei um das [Root.Owner.GetDevilsHeartName] handelt, von dem man einst glaubte, dass es vor der Spaltung im Besitz von Surak gewesen sei, bevor es vor Jahrhunderten vom Imperator Anaxi verloren ging. Andere haben es wegen seiner einzigartigen Form als Teufelsherz bezeichnet. Wie dem auch sei, der Kristall scheint enorme Mengen an Energie zu erzeugen."</v>
      </c>
    </row>
    <row r="3432" customFormat="false" ht="15" hidden="false" customHeight="false" outlineLevel="0" collapsed="false">
      <c r="A3432" s="1" t="s">
        <v>6579</v>
      </c>
      <c r="B3432" s="1" t="s">
        <v>6580</v>
      </c>
      <c r="C3432" s="1" t="str">
        <f aca="false">A3432 &amp;" " &amp;"""" &amp;B3432 &amp;""""</f>
        <v> STNC_archaeology_events.10331.desc.vulcan: "Nach monatelanger, sorgfältiger und akribischer Erkundung der Ruinen auf [From.Planet.GetName] wurde endlich das zentrale Gewölbe freigelegt. Darin befinden sich eine Reihe antiker Schmuckstücke mit unbekanntem Zweck und in der Mitte des Raums ein großer herzförmiger Kristall, der tiefrot leuchtet. \n\nDer Kristall ist für Scans undurchdringlich, scheint jedoch ein Dibroxit-Dilithium-Gitter zu sein, das sich teilweise in den Subraum erstreckt. Ein Expeditionsmitglied mit geschichtlichem Hintergrund glaubt, dass es sich hierbei um das [Root.Owner.GetDevilsHeartName] handelt, von dem man einst glaubte, dass es sich im Besitz von Surak selbst und davor im Besitz der Tkon befand. Andere haben es wegen seiner einzigartigen Form als das Herz des Teufels bezeichnet. Wie dem auch sei, der Kristall scheint enorme Mengen an Energie zu erzeugen."</v>
      </c>
      <c r="D3432" s="1" t="str">
        <f aca="false">IF(ISBLANK(A3432),"",C3432)</f>
        <v> STNC_archaeology_events.10331.desc.vulcan: "Nach monatelanger, sorgfältiger und akribischer Erkundung der Ruinen auf [From.Planet.GetName] wurde endlich das zentrale Gewölbe freigelegt. Darin befinden sich eine Reihe antiker Schmuckstücke mit unbekanntem Zweck und in der Mitte des Raums ein großer herzförmiger Kristall, der tiefrot leuchtet. \n\nDer Kristall ist für Scans undurchdringlich, scheint jedoch ein Dibroxit-Dilithium-Gitter zu sein, das sich teilweise in den Subraum erstreckt. Ein Expeditionsmitglied mit geschichtlichem Hintergrund glaubt, dass es sich hierbei um das [Root.Owner.GetDevilsHeartName] handelt, von dem man einst glaubte, dass es sich im Besitz von Surak selbst und davor im Besitz der Tkon befand. Andere haben es wegen seiner einzigartigen Form als das Herz des Teufels bezeichnet. Wie dem auch sei, der Kristall scheint enorme Mengen an Energie zu erzeugen."</v>
      </c>
    </row>
    <row r="3433" customFormat="false" ht="15" hidden="false" customHeight="false" outlineLevel="0" collapsed="false">
      <c r="A3433" s="1" t="s">
        <v>6581</v>
      </c>
      <c r="B3433" s="1" t="s">
        <v>6582</v>
      </c>
      <c r="C3433" s="1" t="str">
        <f aca="false">A3433 &amp;" " &amp;"""" &amp;B3433 &amp;""""</f>
        <v> STNC_archaeology_events.10331.name: "Das [Root.Owner.GetDevilsHeartName]"</v>
      </c>
      <c r="D3433" s="1" t="str">
        <f aca="false">IF(ISBLANK(A3433),"",C3433)</f>
        <v> STNC_archaeology_events.10331.name: "Das [Root.Owner.GetDevilsHeartName]"</v>
      </c>
    </row>
    <row r="3434" customFormat="false" ht="15" hidden="false" customHeight="false" outlineLevel="0" collapsed="false">
      <c r="A3434" s="1" t="s">
        <v>6583</v>
      </c>
      <c r="B3434" s="1" t="s">
        <v>6410</v>
      </c>
      <c r="C3434" s="1" t="str">
        <f aca="false">A3434 &amp;" " &amp;"""" &amp;B3434 &amp;""""</f>
        <v> STNC_archaeology_events.1040.a: "[Root.GetUnderstood]"</v>
      </c>
      <c r="D3434" s="1" t="str">
        <f aca="false">IF(ISBLANK(A3434),"",C3434)</f>
        <v> STNC_archaeology_events.1040.a: "[Root.GetUnderstood]"</v>
      </c>
    </row>
    <row r="3435" customFormat="false" ht="15" hidden="false" customHeight="false" outlineLevel="0" collapsed="false">
      <c r="A3435" s="1" t="s">
        <v>6584</v>
      </c>
      <c r="B3435" s="1" t="s">
        <v>6585</v>
      </c>
      <c r="C3435" s="1" t="str">
        <f aca="false">A3435 &amp;" " &amp;"""" &amp;B3435 &amp;""""</f>
        <v> STNC_archaeology_events.1040.desc.asteroid: "Ein Geologenteam, das mit der Ausgrabung auf [Von.Planet.GetName] beauftragt wurde, hat entdeckt, was ihrer Meinung nach die Ursache für das Aussterben von §H[Von.GetDigSiteCivilisation]§! ist. \n\nVor fast zehntausend Jahren schlug ein Asteroid in der nördlichen Polarregion von [Von.Planet.GetName] ein. Einiges deutet darauf hin, dass eine kleine Anzahl von [Von.GetDigSiteCivilisation] den ersten Einschlag überleben konnte, doch der genetische Engpass machte sie anfällig für neue Krankheiten."</v>
      </c>
      <c r="D3435" s="1" t="str">
        <f aca="false">IF(ISBLANK(A3435),"",C3435)</f>
        <v> STNC_archaeology_events.1040.desc.asteroid: "Ein Geologenteam, das mit der Ausgrabung auf [Von.Planet.GetName] beauftragt wurde, hat entdeckt, was ihrer Meinung nach die Ursache für das Aussterben von §H[Von.GetDigSiteCivilisation]§! ist. \n\nVor fast zehntausend Jahren schlug ein Asteroid in der nördlichen Polarregion von [Von.Planet.GetName] ein. Einiges deutet darauf hin, dass eine kleine Anzahl von [Von.GetDigSiteCivilisation] den ersten Einschlag überleben konnte, doch der genetische Engpass machte sie anfällig für neue Krankheiten."</v>
      </c>
    </row>
    <row r="3436" customFormat="false" ht="15" hidden="false" customHeight="false" outlineLevel="0" collapsed="false">
      <c r="A3436" s="1" t="s">
        <v>6586</v>
      </c>
      <c r="B3436" s="1" t="s">
        <v>6587</v>
      </c>
      <c r="C3436" s="1" t="str">
        <f aca="false">A3436 &amp;" " &amp;"""" &amp;B3436 &amp;""""</f>
        <v> STNC_archaeology_events.1040.desc.conventional_war: "Ein Team von Historikern, das mit den Ausgrabungen auf [From.Planet.GetName] beauftragt wurde, hat die Ursache für das Aussterben der [From.GetDigSiteCivilisation] entdeckt. \n\nDie Analyse vieler Strukturen auf der ganzen Welt deutet darauf hin, dass sie mit der Herstellung von Projektilwaffen, Sprengstoffen und anderem Kriegsmaterial zu tun hatten. \n\nDas Verhältnis dieser Waffenproduktionszentren zu den zivilen Einrichtungen scheint deutlich über dem galaktischen Mittelwert für eine Gesellschaft auf dieser Entwicklungsstufe zu liegen. In Verbindung mit den Überresten der [From.GetDigSiteCivilisation], die mehrheitlich durch Waffen als durch natürliche Ursachen zu Tode gekommen sind, scheint es wahrscheinlich, dass sich die Zivilisation durch mindestens einen globalen Konflikt vor etwa fünftausend Jahren selbst zerstört hat."</v>
      </c>
      <c r="D3436" s="1" t="str">
        <f aca="false">IF(ISBLANK(A3436),"",C3436)</f>
        <v> STNC_archaeology_events.1040.desc.conventional_war: "Ein Team von Historikern, das mit den Ausgrabungen auf [From.Planet.GetName] beauftragt wurde, hat die Ursache für das Aussterben der [From.GetDigSiteCivilisation] entdeckt. \n\nDie Analyse vieler Strukturen auf der ganzen Welt deutet darauf hin, dass sie mit der Herstellung von Projektilwaffen, Sprengstoffen und anderem Kriegsmaterial zu tun hatten. \n\nDas Verhältnis dieser Waffenproduktionszentren zu den zivilen Einrichtungen scheint deutlich über dem galaktischen Mittelwert für eine Gesellschaft auf dieser Entwicklungsstufe zu liegen. In Verbindung mit den Überresten der [From.GetDigSiteCivilisation], die mehrheitlich durch Waffen als durch natürliche Ursachen zu Tode gekommen sind, scheint es wahrscheinlich, dass sich die Zivilisation durch mindestens einen globalen Konflikt vor etwa fünftausend Jahren selbst zerstört hat."</v>
      </c>
    </row>
    <row r="3437" customFormat="false" ht="15" hidden="false" customHeight="false" outlineLevel="0" collapsed="false">
      <c r="A3437" s="1" t="s">
        <v>6588</v>
      </c>
      <c r="B3437" s="1" t="s">
        <v>6589</v>
      </c>
      <c r="C3437" s="1" t="str">
        <f aca="false">A3437 &amp;" " &amp;"""" &amp;B3437 &amp;""""</f>
        <v> STNC_archaeology_events.1040.desc.ecological_ruin: "Ein Biologenteam, das mit der Ausgrabung auf [From.Planet.GetName] beauftragt wurde, hat entdeckt, was ihrer Meinung nach die Ursache für das Aussterben der §H[From.GetDigSiteCivilisation]§ ist. \Eine genetische Analyse der Flora der Welt zeigt Hinweise auf Mikroanpassungen an eine Atmosphäre mit extrem hohem Kohlenstoffgehalt vor etwa sechzig- bis fünfzigtausend Jahren. Zusammen mit einem relativen Mangel an Vielfalt in der Fauna des [From.Planet.GetPlanetMoon] deutet dies auf eine massive globale Umweltveränderung hin, die möglicherweise durch die Industrialisierung der [From.GetDigSiteCivilisation] ausgelöst wurde."</v>
      </c>
      <c r="D3437" s="1" t="str">
        <f aca="false">IF(ISBLANK(A3437),"",C3437)</f>
        <v> STNC_archaeology_events.1040.desc.ecological_ruin: "Ein Biologenteam, das mit der Ausgrabung auf [From.Planet.GetName] beauftragt wurde, hat entdeckt, was ihrer Meinung nach die Ursache für das Aussterben der §H[From.GetDigSiteCivilisation]§ ist. \Eine genetische Analyse der Flora der Welt zeigt Hinweise auf Mikroanpassungen an eine Atmosphäre mit extrem hohem Kohlenstoffgehalt vor etwa sechzig- bis fünfzigtausend Jahren. Zusammen mit einem relativen Mangel an Vielfalt in der Fauna des [From.Planet.GetPlanetMoon] deutet dies auf eine massive globale Umweltveränderung hin, die möglicherweise durch die Industrialisierung der [From.GetDigSiteCivilisation] ausgelöst wurde."</v>
      </c>
    </row>
    <row r="3438" customFormat="false" ht="15" hidden="false" customHeight="false" outlineLevel="0" collapsed="false">
      <c r="A3438" s="1" t="s">
        <v>6590</v>
      </c>
      <c r="B3438" s="1" t="s">
        <v>6591</v>
      </c>
      <c r="C3438" s="1" t="str">
        <f aca="false">A3438 &amp;" " &amp;"""" &amp;B3438 &amp;""""</f>
        <v> STNC_archaeology_events.1040.desc.nuclear_war: "Ein Team von Physikern, das mit der Ausgrabung auf [Von.Planet.GetName] beauftragt wurde, hat entdeckt, was ihrer Meinung nach die Ursache für das Aussterben des §H[Von.GetDigSiteCivilisation]§! ist. \n\n Die isotopische Analyse einer Reihe von Strukturen auf der Oberfläche deutet auf den massiven Einsatz von Kernwaffen vor mindestens zwanzigtausend Jahren hin. \n\n Im Gegensatz zu konventionellen Kernwaffen scheinen die [From.GetDigSiteCivilisation] Munition entwickelt zu haben, die bei der Detonation extrem hohe Strahlungswerte erzeugt, aber eine sehr kurze Halbwertszeit hat, was erklärt, warum ihr Einsatz bei der ersten Untersuchung nicht festgestellt wurde."</v>
      </c>
      <c r="D3438" s="1" t="str">
        <f aca="false">IF(ISBLANK(A3438),"",C3438)</f>
        <v> STNC_archaeology_events.1040.desc.nuclear_war: "Ein Team von Physikern, das mit der Ausgrabung auf [Von.Planet.GetName] beauftragt wurde, hat entdeckt, was ihrer Meinung nach die Ursache für das Aussterben des §H[Von.GetDigSiteCivilisation]§! ist. \n\n Die isotopische Analyse einer Reihe von Strukturen auf der Oberfläche deutet auf den massiven Einsatz von Kernwaffen vor mindestens zwanzigtausend Jahren hin. \n\n Im Gegensatz zu konventionellen Kernwaffen scheinen die [From.GetDigSiteCivilisation] Munition entwickelt zu haben, die bei der Detonation extrem hohe Strahlungswerte erzeugt, aber eine sehr kurze Halbwertszeit hat, was erklärt, warum ihr Einsatz bei der ersten Untersuchung nicht festgestellt wurde."</v>
      </c>
    </row>
    <row r="3439" customFormat="false" ht="15" hidden="false" customHeight="false" outlineLevel="0" collapsed="false">
      <c r="A3439" s="1" t="s">
        <v>6592</v>
      </c>
      <c r="B3439" s="1" t="s">
        <v>6593</v>
      </c>
      <c r="C3439" s="1" t="str">
        <f aca="false">A3439 &amp;" " &amp;"""" &amp;B3439 &amp;""""</f>
        <v> STNC_archaeology_events.1040.desc.plague: "Ein Geologenteam, das mit der Ausgrabung auf [Von.Planet.GetName] beauftragt wurde, hat entdeckt, was ihrer Meinung nach die Ursache für das Aussterben von §H[Von.GetDigSiteCivilisation]§! ist. \Eine genetische Analyse der überlebenden Tierwelt deutet darauf hin, dass vor fast fünfzehntausend Jahren eine bösartige Seuche über [Von.Planet.GetName] hinwegfegte. Alle heute lebenden Tiere tragen eine bestimmte Variante eines Mitochondrien-Genfragments, das in den Überresten der [Von.GetDigSiteZivilisation] fehlt, was darauf hindeutet, dass es eine gewisse Rolle bei der Abschwächung der Auswirkungen der Seuche spielte. \n\nGlücklicherweise scheint die Pest ausgerottet worden zu sein, da bei den biologischen Untersuchungen der Welt bisher keine gefährlichen Bakterien- oder Virenstämme gefunden wurden."</v>
      </c>
      <c r="D3439" s="1" t="str">
        <f aca="false">IF(ISBLANK(A3439),"",C3439)</f>
        <v> STNC_archaeology_events.1040.desc.plague: "Ein Geologenteam, das mit der Ausgrabung auf [Von.Planet.GetName] beauftragt wurde, hat entdeckt, was ihrer Meinung nach die Ursache für das Aussterben von §H[Von.GetDigSiteCivilisation]§! ist. \Eine genetische Analyse der überlebenden Tierwelt deutet darauf hin, dass vor fast fünfzehntausend Jahren eine bösartige Seuche über [Von.Planet.GetName] hinwegfegte. Alle heute lebenden Tiere tragen eine bestimmte Variante eines Mitochondrien-Genfragments, das in den Überresten der [Von.GetDigSiteZivilisation] fehlt, was darauf hindeutet, dass es eine gewisse Rolle bei der Abschwächung der Auswirkungen der Seuche spielte. \n\nGlücklicherweise scheint die Pest ausgerottet worden zu sein, da bei den biologischen Untersuchungen der Welt bisher keine gefährlichen Bakterien- oder Virenstämme gefunden wurden."</v>
      </c>
    </row>
    <row r="3440" customFormat="false" ht="15" hidden="false" customHeight="false" outlineLevel="0" collapsed="false">
      <c r="A3440" s="1" t="s">
        <v>6594</v>
      </c>
      <c r="B3440" s="1" t="s">
        <v>6595</v>
      </c>
      <c r="C3440" s="1" t="str">
        <f aca="false">A3440 &amp;" " &amp;"""" &amp;B3440 &amp;""""</f>
        <v> STNC_archaeology_events.1040.desc.vanished: "Die mit der Ausgrabung auf [Von.Planet.GetName] beauftragten Archäologen haben einen beunruhigenden Aspekt des scheinbaren Aussterbens der §H[Von.GetDigSiteCivilisation]§!-Zivilisation entdeckt. \Es scheint, dass die gesamte Bevölkerung innerhalb eines relativ kurzen Zeitraums verschwunden ist. Die bisher gefundenen Überreste scheinen mindestens einige Jahre vor dem "Fluchtpunkt" zu liegen. \n\nSchriftliche Dokumente, die auf der ganzen Welt gefunden wurden, scheinen am selben Tag zu enden, vor etwa siebentausend Jahren, ohne dass es einen Hinweis darauf gibt, was das Verschwinden verursacht haben könnte. \n\nEinige glauben, dass die [From.GetDigSiteCivilisation] Spezies von einer der damaligen galaktischen Mächte verschleppt worden sein könnte, obwohl es keine Beweise gibt, die dies unterstützen oder widerlegen."</v>
      </c>
      <c r="D3440" s="1" t="str">
        <f aca="false">IF(ISBLANK(A3440),"",C3440)</f>
        <v> STNC_archaeology_events.1040.desc.vanished: "Die mit der Ausgrabung auf [Von.Planet.GetName] beauftragten Archäologen haben einen beunruhigenden Aspekt des scheinbaren Aussterbens der §H[Von.GetDigSiteCivilisation]§!-Zivilisation entdeckt. \Es scheint, dass die gesamte Bevölkerung innerhalb eines relativ kurzen Zeitraums verschwunden ist. Die bisher gefundenen Überreste scheinen mindestens einige Jahre vor dem "Fluchtpunkt" zu liegen. \n\nSchriftliche Dokumente, die auf der ganzen Welt gefunden wurden, scheinen am selben Tag zu enden, vor etwa siebentausend Jahren, ohne dass es einen Hinweis darauf gibt, was das Verschwinden verursacht haben könnte. \n\nEinige glauben, dass die [From.GetDigSiteCivilisation] Spezies von einer der damaligen galaktischen Mächte verschleppt worden sein könnte, obwohl es keine Beweise gibt, die dies unterstützen oder widerlegen."</v>
      </c>
    </row>
    <row r="3441" customFormat="false" ht="15" hidden="false" customHeight="false" outlineLevel="0" collapsed="false">
      <c r="A3441" s="1" t="s">
        <v>6596</v>
      </c>
      <c r="B3441" s="1" t="s">
        <v>6597</v>
      </c>
      <c r="C3441" s="1" t="str">
        <f aca="false">A3441 &amp;" " &amp;"""" &amp;B3441 &amp;""""</f>
        <v> STNC_archaeology_events.1040.name: "[From.GetDigSiteCivilisation] Schicksal"</v>
      </c>
      <c r="D3441" s="1" t="str">
        <f aca="false">IF(ISBLANK(A3441),"",C3441)</f>
        <v> STNC_archaeology_events.1040.name: "[From.GetDigSiteCivilisation] Schicksal"</v>
      </c>
    </row>
    <row r="3442" customFormat="false" ht="15" hidden="false" customHeight="false" outlineLevel="0" collapsed="false">
      <c r="A3442" s="1" t="s">
        <v>6598</v>
      </c>
      <c r="B3442" s="1" t="s">
        <v>6599</v>
      </c>
      <c r="C3442" s="1" t="str">
        <f aca="false">A3442 &amp;" " &amp;"""" &amp;B3442 &amp;""""</f>
        <v> STNC_archaeology_events.10500.a: "verstanden."</v>
      </c>
      <c r="D3442" s="1" t="str">
        <f aca="false">IF(ISBLANK(A3442),"",C3442)</f>
        <v> STNC_archaeology_events.10500.a: "verstanden."</v>
      </c>
    </row>
    <row r="3443" customFormat="false" ht="15" hidden="false" customHeight="false" outlineLevel="0" collapsed="false">
      <c r="A3443" s="1" t="s">
        <v>6600</v>
      </c>
      <c r="B3443" s="1" t="s">
        <v>6601</v>
      </c>
      <c r="C3443" s="1" t="str">
        <f aca="false">A3443 &amp;" " &amp;"""" &amp;B3443 &amp;""""</f>
        <v> STNC_archaeology_events.10500.desc: "Das Außenteam der [Root.GetFleetName] hat den Eingang zu der antiken Struktur gefunden, die in die Wände eines Kraters in der Nähe der südlichen Polarregion von [From.GetName] eingebettet ist. \n\nDer Außenposten scheint nach Menthars Plänen gebaut worden zu sein und vom Konflikt der Spezies mit den Promellianern vor fast einem Jahrtausend scheinbar unversehrt geblieben zu sein. Da er sich mehrere Kilometer unter der Oberfläche von [From.GetPlanetMoon] erstreckt, wird es Monate dauern, bis die Struktur vollständig vermessen ist."</v>
      </c>
      <c r="D3443" s="1" t="str">
        <f aca="false">IF(ISBLANK(A3443),"",C3443)</f>
        <v> STNC_archaeology_events.10500.desc: "Das Außenteam der [Root.GetFleetName] hat den Eingang zu der antiken Struktur gefunden, die in die Wände eines Kraters in der Nähe der südlichen Polarregion von [From.GetName] eingebettet ist. \n\nDer Außenposten scheint nach Menthars Plänen gebaut worden zu sein und vom Konflikt der Spezies mit den Promellianern vor fast einem Jahrtausend scheinbar unversehrt geblieben zu sein. Da er sich mehrere Kilometer unter der Oberfläche von [From.GetPlanetMoon] erstreckt, wird es Monate dauern, bis die Struktur vollständig vermessen ist."</v>
      </c>
    </row>
    <row r="3444" customFormat="false" ht="15" hidden="false" customHeight="false" outlineLevel="0" collapsed="false">
      <c r="A3444" s="1" t="s">
        <v>6602</v>
      </c>
      <c r="B3444" s="1" t="s">
        <v>6603</v>
      </c>
      <c r="C3444" s="1" t="str">
        <f aca="false">A3444 &amp;" " &amp;"""" &amp;B3444 &amp;""""</f>
        <v> STNC_archaeology_events.10500.name: "Alter Außenposten"</v>
      </c>
      <c r="D3444" s="1" t="str">
        <f aca="false">IF(ISBLANK(A3444),"",C3444)</f>
        <v> STNC_archaeology_events.10500.name: "Alter Außenposten"</v>
      </c>
    </row>
    <row r="3445" customFormat="false" ht="15" hidden="false" customHeight="false" outlineLevel="0" collapsed="false">
      <c r="A3445" s="1" t="s">
        <v>6604</v>
      </c>
      <c r="B3445" s="1" t="s">
        <v>6605</v>
      </c>
      <c r="C3445" s="1" t="str">
        <f aca="false">A3445 &amp;" " &amp;"""" &amp;B3445 &amp;""""</f>
        <v> STNC_archaeology_events.10501.a: "Setzen Sie die Vermessung fort."</v>
      </c>
      <c r="D3445" s="1" t="str">
        <f aca="false">IF(ISBLANK(A3445),"",C3445)</f>
        <v> STNC_archaeology_events.10501.a: "Setzen Sie die Vermessung fort."</v>
      </c>
    </row>
    <row r="3446" customFormat="false" ht="15" hidden="false" customHeight="false" outlineLevel="0" collapsed="false">
      <c r="A3446" s="1" t="s">
        <v>6606</v>
      </c>
      <c r="B3446" s="1" t="s">
        <v>6607</v>
      </c>
      <c r="C3446" s="1" t="str">
        <f aca="false">A3446 &amp;" " &amp;"""" &amp;B3446 &amp;""""</f>
        <v> STNC_archaeology_events.10501.desc: "Die Expedition hat die ersten zwanzig Ebenen des Menthar-Außenpostens kartiert, in denen offenbar eine Reihe von astrophysikalischen Vermessungs- und Signalaufklärungsteams untergebracht waren. \n\nVerbindungen mit hoher Bandbreite zu mehreren nahe gelegenen Kratern deuten darauf hin, dass sie einst eine Reihe von Subraumteleskopen enthielten, wobei der Grund für ihre spätere Entfernung unklar ist. "</v>
      </c>
      <c r="D3446" s="1" t="str">
        <f aca="false">IF(ISBLANK(A3446),"",C3446)</f>
        <v> STNC_archaeology_events.10501.desc: "Die Expedition hat die ersten zwanzig Ebenen des Menthar-Außenpostens kartiert, in denen offenbar eine Reihe von astrophysikalischen Vermessungs- und Signalaufklärungsteams untergebracht waren. \n\nVerbindungen mit hoher Bandbreite zu mehreren nahe gelegenen Kratern deuten darauf hin, dass sie einst eine Reihe von Subraumteleskopen enthielten, wobei der Grund für ihre spätere Entfernung unklar ist. "</v>
      </c>
    </row>
    <row r="3447" customFormat="false" ht="15" hidden="false" customHeight="false" outlineLevel="0" collapsed="false">
      <c r="A3447" s="1" t="s">
        <v>6608</v>
      </c>
      <c r="B3447" s="1" t="s">
        <v>6609</v>
      </c>
      <c r="C3447" s="1" t="str">
        <f aca="false">A3447 &amp;" " &amp;"""" &amp;B3447 &amp;""""</f>
        <v> STNC_archaeology_events.10501.name: "Menthar-Außenposten"</v>
      </c>
      <c r="D3447" s="1" t="str">
        <f aca="false">IF(ISBLANK(A3447),"",C3447)</f>
        <v> STNC_archaeology_events.10501.name: "Menthar-Außenposten"</v>
      </c>
    </row>
    <row r="3448" customFormat="false" ht="15" hidden="false" customHeight="false" outlineLevel="0" collapsed="false">
      <c r="A3448" s="1" t="s">
        <v>6610</v>
      </c>
      <c r="B3448" s="1" t="s">
        <v>6404</v>
      </c>
      <c r="C3448" s="1" t="str">
        <f aca="false">A3448 &amp;" " &amp;"""" &amp;B3448 &amp;""""</f>
        <v> STNC_archaeology_events.10502.a: "Setzen Sie die Untersuchung fort."</v>
      </c>
      <c r="D3448" s="1" t="str">
        <f aca="false">IF(ISBLANK(A3448),"",C3448)</f>
        <v> STNC_archaeology_events.10502.a: "Setzen Sie die Untersuchung fort."</v>
      </c>
    </row>
    <row r="3449" customFormat="false" ht="15" hidden="false" customHeight="false" outlineLevel="0" collapsed="false">
      <c r="A3449" s="1" t="s">
        <v>6611</v>
      </c>
      <c r="B3449" s="1" t="s">
        <v>6612</v>
      </c>
      <c r="C3449" s="1" t="str">
        <f aca="false">A3449 &amp;" " &amp;"""" &amp;B3449 &amp;""""</f>
        <v> STNC_archaeology_events.10502.desc: "Die Expedition hat Zugang zu den Materiallagerebenen des Menthar-Außenpostens erhalten, die sich fast einen halben Kilometer unter der Oberfläche erstrecken. \n\nWährend die meisten Kammern jetzt leer sind, sind elf mit einer Vielzahl von hochdichten Legierungen und anderen Materialien gefüllt, die anscheinend für den Einsatz im Krieg bestimmt waren."</v>
      </c>
      <c r="D3449" s="1" t="str">
        <f aca="false">IF(ISBLANK(A3449),"",C3449)</f>
        <v> STNC_archaeology_events.10502.desc: "Die Expedition hat Zugang zu den Materiallagerebenen des Menthar-Außenpostens erhalten, die sich fast einen halben Kilometer unter der Oberfläche erstrecken. \n\nWährend die meisten Kammern jetzt leer sind, sind elf mit einer Vielzahl von hochdichten Legierungen und anderen Materialien gefüllt, die anscheinend für den Einsatz im Krieg bestimmt waren."</v>
      </c>
    </row>
    <row r="3450" customFormat="false" ht="15" hidden="false" customHeight="false" outlineLevel="0" collapsed="false">
      <c r="A3450" s="1" t="s">
        <v>6613</v>
      </c>
      <c r="B3450" s="1" t="s">
        <v>6609</v>
      </c>
      <c r="C3450" s="1" t="str">
        <f aca="false">A3450 &amp;" " &amp;"""" &amp;B3450 &amp;""""</f>
        <v> STNC_archaeology_events.10502.name: "Menthar-Außenposten"</v>
      </c>
      <c r="D3450" s="1" t="str">
        <f aca="false">IF(ISBLANK(A3450),"",C3450)</f>
        <v> STNC_archaeology_events.10502.name: "Menthar-Außenposten"</v>
      </c>
    </row>
    <row r="3451" customFormat="false" ht="15" hidden="false" customHeight="false" outlineLevel="0" collapsed="false">
      <c r="A3451" s="1" t="s">
        <v>6614</v>
      </c>
      <c r="B3451" s="1" t="s">
        <v>6404</v>
      </c>
      <c r="C3451" s="1" t="str">
        <f aca="false">A3451 &amp;" " &amp;"""" &amp;B3451 &amp;""""</f>
        <v> STNC_archaeology_events.10503.a: "Setzen Sie die Untersuchung fort."</v>
      </c>
      <c r="D3451" s="1" t="str">
        <f aca="false">IF(ISBLANK(A3451),"",C3451)</f>
        <v> STNC_archaeology_events.10503.a: "Setzen Sie die Untersuchung fort."</v>
      </c>
    </row>
    <row r="3452" customFormat="false" ht="15" hidden="false" customHeight="false" outlineLevel="0" collapsed="false">
      <c r="A3452" s="1" t="s">
        <v>6615</v>
      </c>
      <c r="B3452" s="1" t="s">
        <v>6616</v>
      </c>
      <c r="C3452" s="1" t="str">
        <f aca="false">A3452 &amp;" " &amp;"""" &amp;B3452 &amp;""""</f>
        <v> STNC_archaeology_events.10503.desc.get_aceton_assimilator: "Es war weitaus schwieriger als erwartet, unter die Lagerungsebene des Außenpostens vorzudringen, aber schließlich ist es der Expedition gelungen, die verschiedenen Verriegelungsmechanismen und noch intakten Sicherheitssysteme zu umgehen, die den Weg versperrten. \n\nEs scheint, als hätten die Menthars ein Waffenforschungsprogramm durchgeführt und eine Reihe von Fernenergieentzugsmechanismen untersucht. Während die Computersysteme gelöscht wurden, bevor die Menthars den Außenposten verließen, wurden einige Datensicherungsgeräte mit Teilskizzen eines Geräts gefunden, das als „Aceton-Assimilator“ bezeichnet wird."</v>
      </c>
      <c r="D3452" s="1" t="str">
        <f aca="false">IF(ISBLANK(A3452),"",C3452)</f>
        <v> STNC_archaeology_events.10503.desc.get_aceton_assimilator: "Es war weitaus schwieriger als erwartet, unter die Lagerungsebene des Außenpostens vorzudringen, aber schließlich ist es der Expedition gelungen, die verschiedenen Verriegelungsmechanismen und noch intakten Sicherheitssysteme zu umgehen, die den Weg versperrten. \n\nEs scheint, als hätten die Menthars ein Waffenforschungsprogramm durchgeführt und eine Reihe von Fernenergieentzugsmechanismen untersucht. Während die Computersysteme gelöscht wurden, bevor die Menthars den Außenposten verließen, wurden einige Datensicherungsgeräte mit Teilskizzen eines Geräts gefunden, das als „Aceton-Assimilator“ bezeichnet wird."</v>
      </c>
    </row>
    <row r="3453" customFormat="false" ht="15" hidden="false" customHeight="false" outlineLevel="0" collapsed="false">
      <c r="A3453" s="1" t="s">
        <v>6617</v>
      </c>
      <c r="B3453" s="1" t="s">
        <v>6618</v>
      </c>
      <c r="C3453" s="1" t="str">
        <f aca="false">A3453 &amp;" " &amp;"""" &amp;B3453 &amp;""""</f>
        <v> STNC_archaeology_events.10503.desc.get_other: "Es war weitaus schwieriger als erwartet, unter die Speicherebene des Außenpostens vorzudringen, aber schließlich gelang es der Expedition, die verschiedenen Sperrmechanismen und noch intakten Sicherheitssysteme zu umgehen, die den Weg versperrten. \n\nEs scheint, als hätten die Menthars ein Waffenforschungsprogramm durchgeführt und eine Reihe von Fernenergieentzugsmechanismen untersucht. Während die Computersysteme vor dem Verlassen des Außenpostens durch die Menthars gelöscht wurden, wurden eine Handvoll Backup-Datenspeicher mit einer Vielzahl von Dokumenten gefunden, die sich auf die theoretischen Grundlagen der Waffe beziehen."</v>
      </c>
      <c r="D3453" s="1" t="str">
        <f aca="false">IF(ISBLANK(A3453),"",C3453)</f>
        <v> STNC_archaeology_events.10503.desc.get_other: "Es war weitaus schwieriger als erwartet, unter die Speicherebene des Außenpostens vorzudringen, aber schließlich gelang es der Expedition, die verschiedenen Sperrmechanismen und noch intakten Sicherheitssysteme zu umgehen, die den Weg versperrten. \n\nEs scheint, als hätten die Menthars ein Waffenforschungsprogramm durchgeführt und eine Reihe von Fernenergieentzugsmechanismen untersucht. Während die Computersysteme vor dem Verlassen des Außenpostens durch die Menthars gelöscht wurden, wurden eine Handvoll Backup-Datenspeicher mit einer Vielzahl von Dokumenten gefunden, die sich auf die theoretischen Grundlagen der Waffe beziehen."</v>
      </c>
    </row>
    <row r="3454" customFormat="false" ht="15" hidden="false" customHeight="false" outlineLevel="0" collapsed="false">
      <c r="A3454" s="1" t="s">
        <v>6619</v>
      </c>
      <c r="B3454" s="1" t="s">
        <v>6609</v>
      </c>
      <c r="C3454" s="1" t="str">
        <f aca="false">A3454 &amp;" " &amp;"""" &amp;B3454 &amp;""""</f>
        <v> STNC_archaeology_events.10503.name: "Menthar-Außenposten"</v>
      </c>
      <c r="D3454" s="1" t="str">
        <f aca="false">IF(ISBLANK(A3454),"",C3454)</f>
        <v> STNC_archaeology_events.10503.name: "Menthar-Außenposten"</v>
      </c>
    </row>
    <row r="3455" customFormat="false" ht="15" hidden="false" customHeight="false" outlineLevel="0" collapsed="false">
      <c r="A3455" s="1" t="s">
        <v>6620</v>
      </c>
      <c r="B3455" s="1" t="s">
        <v>6621</v>
      </c>
      <c r="C3455" s="1" t="str">
        <f aca="false">A3455 &amp;" " &amp;"""" &amp;B3455 &amp;""""</f>
        <v> STNC_archaeology_events.10504.a: "Versuch, die Menthar-Heimatwelt zu lokalisieren."</v>
      </c>
      <c r="D3455" s="1" t="str">
        <f aca="false">IF(ISBLANK(A3455),"",C3455)</f>
        <v> STNC_archaeology_events.10504.a: "Versuch, die Menthar-Heimatwelt zu lokalisieren."</v>
      </c>
    </row>
    <row r="3456" customFormat="false" ht="15" hidden="false" customHeight="false" outlineLevel="0" collapsed="false">
      <c r="A3456" s="1" t="s">
        <v>6622</v>
      </c>
      <c r="B3456" s="1" t="s">
        <v>6623</v>
      </c>
      <c r="C3456" s="1" t="str">
        <f aca="false">A3456 &amp;" " &amp;"""" &amp;B3456 &amp;""""</f>
        <v> STNC_archaeology_events.10504.b: "Die [Root.Owner.GetName] hat andere Prioritäten."</v>
      </c>
      <c r="D3456" s="1" t="str">
        <f aca="false">IF(ISBLANK(A3456),"",C3456)</f>
        <v> STNC_archaeology_events.10504.b: "Die [Root.Owner.GetName] hat andere Prioritäten."</v>
      </c>
    </row>
    <row r="3457" customFormat="false" ht="15" hidden="false" customHeight="false" outlineLevel="0" collapsed="false">
      <c r="A3457" s="1" t="s">
        <v>6624</v>
      </c>
      <c r="B3457" s="1" t="s">
        <v>6625</v>
      </c>
      <c r="C3457" s="1" t="str">
        <f aca="false">A3457 &amp;" " &amp;"""" &amp;B3457 &amp;""""</f>
        <v> STNC_archaeology_events.10504.desc: "In den unteren Ebenen des Menthar-Außenpostens befanden sich Unterkünfte und Einrichtungen für die Besatzung sowie der Kommando- und Kontrollknotenpunkt. \n\nDie verschiedenen Gemeinschaftsräume waren übersät mit Propagandabotschaften, die sich auf den Krieg gegen die Promellianer bezogen und in denen es hieß, es sei die „heilige Pflicht“ aller Menthars, „den heidnischen Eindringlingen zu widerstehen“. Die religiösen Untertöne des Konflikts zwischen den Menthars und den Promellianern könnten etwas Licht auf die Grausamkeit werfen, mit der beide Seiten in den Konflikt verwickelt waren. \n\nDer Kommando- und Kontrollknotenpunkt war von allen hochwertigen Systemen befreit worden, doch das Vermessungsteam konnte eine Sternenkarte der Region aus Papier finden, die unter einer Reihe gefalteter Propagandaplakate vergraben war. Die Karte reichte zwar nicht aus, um sie direkt zu lokalisieren, deutet aber darauf hin, dass die lang gesuchte Heimatwelt der Menthar irgendwo in der Nähe des D'kel-Sternhaufens liegt. \n\nDie Entdeckung der Heimatwelt der Menthar könnte mehr Licht in die Natur des Konflikts der Rasse mit den Promellianern bringen."</v>
      </c>
      <c r="D3457" s="1" t="str">
        <f aca="false">IF(ISBLANK(A3457),"",C3457)</f>
        <v> STNC_archaeology_events.10504.desc: "In den unteren Ebenen des Menthar-Außenpostens befanden sich Unterkünfte und Einrichtungen für die Besatzung sowie der Kommando- und Kontrollknotenpunkt. \n\nDie verschiedenen Gemeinschaftsräume waren übersät mit Propagandabotschaften, die sich auf den Krieg gegen die Promellianer bezogen und in denen es hieß, es sei die „heilige Pflicht“ aller Menthars, „den heidnischen Eindringlingen zu widerstehen“. Die religiösen Untertöne des Konflikts zwischen den Menthars und den Promellianern könnten etwas Licht auf die Grausamkeit werfen, mit der beide Seiten in den Konflikt verwickelt waren. \n\nDer Kommando- und Kontrollknotenpunkt war von allen hochwertigen Systemen befreit worden, doch das Vermessungsteam konnte eine Sternenkarte der Region aus Papier finden, die unter einer Reihe gefalteter Propagandaplakate vergraben war. Die Karte reichte zwar nicht aus, um sie direkt zu lokalisieren, deutet aber darauf hin, dass die lang gesuchte Heimatwelt der Menthar irgendwo in der Nähe des D'kel-Sternhaufens liegt. \n\nDie Entdeckung der Heimatwelt der Menthar könnte mehr Licht in die Natur des Konflikts der Rasse mit den Promellianern bringen."</v>
      </c>
    </row>
    <row r="3458" customFormat="false" ht="15" hidden="false" customHeight="false" outlineLevel="0" collapsed="false">
      <c r="A3458" s="1" t="s">
        <v>6626</v>
      </c>
      <c r="B3458" s="1" t="s">
        <v>6609</v>
      </c>
      <c r="C3458" s="1" t="str">
        <f aca="false">A3458 &amp;" " &amp;"""" &amp;B3458 &amp;""""</f>
        <v> STNC_archaeology_events.10504.name: "Menthar-Außenposten"</v>
      </c>
      <c r="D3458" s="1" t="str">
        <f aca="false">IF(ISBLANK(A3458),"",C3458)</f>
        <v> STNC_archaeology_events.10504.name: "Menthar-Außenposten"</v>
      </c>
    </row>
    <row r="3459" customFormat="false" ht="15" hidden="false" customHeight="false" outlineLevel="0" collapsed="false">
      <c r="A3459" s="1" t="s">
        <v>6627</v>
      </c>
      <c r="B3459" s="1" t="s">
        <v>6628</v>
      </c>
      <c r="C3459" s="1" t="str">
        <f aca="false">A3459 &amp;" " &amp;"""" &amp;B3459 &amp;""""</f>
        <v> STNC_archaeology_events.10505.a: "[Root.GetUnderstood] "</v>
      </c>
      <c r="D3459" s="1" t="str">
        <f aca="false">IF(ISBLANK(A3459),"",C3459)</f>
        <v> STNC_archaeology_events.10505.a: "[Root.GetUnderstood] "</v>
      </c>
    </row>
    <row r="3460" customFormat="false" ht="15" hidden="false" customHeight="false" outlineLevel="0" collapsed="false">
      <c r="A3460" s="1" t="s">
        <v>6629</v>
      </c>
      <c r="B3460" s="1" t="s">
        <v>6630</v>
      </c>
      <c r="C3460" s="1" t="str">
        <f aca="false">A3460 &amp;" " &amp;"""" &amp;B3460 &amp;""""</f>
        <v> STNC_archaeology_events.10505.desc: "Seid gegrüßt [Root.GetRulerTitle], mein Name ist [informant.GetName]. Vor Kurzem wurde ich auf einen verlassenen Außenposten auf [planet_target.GetName] im [planet_target.Solar_System.GetName]-System aufmerksam gemacht. \n\nIch habe die Details übermittelt."</v>
      </c>
      <c r="D3460" s="1" t="str">
        <f aca="false">IF(ISBLANK(A3460),"",C3460)</f>
        <v> STNC_archaeology_events.10505.desc: "Seid gegrüßt [Root.GetRulerTitle], mein Name ist [informant.GetName]. Vor Kurzem wurde ich auf einen verlassenen Außenposten auf [planet_target.GetName] im [planet_target.Solar_System.GetName]-System aufmerksam gemacht. \n\nIch habe die Details übermittelt."</v>
      </c>
    </row>
    <row r="3461" customFormat="false" ht="15" hidden="false" customHeight="false" outlineLevel="0" collapsed="false">
      <c r="A3461" s="1" t="s">
        <v>6631</v>
      </c>
      <c r="B3461" s="1" t="s">
        <v>6632</v>
      </c>
      <c r="C3461" s="1" t="str">
        <f aca="false">A3461 &amp;" " &amp;"""" &amp;B3461 &amp;""""</f>
        <v> STNC_archaeology_events.10505.name: "Gerüchte"</v>
      </c>
      <c r="D3461" s="1" t="str">
        <f aca="false">IF(ISBLANK(A3461),"",C3461)</f>
        <v> STNC_archaeology_events.10505.name: "Gerüchte"</v>
      </c>
    </row>
    <row r="3462" customFormat="false" ht="15" hidden="false" customHeight="false" outlineLevel="0" collapsed="false">
      <c r="A3462" s="1" t="s">
        <v>6633</v>
      </c>
      <c r="B3462" s="1" t="s">
        <v>6410</v>
      </c>
      <c r="C3462" s="1" t="str">
        <f aca="false">A3462 &amp;" " &amp;"""" &amp;B3462 &amp;""""</f>
        <v> STNC_archaeology_events.10601.a: "[Root.GetUnderstood]"</v>
      </c>
      <c r="D3462" s="1" t="str">
        <f aca="false">IF(ISBLANK(A3462),"",C3462)</f>
        <v> STNC_archaeology_events.10601.a: "[Root.GetUnderstood]"</v>
      </c>
    </row>
    <row r="3463" customFormat="false" ht="15" hidden="false" customHeight="false" outlineLevel="0" collapsed="false">
      <c r="A3463" s="1" t="s">
        <v>6634</v>
      </c>
      <c r="B3463" s="1" t="s">
        <v>6635</v>
      </c>
      <c r="C3463" s="1" t="str">
        <f aca="false">A3463 &amp;" " &amp;"""" &amp;B3463 &amp;""""</f>
        <v> STNC_archaeology_events.10601.desc: "Die verschiedenen Ausgrabungsstätten und eingehenden Untersuchungen auf [From.Planet.GetName] haben ergeben, dass der Planet tatsächlich ein exaktes Quantenduplikat der Erde im Sol-System ist und nicht irgendeine Form künstlicher Konstruktion, wie einige vermutet hatten. Die Geschichte der Welt scheint die der Erde bis zum späten 20. Jahrhundert widerzuspiegeln. Wissenschaftliche Zeitschriften aus der Zeit vor diesem Zeitpunkt deuten darauf hin, dass ein Versuch, ein allgemeines Heilmittel gegen das Altern zu entwickeln, fehlgeschlagen sein könnte und zu dem tödlichen Virus mutiert ist, das die erwachsene Bevölkerung getötet hat."</v>
      </c>
      <c r="D3463" s="1" t="str">
        <f aca="false">IF(ISBLANK(A3463),"",C3463)</f>
        <v> STNC_archaeology_events.10601.desc: "Die verschiedenen Ausgrabungsstätten und eingehenden Untersuchungen auf [From.Planet.GetName] haben ergeben, dass der Planet tatsächlich ein exaktes Quantenduplikat der Erde im Sol-System ist und nicht irgendeine Form künstlicher Konstruktion, wie einige vermutet hatten. Die Geschichte der Welt scheint die der Erde bis zum späten 20. Jahrhundert widerzuspiegeln. Wissenschaftliche Zeitschriften aus der Zeit vor diesem Zeitpunkt deuten darauf hin, dass ein Versuch, ein allgemeines Heilmittel gegen das Altern zu entwickeln, fehlgeschlagen sein könnte und zu dem tödlichen Virus mutiert ist, das die erwachsene Bevölkerung getötet hat."</v>
      </c>
    </row>
    <row r="3464" customFormat="false" ht="15" hidden="false" customHeight="false" outlineLevel="0" collapsed="false">
      <c r="A3464" s="1" t="s">
        <v>6636</v>
      </c>
      <c r="B3464" s="1" t="s">
        <v>6637</v>
      </c>
      <c r="C3464" s="1" t="str">
        <f aca="false">A3464 &amp;" " &amp;"""" &amp;B3464 &amp;""""</f>
        <v> STNC_archaeology_events.10601.desc.borg: "Instrumente, die auf [From.Planet.GetName] stationiert wurden, haben ergeben, dass der Körper in der Tat ein exaktes Quanten-Duplikat der Welt namens „Erde“ im Sol-System ist und keine künstliche Konstruktion, wie es zunächst am wahrscheinlichsten schien. \n\nDokumente der einheimischen Spezies deuten darauf hin, dass ein Versuch, gerontologische Behandlungen zu entwickeln, fehlgeschlagen sein könnte und zu dem Virus mutiert ist, das die erwachsene Bevölkerung getötet hat."</v>
      </c>
      <c r="D3464" s="1" t="str">
        <f aca="false">IF(ISBLANK(A3464),"",C3464)</f>
        <v> STNC_archaeology_events.10601.desc.borg: "Instrumente, die auf [From.Planet.GetName] stationiert wurden, haben ergeben, dass der Körper in der Tat ein exaktes Quanten-Duplikat der Welt namens „Erde“ im Sol-System ist und keine künstliche Konstruktion, wie es zunächst am wahrscheinlichsten schien. \n\nDokumente der einheimischen Spezies deuten darauf hin, dass ein Versuch, gerontologische Behandlungen zu entwickeln, fehlgeschlagen sein könnte und zu dem Virus mutiert ist, das die erwachsene Bevölkerung getötet hat."</v>
      </c>
    </row>
    <row r="3465" customFormat="false" ht="15" hidden="false" customHeight="false" outlineLevel="0" collapsed="false">
      <c r="A3465" s="1" t="s">
        <v>6638</v>
      </c>
      <c r="B3465" s="1" t="s">
        <v>6639</v>
      </c>
      <c r="C3465" s="1" t="str">
        <f aca="false">A3465 &amp;" " &amp;"""" &amp;B3465 &amp;""""</f>
        <v> STNC_archaeology_events.10601.name: "Quanten-Duplikat"</v>
      </c>
      <c r="D3465" s="1" t="str">
        <f aca="false">IF(ISBLANK(A3465),"",C3465)</f>
        <v> STNC_archaeology_events.10601.name: "Quanten-Duplikat"</v>
      </c>
    </row>
    <row r="3466" customFormat="false" ht="15" hidden="false" customHeight="false" outlineLevel="0" collapsed="false">
      <c r="A3466" s="1" t="s">
        <v>6640</v>
      </c>
      <c r="B3466" s="1" t="s">
        <v>6410</v>
      </c>
      <c r="C3466" s="1" t="str">
        <f aca="false">A3466 &amp;" " &amp;"""" &amp;B3466 &amp;""""</f>
        <v> STNC_archaeology_events.10602.a: "[Root.GetUnderstood]"</v>
      </c>
      <c r="D3466" s="1" t="str">
        <f aca="false">IF(ISBLANK(A3466),"",C3466)</f>
        <v> STNC_archaeology_events.10602.a: "[Root.GetUnderstood]"</v>
      </c>
    </row>
    <row r="3467" customFormat="false" ht="15" hidden="false" customHeight="false" outlineLevel="0" collapsed="false">
      <c r="A3467" s="1" t="s">
        <v>6641</v>
      </c>
      <c r="B3467" s="1" t="s">
        <v>6642</v>
      </c>
      <c r="C3467" s="1" t="str">
        <f aca="false">A3467 &amp;" " &amp;"""" &amp;B3467 &amp;""""</f>
        <v> STNC_archaeology_events.10602.desc: "Während davon ausgegangen wurde, dass die erwachsene Bevölkerung von [From.Planet.GetName] innerhalb weniger Monate nach der Ausbreitung des Virus auf dem Planeten getötet wurde, scheint es, dass eine Handvoll entlegener Siedlungen nach dem Ausbruch mehrere Jahre überleben konnten. \n\nEin solcher Außenposten in der Nähe der südlichen Polarregion scheint die Heimat einer großen wissenschaftlichen Gemeinschaft gewesen zu sein. Sie dokumentierten den Ausbruch im Detail und zeichneten auch eine Reihe ungewöhnlicher Radio- und Röntgenstrahlen sowie Polarlichter auf, die sich sechs Jahre später bis zum Äquator erstreckten. In den letzten Aufzeichnungen wurde Verwunderung über eine dramatische Veränderung der Sternbilder geäußert. Es ist wahrscheinlich, dass der gesamte Planet irgendwie über eine große Distanz transportiert wurde, vielleicht sogar über Dimensionen hinweg."</v>
      </c>
      <c r="D3467" s="1" t="str">
        <f aca="false">IF(ISBLANK(A3467),"",C3467)</f>
        <v> STNC_archaeology_events.10602.desc: "Während davon ausgegangen wurde, dass die erwachsene Bevölkerung von [From.Planet.GetName] innerhalb weniger Monate nach der Ausbreitung des Virus auf dem Planeten getötet wurde, scheint es, dass eine Handvoll entlegener Siedlungen nach dem Ausbruch mehrere Jahre überleben konnten. \n\nEin solcher Außenposten in der Nähe der südlichen Polarregion scheint die Heimat einer großen wissenschaftlichen Gemeinschaft gewesen zu sein. Sie dokumentierten den Ausbruch im Detail und zeichneten auch eine Reihe ungewöhnlicher Radio- und Röntgenstrahlen sowie Polarlichter auf, die sich sechs Jahre später bis zum Äquator erstreckten. In den letzten Aufzeichnungen wurde Verwunderung über eine dramatische Veränderung der Sternbilder geäußert. Es ist wahrscheinlich, dass der gesamte Planet irgendwie über eine große Distanz transportiert wurde, vielleicht sogar über Dimensionen hinweg."</v>
      </c>
    </row>
    <row r="3468" customFormat="false" ht="15" hidden="false" customHeight="false" outlineLevel="0" collapsed="false">
      <c r="A3468" s="1" t="s">
        <v>6643</v>
      </c>
      <c r="B3468" s="1" t="s">
        <v>6644</v>
      </c>
      <c r="C3468" s="1" t="str">
        <f aca="false">A3468 &amp;" " &amp;"""" &amp;B3468 &amp;""""</f>
        <v> STNC_archaeology_events.10602.desc.borg: "Während die erwachsene Bevölkerung von [From.Planet.GetName] innerhalb weniger Monate nach der Ausbreitung des Virus auf dem Planeten getötet worden sein dürfte, konnten einige abgelegene Siedlungen noch mehrere Jahre nach dem Ausbruch überleben. \n\nEin solcher Außenposten in der Nähe der Südpolarregion scheint von Mitgliedern der wissenschaftlichen Gemeinschaft der einheimischen Spezies bewohnt worden zu sein. Sie dokumentierten den Ausbruch im Detail und zeichneten auch eine Reihe von Radio- und Röntgenstrahlen sowie Polarlichter auf, die sich sechs Jahre später bis zum Äquator erstreckten. Die letzten Aufzeichnungen beziehen sich auf eine dramatische Veränderung der Position verschiedener Sterne, wie sie von der Oberfläche aus gesehen werden. Es scheint wahrscheinlich, dass der gesamte Planet irgendwie über eine große Distanz transportiert wurde, vielleicht sogar über Dimensionen hinweg."</v>
      </c>
      <c r="D3468" s="1" t="str">
        <f aca="false">IF(ISBLANK(A3468),"",C3468)</f>
        <v> STNC_archaeology_events.10602.desc.borg: "Während die erwachsene Bevölkerung von [From.Planet.GetName] innerhalb weniger Monate nach der Ausbreitung des Virus auf dem Planeten getötet worden sein dürfte, konnten einige abgelegene Siedlungen noch mehrere Jahre nach dem Ausbruch überleben. \n\nEin solcher Außenposten in der Nähe der Südpolarregion scheint von Mitgliedern der wissenschaftlichen Gemeinschaft der einheimischen Spezies bewohnt worden zu sein. Sie dokumentierten den Ausbruch im Detail und zeichneten auch eine Reihe von Radio- und Röntgenstrahlen sowie Polarlichter auf, die sich sechs Jahre später bis zum Äquator erstreckten. Die letzten Aufzeichnungen beziehen sich auf eine dramatische Veränderung der Position verschiedener Sterne, wie sie von der Oberfläche aus gesehen werden. Es scheint wahrscheinlich, dass der gesamte Planet irgendwie über eine große Distanz transportiert wurde, vielleicht sogar über Dimensionen hinweg."</v>
      </c>
    </row>
    <row r="3469" customFormat="false" ht="15" hidden="false" customHeight="false" outlineLevel="0" collapsed="false">
      <c r="A3469" s="1" t="s">
        <v>6645</v>
      </c>
      <c r="B3469" s="1" t="s">
        <v>6646</v>
      </c>
      <c r="C3469" s="1" t="str">
        <f aca="false">A3469 &amp;" " &amp;"""" &amp;B3469 &amp;""""</f>
        <v> STNC_archaeology_events.10602.name: "Dimensionssprung"</v>
      </c>
      <c r="D3469" s="1" t="str">
        <f aca="false">IF(ISBLANK(A3469),"",C3469)</f>
        <v> STNC_archaeology_events.10602.name: "Dimensionssprung"</v>
      </c>
    </row>
    <row r="3470" customFormat="false" ht="15" hidden="false" customHeight="false" outlineLevel="0" collapsed="false">
      <c r="A3470" s="1" t="s">
        <v>6645</v>
      </c>
      <c r="B3470" s="1" t="s">
        <v>6647</v>
      </c>
      <c r="C3470" s="1" t="str">
        <f aca="false">A3470 &amp;" " &amp;"""" &amp;B3470 &amp;""""</f>
        <v> STNC_archaeology_events.10602.name: "Doppelte Erde"</v>
      </c>
      <c r="D3470" s="1" t="str">
        <f aca="false">IF(ISBLANK(A3470),"",C3470)</f>
        <v> STNC_archaeology_events.10602.name: "Doppelte Erde"</v>
      </c>
    </row>
    <row r="3471" customFormat="false" ht="15" hidden="false" customHeight="false" outlineLevel="0" collapsed="false">
      <c r="A3471" s="1" t="s">
        <v>6648</v>
      </c>
      <c r="B3471" s="1" t="s">
        <v>6410</v>
      </c>
      <c r="C3471" s="1" t="str">
        <f aca="false">A3471 &amp;" " &amp;"""" &amp;B3471 &amp;""""</f>
        <v> STNC_archaeology_events.10701.a: "[Root.GetUnderstood]"</v>
      </c>
      <c r="D3471" s="1" t="str">
        <f aca="false">IF(ISBLANK(A3471),"",C3471)</f>
        <v> STNC_archaeology_events.10701.a: "[Root.GetUnderstood]"</v>
      </c>
    </row>
    <row r="3472" customFormat="false" ht="15" hidden="false" customHeight="false" outlineLevel="0" collapsed="false">
      <c r="A3472" s="1" t="s">
        <v>6649</v>
      </c>
      <c r="B3472" s="1" t="s">
        <v>6650</v>
      </c>
      <c r="C3472" s="1" t="str">
        <f aca="false">A3472 &amp;" " &amp;"""" &amp;B3472 &amp;""""</f>
        <v> STNC_archaeology_events.10701.desc: "Nachdem sie problemlos Zugang zur Hur'q-Einrichtung erhalten hatten, kam das Team von [Root.GetCaptainTitle] [Root.Leader.GetName] wochenlang nicht weiter, da Ingenieure hinzugezogen wurden, um die verschiedenen Subsysteme zu reparieren, was einen weiteren Fortschritt verhinderte. Frustrierenderweise scheinen die in den chitinartigen Außenschichten der Struktur verwendeten Verbindungen die Transporterstrahlen teilweise abzulenken, sodass sie nur für Notfälle innerhalb der Einrichtung eingesetzt werden können. \n\nTrotz des langsamen Fortschritts ist es bei Scans gelungen, den zentralen biomechanischen Computerkern zu lokalisieren, der sich jedoch hinter einem Dutzend versiegelter Abschnitte befindet."</v>
      </c>
      <c r="D3472" s="1" t="str">
        <f aca="false">IF(ISBLANK(A3472),"",C3472)</f>
        <v> STNC_archaeology_events.10701.desc: "Nachdem sie problemlos Zugang zur Hur'q-Einrichtung erhalten hatten, kam das Team von [Root.GetCaptainTitle] [Root.Leader.GetName] wochenlang nicht weiter, da Ingenieure hinzugezogen wurden, um die verschiedenen Subsysteme zu reparieren, was einen weiteren Fortschritt verhinderte. Frustrierenderweise scheinen die in den chitinartigen Außenschichten der Struktur verwendeten Verbindungen die Transporterstrahlen teilweise abzulenken, sodass sie nur für Notfälle innerhalb der Einrichtung eingesetzt werden können. \n\nTrotz des langsamen Fortschritts ist es bei Scans gelungen, den zentralen biomechanischen Computerkern zu lokalisieren, der sich jedoch hinter einem Dutzend versiegelter Abschnitte befindet."</v>
      </c>
    </row>
    <row r="3473" customFormat="false" ht="15" hidden="false" customHeight="false" outlineLevel="0" collapsed="false">
      <c r="A3473" s="1" t="s">
        <v>6651</v>
      </c>
      <c r="B3473" s="1" t="s">
        <v>6652</v>
      </c>
      <c r="C3473" s="1" t="str">
        <f aca="false">A3473 &amp;" " &amp;"""" &amp;B3473 &amp;""""</f>
        <v> STNC_archaeology_events.10701.name: "Biomechanische Computer lokalisiert"</v>
      </c>
      <c r="D3473" s="1" t="str">
        <f aca="false">IF(ISBLANK(A3473),"",C3473)</f>
        <v> STNC_archaeology_events.10701.name: "Biomechanische Computer lokalisiert"</v>
      </c>
    </row>
    <row r="3474" customFormat="false" ht="15" hidden="false" customHeight="false" outlineLevel="0" collapsed="false">
      <c r="A3474" s="1" t="s">
        <v>6653</v>
      </c>
      <c r="B3474" s="1" t="s">
        <v>6654</v>
      </c>
      <c r="C3474" s="1" t="str">
        <f aca="false">A3474 &amp;" " &amp;"""" &amp;B3474 &amp;""""</f>
        <v> STNC_archaeology_events.10702.a: "[Root.GetExcellent]"</v>
      </c>
      <c r="D3474" s="1" t="str">
        <f aca="false">IF(ISBLANK(A3474),"",C3474)</f>
        <v> STNC_archaeology_events.10702.a: "[Root.GetExcellent]"</v>
      </c>
    </row>
    <row r="3475" customFormat="false" ht="15" hidden="false" customHeight="false" outlineLevel="0" collapsed="false">
      <c r="A3475" s="1" t="s">
        <v>6655</v>
      </c>
      <c r="B3475" s="1" t="s">
        <v>6656</v>
      </c>
      <c r="C3475" s="1" t="str">
        <f aca="false">A3475 &amp;" " &amp;"""" &amp;B3475 &amp;""""</f>
        <v> STNC_archaeology_events.10702.desc: "Da die Ingenieure von [Root.GetFleetName] ununterbrochen arbeiten, wird der Zugang zur Anlage langsam geöffnet. \n\nDurch die Verbindung mit dem Kern des biomechanischen Computers wird bestätigt, dass die Anlage der Ort war, an dem die Hur'q ihre $hurq_vridyat_plural$ entworfen haben. \n\nBemerkenswerterweise können detaillierte Baupläne aus den alternden Systemen wiederhergestellt werden, zusammen mit einer Reihe nützlicher Technologien."</v>
      </c>
      <c r="D3475" s="1" t="str">
        <f aca="false">IF(ISBLANK(A3475),"",C3475)</f>
        <v> STNC_archaeology_events.10702.desc: "Da die Ingenieure von [Root.GetFleetName] ununterbrochen arbeiten, wird der Zugang zur Anlage langsam geöffnet. \n\nDurch die Verbindung mit dem Kern des biomechanischen Computers wird bestätigt, dass die Anlage der Ort war, an dem die Hur'q ihre $hurq_vridyat_plural$ entworfen haben. \n\nBemerkenswerterweise können detaillierte Baupläne aus den alternden Systemen wiederhergestellt werden, zusammen mit einer Reihe nützlicher Technologien."</v>
      </c>
    </row>
    <row r="3476" customFormat="false" ht="15" hidden="false" customHeight="false" outlineLevel="0" collapsed="false">
      <c r="A3476" s="1" t="s">
        <v>6657</v>
      </c>
      <c r="B3476" s="1" t="s">
        <v>6658</v>
      </c>
      <c r="C3476" s="1" t="str">
        <f aca="false">A3476 &amp;" " &amp;"""" &amp;B3476 &amp;""""</f>
        <v> STNC_archaeology_events.10702.name: "Baupläne erhalten"</v>
      </c>
      <c r="D3476" s="1" t="str">
        <f aca="false">IF(ISBLANK(A3476),"",C3476)</f>
        <v> STNC_archaeology_events.10702.name: "Baupläne erhalten"</v>
      </c>
    </row>
    <row r="3477" customFormat="false" ht="15" hidden="false" customHeight="false" outlineLevel="0" collapsed="false">
      <c r="A3477" s="1" t="s">
        <v>6659</v>
      </c>
      <c r="B3477" s="1" t="s">
        <v>6410</v>
      </c>
      <c r="C3477" s="1" t="str">
        <f aca="false">A3477 &amp;" " &amp;"""" &amp;B3477 &amp;""""</f>
        <v> STNC_archaeology_events.10801.a: "[Root.GetUnderstood]"</v>
      </c>
      <c r="D3477" s="1" t="str">
        <f aca="false">IF(ISBLANK(A3477),"",C3477)</f>
        <v> STNC_archaeology_events.10801.a: "[Root.GetUnderstood]"</v>
      </c>
    </row>
    <row r="3478" customFormat="false" ht="15" hidden="false" customHeight="false" outlineLevel="0" collapsed="false">
      <c r="A3478" s="1" t="s">
        <v>6660</v>
      </c>
      <c r="B3478" s="1" t="s">
        <v>6661</v>
      </c>
      <c r="C3478" s="1" t="str">
        <f aca="false">A3478 &amp;" " &amp;"""" &amp;B3478 &amp;""""</f>
        <v> STNC_archaeology_events.10801.desc: "Die archäologische Untersuchung auf [From.Planet.GetName] hat eine Stätte ausgemacht, die der Architektur der Apergosian Ancient One entspricht und mehrere Meter unter einer Hügelkette in der Nähe des Äquators begraben liegt. \n\nObwohl die Strukturen seit Jahrtausenden begraben sind, scheinen sie durch den Lauf der Zeit oder das Gewicht des sie bedeckenden Bodens nicht beschädigt worden zu sein. Die Freilegung der gesamten Siedlung dürfte sich als zeitaufwendig, aber relativ unkompliziert erweisen."</v>
      </c>
      <c r="D3478" s="1" t="str">
        <f aca="false">IF(ISBLANK(A3478),"",C3478)</f>
        <v> STNC_archaeology_events.10801.desc: "Die archäologische Untersuchung auf [From.Planet.GetName] hat eine Stätte ausgemacht, die der Architektur der Apergosian Ancient One entspricht und mehrere Meter unter einer Hügelkette in der Nähe des Äquators begraben liegt. \n\nObwohl die Strukturen seit Jahrtausenden begraben sind, scheinen sie durch den Lauf der Zeit oder das Gewicht des sie bedeckenden Bodens nicht beschädigt worden zu sein. Die Freilegung der gesamten Siedlung dürfte sich als zeitaufwendig, aber relativ unkompliziert erweisen."</v>
      </c>
    </row>
    <row r="3479" customFormat="false" ht="15" hidden="false" customHeight="false" outlineLevel="0" collapsed="false">
      <c r="A3479" s="1" t="s">
        <v>6662</v>
      </c>
      <c r="B3479" s="1" t="s">
        <v>6663</v>
      </c>
      <c r="C3479" s="1" t="str">
        <f aca="false">A3479 &amp;" " &amp;"""" &amp;B3479 &amp;""""</f>
        <v> STNC_archaeology_events.10801.name: "Außenposten"</v>
      </c>
      <c r="D3479" s="1" t="str">
        <f aca="false">IF(ISBLANK(A3479),"",C3479)</f>
        <v> STNC_archaeology_events.10801.name: "Außenposten"</v>
      </c>
    </row>
    <row r="3480" customFormat="false" ht="15" hidden="false" customHeight="false" outlineLevel="0" collapsed="false">
      <c r="A3480" s="1" t="s">
        <v>6664</v>
      </c>
      <c r="B3480" s="1" t="s">
        <v>561</v>
      </c>
      <c r="C3480" s="1" t="str">
        <f aca="false">A3480 &amp;" " &amp;"""" &amp;B3480 &amp;""""</f>
        <v> STNC_archaeology_events.10802.a: "[Root.GetUnfortunate]"</v>
      </c>
      <c r="D3480" s="1" t="str">
        <f aca="false">IF(ISBLANK(A3480),"",C3480)</f>
        <v> STNC_archaeology_events.10802.a: "[Root.GetUnfortunate]"</v>
      </c>
    </row>
    <row r="3481" customFormat="false" ht="15" hidden="false" customHeight="false" outlineLevel="0" collapsed="false">
      <c r="A3481" s="1" t="s">
        <v>6665</v>
      </c>
      <c r="B3481" s="1" t="s">
        <v>6666</v>
      </c>
      <c r="C3481" s="1" t="str">
        <f aca="false">A3481 &amp;" " &amp;"""" &amp;B3481 &amp;""""</f>
        <v> STNC_archaeology_events.10802.desc: "[Root.GetCaptainTitle] [Root.Leader.GetFormalName] wurde bei der Freilegung der Siedlung der Alten auf [From.Planet.GetName] verletzt. \n\nAls Techniker Schallreinigungswerkzeuge einsetzten, um den jahrelangen Schmutz zu entfernen, der sich auf einer Bronze-Kugel angesammelt hatte, die als Dekoration gedacht war, reagierte die Kugel auf das Sonnenlicht. Sie wandelte das Licht in eine unbekannte Energieform um, entlud sich, traf [Root.GetCaptainTitle] und machte [Root.Leader.GetHerHim] bewusstlos, sodass er medizinische Hilfe benötigte."</v>
      </c>
      <c r="D3481" s="1" t="str">
        <f aca="false">IF(ISBLANK(A3481),"",C3481)</f>
        <v> STNC_archaeology_events.10802.desc: "[Root.GetCaptainTitle] [Root.Leader.GetFormalName] wurde bei der Freilegung der Siedlung der Alten auf [From.Planet.GetName] verletzt. \n\nAls Techniker Schallreinigungswerkzeuge einsetzten, um den jahrelangen Schmutz zu entfernen, der sich auf einer Bronze-Kugel angesammelt hatte, die als Dekoration gedacht war, reagierte die Kugel auf das Sonnenlicht. Sie wandelte das Licht in eine unbekannte Energieform um, entlud sich, traf [Root.GetCaptainTitle] und machte [Root.Leader.GetHerHim] bewusstlos, sodass er medizinische Hilfe benötigte."</v>
      </c>
    </row>
    <row r="3482" customFormat="false" ht="15" hidden="false" customHeight="false" outlineLevel="0" collapsed="false">
      <c r="A3482" s="1" t="s">
        <v>6667</v>
      </c>
      <c r="B3482" s="1" t="s">
        <v>6668</v>
      </c>
      <c r="C3482" s="1" t="str">
        <f aca="false">A3482 &amp;" " &amp;"""" &amp;B3482 &amp;""""</f>
        <v> STNC_archaeology_events.10802.name: "Seltsame Energien"</v>
      </c>
      <c r="D3482" s="1" t="str">
        <f aca="false">IF(ISBLANK(A3482),"",C3482)</f>
        <v> STNC_archaeology_events.10802.name: "Seltsame Energien"</v>
      </c>
    </row>
    <row r="3483" customFormat="false" ht="15" hidden="false" customHeight="false" outlineLevel="0" collapsed="false">
      <c r="A3483" s="1" t="s">
        <v>6669</v>
      </c>
      <c r="B3483" s="1" t="s">
        <v>561</v>
      </c>
      <c r="C3483" s="1" t="str">
        <f aca="false">A3483 &amp;" " &amp;"""" &amp;B3483 &amp;""""</f>
        <v> STNC_archaeology_events.10803.a: "[Root.GetUnfortunate]"</v>
      </c>
      <c r="D3483" s="1" t="str">
        <f aca="false">IF(ISBLANK(A3483),"",C3483)</f>
        <v> STNC_archaeology_events.10803.a: "[Root.GetUnfortunate]"</v>
      </c>
    </row>
    <row r="3484" customFormat="false" ht="15" hidden="false" customHeight="false" outlineLevel="0" collapsed="false">
      <c r="A3484" s="1" t="s">
        <v>6670</v>
      </c>
      <c r="B3484" s="1" t="s">
        <v>6671</v>
      </c>
      <c r="C3484" s="1" t="str">
        <f aca="false">A3484 &amp;" " &amp;"""" &amp;B3484 &amp;""""</f>
        <v> STNC_archaeology_events.10803.desc: "Leider waren die Verletzungen von [Root.GetCaptainTitle] [Root.Leader.GetFormalName] zu schwer, als dass sie vom medizinischen Personal der [Root.GetFleetName] behandelt werden konnten."</v>
      </c>
      <c r="D3484" s="1" t="str">
        <f aca="false">IF(ISBLANK(A3484),"",C3484)</f>
        <v> STNC_archaeology_events.10803.desc: "Leider waren die Verletzungen von [Root.GetCaptainTitle] [Root.Leader.GetFormalName] zu schwer, als dass sie vom medizinischen Personal der [Root.GetFleetName] behandelt werden konnten."</v>
      </c>
    </row>
    <row r="3485" customFormat="false" ht="15" hidden="false" customHeight="false" outlineLevel="0" collapsed="false">
      <c r="A3485" s="1" t="s">
        <v>6672</v>
      </c>
      <c r="B3485" s="1" t="s">
        <v>6668</v>
      </c>
      <c r="C3485" s="1" t="str">
        <f aca="false">A3485 &amp;" " &amp;"""" &amp;B3485 &amp;""""</f>
        <v> STNC_archaeology_events.10803.name: "Seltsame Energien"</v>
      </c>
      <c r="D3485" s="1" t="str">
        <f aca="false">IF(ISBLANK(A3485),"",C3485)</f>
        <v> STNC_archaeology_events.10803.name: "Seltsame Energien"</v>
      </c>
    </row>
    <row r="3486" customFormat="false" ht="15" hidden="false" customHeight="false" outlineLevel="0" collapsed="false">
      <c r="A3486" s="1" t="s">
        <v>6673</v>
      </c>
      <c r="B3486" s="1" t="s">
        <v>6674</v>
      </c>
      <c r="C3486" s="1" t="str">
        <f aca="false">A3486 &amp;" " &amp;"""" &amp;B3486 &amp;""""</f>
        <v> STNC_archaeology_events.10804.a: "Was?!"</v>
      </c>
      <c r="D3486" s="1" t="str">
        <f aca="false">IF(ISBLANK(A3486),"",C3486)</f>
        <v> STNC_archaeology_events.10804.a: "Was?!"</v>
      </c>
    </row>
    <row r="3487" customFormat="false" ht="15" hidden="false" customHeight="false" outlineLevel="0" collapsed="false">
      <c r="A3487" s="1" t="s">
        <v>6675</v>
      </c>
      <c r="B3487" s="1" t="s">
        <v>6676</v>
      </c>
      <c r="C3487" s="1" t="str">
        <f aca="false">A3487 &amp;" " &amp;"""" &amp;B3487 &amp;""""</f>
        <v> STNC_archaeology_events.10804.desc: "Die seltsamen Energien der Kugel haben [Root.GetCaptainTitle] [strange_energy_leader.GetName] verändert. \n\nAnfangs konnte er Materie nach Belieben manipulieren, doch die Veränderungen scheinen sich zunehmend auf die Persönlichkeit von [Root.GetCaptainTitle] ausgewirkt zu haben, der immer aggressiver gegenüber der [strange_energy_leader.GetHerHis]-Crew wurde. \n\nDie Ereignisse gipfelten darin, dass [Root.GetCaptainTitle] [strange_energy_leader.GetHerHim] selbst in einen riesigen abgetrennten Kopf verwandelte und die [Root.GetFleetName] im Orbit angriff."</v>
      </c>
      <c r="D3487" s="1" t="str">
        <f aca="false">IF(ISBLANK(A3487),"",C3487)</f>
        <v> STNC_archaeology_events.10804.desc: "Die seltsamen Energien der Kugel haben [Root.GetCaptainTitle] [strange_energy_leader.GetName] verändert. \n\nAnfangs konnte er Materie nach Belieben manipulieren, doch die Veränderungen scheinen sich zunehmend auf die Persönlichkeit von [Root.GetCaptainTitle] ausgewirkt zu haben, der immer aggressiver gegenüber der [strange_energy_leader.GetHerHis]-Crew wurde. \n\nDie Ereignisse gipfelten darin, dass [Root.GetCaptainTitle] [strange_energy_leader.GetHerHim] selbst in einen riesigen abgetrennten Kopf verwandelte und die [Root.GetFleetName] im Orbit angriff."</v>
      </c>
    </row>
    <row r="3488" customFormat="false" ht="15" hidden="false" customHeight="false" outlineLevel="0" collapsed="false">
      <c r="A3488" s="1" t="s">
        <v>6677</v>
      </c>
      <c r="B3488" s="1" t="s">
        <v>6668</v>
      </c>
      <c r="C3488" s="1" t="str">
        <f aca="false">A3488 &amp;" " &amp;"""" &amp;B3488 &amp;""""</f>
        <v> STNC_archaeology_events.10804.name: "Seltsame Energien"</v>
      </c>
      <c r="D3488" s="1" t="str">
        <f aca="false">IF(ISBLANK(A3488),"",C3488)</f>
        <v> STNC_archaeology_events.10804.name: "Seltsame Energien"</v>
      </c>
    </row>
    <row r="3489" customFormat="false" ht="15" hidden="false" customHeight="false" outlineLevel="0" collapsed="false">
      <c r="A3489" s="1" t="s">
        <v>6678</v>
      </c>
      <c r="B3489" s="1" t="s">
        <v>6654</v>
      </c>
      <c r="C3489" s="1" t="str">
        <f aca="false">A3489 &amp;" " &amp;"""" &amp;B3489 &amp;""""</f>
        <v> STNC_archaeology_events.10805.a: "[Root.GetExcellent]"</v>
      </c>
      <c r="D3489" s="1" t="str">
        <f aca="false">IF(ISBLANK(A3489),"",C3489)</f>
        <v> STNC_archaeology_events.10805.a: "[Root.GetExcellent]"</v>
      </c>
    </row>
    <row r="3490" customFormat="false" ht="15" hidden="false" customHeight="false" outlineLevel="0" collapsed="false">
      <c r="A3490" s="1" t="s">
        <v>6679</v>
      </c>
      <c r="B3490" s="1" t="s">
        <v>6680</v>
      </c>
      <c r="C3490" s="1" t="str">
        <f aca="false">A3490 &amp;" " &amp;"""" &amp;B3490 &amp;""""</f>
        <v> STNC_archaeology_events.10805.desc: "Glücklicherweise konnten die Verletzungen von [Root.GetCaptainTitle] [Root.Leader.GetFormalName] vom medizinischen Personal der [Root.GetFleetName] behandelt werden. \n\nSeltsamerweise hat der [Root.GetCaptainTitle] seitdem eine begrenzte Fähigkeit entwickelt, Materie zu manipulieren, da [Root.Leader.GetHerHis] den seltsamen Energien der Kugel ausgesetzt war. \n\nWährend [Root.GetCaptainTitle] [Root.Leader.GetFormalName] das Kommando über die [Root.GetFleetName] vorübergehend an den ersten Offizier [Root.Leader.GetHerHis] delegierte, bis eine vollständige psychiatrische Untersuchung durchgeführt wurde, ist [Root.GetCaptainTitle] [Root.Leader.GetFormalName] inzwischen wieder im Dienst."</v>
      </c>
      <c r="D3490" s="1" t="str">
        <f aca="false">IF(ISBLANK(A3490),"",C3490)</f>
        <v> STNC_archaeology_events.10805.desc: "Glücklicherweise konnten die Verletzungen von [Root.GetCaptainTitle] [Root.Leader.GetFormalName] vom medizinischen Personal der [Root.GetFleetName] behandelt werden. \n\nSeltsamerweise hat der [Root.GetCaptainTitle] seitdem eine begrenzte Fähigkeit entwickelt, Materie zu manipulieren, da [Root.Leader.GetHerHis] den seltsamen Energien der Kugel ausgesetzt war. \n\nWährend [Root.GetCaptainTitle] [Root.Leader.GetFormalName] das Kommando über die [Root.GetFleetName] vorübergehend an den ersten Offizier [Root.Leader.GetHerHis] delegierte, bis eine vollständige psychiatrische Untersuchung durchgeführt wurde, ist [Root.GetCaptainTitle] [Root.Leader.GetFormalName] inzwischen wieder im Dienst."</v>
      </c>
    </row>
    <row r="3491" customFormat="false" ht="15" hidden="false" customHeight="false" outlineLevel="0" collapsed="false">
      <c r="A3491" s="1" t="s">
        <v>6681</v>
      </c>
      <c r="B3491" s="1" t="s">
        <v>6668</v>
      </c>
      <c r="C3491" s="1" t="str">
        <f aca="false">A3491 &amp;" " &amp;"""" &amp;B3491 &amp;""""</f>
        <v> STNC_archaeology_events.10805.name: "Seltsame Energien"</v>
      </c>
      <c r="D3491" s="1" t="str">
        <f aca="false">IF(ISBLANK(A3491),"",C3491)</f>
        <v> STNC_archaeology_events.10805.name: "Seltsame Energien"</v>
      </c>
    </row>
    <row r="3492" customFormat="false" ht="15" hidden="false" customHeight="false" outlineLevel="0" collapsed="false">
      <c r="A3492" s="1" t="s">
        <v>6682</v>
      </c>
      <c r="B3492" s="1" t="s">
        <v>6410</v>
      </c>
      <c r="C3492" s="1" t="str">
        <f aca="false">A3492 &amp;" " &amp;"""" &amp;B3492 &amp;""""</f>
        <v> STNC_archaeology_events.10806.a: "[Root.GetUnderstood]"</v>
      </c>
      <c r="D3492" s="1" t="str">
        <f aca="false">IF(ISBLANK(A3492),"",C3492)</f>
        <v> STNC_archaeology_events.10806.a: "[Root.GetUnderstood]"</v>
      </c>
    </row>
    <row r="3493" customFormat="false" ht="15" hidden="false" customHeight="false" outlineLevel="0" collapsed="false">
      <c r="A3493" s="1" t="s">
        <v>6683</v>
      </c>
      <c r="B3493" s="1" t="s">
        <v>6684</v>
      </c>
      <c r="C3493" s="1" t="str">
        <f aca="false">A3493 &amp;" " &amp;"""" &amp;B3493 &amp;""""</f>
        <v> STNC_archaeology_events.10806.desc: "Glücklicherweise konnten die Verletzungen von [Root.GetCaptainTitle] [Root.Leader.GetFormalName] vom medizinischen Personal der [Root.GetFleetName] behandelt werden. \n\nWährend das Kommando über die [Root.GetFleetName] vorübergehend an den ersten Offizier [Root.Leader.GetHerHis] delegiert wurde, bis eine vollständige medizinische Untersuchung durchgeführt wurde, ist [Root.GetCaptainTitle] [Root.Leader.GetFormalName] inzwischen wieder im Dienst."</v>
      </c>
      <c r="D3493" s="1" t="str">
        <f aca="false">IF(ISBLANK(A3493),"",C3493)</f>
        <v> STNC_archaeology_events.10806.desc: "Glücklicherweise konnten die Verletzungen von [Root.GetCaptainTitle] [Root.Leader.GetFormalName] vom medizinischen Personal der [Root.GetFleetName] behandelt werden. \n\nWährend das Kommando über die [Root.GetFleetName] vorübergehend an den ersten Offizier [Root.Leader.GetHerHis] delegiert wurde, bis eine vollständige medizinische Untersuchung durchgeführt wurde, ist [Root.GetCaptainTitle] [Root.Leader.GetFormalName] inzwischen wieder im Dienst."</v>
      </c>
    </row>
    <row r="3494" customFormat="false" ht="15" hidden="false" customHeight="false" outlineLevel="0" collapsed="false">
      <c r="A3494" s="1" t="s">
        <v>6685</v>
      </c>
      <c r="B3494" s="1" t="s">
        <v>6668</v>
      </c>
      <c r="C3494" s="1" t="str">
        <f aca="false">A3494 &amp;" " &amp;"""" &amp;B3494 &amp;""""</f>
        <v> STNC_archaeology_events.10806.name: "Seltsame Energien"</v>
      </c>
      <c r="D3494" s="1" t="str">
        <f aca="false">IF(ISBLANK(A3494),"",C3494)</f>
        <v> STNC_archaeology_events.10806.name: "Seltsame Energien"</v>
      </c>
    </row>
    <row r="3495" customFormat="false" ht="15" hidden="false" customHeight="false" outlineLevel="0" collapsed="false">
      <c r="A3495" s="1" t="s">
        <v>6686</v>
      </c>
      <c r="B3495" s="1" t="s">
        <v>6410</v>
      </c>
      <c r="C3495" s="1" t="str">
        <f aca="false">A3495 &amp;" " &amp;"""" &amp;B3495 &amp;""""</f>
        <v> STNC_archaeology_events.10808.a: "[Root.GetUnderstood]"</v>
      </c>
      <c r="D3495" s="1" t="str">
        <f aca="false">IF(ISBLANK(A3495),"",C3495)</f>
        <v> STNC_archaeology_events.10808.a: "[Root.GetUnderstood]"</v>
      </c>
    </row>
    <row r="3496" customFormat="false" ht="15" hidden="false" customHeight="false" outlineLevel="0" collapsed="false">
      <c r="A3496" s="1" t="s">
        <v>6687</v>
      </c>
      <c r="B3496" s="1" t="s">
        <v>6688</v>
      </c>
      <c r="C3496" s="1" t="str">
        <f aca="false">A3496 &amp;" " &amp;"""" &amp;B3496 &amp;""""</f>
        <v> STNC_archaeology_events.10808.desc: "Obwohl schwer verletzt, scheint der Schaden an dem transformierten [Root.GetCaptainTitle] [From.Fleet.GetName] [From.Leader.GetHerHim] in [From.Leader.GetHerHis] ursprüngliche Form zurückversetzt zu haben. \n\nDer [From.Leader.GetHerHis] bewusstlose Körper wird zur Behandlung auf [Root.Capital.GetName] geborgen, und der [Root.GetCaptainTitle] scheint sich vollständig zu erholen."</v>
      </c>
      <c r="D3496" s="1" t="str">
        <f aca="false">IF(ISBLANK(A3496),"",C3496)</f>
        <v> STNC_archaeology_events.10808.desc: "Obwohl schwer verletzt, scheint der Schaden an dem transformierten [Root.GetCaptainTitle] [From.Fleet.GetName] [From.Leader.GetHerHim] in [From.Leader.GetHerHis] ursprüngliche Form zurückversetzt zu haben. \n\nDer [From.Leader.GetHerHis] bewusstlose Körper wird zur Behandlung auf [Root.Capital.GetName] geborgen, und der [Root.GetCaptainTitle] scheint sich vollständig zu erholen."</v>
      </c>
    </row>
    <row r="3497" customFormat="false" ht="15" hidden="false" customHeight="false" outlineLevel="0" collapsed="false">
      <c r="A3497" s="1" t="s">
        <v>6689</v>
      </c>
      <c r="B3497" s="1" t="s">
        <v>6690</v>
      </c>
      <c r="C3497" s="1" t="str">
        <f aca="false">A3497 &amp;" " &amp;"""" &amp;B3497 &amp;""""</f>
        <v> STNC_archaeology_events.10808.name: "[From.GetName] Besiegt"</v>
      </c>
      <c r="D3497" s="1" t="str">
        <f aca="false">IF(ISBLANK(A3497),"",C3497)</f>
        <v> STNC_archaeology_events.10808.name: "[From.GetName] Besiegt"</v>
      </c>
    </row>
    <row r="3498" customFormat="false" ht="15" hidden="false" customHeight="false" outlineLevel="0" collapsed="false">
      <c r="A3498" s="1" t="s">
        <v>6691</v>
      </c>
      <c r="B3498" s="1" t="s">
        <v>6410</v>
      </c>
      <c r="C3498" s="1" t="str">
        <f aca="false">A3498 &amp;" " &amp;"""" &amp;B3498 &amp;""""</f>
        <v> STNC_archaeology_events.10809.a: "[Root.GetUnderstood]"</v>
      </c>
      <c r="D3498" s="1" t="str">
        <f aca="false">IF(ISBLANK(A3498),"",C3498)</f>
        <v> STNC_archaeology_events.10809.a: "[Root.GetUnderstood]"</v>
      </c>
    </row>
    <row r="3499" customFormat="false" ht="15" hidden="false" customHeight="false" outlineLevel="0" collapsed="false">
      <c r="A3499" s="1" t="s">
        <v>6692</v>
      </c>
      <c r="B3499" s="1" t="s">
        <v>6693</v>
      </c>
      <c r="C3499" s="1" t="str">
        <f aca="false">A3499 &amp;" " &amp;"""" &amp;B3499 &amp;""""</f>
        <v> STNC_archaeology_events.10809.desc: "Schwer verletzt scheint der Schaden an dem transformierten [Root.GetCaptainTitle] [From.Fleet.GetName] [From.Leader.GetHerHim] in [From.Leader.GetHerHis] ursprüngliche Form zurückversetzt zu haben. \n\nVersuche, [From.Leader.GetHerHis] bewusstlosen Körper zur Behandlung zu bergen, kamen jedoch zu spät, um erfolgreich zu sein, und [From.GetName] wurde als im Einsatz getötet verzeichnet."</v>
      </c>
      <c r="D3499" s="1" t="str">
        <f aca="false">IF(ISBLANK(A3499),"",C3499)</f>
        <v> STNC_archaeology_events.10809.desc: "Schwer verletzt scheint der Schaden an dem transformierten [Root.GetCaptainTitle] [From.Fleet.GetName] [From.Leader.GetHerHim] in [From.Leader.GetHerHis] ursprüngliche Form zurückversetzt zu haben. \n\nVersuche, [From.Leader.GetHerHis] bewusstlosen Körper zur Behandlung zu bergen, kamen jedoch zu spät, um erfolgreich zu sein, und [From.GetName] wurde als im Einsatz getötet verzeichnet."</v>
      </c>
    </row>
    <row r="3500" customFormat="false" ht="15" hidden="false" customHeight="false" outlineLevel="0" collapsed="false">
      <c r="A3500" s="1" t="s">
        <v>6694</v>
      </c>
      <c r="B3500" s="1" t="s">
        <v>6695</v>
      </c>
      <c r="C3500" s="1" t="str">
        <f aca="false">A3500 &amp;" " &amp;"""" &amp;B3500 &amp;""""</f>
        <v> STNC_archaeology_events.10809.name: "[From.Fleet.GetName] Besiegt"</v>
      </c>
      <c r="D3500" s="1" t="str">
        <f aca="false">IF(ISBLANK(A3500),"",C3500)</f>
        <v> STNC_archaeology_events.10809.name: "[From.Fleet.GetName] Besiegt"</v>
      </c>
    </row>
    <row r="3501" customFormat="false" ht="15" hidden="false" customHeight="false" outlineLevel="0" collapsed="false">
      <c r="A3501" s="1" t="s">
        <v>6696</v>
      </c>
      <c r="B3501" s="1" t="s">
        <v>6697</v>
      </c>
      <c r="C3501" s="1" t="str">
        <f aca="false">A3501 &amp;" " &amp;"""" &amp;B3501 &amp;""""</f>
        <v> STNC_archaeology_events.10810.a: "Anpassung der Kugel für den Einsatz in großem Maßstab."</v>
      </c>
      <c r="D3501" s="1" t="str">
        <f aca="false">IF(ISBLANK(A3501),"",C3501)</f>
        <v> STNC_archaeology_events.10810.a: "Anpassung der Kugel für den Einsatz in großem Maßstab."</v>
      </c>
    </row>
    <row r="3502" customFormat="false" ht="15" hidden="false" customHeight="false" outlineLevel="0" collapsed="false">
      <c r="A3502" s="1" t="s">
        <v>6698</v>
      </c>
      <c r="B3502" s="1" t="s">
        <v>6699</v>
      </c>
      <c r="C3502" s="1" t="str">
        <f aca="false">A3502 &amp;" " &amp;"""" &amp;B3502 &amp;""""</f>
        <v> STNC_archaeology_events.10810.b: "Anpassung der Kugel für den individuellen Einsatz."</v>
      </c>
      <c r="D3502" s="1" t="str">
        <f aca="false">IF(ISBLANK(A3502),"",C3502)</f>
        <v> STNC_archaeology_events.10810.b: "Anpassung der Kugel für den individuellen Einsatz."</v>
      </c>
    </row>
    <row r="3503" customFormat="false" ht="15" hidden="false" customHeight="false" outlineLevel="0" collapsed="false">
      <c r="A3503" s="1" t="s">
        <v>6700</v>
      </c>
      <c r="B3503" s="1" t="s">
        <v>6701</v>
      </c>
      <c r="C3503" s="1" t="str">
        <f aca="false">A3503 &amp;" " &amp;"""" &amp;B3503 &amp;""""</f>
        <v> STNC_archaeology_events.10810.desc: "Mit der seltsamen Bronzekugel, die sicher auf [From.Planet.GetName] aufbewahrt wird, konnten die Wissenschaftler der [Root.GetFleetName] ihren Zweck identifizieren. \n\nAufzeichnungen in der gesamten Siedlung der Ancient Ones weisen darauf hin, dass das Gerät dafür verantwortlich war, die Bevölkerung mit verbesserten mentalen Fähigkeiten auszustatten. Bei normaler Verwendung würde das Gerät jedem Uralten eine bescheidene Wirkung verleihen. Da das Gerät jahrhundertelang inaktiv war, scheint die jüngste Fehlfunktion des Geräts das Ergebnis einer kritischen Anhäufung der beteiligten seltsamen Energien zu sein. Mit diesem Wissen könnte das Gerät sicher zur Verstärkung unseres Militärpersonals eingesetzt werden. Alternativ könnte das Gerät so angepasst werden, dass es einem oder zwei wichtigen Anführern einen größeren Nutzen bringt."</v>
      </c>
      <c r="D3503" s="1" t="str">
        <f aca="false">IF(ISBLANK(A3503),"",C3503)</f>
        <v> STNC_archaeology_events.10810.desc: "Mit der seltsamen Bronzekugel, die sicher auf [From.Planet.GetName] aufbewahrt wird, konnten die Wissenschaftler der [Root.GetFleetName] ihren Zweck identifizieren. \n\nAufzeichnungen in der gesamten Siedlung der Ancient Ones weisen darauf hin, dass das Gerät dafür verantwortlich war, die Bevölkerung mit verbesserten mentalen Fähigkeiten auszustatten. Bei normaler Verwendung würde das Gerät jedem Uralten eine bescheidene Wirkung verleihen. Da das Gerät jahrhundertelang inaktiv war, scheint die jüngste Fehlfunktion des Geräts das Ergebnis einer kritischen Anhäufung der beteiligten seltsamen Energien zu sein. Mit diesem Wissen könnte das Gerät sicher zur Verstärkung unseres Militärpersonals eingesetzt werden. Alternativ könnte das Gerät so angepasst werden, dass es einem oder zwei wichtigen Anführern einen größeren Nutzen bringt."</v>
      </c>
    </row>
    <row r="3504" customFormat="false" ht="15" hidden="false" customHeight="false" outlineLevel="0" collapsed="false">
      <c r="A3504" s="1" t="s">
        <v>6702</v>
      </c>
      <c r="B3504" s="1" t="s">
        <v>6668</v>
      </c>
      <c r="C3504" s="1" t="str">
        <f aca="false">A3504 &amp;" " &amp;"""" &amp;B3504 &amp;""""</f>
        <v> STNC_archaeology_events.10810.name: "Seltsame Energien"</v>
      </c>
      <c r="D3504" s="1" t="str">
        <f aca="false">IF(ISBLANK(A3504),"",C3504)</f>
        <v> STNC_archaeology_events.10810.name: "Seltsame Energien"</v>
      </c>
    </row>
    <row r="3505" customFormat="false" ht="15" hidden="false" customHeight="false" outlineLevel="0" collapsed="false">
      <c r="A3505" s="1" t="s">
        <v>6703</v>
      </c>
      <c r="B3505" s="1" t="s">
        <v>6410</v>
      </c>
      <c r="C3505" s="1" t="str">
        <f aca="false">A3505 &amp;" " &amp;"""" &amp;B3505 &amp;""""</f>
        <v> STNC_archaeology_events.10901.a: "[Root.GetUnderstood]"</v>
      </c>
      <c r="D3505" s="1" t="str">
        <f aca="false">IF(ISBLANK(A3505),"",C3505)</f>
        <v> STNC_archaeology_events.10901.a: "[Root.GetUnderstood]"</v>
      </c>
    </row>
    <row r="3506" customFormat="false" ht="15" hidden="false" customHeight="false" outlineLevel="0" collapsed="false">
      <c r="A3506" s="1" t="s">
        <v>6704</v>
      </c>
      <c r="B3506" s="1" t="s">
        <v>6705</v>
      </c>
      <c r="C3506" s="1" t="str">
        <f aca="false">A3506 &amp;" " &amp;"""" &amp;B3506 &amp;""""</f>
        <v> STNC_archaeology_events.10901.desc: "Die Erforschung der Tiefen von [From.Planet.GetName] hat zur Entdeckung einer Reihe von Strukturen geführt, von denen einige älter zu sein scheinen als die Erschaffung der Welt selbst. \n\nDie bisher entdeckten scheinen riesige, höhlenartige Gebilde zu sein, die für eine Spezies mit einer Körperform, die weit von der humanoiden entfernt ist, gebaut wurden. \n\nTrotz der Bemühungen der [Root.GetName]-Crew wurden bei der Kartierung der Innenräume der Strukturen nur sehr geringe Fortschritte erzielt."</v>
      </c>
      <c r="D3506" s="1" t="str">
        <f aca="false">IF(ISBLANK(A3506),"",C3506)</f>
        <v> STNC_archaeology_events.10901.desc: "Die Erforschung der Tiefen von [From.Planet.GetName] hat zur Entdeckung einer Reihe von Strukturen geführt, von denen einige älter zu sein scheinen als die Erschaffung der Welt selbst. \n\nDie bisher entdeckten scheinen riesige, höhlenartige Gebilde zu sein, die für eine Spezies mit einer Körperform, die weit von der humanoiden entfernt ist, gebaut wurden. \n\nTrotz der Bemühungen der [Root.GetName]-Crew wurden bei der Kartierung der Innenräume der Strukturen nur sehr geringe Fortschritte erzielt."</v>
      </c>
    </row>
    <row r="3507" customFormat="false" ht="15" hidden="false" customHeight="false" outlineLevel="0" collapsed="false">
      <c r="A3507" s="1" t="s">
        <v>6706</v>
      </c>
      <c r="B3507" s="1" t="s">
        <v>6707</v>
      </c>
      <c r="C3507" s="1" t="str">
        <f aca="false">A3507 &amp;" " &amp;"""" &amp;B3507 &amp;""""</f>
        <v> STNC_archaeology_events.10901.name: "[From.Planet.GetName] Origins"</v>
      </c>
      <c r="D3507" s="1" t="str">
        <f aca="false">IF(ISBLANK(A3507),"",C3507)</f>
        <v> STNC_archaeology_events.10901.name: "[From.Planet.GetName] Origins"</v>
      </c>
    </row>
    <row r="3508" customFormat="false" ht="15" hidden="false" customHeight="false" outlineLevel="0" collapsed="false">
      <c r="A3508" s="1" t="s">
        <v>6708</v>
      </c>
      <c r="B3508" s="1" t="s">
        <v>6410</v>
      </c>
      <c r="C3508" s="1" t="str">
        <f aca="false">A3508 &amp;" " &amp;"""" &amp;B3508 &amp;""""</f>
        <v> STNC_archaeology_events.10902.a: "[Root.GetUnderstood]"</v>
      </c>
      <c r="D3508" s="1" t="str">
        <f aca="false">IF(ISBLANK(A3508),"",C3508)</f>
        <v> STNC_archaeology_events.10902.a: "[Root.GetUnderstood]"</v>
      </c>
    </row>
    <row r="3509" customFormat="false" ht="15" hidden="false" customHeight="false" outlineLevel="0" collapsed="false">
      <c r="A3509" s="1" t="s">
        <v>6709</v>
      </c>
      <c r="B3509" s="1" t="s">
        <v>6710</v>
      </c>
      <c r="C3509" s="1" t="str">
        <f aca="false">A3509 &amp;" " &amp;"""" &amp;B3509 &amp;""""</f>
        <v> STNC_archaeology_events.10902.desc: "Ein Durchbruch in unserem Verständnis der Erbauer von [From.Planet.GetName] hat einen nahezu uneingeschränkten Zugang zu ihren längst verlassenen Gebäuden und Strukturen tief unter der Oberfläche ermöglicht. \n\nEs scheint, dass die Erbauer Cetaceanoiden waren, die möglicherweise bis zu zwanzig Meter lang wurden. Durch die Verwendung von Kommunikationsmethoden, die für Cetaceanoiden typisch sind, wurden eine Reihe von sonografischen Computerzugriffspunkten aufgedeckt. \n\nWährend der Datenbankzugriff eine Reihe faszinierender technologischer Prinzipien aufgedeckt hat, ist das Schicksal der Erbauer von [From.Planet.GetName] noch immer ungeklärt."</v>
      </c>
      <c r="D3509" s="1" t="str">
        <f aca="false">IF(ISBLANK(A3509),"",C3509)</f>
        <v> STNC_archaeology_events.10902.desc: "Ein Durchbruch in unserem Verständnis der Erbauer von [From.Planet.GetName] hat einen nahezu uneingeschränkten Zugang zu ihren längst verlassenen Gebäuden und Strukturen tief unter der Oberfläche ermöglicht. \n\nEs scheint, dass die Erbauer Cetaceanoiden waren, die möglicherweise bis zu zwanzig Meter lang wurden. Durch die Verwendung von Kommunikationsmethoden, die für Cetaceanoiden typisch sind, wurden eine Reihe von sonografischen Computerzugriffspunkten aufgedeckt. \n\nWährend der Datenbankzugriff eine Reihe faszinierender technologischer Prinzipien aufgedeckt hat, ist das Schicksal der Erbauer von [From.Planet.GetName] noch immer ungeklärt."</v>
      </c>
    </row>
    <row r="3510" customFormat="false" ht="15" hidden="false" customHeight="false" outlineLevel="0" collapsed="false">
      <c r="A3510" s="1" t="s">
        <v>6711</v>
      </c>
      <c r="B3510" s="1" t="s">
        <v>6712</v>
      </c>
      <c r="C3510" s="1" t="str">
        <f aca="false">A3510 &amp;" " &amp;"""" &amp;B3510 &amp;""""</f>
        <v> STNC_archaeology_events.10902.name: "[From.Planet.GetName] Ursprünge"</v>
      </c>
      <c r="D3510" s="1" t="str">
        <f aca="false">IF(ISBLANK(A3510),"",C3510)</f>
        <v> STNC_archaeology_events.10902.name: "[From.Planet.GetName] Ursprünge"</v>
      </c>
    </row>
    <row r="3511" customFormat="false" ht="15" hidden="false" customHeight="false" outlineLevel="0" collapsed="false">
      <c r="A3511" s="1" t="s">
        <v>6713</v>
      </c>
      <c r="B3511" s="1" t="s">
        <v>6561</v>
      </c>
      <c r="C3511" s="1" t="str">
        <f aca="false">A3511 &amp;" " &amp;"""" &amp;B3511 &amp;""""</f>
        <v> STNC_archaeology_events.11.a: "Setzen Sie die Expedition fort."</v>
      </c>
      <c r="D3511" s="1" t="str">
        <f aca="false">IF(ISBLANK(A3511),"",C3511)</f>
        <v> STNC_archaeology_events.11.a: "Setzen Sie die Expedition fort."</v>
      </c>
    </row>
    <row r="3512" customFormat="false" ht="15" hidden="false" customHeight="false" outlineLevel="0" collapsed="false">
      <c r="A3512" s="1" t="s">
        <v>6714</v>
      </c>
      <c r="B3512" s="1" t="s">
        <v>6715</v>
      </c>
      <c r="C3512" s="1" t="str">
        <f aca="false">A3512 &amp;" " &amp;"""" &amp;B3512 &amp;""""</f>
        <v> STNC_archaeology_events.11.desc: "[Root.Owner.GetCaptainTitle] [Root.GetLeaderName] wurde verletzt, nachdem die Untersuchung der [From.GetDigSiteOriginator]-Einrichtung auf einen Vorrat von Artefakten mit unbekanntem Zweck stieß. \n\nDie Artefakte wurden geborgen, als versehentlich eine Konsole aktiviert wurde, wodurch die Rematerialisierungssequenz auf einer Transporterplattform ausgelöst wurde. [Root.Owner.GetCaptainTitle] [Root.GetLeaderName] wurde durch eine leichte Explosion zurückgeworfen, die durch die Transporter-Überlagerung eines [From.GetDig SiteOriginator]-Artefakts und eines tragbaren Generators der [Root.GetFleetName] verursacht wurde."</v>
      </c>
      <c r="D3512" s="1" t="str">
        <f aca="false">IF(ISBLANK(A3512),"",C3512)</f>
        <v> STNC_archaeology_events.11.desc: "[Root.Owner.GetCaptainTitle] [Root.GetLeaderName] wurde verletzt, nachdem die Untersuchung der [From.GetDigSiteOriginator]-Einrichtung auf einen Vorrat von Artefakten mit unbekanntem Zweck stieß. \n\nDie Artefakte wurden geborgen, als versehentlich eine Konsole aktiviert wurde, wodurch die Rematerialisierungssequenz auf einer Transporterplattform ausgelöst wurde. [Root.Owner.GetCaptainTitle] [Root.GetLeaderName] wurde durch eine leichte Explosion zurückgeworfen, die durch die Transporter-Überlagerung eines [From.GetDig SiteOriginator]-Artefakts und eines tragbaren Generators der [Root.GetFleetName] verursacht wurde."</v>
      </c>
    </row>
    <row r="3513" customFormat="false" ht="15" hidden="false" customHeight="false" outlineLevel="0" collapsed="false">
      <c r="A3513" s="1" t="s">
        <v>6716</v>
      </c>
      <c r="B3513" s="1" t="s">
        <v>6402</v>
      </c>
      <c r="C3513" s="1" t="str">
        <f aca="false">A3513 &amp;" " &amp;"""" &amp;B3513 &amp;""""</f>
        <v> STNC_archaeology_events.11.name: "[From.GetDigSiteOriginator] Artefakte"</v>
      </c>
      <c r="D3513" s="1" t="str">
        <f aca="false">IF(ISBLANK(A3513),"",C3513)</f>
        <v> STNC_archaeology_events.11.name: "[From.GetDigSiteOriginator] Artefakte"</v>
      </c>
    </row>
    <row r="3514" customFormat="false" ht="15" hidden="false" customHeight="false" outlineLevel="0" collapsed="false">
      <c r="A3514" s="1" t="s">
        <v>6717</v>
      </c>
      <c r="B3514" s="1" t="s">
        <v>6718</v>
      </c>
      <c r="C3514" s="1" t="str">
        <f aca="false">A3514 &amp;" " &amp;"""" &amp;B3514 &amp;""""</f>
        <v> STNC_archaeology_events.110.a: "Konstruieren Sie den Subraum-Inverter."</v>
      </c>
      <c r="D3514" s="1" t="str">
        <f aca="false">IF(ISBLANK(A3514),"",C3514)</f>
        <v> STNC_archaeology_events.110.a: "Konstruieren Sie den Subraum-Inverter."</v>
      </c>
    </row>
    <row r="3515" customFormat="false" ht="15" hidden="false" customHeight="false" outlineLevel="0" collapsed="false">
      <c r="A3515" s="1" t="s">
        <v>6719</v>
      </c>
      <c r="B3515" s="1" t="s">
        <v>6720</v>
      </c>
      <c r="C3515" s="1" t="str">
        <f aca="false">A3515 &amp;" " &amp;"""" &amp;B3515 &amp;""""</f>
        <v> STNC_archaeology_events.110.desc: "Das [Root.Owner.GetName]-Raumschiff unter der Oberfläche von [From.Planet.GetName] konnte nicht identifiziert werden und entspricht keiner bekannten Konfiguration von Schiffen, die als vermisst gemeldet wurden oder anderweitig. \n\nIngenieure der [Root.GetName] haben eine Reihe von Tunneln bis zum Rand der das Schiff umgebenden Chroniton-Verzerrungsblase gegraben und mit dem Bau eines lokalisierten Subrauminverters begonnen, von dem angenommen wird, dass er die Chronitonstrahlung zerstreuen kann."</v>
      </c>
      <c r="D3515" s="1" t="str">
        <f aca="false">IF(ISBLANK(A3515),"",C3515)</f>
        <v> STNC_archaeology_events.110.desc: "Das [Root.Owner.GetName]-Raumschiff unter der Oberfläche von [From.Planet.GetName] konnte nicht identifiziert werden und entspricht keiner bekannten Konfiguration von Schiffen, die als vermisst gemeldet wurden oder anderweitig. \n\nIngenieure der [Root.GetName] haben eine Reihe von Tunneln bis zum Rand der das Schiff umgebenden Chroniton-Verzerrungsblase gegraben und mit dem Bau eines lokalisierten Subrauminverters begonnen, von dem angenommen wird, dass er die Chronitonstrahlung zerstreuen kann."</v>
      </c>
    </row>
    <row r="3516" customFormat="false" ht="15" hidden="false" customHeight="false" outlineLevel="0" collapsed="false">
      <c r="A3516" s="1" t="s">
        <v>6721</v>
      </c>
      <c r="B3516" s="1" t="s">
        <v>6408</v>
      </c>
      <c r="C3516" s="1" t="str">
        <f aca="false">A3516 &amp;" " &amp;"""" &amp;B3516 &amp;""""</f>
        <v> STNC_archaeology_events.110.name: "Vergrabenes Raumschiff"</v>
      </c>
      <c r="D3516" s="1" t="str">
        <f aca="false">IF(ISBLANK(A3516),"",C3516)</f>
        <v> STNC_archaeology_events.110.name: "Vergrabenes Raumschiff"</v>
      </c>
    </row>
    <row r="3517" customFormat="false" ht="15" hidden="false" customHeight="false" outlineLevel="0" collapsed="false">
      <c r="A3517" s="1" t="s">
        <v>6722</v>
      </c>
      <c r="B3517" s="1" t="s">
        <v>6723</v>
      </c>
      <c r="C3517" s="1" t="str">
        <f aca="false">A3517 &amp;" " &amp;"""" &amp;B3517 &amp;""""</f>
        <v> STNC_archaeology_events.11000.a.borg: "Untersuchung vorbereiten."</v>
      </c>
      <c r="D3517" s="1" t="str">
        <f aca="false">IF(ISBLANK(A3517),"",C3517)</f>
        <v> STNC_archaeology_events.11000.a.borg: "Untersuchung vorbereiten."</v>
      </c>
    </row>
    <row r="3518" customFormat="false" ht="15" hidden="false" customHeight="false" outlineLevel="0" collapsed="false">
      <c r="A3518" s="1" t="s">
        <v>6724</v>
      </c>
      <c r="B3518" s="1" t="s">
        <v>6725</v>
      </c>
      <c r="C3518" s="1" t="str">
        <f aca="false">A3518 &amp;" " &amp;"""" &amp;B3518 &amp;""""</f>
        <v> STNC_archaeology_events.11000.a.regular: "Das Schicksal der Kolonie untersuchen."</v>
      </c>
      <c r="D3518" s="1" t="str">
        <f aca="false">IF(ISBLANK(A3518),"",C3518)</f>
        <v> STNC_archaeology_events.11000.a.regular: "Das Schicksal der Kolonie untersuchen."</v>
      </c>
    </row>
    <row r="3519" customFormat="false" ht="15" hidden="false" customHeight="false" outlineLevel="0" collapsed="false">
      <c r="A3519" s="1" t="s">
        <v>6726</v>
      </c>
      <c r="B3519" s="1" t="s">
        <v>6727</v>
      </c>
      <c r="C3519" s="1" t="str">
        <f aca="false">A3519 &amp;" " &amp;"""" &amp;B3519 &amp;""""</f>
        <v> STNC_archaeology_events.11000.b.borg: "Irrelevant."</v>
      </c>
      <c r="D3519" s="1" t="str">
        <f aca="false">IF(ISBLANK(A3519),"",C3519)</f>
        <v> STNC_archaeology_events.11000.b.borg: "Irrelevant."</v>
      </c>
    </row>
    <row r="3520" customFormat="false" ht="15" hidden="false" customHeight="false" outlineLevel="0" collapsed="false">
      <c r="A3520" s="1" t="s">
        <v>6728</v>
      </c>
      <c r="B3520" s="1" t="s">
        <v>6729</v>
      </c>
      <c r="C3520" s="1" t="str">
        <f aca="false">A3520 &amp;" " &amp;"""" &amp;B3520 &amp;""""</f>
        <v> STNC_archaeology_events.11000.b.regular: "Die [Root.GetFleetName] hat dringendere Angelegenheiten."</v>
      </c>
      <c r="D3520" s="1" t="str">
        <f aca="false">IF(ISBLANK(A3520),"",C3520)</f>
        <v> STNC_archaeology_events.11000.b.regular: "Die [Root.GetFleetName] hat dringendere Angelegenheiten."</v>
      </c>
    </row>
    <row r="3521" customFormat="false" ht="15" hidden="false" customHeight="false" outlineLevel="0" collapsed="false">
      <c r="A3521" s="1" t="s">
        <v>6730</v>
      </c>
      <c r="B3521" s="1" t="s">
        <v>6731</v>
      </c>
      <c r="C3521" s="1" t="str">
        <f aca="false">A3521 &amp;" " &amp;"""" &amp;B3521 &amp;""""</f>
        <v> STNC_archaeology_events.11000.desc.borg_temporal_incursion: "[Root.GetFleetName] hat den Orbit von [From.GetPlanetMoon] erreicht. Bezeichnung: [From.GetName]. \n\nAufzeichnungen deuten darauf hin, dass diese Welt das wahrscheinlichste Ziel einer Gruppe nicht assimilierter Menschen war, denen es nach der Integration des Planeten in das Kollektiv gelang, die Erde zu verlassen. Scans sind jedoch nicht eindeutig."</v>
      </c>
      <c r="D3521" s="1" t="str">
        <f aca="false">IF(ISBLANK(A3521),"",C3521)</f>
        <v> STNC_archaeology_events.11000.desc.borg_temporal_incursion: "[Root.GetFleetName] hat den Orbit von [From.GetPlanetMoon] erreicht. Bezeichnung: [From.GetName]. \n\nAufzeichnungen deuten darauf hin, dass diese Welt das wahrscheinlichste Ziel einer Gruppe nicht assimilierter Menschen war, denen es nach der Integration des Planeten in das Kollektiv gelang, die Erde zu verlassen. Scans sind jedoch nicht eindeutig."</v>
      </c>
    </row>
    <row r="3522" customFormat="false" ht="15" hidden="false" customHeight="false" outlineLevel="0" collapsed="false">
      <c r="A3522" s="1" t="s">
        <v>6732</v>
      </c>
      <c r="B3522" s="1" t="s">
        <v>6733</v>
      </c>
      <c r="C3522" s="1" t="str">
        <f aca="false">A3522 &amp;" " &amp;"""" &amp;B3522 &amp;""""</f>
        <v> STNC_archaeology_events.11000.desc.earth_khanate: "Die [Root.GetFleetName] ist in den Orbit von [From.GetName] oder Terra Nova eingetreten – dem Standort einer Kolonie nicht-augmentierter „Puristen“, die versuchten, das Khanat kurz nach der Inbetriebnahme der ersten Warpschiffe zu verlassen. \n\nDie Kolonie stellte die Kommunikation mehrere Jahre nach ihrer Gründung ein, wobei viele auf der [Root.Owner.GetName] vermuteten, dass die genetische Unterlegenheit der Kolonisten dazu führte, dass sie zum Ziel feindlicher Aliens wurden."</v>
      </c>
      <c r="D3522" s="1" t="str">
        <f aca="false">IF(ISBLANK(A3522),"",C3522)</f>
        <v> STNC_archaeology_events.11000.desc.earth_khanate: "Die [Root.GetFleetName] ist in den Orbit von [From.GetName] oder Terra Nova eingetreten – dem Standort einer Kolonie nicht-augmentierter „Puristen“, die versuchten, das Khanat kurz nach der Inbetriebnahme der ersten Warpschiffe zu verlassen. \n\nDie Kolonie stellte die Kommunikation mehrere Jahre nach ihrer Gründung ein, wobei viele auf der [Root.Owner.GetName] vermuteten, dass die genetische Unterlegenheit der Kolonisten dazu führte, dass sie zum Ziel feindlicher Aliens wurden."</v>
      </c>
    </row>
    <row r="3523" customFormat="false" ht="15" hidden="false" customHeight="false" outlineLevel="0" collapsed="false">
      <c r="A3523" s="1" t="s">
        <v>6734</v>
      </c>
      <c r="B3523" s="1" t="s">
        <v>6735</v>
      </c>
      <c r="C3523" s="1" t="str">
        <f aca="false">A3523 &amp;" " &amp;"""" &amp;B3523 &amp;""""</f>
        <v> STNC_archaeology_events.11000.desc.terra_prime: "Die [Root.GetFleetName] ist in den Orbit von [From.GetName] oder Terra Nova eingetreten – dem Standort einer der ersten exo-solaren Kolonien der Erde. \n\nDie Kolonie stellte mehrere Jahre nach ihrer Gründung die Kommunikation ein, und viele im gesamten [Root.Owner.GetName] fragten sich, was aus den Kolonisten geworden war."</v>
      </c>
      <c r="D3523" s="1" t="str">
        <f aca="false">IF(ISBLANK(A3523),"",C3523)</f>
        <v> STNC_archaeology_events.11000.desc.terra_prime: "Die [Root.GetFleetName] ist in den Orbit von [From.GetName] oder Terra Nova eingetreten – dem Standort einer der ersten exo-solaren Kolonien der Erde. \n\nDie Kolonie stellte mehrere Jahre nach ihrer Gründung die Kommunikation ein, und viele im gesamten [Root.Owner.GetName] fragten sich, was aus den Kolonisten geworden war."</v>
      </c>
    </row>
    <row r="3524" customFormat="false" ht="15" hidden="false" customHeight="false" outlineLevel="0" collapsed="false">
      <c r="A3524" s="1" t="s">
        <v>6736</v>
      </c>
      <c r="B3524" s="1" t="s">
        <v>6737</v>
      </c>
      <c r="C3524" s="1" t="str">
        <f aca="false">A3524 &amp;" " &amp;"""" &amp;B3524 &amp;""""</f>
        <v> STNC_archaeology_events.11000.desc.terran_empire: "Die [Root.GetFleetName] ist in den Orbit von [From.GetName] oder Terra Nova eingetreten – dem Standort einer Kolonie schwacher Pazifisten, die versuchten, das Imperium zu verlassen, kurz nachdem die ersten Warpschiffe in Betrieb genommen wurden. \n\nDie Kolonie stellte mehrere Jahre nach ihrer Gründung die Kommunikation ein, und viele im [Root.Owner.GetName] vermuteten, dass der Pazifismus der Kolonisten dazu führte, dass sie zum Ziel feindlicher Aliens wurden."</v>
      </c>
      <c r="D3524" s="1" t="str">
        <f aca="false">IF(ISBLANK(A3524),"",C3524)</f>
        <v> STNC_archaeology_events.11000.desc.terran_empire: "Die [Root.GetFleetName] ist in den Orbit von [From.GetName] oder Terra Nova eingetreten – dem Standort einer Kolonie schwacher Pazifisten, die versuchten, das Imperium zu verlassen, kurz nachdem die ersten Warpschiffe in Betrieb genommen wurden. \n\nDie Kolonie stellte mehrere Jahre nach ihrer Gründung die Kommunikation ein, und viele im [Root.Owner.GetName] vermuteten, dass der Pazifismus der Kolonisten dazu führte, dass sie zum Ziel feindlicher Aliens wurden."</v>
      </c>
    </row>
    <row r="3525" customFormat="false" ht="15" hidden="false" customHeight="false" outlineLevel="0" collapsed="false">
      <c r="A3525" s="1" t="s">
        <v>6738</v>
      </c>
      <c r="B3525" s="1" t="s">
        <v>6739</v>
      </c>
      <c r="C3525" s="1" t="str">
        <f aca="false">A3525 &amp;" " &amp;"""" &amp;B3525 &amp;""""</f>
        <v> STNC_archaeology_events.11000.desc.united_earth: "Die [Root.GetFleetName] ist in den Orbit von [From.GetName] oder Terra Nova eingetreten – dem Standort einer der ersten exo-solaren Kolonien der Erde. \n\nDie Kolonie stellte mehrere Jahre nach ihrer Gründung die Kommunikation ein, sodass sich viele im gesamten [Root.Owner.GetName] fragen, was aus den Kolonisten geworden ist."</v>
      </c>
      <c r="D3525" s="1" t="str">
        <f aca="false">IF(ISBLANK(A3525),"",C3525)</f>
        <v> STNC_archaeology_events.11000.desc.united_earth: "Die [Root.GetFleetName] ist in den Orbit von [From.GetName] oder Terra Nova eingetreten – dem Standort einer der ersten exo-solaren Kolonien der Erde. \n\nDie Kolonie stellte mehrere Jahre nach ihrer Gründung die Kommunikation ein, sodass sich viele im gesamten [Root.Owner.GetName] fragen, was aus den Kolonisten geworden ist."</v>
      </c>
    </row>
    <row r="3526" customFormat="false" ht="15" hidden="false" customHeight="false" outlineLevel="0" collapsed="false">
      <c r="A3526" s="1" t="s">
        <v>6740</v>
      </c>
      <c r="B3526" s="1" t="s">
        <v>6741</v>
      </c>
      <c r="C3526" s="1" t="str">
        <f aca="false">A3526 &amp;" " &amp;"""" &amp;B3526 &amp;""""</f>
        <v> STNC_archaeology_events.11000.desc.united_federation_of_planets: "Die [Root.GetFleetName] ist in die Umlaufbahn von [From.GetName] oder Terra Nova eingetreten – dem Standort einer der ersten exo-solaren Kolonien der Erde. \n\nDie Kolonie stellte mehrere Jahre nach ihrer Gründung die Kommunikation ein, und viele fragten sich, was aus den Kolonisten geworden war."</v>
      </c>
      <c r="D3526" s="1" t="str">
        <f aca="false">IF(ISBLANK(A3526),"",C3526)</f>
        <v> STNC_archaeology_events.11000.desc.united_federation_of_planets: "Die [Root.GetFleetName] ist in die Umlaufbahn von [From.GetName] oder Terra Nova eingetreten – dem Standort einer der ersten exo-solaren Kolonien der Erde. \n\nDie Kolonie stellte mehrere Jahre nach ihrer Gründung die Kommunikation ein, und viele fragten sich, was aus den Kolonisten geworden war."</v>
      </c>
    </row>
    <row r="3527" customFormat="false" ht="15" hidden="false" customHeight="false" outlineLevel="0" collapsed="false">
      <c r="A3527" s="1" t="s">
        <v>6742</v>
      </c>
      <c r="B3527" s="1" t="s">
        <v>6743</v>
      </c>
      <c r="C3527" s="1" t="str">
        <f aca="false">A3527 &amp;" " &amp;"""" &amp;B3527 &amp;""""</f>
        <v> STNC_archaeology_events.11000.desc.united_human_remnant: "Die [Root.GetFleetName] ist in die Umlaufbahn von [From.GetName] oder Terra Nova eingetreten – dem Standort einer der ersten exo-solaren Kolonien der alten Erde. \n\nDie Kolonie stellte mehrere Jahre nach ihrer Gründung die Kommunikation ein, und viele in der [Root.Owner.GetName] fragten sich, was aus den Kolonisten geworden war."</v>
      </c>
      <c r="D3527" s="1" t="str">
        <f aca="false">IF(ISBLANK(A3527),"",C3527)</f>
        <v> STNC_archaeology_events.11000.desc.united_human_remnant: "Die [Root.GetFleetName] ist in die Umlaufbahn von [From.GetName] oder Terra Nova eingetreten – dem Standort einer der ersten exo-solaren Kolonien der alten Erde. \n\nDie Kolonie stellte mehrere Jahre nach ihrer Gründung die Kommunikation ein, und viele in der [Root.Owner.GetName] fragten sich, was aus den Kolonisten geworden war."</v>
      </c>
    </row>
    <row r="3528" customFormat="false" ht="15" hidden="false" customHeight="false" outlineLevel="0" collapsed="false">
      <c r="A3528" s="1" t="s">
        <v>6744</v>
      </c>
      <c r="B3528" s="1" t="s">
        <v>6745</v>
      </c>
      <c r="C3528" s="1" t="str">
        <f aca="false">A3528 &amp;" " &amp;"""" &amp;B3528 &amp;""""</f>
        <v> STNC_archaeology_events.11000.name: "Terra Nova"</v>
      </c>
      <c r="D3528" s="1" t="str">
        <f aca="false">IF(ISBLANK(A3528),"",C3528)</f>
        <v> STNC_archaeology_events.11000.name: "Terra Nova"</v>
      </c>
    </row>
    <row r="3529" customFormat="false" ht="15" hidden="false" customHeight="false" outlineLevel="0" collapsed="false">
      <c r="A3529" s="1" t="s">
        <v>6746</v>
      </c>
      <c r="B3529" s="1" t="s">
        <v>6410</v>
      </c>
      <c r="C3529" s="1" t="str">
        <f aca="false">A3529 &amp;" " &amp;"""" &amp;B3529 &amp;""""</f>
        <v> STNC_archaeology_events.11001.a: "[Root.GetUnderstood]"</v>
      </c>
      <c r="D3529" s="1" t="str">
        <f aca="false">IF(ISBLANK(A3529),"",C3529)</f>
        <v> STNC_archaeology_events.11001.a: "[Root.GetUnderstood]"</v>
      </c>
    </row>
    <row r="3530" customFormat="false" ht="15" hidden="false" customHeight="false" outlineLevel="0" collapsed="false">
      <c r="A3530" s="1" t="s">
        <v>6747</v>
      </c>
      <c r="B3530" s="1" t="s">
        <v>6748</v>
      </c>
      <c r="C3530" s="1" t="str">
        <f aca="false">A3530 &amp;" " &amp;"""" &amp;B3530 &amp;""""</f>
        <v> STNC_archaeology_events.11001.desc.borg: "Scans der Planetenoberfläche haben sich als ergebnislos erwiesen."</v>
      </c>
      <c r="D3530" s="1" t="str">
        <f aca="false">IF(ISBLANK(A3530),"",C3530)</f>
        <v> STNC_archaeology_events.11001.desc.borg: "Scans der Planetenoberfläche haben sich als ergebnislos erwiesen."</v>
      </c>
    </row>
    <row r="3531" customFormat="false" ht="15" hidden="false" customHeight="false" outlineLevel="0" collapsed="false">
      <c r="A3531" s="1" t="s">
        <v>6749</v>
      </c>
      <c r="B3531" s="1" t="s">
        <v>6750</v>
      </c>
      <c r="C3531" s="1" t="str">
        <f aca="false">A3531 &amp;" " &amp;"""" &amp;B3531 &amp;""""</f>
        <v> STNC_archaeology_events.11001.desc.regular: "Nach mehreren Tagen erfolgloser Suche beschließt [Root.GetCaptainTitle] [Root.GetLeaderName], die Operation abzubrechen, und stellt im Logbuch [Root.Fleet.Leader.GetHerHis] fest, dass es keine Hinweise auf das Schicksal der Kolonie gibt."</v>
      </c>
      <c r="D3531" s="1" t="str">
        <f aca="false">IF(ISBLANK(A3531),"",C3531)</f>
        <v> STNC_archaeology_events.11001.desc.regular: "Nach mehreren Tagen erfolgloser Suche beschließt [Root.GetCaptainTitle] [Root.GetLeaderName], die Operation abzubrechen, und stellt im Logbuch [Root.Fleet.Leader.GetHerHis] fest, dass es keine Hinweise auf das Schicksal der Kolonie gibt."</v>
      </c>
    </row>
    <row r="3532" customFormat="false" ht="15" hidden="false" customHeight="false" outlineLevel="0" collapsed="false">
      <c r="A3532" s="1" t="s">
        <v>6751</v>
      </c>
      <c r="B3532" s="1" t="s">
        <v>6745</v>
      </c>
      <c r="C3532" s="1" t="str">
        <f aca="false">A3532 &amp;" " &amp;"""" &amp;B3532 &amp;""""</f>
        <v> STNC_archaeology_events.11001.name: "Terra Nova"</v>
      </c>
      <c r="D3532" s="1" t="str">
        <f aca="false">IF(ISBLANK(A3532),"",C3532)</f>
        <v> STNC_archaeology_events.11001.name: "Terra Nova"</v>
      </c>
    </row>
    <row r="3533" customFormat="false" ht="15" hidden="false" customHeight="false" outlineLevel="0" collapsed="false">
      <c r="A3533" s="1" t="s">
        <v>6752</v>
      </c>
      <c r="B3533" s="1" t="s">
        <v>6410</v>
      </c>
      <c r="C3533" s="1" t="str">
        <f aca="false">A3533 &amp;" " &amp;"""" &amp;B3533 &amp;""""</f>
        <v> STNC_archaeology_events.11002.a: "[Root.GetUnderstood]"</v>
      </c>
      <c r="D3533" s="1" t="str">
        <f aca="false">IF(ISBLANK(A3533),"",C3533)</f>
        <v> STNC_archaeology_events.11002.a: "[Root.GetUnderstood]"</v>
      </c>
    </row>
    <row r="3534" customFormat="false" ht="15" hidden="false" customHeight="false" outlineLevel="0" collapsed="false">
      <c r="A3534" s="1" t="s">
        <v>6753</v>
      </c>
      <c r="B3534" s="1" t="s">
        <v>6754</v>
      </c>
      <c r="C3534" s="1" t="str">
        <f aca="false">A3534 &amp;" " &amp;"""" &amp;B3534 &amp;""""</f>
        <v> STNC_archaeology_events.11002.desc.borg: "Durch den Verlust einer Reihe von Drohnen aufgrund unentdeckter Asteroideneinschläge behindert, haben sich Scans der Planetenoberfläche als nicht schlüssig erwiesen."</v>
      </c>
      <c r="D3534" s="1" t="str">
        <f aca="false">IF(ISBLANK(A3534),"",C3534)</f>
        <v> STNC_archaeology_events.11002.desc.borg: "Durch den Verlust einer Reihe von Drohnen aufgrund unentdeckter Asteroideneinschläge behindert, haben sich Scans der Planetenoberfläche als nicht schlüssig erwiesen."</v>
      </c>
    </row>
    <row r="3535" customFormat="false" ht="15" hidden="false" customHeight="false" outlineLevel="0" collapsed="false">
      <c r="A3535" s="1" t="s">
        <v>6755</v>
      </c>
      <c r="B3535" s="1" t="s">
        <v>6756</v>
      </c>
      <c r="C3535" s="1" t="str">
        <f aca="false">A3535 &amp;" " &amp;"""" &amp;B3535 &amp;""""</f>
        <v> STNC_archaeology_events.11002.desc.regular: "Nach tagelanger Suche und dem Verlust mehrerer Besatzungsmitglieder durch Asteroideneinschläge beschließt [Root.GetCaptainTitle] [Root.GetLeaderName], dass es ratsam ist, abzureisen und die Erkundung des Systems durch die [Root.GetFleetName] fortzusetzen. \n\nDer [Root.GetCaptainTitle] notiert die Ereignisse im Logbuch des Schiffes sowie das Fehlen jeglicher Hinweise auf das Schicksal der verlorenen Kolonie."</v>
      </c>
      <c r="D3535" s="1" t="str">
        <f aca="false">IF(ISBLANK(A3535),"",C3535)</f>
        <v> STNC_archaeology_events.11002.desc.regular: "Nach tagelanger Suche und dem Verlust mehrerer Besatzungsmitglieder durch Asteroideneinschläge beschließt [Root.GetCaptainTitle] [Root.GetLeaderName], dass es ratsam ist, abzureisen und die Erkundung des Systems durch die [Root.GetFleetName] fortzusetzen. \n\nDer [Root.GetCaptainTitle] notiert die Ereignisse im Logbuch des Schiffes sowie das Fehlen jeglicher Hinweise auf das Schicksal der verlorenen Kolonie."</v>
      </c>
    </row>
    <row r="3536" customFormat="false" ht="15" hidden="false" customHeight="false" outlineLevel="0" collapsed="false">
      <c r="A3536" s="1" t="s">
        <v>6757</v>
      </c>
      <c r="B3536" s="1" t="s">
        <v>6745</v>
      </c>
      <c r="C3536" s="1" t="str">
        <f aca="false">A3536 &amp;" " &amp;"""" &amp;B3536 &amp;""""</f>
        <v> STNC_archaeology_events.11002.name: "Terra Nova"</v>
      </c>
      <c r="D3536" s="1" t="str">
        <f aca="false">IF(ISBLANK(A3536),"",C3536)</f>
        <v> STNC_archaeology_events.11002.name: "Terra Nova"</v>
      </c>
    </row>
    <row r="3537" customFormat="false" ht="15" hidden="false" customHeight="false" outlineLevel="0" collapsed="false">
      <c r="A3537" s="1" t="s">
        <v>6758</v>
      </c>
      <c r="B3537" s="1" t="s">
        <v>6759</v>
      </c>
      <c r="C3537" s="1" t="str">
        <f aca="false">A3537 &amp;" " &amp;"""" &amp;B3537 &amp;""""</f>
        <v> STNC_archaeology_events.11010.a: "Setzen Sie die Suche fort."</v>
      </c>
      <c r="D3537" s="1" t="str">
        <f aca="false">IF(ISBLANK(A3537),"",C3537)</f>
        <v> STNC_archaeology_events.11010.a: "Setzen Sie die Suche fort."</v>
      </c>
    </row>
    <row r="3538" customFormat="false" ht="15" hidden="false" customHeight="false" outlineLevel="0" collapsed="false">
      <c r="A3538" s="1" t="s">
        <v>6760</v>
      </c>
      <c r="B3538" s="1" t="s">
        <v>6410</v>
      </c>
      <c r="C3538" s="1" t="str">
        <f aca="false">A3538 &amp;" " &amp;"""" &amp;B3538 &amp;""""</f>
        <v> STNC_archaeology_events.11010.a.borg: "[Root.GetUnderstood]"</v>
      </c>
      <c r="D3538" s="1" t="str">
        <f aca="false">IF(ISBLANK(A3538),"",C3538)</f>
        <v> STNC_archaeology_events.11010.a.borg: "[Root.GetUnderstood]"</v>
      </c>
    </row>
    <row r="3539" customFormat="false" ht="15" hidden="false" customHeight="false" outlineLevel="0" collapsed="false">
      <c r="A3539" s="1" t="s">
        <v>6761</v>
      </c>
      <c r="B3539" s="1" t="s">
        <v>6762</v>
      </c>
      <c r="C3539" s="1" t="str">
        <f aca="false">A3539 &amp;" " &amp;"""" &amp;B3539 &amp;""""</f>
        <v> STNC_archaeology_events.11010.desc.borg: "Mehrere Drohnen suchen die Außenbezirke der Kolonie ab, aber alle Scans zeigen nur leere Gebäude, die mit Rost und Laub bedeckt sind. \n\nDa es keine Anzeichen für einen Waffeneinsatz oder andere Hinweise darauf gibt, was mit der Kolonie geschehen ist, begeben sich mehrere Drohnen zum Kommunikationszentrum der Kolonie, um auf alle erhaltenen Informationen zuzugreifen, während andere mit der Untersuchung der Umgebung beginnen."</v>
      </c>
      <c r="D3539" s="1" t="str">
        <f aca="false">IF(ISBLANK(A3539),"",C3539)</f>
        <v> STNC_archaeology_events.11010.desc.borg: "Mehrere Drohnen suchen die Außenbezirke der Kolonie ab, aber alle Scans zeigen nur leere Gebäude, die mit Rost und Laub bedeckt sind. \n\nDa es keine Anzeichen für einen Waffeneinsatz oder andere Hinweise darauf gibt, was mit der Kolonie geschehen ist, begeben sich mehrere Drohnen zum Kommunikationszentrum der Kolonie, um auf alle erhaltenen Informationen zuzugreifen, während andere mit der Untersuchung der Umgebung beginnen."</v>
      </c>
    </row>
    <row r="3540" customFormat="false" ht="15" hidden="false" customHeight="false" outlineLevel="0" collapsed="false">
      <c r="A3540" s="1" t="s">
        <v>6763</v>
      </c>
      <c r="B3540" s="1" t="s">
        <v>6764</v>
      </c>
      <c r="C3540" s="1" t="str">
        <f aca="false">A3540 &amp;" " &amp;"""" &amp;B3540 &amp;""""</f>
        <v> STNC_archaeology_events.11010.desc.regular.shuttle: "[Root.GetCaptainTitle] [Root.Fleet.Leader.GetFormalName] und das Außenteam der [Root.GetFleetName] landen ihr Shuttle in der Nähe des Stadtrandes der Kolonie. \n\nAlle Scans zeigen leere Gebäude, die mit Rost und Laub bedeckt sind. \n\nDa es keine Anzeichen für einen Waffeneinsatz oder andere Hinweise darauf gibt, was mit der Kolonie geschehen ist, begibt sich das Außenteam zum Kommunikationszentrum der Kolonie, um alle verfügbaren Informationen zu sammeln. \n\nDer [Root.GetCaptainTitle] und ein kleines Sicherheitsteam beginnen, das Gebiet zu durchsuchen, um weitere Erkenntnisse zu gewinnen."</v>
      </c>
      <c r="D3540" s="1" t="str">
        <f aca="false">IF(ISBLANK(A3540),"",C3540)</f>
        <v> STNC_archaeology_events.11010.desc.regular.shuttle: "[Root.GetCaptainTitle] [Root.Fleet.Leader.GetFormalName] und das Außenteam der [Root.GetFleetName] landen ihr Shuttle in der Nähe des Stadtrandes der Kolonie. \n\nAlle Scans zeigen leere Gebäude, die mit Rost und Laub bedeckt sind. \n\nDa es keine Anzeichen für einen Waffeneinsatz oder andere Hinweise darauf gibt, was mit der Kolonie geschehen ist, begibt sich das Außenteam zum Kommunikationszentrum der Kolonie, um alle verfügbaren Informationen zu sammeln. \n\nDer [Root.GetCaptainTitle] und ein kleines Sicherheitsteam beginnen, das Gebiet zu durchsuchen, um weitere Erkenntnisse zu gewinnen."</v>
      </c>
    </row>
    <row r="3541" customFormat="false" ht="15" hidden="false" customHeight="false" outlineLevel="0" collapsed="false">
      <c r="A3541" s="1" t="s">
        <v>6765</v>
      </c>
      <c r="B3541" s="1" t="s">
        <v>6766</v>
      </c>
      <c r="C3541" s="1" t="str">
        <f aca="false">A3541 &amp;" " &amp;"""" &amp;B3541 &amp;""""</f>
        <v> STNC_archaeology_events.11010.desc.regular.transporter: "[Root.GetCaptainTitle] [Root.Fleet.Leader.GetFormalName] und das Außenteam der [Root.GetFleetName] beamen sich in der Nähe des Randes der Kolonie auf die Oberfläche. \n\nAlle Scans zeigen leere Gebäude, die mit Rost und Laub bedeckt sind. \n\nDa es keine Anzeichen für Waffengewalt oder andere Hinweise darauf gibt, was mit der Kolonie geschehen ist, begibt sich das Außenteam zum Kommunikationszentrum der Kolonie, um alle erhaltenen Informationen zu sammeln. \n\nDer [Root.GetCaptainTitle] und ein kleines Sicherheitsteam beginnen, das Gebiet zu durchsuchen, um weitere Erkenntnisse zu gewinnen."</v>
      </c>
      <c r="D3541" s="1" t="str">
        <f aca="false">IF(ISBLANK(A3541),"",C3541)</f>
        <v> STNC_archaeology_events.11010.desc.regular.transporter: "[Root.GetCaptainTitle] [Root.Fleet.Leader.GetFormalName] und das Außenteam der [Root.GetFleetName] beamen sich in der Nähe des Randes der Kolonie auf die Oberfläche. \n\nAlle Scans zeigen leere Gebäude, die mit Rost und Laub bedeckt sind. \n\nDa es keine Anzeichen für Waffengewalt oder andere Hinweise darauf gibt, was mit der Kolonie geschehen ist, begibt sich das Außenteam zum Kommunikationszentrum der Kolonie, um alle erhaltenen Informationen zu sammeln. \n\nDer [Root.GetCaptainTitle] und ein kleines Sicherheitsteam beginnen, das Gebiet zu durchsuchen, um weitere Erkenntnisse zu gewinnen."</v>
      </c>
    </row>
    <row r="3542" customFormat="false" ht="15" hidden="false" customHeight="false" outlineLevel="0" collapsed="false">
      <c r="A3542" s="1" t="s">
        <v>6767</v>
      </c>
      <c r="B3542" s="1" t="s">
        <v>6745</v>
      </c>
      <c r="C3542" s="1" t="str">
        <f aca="false">A3542 &amp;" " &amp;"""" &amp;B3542 &amp;""""</f>
        <v> STNC_archaeology_events.11010.name: "Terra Nova"</v>
      </c>
      <c r="D3542" s="1" t="str">
        <f aca="false">IF(ISBLANK(A3542),"",C3542)</f>
        <v> STNC_archaeology_events.11010.name: "Terra Nova"</v>
      </c>
    </row>
    <row r="3543" customFormat="false" ht="15" hidden="false" customHeight="false" outlineLevel="0" collapsed="false">
      <c r="A3543" s="1" t="s">
        <v>6768</v>
      </c>
      <c r="B3543" s="1" t="s">
        <v>6769</v>
      </c>
      <c r="C3543" s="1" t="str">
        <f aca="false">A3543 &amp;" " &amp;"""" &amp;B3543 &amp;""""</f>
        <v> STNC_archaeology_events.11011.a: "Wer waren sie?"</v>
      </c>
      <c r="D3543" s="1" t="str">
        <f aca="false">IF(ISBLANK(A3543),"",C3543)</f>
        <v> STNC_archaeology_events.11011.a: "Wer waren sie?"</v>
      </c>
    </row>
    <row r="3544" customFormat="false" ht="15" hidden="false" customHeight="false" outlineLevel="0" collapsed="false">
      <c r="A3544" s="1" t="s">
        <v>6770</v>
      </c>
      <c r="B3544" s="1" t="s">
        <v>6410</v>
      </c>
      <c r="C3544" s="1" t="str">
        <f aca="false">A3544 &amp;" " &amp;"""" &amp;B3544 &amp;""""</f>
        <v> STNC_archaeology_events.11011.a.borg: "[Root.GetUnderstood]"</v>
      </c>
      <c r="D3544" s="1" t="str">
        <f aca="false">IF(ISBLANK(A3544),"",C3544)</f>
        <v> STNC_archaeology_events.11011.a.borg: "[Root.GetUnderstood]"</v>
      </c>
    </row>
    <row r="3545" customFormat="false" ht="15" hidden="false" customHeight="false" outlineLevel="0" collapsed="false">
      <c r="A3545" s="1" t="s">
        <v>6771</v>
      </c>
      <c r="B3545" s="1" t="s">
        <v>6772</v>
      </c>
      <c r="C3545" s="1" t="str">
        <f aca="false">A3545 &amp;" " &amp;"""" &amp;B3545 &amp;""""</f>
        <v> STNC_archaeology_events.11011.desc.borg: "Nach mehreren Entscheidungszyklen bei der Durchsuchung der Ruinen der Siedlung entdeckt eine der Suchdrohnen eine Lebensform. \n\nDie Drohne verfolgt das Lebenszeichen und gelangt so zu einem nahegelegenen Höhlensystem. \n\nDie Drohne gerät in einen Hinterhalt einer Gruppe von Humanoiden, die getarnt und mit primitiven Waffen bewaffnet sind. \n\nEin gut platzierter Speer durchtrennt die äußere kortikale Verbindung der Drohne und deaktiviert sie."</v>
      </c>
      <c r="D3545" s="1" t="str">
        <f aca="false">IF(ISBLANK(A3545),"",C3545)</f>
        <v> STNC_archaeology_events.11011.desc.borg: "Nach mehreren Entscheidungszyklen bei der Durchsuchung der Ruinen der Siedlung entdeckt eine der Suchdrohnen eine Lebensform. \n\nDie Drohne verfolgt das Lebenszeichen und gelangt so zu einem nahegelegenen Höhlensystem. \n\nDie Drohne gerät in einen Hinterhalt einer Gruppe von Humanoiden, die getarnt und mit primitiven Waffen bewaffnet sind. \n\nEin gut platzierter Speer durchtrennt die äußere kortikale Verbindung der Drohne und deaktiviert sie."</v>
      </c>
    </row>
    <row r="3546" customFormat="false" ht="15" hidden="false" customHeight="false" outlineLevel="0" collapsed="false">
      <c r="A3546" s="1" t="s">
        <v>6773</v>
      </c>
      <c r="B3546" s="1" t="s">
        <v>6774</v>
      </c>
      <c r="C3546" s="1" t="str">
        <f aca="false">A3546 &amp;" " &amp;"""" &amp;B3546 &amp;""""</f>
        <v> STNC_archaeology_events.11011.desc.regular: "Nach stundenlanger Suche in den Ruinen der Siedlung erkennt [Root.GetCaptainTitle] [Root.Fleet.Leader.GetFormalName]s Tricorder eine Lebensform. \n\nDem Lebenszeichen folgend, folgt [Root.Fleet.Leader.GetSheHe] ihm zu einem nahe gelegenen Höhlensystem. Ein Sicherheitsoffizier geht voran und betritt die Öffnung. \n\nDie Offiziere werden von einer Gruppe Humanoiden in Tarnung und mit primitiven Waffen überfallen. \n\nSie wehren ihre Angreifer mit Warnschüssen ab und kehren zum Eingang zurück. Kurz bevor sie den Höhleneingang erreichen, wird der Sicherheitsoffizier von einem Feuersteinspeer getroffen und kampfunfähig gemacht, bevor er in die Höhlen zurückgeschleppt wird. Der [Root.GetCaptainTitle] entkommt nur knapp."</v>
      </c>
      <c r="D3546" s="1" t="str">
        <f aca="false">IF(ISBLANK(A3546),"",C3546)</f>
        <v> STNC_archaeology_events.11011.desc.regular: "Nach stundenlanger Suche in den Ruinen der Siedlung erkennt [Root.GetCaptainTitle] [Root.Fleet.Leader.GetFormalName]s Tricorder eine Lebensform. \n\nDem Lebenszeichen folgend, folgt [Root.Fleet.Leader.GetSheHe] ihm zu einem nahe gelegenen Höhlensystem. Ein Sicherheitsoffizier geht voran und betritt die Öffnung. \n\nDie Offiziere werden von einer Gruppe Humanoiden in Tarnung und mit primitiven Waffen überfallen. \n\nSie wehren ihre Angreifer mit Warnschüssen ab und kehren zum Eingang zurück. Kurz bevor sie den Höhleneingang erreichen, wird der Sicherheitsoffizier von einem Feuersteinspeer getroffen und kampfunfähig gemacht, bevor er in die Höhlen zurückgeschleppt wird. Der [Root.GetCaptainTitle] entkommt nur knapp."</v>
      </c>
    </row>
    <row r="3547" customFormat="false" ht="15" hidden="false" customHeight="false" outlineLevel="0" collapsed="false">
      <c r="A3547" s="1" t="s">
        <v>6775</v>
      </c>
      <c r="B3547" s="1" t="s">
        <v>6745</v>
      </c>
      <c r="C3547" s="1" t="str">
        <f aca="false">A3547 &amp;" " &amp;"""" &amp;B3547 &amp;""""</f>
        <v> STNC_archaeology_events.11011.name: "Terra Nova"</v>
      </c>
      <c r="D3547" s="1" t="str">
        <f aca="false">IF(ISBLANK(A3547),"",C3547)</f>
        <v> STNC_archaeology_events.11011.name: "Terra Nova"</v>
      </c>
    </row>
    <row r="3548" customFormat="false" ht="15" hidden="false" customHeight="false" outlineLevel="0" collapsed="false">
      <c r="A3548" s="1" t="s">
        <v>6776</v>
      </c>
      <c r="B3548" s="1" t="s">
        <v>6410</v>
      </c>
      <c r="C3548" s="1" t="str">
        <f aca="false">A3548 &amp;" " &amp;"""" &amp;B3548 &amp;""""</f>
        <v> STNC_archaeology_events.11012.a: "[Root.GetUnderstood]"</v>
      </c>
      <c r="D3548" s="1" t="str">
        <f aca="false">IF(ISBLANK(A3548),"",C3548)</f>
        <v> STNC_archaeology_events.11012.a: "[Root.GetUnderstood]"</v>
      </c>
    </row>
    <row r="3549" customFormat="false" ht="15" hidden="false" customHeight="false" outlineLevel="0" collapsed="false">
      <c r="A3549" s="1" t="s">
        <v>6777</v>
      </c>
      <c r="B3549" s="1" t="s">
        <v>6778</v>
      </c>
      <c r="C3549" s="1" t="str">
        <f aca="false">A3549 &amp;" " &amp;"""" &amp;B3549 &amp;""""</f>
        <v> STNC_archaeology_events.11012.desc.borg: "Nach mehreren Suchzyklen wird lediglich das Protokoll eines versuchten Notrufs der Kolonisten gefunden. \n\nDie Anfrage scheint nie übermittelt worden zu sein, da ein Asteroideneinschlag das Kommunikationsrelais der Kolonie zerstört hat. \n\nDie Überreste oder weiteren Beweise für das Schicksal der Bewohner der Kolonie sind ungewöhnlich, werden jedoch nicht mehr als wertvoll genug eingeschätzt, um die Suche fortzusetzen."</v>
      </c>
      <c r="D3549" s="1" t="str">
        <f aca="false">IF(ISBLANK(A3549),"",C3549)</f>
        <v> STNC_archaeology_events.11012.desc.borg: "Nach mehreren Suchzyklen wird lediglich das Protokoll eines versuchten Notrufs der Kolonisten gefunden. \n\nDie Anfrage scheint nie übermittelt worden zu sein, da ein Asteroideneinschlag das Kommunikationsrelais der Kolonie zerstört hat. \n\nDie Überreste oder weiteren Beweise für das Schicksal der Bewohner der Kolonie sind ungewöhnlich, werden jedoch nicht mehr als wertvoll genug eingeschätzt, um die Suche fortzusetzen."</v>
      </c>
    </row>
    <row r="3550" customFormat="false" ht="15" hidden="false" customHeight="false" outlineLevel="0" collapsed="false">
      <c r="A3550" s="1" t="s">
        <v>6779</v>
      </c>
      <c r="B3550" s="1" t="s">
        <v>6780</v>
      </c>
      <c r="C3550" s="1" t="str">
        <f aca="false">A3550 &amp;" " &amp;"""" &amp;B3550 &amp;""""</f>
        <v> STNC_archaeology_events.11012.desc.regular: "Nach mehrtägiger Suche und dem Aussenden zahlreicher Teams in die Umgebung wurde lediglich das Logbuch eines Kommunikationsversuchs mit der Erde gefunden, in dem um Hilfe gebeten wurde. Die Bitte scheint nie übermittelt worden zu sein, da ein Asteroideneinschlag das Kommunikationsrelais der Kolonie zerstört hat. Das Fehlen von Leichen oder weiteren Hinweisen auf das Schicksal der Bewohner der Kolonie ist beunruhigend, aber unerklärlich."</v>
      </c>
      <c r="D3550" s="1" t="str">
        <f aca="false">IF(ISBLANK(A3550),"",C3550)</f>
        <v> STNC_archaeology_events.11012.desc.regular: "Nach mehrtägiger Suche und dem Aussenden zahlreicher Teams in die Umgebung wurde lediglich das Logbuch eines Kommunikationsversuchs mit der Erde gefunden, in dem um Hilfe gebeten wurde. Die Bitte scheint nie übermittelt worden zu sein, da ein Asteroideneinschlag das Kommunikationsrelais der Kolonie zerstört hat. Das Fehlen von Leichen oder weiteren Hinweisen auf das Schicksal der Bewohner der Kolonie ist beunruhigend, aber unerklärlich."</v>
      </c>
    </row>
    <row r="3551" customFormat="false" ht="15" hidden="false" customHeight="false" outlineLevel="0" collapsed="false">
      <c r="A3551" s="1" t="s">
        <v>6781</v>
      </c>
      <c r="B3551" s="1" t="s">
        <v>6745</v>
      </c>
      <c r="C3551" s="1" t="str">
        <f aca="false">A3551 &amp;" " &amp;"""" &amp;B3551 &amp;""""</f>
        <v> STNC_archaeology_events.11012.name: "Terra Nova"</v>
      </c>
      <c r="D3551" s="1" t="str">
        <f aca="false">IF(ISBLANK(A3551),"",C3551)</f>
        <v> STNC_archaeology_events.11012.name: "Terra Nova"</v>
      </c>
    </row>
    <row r="3552" customFormat="false" ht="15" hidden="false" customHeight="false" outlineLevel="0" collapsed="false">
      <c r="A3552" s="1" t="s">
        <v>6782</v>
      </c>
      <c r="B3552" s="1" t="s">
        <v>6783</v>
      </c>
      <c r="C3552" s="1" t="str">
        <f aca="false">A3552 &amp;" " &amp;"""" &amp;B3552 &amp;""""</f>
        <v> STNC_archaeology_events.11020.a: "Versuch einer Verhandlung."</v>
      </c>
      <c r="D3552" s="1" t="str">
        <f aca="false">IF(ISBLANK(A3552),"",C3552)</f>
        <v> STNC_archaeology_events.11020.a: "Versuch einer Verhandlung."</v>
      </c>
    </row>
    <row r="3553" customFormat="false" ht="15" hidden="false" customHeight="false" outlineLevel="0" collapsed="false">
      <c r="A3553" s="1" t="s">
        <v>6784</v>
      </c>
      <c r="B3553" s="1" t="s">
        <v>6785</v>
      </c>
      <c r="C3553" s="1" t="str">
        <f aca="false">A3553 &amp;" " &amp;"""" &amp;B3553 &amp;""""</f>
        <v> STNC_archaeology_events.11020.b: "Planen eines Angriffs."</v>
      </c>
      <c r="D3553" s="1" t="str">
        <f aca="false">IF(ISBLANK(A3553),"",C3553)</f>
        <v> STNC_archaeology_events.11020.b: "Planen eines Angriffs."</v>
      </c>
    </row>
    <row r="3554" customFormat="false" ht="15" hidden="false" customHeight="false" outlineLevel="0" collapsed="false">
      <c r="A3554" s="1" t="s">
        <v>6786</v>
      </c>
      <c r="B3554" s="1" t="s">
        <v>6787</v>
      </c>
      <c r="C3554" s="1" t="str">
        <f aca="false">A3554 &amp;" " &amp;"""" &amp;B3554 &amp;""""</f>
        <v> STNC_archaeology_events.11020.b.borg: "Assimilierung der Bevölkerung."</v>
      </c>
      <c r="D3554" s="1" t="str">
        <f aca="false">IF(ISBLANK(A3554),"",C3554)</f>
        <v> STNC_archaeology_events.11020.b.borg: "Assimilierung der Bevölkerung."</v>
      </c>
    </row>
    <row r="3555" customFormat="false" ht="15" hidden="false" customHeight="false" outlineLevel="0" collapsed="false">
      <c r="A3555" s="1" t="s">
        <v>6788</v>
      </c>
      <c r="B3555" s="1" t="s">
        <v>6789</v>
      </c>
      <c r="C3555" s="1" t="str">
        <f aca="false">A3555 &amp;" " &amp;"""" &amp;B3555 &amp;""""</f>
        <v> STNC_archaeology_events.11020.c: "Vorbereitung zum Verlassen der Umlaufbahn."</v>
      </c>
      <c r="D3555" s="1" t="str">
        <f aca="false">IF(ISBLANK(A3555),"",C3555)</f>
        <v> STNC_archaeology_events.11020.c: "Vorbereitung zum Verlassen der Umlaufbahn."</v>
      </c>
    </row>
    <row r="3556" customFormat="false" ht="15" hidden="false" customHeight="false" outlineLevel="0" collapsed="false">
      <c r="A3556" s="1" t="s">
        <v>6790</v>
      </c>
      <c r="B3556" s="1" t="s">
        <v>6791</v>
      </c>
      <c r="C3556" s="1" t="str">
        <f aca="false">A3556 &amp;" " &amp;"""" &amp;B3556 &amp;""""</f>
        <v> STNC_archaeology_events.11020.desc.borg: "Analysedrohnen an Bord [Root.GetFleetName] schätzen, dass die menschliche Bevölkerung des Planeten nach einer Reihe von Asteroideneinschlägen kurz nach der Gründung der Kolonie in den Untergrund gezwungen wurde. \n\nOhne Zugang zur Oberfläche kehrten sie in einen primitiven Zustand zurück. \n\nEs ist unklar, ob eine Assimilierung dem Kollektiv zugutekommen würde."</v>
      </c>
      <c r="D3556" s="1" t="str">
        <f aca="false">IF(ISBLANK(A3556),"",C3556)</f>
        <v> STNC_archaeology_events.11020.desc.borg: "Analysedrohnen an Bord [Root.GetFleetName] schätzen, dass die menschliche Bevölkerung des Planeten nach einer Reihe von Asteroideneinschlägen kurz nach der Gründung der Kolonie in den Untergrund gezwungen wurde. \n\nOhne Zugang zur Oberfläche kehrten sie in einen primitiven Zustand zurück. \n\nEs ist unklar, ob eine Assimilierung dem Kollektiv zugutekommen würde."</v>
      </c>
    </row>
    <row r="3557" customFormat="false" ht="15" hidden="false" customHeight="false" outlineLevel="0" collapsed="false">
      <c r="A3557" s="1" t="s">
        <v>6792</v>
      </c>
      <c r="B3557" s="1" t="s">
        <v>6793</v>
      </c>
      <c r="C3557" s="1" t="str">
        <f aca="false">A3557 &amp;" " &amp;"""" &amp;B3557 &amp;""""</f>
        <v> STNC_archaeology_events.11020.desc.regular: "Zurück an Bord der [Root.GetFleetName] überprüft das Außenteam, was es im Kommunikationszentrum entdeckt hat, während [Root.GetCaptainTitle] [Root.Fleet.Leader.GetFormalName] einen detaillierten Scan der entdeckten Lebensform analysiert. Es ist menschlich. \n\nDie Kommunikationsprotokolle zeigen, dass die Kolonie eine Reihe von Asteroideneinschlägen erlitten hat, wodurch die Oberfläche vorübergehend unbewohnbar wurde. Es scheint, dass sich die ursprünglichen Kolonisten in den Untergrund zurückgezogen haben, wo sie in einen primitiven Zustand verfielen.  \n\nDer [Root.GetCaptainTitle] erwägt die verfügbaren Optionen, um [Root.Fleet.Leader.GetHerHis] Offizier von der Oberfläche zu bergen."</v>
      </c>
      <c r="D3557" s="1" t="str">
        <f aca="false">IF(ISBLANK(A3557),"",C3557)</f>
        <v> STNC_archaeology_events.11020.desc.regular: "Zurück an Bord der [Root.GetFleetName] überprüft das Außenteam, was es im Kommunikationszentrum entdeckt hat, während [Root.GetCaptainTitle] [Root.Fleet.Leader.GetFormalName] einen detaillierten Scan der entdeckten Lebensform analysiert. Es ist menschlich. \n\nDie Kommunikationsprotokolle zeigen, dass die Kolonie eine Reihe von Asteroideneinschlägen erlitten hat, wodurch die Oberfläche vorübergehend unbewohnbar wurde. Es scheint, dass sich die ursprünglichen Kolonisten in den Untergrund zurückgezogen haben, wo sie in einen primitiven Zustand verfielen.  \n\nDer [Root.GetCaptainTitle] erwägt die verfügbaren Optionen, um [Root.Fleet.Leader.GetHerHis] Offizier von der Oberfläche zu bergen."</v>
      </c>
    </row>
    <row r="3558" customFormat="false" ht="15" hidden="false" customHeight="false" outlineLevel="0" collapsed="false">
      <c r="A3558" s="1" t="s">
        <v>6794</v>
      </c>
      <c r="B3558" s="1" t="s">
        <v>6745</v>
      </c>
      <c r="C3558" s="1" t="str">
        <f aca="false">A3558 &amp;" " &amp;"""" &amp;B3558 &amp;""""</f>
        <v> STNC_archaeology_events.11020.name: "Terra Nova"</v>
      </c>
      <c r="D3558" s="1" t="str">
        <f aca="false">IF(ISBLANK(A3558),"",C3558)</f>
        <v> STNC_archaeology_events.11020.name: "Terra Nova"</v>
      </c>
    </row>
    <row r="3559" customFormat="false" ht="15" hidden="false" customHeight="false" outlineLevel="0" collapsed="false">
      <c r="A3559" s="1" t="s">
        <v>6795</v>
      </c>
      <c r="B3559" s="1" t="s">
        <v>6796</v>
      </c>
      <c r="C3559" s="1" t="str">
        <f aca="false">A3559 &amp;" " &amp;"""" &amp;B3559 &amp;""""</f>
        <v> STNC_archaeology_events.11021.a: "Die Kolonie integrieren."</v>
      </c>
      <c r="D3559" s="1" t="str">
        <f aca="false">IF(ISBLANK(A3559),"",C3559)</f>
        <v> STNC_archaeology_events.11021.a: "Die Kolonie integrieren."</v>
      </c>
    </row>
    <row r="3560" customFormat="false" ht="15" hidden="false" customHeight="false" outlineLevel="0" collapsed="false">
      <c r="A3560" s="1" t="s">
        <v>6797</v>
      </c>
      <c r="B3560" s="1" t="s">
        <v>6798</v>
      </c>
      <c r="C3560" s="1" t="str">
        <f aca="false">A3560 &amp;" " &amp;"""" &amp;B3560 &amp;""""</f>
        <v> STNC_archaeology_events.11021.b: "Sie sich unabhängig entwickeln lassen."</v>
      </c>
      <c r="D3560" s="1" t="str">
        <f aca="false">IF(ISBLANK(A3560),"",C3560)</f>
        <v> STNC_archaeology_events.11021.b: "Sie sich unabhängig entwickeln lassen."</v>
      </c>
    </row>
    <row r="3561" customFormat="false" ht="15" hidden="false" customHeight="false" outlineLevel="0" collapsed="false">
      <c r="A3561" s="1" t="s">
        <v>6799</v>
      </c>
      <c r="B3561" s="1" t="s">
        <v>6800</v>
      </c>
      <c r="C3561" s="1" t="str">
        <f aca="false">A3561 &amp;" " &amp;"""" &amp;B3561 &amp;""""</f>
        <v> STNC_archaeology_events.11021.c: "Die Bevölkerung eliminieren."</v>
      </c>
      <c r="D3561" s="1" t="str">
        <f aca="false">IF(ISBLANK(A3561),"",C3561)</f>
        <v> STNC_archaeology_events.11021.c: "Die Bevölkerung eliminieren."</v>
      </c>
    </row>
    <row r="3562" customFormat="false" ht="15" hidden="false" customHeight="false" outlineLevel="0" collapsed="false">
      <c r="A3562" s="1" t="s">
        <v>6801</v>
      </c>
      <c r="B3562" s="1" t="s">
        <v>6802</v>
      </c>
      <c r="C3562" s="1" t="str">
        <f aca="false">A3562 &amp;" " &amp;"""" &amp;B3562 &amp;""""</f>
        <v> STNC_archaeology_events.11021.desc: "Der [Root.GetCaptainTitle] und einer der Schiffsärzte begeben sich an die Oberfläche. Nachdem sie den Eingang zum Höhlenkomplex gefunden haben, versuchen sie, die Aufmerksamkeit der Höhlenbewohner auf sich zu ziehen und sie von ihren friedlichen Absichten zu überzeugen. \n\nNachdem der Arzt zu dem verletzten Besatzungsmitglied gebracht wurde, kann er den Patienten stabilisieren. \n\nNach stundenlangen Gesprächen gelingt es [Root.GetCaptainTitle] [Root.GetLeaderName], die Novaner – wie sie sich selbst nennen – davon zu überzeugen, der Besatzung der [Root.GetFleetName] zu vertrauen. \n\nDurch die Zusammenarbeit wird die Ursache für den anfänglichen Rückzug in die Höhlen, eine Welle von Todesfällen aufgrund lokaler Strahlengefahren, identifiziert und mithilfe von Technologie behandelt, die Jahre nach der Gründung der Kolonie entwickelt wurde. \n\nDie Frage nach dem Status der Kolonie muss geklärt werden. Die Integration in die [Root.Owner.GetName] würde die Investition erheblicher Ressourcen in die Welt erfordern, während die Entwicklung der Kolonie unabhängig von der Novan-Kultur ohne Einmischung möglich wäre."</v>
      </c>
      <c r="D3562" s="1" t="str">
        <f aca="false">IF(ISBLANK(A3562),"",C3562)</f>
        <v> STNC_archaeology_events.11021.desc: "Der [Root.GetCaptainTitle] und einer der Schiffsärzte begeben sich an die Oberfläche. Nachdem sie den Eingang zum Höhlenkomplex gefunden haben, versuchen sie, die Aufmerksamkeit der Höhlenbewohner auf sich zu ziehen und sie von ihren friedlichen Absichten zu überzeugen. \n\nNachdem der Arzt zu dem verletzten Besatzungsmitglied gebracht wurde, kann er den Patienten stabilisieren. \n\nNach stundenlangen Gesprächen gelingt es [Root.GetCaptainTitle] [Root.GetLeaderName], die Novaner – wie sie sich selbst nennen – davon zu überzeugen, der Besatzung der [Root.GetFleetName] zu vertrauen. \n\nDurch die Zusammenarbeit wird die Ursache für den anfänglichen Rückzug in die Höhlen, eine Welle von Todesfällen aufgrund lokaler Strahlengefahren, identifiziert und mithilfe von Technologie behandelt, die Jahre nach der Gründung der Kolonie entwickelt wurde. \n\nDie Frage nach dem Status der Kolonie muss geklärt werden. Die Integration in die [Root.Owner.GetName] würde die Investition erheblicher Ressourcen in die Welt erfordern, während die Entwicklung der Kolonie unabhängig von der Novan-Kultur ohne Einmischung möglich wäre."</v>
      </c>
    </row>
    <row r="3563" customFormat="false" ht="15" hidden="false" customHeight="false" outlineLevel="0" collapsed="false">
      <c r="A3563" s="1" t="s">
        <v>6803</v>
      </c>
      <c r="B3563" s="1" t="s">
        <v>6804</v>
      </c>
      <c r="C3563" s="1" t="str">
        <f aca="false">A3563 &amp;" " &amp;"""" &amp;B3563 &amp;""""</f>
        <v> STNC_archaeology_events.11021.desc.earth_khanate: "Der [Root.GetCaptainTitle] und einer der Schiffsärzte begeben sich an die Oberfläche. Nachdem sie den Eingang zum Höhlenkomplex gefunden haben, versuchen sie, die Aufmerksamkeit der Höhlenbewohner auf sich zu ziehen und sie von ihren friedlichen Absichten zu überzeugen. \n\nNachdem der Arzt zu dem verletzten Besatzungsmitglied gebracht wurde, kann er den Patienten stabilisieren. \n\nNach stundenlangen Gesprächen gelingt es [Root.GetCaptainTitle] [Root.GetLeaderName], die Novaner – wie sie sich selbst nennen – davon zu überzeugen, der Besatzung der [Root.GetFleetName] zu vertrauen. \n\nDurch die Zusammenarbeit wird die Ursache für den anfänglichen Rückzug in die Höhlen, eine Welle von Todesfällen aufgrund lokaler Strahlengefahren, identifiziert und mit Hilfe von Technologie behandelt, die erst Jahre nach der Gründung der Kolonie entwickelt wurde. \n\nDie Frage nach dem Status der Kolonie muss geklärt werden. Die Integration in die [Root.Owner.GetName] würde die Investition erheblicher Ressourcen in die Welt erfordern, wobei die Anstrengungen, die erforderlich sind, um die Kolonisten auf ein grundlegendes Niveau der genetischen Hygiene zu bringen, noch nicht berücksichtigt sind. \n\nDie Kolonie sich selbstständig entwickeln zu lassen, könnte einige auf [Root.Owner.Capital.GetName] interessieren, deren Neugier durch die Untersuchung einer Population nicht augmentierter Menschen geweckt würde."</v>
      </c>
      <c r="D3563" s="1" t="str">
        <f aca="false">IF(ISBLANK(A3563),"",C3563)</f>
        <v> STNC_archaeology_events.11021.desc.earth_khanate: "Der [Root.GetCaptainTitle] und einer der Schiffsärzte begeben sich an die Oberfläche. Nachdem sie den Eingang zum Höhlenkomplex gefunden haben, versuchen sie, die Aufmerksamkeit der Höhlenbewohner auf sich zu ziehen und sie von ihren friedlichen Absichten zu überzeugen. \n\nNachdem der Arzt zu dem verletzten Besatzungsmitglied gebracht wurde, kann er den Patienten stabilisieren. \n\nNach stundenlangen Gesprächen gelingt es [Root.GetCaptainTitle] [Root.GetLeaderName], die Novaner – wie sie sich selbst nennen – davon zu überzeugen, der Besatzung der [Root.GetFleetName] zu vertrauen. \n\nDurch die Zusammenarbeit wird die Ursache für den anfänglichen Rückzug in die Höhlen, eine Welle von Todesfällen aufgrund lokaler Strahlengefahren, identifiziert und mit Hilfe von Technologie behandelt, die erst Jahre nach der Gründung der Kolonie entwickelt wurde. \n\nDie Frage nach dem Status der Kolonie muss geklärt werden. Die Integration in die [Root.Owner.GetName] würde die Investition erheblicher Ressourcen in die Welt erfordern, wobei die Anstrengungen, die erforderlich sind, um die Kolonisten auf ein grundlegendes Niveau der genetischen Hygiene zu bringen, noch nicht berücksichtigt sind. \n\nDie Kolonie sich selbstständig entwickeln zu lassen, könnte einige auf [Root.Owner.Capital.GetName] interessieren, deren Neugier durch die Untersuchung einer Population nicht augmentierter Menschen geweckt würde."</v>
      </c>
    </row>
    <row r="3564" customFormat="false" ht="15" hidden="false" customHeight="false" outlineLevel="0" collapsed="false">
      <c r="A3564" s="1" t="s">
        <v>6805</v>
      </c>
      <c r="B3564" s="1" t="s">
        <v>6806</v>
      </c>
      <c r="C3564" s="1" t="str">
        <f aca="false">A3564 &amp;" " &amp;"""" &amp;B3564 &amp;""""</f>
        <v> STNC_archaeology_events.11021.desc.terran_empire: "Der [Root.GetCaptainTitle] und einer der Schiffsärzte begeben sich an die Oberfläche. Nachdem sie den Eingang zum Höhlenkomplex gefunden haben, versuchen sie, die Aufmerksamkeit der Höhlenbewohner auf sich zu ziehen und sie von ihren friedlichen Absichten zu überzeugen. \n\nNachdem der Arzt zu dem verletzten Besatzungsmitglied gebracht wurde, kann er den Patienten stabilisieren. \n\nNach stundenlangen Gesprächen gelingt es [Root.GetCaptainTitle] [Root.GetLeaderName], die Novaner – wie sie sich selbst nennen – davon zu überzeugen, der Besatzung der [Root.GetFleetName] zu vertrauen. \n\nDurch die Zusammenarbeit wird die Ursache für den anfänglichen Rückzug in die Höhlen, eine Welle von Todesfällen aufgrund lokaler Strahlengefahren, identifiziert und mithilfe von Technologie behandelt, die erst Jahre nach der Gründung der Kolonie entwickelt wurde. \n\nDie Frage nach dem Status der Kolonie muss geklärt werden. Die Integration in die [Root.Owner.GetName] würde die Investition erheblicher Ressourcen in die Welt erfordern, und einige fragen sich, ob die Bevölkerung nicht als Lehre für andere eliminiert werden sollte. \n\nDie Kolonie sich selbst überlassen, könnte einige auf [Root.Owner.Capital.GetName] interessieren, deren Neugier durch die Beobachtung einer Gesellschaft geweckt würde, die ohne Unterstützung von außen zum Scheitern verurteilt ist."</v>
      </c>
      <c r="D3564" s="1" t="str">
        <f aca="false">IF(ISBLANK(A3564),"",C3564)</f>
        <v> STNC_archaeology_events.11021.desc.terran_empire: "Der [Root.GetCaptainTitle] und einer der Schiffsärzte begeben sich an die Oberfläche. Nachdem sie den Eingang zum Höhlenkomplex gefunden haben, versuchen sie, die Aufmerksamkeit der Höhlenbewohner auf sich zu ziehen und sie von ihren friedlichen Absichten zu überzeugen. \n\nNachdem der Arzt zu dem verletzten Besatzungsmitglied gebracht wurde, kann er den Patienten stabilisieren. \n\nNach stundenlangen Gesprächen gelingt es [Root.GetCaptainTitle] [Root.GetLeaderName], die Novaner – wie sie sich selbst nennen – davon zu überzeugen, der Besatzung der [Root.GetFleetName] zu vertrauen. \n\nDurch die Zusammenarbeit wird die Ursache für den anfänglichen Rückzug in die Höhlen, eine Welle von Todesfällen aufgrund lokaler Strahlengefahren, identifiziert und mithilfe von Technologie behandelt, die erst Jahre nach der Gründung der Kolonie entwickelt wurde. \n\nDie Frage nach dem Status der Kolonie muss geklärt werden. Die Integration in die [Root.Owner.GetName] würde die Investition erheblicher Ressourcen in die Welt erfordern, und einige fragen sich, ob die Bevölkerung nicht als Lehre für andere eliminiert werden sollte. \n\nDie Kolonie sich selbst überlassen, könnte einige auf [Root.Owner.Capital.GetName] interessieren, deren Neugier durch die Beobachtung einer Gesellschaft geweckt würde, die ohne Unterstützung von außen zum Scheitern verurteilt ist."</v>
      </c>
    </row>
    <row r="3565" customFormat="false" ht="15" hidden="false" customHeight="false" outlineLevel="0" collapsed="false">
      <c r="A3565" s="1" t="s">
        <v>6807</v>
      </c>
      <c r="B3565" s="1" t="s">
        <v>6745</v>
      </c>
      <c r="C3565" s="1" t="str">
        <f aca="false">A3565 &amp;" " &amp;"""" &amp;B3565 &amp;""""</f>
        <v> STNC_archaeology_events.11021.name: "Terra Nova"</v>
      </c>
      <c r="D3565" s="1" t="str">
        <f aca="false">IF(ISBLANK(A3565),"",C3565)</f>
        <v> STNC_archaeology_events.11021.name: "Terra Nova"</v>
      </c>
    </row>
    <row r="3566" customFormat="false" ht="15" hidden="false" customHeight="false" outlineLevel="0" collapsed="false">
      <c r="A3566" s="1" t="s">
        <v>6808</v>
      </c>
      <c r="B3566" s="1" t="s">
        <v>6809</v>
      </c>
      <c r="C3566" s="1" t="str">
        <f aca="false">A3566 &amp;" " &amp;"""" &amp;B3566 &amp;""""</f>
        <v> STNC_archaeology_events.11022.a: "Planen Sie einen Angriff."</v>
      </c>
      <c r="D3566" s="1" t="str">
        <f aca="false">IF(ISBLANK(A3566),"",C3566)</f>
        <v> STNC_archaeology_events.11022.a: "Planen Sie einen Angriff."</v>
      </c>
    </row>
    <row r="3567" customFormat="false" ht="15" hidden="false" customHeight="false" outlineLevel="0" collapsed="false">
      <c r="A3567" s="1" t="s">
        <v>6810</v>
      </c>
      <c r="B3567" s="1" t="s">
        <v>6811</v>
      </c>
      <c r="C3567" s="1" t="str">
        <f aca="false">A3567 &amp;" " &amp;"""" &amp;B3567 &amp;""""</f>
        <v> STNC_archaeology_events.11022.b: "Bereiten Sie sich auf den Verlassen des Orbits vor."</v>
      </c>
      <c r="D3567" s="1" t="str">
        <f aca="false">IF(ISBLANK(A3567),"",C3567)</f>
        <v> STNC_archaeology_events.11022.b: "Bereiten Sie sich auf den Verlassen des Orbits vor."</v>
      </c>
    </row>
    <row r="3568" customFormat="false" ht="15" hidden="false" customHeight="false" outlineLevel="0" collapsed="false">
      <c r="A3568" s="1" t="s">
        <v>6812</v>
      </c>
      <c r="B3568" s="1" t="s">
        <v>6813</v>
      </c>
      <c r="C3568" s="1" t="str">
        <f aca="false">A3568 &amp;" " &amp;"""" &amp;B3568 &amp;""""</f>
        <v> STNC_archaeology_events.11022.desc: "Der [Root.GetCaptainTitle] und einer der Schiffsärzte begeben sich an die Oberfläche. Sie finden den Eingang zum Höhlenkomplex und versuchen, die Aufmerksamkeit der Höhlenbewohner auf sich zu ziehen und sie von ihren friedlichen Absichten zu überzeugen. \n\nDie Eskorte von [Root.GetCaptainTitle] und [Root.Fleet.Leader.GerHerHis] wird erneut von den ehemaligen Kolonisten vertrieben und kann sich nur knapp zur [Root.GetFleetName] zurückziehen."</v>
      </c>
      <c r="D3568" s="1" t="str">
        <f aca="false">IF(ISBLANK(A3568),"",C3568)</f>
        <v> STNC_archaeology_events.11022.desc: "Der [Root.GetCaptainTitle] und einer der Schiffsärzte begeben sich an die Oberfläche. Sie finden den Eingang zum Höhlenkomplex und versuchen, die Aufmerksamkeit der Höhlenbewohner auf sich zu ziehen und sie von ihren friedlichen Absichten zu überzeugen. \n\nDie Eskorte von [Root.GetCaptainTitle] und [Root.Fleet.Leader.GerHerHis] wird erneut von den ehemaligen Kolonisten vertrieben und kann sich nur knapp zur [Root.GetFleetName] zurückziehen."</v>
      </c>
    </row>
    <row r="3569" customFormat="false" ht="15" hidden="false" customHeight="false" outlineLevel="0" collapsed="false">
      <c r="A3569" s="1" t="s">
        <v>6814</v>
      </c>
      <c r="B3569" s="1" t="s">
        <v>6745</v>
      </c>
      <c r="C3569" s="1" t="str">
        <f aca="false">A3569 &amp;" " &amp;"""" &amp;B3569 &amp;""""</f>
        <v> STNC_archaeology_events.11022.name: "Terra Nova"</v>
      </c>
      <c r="D3569" s="1" t="str">
        <f aca="false">IF(ISBLANK(A3569),"",C3569)</f>
        <v> STNC_archaeology_events.11022.name: "Terra Nova"</v>
      </c>
    </row>
    <row r="3570" customFormat="false" ht="15" hidden="false" customHeight="false" outlineLevel="0" collapsed="false">
      <c r="A3570" s="1" t="s">
        <v>6815</v>
      </c>
      <c r="B3570" s="1" t="s">
        <v>6816</v>
      </c>
      <c r="C3570" s="1" t="str">
        <f aca="false">A3570 &amp;" " &amp;"""" &amp;B3570 &amp;""""</f>
        <v> STNC_archaeology_events.11025.a: "Integriere die Kolonie."</v>
      </c>
      <c r="D3570" s="1" t="str">
        <f aca="false">IF(ISBLANK(A3570),"",C3570)</f>
        <v> STNC_archaeology_events.11025.a: "Integriere die Kolonie."</v>
      </c>
    </row>
    <row r="3571" customFormat="false" ht="15" hidden="false" customHeight="false" outlineLevel="0" collapsed="false">
      <c r="A3571" s="1" t="s">
        <v>6817</v>
      </c>
      <c r="B3571" s="1" t="s">
        <v>6818</v>
      </c>
      <c r="C3571" s="1" t="str">
        <f aca="false">A3571 &amp;" " &amp;"""" &amp;B3571 &amp;""""</f>
        <v> STNC_archaeology_events.11025.a.borg: "Etabliere eine Präsenz."</v>
      </c>
      <c r="D3571" s="1" t="str">
        <f aca="false">IF(ISBLANK(A3571),"",C3571)</f>
        <v> STNC_archaeology_events.11025.a.borg: "Etabliere eine Präsenz."</v>
      </c>
    </row>
    <row r="3572" customFormat="false" ht="15" hidden="false" customHeight="false" outlineLevel="0" collapsed="false">
      <c r="A3572" s="1" t="s">
        <v>6819</v>
      </c>
      <c r="B3572" s="1" t="s">
        <v>6820</v>
      </c>
      <c r="C3572" s="1" t="str">
        <f aca="false">A3572 &amp;" " &amp;"""" &amp;B3572 &amp;""""</f>
        <v> STNC_archaeology_events.11025.b: "Lass sie sich unabhängig entwickeln."</v>
      </c>
      <c r="D3572" s="1" t="str">
        <f aca="false">IF(ISBLANK(A3572),"",C3572)</f>
        <v> STNC_archaeology_events.11025.b: "Lass sie sich unabhängig entwickeln."</v>
      </c>
    </row>
    <row r="3573" customFormat="false" ht="15" hidden="false" customHeight="false" outlineLevel="0" collapsed="false">
      <c r="A3573" s="1" t="s">
        <v>6821</v>
      </c>
      <c r="B3573" s="1" t="s">
        <v>6822</v>
      </c>
      <c r="C3573" s="1" t="str">
        <f aca="false">A3573 &amp;" " &amp;"""" &amp;B3573 &amp;""""</f>
        <v> STNC_archaeology_events.11025.c: "Eliminiere die Primitiven."</v>
      </c>
      <c r="D3573" s="1" t="str">
        <f aca="false">IF(ISBLANK(A3573),"",C3573)</f>
        <v> STNC_archaeology_events.11025.c: "Eliminiere die Primitiven."</v>
      </c>
    </row>
    <row r="3574" customFormat="false" ht="15" hidden="false" customHeight="false" outlineLevel="0" collapsed="false">
      <c r="A3574" s="1" t="s">
        <v>6823</v>
      </c>
      <c r="B3574" s="1" t="s">
        <v>6824</v>
      </c>
      <c r="C3574" s="1" t="str">
        <f aca="false">A3574 &amp;" " &amp;"""" &amp;B3574 &amp;""""</f>
        <v> STNC_archaeology_events.11025.d: "Siedle die ursprünglichen Kolonisten um."</v>
      </c>
      <c r="D3574" s="1" t="str">
        <f aca="false">IF(ISBLANK(A3574),"",C3574)</f>
        <v> STNC_archaeology_events.11025.d: "Siedle die ursprünglichen Kolonisten um."</v>
      </c>
    </row>
    <row r="3575" customFormat="false" ht="15" hidden="false" customHeight="false" outlineLevel="0" collapsed="false">
      <c r="A3575" s="1" t="s">
        <v>6825</v>
      </c>
      <c r="B3575" s="1" t="s">
        <v>6826</v>
      </c>
      <c r="C3575" s="1" t="str">
        <f aca="false">A3575 &amp;" " &amp;"""" &amp;B3575 &amp;""""</f>
        <v> STNC_archaeology_events.11025.d.borg: "Siedle die Drohnen um."</v>
      </c>
      <c r="D3575" s="1" t="str">
        <f aca="false">IF(ISBLANK(A3575),"",C3575)</f>
        <v> STNC_archaeology_events.11025.d.borg: "Siedle die Drohnen um."</v>
      </c>
    </row>
    <row r="3576" customFormat="false" ht="15" hidden="false" customHeight="false" outlineLevel="0" collapsed="false">
      <c r="A3576" s="1" t="s">
        <v>6827</v>
      </c>
      <c r="B3576" s="1" t="s">
        <v>6828</v>
      </c>
      <c r="C3576" s="1" t="str">
        <f aca="false">A3576 &amp;" " &amp;"""" &amp;B3576 &amp;""""</f>
        <v> STNC_archaeology_events.11025.desc: "Da [Root.Fleet.Leader.GetHerHis] nicht bereit ist, die Besatzung als Geiseln festzuhalten, beschließt [Root.GetCaptainTitle] [Root.Fleet.Leader.GetFormalName], ein Angriffsteam anzuführen, um eine Rettungsaktion durchzuführen. \n\nDas Team erreicht die vorgesehenen Positionen und der erste Teil des Plans wird eingeleitet. \n\nVor dem Angriff werden Blendgranaten in die Höhlen geschossen. Der verletzte Offizier wird lokalisiert und zum Evakuierungspunkt gebracht, während die Höhlenbewohner zusammengetrieben und gesichert werden. \n\nDie Frage nach dem Status der ehemaligen Kolonie muss geklärt werden. Die Integration in die [Root.Owner.GetName] würde erhebliche Ressourcen erfordern, die in die Welt investiert werden müssten, während die Entwicklung der Kolonie unabhängig von der Novan-Kultur ohne Einmischung erfolgen könnte."</v>
      </c>
      <c r="D3576" s="1" t="str">
        <f aca="false">IF(ISBLANK(A3576),"",C3576)</f>
        <v> STNC_archaeology_events.11025.desc: "Da [Root.Fleet.Leader.GetHerHis] nicht bereit ist, die Besatzung als Geiseln festzuhalten, beschließt [Root.GetCaptainTitle] [Root.Fleet.Leader.GetFormalName], ein Angriffsteam anzuführen, um eine Rettungsaktion durchzuführen. \n\nDas Team erreicht die vorgesehenen Positionen und der erste Teil des Plans wird eingeleitet. \n\nVor dem Angriff werden Blendgranaten in die Höhlen geschossen. Der verletzte Offizier wird lokalisiert und zum Evakuierungspunkt gebracht, während die Höhlenbewohner zusammengetrieben und gesichert werden. \n\nDie Frage nach dem Status der ehemaligen Kolonie muss geklärt werden. Die Integration in die [Root.Owner.GetName] würde erhebliche Ressourcen erfordern, die in die Welt investiert werden müssten, während die Entwicklung der Kolonie unabhängig von der Novan-Kultur ohne Einmischung erfolgen könnte."</v>
      </c>
    </row>
    <row r="3577" customFormat="false" ht="15" hidden="false" customHeight="false" outlineLevel="0" collapsed="false">
      <c r="A3577" s="1" t="s">
        <v>6829</v>
      </c>
      <c r="B3577" s="1" t="s">
        <v>6830</v>
      </c>
      <c r="C3577" s="1" t="str">
        <f aca="false">A3577 &amp;" " &amp;"""" &amp;B3577 &amp;""""</f>
        <v> STNC_archaeology_events.11025.desc.borg: "Nachdem die primitiven Menschen eine Gruppe taktischer Drohnen in das Höhlennetz geschickt haben, wurden sie erfolgreich assimiliert."</v>
      </c>
      <c r="D3577" s="1" t="str">
        <f aca="false">IF(ISBLANK(A3577),"",C3577)</f>
        <v> STNC_archaeology_events.11025.desc.borg: "Nachdem die primitiven Menschen eine Gruppe taktischer Drohnen in das Höhlennetz geschickt haben, wurden sie erfolgreich assimiliert."</v>
      </c>
    </row>
    <row r="3578" customFormat="false" ht="15" hidden="false" customHeight="false" outlineLevel="0" collapsed="false">
      <c r="A3578" s="1" t="s">
        <v>6831</v>
      </c>
      <c r="B3578" s="1" t="s">
        <v>6832</v>
      </c>
      <c r="C3578" s="1" t="str">
        <f aca="false">A3578 &amp;" " &amp;"""" &amp;B3578 &amp;""""</f>
        <v> STNC_archaeology_events.11025.desc.earth_khanate: "Da [Root.Fleet.Leader.GetHerHis] nicht bereit ist, die Besatzung als Geisel festzuhalten, beschließt [Root.GetCaptainTitle] [Root.Fleet.Leader.GetFormalName], ein Angriffsteam anzuführen, um eine Rettungsaktion durchzuführen. \n\nDas Team erreicht die vorgesehenen Positionen und der erste Teil des Plans wird eingeleitet. \n\nVor dem Angriff werden Blendgranaten in die Höhlen geschossen. Der verletzte Offizier wird lokalisiert und zum Evakuierungspunkt gebracht, während die Höhlenbewohner zusammengetrieben und gesichert werden. \n\nDie Frage nach dem Status der ehemaligen Kolonie muss geklärt werden. Die Integration in die [Root.Owner.GetName] würde erhebliche Ressourcen erfordern, die in die Welt investiert werden müssten, ganz zu schweigen von den Anstrengungen, die erforderlich wären, um die Kolonisten auf ein grundlegendes Niveau der genetischen Hygiene zu bringen. \n\nDie Kolonie sich eigenständig entwickeln zu lassen, könnte einige auf [Root.Owner.Capital.GetName] interessieren, deren Neugier durch die Untersuchung einer Population nicht-augmentierter Menschen geweckt würde."</v>
      </c>
      <c r="D3578" s="1" t="str">
        <f aca="false">IF(ISBLANK(A3578),"",C3578)</f>
        <v> STNC_archaeology_events.11025.desc.earth_khanate: "Da [Root.Fleet.Leader.GetHerHis] nicht bereit ist, die Besatzung als Geisel festzuhalten, beschließt [Root.GetCaptainTitle] [Root.Fleet.Leader.GetFormalName], ein Angriffsteam anzuführen, um eine Rettungsaktion durchzuführen. \n\nDas Team erreicht die vorgesehenen Positionen und der erste Teil des Plans wird eingeleitet. \n\nVor dem Angriff werden Blendgranaten in die Höhlen geschossen. Der verletzte Offizier wird lokalisiert und zum Evakuierungspunkt gebracht, während die Höhlenbewohner zusammengetrieben und gesichert werden. \n\nDie Frage nach dem Status der ehemaligen Kolonie muss geklärt werden. Die Integration in die [Root.Owner.GetName] würde erhebliche Ressourcen erfordern, die in die Welt investiert werden müssten, ganz zu schweigen von den Anstrengungen, die erforderlich wären, um die Kolonisten auf ein grundlegendes Niveau der genetischen Hygiene zu bringen. \n\nDie Kolonie sich eigenständig entwickeln zu lassen, könnte einige auf [Root.Owner.Capital.GetName] interessieren, deren Neugier durch die Untersuchung einer Population nicht-augmentierter Menschen geweckt würde."</v>
      </c>
    </row>
    <row r="3579" customFormat="false" ht="15" hidden="false" customHeight="false" outlineLevel="0" collapsed="false">
      <c r="A3579" s="1" t="s">
        <v>6833</v>
      </c>
      <c r="B3579" s="1" t="s">
        <v>6834</v>
      </c>
      <c r="C3579" s="1" t="str">
        <f aca="false">A3579 &amp;" " &amp;"""" &amp;B3579 &amp;""""</f>
        <v> STNC_archaeology_events.11025.desc.terran_empire: "Da [Root.Fleet.Leader.GetHerHis] nicht bereit ist, die Besatzung als Geisel festzuhalten, beschließt [Root.GetCaptainTitle] [Root.Fleet.Leader.GetFormalName], ein Angriffsteam anzuführen, um eine Rettungsaktion durchzuführen. \n\nDas Team erreicht die vorgesehenen Positionen und der erste Teil des Plans wird eingeleitet. \n\nVor dem Angriff werden Blendgranaten in die Höhlen geschossen. Der verletzte Polizist wird lokalisiert und zum Evakuierungspunkt gebracht, während die Höhlenbewohner zusammengetrieben und gesichert werden. \n\nDie Frage nach dem Status der ehemaligen Kolonie muss geklärt werden. Die Integration in die [Root.Owner.GetName] würde erhebliche Ressourcen erfordern, die in die Welt investiert werden müssten, und es wird die Frage aufgeworfen, ob die Bevölkerung nicht als Lehre für andere eliminiert werden sollte. \n\nDie Kolonie sich eigenständig entwickeln zu lassen, könnte einige auf [Root.Owner.Capital.GetName] interessieren, deren Neugier durch die Beobachtung einer Gesellschaft geweckt würde, die ohne Unterstützung von außen zum Scheitern verurteilt ist."</v>
      </c>
      <c r="D3579" s="1" t="str">
        <f aca="false">IF(ISBLANK(A3579),"",C3579)</f>
        <v> STNC_archaeology_events.11025.desc.terran_empire: "Da [Root.Fleet.Leader.GetHerHis] nicht bereit ist, die Besatzung als Geisel festzuhalten, beschließt [Root.GetCaptainTitle] [Root.Fleet.Leader.GetFormalName], ein Angriffsteam anzuführen, um eine Rettungsaktion durchzuführen. \n\nDas Team erreicht die vorgesehenen Positionen und der erste Teil des Plans wird eingeleitet. \n\nVor dem Angriff werden Blendgranaten in die Höhlen geschossen. Der verletzte Polizist wird lokalisiert und zum Evakuierungspunkt gebracht, während die Höhlenbewohner zusammengetrieben und gesichert werden. \n\nDie Frage nach dem Status der ehemaligen Kolonie muss geklärt werden. Die Integration in die [Root.Owner.GetName] würde erhebliche Ressourcen erfordern, die in die Welt investiert werden müssten, und es wird die Frage aufgeworfen, ob die Bevölkerung nicht als Lehre für andere eliminiert werden sollte. \n\nDie Kolonie sich eigenständig entwickeln zu lassen, könnte einige auf [Root.Owner.Capital.GetName] interessieren, deren Neugier durch die Beobachtung einer Gesellschaft geweckt würde, die ohne Unterstützung von außen zum Scheitern verurteilt ist."</v>
      </c>
    </row>
    <row r="3580" customFormat="false" ht="15" hidden="false" customHeight="false" outlineLevel="0" collapsed="false">
      <c r="A3580" s="1" t="s">
        <v>6835</v>
      </c>
      <c r="B3580" s="1" t="s">
        <v>6745</v>
      </c>
      <c r="C3580" s="1" t="str">
        <f aca="false">A3580 &amp;" " &amp;"""" &amp;B3580 &amp;""""</f>
        <v> STNC_archaeology_events.11025.name: "Terra Nova"</v>
      </c>
      <c r="D3580" s="1" t="str">
        <f aca="false">IF(ISBLANK(A3580),"",C3580)</f>
        <v> STNC_archaeology_events.11025.name: "Terra Nova"</v>
      </c>
    </row>
    <row r="3581" customFormat="false" ht="15" hidden="false" customHeight="false" outlineLevel="0" collapsed="false">
      <c r="A3581" s="1" t="s">
        <v>6836</v>
      </c>
      <c r="B3581" s="1" t="s">
        <v>561</v>
      </c>
      <c r="C3581" s="1" t="str">
        <f aca="false">A3581 &amp;" " &amp;"""" &amp;B3581 &amp;""""</f>
        <v> STNC_archaeology_events.11026.a: "[Root.GetUnfortunate]"</v>
      </c>
      <c r="D3581" s="1" t="str">
        <f aca="false">IF(ISBLANK(A3581),"",C3581)</f>
        <v> STNC_archaeology_events.11026.a: "[Root.GetUnfortunate]"</v>
      </c>
    </row>
    <row r="3582" customFormat="false" ht="15" hidden="false" customHeight="false" outlineLevel="0" collapsed="false">
      <c r="A3582" s="1" t="s">
        <v>6837</v>
      </c>
      <c r="B3582" s="1" t="s">
        <v>6838</v>
      </c>
      <c r="C3582" s="1" t="str">
        <f aca="false">A3582 &amp;" " &amp;"""" &amp;B3582 &amp;""""</f>
        <v> STNC_archaeology_events.11026.desc.borg: "Nachdem eine Gruppe taktischer Drohnen in das Höhlennetz geschickt wurde, scheint es, als hätten die Menschen eine Reihe primitiver, aber einigermaßen effektiver Verteidigungsmaßnahmen ergriffen. \n\nAls die relativen Kosten der Assimilation stiegen, wurden die Drohnen angewiesen, immer wirksamere Methoden anzuwenden, was schließlich zum vollständigen Zusammenbruch des Höhlennetzes und zur Auslöschung der menschlichen Bevölkerung führte."</v>
      </c>
      <c r="D3582" s="1" t="str">
        <f aca="false">IF(ISBLANK(A3582),"",C3582)</f>
        <v> STNC_archaeology_events.11026.desc.borg: "Nachdem eine Gruppe taktischer Drohnen in das Höhlennetz geschickt wurde, scheint es, als hätten die Menschen eine Reihe primitiver, aber einigermaßen effektiver Verteidigungsmaßnahmen ergriffen. \n\nAls die relativen Kosten der Assimilation stiegen, wurden die Drohnen angewiesen, immer wirksamere Methoden anzuwenden, was schließlich zum vollständigen Zusammenbruch des Höhlennetzes und zur Auslöschung der menschlichen Bevölkerung führte."</v>
      </c>
    </row>
    <row r="3583" customFormat="false" ht="15" hidden="false" customHeight="false" outlineLevel="0" collapsed="false">
      <c r="A3583" s="1" t="s">
        <v>6839</v>
      </c>
      <c r="B3583" s="1" t="s">
        <v>6840</v>
      </c>
      <c r="C3583" s="1" t="str">
        <f aca="false">A3583 &amp;" " &amp;"""" &amp;B3583 &amp;""""</f>
        <v> STNC_archaeology_events.11026.desc.regular: "Da [Root.Fleet.Leader.GetHerHis] nicht bereit ist, die Besatzung als Geisel zu nehmen, beschließt [Root.GetCaptainTitle] [Root.Fleet.Leader.GetFormalName], ein Angriffsteam anzuführen, um eine Rettungsaktion durchzuführen. \n\nDas Team erreicht die vorgesehenen Positionen und der erste Teil des Plans wird eingeleitet. \n\nVor dem Angriff werden Blendgranaten in die Höhlen geschossen. Der verletzte Offizier wird gefunden, aber nicht bevor er von den verteidigenden Höhlenbewohnern weiter in den Untergrund gezerrt wird. \n\nDer Kampf tobt fast eine Stunde lang, während die ehemaligen Kolonisten die Tunnelnetze nutzen, um Überraschungsangriffe auf das Sicherheitsteam zu starten. \n\nDas Waffenfeuer löst eine Reihe von Tunneleinstürzen aus, die die [Root.GetCaptainTitle] zwingen, das Team von [Root.Fleet.Leader.GetHerHis] zu evakuieren. Der verletzte Offizier und alle ehemaligen Kolonisten kommen bei den Einstürzen ums Leben."</v>
      </c>
      <c r="D3583" s="1" t="str">
        <f aca="false">IF(ISBLANK(A3583),"",C3583)</f>
        <v> STNC_archaeology_events.11026.desc.regular: "Da [Root.Fleet.Leader.GetHerHis] nicht bereit ist, die Besatzung als Geisel zu nehmen, beschließt [Root.GetCaptainTitle] [Root.Fleet.Leader.GetFormalName], ein Angriffsteam anzuführen, um eine Rettungsaktion durchzuführen. \n\nDas Team erreicht die vorgesehenen Positionen und der erste Teil des Plans wird eingeleitet. \n\nVor dem Angriff werden Blendgranaten in die Höhlen geschossen. Der verletzte Offizier wird gefunden, aber nicht bevor er von den verteidigenden Höhlenbewohnern weiter in den Untergrund gezerrt wird. \n\nDer Kampf tobt fast eine Stunde lang, während die ehemaligen Kolonisten die Tunnelnetze nutzen, um Überraschungsangriffe auf das Sicherheitsteam zu starten. \n\nDas Waffenfeuer löst eine Reihe von Tunneleinstürzen aus, die die [Root.GetCaptainTitle] zwingen, das Team von [Root.Fleet.Leader.GetHerHis] zu evakuieren. Der verletzte Offizier und alle ehemaligen Kolonisten kommen bei den Einstürzen ums Leben."</v>
      </c>
    </row>
    <row r="3584" customFormat="false" ht="15" hidden="false" customHeight="false" outlineLevel="0" collapsed="false">
      <c r="A3584" s="1" t="s">
        <v>6841</v>
      </c>
      <c r="B3584" s="1" t="s">
        <v>6745</v>
      </c>
      <c r="C3584" s="1" t="str">
        <f aca="false">A3584 &amp;" " &amp;"""" &amp;B3584 &amp;""""</f>
        <v> STNC_archaeology_events.11026.name: "Terra Nova"</v>
      </c>
      <c r="D3584" s="1" t="str">
        <f aca="false">IF(ISBLANK(A3584),"",C3584)</f>
        <v> STNC_archaeology_events.11026.name: "Terra Nova"</v>
      </c>
    </row>
    <row r="3585" customFormat="false" ht="15" hidden="false" customHeight="false" outlineLevel="0" collapsed="false">
      <c r="A3585" s="1" t="s">
        <v>6842</v>
      </c>
      <c r="B3585" s="1" t="s">
        <v>6843</v>
      </c>
      <c r="C3585" s="1" t="str">
        <f aca="false">A3585 &amp;" " &amp;"""" &amp;B3585 &amp;""""</f>
        <v> STNC_archaeology_events.11050.a: "Untersuchen Sie das Verschwinden."</v>
      </c>
      <c r="D3585" s="1" t="str">
        <f aca="false">IF(ISBLANK(A3585),"",C3585)</f>
        <v> STNC_archaeology_events.11050.a: "Untersuchen Sie das Verschwinden."</v>
      </c>
    </row>
    <row r="3586" customFormat="false" ht="15" hidden="false" customHeight="false" outlineLevel="0" collapsed="false">
      <c r="A3586" s="1" t="s">
        <v>6844</v>
      </c>
      <c r="B3586" s="1" t="s">
        <v>6845</v>
      </c>
      <c r="C3586" s="1" t="str">
        <f aca="false">A3586 &amp;" " &amp;"""" &amp;B3586 &amp;""""</f>
        <v> STNC_archaeology_events.11050.a.borg: "Untersuchen Sie die Vorfälle."</v>
      </c>
      <c r="D3586" s="1" t="str">
        <f aca="false">IF(ISBLANK(A3586),"",C3586)</f>
        <v> STNC_archaeology_events.11050.a.borg: "Untersuchen Sie die Vorfälle."</v>
      </c>
    </row>
    <row r="3587" customFormat="false" ht="15" hidden="false" customHeight="false" outlineLevel="0" collapsed="false">
      <c r="A3587" s="1" t="s">
        <v>6846</v>
      </c>
      <c r="B3587" s="1" t="s">
        <v>6847</v>
      </c>
      <c r="C3587" s="1" t="str">
        <f aca="false">A3587 &amp;" " &amp;"""" &amp;B3587 &amp;""""</f>
        <v> STNC_archaeology_events.11050.b: "Sie haben sich wahrscheinlich nur verlaufen."</v>
      </c>
      <c r="D3587" s="1" t="str">
        <f aca="false">IF(ISBLANK(A3587),"",C3587)</f>
        <v> STNC_archaeology_events.11050.b: "Sie haben sich wahrscheinlich nur verlaufen."</v>
      </c>
    </row>
    <row r="3588" customFormat="false" ht="15" hidden="false" customHeight="false" outlineLevel="0" collapsed="false">
      <c r="A3588" s="1" t="s">
        <v>6848</v>
      </c>
      <c r="B3588" s="1" t="s">
        <v>6849</v>
      </c>
      <c r="C3588" s="1" t="str">
        <f aca="false">A3588 &amp;" " &amp;"""" &amp;B3588 &amp;""""</f>
        <v> STNC_archaeology_events.11050.b.borg: "Das hat keine Priorität."</v>
      </c>
      <c r="D3588" s="1" t="str">
        <f aca="false">IF(ISBLANK(A3588),"",C3588)</f>
        <v> STNC_archaeology_events.11050.b.borg: "Das hat keine Priorität."</v>
      </c>
    </row>
    <row r="3589" customFormat="false" ht="15" hidden="false" customHeight="false" outlineLevel="0" collapsed="false">
      <c r="A3589" s="1" t="s">
        <v>6850</v>
      </c>
      <c r="B3589" s="1" t="s">
        <v>6851</v>
      </c>
      <c r="C3589" s="1" t="str">
        <f aca="false">A3589 &amp;" " &amp;"""" &amp;B3589 &amp;""""</f>
        <v> STNC_archaeology_events.11050.desc.borg: "Mehrere Drohnen wurden auf [Root.GetName] auf anomale Weise vom Kollektiv getrennt. \n\nDie Vorfälle scheinen sich um den Ort des ersten menschlichen Kolonisationsversuchs auf dem [Root.GetPlanetMoon] zu konzentrieren."</v>
      </c>
      <c r="D3589" s="1" t="str">
        <f aca="false">IF(ISBLANK(A3589),"",C3589)</f>
        <v> STNC_archaeology_events.11050.desc.borg: "Mehrere Drohnen wurden auf [Root.GetName] auf anomale Weise vom Kollektiv getrennt. \n\nDie Vorfälle scheinen sich um den Ort des ersten menschlichen Kolonisationsversuchs auf dem [Root.GetPlanetMoon] zu konzentrieren."</v>
      </c>
    </row>
    <row r="3590" customFormat="false" ht="15" hidden="false" customHeight="false" outlineLevel="0" collapsed="false">
      <c r="A3590" s="1" t="s">
        <v>6852</v>
      </c>
      <c r="B3590" s="1" t="s">
        <v>6853</v>
      </c>
      <c r="C3590" s="1" t="str">
        <f aca="false">A3590 &amp;" " &amp;"""" &amp;B3590 &amp;""""</f>
        <v> STNC_archaeology_events.11050.desc.regular: "Auf [Root.GetName] wurden nach dem Verschwinden einer Reihe von Kolonisten Alarm geschlagen. \n\nDie Vorfälle scheinen sich um den Ort des ersten menschlichen Kolonisationsversuchs auf der Welt zu häufen."</v>
      </c>
      <c r="D3590" s="1" t="str">
        <f aca="false">IF(ISBLANK(A3590),"",C3590)</f>
        <v> STNC_archaeology_events.11050.desc.regular: "Auf [Root.GetName] wurden nach dem Verschwinden einer Reihe von Kolonisten Alarm geschlagen. \n\nDie Vorfälle scheinen sich um den Ort des ersten menschlichen Kolonisationsversuchs auf der Welt zu häufen."</v>
      </c>
    </row>
    <row r="3591" customFormat="false" ht="15" hidden="false" customHeight="false" outlineLevel="0" collapsed="false">
      <c r="A3591" s="1" t="s">
        <v>6854</v>
      </c>
      <c r="B3591" s="1" t="s">
        <v>6855</v>
      </c>
      <c r="C3591" s="1" t="str">
        <f aca="false">A3591 &amp;" " &amp;"""" &amp;B3591 &amp;""""</f>
        <v> STNC_archaeology_events.11050.name: "Verschwinden auf [Root.GetName]"</v>
      </c>
      <c r="D3591" s="1" t="str">
        <f aca="false">IF(ISBLANK(A3591),"",C3591)</f>
        <v> STNC_archaeology_events.11050.name: "Verschwinden auf [Root.GetName]"</v>
      </c>
    </row>
    <row r="3592" customFormat="false" ht="15" hidden="false" customHeight="false" outlineLevel="0" collapsed="false">
      <c r="A3592" s="1" t="s">
        <v>6856</v>
      </c>
      <c r="B3592" s="1" t="s">
        <v>6857</v>
      </c>
      <c r="C3592" s="1" t="str">
        <f aca="false">A3592 &amp;" " &amp;"""" &amp;B3592 &amp;""""</f>
        <v> STNC_archaeology_events.11051.a: "Versuch, mit ihnen zu verhandeln."</v>
      </c>
      <c r="D3592" s="1" t="str">
        <f aca="false">IF(ISBLANK(A3592),"",C3592)</f>
        <v> STNC_archaeology_events.11051.a: "Versuch, mit ihnen zu verhandeln."</v>
      </c>
    </row>
    <row r="3593" customFormat="false" ht="15" hidden="false" customHeight="false" outlineLevel="0" collapsed="false">
      <c r="A3593" s="1" t="s">
        <v>6858</v>
      </c>
      <c r="B3593" s="1" t="s">
        <v>6859</v>
      </c>
      <c r="C3593" s="1" t="str">
        <f aca="false">A3593 &amp;" " &amp;"""" &amp;B3593 &amp;""""</f>
        <v> STNC_archaeology_events.11051.b: "Bereiten Sie einen Angriff vor."</v>
      </c>
      <c r="D3593" s="1" t="str">
        <f aca="false">IF(ISBLANK(A3593),"",C3593)</f>
        <v> STNC_archaeology_events.11051.b: "Bereiten Sie einen Angriff vor."</v>
      </c>
    </row>
    <row r="3594" customFormat="false" ht="15" hidden="false" customHeight="false" outlineLevel="0" collapsed="false">
      <c r="A3594" s="1" t="s">
        <v>6860</v>
      </c>
      <c r="B3594" s="1" t="s">
        <v>6861</v>
      </c>
      <c r="C3594" s="1" t="str">
        <f aca="false">A3594 &amp;" " &amp;"""" &amp;B3594 &amp;""""</f>
        <v> STNC_archaeology_events.11051.b.borg: "Bereiten Sie sich auf die Assimilation vor."</v>
      </c>
      <c r="D3594" s="1" t="str">
        <f aca="false">IF(ISBLANK(A3594),"",C3594)</f>
        <v> STNC_archaeology_events.11051.b.borg: "Bereiten Sie sich auf die Assimilation vor."</v>
      </c>
    </row>
    <row r="3595" customFormat="false" ht="15" hidden="false" customHeight="false" outlineLevel="0" collapsed="false">
      <c r="A3595" s="1" t="s">
        <v>6862</v>
      </c>
      <c r="B3595" s="1" t="s">
        <v>6863</v>
      </c>
      <c r="C3595" s="1" t="str">
        <f aca="false">A3595 &amp;" " &amp;"""" &amp;B3595 &amp;""""</f>
        <v> STNC_archaeology_events.11051.c: "Verlassen Sie [Root.GetName]."</v>
      </c>
      <c r="D3595" s="1" t="str">
        <f aca="false">IF(ISBLANK(A3595),"",C3595)</f>
        <v> STNC_archaeology_events.11051.c: "Verlassen Sie [Root.GetName]."</v>
      </c>
    </row>
    <row r="3596" customFormat="false" ht="15" hidden="false" customHeight="false" outlineLevel="0" collapsed="false">
      <c r="A3596" s="1" t="s">
        <v>6864</v>
      </c>
      <c r="B3596" s="1" t="s">
        <v>6865</v>
      </c>
      <c r="C3596" s="1" t="str">
        <f aca="false">A3596 &amp;" " &amp;"""" &amp;B3596 &amp;""""</f>
        <v> STNC_archaeology_events.11051.desc.borg: "Sicherheitsdrohnen auf [Root.GetName] haben eine Gruppe primitiver Humanoiden entdeckt, die in den ausgedehnten Höhlensystemen unter der Oberfläche von [Root.GetPlanetMoon] leben. Diese Humanoiden sind wahrscheinlich für die kürzliche Trennung einer Reihe von Drohnen vom Kollektiv verantwortlich."</v>
      </c>
      <c r="D3596" s="1" t="str">
        <f aca="false">IF(ISBLANK(A3596),"",C3596)</f>
        <v> STNC_archaeology_events.11051.desc.borg: "Sicherheitsdrohnen auf [Root.GetName] haben eine Gruppe primitiver Humanoiden entdeckt, die in den ausgedehnten Höhlensystemen unter der Oberfläche von [Root.GetPlanetMoon] leben. Diese Humanoiden sind wahrscheinlich für die kürzliche Trennung einer Reihe von Drohnen vom Kollektiv verantwortlich."</v>
      </c>
    </row>
    <row r="3597" customFormat="false" ht="15" hidden="false" customHeight="false" outlineLevel="0" collapsed="false">
      <c r="A3597" s="1" t="s">
        <v>6866</v>
      </c>
      <c r="B3597" s="1" t="s">
        <v>6867</v>
      </c>
      <c r="C3597" s="1" t="str">
        <f aca="false">A3597 &amp;" " &amp;"""" &amp;B3597 &amp;""""</f>
        <v> STNC_archaeology_events.11051.desc.regular: "Sicherheitskräfte auf [Root.GetName] haben herausgefunden, dass das Verschwinden in Wirklichkeit von Mitgliedern der gescheiterten ersten menschlichen Kolonie begangen wurde. \n\nNachdem sie durch die Strahlung einer Reihe von Asteroideneinschlägen in den Untergrund getrieben wurden, scheinen die ursprünglichen Kolonisten in einen primitiven Zustand zurückgefallen zu sein. \n\nDa viele Bürger von [Root.GetName] gefangen gehalten werden, sind die Möglichkeiten begrenzt."</v>
      </c>
      <c r="D3597" s="1" t="str">
        <f aca="false">IF(ISBLANK(A3597),"",C3597)</f>
        <v> STNC_archaeology_events.11051.desc.regular: "Sicherheitskräfte auf [Root.GetName] haben herausgefunden, dass das Verschwinden in Wirklichkeit von Mitgliedern der gescheiterten ersten menschlichen Kolonie begangen wurde. \n\nNachdem sie durch die Strahlung einer Reihe von Asteroideneinschlägen in den Untergrund getrieben wurden, scheinen die ursprünglichen Kolonisten in einen primitiven Zustand zurückgefallen zu sein. \n\nDa viele Bürger von [Root.GetName] gefangen gehalten werden, sind die Möglichkeiten begrenzt."</v>
      </c>
    </row>
    <row r="3598" customFormat="false" ht="15" hidden="false" customHeight="false" outlineLevel="0" collapsed="false">
      <c r="A3598" s="1" t="s">
        <v>6868</v>
      </c>
      <c r="B3598" s="1" t="s">
        <v>6855</v>
      </c>
      <c r="C3598" s="1" t="str">
        <f aca="false">A3598 &amp;" " &amp;"""" &amp;B3598 &amp;""""</f>
        <v> STNC_archaeology_events.11051.name: "Verschwinden auf [Root.GetName]"</v>
      </c>
      <c r="D3598" s="1" t="str">
        <f aca="false">IF(ISBLANK(A3598),"",C3598)</f>
        <v> STNC_archaeology_events.11051.name: "Verschwinden auf [Root.GetName]"</v>
      </c>
    </row>
    <row r="3599" customFormat="false" ht="15" hidden="false" customHeight="false" outlineLevel="0" collapsed="false">
      <c r="A3599" s="1" t="s">
        <v>6869</v>
      </c>
      <c r="B3599" s="1" t="s">
        <v>6870</v>
      </c>
      <c r="C3599" s="1" t="str">
        <f aca="false">A3599 &amp;" " &amp;"""" &amp;B3599 &amp;""""</f>
        <v> STNC_archaeology_events.11052.a: "Integriere die Kolonisten."</v>
      </c>
      <c r="D3599" s="1" t="str">
        <f aca="false">IF(ISBLANK(A3599),"",C3599)</f>
        <v> STNC_archaeology_events.11052.a: "Integriere die Kolonisten."</v>
      </c>
    </row>
    <row r="3600" customFormat="false" ht="15" hidden="false" customHeight="false" outlineLevel="0" collapsed="false">
      <c r="A3600" s="1" t="s">
        <v>6871</v>
      </c>
      <c r="B3600" s="1" t="s">
        <v>6872</v>
      </c>
      <c r="C3600" s="1" t="str">
        <f aca="false">A3600 &amp;" " &amp;"""" &amp;B3600 &amp;""""</f>
        <v> STNC_archaeology_events.11052.b: "Überlasse [Root.GetName] den ursprünglichen Kolonisten."</v>
      </c>
      <c r="D3600" s="1" t="str">
        <f aca="false">IF(ISBLANK(A3600),"",C3600)</f>
        <v> STNC_archaeology_events.11052.b: "Überlasse [Root.GetName] den ursprünglichen Kolonisten."</v>
      </c>
    </row>
    <row r="3601" customFormat="false" ht="15" hidden="false" customHeight="false" outlineLevel="0" collapsed="false">
      <c r="A3601" s="1" t="s">
        <v>6873</v>
      </c>
      <c r="B3601" s="1" t="s">
        <v>6874</v>
      </c>
      <c r="C3601" s="1" t="str">
        <f aca="false">A3601 &amp;" " &amp;"""" &amp;B3601 &amp;""""</f>
        <v> STNC_archaeology_events.11052.c: "Vernichte die Primitiven."</v>
      </c>
      <c r="D3601" s="1" t="str">
        <f aca="false">IF(ISBLANK(A3601),"",C3601)</f>
        <v> STNC_archaeology_events.11052.c: "Vernichte die Primitiven."</v>
      </c>
    </row>
    <row r="3602" customFormat="false" ht="15" hidden="false" customHeight="false" outlineLevel="0" collapsed="false">
      <c r="A3602" s="1" t="s">
        <v>6875</v>
      </c>
      <c r="B3602" s="1" t="s">
        <v>6824</v>
      </c>
      <c r="C3602" s="1" t="str">
        <f aca="false">A3602 &amp;" " &amp;"""" &amp;B3602 &amp;""""</f>
        <v> STNC_archaeology_events.11052.d: "Siedle die ursprünglichen Kolonisten um."</v>
      </c>
      <c r="D3602" s="1" t="str">
        <f aca="false">IF(ISBLANK(A3602),"",C3602)</f>
        <v> STNC_archaeology_events.11052.d: "Siedle die ursprünglichen Kolonisten um."</v>
      </c>
    </row>
    <row r="3603" customFormat="false" ht="15" hidden="false" customHeight="false" outlineLevel="0" collapsed="false">
      <c r="A3603" s="1" t="s">
        <v>6876</v>
      </c>
      <c r="B3603" s="1" t="s">
        <v>6826</v>
      </c>
      <c r="C3603" s="1" t="str">
        <f aca="false">A3603 &amp;" " &amp;"""" &amp;B3603 &amp;""""</f>
        <v> STNC_archaeology_events.11052.d.borg: "Siedle die Drohnen um."</v>
      </c>
      <c r="D3603" s="1" t="str">
        <f aca="false">IF(ISBLANK(A3603),"",C3603)</f>
        <v> STNC_archaeology_events.11052.d.borg: "Siedle die Drohnen um."</v>
      </c>
    </row>
    <row r="3604" customFormat="false" ht="15" hidden="false" customHeight="false" outlineLevel="0" collapsed="false">
      <c r="A3604" s="1" t="s">
        <v>6877</v>
      </c>
      <c r="B3604" s="1" t="s">
        <v>6878</v>
      </c>
      <c r="C3604" s="1" t="str">
        <f aca="false">A3604 &amp;" " &amp;"""" &amp;B3604 &amp;""""</f>
        <v> STNC_archaeology_events.11052.desc: "Mit einem [Root.Owner.GetName]-Unterhändler, der auf der Welt ankommt, erreicht sein Team den Eingang zum Höhlenkomplex, in dem die ursprünglichen Kolonisten untergebracht sind. Nach stundenlangen Diskussionen kann der Unterhändler die Novaner – wie sie sich selbst nennen – davon überzeugen, den [Root.GetName]-Behörden zu vertrauen. Die Frage nach dem Status der ursprünglichen Kolonisten muss geklärt werden. Die Integration in die [Root.Owner.GetName] würde erhebliche Investitionen in die Welt erfordern, während eine unabhängige Entwicklung der Kolonisten eine ungestörte Entwicklung der novanischen Kultur ermöglichen würde."</v>
      </c>
      <c r="D3604" s="1" t="str">
        <f aca="false">IF(ISBLANK(A3604),"",C3604)</f>
        <v> STNC_archaeology_events.11052.desc: "Mit einem [Root.Owner.GetName]-Unterhändler, der auf der Welt ankommt, erreicht sein Team den Eingang zum Höhlenkomplex, in dem die ursprünglichen Kolonisten untergebracht sind. Nach stundenlangen Diskussionen kann der Unterhändler die Novaner – wie sie sich selbst nennen – davon überzeugen, den [Root.GetName]-Behörden zu vertrauen. Die Frage nach dem Status der ursprünglichen Kolonisten muss geklärt werden. Die Integration in die [Root.Owner.GetName] würde erhebliche Investitionen in die Welt erfordern, während eine unabhängige Entwicklung der Kolonisten eine ungestörte Entwicklung der novanischen Kultur ermöglichen würde."</v>
      </c>
    </row>
    <row r="3605" customFormat="false" ht="15" hidden="false" customHeight="false" outlineLevel="0" collapsed="false">
      <c r="A3605" s="1" t="s">
        <v>6879</v>
      </c>
      <c r="B3605" s="1" t="s">
        <v>6880</v>
      </c>
      <c r="C3605" s="1" t="str">
        <f aca="false">A3605 &amp;" " &amp;"""" &amp;B3605 &amp;""""</f>
        <v> STNC_archaeology_events.11052.desc.earth_khanate: "Mit der Ankunft eines [Root.Owner.GetName]-Verhandlungsführers auf der Welt erreicht sein Team den Eingang zum Höhlenkomplex, in dem die ursprünglichen Kolonisten untergebracht sind. \n\nNach stundenlangen Diskussionen gelingt es dem Verhandlungsführer, die Novaner – wie sie sich selbst nennen – davon zu überzeugen, den [Root.GetName]-Behörden zu vertrauen. \n\nDie Frage nach dem Status der ursprünglichen Kolonisten muss geklärt werden. Die Integration in die [Root.Owner.GetName] würde erhebliche Ressourcen erfordern, die in die Welt investiert werden müssten, ganz zu schweigen von den Anstrengungen, die erforderlich wären, um die Kolonisten auf ein grundlegendes Niveau der genetischen Hygiene zu bringen. \n\nDie Kolonie sich eigenständig entwickeln zu lassen, könnte einige auf [Root.Owner.Capital.GetName] interessieren, deren Neugier durch die Untersuchung einer Population nicht-augmentierter Menschen geweckt würde."</v>
      </c>
      <c r="D3605" s="1" t="str">
        <f aca="false">IF(ISBLANK(A3605),"",C3605)</f>
        <v> STNC_archaeology_events.11052.desc.earth_khanate: "Mit der Ankunft eines [Root.Owner.GetName]-Verhandlungsführers auf der Welt erreicht sein Team den Eingang zum Höhlenkomplex, in dem die ursprünglichen Kolonisten untergebracht sind. \n\nNach stundenlangen Diskussionen gelingt es dem Verhandlungsführer, die Novaner – wie sie sich selbst nennen – davon zu überzeugen, den [Root.GetName]-Behörden zu vertrauen. \n\nDie Frage nach dem Status der ursprünglichen Kolonisten muss geklärt werden. Die Integration in die [Root.Owner.GetName] würde erhebliche Ressourcen erfordern, die in die Welt investiert werden müssten, ganz zu schweigen von den Anstrengungen, die erforderlich wären, um die Kolonisten auf ein grundlegendes Niveau der genetischen Hygiene zu bringen. \n\nDie Kolonie sich eigenständig entwickeln zu lassen, könnte einige auf [Root.Owner.Capital.GetName] interessieren, deren Neugier durch die Untersuchung einer Population nicht-augmentierter Menschen geweckt würde."</v>
      </c>
    </row>
    <row r="3606" customFormat="false" ht="15" hidden="false" customHeight="false" outlineLevel="0" collapsed="false">
      <c r="A3606" s="1" t="s">
        <v>6881</v>
      </c>
      <c r="B3606" s="1" t="s">
        <v>6882</v>
      </c>
      <c r="C3606" s="1" t="str">
        <f aca="false">A3606 &amp;" " &amp;"""" &amp;B3606 &amp;""""</f>
        <v> STNC_archaeology_events.11052.desc.terran_empire: "Als ein Unterhändler von [Root.Owner.GetName] auf der Welt ankommt, erreicht sein Team den Eingang zum Höhlenkomplex, in dem die ursprünglichen Kolonisten untergebracht sind. \n\nNach stundenlangen Diskussionen gelingt es dem Unterhändler, die Novaner – wie sie sich selbst nennen – davon zu überzeugen, den Behörden von [Root.GetName] zu vertrauen. \n\nDie Frage nach dem Status der ursprünglichen Kolonisten muss geklärt werden. Die Integration in [Root.Owner.GetName] würde erhebliche Ressourcen erfordern, die in die Welt investiert werden müssten, und einige fragen sich, ob die Bevölkerung nicht als Lehre für andere eliminiert werden sollte. \n\nDie Kolonie sich selbstständig entwickeln zu lassen, könnte einige auf [Root.Owner.Capital.GetName] interessieren, deren Neugier durch die Beobachtung einer Gesellschaft geweckt würde, die ohne Unterstützung von außen zum Scheitern verurteilt ist."</v>
      </c>
      <c r="D3606" s="1" t="str">
        <f aca="false">IF(ISBLANK(A3606),"",C3606)</f>
        <v> STNC_archaeology_events.11052.desc.terran_empire: "Als ein Unterhändler von [Root.Owner.GetName] auf der Welt ankommt, erreicht sein Team den Eingang zum Höhlenkomplex, in dem die ursprünglichen Kolonisten untergebracht sind. \n\nNach stundenlangen Diskussionen gelingt es dem Unterhändler, die Novaner – wie sie sich selbst nennen – davon zu überzeugen, den Behörden von [Root.GetName] zu vertrauen. \n\nDie Frage nach dem Status der ursprünglichen Kolonisten muss geklärt werden. Die Integration in [Root.Owner.GetName] würde erhebliche Ressourcen erfordern, die in die Welt investiert werden müssten, und einige fragen sich, ob die Bevölkerung nicht als Lehre für andere eliminiert werden sollte. \n\nDie Kolonie sich selbstständig entwickeln zu lassen, könnte einige auf [Root.Owner.Capital.GetName] interessieren, deren Neugier durch die Beobachtung einer Gesellschaft geweckt würde, die ohne Unterstützung von außen zum Scheitern verurteilt ist."</v>
      </c>
    </row>
    <row r="3607" customFormat="false" ht="15" hidden="false" customHeight="false" outlineLevel="0" collapsed="false">
      <c r="A3607" s="1" t="s">
        <v>6883</v>
      </c>
      <c r="B3607" s="1" t="s">
        <v>6855</v>
      </c>
      <c r="C3607" s="1" t="str">
        <f aca="false">A3607 &amp;" " &amp;"""" &amp;B3607 &amp;""""</f>
        <v> STNC_archaeology_events.11052.name: "Verschwinden auf [Root.GetName]"</v>
      </c>
      <c r="D3607" s="1" t="str">
        <f aca="false">IF(ISBLANK(A3607),"",C3607)</f>
        <v> STNC_archaeology_events.11052.name: "Verschwinden auf [Root.GetName]"</v>
      </c>
    </row>
    <row r="3608" customFormat="false" ht="15" hidden="false" customHeight="false" outlineLevel="0" collapsed="false">
      <c r="A3608" s="1" t="s">
        <v>6884</v>
      </c>
      <c r="B3608" s="1" t="s">
        <v>6809</v>
      </c>
      <c r="C3608" s="1" t="str">
        <f aca="false">A3608 &amp;" " &amp;"""" &amp;B3608 &amp;""""</f>
        <v> STNC_archaeology_events.11053.a: "Planen Sie einen Angriff."</v>
      </c>
      <c r="D3608" s="1" t="str">
        <f aca="false">IF(ISBLANK(A3608),"",C3608)</f>
        <v> STNC_archaeology_events.11053.a: "Planen Sie einen Angriff."</v>
      </c>
    </row>
    <row r="3609" customFormat="false" ht="15" hidden="false" customHeight="false" outlineLevel="0" collapsed="false">
      <c r="A3609" s="1" t="s">
        <v>6885</v>
      </c>
      <c r="B3609" s="1" t="s">
        <v>6863</v>
      </c>
      <c r="C3609" s="1" t="str">
        <f aca="false">A3609 &amp;" " &amp;"""" &amp;B3609 &amp;""""</f>
        <v> STNC_archaeology_events.11053.b: "Verlassen Sie [Root.GetName]."</v>
      </c>
      <c r="D3609" s="1" t="str">
        <f aca="false">IF(ISBLANK(A3609),"",C3609)</f>
        <v> STNC_archaeology_events.11053.b: "Verlassen Sie [Root.GetName]."</v>
      </c>
    </row>
    <row r="3610" customFormat="false" ht="15" hidden="false" customHeight="false" outlineLevel="0" collapsed="false">
      <c r="A3610" s="1" t="s">
        <v>6886</v>
      </c>
      <c r="B3610" s="1" t="s">
        <v>6887</v>
      </c>
      <c r="C3610" s="1" t="str">
        <f aca="false">A3610 &amp;" " &amp;"""" &amp;B3610 &amp;""""</f>
        <v> STNC_archaeology_events.11053.desc: "Mit einem [Root.Owner.GetName]-Unterhändler, der auf der Welt ankommt, erreicht ihr Team den Eingang zum Höhlenkomplex, in dem die ursprünglichen Kolonisten untergebracht sind. \n\nBei dem Versuch, sie von ihren friedlichen Absichten zu überzeugen, werden der Unterhändler und seine Eskorte erneut von den ehemaligen Kolonisten vertrieben und können sich nur knapp an die Oberfläche retten."</v>
      </c>
      <c r="D3610" s="1" t="str">
        <f aca="false">IF(ISBLANK(A3610),"",C3610)</f>
        <v> STNC_archaeology_events.11053.desc: "Mit einem [Root.Owner.GetName]-Unterhändler, der auf der Welt ankommt, erreicht ihr Team den Eingang zum Höhlenkomplex, in dem die ursprünglichen Kolonisten untergebracht sind. \n\nBei dem Versuch, sie von ihren friedlichen Absichten zu überzeugen, werden der Unterhändler und seine Eskorte erneut von den ehemaligen Kolonisten vertrieben und können sich nur knapp an die Oberfläche retten."</v>
      </c>
    </row>
    <row r="3611" customFormat="false" ht="15" hidden="false" customHeight="false" outlineLevel="0" collapsed="false">
      <c r="A3611" s="1" t="s">
        <v>6888</v>
      </c>
      <c r="B3611" s="1" t="s">
        <v>6855</v>
      </c>
      <c r="C3611" s="1" t="str">
        <f aca="false">A3611 &amp;" " &amp;"""" &amp;B3611 &amp;""""</f>
        <v> STNC_archaeology_events.11053.name: "Verschwinden auf [Root.GetName]"</v>
      </c>
      <c r="D3611" s="1" t="str">
        <f aca="false">IF(ISBLANK(A3611),"",C3611)</f>
        <v> STNC_archaeology_events.11053.name: "Verschwinden auf [Root.GetName]"</v>
      </c>
    </row>
    <row r="3612" customFormat="false" ht="15" hidden="false" customHeight="false" outlineLevel="0" collapsed="false">
      <c r="A3612" s="1" t="s">
        <v>6889</v>
      </c>
      <c r="B3612" s="1" t="s">
        <v>6870</v>
      </c>
      <c r="C3612" s="1" t="str">
        <f aca="false">A3612 &amp;" " &amp;"""" &amp;B3612 &amp;""""</f>
        <v> STNC_archaeology_events.11054.a: "Integriere die Kolonisten."</v>
      </c>
      <c r="D3612" s="1" t="str">
        <f aca="false">IF(ISBLANK(A3612),"",C3612)</f>
        <v> STNC_archaeology_events.11054.a: "Integriere die Kolonisten."</v>
      </c>
    </row>
    <row r="3613" customFormat="false" ht="15" hidden="false" customHeight="false" outlineLevel="0" collapsed="false">
      <c r="A3613" s="1" t="s">
        <v>6890</v>
      </c>
      <c r="B3613" s="1" t="s">
        <v>6410</v>
      </c>
      <c r="C3613" s="1" t="str">
        <f aca="false">A3613 &amp;" " &amp;"""" &amp;B3613 &amp;""""</f>
        <v> STNC_archaeology_events.11054.a.borg: "[Root.GetUnderstood]"</v>
      </c>
      <c r="D3613" s="1" t="str">
        <f aca="false">IF(ISBLANK(A3613),"",C3613)</f>
        <v> STNC_archaeology_events.11054.a.borg: "[Root.GetUnderstood]"</v>
      </c>
    </row>
    <row r="3614" customFormat="false" ht="15" hidden="false" customHeight="false" outlineLevel="0" collapsed="false">
      <c r="A3614" s="1" t="s">
        <v>6891</v>
      </c>
      <c r="B3614" s="1" t="s">
        <v>6872</v>
      </c>
      <c r="C3614" s="1" t="str">
        <f aca="false">A3614 &amp;" " &amp;"""" &amp;B3614 &amp;""""</f>
        <v> STNC_archaeology_events.11054.b: "Überlasse [Root.GetName] den ursprünglichen Kolonisten."</v>
      </c>
      <c r="D3614" s="1" t="str">
        <f aca="false">IF(ISBLANK(A3614),"",C3614)</f>
        <v> STNC_archaeology_events.11054.b: "Überlasse [Root.GetName] den ursprünglichen Kolonisten."</v>
      </c>
    </row>
    <row r="3615" customFormat="false" ht="15" hidden="false" customHeight="false" outlineLevel="0" collapsed="false">
      <c r="A3615" s="1" t="s">
        <v>6892</v>
      </c>
      <c r="B3615" s="1" t="s">
        <v>6822</v>
      </c>
      <c r="C3615" s="1" t="str">
        <f aca="false">A3615 &amp;" " &amp;"""" &amp;B3615 &amp;""""</f>
        <v> STNC_archaeology_events.11054.c: "Eliminiere die Primitiven."</v>
      </c>
      <c r="D3615" s="1" t="str">
        <f aca="false">IF(ISBLANK(A3615),"",C3615)</f>
        <v> STNC_archaeology_events.11054.c: "Eliminiere die Primitiven."</v>
      </c>
    </row>
    <row r="3616" customFormat="false" ht="15" hidden="false" customHeight="false" outlineLevel="0" collapsed="false">
      <c r="A3616" s="1" t="s">
        <v>6893</v>
      </c>
      <c r="B3616" s="1" t="s">
        <v>6824</v>
      </c>
      <c r="C3616" s="1" t="str">
        <f aca="false">A3616 &amp;" " &amp;"""" &amp;B3616 &amp;""""</f>
        <v> STNC_archaeology_events.11054.d: "Siedle die ursprünglichen Kolonisten um."</v>
      </c>
      <c r="D3616" s="1" t="str">
        <f aca="false">IF(ISBLANK(A3616),"",C3616)</f>
        <v> STNC_archaeology_events.11054.d: "Siedle die ursprünglichen Kolonisten um."</v>
      </c>
    </row>
    <row r="3617" customFormat="false" ht="15" hidden="false" customHeight="false" outlineLevel="0" collapsed="false">
      <c r="A3617" s="1" t="s">
        <v>6894</v>
      </c>
      <c r="B3617" s="1" t="s">
        <v>6826</v>
      </c>
      <c r="C3617" s="1" t="str">
        <f aca="false">A3617 &amp;" " &amp;"""" &amp;B3617 &amp;""""</f>
        <v> STNC_archaeology_events.11054.d.borg: "Siedle die Drohnen um."</v>
      </c>
      <c r="D3617" s="1" t="str">
        <f aca="false">IF(ISBLANK(A3617),"",C3617)</f>
        <v> STNC_archaeology_events.11054.d.borg: "Siedle die Drohnen um."</v>
      </c>
    </row>
    <row r="3618" customFormat="false" ht="15" hidden="false" customHeight="false" outlineLevel="0" collapsed="false">
      <c r="A3618" s="1" t="s">
        <v>6895</v>
      </c>
      <c r="B3618" s="1" t="s">
        <v>6896</v>
      </c>
      <c r="C3618" s="1" t="str">
        <f aca="false">A3618 &amp;" " &amp;"""" &amp;B3618 &amp;""""</f>
        <v> STNC_archaeology_events.11054.desc: "Da [Root.Owner.GetRulerTitle] [Root.Owner.GetRulerName] nicht bereit ist, die Entführungen weiter zu dulden, autorisiert er ein Angriffsteam, die Geiseln zu befreien. \n\nDas Team erreicht die zugewiesenen Positionen und der erste Teil des Plans wird eingeleitet. \n\nVor dem Angriff werden Blendgranaten in die Höhlen geschossen. Die Geiseln werden lokalisiert und zum Evakuierungspunkt gebracht, während die Höhlenbewohner zusammengetrieben und gesichert werden. Die Frage nach dem Status der ursprünglichen Kolonisten muss geklärt werden. Die Integration in die [Root.Owner.GetName] würde erhebliche Ressourcen erfordern, die in die Welt investiert werden müssten, während die Entwicklung der Kolonie unabhängig davon der novanischen Kultur die Möglichkeit gäbe, sich ohne Einmischung zu entwickeln."</v>
      </c>
      <c r="D3618" s="1" t="str">
        <f aca="false">IF(ISBLANK(A3618),"",C3618)</f>
        <v> STNC_archaeology_events.11054.desc: "Da [Root.Owner.GetRulerTitle] [Root.Owner.GetRulerName] nicht bereit ist, die Entführungen weiter zu dulden, autorisiert er ein Angriffsteam, die Geiseln zu befreien. \n\nDas Team erreicht die zugewiesenen Positionen und der erste Teil des Plans wird eingeleitet. \n\nVor dem Angriff werden Blendgranaten in die Höhlen geschossen. Die Geiseln werden lokalisiert und zum Evakuierungspunkt gebracht, während die Höhlenbewohner zusammengetrieben und gesichert werden. Die Frage nach dem Status der ursprünglichen Kolonisten muss geklärt werden. Die Integration in die [Root.Owner.GetName] würde erhebliche Ressourcen erfordern, die in die Welt investiert werden müssten, während die Entwicklung der Kolonie unabhängig davon der novanischen Kultur die Möglichkeit gäbe, sich ohne Einmischung zu entwickeln."</v>
      </c>
    </row>
    <row r="3619" customFormat="false" ht="15" hidden="false" customHeight="false" outlineLevel="0" collapsed="false">
      <c r="A3619" s="1" t="s">
        <v>6897</v>
      </c>
      <c r="B3619" s="1" t="s">
        <v>6898</v>
      </c>
      <c r="C3619" s="1" t="str">
        <f aca="false">A3619 &amp;" " &amp;"""" &amp;B3619 &amp;""""</f>
        <v> STNC_archaeology_events.11054.desc.borg: "Nachdem eine Gruppe taktischer Drohnen in das Höhlennetz geschickt wurde, konnten die primitiven Menschen erfolgreich assimiliert werden."</v>
      </c>
      <c r="D3619" s="1" t="str">
        <f aca="false">IF(ISBLANK(A3619),"",C3619)</f>
        <v> STNC_archaeology_events.11054.desc.borg: "Nachdem eine Gruppe taktischer Drohnen in das Höhlennetz geschickt wurde, konnten die primitiven Menschen erfolgreich assimiliert werden."</v>
      </c>
    </row>
    <row r="3620" customFormat="false" ht="15" hidden="false" customHeight="false" outlineLevel="0" collapsed="false">
      <c r="A3620" s="1" t="s">
        <v>6899</v>
      </c>
      <c r="B3620" s="1" t="s">
        <v>6900</v>
      </c>
      <c r="C3620" s="1" t="str">
        <f aca="false">A3620 &amp;" " &amp;"""" &amp;B3620 &amp;""""</f>
        <v> STNC_archaeology_events.11054.desc.earth_khanate: "Da [Root.Owner.GetRulerTitle] [Root.Owner.GetRulerName] nicht bereit ist, die Entführungen weiter zu dulden, hat er ein Angriffsteam autorisiert, die Geiseln zu befreien. \n\nDas Team erreicht die vorgesehenen Positionen und der erste Teil des Plans wird eingeleitet. \n\nVor dem Angriff werden Blendgranaten in die Höhlen geschossen. Die Geiseln werden lokalisiert und zum Evakuierungspunkt gebracht, während die Höhlenbewohner zusammengetrieben und gesichert werden.Die Frage nach dem Status der ursprünglichen Kolonisten muss geklärt werden. Die Integration in [Root.Owner.GetName] würde erhebliche Ressourcen erfordern, die in die Welt investiert werden müssten, ganz zu schweigen von den Anstrengungen, die erforderlich wären, um die Kolonisten auf ein grundlegendes Niveau der genetischen Hygiene zu bringen. \n\nDie Kolonie sich selbstständig entwickeln zu lassen, könnte einige auf [Root.Owner.Capital.GetName] interessieren, deren Neugier durch die Untersuchung einer Population nicht-augmentierter Menschen geweckt würde."</v>
      </c>
      <c r="D3620" s="1" t="str">
        <f aca="false">IF(ISBLANK(A3620),"",C3620)</f>
        <v> STNC_archaeology_events.11054.desc.earth_khanate: "Da [Root.Owner.GetRulerTitle] [Root.Owner.GetRulerName] nicht bereit ist, die Entführungen weiter zu dulden, hat er ein Angriffsteam autorisiert, die Geiseln zu befreien. \n\nDas Team erreicht die vorgesehenen Positionen und der erste Teil des Plans wird eingeleitet. \n\nVor dem Angriff werden Blendgranaten in die Höhlen geschossen. Die Geiseln werden lokalisiert und zum Evakuierungspunkt gebracht, während die Höhlenbewohner zusammengetrieben und gesichert werden.Die Frage nach dem Status der ursprünglichen Kolonisten muss geklärt werden. Die Integration in [Root.Owner.GetName] würde erhebliche Ressourcen erfordern, die in die Welt investiert werden müssten, ganz zu schweigen von den Anstrengungen, die erforderlich wären, um die Kolonisten auf ein grundlegendes Niveau der genetischen Hygiene zu bringen. \n\nDie Kolonie sich selbstständig entwickeln zu lassen, könnte einige auf [Root.Owner.Capital.GetName] interessieren, deren Neugier durch die Untersuchung einer Population nicht-augmentierter Menschen geweckt würde."</v>
      </c>
    </row>
    <row r="3621" customFormat="false" ht="15" hidden="false" customHeight="false" outlineLevel="0" collapsed="false">
      <c r="A3621" s="1" t="s">
        <v>6901</v>
      </c>
      <c r="B3621" s="1" t="s">
        <v>6902</v>
      </c>
      <c r="C3621" s="1" t="str">
        <f aca="false">A3621 &amp;" " &amp;"""" &amp;B3621 &amp;""""</f>
        <v> STNC_archaeology_events.11054.desc.terran_empire: "Da [Root.Owner.GetRulerTitle] [Root.Owner.GetRulerName] nicht bereit ist, die Entführungen weiter zuzulassen, hat er ein Angriffsteam autorisiert, die Geiseln zu befreien. \n\nDas Team erreicht die zugewiesenen Positionen und der erste Teil des Plans wird eingeleitet. \n\nVor dem Angriff werden Blendgranaten in die Höhlen geschossen. Die Geiseln werden lokalisiert und zum Evakuierungspunkt gebracht, während die Höhlenbewohner zusammengetrieben und gesichert werden. \n\nDie Frage nach dem Status der ursprünglichen Kolonisten muss geklärt werden. Die Integration in [Root.Owner.GetName] würde erhebliche Investitionen in die Welt erfordern, und einige fragen sich, ob die Bevölkerung nicht als Lehre für andere eliminiert werden sollte. \n\nDie Kolonie sich eigenständig entwickeln zu lassen, könnte einige auf [Root.Owner.Capital.GetName] interessieren, deren Neugier durch die Beobachtung einer Gesellschaft geweckt würde, die ohne Unterstützung von außen zum Scheitern verurteilt ist."</v>
      </c>
      <c r="D3621" s="1" t="str">
        <f aca="false">IF(ISBLANK(A3621),"",C3621)</f>
        <v> STNC_archaeology_events.11054.desc.terran_empire: "Da [Root.Owner.GetRulerTitle] [Root.Owner.GetRulerName] nicht bereit ist, die Entführungen weiter zuzulassen, hat er ein Angriffsteam autorisiert, die Geiseln zu befreien. \n\nDas Team erreicht die zugewiesenen Positionen und der erste Teil des Plans wird eingeleitet. \n\nVor dem Angriff werden Blendgranaten in die Höhlen geschossen. Die Geiseln werden lokalisiert und zum Evakuierungspunkt gebracht, während die Höhlenbewohner zusammengetrieben und gesichert werden. \n\nDie Frage nach dem Status der ursprünglichen Kolonisten muss geklärt werden. Die Integration in [Root.Owner.GetName] würde erhebliche Investitionen in die Welt erfordern, und einige fragen sich, ob die Bevölkerung nicht als Lehre für andere eliminiert werden sollte. \n\nDie Kolonie sich eigenständig entwickeln zu lassen, könnte einige auf [Root.Owner.Capital.GetName] interessieren, deren Neugier durch die Beobachtung einer Gesellschaft geweckt würde, die ohne Unterstützung von außen zum Scheitern verurteilt ist."</v>
      </c>
    </row>
    <row r="3622" customFormat="false" ht="15" hidden="false" customHeight="false" outlineLevel="0" collapsed="false">
      <c r="A3622" s="1" t="s">
        <v>6903</v>
      </c>
      <c r="B3622" s="1" t="s">
        <v>6855</v>
      </c>
      <c r="C3622" s="1" t="str">
        <f aca="false">A3622 &amp;" " &amp;"""" &amp;B3622 &amp;""""</f>
        <v> STNC_archaeology_events.11054.name: "Verschwinden auf [Root.GetName]"</v>
      </c>
      <c r="D3622" s="1" t="str">
        <f aca="false">IF(ISBLANK(A3622),"",C3622)</f>
        <v> STNC_archaeology_events.11054.name: "Verschwinden auf [Root.GetName]"</v>
      </c>
    </row>
    <row r="3623" customFormat="false" ht="15" hidden="false" customHeight="false" outlineLevel="0" collapsed="false">
      <c r="A3623" s="1" t="s">
        <v>6904</v>
      </c>
      <c r="B3623" s="1" t="s">
        <v>561</v>
      </c>
      <c r="C3623" s="1" t="str">
        <f aca="false">A3623 &amp;" " &amp;"""" &amp;B3623 &amp;""""</f>
        <v> STNC_archaeology_events.11055.a: "[Root.GetUnfortunate]"</v>
      </c>
      <c r="D3623" s="1" t="str">
        <f aca="false">IF(ISBLANK(A3623),"",C3623)</f>
        <v> STNC_archaeology_events.11055.a: "[Root.GetUnfortunate]"</v>
      </c>
    </row>
    <row r="3624" customFormat="false" ht="15" hidden="false" customHeight="false" outlineLevel="0" collapsed="false">
      <c r="A3624" s="1" t="s">
        <v>6905</v>
      </c>
      <c r="B3624" s="1" t="s">
        <v>6906</v>
      </c>
      <c r="C3624" s="1" t="str">
        <f aca="false">A3624 &amp;" " &amp;"""" &amp;B3624 &amp;""""</f>
        <v> STNC_archaeology_events.11055.desc.borg: "Nachdem sie eine Gruppe taktischer Drohnen in das Höhlennetz entsandt hatten, schienen die Menschen eine Reihe primitiver, aber einigermaßen wirksamer Verteidigungsmaßnahmen konstruiert zu haben. \Als die relativen Kosten der Assimilierung stiegen, wurden die Drohnen angewiesen, immer wirksamere Methoden anzuwenden, was schließlich zum vollständigen Zusammenbruch des Höhlennetzes und zur Auslöschung der menschlichen Bevölkerung führte."</v>
      </c>
      <c r="D3624" s="1" t="str">
        <f aca="false">IF(ISBLANK(A3624),"",C3624)</f>
        <v> STNC_archaeology_events.11055.desc.borg: "Nachdem sie eine Gruppe taktischer Drohnen in das Höhlennetz entsandt hatten, schienen die Menschen eine Reihe primitiver, aber einigermaßen wirksamer Verteidigungsmaßnahmen konstruiert zu haben. \Als die relativen Kosten der Assimilierung stiegen, wurden die Drohnen angewiesen, immer wirksamere Methoden anzuwenden, was schließlich zum vollständigen Zusammenbruch des Höhlennetzes und zur Auslöschung der menschlichen Bevölkerung führte."</v>
      </c>
    </row>
    <row r="3625" customFormat="false" ht="15" hidden="false" customHeight="false" outlineLevel="0" collapsed="false">
      <c r="A3625" s="1" t="s">
        <v>6907</v>
      </c>
      <c r="B3625" s="1" t="s">
        <v>6908</v>
      </c>
      <c r="C3625" s="1" t="str">
        <f aca="false">A3625 &amp;" " &amp;"""" &amp;B3625 &amp;""""</f>
        <v> STNC_archaeology_events.11055.desc.regular: "Da er nicht gewillt ist, die Entführungen fortzusetzen, autorisiert [Root.Owner.GetRulerTitle] [Root.Owner.GetRulerName] ein Angriffsteam, die Geiseln zu befreien. \n\nDas Team trifft an den vorgesehenen Positionen ein und der erste Teil des Plans wird eingeleitet. \n\nBetäubungsgranaten werden vor dem Angriff in die Kavernen gebeamt. Die Geiseln werden gefunden, aber nicht bevor sie von den sich verteidigenden Höhlenbewohnern weiter unter die Erde geschleppt werden. \n\nDie Kämpfe dauern fast eine Stunde, da die ehemaligen Kolonisten die Tunnelnetzwerke nutzen, um Angriffe auf das Sicherheitsteam zu verüben. \n\nDas Waffenfeuer löst eine Reihe von Tunneleinstürzen aus und zwingt das Angriffsteam zur Evakuierung. Die Geiseln und alle ehemaligen Kolonisten werden bei den Einstürzen getötet."</v>
      </c>
      <c r="D3625" s="1" t="str">
        <f aca="false">IF(ISBLANK(A3625),"",C3625)</f>
        <v> STNC_archaeology_events.11055.desc.regular: "Da er nicht gewillt ist, die Entführungen fortzusetzen, autorisiert [Root.Owner.GetRulerTitle] [Root.Owner.GetRulerName] ein Angriffsteam, die Geiseln zu befreien. \n\nDas Team trifft an den vorgesehenen Positionen ein und der erste Teil des Plans wird eingeleitet. \n\nBetäubungsgranaten werden vor dem Angriff in die Kavernen gebeamt. Die Geiseln werden gefunden, aber nicht bevor sie von den sich verteidigenden Höhlenbewohnern weiter unter die Erde geschleppt werden. \n\nDie Kämpfe dauern fast eine Stunde, da die ehemaligen Kolonisten die Tunnelnetzwerke nutzen, um Angriffe auf das Sicherheitsteam zu verüben. \n\nDas Waffenfeuer löst eine Reihe von Tunneleinstürzen aus und zwingt das Angriffsteam zur Evakuierung. Die Geiseln und alle ehemaligen Kolonisten werden bei den Einstürzen getötet."</v>
      </c>
    </row>
    <row r="3626" customFormat="false" ht="15" hidden="false" customHeight="false" outlineLevel="0" collapsed="false">
      <c r="A3626" s="1" t="s">
        <v>6909</v>
      </c>
      <c r="B3626" s="1" t="s">
        <v>6910</v>
      </c>
      <c r="C3626" s="1" t="str">
        <f aca="false">A3626 &amp;" " &amp;"""" &amp;B3626 &amp;""""</f>
        <v> STNC_archaeology_events.11055.name: "Verschwundene auf [Root.GetName]"</v>
      </c>
      <c r="D3626" s="1" t="str">
        <f aca="false">IF(ISBLANK(A3626),"",C3626)</f>
        <v> STNC_archaeology_events.11055.name: "Verschwundene auf [Root.GetName]"</v>
      </c>
    </row>
    <row r="3627" customFormat="false" ht="15" hidden="false" customHeight="false" outlineLevel="0" collapsed="false">
      <c r="A3627" s="1" t="s">
        <v>6911</v>
      </c>
      <c r="B3627" s="1" t="s">
        <v>6912</v>
      </c>
      <c r="C3627" s="1" t="str">
        <f aca="false">A3627 &amp;" " &amp;"""" &amp;B3627 &amp;""""</f>
        <v> STNC_archaeology_events.11060.a: "Genehmigen Sie die Ausgrabung."</v>
      </c>
      <c r="D3627" s="1" t="str">
        <f aca="false">IF(ISBLANK(A3627),"",C3627)</f>
        <v> STNC_archaeology_events.11060.a: "Genehmigen Sie die Ausgrabung."</v>
      </c>
    </row>
    <row r="3628" customFormat="false" ht="15" hidden="false" customHeight="false" outlineLevel="0" collapsed="false">
      <c r="A3628" s="1" t="s">
        <v>6913</v>
      </c>
      <c r="B3628" s="1" t="s">
        <v>6914</v>
      </c>
      <c r="C3628" s="1" t="str">
        <f aca="false">A3628 &amp;" " &amp;"""" &amp;B3628 &amp;""""</f>
        <v> STNC_archaeology_events.11060.b: "Es wäre eine Verschwendung von Ressourcen."</v>
      </c>
      <c r="D3628" s="1" t="str">
        <f aca="false">IF(ISBLANK(A3628),"",C3628)</f>
        <v> STNC_archaeology_events.11060.b: "Es wäre eine Verschwendung von Ressourcen."</v>
      </c>
    </row>
    <row r="3629" customFormat="false" ht="15" hidden="false" customHeight="false" outlineLevel="0" collapsed="false">
      <c r="A3629" s="1" t="s">
        <v>6915</v>
      </c>
      <c r="B3629" s="1" t="s">
        <v>6916</v>
      </c>
      <c r="C3629" s="1" t="str">
        <f aca="false">A3629 &amp;" " &amp;"""" &amp;B3629 &amp;""""</f>
        <v> STNC_archaeology_events.11060.desc.earth_khanate: "Da die Ruinen der gescheiterten, nicht erweiterten menschlichen Zuflucht auf [Root.GetName] allmählich geräumt werden, haben viele lokale Archäologen um die Erlaubnis gebeten, eine umfassendere Untersuchung der Stätte durchzuführen. \Der anthropologische Wert der Dokumentation der letzten Tage der Kolonie scheint Rechtfertigung genug zu sein, ihrer Bitte nachzukommen."</v>
      </c>
      <c r="D3629" s="1" t="str">
        <f aca="false">IF(ISBLANK(A3629),"",C3629)</f>
        <v> STNC_archaeology_events.11060.desc.earth_khanate: "Da die Ruinen der gescheiterten, nicht erweiterten menschlichen Zuflucht auf [Root.GetName] allmählich geräumt werden, haben viele lokale Archäologen um die Erlaubnis gebeten, eine umfassendere Untersuchung der Stätte durchzuführen. \Der anthropologische Wert der Dokumentation der letzten Tage der Kolonie scheint Rechtfertigung genug zu sein, ihrer Bitte nachzukommen."</v>
      </c>
    </row>
    <row r="3630" customFormat="false" ht="15" hidden="false" customHeight="false" outlineLevel="0" collapsed="false">
      <c r="A3630" s="1" t="s">
        <v>6917</v>
      </c>
      <c r="B3630" s="1" t="s">
        <v>6918</v>
      </c>
      <c r="C3630" s="1" t="str">
        <f aca="false">A3630 &amp;" " &amp;"""" &amp;B3630 &amp;""""</f>
        <v> STNC_archaeology_events.11060.desc.terra_prime: "Da die Ruinen der ersten gescheiterten Kolonie auf [Root.GetName] allmählich geräumt werden, haben viele örtliche Archäologen um die Erlaubnis gebeten, eine umfassendere Untersuchung der Stätte durchzuführen, um sicherzustellen, dass nichts von historischer Bedeutung verloren geht."</v>
      </c>
      <c r="D3630" s="1" t="str">
        <f aca="false">IF(ISBLANK(A3630),"",C3630)</f>
        <v> STNC_archaeology_events.11060.desc.terra_prime: "Da die Ruinen der ersten gescheiterten Kolonie auf [Root.GetName] allmählich geräumt werden, haben viele örtliche Archäologen um die Erlaubnis gebeten, eine umfassendere Untersuchung der Stätte durchzuführen, um sicherzustellen, dass nichts von historischer Bedeutung verloren geht."</v>
      </c>
    </row>
    <row r="3631" customFormat="false" ht="15" hidden="false" customHeight="false" outlineLevel="0" collapsed="false">
      <c r="A3631" s="1" t="s">
        <v>6919</v>
      </c>
      <c r="B3631" s="1" t="s">
        <v>6920</v>
      </c>
      <c r="C3631" s="1" t="str">
        <f aca="false">A3631 &amp;" " &amp;"""" &amp;B3631 &amp;""""</f>
        <v> STNC_archaeology_events.11060.desc.terran_empire: "Da die Ruinen der gescheiterten Dissidenten-Zuflucht auf [Root.GetName] allmählich geräumt werden, haben viele örtliche Archäologen um die Erlaubnis gebeten, eine umfassendere Untersuchung der Stätte durchzuführen. \Das Propagandapotenzial für die Dokumentation der letzten Tage der Kolonie scheint Rechtfertigung genug zu sein, um ihrer Bitte nachzukommen."</v>
      </c>
      <c r="D3631" s="1" t="str">
        <f aca="false">IF(ISBLANK(A3631),"",C3631)</f>
        <v> STNC_archaeology_events.11060.desc.terran_empire: "Da die Ruinen der gescheiterten Dissidenten-Zuflucht auf [Root.GetName] allmählich geräumt werden, haben viele örtliche Archäologen um die Erlaubnis gebeten, eine umfassendere Untersuchung der Stätte durchzuführen. \Das Propagandapotenzial für die Dokumentation der letzten Tage der Kolonie scheint Rechtfertigung genug zu sein, um ihrer Bitte nachzukommen."</v>
      </c>
    </row>
    <row r="3632" customFormat="false" ht="15" hidden="false" customHeight="false" outlineLevel="0" collapsed="false">
      <c r="A3632" s="1" t="s">
        <v>6921</v>
      </c>
      <c r="B3632" s="1" t="s">
        <v>6918</v>
      </c>
      <c r="C3632" s="1" t="str">
        <f aca="false">A3632 &amp;" " &amp;"""" &amp;B3632 &amp;""""</f>
        <v> STNC_archaeology_events.11060.desc.united_earth: "Da die Ruinen der ersten gescheiterten Kolonie auf [Root.GetName] allmählich geräumt werden, haben viele örtliche Archäologen um die Erlaubnis gebeten, eine umfassendere Untersuchung der Stätte durchzuführen, um sicherzustellen, dass nichts von historischer Bedeutung verloren geht."</v>
      </c>
      <c r="D3632" s="1" t="str">
        <f aca="false">IF(ISBLANK(A3632),"",C3632)</f>
        <v> STNC_archaeology_events.11060.desc.united_earth: "Da die Ruinen der ersten gescheiterten Kolonie auf [Root.GetName] allmählich geräumt werden, haben viele örtliche Archäologen um die Erlaubnis gebeten, eine umfassendere Untersuchung der Stätte durchzuführen, um sicherzustellen, dass nichts von historischer Bedeutung verloren geht."</v>
      </c>
    </row>
    <row r="3633" customFormat="false" ht="15" hidden="false" customHeight="false" outlineLevel="0" collapsed="false">
      <c r="A3633" s="1" t="s">
        <v>6922</v>
      </c>
      <c r="B3633" s="1" t="s">
        <v>6918</v>
      </c>
      <c r="C3633" s="1" t="str">
        <f aca="false">A3633 &amp;" " &amp;"""" &amp;B3633 &amp;""""</f>
        <v> STNC_archaeology_events.11060.desc.united_federation_of_planets: "Da die Ruinen der ersten gescheiterten Kolonie auf [Root.GetName] allmählich geräumt werden, haben viele örtliche Archäologen um die Erlaubnis gebeten, eine umfassendere Untersuchung der Stätte durchzuführen, um sicherzustellen, dass nichts von historischer Bedeutung verloren geht."</v>
      </c>
      <c r="D3633" s="1" t="str">
        <f aca="false">IF(ISBLANK(A3633),"",C3633)</f>
        <v> STNC_archaeology_events.11060.desc.united_federation_of_planets: "Da die Ruinen der ersten gescheiterten Kolonie auf [Root.GetName] allmählich geräumt werden, haben viele örtliche Archäologen um die Erlaubnis gebeten, eine umfassendere Untersuchung der Stätte durchzuführen, um sicherzustellen, dass nichts von historischer Bedeutung verloren geht."</v>
      </c>
    </row>
    <row r="3634" customFormat="false" ht="15" hidden="false" customHeight="false" outlineLevel="0" collapsed="false">
      <c r="A3634" s="1" t="s">
        <v>6923</v>
      </c>
      <c r="B3634" s="1" t="s">
        <v>6924</v>
      </c>
      <c r="C3634" s="1" t="str">
        <f aca="false">A3634 &amp;" " &amp;"""" &amp;B3634 &amp;""""</f>
        <v> STNC_archaeology_events.11060.desc.united_human_remnant: "Da die Ruinen der ersten gescheiterten Kolonie auf [Root.GetName] allmählich geräumt werden, haben viele örtliche Archäologen um die Erlaubnis gebeten, eine umfassendere Untersuchung der Stätte durchzuführen, um sicherzustellen, dass nichts von historischer Bedeutung verloren geht. \Jede Verbindung zur Alten Erde wäre von großem Wert."</v>
      </c>
      <c r="D3634" s="1" t="str">
        <f aca="false">IF(ISBLANK(A3634),"",C3634)</f>
        <v> STNC_archaeology_events.11060.desc.united_human_remnant: "Da die Ruinen der ersten gescheiterten Kolonie auf [Root.GetName] allmählich geräumt werden, haben viele örtliche Archäologen um die Erlaubnis gebeten, eine umfassendere Untersuchung der Stätte durchzuführen, um sicherzustellen, dass nichts von historischer Bedeutung verloren geht. \Jede Verbindung zur Alten Erde wäre von großem Wert."</v>
      </c>
    </row>
    <row r="3635" customFormat="false" ht="15" hidden="false" customHeight="false" outlineLevel="0" collapsed="false">
      <c r="A3635" s="1" t="s">
        <v>6925</v>
      </c>
      <c r="B3635" s="1" t="s">
        <v>6926</v>
      </c>
      <c r="C3635" s="1" t="str">
        <f aca="false">A3635 &amp;" " &amp;"""" &amp;B3635 &amp;""""</f>
        <v> STNC_archaeology_events.11060.name: "[Root.GetName]"</v>
      </c>
      <c r="D3635" s="1" t="str">
        <f aca="false">IF(ISBLANK(A3635),"",C3635)</f>
        <v> STNC_archaeology_events.11060.name: "[Root.GetName]"</v>
      </c>
    </row>
    <row r="3636" customFormat="false" ht="15" hidden="false" customHeight="false" outlineLevel="0" collapsed="false">
      <c r="A3636" s="1" t="s">
        <v>6927</v>
      </c>
      <c r="B3636" s="1" t="s">
        <v>6410</v>
      </c>
      <c r="C3636" s="1" t="str">
        <f aca="false">A3636 &amp;" " &amp;"""" &amp;B3636 &amp;""""</f>
        <v> STNC_archaeology_events.11065.a: "[Root.GetUnderstood]"</v>
      </c>
      <c r="D3636" s="1" t="str">
        <f aca="false">IF(ISBLANK(A3636),"",C3636)</f>
        <v> STNC_archaeology_events.11065.a: "[Root.GetUnderstood]"</v>
      </c>
    </row>
    <row r="3637" customFormat="false" ht="15" hidden="false" customHeight="false" outlineLevel="0" collapsed="false">
      <c r="A3637" s="1" t="s">
        <v>6928</v>
      </c>
      <c r="B3637" s="1" t="s">
        <v>6929</v>
      </c>
      <c r="C3637" s="1" t="str">
        <f aca="false">A3637 &amp;" " &amp;"""" &amp;B3637 &amp;""""</f>
        <v> STNC_archaeology_events.11065.desc.earth_khanate: "Die Sichtung der über Jahre hinweg gesammelten Aufnahmen, Kommunikationsprotokolle und verschiedenen Dateien, die von den ersten Kolonisten hinterlassen wurden, hat viele Einblicke in das tägliche Leben einer Gruppe entschlossener, wenn auch genetisch unterlegener Siedler ermöglicht. \Es ist jedoch unklar, ob die Bewohner Erfolg gehabt hätten, wenn die Kolonie nicht kurz nach ihrer Gründung durch einen Asteroideneinschlag zerstört worden wäre."</v>
      </c>
      <c r="D3637" s="1" t="str">
        <f aca="false">IF(ISBLANK(A3637),"",C3637)</f>
        <v> STNC_archaeology_events.11065.desc.earth_khanate: "Die Sichtung der über Jahre hinweg gesammelten Aufnahmen, Kommunikationsprotokolle und verschiedenen Dateien, die von den ersten Kolonisten hinterlassen wurden, hat viele Einblicke in das tägliche Leben einer Gruppe entschlossener, wenn auch genetisch unterlegener Siedler ermöglicht. \Es ist jedoch unklar, ob die Bewohner Erfolg gehabt hätten, wenn die Kolonie nicht kurz nach ihrer Gründung durch einen Asteroideneinschlag zerstört worden wäre."</v>
      </c>
    </row>
    <row r="3638" customFormat="false" ht="15" hidden="false" customHeight="false" outlineLevel="0" collapsed="false">
      <c r="A3638" s="1" t="s">
        <v>6930</v>
      </c>
      <c r="B3638" s="1" t="s">
        <v>6931</v>
      </c>
      <c r="C3638" s="1" t="str">
        <f aca="false">A3638 &amp;" " &amp;"""" &amp;B3638 &amp;""""</f>
        <v> STNC_archaeology_events.11065.desc.terra_prime: "Die Sichtung der über Jahre hinweg gesammelten Aufnahmen, Kommunikationsprotokolle und verschiedenen Dateien, die von den ersten Kolonisten hinterlassen wurden, hat viele Einblicke in das tägliche Leben einer Gruppe willensstarker und sehr unabhängiger Siedler ergeben. \Es scheint offensichtlich, dass die Welt gediehen wäre, wenn die Kolonie nicht kurz nach ihrer Gründung durch einen Asteroideneinschlag verwüstet worden wäre."</v>
      </c>
      <c r="D3638" s="1" t="str">
        <f aca="false">IF(ISBLANK(A3638),"",C3638)</f>
        <v> STNC_archaeology_events.11065.desc.terra_prime: "Die Sichtung der über Jahre hinweg gesammelten Aufnahmen, Kommunikationsprotokolle und verschiedenen Dateien, die von den ersten Kolonisten hinterlassen wurden, hat viele Einblicke in das tägliche Leben einer Gruppe willensstarker und sehr unabhängiger Siedler ergeben. \Es scheint offensichtlich, dass die Welt gediehen wäre, wenn die Kolonie nicht kurz nach ihrer Gründung durch einen Asteroideneinschlag verwüstet worden wäre."</v>
      </c>
    </row>
    <row r="3639" customFormat="false" ht="15" hidden="false" customHeight="false" outlineLevel="0" collapsed="false">
      <c r="A3639" s="1" t="s">
        <v>6932</v>
      </c>
      <c r="B3639" s="1" t="s">
        <v>6933</v>
      </c>
      <c r="C3639" s="1" t="str">
        <f aca="false">A3639 &amp;" " &amp;"""" &amp;B3639 &amp;""""</f>
        <v> STNC_archaeology_events.11065.desc.terran_empire: "Die Sichtung der über Jahre hinweg gesammelten Aufnahmen, Kommunikationsprotokolle und verschiedenen Dateien, die von den ersten Kolonisten hinterlassen wurden, hat viele Einblicke in das tägliche Leben einer Gruppe von Pazifisten ergeben, die zu schwach zum Überleben waren. \Wäre die Kolonie nicht kurz nach ihrer Gründung durch einen Asteroideneinschlag zerstört worden, wäre die Welt von der ersten außerirdischen Spezies, die auf sie traf, verwüstet worden."</v>
      </c>
      <c r="D3639" s="1" t="str">
        <f aca="false">IF(ISBLANK(A3639),"",C3639)</f>
        <v> STNC_archaeology_events.11065.desc.terran_empire: "Die Sichtung der über Jahre hinweg gesammelten Aufnahmen, Kommunikationsprotokolle und verschiedenen Dateien, die von den ersten Kolonisten hinterlassen wurden, hat viele Einblicke in das tägliche Leben einer Gruppe von Pazifisten ergeben, die zu schwach zum Überleben waren. \Wäre die Kolonie nicht kurz nach ihrer Gründung durch einen Asteroideneinschlag zerstört worden, wäre die Welt von der ersten außerirdischen Spezies, die auf sie traf, verwüstet worden."</v>
      </c>
    </row>
    <row r="3640" customFormat="false" ht="15" hidden="false" customHeight="false" outlineLevel="0" collapsed="false">
      <c r="A3640" s="1" t="s">
        <v>6934</v>
      </c>
      <c r="B3640" s="1" t="s">
        <v>6931</v>
      </c>
      <c r="C3640" s="1" t="str">
        <f aca="false">A3640 &amp;" " &amp;"""" &amp;B3640 &amp;""""</f>
        <v> STNC_archaeology_events.11065.desc.united_earth: "Die Sichtung der über Jahre hinweg gesammelten Aufnahmen, Kommunikationsprotokolle und verschiedenen Dateien, die von den ersten Kolonisten hinterlassen wurden, hat viele Einblicke in das tägliche Leben einer Gruppe willensstarker und sehr unabhängiger Siedler ergeben. \Es scheint offensichtlich, dass die Welt gediehen wäre, wenn die Kolonie nicht kurz nach ihrer Gründung durch einen Asteroideneinschlag verwüstet worden wäre."</v>
      </c>
      <c r="D3640" s="1" t="str">
        <f aca="false">IF(ISBLANK(A3640),"",C3640)</f>
        <v> STNC_archaeology_events.11065.desc.united_earth: "Die Sichtung der über Jahre hinweg gesammelten Aufnahmen, Kommunikationsprotokolle und verschiedenen Dateien, die von den ersten Kolonisten hinterlassen wurden, hat viele Einblicke in das tägliche Leben einer Gruppe willensstarker und sehr unabhängiger Siedler ergeben. \Es scheint offensichtlich, dass die Welt gediehen wäre, wenn die Kolonie nicht kurz nach ihrer Gründung durch einen Asteroideneinschlag verwüstet worden wäre."</v>
      </c>
    </row>
    <row r="3641" customFormat="false" ht="15" hidden="false" customHeight="false" outlineLevel="0" collapsed="false">
      <c r="A3641" s="1" t="s">
        <v>6935</v>
      </c>
      <c r="B3641" s="1" t="s">
        <v>6931</v>
      </c>
      <c r="C3641" s="1" t="str">
        <f aca="false">A3641 &amp;" " &amp;"""" &amp;B3641 &amp;""""</f>
        <v> STNC_archaeology_events.11065.desc.united_federation_of_planets: "Die Sichtung der über Jahre hinweg gesammelten Aufnahmen, Kommunikationsprotokolle und verschiedenen Dateien, die von den ersten Kolonisten hinterlassen wurden, hat viele Einblicke in das tägliche Leben einer Gruppe willensstarker und sehr unabhängiger Siedler ergeben. \Es scheint offensichtlich, dass die Welt gediehen wäre, wenn die Kolonie nicht kurz nach ihrer Gründung durch einen Asteroideneinschlag verwüstet worden wäre."</v>
      </c>
      <c r="D3641" s="1" t="str">
        <f aca="false">IF(ISBLANK(A3641),"",C3641)</f>
        <v> STNC_archaeology_events.11065.desc.united_federation_of_planets: "Die Sichtung der über Jahre hinweg gesammelten Aufnahmen, Kommunikationsprotokolle und verschiedenen Dateien, die von den ersten Kolonisten hinterlassen wurden, hat viele Einblicke in das tägliche Leben einer Gruppe willensstarker und sehr unabhängiger Siedler ergeben. \Es scheint offensichtlich, dass die Welt gediehen wäre, wenn die Kolonie nicht kurz nach ihrer Gründung durch einen Asteroideneinschlag verwüstet worden wäre."</v>
      </c>
    </row>
    <row r="3642" customFormat="false" ht="15" hidden="false" customHeight="false" outlineLevel="0" collapsed="false">
      <c r="A3642" s="1" t="s">
        <v>6936</v>
      </c>
      <c r="B3642" s="1" t="s">
        <v>6937</v>
      </c>
      <c r="C3642" s="1" t="str">
        <f aca="false">A3642 &amp;" " &amp;"""" &amp;B3642 &amp;""""</f>
        <v> STNC_archaeology_events.11065.desc.united_human_remnant: "Da die Ruinen der ersten gescheiterten Kolonie auf [Root.GetName] allmählich geräumt werden, haben viele lokale Archäologen um die Erlaubnis gebeten, eine umfassendere Untersuchung der Stätte durchzuführen, um sicherzustellen, dass nichts von historischer Bedeutung verloren geht. \Jede Verbindung zur Alten Erde wäre von großem Wert."</v>
      </c>
      <c r="D3642" s="1" t="str">
        <f aca="false">IF(ISBLANK(A3642),"",C3642)</f>
        <v> STNC_archaeology_events.11065.desc.united_human_remnant: "Da die Ruinen der ersten gescheiterten Kolonie auf [Root.GetName] allmählich geräumt werden, haben viele lokale Archäologen um die Erlaubnis gebeten, eine umfassendere Untersuchung der Stätte durchzuführen, um sicherzustellen, dass nichts von historischer Bedeutung verloren geht. \Jede Verbindung zur Alten Erde wäre von großem Wert."</v>
      </c>
    </row>
    <row r="3643" customFormat="false" ht="15" hidden="false" customHeight="false" outlineLevel="0" collapsed="false">
      <c r="A3643" s="1" t="s">
        <v>6938</v>
      </c>
      <c r="B3643" s="1" t="s">
        <v>6939</v>
      </c>
      <c r="C3643" s="1" t="str">
        <f aca="false">A3643 &amp;" " &amp;"""" &amp;B3643 &amp;""""</f>
        <v> STNC_archaeology_events.11065.name: "[FromFrom.Planet.GetName]"</v>
      </c>
      <c r="D3643" s="1" t="str">
        <f aca="false">IF(ISBLANK(A3643),"",C3643)</f>
        <v> STNC_archaeology_events.11065.name: "[FromFrom.Planet.GetName]"</v>
      </c>
    </row>
    <row r="3644" customFormat="false" ht="15" hidden="false" customHeight="false" outlineLevel="0" collapsed="false">
      <c r="A3644" s="1" t="s">
        <v>6940</v>
      </c>
      <c r="B3644" s="1" t="s">
        <v>6410</v>
      </c>
      <c r="C3644" s="1" t="str">
        <f aca="false">A3644 &amp;" " &amp;"""" &amp;B3644 &amp;""""</f>
        <v> STNC_archaeology_events.1110.a: "[Root.GetUnderstood]"</v>
      </c>
      <c r="D3644" s="1" t="str">
        <f aca="false">IF(ISBLANK(A3644),"",C3644)</f>
        <v> STNC_archaeology_events.1110.a: "[Root.GetUnderstood]"</v>
      </c>
    </row>
    <row r="3645" customFormat="false" ht="15" hidden="false" customHeight="false" outlineLevel="0" collapsed="false">
      <c r="A3645" s="1" t="s">
        <v>6941</v>
      </c>
      <c r="B3645" s="1" t="s">
        <v>6942</v>
      </c>
      <c r="C3645" s="1" t="str">
        <f aca="false">A3645 &amp;" " &amp;"""" &amp;B3645 &amp;""""</f>
        <v> STNC_archaeology_events.1110.desc.brick_hives: "Die vom [cluster_outpost.GetName] aus operierenden Archäologen haben auf der gesamten Oberfläche mehrere Siedlungen gefunden, die zu der inzwischen ausgestorbenen Zivilisation gehören, die einst die Welt bewohnte. \Die kompakten, bienenstockähnlichen Strukturen, aus denen die Siedlungen bestehen, weisen einige Anzeichen von Industrie auf, wobei die meisten aus Ziegeln bestehen, die von den jeweiligen Kontinenten bezogen wurden. Trotz der Einfachheit des Grundrisses der einzelnen Strukturen gibt es große Räume, die offenbar für bestimmte künstlerische oder kulturelle Zwecke geschaffen wurden."</v>
      </c>
      <c r="D3645" s="1" t="str">
        <f aca="false">IF(ISBLANK(A3645),"",C3645)</f>
        <v> STNC_archaeology_events.1110.desc.brick_hives: "Die vom [cluster_outpost.GetName] aus operierenden Archäologen haben auf der gesamten Oberfläche mehrere Siedlungen gefunden, die zu der inzwischen ausgestorbenen Zivilisation gehören, die einst die Welt bewohnte. \Die kompakten, bienenstockähnlichen Strukturen, aus denen die Siedlungen bestehen, weisen einige Anzeichen von Industrie auf, wobei die meisten aus Ziegeln bestehen, die von den jeweiligen Kontinenten bezogen wurden. Trotz der Einfachheit des Grundrisses der einzelnen Strukturen gibt es große Räume, die offenbar für bestimmte künstlerische oder kulturelle Zwecke geschaffen wurden."</v>
      </c>
    </row>
    <row r="3646" customFormat="false" ht="15" hidden="false" customHeight="false" outlineLevel="0" collapsed="false">
      <c r="A3646" s="1" t="s">
        <v>6943</v>
      </c>
      <c r="B3646" s="1" t="s">
        <v>6944</v>
      </c>
      <c r="C3646" s="1" t="str">
        <f aca="false">A3646 &amp;" " &amp;"""" &amp;B3646 &amp;""""</f>
        <v> STNC_archaeology_events.1110.desc.brick_houses: "Die vom [cluster_outpost.GetName] aus operierenden Archäologen haben auf der gesamten Oberfläche mehrere Siedlungen gefunden, die zu der inzwischen ausgestorbenen Zivilisation gehören, die einst die Welt bewohnte. \Die Strukturen, aus denen die Siedlungen bestehen, weisen einige Anzeichen von Industrie auf, wobei die meisten aus Ziegeln bestehen, die von den jeweiligen Kontinenten bezogen wurden. Bei vielen der Bauten zeigt die Architektur ein hohes Maß an Kunstfertigkeit."</v>
      </c>
      <c r="D3646" s="1" t="str">
        <f aca="false">IF(ISBLANK(A3646),"",C3646)</f>
        <v> STNC_archaeology_events.1110.desc.brick_houses: "Die vom [cluster_outpost.GetName] aus operierenden Archäologen haben auf der gesamten Oberfläche mehrere Siedlungen gefunden, die zu der inzwischen ausgestorbenen Zivilisation gehören, die einst die Welt bewohnte. \Die Strukturen, aus denen die Siedlungen bestehen, weisen einige Anzeichen von Industrie auf, wobei die meisten aus Ziegeln bestehen, die von den jeweiligen Kontinenten bezogen wurden. Bei vielen der Bauten zeigt die Architektur ein hohes Maß an Kunstfertigkeit."</v>
      </c>
    </row>
    <row r="3647" customFormat="false" ht="15" hidden="false" customHeight="false" outlineLevel="0" collapsed="false">
      <c r="A3647" s="1" t="s">
        <v>6945</v>
      </c>
      <c r="B3647" s="1" t="s">
        <v>6946</v>
      </c>
      <c r="C3647" s="1" t="str">
        <f aca="false">A3647 &amp;" " &amp;"""" &amp;B3647 &amp;""""</f>
        <v> STNC_archaeology_events.1110.desc.huts: "Die vom [cluster_outpost.GetName] aus operierenden Archäologen haben auf der gesamten Oberfläche mehrere Siedlungen gefunden, die zu der inzwischen ausgestorbenen Zivilisation gehören, die einst die Welt bewohnte. \Die Strukturen der Siedlungen sind primitiv, die meisten sind kaum mehr als Lehmhütten."</v>
      </c>
      <c r="D3647" s="1" t="str">
        <f aca="false">IF(ISBLANK(A3647),"",C3647)</f>
        <v> STNC_archaeology_events.1110.desc.huts: "Die vom [cluster_outpost.GetName] aus operierenden Archäologen haben auf der gesamten Oberfläche mehrere Siedlungen gefunden, die zu der inzwischen ausgestorbenen Zivilisation gehören, die einst die Welt bewohnte. \Die Strukturen der Siedlungen sind primitiv, die meisten sind kaum mehr als Lehmhütten."</v>
      </c>
    </row>
    <row r="3648" customFormat="false" ht="15" hidden="false" customHeight="false" outlineLevel="0" collapsed="false">
      <c r="A3648" s="1" t="s">
        <v>6947</v>
      </c>
      <c r="B3648" s="1" t="s">
        <v>6948</v>
      </c>
      <c r="C3648" s="1" t="str">
        <f aca="false">A3648 &amp;" " &amp;"""" &amp;B3648 &amp;""""</f>
        <v> STNC_archaeology_events.1110.desc.metal_hives: "Die vom [cluster_outpost.GetName] aus operierenden Archäologen haben auf der gesamten Oberfläche mehrere Siedlungen gefunden, die zu der inzwischen ausgestorbenen Zivilisation gehören, die einst die Welt bewohnte. \Die kompakten, bienenstockähnlichen Strukturen, aus denen die Siedlungen bestehen, scheinen aus einer Mischung aus komplexen Metalllegierungen und Kunststoffen zu bestehen, von denen einige Sorten selbst den Wissenschaftlern von [Root.GetFleetName] unbekannt waren."</v>
      </c>
      <c r="D3648" s="1" t="str">
        <f aca="false">IF(ISBLANK(A3648),"",C3648)</f>
        <v> STNC_archaeology_events.1110.desc.metal_hives: "Die vom [cluster_outpost.GetName] aus operierenden Archäologen haben auf der gesamten Oberfläche mehrere Siedlungen gefunden, die zu der inzwischen ausgestorbenen Zivilisation gehören, die einst die Welt bewohnte. \Die kompakten, bienenstockähnlichen Strukturen, aus denen die Siedlungen bestehen, scheinen aus einer Mischung aus komplexen Metalllegierungen und Kunststoffen zu bestehen, von denen einige Sorten selbst den Wissenschaftlern von [Root.GetFleetName] unbekannt waren."</v>
      </c>
    </row>
    <row r="3649" customFormat="false" ht="15" hidden="false" customHeight="false" outlineLevel="0" collapsed="false">
      <c r="A3649" s="1" t="s">
        <v>6949</v>
      </c>
      <c r="B3649" s="1" t="s">
        <v>6950</v>
      </c>
      <c r="C3649" s="1" t="str">
        <f aca="false">A3649 &amp;" " &amp;"""" &amp;B3649 &amp;""""</f>
        <v> STNC_archaeology_events.1110.desc.metal_houses: "Die vom [cluster_outpost.GetName] aus operierenden Archäologen haben auf der gesamten Oberfläche mehrere Siedlungen gefunden, die zu der inzwischen ausgestorbenen Zivilisation gehören, die einst die Welt bewohnte. \Die Strukturen, aus denen die Siedlungen bestehen, scheinen aus einer Mischung aus komplexen Metalllegierungen und Kunststoffen hergestellt worden zu sein, von denen einige Sorten selbst den Wissenschaftlern von [Root.GetFleetName] unbekannt waren."</v>
      </c>
      <c r="D3649" s="1" t="str">
        <f aca="false">IF(ISBLANK(A3649),"",C3649)</f>
        <v> STNC_archaeology_events.1110.desc.metal_houses: "Die vom [cluster_outpost.GetName] aus operierenden Archäologen haben auf der gesamten Oberfläche mehrere Siedlungen gefunden, die zu der inzwischen ausgestorbenen Zivilisation gehören, die einst die Welt bewohnte. \Die Strukturen, aus denen die Siedlungen bestehen, scheinen aus einer Mischung aus komplexen Metalllegierungen und Kunststoffen hergestellt worden zu sein, von denen einige Sorten selbst den Wissenschaftlern von [Root.GetFleetName] unbekannt waren."</v>
      </c>
    </row>
    <row r="3650" customFormat="false" ht="15" hidden="false" customHeight="false" outlineLevel="0" collapsed="false">
      <c r="A3650" s="1" t="s">
        <v>6951</v>
      </c>
      <c r="B3650" s="1" t="s">
        <v>6952</v>
      </c>
      <c r="C3650" s="1" t="str">
        <f aca="false">A3650 &amp;" " &amp;"""" &amp;B3650 &amp;""""</f>
        <v> STNC_archaeology_events.1110.desc.warrens: "Die vom [cluster_outpost.GetName] aus operierenden Archäologen haben auf der gesamten Oberfläche mehrere Siedlungen gefunden, die zu der inzwischen ausgestorbenen Zivilisation gehören, die einst die Welt bewohnte. \n\nDie Strukturen der Siedlungen sind primitiv. Obwohl sie einzeln sehr groß sind, scheinen sie kaum mehr als unterirdische Gänge zu sein."</v>
      </c>
      <c r="D3650" s="1" t="str">
        <f aca="false">IF(ISBLANK(A3650),"",C3650)</f>
        <v> STNC_archaeology_events.1110.desc.warrens: "Die vom [cluster_outpost.GetName] aus operierenden Archäologen haben auf der gesamten Oberfläche mehrere Siedlungen gefunden, die zu der inzwischen ausgestorbenen Zivilisation gehören, die einst die Welt bewohnte. \n\nDie Strukturen der Siedlungen sind primitiv. Obwohl sie einzeln sehr groß sind, scheinen sie kaum mehr als unterirdische Gänge zu sein."</v>
      </c>
    </row>
    <row r="3651" customFormat="false" ht="15" hidden="false" customHeight="false" outlineLevel="0" collapsed="false">
      <c r="A3651" s="1" t="s">
        <v>6953</v>
      </c>
      <c r="B3651" s="1" t="s">
        <v>6954</v>
      </c>
      <c r="C3651" s="1" t="str">
        <f aca="false">A3651 &amp;" " &amp;"""" &amp;B3651 &amp;""""</f>
        <v> STNC_archaeology_events.1110.desc.wood_houses: "Die vom [cluster_outpost.GetName] aus operierenden Archäologen haben auf der gesamten Oberfläche mehrere Siedlungen gefunden, die zu der inzwischen ausgestorbenen Zivilisation gehören, die einst die Welt bewohnte. \Die Strukturen der Siedlungen sind eher primitiv, die meisten bestehen aus lokalem Holz. Trotz der Einfachheit der Gebäude weisen einige eine gewisse Kunstfertigkeit in der Architektur auf."</v>
      </c>
      <c r="D3651" s="1" t="str">
        <f aca="false">IF(ISBLANK(A3651),"",C3651)</f>
        <v> STNC_archaeology_events.1110.desc.wood_houses: "Die vom [cluster_outpost.GetName] aus operierenden Archäologen haben auf der gesamten Oberfläche mehrere Siedlungen gefunden, die zu der inzwischen ausgestorbenen Zivilisation gehören, die einst die Welt bewohnte. \Die Strukturen der Siedlungen sind eher primitiv, die meisten bestehen aus lokalem Holz. Trotz der Einfachheit der Gebäude weisen einige eine gewisse Kunstfertigkeit in der Architektur auf."</v>
      </c>
    </row>
    <row r="3652" customFormat="false" ht="15" hidden="false" customHeight="false" outlineLevel="0" collapsed="false">
      <c r="A3652" s="1" t="s">
        <v>6955</v>
      </c>
      <c r="B3652" s="1" t="s">
        <v>6431</v>
      </c>
      <c r="C3652" s="1" t="str">
        <f aca="false">A3652 &amp;" " &amp;"""" &amp;B3652 &amp;""""</f>
        <v> STNC_archaeology_events.1110.desc.wooden_hives: "Die Archäologen auf [Von.Planet.Planet.GetName] haben auf der gesamten Oberfläche mehrere Siedlungen ausfindig gemacht, die zu der inzwischen ausgestorbenen Zivilisation gehören, die diese Welt einst bewohnte. \Die kompakten, bienenstockähnlichen Strukturen, aus denen die Siedlungen bestehen, sind eher primitiv und bestehen größtenteils aus lokal beschafften Hölzern. Trotz der Einfachheit des Aufbaus der einzelnen Strukturen weisen einige Kammern einen gewissen Grad an Kunstfertigkeit auf."</v>
      </c>
      <c r="D3652" s="1" t="str">
        <f aca="false">IF(ISBLANK(A3652),"",C3652)</f>
        <v> STNC_archaeology_events.1110.desc.wooden_hives: "Die Archäologen auf [Von.Planet.Planet.GetName] haben auf der gesamten Oberfläche mehrere Siedlungen ausfindig gemacht, die zu der inzwischen ausgestorbenen Zivilisation gehören, die diese Welt einst bewohnte. \Die kompakten, bienenstockähnlichen Strukturen, aus denen die Siedlungen bestehen, sind eher primitiv und bestehen größtenteils aus lokal beschafften Hölzern. Trotz der Einfachheit des Aufbaus der einzelnen Strukturen weisen einige Kammern einen gewissen Grad an Kunstfertigkeit auf."</v>
      </c>
    </row>
    <row r="3653" customFormat="false" ht="15" hidden="false" customHeight="false" outlineLevel="0" collapsed="false">
      <c r="A3653" s="1" t="s">
        <v>6956</v>
      </c>
      <c r="B3653" s="1" t="s">
        <v>6433</v>
      </c>
      <c r="C3653" s="1" t="str">
        <f aca="false">A3653 &amp;" " &amp;"""" &amp;B3653 &amp;""""</f>
        <v> STNC_archaeology_events.1110.name: "Gefundene Ruinen"</v>
      </c>
      <c r="D3653" s="1" t="str">
        <f aca="false">IF(ISBLANK(A3653),"",C3653)</f>
        <v> STNC_archaeology_events.1110.name: "Gefundene Ruinen"</v>
      </c>
    </row>
    <row r="3654" customFormat="false" ht="15" hidden="false" customHeight="false" outlineLevel="0" collapsed="false">
      <c r="A3654" s="1" t="s">
        <v>6957</v>
      </c>
      <c r="B3654" s="1" t="s">
        <v>6410</v>
      </c>
      <c r="C3654" s="1" t="str">
        <f aca="false">A3654 &amp;" " &amp;"""" &amp;B3654 &amp;""""</f>
        <v> STNC_archaeology_events.1120.a: "[Root.GetUnderstood]"</v>
      </c>
      <c r="D3654" s="1" t="str">
        <f aca="false">IF(ISBLANK(A3654),"",C3654)</f>
        <v> STNC_archaeology_events.1120.a: "[Root.GetUnderstood]"</v>
      </c>
    </row>
    <row r="3655" customFormat="false" ht="15" hidden="false" customHeight="false" outlineLevel="0" collapsed="false">
      <c r="A3655" s="1" t="s">
        <v>6958</v>
      </c>
      <c r="B3655" s="1" t="s">
        <v>6959</v>
      </c>
      <c r="C3655" s="1" t="str">
        <f aca="false">A3655 &amp;" " &amp;"""" &amp;B3655 &amp;""""</f>
        <v> STNC_archaeology_events.1120.desc.humanoid_avian.01: "Es wurden einige Überreste dieser Spezies gefunden, von der man annimmt, dass sie die Ruinen in der Nähe des [cluster_outpost.GetName] gebaut hat. \n\nDie halb-humanoide und halb-avianische Spezies scheint fast zweieinhalb Meter groß gewesen zu sein und hatte ein dichtes Federkleid, das den größten Teil des Körpers bedeckte."</v>
      </c>
      <c r="D3655" s="1" t="str">
        <f aca="false">IF(ISBLANK(A3655),"",C3655)</f>
        <v> STNC_archaeology_events.1120.desc.humanoid_avian.01: "Es wurden einige Überreste dieser Spezies gefunden, von der man annimmt, dass sie die Ruinen in der Nähe des [cluster_outpost.GetName] gebaut hat. \n\nDie halb-humanoide und halb-avianische Spezies scheint fast zweieinhalb Meter groß gewesen zu sein und hatte ein dichtes Federkleid, das den größten Teil des Körpers bedeckte."</v>
      </c>
    </row>
    <row r="3656" customFormat="false" ht="15" hidden="false" customHeight="false" outlineLevel="0" collapsed="false">
      <c r="A3656" s="1" t="s">
        <v>6960</v>
      </c>
      <c r="B3656" s="1" t="s">
        <v>6961</v>
      </c>
      <c r="C3656" s="1" t="str">
        <f aca="false">A3656 &amp;" " &amp;"""" &amp;B3656 &amp;""""</f>
        <v> STNC_archaeology_events.1120.desc.humanoid_avian.02: "Es wurden einige Überreste dieser Spezies gefunden, von der man annimmt, dass sie die Ruinen in der Nähe des [cluster_outpost.GetName] gebaut hat. \n\nDie halb-humanoide und halb-avianische Spezies scheint nicht mehr als anderthalb Meter groß gewesen zu sein und hatte einen Satz kleiner, scheinbar rudimentärer Flügel an ihrem Oberkörper."</v>
      </c>
      <c r="D3656" s="1" t="str">
        <f aca="false">IF(ISBLANK(A3656),"",C3656)</f>
        <v> STNC_archaeology_events.1120.desc.humanoid_avian.02: "Es wurden einige Überreste dieser Spezies gefunden, von der man annimmt, dass sie die Ruinen in der Nähe des [cluster_outpost.GetName] gebaut hat. \n\nDie halb-humanoide und halb-avianische Spezies scheint nicht mehr als anderthalb Meter groß gewesen zu sein und hatte einen Satz kleiner, scheinbar rudimentärer Flügel an ihrem Oberkörper."</v>
      </c>
    </row>
    <row r="3657" customFormat="false" ht="15" hidden="false" customHeight="false" outlineLevel="0" collapsed="false">
      <c r="A3657" s="1" t="s">
        <v>6962</v>
      </c>
      <c r="B3657" s="1" t="s">
        <v>6963</v>
      </c>
      <c r="C3657" s="1" t="str">
        <f aca="false">A3657 &amp;" " &amp;"""" &amp;B3657 &amp;""""</f>
        <v> STNC_archaeology_events.1120.desc.humanoid_avian.03: "Es wurden einige Überreste dieser Spezies gefunden, von der man annimmt, dass sie die Ruinen in der Nähe des [cluster_outpost.GetName] gebaut hat. \Die halb-humanoide und halb-avianische Spezies scheint knapp zwei Meter groß gewesen zu sein und verfügte über einen großen Satz Flügel, die sich von den Oberarmsockeln aus verzweigten. Es ist unklar, ob die Art flugfähig gewesen wäre."</v>
      </c>
      <c r="D3657" s="1" t="str">
        <f aca="false">IF(ISBLANK(A3657),"",C3657)</f>
        <v> STNC_archaeology_events.1120.desc.humanoid_avian.03: "Es wurden einige Überreste dieser Spezies gefunden, von der man annimmt, dass sie die Ruinen in der Nähe des [cluster_outpost.GetName] gebaut hat. \Die halb-humanoide und halb-avianische Spezies scheint knapp zwei Meter groß gewesen zu sein und verfügte über einen großen Satz Flügel, die sich von den Oberarmsockeln aus verzweigten. Es ist unklar, ob die Art flugfähig gewesen wäre."</v>
      </c>
    </row>
    <row r="3658" customFormat="false" ht="15" hidden="false" customHeight="false" outlineLevel="0" collapsed="false">
      <c r="A3658" s="1" t="s">
        <v>6964</v>
      </c>
      <c r="B3658" s="1" t="s">
        <v>6965</v>
      </c>
      <c r="C3658" s="1" t="str">
        <f aca="false">A3658 &amp;" " &amp;"""" &amp;B3658 &amp;""""</f>
        <v> STNC_archaeology_events.1120.desc.humanoid_avian.04: "Es wurden einige Überreste dieser Spezies gefunden, von der man annimmt, dass sie die Ruinen in der Nähe des [cluster_outpost.GetName] gebaut hat. \n\nDie halb-humanoide und halb-avianische Spezies scheint nicht mehr als einen Meter groß gewesen zu sein, mit relativ kurzen Unterarmen und langen, mit Krallen versehenen Füßen."</v>
      </c>
      <c r="D3658" s="1" t="str">
        <f aca="false">IF(ISBLANK(A3658),"",C3658)</f>
        <v> STNC_archaeology_events.1120.desc.humanoid_avian.04: "Es wurden einige Überreste dieser Spezies gefunden, von der man annimmt, dass sie die Ruinen in der Nähe des [cluster_outpost.GetName] gebaut hat. \n\nDie halb-humanoide und halb-avianische Spezies scheint nicht mehr als einen Meter groß gewesen zu sein, mit relativ kurzen Unterarmen und langen, mit Krallen versehenen Füßen."</v>
      </c>
    </row>
    <row r="3659" customFormat="false" ht="15" hidden="false" customHeight="false" outlineLevel="0" collapsed="false">
      <c r="A3659" s="1" t="s">
        <v>6966</v>
      </c>
      <c r="B3659" s="1" t="s">
        <v>6967</v>
      </c>
      <c r="C3659" s="1" t="str">
        <f aca="false">A3659 &amp;" " &amp;"""" &amp;B3659 &amp;""""</f>
        <v> STNC_archaeology_events.1120.desc.humanoid_avian.05: "Es wurden einige Überreste dieser Spezies gefunden, von der man annimmt, dass sie die Ruinen in der Nähe des [cluster_outpost.GetName] gebaut hat. \n\nDie halb-humanoide und halb-avianische Spezies scheint fast zwei Meter groß gewesen zu sein und hatte keine Augenhöhlen. Stattdessen scheint die Art eine Form der Echoortung benutzt zu haben, was durch zwei vergrößerte Ohrkammern in der Stirn belegt wird."</v>
      </c>
      <c r="D3659" s="1" t="str">
        <f aca="false">IF(ISBLANK(A3659),"",C3659)</f>
        <v> STNC_archaeology_events.1120.desc.humanoid_avian.05: "Es wurden einige Überreste dieser Spezies gefunden, von der man annimmt, dass sie die Ruinen in der Nähe des [cluster_outpost.GetName] gebaut hat. \n\nDie halb-humanoide und halb-avianische Spezies scheint fast zwei Meter groß gewesen zu sein und hatte keine Augenhöhlen. Stattdessen scheint die Art eine Form der Echoortung benutzt zu haben, was durch zwei vergrößerte Ohrkammern in der Stirn belegt wird."</v>
      </c>
    </row>
    <row r="3660" customFormat="false" ht="15" hidden="false" customHeight="false" outlineLevel="0" collapsed="false">
      <c r="A3660" s="1" t="s">
        <v>6968</v>
      </c>
      <c r="B3660" s="1" t="s">
        <v>6969</v>
      </c>
      <c r="C3660" s="1" t="str">
        <f aca="false">A3660 &amp;" " &amp;"""" &amp;B3660 &amp;""""</f>
        <v> STNC_archaeology_events.1120.desc.humanoid_mammalian.01: "Es wurden einige Überreste dieser Spezies gefunden, von der man annimmt, dass sie die Ruinen in der Nähe des [cluster_outpost.GetName] gebaut hat. \n\nDie humanoide und säugetierähnliche Spezies scheint fast zweieinhalb Meter groß gewesen zu sein und hatte knorpelige Ranken auf dem Kopf."</v>
      </c>
      <c r="D3660" s="1" t="str">
        <f aca="false">IF(ISBLANK(A3660),"",C3660)</f>
        <v> STNC_archaeology_events.1120.desc.humanoid_mammalian.01: "Es wurden einige Überreste dieser Spezies gefunden, von der man annimmt, dass sie die Ruinen in der Nähe des [cluster_outpost.GetName] gebaut hat. \n\nDie humanoide und säugetierähnliche Spezies scheint fast zweieinhalb Meter groß gewesen zu sein und hatte knorpelige Ranken auf dem Kopf."</v>
      </c>
    </row>
    <row r="3661" customFormat="false" ht="15" hidden="false" customHeight="false" outlineLevel="0" collapsed="false">
      <c r="A3661" s="1" t="s">
        <v>6970</v>
      </c>
      <c r="B3661" s="1" t="s">
        <v>6971</v>
      </c>
      <c r="C3661" s="1" t="str">
        <f aca="false">A3661 &amp;" " &amp;"""" &amp;B3661 &amp;""""</f>
        <v> STNC_archaeology_events.1120.desc.humanoid_mammalian.02: "Es wurden einige Überreste dieser Spezies gefunden, von der man annimmt, dass sie die Ruinen in der Nähe des [cluster_outpost.GetName] gebaut hat. \n\nHumanoid und säugetierähnlich, scheint die Spezies nicht mehr als eineinhalb Meter groß gewesen zu sein, mit dicken knochenähnlichen Graten, die sich von den Schultern bis zum unteren Rücken erstrecken."</v>
      </c>
      <c r="D3661" s="1" t="str">
        <f aca="false">IF(ISBLANK(A3661),"",C3661)</f>
        <v> STNC_archaeology_events.1120.desc.humanoid_mammalian.02: "Es wurden einige Überreste dieser Spezies gefunden, von der man annimmt, dass sie die Ruinen in der Nähe des [cluster_outpost.GetName] gebaut hat. \n\nHumanoid und säugetierähnlich, scheint die Spezies nicht mehr als eineinhalb Meter groß gewesen zu sein, mit dicken knochenähnlichen Graten, die sich von den Schultern bis zum unteren Rücken erstrecken."</v>
      </c>
    </row>
    <row r="3662" customFormat="false" ht="15" hidden="false" customHeight="false" outlineLevel="0" collapsed="false">
      <c r="A3662" s="1" t="s">
        <v>6972</v>
      </c>
      <c r="B3662" s="1" t="s">
        <v>6973</v>
      </c>
      <c r="C3662" s="1" t="str">
        <f aca="false">A3662 &amp;" " &amp;"""" &amp;B3662 &amp;""""</f>
        <v> STNC_archaeology_events.1120.desc.humanoid_mammalian.03: "Es wurden einige Überreste dieser Spezies gefunden, von der man annimmt, dass sie die Ruinen in der Nähe des [cluster_outpost.GetName] gebaut hat. \n\nDie humanoide und säugetierähnliche Spezies scheint knapp zwei Meter groß gewesen zu sein und wies eine etwas ungewöhnliche Kupfer-Eisen-Hybrid-Blutzusammensetzung auf."</v>
      </c>
      <c r="D3662" s="1" t="str">
        <f aca="false">IF(ISBLANK(A3662),"",C3662)</f>
        <v> STNC_archaeology_events.1120.desc.humanoid_mammalian.03: "Es wurden einige Überreste dieser Spezies gefunden, von der man annimmt, dass sie die Ruinen in der Nähe des [cluster_outpost.GetName] gebaut hat. \n\nDie humanoide und säugetierähnliche Spezies scheint knapp zwei Meter groß gewesen zu sein und wies eine etwas ungewöhnliche Kupfer-Eisen-Hybrid-Blutzusammensetzung auf."</v>
      </c>
    </row>
    <row r="3663" customFormat="false" ht="15" hidden="false" customHeight="false" outlineLevel="0" collapsed="false">
      <c r="A3663" s="1" t="s">
        <v>6974</v>
      </c>
      <c r="B3663" s="1" t="s">
        <v>6975</v>
      </c>
      <c r="C3663" s="1" t="str">
        <f aca="false">A3663 &amp;" " &amp;"""" &amp;B3663 &amp;""""</f>
        <v> STNC_archaeology_events.1120.desc.humanoid_mammalian.04: "Es wurden einige Überreste dieser Spezies gefunden, von der man annimmt, dass sie die Ruinen in der Nähe des [cluster_outpost.GetName] gebaut hat. \n\nHumanoid und säugetierähnlich, scheint die Spezies nicht mehr als einen Meter groß gewesen zu sein, mit Anzeichen von Chloroplasten-ähnlichen Strukturen in ihrer Epidermis, was möglicherweise auf eine begrenzte Fähigkeit zur Photosynthese hindeutet."</v>
      </c>
      <c r="D3663" s="1" t="str">
        <f aca="false">IF(ISBLANK(A3663),"",C3663)</f>
        <v> STNC_archaeology_events.1120.desc.humanoid_mammalian.04: "Es wurden einige Überreste dieser Spezies gefunden, von der man annimmt, dass sie die Ruinen in der Nähe des [cluster_outpost.GetName] gebaut hat. \n\nHumanoid und säugetierähnlich, scheint die Spezies nicht mehr als einen Meter groß gewesen zu sein, mit Anzeichen von Chloroplasten-ähnlichen Strukturen in ihrer Epidermis, was möglicherweise auf eine begrenzte Fähigkeit zur Photosynthese hindeutet."</v>
      </c>
    </row>
    <row r="3664" customFormat="false" ht="15" hidden="false" customHeight="false" outlineLevel="0" collapsed="false">
      <c r="A3664" s="1" t="s">
        <v>6976</v>
      </c>
      <c r="B3664" s="1" t="s">
        <v>6977</v>
      </c>
      <c r="C3664" s="1" t="str">
        <f aca="false">A3664 &amp;" " &amp;"""" &amp;B3664 &amp;""""</f>
        <v> STNC_archaeology_events.1120.desc.humanoid_mammalian.05: "Es wurden einige Überreste dieser Spezies gefunden, von der man annimmt, dass sie die Ruinen in der Nähe des [cluster_outpost.GetName] gebaut hat. \n\nDie humanoide und säugetierähnliche Spezies scheint fast zwei Meter groß gewesen zu sein, mit einer ungewöhnlichen Anordnung der Unterkiefer, die auf das Vorhandensein von fingerähnlichen Fortsätzen auf beiden Seiten des Mundes schließen lässt."</v>
      </c>
      <c r="D3664" s="1" t="str">
        <f aca="false">IF(ISBLANK(A3664),"",C3664)</f>
        <v> STNC_archaeology_events.1120.desc.humanoid_mammalian.05: "Es wurden einige Überreste dieser Spezies gefunden, von der man annimmt, dass sie die Ruinen in der Nähe des [cluster_outpost.GetName] gebaut hat. \n\nDie humanoide und säugetierähnliche Spezies scheint fast zwei Meter groß gewesen zu sein, mit einer ungewöhnlichen Anordnung der Unterkiefer, die auf das Vorhandensein von fingerähnlichen Fortsätzen auf beiden Seiten des Mundes schließen lässt."</v>
      </c>
    </row>
    <row r="3665" customFormat="false" ht="15" hidden="false" customHeight="false" outlineLevel="0" collapsed="false">
      <c r="A3665" s="1" t="s">
        <v>6978</v>
      </c>
      <c r="B3665" s="1" t="s">
        <v>6979</v>
      </c>
      <c r="C3665" s="1" t="str">
        <f aca="false">A3665 &amp;" " &amp;"""" &amp;B3665 &amp;""""</f>
        <v> STNC_archaeology_events.1120.desc.humanoid_reptilian.01: "Es wurden einige Überreste dieser Spezies gefunden, von der man annimmt, dass sie die Ruinen in der Nähe des [cluster_outpost.GetName] gebaut hat. \n\nDie humanoide und reptilienartige Spezies scheint fast zweieinhalb Meter groß gewesen zu sein und hatte dicke Schuppen auf der Rückseite des Körpers."</v>
      </c>
      <c r="D3665" s="1" t="str">
        <f aca="false">IF(ISBLANK(A3665),"",C3665)</f>
        <v> STNC_archaeology_events.1120.desc.humanoid_reptilian.01: "Es wurden einige Überreste dieser Spezies gefunden, von der man annimmt, dass sie die Ruinen in der Nähe des [cluster_outpost.GetName] gebaut hat. \n\nDie humanoide und reptilienartige Spezies scheint fast zweieinhalb Meter groß gewesen zu sein und hatte dicke Schuppen auf der Rückseite des Körpers."</v>
      </c>
    </row>
    <row r="3666" customFormat="false" ht="15" hidden="false" customHeight="false" outlineLevel="0" collapsed="false">
      <c r="A3666" s="1" t="s">
        <v>6980</v>
      </c>
      <c r="B3666" s="1" t="s">
        <v>6981</v>
      </c>
      <c r="C3666" s="1" t="str">
        <f aca="false">A3666 &amp;" " &amp;"""" &amp;B3666 &amp;""""</f>
        <v> STNC_archaeology_events.1120.desc.humanoid_reptilian.02: "Es wurden einige Überreste dieser Spezies gefunden, von der man annimmt, dass sie die Ruinen in der Nähe des [cluster_outpost.GetName] gebaut hat. \n\nDie humanoide und reptilienartige Spezies scheint nicht mehr als eineinhalb Meter groß gewesen zu sein und hatte eine männliche, schuppenartige Struktur, die den Rücken des Torsos schützte."</v>
      </c>
      <c r="D3666" s="1" t="str">
        <f aca="false">IF(ISBLANK(A3666),"",C3666)</f>
        <v> STNC_archaeology_events.1120.desc.humanoid_reptilian.02: "Es wurden einige Überreste dieser Spezies gefunden, von der man annimmt, dass sie die Ruinen in der Nähe des [cluster_outpost.GetName] gebaut hat. \n\nDie humanoide und reptilienartige Spezies scheint nicht mehr als eineinhalb Meter groß gewesen zu sein und hatte eine männliche, schuppenartige Struktur, die den Rücken des Torsos schützte."</v>
      </c>
    </row>
    <row r="3667" customFormat="false" ht="15" hidden="false" customHeight="false" outlineLevel="0" collapsed="false">
      <c r="A3667" s="1" t="s">
        <v>6982</v>
      </c>
      <c r="B3667" s="1" t="s">
        <v>6983</v>
      </c>
      <c r="C3667" s="1" t="str">
        <f aca="false">A3667 &amp;" " &amp;"""" &amp;B3667 &amp;""""</f>
        <v> STNC_archaeology_events.1120.desc.humanoid_reptilian.03: "Es wurden einige Überreste dieser Spezies gefunden, von der man annimmt, dass sie die Ruinen in der Nähe des [cluster_outpost.GetName] gebaut hat. \n\nHumanoid und reptilienartig, scheint die Spezies knapp zwei Meter groß gewesen zu sein, mit hohen stachelartigen Fortsätzen, die von der Oberseite des Kopfes bis zum unteren Rücken verliefen."</v>
      </c>
      <c r="D3667" s="1" t="str">
        <f aca="false">IF(ISBLANK(A3667),"",C3667)</f>
        <v> STNC_archaeology_events.1120.desc.humanoid_reptilian.03: "Es wurden einige Überreste dieser Spezies gefunden, von der man annimmt, dass sie die Ruinen in der Nähe des [cluster_outpost.GetName] gebaut hat. \n\nHumanoid und reptilienartig, scheint die Spezies knapp zwei Meter groß gewesen zu sein, mit hohen stachelartigen Fortsätzen, die von der Oberseite des Kopfes bis zum unteren Rücken verliefen."</v>
      </c>
    </row>
    <row r="3668" customFormat="false" ht="15" hidden="false" customHeight="false" outlineLevel="0" collapsed="false">
      <c r="A3668" s="1" t="s">
        <v>6984</v>
      </c>
      <c r="B3668" s="1" t="s">
        <v>6985</v>
      </c>
      <c r="C3668" s="1" t="str">
        <f aca="false">A3668 &amp;" " &amp;"""" &amp;B3668 &amp;""""</f>
        <v> STNC_archaeology_events.1120.desc.humanoid_reptilian.04: "Es wurden einige Überreste dieser Spezies gefunden, von der man annimmt, dass sie die Ruinen in der Nähe des [cluster_outpost.GetName] gebaut hat. \n\nHumanoid und reptilienartig, scheint die Spezies nicht mehr als einen Meter groß gewesen zu sein, mit drei ausgeprägten Augenhöhlen, die in einer dreieckigen Formation angeordnet sind."</v>
      </c>
      <c r="D3668" s="1" t="str">
        <f aca="false">IF(ISBLANK(A3668),"",C3668)</f>
        <v> STNC_archaeology_events.1120.desc.humanoid_reptilian.04: "Es wurden einige Überreste dieser Spezies gefunden, von der man annimmt, dass sie die Ruinen in der Nähe des [cluster_outpost.GetName] gebaut hat. \n\nHumanoid und reptilienartig, scheint die Spezies nicht mehr als einen Meter groß gewesen zu sein, mit drei ausgeprägten Augenhöhlen, die in einer dreieckigen Formation angeordnet sind."</v>
      </c>
    </row>
    <row r="3669" customFormat="false" ht="15" hidden="false" customHeight="false" outlineLevel="0" collapsed="false">
      <c r="A3669" s="1" t="s">
        <v>6986</v>
      </c>
      <c r="B3669" s="1" t="s">
        <v>6987</v>
      </c>
      <c r="C3669" s="1" t="str">
        <f aca="false">A3669 &amp;" " &amp;"""" &amp;B3669 &amp;""""</f>
        <v> STNC_archaeology_events.1120.desc.humanoid_reptilian.05: "Es wurden einige Überreste dieser Spezies gefunden, von der man annimmt, dass sie die Ruinen in der Nähe des [cluster_outpost.GetName] gebaut hat. \n\nDie humanoide und reptilienartige Spezies scheint fast zwei Meter groß gewesen zu sein und hatte große, scharfe, stachelartige Strukturen, die aus ihren Unterarmen herausragten."</v>
      </c>
      <c r="D3669" s="1" t="str">
        <f aca="false">IF(ISBLANK(A3669),"",C3669)</f>
        <v> STNC_archaeology_events.1120.desc.humanoid_reptilian.05: "Es wurden einige Überreste dieser Spezies gefunden, von der man annimmt, dass sie die Ruinen in der Nähe des [cluster_outpost.GetName] gebaut hat. \n\nDie humanoide und reptilienartige Spezies scheint fast zwei Meter groß gewesen zu sein und hatte große, scharfe, stachelartige Strukturen, die aus ihren Unterarmen herausragten."</v>
      </c>
    </row>
    <row r="3670" customFormat="false" ht="15" hidden="false" customHeight="false" outlineLevel="0" collapsed="false">
      <c r="A3670" s="1" t="s">
        <v>6988</v>
      </c>
      <c r="B3670" s="1" t="s">
        <v>6989</v>
      </c>
      <c r="C3670" s="1" t="str">
        <f aca="false">A3670 &amp;" " &amp;"""" &amp;B3670 &amp;""""</f>
        <v> STNC_archaeology_events.1120.desc.insectoid.01: "Es wurden einige Überreste dieser Spezies gefunden, von der man annimmt, dass sie die Ruinen in der Nähe des [cluster_outpost.GetName] gebaut hat. \Die insektoide Spezies scheint fast zweieinhalb Meter lang gewesen zu sein und hatte je nach Alter und Geschlecht zwischen zehn und zwanzig Gliedmaßen."</v>
      </c>
      <c r="D3670" s="1" t="str">
        <f aca="false">IF(ISBLANK(A3670),"",C3670)</f>
        <v> STNC_archaeology_events.1120.desc.insectoid.01: "Es wurden einige Überreste dieser Spezies gefunden, von der man annimmt, dass sie die Ruinen in der Nähe des [cluster_outpost.GetName] gebaut hat. \Die insektoide Spezies scheint fast zweieinhalb Meter lang gewesen zu sein und hatte je nach Alter und Geschlecht zwischen zehn und zwanzig Gliedmaßen."</v>
      </c>
    </row>
    <row r="3671" customFormat="false" ht="15" hidden="false" customHeight="false" outlineLevel="0" collapsed="false">
      <c r="A3671" s="1" t="s">
        <v>6990</v>
      </c>
      <c r="B3671" s="1" t="s">
        <v>6991</v>
      </c>
      <c r="C3671" s="1" t="str">
        <f aca="false">A3671 &amp;" " &amp;"""" &amp;B3671 &amp;""""</f>
        <v> STNC_archaeology_events.1120.desc.insectoid.02: "Es wurden einige Überreste dieser Spezies gefunden, von der man annimmt, dass sie die Ruinen in der Nähe des [cluster_outpost.GetName] gebaut hat. \Die insektoide Spezies scheint nicht mehr als eineinhalb Meter groß gewesen zu sein und hatte einen großen bauchigen Unterleib."</v>
      </c>
      <c r="D3671" s="1" t="str">
        <f aca="false">IF(ISBLANK(A3671),"",C3671)</f>
        <v> STNC_archaeology_events.1120.desc.insectoid.02: "Es wurden einige Überreste dieser Spezies gefunden, von der man annimmt, dass sie die Ruinen in der Nähe des [cluster_outpost.GetName] gebaut hat. \Die insektoide Spezies scheint nicht mehr als eineinhalb Meter groß gewesen zu sein und hatte einen großen bauchigen Unterleib."</v>
      </c>
    </row>
    <row r="3672" customFormat="false" ht="15" hidden="false" customHeight="false" outlineLevel="0" collapsed="false">
      <c r="A3672" s="1" t="s">
        <v>6992</v>
      </c>
      <c r="B3672" s="1" t="s">
        <v>6993</v>
      </c>
      <c r="C3672" s="1" t="str">
        <f aca="false">A3672 &amp;" " &amp;"""" &amp;B3672 &amp;""""</f>
        <v> STNC_archaeology_events.1120.desc.insectoid.03: "Es wurden einige Überreste dieser Spezies gefunden, von der man annimmt, dass sie die Ruinen in der Nähe des [cluster_outpost.GetName] gebaut hat. \Die insektoide Spezies scheint knapp zwei Meter groß gewesen zu sein, mit zwei Sätzen dreibeiniger Beine und einem einzigen rüsselartigen Anhängsel, das am oberen Thorax befestigt war."</v>
      </c>
      <c r="D3672" s="1" t="str">
        <f aca="false">IF(ISBLANK(A3672),"",C3672)</f>
        <v> STNC_archaeology_events.1120.desc.insectoid.03: "Es wurden einige Überreste dieser Spezies gefunden, von der man annimmt, dass sie die Ruinen in der Nähe des [cluster_outpost.GetName] gebaut hat. \Die insektoide Spezies scheint knapp zwei Meter groß gewesen zu sein, mit zwei Sätzen dreibeiniger Beine und einem einzigen rüsselartigen Anhängsel, das am oberen Thorax befestigt war."</v>
      </c>
    </row>
    <row r="3673" customFormat="false" ht="15" hidden="false" customHeight="false" outlineLevel="0" collapsed="false">
      <c r="A3673" s="1" t="s">
        <v>6994</v>
      </c>
      <c r="B3673" s="1" t="s">
        <v>6995</v>
      </c>
      <c r="C3673" s="1" t="str">
        <f aca="false">A3673 &amp;" " &amp;"""" &amp;B3673 &amp;""""</f>
        <v> STNC_archaeology_events.1120.desc.insectoid.04: "Es wurden einige Überreste dieser Spezies gefunden, von der man annimmt, dass sie die Ruinen in der Nähe des [cluster_outpost.GetName] gebaut hat. \Die insektoide Spezies scheint nicht mehr als einen Meter groß gewesen zu sein, mit einem eher humanoiden Oberkörper auf einem Adomen mit acht kurzen Beinen."</v>
      </c>
      <c r="D3673" s="1" t="str">
        <f aca="false">IF(ISBLANK(A3673),"",C3673)</f>
        <v> STNC_archaeology_events.1120.desc.insectoid.04: "Es wurden einige Überreste dieser Spezies gefunden, von der man annimmt, dass sie die Ruinen in der Nähe des [cluster_outpost.GetName] gebaut hat. \Die insektoide Spezies scheint nicht mehr als einen Meter groß gewesen zu sein, mit einem eher humanoiden Oberkörper auf einem Adomen mit acht kurzen Beinen."</v>
      </c>
    </row>
    <row r="3674" customFormat="false" ht="15" hidden="false" customHeight="false" outlineLevel="0" collapsed="false">
      <c r="A3674" s="1" t="s">
        <v>6996</v>
      </c>
      <c r="B3674" s="1" t="s">
        <v>6997</v>
      </c>
      <c r="C3674" s="1" t="str">
        <f aca="false">A3674 &amp;" " &amp;"""" &amp;B3674 &amp;""""</f>
        <v> STNC_archaeology_events.1120.desc.insectoid.05: "Es wurden einige Überreste dieser Spezies gefunden, von der man annimmt, dass sie die Ruinen in der Nähe des [cluster_outpost.GetName] gebaut hat. \Die insektoide Spezies scheint fast zwei Meter lang gewesen zu sein und hatte einen meist zylindrischen Körperbau mit vier kurzen Beinen. Drei tentakelartige Anhängsel, die entlang der Oberseite des Körpers verbunden sind, scheinen sowohl zur Manipulation als auch zum visuellen Empfang fähig gewesen zu sein."</v>
      </c>
      <c r="D3674" s="1" t="str">
        <f aca="false">IF(ISBLANK(A3674),"",C3674)</f>
        <v> STNC_archaeology_events.1120.desc.insectoid.05: "Es wurden einige Überreste dieser Spezies gefunden, von der man annimmt, dass sie die Ruinen in der Nähe des [cluster_outpost.GetName] gebaut hat. \Die insektoide Spezies scheint fast zwei Meter lang gewesen zu sein und hatte einen meist zylindrischen Körperbau mit vier kurzen Beinen. Drei tentakelartige Anhängsel, die entlang der Oberseite des Körpers verbunden sind, scheinen sowohl zur Manipulation als auch zum visuellen Empfang fähig gewesen zu sein."</v>
      </c>
    </row>
    <row r="3675" customFormat="false" ht="15" hidden="false" customHeight="false" outlineLevel="0" collapsed="false">
      <c r="A3675" s="1" t="s">
        <v>6998</v>
      </c>
      <c r="B3675" s="1" t="s">
        <v>6999</v>
      </c>
      <c r="C3675" s="1" t="str">
        <f aca="false">A3675 &amp;" " &amp;"""" &amp;B3675 &amp;""""</f>
        <v> STNC_archaeology_events.1120.desc.silicoid.01: "Es wurden einige Überreste dieser Spezies gefunden, von der man annimmt, dass sie die Ruinen in der Nähe des [cluster_outpost.GetName] gebaut hat. \n\nSilikoid mit einem länglichen Körperbau, scheint die Spezies fast zweieinhalb Meter lang gewesen zu sein und hatte je nach Alter und Geschlecht zwischen zehn und zwanzig Gliedmaßen."</v>
      </c>
      <c r="D3675" s="1" t="str">
        <f aca="false">IF(ISBLANK(A3675),"",C3675)</f>
        <v> STNC_archaeology_events.1120.desc.silicoid.01: "Es wurden einige Überreste dieser Spezies gefunden, von der man annimmt, dass sie die Ruinen in der Nähe des [cluster_outpost.GetName] gebaut hat. \n\nSilikoid mit einem länglichen Körperbau, scheint die Spezies fast zweieinhalb Meter lang gewesen zu sein und hatte je nach Alter und Geschlecht zwischen zehn und zwanzig Gliedmaßen."</v>
      </c>
    </row>
    <row r="3676" customFormat="false" ht="15" hidden="false" customHeight="false" outlineLevel="0" collapsed="false">
      <c r="A3676" s="1" t="s">
        <v>7000</v>
      </c>
      <c r="B3676" s="1" t="s">
        <v>7001</v>
      </c>
      <c r="C3676" s="1" t="str">
        <f aca="false">A3676 &amp;" " &amp;"""" &amp;B3676 &amp;""""</f>
        <v> STNC_archaeology_events.1120.desc.silicoid.02: "Es wurden einige Überreste dieser Spezies gefunden, von der man annimmt, dass sie die Ruinen in der Nähe des [cluster_outpost.GetName] gebaut hat. \n\nSilikoid mit einem bauchigen Körperbau, scheint die Spezies nicht mehr als einen Meter groß gewesen zu sein, mit einer Reihe von rankenartigen Anhängseln, die die Mittellinie der Spezies umschließen."</v>
      </c>
      <c r="D3676" s="1" t="str">
        <f aca="false">IF(ISBLANK(A3676),"",C3676)</f>
        <v> STNC_archaeology_events.1120.desc.silicoid.02: "Es wurden einige Überreste dieser Spezies gefunden, von der man annimmt, dass sie die Ruinen in der Nähe des [cluster_outpost.GetName] gebaut hat. \n\nSilikoid mit einem bauchigen Körperbau, scheint die Spezies nicht mehr als einen Meter groß gewesen zu sein, mit einer Reihe von rankenartigen Anhängseln, die die Mittellinie der Spezies umschließen."</v>
      </c>
    </row>
    <row r="3677" customFormat="false" ht="15" hidden="false" customHeight="false" outlineLevel="0" collapsed="false">
      <c r="A3677" s="1" t="s">
        <v>7002</v>
      </c>
      <c r="B3677" s="1" t="s">
        <v>7003</v>
      </c>
      <c r="C3677" s="1" t="str">
        <f aca="false">A3677 &amp;" " &amp;"""" &amp;B3677 &amp;""""</f>
        <v> STNC_archaeology_events.1120.desc.silicoid.03: "Es wurden einige Überreste dieser Spezies gefunden, von der man annimmt, dass sie die Ruinen in der Nähe des [cluster_outpost.GetName] gebaut hat. \n\nSilikoid mit einem etwas humanoiden Körperbau, scheint die Spezies knapp zwei Meter groß gewesen zu sein, mit einer hohen konischen Struktur anstelle eines Kopfes."</v>
      </c>
      <c r="D3677" s="1" t="str">
        <f aca="false">IF(ISBLANK(A3677),"",C3677)</f>
        <v> STNC_archaeology_events.1120.desc.silicoid.03: "Es wurden einige Überreste dieser Spezies gefunden, von der man annimmt, dass sie die Ruinen in der Nähe des [cluster_outpost.GetName] gebaut hat. \n\nSilikoid mit einem etwas humanoiden Körperbau, scheint die Spezies knapp zwei Meter groß gewesen zu sein, mit einer hohen konischen Struktur anstelle eines Kopfes."</v>
      </c>
    </row>
    <row r="3678" customFormat="false" ht="15" hidden="false" customHeight="false" outlineLevel="0" collapsed="false">
      <c r="A3678" s="1" t="s">
        <v>7004</v>
      </c>
      <c r="B3678" s="1" t="s">
        <v>7005</v>
      </c>
      <c r="C3678" s="1" t="str">
        <f aca="false">A3678 &amp;" " &amp;"""" &amp;B3678 &amp;""""</f>
        <v> STNC_archaeology_events.1120.desc.silicoid.04: "Es wurden einige Überreste dieser Spezies gefunden, von der man annimmt, dass sie die Ruinen in der Nähe des [cluster_outpost.GetName] gebaut hat. \n\nSilikoid mit einem spinnentierähnlichen Körperbau, scheint die Spezies nicht mehr als einen Meter groß gewesen zu sein, mit zehn stielartigen Anhängseln, die sowohl als Sinnesorgane als auch als Gliedmaßen dienten."</v>
      </c>
      <c r="D3678" s="1" t="str">
        <f aca="false">IF(ISBLANK(A3678),"",C3678)</f>
        <v> STNC_archaeology_events.1120.desc.silicoid.04: "Es wurden einige Überreste dieser Spezies gefunden, von der man annimmt, dass sie die Ruinen in der Nähe des [cluster_outpost.GetName] gebaut hat. \n\nSilikoid mit einem spinnentierähnlichen Körperbau, scheint die Spezies nicht mehr als einen Meter groß gewesen zu sein, mit zehn stielartigen Anhängseln, die sowohl als Sinnesorgane als auch als Gliedmaßen dienten."</v>
      </c>
    </row>
    <row r="3679" customFormat="false" ht="15" hidden="false" customHeight="false" outlineLevel="0" collapsed="false">
      <c r="A3679" s="1" t="s">
        <v>7006</v>
      </c>
      <c r="B3679" s="1" t="s">
        <v>7007</v>
      </c>
      <c r="C3679" s="1" t="str">
        <f aca="false">A3679 &amp;" " &amp;"""" &amp;B3679 &amp;""""</f>
        <v> STNC_archaeology_events.1120.desc.silicoid.05: "Es wurden einige Überreste dieser Spezies gefunden, von der man annimmt, dass sie die Ruinen in der Nähe des [cluster_outpost.GetName] gebaut hat. \Die Art scheint einen extremen Sexualdimorphismus entwickelt zu haben, wobei das weibliche Analogon einen hohen dreifüßigen Körperbau besitzt, während das männliche Analogon sowohl kürzer als auch viel länglicher erscheint."</v>
      </c>
      <c r="D3679" s="1" t="str">
        <f aca="false">IF(ISBLANK(A3679),"",C3679)</f>
        <v> STNC_archaeology_events.1120.desc.silicoid.05: "Es wurden einige Überreste dieser Spezies gefunden, von der man annimmt, dass sie die Ruinen in der Nähe des [cluster_outpost.GetName] gebaut hat. \Die Art scheint einen extremen Sexualdimorphismus entwickelt zu haben, wobei das weibliche Analogon einen hohen dreifüßigen Körperbau besitzt, während das männliche Analogon sowohl kürzer als auch viel länglicher erscheint."</v>
      </c>
    </row>
    <row r="3680" customFormat="false" ht="15" hidden="false" customHeight="false" outlineLevel="0" collapsed="false">
      <c r="A3680" s="1" t="s">
        <v>7008</v>
      </c>
      <c r="B3680" s="1" t="s">
        <v>7009</v>
      </c>
      <c r="C3680" s="1" t="str">
        <f aca="false">A3680 &amp;" " &amp;"""" &amp;B3680 &amp;""""</f>
        <v> STNC_archaeology_events.1120.name: "Entdeckte Überreste"</v>
      </c>
      <c r="D3680" s="1" t="str">
        <f aca="false">IF(ISBLANK(A3680),"",C3680)</f>
        <v> STNC_archaeology_events.1120.name: "Entdeckte Überreste"</v>
      </c>
    </row>
    <row r="3681" customFormat="false" ht="15" hidden="false" customHeight="false" outlineLevel="0" collapsed="false">
      <c r="A3681" s="1" t="s">
        <v>7010</v>
      </c>
      <c r="B3681" s="1" t="s">
        <v>6410</v>
      </c>
      <c r="C3681" s="1" t="str">
        <f aca="false">A3681 &amp;" " &amp;"""" &amp;B3681 &amp;""""</f>
        <v> STNC_archaeology_events.1130.a: "[Root.GetUnderstood]"</v>
      </c>
      <c r="D3681" s="1" t="str">
        <f aca="false">IF(ISBLANK(A3681),"",C3681)</f>
        <v> STNC_archaeology_events.1130.a: "[Root.GetUnderstood]"</v>
      </c>
    </row>
    <row r="3682" customFormat="false" ht="15" hidden="false" customHeight="false" outlineLevel="0" collapsed="false">
      <c r="A3682" s="1" t="s">
        <v>7011</v>
      </c>
      <c r="B3682" s="1" t="s">
        <v>7012</v>
      </c>
      <c r="C3682" s="1" t="str">
        <f aca="false">A3682 &amp;" " &amp;"""" &amp;B3682 &amp;""""</f>
        <v> STNC_archaeology_events.1130.desc.bronze_age: "Ein Versteck mit primitiven Bronzewerkzeugen wurde in der Nähe mehrerer kleinerer Ruinen in der Nähe des [cluster_outpost.GetName] gefunden. \n\nMarkierungen in der Schmiede der Werkzeuge lassen darauf schließen, dass sie von Wesen mit dem Körperbau der zuvor entdeckten Skelettreste hergestellt wurden. \n\nAußerdem wurde eine Reihe von Steintafeln ausgegraben, die Beispiele für die Schriftsprache mindestens einer Kultur enthalten. Die Übersetzung hat sich als schwierig erwiesen, aber es scheint, dass die Spezies sich selbst als §H[From.GetDigSiteCivilisation]§! bezeichnete."</v>
      </c>
      <c r="D3682" s="1" t="str">
        <f aca="false">IF(ISBLANK(A3682),"",C3682)</f>
        <v> STNC_archaeology_events.1130.desc.bronze_age: "Ein Versteck mit primitiven Bronzewerkzeugen wurde in der Nähe mehrerer kleinerer Ruinen in der Nähe des [cluster_outpost.GetName] gefunden. \n\nMarkierungen in der Schmiede der Werkzeuge lassen darauf schließen, dass sie von Wesen mit dem Körperbau der zuvor entdeckten Skelettreste hergestellt wurden. \n\nAußerdem wurde eine Reihe von Steintafeln ausgegraben, die Beispiele für die Schriftsprache mindestens einer Kultur enthalten. Die Übersetzung hat sich als schwierig erwiesen, aber es scheint, dass die Spezies sich selbst als §H[From.GetDigSiteCivilisation]§! bezeichnete."</v>
      </c>
    </row>
    <row r="3683" customFormat="false" ht="15" hidden="false" customHeight="false" outlineLevel="0" collapsed="false">
      <c r="A3683" s="1" t="s">
        <v>7013</v>
      </c>
      <c r="B3683" s="1" t="s">
        <v>7014</v>
      </c>
      <c r="C3683" s="1" t="str">
        <f aca="false">A3683 &amp;" " &amp;"""" &amp;B3683 &amp;""""</f>
        <v> STNC_archaeology_events.1130.desc.digital_age: "Am Rande einer der größeren Ruinen in der Nähe des [Cluster_Outpost.GetName] wurden die Überreste einer Reihe von Halbleiterfertigungsanlagen gefunden. \n\nDie Art der Schnittstelle zu den Fabriken stimmt damit überein, dass sie von Wesen mit dem Körperbau der zuvor entdeckten Skelettreste geschaffen wurden. \n\nAußerdem wurde eine Reihe von digitalen Speichermedien gefunden, die Beispiele für die Schriftsprachen vieler Kulturen enthalten. Die Übersetzung war einfach, und es scheint, dass die Spezies sich selbst als §H[From.GetDigSiteCivilisation]§! bezeichnete."</v>
      </c>
      <c r="D3683" s="1" t="str">
        <f aca="false">IF(ISBLANK(A3683),"",C3683)</f>
        <v> STNC_archaeology_events.1130.desc.digital_age: "Am Rande einer der größeren Ruinen in der Nähe des [Cluster_Outpost.GetName] wurden die Überreste einer Reihe von Halbleiterfertigungsanlagen gefunden. \n\nDie Art der Schnittstelle zu den Fabriken stimmt damit überein, dass sie von Wesen mit dem Körperbau der zuvor entdeckten Skelettreste geschaffen wurden. \n\nAußerdem wurde eine Reihe von digitalen Speichermedien gefunden, die Beispiele für die Schriftsprachen vieler Kulturen enthalten. Die Übersetzung war einfach, und es scheint, dass die Spezies sich selbst als §H[From.GetDigSiteCivilisation]§! bezeichnete."</v>
      </c>
    </row>
    <row r="3684" customFormat="false" ht="15" hidden="false" customHeight="false" outlineLevel="0" collapsed="false">
      <c r="A3684" s="1" t="s">
        <v>7015</v>
      </c>
      <c r="B3684" s="1" t="s">
        <v>7016</v>
      </c>
      <c r="C3684" s="1" t="str">
        <f aca="false">A3684 &amp;" " &amp;"""" &amp;B3684 &amp;""""</f>
        <v> STNC_archaeology_events.1130.desc.industrial_age: "Eine Reihe mechanischer Werkzeuge, die auf eine frühe Industrie schließen lassen, wurden in den Ruinen einer Fabrik in der Nähe des [cluster_outpost.GetName] gefunden. \n\nDie Art der Verbindung mit den Werkzeugen lässt darauf schließen, dass sie von Wesen mit dem Körperbau der zuvor entdeckten Skelettreste geschaffen wurden. \n\nAußerdem wurde eine Reihe von Papierdokumenten ausgegraben, die Beispiele für die Schriftsprachen verschiedener Kulturen enthalten. Die Übersetzung war relativ einfach, und es scheint, dass die Spezies sich selbst als §H[From.GetDigSiteCivilisation]§! bezeichnete."</v>
      </c>
      <c r="D3684" s="1" t="str">
        <f aca="false">IF(ISBLANK(A3684),"",C3684)</f>
        <v> STNC_archaeology_events.1130.desc.industrial_age: "Eine Reihe mechanischer Werkzeuge, die auf eine frühe Industrie schließen lassen, wurden in den Ruinen einer Fabrik in der Nähe des [cluster_outpost.GetName] gefunden. \n\nDie Art der Verbindung mit den Werkzeugen lässt darauf schließen, dass sie von Wesen mit dem Körperbau der zuvor entdeckten Skelettreste geschaffen wurden. \n\nAußerdem wurde eine Reihe von Papierdokumenten ausgegraben, die Beispiele für die Schriftsprachen verschiedener Kulturen enthalten. Die Übersetzung war relativ einfach, und es scheint, dass die Spezies sich selbst als §H[From.GetDigSiteCivilisation]§! bezeichnete."</v>
      </c>
    </row>
    <row r="3685" customFormat="false" ht="15" hidden="false" customHeight="false" outlineLevel="0" collapsed="false">
      <c r="A3685" s="1" t="s">
        <v>7017</v>
      </c>
      <c r="B3685" s="1" t="s">
        <v>7018</v>
      </c>
      <c r="C3685" s="1" t="str">
        <f aca="false">A3685 &amp;" " &amp;"""" &amp;B3685 &amp;""""</f>
        <v> STNC_archaeology_events.1130.desc.iron_age: "In einer der größeren Ruinen in der Nähe des [cluster_outpost.GetName] wurde ein Versteck mit Eisenwerkzeugen gefunden. \n\nMarkierungen in der Schmiede der Werkzeuge lassen darauf schließen, dass sie von Wesen mit dem Körperbau der zuvor entdeckten Skelettreste hergestellt wurden. \n\nAußerdem wurde eine Reihe von Steintafeln ausgegraben, die Beispiele für die Schriftsprache mindestens einer Kultur enthalten. Die Übersetzung hat sich als schwierig erwiesen, aber es scheint, dass die Spezies sich selbst als §H[From.GetDigSiteCivilisation]§! bezeichnete."</v>
      </c>
      <c r="D3685" s="1" t="str">
        <f aca="false">IF(ISBLANK(A3685),"",C3685)</f>
        <v> STNC_archaeology_events.1130.desc.iron_age: "In einer der größeren Ruinen in der Nähe des [cluster_outpost.GetName] wurde ein Versteck mit Eisenwerkzeugen gefunden. \n\nMarkierungen in der Schmiede der Werkzeuge lassen darauf schließen, dass sie von Wesen mit dem Körperbau der zuvor entdeckten Skelettreste hergestellt wurden. \n\nAußerdem wurde eine Reihe von Steintafeln ausgegraben, die Beispiele für die Schriftsprache mindestens einer Kultur enthalten. Die Übersetzung hat sich als schwierig erwiesen, aber es scheint, dass die Spezies sich selbst als §H[From.GetDigSiteCivilisation]§! bezeichnete."</v>
      </c>
    </row>
    <row r="3686" customFormat="false" ht="15" hidden="false" customHeight="false" outlineLevel="0" collapsed="false">
      <c r="A3686" s="1" t="s">
        <v>7019</v>
      </c>
      <c r="B3686" s="1" t="s">
        <v>7020</v>
      </c>
      <c r="C3686" s="1" t="str">
        <f aca="false">A3686 &amp;" " &amp;"""" &amp;B3686 &amp;""""</f>
        <v> STNC_archaeology_events.1130.desc.stone_age: "In der Nähe einer der kleineren Ruinen in der Nähe des [Cluster_Outpost.GetName] wurde ein Cache mit primitiven Steinwerkzeugen gefunden. \n\nMarkierungen in der Konstruktion der Werkzeuge lassen darauf schließen, dass sie von Wesen mit dem Körperbau der zuvor entdeckten Skelettreste geschaffen wurden. \n\nAußerdem wurde eine Reihe von Steintafeln ausgegraben, die Beispiele für die Schriftsprache mindestens einer Kultur enthalten. Die Übersetzung hat sich als schwierig erwiesen, aber es scheint, dass die Spezies sich selbst als §H[From.GetDigSiteCivilisation]§! bezeichnete."</v>
      </c>
      <c r="D3686" s="1" t="str">
        <f aca="false">IF(ISBLANK(A3686),"",C3686)</f>
        <v> STNC_archaeology_events.1130.desc.stone_age: "In der Nähe einer der kleineren Ruinen in der Nähe des [Cluster_Outpost.GetName] wurde ein Cache mit primitiven Steinwerkzeugen gefunden. \n\nMarkierungen in der Konstruktion der Werkzeuge lassen darauf schließen, dass sie von Wesen mit dem Körperbau der zuvor entdeckten Skelettreste geschaffen wurden. \n\nAußerdem wurde eine Reihe von Steintafeln ausgegraben, die Beispiele für die Schriftsprache mindestens einer Kultur enthalten. Die Übersetzung hat sich als schwierig erwiesen, aber es scheint, dass die Spezies sich selbst als §H[From.GetDigSiteCivilisation]§! bezeichnete."</v>
      </c>
    </row>
    <row r="3687" customFormat="false" ht="15" hidden="false" customHeight="false" outlineLevel="0" collapsed="false">
      <c r="A3687" s="1" t="s">
        <v>7021</v>
      </c>
      <c r="B3687" s="1" t="s">
        <v>6554</v>
      </c>
      <c r="C3687" s="1" t="str">
        <f aca="false">A3687 &amp;" " &amp;"""" &amp;B3687 &amp;""""</f>
        <v> STNC_archaeology_events.1130.name: "[From.GetDigSiteCivilisation] Technologie"</v>
      </c>
      <c r="D3687" s="1" t="str">
        <f aca="false">IF(ISBLANK(A3687),"",C3687)</f>
        <v> STNC_archaeology_events.1130.name: "[From.GetDigSiteCivilisation] Technologie"</v>
      </c>
    </row>
    <row r="3688" customFormat="false" ht="15" hidden="false" customHeight="false" outlineLevel="0" collapsed="false">
      <c r="A3688" s="1" t="s">
        <v>7022</v>
      </c>
      <c r="B3688" s="1" t="s">
        <v>6410</v>
      </c>
      <c r="C3688" s="1" t="str">
        <f aca="false">A3688 &amp;" " &amp;"""" &amp;B3688 &amp;""""</f>
        <v> STNC_archaeology_events.1140.a: "[Root.GetUnderstood]"</v>
      </c>
      <c r="D3688" s="1" t="str">
        <f aca="false">IF(ISBLANK(A3688),"",C3688)</f>
        <v> STNC_archaeology_events.1140.a: "[Root.GetUnderstood]"</v>
      </c>
    </row>
    <row r="3689" customFormat="false" ht="15" hidden="false" customHeight="false" outlineLevel="0" collapsed="false">
      <c r="A3689" s="1" t="s">
        <v>7023</v>
      </c>
      <c r="B3689" s="1" t="s">
        <v>7024</v>
      </c>
      <c r="C3689" s="1" t="str">
        <f aca="false">A3689 &amp;" " &amp;"""" &amp;B3689 &amp;""""</f>
        <v> STNC_archaeology_events.1140.a.tooltip: "[cluster_outpost.GetName] £minor_artefacts£: §G+0.1§!"</v>
      </c>
      <c r="D3689" s="1" t="str">
        <f aca="false">IF(ISBLANK(A3689),"",C3689)</f>
        <v> STNC_archaeology_events.1140.a.tooltip: "[cluster_outpost.GetName] £minor_artefacts£: §G+0.1§!"</v>
      </c>
    </row>
    <row r="3690" customFormat="false" ht="15" hidden="false" customHeight="false" outlineLevel="0" collapsed="false">
      <c r="A3690" s="1" t="s">
        <v>7025</v>
      </c>
      <c r="B3690" s="1" t="s">
        <v>7026</v>
      </c>
      <c r="C3690" s="1" t="str">
        <f aca="false">A3690 &amp;" " &amp;"""" &amp;B3690 &amp;""""</f>
        <v> STNC_archaeology_events.1140.desc.asteroid: "Ein Geologenteam, das dem [cluster_outpost.GetName] zugewiesen wurde, hat entdeckt, was ihrer Meinung nach die Ursache für das Aussterben der §H[From.GetDigSiteCivilisation]§! ist. \Vor fast zehntausend Jahren schlug ein Asteroid in der nördlichen Polarregion ein. Einiges deutet darauf hin, dass eine kleine Anzahl von [From.GetDigSiteCivilisation] den ersten Einschlag überleben konnte, doch der genetische Engpass machte sie anfällig für neue Krankheiten."</v>
      </c>
      <c r="D3690" s="1" t="str">
        <f aca="false">IF(ISBLANK(A3690),"",C3690)</f>
        <v> STNC_archaeology_events.1140.desc.asteroid: "Ein Geologenteam, das dem [cluster_outpost.GetName] zugewiesen wurde, hat entdeckt, was ihrer Meinung nach die Ursache für das Aussterben der §H[From.GetDigSiteCivilisation]§! ist. \Vor fast zehntausend Jahren schlug ein Asteroid in der nördlichen Polarregion ein. Einiges deutet darauf hin, dass eine kleine Anzahl von [From.GetDigSiteCivilisation] den ersten Einschlag überleben konnte, doch der genetische Engpass machte sie anfällig für neue Krankheiten."</v>
      </c>
    </row>
    <row r="3691" customFormat="false" ht="15" hidden="false" customHeight="false" outlineLevel="0" collapsed="false">
      <c r="A3691" s="1" t="s">
        <v>7027</v>
      </c>
      <c r="B3691" s="1" t="s">
        <v>7028</v>
      </c>
      <c r="C3691" s="1" t="str">
        <f aca="false">A3691 &amp;" " &amp;"""" &amp;B3691 &amp;""""</f>
        <v> STNC_archaeology_events.1140.desc.conventional_war: "Ein Team von Historikern, das dem [cluster_outpost.GetName] zugeordnet ist, hat herausgefunden, was ihrer Meinung nach die Ursache für das Aussterben der [From.GetDigSiteCivilisation]§! war. \n\nDie Analyse vieler Strukturen auf der ganzen Welt deutet darauf hin, dass sie mit der Herstellung von Projektilwaffen, Sprengstoffen und anderem Kriegsmaterial zu tun hatten. \n\nDas Verhältnis dieser Waffenproduktionszentren zu den zivilen Einrichtungen scheint deutlich über dem galaktischen Mittelwert für eine Gesellschaft auf dieser Entwicklungsstufe zu liegen. In Verbindung mit den Überresten der [From.GetDigSiteCivilisation], die mehrheitlich durch Waffen als durch natürliche Ursachen zu Tode gekommen sind, scheint es wahrscheinlich, dass sich die Zivilisation durch mindestens einen globalen Konflikt vor etwa fünftausend Jahren selbst zerstört hat."</v>
      </c>
      <c r="D3691" s="1" t="str">
        <f aca="false">IF(ISBLANK(A3691),"",C3691)</f>
        <v> STNC_archaeology_events.1140.desc.conventional_war: "Ein Team von Historikern, das dem [cluster_outpost.GetName] zugeordnet ist, hat herausgefunden, was ihrer Meinung nach die Ursache für das Aussterben der [From.GetDigSiteCivilisation]§! war. \n\nDie Analyse vieler Strukturen auf der ganzen Welt deutet darauf hin, dass sie mit der Herstellung von Projektilwaffen, Sprengstoffen und anderem Kriegsmaterial zu tun hatten. \n\nDas Verhältnis dieser Waffenproduktionszentren zu den zivilen Einrichtungen scheint deutlich über dem galaktischen Mittelwert für eine Gesellschaft auf dieser Entwicklungsstufe zu liegen. In Verbindung mit den Überresten der [From.GetDigSiteCivilisation], die mehrheitlich durch Waffen als durch natürliche Ursachen zu Tode gekommen sind, scheint es wahrscheinlich, dass sich die Zivilisation durch mindestens einen globalen Konflikt vor etwa fünftausend Jahren selbst zerstört hat."</v>
      </c>
    </row>
    <row r="3692" customFormat="false" ht="15" hidden="false" customHeight="false" outlineLevel="0" collapsed="false">
      <c r="A3692" s="1" t="s">
        <v>7029</v>
      </c>
      <c r="B3692" s="1" t="s">
        <v>7030</v>
      </c>
      <c r="C3692" s="1" t="str">
        <f aca="false">A3692 &amp;" " &amp;"""" &amp;B3692 &amp;""""</f>
        <v> STNC_archaeology_events.1140.desc.ecological_ruin: "Ein Biologenteam, das dem [cluster_outpost.GetName] zugewiesen wurde, hat entdeckt, was sie für die Ursache des Aussterbens der §H[From.GetDigSiteCivilisation]§! halten. \Eine genetische Analyse der Flora der Welt zeigt, dass es vor etwa sechzig- bis fünfzigtausend Jahren zu Mikroanpassungen an eine Atmosphäre mit extrem hohem Kohlenstoffgehalt kam. Zusammen mit einem relativen Mangel an Vielfalt in der Fauna des [From.Planet.GetPlanetMoon] deutet dies auf eine massive globale Umweltveränderung hin, die möglicherweise durch die Industrialisierung der [From.GetDigSiteCivilisation] ausgelöst wurde."</v>
      </c>
      <c r="D3692" s="1" t="str">
        <f aca="false">IF(ISBLANK(A3692),"",C3692)</f>
        <v> STNC_archaeology_events.1140.desc.ecological_ruin: "Ein Biologenteam, das dem [cluster_outpost.GetName] zugewiesen wurde, hat entdeckt, was sie für die Ursache des Aussterbens der §H[From.GetDigSiteCivilisation]§! halten. \Eine genetische Analyse der Flora der Welt zeigt, dass es vor etwa sechzig- bis fünfzigtausend Jahren zu Mikroanpassungen an eine Atmosphäre mit extrem hohem Kohlenstoffgehalt kam. Zusammen mit einem relativen Mangel an Vielfalt in der Fauna des [From.Planet.GetPlanetMoon] deutet dies auf eine massive globale Umweltveränderung hin, die möglicherweise durch die Industrialisierung der [From.GetDigSiteCivilisation] ausgelöst wurde."</v>
      </c>
    </row>
    <row r="3693" customFormat="false" ht="15" hidden="false" customHeight="false" outlineLevel="0" collapsed="false">
      <c r="A3693" s="1" t="s">
        <v>7031</v>
      </c>
      <c r="B3693" s="1" t="s">
        <v>7032</v>
      </c>
      <c r="C3693" s="1" t="str">
        <f aca="false">A3693 &amp;" " &amp;"""" &amp;B3693 &amp;""""</f>
        <v> STNC_archaeology_events.1140.desc.nuclear_war: "Ein Team von Physikern, das dem [Cluster_Outpost.GetName] zugeordnet ist, hat entdeckt, was ihrer Meinung nach die Ursache für das Aussterben des §H[From.GetDigSiteCivilisation]§! ist. \n\n Die isotopische Analyse einer Reihe von Strukturen auf der Oberfläche deutet auf den massiven Einsatz von Kernwaffen vor mindestens zwanzigtausend Jahren hin. \n\n Im Gegensatz zu konventionellen Kernwaffen scheinen die [From.GetDigSiteCivilisation] Munition entwickelt zu haben, die bei der Detonation extrem hohe Strahlungswerte erzeugt, aber eine sehr kurze Halbwertszeit hat, was erklärt, warum ihr Einsatz bei der ersten Untersuchung nicht festgestellt wurde."</v>
      </c>
      <c r="D3693" s="1" t="str">
        <f aca="false">IF(ISBLANK(A3693),"",C3693)</f>
        <v> STNC_archaeology_events.1140.desc.nuclear_war: "Ein Team von Physikern, das dem [Cluster_Outpost.GetName] zugeordnet ist, hat entdeckt, was ihrer Meinung nach die Ursache für das Aussterben des §H[From.GetDigSiteCivilisation]§! ist. \n\n Die isotopische Analyse einer Reihe von Strukturen auf der Oberfläche deutet auf den massiven Einsatz von Kernwaffen vor mindestens zwanzigtausend Jahren hin. \n\n Im Gegensatz zu konventionellen Kernwaffen scheinen die [From.GetDigSiteCivilisation] Munition entwickelt zu haben, die bei der Detonation extrem hohe Strahlungswerte erzeugt, aber eine sehr kurze Halbwertszeit hat, was erklärt, warum ihr Einsatz bei der ersten Untersuchung nicht festgestellt wurde."</v>
      </c>
    </row>
    <row r="3694" customFormat="false" ht="15" hidden="false" customHeight="false" outlineLevel="0" collapsed="false">
      <c r="A3694" s="1" t="s">
        <v>7033</v>
      </c>
      <c r="B3694" s="1" t="s">
        <v>7034</v>
      </c>
      <c r="C3694" s="1" t="str">
        <f aca="false">A3694 &amp;" " &amp;"""" &amp;B3694 &amp;""""</f>
        <v> STNC_archaeology_events.1140.desc.plague: "Ein Geologenteam, das dem [cluster_outpost.GetName] zugewiesen wurde, hat entdeckt, was ihrer Meinung nach die Ursache für das Aussterben der §H[From.GetDigSiteCivilisation]§! ist. \Eine genetische Analyse der überlebenden Tierwelt zeigt, dass vor fast fünfzehntausend Jahren eine bösartige Seuche über den Planeten hinwegfegte. Alle heute lebenden Tiere tragen eine bestimmte Variante eines Mitochondrien-Genfragments, das den Überresten von [From.GetDigSiteCivilisation] fehlt, was darauf hindeutet, dass es eine gewisse Rolle bei der Abschwächung der Auswirkungen der Seuche spielte. \n\nGlücklicherweise scheint die Pest ausgerottet worden zu sein, da bei den biologischen Untersuchungen der Welt bisher keine gefährlichen Bakterien- oder Virenstämme gefunden wurden."</v>
      </c>
      <c r="D3694" s="1" t="str">
        <f aca="false">IF(ISBLANK(A3694),"",C3694)</f>
        <v> STNC_archaeology_events.1140.desc.plague: "Ein Geologenteam, das dem [cluster_outpost.GetName] zugewiesen wurde, hat entdeckt, was ihrer Meinung nach die Ursache für das Aussterben der §H[From.GetDigSiteCivilisation]§! ist. \Eine genetische Analyse der überlebenden Tierwelt zeigt, dass vor fast fünfzehntausend Jahren eine bösartige Seuche über den Planeten hinwegfegte. Alle heute lebenden Tiere tragen eine bestimmte Variante eines Mitochondrien-Genfragments, das den Überresten von [From.GetDigSiteCivilisation] fehlt, was darauf hindeutet, dass es eine gewisse Rolle bei der Abschwächung der Auswirkungen der Seuche spielte. \n\nGlücklicherweise scheint die Pest ausgerottet worden zu sein, da bei den biologischen Untersuchungen der Welt bisher keine gefährlichen Bakterien- oder Virenstämme gefunden wurden."</v>
      </c>
    </row>
    <row r="3695" customFormat="false" ht="15" hidden="false" customHeight="false" outlineLevel="0" collapsed="false">
      <c r="A3695" s="1" t="s">
        <v>7035</v>
      </c>
      <c r="B3695" s="1" t="s">
        <v>7036</v>
      </c>
      <c r="C3695" s="1" t="str">
        <f aca="false">A3695 &amp;" " &amp;"""" &amp;B3695 &amp;""""</f>
        <v> STNC_archaeology_events.1140.desc.vanished: "Die dem [cluster_outpost.GetName] zugewiesenen Archäologen haben einen beunruhigenden Aspekt des offensichtlichen Aussterbens der §H[From.GetDigSiteCivilisation]§-Zivilisation entdeckt. \Es scheint, dass die gesamte Bevölkerung innerhalb eines relativ kurzen Zeitraums verschwunden ist. Die bisher gefundenen Überreste scheinen mindestens einige Jahre vor dem "Fluchtpunkt" zu liegen. \n\nSchriftliche Dokumente, die auf der ganzen Welt gefunden wurden, scheinen am selben Tag zu enden, vor etwa siebentausend Jahren, ohne dass es einen Hinweis darauf gibt, was das Verschwinden verursacht haben könnte. \n\nEinige glauben, dass die [From.GetDigSiteCivilisation] Spezies von einer der damaligen galaktischen Mächte verschleppt worden sein könnte, obwohl es keine Beweise gibt, die dies bestätigen oder widerlegen."</v>
      </c>
      <c r="D3695" s="1" t="str">
        <f aca="false">IF(ISBLANK(A3695),"",C3695)</f>
        <v> STNC_archaeology_events.1140.desc.vanished: "Die dem [cluster_outpost.GetName] zugewiesenen Archäologen haben einen beunruhigenden Aspekt des offensichtlichen Aussterbens der §H[From.GetDigSiteCivilisation]§-Zivilisation entdeckt. \Es scheint, dass die gesamte Bevölkerung innerhalb eines relativ kurzen Zeitraums verschwunden ist. Die bisher gefundenen Überreste scheinen mindestens einige Jahre vor dem "Fluchtpunkt" zu liegen. \n\nSchriftliche Dokumente, die auf der ganzen Welt gefunden wurden, scheinen am selben Tag zu enden, vor etwa siebentausend Jahren, ohne dass es einen Hinweis darauf gibt, was das Verschwinden verursacht haben könnte. \n\nEinige glauben, dass die [From.GetDigSiteCivilisation] Spezies von einer der damaligen galaktischen Mächte verschleppt worden sein könnte, obwohl es keine Beweise gibt, die dies bestätigen oder widerlegen."</v>
      </c>
    </row>
    <row r="3696" customFormat="false" ht="15" hidden="false" customHeight="false" outlineLevel="0" collapsed="false">
      <c r="A3696" s="1" t="s">
        <v>7037</v>
      </c>
      <c r="B3696" s="1" t="s">
        <v>7038</v>
      </c>
      <c r="C3696" s="1" t="str">
        <f aca="false">A3696 &amp;" " &amp;"""" &amp;B3696 &amp;""""</f>
        <v> STNC_archaeology_events.1140.name: "[Von.GetDigSiteCivilisation] Schicksal"</v>
      </c>
      <c r="D3696" s="1" t="str">
        <f aca="false">IF(ISBLANK(A3696),"",C3696)</f>
        <v> STNC_archaeology_events.1140.name: "[Von.GetDigSiteCivilisation] Schicksal"</v>
      </c>
    </row>
    <row r="3697" customFormat="false" ht="15" hidden="false" customHeight="false" outlineLevel="0" collapsed="false">
      <c r="A3697" s="1" t="s">
        <v>7039</v>
      </c>
      <c r="B3697" s="1" t="s">
        <v>6271</v>
      </c>
      <c r="C3697" s="1" t="str">
        <f aca="false">A3697 &amp;" " &amp;"""" &amp;B3697 &amp;""""</f>
        <v> STNC_archaeology_events.12.a: "Unglücklich."</v>
      </c>
      <c r="D3697" s="1" t="str">
        <f aca="false">IF(ISBLANK(A3697),"",C3697)</f>
        <v> STNC_archaeology_events.12.a: "Unglücklich."</v>
      </c>
    </row>
    <row r="3698" customFormat="false" ht="15" hidden="false" customHeight="false" outlineLevel="0" collapsed="false">
      <c r="A3698" s="1" t="s">
        <v>7040</v>
      </c>
      <c r="B3698" s="1" t="s">
        <v>7041</v>
      </c>
      <c r="C3698" s="1" t="str">
        <f aca="false">A3698 &amp;" " &amp;"""" &amp;B3698 &amp;""""</f>
        <v> STNC_archaeology_events.12.desc: "Mehrere Besatzungsmitglieder wurden bei der Untersuchung der [From.GetDigSiteOriginator]-Einrichtung getötet, nachdem ein internes Sicherheitssystem versehentlich ausgelöst wurde. \Glücklicherweise war die Kapazität der an das Sicherheitsnetz angeschlossenen Energiezellen bereits reduziert, aber die automatisierten Systeme waren dennoch in der Lage, einige Besatzungsmitglieder der [Root.GetFleetName] zu vaporisieren, bevor sie vollständig entladen waren."</v>
      </c>
      <c r="D3698" s="1" t="str">
        <f aca="false">IF(ISBLANK(A3698),"",C3698)</f>
        <v> STNC_archaeology_events.12.desc: "Mehrere Besatzungsmitglieder wurden bei der Untersuchung der [From.GetDigSiteOriginator]-Einrichtung getötet, nachdem ein internes Sicherheitssystem versehentlich ausgelöst wurde. \Glücklicherweise war die Kapazität der an das Sicherheitsnetz angeschlossenen Energiezellen bereits reduziert, aber die automatisierten Systeme waren dennoch in der Lage, einige Besatzungsmitglieder der [Root.GetFleetName] zu vaporisieren, bevor sie vollständig entladen waren."</v>
      </c>
    </row>
    <row r="3699" customFormat="false" ht="15" hidden="false" customHeight="false" outlineLevel="0" collapsed="false">
      <c r="A3699" s="1" t="s">
        <v>7042</v>
      </c>
      <c r="B3699" s="1" t="s">
        <v>7043</v>
      </c>
      <c r="C3699" s="1" t="str">
        <f aca="false">A3699 &amp;" " &amp;"""" &amp;B3699 &amp;""""</f>
        <v> STNC_archaeology_events.12.name: "[From.GetDigSiteOriginator] Sicherheitssysteme aktiviert"</v>
      </c>
      <c r="D3699" s="1" t="str">
        <f aca="false">IF(ISBLANK(A3699),"",C3699)</f>
        <v> STNC_archaeology_events.12.name: "[From.GetDigSiteOriginator] Sicherheitssysteme aktiviert"</v>
      </c>
    </row>
    <row r="3700" customFormat="false" ht="15" hidden="false" customHeight="false" outlineLevel="0" collapsed="false">
      <c r="A3700" s="1" t="s">
        <v>7044</v>
      </c>
      <c r="B3700" s="1" t="s">
        <v>7045</v>
      </c>
      <c r="C3700" s="1" t="str">
        <f aca="false">A3700 &amp;" " &amp;"""" &amp;B3700 &amp;""""</f>
        <v> STNC_archaeology_events.120.a: "Graben Sie das Schiff aus."</v>
      </c>
      <c r="D3700" s="1" t="str">
        <f aca="false">IF(ISBLANK(A3700),"",C3700)</f>
        <v> STNC_archaeology_events.120.a: "Graben Sie das Schiff aus."</v>
      </c>
    </row>
    <row r="3701" customFormat="false" ht="15" hidden="false" customHeight="false" outlineLevel="0" collapsed="false">
      <c r="A3701" s="1" t="s">
        <v>7046</v>
      </c>
      <c r="B3701" s="1" t="s">
        <v>7047</v>
      </c>
      <c r="C3701" s="1" t="str">
        <f aca="false">A3701 &amp;" " &amp;"""" &amp;B3701 &amp;""""</f>
        <v> STNC_archaeology_events.120.desc: "Der Subrauminverter hat die Chronitonblase um das vergrabene [Root.Owner.GetName]-Schiff erfolgreich zerstreut. \n\n Als ein Sicherheitsteam der [Root.GetName] das Schiff durchsucht, wird das Rätsel immer größer. Das Schiff stammt aus der Zukunft. \n\nWährend alle Computersysteme vollständig deaktiviert wurden, zeigt ein einzelnes Datenpad auf der Brücke einen Logbucheintrag, der am [GetDate_21510], also fast sechzig Jahre in der Zukunft, begonnen wurde. \Eine weitere Analyse des Schiffes zeigt, dass zwar fast alle Systeme zerstört wurden, aber immer noch eine Fülle von wiederherstellbarer Technologie vorhanden ist. [Root.Owner.GetCaptainTitle] [Root.Leader.GetName] ordnet die sofortige Ausgrabung des Schiffes zur Analyse auf [Root.Owner.Capital.GetName] an."</v>
      </c>
      <c r="D3701" s="1" t="str">
        <f aca="false">IF(ISBLANK(A3701),"",C3701)</f>
        <v> STNC_archaeology_events.120.desc: "Der Subrauminverter hat die Chronitonblase um das vergrabene [Root.Owner.GetName]-Schiff erfolgreich zerstreut. \n\n Als ein Sicherheitsteam der [Root.GetName] das Schiff durchsucht, wird das Rätsel immer größer. Das Schiff stammt aus der Zukunft. \n\nWährend alle Computersysteme vollständig deaktiviert wurden, zeigt ein einzelnes Datenpad auf der Brücke einen Logbucheintrag, der am [GetDate_21510], also fast sechzig Jahre in der Zukunft, begonnen wurde. \Eine weitere Analyse des Schiffes zeigt, dass zwar fast alle Systeme zerstört wurden, aber immer noch eine Fülle von wiederherstellbarer Technologie vorhanden ist. [Root.Owner.GetCaptainTitle] [Root.Leader.GetName] ordnet die sofortige Ausgrabung des Schiffes zur Analyse auf [Root.Owner.Capital.GetName] an."</v>
      </c>
    </row>
    <row r="3702" customFormat="false" ht="15" hidden="false" customHeight="false" outlineLevel="0" collapsed="false">
      <c r="A3702" s="1" t="s">
        <v>7048</v>
      </c>
      <c r="B3702" s="1" t="s">
        <v>7049</v>
      </c>
      <c r="C3702" s="1" t="str">
        <f aca="false">A3702 &amp;" " &amp;"""" &amp;B3702 &amp;""""</f>
        <v> STNC_archaeology_events.120.name: "Begrabenes Raumschiff"</v>
      </c>
      <c r="D3702" s="1" t="str">
        <f aca="false">IF(ISBLANK(A3702),"",C3702)</f>
        <v> STNC_archaeology_events.120.name: "Begrabenes Raumschiff"</v>
      </c>
    </row>
    <row r="3703" customFormat="false" ht="15" hidden="false" customHeight="false" outlineLevel="0" collapsed="false">
      <c r="A3703" s="1" t="s">
        <v>7050</v>
      </c>
      <c r="B3703" s="1" t="s">
        <v>6410</v>
      </c>
      <c r="C3703" s="1" t="str">
        <f aca="false">A3703 &amp;" " &amp;"""" &amp;B3703 &amp;""""</f>
        <v> STNC_archaeology_events.12000.a: "[Root.GetUnderstood]"</v>
      </c>
      <c r="D3703" s="1" t="str">
        <f aca="false">IF(ISBLANK(A3703),"",C3703)</f>
        <v> STNC_archaeology_events.12000.a: "[Root.GetUnderstood]"</v>
      </c>
    </row>
    <row r="3704" customFormat="false" ht="15" hidden="false" customHeight="false" outlineLevel="0" collapsed="false">
      <c r="A3704" s="1" t="s">
        <v>7051</v>
      </c>
      <c r="B3704" s="1" t="s">
        <v>7052</v>
      </c>
      <c r="C3704" s="1" t="str">
        <f aca="false">A3704 &amp;" " &amp;"""" &amp;B3704 &amp;""""</f>
        <v> STNC_archaeology_events.12000.desc: "Es hat sich als schwierig erwiesen, in das Innere der Anlage zu gelangen, da mehrere Sicherheitsfallen das Untersuchungsteam beinahe getötet hätten. \n\Nach der Entdeckung einer nicht abgeschirmten, aber teilweise getarnten Abluftöffnung konnte man sich trotz der Probleme Zugang verschaffen. \n\nDer Innenraum ist riesig, und die Technologie ist von unbekannter Herkunft. Was sich hier abgespielt hat, ist ein Rätsel."</v>
      </c>
      <c r="D3704" s="1" t="str">
        <f aca="false">IF(ISBLANK(A3704),"",C3704)</f>
        <v> STNC_archaeology_events.12000.desc: "Es hat sich als schwierig erwiesen, in das Innere der Anlage zu gelangen, da mehrere Sicherheitsfallen das Untersuchungsteam beinahe getötet hätten. \n\Nach der Entdeckung einer nicht abgeschirmten, aber teilweise getarnten Abluftöffnung konnte man sich trotz der Probleme Zugang verschaffen. \n\nDer Innenraum ist riesig, und die Technologie ist von unbekannter Herkunft. Was sich hier abgespielt hat, ist ein Rätsel."</v>
      </c>
    </row>
    <row r="3705" customFormat="false" ht="15" hidden="false" customHeight="false" outlineLevel="0" collapsed="false">
      <c r="A3705" s="1" t="s">
        <v>7053</v>
      </c>
      <c r="B3705" s="1" t="s">
        <v>7054</v>
      </c>
      <c r="C3705" s="1" t="str">
        <f aca="false">A3705 &amp;" " &amp;"""" &amp;B3705 &amp;""""</f>
        <v> STNC_archaeology_events.12000.desc.encountered: "Es hat sich als schwierig erwiesen, in das Innere der Anlage zu gelangen, da mehrere Sicherheitsfallen das Untersuchungsteam beinahe getötet hätten. \n\Nach der Entdeckung einer nicht abgeschirmten, aber teilweise getarnten Abluftöffnung konnte man sich trotz der Probleme Zugang verschaffen. \n\nDer Innenraum ist riesig, und die Technologie scheint der des so genannten "stillen Feindes" zu entsprechen, dem man zuvor begegnet war. Was sie hier gemacht haben, ist ein Rätsel."</v>
      </c>
      <c r="D3705" s="1" t="str">
        <f aca="false">IF(ISBLANK(A3705),"",C3705)</f>
        <v> STNC_archaeology_events.12000.desc.encountered: "Es hat sich als schwierig erwiesen, in das Innere der Anlage zu gelangen, da mehrere Sicherheitsfallen das Untersuchungsteam beinahe getötet hätten. \n\Nach der Entdeckung einer nicht abgeschirmten, aber teilweise getarnten Abluftöffnung konnte man sich trotz der Probleme Zugang verschaffen. \n\nDer Innenraum ist riesig, und die Technologie scheint der des so genannten "stillen Feindes" zu entsprechen, dem man zuvor begegnet war. Was sie hier gemacht haben, ist ein Rätsel."</v>
      </c>
    </row>
    <row r="3706" customFormat="false" ht="15" hidden="false" customHeight="false" outlineLevel="0" collapsed="false">
      <c r="A3706" s="1" t="s">
        <v>7055</v>
      </c>
      <c r="B3706" s="1" t="s">
        <v>7056</v>
      </c>
      <c r="C3706" s="1" t="str">
        <f aca="false">A3706 &amp;" " &amp;"""" &amp;B3706 &amp;""""</f>
        <v> STNC_archaeology_events.12000.desc.known: "Es hat sich als schwierig erwiesen, in das Innere der Anlage zu gelangen, da mehrere Sicherheitsfallen das Untersuchungsteam beinahe getötet hätten. \n\Nach der Entdeckung einer nicht abgeschirmten, aber teilweise getarnten Abluftöffnung konnte man sich trotz der Probleme Zugang verschaffen. \n\nDer Innenraum ist riesig, und die Technologie ist ganz eindeutig §BElachi§! Was sie hier gemacht haben, ist ein Rätsel."</v>
      </c>
      <c r="D3706" s="1" t="str">
        <f aca="false">IF(ISBLANK(A3706),"",C3706)</f>
        <v> STNC_archaeology_events.12000.desc.known: "Es hat sich als schwierig erwiesen, in das Innere der Anlage zu gelangen, da mehrere Sicherheitsfallen das Untersuchungsteam beinahe getötet hätten. \n\Nach der Entdeckung einer nicht abgeschirmten, aber teilweise getarnten Abluftöffnung konnte man sich trotz der Probleme Zugang verschaffen. \n\nDer Innenraum ist riesig, und die Technologie ist ganz eindeutig §BElachi§! Was sie hier gemacht haben, ist ein Rätsel."</v>
      </c>
    </row>
    <row r="3707" customFormat="false" ht="15" hidden="false" customHeight="false" outlineLevel="0" collapsed="false">
      <c r="A3707" s="1" t="s">
        <v>7057</v>
      </c>
      <c r="B3707" s="1" t="s">
        <v>7058</v>
      </c>
      <c r="C3707" s="1" t="str">
        <f aca="false">A3707 &amp;" " &amp;"""" &amp;B3707 &amp;""""</f>
        <v> STNC_archaeology_events.12000.name: "Asteroiden-Außenposten"</v>
      </c>
      <c r="D3707" s="1" t="str">
        <f aca="false">IF(ISBLANK(A3707),"",C3707)</f>
        <v> STNC_archaeology_events.12000.name: "Asteroiden-Außenposten"</v>
      </c>
    </row>
    <row r="3708" customFormat="false" ht="15" hidden="false" customHeight="false" outlineLevel="0" collapsed="false">
      <c r="A3708" s="1" t="s">
        <v>7059</v>
      </c>
      <c r="B3708" s="1" t="s">
        <v>6410</v>
      </c>
      <c r="C3708" s="1" t="str">
        <f aca="false">A3708 &amp;" " &amp;"""" &amp;B3708 &amp;""""</f>
        <v> STNC_archaeology_events.12010.a: "[Root.GetUnderstood]"</v>
      </c>
      <c r="D3708" s="1" t="str">
        <f aca="false">IF(ISBLANK(A3708),"",C3708)</f>
        <v> STNC_archaeology_events.12010.a: "[Root.GetUnderstood]"</v>
      </c>
    </row>
    <row r="3709" customFormat="false" ht="15" hidden="false" customHeight="false" outlineLevel="0" collapsed="false">
      <c r="A3709" s="1" t="s">
        <v>7060</v>
      </c>
      <c r="B3709" s="1" t="s">
        <v>7061</v>
      </c>
      <c r="C3709" s="1" t="str">
        <f aca="false">A3709 &amp;" " &amp;"""" &amp;B3709 &amp;""""</f>
        <v> STNC_archaeology_events.12010.desc: "Die Anlage ist seit einiger Zeit verlassen, obwohl zumindest eine ihrer Funktionen die Herstellung von organischem, essbarem Material gewesen zu sein scheint. \Es wurden riesige Fässer mit essbaren Pilzen entdeckt, und ein abenteuerlustiges Teammitglied erklärte, dass die außerirdische Küche einigermaßen schmackhaft sei."</v>
      </c>
      <c r="D3709" s="1" t="str">
        <f aca="false">IF(ISBLANK(A3709),"",C3709)</f>
        <v> STNC_archaeology_events.12010.desc: "Die Anlage ist seit einiger Zeit verlassen, obwohl zumindest eine ihrer Funktionen die Herstellung von organischem, essbarem Material gewesen zu sein scheint. \Es wurden riesige Fässer mit essbaren Pilzen entdeckt, und ein abenteuerlustiges Teammitglied erklärte, dass die außerirdische Küche einigermaßen schmackhaft sei."</v>
      </c>
    </row>
    <row r="3710" customFormat="false" ht="15" hidden="false" customHeight="false" outlineLevel="0" collapsed="false">
      <c r="A3710" s="1" t="s">
        <v>7062</v>
      </c>
      <c r="B3710" s="1" t="s">
        <v>7063</v>
      </c>
      <c r="C3710" s="1" t="str">
        <f aca="false">A3710 &amp;" " &amp;"""" &amp;B3710 &amp;""""</f>
        <v> STNC_archaeology_events.12010.desc.encountered: "Die Anlage ist seit einiger Zeit verlassen, obwohl zumindest eine ihrer Funktionen die Herstellung von organischem, essbarem Material gewesen zu sein scheint. \Es wurden riesige Fässer mit essbaren Pilzen entdeckt, und ein abenteuerlustiges Teammitglied erklärte, dass die Küche des so genannten stillen Feindes einigermaßen schmackhaft sei."</v>
      </c>
      <c r="D3710" s="1" t="str">
        <f aca="false">IF(ISBLANK(A3710),"",C3710)</f>
        <v> STNC_archaeology_events.12010.desc.encountered: "Die Anlage ist seit einiger Zeit verlassen, obwohl zumindest eine ihrer Funktionen die Herstellung von organischem, essbarem Material gewesen zu sein scheint. \Es wurden riesige Fässer mit essbaren Pilzen entdeckt, und ein abenteuerlustiges Teammitglied erklärte, dass die Küche des so genannten stillen Feindes einigermaßen schmackhaft sei."</v>
      </c>
    </row>
    <row r="3711" customFormat="false" ht="15" hidden="false" customHeight="false" outlineLevel="0" collapsed="false">
      <c r="A3711" s="1" t="s">
        <v>7064</v>
      </c>
      <c r="B3711" s="1" t="s">
        <v>7065</v>
      </c>
      <c r="C3711" s="1" t="str">
        <f aca="false">A3711 &amp;" " &amp;"""" &amp;B3711 &amp;""""</f>
        <v> STNC_archaeology_events.12010.desc.known: "Die Anlage ist seit einiger Zeit verlassen, obwohl zumindest eine ihrer Funktionen die Herstellung von organischem, essbarem Material gewesen zu sein scheint. \Es wurden riesige Fässer mit essbaren Pilzen entdeckt, und ein abenteuerlustiges Teammitglied erklärte, dass die Küche der Elachi einigermaßen schmackhaft sei."</v>
      </c>
      <c r="D3711" s="1" t="str">
        <f aca="false">IF(ISBLANK(A3711),"",C3711)</f>
        <v> STNC_archaeology_events.12010.desc.known: "Die Anlage ist seit einiger Zeit verlassen, obwohl zumindest eine ihrer Funktionen die Herstellung von organischem, essbarem Material gewesen zu sein scheint. \Es wurden riesige Fässer mit essbaren Pilzen entdeckt, und ein abenteuerlustiges Teammitglied erklärte, dass die Küche der Elachi einigermaßen schmackhaft sei."</v>
      </c>
    </row>
    <row r="3712" customFormat="false" ht="15" hidden="false" customHeight="false" outlineLevel="0" collapsed="false">
      <c r="A3712" s="1" t="s">
        <v>7066</v>
      </c>
      <c r="B3712" s="1" t="s">
        <v>7058</v>
      </c>
      <c r="C3712" s="1" t="str">
        <f aca="false">A3712 &amp;" " &amp;"""" &amp;B3712 &amp;""""</f>
        <v> STNC_archaeology_events.12010.name: "Asteroiden-Außenposten"</v>
      </c>
      <c r="D3712" s="1" t="str">
        <f aca="false">IF(ISBLANK(A3712),"",C3712)</f>
        <v> STNC_archaeology_events.12010.name: "Asteroiden-Außenposten"</v>
      </c>
    </row>
    <row r="3713" customFormat="false" ht="15" hidden="false" customHeight="false" outlineLevel="0" collapsed="false">
      <c r="A3713" s="1" t="s">
        <v>7067</v>
      </c>
      <c r="B3713" s="1" t="s">
        <v>6410</v>
      </c>
      <c r="C3713" s="1" t="str">
        <f aca="false">A3713 &amp;" " &amp;"""" &amp;B3713 &amp;""""</f>
        <v> STNC_archaeology_events.12020.a: "[Root.GetUnderstood]"</v>
      </c>
      <c r="D3713" s="1" t="str">
        <f aca="false">IF(ISBLANK(A3713),"",C3713)</f>
        <v> STNC_archaeology_events.12020.a: "[Root.GetUnderstood]"</v>
      </c>
    </row>
    <row r="3714" customFormat="false" ht="15" hidden="false" customHeight="false" outlineLevel="0" collapsed="false">
      <c r="A3714" s="1" t="s">
        <v>7068</v>
      </c>
      <c r="B3714" s="1" t="s">
        <v>7069</v>
      </c>
      <c r="C3714" s="1" t="str">
        <f aca="false">A3714 &amp;" " &amp;"""" &amp;B3714 &amp;""""</f>
        <v> STNC_archaeology_events.12020.desc: "Nachdem der letzte der automatischen Sicherheitsmechanismen umgangen wurde, ist der Zugang zur zentralen Kommandozentrale möglich geworden. \Enttäuschend ist, dass die halborganischen Computersysteme, die von den Erbauern der Anlage benutzt wurden, schon lange zerfallen sind, so dass es unmöglich ist, die Informationen zu extrahieren, die notwendig sind, um den Zweck der Anlage oder den Grund für ihre Aufgabe zu verstehen. \Merkwürdigerweise wurden jedoch eine Reihe von Drohnen gefunden, die abgeschaltet waren und offenbar die Kommandozentrale bewachten. Der Universalübersetzer ist in der Lage, die Markierungen auf ihrem Äußeren als Eigennamen zu identifizieren, 'Hast'oroth', mit einem anderen Begriff 'Elachi', der sich vielleicht auf ihre Erbauer bezieht?"</v>
      </c>
      <c r="D3714" s="1" t="str">
        <f aca="false">IF(ISBLANK(A3714),"",C3714)</f>
        <v> STNC_archaeology_events.12020.desc: "Nachdem der letzte der automatischen Sicherheitsmechanismen umgangen wurde, ist der Zugang zur zentralen Kommandozentrale möglich geworden. \Enttäuschend ist, dass die halborganischen Computersysteme, die von den Erbauern der Anlage benutzt wurden, schon lange zerfallen sind, so dass es unmöglich ist, die Informationen zu extrahieren, die notwendig sind, um den Zweck der Anlage oder den Grund für ihre Aufgabe zu verstehen. \Merkwürdigerweise wurden jedoch eine Reihe von Drohnen gefunden, die abgeschaltet waren und offenbar die Kommandozentrale bewachten. Der Universalübersetzer ist in der Lage, die Markierungen auf ihrem Äußeren als Eigennamen zu identifizieren, 'Hast'oroth', mit einem anderen Begriff 'Elachi', der sich vielleicht auf ihre Erbauer bezieht?"</v>
      </c>
    </row>
    <row r="3715" customFormat="false" ht="15" hidden="false" customHeight="false" outlineLevel="0" collapsed="false">
      <c r="A3715" s="1" t="s">
        <v>7070</v>
      </c>
      <c r="B3715" s="1" t="s">
        <v>7071</v>
      </c>
      <c r="C3715" s="1" t="str">
        <f aca="false">A3715 &amp;" " &amp;"""" &amp;B3715 &amp;""""</f>
        <v> STNC_archaeology_events.12020.desc.encountered: "Nachdem der letzte der automatischen Sicherheitsmechanismen umgangen wurde, ist der Zugang zur zentralen Kommandozentrale möglich geworden. \Enttäuschend ist, dass die halborganischen Computersysteme des so genannten stillen Feindes seit langem zerfallen sind, so dass es unmöglich ist, die Informationen zu extrahieren, die notwendig sind, um den vollen Zweck der Anlage oder den Grund für ihre Aufgabe zu verstehen. \Merkwürdigerweise wurden jedoch eine Reihe von Drohnen gefunden, die abgeschaltet waren und offenbar die Kommandozentrale bewachten. Der Universalübersetzer ist in der Lage, die Markierungen auf ihrem Äußeren als Eigennamen zu identifizieren, 'Hast'oroth', mit einem anderen Begriff 'Elachi', der sich vielleicht auf ihre Erbauer bezieht?"</v>
      </c>
      <c r="D3715" s="1" t="str">
        <f aca="false">IF(ISBLANK(A3715),"",C3715)</f>
        <v> STNC_archaeology_events.12020.desc.encountered: "Nachdem der letzte der automatischen Sicherheitsmechanismen umgangen wurde, ist der Zugang zur zentralen Kommandozentrale möglich geworden. \Enttäuschend ist, dass die halborganischen Computersysteme des so genannten stillen Feindes seit langem zerfallen sind, so dass es unmöglich ist, die Informationen zu extrahieren, die notwendig sind, um den vollen Zweck der Anlage oder den Grund für ihre Aufgabe zu verstehen. \Merkwürdigerweise wurden jedoch eine Reihe von Drohnen gefunden, die abgeschaltet waren und offenbar die Kommandozentrale bewachten. Der Universalübersetzer ist in der Lage, die Markierungen auf ihrem Äußeren als Eigennamen zu identifizieren, 'Hast'oroth', mit einem anderen Begriff 'Elachi', der sich vielleicht auf ihre Erbauer bezieht?"</v>
      </c>
    </row>
    <row r="3716" customFormat="false" ht="15" hidden="false" customHeight="false" outlineLevel="0" collapsed="false">
      <c r="A3716" s="1" t="s">
        <v>7072</v>
      </c>
      <c r="B3716" s="1" t="s">
        <v>7073</v>
      </c>
      <c r="C3716" s="1" t="str">
        <f aca="false">A3716 &amp;" " &amp;"""" &amp;B3716 &amp;""""</f>
        <v> STNC_archaeology_events.12020.desc.known: "Nachdem der letzte der automatischen Sicherheitsmechanismen umgangen wurde, ist der Zugang zur zentralen Kommandozentrale möglich geworden. \Enttäuschend ist, dass die halborganischen Computersysteme der Elachi schon lange verfallen sind, so dass es unmöglich ist, die Informationen zu extrahieren, die notwendig sind, um den Zweck der Anlage oder den Grund für ihre Stilllegung zu verstehen. \Merkwürdigerweise wurden jedoch eine Reihe von Drohnen gefunden, die abgeschaltet waren und offenbar die Kommandozentrale bewachten. Der Universalübersetzer ist in der Lage, die Markierungen auf ihrem Äußeren als Eigennamen zu identifizieren: 'Hast'oroth'."</v>
      </c>
      <c r="D3716" s="1" t="str">
        <f aca="false">IF(ISBLANK(A3716),"",C3716)</f>
        <v> STNC_archaeology_events.12020.desc.known: "Nachdem der letzte der automatischen Sicherheitsmechanismen umgangen wurde, ist der Zugang zur zentralen Kommandozentrale möglich geworden. \Enttäuschend ist, dass die halborganischen Computersysteme der Elachi schon lange verfallen sind, so dass es unmöglich ist, die Informationen zu extrahieren, die notwendig sind, um den Zweck der Anlage oder den Grund für ihre Stilllegung zu verstehen. \Merkwürdigerweise wurden jedoch eine Reihe von Drohnen gefunden, die abgeschaltet waren und offenbar die Kommandozentrale bewachten. Der Universalübersetzer ist in der Lage, die Markierungen auf ihrem Äußeren als Eigennamen zu identifizieren: 'Hast'oroth'."</v>
      </c>
    </row>
    <row r="3717" customFormat="false" ht="15" hidden="false" customHeight="false" outlineLevel="0" collapsed="false">
      <c r="A3717" s="1" t="s">
        <v>7074</v>
      </c>
      <c r="B3717" s="1" t="s">
        <v>7058</v>
      </c>
      <c r="C3717" s="1" t="str">
        <f aca="false">A3717 &amp;" " &amp;"""" &amp;B3717 &amp;""""</f>
        <v> STNC_archaeology_events.12020.name: "Asteroiden-Außenposten"</v>
      </c>
      <c r="D3717" s="1" t="str">
        <f aca="false">IF(ISBLANK(A3717),"",C3717)</f>
        <v> STNC_archaeology_events.12020.name: "Asteroiden-Außenposten"</v>
      </c>
    </row>
    <row r="3718" customFormat="false" ht="15" hidden="false" customHeight="false" outlineLevel="0" collapsed="false">
      <c r="A3718" s="1" t="s">
        <v>7075</v>
      </c>
      <c r="B3718" s="1" t="s">
        <v>6271</v>
      </c>
      <c r="C3718" s="1" t="str">
        <f aca="false">A3718 &amp;" " &amp;"""" &amp;B3718 &amp;""""</f>
        <v> STNC_archaeology_events.13.a: "Unglücklich."</v>
      </c>
      <c r="D3718" s="1" t="str">
        <f aca="false">IF(ISBLANK(A3718),"",C3718)</f>
        <v> STNC_archaeology_events.13.a: "Unglücklich."</v>
      </c>
    </row>
    <row r="3719" customFormat="false" ht="15" hidden="false" customHeight="false" outlineLevel="0" collapsed="false">
      <c r="A3719" s="1" t="s">
        <v>7076</v>
      </c>
      <c r="B3719" s="1" t="s">
        <v>7077</v>
      </c>
      <c r="C3719" s="1" t="str">
        <f aca="false">A3719 &amp;" " &amp;"""" &amp;B3719 &amp;""""</f>
        <v> STNC_archaeology_events.13.desc: "[Root.Owner.GetCaptainTitle] [Root.GetLeaderName] wurde bei der Untersuchung der [From.GetDigSiteOriginator]-Anlage verletzt, nachdem ein internes Sicherheitssystem versehentlich ausgelöst wurde. \n\nGlücklicherweise waren die mit dem Sicherheitsnetz verbundenen Energiezellen bereits auf reduzierter Kapazität, aber die automatisierten Systeme konnten den [Root.Owner.GetCaptainTitle] dennoch betäuben und schwer verletzen, bevor sie vollständig entleert wurden."</v>
      </c>
      <c r="D3719" s="1" t="str">
        <f aca="false">IF(ISBLANK(A3719),"",C3719)</f>
        <v> STNC_archaeology_events.13.desc: "[Root.Owner.GetCaptainTitle] [Root.GetLeaderName] wurde bei der Untersuchung der [From.GetDigSiteOriginator]-Anlage verletzt, nachdem ein internes Sicherheitssystem versehentlich ausgelöst wurde. \n\nGlücklicherweise waren die mit dem Sicherheitsnetz verbundenen Energiezellen bereits auf reduzierter Kapazität, aber die automatisierten Systeme konnten den [Root.Owner.GetCaptainTitle] dennoch betäuben und schwer verletzen, bevor sie vollständig entleert wurden."</v>
      </c>
    </row>
    <row r="3720" customFormat="false" ht="15" hidden="false" customHeight="false" outlineLevel="0" collapsed="false">
      <c r="A3720" s="1" t="s">
        <v>7078</v>
      </c>
      <c r="B3720" s="1" t="s">
        <v>7043</v>
      </c>
      <c r="C3720" s="1" t="str">
        <f aca="false">A3720 &amp;" " &amp;"""" &amp;B3720 &amp;""""</f>
        <v> STNC_archaeology_events.13.name: "[From.GetDigSiteOriginator] Sicherheitssysteme aktiviert"</v>
      </c>
      <c r="D3720" s="1" t="str">
        <f aca="false">IF(ISBLANK(A3720),"",C3720)</f>
        <v> STNC_archaeology_events.13.name: "[From.GetDigSiteOriginator] Sicherheitssysteme aktiviert"</v>
      </c>
    </row>
    <row r="3721" customFormat="false" ht="15" hidden="false" customHeight="false" outlineLevel="0" collapsed="false">
      <c r="A3721" s="1" t="s">
        <v>7079</v>
      </c>
      <c r="B3721" s="1" t="s">
        <v>7080</v>
      </c>
      <c r="C3721" s="1" t="str">
        <f aca="false">A3721 &amp;" " &amp;"""" &amp;B3721 &amp;""""</f>
        <v> STNC_archaeology_events.130.a: "Analysieren Sie das Schiff auf [Root.Owner.Capital.GetName]."</v>
      </c>
      <c r="D3721" s="1" t="str">
        <f aca="false">IF(ISBLANK(A3721),"",C3721)</f>
        <v> STNC_archaeology_events.130.a: "Analysieren Sie das Schiff auf [Root.Owner.Capital.GetName]."</v>
      </c>
    </row>
    <row r="3722" customFormat="false" ht="15" hidden="false" customHeight="false" outlineLevel="0" collapsed="false">
      <c r="A3722" s="1" t="s">
        <v>7081</v>
      </c>
      <c r="B3722" s="1" t="s">
        <v>7082</v>
      </c>
      <c r="C3722" s="1" t="str">
        <f aca="false">A3722 &amp;" " &amp;"""" &amp;B3722 &amp;""""</f>
        <v> STNC_archaeology_events.130.desc: "Das Schiff aus der Zukunft wurde vollständig aus dem kilometerlangen Gestein ausgegraben, unter dem es auf [Von.Planet.GetName] begraben war, und mit Hilfe des [Root.GetName]'s [Root.Owner.GetTractorBeam] wird es bald in eine niedrige Umlaufbahn gebracht. \n\nAls das Schiff neben einer Reihe von Schleppschiffen auf Warp geht, liest [Root.Owner.GetCaptainTitle] [Root.Leader.GetName] den einzigen Logbucheintrag, der auch nur teilweise wiederhergestellt werden konnte. \n\n§Y'---s log, sternzeit---. Wir haben eine Te---ral---Verzerrung in der ----- Verteileranlage entdeckt. Wir sind ---aber ---müssen ---auf dem Schiff bleiben.'§!"</v>
      </c>
      <c r="D3722" s="1" t="str">
        <f aca="false">IF(ISBLANK(A3722),"",C3722)</f>
        <v> STNC_archaeology_events.130.desc: "Das Schiff aus der Zukunft wurde vollständig aus dem kilometerlangen Gestein ausgegraben, unter dem es auf [Von.Planet.GetName] begraben war, und mit Hilfe des [Root.GetName]'s [Root.Owner.GetTractorBeam] wird es bald in eine niedrige Umlaufbahn gebracht. \n\nAls das Schiff neben einer Reihe von Schleppschiffen auf Warp geht, liest [Root.Owner.GetCaptainTitle] [Root.Leader.GetName] den einzigen Logbucheintrag, der auch nur teilweise wiederhergestellt werden konnte. \n\n§Y'---s log, sternzeit---. Wir haben eine Te---ral---Verzerrung in der ----- Verteileranlage entdeckt. Wir sind ---aber ---müssen ---auf dem Schiff bleiben.'§!"</v>
      </c>
    </row>
    <row r="3723" customFormat="false" ht="15" hidden="false" customHeight="false" outlineLevel="0" collapsed="false">
      <c r="A3723" s="1" t="s">
        <v>7083</v>
      </c>
      <c r="B3723" s="1" t="s">
        <v>7049</v>
      </c>
      <c r="C3723" s="1" t="str">
        <f aca="false">A3723 &amp;" " &amp;"""" &amp;B3723 &amp;""""</f>
        <v> STNC_archaeology_events.130.name: "Begrabenes Raumschiff"</v>
      </c>
      <c r="D3723" s="1" t="str">
        <f aca="false">IF(ISBLANK(A3723),"",C3723)</f>
        <v> STNC_archaeology_events.130.name: "Begrabenes Raumschiff"</v>
      </c>
    </row>
    <row r="3724" customFormat="false" ht="15" hidden="false" customHeight="false" outlineLevel="0" collapsed="false">
      <c r="A3724" s="1" t="s">
        <v>7084</v>
      </c>
      <c r="B3724" s="1" t="s">
        <v>6410</v>
      </c>
      <c r="C3724" s="1" t="str">
        <f aca="false">A3724 &amp;" " &amp;"""" &amp;B3724 &amp;""""</f>
        <v> STNC_archaeology_events.131.a: "[Root.GetUnderstood]"</v>
      </c>
      <c r="D3724" s="1" t="str">
        <f aca="false">IF(ISBLANK(A3724),"",C3724)</f>
        <v> STNC_archaeology_events.131.a: "[Root.GetUnderstood]"</v>
      </c>
    </row>
    <row r="3725" customFormat="false" ht="15" hidden="false" customHeight="false" outlineLevel="0" collapsed="false">
      <c r="A3725" s="1" t="s">
        <v>7085</v>
      </c>
      <c r="B3725" s="1" t="s">
        <v>7086</v>
      </c>
      <c r="C3725" s="1" t="str">
        <f aca="false">A3725 &amp;" " &amp;"""" &amp;B3725 &amp;""""</f>
        <v> STNC_archaeology_events.131.desc: "Die Analyse des auf [Von.GetName] entdeckten Schiffes aus der Zukunft hat sich als fruchtbar erwiesen. \n\nWährend viele Systeme des Schiffes aufgrund von Langzeitschäden durch Chroniton-Strahlung nicht wiederhergestellt werden können, haben Wissenschaftler auf [Root.Capital.GetName] eine Reihe von Fortschritten in der Antriebskonstruktion erzielt, nachdem sie den Impulsverteiler des Schiffes zurückentwickelt haben."</v>
      </c>
      <c r="D3725" s="1" t="str">
        <f aca="false">IF(ISBLANK(A3725),"",C3725)</f>
        <v> STNC_archaeology_events.131.desc: "Die Analyse des auf [Von.GetName] entdeckten Schiffes aus der Zukunft hat sich als fruchtbar erwiesen. \n\nWährend viele Systeme des Schiffes aufgrund von Langzeitschäden durch Chroniton-Strahlung nicht wiederhergestellt werden können, haben Wissenschaftler auf [Root.Capital.GetName] eine Reihe von Fortschritten in der Antriebskonstruktion erzielt, nachdem sie den Impulsverteiler des Schiffes zurückentwickelt haben."</v>
      </c>
    </row>
    <row r="3726" customFormat="false" ht="15" hidden="false" customHeight="false" outlineLevel="0" collapsed="false">
      <c r="A3726" s="1" t="s">
        <v>7087</v>
      </c>
      <c r="B3726" s="1" t="s">
        <v>7088</v>
      </c>
      <c r="C3726" s="1" t="str">
        <f aca="false">A3726 &amp;" " &amp;"""" &amp;B3726 &amp;""""</f>
        <v> STNC_archaeology_events.131.name: "Analyse des zukünftigen Raumschiffs"</v>
      </c>
      <c r="D3726" s="1" t="str">
        <f aca="false">IF(ISBLANK(A3726),"",C3726)</f>
        <v> STNC_archaeology_events.131.name: "Analyse des zukünftigen Raumschiffs"</v>
      </c>
    </row>
    <row r="3727" customFormat="false" ht="15" hidden="false" customHeight="false" outlineLevel="0" collapsed="false">
      <c r="A3727" s="1" t="s">
        <v>7089</v>
      </c>
      <c r="B3727" s="1" t="s">
        <v>6410</v>
      </c>
      <c r="C3727" s="1" t="str">
        <f aca="false">A3727 &amp;" " &amp;"""" &amp;B3727 &amp;""""</f>
        <v> STNC_archaeology_events.132.a: "[Root.GetUnderstood]"</v>
      </c>
      <c r="D3727" s="1" t="str">
        <f aca="false">IF(ISBLANK(A3727),"",C3727)</f>
        <v> STNC_archaeology_events.132.a: "[Root.GetUnderstood]"</v>
      </c>
    </row>
    <row r="3728" customFormat="false" ht="15" hidden="false" customHeight="false" outlineLevel="0" collapsed="false">
      <c r="A3728" s="1" t="s">
        <v>7090</v>
      </c>
      <c r="B3728" s="1" t="s">
        <v>7091</v>
      </c>
      <c r="C3728" s="1" t="str">
        <f aca="false">A3728 &amp;" " &amp;"""" &amp;B3728 &amp;""""</f>
        <v> STNC_archaeology_events.132.desc: "Die Analyse des auf [Von.GetName] entdeckten Schiffes aus der Zukunft hat sich als fruchtbar erwiesen. \Obwohl viele der Systeme des Schiffes aufgrund von Langzeitschäden durch Chroniton-Strahlung nicht wiederhergestellt werden können, haben Wissenschaftler auf [Root.Capital.GetName] eine Reihe von Fortschritten in der Waffenkonstruktion gemacht, nachdem sie die Emitteranordnung des Schiffes zurückentwickelt hatten."</v>
      </c>
      <c r="D3728" s="1" t="str">
        <f aca="false">IF(ISBLANK(A3728),"",C3728)</f>
        <v> STNC_archaeology_events.132.desc: "Die Analyse des auf [Von.GetName] entdeckten Schiffes aus der Zukunft hat sich als fruchtbar erwiesen. \Obwohl viele der Systeme des Schiffes aufgrund von Langzeitschäden durch Chroniton-Strahlung nicht wiederhergestellt werden können, haben Wissenschaftler auf [Root.Capital.GetName] eine Reihe von Fortschritten in der Waffenkonstruktion gemacht, nachdem sie die Emitteranordnung des Schiffes zurückentwickelt hatten."</v>
      </c>
    </row>
    <row r="3729" customFormat="false" ht="15" hidden="false" customHeight="false" outlineLevel="0" collapsed="false">
      <c r="A3729" s="1" t="s">
        <v>7092</v>
      </c>
      <c r="B3729" s="1" t="s">
        <v>7088</v>
      </c>
      <c r="C3729" s="1" t="str">
        <f aca="false">A3729 &amp;" " &amp;"""" &amp;B3729 &amp;""""</f>
        <v> STNC_archaeology_events.132.name: "Analyse des zukünftigen Raumschiffs"</v>
      </c>
      <c r="D3729" s="1" t="str">
        <f aca="false">IF(ISBLANK(A3729),"",C3729)</f>
        <v> STNC_archaeology_events.132.name: "Analyse des zukünftigen Raumschiffs"</v>
      </c>
    </row>
    <row r="3730" customFormat="false" ht="15" hidden="false" customHeight="false" outlineLevel="0" collapsed="false">
      <c r="A3730" s="1" t="s">
        <v>7093</v>
      </c>
      <c r="B3730" s="1" t="s">
        <v>6410</v>
      </c>
      <c r="C3730" s="1" t="str">
        <f aca="false">A3730 &amp;" " &amp;"""" &amp;B3730 &amp;""""</f>
        <v> STNC_archaeology_events.133.a: "[Root.GetUnderstood]"</v>
      </c>
      <c r="D3730" s="1" t="str">
        <f aca="false">IF(ISBLANK(A3730),"",C3730)</f>
        <v> STNC_archaeology_events.133.a: "[Root.GetUnderstood]"</v>
      </c>
    </row>
    <row r="3731" customFormat="false" ht="15" hidden="false" customHeight="false" outlineLevel="0" collapsed="false">
      <c r="A3731" s="1" t="s">
        <v>7094</v>
      </c>
      <c r="B3731" s="1" t="s">
        <v>7095</v>
      </c>
      <c r="C3731" s="1" t="str">
        <f aca="false">A3731 &amp;" " &amp;"""" &amp;B3731 &amp;""""</f>
        <v> STNC_archaeology_events.133.desc: "Die Analyse des auf [Von.GetName] entdeckten Schiffes aus der Zukunft hat sich als fruchtbar erwiesen. \Obwohl viele der Systeme des Schiffes aufgrund von Langzeitschäden durch Chroniton-Strahlung nicht wiederhergestellt werden können, haben Wissenschaftler auf [Root.Capital.GetName] eine Reihe von Fortschritten bei den Verteidigungstechnologien gemacht, nachdem sie die Schildgeneratoren des Schiffes zurückentwickelt haben."</v>
      </c>
      <c r="D3731" s="1" t="str">
        <f aca="false">IF(ISBLANK(A3731),"",C3731)</f>
        <v> STNC_archaeology_events.133.desc: "Die Analyse des auf [Von.GetName] entdeckten Schiffes aus der Zukunft hat sich als fruchtbar erwiesen. \Obwohl viele der Systeme des Schiffes aufgrund von Langzeitschäden durch Chroniton-Strahlung nicht wiederhergestellt werden können, haben Wissenschaftler auf [Root.Capital.GetName] eine Reihe von Fortschritten bei den Verteidigungstechnologien gemacht, nachdem sie die Schildgeneratoren des Schiffes zurückentwickelt haben."</v>
      </c>
    </row>
    <row r="3732" customFormat="false" ht="15" hidden="false" customHeight="false" outlineLevel="0" collapsed="false">
      <c r="A3732" s="1" t="s">
        <v>7096</v>
      </c>
      <c r="B3732" s="1" t="s">
        <v>7088</v>
      </c>
      <c r="C3732" s="1" t="str">
        <f aca="false">A3732 &amp;" " &amp;"""" &amp;B3732 &amp;""""</f>
        <v> STNC_archaeology_events.133.name: "Analyse des zukünftigen Raumschiffs"</v>
      </c>
      <c r="D3732" s="1" t="str">
        <f aca="false">IF(ISBLANK(A3732),"",C3732)</f>
        <v> STNC_archaeology_events.133.name: "Analyse des zukünftigen Raumschiffs"</v>
      </c>
    </row>
    <row r="3733" customFormat="false" ht="15" hidden="false" customHeight="false" outlineLevel="0" collapsed="false">
      <c r="A3733" s="1" t="s">
        <v>7097</v>
      </c>
      <c r="B3733" s="1" t="s">
        <v>6410</v>
      </c>
      <c r="C3733" s="1" t="str">
        <f aca="false">A3733 &amp;" " &amp;"""" &amp;B3733 &amp;""""</f>
        <v> STNC_archaeology_events.140.a: "[Root.GetUnderstood]"</v>
      </c>
      <c r="D3733" s="1" t="str">
        <f aca="false">IF(ISBLANK(A3733),"",C3733)</f>
        <v> STNC_archaeology_events.140.a: "[Root.GetUnderstood]"</v>
      </c>
    </row>
    <row r="3734" customFormat="false" ht="15" hidden="false" customHeight="false" outlineLevel="0" collapsed="false">
      <c r="A3734" s="1" t="s">
        <v>7098</v>
      </c>
      <c r="B3734" s="1" t="s">
        <v>7099</v>
      </c>
      <c r="C3734" s="1" t="str">
        <f aca="false">A3734 &amp;" " &amp;"""" &amp;B3734 &amp;""""</f>
        <v> STNC_archaeology_events.140.desc: "Eine Reihe von Besatzungsmitgliedern wurde durch Chroniton-Strahlung getötet, als sie versuchten, sich Zugang zu dem auf [Von.Planet.GetName] vergrabenen Schiff zu verschaffen. \Erste Untersuchungen deuten darauf hin, dass die der Besatzung verabreichten Chroniton-Strahlungsimpfungen in Wirklichkeit Tachyon-Strahlungsimpfungen waren. Der für die Verwechslung verantwortliche medizinische Offizier wurde disziplinarisch bestraft."</v>
      </c>
      <c r="D3734" s="1" t="str">
        <f aca="false">IF(ISBLANK(A3734),"",C3734)</f>
        <v> STNC_archaeology_events.140.desc: "Eine Reihe von Besatzungsmitgliedern wurde durch Chroniton-Strahlung getötet, als sie versuchten, sich Zugang zu dem auf [Von.Planet.GetName] vergrabenen Schiff zu verschaffen. \Erste Untersuchungen deuten darauf hin, dass die der Besatzung verabreichten Chroniton-Strahlungsimpfungen in Wirklichkeit Tachyon-Strahlungsimpfungen waren. Der für die Verwechslung verantwortliche medizinische Offizier wurde disziplinarisch bestraft."</v>
      </c>
    </row>
    <row r="3735" customFormat="false" ht="15" hidden="false" customHeight="false" outlineLevel="0" collapsed="false">
      <c r="A3735" s="1" t="s">
        <v>7100</v>
      </c>
      <c r="B3735" s="1" t="s">
        <v>7101</v>
      </c>
      <c r="C3735" s="1" t="str">
        <f aca="false">A3735 &amp;" " &amp;"""" &amp;B3735 &amp;""""</f>
        <v> STNC_archaeology_events.140.name: "Chroniton-Strahlungsexposition"</v>
      </c>
      <c r="D3735" s="1" t="str">
        <f aca="false">IF(ISBLANK(A3735),"",C3735)</f>
        <v> STNC_archaeology_events.140.name: "Chroniton-Strahlungsexposition"</v>
      </c>
    </row>
    <row r="3736" customFormat="false" ht="15" hidden="false" customHeight="false" outlineLevel="0" collapsed="false">
      <c r="A3736" s="1" t="s">
        <v>7102</v>
      </c>
      <c r="B3736" s="1" t="s">
        <v>6410</v>
      </c>
      <c r="C3736" s="1" t="str">
        <f aca="false">A3736 &amp;" " &amp;"""" &amp;B3736 &amp;""""</f>
        <v> STNC_archaeology_events.141.a: "[Root.GetUnderstood]"</v>
      </c>
      <c r="D3736" s="1" t="str">
        <f aca="false">IF(ISBLANK(A3736),"",C3736)</f>
        <v> STNC_archaeology_events.141.a: "[Root.GetUnderstood]"</v>
      </c>
    </row>
    <row r="3737" customFormat="false" ht="15" hidden="false" customHeight="false" outlineLevel="0" collapsed="false">
      <c r="A3737" s="1" t="s">
        <v>7103</v>
      </c>
      <c r="B3737" s="1" t="s">
        <v>7104</v>
      </c>
      <c r="C3737" s="1" t="str">
        <f aca="false">A3737 &amp;" " &amp;"""" &amp;B3737 &amp;""""</f>
        <v> STNC_archaeology_events.141.desc: "Eine beträchtliche Anzahl von Besatzungsmitgliedern wurde durch Chroniton-Strahlung getötet, als sie versuchten, Zugang zu dem auf [From.Planet.GetName] vergrabenen Schiff zu erhalten. \Erste Untersuchungen deuten darauf hin, dass es sich bei den Chroniton-Strahlungsimpfungen, die der Besatzung verabreicht wurden, in Wirklichkeit um Tachyon-Strahlungsimpfungen handelte, die infolge eines Fehlers in der medizinischen Replikationsanlage hergestellt wurden."</v>
      </c>
      <c r="D3737" s="1" t="str">
        <f aca="false">IF(ISBLANK(A3737),"",C3737)</f>
        <v> STNC_archaeology_events.141.desc: "Eine beträchtliche Anzahl von Besatzungsmitgliedern wurde durch Chroniton-Strahlung getötet, als sie versuchten, Zugang zu dem auf [From.Planet.GetName] vergrabenen Schiff zu erhalten. \Erste Untersuchungen deuten darauf hin, dass es sich bei den Chroniton-Strahlungsimpfungen, die der Besatzung verabreicht wurden, in Wirklichkeit um Tachyon-Strahlungsimpfungen handelte, die infolge eines Fehlers in der medizinischen Replikationsanlage hergestellt wurden."</v>
      </c>
    </row>
    <row r="3738" customFormat="false" ht="15" hidden="false" customHeight="false" outlineLevel="0" collapsed="false">
      <c r="A3738" s="1" t="s">
        <v>7105</v>
      </c>
      <c r="B3738" s="1" t="s">
        <v>7101</v>
      </c>
      <c r="C3738" s="1" t="str">
        <f aca="false">A3738 &amp;" " &amp;"""" &amp;B3738 &amp;""""</f>
        <v> STNC_archaeology_events.141.name: "Chroniton-Strahlungsexposition"</v>
      </c>
      <c r="D3738" s="1" t="str">
        <f aca="false">IF(ISBLANK(A3738),"",C3738)</f>
        <v> STNC_archaeology_events.141.name: "Chroniton-Strahlungsexposition"</v>
      </c>
    </row>
    <row r="3739" customFormat="false" ht="15" hidden="false" customHeight="false" outlineLevel="0" collapsed="false">
      <c r="A3739" s="1" t="s">
        <v>7106</v>
      </c>
      <c r="B3739" s="1" t="s">
        <v>6182</v>
      </c>
      <c r="C3739" s="1" t="str">
        <f aca="false">A3739 &amp;" " &amp;"""" &amp;B3739 &amp;""""</f>
        <v> STNC_archaeology_events.142.a: "Ausgezeichnet."</v>
      </c>
      <c r="D3739" s="1" t="str">
        <f aca="false">IF(ISBLANK(A3739),"",C3739)</f>
        <v> STNC_archaeology_events.142.a: "Ausgezeichnet."</v>
      </c>
    </row>
    <row r="3740" customFormat="false" ht="15" hidden="false" customHeight="false" outlineLevel="0" collapsed="false">
      <c r="A3740" s="1" t="s">
        <v>7107</v>
      </c>
      <c r="B3740" s="1" t="s">
        <v>7108</v>
      </c>
      <c r="C3740" s="1" t="str">
        <f aca="false">A3740 &amp;" " &amp;"""" &amp;B3740 &amp;""""</f>
        <v> STNC_archaeology_events.142.desc: "Nach einem Anstieg der Chroniton-Strahlung ist es einem Besatzungsmitglied, das an der Ausgrabung auf [Von.Planet.GetName] arbeitet, in genialer Weise gelungen, einen Teil der Strahlung in speicherbare Energie umzuwandeln, indem es das Deflektor-Array der [Root.GetName] und mehrere hochgradige EPS-Kondensatoren verwendet hat."</v>
      </c>
      <c r="D3740" s="1" t="str">
        <f aca="false">IF(ISBLANK(A3740),"",C3740)</f>
        <v> STNC_archaeology_events.142.desc: "Nach einem Anstieg der Chroniton-Strahlung ist es einem Besatzungsmitglied, das an der Ausgrabung auf [Von.Planet.GetName] arbeitet, in genialer Weise gelungen, einen Teil der Strahlung in speicherbare Energie umzuwandeln, indem es das Deflektor-Array der [Root.GetName] und mehrere hochgradige EPS-Kondensatoren verwendet hat."</v>
      </c>
    </row>
    <row r="3741" customFormat="false" ht="15" hidden="false" customHeight="false" outlineLevel="0" collapsed="false">
      <c r="A3741" s="1" t="s">
        <v>7109</v>
      </c>
      <c r="B3741" s="1" t="s">
        <v>7101</v>
      </c>
      <c r="C3741" s="1" t="str">
        <f aca="false">A3741 &amp;" " &amp;"""" &amp;B3741 &amp;""""</f>
        <v> STNC_archaeology_events.142.name: "Chroniton-Strahlungsexposition"</v>
      </c>
      <c r="D3741" s="1" t="str">
        <f aca="false">IF(ISBLANK(A3741),"",C3741)</f>
        <v> STNC_archaeology_events.142.name: "Chroniton-Strahlungsexposition"</v>
      </c>
    </row>
    <row r="3742" customFormat="false" ht="15" hidden="false" customHeight="false" outlineLevel="0" collapsed="false">
      <c r="A3742" s="1" t="s">
        <v>7110</v>
      </c>
      <c r="B3742" s="1" t="s">
        <v>6410</v>
      </c>
      <c r="C3742" s="1" t="str">
        <f aca="false">A3742 &amp;" " &amp;"""" &amp;B3742 &amp;""""</f>
        <v> STNC_archaeology_events.143.a: "[Root.GetUnderstood]"</v>
      </c>
      <c r="D3742" s="1" t="str">
        <f aca="false">IF(ISBLANK(A3742),"",C3742)</f>
        <v> STNC_archaeology_events.143.a: "[Root.GetUnderstood]"</v>
      </c>
    </row>
    <row r="3743" customFormat="false" ht="15" hidden="false" customHeight="false" outlineLevel="0" collapsed="false">
      <c r="A3743" s="1" t="s">
        <v>7111</v>
      </c>
      <c r="B3743" s="1" t="s">
        <v>7112</v>
      </c>
      <c r="C3743" s="1" t="str">
        <f aca="false">A3743 &amp;" " &amp;"""" &amp;B3743 &amp;""""</f>
        <v> STNC_archaeology_events.143.desc: "Bei der Untersuchung des Schiffes aus der Zukunft hat die Expedition eine Reihe von Logbuchfragmenten entdeckt, die in einem der Mannschaftsquartiere des Schiffes aufbewahrt wurden. \Die Logbücher geben zwar nur wenig Aufschluss über die Identität der Besatzung selbst, aber die linguistische Analyse hat einige interessante kulturelle Trends zutage gefördert."</v>
      </c>
      <c r="D3743" s="1" t="str">
        <f aca="false">IF(ISBLANK(A3743),"",C3743)</f>
        <v> STNC_archaeology_events.143.desc: "Bei der Untersuchung des Schiffes aus der Zukunft hat die Expedition eine Reihe von Logbuchfragmenten entdeckt, die in einem der Mannschaftsquartiere des Schiffes aufbewahrt wurden. \Die Logbücher geben zwar nur wenig Aufschluss über die Identität der Besatzung selbst, aber die linguistische Analyse hat einige interessante kulturelle Trends zutage gefördert."</v>
      </c>
    </row>
    <row r="3744" customFormat="false" ht="15" hidden="false" customHeight="false" outlineLevel="0" collapsed="false">
      <c r="A3744" s="1" t="s">
        <v>7113</v>
      </c>
      <c r="B3744" s="1" t="s">
        <v>7114</v>
      </c>
      <c r="C3744" s="1" t="str">
        <f aca="false">A3744 &amp;" " &amp;"""" &amp;B3744 &amp;""""</f>
        <v> STNC_archaeology_events.143.name: "Zukünftige Raumschiffuntersuchung"</v>
      </c>
      <c r="D3744" s="1" t="str">
        <f aca="false">IF(ISBLANK(A3744),"",C3744)</f>
        <v> STNC_archaeology_events.143.name: "Zukünftige Raumschiffuntersuchung"</v>
      </c>
    </row>
    <row r="3745" customFormat="false" ht="15" hidden="false" customHeight="false" outlineLevel="0" collapsed="false">
      <c r="A3745" s="1" t="s">
        <v>7115</v>
      </c>
      <c r="B3745" s="1" t="s">
        <v>6410</v>
      </c>
      <c r="C3745" s="1" t="str">
        <f aca="false">A3745 &amp;" " &amp;"""" &amp;B3745 &amp;""""</f>
        <v> STNC_archaeology_events.144.a: "[Root.GetUnderstood]"</v>
      </c>
      <c r="D3745" s="1" t="str">
        <f aca="false">IF(ISBLANK(A3745),"",C3745)</f>
        <v> STNC_archaeology_events.144.a: "[Root.GetUnderstood]"</v>
      </c>
    </row>
    <row r="3746" customFormat="false" ht="15" hidden="false" customHeight="false" outlineLevel="0" collapsed="false">
      <c r="A3746" s="1" t="s">
        <v>7116</v>
      </c>
      <c r="B3746" s="1" t="s">
        <v>7117</v>
      </c>
      <c r="C3746" s="1" t="str">
        <f aca="false">A3746 &amp;" " &amp;"""" &amp;B3746 &amp;""""</f>
        <v> STNC_archaeology_events.144.desc: "Bei der Untersuchung des Raumschiffs aus der Zukunft hat die Expedition eine Reihe von partiellen Sensorprotokollen entdeckt, die von der Navigationscomputerschnittstelle des Schiffs wiederhergestellt werden konnten. \Die Protokolle geben zwar wenig Aufschluss über die Umstände der Schiffspassage in der Vergangenheit, enthalten aber hochauflösende Scans einer Reihe von astronomischen Phänomenen."</v>
      </c>
      <c r="D3746" s="1" t="str">
        <f aca="false">IF(ISBLANK(A3746),"",C3746)</f>
        <v> STNC_archaeology_events.144.desc: "Bei der Untersuchung des Raumschiffs aus der Zukunft hat die Expedition eine Reihe von partiellen Sensorprotokollen entdeckt, die von der Navigationscomputerschnittstelle des Schiffs wiederhergestellt werden konnten. \Die Protokolle geben zwar wenig Aufschluss über die Umstände der Schiffspassage in der Vergangenheit, enthalten aber hochauflösende Scans einer Reihe von astronomischen Phänomenen."</v>
      </c>
    </row>
    <row r="3747" customFormat="false" ht="15" hidden="false" customHeight="false" outlineLevel="0" collapsed="false">
      <c r="A3747" s="1" t="s">
        <v>7118</v>
      </c>
      <c r="B3747" s="1" t="s">
        <v>7114</v>
      </c>
      <c r="C3747" s="1" t="str">
        <f aca="false">A3747 &amp;" " &amp;"""" &amp;B3747 &amp;""""</f>
        <v> STNC_archaeology_events.144.name: "Zukünftige Raumschiffuntersuchung"</v>
      </c>
      <c r="D3747" s="1" t="str">
        <f aca="false">IF(ISBLANK(A3747),"",C3747)</f>
        <v> STNC_archaeology_events.144.name: "Zukünftige Raumschiffuntersuchung"</v>
      </c>
    </row>
    <row r="3748" customFormat="false" ht="15" hidden="false" customHeight="false" outlineLevel="0" collapsed="false">
      <c r="A3748" s="1" t="s">
        <v>7119</v>
      </c>
      <c r="B3748" s="1" t="s">
        <v>6410</v>
      </c>
      <c r="C3748" s="1" t="str">
        <f aca="false">A3748 &amp;" " &amp;"""" &amp;B3748 &amp;""""</f>
        <v> STNC_archaeology_events.145.a: "[Root.GetUnderstood]"</v>
      </c>
      <c r="D3748" s="1" t="str">
        <f aca="false">IF(ISBLANK(A3748),"",C3748)</f>
        <v> STNC_archaeology_events.145.a: "[Root.GetUnderstood]"</v>
      </c>
    </row>
    <row r="3749" customFormat="false" ht="15" hidden="false" customHeight="false" outlineLevel="0" collapsed="false">
      <c r="A3749" s="1" t="s">
        <v>7120</v>
      </c>
      <c r="B3749" s="1" t="s">
        <v>7121</v>
      </c>
      <c r="C3749" s="1" t="str">
        <f aca="false">A3749 &amp;" " &amp;"""" &amp;B3749 &amp;""""</f>
        <v> STNC_archaeology_events.145.desc: "Bei der Untersuchung des Schiffes aus der Zukunft hat die Expedition eine Reihe von voll aufgeladenen Energiespeichern im Frachtraum des Schiffes entdeckt. \Die genaue Funktionsweise der Energiespeicher ist zwar ein Rätsel, aber sie verwenden eine Schnittstelle, die mit den heutigen Standards kompatibel ist."</v>
      </c>
      <c r="D3749" s="1" t="str">
        <f aca="false">IF(ISBLANK(A3749),"",C3749)</f>
        <v> STNC_archaeology_events.145.desc: "Bei der Untersuchung des Schiffes aus der Zukunft hat die Expedition eine Reihe von voll aufgeladenen Energiespeichern im Frachtraum des Schiffes entdeckt. \Die genaue Funktionsweise der Energiespeicher ist zwar ein Rätsel, aber sie verwenden eine Schnittstelle, die mit den heutigen Standards kompatibel ist."</v>
      </c>
    </row>
    <row r="3750" customFormat="false" ht="15" hidden="false" customHeight="false" outlineLevel="0" collapsed="false">
      <c r="A3750" s="1" t="s">
        <v>7122</v>
      </c>
      <c r="B3750" s="1" t="s">
        <v>7114</v>
      </c>
      <c r="C3750" s="1" t="str">
        <f aca="false">A3750 &amp;" " &amp;"""" &amp;B3750 &amp;""""</f>
        <v> STNC_archaeology_events.145.name: "Zukünftige Raumschiffuntersuchung"</v>
      </c>
      <c r="D3750" s="1" t="str">
        <f aca="false">IF(ISBLANK(A3750),"",C3750)</f>
        <v> STNC_archaeology_events.145.name: "Zukünftige Raumschiffuntersuchung"</v>
      </c>
    </row>
    <row r="3751" customFormat="false" ht="15" hidden="false" customHeight="false" outlineLevel="0" collapsed="false">
      <c r="A3751" s="1" t="s">
        <v>7123</v>
      </c>
      <c r="B3751" s="1" t="s">
        <v>6271</v>
      </c>
      <c r="C3751" s="1" t="str">
        <f aca="false">A3751 &amp;" " &amp;"""" &amp;B3751 &amp;""""</f>
        <v> STNC_archaeology_events.2.a: "Unglücklich."</v>
      </c>
      <c r="D3751" s="1" t="str">
        <f aca="false">IF(ISBLANK(A3751),"",C3751)</f>
        <v> STNC_archaeology_events.2.a: "Unglücklich."</v>
      </c>
    </row>
    <row r="3752" customFormat="false" ht="15" hidden="false" customHeight="false" outlineLevel="0" collapsed="false">
      <c r="A3752" s="1" t="s">
        <v>7124</v>
      </c>
      <c r="B3752" s="1" t="s">
        <v>7125</v>
      </c>
      <c r="C3752" s="1" t="str">
        <f aca="false">A3752 &amp;" " &amp;"""" &amp;B3752 &amp;""""</f>
        <v> STNC_archaeology_events.2.desc: "Eine große Anzahl von Besatzungsmitgliedern ist auf [Von.Planet.GetName] ums Leben gekommen, nachdem ein Tunnel in der Nähe der Ausgrabungsstätte eingestürzt war, nachdem eine Reihe von Generatoren für die strukturelle Integrität aufgrund schlechter Wartung der sie versorgenden Batterien ausgefallen war."</v>
      </c>
      <c r="D3752" s="1" t="str">
        <f aca="false">IF(ISBLANK(A3752),"",C3752)</f>
        <v> STNC_archaeology_events.2.desc: "Eine große Anzahl von Besatzungsmitgliedern ist auf [Von.Planet.GetName] ums Leben gekommen, nachdem ein Tunnel in der Nähe der Ausgrabungsstätte eingestürzt war, nachdem eine Reihe von Generatoren für die strukturelle Integrität aufgrund schlechter Wartung der sie versorgenden Batterien ausgefallen war."</v>
      </c>
    </row>
    <row r="3753" customFormat="false" ht="15" hidden="false" customHeight="false" outlineLevel="0" collapsed="false">
      <c r="A3753" s="1" t="s">
        <v>7126</v>
      </c>
      <c r="B3753" s="1" t="s">
        <v>7127</v>
      </c>
      <c r="C3753" s="1" t="str">
        <f aca="false">A3753 &amp;" " &amp;"""" &amp;B3753 &amp;""""</f>
        <v> STNC_archaeology_events.2.name: "Tunneleinsturz"</v>
      </c>
      <c r="D3753" s="1" t="str">
        <f aca="false">IF(ISBLANK(A3753),"",C3753)</f>
        <v> STNC_archaeology_events.2.name: "Tunneleinsturz"</v>
      </c>
    </row>
    <row r="3754" customFormat="false" ht="15" hidden="false" customHeight="false" outlineLevel="0" collapsed="false">
      <c r="A3754" s="1" t="s">
        <v>7128</v>
      </c>
      <c r="B3754" s="1" t="s">
        <v>6410</v>
      </c>
      <c r="C3754" s="1" t="str">
        <f aca="false">A3754 &amp;" " &amp;"""" &amp;B3754 &amp;""""</f>
        <v> STNC_archaeology_events.3.a: "[Root.GetUnderstood]"</v>
      </c>
      <c r="D3754" s="1" t="str">
        <f aca="false">IF(ISBLANK(A3754),"",C3754)</f>
        <v> STNC_archaeology_events.3.a: "[Root.GetUnderstood]"</v>
      </c>
    </row>
    <row r="3755" customFormat="false" ht="15" hidden="false" customHeight="false" outlineLevel="0" collapsed="false">
      <c r="A3755" s="1" t="s">
        <v>7129</v>
      </c>
      <c r="B3755" s="1" t="s">
        <v>7130</v>
      </c>
      <c r="C3755" s="1" t="str">
        <f aca="false">A3755 &amp;" " &amp;"""" &amp;B3755 &amp;""""</f>
        <v> STNC_archaeology_events.3.desc: "[Root.Owner.GetCaptainTitle] [Root.Leader.GetName] hat heldenhaft das Leben von Dutzenden von Besatzungsmitgliedern gerettet, nachdem ein Teil des Tunnelnetzes in der Nähe der Ausgrabungsstätte auf [From.Planet.GetName] eingestürzt war. Der [Root.Owner.GetCaptainTitle] riskierte Verletzungen, um eine Reihe von Generatoren für strukturelle Integrität lange genug in Betrieb zu halten, damit die Besatzung entkommen konnte."</v>
      </c>
      <c r="D3755" s="1" t="str">
        <f aca="false">IF(ISBLANK(A3755),"",C3755)</f>
        <v> STNC_archaeology_events.3.desc: "[Root.Owner.GetCaptainTitle] [Root.Leader.GetName] hat heldenhaft das Leben von Dutzenden von Besatzungsmitgliedern gerettet, nachdem ein Teil des Tunnelnetzes in der Nähe der Ausgrabungsstätte auf [From.Planet.GetName] eingestürzt war. Der [Root.Owner.GetCaptainTitle] riskierte Verletzungen, um eine Reihe von Generatoren für strukturelle Integrität lange genug in Betrieb zu halten, damit die Besatzung entkommen konnte."</v>
      </c>
    </row>
    <row r="3756" customFormat="false" ht="15" hidden="false" customHeight="false" outlineLevel="0" collapsed="false">
      <c r="A3756" s="1" t="s">
        <v>7131</v>
      </c>
      <c r="B3756" s="1" t="s">
        <v>7127</v>
      </c>
      <c r="C3756" s="1" t="str">
        <f aca="false">A3756 &amp;" " &amp;"""" &amp;B3756 &amp;""""</f>
        <v> STNC_archaeology_events.3.name: "Tunneleinsturz"</v>
      </c>
      <c r="D3756" s="1" t="str">
        <f aca="false">IF(ISBLANK(A3756),"",C3756)</f>
        <v> STNC_archaeology_events.3.name: "Tunneleinsturz"</v>
      </c>
    </row>
    <row r="3757" customFormat="false" ht="15" hidden="false" customHeight="false" outlineLevel="0" collapsed="false">
      <c r="A3757" s="1" t="s">
        <v>7132</v>
      </c>
      <c r="B3757" s="1" t="s">
        <v>6271</v>
      </c>
      <c r="C3757" s="1" t="str">
        <f aca="false">A3757 &amp;" " &amp;"""" &amp;B3757 &amp;""""</f>
        <v> STNC_archaeology_events.4.a: "Unglücklich."</v>
      </c>
      <c r="D3757" s="1" t="str">
        <f aca="false">IF(ISBLANK(A3757),"",C3757)</f>
        <v> STNC_archaeology_events.4.a: "Unglücklich."</v>
      </c>
    </row>
    <row r="3758" customFormat="false" ht="15" hidden="false" customHeight="false" outlineLevel="0" collapsed="false">
      <c r="A3758" s="1" t="s">
        <v>7133</v>
      </c>
      <c r="B3758" s="1" t="s">
        <v>7134</v>
      </c>
      <c r="C3758" s="1" t="str">
        <f aca="false">A3758 &amp;" " &amp;"""" &amp;B3758 &amp;""""</f>
        <v> STNC_archaeology_events.4.desc: "[Root.Owner.GetCaptainTitle] [Root.Leader.GetName] hat nach dem Einsturz eines Teils des Tunnelnetzes in der Nähe der Ausgrabungsstätte auf [From.Planet.GetName] heldenhaft das Leben von Dutzenden von Besatzungsmitgliedern gerettet, dabei aber [Root.Leader.GetHerHim]selbst schwer verletzt. Der [Root.Owner.GetCaptainTitle] wurde durch herabfallende Trümmer verstümmelt, als er versuchte, eine Reihe von Generatoren für strukturelle Integrität so lange in Betrieb zu halten, dass die Besatzung entkommen konnte."</v>
      </c>
      <c r="D3758" s="1" t="str">
        <f aca="false">IF(ISBLANK(A3758),"",C3758)</f>
        <v> STNC_archaeology_events.4.desc: "[Root.Owner.GetCaptainTitle] [Root.Leader.GetName] hat nach dem Einsturz eines Teils des Tunnelnetzes in der Nähe der Ausgrabungsstätte auf [From.Planet.GetName] heldenhaft das Leben von Dutzenden von Besatzungsmitgliedern gerettet, dabei aber [Root.Leader.GetHerHim]selbst schwer verletzt. Der [Root.Owner.GetCaptainTitle] wurde durch herabfallende Trümmer verstümmelt, als er versuchte, eine Reihe von Generatoren für strukturelle Integrität so lange in Betrieb zu halten, dass die Besatzung entkommen konnte."</v>
      </c>
    </row>
    <row r="3759" customFormat="false" ht="15" hidden="false" customHeight="false" outlineLevel="0" collapsed="false">
      <c r="A3759" s="1" t="s">
        <v>7135</v>
      </c>
      <c r="B3759" s="1" t="s">
        <v>7127</v>
      </c>
      <c r="C3759" s="1" t="str">
        <f aca="false">A3759 &amp;" " &amp;"""" &amp;B3759 &amp;""""</f>
        <v> STNC_archaeology_events.4.name: "Tunneleinsturz"</v>
      </c>
      <c r="D3759" s="1" t="str">
        <f aca="false">IF(ISBLANK(A3759),"",C3759)</f>
        <v> STNC_archaeology_events.4.name: "Tunneleinsturz"</v>
      </c>
    </row>
    <row r="3760" customFormat="false" ht="15" hidden="false" customHeight="false" outlineLevel="0" collapsed="false">
      <c r="A3760" s="1" t="s">
        <v>7136</v>
      </c>
      <c r="B3760" s="1" t="s">
        <v>6271</v>
      </c>
      <c r="C3760" s="1" t="str">
        <f aca="false">A3760 &amp;" " &amp;"""" &amp;B3760 &amp;""""</f>
        <v> STNC_archaeology_events.5.a: "Unglücklich."</v>
      </c>
      <c r="D3760" s="1" t="str">
        <f aca="false">IF(ISBLANK(A3760),"",C3760)</f>
        <v> STNC_archaeology_events.5.a: "Unglücklich."</v>
      </c>
    </row>
    <row r="3761" customFormat="false" ht="15" hidden="false" customHeight="false" outlineLevel="0" collapsed="false">
      <c r="A3761" s="1" t="s">
        <v>7137</v>
      </c>
      <c r="B3761" s="1" t="s">
        <v>7138</v>
      </c>
      <c r="C3761" s="1" t="str">
        <f aca="false">A3761 &amp;" " &amp;"""" &amp;B3761 &amp;""""</f>
        <v> STNC_archaeology_events.5.desc: "[Root.Owner.GetCaptainTitle] [Root.Leader.GetName] wurde getötet, nachdem er heldenhaft das Leben von Dutzenden von Besatzungsmitgliedern gerettet hatte, nachdem ein Teil des Tunnelnetzes in der Nähe der Ausgrabungsstätte auf [From.Planet.GetName] eingestürzt war. Der [Root.Owner.GetCaptainTitle] wurde von herabfallenden Trümmern tödlich verwundet, als er versuchte, eine Reihe von Generatoren für die strukturelle Integrität so lange in Betrieb zu halten, dass die Besatzung entkommen konnte."</v>
      </c>
      <c r="D3761" s="1" t="str">
        <f aca="false">IF(ISBLANK(A3761),"",C3761)</f>
        <v> STNC_archaeology_events.5.desc: "[Root.Owner.GetCaptainTitle] [Root.Leader.GetName] wurde getötet, nachdem er heldenhaft das Leben von Dutzenden von Besatzungsmitgliedern gerettet hatte, nachdem ein Teil des Tunnelnetzes in der Nähe der Ausgrabungsstätte auf [From.Planet.GetName] eingestürzt war. Der [Root.Owner.GetCaptainTitle] wurde von herabfallenden Trümmern tödlich verwundet, als er versuchte, eine Reihe von Generatoren für die strukturelle Integrität so lange in Betrieb zu halten, dass die Besatzung entkommen konnte."</v>
      </c>
    </row>
    <row r="3762" customFormat="false" ht="15" hidden="false" customHeight="false" outlineLevel="0" collapsed="false">
      <c r="A3762" s="1" t="s">
        <v>7139</v>
      </c>
      <c r="B3762" s="1" t="s">
        <v>7127</v>
      </c>
      <c r="C3762" s="1" t="str">
        <f aca="false">A3762 &amp;" " &amp;"""" &amp;B3762 &amp;""""</f>
        <v> STNC_archaeology_events.5.name: "Tunneleinsturz"</v>
      </c>
      <c r="D3762" s="1" t="str">
        <f aca="false">IF(ISBLANK(A3762),"",C3762)</f>
        <v> STNC_archaeology_events.5.name: "Tunneleinsturz"</v>
      </c>
    </row>
    <row r="3763" customFormat="false" ht="15" hidden="false" customHeight="false" outlineLevel="0" collapsed="false">
      <c r="A3763" s="1" t="s">
        <v>7140</v>
      </c>
      <c r="B3763" s="1" t="s">
        <v>7141</v>
      </c>
      <c r="C3763" s="1" t="str">
        <f aca="false">A3763 &amp;" " &amp;"""" &amp;B3763 &amp;""""</f>
        <v> STNC_arsenalOfFreedom_category_desc: "Bei der Ankunft in [From.GetName] haben wir ein Signal von der Oberfläche erhalten."</v>
      </c>
      <c r="D3763" s="1" t="str">
        <f aca="false">IF(ISBLANK(A3763),"",C3763)</f>
        <v> STNC_arsenalOfFreedom_category_desc: "Bei der Ankunft in [From.GetName] haben wir ein Signal von der Oberfläche erhalten."</v>
      </c>
    </row>
    <row r="3764" customFormat="false" ht="15" hidden="false" customHeight="false" outlineLevel="0" collapsed="false">
      <c r="A3764" s="1" t="s">
        <v>7142</v>
      </c>
      <c r="B3764" s="1" t="s">
        <v>7143</v>
      </c>
      <c r="C3764" s="1" t="str">
        <f aca="false">A3764 &amp;" " &amp;"""" &amp;B3764 &amp;""""</f>
        <v> STNC_arsenalOfFreedom_category: "Arsenal der Freiheit"</v>
      </c>
      <c r="D3764" s="1" t="str">
        <f aca="false">IF(ISBLANK(A3764),"",C3764)</f>
        <v> STNC_arsenalOfFreedom_category: "Arsenal der Freiheit"</v>
      </c>
    </row>
    <row r="3765" customFormat="false" ht="15" hidden="false" customHeight="false" outlineLevel="0" collapsed="false">
      <c r="A3765" s="1" t="s">
        <v>7144</v>
      </c>
      <c r="B3765" s="1" t="s">
        <v>7145</v>
      </c>
      <c r="C3765" s="1" t="str">
        <f aca="false">A3765 &amp;" " &amp;"""" &amp;B3765 &amp;""""</f>
        <v> STNC_arsenalOfFreedom_event.1.a: "Schalten Sie die Drohnen aus."</v>
      </c>
      <c r="D3765" s="1" t="str">
        <f aca="false">IF(ISBLANK(A3765),"",C3765)</f>
        <v> STNC_arsenalOfFreedom_event.1.a: "Schalten Sie die Drohnen aus."</v>
      </c>
    </row>
    <row r="3766" customFormat="false" ht="15" hidden="false" customHeight="false" outlineLevel="0" collapsed="false">
      <c r="A3766" s="1" t="s">
        <v>7146</v>
      </c>
      <c r="B3766" s="1" t="s">
        <v>7147</v>
      </c>
      <c r="C3766" s="1" t="str">
        <f aca="false">A3766 &amp;" " &amp;"""" &amp;B3766 &amp;""""</f>
        <v> STNC_arsenalOfFreedom_event.1.b: "Öffnen Sie einen Kanal, lassen Sie uns verhandeln."</v>
      </c>
      <c r="D3766" s="1" t="str">
        <f aca="false">IF(ISBLANK(A3766),"",C3766)</f>
        <v> STNC_arsenalOfFreedom_event.1.b: "Öffnen Sie einen Kanal, lassen Sie uns verhandeln."</v>
      </c>
    </row>
    <row r="3767" customFormat="false" ht="15" hidden="false" customHeight="false" outlineLevel="0" collapsed="false">
      <c r="A3767" s="1" t="s">
        <v>7148</v>
      </c>
      <c r="B3767" s="1" t="s">
        <v>7149</v>
      </c>
      <c r="C3767" s="1" t="str">
        <f aca="false">A3767 &amp;" " &amp;"""" &amp;B3767 &amp;""""</f>
        <v> STNC_arsenalOfFreedom_event.1.c: "Das Außenteam ist entbehrlich, verlassen Sie den Orbit."</v>
      </c>
      <c r="D3767" s="1" t="str">
        <f aca="false">IF(ISBLANK(A3767),"",C3767)</f>
        <v> STNC_arsenalOfFreedom_event.1.c: "Das Außenteam ist entbehrlich, verlassen Sie den Orbit."</v>
      </c>
    </row>
    <row r="3768" customFormat="false" ht="15" hidden="false" customHeight="false" outlineLevel="0" collapsed="false">
      <c r="A3768" s="1" t="s">
        <v>7150</v>
      </c>
      <c r="B3768" s="1" t="s">
        <v>7151</v>
      </c>
      <c r="C3768" s="1" t="str">
        <f aca="false">A3768 &amp;" " &amp;"""" &amp;B3768 &amp;""""</f>
        <v> STNC_arsenalOfFreedom_event.1.desc: "[Root.GetCaptainTitle] [Root.Leader.GetFormalName] öffnet einen Kanal zur Quelle der Übertragung auf der Oberfläche und wird von einem automatischen holografischen Kommunikationssystem begrüßt, das behauptet, ein Vertreter der minosianischen Regierung zu sein. Es erkundigt sich mehrmals nach der Kaufabsicht von [Root.GetFleetName], gibt aber ansonsten wenig preis, bevor es den Kanal schließt. \n\nDer [Root.GetCaptainTitle] bereitet sich vor und führt ein Außenteam des Führungspersonals auf den Planeten, das sich in die dichte Vegetation beamt. Nach einigen Augenblicken bemerkt der Sicherheitschef Tritaniumtrümmer in der Umgebung, die auf eine Weise beschädigt sind, die weit über die Grenzen der [Root.Owner.GetAdj]-Technologie hinausgeht. \n\n Der Exekutivoffizier wird von einem scheinbar hochrangigen Flottenkommandanten angesprochen, doch nach einigen verdächtigen Fragen entpuppt sich der Betrüger als ein weiteres Hologramm, bevor eine Reihe von Waffendrohnen auf das Außenteam losgeht. \n\n Die Gruppe wehrt die erste Welle von Drohnen ab, muss sich aber in eine nahe gelegene Höhle zurückziehen, nachdem der leitende medizinische Offizier verletzt wurde. \n\n Im Orbit scheint die Kommunikation rund um den Planeten gestört zu sein."</v>
      </c>
      <c r="D3768" s="1" t="str">
        <f aca="false">IF(ISBLANK(A3768),"",C3768)</f>
        <v> STNC_arsenalOfFreedom_event.1.desc: "[Root.GetCaptainTitle] [Root.Leader.GetFormalName] öffnet einen Kanal zur Quelle der Übertragung auf der Oberfläche und wird von einem automatischen holografischen Kommunikationssystem begrüßt, das behauptet, ein Vertreter der minosianischen Regierung zu sein. Es erkundigt sich mehrmals nach der Kaufabsicht von [Root.GetFleetName], gibt aber ansonsten wenig preis, bevor es den Kanal schließt. \n\nDer [Root.GetCaptainTitle] bereitet sich vor und führt ein Außenteam des Führungspersonals auf den Planeten, das sich in die dichte Vegetation beamt. Nach einigen Augenblicken bemerkt der Sicherheitschef Tritaniumtrümmer in der Umgebung, die auf eine Weise beschädigt sind, die weit über die Grenzen der [Root.Owner.GetAdj]-Technologie hinausgeht. \n\n Der Exekutivoffizier wird von einem scheinbar hochrangigen Flottenkommandanten angesprochen, doch nach einigen verdächtigen Fragen entpuppt sich der Betrüger als ein weiteres Hologramm, bevor eine Reihe von Waffendrohnen auf das Außenteam losgeht. \n\n Die Gruppe wehrt die erste Welle von Drohnen ab, muss sich aber in eine nahe gelegene Höhle zurückziehen, nachdem der leitende medizinische Offizier verletzt wurde. \n\n Im Orbit scheint die Kommunikation rund um den Planeten gestört zu sein."</v>
      </c>
    </row>
    <row r="3769" customFormat="false" ht="15" hidden="false" customHeight="false" outlineLevel="0" collapsed="false">
      <c r="A3769" s="1" t="s">
        <v>7152</v>
      </c>
      <c r="B3769" s="1" t="s">
        <v>7143</v>
      </c>
      <c r="C3769" s="1" t="str">
        <f aca="false">A3769 &amp;" " &amp;"""" &amp;B3769 &amp;""""</f>
        <v> STNC_arsenalOfFreedom_event.1.name: "Arsenal der Freiheit"</v>
      </c>
      <c r="D3769" s="1" t="str">
        <f aca="false">IF(ISBLANK(A3769),"",C3769)</f>
        <v> STNC_arsenalOfFreedom_event.1.name: "Arsenal der Freiheit"</v>
      </c>
    </row>
    <row r="3770" customFormat="false" ht="15" hidden="false" customHeight="false" outlineLevel="0" collapsed="false">
      <c r="A3770" s="1" t="s">
        <v>7153</v>
      </c>
      <c r="B3770" s="1" t="s">
        <v>7154</v>
      </c>
      <c r="C3770" s="1" t="str">
        <f aca="false">A3770 &amp;" " &amp;"""" &amp;B3770 &amp;""""</f>
        <v> STNC_arsenalOfFreedom_event.2.a: "Ausgezeichnete Arbeit."</v>
      </c>
      <c r="D3770" s="1" t="str">
        <f aca="false">IF(ISBLANK(A3770),"",C3770)</f>
        <v> STNC_arsenalOfFreedom_event.2.a: "Ausgezeichnete Arbeit."</v>
      </c>
    </row>
    <row r="3771" customFormat="false" ht="15" hidden="false" customHeight="false" outlineLevel="0" collapsed="false">
      <c r="A3771" s="1" t="s">
        <v>7155</v>
      </c>
      <c r="B3771" s="1" t="s">
        <v>7156</v>
      </c>
      <c r="C3771" s="1" t="str">
        <f aca="false">A3771 &amp;" " &amp;"""" &amp;B3771 &amp;""""</f>
        <v> STNC_arsenalOfFreedom_event.2.desc: "[Root.GetCaptainTitle] [Root.GetLeaderName] und das Außenteam führen einen heldenhaften Guerilla-Feldzug gegen die Quelle der Kampfdrohnen an der Oberfläche durch, eine automatisierte Fabrik, die noch unberührt und mit außerirdischer Werbung geschmückt ist. \n\nNach einem langwierigen Phaserkampf durch die Eingeweide der Fabrik erreicht das Außenteam den zentralen Computerkern und schaltet erfolgreich das gesamte Verteidigungsnetz der Fabrik aus. \n\nDie Fabrik erscheint an der Oberfläche intakt und könnte mit minimalem Aufwand mit neuen Befehlsroutinen wieder in Betrieb genommen werden."</v>
      </c>
      <c r="D3771" s="1" t="str">
        <f aca="false">IF(ISBLANK(A3771),"",C3771)</f>
        <v> STNC_arsenalOfFreedom_event.2.desc: "[Root.GetCaptainTitle] [Root.GetLeaderName] und das Außenteam führen einen heldenhaften Guerilla-Feldzug gegen die Quelle der Kampfdrohnen an der Oberfläche durch, eine automatisierte Fabrik, die noch unberührt und mit außerirdischer Werbung geschmückt ist. \n\nNach einem langwierigen Phaserkampf durch die Eingeweide der Fabrik erreicht das Außenteam den zentralen Computerkern und schaltet erfolgreich das gesamte Verteidigungsnetz der Fabrik aus. \n\nDie Fabrik erscheint an der Oberfläche intakt und könnte mit minimalem Aufwand mit neuen Befehlsroutinen wieder in Betrieb genommen werden."</v>
      </c>
    </row>
    <row r="3772" customFormat="false" ht="15" hidden="false" customHeight="false" outlineLevel="0" collapsed="false">
      <c r="A3772" s="1" t="s">
        <v>7157</v>
      </c>
      <c r="B3772" s="1" t="s">
        <v>7143</v>
      </c>
      <c r="C3772" s="1" t="str">
        <f aca="false">A3772 &amp;" " &amp;"""" &amp;B3772 &amp;""""</f>
        <v> STNC_arsenalOfFreedom_event.2.name: "Arsenal der Freiheit"</v>
      </c>
      <c r="D3772" s="1" t="str">
        <f aca="false">IF(ISBLANK(A3772),"",C3772)</f>
        <v> STNC_arsenalOfFreedom_event.2.name: "Arsenal der Freiheit"</v>
      </c>
    </row>
    <row r="3773" customFormat="false" ht="15" hidden="false" customHeight="false" outlineLevel="0" collapsed="false">
      <c r="A3773" s="1" t="s">
        <v>7158</v>
      </c>
      <c r="B3773" s="1" t="s">
        <v>6177</v>
      </c>
      <c r="C3773" s="1" t="str">
        <f aca="false">A3773 &amp;" " &amp;"""" &amp;B3773 &amp;""""</f>
        <v> STNC_arsenalOfFreedom_event.3.a: "Verstanden."</v>
      </c>
      <c r="D3773" s="1" t="str">
        <f aca="false">IF(ISBLANK(A3773),"",C3773)</f>
        <v> STNC_arsenalOfFreedom_event.3.a: "Verstanden."</v>
      </c>
    </row>
    <row r="3774" customFormat="false" ht="15" hidden="false" customHeight="false" outlineLevel="0" collapsed="false">
      <c r="A3774" s="1" t="s">
        <v>7159</v>
      </c>
      <c r="B3774" s="1" t="s">
        <v>7160</v>
      </c>
      <c r="C3774" s="1" t="str">
        <f aca="false">A3774 &amp;" " &amp;"""" &amp;B3774 &amp;""""</f>
        <v> STNC_arsenalOfFreedom_event.3.desc: "[Root.GetCaptainTitle] [Root.GetLeaderName] und das Außenteam führen einen heldenhaften Guerilla-Feldzug gegen die Quelle der Kampfdrohnen an der Oberfläche durch, eine automatisierte Fabrik, die noch unberührt und mit außerirdischer Werbung geschmückt ist. \n\nNach einem langwierigen Phaserkampf durch die Eingeweide der Fabrik erreicht das Außenteam den zentralen Computerkern und zerstört erfolgreich das gesamte Verteidigungsnetz der Fabrik. \n\nDie Fabrik auf der Oberfläche erleidet einen Kaskadenausfall in ihrem Materie/Antimaterie-Generator. Das Außenteam beamt heraus, kurz bevor die Fabrik verdampft."</v>
      </c>
      <c r="D3774" s="1" t="str">
        <f aca="false">IF(ISBLANK(A3774),"",C3774)</f>
        <v> STNC_arsenalOfFreedom_event.3.desc: "[Root.GetCaptainTitle] [Root.GetLeaderName] und das Außenteam führen einen heldenhaften Guerilla-Feldzug gegen die Quelle der Kampfdrohnen an der Oberfläche durch, eine automatisierte Fabrik, die noch unberührt und mit außerirdischer Werbung geschmückt ist. \n\nNach einem langwierigen Phaserkampf durch die Eingeweide der Fabrik erreicht das Außenteam den zentralen Computerkern und zerstört erfolgreich das gesamte Verteidigungsnetz der Fabrik. \n\nDie Fabrik auf der Oberfläche erleidet einen Kaskadenausfall in ihrem Materie/Antimaterie-Generator. Das Außenteam beamt heraus, kurz bevor die Fabrik verdampft."</v>
      </c>
    </row>
    <row r="3775" customFormat="false" ht="15" hidden="false" customHeight="false" outlineLevel="0" collapsed="false">
      <c r="A3775" s="1" t="s">
        <v>7161</v>
      </c>
      <c r="B3775" s="1" t="s">
        <v>7143</v>
      </c>
      <c r="C3775" s="1" t="str">
        <f aca="false">A3775 &amp;" " &amp;"""" &amp;B3775 &amp;""""</f>
        <v> STNC_arsenalOfFreedom_event.3.name: "Arsenal der Freiheit"</v>
      </c>
      <c r="D3775" s="1" t="str">
        <f aca="false">IF(ISBLANK(A3775),"",C3775)</f>
        <v> STNC_arsenalOfFreedom_event.3.name: "Arsenal der Freiheit"</v>
      </c>
    </row>
    <row r="3776" customFormat="false" ht="15" hidden="false" customHeight="false" outlineLevel="0" collapsed="false">
      <c r="A3776" s="1" t="s">
        <v>7162</v>
      </c>
      <c r="B3776" s="1" t="s">
        <v>6271</v>
      </c>
      <c r="C3776" s="1" t="str">
        <f aca="false">A3776 &amp;" " &amp;"""" &amp;B3776 &amp;""""</f>
        <v> STNC_arsenalOfFreedom_event.4.a: "Unglücklich."</v>
      </c>
      <c r="D3776" s="1" t="str">
        <f aca="false">IF(ISBLANK(A3776),"",C3776)</f>
        <v> STNC_arsenalOfFreedom_event.4.a: "Unglücklich."</v>
      </c>
    </row>
    <row r="3777" customFormat="false" ht="15" hidden="false" customHeight="false" outlineLevel="0" collapsed="false">
      <c r="A3777" s="1" t="s">
        <v>7163</v>
      </c>
      <c r="B3777" s="1" t="s">
        <v>7164</v>
      </c>
      <c r="C3777" s="1" t="str">
        <f aca="false">A3777 &amp;" " &amp;"""" &amp;B3777 &amp;""""</f>
        <v> STNC_arsenalOfFreedom_event.4.desc: "[Root.GetCaptainTitle] [Root.GetLeaderName] und das Außenteam führen einen heldenhaften Guerilla-Feldzug gegen die Quelle der Kampfdrohnen an der Oberfläche durch, eine automatisierte Fabrik, die noch unberührt und mit außerirdischer Werbung geschmückt ist. \n\nNach einem langwierigen Phaserkampf durch die Eingeweide der Fabrik erreicht das Außenteam den zentralen Computerkern und zerstört erfolgreich das gesamte Verteidigungsnetz der Fabrik, aber nicht bevor eine raumschiffgroße Drohne in den Orbit startet, eine Reihe von sekundären Explosionen auslöst und [Root.GetCaptainTitle] [Root.GetLeaderName] tötet. \n\nDie Fabrik auf der Oberfläche erleidet einen Kaskadenausfall in ihrem Materie/Antimaterie-Generator. Das Außenteam beamt heraus, kurz bevor die Fabrik verdampft."</v>
      </c>
      <c r="D3777" s="1" t="str">
        <f aca="false">IF(ISBLANK(A3777),"",C3777)</f>
        <v> STNC_arsenalOfFreedom_event.4.desc: "[Root.GetCaptainTitle] [Root.GetLeaderName] und das Außenteam führen einen heldenhaften Guerilla-Feldzug gegen die Quelle der Kampfdrohnen an der Oberfläche durch, eine automatisierte Fabrik, die noch unberührt und mit außerirdischer Werbung geschmückt ist. \n\nNach einem langwierigen Phaserkampf durch die Eingeweide der Fabrik erreicht das Außenteam den zentralen Computerkern und zerstört erfolgreich das gesamte Verteidigungsnetz der Fabrik, aber nicht bevor eine raumschiffgroße Drohne in den Orbit startet, eine Reihe von sekundären Explosionen auslöst und [Root.GetCaptainTitle] [Root.GetLeaderName] tötet. \n\nDie Fabrik auf der Oberfläche erleidet einen Kaskadenausfall in ihrem Materie/Antimaterie-Generator. Das Außenteam beamt heraus, kurz bevor die Fabrik verdampft."</v>
      </c>
    </row>
    <row r="3778" customFormat="false" ht="15" hidden="false" customHeight="false" outlineLevel="0" collapsed="false">
      <c r="A3778" s="1" t="s">
        <v>7165</v>
      </c>
      <c r="B3778" s="1" t="s">
        <v>7143</v>
      </c>
      <c r="C3778" s="1" t="str">
        <f aca="false">A3778 &amp;" " &amp;"""" &amp;B3778 &amp;""""</f>
        <v> STNC_arsenalOfFreedom_event.4.name: "Arsenal der Freiheit"</v>
      </c>
      <c r="D3778" s="1" t="str">
        <f aca="false">IF(ISBLANK(A3778),"",C3778)</f>
        <v> STNC_arsenalOfFreedom_event.4.name: "Arsenal der Freiheit"</v>
      </c>
    </row>
    <row r="3779" customFormat="false" ht="15" hidden="false" customHeight="false" outlineLevel="0" collapsed="false">
      <c r="A3779" s="1" t="s">
        <v>7166</v>
      </c>
      <c r="B3779" s="1" t="s">
        <v>7167</v>
      </c>
      <c r="C3779" s="1" t="str">
        <f aca="false">A3779 &amp;" " &amp;"""" &amp;B3779 &amp;""""</f>
        <v> STNC_arsenalOfFreedom_event.5.a: "Kaufen Sie die Fabrik."</v>
      </c>
      <c r="D3779" s="1" t="str">
        <f aca="false">IF(ISBLANK(A3779),"",C3779)</f>
        <v> STNC_arsenalOfFreedom_event.5.a: "Kaufen Sie die Fabrik."</v>
      </c>
    </row>
    <row r="3780" customFormat="false" ht="15" hidden="false" customHeight="false" outlineLevel="0" collapsed="false">
      <c r="A3780" s="1" t="s">
        <v>7168</v>
      </c>
      <c r="B3780" s="1" t="s">
        <v>7145</v>
      </c>
      <c r="C3780" s="1" t="str">
        <f aca="false">A3780 &amp;" " &amp;"""" &amp;B3780 &amp;""""</f>
        <v> STNC_arsenalOfFreedom_event.5.b: "Schalten Sie die Drohnen aus."</v>
      </c>
      <c r="D3780" s="1" t="str">
        <f aca="false">IF(ISBLANK(A3780),"",C3780)</f>
        <v> STNC_arsenalOfFreedom_event.5.b: "Schalten Sie die Drohnen aus."</v>
      </c>
    </row>
    <row r="3781" customFormat="false" ht="15" hidden="false" customHeight="false" outlineLevel="0" collapsed="false">
      <c r="A3781" s="1" t="s">
        <v>7169</v>
      </c>
      <c r="B3781" s="1" t="s">
        <v>7149</v>
      </c>
      <c r="C3781" s="1" t="str">
        <f aca="false">A3781 &amp;" " &amp;"""" &amp;B3781 &amp;""""</f>
        <v> STNC_arsenalOfFreedom_event.5.c: "Das Außenteam ist entbehrlich, verlassen Sie den Orbit."</v>
      </c>
      <c r="D3781" s="1" t="str">
        <f aca="false">IF(ISBLANK(A3781),"",C3781)</f>
        <v> STNC_arsenalOfFreedom_event.5.c: "Das Außenteam ist entbehrlich, verlassen Sie den Orbit."</v>
      </c>
    </row>
    <row r="3782" customFormat="false" ht="15" hidden="false" customHeight="false" outlineLevel="0" collapsed="false">
      <c r="A3782" s="1" t="s">
        <v>7170</v>
      </c>
      <c r="B3782" s="1" t="s">
        <v>7171</v>
      </c>
      <c r="C3782" s="1" t="str">
        <f aca="false">A3782 &amp;" " &amp;"""" &amp;B3782 &amp;""""</f>
        <v> STNC_arsenalOfFreedom_event.5.desc: "[Root.GetCaptainTitle] [Root.GetLeaderName] und das Außenteam basteln mehrere Kommunikatoren und Tricorder, um die Signalstörung zu durchbrechen. Der [Root.GetCaptainTitle] bittet darum, noch einmal mit dem holografischen Vertreter zu sprechen, und Augenblicke später erscheint er in der Höhle, während hinter ihm eine Reihe holografischer Werbedisplays verschiedene außerirdische Produkte zeigen. \n\Nach einem Gespräch mit dem Hologramm offenbart es, dass es dazu dient, den Verkauf des Hauptexportguts des Planeten - des Waffensystems Echo Papa 607 - zu erleichtern, und dass die bisherigen Angriffe Teil seiner vorprogrammierten Verkaufsdemonstrationsroutine gewesen sind. \Das Außenteam kann vermuten, dass die Zivilisation, die für die Waffensysteme verantwortlich ist, durch ihre eigenen Erfindungen zerstört worden sein muss. \n\nNach langen Verhandlungen kann [Root.GetCaptainTitle] [Root.GetLeaderName] das Hologramm davon überzeugen, unter der Bedingung abzutreten, dass die gesamte Waffenanlage für eine hohe Summe gekauft wird. \Das Hologramm besteht darauf, dem Kaufauftrag eine Reihe von Forschungsdokumenten beizufügen, was die Kosten um 25 % erhöht, unseren Wissenschaftlern aber eine Fülle von Informationen liefert."</v>
      </c>
      <c r="D3782" s="1" t="str">
        <f aca="false">IF(ISBLANK(A3782),"",C3782)</f>
        <v> STNC_arsenalOfFreedom_event.5.desc: "[Root.GetCaptainTitle] [Root.GetLeaderName] und das Außenteam basteln mehrere Kommunikatoren und Tricorder, um die Signalstörung zu durchbrechen. Der [Root.GetCaptainTitle] bittet darum, noch einmal mit dem holografischen Vertreter zu sprechen, und Augenblicke später erscheint er in der Höhle, während hinter ihm eine Reihe holografischer Werbedisplays verschiedene außerirdische Produkte zeigen. \n\Nach einem Gespräch mit dem Hologramm offenbart es, dass es dazu dient, den Verkauf des Hauptexportguts des Planeten - des Waffensystems Echo Papa 607 - zu erleichtern, und dass die bisherigen Angriffe Teil seiner vorprogrammierten Verkaufsdemonstrationsroutine gewesen sind. \Das Außenteam kann vermuten, dass die Zivilisation, die für die Waffensysteme verantwortlich ist, durch ihre eigenen Erfindungen zerstört worden sein muss. \n\nNach langen Verhandlungen kann [Root.GetCaptainTitle] [Root.GetLeaderName] das Hologramm davon überzeugen, unter der Bedingung abzutreten, dass die gesamte Waffenanlage für eine hohe Summe gekauft wird. \Das Hologramm besteht darauf, dem Kaufauftrag eine Reihe von Forschungsdokumenten beizufügen, was die Kosten um 25 % erhöht, unseren Wissenschaftlern aber eine Fülle von Informationen liefert."</v>
      </c>
    </row>
    <row r="3783" customFormat="false" ht="15" hidden="false" customHeight="false" outlineLevel="0" collapsed="false">
      <c r="A3783" s="1" t="s">
        <v>7172</v>
      </c>
      <c r="B3783" s="1" t="s">
        <v>7143</v>
      </c>
      <c r="C3783" s="1" t="str">
        <f aca="false">A3783 &amp;" " &amp;"""" &amp;B3783 &amp;""""</f>
        <v> STNC_arsenalOfFreedom_event.5.name: "Arsenal der Freiheit"</v>
      </c>
      <c r="D3783" s="1" t="str">
        <f aca="false">IF(ISBLANK(A3783),"",C3783)</f>
        <v> STNC_arsenalOfFreedom_event.5.name: "Arsenal der Freiheit"</v>
      </c>
    </row>
    <row r="3784" customFormat="false" ht="15" hidden="false" customHeight="false" outlineLevel="0" collapsed="false">
      <c r="A3784" s="1" t="s">
        <v>7173</v>
      </c>
      <c r="B3784" s="1" t="s">
        <v>561</v>
      </c>
      <c r="C3784" s="1" t="str">
        <f aca="false">A3784 &amp;" " &amp;"""" &amp;B3784 &amp;""""</f>
        <v> STNC_arsenalOfFreedom_event.7.a: "[Root.GetUnfortunate]"</v>
      </c>
      <c r="D3784" s="1" t="str">
        <f aca="false">IF(ISBLANK(A3784),"",C3784)</f>
        <v> STNC_arsenalOfFreedom_event.7.a: "[Root.GetUnfortunate]"</v>
      </c>
    </row>
    <row r="3785" customFormat="false" ht="15" hidden="false" customHeight="false" outlineLevel="0" collapsed="false">
      <c r="A3785" s="1" t="s">
        <v>7174</v>
      </c>
      <c r="B3785" s="1" t="s">
        <v>7175</v>
      </c>
      <c r="C3785" s="1" t="str">
        <f aca="false">A3785 &amp;" " &amp;"""" &amp;B3785 &amp;""""</f>
        <v> STNC_arsenalOfFreedom_event.7.desc: "Der Steuermann der [Root.GetFleetName] trifft die Entscheidung, den Orbit zu verlassen, um das Schiff vor der drohenden Zerstörung zu bewahren, da er angesichts des Kommunikationsausfalls davon ausgeht, dass das Außenteam verloren gegangen ist. \n\n Eine raumschiffgroße Variante der Waffenplattform startet von der Oberfläche und rast auf [Root.GetFleetName] zu. Irgendetwas beim Startvorgang geht jedoch schief, und die Startanlage wird zerstört, wodurch der Dschungel darunter zu Asche wird."</v>
      </c>
      <c r="D3785" s="1" t="str">
        <f aca="false">IF(ISBLANK(A3785),"",C3785)</f>
        <v> STNC_arsenalOfFreedom_event.7.desc: "Der Steuermann der [Root.GetFleetName] trifft die Entscheidung, den Orbit zu verlassen, um das Schiff vor der drohenden Zerstörung zu bewahren, da er angesichts des Kommunikationsausfalls davon ausgeht, dass das Außenteam verloren gegangen ist. \n\n Eine raumschiffgroße Variante der Waffenplattform startet von der Oberfläche und rast auf [Root.GetFleetName] zu. Irgendetwas beim Startvorgang geht jedoch schief, und die Startanlage wird zerstört, wodurch der Dschungel darunter zu Asche wird."</v>
      </c>
    </row>
    <row r="3786" customFormat="false" ht="15" hidden="false" customHeight="false" outlineLevel="0" collapsed="false">
      <c r="A3786" s="1" t="s">
        <v>7176</v>
      </c>
      <c r="B3786" s="1" t="s">
        <v>7143</v>
      </c>
      <c r="C3786" s="1" t="str">
        <f aca="false">A3786 &amp;" " &amp;"""" &amp;B3786 &amp;""""</f>
        <v> STNC_arsenalOfFreedom_event.7.name: "Arsenal der Freiheit"</v>
      </c>
      <c r="D3786" s="1" t="str">
        <f aca="false">IF(ISBLANK(A3786),"",C3786)</f>
        <v> STNC_arsenalOfFreedom_event.7.name: "Arsenal der Freiheit"</v>
      </c>
    </row>
    <row r="3787" customFormat="false" ht="15" hidden="false" customHeight="false" outlineLevel="0" collapsed="false">
      <c r="A3787" s="1" t="s">
        <v>7177</v>
      </c>
      <c r="B3787" s="1" t="s">
        <v>6410</v>
      </c>
      <c r="C3787" s="1" t="str">
        <f aca="false">A3787 &amp;" " &amp;"""" &amp;B3787 &amp;""""</f>
        <v> STNC_arsenalOfFreedom_event.8.a: "[Root.GetUnderstood]"</v>
      </c>
      <c r="D3787" s="1" t="str">
        <f aca="false">IF(ISBLANK(A3787),"",C3787)</f>
        <v> STNC_arsenalOfFreedom_event.8.a: "[Root.GetUnderstood]"</v>
      </c>
    </row>
    <row r="3788" customFormat="false" ht="15" hidden="false" customHeight="false" outlineLevel="0" collapsed="false">
      <c r="A3788" s="1" t="s">
        <v>7178</v>
      </c>
      <c r="B3788" s="1" t="s">
        <v>7179</v>
      </c>
      <c r="C3788" s="1" t="str">
        <f aca="false">A3788 &amp;" " &amp;"""" &amp;B3788 &amp;""""</f>
        <v> STNC_arsenalOfFreedom_event.8.desc: "Der Steuermann der [Root.GetFleetName] trifft die Entscheidung, den Orbit zu verlassen, um das Schiff vor der drohenden Zerstörung zu bewahren, da er angesichts des Kommunikationsausfalls davon ausgeht, dass das Außenteam verloren gegangen ist. \n\n Eine raumschiffgroße Variante der Waffenplattform startet von der Oberfläche. Beim Start geht jedoch etwas schief, und die Waffe und ihre Abschussvorrichtung werden zerstört, wodurch der Dschungel unter ihnen zu Asche wird."</v>
      </c>
      <c r="D3788" s="1" t="str">
        <f aca="false">IF(ISBLANK(A3788),"",C3788)</f>
        <v> STNC_arsenalOfFreedom_event.8.desc: "Der Steuermann der [Root.GetFleetName] trifft die Entscheidung, den Orbit zu verlassen, um das Schiff vor der drohenden Zerstörung zu bewahren, da er angesichts des Kommunikationsausfalls davon ausgeht, dass das Außenteam verloren gegangen ist. \n\n Eine raumschiffgroße Variante der Waffenplattform startet von der Oberfläche. Beim Start geht jedoch etwas schief, und die Waffe und ihre Abschussvorrichtung werden zerstört, wodurch der Dschungel unter ihnen zu Asche wird."</v>
      </c>
    </row>
    <row r="3789" customFormat="false" ht="15" hidden="false" customHeight="false" outlineLevel="0" collapsed="false">
      <c r="A3789" s="1" t="s">
        <v>7180</v>
      </c>
      <c r="B3789" s="1" t="s">
        <v>7143</v>
      </c>
      <c r="C3789" s="1" t="str">
        <f aca="false">A3789 &amp;" " &amp;"""" &amp;B3789 &amp;""""</f>
        <v> STNC_arsenalOfFreedom_event.8.name: "Arsenal der Freiheit"</v>
      </c>
      <c r="D3789" s="1" t="str">
        <f aca="false">IF(ISBLANK(A3789),"",C3789)</f>
        <v> STNC_arsenalOfFreedom_event.8.name: "Arsenal der Freiheit"</v>
      </c>
    </row>
    <row r="3790" customFormat="false" ht="15" hidden="false" customHeight="false" outlineLevel="0" collapsed="false">
      <c r="A3790" s="1" t="s">
        <v>7181</v>
      </c>
      <c r="B3790" s="1" t="s">
        <v>7182</v>
      </c>
      <c r="C3790" s="1" t="str">
        <f aca="false">A3790 &amp;" " &amp;"""" &amp;B3790 &amp;""""</f>
        <v> STNC_ASTEROID_JEVONITE_ORE_PROJECT_DESC: "Unter der Oberfläche von [This.GetName] wurde eine Ader mit Jevonit-Erz entdeckt. Für den Abbau wird ein spezieller Bergbaubetrieb benötigt."</v>
      </c>
      <c r="D3790" s="1" t="str">
        <f aca="false">IF(ISBLANK(A3790),"",C3790)</f>
        <v> STNC_ASTEROID_JEVONITE_ORE_PROJECT_DESC: "Unter der Oberfläche von [This.GetName] wurde eine Ader mit Jevonit-Erz entdeckt. Für den Abbau wird ein spezieller Bergbaubetrieb benötigt."</v>
      </c>
    </row>
    <row r="3791" customFormat="false" ht="15" hidden="false" customHeight="false" outlineLevel="0" collapsed="false">
      <c r="A3791" s="1" t="s">
        <v>7183</v>
      </c>
      <c r="B3791" s="1" t="s">
        <v>7184</v>
      </c>
      <c r="C3791" s="1" t="str">
        <f aca="false">A3791 &amp;" " &amp;"""" &amp;B3791 &amp;""""</f>
        <v> STNC_ASTEROID_JEVONITE_ORE_PROJECT: "Jevonit-Erz-Gewinnung"</v>
      </c>
      <c r="D3791" s="1" t="str">
        <f aca="false">IF(ISBLANK(A3791),"",C3791)</f>
        <v> STNC_ASTEROID_JEVONITE_ORE_PROJECT: "Jevonit-Erz-Gewinnung"</v>
      </c>
    </row>
    <row r="3792" customFormat="false" ht="15" hidden="false" customHeight="false" outlineLevel="0" collapsed="false">
      <c r="A3792" s="1" t="s">
        <v>7185</v>
      </c>
      <c r="B3792" s="1" t="s">
        <v>7186</v>
      </c>
      <c r="C3792" s="1" t="str">
        <f aca="false">A3792 &amp;" " &amp;"""" &amp;B3792 &amp;""""</f>
        <v> STNC_ASTEROID_KEMOCITE_ORE_PROJECT_DESC: "Unter der Oberfläche von [This.GetName] wurde eine Ader mit Kemokit-Erz entdeckt. Für den Abbau wird ein spezieller Bergbaubetrieb benötigt."</v>
      </c>
      <c r="D3792" s="1" t="str">
        <f aca="false">IF(ISBLANK(A3792),"",C3792)</f>
        <v> STNC_ASTEROID_KEMOCITE_ORE_PROJECT_DESC: "Unter der Oberfläche von [This.GetName] wurde eine Ader mit Kemokit-Erz entdeckt. Für den Abbau wird ein spezieller Bergbaubetrieb benötigt."</v>
      </c>
    </row>
    <row r="3793" customFormat="false" ht="15" hidden="false" customHeight="false" outlineLevel="0" collapsed="false">
      <c r="A3793" s="1" t="s">
        <v>7187</v>
      </c>
      <c r="B3793" s="1" t="s">
        <v>7188</v>
      </c>
      <c r="C3793" s="1" t="str">
        <f aca="false">A3793 &amp;" " &amp;"""" &amp;B3793 &amp;""""</f>
        <v> STNC_ASTEROID_KEMOCITE_ORE_PROJECT: "Gewinnung von Kemokit-Erz"</v>
      </c>
      <c r="D3793" s="1" t="str">
        <f aca="false">IF(ISBLANK(A3793),"",C3793)</f>
        <v> STNC_ASTEROID_KEMOCITE_ORE_PROJECT: "Gewinnung von Kemokit-Erz"</v>
      </c>
    </row>
    <row r="3794" customFormat="false" ht="15" hidden="false" customHeight="false" outlineLevel="0" collapsed="false">
      <c r="A3794" s="1" t="s">
        <v>7189</v>
      </c>
      <c r="B3794" s="1" t="s">
        <v>7190</v>
      </c>
      <c r="C3794" s="1" t="str">
        <f aca="false">A3794 &amp;" " &amp;"""" &amp;B3794 &amp;""""</f>
        <v> STNC_ASTEROID_SUBMANIFOLD_CASTING_STONE_PROJECT_DESC: "Sensoren haben ein ungewöhnliches Mineralvorkommen unter der Oberfläche von [This.GetName] entdeckt. Für den Abbau wird ein spezieller Bergbaubetrieb benötigt."</v>
      </c>
      <c r="D3794" s="1" t="str">
        <f aca="false">IF(ISBLANK(A3794),"",C3794)</f>
        <v> STNC_ASTEROID_SUBMANIFOLD_CASTING_STONE_PROJECT_DESC: "Sensoren haben ein ungewöhnliches Mineralvorkommen unter der Oberfläche von [This.GetName] entdeckt. Für den Abbau wird ein spezieller Bergbaubetrieb benötigt."</v>
      </c>
    </row>
    <row r="3795" customFormat="false" ht="15" hidden="false" customHeight="false" outlineLevel="0" collapsed="false">
      <c r="A3795" s="1" t="s">
        <v>7191</v>
      </c>
      <c r="B3795" s="1" t="s">
        <v>7192</v>
      </c>
      <c r="C3795" s="1" t="str">
        <f aca="false">A3795 &amp;" " &amp;"""" &amp;B3795 &amp;""""</f>
        <v> STNC_ASTEROID_SUBMANIFOLD_CASTING_STONE_PROJECT: "Gewinnung nicht identifizierter Mineralien"</v>
      </c>
      <c r="D3795" s="1" t="str">
        <f aca="false">IF(ISBLANK(A3795),"",C3795)</f>
        <v> STNC_ASTEROID_SUBMANIFOLD_CASTING_STONE_PROJECT: "Gewinnung nicht identifizierter Mineralien"</v>
      </c>
    </row>
    <row r="3796" customFormat="false" ht="15" hidden="false" customHeight="false" outlineLevel="0" collapsed="false">
      <c r="A3796" s="1" t="s">
        <v>7193</v>
      </c>
      <c r="B3796" s="1" t="s">
        <v>7194</v>
      </c>
      <c r="C3796" s="1" t="str">
        <f aca="false">A3796 &amp;" " &amp;"""" &amp;B3796 &amp;""""</f>
        <v> STNC_ASTEROID_VARUVIAN_ORE_PROJECT_DESC: "Unter der Oberfläche von [This.GetName] wurde eine Ader mit varuvianischem Erz entdeckt. Für den Abbau wird ein spezieller Bergbaubetrieb benötigt."</v>
      </c>
      <c r="D3796" s="1" t="str">
        <f aca="false">IF(ISBLANK(A3796),"",C3796)</f>
        <v> STNC_ASTEROID_VARUVIAN_ORE_PROJECT_DESC: "Unter der Oberfläche von [This.GetName] wurde eine Ader mit varuvianischem Erz entdeckt. Für den Abbau wird ein spezieller Bergbaubetrieb benötigt."</v>
      </c>
    </row>
    <row r="3797" customFormat="false" ht="15" hidden="false" customHeight="false" outlineLevel="0" collapsed="false">
      <c r="A3797" s="1" t="s">
        <v>7195</v>
      </c>
      <c r="B3797" s="1" t="s">
        <v>7196</v>
      </c>
      <c r="C3797" s="1" t="str">
        <f aca="false">A3797 &amp;" " &amp;"""" &amp;B3797 &amp;""""</f>
        <v> STNC_ASTEROID_VARUVIAN_ORE_PROJECT: "Gewinnung von varuvanischem Erz"</v>
      </c>
      <c r="D3797" s="1" t="str">
        <f aca="false">IF(ISBLANK(A3797),"",C3797)</f>
        <v> STNC_ASTEROID_VARUVIAN_ORE_PROJECT: "Gewinnung von varuvanischem Erz"</v>
      </c>
    </row>
    <row r="3798" customFormat="false" ht="15" hidden="false" customHeight="false" outlineLevel="0" collapsed="false">
      <c r="A3798" s="1" t="s">
        <v>7197</v>
      </c>
      <c r="B3798" s="1" t="s">
        <v>7198</v>
      </c>
      <c r="C3798" s="1" t="str">
        <f aca="false">A3798 &amp;" " &amp;"""" &amp;B3798 &amp;""""</f>
        <v> STNC_asteroid_vault_1_desc: "Eine nähere Untersuchung von [Von.Planet.GetName] hat ergeben, dass es sich in Wirklichkeit um ein künstliches Konstrukt handelt, das einen natürlichen Asteroiden imitieren soll."</v>
      </c>
      <c r="D3798" s="1" t="str">
        <f aca="false">IF(ISBLANK(A3798),"",C3798)</f>
        <v> STNC_asteroid_vault_1_desc: "Eine nähere Untersuchung von [Von.Planet.GetName] hat ergeben, dass es sich in Wirklichkeit um ein künstliches Konstrukt handelt, das einen natürlichen Asteroiden imitieren soll."</v>
      </c>
    </row>
    <row r="3799" customFormat="false" ht="15" hidden="false" customHeight="false" outlineLevel="0" collapsed="false">
      <c r="A3799" s="1" t="s">
        <v>7199</v>
      </c>
      <c r="B3799" s="1" t="s">
        <v>7200</v>
      </c>
      <c r="C3799" s="1" t="str">
        <f aca="false">A3799 &amp;" " &amp;"""" &amp;B3799 &amp;""""</f>
        <v> STNC_asteroid_vault_1: "Seltsamer Asteroid"</v>
      </c>
      <c r="D3799" s="1" t="str">
        <f aca="false">IF(ISBLANK(A3799),"",C3799)</f>
        <v> STNC_asteroid_vault_1: "Seltsamer Asteroid"</v>
      </c>
    </row>
    <row r="3800" customFormat="false" ht="15" hidden="false" customHeight="false" outlineLevel="0" collapsed="false">
      <c r="A3800" s="1" t="s">
        <v>7201</v>
      </c>
      <c r="B3800" s="1" t="s">
        <v>7202</v>
      </c>
      <c r="C3800" s="1" t="str">
        <f aca="false">A3800 &amp;" " &amp;"""" &amp;B3800 &amp;""""</f>
        <v> STNC_BAAKONITE_PROJECT_DESC: "Unter der Oberfläche von [Von.Planet.GetName] wurde eine Ader von Baakonit entdeckt. Für den Abbau wird ein spezieller Bergbaubetrieb benötigt."</v>
      </c>
      <c r="D3800" s="1" t="str">
        <f aca="false">IF(ISBLANK(A3800),"",C3800)</f>
        <v> STNC_BAAKONITE_PROJECT_DESC: "Unter der Oberfläche von [Von.Planet.GetName] wurde eine Ader von Baakonit entdeckt. Für den Abbau wird ein spezieller Bergbaubetrieb benötigt."</v>
      </c>
    </row>
    <row r="3801" customFormat="false" ht="15" hidden="false" customHeight="false" outlineLevel="0" collapsed="false">
      <c r="A3801" s="1" t="s">
        <v>7203</v>
      </c>
      <c r="B3801" s="1" t="s">
        <v>7204</v>
      </c>
      <c r="C3801" s="1" t="str">
        <f aca="false">A3801 &amp;" " &amp;"""" &amp;B3801 &amp;""""</f>
        <v> STNC_BAAKONITE_PROJECT: "Baakonit-Gewinnung"</v>
      </c>
      <c r="D3801" s="1" t="str">
        <f aca="false">IF(ISBLANK(A3801),"",C3801)</f>
        <v> STNC_BAAKONITE_PROJECT: "Baakonit-Gewinnung"</v>
      </c>
    </row>
    <row r="3802" customFormat="false" ht="15" hidden="false" customHeight="false" outlineLevel="0" collapsed="false">
      <c r="A3802" s="1" t="s">
        <v>7205</v>
      </c>
      <c r="B3802" s="1" t="s">
        <v>7206</v>
      </c>
      <c r="C3802" s="1" t="str">
        <f aca="false">A3802 &amp;" " &amp;"""" &amp;B3802 &amp;""""</f>
        <v> STNC_bajoran_flavour.1.a: "Inspirierend."</v>
      </c>
      <c r="D3802" s="1" t="str">
        <f aca="false">IF(ISBLANK(A3802),"",C3802)</f>
        <v> STNC_bajoran_flavour.1.a: "Inspirierend."</v>
      </c>
    </row>
    <row r="3803" customFormat="false" ht="15" hidden="false" customHeight="false" outlineLevel="0" collapsed="false">
      <c r="A3803" s="1" t="s">
        <v>7207</v>
      </c>
      <c r="B3803" s="1" t="s">
        <v>7208</v>
      </c>
      <c r="C3803" s="1" t="str">
        <f aca="false">A3803 &amp;" " &amp;"""" &amp;B3803 &amp;""""</f>
        <v> STNC_bajoran_flavour.1.desc: "§Indem Ihr den Spiegel des Geistes mit den Pollen der Moreka reinigt, werdet Ihr Zeuge der makellosen Herrlichkeit der Propheten. \nDu bist der vertrauenswürdige Abgesandte \nDu bist der Avatar von unvergleichlicher Stärke. \nAlle unerreichbaren Aufgaben in der Welt \nwerden durch Deine Gnade leicht erreichbar.\n\nAkorem Laan wächst mit jedem neuen Gedicht, das er verfasst, an Ruhm. Vor allem Kai ist dafür bekannt, dass er an seinen Werken große Freude hat, und auch Akorems neuestes Werk Gaudaal's Lament bildet da keine Ausnahme."</v>
      </c>
      <c r="D3803" s="1" t="str">
        <f aca="false">IF(ISBLANK(A3803),"",C3803)</f>
        <v> STNC_bajoran_flavour.1.desc: "§Indem Ihr den Spiegel des Geistes mit den Pollen der Moreka reinigt, werdet Ihr Zeuge der makellosen Herrlichkeit der Propheten. \nDu bist der vertrauenswürdige Abgesandte \nDu bist der Avatar von unvergleichlicher Stärke. \nAlle unerreichbaren Aufgaben in der Welt \nwerden durch Deine Gnade leicht erreichbar.\n\nAkorem Laan wächst mit jedem neuen Gedicht, das er verfasst, an Ruhm. Vor allem Kai ist dafür bekannt, dass er an seinen Werken große Freude hat, und auch Akorems neuestes Werk Gaudaal's Lament bildet da keine Ausnahme."</v>
      </c>
    </row>
    <row r="3804" customFormat="false" ht="15" hidden="false" customHeight="false" outlineLevel="0" collapsed="false">
      <c r="A3804" s="1" t="s">
        <v>7209</v>
      </c>
      <c r="B3804" s="1" t="s">
        <v>7210</v>
      </c>
      <c r="C3804" s="1" t="str">
        <f aca="false">A3804 &amp;" " &amp;"""" &amp;B3804 &amp;""""</f>
        <v> STNC_bajoran_flavour.1.name: "Gaudaals Klage"</v>
      </c>
      <c r="D3804" s="1" t="str">
        <f aca="false">IF(ISBLANK(A3804),"",C3804)</f>
        <v> STNC_bajoran_flavour.1.name: "Gaudaals Klage"</v>
      </c>
    </row>
    <row r="3805" customFormat="false" ht="15" hidden="false" customHeight="false" outlineLevel="0" collapsed="false">
      <c r="A3805" s="1" t="s">
        <v>7211</v>
      </c>
      <c r="B3805" s="1" t="s">
        <v>7212</v>
      </c>
      <c r="C3805" s="1" t="str">
        <f aca="false">A3805 &amp;" " &amp;"""" &amp;B3805 &amp;""""</f>
        <v> STNC_bajoran_flavour.101.a: "Schickt ein Team zur Aufstandsbekämpfung."</v>
      </c>
      <c r="D3805" s="1" t="str">
        <f aca="false">IF(ISBLANK(A3805),"",C3805)</f>
        <v> STNC_bajoran_flavour.101.a: "Schickt ein Team zur Aufstandsbekämpfung."</v>
      </c>
    </row>
    <row r="3806" customFormat="false" ht="15" hidden="false" customHeight="false" outlineLevel="0" collapsed="false">
      <c r="A3806" s="1" t="s">
        <v>7213</v>
      </c>
      <c r="B3806" s="1" t="s">
        <v>7214</v>
      </c>
      <c r="C3806" s="1" t="str">
        <f aca="false">A3806 &amp;" " &amp;"""" &amp;B3806 &amp;""""</f>
        <v> STNC_bajoran_flavour.101.b: "Das ist nicht der Aufmerksamkeit wert."</v>
      </c>
      <c r="D3806" s="1" t="str">
        <f aca="false">IF(ISBLANK(A3806),"",C3806)</f>
        <v> STNC_bajoran_flavour.101.b: "Das ist nicht der Aufmerksamkeit wert."</v>
      </c>
    </row>
    <row r="3807" customFormat="false" ht="15" hidden="false" customHeight="false" outlineLevel="0" collapsed="false">
      <c r="A3807" s="1" t="s">
        <v>7215</v>
      </c>
      <c r="B3807" s="1" t="s">
        <v>7216</v>
      </c>
      <c r="C3807" s="1" t="str">
        <f aca="false">A3807 &amp;" " &amp;"""" &amp;B3807 &amp;""""</f>
        <v> STNC_bajoran_flavour.101.desc: "In der Hauptstadt unserer neu erworbenen Kolonie [Root.GetName] wurden seltsame Subraum-Messwerte entdeckt. Diese unregelmäßigen Interferenzen blockieren einen erheblichen Teil unserer Subraumkommunikationskanäle und schränken somit unsere Fähigkeit ein, mit der Welt Handel zu treiben. \Wir müssen herausfinden, wo sich die Störsender auf der Oberfläche befinden, um die Kanäle zur Kommandozentrale auf [Root.Owner.Capital.GetName] wiederherzustellen."</v>
      </c>
      <c r="D3807" s="1" t="str">
        <f aca="false">IF(ISBLANK(A3807),"",C3807)</f>
        <v> STNC_bajoran_flavour.101.desc: "In der Hauptstadt unserer neu erworbenen Kolonie [Root.GetName] wurden seltsame Subraum-Messwerte entdeckt. Diese unregelmäßigen Interferenzen blockieren einen erheblichen Teil unserer Subraumkommunikationskanäle und schränken somit unsere Fähigkeit ein, mit der Welt Handel zu treiben. \Wir müssen herausfinden, wo sich die Störsender auf der Oberfläche befinden, um die Kanäle zur Kommandozentrale auf [Root.Owner.Capital.GetName] wiederherzustellen."</v>
      </c>
    </row>
    <row r="3808" customFormat="false" ht="15" hidden="false" customHeight="false" outlineLevel="0" collapsed="false">
      <c r="A3808" s="1" t="s">
        <v>7217</v>
      </c>
      <c r="B3808" s="1" t="s">
        <v>7218</v>
      </c>
      <c r="C3808" s="1" t="str">
        <f aca="false">A3808 &amp;" " &amp;"""" &amp;B3808 &amp;""""</f>
        <v> STNC_bajoran_flavour.101.name: "Subraum-Störungen"</v>
      </c>
      <c r="D3808" s="1" t="str">
        <f aca="false">IF(ISBLANK(A3808),"",C3808)</f>
        <v> STNC_bajoran_flavour.101.name: "Subraum-Störungen"</v>
      </c>
    </row>
    <row r="3809" customFormat="false" ht="15" hidden="false" customHeight="false" outlineLevel="0" collapsed="false">
      <c r="A3809" s="1" t="s">
        <v>7219</v>
      </c>
      <c r="B3809" s="1" t="s">
        <v>7220</v>
      </c>
      <c r="C3809" s="1" t="str">
        <f aca="false">A3809 &amp;" " &amp;"""" &amp;B3809 &amp;""""</f>
        <v> STNC_bajoran_flavour.102.a: "Untersuchen Sie die Station."</v>
      </c>
      <c r="D3809" s="1" t="str">
        <f aca="false">IF(ISBLANK(A3809),"",C3809)</f>
        <v> STNC_bajoran_flavour.102.a: "Untersuchen Sie die Station."</v>
      </c>
    </row>
    <row r="3810" customFormat="false" ht="15" hidden="false" customHeight="false" outlineLevel="0" collapsed="false">
      <c r="A3810" s="1" t="s">
        <v>7221</v>
      </c>
      <c r="B3810" s="1" t="s">
        <v>7222</v>
      </c>
      <c r="C3810" s="1" t="str">
        <f aca="false">A3810 &amp;" " &amp;"""" &amp;B3810 &amp;""""</f>
        <v> STNC_bajoran_flavour.102.desc: "Nach monatelangen Untersuchungen der unterirdischen Widerstandszellen der [bajoranSpecies.GetName] haben wir endlich die Operationsbasis der örtlichen Miliz in den Außenbezirken der Provinz Rakhanta ausfindig gemacht. \Nach einer weiteren Befragung des Anführers des Widerstands hat unser Außenteam Informationen erhalten, die auf eine weitere Sabotageaktion gegen [Root.Solar_System.Starbase.GetName] hindeuten."</v>
      </c>
      <c r="D3810" s="1" t="str">
        <f aca="false">IF(ISBLANK(A3810),"",C3810)</f>
        <v> STNC_bajoran_flavour.102.desc: "Nach monatelangen Untersuchungen der unterirdischen Widerstandszellen der [bajoranSpecies.GetName] haben wir endlich die Operationsbasis der örtlichen Miliz in den Außenbezirken der Provinz Rakhanta ausfindig gemacht. \Nach einer weiteren Befragung des Anführers des Widerstands hat unser Außenteam Informationen erhalten, die auf eine weitere Sabotageaktion gegen [Root.Solar_System.Starbase.GetName] hindeuten."</v>
      </c>
    </row>
    <row r="3811" customFormat="false" ht="15" hidden="false" customHeight="false" outlineLevel="0" collapsed="false">
      <c r="A3811" s="1" t="s">
        <v>7223</v>
      </c>
      <c r="B3811" s="1" t="s">
        <v>7224</v>
      </c>
      <c r="C3811" s="1" t="str">
        <f aca="false">A3811 &amp;" " &amp;"""" &amp;B3811 &amp;""""</f>
        <v> STNC_bajoran_flavour.102.name: "[bajoranSpecies.GetName] Widerstand"</v>
      </c>
      <c r="D3811" s="1" t="str">
        <f aca="false">IF(ISBLANK(A3811),"",C3811)</f>
        <v> STNC_bajoran_flavour.102.name: "[bajoranSpecies.GetName] Widerstand"</v>
      </c>
    </row>
    <row r="3812" customFormat="false" ht="15" hidden="false" customHeight="false" outlineLevel="0" collapsed="false">
      <c r="A3812" s="1" t="s">
        <v>7225</v>
      </c>
      <c r="B3812" s="1" t="s">
        <v>7226</v>
      </c>
      <c r="C3812" s="1" t="str">
        <f aca="false">A3812 &amp;" " &amp;"""" &amp;B3812 &amp;""""</f>
        <v> STNC_bajoran_flavour.103.a: "Lasst den Widerstand sein."</v>
      </c>
      <c r="D3812" s="1" t="str">
        <f aca="false">IF(ISBLANK(A3812),"",C3812)</f>
        <v> STNC_bajoran_flavour.103.a: "Lasst den Widerstand sein."</v>
      </c>
    </row>
    <row r="3813" customFormat="false" ht="15" hidden="false" customHeight="false" outlineLevel="0" collapsed="false">
      <c r="A3813" s="1" t="s">
        <v>7227</v>
      </c>
      <c r="B3813" s="1" t="s">
        <v>7228</v>
      </c>
      <c r="C3813" s="1" t="str">
        <f aca="false">A3813 &amp;" " &amp;"""" &amp;B3813 &amp;""""</f>
        <v> STNC_bajoran_flavour.103.b: "Zerschlagen Sie die Widerstandszellen."</v>
      </c>
      <c r="D3813" s="1" t="str">
        <f aca="false">IF(ISBLANK(A3813),"",C3813)</f>
        <v> STNC_bajoran_flavour.103.b: "Zerschlagen Sie die Widerstandszellen."</v>
      </c>
    </row>
    <row r="3814" customFormat="false" ht="15" hidden="false" customHeight="false" outlineLevel="0" collapsed="false">
      <c r="A3814" s="1" t="s">
        <v>7229</v>
      </c>
      <c r="B3814" s="1" t="s">
        <v>7230</v>
      </c>
      <c r="C3814" s="1" t="str">
        <f aca="false">A3814 &amp;" " &amp;"""" &amp;B3814 &amp;""""</f>
        <v> STNC_bajoran_flavour.103.desc: "Bei der Ankunft auf [Root.Solar_System.Starbase.GetName] gelingt es dem Truppentransporter gerade noch, den riesigen Pylonen und Strukturtrümmern auszuweichen, die um die Sonne von [Root.GetName] schweben. Sie leuchten hell von der gewaltigen Explosion und zeigen den vollständigen Verlust der Station an. \n\nNachdem die beunruhigende Nachricht an das zentrale Kommando auf [Root.Capital.GetName] weitergeleitet wurde, ist ein Konstruktionsschiff zum sofortigen Wiederaufbau von [Root.Solar_System.Starbase.GetName] entsandt worden."</v>
      </c>
      <c r="D3814" s="1" t="str">
        <f aca="false">IF(ISBLANK(A3814),"",C3814)</f>
        <v> STNC_bajoran_flavour.103.desc: "Bei der Ankunft auf [Root.Solar_System.Starbase.GetName] gelingt es dem Truppentransporter gerade noch, den riesigen Pylonen und Strukturtrümmern auszuweichen, die um die Sonne von [Root.GetName] schweben. Sie leuchten hell von der gewaltigen Explosion und zeigen den vollständigen Verlust der Station an. \n\nNachdem die beunruhigende Nachricht an das zentrale Kommando auf [Root.Capital.GetName] weitergeleitet wurde, ist ein Konstruktionsschiff zum sofortigen Wiederaufbau von [Root.Solar_System.Starbase.GetName] entsandt worden."</v>
      </c>
    </row>
    <row r="3815" customFormat="false" ht="15" hidden="false" customHeight="false" outlineLevel="0" collapsed="false">
      <c r="A3815" s="1" t="s">
        <v>7231</v>
      </c>
      <c r="B3815" s="1" t="s">
        <v>7218</v>
      </c>
      <c r="C3815" s="1" t="str">
        <f aca="false">A3815 &amp;" " &amp;"""" &amp;B3815 &amp;""""</f>
        <v> STNC_bajoran_flavour.103.name: "Subraum-Störungen"</v>
      </c>
      <c r="D3815" s="1" t="str">
        <f aca="false">IF(ISBLANK(A3815),"",C3815)</f>
        <v> STNC_bajoran_flavour.103.name: "Subraum-Störungen"</v>
      </c>
    </row>
    <row r="3816" customFormat="false" ht="15" hidden="false" customHeight="false" outlineLevel="0" collapsed="false">
      <c r="A3816" s="1" t="s">
        <v>7232</v>
      </c>
      <c r="B3816" s="1" t="s">
        <v>7233</v>
      </c>
      <c r="C3816" s="1" t="str">
        <f aca="false">A3816 &amp;" " &amp;"""" &amp;B3816 &amp;""""</f>
        <v> STNC_bajoran_flavour.200.a: "Die Propheten verraten viel."</v>
      </c>
      <c r="D3816" s="1" t="str">
        <f aca="false">IF(ISBLANK(A3816),"",C3816)</f>
        <v> STNC_bajoran_flavour.200.a: "Die Propheten verraten viel."</v>
      </c>
    </row>
    <row r="3817" customFormat="false" ht="15" hidden="false" customHeight="false" outlineLevel="0" collapsed="false">
      <c r="A3817" s="1" t="s">
        <v>7234</v>
      </c>
      <c r="B3817" s="1" t="s">
        <v>7235</v>
      </c>
      <c r="C3817" s="1" t="str">
        <f aca="false">A3817 &amp;" " &amp;"""" &amp;B3817 &amp;""""</f>
        <v> STNC_bajoran_flavour.200.desc: "Nachdem Ranjen [bhala_discoverer.GetName] eine pagh'tem'far-Vision hatte, hat ein archäologisches Team auf [Root.GetName] eine Bantica-Spitze ausgegraben, bei der es sich um die antike Stadt B'hala zu handeln scheint, die vor über zwanzigtausend Jahren als verloren galt. \n\n[bhala_discoverer.GetName] war in der Lage, den Standort der Bantica-Spitze zu bestimmen, nachdem er ein kürzlich entdecktes Gemälde des Stadtplatzes analysiert hatte, auf dem die Spitze zu sehen war. Da die einzigartigen Markierungen jedes Turms seine Position im weiteren Universum anzeigen, konnte durch einfache Extrapolation sein Standort bestimmt werden. \Die Ausgrabung der Ruinen dieser verlorenen Stadt wird eine beträchtliche Menge an Ressourcen erfordern, könnte aber möglicherweise verborgene Geheimnisse enthüllen und uns den Propheten näher bringen."</v>
      </c>
      <c r="D3817" s="1" t="str">
        <f aca="false">IF(ISBLANK(A3817),"",C3817)</f>
        <v> STNC_bajoran_flavour.200.desc: "Nachdem Ranjen [bhala_discoverer.GetName] eine pagh'tem'far-Vision hatte, hat ein archäologisches Team auf [Root.GetName] eine Bantica-Spitze ausgegraben, bei der es sich um die antike Stadt B'hala zu handeln scheint, die vor über zwanzigtausend Jahren als verloren galt. \n\n[bhala_discoverer.GetName] war in der Lage, den Standort der Bantica-Spitze zu bestimmen, nachdem er ein kürzlich entdecktes Gemälde des Stadtplatzes analysiert hatte, auf dem die Spitze zu sehen war. Da die einzigartigen Markierungen jedes Turms seine Position im weiteren Universum anzeigen, konnte durch einfache Extrapolation sein Standort bestimmt werden. \Die Ausgrabung der Ruinen dieser verlorenen Stadt wird eine beträchtliche Menge an Ressourcen erfordern, könnte aber möglicherweise verborgene Geheimnisse enthüllen und uns den Propheten näher bringen."</v>
      </c>
    </row>
    <row r="3818" customFormat="false" ht="15" hidden="false" customHeight="false" outlineLevel="0" collapsed="false">
      <c r="A3818" s="1" t="s">
        <v>7236</v>
      </c>
      <c r="B3818" s="1" t="s">
        <v>7237</v>
      </c>
      <c r="C3818" s="1" t="str">
        <f aca="false">A3818 &amp;" " &amp;"""" &amp;B3818 &amp;""""</f>
        <v> STNC_bajoran_flavour.200.name: "Verlorene Stadt B'hala"</v>
      </c>
      <c r="D3818" s="1" t="str">
        <f aca="false">IF(ISBLANK(A3818),"",C3818)</f>
        <v> STNC_bajoran_flavour.200.name: "Verlorene Stadt B'hala"</v>
      </c>
    </row>
    <row r="3819" customFormat="false" ht="15" hidden="false" customHeight="false" outlineLevel="0" collapsed="false">
      <c r="A3819" s="1" t="s">
        <v>7238</v>
      </c>
      <c r="B3819" s="1" t="s">
        <v>7239</v>
      </c>
      <c r="C3819" s="1" t="str">
        <f aca="false">A3819 &amp;" " &amp;"""" &amp;B3819 &amp;""""</f>
        <v> STNC_bajoran_flavour.201.a: "Wenn es der Wille der Propheten ist."</v>
      </c>
      <c r="D3819" s="1" t="str">
        <f aca="false">IF(ISBLANK(A3819),"",C3819)</f>
        <v> STNC_bajoran_flavour.201.a: "Wenn es der Wille der Propheten ist."</v>
      </c>
    </row>
    <row r="3820" customFormat="false" ht="15" hidden="false" customHeight="false" outlineLevel="0" collapsed="false">
      <c r="A3820" s="1" t="s">
        <v>7240</v>
      </c>
      <c r="B3820" s="1" t="s">
        <v>7241</v>
      </c>
      <c r="C3820" s="1" t="str">
        <f aca="false">A3820 &amp;" " &amp;"""" &amp;B3820 &amp;""""</f>
        <v> STNC_bajoran_flavour.201.b: "wird [Von.GetName] seinen Verpflichtungen gegenüber unseren Verbündeten nachkommen."</v>
      </c>
      <c r="D3820" s="1" t="str">
        <f aca="false">IF(ISBLANK(A3820),"",C3820)</f>
        <v> STNC_bajoran_flavour.201.b: "wird [Von.GetName] seinen Verpflichtungen gegenüber unseren Verbündeten nachkommen."</v>
      </c>
    </row>
    <row r="3821" customFormat="false" ht="15" hidden="false" customHeight="false" outlineLevel="0" collapsed="false">
      <c r="A3821" s="1" t="s">
        <v>7242</v>
      </c>
      <c r="B3821" s="1" t="s">
        <v>7243</v>
      </c>
      <c r="C3821" s="1" t="str">
        <f aca="false">A3821 &amp;" " &amp;"""" &amp;B3821 &amp;""""</f>
        <v> STNC_bajoran_flavour.201.desc: "Nachdem die Ausgrabung von B'hala abgeschlossen ist, ist Ranjen [bhala_discoverer.GetName] erneut von den Propheten kontaktiert worden. Ranjen [bhala_discoverer.GetHerHim] warnte, dass das Engagement der [Root.GetName] in der galaktischen Gemeinschaft [From.GetName] in Gefahr bringen würde, und beschrieb Schwärme von Heuschrecken, die von den Sternen herabstiegen, um [From.GetName] zu verschlingen. \n\nDie Regierung ist sich uneins, wie sie auf die Enthüllung reagieren soll. Obwohl sich die Visionen von [bhala_discoverer.GetName] bei der Lokalisierung von B'hala als wahr erwiesen haben, ist nicht jeder bereit, die interstellaren Abkommen der [Root.GetName] aufzugeben und sich in die Isolation zurückzuziehen."</v>
      </c>
      <c r="D3821" s="1" t="str">
        <f aca="false">IF(ISBLANK(A3821),"",C3821)</f>
        <v> STNC_bajoran_flavour.201.desc: "Nachdem die Ausgrabung von B'hala abgeschlossen ist, ist Ranjen [bhala_discoverer.GetName] erneut von den Propheten kontaktiert worden. Ranjen [bhala_discoverer.GetHerHim] warnte, dass das Engagement der [Root.GetName] in der galaktischen Gemeinschaft [From.GetName] in Gefahr bringen würde, und beschrieb Schwärme von Heuschrecken, die von den Sternen herabstiegen, um [From.GetName] zu verschlingen. \n\nDie Regierung ist sich uneins, wie sie auf die Enthüllung reagieren soll. Obwohl sich die Visionen von [bhala_discoverer.GetName] bei der Lokalisierung von B'hala als wahr erwiesen haben, ist nicht jeder bereit, die interstellaren Abkommen der [Root.GetName] aufzugeben und sich in die Isolation zurückzuziehen."</v>
      </c>
    </row>
    <row r="3822" customFormat="false" ht="15" hidden="false" customHeight="false" outlineLevel="0" collapsed="false">
      <c r="A3822" s="1" t="s">
        <v>7244</v>
      </c>
      <c r="B3822" s="1" t="s">
        <v>7237</v>
      </c>
      <c r="C3822" s="1" t="str">
        <f aca="false">A3822 &amp;" " &amp;"""" &amp;B3822 &amp;""""</f>
        <v> STNC_bajoran_flavour.201.name: "Verlorene Stadt B'hala"</v>
      </c>
      <c r="D3822" s="1" t="str">
        <f aca="false">IF(ISBLANK(A3822),"",C3822)</f>
        <v> STNC_bajoran_flavour.201.name: "Verlorene Stadt B'hala"</v>
      </c>
    </row>
    <row r="3823" customFormat="false" ht="15" hidden="false" customHeight="false" outlineLevel="0" collapsed="false">
      <c r="A3823" s="1" t="s">
        <v>7245</v>
      </c>
      <c r="B3823" s="1" t="s">
        <v>6177</v>
      </c>
      <c r="C3823" s="1" t="str">
        <f aca="false">A3823 &amp;" " &amp;"""" &amp;B3823 &amp;""""</f>
        <v> STNC_bajoran_flavour.202.a: "Verstanden."</v>
      </c>
      <c r="D3823" s="1" t="str">
        <f aca="false">IF(ISBLANK(A3823),"",C3823)</f>
        <v> STNC_bajoran_flavour.202.a: "Verstanden."</v>
      </c>
    </row>
    <row r="3824" customFormat="false" ht="15" hidden="false" customHeight="false" outlineLevel="0" collapsed="false">
      <c r="A3824" s="1" t="s">
        <v>7246</v>
      </c>
      <c r="B3824" s="1" t="s">
        <v>7247</v>
      </c>
      <c r="C3824" s="1" t="str">
        <f aca="false">A3824 &amp;" " &amp;"""" &amp;B3824 &amp;""""</f>
        <v> STNC_bajoran_flavour.202.desc: "Nach der Entdeckung der antiken verlorenen Stadt B'hala auf [VonVon.GetName] hat sich [Von.GetName] von seinen interstellaren Vereinbarungen zurückgezogen und ist in eine Periode der Isolation eingetreten. \Ranjen [VonFrom.GetName], die Person, deren angebliche religiöse Visionen zur Entdeckung der Stadt führten, behauptete, Zeuge einer zweiten Vision gewesen zu sein, die den Untergang von [VonFrom.GetName] andeutete, falls es weiterhin mit der weiteren Galaxie interagieren würde."</v>
      </c>
      <c r="D3824" s="1" t="str">
        <f aca="false">IF(ISBLANK(A3824),"",C3824)</f>
        <v> STNC_bajoran_flavour.202.desc: "Nach der Entdeckung der antiken verlorenen Stadt B'hala auf [VonVon.GetName] hat sich [Von.GetName] von seinen interstellaren Vereinbarungen zurückgezogen und ist in eine Periode der Isolation eingetreten. \Ranjen [VonFrom.GetName], die Person, deren angebliche religiöse Visionen zur Entdeckung der Stadt führten, behauptete, Zeuge einer zweiten Vision gewesen zu sein, die den Untergang von [VonFrom.GetName] andeutete, falls es weiterhin mit der weiteren Galaxie interagieren würde."</v>
      </c>
    </row>
    <row r="3825" customFormat="false" ht="15" hidden="false" customHeight="false" outlineLevel="0" collapsed="false">
      <c r="A3825" s="1" t="s">
        <v>7248</v>
      </c>
      <c r="B3825" s="1" t="s">
        <v>7249</v>
      </c>
      <c r="C3825" s="1" t="str">
        <f aca="false">A3825 &amp;" " &amp;"""" &amp;B3825 &amp;""""</f>
        <v> STNC_bajoran_flavour.202.name: "[Von.GetName] Isolation"</v>
      </c>
      <c r="D3825" s="1" t="str">
        <f aca="false">IF(ISBLANK(A3825),"",C3825)</f>
        <v> STNC_bajoran_flavour.202.name: "[Von.GetName] Isolation"</v>
      </c>
    </row>
    <row r="3826" customFormat="false" ht="15" hidden="false" customHeight="false" outlineLevel="0" collapsed="false">
      <c r="A3826" s="1" t="s">
        <v>7250</v>
      </c>
      <c r="B3826" s="1" t="s">
        <v>7251</v>
      </c>
      <c r="C3826" s="1" t="str">
        <f aca="false">A3826 &amp;" " &amp;"""" &amp;B3826 &amp;""""</f>
        <v> STNC_bajoran_mechanics.10.a: "Nominieren Sie [vedekCandidate1.GetName]."</v>
      </c>
      <c r="D3826" s="1" t="str">
        <f aca="false">IF(ISBLANK(A3826),"",C3826)</f>
        <v> STNC_bajoran_mechanics.10.a: "Nominieren Sie [vedekCandidate1.GetName]."</v>
      </c>
    </row>
    <row r="3827" customFormat="false" ht="15" hidden="false" customHeight="false" outlineLevel="0" collapsed="false">
      <c r="A3827" s="1" t="s">
        <v>7252</v>
      </c>
      <c r="B3827" s="1" t="s">
        <v>7253</v>
      </c>
      <c r="C3827" s="1" t="str">
        <f aca="false">A3827 &amp;" " &amp;"""" &amp;B3827 &amp;""""</f>
        <v> STNC_bajoran_mechanics.10.b: "Nominieren Sie [vedekCandidate2.GetName]."</v>
      </c>
      <c r="D3827" s="1" t="str">
        <f aca="false">IF(ISBLANK(A3827),"",C3827)</f>
        <v> STNC_bajoran_mechanics.10.b: "Nominieren Sie [vedekCandidate2.GetName]."</v>
      </c>
    </row>
    <row r="3828" customFormat="false" ht="15" hidden="false" customHeight="false" outlineLevel="0" collapsed="false">
      <c r="A3828" s="1" t="s">
        <v>7254</v>
      </c>
      <c r="B3828" s="1" t="s">
        <v>7255</v>
      </c>
      <c r="C3828" s="1" t="str">
        <f aca="false">A3828 &amp;" " &amp;"""" &amp;B3828 &amp;""""</f>
        <v> STNC_bajoran_mechanics.10.c: "Ernennen Sie [vedekKandidat3.GetName]."</v>
      </c>
      <c r="D3828" s="1" t="str">
        <f aca="false">IF(ISBLANK(A3828),"",C3828)</f>
        <v> STNC_bajoran_mechanics.10.c: "Ernennen Sie [vedekKandidat3.GetName]."</v>
      </c>
    </row>
    <row r="3829" customFormat="false" ht="15" hidden="false" customHeight="false" outlineLevel="0" collapsed="false">
      <c r="A3829" s="1" t="s">
        <v>7256</v>
      </c>
      <c r="B3829" s="1" t="s">
        <v>7257</v>
      </c>
      <c r="C3829" s="1" t="str">
        <f aca="false">A3829 &amp;" " &amp;"""" &amp;B3829 &amp;""""</f>
        <v> STNC_bajoran_mechanics.10.d: "Erlaube den Vedeks, unter sich selbst zu wählen."</v>
      </c>
      <c r="D3829" s="1" t="str">
        <f aca="false">IF(ISBLANK(A3829),"",C3829)</f>
        <v> STNC_bajoran_mechanics.10.d: "Erlaube den Vedeks, unter sich selbst zu wählen."</v>
      </c>
    </row>
    <row r="3830" customFormat="false" ht="15" hidden="false" customHeight="false" outlineLevel="0" collapsed="false">
      <c r="A3830" s="1" t="s">
        <v>7258</v>
      </c>
      <c r="B3830" s="1" t="s">
        <v>7259</v>
      </c>
      <c r="C3830" s="1" t="str">
        <f aca="false">A3830 &amp;" " &amp;"""" &amp;B3830 &amp;""""</f>
        <v> STNC_bajoran_mechanics.10.desc: "Die Vedek-Versammlung wird manchmal ihre Reihen aus denjenigen auffüllen, die in der Zivilbevölkerung als würdig erachtet werden. Die Nominierung eines talentierten Verwalters oder Verteidigers des Glaubens wird als edle Berufung für die ausgewählte Person angesehen."</v>
      </c>
      <c r="D3830" s="1" t="str">
        <f aca="false">IF(ISBLANK(A3830),"",C3830)</f>
        <v> STNC_bajoran_mechanics.10.desc: "Die Vedek-Versammlung wird manchmal ihre Reihen aus denjenigen auffüllen, die in der Zivilbevölkerung als würdig erachtet werden. Die Nominierung eines talentierten Verwalters oder Verteidigers des Glaubens wird als edle Berufung für die ausgewählte Person angesehen."</v>
      </c>
    </row>
    <row r="3831" customFormat="false" ht="15" hidden="false" customHeight="false" outlineLevel="0" collapsed="false">
      <c r="A3831" s="1" t="s">
        <v>7260</v>
      </c>
      <c r="B3831" s="1" t="s">
        <v>7261</v>
      </c>
      <c r="C3831" s="1" t="str">
        <f aca="false">A3831 &amp;" " &amp;"""" &amp;B3831 &amp;""""</f>
        <v> STNC_bajoran_mechanics.10.name: "Nominierungen für die Vedek-Versammlung"</v>
      </c>
      <c r="D3831" s="1" t="str">
        <f aca="false">IF(ISBLANK(A3831),"",C3831)</f>
        <v> STNC_bajoran_mechanics.10.name: "Nominierungen für die Vedek-Versammlung"</v>
      </c>
    </row>
    <row r="3832" customFormat="false" ht="15" hidden="false" customHeight="false" outlineLevel="0" collapsed="false">
      <c r="A3832" s="1" t="s">
        <v>7262</v>
      </c>
      <c r="B3832" s="1" t="s">
        <v>7263</v>
      </c>
      <c r="C3832" s="1" t="str">
        <f aca="false">A3832 &amp;" " &amp;"""" &amp;B3832 &amp;""""</f>
        <v> STNC_bajoran_mechanics.100.a: "Suche nach spiritueller Führung."</v>
      </c>
      <c r="D3832" s="1" t="str">
        <f aca="false">IF(ISBLANK(A3832),"",C3832)</f>
        <v> STNC_bajoran_mechanics.100.a: "Suche nach spiritueller Führung."</v>
      </c>
    </row>
    <row r="3833" customFormat="false" ht="15" hidden="false" customHeight="false" outlineLevel="0" collapsed="false">
      <c r="A3833" s="1" t="s">
        <v>7264</v>
      </c>
      <c r="B3833" s="1" t="s">
        <v>7265</v>
      </c>
      <c r="C3833" s="1" t="str">
        <f aca="false">A3833 &amp;" " &amp;"""" &amp;B3833 &amp;""""</f>
        <v> STNC_bajoran_mechanics.100.b: "Eine Spende für den Glauben machen."</v>
      </c>
      <c r="D3833" s="1" t="str">
        <f aca="false">IF(ISBLANK(A3833),"",C3833)</f>
        <v> STNC_bajoran_mechanics.100.b: "Eine Spende für den Glauben machen."</v>
      </c>
    </row>
    <row r="3834" customFormat="false" ht="15" hidden="false" customHeight="false" outlineLevel="0" collapsed="false">
      <c r="A3834" s="1" t="s">
        <v>7266</v>
      </c>
      <c r="B3834" s="1" t="s">
        <v>7267</v>
      </c>
      <c r="C3834" s="1" t="str">
        <f aca="false">A3834 &amp;" " &amp;"""" &amp;B3834 &amp;""""</f>
        <v> STNC_bajoran_mechanics.100.c: "Antrag auf Konsultation eines Orbs."</v>
      </c>
      <c r="D3834" s="1" t="str">
        <f aca="false">IF(ISBLANK(A3834),"",C3834)</f>
        <v> STNC_bajoran_mechanics.100.c: "Antrag auf Konsultation eines Orbs."</v>
      </c>
    </row>
    <row r="3835" customFormat="false" ht="15" hidden="false" customHeight="false" outlineLevel="0" collapsed="false">
      <c r="A3835" s="1" t="s">
        <v>7268</v>
      </c>
      <c r="B3835" s="1" t="s">
        <v>7269</v>
      </c>
      <c r="C3835" s="1" t="str">
        <f aca="false">A3835 &amp;" " &amp;"""" &amp;B3835 &amp;""""</f>
        <v> STNC_bajoran_mechanics.100.d: "Sitzung beenden."</v>
      </c>
      <c r="D3835" s="1" t="str">
        <f aca="false">IF(ISBLANK(A3835),"",C3835)</f>
        <v> STNC_bajoran_mechanics.100.d: "Sitzung beenden."</v>
      </c>
    </row>
    <row r="3836" customFormat="false" ht="15" hidden="false" customHeight="false" outlineLevel="0" collapsed="false">
      <c r="A3836" s="1" t="s">
        <v>7270</v>
      </c>
      <c r="B3836" s="1" t="s">
        <v>7271</v>
      </c>
      <c r="C3836" s="1" t="str">
        <f aca="false">A3836 &amp;" " &amp;"""" &amp;B3836 &amp;""""</f>
        <v> STNC_bajoran_mechanics.100.desc_01: "Kai [bajoranLeader.GetName] beruft die diesjährige Kommune der Vedek-Versammlung ein und beginnt einen Prozess, der über mehrere Tage hinweg viele Angelegenheiten des bajoranischen Glaubens diskutieren und entscheiden wird. \Obwohl die Propheten eine gewisse Trennung zwischen dem Glauben und der Regierung gewollt haben, ist die Anwesenheit von [Root.GetRulerTitle] [Root.GetRulerName] bei den Verhandlungen eine Höflichkeit, die der zivilen Führung von [Root.GetName] gewährt wird."</v>
      </c>
      <c r="D3836" s="1" t="str">
        <f aca="false">IF(ISBLANK(A3836),"",C3836)</f>
        <v> STNC_bajoran_mechanics.100.desc_01: "Kai [bajoranLeader.GetName] beruft die diesjährige Kommune der Vedek-Versammlung ein und beginnt einen Prozess, der über mehrere Tage hinweg viele Angelegenheiten des bajoranischen Glaubens diskutieren und entscheiden wird. \Obwohl die Propheten eine gewisse Trennung zwischen dem Glauben und der Regierung gewollt haben, ist die Anwesenheit von [Root.GetRulerTitle] [Root.GetRulerName] bei den Verhandlungen eine Höflichkeit, die der zivilen Führung von [Root.GetName] gewährt wird."</v>
      </c>
    </row>
    <row r="3837" customFormat="false" ht="15" hidden="false" customHeight="false" outlineLevel="0" collapsed="false">
      <c r="A3837" s="1" t="s">
        <v>7272</v>
      </c>
      <c r="B3837" s="1" t="s">
        <v>7273</v>
      </c>
      <c r="C3837" s="1" t="str">
        <f aca="false">A3837 &amp;" " &amp;"""" &amp;B3837 &amp;""""</f>
        <v> STNC_bajoran_mechanics.100.desc_02: "Während Bajor noch auf die Wahl eines neuen Kai wartet, beruft Vedek [bajoranLeader.GetName] die diesjährige Kommune der Vedek-Versammlung ein und leitet damit einen Prozess ein, der über mehrere Tage hinweg viele Angelegenheiten des bajoranischen Glaubens diskutieren und entscheiden wird. \Obwohl die Propheten eine gewisse Trennung zwischen dem Glauben und der Regierung gewollt haben, ist die Anwesenheit von [Root.GetRulerTitle] [Root.GetRulerName] bei den Verhandlungen eine Höflichkeit, die der zivilen Führung von [Root.GetName] gewährt wird."</v>
      </c>
      <c r="D3837" s="1" t="str">
        <f aca="false">IF(ISBLANK(A3837),"",C3837)</f>
        <v> STNC_bajoran_mechanics.100.desc_02: "Während Bajor noch auf die Wahl eines neuen Kai wartet, beruft Vedek [bajoranLeader.GetName] die diesjährige Kommune der Vedek-Versammlung ein und leitet damit einen Prozess ein, der über mehrere Tage hinweg viele Angelegenheiten des bajoranischen Glaubens diskutieren und entscheiden wird. \Obwohl die Propheten eine gewisse Trennung zwischen dem Glauben und der Regierung gewollt haben, ist die Anwesenheit von [Root.GetRulerTitle] [Root.GetRulerName] bei den Verhandlungen eine Höflichkeit, die der zivilen Führung von [Root.GetName] gewährt wird."</v>
      </c>
    </row>
    <row r="3838" customFormat="false" ht="15" hidden="false" customHeight="false" outlineLevel="0" collapsed="false">
      <c r="A3838" s="1" t="s">
        <v>7274</v>
      </c>
      <c r="B3838" s="1" t="s">
        <v>7275</v>
      </c>
      <c r="C3838" s="1" t="str">
        <f aca="false">A3838 &amp;" " &amp;"""" &amp;B3838 &amp;""""</f>
        <v> STNC_bajoran_mechanics.100.name: "Vedek-Versammlung"</v>
      </c>
      <c r="D3838" s="1" t="str">
        <f aca="false">IF(ISBLANK(A3838),"",C3838)</f>
        <v> STNC_bajoran_mechanics.100.name: "Vedek-Versammlung"</v>
      </c>
    </row>
    <row r="3839" customFormat="false" ht="15" hidden="false" customHeight="false" outlineLevel="0" collapsed="false">
      <c r="A3839" s="1" t="s">
        <v>7276</v>
      </c>
      <c r="B3839" s="1" t="s">
        <v>7277</v>
      </c>
      <c r="C3839" s="1" t="str">
        <f aca="false">A3839 &amp;" " &amp;"""" &amp;B3839 &amp;""""</f>
        <v> STNC_bajoran_mechanics.100.searchOrb: "Finanzieren Sie eine Expedition zur Entdeckung eines Drehkörpers."</v>
      </c>
      <c r="D3839" s="1" t="str">
        <f aca="false">IF(ISBLANK(A3839),"",C3839)</f>
        <v> STNC_bajoran_mechanics.100.searchOrb: "Finanzieren Sie eine Expedition zur Entdeckung eines Drehkörpers."</v>
      </c>
    </row>
    <row r="3840" customFormat="false" ht="15" hidden="false" customHeight="false" outlineLevel="0" collapsed="false">
      <c r="A3840" s="1" t="s">
        <v>7278</v>
      </c>
      <c r="B3840" s="1" t="s">
        <v>7279</v>
      </c>
      <c r="C3840" s="1" t="str">
        <f aca="false">A3840 &amp;" " &amp;"""" &amp;B3840 &amp;""""</f>
        <v> STNC_bajoran_mechanics.101.a: "Beantrage demütig eine neue Liste."</v>
      </c>
      <c r="D3840" s="1" t="str">
        <f aca="false">IF(ISBLANK(A3840),"",C3840)</f>
        <v> STNC_bajoran_mechanics.101.a: "Beantrage demütig eine neue Liste."</v>
      </c>
    </row>
    <row r="3841" customFormat="false" ht="15" hidden="false" customHeight="false" outlineLevel="0" collapsed="false">
      <c r="A3841" s="1" t="s">
        <v>7280</v>
      </c>
      <c r="B3841" s="1" t="s">
        <v>7281</v>
      </c>
      <c r="C3841" s="1" t="str">
        <f aca="false">A3841 &amp;" " &amp;"""" &amp;B3841 &amp;""""</f>
        <v> STNC_bajoran_mechanics.101.b: "Kai [bajoranKai.GetName]."</v>
      </c>
      <c r="D3841" s="1" t="str">
        <f aca="false">IF(ISBLANK(A3841),"",C3841)</f>
        <v> STNC_bajoran_mechanics.101.b: "Kai [bajoranKai.GetName]."</v>
      </c>
    </row>
    <row r="3842" customFormat="false" ht="15" hidden="false" customHeight="false" outlineLevel="0" collapsed="false">
      <c r="A3842" s="1" t="s">
        <v>7282</v>
      </c>
      <c r="B3842" s="1" t="s">
        <v>7283</v>
      </c>
      <c r="C3842" s="1" t="str">
        <f aca="false">A3842 &amp;" " &amp;"""" &amp;B3842 &amp;""""</f>
        <v> STNC_bajoran_mechanics.101.c: "Vedek [bajoranVedek1.GetName]."</v>
      </c>
      <c r="D3842" s="1" t="str">
        <f aca="false">IF(ISBLANK(A3842),"",C3842)</f>
        <v> STNC_bajoran_mechanics.101.c: "Vedek [bajoranVedek1.GetName]."</v>
      </c>
    </row>
    <row r="3843" customFormat="false" ht="15" hidden="false" customHeight="false" outlineLevel="0" collapsed="false">
      <c r="A3843" s="1" t="s">
        <v>7284</v>
      </c>
      <c r="B3843" s="1" t="s">
        <v>7285</v>
      </c>
      <c r="C3843" s="1" t="str">
        <f aca="false">A3843 &amp;" " &amp;"""" &amp;B3843 &amp;""""</f>
        <v> STNC_bajoran_mechanics.101.d: "Vedek [bajoranVedek2.GetName]."</v>
      </c>
      <c r="D3843" s="1" t="str">
        <f aca="false">IF(ISBLANK(A3843),"",C3843)</f>
        <v> STNC_bajoran_mechanics.101.d: "Vedek [bajoranVedek2.GetName]."</v>
      </c>
    </row>
    <row r="3844" customFormat="false" ht="15" hidden="false" customHeight="false" outlineLevel="0" collapsed="false">
      <c r="A3844" s="1" t="s">
        <v>7286</v>
      </c>
      <c r="B3844" s="1" t="s">
        <v>7287</v>
      </c>
      <c r="C3844" s="1" t="str">
        <f aca="false">A3844 &amp;" " &amp;"""" &amp;B3844 &amp;""""</f>
        <v> STNC_bajoran_mechanics.101.desc_01: "Der Bitte von [Root.GetRulerTitle] [Root.GetRulerName] um eine Privataudienz mit einem Mitglied des Glaubens wurde vorläufig stattgegeben. Die Terminplanung ist schwierig, aber es werden eine Reihe von möglichen Terminen angeboten."</v>
      </c>
      <c r="D3844" s="1" t="str">
        <f aca="false">IF(ISBLANK(A3844),"",C3844)</f>
        <v> STNC_bajoran_mechanics.101.desc_01: "Der Bitte von [Root.GetRulerTitle] [Root.GetRulerName] um eine Privataudienz mit einem Mitglied des Glaubens wurde vorläufig stattgegeben. Die Terminplanung ist schwierig, aber es werden eine Reihe von möglichen Terminen angeboten."</v>
      </c>
    </row>
    <row r="3845" customFormat="false" ht="15" hidden="false" customHeight="false" outlineLevel="0" collapsed="false">
      <c r="A3845" s="1" t="s">
        <v>7288</v>
      </c>
      <c r="B3845" s="1" t="s">
        <v>7289</v>
      </c>
      <c r="C3845" s="1" t="str">
        <f aca="false">A3845 &amp;" " &amp;"""" &amp;B3845 &amp;""""</f>
        <v> STNC_bajoran_mechanics.101.e: "Vedek [bajoranVedek3.GetName]."</v>
      </c>
      <c r="D3845" s="1" t="str">
        <f aca="false">IF(ISBLANK(A3845),"",C3845)</f>
        <v> STNC_bajoran_mechanics.101.e: "Vedek [bajoranVedek3.GetName]."</v>
      </c>
    </row>
    <row r="3846" customFormat="false" ht="15" hidden="false" customHeight="false" outlineLevel="0" collapsed="false">
      <c r="A3846" s="1" t="s">
        <v>7290</v>
      </c>
      <c r="B3846" s="1" t="s">
        <v>1713</v>
      </c>
      <c r="C3846" s="1" t="str">
        <f aca="false">A3846 &amp;" " &amp;"""" &amp;B3846 &amp;""""</f>
        <v> STNC_bajoran_mechanics.101.f: "Zurück."</v>
      </c>
      <c r="D3846" s="1" t="str">
        <f aca="false">IF(ISBLANK(A3846),"",C3846)</f>
        <v> STNC_bajoran_mechanics.101.f: "Zurück."</v>
      </c>
    </row>
    <row r="3847" customFormat="false" ht="15" hidden="false" customHeight="false" outlineLevel="0" collapsed="false">
      <c r="A3847" s="1" t="s">
        <v>7291</v>
      </c>
      <c r="B3847" s="1" t="s">
        <v>7275</v>
      </c>
      <c r="C3847" s="1" t="str">
        <f aca="false">A3847 &amp;" " &amp;"""" &amp;B3847 &amp;""""</f>
        <v> STNC_bajoran_mechanics.101.name: "Vedek-Versammlung"</v>
      </c>
      <c r="D3847" s="1" t="str">
        <f aca="false">IF(ISBLANK(A3847),"",C3847)</f>
        <v> STNC_bajoran_mechanics.101.name: "Vedek-Versammlung"</v>
      </c>
    </row>
    <row r="3848" customFormat="false" ht="15" hidden="false" customHeight="false" outlineLevel="0" collapsed="false">
      <c r="A3848" s="1" t="s">
        <v>7292</v>
      </c>
      <c r="B3848" s="1" t="s">
        <v>7293</v>
      </c>
      <c r="C3848" s="1" t="str">
        <f aca="false">A3848 &amp;" " &amp;"""" &amp;B3848 &amp;""""</f>
        <v> STNC_bajoran_mechanics.102.a: "Kleine Spende."</v>
      </c>
      <c r="D3848" s="1" t="str">
        <f aca="false">IF(ISBLANK(A3848),"",C3848)</f>
        <v> STNC_bajoran_mechanics.102.a: "Kleine Spende."</v>
      </c>
    </row>
    <row r="3849" customFormat="false" ht="15" hidden="false" customHeight="false" outlineLevel="0" collapsed="false">
      <c r="A3849" s="1" t="s">
        <v>7294</v>
      </c>
      <c r="B3849" s="1" t="s">
        <v>7295</v>
      </c>
      <c r="C3849" s="1" t="str">
        <f aca="false">A3849 &amp;" " &amp;"""" &amp;B3849 &amp;""""</f>
        <v> STNC_bajoran_mechanics.102.a.response: "Gehe den Weg der Propheten, mein Kind."</v>
      </c>
      <c r="D3849" s="1" t="str">
        <f aca="false">IF(ISBLANK(A3849),"",C3849)</f>
        <v> STNC_bajoran_mechanics.102.a.response: "Gehe den Weg der Propheten, mein Kind."</v>
      </c>
    </row>
    <row r="3850" customFormat="false" ht="15" hidden="false" customHeight="false" outlineLevel="0" collapsed="false">
      <c r="A3850" s="1" t="s">
        <v>7296</v>
      </c>
      <c r="B3850" s="1" t="s">
        <v>7297</v>
      </c>
      <c r="C3850" s="1" t="str">
        <f aca="false">A3850 &amp;" " &amp;"""" &amp;B3850 &amp;""""</f>
        <v> STNC_bajoran_mechanics.102.b: "Mäßige Spende."</v>
      </c>
      <c r="D3850" s="1" t="str">
        <f aca="false">IF(ISBLANK(A3850),"",C3850)</f>
        <v> STNC_bajoran_mechanics.102.b: "Mäßige Spende."</v>
      </c>
    </row>
    <row r="3851" customFormat="false" ht="15" hidden="false" customHeight="false" outlineLevel="0" collapsed="false">
      <c r="A3851" s="1" t="s">
        <v>7298</v>
      </c>
      <c r="B3851" s="1" t="s">
        <v>7295</v>
      </c>
      <c r="C3851" s="1" t="str">
        <f aca="false">A3851 &amp;" " &amp;"""" &amp;B3851 &amp;""""</f>
        <v> STNC_bajoran_mechanics.102.b.response: "Gehe den Weg der Propheten, mein Kind."</v>
      </c>
      <c r="D3851" s="1" t="str">
        <f aca="false">IF(ISBLANK(A3851),"",C3851)</f>
        <v> STNC_bajoran_mechanics.102.b.response: "Gehe den Weg der Propheten, mein Kind."</v>
      </c>
    </row>
    <row r="3852" customFormat="false" ht="15" hidden="false" customHeight="false" outlineLevel="0" collapsed="false">
      <c r="A3852" s="1" t="s">
        <v>7299</v>
      </c>
      <c r="B3852" s="1" t="s">
        <v>7300</v>
      </c>
      <c r="C3852" s="1" t="str">
        <f aca="false">A3852 &amp;" " &amp;"""" &amp;B3852 &amp;""""</f>
        <v> STNC_bajoran_mechanics.102.c: "Große Spende."</v>
      </c>
      <c r="D3852" s="1" t="str">
        <f aca="false">IF(ISBLANK(A3852),"",C3852)</f>
        <v> STNC_bajoran_mechanics.102.c: "Große Spende."</v>
      </c>
    </row>
    <row r="3853" customFormat="false" ht="15" hidden="false" customHeight="false" outlineLevel="0" collapsed="false">
      <c r="A3853" s="1" t="s">
        <v>7301</v>
      </c>
      <c r="B3853" s="1" t="s">
        <v>7295</v>
      </c>
      <c r="C3853" s="1" t="str">
        <f aca="false">A3853 &amp;" " &amp;"""" &amp;B3853 &amp;""""</f>
        <v> STNC_bajoran_mechanics.102.c.response: "Gehe den Weg der Propheten, mein Kind."</v>
      </c>
      <c r="D3853" s="1" t="str">
        <f aca="false">IF(ISBLANK(A3853),"",C3853)</f>
        <v> STNC_bajoran_mechanics.102.c.response: "Gehe den Weg der Propheten, mein Kind."</v>
      </c>
    </row>
    <row r="3854" customFormat="false" ht="15" hidden="false" customHeight="false" outlineLevel="0" collapsed="false">
      <c r="A3854" s="1" t="s">
        <v>7302</v>
      </c>
      <c r="B3854" s="1" t="s">
        <v>1713</v>
      </c>
      <c r="C3854" s="1" t="str">
        <f aca="false">A3854 &amp;" " &amp;"""" &amp;B3854 &amp;""""</f>
        <v> STNC_bajoran_mechanics.102.d: "Zurück."</v>
      </c>
      <c r="D3854" s="1" t="str">
        <f aca="false">IF(ISBLANK(A3854),"",C3854)</f>
        <v> STNC_bajoran_mechanics.102.d: "Zurück."</v>
      </c>
    </row>
    <row r="3855" customFormat="false" ht="15" hidden="false" customHeight="false" outlineLevel="0" collapsed="false">
      <c r="A3855" s="1" t="s">
        <v>7303</v>
      </c>
      <c r="B3855" s="1" t="s">
        <v>7304</v>
      </c>
      <c r="C3855" s="1" t="str">
        <f aca="false">A3855 &amp;" " &amp;"""" &amp;B3855 &amp;""""</f>
        <v> STNC_bajoran_mechanics.102.desc_01: "Seid gegrüßt, Kind, ich bin Kai [Von.HolName]. Man sagte mir, Ihr wollt dem Glauben eine Spende zukommen lassen? \n\nIch kann Euch nicht sagen, wie sehr mich das freut, die Mittel werden für unsere guten Werke von unschätzbarem Wert sein. \n\nKomm Kind, lass uns über das Licht sprechen, das wir in die Welt bringen können."</v>
      </c>
      <c r="D3855" s="1" t="str">
        <f aca="false">IF(ISBLANK(A3855),"",C3855)</f>
        <v> STNC_bajoran_mechanics.102.desc_01: "Seid gegrüßt, Kind, ich bin Kai [Von.HolName]. Man sagte mir, Ihr wollt dem Glauben eine Spende zukommen lassen? \n\nIch kann Euch nicht sagen, wie sehr mich das freut, die Mittel werden für unsere guten Werke von unschätzbarem Wert sein. \n\nKomm Kind, lass uns über das Licht sprechen, das wir in die Welt bringen können."</v>
      </c>
    </row>
    <row r="3856" customFormat="false" ht="15" hidden="false" customHeight="false" outlineLevel="0" collapsed="false">
      <c r="A3856" s="1" t="s">
        <v>7305</v>
      </c>
      <c r="B3856" s="1" t="s">
        <v>7306</v>
      </c>
      <c r="C3856" s="1" t="str">
        <f aca="false">A3856 &amp;" " &amp;"""" &amp;B3856 &amp;""""</f>
        <v> STNC_bajoran_mechanics.102.desc_02: "Seid gegrüßt, ich bin Vedek [From.GetName]. Man sagte mir, Ihr wollt dem Glauben eine Spende zukommen lassen? \n\nIch kann Euch nicht sagen, wie sehr mich das freut, die Mittel werden für unsere guten Werke von unschätzbarem Wert sein. \n\nKommen Sie, lassen Sie uns über das Licht sprechen, das wir in die Welt bringen können."</v>
      </c>
      <c r="D3856" s="1" t="str">
        <f aca="false">IF(ISBLANK(A3856),"",C3856)</f>
        <v> STNC_bajoran_mechanics.102.desc_02: "Seid gegrüßt, ich bin Vedek [From.GetName]. Man sagte mir, Ihr wollt dem Glauben eine Spende zukommen lassen? \n\nIch kann Euch nicht sagen, wie sehr mich das freut, die Mittel werden für unsere guten Werke von unschätzbarem Wert sein. \n\nKommen Sie, lassen Sie uns über das Licht sprechen, das wir in die Welt bringen können."</v>
      </c>
    </row>
    <row r="3857" customFormat="false" ht="15" hidden="false" customHeight="false" outlineLevel="0" collapsed="false">
      <c r="A3857" s="1" t="s">
        <v>7307</v>
      </c>
      <c r="B3857" s="1" t="s">
        <v>7275</v>
      </c>
      <c r="C3857" s="1" t="str">
        <f aca="false">A3857 &amp;" " &amp;"""" &amp;B3857 &amp;""""</f>
        <v> STNC_bajoran_mechanics.102.name: "Vedek-Versammlung"</v>
      </c>
      <c r="D3857" s="1" t="str">
        <f aca="false">IF(ISBLANK(A3857),"",C3857)</f>
        <v> STNC_bajoran_mechanics.102.name: "Vedek-Versammlung"</v>
      </c>
    </row>
    <row r="3858" customFormat="false" ht="15" hidden="false" customHeight="false" outlineLevel="0" collapsed="false">
      <c r="A3858" s="1" t="s">
        <v>7308</v>
      </c>
      <c r="B3858" s="1" t="s">
        <v>7309</v>
      </c>
      <c r="C3858" s="1" t="str">
        <f aca="false">A3858 &amp;" " &amp;"""" &amp;B3858 &amp;""""</f>
        <v> STNC_bajoran_mechanics.103.a: "Spendenexpedition auf Bajor."</v>
      </c>
      <c r="D3858" s="1" t="str">
        <f aca="false">IF(ISBLANK(A3858),"",C3858)</f>
        <v> STNC_bajoran_mechanics.103.a: "Spendenexpedition auf Bajor."</v>
      </c>
    </row>
    <row r="3859" customFormat="false" ht="15" hidden="false" customHeight="false" outlineLevel="0" collapsed="false">
      <c r="A3859" s="1" t="s">
        <v>7308</v>
      </c>
      <c r="B3859" s="1" t="s">
        <v>7310</v>
      </c>
      <c r="C3859" s="1" t="str">
        <f aca="false">A3859 &amp;" " &amp;"""" &amp;B3859 &amp;""""</f>
        <v> STNC_bajoran_mechanics.103.a: "Drehkörper der Kontemplation."</v>
      </c>
      <c r="D3859" s="1" t="str">
        <f aca="false">IF(ISBLANK(A3859),"",C3859)</f>
        <v> STNC_bajoran_mechanics.103.a: "Drehkörper der Kontemplation."</v>
      </c>
    </row>
    <row r="3860" customFormat="false" ht="15" hidden="false" customHeight="false" outlineLevel="0" collapsed="false">
      <c r="A3860" s="1" t="s">
        <v>7311</v>
      </c>
      <c r="B3860" s="1" t="s">
        <v>7295</v>
      </c>
      <c r="C3860" s="1" t="str">
        <f aca="false">A3860 &amp;" " &amp;"""" &amp;B3860 &amp;""""</f>
        <v> STNC_bajoran_mechanics.103.a.response: "Gehe den Weg der Propheten, mein Kind."</v>
      </c>
      <c r="D3860" s="1" t="str">
        <f aca="false">IF(ISBLANK(A3860),"",C3860)</f>
        <v> STNC_bajoran_mechanics.103.a.response: "Gehe den Weg der Propheten, mein Kind."</v>
      </c>
    </row>
    <row r="3861" customFormat="false" ht="15" hidden="false" customHeight="false" outlineLevel="0" collapsed="false">
      <c r="A3861" s="1" t="s">
        <v>7312</v>
      </c>
      <c r="B3861" s="1" t="s">
        <v>7313</v>
      </c>
      <c r="C3861" s="1" t="str">
        <f aca="false">A3861 &amp;" " &amp;"""" &amp;B3861 &amp;""""</f>
        <v> STNC_bajoran_mechanics.103.b: "Expedition im Denorios-Gürtel finanzieren."</v>
      </c>
      <c r="D3861" s="1" t="str">
        <f aca="false">IF(ISBLANK(A3861),"",C3861)</f>
        <v> STNC_bajoran_mechanics.103.b: "Expedition im Denorios-Gürtel finanzieren."</v>
      </c>
    </row>
    <row r="3862" customFormat="false" ht="15" hidden="false" customHeight="false" outlineLevel="0" collapsed="false">
      <c r="A3862" s="1" t="s">
        <v>7312</v>
      </c>
      <c r="B3862" s="1" t="s">
        <v>7314</v>
      </c>
      <c r="C3862" s="1" t="str">
        <f aca="false">A3862 &amp;" " &amp;"""" &amp;B3862 &amp;""""</f>
        <v> STNC_bajoran_mechanics.103.b: "Reichsapfel der Prophezeiung und des Wandels."</v>
      </c>
      <c r="D3862" s="1" t="str">
        <f aca="false">IF(ISBLANK(A3862),"",C3862)</f>
        <v> STNC_bajoran_mechanics.103.b: "Reichsapfel der Prophezeiung und des Wandels."</v>
      </c>
    </row>
    <row r="3863" customFormat="false" ht="15" hidden="false" customHeight="false" outlineLevel="0" collapsed="false">
      <c r="A3863" s="1" t="s">
        <v>7315</v>
      </c>
      <c r="B3863" s="1" t="s">
        <v>7295</v>
      </c>
      <c r="C3863" s="1" t="str">
        <f aca="false">A3863 &amp;" " &amp;"""" &amp;B3863 &amp;""""</f>
        <v> STNC_bajoran_mechanics.103.b.response: "Gehe den Weg der Propheten, mein Kind."</v>
      </c>
      <c r="D3863" s="1" t="str">
        <f aca="false">IF(ISBLANK(A3863),"",C3863)</f>
        <v> STNC_bajoran_mechanics.103.b.response: "Gehe den Weg der Propheten, mein Kind."</v>
      </c>
    </row>
    <row r="3864" customFormat="false" ht="15" hidden="false" customHeight="false" outlineLevel="0" collapsed="false">
      <c r="A3864" s="1" t="s">
        <v>7316</v>
      </c>
      <c r="B3864" s="1" t="s">
        <v>7317</v>
      </c>
      <c r="C3864" s="1" t="str">
        <f aca="false">A3864 &amp;" " &amp;"""" &amp;B3864 &amp;""""</f>
        <v> STNC_bajoran_mechanics.103.c: "Finanziere eine Expedition außerhalb des bajoranischen Systems."</v>
      </c>
      <c r="D3864" s="1" t="str">
        <f aca="false">IF(ISBLANK(A3864),"",C3864)</f>
        <v> STNC_bajoran_mechanics.103.c: "Finanziere eine Expedition außerhalb des bajoranischen Systems."</v>
      </c>
    </row>
    <row r="3865" customFormat="false" ht="15" hidden="false" customHeight="false" outlineLevel="0" collapsed="false">
      <c r="A3865" s="1" t="s">
        <v>7316</v>
      </c>
      <c r="B3865" s="1" t="s">
        <v>7318</v>
      </c>
      <c r="C3865" s="1" t="str">
        <f aca="false">A3865 &amp;" " &amp;"""" &amp;B3865 &amp;""""</f>
        <v> STNC_bajoran_mechanics.103.c: "Reichsapfel der Zeit."</v>
      </c>
      <c r="D3865" s="1" t="str">
        <f aca="false">IF(ISBLANK(A3865),"",C3865)</f>
        <v> STNC_bajoran_mechanics.103.c: "Reichsapfel der Zeit."</v>
      </c>
    </row>
    <row r="3866" customFormat="false" ht="15" hidden="false" customHeight="false" outlineLevel="0" collapsed="false">
      <c r="A3866" s="1" t="s">
        <v>7319</v>
      </c>
      <c r="B3866" s="1" t="s">
        <v>7295</v>
      </c>
      <c r="C3866" s="1" t="str">
        <f aca="false">A3866 &amp;" " &amp;"""" &amp;B3866 &amp;""""</f>
        <v> STNC_bajoran_mechanics.103.c.response: "Gehe den Weg der Propheten, mein Kind."</v>
      </c>
      <c r="D3866" s="1" t="str">
        <f aca="false">IF(ISBLANK(A3866),"",C3866)</f>
        <v> STNC_bajoran_mechanics.103.c.response: "Gehe den Weg der Propheten, mein Kind."</v>
      </c>
    </row>
    <row r="3867" customFormat="false" ht="15" hidden="false" customHeight="false" outlineLevel="0" collapsed="false">
      <c r="A3867" s="1" t="s">
        <v>7320</v>
      </c>
      <c r="B3867" s="1" t="s">
        <v>7321</v>
      </c>
      <c r="C3867" s="1" t="str">
        <f aca="false">A3867 &amp;" " &amp;"""" &amp;B3867 &amp;""""</f>
        <v> STNC_bajoran_mechanics.103.d: "Drehkörper der Weisheit."</v>
      </c>
      <c r="D3867" s="1" t="str">
        <f aca="false">IF(ISBLANK(A3867),"",C3867)</f>
        <v> STNC_bajoran_mechanics.103.d: "Drehkörper der Weisheit."</v>
      </c>
    </row>
    <row r="3868" customFormat="false" ht="15" hidden="false" customHeight="false" outlineLevel="0" collapsed="false">
      <c r="A3868" s="1" t="s">
        <v>7322</v>
      </c>
      <c r="B3868" s="1" t="s">
        <v>7295</v>
      </c>
      <c r="C3868" s="1" t="str">
        <f aca="false">A3868 &amp;" " &amp;"""" &amp;B3868 &amp;""""</f>
        <v> STNC_bajoran_mechanics.103.d.response: "Gehe den Weg der Propheten, mein Kind."</v>
      </c>
      <c r="D3868" s="1" t="str">
        <f aca="false">IF(ISBLANK(A3868),"",C3868)</f>
        <v> STNC_bajoran_mechanics.103.d.response: "Gehe den Weg der Propheten, mein Kind."</v>
      </c>
    </row>
    <row r="3869" customFormat="false" ht="15" hidden="false" customHeight="false" outlineLevel="0" collapsed="false">
      <c r="A3869" s="1" t="s">
        <v>7323</v>
      </c>
      <c r="B3869" s="1" t="s">
        <v>7324</v>
      </c>
      <c r="C3869" s="1" t="str">
        <f aca="false">A3869 &amp;" " &amp;"""" &amp;B3869 &amp;""""</f>
        <v> STNC_bajoran_mechanics.103.desc_01: "Seid gegrüßt, Kind, ich bin Kai [Von.HolName]. Wie ich höre, wollt Ihr Euch mit einem Drehkörper beraten? \n\nLasst mich Euch sagen, dass die Erfahrungen, die die Propheten durch ihre Kugeln anbieten, sehr mächtig sein können... aber man muss bereit sein, zu akzeptieren, dass allein die Propheten entscheiden, wer würdig ist... \n\nWelchen Orb würdet ihr gerne sehen?"</v>
      </c>
      <c r="D3869" s="1" t="str">
        <f aca="false">IF(ISBLANK(A3869),"",C3869)</f>
        <v> STNC_bajoran_mechanics.103.desc_01: "Seid gegrüßt, Kind, ich bin Kai [Von.HolName]. Wie ich höre, wollt Ihr Euch mit einem Drehkörper beraten? \n\nLasst mich Euch sagen, dass die Erfahrungen, die die Propheten durch ihre Kugeln anbieten, sehr mächtig sein können... aber man muss bereit sein, zu akzeptieren, dass allein die Propheten entscheiden, wer würdig ist... \n\nWelchen Orb würdet ihr gerne sehen?"</v>
      </c>
    </row>
    <row r="3870" customFormat="false" ht="15" hidden="false" customHeight="false" outlineLevel="0" collapsed="false">
      <c r="A3870" s="1" t="s">
        <v>7323</v>
      </c>
      <c r="B3870" s="1" t="s">
        <v>7325</v>
      </c>
      <c r="C3870" s="1" t="str">
        <f aca="false">A3870 &amp;" " &amp;"""" &amp;B3870 &amp;""""</f>
        <v> STNC_bajoran_mechanics.103.desc_01: "Seid gegrüßt, Kind, ich bin Kai [Von.HolName]. Wie ich höre, wollt Ihr eine Expedition zur Entdeckung eines Drehkörpers der Propheten entsenden? Das ist sehr erfreulich zu hören! \Es gibt mehrere mögliche Orte, an denen ein Reichsapfel gefunden werden könnte, wo möchtet Ihr beginnen?"</v>
      </c>
      <c r="D3870" s="1" t="str">
        <f aca="false">IF(ISBLANK(A3870),"",C3870)</f>
        <v> STNC_bajoran_mechanics.103.desc_01: "Seid gegrüßt, Kind, ich bin Kai [Von.HolName]. Wie ich höre, wollt Ihr eine Expedition zur Entdeckung eines Drehkörpers der Propheten entsenden? Das ist sehr erfreulich zu hören! \Es gibt mehrere mögliche Orte, an denen ein Reichsapfel gefunden werden könnte, wo möchtet Ihr beginnen?"</v>
      </c>
    </row>
    <row r="3871" customFormat="false" ht="15" hidden="false" customHeight="false" outlineLevel="0" collapsed="false">
      <c r="A3871" s="1" t="s">
        <v>7326</v>
      </c>
      <c r="B3871" s="1" t="s">
        <v>7327</v>
      </c>
      <c r="C3871" s="1" t="str">
        <f aca="false">A3871 &amp;" " &amp;"""" &amp;B3871 &amp;""""</f>
        <v> STNC_bajoran_mechanics.103.desc_02: "Seid gegrüßt, ich bin Vedek [From.GetName]. Wie ich höre, wollt Ihr Euch mit einem Drehkörper beraten? \n\nLasst mich Euch sagen, dass die Erfahrungen, die die Propheten durch ihre Kugeln anbieten, sehr mächtig sein können... aber man muss bereit sein, zu akzeptieren, dass allein die Propheten entscheiden, wer würdig ist... \n\nWelchen Orb würdet ihr gerne sehen?"</v>
      </c>
      <c r="D3871" s="1" t="str">
        <f aca="false">IF(ISBLANK(A3871),"",C3871)</f>
        <v> STNC_bajoran_mechanics.103.desc_02: "Seid gegrüßt, ich bin Vedek [From.GetName]. Wie ich höre, wollt Ihr Euch mit einem Drehkörper beraten? \n\nLasst mich Euch sagen, dass die Erfahrungen, die die Propheten durch ihre Kugeln anbieten, sehr mächtig sein können... aber man muss bereit sein, zu akzeptieren, dass allein die Propheten entscheiden, wer würdig ist... \n\nWelchen Orb würdet ihr gerne sehen?"</v>
      </c>
    </row>
    <row r="3872" customFormat="false" ht="15" hidden="false" customHeight="false" outlineLevel="0" collapsed="false">
      <c r="A3872" s="1" t="s">
        <v>7326</v>
      </c>
      <c r="B3872" s="1" t="s">
        <v>7328</v>
      </c>
      <c r="C3872" s="1" t="str">
        <f aca="false">A3872 &amp;" " &amp;"""" &amp;B3872 &amp;""""</f>
        <v> STNC_bajoran_mechanics.103.desc_02: "Seid gegrüßt, ich bin Vedek [From.GetName]. Wie ich höre, wollt Ihr eine Expedition zur Entdeckung eines Drehkörpers der Propheten entsenden? Das ist sehr erfreulich zu hören! \Es gibt mehrere mögliche Orte, an denen ein Reichsapfel gefunden werden könnte, wo möchtet Ihr beginnen?"</v>
      </c>
      <c r="D3872" s="1" t="str">
        <f aca="false">IF(ISBLANK(A3872),"",C3872)</f>
        <v> STNC_bajoran_mechanics.103.desc_02: "Seid gegrüßt, ich bin Vedek [From.GetName]. Wie ich höre, wollt Ihr eine Expedition zur Entdeckung eines Drehkörpers der Propheten entsenden? Das ist sehr erfreulich zu hören! \Es gibt mehrere mögliche Orte, an denen ein Reichsapfel gefunden werden könnte, wo möchtet Ihr beginnen?"</v>
      </c>
    </row>
    <row r="3873" customFormat="false" ht="15" hidden="false" customHeight="false" outlineLevel="0" collapsed="false">
      <c r="A3873" s="1" t="s">
        <v>7329</v>
      </c>
      <c r="B3873" s="1" t="s">
        <v>7330</v>
      </c>
      <c r="C3873" s="1" t="str">
        <f aca="false">A3873 &amp;" " &amp;"""" &amp;B3873 &amp;""""</f>
        <v> STNC_bajoran_mechanics.103.e: "Drehkörper der Einheit."</v>
      </c>
      <c r="D3873" s="1" t="str">
        <f aca="false">IF(ISBLANK(A3873),"",C3873)</f>
        <v> STNC_bajoran_mechanics.103.e: "Drehkörper der Einheit."</v>
      </c>
    </row>
    <row r="3874" customFormat="false" ht="15" hidden="false" customHeight="false" outlineLevel="0" collapsed="false">
      <c r="A3874" s="1" t="s">
        <v>7331</v>
      </c>
      <c r="B3874" s="1" t="s">
        <v>7295</v>
      </c>
      <c r="C3874" s="1" t="str">
        <f aca="false">A3874 &amp;" " &amp;"""" &amp;B3874 &amp;""""</f>
        <v> STNC_bajoran_mechanics.103.e.response: "Gehe den Weg der Propheten, mein Kind."</v>
      </c>
      <c r="D3874" s="1" t="str">
        <f aca="false">IF(ISBLANK(A3874),"",C3874)</f>
        <v> STNC_bajoran_mechanics.103.e.response: "Gehe den Weg der Propheten, mein Kind."</v>
      </c>
    </row>
    <row r="3875" customFormat="false" ht="15" hidden="false" customHeight="false" outlineLevel="0" collapsed="false">
      <c r="A3875" s="1" t="s">
        <v>7332</v>
      </c>
      <c r="B3875" s="1" t="s">
        <v>7333</v>
      </c>
      <c r="C3875" s="1" t="str">
        <f aca="false">A3875 &amp;" " &amp;"""" &amp;B3875 &amp;""""</f>
        <v> STNC_bajoran_mechanics.103.f: "Drehkörper der Seelen."</v>
      </c>
      <c r="D3875" s="1" t="str">
        <f aca="false">IF(ISBLANK(A3875),"",C3875)</f>
        <v> STNC_bajoran_mechanics.103.f: "Drehkörper der Seelen."</v>
      </c>
    </row>
    <row r="3876" customFormat="false" ht="15" hidden="false" customHeight="false" outlineLevel="0" collapsed="false">
      <c r="A3876" s="1" t="s">
        <v>7334</v>
      </c>
      <c r="B3876" s="1" t="s">
        <v>7295</v>
      </c>
      <c r="C3876" s="1" t="str">
        <f aca="false">A3876 &amp;" " &amp;"""" &amp;B3876 &amp;""""</f>
        <v> STNC_bajoran_mechanics.103.f.response: "Gehe den Weg der Propheten, mein Kind."</v>
      </c>
      <c r="D3876" s="1" t="str">
        <f aca="false">IF(ISBLANK(A3876),"",C3876)</f>
        <v> STNC_bajoran_mechanics.103.f.response: "Gehe den Weg der Propheten, mein Kind."</v>
      </c>
    </row>
    <row r="3877" customFormat="false" ht="15" hidden="false" customHeight="false" outlineLevel="0" collapsed="false">
      <c r="A3877" s="1" t="s">
        <v>7335</v>
      </c>
      <c r="B3877" s="1" t="s">
        <v>7336</v>
      </c>
      <c r="C3877" s="1" t="str">
        <f aca="false">A3877 &amp;" " &amp;"""" &amp;B3877 &amp;""""</f>
        <v> STNC_bajoran_mechanics.103.g: "Reichsapfel der Erinnerung."</v>
      </c>
      <c r="D3877" s="1" t="str">
        <f aca="false">IF(ISBLANK(A3877),"",C3877)</f>
        <v> STNC_bajoran_mechanics.103.g: "Reichsapfel der Erinnerung."</v>
      </c>
    </row>
    <row r="3878" customFormat="false" ht="15" hidden="false" customHeight="false" outlineLevel="0" collapsed="false">
      <c r="A3878" s="1" t="s">
        <v>7337</v>
      </c>
      <c r="B3878" s="1" t="s">
        <v>7295</v>
      </c>
      <c r="C3878" s="1" t="str">
        <f aca="false">A3878 &amp;" " &amp;"""" &amp;B3878 &amp;""""</f>
        <v> STNC_bajoran_mechanics.103.g.response: "Gehe den Weg der Propheten, mein Kind."</v>
      </c>
      <c r="D3878" s="1" t="str">
        <f aca="false">IF(ISBLANK(A3878),"",C3878)</f>
        <v> STNC_bajoran_mechanics.103.g.response: "Gehe den Weg der Propheten, mein Kind."</v>
      </c>
    </row>
    <row r="3879" customFormat="false" ht="15" hidden="false" customHeight="false" outlineLevel="0" collapsed="false">
      <c r="A3879" s="1" t="s">
        <v>7338</v>
      </c>
      <c r="B3879" s="1" t="s">
        <v>7339</v>
      </c>
      <c r="C3879" s="1" t="str">
        <f aca="false">A3879 &amp;" " &amp;"""" &amp;B3879 &amp;""""</f>
        <v> STNC_bajoran_mechanics.103.h: "Reichsapfel des Friedens."</v>
      </c>
      <c r="D3879" s="1" t="str">
        <f aca="false">IF(ISBLANK(A3879),"",C3879)</f>
        <v> STNC_bajoran_mechanics.103.h: "Reichsapfel des Friedens."</v>
      </c>
    </row>
    <row r="3880" customFormat="false" ht="15" hidden="false" customHeight="false" outlineLevel="0" collapsed="false">
      <c r="A3880" s="1" t="s">
        <v>7340</v>
      </c>
      <c r="B3880" s="1" t="s">
        <v>7295</v>
      </c>
      <c r="C3880" s="1" t="str">
        <f aca="false">A3880 &amp;" " &amp;"""" &amp;B3880 &amp;""""</f>
        <v> STNC_bajoran_mechanics.103.h.response: "Gehe den Weg der Propheten, mein Kind."</v>
      </c>
      <c r="D3880" s="1" t="str">
        <f aca="false">IF(ISBLANK(A3880),"",C3880)</f>
        <v> STNC_bajoran_mechanics.103.h.response: "Gehe den Weg der Propheten, mein Kind."</v>
      </c>
    </row>
    <row r="3881" customFormat="false" ht="15" hidden="false" customHeight="false" outlineLevel="0" collapsed="false">
      <c r="A3881" s="1" t="s">
        <v>7341</v>
      </c>
      <c r="B3881" s="1" t="s">
        <v>7275</v>
      </c>
      <c r="C3881" s="1" t="str">
        <f aca="false">A3881 &amp;" " &amp;"""" &amp;B3881 &amp;""""</f>
        <v> STNC_bajoran_mechanics.103.name: "Vedek-Versammlung"</v>
      </c>
      <c r="D3881" s="1" t="str">
        <f aca="false">IF(ISBLANK(A3881),"",C3881)</f>
        <v> STNC_bajoran_mechanics.103.name: "Vedek-Versammlung"</v>
      </c>
    </row>
    <row r="3882" customFormat="false" ht="15" hidden="false" customHeight="false" outlineLevel="0" collapsed="false">
      <c r="A3882" s="1" t="s">
        <v>7342</v>
      </c>
      <c r="B3882" s="1" t="s">
        <v>1713</v>
      </c>
      <c r="C3882" s="1" t="str">
        <f aca="false">A3882 &amp;" " &amp;"""" &amp;B3882 &amp;""""</f>
        <v> STNC_bajoran_mechanics.103.z: "Zurück."</v>
      </c>
      <c r="D3882" s="1" t="str">
        <f aca="false">IF(ISBLANK(A3882),"",C3882)</f>
        <v> STNC_bajoran_mechanics.103.z: "Zurück."</v>
      </c>
    </row>
    <row r="3883" customFormat="false" ht="15" hidden="false" customHeight="false" outlineLevel="0" collapsed="false">
      <c r="A3883" s="1" t="s">
        <v>7343</v>
      </c>
      <c r="B3883" s="1" t="s">
        <v>7344</v>
      </c>
      <c r="C3883" s="1" t="str">
        <f aca="false">A3883 &amp;" " &amp;"""" &amp;B3883 &amp;""""</f>
        <v> STNC_bajoran_mechanics.111.a: "Ich danke Ihnen für Ihre Zeit."</v>
      </c>
      <c r="D3883" s="1" t="str">
        <f aca="false">IF(ISBLANK(A3883),"",C3883)</f>
        <v> STNC_bajoran_mechanics.111.a: "Ich danke Ihnen für Ihre Zeit."</v>
      </c>
    </row>
    <row r="3884" customFormat="false" ht="15" hidden="false" customHeight="false" outlineLevel="0" collapsed="false">
      <c r="A3884" s="1" t="s">
        <v>7345</v>
      </c>
      <c r="B3884" s="1" t="s">
        <v>7295</v>
      </c>
      <c r="C3884" s="1" t="str">
        <f aca="false">A3884 &amp;" " &amp;"""" &amp;B3884 &amp;""""</f>
        <v> STNC_bajoran_mechanics.111.a.response: "Gehe den Weg der Propheten, mein Kind."</v>
      </c>
      <c r="D3884" s="1" t="str">
        <f aca="false">IF(ISBLANK(A3884),"",C3884)</f>
        <v> STNC_bajoran_mechanics.111.a.response: "Gehe den Weg der Propheten, mein Kind."</v>
      </c>
    </row>
    <row r="3885" customFormat="false" ht="15" hidden="false" customHeight="false" outlineLevel="0" collapsed="false">
      <c r="A3885" s="1" t="s">
        <v>7346</v>
      </c>
      <c r="B3885" s="1" t="s">
        <v>7347</v>
      </c>
      <c r="C3885" s="1" t="str">
        <f aca="false">A3885 &amp;" " &amp;"""" &amp;B3885 &amp;""""</f>
        <v> STNC_bajoran_mechanics.111.desc_01: "Sei gegrüßt, mein Kind, ich bin Kai [FromFrom.GetName]. Ihr ersucht um eine Audienz bei mir? Es ist mir eine Ehre, das Wissen der Propheten weiterzugeben. \n\nLassen Sie uns über Horrans erste Prophezeiung sprechen: 'Sie baute die Mauern hoch, den Glauben in ihrem Herzen bewahrend, und die Stadt war sicher'. \n\nNun, was denkst du, was Horrans Absicht war?"</v>
      </c>
      <c r="D3885" s="1" t="str">
        <f aca="false">IF(ISBLANK(A3885),"",C3885)</f>
        <v> STNC_bajoran_mechanics.111.desc_01: "Sei gegrüßt, mein Kind, ich bin Kai [FromFrom.GetName]. Ihr ersucht um eine Audienz bei mir? Es ist mir eine Ehre, das Wissen der Propheten weiterzugeben. \n\nLassen Sie uns über Horrans erste Prophezeiung sprechen: 'Sie baute die Mauern hoch, den Glauben in ihrem Herzen bewahrend, und die Stadt war sicher'. \n\nNun, was denkst du, was Horrans Absicht war?"</v>
      </c>
    </row>
    <row r="3886" customFormat="false" ht="15" hidden="false" customHeight="false" outlineLevel="0" collapsed="false">
      <c r="A3886" s="1" t="s">
        <v>7348</v>
      </c>
      <c r="B3886" s="1" t="s">
        <v>7349</v>
      </c>
      <c r="C3886" s="1" t="str">
        <f aca="false">A3886 &amp;" " &amp;"""" &amp;B3886 &amp;""""</f>
        <v> STNC_bajoran_mechanics.111.desc_02: "Sei gegrüßt, mein Kind, ich bin Kai [FromFrom.GetName]. Ihr ersucht um eine Audienz bei mir? Es ist mir eine Ehre, das Wissen der Propheten weiterzugeben. \n\nLassen Sie uns über Shabrens sechste Prophezeiung sprechen: "Aus der Asche wurden neue Strukturen errichtet, um Bajor und die Propheten zu ehren, und die Propheten waren froh.". \Was denkst du nun, was Shabrens Absicht war?"</v>
      </c>
      <c r="D3886" s="1" t="str">
        <f aca="false">IF(ISBLANK(A3886),"",C3886)</f>
        <v> STNC_bajoran_mechanics.111.desc_02: "Sei gegrüßt, mein Kind, ich bin Kai [FromFrom.GetName]. Ihr ersucht um eine Audienz bei mir? Es ist mir eine Ehre, das Wissen der Propheten weiterzugeben. \n\nLassen Sie uns über Shabrens sechste Prophezeiung sprechen: "Aus der Asche wurden neue Strukturen errichtet, um Bajor und die Propheten zu ehren, und die Propheten waren froh.". \Was denkst du nun, was Shabrens Absicht war?"</v>
      </c>
    </row>
    <row r="3887" customFormat="false" ht="15" hidden="false" customHeight="false" outlineLevel="0" collapsed="false">
      <c r="A3887" s="1" t="s">
        <v>7350</v>
      </c>
      <c r="B3887" s="1" t="s">
        <v>7351</v>
      </c>
      <c r="C3887" s="1" t="str">
        <f aca="false">A3887 &amp;" " &amp;"""" &amp;B3887 &amp;""""</f>
        <v> STNC_bajoran_mechanics.111.desc_03: "Sei gegrüßt, mein Kind, ich bin Kai [FromFrom.GetName]. Ihr ersucht um eine Audienz bei mir? Es ist mir eine Ehre, das Wissen der Propheten weiterzugeben. \n\nLasst uns über Talnots erste Prophezeiung sprechen: 'Der Weise streut die Saat des Glaubens weit und breit aus.'. \Was glaubst du, was Talnots Absicht war?"</v>
      </c>
      <c r="D3887" s="1" t="str">
        <f aca="false">IF(ISBLANK(A3887),"",C3887)</f>
        <v> STNC_bajoran_mechanics.111.desc_03: "Sei gegrüßt, mein Kind, ich bin Kai [FromFrom.GetName]. Ihr ersucht um eine Audienz bei mir? Es ist mir eine Ehre, das Wissen der Propheten weiterzugeben. \n\nLasst uns über Talnots erste Prophezeiung sprechen: 'Der Weise streut die Saat des Glaubens weit und breit aus.'. \Was glaubst du, was Talnots Absicht war?"</v>
      </c>
    </row>
    <row r="3888" customFormat="false" ht="15" hidden="false" customHeight="false" outlineLevel="0" collapsed="false">
      <c r="A3888" s="1" t="s">
        <v>7352</v>
      </c>
      <c r="B3888" s="1" t="s">
        <v>7353</v>
      </c>
      <c r="C3888" s="1" t="str">
        <f aca="false">A3888 &amp;" " &amp;"""" &amp;B3888 &amp;""""</f>
        <v> STNC_bajoran_mechanics.111.desc_04: "Sei gegrüßt, mein Kind, ich bin Kai [FromFrom.GetName]. Ihr ersucht um eine Audienz bei mir? Es ist mir eine Ehre, das Wissen der Propheten weiterzugeben. \n\nLassen Sie uns über Talnots zweite Prophezeiung sprechen: 'Und wo die Frommen nur Fels und Lehm fanden, machte die Weisheit der Propheten das Land fruchtbar.'. \Was glaubst du, was Talnots Absicht war?"</v>
      </c>
      <c r="D3888" s="1" t="str">
        <f aca="false">IF(ISBLANK(A3888),"",C3888)</f>
        <v> STNC_bajoran_mechanics.111.desc_04: "Sei gegrüßt, mein Kind, ich bin Kai [FromFrom.GetName]. Ihr ersucht um eine Audienz bei mir? Es ist mir eine Ehre, das Wissen der Propheten weiterzugeben. \n\nLassen Sie uns über Talnots zweite Prophezeiung sprechen: 'Und wo die Frommen nur Fels und Lehm fanden, machte die Weisheit der Propheten das Land fruchtbar.'. \Was glaubst du, was Talnots Absicht war?"</v>
      </c>
    </row>
    <row r="3889" customFormat="false" ht="15" hidden="false" customHeight="false" outlineLevel="0" collapsed="false">
      <c r="A3889" s="1" t="s">
        <v>7354</v>
      </c>
      <c r="B3889" s="1" t="s">
        <v>7355</v>
      </c>
      <c r="C3889" s="1" t="str">
        <f aca="false">A3889 &amp;" " &amp;"""" &amp;B3889 &amp;""""</f>
        <v> STNC_bajoran_mechanics.111.desc_05: "Sei gegrüßt, mein Kind, ich bin Kai [FromFrom.GetName]. Ihr ersucht um eine Audienz bei mir? Es ist mir eine Ehre, das Wissen der Propheten weiterzugeben. \n\nLasst uns über Trakors zweite Prophezeiung sprechen: 'Die innere Weisheit kommt am leichtesten zu denen, deren Augen für die äußere Weisheit offen sind'. \n\nNun, was denkst du, was Trakors Absicht war?"</v>
      </c>
      <c r="D3889" s="1" t="str">
        <f aca="false">IF(ISBLANK(A3889),"",C3889)</f>
        <v> STNC_bajoran_mechanics.111.desc_05: "Sei gegrüßt, mein Kind, ich bin Kai [FromFrom.GetName]. Ihr ersucht um eine Audienz bei mir? Es ist mir eine Ehre, das Wissen der Propheten weiterzugeben. \n\nLasst uns über Trakors zweite Prophezeiung sprechen: 'Die innere Weisheit kommt am leichtesten zu denen, deren Augen für die äußere Weisheit offen sind'. \n\nNun, was denkst du, was Trakors Absicht war?"</v>
      </c>
    </row>
    <row r="3890" customFormat="false" ht="15" hidden="false" customHeight="false" outlineLevel="0" collapsed="false">
      <c r="A3890" s="1" t="s">
        <v>7356</v>
      </c>
      <c r="B3890" s="1" t="s">
        <v>7357</v>
      </c>
      <c r="C3890" s="1" t="str">
        <f aca="false">A3890 &amp;" " &amp;"""" &amp;B3890 &amp;""""</f>
        <v> STNC_bajoran_mechanics.111.desc_06: "Sei gegrüßt, mein Kind, ich bin Kai [FromFrom.GetName]. Ihr ersucht um eine Audienz bei mir? Es ist mir eine Ehre, das Wissen der Propheten weiterzugeben. \n\nLassen Sie uns über Zocals achte Prophezeiung sprechen: 'Freude erzeugt Freude, genauso wie Kummer Kummer erzeugt. Die heiligste Handlung ist die der Freundlichkeit.'. \n\nNun, was denkst du, was Zocals Absicht war?"</v>
      </c>
      <c r="D3890" s="1" t="str">
        <f aca="false">IF(ISBLANK(A3890),"",C3890)</f>
        <v> STNC_bajoran_mechanics.111.desc_06: "Sei gegrüßt, mein Kind, ich bin Kai [FromFrom.GetName]. Ihr ersucht um eine Audienz bei mir? Es ist mir eine Ehre, das Wissen der Propheten weiterzugeben. \n\nLassen Sie uns über Zocals achte Prophezeiung sprechen: 'Freude erzeugt Freude, genauso wie Kummer Kummer erzeugt. Die heiligste Handlung ist die der Freundlichkeit.'. \n\nNun, was denkst du, was Zocals Absicht war?"</v>
      </c>
    </row>
    <row r="3891" customFormat="false" ht="15" hidden="false" customHeight="false" outlineLevel="0" collapsed="false">
      <c r="A3891" s="1" t="s">
        <v>7358</v>
      </c>
      <c r="B3891" s="1" t="s">
        <v>7359</v>
      </c>
      <c r="C3891" s="1" t="str">
        <f aca="false">A3891 &amp;" " &amp;"""" &amp;B3891 &amp;""""</f>
        <v> STNC_bajoran_mechanics.111.desc_07: "Sei gegrüßt, mein Kind, ich bin Kai [FromFrom.GetName]. Ihr ersucht um eine Audienz bei mir? Es ist mir eine Ehre, das Wissen der Propheten weiterzugeben. \n\nLasst uns über Talnots letzte Prophezeiung sprechen: 'Wenn das Gift verbrannt ist, wird die Arbeit derer, die im Land leben, belohnt werden und die Ernten werden reichlich ausfallen.'. \Was glaubst du, was Talnots Absicht war?"</v>
      </c>
      <c r="D3891" s="1" t="str">
        <f aca="false">IF(ISBLANK(A3891),"",C3891)</f>
        <v> STNC_bajoran_mechanics.111.desc_07: "Sei gegrüßt, mein Kind, ich bin Kai [FromFrom.GetName]. Ihr ersucht um eine Audienz bei mir? Es ist mir eine Ehre, das Wissen der Propheten weiterzugeben. \n\nLasst uns über Talnots letzte Prophezeiung sprechen: 'Wenn das Gift verbrannt ist, wird die Arbeit derer, die im Land leben, belohnt werden und die Ernten werden reichlich ausfallen.'. \Was glaubst du, was Talnots Absicht war?"</v>
      </c>
    </row>
    <row r="3892" customFormat="false" ht="15" hidden="false" customHeight="false" outlineLevel="0" collapsed="false">
      <c r="A3892" s="1" t="s">
        <v>7360</v>
      </c>
      <c r="B3892" s="1" t="s">
        <v>7361</v>
      </c>
      <c r="C3892" s="1" t="str">
        <f aca="false">A3892 &amp;" " &amp;"""" &amp;B3892 &amp;""""</f>
        <v> STNC_bajoran_mechanics.111.desc_08: "Sei gegrüßt, mein Kind, ich bin Kai [FromFrom.GetName]. Ihr ersucht um eine Audienz bei mir? Es ist mir eine Ehre, das Wissen der Propheten weiterzugeben. \n\nLasst uns über Grinsels erste Prophezeiung sprechen: 'In den Himmeln liegt das Heil, die Himmel sind der Tempel der Propheten.'. \n\nNun, was denkst du, war Grinsels Absicht?"</v>
      </c>
      <c r="D3892" s="1" t="str">
        <f aca="false">IF(ISBLANK(A3892),"",C3892)</f>
        <v> STNC_bajoran_mechanics.111.desc_08: "Sei gegrüßt, mein Kind, ich bin Kai [FromFrom.GetName]. Ihr ersucht um eine Audienz bei mir? Es ist mir eine Ehre, das Wissen der Propheten weiterzugeben. \n\nLasst uns über Grinsels erste Prophezeiung sprechen: 'In den Himmeln liegt das Heil, die Himmel sind der Tempel der Propheten.'. \n\nNun, was denkst du, war Grinsels Absicht?"</v>
      </c>
    </row>
    <row r="3893" customFormat="false" ht="15" hidden="false" customHeight="false" outlineLevel="0" collapsed="false">
      <c r="A3893" s="1" t="s">
        <v>7362</v>
      </c>
      <c r="B3893" s="1" t="s">
        <v>7363</v>
      </c>
      <c r="C3893" s="1" t="str">
        <f aca="false">A3893 &amp;" " &amp;"""" &amp;B3893 &amp;""""</f>
        <v> STNC_bajoran_mechanics.111.desc_09: "Sei gegrüßt, mein Kind, ich bin Kai [FromFrom.GetName]. Ihr ersucht um eine Audienz bei mir? Es ist mir eine Ehre, das Wissen der Propheten weiterzugeben. \n\nLassen Sie uns über Harels Zehnte Prophezeiung sprechen: 'Und unter den Hügeln liegt ein Reichtum, und die, die diesen Reichtum bearbeiten, sind gesegnet.'. \n\nNun, was glauben Sie, war Harels Absicht?"</v>
      </c>
      <c r="D3893" s="1" t="str">
        <f aca="false">IF(ISBLANK(A3893),"",C3893)</f>
        <v> STNC_bajoran_mechanics.111.desc_09: "Sei gegrüßt, mein Kind, ich bin Kai [FromFrom.GetName]. Ihr ersucht um eine Audienz bei mir? Es ist mir eine Ehre, das Wissen der Propheten weiterzugeben. \n\nLassen Sie uns über Harels Zehnte Prophezeiung sprechen: 'Und unter den Hügeln liegt ein Reichtum, und die, die diesen Reichtum bearbeiten, sind gesegnet.'. \n\nNun, was glauben Sie, war Harels Absicht?"</v>
      </c>
    </row>
    <row r="3894" customFormat="false" ht="15" hidden="false" customHeight="false" outlineLevel="0" collapsed="false">
      <c r="A3894" s="1" t="s">
        <v>7364</v>
      </c>
      <c r="B3894" s="1" t="s">
        <v>7365</v>
      </c>
      <c r="C3894" s="1" t="str">
        <f aca="false">A3894 &amp;" " &amp;"""" &amp;B3894 &amp;""""</f>
        <v> STNC_bajoran_mechanics.111.desc51: "Seid gegrüßt, ich bin Vedek [FromFrom.GetName]. Ihr ersucht um eine Audienz bei mir? Es ist mir eine Ehre, das Wissen der Propheten weiterzugeben. \n\nLassen Sie uns über Horrans erste Prophezeiung sprechen: 'Sie baute die Mauern hoch, den Glauben in ihrem Herzen bewahrend, und die Stadt war sicher'. \n\nNun, was denkst du, was Horrans Absicht war?"</v>
      </c>
      <c r="D3894" s="1" t="str">
        <f aca="false">IF(ISBLANK(A3894),"",C3894)</f>
        <v> STNC_bajoran_mechanics.111.desc51: "Seid gegrüßt, ich bin Vedek [FromFrom.GetName]. Ihr ersucht um eine Audienz bei mir? Es ist mir eine Ehre, das Wissen der Propheten weiterzugeben. \n\nLassen Sie uns über Horrans erste Prophezeiung sprechen: 'Sie baute die Mauern hoch, den Glauben in ihrem Herzen bewahrend, und die Stadt war sicher'. \n\nNun, was denkst du, was Horrans Absicht war?"</v>
      </c>
    </row>
    <row r="3895" customFormat="false" ht="15" hidden="false" customHeight="false" outlineLevel="0" collapsed="false">
      <c r="A3895" s="1" t="s">
        <v>7366</v>
      </c>
      <c r="B3895" s="1" t="s">
        <v>7367</v>
      </c>
      <c r="C3895" s="1" t="str">
        <f aca="false">A3895 &amp;" " &amp;"""" &amp;B3895 &amp;""""</f>
        <v> STNC_bajoran_mechanics.111.desc52: "Seid gegrüßt, ich bin Vedek [FromFrom.GetName]. Ihr ersucht um eine Audienz bei mir? Es ist mir eine Ehre, das Wissen der Propheten weiterzugeben. \n\nLassen Sie uns über Shabrens sechste Prophezeiung sprechen: "Aus der Asche wurden neue Strukturen errichtet, um Bajor und die Propheten zu ehren, und die Propheten waren froh.". \Was denkst du nun, was Shabrens Absicht war?"</v>
      </c>
      <c r="D3895" s="1" t="str">
        <f aca="false">IF(ISBLANK(A3895),"",C3895)</f>
        <v> STNC_bajoran_mechanics.111.desc52: "Seid gegrüßt, ich bin Vedek [FromFrom.GetName]. Ihr ersucht um eine Audienz bei mir? Es ist mir eine Ehre, das Wissen der Propheten weiterzugeben. \n\nLassen Sie uns über Shabrens sechste Prophezeiung sprechen: "Aus der Asche wurden neue Strukturen errichtet, um Bajor und die Propheten zu ehren, und die Propheten waren froh.". \Was denkst du nun, was Shabrens Absicht war?"</v>
      </c>
    </row>
    <row r="3896" customFormat="false" ht="15" hidden="false" customHeight="false" outlineLevel="0" collapsed="false">
      <c r="A3896" s="1" t="s">
        <v>7368</v>
      </c>
      <c r="B3896" s="1" t="s">
        <v>7369</v>
      </c>
      <c r="C3896" s="1" t="str">
        <f aca="false">A3896 &amp;" " &amp;"""" &amp;B3896 &amp;""""</f>
        <v> STNC_bajoran_mechanics.111.desc53: "Seid gegrüßt, ich bin Vedek [FromFrom.GetName]. Ihr ersucht um eine Audienz bei mir? Es ist mir eine Ehre, das Wissen der Propheten weiterzugeben. \n\nLasst uns über Talnots erste Prophezeiung sprechen: 'Der Weise streut die Saat des Glaubens weit und breit aus.'. \Was glaubst du, was Talnots Absicht war?"</v>
      </c>
      <c r="D3896" s="1" t="str">
        <f aca="false">IF(ISBLANK(A3896),"",C3896)</f>
        <v> STNC_bajoran_mechanics.111.desc53: "Seid gegrüßt, ich bin Vedek [FromFrom.GetName]. Ihr ersucht um eine Audienz bei mir? Es ist mir eine Ehre, das Wissen der Propheten weiterzugeben. \n\nLasst uns über Talnots erste Prophezeiung sprechen: 'Der Weise streut die Saat des Glaubens weit und breit aus.'. \Was glaubst du, was Talnots Absicht war?"</v>
      </c>
    </row>
    <row r="3897" customFormat="false" ht="15" hidden="false" customHeight="false" outlineLevel="0" collapsed="false">
      <c r="A3897" s="1" t="s">
        <v>7370</v>
      </c>
      <c r="B3897" s="1" t="s">
        <v>7371</v>
      </c>
      <c r="C3897" s="1" t="str">
        <f aca="false">A3897 &amp;" " &amp;"""" &amp;B3897 &amp;""""</f>
        <v> STNC_bajoran_mechanics.111.desc54: "Seid gegrüßt, ich bin Vedek [FromFrom.GetName]. Ihr ersucht um eine Audienz bei mir? Es ist mir eine Ehre, das Wissen der Propheten weiterzugeben. \n\nLassen Sie uns über Kodaks zweite Prophezeiung sprechen: 'Und wo die Frommen nur Fels und Lehm fanden, machte die Weisheit der Propheten das Land fruchtbar.'. \Was glaubst du, was Kodaks Absicht war?"</v>
      </c>
      <c r="D3897" s="1" t="str">
        <f aca="false">IF(ISBLANK(A3897),"",C3897)</f>
        <v> STNC_bajoran_mechanics.111.desc54: "Seid gegrüßt, ich bin Vedek [FromFrom.GetName]. Ihr ersucht um eine Audienz bei mir? Es ist mir eine Ehre, das Wissen der Propheten weiterzugeben. \n\nLassen Sie uns über Kodaks zweite Prophezeiung sprechen: 'Und wo die Frommen nur Fels und Lehm fanden, machte die Weisheit der Propheten das Land fruchtbar.'. \Was glaubst du, was Kodaks Absicht war?"</v>
      </c>
    </row>
    <row r="3898" customFormat="false" ht="15" hidden="false" customHeight="false" outlineLevel="0" collapsed="false">
      <c r="A3898" s="1" t="s">
        <v>7372</v>
      </c>
      <c r="B3898" s="1" t="s">
        <v>7373</v>
      </c>
      <c r="C3898" s="1" t="str">
        <f aca="false">A3898 &amp;" " &amp;"""" &amp;B3898 &amp;""""</f>
        <v> STNC_bajoran_mechanics.111.desc55: "Seid gegrüßt, ich bin Vedek [FromFrom.GetName]. Ihr ersucht um eine Audienz bei mir? Es ist mir eine Ehre, das Wissen der Propheten weiterzugeben. \n\nLasst uns über Trakors zweite Prophezeiung sprechen: 'Die innere Weisheit kommt am leichtesten zu denen, deren Augen für die äußere Weisheit offen sind'. \n\nNun, was denkst du, was Trakors Absicht war?"</v>
      </c>
      <c r="D3898" s="1" t="str">
        <f aca="false">IF(ISBLANK(A3898),"",C3898)</f>
        <v> STNC_bajoran_mechanics.111.desc55: "Seid gegrüßt, ich bin Vedek [FromFrom.GetName]. Ihr ersucht um eine Audienz bei mir? Es ist mir eine Ehre, das Wissen der Propheten weiterzugeben. \n\nLasst uns über Trakors zweite Prophezeiung sprechen: 'Die innere Weisheit kommt am leichtesten zu denen, deren Augen für die äußere Weisheit offen sind'. \n\nNun, was denkst du, was Trakors Absicht war?"</v>
      </c>
    </row>
    <row r="3899" customFormat="false" ht="15" hidden="false" customHeight="false" outlineLevel="0" collapsed="false">
      <c r="A3899" s="1" t="s">
        <v>7374</v>
      </c>
      <c r="B3899" s="1" t="s">
        <v>7375</v>
      </c>
      <c r="C3899" s="1" t="str">
        <f aca="false">A3899 &amp;" " &amp;"""" &amp;B3899 &amp;""""</f>
        <v> STNC_bajoran_mechanics.111.desc56: "Seid gegrüßt, ich bin Vedek [FromFrom.GetName]. Ihr ersucht um eine Audienz bei mir? Es ist mir eine Ehre, das Wissen der Propheten weiterzugeben. \n\nLassen Sie uns über Zocals achte Prophezeiung sprechen: 'Freude erzeugt Freude, genauso wie Kummer Kummer erzeugt. Die heiligste Handlung ist die der Freundlichkeit.'. \n\nNun, was denkst du, was Zocals Absicht war?"</v>
      </c>
      <c r="D3899" s="1" t="str">
        <f aca="false">IF(ISBLANK(A3899),"",C3899)</f>
        <v> STNC_bajoran_mechanics.111.desc56: "Seid gegrüßt, ich bin Vedek [FromFrom.GetName]. Ihr ersucht um eine Audienz bei mir? Es ist mir eine Ehre, das Wissen der Propheten weiterzugeben. \n\nLassen Sie uns über Zocals achte Prophezeiung sprechen: 'Freude erzeugt Freude, genauso wie Kummer Kummer erzeugt. Die heiligste Handlung ist die der Freundlichkeit.'. \n\nNun, was denkst du, was Zocals Absicht war?"</v>
      </c>
    </row>
    <row r="3900" customFormat="false" ht="15" hidden="false" customHeight="false" outlineLevel="0" collapsed="false">
      <c r="A3900" s="1" t="s">
        <v>7376</v>
      </c>
      <c r="B3900" s="1" t="s">
        <v>7377</v>
      </c>
      <c r="C3900" s="1" t="str">
        <f aca="false">A3900 &amp;" " &amp;"""" &amp;B3900 &amp;""""</f>
        <v> STNC_bajoran_mechanics.111.desc57: "Seid gegrüßt, ich bin Vedek [FromFrom.GetName]. Ihr ersucht um eine Audienz bei mir? Es ist mir eine Ehre, das Wissen der Propheten weiterzugeben. \n\nLasst uns über Talnots letzte Prophezeiung sprechen: 'Wenn das Gift verbrannt ist, wird die Arbeit derer, die im Land leben, belohnt werden und die Ernten werden reichlich ausfallen.'. \Was glaubst du, was Talnots Absicht war?"</v>
      </c>
      <c r="D3900" s="1" t="str">
        <f aca="false">IF(ISBLANK(A3900),"",C3900)</f>
        <v> STNC_bajoran_mechanics.111.desc57: "Seid gegrüßt, ich bin Vedek [FromFrom.GetName]. Ihr ersucht um eine Audienz bei mir? Es ist mir eine Ehre, das Wissen der Propheten weiterzugeben. \n\nLasst uns über Talnots letzte Prophezeiung sprechen: 'Wenn das Gift verbrannt ist, wird die Arbeit derer, die im Land leben, belohnt werden und die Ernten werden reichlich ausfallen.'. \Was glaubst du, was Talnots Absicht war?"</v>
      </c>
    </row>
    <row r="3901" customFormat="false" ht="15" hidden="false" customHeight="false" outlineLevel="0" collapsed="false">
      <c r="A3901" s="1" t="s">
        <v>7378</v>
      </c>
      <c r="B3901" s="1" t="s">
        <v>7379</v>
      </c>
      <c r="C3901" s="1" t="str">
        <f aca="false">A3901 &amp;" " &amp;"""" &amp;B3901 &amp;""""</f>
        <v> STNC_bajoran_mechanics.111.desc58: "Seid gegrüßt, ich bin Vedek [FromFrom.GetName]. Ihr ersucht um eine Audienz bei mir? Es ist mir eine Ehre, das Wissen der Propheten weiterzugeben. \n\nLasst uns über Grinsels erste Prophezeiung sprechen: 'In den Himmeln liegt das Heil, die Himmel sind der Tempel der Propheten.'. \n\nNun, was denkst du, war Grinsels Absicht?"</v>
      </c>
      <c r="D3901" s="1" t="str">
        <f aca="false">IF(ISBLANK(A3901),"",C3901)</f>
        <v> STNC_bajoran_mechanics.111.desc58: "Seid gegrüßt, ich bin Vedek [FromFrom.GetName]. Ihr ersucht um eine Audienz bei mir? Es ist mir eine Ehre, das Wissen der Propheten weiterzugeben. \n\nLasst uns über Grinsels erste Prophezeiung sprechen: 'In den Himmeln liegt das Heil, die Himmel sind der Tempel der Propheten.'. \n\nNun, was denkst du, war Grinsels Absicht?"</v>
      </c>
    </row>
    <row r="3902" customFormat="false" ht="15" hidden="false" customHeight="false" outlineLevel="0" collapsed="false">
      <c r="A3902" s="1" t="s">
        <v>7380</v>
      </c>
      <c r="B3902" s="1" t="s">
        <v>7381</v>
      </c>
      <c r="C3902" s="1" t="str">
        <f aca="false">A3902 &amp;" " &amp;"""" &amp;B3902 &amp;""""</f>
        <v> STNC_bajoran_mechanics.111.desc59: "Seid gegrüßt, ich bin Vedek [FromFrom.GetName]. Ihr ersucht um eine Audienz bei mir? Es ist mir eine Ehre, das Wissen der Propheten weiterzugeben. \n\nLassen Sie uns über Harels Zehnte Prophezeiung sprechen: 'Und unter den Hügeln liegt ein Reichtum, und die, die diesen Reichtum bearbeiten, sind gesegnet.'. \n\nNun, was glauben Sie, war Harels Absicht?"</v>
      </c>
      <c r="D3902" s="1" t="str">
        <f aca="false">IF(ISBLANK(A3902),"",C3902)</f>
        <v> STNC_bajoran_mechanics.111.desc59: "Seid gegrüßt, ich bin Vedek [FromFrom.GetName]. Ihr ersucht um eine Audienz bei mir? Es ist mir eine Ehre, das Wissen der Propheten weiterzugeben. \n\nLassen Sie uns über Harels Zehnte Prophezeiung sprechen: 'Und unter den Hügeln liegt ein Reichtum, und die, die diesen Reichtum bearbeiten, sind gesegnet.'. \n\nNun, was glauben Sie, war Harels Absicht?"</v>
      </c>
    </row>
    <row r="3903" customFormat="false" ht="15" hidden="false" customHeight="false" outlineLevel="0" collapsed="false">
      <c r="A3903" s="1" t="s">
        <v>7382</v>
      </c>
      <c r="B3903" s="1" t="s">
        <v>7275</v>
      </c>
      <c r="C3903" s="1" t="str">
        <f aca="false">A3903 &amp;" " &amp;"""" &amp;B3903 &amp;""""</f>
        <v> STNC_bajoran_mechanics.111.name: "Vedek-Versammlung"</v>
      </c>
      <c r="D3903" s="1" t="str">
        <f aca="false">IF(ISBLANK(A3903),"",C3903)</f>
        <v> STNC_bajoran_mechanics.111.name: "Vedek-Versammlung"</v>
      </c>
    </row>
    <row r="3904" customFormat="false" ht="15" hidden="false" customHeight="false" outlineLevel="0" collapsed="false">
      <c r="A3904" s="1" t="s">
        <v>7383</v>
      </c>
      <c r="B3904" s="1" t="s">
        <v>1871</v>
      </c>
      <c r="C3904" s="1" t="str">
        <f aca="false">A3904 &amp;" " &amp;"""" &amp;B3904 &amp;""""</f>
        <v> STNC_bajoran_mechanics.112.a: "Bedauerlich."</v>
      </c>
      <c r="D3904" s="1" t="str">
        <f aca="false">IF(ISBLANK(A3904),"",C3904)</f>
        <v> STNC_bajoran_mechanics.112.a: "Bedauerlich."</v>
      </c>
    </row>
    <row r="3905" customFormat="false" ht="15" hidden="false" customHeight="false" outlineLevel="0" collapsed="false">
      <c r="A3905" s="1" t="s">
        <v>7384</v>
      </c>
      <c r="B3905" s="1" t="s">
        <v>7385</v>
      </c>
      <c r="C3905" s="1" t="str">
        <f aca="false">A3905 &amp;" " &amp;"""" &amp;B3905 &amp;""""</f>
        <v> STNC_bajoran_mechanics.112.desc_01: "Das private Treffen zwischen [Root.GetRulerTitle] [Root.GetRulerName] und Kai [FromFrom.GetName] war für den Morgen des fünften Tages der Kommune angesetzt worden. Im Vorzimmer des Kai wurde der [Root.GetRulerTitle] jedoch aufgrund einer Reihe von vermeintlichen Verzögerungen ungeduldig und sprach barsch mit den anwesenden Ranjens. Als der Kai von der Auseinandersetzung erfuhr, verschob er das Treffen auf unbestimmte Zeit."</v>
      </c>
      <c r="D3905" s="1" t="str">
        <f aca="false">IF(ISBLANK(A3905),"",C3905)</f>
        <v> STNC_bajoran_mechanics.112.desc_01: "Das private Treffen zwischen [Root.GetRulerTitle] [Root.GetRulerName] und Kai [FromFrom.GetName] war für den Morgen des fünften Tages der Kommune angesetzt worden. Im Vorzimmer des Kai wurde der [Root.GetRulerTitle] jedoch aufgrund einer Reihe von vermeintlichen Verzögerungen ungeduldig und sprach barsch mit den anwesenden Ranjens. Als der Kai von der Auseinandersetzung erfuhr, verschob er das Treffen auf unbestimmte Zeit."</v>
      </c>
    </row>
    <row r="3906" customFormat="false" ht="15" hidden="false" customHeight="false" outlineLevel="0" collapsed="false">
      <c r="A3906" s="1" t="s">
        <v>7386</v>
      </c>
      <c r="B3906" s="1" t="s">
        <v>7387</v>
      </c>
      <c r="C3906" s="1" t="str">
        <f aca="false">A3906 &amp;" " &amp;"""" &amp;B3906 &amp;""""</f>
        <v> STNC_bajoran_mechanics.112.desc_02: "Das private Treffen zwischen [Root.GetRulerTitle] [Root.GetRulerName] und Vedek [FromFrom.GetName] war für den Morgen des dritten Tages der Kommune angesetzt worden. Im Vorzimmer des Vedeks wurde [Root.GetRulerTitle] jedoch ungeduldig, da es zu einigen vermeintlichen Verzögerungen kam, und er sprach barsch mit dem anwesenden Ranjen. Als der Vedek von der Auseinandersetzung hörte, verschob er das Treffen auf unbestimmte Zeit."</v>
      </c>
      <c r="D3906" s="1" t="str">
        <f aca="false">IF(ISBLANK(A3906),"",C3906)</f>
        <v> STNC_bajoran_mechanics.112.desc_02: "Das private Treffen zwischen [Root.GetRulerTitle] [Root.GetRulerName] und Vedek [FromFrom.GetName] war für den Morgen des dritten Tages der Kommune angesetzt worden. Im Vorzimmer des Vedeks wurde [Root.GetRulerTitle] jedoch ungeduldig, da es zu einigen vermeintlichen Verzögerungen kam, und er sprach barsch mit dem anwesenden Ranjen. Als der Vedek von der Auseinandersetzung hörte, verschob er das Treffen auf unbestimmte Zeit."</v>
      </c>
    </row>
    <row r="3907" customFormat="false" ht="15" hidden="false" customHeight="false" outlineLevel="0" collapsed="false">
      <c r="A3907" s="1" t="s">
        <v>7388</v>
      </c>
      <c r="B3907" s="1" t="s">
        <v>7275</v>
      </c>
      <c r="C3907" s="1" t="str">
        <f aca="false">A3907 &amp;" " &amp;"""" &amp;B3907 &amp;""""</f>
        <v> STNC_bajoran_mechanics.112.name: "Vedek-Versammlung"</v>
      </c>
      <c r="D3907" s="1" t="str">
        <f aca="false">IF(ISBLANK(A3907),"",C3907)</f>
        <v> STNC_bajoran_mechanics.112.name: "Vedek-Versammlung"</v>
      </c>
    </row>
    <row r="3908" customFormat="false" ht="15" hidden="false" customHeight="false" outlineLevel="0" collapsed="false">
      <c r="A3908" s="1" t="s">
        <v>7389</v>
      </c>
      <c r="B3908" s="1" t="s">
        <v>7390</v>
      </c>
      <c r="C3908" s="1" t="str">
        <f aca="false">A3908 &amp;" " &amp;"""" &amp;B3908 &amp;""""</f>
        <v> STNC_bajoran_mechanics.130.a: "Gelobt seien die Propheten!"</v>
      </c>
      <c r="D3908" s="1" t="str">
        <f aca="false">IF(ISBLANK(A3908),"",C3908)</f>
        <v> STNC_bajoran_mechanics.130.a: "Gelobt seien die Propheten!"</v>
      </c>
    </row>
    <row r="3909" customFormat="false" ht="15" hidden="false" customHeight="false" outlineLevel="0" collapsed="false">
      <c r="A3909" s="1" t="s">
        <v>7391</v>
      </c>
      <c r="B3909" s="1" t="s">
        <v>7392</v>
      </c>
      <c r="C3909" s="1" t="str">
        <f aca="false">A3909 &amp;" " &amp;"""" &amp;B3909 &amp;""""</f>
        <v> STNC_bajoran_mechanics.130.desc: "Nachdem [Root.GetRulerTitle] [Root.GetRulerName] den Orb of Contemplation konsultiert hatte, hatte er eine Vision von [Root.Capital.GetName], in der die Menschen in Frieden miteinander lebten. \n\nNach mehreren Stunden der Selbstbeobachtung gibt [Root.GetRulerTitle] den Inhalt der Vision in einer öffentlichen Bekanntmachung an die gesamte [Root.GetName] weiter."</v>
      </c>
      <c r="D3909" s="1" t="str">
        <f aca="false">IF(ISBLANK(A3909),"",C3909)</f>
        <v> STNC_bajoran_mechanics.130.desc: "Nachdem [Root.GetRulerTitle] [Root.GetRulerName] den Orb of Contemplation konsultiert hatte, hatte er eine Vision von [Root.Capital.GetName], in der die Menschen in Frieden miteinander lebten. \n\nNach mehreren Stunden der Selbstbeobachtung gibt [Root.GetRulerTitle] den Inhalt der Vision in einer öffentlichen Bekanntmachung an die gesamte [Root.GetName] weiter."</v>
      </c>
    </row>
    <row r="3910" customFormat="false" ht="15" hidden="false" customHeight="false" outlineLevel="0" collapsed="false">
      <c r="A3910" s="1" t="s">
        <v>7393</v>
      </c>
      <c r="B3910" s="1" t="s">
        <v>7394</v>
      </c>
      <c r="C3910" s="1" t="str">
        <f aca="false">A3910 &amp;" " &amp;"""" &amp;B3910 &amp;""""</f>
        <v> STNC_bajoran_mechanics.130.name: "Versammlung der Veden"</v>
      </c>
      <c r="D3910" s="1" t="str">
        <f aca="false">IF(ISBLANK(A3910),"",C3910)</f>
        <v> STNC_bajoran_mechanics.130.name: "Versammlung der Veden"</v>
      </c>
    </row>
    <row r="3911" customFormat="false" ht="15" hidden="false" customHeight="false" outlineLevel="0" collapsed="false">
      <c r="A3911" s="1" t="s">
        <v>7395</v>
      </c>
      <c r="B3911" s="1" t="s">
        <v>7396</v>
      </c>
      <c r="C3911" s="1" t="str">
        <f aca="false">A3911 &amp;" " &amp;"""" &amp;B3911 &amp;""""</f>
        <v> STNC_bajoran_mechanics.131.a: "Es ist der Wille der Propheten."</v>
      </c>
      <c r="D3911" s="1" t="str">
        <f aca="false">IF(ISBLANK(A3911),"",C3911)</f>
        <v> STNC_bajoran_mechanics.131.a: "Es ist der Wille der Propheten."</v>
      </c>
    </row>
    <row r="3912" customFormat="false" ht="15" hidden="false" customHeight="false" outlineLevel="0" collapsed="false">
      <c r="A3912" s="1" t="s">
        <v>7397</v>
      </c>
      <c r="B3912" s="1" t="s">
        <v>7398</v>
      </c>
      <c r="C3912" s="1" t="str">
        <f aca="false">A3912 &amp;" " &amp;"""" &amp;B3912 &amp;""""</f>
        <v> STNC_bajoran_mechanics.131.desc: "In dem Versuch, den Orb der Kontemplation zu befragen, verbringt [Root.GetRulerTitle] [Root.GetRulerName] Stunden in der Orbkammer, ohne etwas zu sehen. \n\nDie Nachricht, dass [Root.GetRulerTitle] von den Propheten als nicht würdig erachtet wurde, verbreitet sich schnell."</v>
      </c>
      <c r="D3912" s="1" t="str">
        <f aca="false">IF(ISBLANK(A3912),"",C3912)</f>
        <v> STNC_bajoran_mechanics.131.desc: "In dem Versuch, den Orb der Kontemplation zu befragen, verbringt [Root.GetRulerTitle] [Root.GetRulerName] Stunden in der Orbkammer, ohne etwas zu sehen. \n\nDie Nachricht, dass [Root.GetRulerTitle] von den Propheten als nicht würdig erachtet wurde, verbreitet sich schnell."</v>
      </c>
    </row>
    <row r="3913" customFormat="false" ht="15" hidden="false" customHeight="false" outlineLevel="0" collapsed="false">
      <c r="A3913" s="1" t="s">
        <v>7399</v>
      </c>
      <c r="B3913" s="1" t="s">
        <v>7394</v>
      </c>
      <c r="C3913" s="1" t="str">
        <f aca="false">A3913 &amp;" " &amp;"""" &amp;B3913 &amp;""""</f>
        <v> STNC_bajoran_mechanics.131.name: "Versammlung der Veden"</v>
      </c>
      <c r="D3913" s="1" t="str">
        <f aca="false">IF(ISBLANK(A3913),"",C3913)</f>
        <v> STNC_bajoran_mechanics.131.name: "Versammlung der Veden"</v>
      </c>
    </row>
    <row r="3914" customFormat="false" ht="15" hidden="false" customHeight="false" outlineLevel="0" collapsed="false">
      <c r="A3914" s="1" t="s">
        <v>7400</v>
      </c>
      <c r="B3914" s="1" t="s">
        <v>7401</v>
      </c>
      <c r="C3914" s="1" t="str">
        <f aca="false">A3914 &amp;" " &amp;"""" &amp;B3914 &amp;""""</f>
        <v> STNC_bajoran_mechanics.132.a: "Die Propheten seien gepriesen!"</v>
      </c>
      <c r="D3914" s="1" t="str">
        <f aca="false">IF(ISBLANK(A3914),"",C3914)</f>
        <v> STNC_bajoran_mechanics.132.a: "Die Propheten seien gepriesen!"</v>
      </c>
    </row>
    <row r="3915" customFormat="false" ht="15" hidden="false" customHeight="false" outlineLevel="0" collapsed="false">
      <c r="A3915" s="1" t="s">
        <v>7402</v>
      </c>
      <c r="B3915" s="1" t="s">
        <v>7403</v>
      </c>
      <c r="C3915" s="1" t="str">
        <f aca="false">A3915 &amp;" " &amp;"""" &amp;B3915 &amp;""""</f>
        <v> STNC_bajoran_mechanics.132.desc: "Nach der Befragung des Orbs der Prophezeiung und des Wandels hatte [Root.GetRulerTitle] [Root.GetRulerName] eine Vision von [Root.Capital.GetName], in der sich die Menschen wieder auf ihre Kinder und die Erziehung ihrer Familien konzentrierten. \n\nNach mehreren Stunden der Selbstbeobachtung gibt der [Root.GetRulerTitle] den Inhalt der Vision in einer öffentlichen Bekanntmachung an die gesamte [Root.GetName] weiter."</v>
      </c>
      <c r="D3915" s="1" t="str">
        <f aca="false">IF(ISBLANK(A3915),"",C3915)</f>
        <v> STNC_bajoran_mechanics.132.desc: "Nach der Befragung des Orbs der Prophezeiung und des Wandels hatte [Root.GetRulerTitle] [Root.GetRulerName] eine Vision von [Root.Capital.GetName], in der sich die Menschen wieder auf ihre Kinder und die Erziehung ihrer Familien konzentrierten. \n\nNach mehreren Stunden der Selbstbeobachtung gibt der [Root.GetRulerTitle] den Inhalt der Vision in einer öffentlichen Bekanntmachung an die gesamte [Root.GetName] weiter."</v>
      </c>
    </row>
    <row r="3916" customFormat="false" ht="15" hidden="false" customHeight="false" outlineLevel="0" collapsed="false">
      <c r="A3916" s="1" t="s">
        <v>7404</v>
      </c>
      <c r="B3916" s="1" t="s">
        <v>7394</v>
      </c>
      <c r="C3916" s="1" t="str">
        <f aca="false">A3916 &amp;" " &amp;"""" &amp;B3916 &amp;""""</f>
        <v> STNC_bajoran_mechanics.132.name: "Versammlung der Veden"</v>
      </c>
      <c r="D3916" s="1" t="str">
        <f aca="false">IF(ISBLANK(A3916),"",C3916)</f>
        <v> STNC_bajoran_mechanics.132.name: "Versammlung der Veden"</v>
      </c>
    </row>
    <row r="3917" customFormat="false" ht="15" hidden="false" customHeight="false" outlineLevel="0" collapsed="false">
      <c r="A3917" s="1" t="s">
        <v>7405</v>
      </c>
      <c r="B3917" s="1" t="s">
        <v>7396</v>
      </c>
      <c r="C3917" s="1" t="str">
        <f aca="false">A3917 &amp;" " &amp;"""" &amp;B3917 &amp;""""</f>
        <v> STNC_bajoran_mechanics.133.a: "Es ist der Wille der Propheten."</v>
      </c>
      <c r="D3917" s="1" t="str">
        <f aca="false">IF(ISBLANK(A3917),"",C3917)</f>
        <v> STNC_bajoran_mechanics.133.a: "Es ist der Wille der Propheten."</v>
      </c>
    </row>
    <row r="3918" customFormat="false" ht="15" hidden="false" customHeight="false" outlineLevel="0" collapsed="false">
      <c r="A3918" s="1" t="s">
        <v>7406</v>
      </c>
      <c r="B3918" s="1" t="s">
        <v>7407</v>
      </c>
      <c r="C3918" s="1" t="str">
        <f aca="false">A3918 &amp;" " &amp;"""" &amp;B3918 &amp;""""</f>
        <v> STNC_bajoran_mechanics.133.desc: "In dem Versuch, den Orb der Prophezeiung und des Wandels zu befragen, verbringt [Root.GetRulerTitle] [Root.GetRulerName] Stunden in der Orbkammer, ohne etwas zu sehen. \n\nDie Nachricht, dass [Root.GetRulerTitle] von den Propheten als nicht würdig erachtet wurde, verbreitet sich schnell."</v>
      </c>
      <c r="D3918" s="1" t="str">
        <f aca="false">IF(ISBLANK(A3918),"",C3918)</f>
        <v> STNC_bajoran_mechanics.133.desc: "In dem Versuch, den Orb der Prophezeiung und des Wandels zu befragen, verbringt [Root.GetRulerTitle] [Root.GetRulerName] Stunden in der Orbkammer, ohne etwas zu sehen. \n\nDie Nachricht, dass [Root.GetRulerTitle] von den Propheten als nicht würdig erachtet wurde, verbreitet sich schnell."</v>
      </c>
    </row>
    <row r="3919" customFormat="false" ht="15" hidden="false" customHeight="false" outlineLevel="0" collapsed="false">
      <c r="A3919" s="1" t="s">
        <v>7408</v>
      </c>
      <c r="B3919" s="1" t="s">
        <v>7394</v>
      </c>
      <c r="C3919" s="1" t="str">
        <f aca="false">A3919 &amp;" " &amp;"""" &amp;B3919 &amp;""""</f>
        <v> STNC_bajoran_mechanics.133.name: "Versammlung der Veden"</v>
      </c>
      <c r="D3919" s="1" t="str">
        <f aca="false">IF(ISBLANK(A3919),"",C3919)</f>
        <v> STNC_bajoran_mechanics.133.name: "Versammlung der Veden"</v>
      </c>
    </row>
    <row r="3920" customFormat="false" ht="15" hidden="false" customHeight="false" outlineLevel="0" collapsed="false">
      <c r="A3920" s="1" t="s">
        <v>7409</v>
      </c>
      <c r="B3920" s="1" t="s">
        <v>7401</v>
      </c>
      <c r="C3920" s="1" t="str">
        <f aca="false">A3920 &amp;" " &amp;"""" &amp;B3920 &amp;""""</f>
        <v> STNC_bajoran_mechanics.134.a: "Die Propheten seien gepriesen!"</v>
      </c>
      <c r="D3920" s="1" t="str">
        <f aca="false">IF(ISBLANK(A3920),"",C3920)</f>
        <v> STNC_bajoran_mechanics.134.a: "Die Propheten seien gepriesen!"</v>
      </c>
    </row>
    <row r="3921" customFormat="false" ht="15" hidden="false" customHeight="false" outlineLevel="0" collapsed="false">
      <c r="A3921" s="1" t="s">
        <v>7410</v>
      </c>
      <c r="B3921" s="1" t="s">
        <v>7411</v>
      </c>
      <c r="C3921" s="1" t="str">
        <f aca="false">A3921 &amp;" " &amp;"""" &amp;B3921 &amp;""""</f>
        <v> STNC_bajoran_mechanics.134.desc: "Nach der Befragung des Zeitkristalls hatte [Root.GetRulerTitle] [Root.GetRulerName] eine Vision der Vergangenheit und der bevorstehenden Veränderungen. \n\nNach mehreren Stunden der Selbstbeobachtung gibt [Root.GetRulerTitle] den Inhalt der Vision in einer öffentlichen Bekanntmachung an die gesamte [Root.GetName] weiter."</v>
      </c>
      <c r="D3921" s="1" t="str">
        <f aca="false">IF(ISBLANK(A3921),"",C3921)</f>
        <v> STNC_bajoran_mechanics.134.desc: "Nach der Befragung des Zeitkristalls hatte [Root.GetRulerTitle] [Root.GetRulerName] eine Vision der Vergangenheit und der bevorstehenden Veränderungen. \n\nNach mehreren Stunden der Selbstbeobachtung gibt [Root.GetRulerTitle] den Inhalt der Vision in einer öffentlichen Bekanntmachung an die gesamte [Root.GetName] weiter."</v>
      </c>
    </row>
    <row r="3922" customFormat="false" ht="15" hidden="false" customHeight="false" outlineLevel="0" collapsed="false">
      <c r="A3922" s="1" t="s">
        <v>7412</v>
      </c>
      <c r="B3922" s="1" t="s">
        <v>7275</v>
      </c>
      <c r="C3922" s="1" t="str">
        <f aca="false">A3922 &amp;" " &amp;"""" &amp;B3922 &amp;""""</f>
        <v> STNC_bajoran_mechanics.134.name: "Vedek-Versammlung"</v>
      </c>
      <c r="D3922" s="1" t="str">
        <f aca="false">IF(ISBLANK(A3922),"",C3922)</f>
        <v> STNC_bajoran_mechanics.134.name: "Vedek-Versammlung"</v>
      </c>
    </row>
    <row r="3923" customFormat="false" ht="15" hidden="false" customHeight="false" outlineLevel="0" collapsed="false">
      <c r="A3923" s="1" t="s">
        <v>7413</v>
      </c>
      <c r="B3923" s="1" t="s">
        <v>7396</v>
      </c>
      <c r="C3923" s="1" t="str">
        <f aca="false">A3923 &amp;" " &amp;"""" &amp;B3923 &amp;""""</f>
        <v> STNC_bajoran_mechanics.135.a: "Es ist der Wille der Propheten."</v>
      </c>
      <c r="D3923" s="1" t="str">
        <f aca="false">IF(ISBLANK(A3923),"",C3923)</f>
        <v> STNC_bajoran_mechanics.135.a: "Es ist der Wille der Propheten."</v>
      </c>
    </row>
    <row r="3924" customFormat="false" ht="15" hidden="false" customHeight="false" outlineLevel="0" collapsed="false">
      <c r="A3924" s="1" t="s">
        <v>7414</v>
      </c>
      <c r="B3924" s="1" t="s">
        <v>7415</v>
      </c>
      <c r="C3924" s="1" t="str">
        <f aca="false">A3924 &amp;" " &amp;"""" &amp;B3924 &amp;""""</f>
        <v> STNC_bajoran_mechanics.135.desc: "In dem Versuch, den Drehkörper der Zeit zu befragen, verbringt [Root.GetRulerTitle] [Root.GetRulerName] Stunden in der Drehkörperkammer, ohne etwas zu sehen. \n\nDie Nachricht, dass [Root.GetRulerTitle] von den Propheten als nicht würdig erachtet wurde, verbreitet sich schnell."</v>
      </c>
      <c r="D3924" s="1" t="str">
        <f aca="false">IF(ISBLANK(A3924),"",C3924)</f>
        <v> STNC_bajoran_mechanics.135.desc: "In dem Versuch, den Drehkörper der Zeit zu befragen, verbringt [Root.GetRulerTitle] [Root.GetRulerName] Stunden in der Drehkörperkammer, ohne etwas zu sehen. \n\nDie Nachricht, dass [Root.GetRulerTitle] von den Propheten als nicht würdig erachtet wurde, verbreitet sich schnell."</v>
      </c>
    </row>
    <row r="3925" customFormat="false" ht="15" hidden="false" customHeight="false" outlineLevel="0" collapsed="false">
      <c r="A3925" s="1" t="s">
        <v>7416</v>
      </c>
      <c r="B3925" s="1" t="s">
        <v>7275</v>
      </c>
      <c r="C3925" s="1" t="str">
        <f aca="false">A3925 &amp;" " &amp;"""" &amp;B3925 &amp;""""</f>
        <v> STNC_bajoran_mechanics.135.name: "Vedek-Versammlung"</v>
      </c>
      <c r="D3925" s="1" t="str">
        <f aca="false">IF(ISBLANK(A3925),"",C3925)</f>
        <v> STNC_bajoran_mechanics.135.name: "Vedek-Versammlung"</v>
      </c>
    </row>
    <row r="3926" customFormat="false" ht="15" hidden="false" customHeight="false" outlineLevel="0" collapsed="false">
      <c r="A3926" s="1" t="s">
        <v>7417</v>
      </c>
      <c r="B3926" s="1" t="s">
        <v>7401</v>
      </c>
      <c r="C3926" s="1" t="str">
        <f aca="false">A3926 &amp;" " &amp;"""" &amp;B3926 &amp;""""</f>
        <v> STNC_bajoran_mechanics.136.a: "Die Propheten seien gepriesen!"</v>
      </c>
      <c r="D3926" s="1" t="str">
        <f aca="false">IF(ISBLANK(A3926),"",C3926)</f>
        <v> STNC_bajoran_mechanics.136.a: "Die Propheten seien gepriesen!"</v>
      </c>
    </row>
    <row r="3927" customFormat="false" ht="15" hidden="false" customHeight="false" outlineLevel="0" collapsed="false">
      <c r="A3927" s="1" t="s">
        <v>7418</v>
      </c>
      <c r="B3927" s="1" t="s">
        <v>7419</v>
      </c>
      <c r="C3927" s="1" t="str">
        <f aca="false">A3927 &amp;" " &amp;"""" &amp;B3927 &amp;""""</f>
        <v> STNC_bajoran_mechanics.136.desc: "Nachdem [Root.GetRulerTitle] [Root.GetRulerName] das Auge der Weisheit befragt hatte, hatte er eine Vision, in der die Figuren der bajoranischen Wissenschaft von ihrem Handwerk sprachen. \n\nNach mehreren Stunden der Selbstbeobachtung gibt [Root.GetRulerTitle] den Inhalt der Vision in einer öffentlichen Bekanntmachung an die gesamte [Root.GetName] weiter."</v>
      </c>
      <c r="D3927" s="1" t="str">
        <f aca="false">IF(ISBLANK(A3927),"",C3927)</f>
        <v> STNC_bajoran_mechanics.136.desc: "Nachdem [Root.GetRulerTitle] [Root.GetRulerName] das Auge der Weisheit befragt hatte, hatte er eine Vision, in der die Figuren der bajoranischen Wissenschaft von ihrem Handwerk sprachen. \n\nNach mehreren Stunden der Selbstbeobachtung gibt [Root.GetRulerTitle] den Inhalt der Vision in einer öffentlichen Bekanntmachung an die gesamte [Root.GetName] weiter."</v>
      </c>
    </row>
    <row r="3928" customFormat="false" ht="15" hidden="false" customHeight="false" outlineLevel="0" collapsed="false">
      <c r="A3928" s="1" t="s">
        <v>7420</v>
      </c>
      <c r="B3928" s="1" t="s">
        <v>7275</v>
      </c>
      <c r="C3928" s="1" t="str">
        <f aca="false">A3928 &amp;" " &amp;"""" &amp;B3928 &amp;""""</f>
        <v> STNC_bajoran_mechanics.136.name: "Vedek-Versammlung"</v>
      </c>
      <c r="D3928" s="1" t="str">
        <f aca="false">IF(ISBLANK(A3928),"",C3928)</f>
        <v> STNC_bajoran_mechanics.136.name: "Vedek-Versammlung"</v>
      </c>
    </row>
    <row r="3929" customFormat="false" ht="15" hidden="false" customHeight="false" outlineLevel="0" collapsed="false">
      <c r="A3929" s="1" t="s">
        <v>7421</v>
      </c>
      <c r="B3929" s="1" t="s">
        <v>7396</v>
      </c>
      <c r="C3929" s="1" t="str">
        <f aca="false">A3929 &amp;" " &amp;"""" &amp;B3929 &amp;""""</f>
        <v> STNC_bajoran_mechanics.137.a: "Es ist der Wille der Propheten."</v>
      </c>
      <c r="D3929" s="1" t="str">
        <f aca="false">IF(ISBLANK(A3929),"",C3929)</f>
        <v> STNC_bajoran_mechanics.137.a: "Es ist der Wille der Propheten."</v>
      </c>
    </row>
    <row r="3930" customFormat="false" ht="15" hidden="false" customHeight="false" outlineLevel="0" collapsed="false">
      <c r="A3930" s="1" t="s">
        <v>7422</v>
      </c>
      <c r="B3930" s="1" t="s">
        <v>7423</v>
      </c>
      <c r="C3930" s="1" t="str">
        <f aca="false">A3930 &amp;" " &amp;"""" &amp;B3930 &amp;""""</f>
        <v> STNC_bajoran_mechanics.137.desc: "In dem Versuch, den Drehkörper der Weisheit zu befragen, verbringt [Root.GetRulerTitle] [Root.GetRulerName] Stunden in der Drehkörperkammer, ohne etwas zu sehen. \n\nDie Nachricht, dass [Root.GetRulerTitle] von den Propheten als nicht würdig erachtet wurde, verbreitet sich schnell."</v>
      </c>
      <c r="D3930" s="1" t="str">
        <f aca="false">IF(ISBLANK(A3930),"",C3930)</f>
        <v> STNC_bajoran_mechanics.137.desc: "In dem Versuch, den Drehkörper der Weisheit zu befragen, verbringt [Root.GetRulerTitle] [Root.GetRulerName] Stunden in der Drehkörperkammer, ohne etwas zu sehen. \n\nDie Nachricht, dass [Root.GetRulerTitle] von den Propheten als nicht würdig erachtet wurde, verbreitet sich schnell."</v>
      </c>
    </row>
    <row r="3931" customFormat="false" ht="15" hidden="false" customHeight="false" outlineLevel="0" collapsed="false">
      <c r="A3931" s="1" t="s">
        <v>7424</v>
      </c>
      <c r="B3931" s="1" t="s">
        <v>7275</v>
      </c>
      <c r="C3931" s="1" t="str">
        <f aca="false">A3931 &amp;" " &amp;"""" &amp;B3931 &amp;""""</f>
        <v> STNC_bajoran_mechanics.137.name: "Vedek-Versammlung"</v>
      </c>
      <c r="D3931" s="1" t="str">
        <f aca="false">IF(ISBLANK(A3931),"",C3931)</f>
        <v> STNC_bajoran_mechanics.137.name: "Vedek-Versammlung"</v>
      </c>
    </row>
    <row r="3932" customFormat="false" ht="15" hidden="false" customHeight="false" outlineLevel="0" collapsed="false">
      <c r="A3932" s="1" t="s">
        <v>7425</v>
      </c>
      <c r="B3932" s="1" t="s">
        <v>7401</v>
      </c>
      <c r="C3932" s="1" t="str">
        <f aca="false">A3932 &amp;" " &amp;"""" &amp;B3932 &amp;""""</f>
        <v> STNC_bajoran_mechanics.138.a: "Die Propheten seien gepriesen!"</v>
      </c>
      <c r="D3932" s="1" t="str">
        <f aca="false">IF(ISBLANK(A3932),"",C3932)</f>
        <v> STNC_bajoran_mechanics.138.a: "Die Propheten seien gepriesen!"</v>
      </c>
    </row>
    <row r="3933" customFormat="false" ht="15" hidden="false" customHeight="false" outlineLevel="0" collapsed="false">
      <c r="A3933" s="1" t="s">
        <v>7426</v>
      </c>
      <c r="B3933" s="1" t="s">
        <v>7427</v>
      </c>
      <c r="C3933" s="1" t="str">
        <f aca="false">A3933 &amp;" " &amp;"""" &amp;B3933 &amp;""""</f>
        <v> STNC_bajoran_mechanics.138.desc: "Nach Befragung des Orbs der Einheit hatte [Root.GetRulerTitle] [Root.GetRulerName] eine Vision, in der die Figuren der bajoranischen Kultur und Kunst von ihrem Handwerk sprachen. \n\nNach mehreren Stunden der Selbstbeobachtung gibt [Root.GetRulerTitle] den Inhalt der Vision in einer öffentlichen Bekanntmachung an die gesamte [Root.GetName] weiter."</v>
      </c>
      <c r="D3933" s="1" t="str">
        <f aca="false">IF(ISBLANK(A3933),"",C3933)</f>
        <v> STNC_bajoran_mechanics.138.desc: "Nach Befragung des Orbs der Einheit hatte [Root.GetRulerTitle] [Root.GetRulerName] eine Vision, in der die Figuren der bajoranischen Kultur und Kunst von ihrem Handwerk sprachen. \n\nNach mehreren Stunden der Selbstbeobachtung gibt [Root.GetRulerTitle] den Inhalt der Vision in einer öffentlichen Bekanntmachung an die gesamte [Root.GetName] weiter."</v>
      </c>
    </row>
    <row r="3934" customFormat="false" ht="15" hidden="false" customHeight="false" outlineLevel="0" collapsed="false">
      <c r="A3934" s="1" t="s">
        <v>7428</v>
      </c>
      <c r="B3934" s="1" t="s">
        <v>7275</v>
      </c>
      <c r="C3934" s="1" t="str">
        <f aca="false">A3934 &amp;" " &amp;"""" &amp;B3934 &amp;""""</f>
        <v> STNC_bajoran_mechanics.138.name: "Vedek-Versammlung"</v>
      </c>
      <c r="D3934" s="1" t="str">
        <f aca="false">IF(ISBLANK(A3934),"",C3934)</f>
        <v> STNC_bajoran_mechanics.138.name: "Vedek-Versammlung"</v>
      </c>
    </row>
    <row r="3935" customFormat="false" ht="15" hidden="false" customHeight="false" outlineLevel="0" collapsed="false">
      <c r="A3935" s="1" t="s">
        <v>7429</v>
      </c>
      <c r="B3935" s="1" t="s">
        <v>7396</v>
      </c>
      <c r="C3935" s="1" t="str">
        <f aca="false">A3935 &amp;" " &amp;"""" &amp;B3935 &amp;""""</f>
        <v> STNC_bajoran_mechanics.139.a: "Es ist der Wille der Propheten."</v>
      </c>
      <c r="D3935" s="1" t="str">
        <f aca="false">IF(ISBLANK(A3935),"",C3935)</f>
        <v> STNC_bajoran_mechanics.139.a: "Es ist der Wille der Propheten."</v>
      </c>
    </row>
    <row r="3936" customFormat="false" ht="15" hidden="false" customHeight="false" outlineLevel="0" collapsed="false">
      <c r="A3936" s="1" t="s">
        <v>7430</v>
      </c>
      <c r="B3936" s="1" t="s">
        <v>7431</v>
      </c>
      <c r="C3936" s="1" t="str">
        <f aca="false">A3936 &amp;" " &amp;"""" &amp;B3936 &amp;""""</f>
        <v> STNC_bajoran_mechanics.139.desc: "Bei dem Versuch, den Orb der Einheit zu befragen, verbringt [Root.GetRulerTitle] [Root.GetRulerName] Stunden in der Orb-Kammer, ohne etwas zu sehen. \n\nDie Nachricht, dass [Root.GetRulerTitle] von den Propheten als nicht würdig erachtet wurde, verbreitet sich schnell."</v>
      </c>
      <c r="D3936" s="1" t="str">
        <f aca="false">IF(ISBLANK(A3936),"",C3936)</f>
        <v> STNC_bajoran_mechanics.139.desc: "Bei dem Versuch, den Orb der Einheit zu befragen, verbringt [Root.GetRulerTitle] [Root.GetRulerName] Stunden in der Orb-Kammer, ohne etwas zu sehen. \n\nDie Nachricht, dass [Root.GetRulerTitle] von den Propheten als nicht würdig erachtet wurde, verbreitet sich schnell."</v>
      </c>
    </row>
    <row r="3937" customFormat="false" ht="15" hidden="false" customHeight="false" outlineLevel="0" collapsed="false">
      <c r="A3937" s="1" t="s">
        <v>7432</v>
      </c>
      <c r="B3937" s="1" t="s">
        <v>7275</v>
      </c>
      <c r="C3937" s="1" t="str">
        <f aca="false">A3937 &amp;" " &amp;"""" &amp;B3937 &amp;""""</f>
        <v> STNC_bajoran_mechanics.139.name: "Vedek-Versammlung"</v>
      </c>
      <c r="D3937" s="1" t="str">
        <f aca="false">IF(ISBLANK(A3937),"",C3937)</f>
        <v> STNC_bajoran_mechanics.139.name: "Vedek-Versammlung"</v>
      </c>
    </row>
    <row r="3938" customFormat="false" ht="15" hidden="false" customHeight="false" outlineLevel="0" collapsed="false">
      <c r="A3938" s="1" t="s">
        <v>7433</v>
      </c>
      <c r="B3938" s="1" t="s">
        <v>7401</v>
      </c>
      <c r="C3938" s="1" t="str">
        <f aca="false">A3938 &amp;" " &amp;"""" &amp;B3938 &amp;""""</f>
        <v> STNC_bajoran_mechanics.140.a: "Die Propheten seien gepriesen!"</v>
      </c>
      <c r="D3938" s="1" t="str">
        <f aca="false">IF(ISBLANK(A3938),"",C3938)</f>
        <v> STNC_bajoran_mechanics.140.a: "Die Propheten seien gepriesen!"</v>
      </c>
    </row>
    <row r="3939" customFormat="false" ht="15" hidden="false" customHeight="false" outlineLevel="0" collapsed="false">
      <c r="A3939" s="1" t="s">
        <v>7434</v>
      </c>
      <c r="B3939" s="1" t="s">
        <v>7435</v>
      </c>
      <c r="C3939" s="1" t="str">
        <f aca="false">A3939 &amp;" " &amp;"""" &amp;B3939 &amp;""""</f>
        <v> STNC_bajoran_mechanics.140.desc: "Nach einer Befragung des Seelenkugel erfuhr [Root.GetRulerTitle] [Root.GetRulerName] in einer Vision von den Freuden der vielen Feste, die über das Jahr verteilt stattfinden. \n\nNach mehreren Stunden der Selbstbeobachtung gibt [Root.GetRulerTitle] den Inhalt der Vision in einer öffentlichen Bekanntmachung an die gesamte [Root.GetName] weiter."</v>
      </c>
      <c r="D3939" s="1" t="str">
        <f aca="false">IF(ISBLANK(A3939),"",C3939)</f>
        <v> STNC_bajoran_mechanics.140.desc: "Nach einer Befragung des Seelenkugel erfuhr [Root.GetRulerTitle] [Root.GetRulerName] in einer Vision von den Freuden der vielen Feste, die über das Jahr verteilt stattfinden. \n\nNach mehreren Stunden der Selbstbeobachtung gibt [Root.GetRulerTitle] den Inhalt der Vision in einer öffentlichen Bekanntmachung an die gesamte [Root.GetName] weiter."</v>
      </c>
    </row>
    <row r="3940" customFormat="false" ht="15" hidden="false" customHeight="false" outlineLevel="0" collapsed="false">
      <c r="A3940" s="1" t="s">
        <v>7436</v>
      </c>
      <c r="B3940" s="1" t="s">
        <v>7275</v>
      </c>
      <c r="C3940" s="1" t="str">
        <f aca="false">A3940 &amp;" " &amp;"""" &amp;B3940 &amp;""""</f>
        <v> STNC_bajoran_mechanics.140.name: "Vedek-Versammlung"</v>
      </c>
      <c r="D3940" s="1" t="str">
        <f aca="false">IF(ISBLANK(A3940),"",C3940)</f>
        <v> STNC_bajoran_mechanics.140.name: "Vedek-Versammlung"</v>
      </c>
    </row>
    <row r="3941" customFormat="false" ht="15" hidden="false" customHeight="false" outlineLevel="0" collapsed="false">
      <c r="A3941" s="1" t="s">
        <v>7437</v>
      </c>
      <c r="B3941" s="1" t="s">
        <v>7396</v>
      </c>
      <c r="C3941" s="1" t="str">
        <f aca="false">A3941 &amp;" " &amp;"""" &amp;B3941 &amp;""""</f>
        <v> STNC_bajoran_mechanics.141.a: "Es ist der Wille der Propheten."</v>
      </c>
      <c r="D3941" s="1" t="str">
        <f aca="false">IF(ISBLANK(A3941),"",C3941)</f>
        <v> STNC_bajoran_mechanics.141.a: "Es ist der Wille der Propheten."</v>
      </c>
    </row>
    <row r="3942" customFormat="false" ht="15" hidden="false" customHeight="false" outlineLevel="0" collapsed="false">
      <c r="A3942" s="1" t="s">
        <v>7438</v>
      </c>
      <c r="B3942" s="1" t="s">
        <v>7439</v>
      </c>
      <c r="C3942" s="1" t="str">
        <f aca="false">A3942 &amp;" " &amp;"""" &amp;B3942 &amp;""""</f>
        <v> STNC_bajoran_mechanics.141.desc: "In dem Versuch, den Seelen-Sphäroiden zu befragen, verbringt [Root.GetRulerTitle] [Root.GetRulerName] Stunden in der Sphäroidenkammer, ohne etwas zu sehen. \n\nDie Nachricht, dass [Root.GetRulerTitle] von den Propheten als nicht würdig erachtet wurde, verbreitet sich schnell."</v>
      </c>
      <c r="D3942" s="1" t="str">
        <f aca="false">IF(ISBLANK(A3942),"",C3942)</f>
        <v> STNC_bajoran_mechanics.141.desc: "In dem Versuch, den Seelen-Sphäroiden zu befragen, verbringt [Root.GetRulerTitle] [Root.GetRulerName] Stunden in der Sphäroidenkammer, ohne etwas zu sehen. \n\nDie Nachricht, dass [Root.GetRulerTitle] von den Propheten als nicht würdig erachtet wurde, verbreitet sich schnell."</v>
      </c>
    </row>
    <row r="3943" customFormat="false" ht="15" hidden="false" customHeight="false" outlineLevel="0" collapsed="false">
      <c r="A3943" s="1" t="s">
        <v>7440</v>
      </c>
      <c r="B3943" s="1" t="s">
        <v>7275</v>
      </c>
      <c r="C3943" s="1" t="str">
        <f aca="false">A3943 &amp;" " &amp;"""" &amp;B3943 &amp;""""</f>
        <v> STNC_bajoran_mechanics.141.name: "Vedek-Versammlung"</v>
      </c>
      <c r="D3943" s="1" t="str">
        <f aca="false">IF(ISBLANK(A3943),"",C3943)</f>
        <v> STNC_bajoran_mechanics.141.name: "Vedek-Versammlung"</v>
      </c>
    </row>
    <row r="3944" customFormat="false" ht="15" hidden="false" customHeight="false" outlineLevel="0" collapsed="false">
      <c r="A3944" s="1" t="s">
        <v>7441</v>
      </c>
      <c r="B3944" s="1" t="s">
        <v>7401</v>
      </c>
      <c r="C3944" s="1" t="str">
        <f aca="false">A3944 &amp;" " &amp;"""" &amp;B3944 &amp;""""</f>
        <v> STNC_bajoran_mechanics.142.a: "Die Propheten seien gepriesen!"</v>
      </c>
      <c r="D3944" s="1" t="str">
        <f aca="false">IF(ISBLANK(A3944),"",C3944)</f>
        <v> STNC_bajoran_mechanics.142.a: "Die Propheten seien gepriesen!"</v>
      </c>
    </row>
    <row r="3945" customFormat="false" ht="15" hidden="false" customHeight="false" outlineLevel="0" collapsed="false">
      <c r="A3945" s="1" t="s">
        <v>7442</v>
      </c>
      <c r="B3945" s="1" t="s">
        <v>7443</v>
      </c>
      <c r="C3945" s="1" t="str">
        <f aca="false">A3945 &amp;" " &amp;"""" &amp;B3945 &amp;""""</f>
        <v> STNC_bajoran_mechanics.142.desc: "Nach der Befragung des Orbs der Erinnerung hatte [Root.GetRulerTitle] [Root.GetRulerName] eine Vision von den Kämpfen, die [Root.GetRulerTitle] an die Macht brachten. \n\nNach mehreren Stunden der Selbstbeobachtung gibt [Root.GetRulerTitle] den Inhalt der Vision in einer öffentlichen Bekanntmachung an die gesamte [Root.GetName] weiter."</v>
      </c>
      <c r="D3945" s="1" t="str">
        <f aca="false">IF(ISBLANK(A3945),"",C3945)</f>
        <v> STNC_bajoran_mechanics.142.desc: "Nach der Befragung des Orbs der Erinnerung hatte [Root.GetRulerTitle] [Root.GetRulerName] eine Vision von den Kämpfen, die [Root.GetRulerTitle] an die Macht brachten. \n\nNach mehreren Stunden der Selbstbeobachtung gibt [Root.GetRulerTitle] den Inhalt der Vision in einer öffentlichen Bekanntmachung an die gesamte [Root.GetName] weiter."</v>
      </c>
    </row>
    <row r="3946" customFormat="false" ht="15" hidden="false" customHeight="false" outlineLevel="0" collapsed="false">
      <c r="A3946" s="1" t="s">
        <v>7444</v>
      </c>
      <c r="B3946" s="1" t="s">
        <v>7275</v>
      </c>
      <c r="C3946" s="1" t="str">
        <f aca="false">A3946 &amp;" " &amp;"""" &amp;B3946 &amp;""""</f>
        <v> STNC_bajoran_mechanics.142.name: "Vedek-Versammlung"</v>
      </c>
      <c r="D3946" s="1" t="str">
        <f aca="false">IF(ISBLANK(A3946),"",C3946)</f>
        <v> STNC_bajoran_mechanics.142.name: "Vedek-Versammlung"</v>
      </c>
    </row>
    <row r="3947" customFormat="false" ht="15" hidden="false" customHeight="false" outlineLevel="0" collapsed="false">
      <c r="A3947" s="1" t="s">
        <v>7445</v>
      </c>
      <c r="B3947" s="1" t="s">
        <v>7396</v>
      </c>
      <c r="C3947" s="1" t="str">
        <f aca="false">A3947 &amp;" " &amp;"""" &amp;B3947 &amp;""""</f>
        <v> STNC_bajoran_mechanics.143.a: "Es ist der Wille der Propheten."</v>
      </c>
      <c r="D3947" s="1" t="str">
        <f aca="false">IF(ISBLANK(A3947),"",C3947)</f>
        <v> STNC_bajoran_mechanics.143.a: "Es ist der Wille der Propheten."</v>
      </c>
    </row>
    <row r="3948" customFormat="false" ht="15" hidden="false" customHeight="false" outlineLevel="0" collapsed="false">
      <c r="A3948" s="1" t="s">
        <v>7446</v>
      </c>
      <c r="B3948" s="1" t="s">
        <v>7447</v>
      </c>
      <c r="C3948" s="1" t="str">
        <f aca="false">A3948 &amp;" " &amp;"""" &amp;B3948 &amp;""""</f>
        <v> STNC_bajoran_mechanics.143.desc: "Bei dem Versuch, den Orb of Memory zu befragen, verbringt [Root.GetRulerTitle] [Root.GetRulerName] Stunden in der Orb Chamber, ohne etwas zu sehen. \n\nDie Nachricht, dass [Root.GetRulerTitle] von den Propheten als nicht würdig erachtet wurde, verbreitet sich schnell."</v>
      </c>
      <c r="D3948" s="1" t="str">
        <f aca="false">IF(ISBLANK(A3948),"",C3948)</f>
        <v> STNC_bajoran_mechanics.143.desc: "Bei dem Versuch, den Orb of Memory zu befragen, verbringt [Root.GetRulerTitle] [Root.GetRulerName] Stunden in der Orb Chamber, ohne etwas zu sehen. \n\nDie Nachricht, dass [Root.GetRulerTitle] von den Propheten als nicht würdig erachtet wurde, verbreitet sich schnell."</v>
      </c>
    </row>
    <row r="3949" customFormat="false" ht="15" hidden="false" customHeight="false" outlineLevel="0" collapsed="false">
      <c r="A3949" s="1" t="s">
        <v>7448</v>
      </c>
      <c r="B3949" s="1" t="s">
        <v>7275</v>
      </c>
      <c r="C3949" s="1" t="str">
        <f aca="false">A3949 &amp;" " &amp;"""" &amp;B3949 &amp;""""</f>
        <v> STNC_bajoran_mechanics.143.name: "Vedek-Versammlung"</v>
      </c>
      <c r="D3949" s="1" t="str">
        <f aca="false">IF(ISBLANK(A3949),"",C3949)</f>
        <v> STNC_bajoran_mechanics.143.name: "Vedek-Versammlung"</v>
      </c>
    </row>
    <row r="3950" customFormat="false" ht="15" hidden="false" customHeight="false" outlineLevel="0" collapsed="false">
      <c r="A3950" s="1" t="s">
        <v>7449</v>
      </c>
      <c r="B3950" s="1" t="s">
        <v>7450</v>
      </c>
      <c r="C3950" s="1" t="str">
        <f aca="false">A3950 &amp;" " &amp;"""" &amp;B3950 &amp;""""</f>
        <v> STNC_bajoran_mechanics.144.a: "Propheten seien gepriesen!"</v>
      </c>
      <c r="D3950" s="1" t="str">
        <f aca="false">IF(ISBLANK(A3950),"",C3950)</f>
        <v> STNC_bajoran_mechanics.144.a: "Propheten seien gepriesen!"</v>
      </c>
    </row>
    <row r="3951" customFormat="false" ht="15" hidden="false" customHeight="false" outlineLevel="0" collapsed="false">
      <c r="A3951" s="1" t="s">
        <v>7451</v>
      </c>
      <c r="B3951" s="1" t="s">
        <v>7452</v>
      </c>
      <c r="C3951" s="1" t="str">
        <f aca="false">A3951 &amp;" " &amp;"""" &amp;B3951 &amp;""""</f>
        <v> STNC_bajoran_mechanics.144.desc: "Nach einer Befragung des Friedenskugel erfuhr [Root.GetRulerTitle] [Root.GetRulerName] in einer Vision, dass sich viele Fraktionen innerhalb der [Root.GetName] für ihre gemeinsame Sache zusammenschließen. \n\nNach mehreren Stunden der Selbstbeobachtung gibt [Root.GetRulerTitle] den Inhalt der Vision in einer öffentlichen Bekanntmachung an die gesamte [Root.GetName] weiter."</v>
      </c>
      <c r="D3951" s="1" t="str">
        <f aca="false">IF(ISBLANK(A3951),"",C3951)</f>
        <v> STNC_bajoran_mechanics.144.desc: "Nach einer Befragung des Friedenskugel erfuhr [Root.GetRulerTitle] [Root.GetRulerName] in einer Vision, dass sich viele Fraktionen innerhalb der [Root.GetName] für ihre gemeinsame Sache zusammenschließen. \n\nNach mehreren Stunden der Selbstbeobachtung gibt [Root.GetRulerTitle] den Inhalt der Vision in einer öffentlichen Bekanntmachung an die gesamte [Root.GetName] weiter."</v>
      </c>
    </row>
    <row r="3952" customFormat="false" ht="15" hidden="false" customHeight="false" outlineLevel="0" collapsed="false">
      <c r="A3952" s="1" t="s">
        <v>7453</v>
      </c>
      <c r="B3952" s="1" t="s">
        <v>7275</v>
      </c>
      <c r="C3952" s="1" t="str">
        <f aca="false">A3952 &amp;" " &amp;"""" &amp;B3952 &amp;""""</f>
        <v> STNC_bajoran_mechanics.144.name: "Vedek-Versammlung"</v>
      </c>
      <c r="D3952" s="1" t="str">
        <f aca="false">IF(ISBLANK(A3952),"",C3952)</f>
        <v> STNC_bajoran_mechanics.144.name: "Vedek-Versammlung"</v>
      </c>
    </row>
    <row r="3953" customFormat="false" ht="15" hidden="false" customHeight="false" outlineLevel="0" collapsed="false">
      <c r="A3953" s="1" t="s">
        <v>7454</v>
      </c>
      <c r="B3953" s="1" t="s">
        <v>7396</v>
      </c>
      <c r="C3953" s="1" t="str">
        <f aca="false">A3953 &amp;" " &amp;"""" &amp;B3953 &amp;""""</f>
        <v> STNC_bajoran_mechanics.145.a: "Es ist der Wille der Propheten."</v>
      </c>
      <c r="D3953" s="1" t="str">
        <f aca="false">IF(ISBLANK(A3953),"",C3953)</f>
        <v> STNC_bajoran_mechanics.145.a: "Es ist der Wille der Propheten."</v>
      </c>
    </row>
    <row r="3954" customFormat="false" ht="15" hidden="false" customHeight="false" outlineLevel="0" collapsed="false">
      <c r="A3954" s="1" t="s">
        <v>7455</v>
      </c>
      <c r="B3954" s="1" t="s">
        <v>7456</v>
      </c>
      <c r="C3954" s="1" t="str">
        <f aca="false">A3954 &amp;" " &amp;"""" &amp;B3954 &amp;""""</f>
        <v> STNC_bajoran_mechanics.145.desc: "Bei dem Versuch, den Friedenskristall zu befragen, verbringt [Root.GetRulerTitle] [Root.GetRulerName] Stunden in der Kristallkammer, ohne etwas zu sehen. \n\nDie Nachricht, dass [Root.GetRulerTitle] von den Propheten als nicht würdig erachtet wurde, verbreitet sich schnell."</v>
      </c>
      <c r="D3954" s="1" t="str">
        <f aca="false">IF(ISBLANK(A3954),"",C3954)</f>
        <v> STNC_bajoran_mechanics.145.desc: "Bei dem Versuch, den Friedenskristall zu befragen, verbringt [Root.GetRulerTitle] [Root.GetRulerName] Stunden in der Kristallkammer, ohne etwas zu sehen. \n\nDie Nachricht, dass [Root.GetRulerTitle] von den Propheten als nicht würdig erachtet wurde, verbreitet sich schnell."</v>
      </c>
    </row>
    <row r="3955" customFormat="false" ht="15" hidden="false" customHeight="false" outlineLevel="0" collapsed="false">
      <c r="A3955" s="1" t="s">
        <v>7457</v>
      </c>
      <c r="B3955" s="1" t="s">
        <v>7275</v>
      </c>
      <c r="C3955" s="1" t="str">
        <f aca="false">A3955 &amp;" " &amp;"""" &amp;B3955 &amp;""""</f>
        <v> STNC_bajoran_mechanics.145.name: "Vedek-Versammlung"</v>
      </c>
      <c r="D3955" s="1" t="str">
        <f aca="false">IF(ISBLANK(A3955),"",C3955)</f>
        <v> STNC_bajoran_mechanics.145.name: "Vedek-Versammlung"</v>
      </c>
    </row>
    <row r="3956" customFormat="false" ht="15" hidden="false" customHeight="false" outlineLevel="0" collapsed="false">
      <c r="A3956" s="1" t="s">
        <v>7458</v>
      </c>
      <c r="B3956" s="1" t="s">
        <v>7459</v>
      </c>
      <c r="C3956" s="1" t="str">
        <f aca="false">A3956 &amp;" " &amp;"""" &amp;B3956 &amp;""""</f>
        <v> STNC_bajoran_mechanics.5.a: "Begleite die Propheten, [deadBajoranKai.GetName]."</v>
      </c>
      <c r="D3956" s="1" t="str">
        <f aca="false">IF(ISBLANK(A3956),"",C3956)</f>
        <v> STNC_bajoran_mechanics.5.a: "Begleite die Propheten, [deadBajoranKai.GetName]."</v>
      </c>
    </row>
    <row r="3957" customFormat="false" ht="15" hidden="false" customHeight="false" outlineLevel="0" collapsed="false">
      <c r="A3957" s="1" t="s">
        <v>7460</v>
      </c>
      <c r="B3957" s="1" t="s">
        <v>7461</v>
      </c>
      <c r="C3957" s="1" t="str">
        <f aca="false">A3957 &amp;" " &amp;"""" &amp;B3957 &amp;""""</f>
        <v> STNC_bajoran_mechanics.5.desc: "Das gesamte [Root.GetName] trauert heute, da sich die Nachricht vom Tod von Kai [deadBajoranKai.GetName] verbreitet."</v>
      </c>
      <c r="D3957" s="1" t="str">
        <f aca="false">IF(ISBLANK(A3957),"",C3957)</f>
        <v> STNC_bajoran_mechanics.5.desc: "Das gesamte [Root.GetName] trauert heute, da sich die Nachricht vom Tod von Kai [deadBajoranKai.GetName] verbreitet."</v>
      </c>
    </row>
    <row r="3958" customFormat="false" ht="15" hidden="false" customHeight="false" outlineLevel="0" collapsed="false">
      <c r="A3958" s="1" t="s">
        <v>7462</v>
      </c>
      <c r="B3958" s="1" t="s">
        <v>7463</v>
      </c>
      <c r="C3958" s="1" t="str">
        <f aca="false">A3958 &amp;" " &amp;"""" &amp;B3958 &amp;""""</f>
        <v> STNC_bajoran_mechanics.5.name: "Tod von Kai [deadBajoranKai.GetName]"</v>
      </c>
      <c r="D3958" s="1" t="str">
        <f aca="false">IF(ISBLANK(A3958),"",C3958)</f>
        <v> STNC_bajoran_mechanics.5.name: "Tod von Kai [deadBajoranKai.GetName]"</v>
      </c>
    </row>
    <row r="3959" customFormat="false" ht="15" hidden="false" customHeight="false" outlineLevel="0" collapsed="false">
      <c r="A3959" s="1" t="s">
        <v>7464</v>
      </c>
      <c r="B3959" s="1" t="s">
        <v>7465</v>
      </c>
      <c r="C3959" s="1" t="str">
        <f aca="false">A3959 &amp;" " &amp;"""" &amp;B3959 &amp;""""</f>
        <v> STNC_bajoran_mechanics.6.a: "Erlaubt den Vedeks, unter sich zu wählen."</v>
      </c>
      <c r="D3959" s="1" t="str">
        <f aca="false">IF(ISBLANK(A3959),"",C3959)</f>
        <v> STNC_bajoran_mechanics.6.a: "Erlaubt den Vedeks, unter sich zu wählen."</v>
      </c>
    </row>
    <row r="3960" customFormat="false" ht="15" hidden="false" customHeight="false" outlineLevel="0" collapsed="false">
      <c r="A3960" s="1" t="s">
        <v>7466</v>
      </c>
      <c r="B3960" s="1" t="s">
        <v>7467</v>
      </c>
      <c r="C3960" s="1" t="str">
        <f aca="false">A3960 &amp;" " &amp;"""" &amp;B3960 &amp;""""</f>
        <v> STNC_bajoran_mechanics.6.b: "Schlage eine Nominierung vor."</v>
      </c>
      <c r="D3960" s="1" t="str">
        <f aca="false">IF(ISBLANK(A3960),"",C3960)</f>
        <v> STNC_bajoran_mechanics.6.b: "Schlage eine Nominierung vor."</v>
      </c>
    </row>
    <row r="3961" customFormat="false" ht="15" hidden="false" customHeight="false" outlineLevel="0" collapsed="false">
      <c r="A3961" s="1" t="s">
        <v>7468</v>
      </c>
      <c r="B3961" s="1" t="s">
        <v>7469</v>
      </c>
      <c r="C3961" s="1" t="str">
        <f aca="false">A3961 &amp;" " &amp;"""" &amp;B3961 &amp;""""</f>
        <v> STNC_bajoran_mechanics.6.desc: "Die [Root.GetName] trauert heute, da sich die Nachricht vom Tod von Vedek [deadBajoranVedek.GetName] verbreitet. \n\nDie Vedek-Versammlung wird nun zusammentreten, um mit dem Prozess der Auswahl eines Ersatzes für [deadBajoranVedek.GetName] zu beginnen, obwohl viele für Nominierungen aus der Zivilverwaltung offen sind."</v>
      </c>
      <c r="D3961" s="1" t="str">
        <f aca="false">IF(ISBLANK(A3961),"",C3961)</f>
        <v> STNC_bajoran_mechanics.6.desc: "Die [Root.GetName] trauert heute, da sich die Nachricht vom Tod von Vedek [deadBajoranVedek.GetName] verbreitet. \n\nDie Vedek-Versammlung wird nun zusammentreten, um mit dem Prozess der Auswahl eines Ersatzes für [deadBajoranVedek.GetName] zu beginnen, obwohl viele für Nominierungen aus der Zivilverwaltung offen sind."</v>
      </c>
    </row>
    <row r="3962" customFormat="false" ht="15" hidden="false" customHeight="false" outlineLevel="0" collapsed="false">
      <c r="A3962" s="1" t="s">
        <v>7470</v>
      </c>
      <c r="B3962" s="1" t="s">
        <v>7471</v>
      </c>
      <c r="C3962" s="1" t="str">
        <f aca="false">A3962 &amp;" " &amp;"""" &amp;B3962 &amp;""""</f>
        <v> STNC_bajoran_mechanics.6.name: "Tod von Vedek [deadBajoranKai.GetName]"</v>
      </c>
      <c r="D3962" s="1" t="str">
        <f aca="false">IF(ISBLANK(A3962),"",C3962)</f>
        <v> STNC_bajoran_mechanics.6.name: "Tod von Vedek [deadBajoranKai.GetName]"</v>
      </c>
    </row>
    <row r="3963" customFormat="false" ht="15" hidden="false" customHeight="false" outlineLevel="0" collapsed="false">
      <c r="A3963" s="1" t="s">
        <v>7472</v>
      </c>
      <c r="B3963" s="1" t="s">
        <v>7473</v>
      </c>
      <c r="C3963" s="1" t="str">
        <f aca="false">A3963 &amp;" " &amp;"""" &amp;B3963 &amp;""""</f>
        <v> STNC_bajoran_mechanics.7.a: "Schreite mit den Propheten, [deadBajoranVedek.GetName]."</v>
      </c>
      <c r="D3963" s="1" t="str">
        <f aca="false">IF(ISBLANK(A3963),"",C3963)</f>
        <v> STNC_bajoran_mechanics.7.a: "Schreite mit den Propheten, [deadBajoranVedek.GetName]."</v>
      </c>
    </row>
    <row r="3964" customFormat="false" ht="15" hidden="false" customHeight="false" outlineLevel="0" collapsed="false">
      <c r="A3964" s="1" t="s">
        <v>7474</v>
      </c>
      <c r="B3964" s="1" t="s">
        <v>7475</v>
      </c>
      <c r="C3964" s="1" t="str">
        <f aca="false">A3964 &amp;" " &amp;"""" &amp;B3964 &amp;""""</f>
        <v> STNC_bajoran_mechanics.7.desc: "Die [Root.GetName] trauert heute, da sich die Nachricht vom Tod von Vedek [deadBajoranVedek.GetName] verbreitet."</v>
      </c>
      <c r="D3964" s="1" t="str">
        <f aca="false">IF(ISBLANK(A3964),"",C3964)</f>
        <v> STNC_bajoran_mechanics.7.desc: "Die [Root.GetName] trauert heute, da sich die Nachricht vom Tod von Vedek [deadBajoranVedek.GetName] verbreitet."</v>
      </c>
    </row>
    <row r="3965" customFormat="false" ht="15" hidden="false" customHeight="false" outlineLevel="0" collapsed="false">
      <c r="A3965" s="1" t="s">
        <v>7476</v>
      </c>
      <c r="B3965" s="1" t="s">
        <v>7471</v>
      </c>
      <c r="C3965" s="1" t="str">
        <f aca="false">A3965 &amp;" " &amp;"""" &amp;B3965 &amp;""""</f>
        <v> STNC_bajoran_mechanics.7.name: "Tod von Vedek [deadBajoranKai.GetName]"</v>
      </c>
      <c r="D3965" s="1" t="str">
        <f aca="false">IF(ISBLANK(A3965),"",C3965)</f>
        <v> STNC_bajoran_mechanics.7.name: "Tod von Vedek [deadBajoranKai.GetName]"</v>
      </c>
    </row>
    <row r="3966" customFormat="false" ht="15" hidden="false" customHeight="false" outlineLevel="0" collapsed="false">
      <c r="A3966" s="1" t="s">
        <v>7477</v>
      </c>
      <c r="B3966" s="1" t="s">
        <v>7478</v>
      </c>
      <c r="C3966" s="1" t="str">
        <f aca="false">A3966 &amp;" " &amp;"""" &amp;B3966 &amp;""""</f>
        <v> STNC_bajoran_mechanics.8.a: "[bajoranKai.GetName]s Pagh ist stark."</v>
      </c>
      <c r="D3966" s="1" t="str">
        <f aca="false">IF(ISBLANK(A3966),"",C3966)</f>
        <v> STNC_bajoran_mechanics.8.a: "[bajoranKai.GetName]s Pagh ist stark."</v>
      </c>
    </row>
    <row r="3967" customFormat="false" ht="15" hidden="false" customHeight="false" outlineLevel="0" collapsed="false">
      <c r="A3967" s="1" t="s">
        <v>7479</v>
      </c>
      <c r="B3967" s="1" t="s">
        <v>7480</v>
      </c>
      <c r="C3967" s="1" t="str">
        <f aca="false">A3967 &amp;" " &amp;"""" &amp;B3967 &amp;""""</f>
        <v> STNC_bajoran_mechanics.8.desc: "Während der Verlust des vorherigen Kai ein Schlag für die [Root.GetName] war, hat die Vedek-Versammlung einen neuen Kai ausgewählt, um den Glauben zu leiten. Kai [bajoranKai.GetName] wird von allen, die dem Pfad der Propheten folgen, in seiner [bajoranKai.GetHerHis] Position willkommen geheißen."</v>
      </c>
      <c r="D3967" s="1" t="str">
        <f aca="false">IF(ISBLANK(A3967),"",C3967)</f>
        <v> STNC_bajoran_mechanics.8.desc: "Während der Verlust des vorherigen Kai ein Schlag für die [Root.GetName] war, hat die Vedek-Versammlung einen neuen Kai ausgewählt, um den Glauben zu leiten. Kai [bajoranKai.GetName] wird von allen, die dem Pfad der Propheten folgen, in seiner [bajoranKai.GetHerHis] Position willkommen geheißen."</v>
      </c>
    </row>
    <row r="3968" customFormat="false" ht="15" hidden="false" customHeight="false" outlineLevel="0" collapsed="false">
      <c r="A3968" s="1" t="s">
        <v>7481</v>
      </c>
      <c r="B3968" s="1" t="s">
        <v>7482</v>
      </c>
      <c r="C3968" s="1" t="str">
        <f aca="false">A3968 &amp;" " &amp;"""" &amp;B3968 &amp;""""</f>
        <v> STNC_bajoran_mechanics.8.name: "[bajoranKai.GetName] zum Kai ernannt"</v>
      </c>
      <c r="D3968" s="1" t="str">
        <f aca="false">IF(ISBLANK(A3968),"",C3968)</f>
        <v> STNC_bajoran_mechanics.8.name: "[bajoranKai.GetName] zum Kai ernannt"</v>
      </c>
    </row>
    <row r="3969" customFormat="false" ht="15" hidden="false" customHeight="false" outlineLevel="0" collapsed="false">
      <c r="A3969" s="1" t="s">
        <v>7483</v>
      </c>
      <c r="B3969" s="1" t="s">
        <v>7478</v>
      </c>
      <c r="C3969" s="1" t="str">
        <f aca="false">A3969 &amp;" " &amp;"""" &amp;B3969 &amp;""""</f>
        <v> STNC_bajoran_mechanics.9.a: "[bajoranKai.GetName]s Pagh ist stark."</v>
      </c>
      <c r="D3969" s="1" t="str">
        <f aca="false">IF(ISBLANK(A3969),"",C3969)</f>
        <v> STNC_bajoran_mechanics.9.a: "[bajoranKai.GetName]s Pagh ist stark."</v>
      </c>
    </row>
    <row r="3970" customFormat="false" ht="15" hidden="false" customHeight="false" outlineLevel="0" collapsed="false">
      <c r="A3970" s="1" t="s">
        <v>7484</v>
      </c>
      <c r="B3970" s="1" t="s">
        <v>7485</v>
      </c>
      <c r="C3970" s="1" t="str">
        <f aca="false">A3970 &amp;" " &amp;"""" &amp;B3970 &amp;""""</f>
        <v> STNC_bajoran_mechanics.9.desc: "Die Vedek-Versammlung hat einen neuen Vedek ausgewählt, der sich ihren Reihen anschließt. Vedek [bajoranKai.GetName] wird von allen, die dem Pfad der Propheten folgen, in [bajoranKai.GetHisHer] Position willkommen geheißen."</v>
      </c>
      <c r="D3970" s="1" t="str">
        <f aca="false">IF(ISBLANK(A3970),"",C3970)</f>
        <v> STNC_bajoran_mechanics.9.desc: "Die Vedek-Versammlung hat einen neuen Vedek ausgewählt, der sich ihren Reihen anschließt. Vedek [bajoranKai.GetName] wird von allen, die dem Pfad der Propheten folgen, in [bajoranKai.GetHisHer] Position willkommen geheißen."</v>
      </c>
    </row>
    <row r="3971" customFormat="false" ht="15" hidden="false" customHeight="false" outlineLevel="0" collapsed="false">
      <c r="A3971" s="1" t="s">
        <v>7486</v>
      </c>
      <c r="B3971" s="1" t="s">
        <v>7487</v>
      </c>
      <c r="C3971" s="1" t="str">
        <f aca="false">A3971 &amp;" " &amp;"""" &amp;B3971 &amp;""""</f>
        <v> STNC_bajoran_mechanics.9.name: "[bajoranKai.GetName] wurde in die Vedek-Versammlung berufen"</v>
      </c>
      <c r="D3971" s="1" t="str">
        <f aca="false">IF(ISBLANK(A3971),"",C3971)</f>
        <v> STNC_bajoran_mechanics.9.name: "[bajoranKai.GetName] wurde in die Vedek-Versammlung berufen"</v>
      </c>
    </row>
    <row r="3972" customFormat="false" ht="15" hidden="false" customHeight="false" outlineLevel="0" collapsed="false">
      <c r="A3972" s="1" t="s">
        <v>7488</v>
      </c>
      <c r="B3972" s="1" t="s">
        <v>7489</v>
      </c>
      <c r="C3972" s="1" t="str">
        <f aca="false">A3972 &amp;" " &amp;"""" &amp;B3972 &amp;""""</f>
        <v> STNC_bajoran_story.1.a: "Wir müssen den Drehkörper finden."</v>
      </c>
      <c r="D3972" s="1" t="str">
        <f aca="false">IF(ISBLANK(A3972),"",C3972)</f>
        <v> STNC_bajoran_story.1.a: "Wir müssen den Drehkörper finden."</v>
      </c>
    </row>
    <row r="3973" customFormat="false" ht="15" hidden="false" customHeight="false" outlineLevel="0" collapsed="false">
      <c r="A3973" s="1" t="s">
        <v>7490</v>
      </c>
      <c r="B3973" s="1" t="s">
        <v>7491</v>
      </c>
      <c r="C3973" s="1" t="str">
        <f aca="false">A3973 &amp;" " &amp;"""" &amp;B3973 &amp;""""</f>
        <v> STNC_bajoran_story.1.b: "Nur die Torheit eines alten Ranjen."</v>
      </c>
      <c r="D3973" s="1" t="str">
        <f aca="false">IF(ISBLANK(A3973),"",C3973)</f>
        <v> STNC_bajoran_story.1.b: "Nur die Torheit eines alten Ranjen."</v>
      </c>
    </row>
    <row r="3974" customFormat="false" ht="15" hidden="false" customHeight="false" outlineLevel="0" collapsed="false">
      <c r="A3974" s="1" t="s">
        <v>7492</v>
      </c>
      <c r="B3974" s="1" t="s">
        <v>7493</v>
      </c>
      <c r="C3974" s="1" t="str">
        <f aca="false">A3974 &amp;" " &amp;"""" &amp;B3974 &amp;""""</f>
        <v> STNC_bajoran_story.1.desc: "Weihrauch schwebte auf dem Südwind durch das Innere des Tempels und verströmte sich bis in den ummauerten Garten der Ranjen. Ein Dutzend zottelhaariger Dakthara dösten in der Sonne, bis der Rudelführer seine langen Ohren zum Klang der näher kommenden Schritte aufstellte. „Und du bist sicher, dass es eine Vision war und nicht nur ein Traum?“, [Root.GetRulerTitle] [Root.GetRulerName] fragte Ranjen Biral. \n\n„Ziemlich sicher, ja. Ihre Worte waren seltsam gewählt, aber sie haben mir genug gesagt. Es gibt einen Orb, den wir finden müssen, den Orb der Prophezeiung. Und wir müssen im Denorios-Gürtel beginnen.“ \n\nDer [Root.GetRulerTitle] richtete [Root.Leader.GetHerHis] Blick zum Himmel über sich. \n\n„Wir brauchen ein Schiff ...“, sagte der Ranjen geistesabwesend."</v>
      </c>
      <c r="D3974" s="1" t="str">
        <f aca="false">IF(ISBLANK(A3974),"",C3974)</f>
        <v> STNC_bajoran_story.1.desc: "Weihrauch schwebte auf dem Südwind durch das Innere des Tempels und verströmte sich bis in den ummauerten Garten der Ranjen. Ein Dutzend zottelhaariger Dakthara dösten in der Sonne, bis der Rudelführer seine langen Ohren zum Klang der näher kommenden Schritte aufstellte. „Und du bist sicher, dass es eine Vision war und nicht nur ein Traum?“, [Root.GetRulerTitle] [Root.GetRulerName] fragte Ranjen Biral. \n\n„Ziemlich sicher, ja. Ihre Worte waren seltsam gewählt, aber sie haben mir genug gesagt. Es gibt einen Orb, den wir finden müssen, den Orb der Prophezeiung. Und wir müssen im Denorios-Gürtel beginnen.“ \n\nDer [Root.GetRulerTitle] richtete [Root.Leader.GetHerHis] Blick zum Himmel über sich. \n\n„Wir brauchen ein Schiff ...“, sagte der Ranjen geistesabwesend."</v>
      </c>
    </row>
    <row r="3975" customFormat="false" ht="15" hidden="false" customHeight="false" outlineLevel="0" collapsed="false">
      <c r="A3975" s="1" t="s">
        <v>7494</v>
      </c>
      <c r="B3975" s="1" t="s">
        <v>7495</v>
      </c>
      <c r="C3975" s="1" t="str">
        <f aca="false">A3975 &amp;" " &amp;"""" &amp;B3975 &amp;""""</f>
        <v> STNC_bajoran_story.1.name: "Die Kugel der Prophezeiung"</v>
      </c>
      <c r="D3975" s="1" t="str">
        <f aca="false">IF(ISBLANK(A3975),"",C3975)</f>
        <v> STNC_bajoran_story.1.name: "Die Kugel der Prophezeiung"</v>
      </c>
    </row>
    <row r="3976" customFormat="false" ht="15" hidden="false" customHeight="false" outlineLevel="0" collapsed="false">
      <c r="A3976" s="1" t="s">
        <v>7496</v>
      </c>
      <c r="B3976" s="1" t="s">
        <v>6561</v>
      </c>
      <c r="C3976" s="1" t="str">
        <f aca="false">A3976 &amp;" " &amp;"""" &amp;B3976 &amp;""""</f>
        <v> STNC_bajoran_story.10.a: "Setzen Sie die Expedition fort."</v>
      </c>
      <c r="D3976" s="1" t="str">
        <f aca="false">IF(ISBLANK(A3976),"",C3976)</f>
        <v> STNC_bajoran_story.10.a: "Setzen Sie die Expedition fort."</v>
      </c>
    </row>
    <row r="3977" customFormat="false" ht="15" hidden="false" customHeight="false" outlineLevel="0" collapsed="false">
      <c r="A3977" s="1" t="s">
        <v>7497</v>
      </c>
      <c r="B3977" s="1" t="s">
        <v>7498</v>
      </c>
      <c r="C3977" s="1" t="str">
        <f aca="false">A3977 &amp;" " &amp;"""" &amp;B3977 &amp;""""</f>
        <v> STNC_bajoran_story.10.desc: "Der letzte brauchbare Ort des Subraum-Nachlaufs wurde als nichts Geringeres als das [orbOfProphecy5Target.GetName]-Schwarze Loch identifiziert. \n\nDie Kugel kann sich als unauffindbar erweisen, wenn sie unglücklicherweise unter den Ereignishorizont gefallen ist ..."</v>
      </c>
      <c r="D3977" s="1" t="str">
        <f aca="false">IF(ISBLANK(A3977),"",C3977)</f>
        <v> STNC_bajoran_story.10.desc: "Der letzte brauchbare Ort des Subraum-Nachlaufs wurde als nichts Geringeres als das [orbOfProphecy5Target.GetName]-Schwarze Loch identifiziert. \n\nDie Kugel kann sich als unauffindbar erweisen, wenn sie unglücklicherweise unter den Ereignishorizont gefallen ist ..."</v>
      </c>
    </row>
    <row r="3978" customFormat="false" ht="15" hidden="false" customHeight="false" outlineLevel="0" collapsed="false">
      <c r="A3978" s="1" t="s">
        <v>7499</v>
      </c>
      <c r="B3978" s="1" t="s">
        <v>7495</v>
      </c>
      <c r="C3978" s="1" t="str">
        <f aca="false">A3978 &amp;" " &amp;"""" &amp;B3978 &amp;""""</f>
        <v> STNC_bajoran_story.10.name: "Die Kugel der Prophezeiung"</v>
      </c>
      <c r="D3978" s="1" t="str">
        <f aca="false">IF(ISBLANK(A3978),"",C3978)</f>
        <v> STNC_bajoran_story.10.name: "Die Kugel der Prophezeiung"</v>
      </c>
    </row>
    <row r="3979" customFormat="false" ht="15" hidden="false" customHeight="false" outlineLevel="0" collapsed="false">
      <c r="A3979" s="1" t="s">
        <v>7500</v>
      </c>
      <c r="B3979" s="1" t="s">
        <v>7501</v>
      </c>
      <c r="C3979" s="1" t="str">
        <f aca="false">A3979 &amp;" " &amp;"""" &amp;B3979 &amp;""""</f>
        <v> STNC_bajoran_story.1000.a: "Schicken Sie ein Shuttle los."</v>
      </c>
      <c r="D3979" s="1" t="str">
        <f aca="false">IF(ISBLANK(A3979),"",C3979)</f>
        <v> STNC_bajoran_story.1000.a: "Schicken Sie ein Shuttle los."</v>
      </c>
    </row>
    <row r="3980" customFormat="false" ht="15" hidden="false" customHeight="false" outlineLevel="0" collapsed="false">
      <c r="A3980" s="1" t="s">
        <v>7502</v>
      </c>
      <c r="B3980" s="1" t="s">
        <v>7503</v>
      </c>
      <c r="C3980" s="1" t="str">
        <f aca="false">A3980 &amp;" " &amp;"""" &amp;B3980 &amp;""""</f>
        <v> STNC_bajoran_story.1000.b: "Sensorengeister sind nicht unser Problem."</v>
      </c>
      <c r="D3980" s="1" t="str">
        <f aca="false">IF(ISBLANK(A3980),"",C3980)</f>
        <v> STNC_bajoran_story.1000.b: "Sensorengeister sind nicht unser Problem."</v>
      </c>
    </row>
    <row r="3981" customFormat="false" ht="15" hidden="false" customHeight="false" outlineLevel="0" collapsed="false">
      <c r="A3981" s="1" t="s">
        <v>7504</v>
      </c>
      <c r="B3981" s="1" t="s">
        <v>7505</v>
      </c>
      <c r="C3981" s="1" t="str">
        <f aca="false">A3981 &amp;" " &amp;"""" &amp;B3981 &amp;""""</f>
        <v> STNC_bajoran_story.1000.desc: "Im Bereich des Denorios-Gürtels des [bajoran_system.GetName] wurden starke Neutrinostörungen festgestellt. Wissenschaftler von [Root.GetName] drängen auf die Entsendung einer wissenschaftlichen Mission zur Untersuchung der Anomalien."</v>
      </c>
      <c r="D3981" s="1" t="str">
        <f aca="false">IF(ISBLANK(A3981),"",C3981)</f>
        <v> STNC_bajoran_story.1000.desc: "Im Bereich des Denorios-Gürtels des [bajoran_system.GetName] wurden starke Neutrinostörungen festgestellt. Wissenschaftler von [Root.GetName] drängen auf die Entsendung einer wissenschaftlichen Mission zur Untersuchung der Anomalien."</v>
      </c>
    </row>
    <row r="3982" customFormat="false" ht="15" hidden="false" customHeight="false" outlineLevel="0" collapsed="false">
      <c r="A3982" s="1" t="s">
        <v>7506</v>
      </c>
      <c r="B3982" s="1" t="s">
        <v>7507</v>
      </c>
      <c r="C3982" s="1" t="str">
        <f aca="false">A3982 &amp;" " &amp;"""" &amp;B3982 &amp;""""</f>
        <v> STNC_bajoran_story.1000.name: "Erkunden Sie den Denorios-Gürtel"</v>
      </c>
      <c r="D3982" s="1" t="str">
        <f aca="false">IF(ISBLANK(A3982),"",C3982)</f>
        <v> STNC_bajoran_story.1000.name: "Erkunden Sie den Denorios-Gürtel"</v>
      </c>
    </row>
    <row r="3983" customFormat="false" ht="15" hidden="false" customHeight="false" outlineLevel="0" collapsed="false">
      <c r="A3983" s="1" t="s">
        <v>7508</v>
      </c>
      <c r="B3983" s="1" t="s">
        <v>6410</v>
      </c>
      <c r="C3983" s="1" t="str">
        <f aca="false">A3983 &amp;" " &amp;"""" &amp;B3983 &amp;""""</f>
        <v> STNC_bajoran_story.1005.a: "[Root.GetUnderstood]"</v>
      </c>
      <c r="D3983" s="1" t="str">
        <f aca="false">IF(ISBLANK(A3983),"",C3983)</f>
        <v> STNC_bajoran_story.1005.a: "[Root.GetUnderstood]"</v>
      </c>
    </row>
    <row r="3984" customFormat="false" ht="15" hidden="false" customHeight="false" outlineLevel="0" collapsed="false">
      <c r="A3984" s="1" t="s">
        <v>7509</v>
      </c>
      <c r="B3984" s="1" t="s">
        <v>7510</v>
      </c>
      <c r="C3984" s="1" t="str">
        <f aca="false">A3984 &amp;" " &amp;"""" &amp;B3984 &amp;""""</f>
        <v> STNC_bajoran_story.1005.desc: "Obwohl die Quelle der Neutrinostörungen nicht entdeckt wurde, hat die Untersuchung des Denorios-Gürtels den Wissenschaftlern auf [Root.Capital.GetName] Gigaquadratdaten zum Durchforsten geliefert."</v>
      </c>
      <c r="D3984" s="1" t="str">
        <f aca="false">IF(ISBLANK(A3984),"",C3984)</f>
        <v> STNC_bajoran_story.1005.desc: "Obwohl die Quelle der Neutrinostörungen nicht entdeckt wurde, hat die Untersuchung des Denorios-Gürtels den Wissenschaftlern auf [Root.Capital.GetName] Gigaquadratdaten zum Durchforsten geliefert."</v>
      </c>
    </row>
    <row r="3985" customFormat="false" ht="15" hidden="false" customHeight="false" outlineLevel="0" collapsed="false">
      <c r="A3985" s="1" t="s">
        <v>7511</v>
      </c>
      <c r="B3985" s="1" t="s">
        <v>7512</v>
      </c>
      <c r="C3985" s="1" t="str">
        <f aca="false">A3985 &amp;" " &amp;"""" &amp;B3985 &amp;""""</f>
        <v> STNC_bajoran_story.1005.name: "Denorios-Gürtel erforschen"</v>
      </c>
      <c r="D3985" s="1" t="str">
        <f aca="false">IF(ISBLANK(A3985),"",C3985)</f>
        <v> STNC_bajoran_story.1005.name: "Denorios-Gürtel erforschen"</v>
      </c>
    </row>
    <row r="3986" customFormat="false" ht="15" hidden="false" customHeight="false" outlineLevel="0" collapsed="false">
      <c r="A3986" s="1" t="s">
        <v>7513</v>
      </c>
      <c r="B3986" s="1" t="s">
        <v>7514</v>
      </c>
      <c r="C3986" s="1" t="str">
        <f aca="false">A3986 &amp;" " &amp;"""" &amp;B3986 &amp;""""</f>
        <v> STNC_bajoran_story.1010.a: "Ausgezeichnet!"</v>
      </c>
      <c r="D3986" s="1" t="str">
        <f aca="false">IF(ISBLANK(A3986),"",C3986)</f>
        <v> STNC_bajoran_story.1010.a: "Ausgezeichnet!"</v>
      </c>
    </row>
    <row r="3987" customFormat="false" ht="15" hidden="false" customHeight="false" outlineLevel="0" collapsed="false">
      <c r="A3987" s="1" t="s">
        <v>7515</v>
      </c>
      <c r="B3987" s="1" t="s">
        <v>7516</v>
      </c>
      <c r="C3987" s="1" t="str">
        <f aca="false">A3987 &amp;" " &amp;"""" &amp;B3987 &amp;""""</f>
        <v> STNC_bajoran_story.1010.desc_01: "Die Quelle der Neutrinostörungen wurde entdeckt, ein stabiles Wurmloch, das [bajoran_system.GetName] mit dem Gamma-Quadranten verbindet! Viele glauben, dass es sich dabei um den himmlischen Tempel der Prophezeiung handelt. Unabhängig von der Natur des Phänomens wird das Wurmloch das strategische Gleichgewicht des gesamten Sektors verändern."</v>
      </c>
      <c r="D3987" s="1" t="str">
        <f aca="false">IF(ISBLANK(A3987),"",C3987)</f>
        <v> STNC_bajoran_story.1010.desc_01: "Die Quelle der Neutrinostörungen wurde entdeckt, ein stabiles Wurmloch, das [bajoran_system.GetName] mit dem Gamma-Quadranten verbindet! Viele glauben, dass es sich dabei um den himmlischen Tempel der Prophezeiung handelt. Unabhängig von der Natur des Phänomens wird das Wurmloch das strategische Gleichgewicht des gesamten Sektors verändern."</v>
      </c>
    </row>
    <row r="3988" customFormat="false" ht="15" hidden="false" customHeight="false" outlineLevel="0" collapsed="false">
      <c r="A3988" s="1" t="s">
        <v>7517</v>
      </c>
      <c r="B3988" s="1" t="s">
        <v>7518</v>
      </c>
      <c r="C3988" s="1" t="str">
        <f aca="false">A3988 &amp;" " &amp;"""" &amp;B3988 &amp;""""</f>
        <v> STNC_bajoran_story.1010.desc_02: "Die Quelle der Neutrino-Störungen wurde entdeckt, ein stabiles Wurmloch, das [bajoran_system.GetName] mit dem Gamma-Quadranten verbindet! Das Wurmloch wird mit ziemlicher Sicherheit das strategische Gleichgewicht des gesamten Sektors verändern."</v>
      </c>
      <c r="D3988" s="1" t="str">
        <f aca="false">IF(ISBLANK(A3988),"",C3988)</f>
        <v> STNC_bajoran_story.1010.desc_02: "Die Quelle der Neutrino-Störungen wurde entdeckt, ein stabiles Wurmloch, das [bajoran_system.GetName] mit dem Gamma-Quadranten verbindet! Das Wurmloch wird mit ziemlicher Sicherheit das strategische Gleichgewicht des gesamten Sektors verändern."</v>
      </c>
    </row>
    <row r="3989" customFormat="false" ht="15" hidden="false" customHeight="false" outlineLevel="0" collapsed="false">
      <c r="A3989" s="1" t="s">
        <v>7519</v>
      </c>
      <c r="B3989" s="1" t="s">
        <v>7507</v>
      </c>
      <c r="C3989" s="1" t="str">
        <f aca="false">A3989 &amp;" " &amp;"""" &amp;B3989 &amp;""""</f>
        <v> STNC_bajoran_story.1010.name: "Erkunden Sie den Denorios-Gürtel"</v>
      </c>
      <c r="D3989" s="1" t="str">
        <f aca="false">IF(ISBLANK(A3989),"",C3989)</f>
        <v> STNC_bajoran_story.1010.name: "Erkunden Sie den Denorios-Gürtel"</v>
      </c>
    </row>
    <row r="3990" customFormat="false" ht="15" hidden="false" customHeight="false" outlineLevel="0" collapsed="false">
      <c r="A3990" s="1" t="s">
        <v>7520</v>
      </c>
      <c r="B3990" s="1" t="s">
        <v>7521</v>
      </c>
      <c r="C3990" s="1" t="str">
        <f aca="false">A3990 &amp;" " &amp;"""" &amp;B3990 &amp;""""</f>
        <v> STNC_bajoran_story.1011.a: "Faszinierend!"</v>
      </c>
      <c r="D3990" s="1" t="str">
        <f aca="false">IF(ISBLANK(A3990),"",C3990)</f>
        <v> STNC_bajoran_story.1011.a: "Faszinierend!"</v>
      </c>
    </row>
    <row r="3991" customFormat="false" ht="15" hidden="false" customHeight="false" outlineLevel="0" collapsed="false">
      <c r="A3991" s="1" t="s">
        <v>7522</v>
      </c>
      <c r="B3991" s="1" t="s">
        <v>7523</v>
      </c>
      <c r="C3991" s="1" t="str">
        <f aca="false">A3991 &amp;" " &amp;"""" &amp;B3991 &amp;""""</f>
        <v> STNC_bajoran_story.1011.b: "Dies ist eine Bedrohung für uns alle ..."</v>
      </c>
      <c r="D3991" s="1" t="str">
        <f aca="false">IF(ISBLANK(A3991),"",C3991)</f>
        <v> STNC_bajoran_story.1011.b: "Dies ist eine Bedrohung für uns alle ..."</v>
      </c>
    </row>
    <row r="3992" customFormat="false" ht="15" hidden="false" customHeight="false" outlineLevel="0" collapsed="false">
      <c r="A3992" s="1" t="s">
        <v>7524</v>
      </c>
      <c r="B3992" s="1" t="s">
        <v>7525</v>
      </c>
      <c r="C3992" s="1" t="str">
        <f aca="false">A3992 &amp;" " &amp;"""" &amp;B3992 &amp;""""</f>
        <v> STNC_bajoran_story.1011.desc: "Im [bajoran_system.GetName]-System wurde ein stabiles Wurmloch entdeckt, das offenbar tief im Gamma-Quadranten endet. Unsere Analysten glauben, dass dies das Kräfteverhältnis in der Region verändern könnte."</v>
      </c>
      <c r="D3992" s="1" t="str">
        <f aca="false">IF(ISBLANK(A3992),"",C3992)</f>
        <v> STNC_bajoran_story.1011.desc: "Im [bajoran_system.GetName]-System wurde ein stabiles Wurmloch entdeckt, das offenbar tief im Gamma-Quadranten endet. Unsere Analysten glauben, dass dies das Kräfteverhältnis in der Region verändern könnte."</v>
      </c>
    </row>
    <row r="3993" customFormat="false" ht="15" hidden="false" customHeight="false" outlineLevel="0" collapsed="false">
      <c r="A3993" s="1" t="s">
        <v>7526</v>
      </c>
      <c r="B3993" s="1" t="s">
        <v>7527</v>
      </c>
      <c r="C3993" s="1" t="str">
        <f aca="false">A3993 &amp;" " &amp;"""" &amp;B3993 &amp;""""</f>
        <v> STNC_bajoran_story.1011.name: "Bajoranisches Wurmloch"</v>
      </c>
      <c r="D3993" s="1" t="str">
        <f aca="false">IF(ISBLANK(A3993),"",C3993)</f>
        <v> STNC_bajoran_story.1011.name: "Bajoranisches Wurmloch"</v>
      </c>
    </row>
    <row r="3994" customFormat="false" ht="15" hidden="false" customHeight="false" outlineLevel="0" collapsed="false">
      <c r="A3994" s="1" t="s">
        <v>7528</v>
      </c>
      <c r="B3994" s="1" t="s">
        <v>7521</v>
      </c>
      <c r="C3994" s="1" t="str">
        <f aca="false">A3994 &amp;" " &amp;"""" &amp;B3994 &amp;""""</f>
        <v> STNC_bajoran_story.1012.a: "Faszinierend!"</v>
      </c>
      <c r="D3994" s="1" t="str">
        <f aca="false">IF(ISBLANK(A3994),"",C3994)</f>
        <v> STNC_bajoran_story.1012.a: "Faszinierend!"</v>
      </c>
    </row>
    <row r="3995" customFormat="false" ht="15" hidden="false" customHeight="false" outlineLevel="0" collapsed="false">
      <c r="A3995" s="1" t="s">
        <v>7529</v>
      </c>
      <c r="B3995" s="1" t="s">
        <v>7523</v>
      </c>
      <c r="C3995" s="1" t="str">
        <f aca="false">A3995 &amp;" " &amp;"""" &amp;B3995 &amp;""""</f>
        <v> STNC_bajoran_story.1012.b: "Dies ist eine Bedrohung für uns alle ..."</v>
      </c>
      <c r="D3995" s="1" t="str">
        <f aca="false">IF(ISBLANK(A3995),"",C3995)</f>
        <v> STNC_bajoran_story.1012.b: "Dies ist eine Bedrohung für uns alle ..."</v>
      </c>
    </row>
    <row r="3996" customFormat="false" ht="15" hidden="false" customHeight="false" outlineLevel="0" collapsed="false">
      <c r="A3996" s="1" t="s">
        <v>7530</v>
      </c>
      <c r="B3996" s="1" t="s">
        <v>7531</v>
      </c>
      <c r="C3996" s="1" t="str">
        <f aca="false">A3996 &amp;" " &amp;"""" &amp;B3996 &amp;""""</f>
        <v> STNC_bajoran_story.1012.desc: "Im [idran_system.GetName]-System wurde ein stabiles Wurmloch entdeckt, das offenbar tief im Alpha-Quadranten endet. \n\nUnsere Analysten glauben, dass dies das Kräfteverhältnis in der Region verändern könnte."</v>
      </c>
      <c r="D3996" s="1" t="str">
        <f aca="false">IF(ISBLANK(A3996),"",C3996)</f>
        <v> STNC_bajoran_story.1012.desc: "Im [idran_system.GetName]-System wurde ein stabiles Wurmloch entdeckt, das offenbar tief im Alpha-Quadranten endet. \n\nUnsere Analysten glauben, dass dies das Kräfteverhältnis in der Region verändern könnte."</v>
      </c>
    </row>
    <row r="3997" customFormat="false" ht="15" hidden="false" customHeight="false" outlineLevel="0" collapsed="false">
      <c r="A3997" s="1" t="s">
        <v>7532</v>
      </c>
      <c r="B3997" s="1" t="s">
        <v>7533</v>
      </c>
      <c r="C3997" s="1" t="str">
        <f aca="false">A3997 &amp;" " &amp;"""" &amp;B3997 &amp;""""</f>
        <v> STNC_bajoran_story.1012.name: "Idran-Wurmloch"</v>
      </c>
      <c r="D3997" s="1" t="str">
        <f aca="false">IF(ISBLANK(A3997),"",C3997)</f>
        <v> STNC_bajoran_story.1012.name: "Idran-Wurmloch"</v>
      </c>
    </row>
    <row r="3998" customFormat="false" ht="15" hidden="false" customHeight="false" outlineLevel="0" collapsed="false">
      <c r="A3998" s="1" t="s">
        <v>7534</v>
      </c>
      <c r="B3998" s="1" t="s">
        <v>7535</v>
      </c>
      <c r="C3998" s="1" t="str">
        <f aca="false">A3998 &amp;" " &amp;"""" &amp;B3998 &amp;""""</f>
        <v> STNC_bajoran_story.11.a: "Das ist eine Katastrophe!"</v>
      </c>
      <c r="D3998" s="1" t="str">
        <f aca="false">IF(ISBLANK(A3998),"",C3998)</f>
        <v> STNC_bajoran_story.11.a: "Das ist eine Katastrophe!"</v>
      </c>
    </row>
    <row r="3999" customFormat="false" ht="15" hidden="false" customHeight="false" outlineLevel="0" collapsed="false">
      <c r="A3999" s="1" t="s">
        <v>7536</v>
      </c>
      <c r="B3999" s="1" t="s">
        <v>7537</v>
      </c>
      <c r="C3999" s="1" t="str">
        <f aca="false">A3999 &amp;" " &amp;"""" &amp;B3999 &amp;""""</f>
        <v> STNC_bajoran_story.11.desc: "Die Suche nach dem Orb der Prophezeiung ist von einer Katastrophe überschattet worden. Die Crew der [Root.GetFleetName] war zunächst begeistert, als sie überzeugende Beweise dafür fand, dass der Orb tatsächlich im [orbOfProphecy5Target.GetName]-System angekommen war, doch als genauere Messungen ergaben, dass der Orb unter den Ereignishorizont gefallen war, machte sich bald Verzweiflung breit. \n\n[Root.Owner.GetCaptainTitle] [Root.GetLeaderName] schien von dieser Enthüllung besonders betroffen zu sein, bis [Root.Leader.GetSheHe] auf der Brücke mehrere Minuten lang in Gedanken versank. Wie aus einer Trance erwachend murmelte [Root.Leader.GetSheHe] „Ich weiß, was getan werden muss“, bevor er in einem Shuttle verschwand. \n\nProteste der Besatzung der [Root.GetFleetName] blieben unbeantwortet, als das Shuttle tief unter den Ereignishorizont des Schwarzen Lochs stürzte ..."</v>
      </c>
      <c r="D3999" s="1" t="str">
        <f aca="false">IF(ISBLANK(A3999),"",C3999)</f>
        <v> STNC_bajoran_story.11.desc: "Die Suche nach dem Orb der Prophezeiung ist von einer Katastrophe überschattet worden. Die Crew der [Root.GetFleetName] war zunächst begeistert, als sie überzeugende Beweise dafür fand, dass der Orb tatsächlich im [orbOfProphecy5Target.GetName]-System angekommen war, doch als genauere Messungen ergaben, dass der Orb unter den Ereignishorizont gefallen war, machte sich bald Verzweiflung breit. \n\n[Root.Owner.GetCaptainTitle] [Root.GetLeaderName] schien von dieser Enthüllung besonders betroffen zu sein, bis [Root.Leader.GetSheHe] auf der Brücke mehrere Minuten lang in Gedanken versank. Wie aus einer Trance erwachend murmelte [Root.Leader.GetSheHe] „Ich weiß, was getan werden muss“, bevor er in einem Shuttle verschwand. \n\nProteste der Besatzung der [Root.GetFleetName] blieben unbeantwortet, als das Shuttle tief unter den Ereignishorizont des Schwarzen Lochs stürzte ..."</v>
      </c>
    </row>
    <row r="4000" customFormat="false" ht="15" hidden="false" customHeight="false" outlineLevel="0" collapsed="false">
      <c r="A4000" s="1" t="s">
        <v>7538</v>
      </c>
      <c r="B4000" s="1" t="s">
        <v>7495</v>
      </c>
      <c r="C4000" s="1" t="str">
        <f aca="false">A4000 &amp;" " &amp;"""" &amp;B4000 &amp;""""</f>
        <v> STNC_bajoran_story.11.name: "Die Kugel der Prophezeiung"</v>
      </c>
      <c r="D4000" s="1" t="str">
        <f aca="false">IF(ISBLANK(A4000),"",C4000)</f>
        <v> STNC_bajoran_story.11.name: "Die Kugel der Prophezeiung"</v>
      </c>
    </row>
    <row r="4001" customFormat="false" ht="15" hidden="false" customHeight="false" outlineLevel="0" collapsed="false">
      <c r="A4001" s="1" t="s">
        <v>7539</v>
      </c>
      <c r="B4001" s="1" t="s">
        <v>7540</v>
      </c>
      <c r="C4001" s="1" t="str">
        <f aca="false">A4001 &amp;" " &amp;"""" &amp;B4001 &amp;""""</f>
        <v> STNC_bajoran_story.12.a: "Gib die Kugel dem Kai."</v>
      </c>
      <c r="D4001" s="1" t="str">
        <f aca="false">IF(ISBLANK(A4001),"",C4001)</f>
        <v> STNC_bajoran_story.12.a: "Gib die Kugel dem Kai."</v>
      </c>
    </row>
    <row r="4002" customFormat="false" ht="15" hidden="false" customHeight="false" outlineLevel="0" collapsed="false">
      <c r="A4002" s="1" t="s">
        <v>7541</v>
      </c>
      <c r="B4002" s="1" t="s">
        <v>7542</v>
      </c>
      <c r="C4002" s="1" t="str">
        <f aca="false">A4002 &amp;" " &amp;"""" &amp;B4002 &amp;""""</f>
        <v> STNC_bajoran_story.12.b: "Erlaubt [Root.GetLeaderName], die Kugel zu beschützen."</v>
      </c>
      <c r="D4002" s="1" t="str">
        <f aca="false">IF(ISBLANK(A4002),"",C4002)</f>
        <v> STNC_bajoran_story.12.b: "Erlaubt [Root.GetLeaderName], die Kugel zu beschützen."</v>
      </c>
    </row>
    <row r="4003" customFormat="false" ht="15" hidden="false" customHeight="false" outlineLevel="0" collapsed="false">
      <c r="A4003" s="1" t="s">
        <v>7543</v>
      </c>
      <c r="B4003" s="1" t="s">
        <v>7544</v>
      </c>
      <c r="C4003" s="1" t="str">
        <f aca="false">A4003 &amp;" " &amp;"""" &amp;B4003 &amp;""""</f>
        <v> STNC_bajoran_story.12.desc: "Lange Minuten vergehen, während die Besatzung der [Root.GetFleetName] versucht, die Handlungen von [Root.Owner.GetCaptainTitle] [Root.GetLeaderName] zu verstehen, als [Root.Leader.GetSheHe] in das schwarze Loch stürzte. Nur wenige Augenblicke bevor der leitende Offizier den Befehl zur Rückkehr nach [Root.Owner.Capital.GetName] geben würde, tauchte das Shuttle von [Root.GetLeaderName] wieder über dem Ereignishorizont auf. \n\n„Die Propheten haben meinen Glauben belohnt“, meldete [Root.Leader.GetSheHe] über den Kommunikationskanal. „Sie haben mir den Schutz des Orbs anvertraut. Jetzt lass uns nach Hause gehen.“"</v>
      </c>
      <c r="D4003" s="1" t="str">
        <f aca="false">IF(ISBLANK(A4003),"",C4003)</f>
        <v> STNC_bajoran_story.12.desc: "Lange Minuten vergehen, während die Besatzung der [Root.GetFleetName] versucht, die Handlungen von [Root.Owner.GetCaptainTitle] [Root.GetLeaderName] zu verstehen, als [Root.Leader.GetSheHe] in das schwarze Loch stürzte. Nur wenige Augenblicke bevor der leitende Offizier den Befehl zur Rückkehr nach [Root.Owner.Capital.GetName] geben würde, tauchte das Shuttle von [Root.GetLeaderName] wieder über dem Ereignishorizont auf. \n\n„Die Propheten haben meinen Glauben belohnt“, meldete [Root.Leader.GetSheHe] über den Kommunikationskanal. „Sie haben mir den Schutz des Orbs anvertraut. Jetzt lass uns nach Hause gehen.“"</v>
      </c>
    </row>
    <row r="4004" customFormat="false" ht="15" hidden="false" customHeight="false" outlineLevel="0" collapsed="false">
      <c r="A4004" s="1" t="s">
        <v>7545</v>
      </c>
      <c r="B4004" s="1" t="s">
        <v>7546</v>
      </c>
      <c r="C4004" s="1" t="str">
        <f aca="false">A4004 &amp;" " &amp;"""" &amp;B4004 &amp;""""</f>
        <v> STNC_bajoran_story.12.name: "Der Orb der Prophezeiung"</v>
      </c>
      <c r="D4004" s="1" t="str">
        <f aca="false">IF(ISBLANK(A4004),"",C4004)</f>
        <v> STNC_bajoran_story.12.name: "Der Orb der Prophezeiung"</v>
      </c>
    </row>
    <row r="4005" customFormat="false" ht="15" hidden="false" customHeight="false" outlineLevel="0" collapsed="false">
      <c r="A4005" s="1" t="s">
        <v>7547</v>
      </c>
      <c r="B4005" s="1" t="s">
        <v>7548</v>
      </c>
      <c r="C4005" s="1" t="str">
        <f aca="false">A4005 &amp;" " &amp;"""" &amp;B4005 &amp;""""</f>
        <v> STNC_bajoran_story.13.a: "Lob den Propheten!"</v>
      </c>
      <c r="D4005" s="1" t="str">
        <f aca="false">IF(ISBLANK(A4005),"",C4005)</f>
        <v> STNC_bajoran_story.13.a: "Lob den Propheten!"</v>
      </c>
    </row>
    <row r="4006" customFormat="false" ht="15" hidden="false" customHeight="false" outlineLevel="0" collapsed="false">
      <c r="A4006" s="1" t="s">
        <v>7549</v>
      </c>
      <c r="B4006" s="1" t="s">
        <v>7550</v>
      </c>
      <c r="C4006" s="1" t="str">
        <f aca="false">A4006 &amp;" " &amp;"""" &amp;B4006 &amp;""""</f>
        <v> STNC_bajoran_story.13.desc: "Trotz anfänglicher Bedenken war [Root.Owner.GetCaptainTitle] [Root.GetLeaderName] überzeugt, die Sicherheit der Kugel der Prophezeiung den Kai anzuvertrauen. \n\nGanz [Root.Owner.Capital.GetName] feiert den Erfolg der heiligen Expedition."</v>
      </c>
      <c r="D4006" s="1" t="str">
        <f aca="false">IF(ISBLANK(A4006),"",C4006)</f>
        <v> STNC_bajoran_story.13.desc: "Trotz anfänglicher Bedenken war [Root.Owner.GetCaptainTitle] [Root.GetLeaderName] überzeugt, die Sicherheit der Kugel der Prophezeiung den Kai anzuvertrauen. \n\nGanz [Root.Owner.Capital.GetName] feiert den Erfolg der heiligen Expedition."</v>
      </c>
    </row>
    <row r="4007" customFormat="false" ht="15" hidden="false" customHeight="false" outlineLevel="0" collapsed="false">
      <c r="A4007" s="1" t="s">
        <v>7551</v>
      </c>
      <c r="B4007" s="1" t="s">
        <v>7495</v>
      </c>
      <c r="C4007" s="1" t="str">
        <f aca="false">A4007 &amp;" " &amp;"""" &amp;B4007 &amp;""""</f>
        <v> STNC_bajoran_story.13.name: "Die Kugel der Prophezeiung"</v>
      </c>
      <c r="D4007" s="1" t="str">
        <f aca="false">IF(ISBLANK(A4007),"",C4007)</f>
        <v> STNC_bajoran_story.13.name: "Die Kugel der Prophezeiung"</v>
      </c>
    </row>
    <row r="4008" customFormat="false" ht="15" hidden="false" customHeight="false" outlineLevel="0" collapsed="false">
      <c r="A4008" s="1" t="s">
        <v>7552</v>
      </c>
      <c r="B4008" s="1" t="s">
        <v>7553</v>
      </c>
      <c r="C4008" s="1" t="str">
        <f aca="false">A4008 &amp;" " &amp;"""" &amp;B4008 &amp;""""</f>
        <v> STNC_bajoran_story.14.a: "Propheten leiten uns!"</v>
      </c>
      <c r="D4008" s="1" t="str">
        <f aca="false">IF(ISBLANK(A4008),"",C4008)</f>
        <v> STNC_bajoran_story.14.a: "Propheten leiten uns!"</v>
      </c>
    </row>
    <row r="4009" customFormat="false" ht="15" hidden="false" customHeight="false" outlineLevel="0" collapsed="false">
      <c r="A4009" s="1" t="s">
        <v>7554</v>
      </c>
      <c r="B4009" s="1" t="s">
        <v>7555</v>
      </c>
      <c r="C4009" s="1" t="str">
        <f aca="false">A4009 &amp;" " &amp;"""" &amp;B4009 &amp;""""</f>
        <v> STNC_bajoran_story.14.desc: "Trotz heftiger Proteste war [Root.Owner.GetCaptainTitle] [Root.GetLeaderName] gezwungen, die Sicherheit der Kugel der Prophezeiung dem Kai anzuvertrauen. \n\nWährend ganz [Root.Owner.Capital.GetName] den Erfolg der heiligen Expedition feierte, hat die Behandlung von [Root.GetLeaderName] und [Root.Leader.GetHerHis] als vermeintlicher Beschützer der Kugel, dem diese Rolle verweigert wurde, tiefe Spaltungen innerhalb von [Root.Owner.GetName] aufgedeckt."</v>
      </c>
      <c r="D4009" s="1" t="str">
        <f aca="false">IF(ISBLANK(A4009),"",C4009)</f>
        <v> STNC_bajoran_story.14.desc: "Trotz heftiger Proteste war [Root.Owner.GetCaptainTitle] [Root.GetLeaderName] gezwungen, die Sicherheit der Kugel der Prophezeiung dem Kai anzuvertrauen. \n\nWährend ganz [Root.Owner.Capital.GetName] den Erfolg der heiligen Expedition feierte, hat die Behandlung von [Root.GetLeaderName] und [Root.Leader.GetHerHis] als vermeintlicher Beschützer der Kugel, dem diese Rolle verweigert wurde, tiefe Spaltungen innerhalb von [Root.Owner.GetName] aufgedeckt."</v>
      </c>
    </row>
    <row r="4010" customFormat="false" ht="15" hidden="false" customHeight="false" outlineLevel="0" collapsed="false">
      <c r="A4010" s="1" t="s">
        <v>7556</v>
      </c>
      <c r="B4010" s="1" t="s">
        <v>7495</v>
      </c>
      <c r="C4010" s="1" t="str">
        <f aca="false">A4010 &amp;" " &amp;"""" &amp;B4010 &amp;""""</f>
        <v> STNC_bajoran_story.14.name: "Die Kugel der Prophezeiung"</v>
      </c>
      <c r="D4010" s="1" t="str">
        <f aca="false">IF(ISBLANK(A4010),"",C4010)</f>
        <v> STNC_bajoran_story.14.name: "Die Kugel der Prophezeiung"</v>
      </c>
    </row>
    <row r="4011" customFormat="false" ht="15" hidden="false" customHeight="false" outlineLevel="0" collapsed="false">
      <c r="A4011" s="1" t="s">
        <v>7557</v>
      </c>
      <c r="B4011" s="1" t="s">
        <v>7558</v>
      </c>
      <c r="C4011" s="1" t="str">
        <f aca="false">A4011 &amp;" " &amp;"""" &amp;B4011 &amp;""""</f>
        <v> STNC_bajoran_story.15.a: "Lob sei den Propheten!"</v>
      </c>
      <c r="D4011" s="1" t="str">
        <f aca="false">IF(ISBLANK(A4011),"",C4011)</f>
        <v> STNC_bajoran_story.15.a: "Lob sei den Propheten!"</v>
      </c>
    </row>
    <row r="4012" customFormat="false" ht="15" hidden="false" customHeight="false" outlineLevel="0" collapsed="false">
      <c r="A4012" s="1" t="s">
        <v>7559</v>
      </c>
      <c r="B4012" s="1" t="s">
        <v>7560</v>
      </c>
      <c r="C4012" s="1" t="str">
        <f aca="false">A4012 &amp;" " &amp;"""" &amp;B4012 &amp;""""</f>
        <v> STNC_bajoran_story.15.desc: "[Root.Owner.GetCaptainTitle] [Root.GetLeaderName] wurde die dauerhafte Verwahrung der Kugel der Prophezeiung gewährt. \n\nGanz [Root.Owner.Capital.GetName] feiert den Erfolg der heiligen Expedition."</v>
      </c>
      <c r="D4012" s="1" t="str">
        <f aca="false">IF(ISBLANK(A4012),"",C4012)</f>
        <v> STNC_bajoran_story.15.desc: "[Root.Owner.GetCaptainTitle] [Root.GetLeaderName] wurde die dauerhafte Verwahrung der Kugel der Prophezeiung gewährt. \n\nGanz [Root.Owner.Capital.GetName] feiert den Erfolg der heiligen Expedition."</v>
      </c>
    </row>
    <row r="4013" customFormat="false" ht="15" hidden="false" customHeight="false" outlineLevel="0" collapsed="false">
      <c r="A4013" s="1" t="s">
        <v>7561</v>
      </c>
      <c r="B4013" s="1" t="s">
        <v>7495</v>
      </c>
      <c r="C4013" s="1" t="str">
        <f aca="false">A4013 &amp;" " &amp;"""" &amp;B4013 &amp;""""</f>
        <v> STNC_bajoran_story.15.name: "Die Kugel der Prophezeiung"</v>
      </c>
      <c r="D4013" s="1" t="str">
        <f aca="false">IF(ISBLANK(A4013),"",C4013)</f>
        <v> STNC_bajoran_story.15.name: "Die Kugel der Prophezeiung"</v>
      </c>
    </row>
    <row r="4014" customFormat="false" ht="15" hidden="false" customHeight="false" outlineLevel="0" collapsed="false">
      <c r="A4014" s="1" t="s">
        <v>7562</v>
      </c>
      <c r="B4014" s="1" t="s">
        <v>7553</v>
      </c>
      <c r="C4014" s="1" t="str">
        <f aca="false">A4014 &amp;" " &amp;"""" &amp;B4014 &amp;""""</f>
        <v> STNC_bajoran_story.16.a: "Propheten leiten uns!"</v>
      </c>
      <c r="D4014" s="1" t="str">
        <f aca="false">IF(ISBLANK(A4014),"",C4014)</f>
        <v> STNC_bajoran_story.16.a: "Propheten leiten uns!"</v>
      </c>
    </row>
    <row r="4015" customFormat="false" ht="15" hidden="false" customHeight="false" outlineLevel="0" collapsed="false">
      <c r="A4015" s="1" t="s">
        <v>7563</v>
      </c>
      <c r="B4015" s="1" t="s">
        <v>7564</v>
      </c>
      <c r="C4015" s="1" t="str">
        <f aca="false">A4015 &amp;" " &amp;"""" &amp;B4015 &amp;""""</f>
        <v> STNC_bajoran_story.16.desc: "[Root.Owner.GetCaptainTitle] [Root.GetLeaderName] wurde die dauerhafte Verwahrung der Kugel der Prophezeiung gewährt. Während ganz [Root.Owner.Capital.GetName] den Erfolg der heiligen Expedition feiert, protestieren viele gegen die offensichtliche Respektlosigkeit gegenüber dem Kai, die [Root.GetLeaderName] mit [Root.Leader.GetHerHis] Weigerung, die Prophezeiungskugel zu den anderen Kugeln zu legen, gezeigt hat. Zwar sind die Proteste noch nicht gewalttätig geworden, aber es ist klar, dass die Situation so schnell nicht vergessen werden wird."</v>
      </c>
      <c r="D4015" s="1" t="str">
        <f aca="false">IF(ISBLANK(A4015),"",C4015)</f>
        <v> STNC_bajoran_story.16.desc: "[Root.Owner.GetCaptainTitle] [Root.GetLeaderName] wurde die dauerhafte Verwahrung der Kugel der Prophezeiung gewährt. Während ganz [Root.Owner.Capital.GetName] den Erfolg der heiligen Expedition feiert, protestieren viele gegen die offensichtliche Respektlosigkeit gegenüber dem Kai, die [Root.GetLeaderName] mit [Root.Leader.GetHerHis] Weigerung, die Prophezeiungskugel zu den anderen Kugeln zu legen, gezeigt hat. Zwar sind die Proteste noch nicht gewalttätig geworden, aber es ist klar, dass die Situation so schnell nicht vergessen werden wird."</v>
      </c>
    </row>
    <row r="4016" customFormat="false" ht="15" hidden="false" customHeight="false" outlineLevel="0" collapsed="false">
      <c r="A4016" s="1" t="s">
        <v>7565</v>
      </c>
      <c r="B4016" s="1" t="s">
        <v>7495</v>
      </c>
      <c r="C4016" s="1" t="str">
        <f aca="false">A4016 &amp;" " &amp;"""" &amp;B4016 &amp;""""</f>
        <v> STNC_bajoran_story.16.name: "Die Kugel der Prophezeiung"</v>
      </c>
      <c r="D4016" s="1" t="str">
        <f aca="false">IF(ISBLANK(A4016),"",C4016)</f>
        <v> STNC_bajoran_story.16.name: "Die Kugel der Prophezeiung"</v>
      </c>
    </row>
    <row r="4017" customFormat="false" ht="15" hidden="false" customHeight="false" outlineLevel="0" collapsed="false">
      <c r="A4017" s="1" t="s">
        <v>7566</v>
      </c>
      <c r="B4017" s="1" t="s">
        <v>6410</v>
      </c>
      <c r="C4017" s="1" t="str">
        <f aca="false">A4017 &amp;" " &amp;"""" &amp;B4017 &amp;""""</f>
        <v> STNC_bajoran_story.18.a: "[Root.GetUnderstood]"</v>
      </c>
      <c r="D4017" s="1" t="str">
        <f aca="false">IF(ISBLANK(A4017),"",C4017)</f>
        <v> STNC_bajoran_story.18.a: "[Root.GetUnderstood]"</v>
      </c>
    </row>
    <row r="4018" customFormat="false" ht="15" hidden="false" customHeight="false" outlineLevel="0" collapsed="false">
      <c r="A4018" s="1" t="s">
        <v>7567</v>
      </c>
      <c r="B4018" s="1" t="s">
        <v>7568</v>
      </c>
      <c r="C4018" s="1" t="str">
        <f aca="false">A4018 &amp;" " &amp;"""" &amp;B4018 &amp;""""</f>
        <v> STNC_bajoran_story.18.desc: "Der Tod von [fromfrom.GetName] hat dazu geführt, dass die Kugel der Prophezeiung, die in [fromfrom.GetHerHis] Obhut war, nun dem Kai zur sicheren Verwahrung zusammen mit den anderen Kugeln übergeben werden kann."</v>
      </c>
      <c r="D4018" s="1" t="str">
        <f aca="false">IF(ISBLANK(A4018),"",C4018)</f>
        <v> STNC_bajoran_story.18.desc: "Der Tod von [fromfrom.GetName] hat dazu geführt, dass die Kugel der Prophezeiung, die in [fromfrom.GetHerHis] Obhut war, nun dem Kai zur sicheren Verwahrung zusammen mit den anderen Kugeln übergeben werden kann."</v>
      </c>
    </row>
    <row r="4019" customFormat="false" ht="15" hidden="false" customHeight="false" outlineLevel="0" collapsed="false">
      <c r="A4019" s="1" t="s">
        <v>7569</v>
      </c>
      <c r="B4019" s="1" t="s">
        <v>7495</v>
      </c>
      <c r="C4019" s="1" t="str">
        <f aca="false">A4019 &amp;" " &amp;"""" &amp;B4019 &amp;""""</f>
        <v> STNC_bajoran_story.18.name: "Die Kugel der Prophezeiung"</v>
      </c>
      <c r="D4019" s="1" t="str">
        <f aca="false">IF(ISBLANK(A4019),"",C4019)</f>
        <v> STNC_bajoran_story.18.name: "Die Kugel der Prophezeiung"</v>
      </c>
    </row>
    <row r="4020" customFormat="false" ht="15" hidden="false" customHeight="false" outlineLevel="0" collapsed="false">
      <c r="A4020" s="1" t="s">
        <v>7570</v>
      </c>
      <c r="B4020" s="1" t="s">
        <v>7571</v>
      </c>
      <c r="C4020" s="1" t="str">
        <f aca="false">A4020 &amp;" " &amp;"""" &amp;B4020 &amp;""""</f>
        <v> STNC_bajoran_story.2.a: "Bereiten Sie die Untersuchung vor."</v>
      </c>
      <c r="D4020" s="1" t="str">
        <f aca="false">IF(ISBLANK(A4020),"",C4020)</f>
        <v> STNC_bajoran_story.2.a: "Bereiten Sie die Untersuchung vor."</v>
      </c>
    </row>
    <row r="4021" customFormat="false" ht="15" hidden="false" customHeight="false" outlineLevel="0" collapsed="false">
      <c r="A4021" s="1" t="s">
        <v>7572</v>
      </c>
      <c r="B4021" s="1" t="s">
        <v>7573</v>
      </c>
      <c r="C4021" s="1" t="str">
        <f aca="false">A4021 &amp;" " &amp;"""" &amp;B4021 &amp;""""</f>
        <v> STNC_bajoran_story.2.desc: "Nach ausführlichen Beratungen zwischen Ranjen Biral und den führenden Experten für den Denorios-Gürtel scheint es, dass endlich ein Hinweis auf den Standort der Kugel der Prophezeiung gefunden wurde. \Vor einigen Monaten wurde ein Anstieg der Neutrinos entdeckt, der sich auf ein Volumen mit einem Durchmesser von einer Million Kilometer beschränkt. Die Extrapolation der Orbitaldrift ergibt eine Region, die zwar beträchtlich ist, aber immer noch untersucht werden kann."</v>
      </c>
      <c r="D4021" s="1" t="str">
        <f aca="false">IF(ISBLANK(A4021),"",C4021)</f>
        <v> STNC_bajoran_story.2.desc: "Nach ausführlichen Beratungen zwischen Ranjen Biral und den führenden Experten für den Denorios-Gürtel scheint es, dass endlich ein Hinweis auf den Standort der Kugel der Prophezeiung gefunden wurde. \Vor einigen Monaten wurde ein Anstieg der Neutrinos entdeckt, der sich auf ein Volumen mit einem Durchmesser von einer Million Kilometer beschränkt. Die Extrapolation der Orbitaldrift ergibt eine Region, die zwar beträchtlich ist, aber immer noch untersucht werden kann."</v>
      </c>
    </row>
    <row r="4022" customFormat="false" ht="15" hidden="false" customHeight="false" outlineLevel="0" collapsed="false">
      <c r="A4022" s="1" t="s">
        <v>7574</v>
      </c>
      <c r="B4022" s="1" t="s">
        <v>7546</v>
      </c>
      <c r="C4022" s="1" t="str">
        <f aca="false">A4022 &amp;" " &amp;"""" &amp;B4022 &amp;""""</f>
        <v> STNC_bajoran_story.2.name: "Der Orb der Prophezeiung"</v>
      </c>
      <c r="D4022" s="1" t="str">
        <f aca="false">IF(ISBLANK(A4022),"",C4022)</f>
        <v> STNC_bajoran_story.2.name: "Der Orb der Prophezeiung"</v>
      </c>
    </row>
    <row r="4023" customFormat="false" ht="15" hidden="false" customHeight="false" outlineLevel="0" collapsed="false">
      <c r="A4023" s="1" t="s">
        <v>7575</v>
      </c>
      <c r="B4023" s="1" t="s">
        <v>6410</v>
      </c>
      <c r="C4023" s="1" t="str">
        <f aca="false">A4023 &amp;" " &amp;"""" &amp;B4023 &amp;""""</f>
        <v> STNC_bajoran_story.2000.a: "[Root.GetUnderstood]"</v>
      </c>
      <c r="D4023" s="1" t="str">
        <f aca="false">IF(ISBLANK(A4023),"",C4023)</f>
        <v> STNC_bajoran_story.2000.a: "[Root.GetUnderstood]"</v>
      </c>
    </row>
    <row r="4024" customFormat="false" ht="15" hidden="false" customHeight="false" outlineLevel="0" collapsed="false">
      <c r="A4024" s="1" t="s">
        <v>7576</v>
      </c>
      <c r="B4024" s="1" t="s">
        <v>7577</v>
      </c>
      <c r="C4024" s="1" t="str">
        <f aca="false">A4024 &amp;" " &amp;"""" &amp;B4024 &amp;""""</f>
        <v> STNC_bajoran_story.2000.desc: "Obwohl mehrere alte Texte auf wahrscheinliche Orte hinwiesen, an denen ein Reichsapfel der Propheten auf Bajor gefunden werden könnte, wurde in keinem der untersuchten Texte einer gefunden. Es wurden jedoch mehrere kleinere historische Artefakte gefunden, so dass die Expedition zumindest als Teilerfolg gewertet werden kann. \Wissenschaftler glauben, dass mindestens eine Kugel noch gefunden werden muss, wahrscheinlich in einer der verlorenen Städte."</v>
      </c>
      <c r="D4024" s="1" t="str">
        <f aca="false">IF(ISBLANK(A4024),"",C4024)</f>
        <v> STNC_bajoran_story.2000.desc: "Obwohl mehrere alte Texte auf wahrscheinliche Orte hinwiesen, an denen ein Reichsapfel der Propheten auf Bajor gefunden werden könnte, wurde in keinem der untersuchten Texte einer gefunden. Es wurden jedoch mehrere kleinere historische Artefakte gefunden, so dass die Expedition zumindest als Teilerfolg gewertet werden kann. \Wissenschaftler glauben, dass mindestens eine Kugel noch gefunden werden muss, wahrscheinlich in einer der verlorenen Städte."</v>
      </c>
    </row>
    <row r="4025" customFormat="false" ht="15" hidden="false" customHeight="false" outlineLevel="0" collapsed="false">
      <c r="A4025" s="1" t="s">
        <v>7578</v>
      </c>
      <c r="B4025" s="1" t="s">
        <v>7579</v>
      </c>
      <c r="C4025" s="1" t="str">
        <f aca="false">A4025 &amp;" " &amp;"""" &amp;B4025 &amp;""""</f>
        <v> STNC_bajoran_story.2000.desc.finished: "Während alte Texte darauf hinzudeuten schienen, dass alle wahrscheinlichen Orte, an denen ein Reichsapfel der Propheten auf Bajor gefunden werden könnte, untersucht worden waren, wurden bei der Expedition mehrere kleinere historische Artefakte entdeckt."</v>
      </c>
      <c r="D4025" s="1" t="str">
        <f aca="false">IF(ISBLANK(A4025),"",C4025)</f>
        <v> STNC_bajoran_story.2000.desc.finished: "Während alte Texte darauf hinzudeuten schienen, dass alle wahrscheinlichen Orte, an denen ein Reichsapfel der Propheten auf Bajor gefunden werden könnte, untersucht worden waren, wurden bei der Expedition mehrere kleinere historische Artefakte entdeckt."</v>
      </c>
    </row>
    <row r="4026" customFormat="false" ht="15" hidden="false" customHeight="false" outlineLevel="0" collapsed="false">
      <c r="A4026" s="1" t="s">
        <v>7580</v>
      </c>
      <c r="B4026" s="1" t="s">
        <v>7581</v>
      </c>
      <c r="C4026" s="1" t="str">
        <f aca="false">A4026 &amp;" " &amp;"""" &amp;B4026 &amp;""""</f>
        <v> STNC_bajoran_story.2000.name: "Orb der Propheten Expedition"</v>
      </c>
      <c r="D4026" s="1" t="str">
        <f aca="false">IF(ISBLANK(A4026),"",C4026)</f>
        <v> STNC_bajoran_story.2000.name: "Orb der Propheten Expedition"</v>
      </c>
    </row>
    <row r="4027" customFormat="false" ht="15" hidden="false" customHeight="false" outlineLevel="0" collapsed="false">
      <c r="A4027" s="1" t="s">
        <v>7582</v>
      </c>
      <c r="B4027" s="1" t="s">
        <v>7535</v>
      </c>
      <c r="C4027" s="1" t="str">
        <f aca="false">A4027 &amp;" " &amp;"""" &amp;B4027 &amp;""""</f>
        <v> STNC_bajoran_story.2001.a: "Das ist eine Katastrophe!"</v>
      </c>
      <c r="D4027" s="1" t="str">
        <f aca="false">IF(ISBLANK(A4027),"",C4027)</f>
        <v> STNC_bajoran_story.2001.a: "Das ist eine Katastrophe!"</v>
      </c>
    </row>
    <row r="4028" customFormat="false" ht="15" hidden="false" customHeight="false" outlineLevel="0" collapsed="false">
      <c r="A4028" s="1" t="s">
        <v>7583</v>
      </c>
      <c r="B4028" s="1" t="s">
        <v>7584</v>
      </c>
      <c r="C4028" s="1" t="str">
        <f aca="false">A4028 &amp;" " &amp;"""" &amp;B4028 &amp;""""</f>
        <v> STNC_bajoran_story.2001.desc: "Obwohl mehrere alte Texte auf wahrscheinliche Orte hinwiesen, an denen ein Reichsapfel der Propheten auf Bajor gefunden werden könnte, wurde in keinem der untersuchten Texte einer gefunden. Schlimmer noch, eine Reihe von Forschern wurde getötet oder verletzt, als eine unterirdische Kammer, die sie untersuchten, einstürzte. \Wissenschaftler glauben, dass mindestens eine Kugel noch gefunden werden muss, wahrscheinlich in einer der verlorenen Städte."</v>
      </c>
      <c r="D4028" s="1" t="str">
        <f aca="false">IF(ISBLANK(A4028),"",C4028)</f>
        <v> STNC_bajoran_story.2001.desc: "Obwohl mehrere alte Texte auf wahrscheinliche Orte hinwiesen, an denen ein Reichsapfel der Propheten auf Bajor gefunden werden könnte, wurde in keinem der untersuchten Texte einer gefunden. Schlimmer noch, eine Reihe von Forschern wurde getötet oder verletzt, als eine unterirdische Kammer, die sie untersuchten, einstürzte. \Wissenschaftler glauben, dass mindestens eine Kugel noch gefunden werden muss, wahrscheinlich in einer der verlorenen Städte."</v>
      </c>
    </row>
    <row r="4029" customFormat="false" ht="15" hidden="false" customHeight="false" outlineLevel="0" collapsed="false">
      <c r="A4029" s="1" t="s">
        <v>7585</v>
      </c>
      <c r="B4029" s="1" t="s">
        <v>7586</v>
      </c>
      <c r="C4029" s="1" t="str">
        <f aca="false">A4029 &amp;" " &amp;"""" &amp;B4029 &amp;""""</f>
        <v> STNC_bajoran_story.2001.desc.finished: "Während alte Texte darauf hinzudeuten schienen, dass alle wahrscheinlichen Orte, an denen ein Reichsapfel der Propheten auf Bajor gefunden werden könnte, untersucht worden waren, wurde die Expedition durch eine Katastrophe unterbrochen, als eine unterirdische Kammer, die sie untersuchten, einstürzte und mehrere Forscher getötet oder verletzt wurden."</v>
      </c>
      <c r="D4029" s="1" t="str">
        <f aca="false">IF(ISBLANK(A4029),"",C4029)</f>
        <v> STNC_bajoran_story.2001.desc.finished: "Während alte Texte darauf hinzudeuten schienen, dass alle wahrscheinlichen Orte, an denen ein Reichsapfel der Propheten auf Bajor gefunden werden könnte, untersucht worden waren, wurde die Expedition durch eine Katastrophe unterbrochen, als eine unterirdische Kammer, die sie untersuchten, einstürzte und mehrere Forscher getötet oder verletzt wurden."</v>
      </c>
    </row>
    <row r="4030" customFormat="false" ht="15" hidden="false" customHeight="false" outlineLevel="0" collapsed="false">
      <c r="A4030" s="1" t="s">
        <v>7587</v>
      </c>
      <c r="B4030" s="1" t="s">
        <v>7581</v>
      </c>
      <c r="C4030" s="1" t="str">
        <f aca="false">A4030 &amp;" " &amp;"""" &amp;B4030 &amp;""""</f>
        <v> STNC_bajoran_story.2001.name: "Orb der Propheten Expedition"</v>
      </c>
      <c r="D4030" s="1" t="str">
        <f aca="false">IF(ISBLANK(A4030),"",C4030)</f>
        <v> STNC_bajoran_story.2001.name: "Orb der Propheten Expedition"</v>
      </c>
    </row>
    <row r="4031" customFormat="false" ht="15" hidden="false" customHeight="false" outlineLevel="0" collapsed="false">
      <c r="A4031" s="1" t="s">
        <v>7588</v>
      </c>
      <c r="B4031" s="1" t="s">
        <v>7401</v>
      </c>
      <c r="C4031" s="1" t="str">
        <f aca="false">A4031 &amp;" " &amp;"""" &amp;B4031 &amp;""""</f>
        <v> STNC_bajoran_story.2010.a: "Die Propheten seien gepriesen!"</v>
      </c>
      <c r="D4031" s="1" t="str">
        <f aca="false">IF(ISBLANK(A4031),"",C4031)</f>
        <v> STNC_bajoran_story.2010.a: "Die Propheten seien gepriesen!"</v>
      </c>
    </row>
    <row r="4032" customFormat="false" ht="15" hidden="false" customHeight="false" outlineLevel="0" collapsed="false">
      <c r="A4032" s="1" t="s">
        <v>7589</v>
      </c>
      <c r="B4032" s="1" t="s">
        <v>7590</v>
      </c>
      <c r="C4032" s="1" t="str">
        <f aca="false">A4032 &amp;" " &amp;"""" &amp;B4032 &amp;""""</f>
        <v> STNC_bajoran_story.2010.desc: "Der §Y$r_orb_of_contemplation$§! wurde von der Expedition geborgen und in der Nähe der antiken Stadt R'hali mehrere hundert Meter tief aus dem Felsen gegraben. \n\nDie gesamte [Root.GetName] feiert, als eine weitere Facette des Willens der Propheten enthüllt wird."</v>
      </c>
      <c r="D4032" s="1" t="str">
        <f aca="false">IF(ISBLANK(A4032),"",C4032)</f>
        <v> STNC_bajoran_story.2010.desc: "Der §Y$r_orb_of_contemplation$§! wurde von der Expedition geborgen und in der Nähe der antiken Stadt R'hali mehrere hundert Meter tief aus dem Felsen gegraben. \n\nDie gesamte [Root.GetName] feiert, als eine weitere Facette des Willens der Propheten enthüllt wird."</v>
      </c>
    </row>
    <row r="4033" customFormat="false" ht="15" hidden="false" customHeight="false" outlineLevel="0" collapsed="false">
      <c r="A4033" s="1" t="s">
        <v>7591</v>
      </c>
      <c r="B4033" s="1" t="s">
        <v>7581</v>
      </c>
      <c r="C4033" s="1" t="str">
        <f aca="false">A4033 &amp;" " &amp;"""" &amp;B4033 &amp;""""</f>
        <v> STNC_bajoran_story.2010.name: "Orb der Propheten Expedition"</v>
      </c>
      <c r="D4033" s="1" t="str">
        <f aca="false">IF(ISBLANK(A4033),"",C4033)</f>
        <v> STNC_bajoran_story.2010.name: "Orb der Propheten Expedition"</v>
      </c>
    </row>
    <row r="4034" customFormat="false" ht="15" hidden="false" customHeight="false" outlineLevel="0" collapsed="false">
      <c r="A4034" s="1" t="s">
        <v>7592</v>
      </c>
      <c r="B4034" s="1" t="s">
        <v>7401</v>
      </c>
      <c r="C4034" s="1" t="str">
        <f aca="false">A4034 &amp;" " &amp;"""" &amp;B4034 &amp;""""</f>
        <v> STNC_bajoran_story.2011.a: "Die Propheten seien gepriesen!"</v>
      </c>
      <c r="D4034" s="1" t="str">
        <f aca="false">IF(ISBLANK(A4034),"",C4034)</f>
        <v> STNC_bajoran_story.2011.a: "Die Propheten seien gepriesen!"</v>
      </c>
    </row>
    <row r="4035" customFormat="false" ht="15" hidden="false" customHeight="false" outlineLevel="0" collapsed="false">
      <c r="A4035" s="1" t="s">
        <v>7593</v>
      </c>
      <c r="B4035" s="1" t="s">
        <v>7594</v>
      </c>
      <c r="C4035" s="1" t="str">
        <f aca="false">A4035 &amp;" " &amp;"""" &amp;B4035 &amp;""""</f>
        <v> STNC_bajoran_story.2011.desc: "Der §Y$r_orb_of_memory$§! wurde von der Expedition geborgen und in der Nähe der antiken Stadt R'hali mehrere hundert Meter tief aus dem Felsen gegraben. \n\nDie gesamte [Root.GetName] feiert, als eine weitere Facette des Willens der Propheten enthüllt wird."</v>
      </c>
      <c r="D4035" s="1" t="str">
        <f aca="false">IF(ISBLANK(A4035),"",C4035)</f>
        <v> STNC_bajoran_story.2011.desc: "Der §Y$r_orb_of_memory$§! wurde von der Expedition geborgen und in der Nähe der antiken Stadt R'hali mehrere hundert Meter tief aus dem Felsen gegraben. \n\nDie gesamte [Root.GetName] feiert, als eine weitere Facette des Willens der Propheten enthüllt wird."</v>
      </c>
    </row>
    <row r="4036" customFormat="false" ht="15" hidden="false" customHeight="false" outlineLevel="0" collapsed="false">
      <c r="A4036" s="1" t="s">
        <v>7595</v>
      </c>
      <c r="B4036" s="1" t="s">
        <v>7581</v>
      </c>
      <c r="C4036" s="1" t="str">
        <f aca="false">A4036 &amp;" " &amp;"""" &amp;B4036 &amp;""""</f>
        <v> STNC_bajoran_story.2011.name: "Orb der Propheten Expedition"</v>
      </c>
      <c r="D4036" s="1" t="str">
        <f aca="false">IF(ISBLANK(A4036),"",C4036)</f>
        <v> STNC_bajoran_story.2011.name: "Orb der Propheten Expedition"</v>
      </c>
    </row>
    <row r="4037" customFormat="false" ht="15" hidden="false" customHeight="false" outlineLevel="0" collapsed="false">
      <c r="A4037" s="1" t="s">
        <v>7596</v>
      </c>
      <c r="B4037" s="1" t="s">
        <v>6410</v>
      </c>
      <c r="C4037" s="1" t="str">
        <f aca="false">A4037 &amp;" " &amp;"""" &amp;B4037 &amp;""""</f>
        <v> STNC_bajoran_story.2100.a: "[Root.GetUnderstood]"</v>
      </c>
      <c r="D4037" s="1" t="str">
        <f aca="false">IF(ISBLANK(A4037),"",C4037)</f>
        <v> STNC_bajoran_story.2100.a: "[Root.GetUnderstood]"</v>
      </c>
    </row>
    <row r="4038" customFormat="false" ht="15" hidden="false" customHeight="false" outlineLevel="0" collapsed="false">
      <c r="A4038" s="1" t="s">
        <v>7597</v>
      </c>
      <c r="B4038" s="1" t="s">
        <v>7598</v>
      </c>
      <c r="C4038" s="1" t="str">
        <f aca="false">A4038 &amp;" " &amp;"""" &amp;B4038 &amp;""""</f>
        <v> STNC_bajoran_story.2100.desc: "Obwohl die Verteron-Detektoren auf wahrscheinliche Orte im Denorios-Gürtel hindeuteten, an denen ein Reichsapfel der Propheten zu finden sein könnte, konnte keiner der untersuchten Orte einen solchen entdecken. Es wurden jedoch mehrere Kiloquads an nützlichen Daten gefunden, so dass die Expedition zumindest als Teilerfolg gewertet werden kann. \n\nWissenschaftler glauben, dass mindestens eine Kugel im Denorios-Gürtel noch gefunden werden muss."</v>
      </c>
      <c r="D4038" s="1" t="str">
        <f aca="false">IF(ISBLANK(A4038),"",C4038)</f>
        <v> STNC_bajoran_story.2100.desc: "Obwohl die Verteron-Detektoren auf wahrscheinliche Orte im Denorios-Gürtel hindeuteten, an denen ein Reichsapfel der Propheten zu finden sein könnte, konnte keiner der untersuchten Orte einen solchen entdecken. Es wurden jedoch mehrere Kiloquads an nützlichen Daten gefunden, so dass die Expedition zumindest als Teilerfolg gewertet werden kann. \n\nWissenschaftler glauben, dass mindestens eine Kugel im Denorios-Gürtel noch gefunden werden muss."</v>
      </c>
    </row>
    <row r="4039" customFormat="false" ht="15" hidden="false" customHeight="false" outlineLevel="0" collapsed="false">
      <c r="A4039" s="1" t="s">
        <v>7599</v>
      </c>
      <c r="B4039" s="1" t="s">
        <v>7600</v>
      </c>
      <c r="C4039" s="1" t="str">
        <f aca="false">A4039 &amp;" " &amp;"""" &amp;B4039 &amp;""""</f>
        <v> STNC_bajoran_story.2100.desc.finished: "Obwohl die Verteron-Detektoren keine Hinweise auf wahrscheinliche Fundorte einer Kugel der Propheten im Denorios-Gürtel geben konnten, wurden mehrere Kiloquadas an nützlichen Daten entdeckt. \Wissenschaftler glauben, dass im Denorios-Gürtel keine weiteren Kugeln mehr zu finden sind."</v>
      </c>
      <c r="D4039" s="1" t="str">
        <f aca="false">IF(ISBLANK(A4039),"",C4039)</f>
        <v> STNC_bajoran_story.2100.desc.finished: "Obwohl die Verteron-Detektoren keine Hinweise auf wahrscheinliche Fundorte einer Kugel der Propheten im Denorios-Gürtel geben konnten, wurden mehrere Kiloquadas an nützlichen Daten entdeckt. \Wissenschaftler glauben, dass im Denorios-Gürtel keine weiteren Kugeln mehr zu finden sind."</v>
      </c>
    </row>
    <row r="4040" customFormat="false" ht="15" hidden="false" customHeight="false" outlineLevel="0" collapsed="false">
      <c r="A4040" s="1" t="s">
        <v>7601</v>
      </c>
      <c r="B4040" s="1" t="s">
        <v>7581</v>
      </c>
      <c r="C4040" s="1" t="str">
        <f aca="false">A4040 &amp;" " &amp;"""" &amp;B4040 &amp;""""</f>
        <v> STNC_bajoran_story.2100.name: "Orb der Propheten Expedition"</v>
      </c>
      <c r="D4040" s="1" t="str">
        <f aca="false">IF(ISBLANK(A4040),"",C4040)</f>
        <v> STNC_bajoran_story.2100.name: "Orb der Propheten Expedition"</v>
      </c>
    </row>
    <row r="4041" customFormat="false" ht="15" hidden="false" customHeight="false" outlineLevel="0" collapsed="false">
      <c r="A4041" s="1" t="s">
        <v>7602</v>
      </c>
      <c r="B4041" s="1" t="s">
        <v>7535</v>
      </c>
      <c r="C4041" s="1" t="str">
        <f aca="false">A4041 &amp;" " &amp;"""" &amp;B4041 &amp;""""</f>
        <v> STNC_bajoran_story.2101.a: "Das ist eine Katastrophe!"</v>
      </c>
      <c r="D4041" s="1" t="str">
        <f aca="false">IF(ISBLANK(A4041),"",C4041)</f>
        <v> STNC_bajoran_story.2101.a: "Das ist eine Katastrophe!"</v>
      </c>
    </row>
    <row r="4042" customFormat="false" ht="15" hidden="false" customHeight="false" outlineLevel="0" collapsed="false">
      <c r="A4042" s="1" t="s">
        <v>7603</v>
      </c>
      <c r="B4042" s="1" t="s">
        <v>7604</v>
      </c>
      <c r="C4042" s="1" t="str">
        <f aca="false">A4042 &amp;" " &amp;"""" &amp;B4042 &amp;""""</f>
        <v> STNC_bajoran_story.2101.desc: "Die Verteron-Detektoren konnten keine Hinweise auf wahrscheinliche Orte im Denorios-Gürtel geben, an denen eine Kugel der Propheten gefunden werden könnte. Schlimmer noch, eine Tetryon-Welle zerstörte eine EPS-Leitung auf dem Expeditionsschiff und tötete einige Mitglieder der Besatzung. \n\nWissenschaftler glauben, dass mindestens eine Kugel im Denorios-Gürtel noch gefunden werden muss."</v>
      </c>
      <c r="D4042" s="1" t="str">
        <f aca="false">IF(ISBLANK(A4042),"",C4042)</f>
        <v> STNC_bajoran_story.2101.desc: "Die Verteron-Detektoren konnten keine Hinweise auf wahrscheinliche Orte im Denorios-Gürtel geben, an denen eine Kugel der Propheten gefunden werden könnte. Schlimmer noch, eine Tetryon-Welle zerstörte eine EPS-Leitung auf dem Expeditionsschiff und tötete einige Mitglieder der Besatzung. \n\nWissenschaftler glauben, dass mindestens eine Kugel im Denorios-Gürtel noch gefunden werden muss."</v>
      </c>
    </row>
    <row r="4043" customFormat="false" ht="15" hidden="false" customHeight="false" outlineLevel="0" collapsed="false">
      <c r="A4043" s="1" t="s">
        <v>7605</v>
      </c>
      <c r="B4043" s="1" t="s">
        <v>7606</v>
      </c>
      <c r="C4043" s="1" t="str">
        <f aca="false">A4043 &amp;" " &amp;"""" &amp;B4043 &amp;""""</f>
        <v> STNC_bajoran_story.2101.desc.finished: "Die Verteron-Detektoren konnten keine Hinweise auf wahrscheinliche Orte im Denorios-Gürtel geben, an denen eine Kugel der Propheten gefunden werden könnte. Schlimmer noch, eine Tetryon-Welle zerstörte eine EPS-Leitung auf dem Expeditionsschiff und tötete einige Mitglieder der Besatzung. \Wissenschaftler glauben, dass im Denorios-Gürtel keine weiteren Kugeln mehr zu finden sind."</v>
      </c>
      <c r="D4043" s="1" t="str">
        <f aca="false">IF(ISBLANK(A4043),"",C4043)</f>
        <v> STNC_bajoran_story.2101.desc.finished: "Die Verteron-Detektoren konnten keine Hinweise auf wahrscheinliche Orte im Denorios-Gürtel geben, an denen eine Kugel der Propheten gefunden werden könnte. Schlimmer noch, eine Tetryon-Welle zerstörte eine EPS-Leitung auf dem Expeditionsschiff und tötete einige Mitglieder der Besatzung. \Wissenschaftler glauben, dass im Denorios-Gürtel keine weiteren Kugeln mehr zu finden sind."</v>
      </c>
    </row>
    <row r="4044" customFormat="false" ht="15" hidden="false" customHeight="false" outlineLevel="0" collapsed="false">
      <c r="A4044" s="1" t="s">
        <v>7607</v>
      </c>
      <c r="B4044" s="1" t="s">
        <v>7581</v>
      </c>
      <c r="C4044" s="1" t="str">
        <f aca="false">A4044 &amp;" " &amp;"""" &amp;B4044 &amp;""""</f>
        <v> STNC_bajoran_story.2101.name: "Orb der Propheten Expedition"</v>
      </c>
      <c r="D4044" s="1" t="str">
        <f aca="false">IF(ISBLANK(A4044),"",C4044)</f>
        <v> STNC_bajoran_story.2101.name: "Orb der Propheten Expedition"</v>
      </c>
    </row>
    <row r="4045" customFormat="false" ht="15" hidden="false" customHeight="false" outlineLevel="0" collapsed="false">
      <c r="A4045" s="1" t="s">
        <v>7608</v>
      </c>
      <c r="B4045" s="1" t="s">
        <v>7401</v>
      </c>
      <c r="C4045" s="1" t="str">
        <f aca="false">A4045 &amp;" " &amp;"""" &amp;B4045 &amp;""""</f>
        <v> STNC_bajoran_story.2110.a: "Die Propheten seien gepriesen!"</v>
      </c>
      <c r="D4045" s="1" t="str">
        <f aca="false">IF(ISBLANK(A4045),"",C4045)</f>
        <v> STNC_bajoran_story.2110.a: "Die Propheten seien gepriesen!"</v>
      </c>
    </row>
    <row r="4046" customFormat="false" ht="15" hidden="false" customHeight="false" outlineLevel="0" collapsed="false">
      <c r="A4046" s="1" t="s">
        <v>7609</v>
      </c>
      <c r="B4046" s="1" t="s">
        <v>7610</v>
      </c>
      <c r="C4046" s="1" t="str">
        <f aca="false">A4046 &amp;" " &amp;"""" &amp;B4046 &amp;""""</f>
        <v> STNC_bajoran_story.2110.desc: "Der §Y$r_orb_of_peace$§! wurde von der Expedition geborgen und durch den Hauptdeflektor des Expeditionsschiffes aus einem Subraum-Tetryon-Wirbel in den Normalraum gezogen. \n\nDie gesamte [Root.GetName] feiert, als eine weitere Facette des Willens der Propheten enthüllt wird."</v>
      </c>
      <c r="D4046" s="1" t="str">
        <f aca="false">IF(ISBLANK(A4046),"",C4046)</f>
        <v> STNC_bajoran_story.2110.desc: "Der §Y$r_orb_of_peace$§! wurde von der Expedition geborgen und durch den Hauptdeflektor des Expeditionsschiffes aus einem Subraum-Tetryon-Wirbel in den Normalraum gezogen. \n\nDie gesamte [Root.GetName] feiert, als eine weitere Facette des Willens der Propheten enthüllt wird."</v>
      </c>
    </row>
    <row r="4047" customFormat="false" ht="15" hidden="false" customHeight="false" outlineLevel="0" collapsed="false">
      <c r="A4047" s="1" t="s">
        <v>7611</v>
      </c>
      <c r="B4047" s="1" t="s">
        <v>7581</v>
      </c>
      <c r="C4047" s="1" t="str">
        <f aca="false">A4047 &amp;" " &amp;"""" &amp;B4047 &amp;""""</f>
        <v> STNC_bajoran_story.2110.name: "Orb der Propheten Expedition"</v>
      </c>
      <c r="D4047" s="1" t="str">
        <f aca="false">IF(ISBLANK(A4047),"",C4047)</f>
        <v> STNC_bajoran_story.2110.name: "Orb der Propheten Expedition"</v>
      </c>
    </row>
    <row r="4048" customFormat="false" ht="15" hidden="false" customHeight="false" outlineLevel="0" collapsed="false">
      <c r="A4048" s="1" t="s">
        <v>7612</v>
      </c>
      <c r="B4048" s="1" t="s">
        <v>7401</v>
      </c>
      <c r="C4048" s="1" t="str">
        <f aca="false">A4048 &amp;" " &amp;"""" &amp;B4048 &amp;""""</f>
        <v> STNC_bajoran_story.2111.a: "Die Propheten seien gepriesen!"</v>
      </c>
      <c r="D4048" s="1" t="str">
        <f aca="false">IF(ISBLANK(A4048),"",C4048)</f>
        <v> STNC_bajoran_story.2111.a: "Die Propheten seien gepriesen!"</v>
      </c>
    </row>
    <row r="4049" customFormat="false" ht="15" hidden="false" customHeight="false" outlineLevel="0" collapsed="false">
      <c r="A4049" s="1" t="s">
        <v>7613</v>
      </c>
      <c r="B4049" s="1" t="s">
        <v>7614</v>
      </c>
      <c r="C4049" s="1" t="str">
        <f aca="false">A4049 &amp;" " &amp;"""" &amp;B4049 &amp;""""</f>
        <v> STNC_bajoran_story.2111.desc: "Der §Y$r_orb_of_souls$§! wurde von der Expedition geborgen und durch den Hauptdeflektor des Expeditionsschiffes aus einem Subraum-Tetryon-Wirbel in den Normalraum gezogen. \n\nDie gesamte [Root.GetName] feiert, als eine weitere Facette des Willens der Propheten enthüllt wird."</v>
      </c>
      <c r="D4049" s="1" t="str">
        <f aca="false">IF(ISBLANK(A4049),"",C4049)</f>
        <v> STNC_bajoran_story.2111.desc: "Der §Y$r_orb_of_souls$§! wurde von der Expedition geborgen und durch den Hauptdeflektor des Expeditionsschiffes aus einem Subraum-Tetryon-Wirbel in den Normalraum gezogen. \n\nDie gesamte [Root.GetName] feiert, als eine weitere Facette des Willens der Propheten enthüllt wird."</v>
      </c>
    </row>
    <row r="4050" customFormat="false" ht="15" hidden="false" customHeight="false" outlineLevel="0" collapsed="false">
      <c r="A4050" s="1" t="s">
        <v>7615</v>
      </c>
      <c r="B4050" s="1" t="s">
        <v>7581</v>
      </c>
      <c r="C4050" s="1" t="str">
        <f aca="false">A4050 &amp;" " &amp;"""" &amp;B4050 &amp;""""</f>
        <v> STNC_bajoran_story.2111.name: "Orb der Propheten Expedition"</v>
      </c>
      <c r="D4050" s="1" t="str">
        <f aca="false">IF(ISBLANK(A4050),"",C4050)</f>
        <v> STNC_bajoran_story.2111.name: "Orb der Propheten Expedition"</v>
      </c>
    </row>
    <row r="4051" customFormat="false" ht="15" hidden="false" customHeight="false" outlineLevel="0" collapsed="false">
      <c r="A4051" s="1" t="s">
        <v>7616</v>
      </c>
      <c r="B4051" s="1" t="s">
        <v>6410</v>
      </c>
      <c r="C4051" s="1" t="str">
        <f aca="false">A4051 &amp;" " &amp;"""" &amp;B4051 &amp;""""</f>
        <v> STNC_bajoran_story.2200.a: "[Root.GetUnderstood]"</v>
      </c>
      <c r="D4051" s="1" t="str">
        <f aca="false">IF(ISBLANK(A4051),"",C4051)</f>
        <v> STNC_bajoran_story.2200.a: "[Root.GetUnderstood]"</v>
      </c>
    </row>
    <row r="4052" customFormat="false" ht="15" hidden="false" customHeight="false" outlineLevel="0" collapsed="false">
      <c r="A4052" s="1" t="s">
        <v>7617</v>
      </c>
      <c r="B4052" s="1" t="s">
        <v>7618</v>
      </c>
      <c r="C4052" s="1" t="str">
        <f aca="false">A4052 &amp;" " &amp;"""" &amp;B4052 &amp;""""</f>
        <v> STNC_bajoran_story.2200.desc: "Obwohl mehrere alte Texte auf wahrscheinliche Orte hinwiesen, an denen ein Reichsapfel der Propheten außerhalb des bajoranischen Systems gefunden werden könnte, wurde in keinem der untersuchten Texte einer gefunden. Es wurden jedoch mehrere kleinere außerirdische Artefakte gefunden, so dass die Expedition zumindest als Teilerfolg gewertet werden kann. \n\nWissenschaftler glauben, dass mindestens eine Kugel noch gefunden werden muss, wahrscheinlich in einem nahen Sternensystem."</v>
      </c>
      <c r="D4052" s="1" t="str">
        <f aca="false">IF(ISBLANK(A4052),"",C4052)</f>
        <v> STNC_bajoran_story.2200.desc: "Obwohl mehrere alte Texte auf wahrscheinliche Orte hinwiesen, an denen ein Reichsapfel der Propheten außerhalb des bajoranischen Systems gefunden werden könnte, wurde in keinem der untersuchten Texte einer gefunden. Es wurden jedoch mehrere kleinere außerirdische Artefakte gefunden, so dass die Expedition zumindest als Teilerfolg gewertet werden kann. \n\nWissenschaftler glauben, dass mindestens eine Kugel noch gefunden werden muss, wahrscheinlich in einem nahen Sternensystem."</v>
      </c>
    </row>
    <row r="4053" customFormat="false" ht="15" hidden="false" customHeight="false" outlineLevel="0" collapsed="false">
      <c r="A4053" s="1" t="s">
        <v>7619</v>
      </c>
      <c r="B4053" s="1" t="s">
        <v>7620</v>
      </c>
      <c r="C4053" s="1" t="str">
        <f aca="false">A4053 &amp;" " &amp;"""" &amp;B4053 &amp;""""</f>
        <v> STNC_bajoran_story.2200.desc.finished: "Während alte Texte darauf hinzudeuten schienen, dass alle wahrscheinlichen Orte, an denen ein Reichsapfel der Propheten außerhalb des bajoranischen Systems gefunden werden könnte, untersucht worden waren, wurden bei der Expedition mehrere kleinere außerirdische Artefakte entdeckt."</v>
      </c>
      <c r="D4053" s="1" t="str">
        <f aca="false">IF(ISBLANK(A4053),"",C4053)</f>
        <v> STNC_bajoran_story.2200.desc.finished: "Während alte Texte darauf hinzudeuten schienen, dass alle wahrscheinlichen Orte, an denen ein Reichsapfel der Propheten außerhalb des bajoranischen Systems gefunden werden könnte, untersucht worden waren, wurden bei der Expedition mehrere kleinere außerirdische Artefakte entdeckt."</v>
      </c>
    </row>
    <row r="4054" customFormat="false" ht="15" hidden="false" customHeight="false" outlineLevel="0" collapsed="false">
      <c r="A4054" s="1" t="s">
        <v>7621</v>
      </c>
      <c r="B4054" s="1" t="s">
        <v>7581</v>
      </c>
      <c r="C4054" s="1" t="str">
        <f aca="false">A4054 &amp;" " &amp;"""" &amp;B4054 &amp;""""</f>
        <v> STNC_bajoran_story.2200.name: "Orb der Propheten Expedition"</v>
      </c>
      <c r="D4054" s="1" t="str">
        <f aca="false">IF(ISBLANK(A4054),"",C4054)</f>
        <v> STNC_bajoran_story.2200.name: "Orb der Propheten Expedition"</v>
      </c>
    </row>
    <row r="4055" customFormat="false" ht="15" hidden="false" customHeight="false" outlineLevel="0" collapsed="false">
      <c r="A4055" s="1" t="s">
        <v>7622</v>
      </c>
      <c r="B4055" s="1" t="s">
        <v>7535</v>
      </c>
      <c r="C4055" s="1" t="str">
        <f aca="false">A4055 &amp;" " &amp;"""" &amp;B4055 &amp;""""</f>
        <v> STNC_bajoran_story.2201.a: "Das ist eine Katastrophe!"</v>
      </c>
      <c r="D4055" s="1" t="str">
        <f aca="false">IF(ISBLANK(A4055),"",C4055)</f>
        <v> STNC_bajoran_story.2201.a: "Das ist eine Katastrophe!"</v>
      </c>
    </row>
    <row r="4056" customFormat="false" ht="15" hidden="false" customHeight="false" outlineLevel="0" collapsed="false">
      <c r="A4056" s="1" t="s">
        <v>7623</v>
      </c>
      <c r="B4056" s="1" t="s">
        <v>7624</v>
      </c>
      <c r="C4056" s="1" t="str">
        <f aca="false">A4056 &amp;" " &amp;"""" &amp;B4056 &amp;""""</f>
        <v> STNC_bajoran_story.2201.desc: "Obwohl mehrere alte Texte auf wahrscheinliche Orte hinwiesen, an denen ein Reichsapfel der Propheten außerhalb des bajoranischen Systems gefunden werden könnte, wurde in keinem der untersuchten Texte einer gefunden. Schlimmer noch, eine Reihe von Forschern wurde getötet oder verletzt, als eine unterirdische Kammer, die sie untersuchten, einstürzte. \n\nWissenschaftler glauben, dass mindestens eine Kugel noch gefunden werden muss, wahrscheinlich in einem nahen Sternensystem."</v>
      </c>
      <c r="D4056" s="1" t="str">
        <f aca="false">IF(ISBLANK(A4056),"",C4056)</f>
        <v> STNC_bajoran_story.2201.desc: "Obwohl mehrere alte Texte auf wahrscheinliche Orte hinwiesen, an denen ein Reichsapfel der Propheten außerhalb des bajoranischen Systems gefunden werden könnte, wurde in keinem der untersuchten Texte einer gefunden. Schlimmer noch, eine Reihe von Forschern wurde getötet oder verletzt, als eine unterirdische Kammer, die sie untersuchten, einstürzte. \n\nWissenschaftler glauben, dass mindestens eine Kugel noch gefunden werden muss, wahrscheinlich in einem nahen Sternensystem."</v>
      </c>
    </row>
    <row r="4057" customFormat="false" ht="15" hidden="false" customHeight="false" outlineLevel="0" collapsed="false">
      <c r="A4057" s="1" t="s">
        <v>7625</v>
      </c>
      <c r="B4057" s="1" t="s">
        <v>7626</v>
      </c>
      <c r="C4057" s="1" t="str">
        <f aca="false">A4057 &amp;" " &amp;"""" &amp;B4057 &amp;""""</f>
        <v> STNC_bajoran_story.2201.desc.finished: "Während alte Texte darauf hinzudeuten schienen, dass alle wahrscheinlichen Orte, an denen ein Reichsapfel der Propheten außerhalb des bajoranischen Systems gefunden werden könnte, untersucht worden waren, wurde die Expedition von einer Katastrophe heimgesucht, als mehrere Forscher beim Einsturz einer unterirdischen Kammer, die sie untersuchten, getötet oder verletzt wurden."</v>
      </c>
      <c r="D4057" s="1" t="str">
        <f aca="false">IF(ISBLANK(A4057),"",C4057)</f>
        <v> STNC_bajoran_story.2201.desc.finished: "Während alte Texte darauf hinzudeuten schienen, dass alle wahrscheinlichen Orte, an denen ein Reichsapfel der Propheten außerhalb des bajoranischen Systems gefunden werden könnte, untersucht worden waren, wurde die Expedition von einer Katastrophe heimgesucht, als mehrere Forscher beim Einsturz einer unterirdischen Kammer, die sie untersuchten, getötet oder verletzt wurden."</v>
      </c>
    </row>
    <row r="4058" customFormat="false" ht="15" hidden="false" customHeight="false" outlineLevel="0" collapsed="false">
      <c r="A4058" s="1" t="s">
        <v>7627</v>
      </c>
      <c r="B4058" s="1" t="s">
        <v>7581</v>
      </c>
      <c r="C4058" s="1" t="str">
        <f aca="false">A4058 &amp;" " &amp;"""" &amp;B4058 &amp;""""</f>
        <v> STNC_bajoran_story.2201.name: "Orb der Propheten Expedition"</v>
      </c>
      <c r="D4058" s="1" t="str">
        <f aca="false">IF(ISBLANK(A4058),"",C4058)</f>
        <v> STNC_bajoran_story.2201.name: "Orb der Propheten Expedition"</v>
      </c>
    </row>
    <row r="4059" customFormat="false" ht="15" hidden="false" customHeight="false" outlineLevel="0" collapsed="false">
      <c r="A4059" s="1" t="s">
        <v>7628</v>
      </c>
      <c r="B4059" s="1" t="s">
        <v>7401</v>
      </c>
      <c r="C4059" s="1" t="str">
        <f aca="false">A4059 &amp;" " &amp;"""" &amp;B4059 &amp;""""</f>
        <v> STNC_bajoran_story.2210.a: "Die Propheten seien gepriesen!"</v>
      </c>
      <c r="D4059" s="1" t="str">
        <f aca="false">IF(ISBLANK(A4059),"",C4059)</f>
        <v> STNC_bajoran_story.2210.a: "Die Propheten seien gepriesen!"</v>
      </c>
    </row>
    <row r="4060" customFormat="false" ht="15" hidden="false" customHeight="false" outlineLevel="0" collapsed="false">
      <c r="A4060" s="1" t="s">
        <v>7629</v>
      </c>
      <c r="B4060" s="1" t="s">
        <v>7630</v>
      </c>
      <c r="C4060" s="1" t="str">
        <f aca="false">A4060 &amp;" " &amp;"""" &amp;B4060 &amp;""""</f>
        <v> STNC_bajoran_story.2210.desc: "Der §Y$r_Orb_der_Zeit$§! wurde von der Expedition aus dem Gewölbe eines außerirdischen Außenpostens geborgen, der offenbar seit mehreren Jahrtausenden verlassen war. \n\nDie gesamte [Root.GetName] feiert, als eine weitere Facette des Willens der Propheten enthüllt wird."</v>
      </c>
      <c r="D4060" s="1" t="str">
        <f aca="false">IF(ISBLANK(A4060),"",C4060)</f>
        <v> STNC_bajoran_story.2210.desc: "Der §Y$r_Orb_der_Zeit$§! wurde von der Expedition aus dem Gewölbe eines außerirdischen Außenpostens geborgen, der offenbar seit mehreren Jahrtausenden verlassen war. \n\nDie gesamte [Root.GetName] feiert, als eine weitere Facette des Willens der Propheten enthüllt wird."</v>
      </c>
    </row>
    <row r="4061" customFormat="false" ht="15" hidden="false" customHeight="false" outlineLevel="0" collapsed="false">
      <c r="A4061" s="1" t="s">
        <v>7631</v>
      </c>
      <c r="B4061" s="1" t="s">
        <v>7581</v>
      </c>
      <c r="C4061" s="1" t="str">
        <f aca="false">A4061 &amp;" " &amp;"""" &amp;B4061 &amp;""""</f>
        <v> STNC_bajoran_story.2210.name: "Orb der Propheten Expedition"</v>
      </c>
      <c r="D4061" s="1" t="str">
        <f aca="false">IF(ISBLANK(A4061),"",C4061)</f>
        <v> STNC_bajoran_story.2210.name: "Orb der Propheten Expedition"</v>
      </c>
    </row>
    <row r="4062" customFormat="false" ht="15" hidden="false" customHeight="false" outlineLevel="0" collapsed="false">
      <c r="A4062" s="1" t="s">
        <v>7632</v>
      </c>
      <c r="B4062" s="1" t="s">
        <v>7401</v>
      </c>
      <c r="C4062" s="1" t="str">
        <f aca="false">A4062 &amp;" " &amp;"""" &amp;B4062 &amp;""""</f>
        <v> STNC_bajoran_story.2211.a: "Die Propheten seien gepriesen!"</v>
      </c>
      <c r="D4062" s="1" t="str">
        <f aca="false">IF(ISBLANK(A4062),"",C4062)</f>
        <v> STNC_bajoran_story.2211.a: "Die Propheten seien gepriesen!"</v>
      </c>
    </row>
    <row r="4063" customFormat="false" ht="15" hidden="false" customHeight="false" outlineLevel="0" collapsed="false">
      <c r="A4063" s="1" t="s">
        <v>7633</v>
      </c>
      <c r="B4063" s="1" t="s">
        <v>7634</v>
      </c>
      <c r="C4063" s="1" t="str">
        <f aca="false">A4063 &amp;" " &amp;"""" &amp;B4063 &amp;""""</f>
        <v> STNC_bajoran_story.2211.desc: "Der §Y$r_orb_of_unity$§! wurde von der Expedition aus dem Gewölbe eines außerirdischen Außenpostens geborgen, der offenbar seit mehreren Jahrtausenden verlassen war. \n\nDie gesamte [Root.GetName] feiert, als eine weitere Facette des Willens der Propheten enthüllt wird."</v>
      </c>
      <c r="D4063" s="1" t="str">
        <f aca="false">IF(ISBLANK(A4063),"",C4063)</f>
        <v> STNC_bajoran_story.2211.desc: "Der §Y$r_orb_of_unity$§! wurde von der Expedition aus dem Gewölbe eines außerirdischen Außenpostens geborgen, der offenbar seit mehreren Jahrtausenden verlassen war. \n\nDie gesamte [Root.GetName] feiert, als eine weitere Facette des Willens der Propheten enthüllt wird."</v>
      </c>
    </row>
    <row r="4064" customFormat="false" ht="15" hidden="false" customHeight="false" outlineLevel="0" collapsed="false">
      <c r="A4064" s="1" t="s">
        <v>7635</v>
      </c>
      <c r="B4064" s="1" t="s">
        <v>7581</v>
      </c>
      <c r="C4064" s="1" t="str">
        <f aca="false">A4064 &amp;" " &amp;"""" &amp;B4064 &amp;""""</f>
        <v> STNC_bajoran_story.2211.name: "Orb der Propheten Expedition"</v>
      </c>
      <c r="D4064" s="1" t="str">
        <f aca="false">IF(ISBLANK(A4064),"",C4064)</f>
        <v> STNC_bajoran_story.2211.name: "Orb der Propheten Expedition"</v>
      </c>
    </row>
    <row r="4065" customFormat="false" ht="15" hidden="false" customHeight="false" outlineLevel="0" collapsed="false">
      <c r="A4065" s="1" t="s">
        <v>7636</v>
      </c>
      <c r="B4065" s="1" t="s">
        <v>7401</v>
      </c>
      <c r="C4065" s="1" t="str">
        <f aca="false">A4065 &amp;" " &amp;"""" &amp;B4065 &amp;""""</f>
        <v> STNC_bajoran_story.2212.a: "Die Propheten seien gepriesen!"</v>
      </c>
      <c r="D4065" s="1" t="str">
        <f aca="false">IF(ISBLANK(A4065),"",C4065)</f>
        <v> STNC_bajoran_story.2212.a: "Die Propheten seien gepriesen!"</v>
      </c>
    </row>
    <row r="4066" customFormat="false" ht="15" hidden="false" customHeight="false" outlineLevel="0" collapsed="false">
      <c r="A4066" s="1" t="s">
        <v>7637</v>
      </c>
      <c r="B4066" s="1" t="s">
        <v>7638</v>
      </c>
      <c r="C4066" s="1" t="str">
        <f aca="false">A4066 &amp;" " &amp;"""" &amp;B4066 &amp;""""</f>
        <v> STNC_bajoran_story.2212.desc: "Die Expedition hat den §Y$r_Orb_der_Weisheit$§! aus dem Gewölbe eines außerirdischen Außenpostens geborgen, der offenbar seit mehreren Jahrtausenden verlassen war. \n\nDie gesamte [Root.GetName] feiert, als eine weitere Facette des Willens der Propheten enthüllt wird."</v>
      </c>
      <c r="D4066" s="1" t="str">
        <f aca="false">IF(ISBLANK(A4066),"",C4066)</f>
        <v> STNC_bajoran_story.2212.desc: "Die Expedition hat den §Y$r_Orb_der_Weisheit$§! aus dem Gewölbe eines außerirdischen Außenpostens geborgen, der offenbar seit mehreren Jahrtausenden verlassen war. \n\nDie gesamte [Root.GetName] feiert, als eine weitere Facette des Willens der Propheten enthüllt wird."</v>
      </c>
    </row>
    <row r="4067" customFormat="false" ht="15" hidden="false" customHeight="false" outlineLevel="0" collapsed="false">
      <c r="A4067" s="1" t="s">
        <v>7639</v>
      </c>
      <c r="B4067" s="1" t="s">
        <v>7581</v>
      </c>
      <c r="C4067" s="1" t="str">
        <f aca="false">A4067 &amp;" " &amp;"""" &amp;B4067 &amp;""""</f>
        <v> STNC_bajoran_story.2212.name: "Orb der Propheten Expedition"</v>
      </c>
      <c r="D4067" s="1" t="str">
        <f aca="false">IF(ISBLANK(A4067),"",C4067)</f>
        <v> STNC_bajoran_story.2212.name: "Orb der Propheten Expedition"</v>
      </c>
    </row>
    <row r="4068" customFormat="false" ht="15" hidden="false" customHeight="false" outlineLevel="0" collapsed="false">
      <c r="A4068" s="1" t="s">
        <v>7640</v>
      </c>
      <c r="B4068" s="1" t="s">
        <v>7641</v>
      </c>
      <c r="C4068" s="1" t="str">
        <f aca="false">A4068 &amp;" " &amp;"""" &amp;B4068 &amp;""""</f>
        <v> STNC_bajoran_story.3.a: "Analysiert den Subraumsog."</v>
      </c>
      <c r="D4068" s="1" t="str">
        <f aca="false">IF(ISBLANK(A4068),"",C4068)</f>
        <v> STNC_bajoran_story.3.a: "Analysiert den Subraumsog."</v>
      </c>
    </row>
    <row r="4069" customFormat="false" ht="15" hidden="false" customHeight="false" outlineLevel="0" collapsed="false">
      <c r="A4069" s="1" t="s">
        <v>7642</v>
      </c>
      <c r="B4069" s="1" t="s">
        <v>7643</v>
      </c>
      <c r="C4069" s="1" t="str">
        <f aca="false">A4069 &amp;" " &amp;"""" &amp;B4069 &amp;""""</f>
        <v> STNC_bajoran_story.3.desc: "Die monatelangen Untersuchungen des Denorios-Gürtels haben weitere Hinweise auf den Standort der Kugel ergeben. Der gleiche Neutrinoimpuls, der ursprünglich mit dem untersuchten Volumen verbunden war, hat eine Subraumspur hinterlassen, die das System verlässt. \n\nAstrophysiker auf [Root.Capital.GetName] beeilen sich, den Zielort zu lokalisieren."</v>
      </c>
      <c r="D4069" s="1" t="str">
        <f aca="false">IF(ISBLANK(A4069),"",C4069)</f>
        <v> STNC_bajoran_story.3.desc: "Die monatelangen Untersuchungen des Denorios-Gürtels haben weitere Hinweise auf den Standort der Kugel ergeben. Der gleiche Neutrinoimpuls, der ursprünglich mit dem untersuchten Volumen verbunden war, hat eine Subraumspur hinterlassen, die das System verlässt. \n\nAstrophysiker auf [Root.Capital.GetName] beeilen sich, den Zielort zu lokalisieren."</v>
      </c>
    </row>
    <row r="4070" customFormat="false" ht="15" hidden="false" customHeight="false" outlineLevel="0" collapsed="false">
      <c r="A4070" s="1" t="s">
        <v>7644</v>
      </c>
      <c r="B4070" s="1" t="s">
        <v>7546</v>
      </c>
      <c r="C4070" s="1" t="str">
        <f aca="false">A4070 &amp;" " &amp;"""" &amp;B4070 &amp;""""</f>
        <v> STNC_bajoran_story.3.name: "Der Orb der Prophezeiung"</v>
      </c>
      <c r="D4070" s="1" t="str">
        <f aca="false">IF(ISBLANK(A4070),"",C4070)</f>
        <v> STNC_bajoran_story.3.name: "Der Orb der Prophezeiung"</v>
      </c>
    </row>
    <row r="4071" customFormat="false" ht="15" hidden="false" customHeight="false" outlineLevel="0" collapsed="false">
      <c r="A4071" s="1" t="s">
        <v>7645</v>
      </c>
      <c r="B4071" s="1" t="s">
        <v>7646</v>
      </c>
      <c r="C4071" s="1" t="str">
        <f aca="false">A4071 &amp;" " &amp;"""" &amp;B4071 &amp;""""</f>
        <v> STNC_bajoran_story.3000.a: "Erlaubnis erteilt."</v>
      </c>
      <c r="D4071" s="1" t="str">
        <f aca="false">IF(ISBLANK(A4071),"",C4071)</f>
        <v> STNC_bajoran_story.3000.a: "Erlaubnis erteilt."</v>
      </c>
    </row>
    <row r="4072" customFormat="false" ht="15" hidden="false" customHeight="false" outlineLevel="0" collapsed="false">
      <c r="A4072" s="1" t="s">
        <v>7647</v>
      </c>
      <c r="B4072" s="1" t="s">
        <v>7648</v>
      </c>
      <c r="C4072" s="1" t="str">
        <f aca="false">A4072 &amp;" " &amp;"""" &amp;B4072 &amp;""""</f>
        <v> STNC_bajoran_story.3000.b: "Es gibt wichtigere Dinge."</v>
      </c>
      <c r="D4072" s="1" t="str">
        <f aca="false">IF(ISBLANK(A4072),"",C4072)</f>
        <v> STNC_bajoran_story.3000.b: "Es gibt wichtigere Dinge."</v>
      </c>
    </row>
    <row r="4073" customFormat="false" ht="15" hidden="false" customHeight="false" outlineLevel="0" collapsed="false">
      <c r="A4073" s="1" t="s">
        <v>7649</v>
      </c>
      <c r="B4073" s="1" t="s">
        <v>7650</v>
      </c>
      <c r="C4073" s="1" t="str">
        <f aca="false">A4073 &amp;" " &amp;"""" &amp;B4073 &amp;""""</f>
        <v> STNC_bajoran_story.3000.desc.bajoran: "[Root.GetCaptainTitle] [solar_sail_leader.GetName] ist fasziniert von Aufzeichnungen über bajoranische Feuerschiffe, die die riesigen Entfernungen des interstellaren Raums überquert haben, Hunderte von Jahren bevor das bajoranische Volk den Warpantrieb entdeckte. \Die Faszination von [solar_sail_leader.GetName] ist sogar so groß, dass [solar_sail_leader.GetSheHe] um die Erlaubnis gebeten hat, sich beurlauben zu lassen, um ein solches Schiff nachzubauen und eine ähnliche Überfahrt zu unternehmen."</v>
      </c>
      <c r="D4073" s="1" t="str">
        <f aca="false">IF(ISBLANK(A4073),"",C4073)</f>
        <v> STNC_bajoran_story.3000.desc.bajoran: "[Root.GetCaptainTitle] [solar_sail_leader.GetName] ist fasziniert von Aufzeichnungen über bajoranische Feuerschiffe, die die riesigen Entfernungen des interstellaren Raums überquert haben, Hunderte von Jahren bevor das bajoranische Volk den Warpantrieb entdeckte. \Die Faszination von [solar_sail_leader.GetName] ist sogar so groß, dass [solar_sail_leader.GetSheHe] um die Erlaubnis gebeten hat, sich beurlauben zu lassen, um ein solches Schiff nachzubauen und eine ähnliche Überfahrt zu unternehmen."</v>
      </c>
    </row>
    <row r="4074" customFormat="false" ht="15" hidden="false" customHeight="false" outlineLevel="0" collapsed="false">
      <c r="A4074" s="1" t="s">
        <v>7651</v>
      </c>
      <c r="B4074" s="1" t="s">
        <v>7650</v>
      </c>
      <c r="C4074" s="1" t="str">
        <f aca="false">A4074 &amp;" " &amp;"""" &amp;B4074 &amp;""""</f>
        <v> STNC_bajoran_story.3000.desc.other: "[Root.GetCaptainTitle] [solar_sail_leader.GetName] ist fasziniert von Aufzeichnungen über bajoranische Feuerschiffe, die die riesigen Entfernungen des interstellaren Raums überquert haben, Hunderte von Jahren bevor das bajoranische Volk den Warpantrieb entdeckte. \Die Faszination von [solar_sail_leader.GetName] ist sogar so groß, dass [solar_sail_leader.GetSheHe] um die Erlaubnis gebeten hat, sich beurlauben zu lassen, um ein solches Schiff nachzubauen und eine ähnliche Überfahrt zu unternehmen."</v>
      </c>
      <c r="D4074" s="1" t="str">
        <f aca="false">IF(ISBLANK(A4074),"",C4074)</f>
        <v> STNC_bajoran_story.3000.desc.other: "[Root.GetCaptainTitle] [solar_sail_leader.GetName] ist fasziniert von Aufzeichnungen über bajoranische Feuerschiffe, die die riesigen Entfernungen des interstellaren Raums überquert haben, Hunderte von Jahren bevor das bajoranische Volk den Warpantrieb entdeckte. \Die Faszination von [solar_sail_leader.GetName] ist sogar so groß, dass [solar_sail_leader.GetSheHe] um die Erlaubnis gebeten hat, sich beurlauben zu lassen, um ein solches Schiff nachzubauen und eine ähnliche Überfahrt zu unternehmen."</v>
      </c>
    </row>
    <row r="4075" customFormat="false" ht="15" hidden="false" customHeight="false" outlineLevel="0" collapsed="false">
      <c r="A4075" s="1" t="s">
        <v>7652</v>
      </c>
      <c r="B4075" s="1" t="s">
        <v>7653</v>
      </c>
      <c r="C4075" s="1" t="str">
        <f aca="false">A4075 &amp;" " &amp;"""" &amp;B4075 &amp;""""</f>
        <v> STNC_bajoran_story.3000.name: "Entdecker"</v>
      </c>
      <c r="D4075" s="1" t="str">
        <f aca="false">IF(ISBLANK(A4075),"",C4075)</f>
        <v> STNC_bajoran_story.3000.name: "Entdecker"</v>
      </c>
    </row>
    <row r="4076" customFormat="false" ht="15" hidden="false" customHeight="false" outlineLevel="0" collapsed="false">
      <c r="A4076" s="1" t="s">
        <v>7654</v>
      </c>
      <c r="B4076" s="1" t="s">
        <v>6410</v>
      </c>
      <c r="C4076" s="1" t="str">
        <f aca="false">A4076 &amp;" " &amp;"""" &amp;B4076 &amp;""""</f>
        <v> STNC_bajoran_story.3001.a: "[Root.GetUnderstood]"</v>
      </c>
      <c r="D4076" s="1" t="str">
        <f aca="false">IF(ISBLANK(A4076),"",C4076)</f>
        <v> STNC_bajoran_story.3001.a: "[Root.GetUnderstood]"</v>
      </c>
    </row>
    <row r="4077" customFormat="false" ht="15" hidden="false" customHeight="false" outlineLevel="0" collapsed="false">
      <c r="A4077" s="1" t="s">
        <v>7655</v>
      </c>
      <c r="B4077" s="1" t="s">
        <v>7656</v>
      </c>
      <c r="C4077" s="1" t="str">
        <f aca="false">A4077 &amp;" " &amp;"""" &amp;B4077 &amp;""""</f>
        <v> STNC_bajoran_story.3001.desc.bajoran: "Nachdem der Bau des Feuerschiffs nach den besten Spezifikationen abgeschlossen wurde, bereitet sich [Root.GetCaptainTitle] [From.GetName] darauf vor, Bajor auf der Expedition [From.GetHerHis] zu verlassen. Obwohl die Gefahren durch moderne Kommunikationsmittel und Überlebensausrüstung gemildert werden, ist die Reise immer noch mit einem gewissen Risiko behaftet. \Zehntausende auf Bajor wünschen [Von.GetName] Erfolg."</v>
      </c>
      <c r="D4077" s="1" t="str">
        <f aca="false">IF(ISBLANK(A4077),"",C4077)</f>
        <v> STNC_bajoran_story.3001.desc.bajoran: "Nachdem der Bau des Feuerschiffs nach den besten Spezifikationen abgeschlossen wurde, bereitet sich [Root.GetCaptainTitle] [From.GetName] darauf vor, Bajor auf der Expedition [From.GetHerHis] zu verlassen. Obwohl die Gefahren durch moderne Kommunikationsmittel und Überlebensausrüstung gemildert werden, ist die Reise immer noch mit einem gewissen Risiko behaftet. \Zehntausende auf Bajor wünschen [Von.GetName] Erfolg."</v>
      </c>
    </row>
    <row r="4078" customFormat="false" ht="15" hidden="false" customHeight="false" outlineLevel="0" collapsed="false">
      <c r="A4078" s="1" t="s">
        <v>7657</v>
      </c>
      <c r="B4078" s="1" t="s">
        <v>7656</v>
      </c>
      <c r="C4078" s="1" t="str">
        <f aca="false">A4078 &amp;" " &amp;"""" &amp;B4078 &amp;""""</f>
        <v> STNC_bajoran_story.3001.desc.other: "Nachdem der Bau des Feuerschiffs nach den besten Spezifikationen abgeschlossen wurde, bereitet sich [Root.GetCaptainTitle] [From.GetName] darauf vor, Bajor auf der Expedition [From.GetHerHis] zu verlassen. Obwohl die Gefahren durch moderne Kommunikationsmittel und Überlebensausrüstung gemildert werden, ist die Reise immer noch mit einem gewissen Risiko behaftet. \Zehntausende auf Bajor wünschen [Von.GetName] Erfolg."</v>
      </c>
      <c r="D4078" s="1" t="str">
        <f aca="false">IF(ISBLANK(A4078),"",C4078)</f>
        <v> STNC_bajoran_story.3001.desc.other: "Nachdem der Bau des Feuerschiffs nach den besten Spezifikationen abgeschlossen wurde, bereitet sich [Root.GetCaptainTitle] [From.GetName] darauf vor, Bajor auf der Expedition [From.GetHerHis] zu verlassen. Obwohl die Gefahren durch moderne Kommunikationsmittel und Überlebensausrüstung gemildert werden, ist die Reise immer noch mit einem gewissen Risiko behaftet. \Zehntausende auf Bajor wünschen [Von.GetName] Erfolg."</v>
      </c>
    </row>
    <row r="4079" customFormat="false" ht="15" hidden="false" customHeight="false" outlineLevel="0" collapsed="false">
      <c r="A4079" s="1" t="s">
        <v>7658</v>
      </c>
      <c r="B4079" s="1" t="s">
        <v>7653</v>
      </c>
      <c r="C4079" s="1" t="str">
        <f aca="false">A4079 &amp;" " &amp;"""" &amp;B4079 &amp;""""</f>
        <v> STNC_bajoran_story.3001.name: "Entdecker"</v>
      </c>
      <c r="D4079" s="1" t="str">
        <f aca="false">IF(ISBLANK(A4079),"",C4079)</f>
        <v> STNC_bajoran_story.3001.name: "Entdecker"</v>
      </c>
    </row>
    <row r="4080" customFormat="false" ht="15" hidden="false" customHeight="false" outlineLevel="0" collapsed="false">
      <c r="A4080" s="1" t="s">
        <v>7659</v>
      </c>
      <c r="B4080" s="1" t="s">
        <v>7660</v>
      </c>
      <c r="C4080" s="1" t="str">
        <f aca="false">A4080 &amp;" " &amp;"""" &amp;B4080 &amp;""""</f>
        <v> STNC_bajoran_story.3002.a: "Wie töricht."</v>
      </c>
      <c r="D4080" s="1" t="str">
        <f aca="false">IF(ISBLANK(A4080),"",C4080)</f>
        <v> STNC_bajoran_story.3002.a: "Wie töricht."</v>
      </c>
    </row>
    <row r="4081" customFormat="false" ht="15" hidden="false" customHeight="false" outlineLevel="0" collapsed="false">
      <c r="A4081" s="1" t="s">
        <v>7661</v>
      </c>
      <c r="B4081" s="1" t="s">
        <v>7662</v>
      </c>
      <c r="C4081" s="1" t="str">
        <f aca="false">A4081 &amp;" " &amp;"""" &amp;B4081 &amp;""""</f>
        <v> STNC_bajoran_story.3002.desc: "Die [Von.GetName] haben eine Expedition gestartet, um zu beweisen, dass das bajoranische Volk schon vor Hunderten von Jahren, lange vor der Entdeckung des Warpantriebs, die Galaxie erforscht hat. Mit dem Wiederaufbau eines alten Feuerschiffs will [VonFrom.GetCaptainTitle] [Von.GetName] versuchen, den Quadranten von der Richtigkeit dieser lächerlichen Behauptungen zu überzeugen."</v>
      </c>
      <c r="D4081" s="1" t="str">
        <f aca="false">IF(ISBLANK(A4081),"",C4081)</f>
        <v> STNC_bajoran_story.3002.desc: "Die [Von.GetName] haben eine Expedition gestartet, um zu beweisen, dass das bajoranische Volk schon vor Hunderten von Jahren, lange vor der Entdeckung des Warpantriebs, die Galaxie erforscht hat. Mit dem Wiederaufbau eines alten Feuerschiffs will [VonFrom.GetCaptainTitle] [Von.GetName] versuchen, den Quadranten von der Richtigkeit dieser lächerlichen Behauptungen zu überzeugen."</v>
      </c>
    </row>
    <row r="4082" customFormat="false" ht="15" hidden="false" customHeight="false" outlineLevel="0" collapsed="false">
      <c r="A4082" s="1" t="s">
        <v>7663</v>
      </c>
      <c r="B4082" s="1" t="s">
        <v>7653</v>
      </c>
      <c r="C4082" s="1" t="str">
        <f aca="false">A4082 &amp;" " &amp;"""" &amp;B4082 &amp;""""</f>
        <v> STNC_bajoran_story.3002.name: "Entdecker"</v>
      </c>
      <c r="D4082" s="1" t="str">
        <f aca="false">IF(ISBLANK(A4082),"",C4082)</f>
        <v> STNC_bajoran_story.3002.name: "Entdecker"</v>
      </c>
    </row>
    <row r="4083" customFormat="false" ht="15" hidden="false" customHeight="false" outlineLevel="0" collapsed="false">
      <c r="A4083" s="1" t="s">
        <v>7664</v>
      </c>
      <c r="B4083" s="1" t="s">
        <v>7665</v>
      </c>
      <c r="C4083" s="1" t="str">
        <f aca="false">A4083 &amp;" " &amp;"""" &amp;B4083 &amp;""""</f>
        <v> STNC_bajoran_story.3010.a: "Dies ist eine Katastrophe!"</v>
      </c>
      <c r="D4083" s="1" t="str">
        <f aca="false">IF(ISBLANK(A4083),"",C4083)</f>
        <v> STNC_bajoran_story.3010.a: "Dies ist eine Katastrophe!"</v>
      </c>
    </row>
    <row r="4084" customFormat="false" ht="15" hidden="false" customHeight="false" outlineLevel="0" collapsed="false">
      <c r="A4084" s="1" t="s">
        <v>7666</v>
      </c>
      <c r="B4084" s="1" t="s">
        <v>7667</v>
      </c>
      <c r="C4084" s="1" t="str">
        <f aca="false">A4084 &amp;" " &amp;"""" &amp;B4084 &amp;""""</f>
        <v> STNC_bajoran_story.3010.desc.bajoran: "Eine Katastrophe hat die Feuerschiffexpedition von [Root.GetCaptainTitle] [From.GetName] von Bajor getroffen. \Beim Verlassen der Heliosphäre des bajoranischen Systems kollidierte das Schiff mit einem Haufen kieselsteingroßer Eisbrocken, die den Rumpf zerstörten. Wie das Eis bei den Sensorabtastungen in der Gegend nicht entdeckt wurde, bleibt ein Rätsel, aber das Ergebnis ist dasselbe und der Tod von [Root.GetCaptainTitle] [From.GetName] wird auf Bajor und der [Root.GetName] betrauert."</v>
      </c>
      <c r="D4084" s="1" t="str">
        <f aca="false">IF(ISBLANK(A4084),"",C4084)</f>
        <v> STNC_bajoran_story.3010.desc.bajoran: "Eine Katastrophe hat die Feuerschiffexpedition von [Root.GetCaptainTitle] [From.GetName] von Bajor getroffen. \Beim Verlassen der Heliosphäre des bajoranischen Systems kollidierte das Schiff mit einem Haufen kieselsteingroßer Eisbrocken, die den Rumpf zerstörten. Wie das Eis bei den Sensorabtastungen in der Gegend nicht entdeckt wurde, bleibt ein Rätsel, aber das Ergebnis ist dasselbe und der Tod von [Root.GetCaptainTitle] [From.GetName] wird auf Bajor und der [Root.GetName] betrauert."</v>
      </c>
    </row>
    <row r="4085" customFormat="false" ht="15" hidden="false" customHeight="false" outlineLevel="0" collapsed="false">
      <c r="A4085" s="1" t="s">
        <v>7668</v>
      </c>
      <c r="B4085" s="1" t="s">
        <v>7667</v>
      </c>
      <c r="C4085" s="1" t="str">
        <f aca="false">A4085 &amp;" " &amp;"""" &amp;B4085 &amp;""""</f>
        <v> STNC_bajoran_story.3010.desc.other: "Eine Katastrophe hat die Feuerschiffexpedition von [Root.GetCaptainTitle] [From.GetName] von Bajor getroffen. \Beim Verlassen der Heliosphäre des bajoranischen Systems kollidierte das Schiff mit einem Haufen kieselsteingroßer Eisbrocken, die den Rumpf zerstörten. Wie das Eis bei den Sensorabtastungen in der Gegend nicht entdeckt wurde, bleibt ein Rätsel, aber das Ergebnis ist dasselbe und der Tod von [Root.GetCaptainTitle] [From.GetName] wird auf Bajor und der [Root.GetName] betrauert."</v>
      </c>
      <c r="D4085" s="1" t="str">
        <f aca="false">IF(ISBLANK(A4085),"",C4085)</f>
        <v> STNC_bajoran_story.3010.desc.other: "Eine Katastrophe hat die Feuerschiffexpedition von [Root.GetCaptainTitle] [From.GetName] von Bajor getroffen. \Beim Verlassen der Heliosphäre des bajoranischen Systems kollidierte das Schiff mit einem Haufen kieselsteingroßer Eisbrocken, die den Rumpf zerstörten. Wie das Eis bei den Sensorabtastungen in der Gegend nicht entdeckt wurde, bleibt ein Rätsel, aber das Ergebnis ist dasselbe und der Tod von [Root.GetCaptainTitle] [From.GetName] wird auf Bajor und der [Root.GetName] betrauert."</v>
      </c>
    </row>
    <row r="4086" customFormat="false" ht="15" hidden="false" customHeight="false" outlineLevel="0" collapsed="false">
      <c r="A4086" s="1" t="s">
        <v>7669</v>
      </c>
      <c r="B4086" s="1" t="s">
        <v>7653</v>
      </c>
      <c r="C4086" s="1" t="str">
        <f aca="false">A4086 &amp;" " &amp;"""" &amp;B4086 &amp;""""</f>
        <v> STNC_bajoran_story.3010.name: "Entdecker"</v>
      </c>
      <c r="D4086" s="1" t="str">
        <f aca="false">IF(ISBLANK(A4086),"",C4086)</f>
        <v> STNC_bajoran_story.3010.name: "Entdecker"</v>
      </c>
    </row>
    <row r="4087" customFormat="false" ht="15" hidden="false" customHeight="false" outlineLevel="0" collapsed="false">
      <c r="A4087" s="1" t="s">
        <v>7670</v>
      </c>
      <c r="B4087" s="1" t="s">
        <v>7671</v>
      </c>
      <c r="C4087" s="1" t="str">
        <f aca="false">A4087 &amp;" " &amp;"""" &amp;B4087 &amp;""""</f>
        <v> STNC_bajoran_story.3011.a: "Was haben sie erwartet?"</v>
      </c>
      <c r="D4087" s="1" t="str">
        <f aca="false">IF(ISBLANK(A4087),"",C4087)</f>
        <v> STNC_bajoran_story.3011.a: "Was haben sie erwartet?"</v>
      </c>
    </row>
    <row r="4088" customFormat="false" ht="15" hidden="false" customHeight="false" outlineLevel="0" collapsed="false">
      <c r="A4088" s="1" t="s">
        <v>7672</v>
      </c>
      <c r="B4088" s="1" t="s">
        <v>7673</v>
      </c>
      <c r="C4088" s="1" t="str">
        <f aca="false">A4088 &amp;" " &amp;"""" &amp;B4088 &amp;""""</f>
        <v> STNC_bajoran_story.3011.desc: "Wie erwartet, hat die Katastrophe die Feuerschiffexpedition von [Von.HolName] von Bajor getroffen. \Beim Verlassen der Heliosphäre des bajoranischen Systems kollidierte das Schiff mit einem Haufen kieselsteingroßer Eisbrocken, die den Rumpf zerstörten."</v>
      </c>
      <c r="D4088" s="1" t="str">
        <f aca="false">IF(ISBLANK(A4088),"",C4088)</f>
        <v> STNC_bajoran_story.3011.desc: "Wie erwartet, hat die Katastrophe die Feuerschiffexpedition von [Von.HolName] von Bajor getroffen. \Beim Verlassen der Heliosphäre des bajoranischen Systems kollidierte das Schiff mit einem Haufen kieselsteingroßer Eisbrocken, die den Rumpf zerstörten."</v>
      </c>
    </row>
    <row r="4089" customFormat="false" ht="15" hidden="false" customHeight="false" outlineLevel="0" collapsed="false">
      <c r="A4089" s="1" t="s">
        <v>7674</v>
      </c>
      <c r="B4089" s="1" t="s">
        <v>7653</v>
      </c>
      <c r="C4089" s="1" t="str">
        <f aca="false">A4089 &amp;" " &amp;"""" &amp;B4089 &amp;""""</f>
        <v> STNC_bajoran_story.3011.name: "Entdecker"</v>
      </c>
      <c r="D4089" s="1" t="str">
        <f aca="false">IF(ISBLANK(A4089),"",C4089)</f>
        <v> STNC_bajoran_story.3011.name: "Entdecker"</v>
      </c>
    </row>
    <row r="4090" customFormat="false" ht="15" hidden="false" customHeight="false" outlineLevel="0" collapsed="false">
      <c r="A4090" s="1" t="s">
        <v>7675</v>
      </c>
      <c r="B4090" s="1" t="s">
        <v>6271</v>
      </c>
      <c r="C4090" s="1" t="str">
        <f aca="false">A4090 &amp;" " &amp;"""" &amp;B4090 &amp;""""</f>
        <v> STNC_bajoran_story.3020.a: "Unglücklich."</v>
      </c>
      <c r="D4090" s="1" t="str">
        <f aca="false">IF(ISBLANK(A4090),"",C4090)</f>
        <v> STNC_bajoran_story.3020.a: "Unglücklich."</v>
      </c>
    </row>
    <row r="4091" customFormat="false" ht="15" hidden="false" customHeight="false" outlineLevel="0" collapsed="false">
      <c r="A4091" s="1" t="s">
        <v>7676</v>
      </c>
      <c r="B4091" s="1" t="s">
        <v>7677</v>
      </c>
      <c r="C4091" s="1" t="str">
        <f aca="false">A4091 &amp;" " &amp;"""" &amp;B4091 &amp;""""</f>
        <v> STNC_bajoran_story.3020.desc.bajoran: "[Root.GetCaptainTitle] [From.GetName]'s lightship expedition from Bajor has been forced to end prematurely. \Beim Verlassen der Heliosphäre des bajoranischen Systems kollidierte das Schiff mit einem kieselsteingroßen Eisbrocken, der die Segel zerstörte und [Von.GetName] dazu zwang, [Von.GetHerHis] Notsignal auszulösen. Wie das Eis bei den Sensorabtastungen des Gebiets nicht entdeckt wurde, bleibt ein Rätsel, aber das Ergebnis ist dasselbe: Die Expedition wurde abgebrochen. \n\nTrotz des Misserfolgs hat [Root.GetCaptainTitle] [From.GetName] eine Menge aus dieser Erfahrung gelernt."</v>
      </c>
      <c r="D4091" s="1" t="str">
        <f aca="false">IF(ISBLANK(A4091),"",C4091)</f>
        <v> STNC_bajoran_story.3020.desc.bajoran: "[Root.GetCaptainTitle] [From.GetName]'s lightship expedition from Bajor has been forced to end prematurely. \Beim Verlassen der Heliosphäre des bajoranischen Systems kollidierte das Schiff mit einem kieselsteingroßen Eisbrocken, der die Segel zerstörte und [Von.GetName] dazu zwang, [Von.GetHerHis] Notsignal auszulösen. Wie das Eis bei den Sensorabtastungen des Gebiets nicht entdeckt wurde, bleibt ein Rätsel, aber das Ergebnis ist dasselbe: Die Expedition wurde abgebrochen. \n\nTrotz des Misserfolgs hat [Root.GetCaptainTitle] [From.GetName] eine Menge aus dieser Erfahrung gelernt."</v>
      </c>
    </row>
    <row r="4092" customFormat="false" ht="15" hidden="false" customHeight="false" outlineLevel="0" collapsed="false">
      <c r="A4092" s="1" t="s">
        <v>7678</v>
      </c>
      <c r="B4092" s="1" t="s">
        <v>7677</v>
      </c>
      <c r="C4092" s="1" t="str">
        <f aca="false">A4092 &amp;" " &amp;"""" &amp;B4092 &amp;""""</f>
        <v> STNC_bajoran_story.3020.desc.other: "[Root.GetCaptainTitle] [From.GetName]'s lightship expedition from Bajor has been forced to end prematurely. \Beim Verlassen der Heliosphäre des bajoranischen Systems kollidierte das Schiff mit einem kieselsteingroßen Eisbrocken, der die Segel zerstörte und [Von.GetName] dazu zwang, [Von.GetHerHis] Notsignal auszulösen. Wie das Eis bei den Sensorabtastungen des Gebiets nicht entdeckt wurde, bleibt ein Rätsel, aber das Ergebnis ist dasselbe: Die Expedition wurde abgebrochen. \n\nTrotz des Misserfolgs hat [Root.GetCaptainTitle] [From.GetName] eine Menge aus dieser Erfahrung gelernt."</v>
      </c>
      <c r="D4092" s="1" t="str">
        <f aca="false">IF(ISBLANK(A4092),"",C4092)</f>
        <v> STNC_bajoran_story.3020.desc.other: "[Root.GetCaptainTitle] [From.GetName]'s lightship expedition from Bajor has been forced to end prematurely. \Beim Verlassen der Heliosphäre des bajoranischen Systems kollidierte das Schiff mit einem kieselsteingroßen Eisbrocken, der die Segel zerstörte und [Von.GetName] dazu zwang, [Von.GetHerHis] Notsignal auszulösen. Wie das Eis bei den Sensorabtastungen des Gebiets nicht entdeckt wurde, bleibt ein Rätsel, aber das Ergebnis ist dasselbe: Die Expedition wurde abgebrochen. \n\nTrotz des Misserfolgs hat [Root.GetCaptainTitle] [From.GetName] eine Menge aus dieser Erfahrung gelernt."</v>
      </c>
    </row>
    <row r="4093" customFormat="false" ht="15" hidden="false" customHeight="false" outlineLevel="0" collapsed="false">
      <c r="A4093" s="1" t="s">
        <v>7679</v>
      </c>
      <c r="B4093" s="1" t="s">
        <v>7653</v>
      </c>
      <c r="C4093" s="1" t="str">
        <f aca="false">A4093 &amp;" " &amp;"""" &amp;B4093 &amp;""""</f>
        <v> STNC_bajoran_story.3020.name: "Entdecker"</v>
      </c>
      <c r="D4093" s="1" t="str">
        <f aca="false">IF(ISBLANK(A4093),"",C4093)</f>
        <v> STNC_bajoran_story.3020.name: "Entdecker"</v>
      </c>
    </row>
    <row r="4094" customFormat="false" ht="15" hidden="false" customHeight="false" outlineLevel="0" collapsed="false">
      <c r="A4094" s="1" t="s">
        <v>7680</v>
      </c>
      <c r="B4094" s="1" t="s">
        <v>7671</v>
      </c>
      <c r="C4094" s="1" t="str">
        <f aca="false">A4094 &amp;" " &amp;"""" &amp;B4094 &amp;""""</f>
        <v> STNC_bajoran_story.3021.a: "Was haben sie erwartet?"</v>
      </c>
      <c r="D4094" s="1" t="str">
        <f aca="false">IF(ISBLANK(A4094),"",C4094)</f>
        <v> STNC_bajoran_story.3021.a: "Was haben sie erwartet?"</v>
      </c>
    </row>
    <row r="4095" customFormat="false" ht="15" hidden="false" customHeight="false" outlineLevel="0" collapsed="false">
      <c r="A4095" s="1" t="s">
        <v>7681</v>
      </c>
      <c r="B4095" s="1" t="s">
        <v>7682</v>
      </c>
      <c r="C4095" s="1" t="str">
        <f aca="false">A4095 &amp;" " &amp;"""" &amp;B4095 &amp;""""</f>
        <v> STNC_bajoran_story.3021.desc: "Wie erwartet, ist die Feuerschiffexpedition von Bajor mit [Von.Name.Absender] gescheitert. \Beim Verlassen der Heliosphäre des bajoranischen Systems kollidierte das Schiff mit einem kieselsteingroßen Eisbrocken, der das Segel zerstörte und [VonVon.GetCaptainTitle] [Von.GetName] zwang, den Versuch abzubrechen."</v>
      </c>
      <c r="D4095" s="1" t="str">
        <f aca="false">IF(ISBLANK(A4095),"",C4095)</f>
        <v> STNC_bajoran_story.3021.desc: "Wie erwartet, ist die Feuerschiffexpedition von Bajor mit [Von.Name.Absender] gescheitert. \Beim Verlassen der Heliosphäre des bajoranischen Systems kollidierte das Schiff mit einem kieselsteingroßen Eisbrocken, der das Segel zerstörte und [VonVon.GetCaptainTitle] [Von.GetName] zwang, den Versuch abzubrechen."</v>
      </c>
    </row>
    <row r="4096" customFormat="false" ht="15" hidden="false" customHeight="false" outlineLevel="0" collapsed="false">
      <c r="A4096" s="1" t="s">
        <v>7683</v>
      </c>
      <c r="B4096" s="1" t="s">
        <v>7653</v>
      </c>
      <c r="C4096" s="1" t="str">
        <f aca="false">A4096 &amp;" " &amp;"""" &amp;B4096 &amp;""""</f>
        <v> STNC_bajoran_story.3021.name: "Entdecker"</v>
      </c>
      <c r="D4096" s="1" t="str">
        <f aca="false">IF(ISBLANK(A4096),"",C4096)</f>
        <v> STNC_bajoran_story.3021.name: "Entdecker"</v>
      </c>
    </row>
    <row r="4097" customFormat="false" ht="15" hidden="false" customHeight="false" outlineLevel="0" collapsed="false">
      <c r="A4097" s="1" t="s">
        <v>7684</v>
      </c>
      <c r="B4097" s="1" t="s">
        <v>6271</v>
      </c>
      <c r="C4097" s="1" t="str">
        <f aca="false">A4097 &amp;" " &amp;"""" &amp;B4097 &amp;""""</f>
        <v> STNC_bajoran_story.3030.a: "Unglücklich."</v>
      </c>
      <c r="D4097" s="1" t="str">
        <f aca="false">IF(ISBLANK(A4097),"",C4097)</f>
        <v> STNC_bajoran_story.3030.a: "Unglücklich."</v>
      </c>
    </row>
    <row r="4098" customFormat="false" ht="15" hidden="false" customHeight="false" outlineLevel="0" collapsed="false">
      <c r="A4098" s="1" t="s">
        <v>7685</v>
      </c>
      <c r="B4098" s="1" t="s">
        <v>7686</v>
      </c>
      <c r="C4098" s="1" t="str">
        <f aca="false">A4098 &amp;" " &amp;"""" &amp;B4098 &amp;""""</f>
        <v> STNC_bajoran_story.3030.desc.bajoran: "[Root.GetCaptainTitle] [From.GetName]'s lightship expedition from Bajor has achieved what many thought impossible. \n\nBeim Verlassen der Heliosphäre des bajoranischen Systems stieß das Schiff auf einen Tachyonenkanal, der das Schiff in einen warpähnlichen Zustand versetzte und es am Rande des cardassianischen Systems zum Stillstand brachte. \Angesichts dieser neuen Beweise für die Erforschung des interstellaren Raums durch die alten Bajoraner ist es unwahrscheinlich, dass selbst die Cardassianer die Theorie verwerfen können. \n\nDurch den Erfolg beflügelt, hat [Root.GetCaptainTitle] [From.GetName] eine Menge aus dieser Erfahrung gelernt."</v>
      </c>
      <c r="D4098" s="1" t="str">
        <f aca="false">IF(ISBLANK(A4098),"",C4098)</f>
        <v> STNC_bajoran_story.3030.desc.bajoran: "[Root.GetCaptainTitle] [From.GetName]'s lightship expedition from Bajor has achieved what many thought impossible. \n\nBeim Verlassen der Heliosphäre des bajoranischen Systems stieß das Schiff auf einen Tachyonenkanal, der das Schiff in einen warpähnlichen Zustand versetzte und es am Rande des cardassianischen Systems zum Stillstand brachte. \Angesichts dieser neuen Beweise für die Erforschung des interstellaren Raums durch die alten Bajoraner ist es unwahrscheinlich, dass selbst die Cardassianer die Theorie verwerfen können. \n\nDurch den Erfolg beflügelt, hat [Root.GetCaptainTitle] [From.GetName] eine Menge aus dieser Erfahrung gelernt."</v>
      </c>
    </row>
    <row r="4099" customFormat="false" ht="15" hidden="false" customHeight="false" outlineLevel="0" collapsed="false">
      <c r="A4099" s="1" t="s">
        <v>7687</v>
      </c>
      <c r="B4099" s="1" t="s">
        <v>7686</v>
      </c>
      <c r="C4099" s="1" t="str">
        <f aca="false">A4099 &amp;" " &amp;"""" &amp;B4099 &amp;""""</f>
        <v> STNC_bajoran_story.3030.desc.other: "[Root.GetCaptainTitle] [From.GetName]'s lightship expedition from Bajor has achieved what many thought impossible. \n\nBeim Verlassen der Heliosphäre des bajoranischen Systems stieß das Schiff auf einen Tachyonenkanal, der das Schiff in einen warpähnlichen Zustand versetzte und es am Rande des cardassianischen Systems zum Stillstand brachte. \Angesichts dieser neuen Beweise für die Erforschung des interstellaren Raums durch die alten Bajoraner ist es unwahrscheinlich, dass selbst die Cardassianer die Theorie verwerfen können. \n\nDurch den Erfolg beflügelt, hat [Root.GetCaptainTitle] [From.GetName] eine Menge aus dieser Erfahrung gelernt."</v>
      </c>
      <c r="D4099" s="1" t="str">
        <f aca="false">IF(ISBLANK(A4099),"",C4099)</f>
        <v> STNC_bajoran_story.3030.desc.other: "[Root.GetCaptainTitle] [From.GetName]'s lightship expedition from Bajor has achieved what many thought impossible. \n\nBeim Verlassen der Heliosphäre des bajoranischen Systems stieß das Schiff auf einen Tachyonenkanal, der das Schiff in einen warpähnlichen Zustand versetzte und es am Rande des cardassianischen Systems zum Stillstand brachte. \Angesichts dieser neuen Beweise für die Erforschung des interstellaren Raums durch die alten Bajoraner ist es unwahrscheinlich, dass selbst die Cardassianer die Theorie verwerfen können. \n\nDurch den Erfolg beflügelt, hat [Root.GetCaptainTitle] [From.GetName] eine Menge aus dieser Erfahrung gelernt."</v>
      </c>
    </row>
    <row r="4100" customFormat="false" ht="15" hidden="false" customHeight="false" outlineLevel="0" collapsed="false">
      <c r="A4100" s="1" t="s">
        <v>7688</v>
      </c>
      <c r="B4100" s="1" t="s">
        <v>7653</v>
      </c>
      <c r="C4100" s="1" t="str">
        <f aca="false">A4100 &amp;" " &amp;"""" &amp;B4100 &amp;""""</f>
        <v> STNC_bajoran_story.3030.name: "Entdecker"</v>
      </c>
      <c r="D4100" s="1" t="str">
        <f aca="false">IF(ISBLANK(A4100),"",C4100)</f>
        <v> STNC_bajoran_story.3030.name: "Entdecker"</v>
      </c>
    </row>
    <row r="4101" customFormat="false" ht="15" hidden="false" customHeight="false" outlineLevel="0" collapsed="false">
      <c r="A4101" s="1" t="s">
        <v>7689</v>
      </c>
      <c r="B4101" s="1" t="s">
        <v>7690</v>
      </c>
      <c r="C4101" s="1" t="str">
        <f aca="false">A4101 &amp;" " &amp;"""" &amp;B4101 &amp;""""</f>
        <v> STNC_bajoran_story.3031.a: "[FromFrom.GetName] liegt..."</v>
      </c>
      <c r="D4101" s="1" t="str">
        <f aca="false">IF(ISBLANK(A4101),"",C4101)</f>
        <v> STNC_bajoran_story.3031.a: "[FromFrom.GetName] liegt..."</v>
      </c>
    </row>
    <row r="4102" customFormat="false" ht="15" hidden="false" customHeight="false" outlineLevel="0" collapsed="false">
      <c r="A4102" s="1" t="s">
        <v>7691</v>
      </c>
      <c r="B4102" s="1" t="s">
        <v>7692</v>
      </c>
      <c r="C4102" s="1" t="str">
        <f aca="false">A4102 &amp;" " &amp;"""" &amp;B4102 &amp;""""</f>
        <v> STNC_bajoran_story.3031.b: "wie... erfreulich für sie."</v>
      </c>
      <c r="D4102" s="1" t="str">
        <f aca="false">IF(ISBLANK(A4102),"",C4102)</f>
        <v> STNC_bajoran_story.3031.b: "wie... erfreulich für sie."</v>
      </c>
    </row>
    <row r="4103" customFormat="false" ht="15" hidden="false" customHeight="false" outlineLevel="0" collapsed="false">
      <c r="A4103" s="1" t="s">
        <v>7693</v>
      </c>
      <c r="B4103" s="1" t="s">
        <v>7694</v>
      </c>
      <c r="C4103" s="1" t="str">
        <f aca="false">A4103 &amp;" " &amp;"""" &amp;B4103 &amp;""""</f>
        <v> STNC_bajoran_story.3031.desc: "Allen Erwartungen zum Trotz behauptet [Von.Name.Absender], den Raum zwischen Bajor und Cardassia erfolgreich mit einem uralten Feuerschiff durchquert zu haben. \Sie berichten, dass das Schiff beim Verlassen der Heliosphäre des bajoranischen Systems auf einen Tachyonenkanal gestoßen ist, der das Schiff in einen warpähnlichen Zustand versetzte und es am Rande des cardassianischen Systems zum Stillstand brachte."</v>
      </c>
      <c r="D4103" s="1" t="str">
        <f aca="false">IF(ISBLANK(A4103),"",C4103)</f>
        <v> STNC_bajoran_story.3031.desc: "Allen Erwartungen zum Trotz behauptet [Von.Name.Absender], den Raum zwischen Bajor und Cardassia erfolgreich mit einem uralten Feuerschiff durchquert zu haben. \Sie berichten, dass das Schiff beim Verlassen der Heliosphäre des bajoranischen Systems auf einen Tachyonenkanal gestoßen ist, der das Schiff in einen warpähnlichen Zustand versetzte und es am Rande des cardassianischen Systems zum Stillstand brachte."</v>
      </c>
    </row>
    <row r="4104" customFormat="false" ht="15" hidden="false" customHeight="false" outlineLevel="0" collapsed="false">
      <c r="A4104" s="1" t="s">
        <v>7695</v>
      </c>
      <c r="B4104" s="1" t="s">
        <v>7653</v>
      </c>
      <c r="C4104" s="1" t="str">
        <f aca="false">A4104 &amp;" " &amp;"""" &amp;B4104 &amp;""""</f>
        <v> STNC_bajoran_story.3031.name: "Entdecker"</v>
      </c>
      <c r="D4104" s="1" t="str">
        <f aca="false">IF(ISBLANK(A4104),"",C4104)</f>
        <v> STNC_bajoran_story.3031.name: "Entdecker"</v>
      </c>
    </row>
    <row r="4105" customFormat="false" ht="15" hidden="false" customHeight="false" outlineLevel="0" collapsed="false">
      <c r="A4105" s="1" t="s">
        <v>7696</v>
      </c>
      <c r="B4105" s="1" t="s">
        <v>7697</v>
      </c>
      <c r="C4105" s="1" t="str">
        <f aca="false">A4105 &amp;" " &amp;"""" &amp;B4105 &amp;""""</f>
        <v> STNC_bajoran_story.3032.a: "Ein positiver Schritt."</v>
      </c>
      <c r="D4105" s="1" t="str">
        <f aca="false">IF(ISBLANK(A4105),"",C4105)</f>
        <v> STNC_bajoran_story.3032.a: "Ein positiver Schritt."</v>
      </c>
    </row>
    <row r="4106" customFormat="false" ht="15" hidden="false" customHeight="false" outlineLevel="0" collapsed="false">
      <c r="A4106" s="1" t="s">
        <v>7698</v>
      </c>
      <c r="B4106" s="1" t="s">
        <v>7699</v>
      </c>
      <c r="C4106" s="1" t="str">
        <f aca="false">A4106 &amp;" " &amp;"""" &amp;B4106 &amp;""""</f>
        <v> STNC_bajoran_story.3032.desc: "Die [FromFrom.GetName] haben eingeräumt, dass der Erfolg der Lichtschiffexpedition die alte bajoranische Theorie der interstellaren Reisen unterstützt. Ihre Glückwünsche, wenn auch etwas gezwungen, haben dazu beigetragen, Vertrauen aufzubauen und die Beziehungen zu festigen."</v>
      </c>
      <c r="D4106" s="1" t="str">
        <f aca="false">IF(ISBLANK(A4106),"",C4106)</f>
        <v> STNC_bajoran_story.3032.desc: "Die [FromFrom.GetName] haben eingeräumt, dass der Erfolg der Lichtschiffexpedition die alte bajoranische Theorie der interstellaren Reisen unterstützt. Ihre Glückwünsche, wenn auch etwas gezwungen, haben dazu beigetragen, Vertrauen aufzubauen und die Beziehungen zu festigen."</v>
      </c>
    </row>
    <row r="4107" customFormat="false" ht="15" hidden="false" customHeight="false" outlineLevel="0" collapsed="false">
      <c r="A4107" s="1" t="s">
        <v>7700</v>
      </c>
      <c r="B4107" s="1" t="s">
        <v>7653</v>
      </c>
      <c r="C4107" s="1" t="str">
        <f aca="false">A4107 &amp;" " &amp;"""" &amp;B4107 &amp;""""</f>
        <v> STNC_bajoran_story.3032.name: "Entdecker"</v>
      </c>
      <c r="D4107" s="1" t="str">
        <f aca="false">IF(ISBLANK(A4107),"",C4107)</f>
        <v> STNC_bajoran_story.3032.name: "Entdecker"</v>
      </c>
    </row>
    <row r="4108" customFormat="false" ht="15" hidden="false" customHeight="false" outlineLevel="0" collapsed="false">
      <c r="A4108" s="1" t="s">
        <v>7701</v>
      </c>
      <c r="B4108" s="1" t="s">
        <v>6410</v>
      </c>
      <c r="C4108" s="1" t="str">
        <f aca="false">A4108 &amp;" " &amp;"""" &amp;B4108 &amp;""""</f>
        <v> STNC_bajoran_story.3033.a: "[Root.GetUnderstood]"</v>
      </c>
      <c r="D4108" s="1" t="str">
        <f aca="false">IF(ISBLANK(A4108),"",C4108)</f>
        <v> STNC_bajoran_story.3033.a: "[Root.GetUnderstood]"</v>
      </c>
    </row>
    <row r="4109" customFormat="false" ht="15" hidden="false" customHeight="false" outlineLevel="0" collapsed="false">
      <c r="A4109" s="1" t="s">
        <v>7702</v>
      </c>
      <c r="B4109" s="1" t="s">
        <v>7703</v>
      </c>
      <c r="C4109" s="1" t="str">
        <f aca="false">A4109 &amp;" " &amp;"""" &amp;B4109 &amp;""""</f>
        <v> STNC_bajoran_story.3033.desc: "Die Beziehungen zwischen dem [VonFrom.GetName] und dem [VonFromFrom.GetName] haben sich etwas verbessert, nachdem eine erfolgreiche [VonFromFrom.GetName]-Expedition bewiesen hat, dass alte bajoranische Lichtschiffe in der Lage waren, interstellare Entfernungen zu überqueren, Hunderte von Jahren bevor die Bajoraner den Warpantrieb entdeckt hatten."</v>
      </c>
      <c r="D4109" s="1" t="str">
        <f aca="false">IF(ISBLANK(A4109),"",C4109)</f>
        <v> STNC_bajoran_story.3033.desc: "Die Beziehungen zwischen dem [VonFrom.GetName] und dem [VonFromFrom.GetName] haben sich etwas verbessert, nachdem eine erfolgreiche [VonFromFrom.GetName]-Expedition bewiesen hat, dass alte bajoranische Lichtschiffe in der Lage waren, interstellare Entfernungen zu überqueren, Hunderte von Jahren bevor die Bajoraner den Warpantrieb entdeckt hatten."</v>
      </c>
    </row>
    <row r="4110" customFormat="false" ht="15" hidden="false" customHeight="false" outlineLevel="0" collapsed="false">
      <c r="A4110" s="1" t="s">
        <v>7704</v>
      </c>
      <c r="B4110" s="1" t="s">
        <v>7653</v>
      </c>
      <c r="C4110" s="1" t="str">
        <f aca="false">A4110 &amp;" " &amp;"""" &amp;B4110 &amp;""""</f>
        <v> STNC_bajoran_story.3033.name: "Entdecker"</v>
      </c>
      <c r="D4110" s="1" t="str">
        <f aca="false">IF(ISBLANK(A4110),"",C4110)</f>
        <v> STNC_bajoran_story.3033.name: "Entdecker"</v>
      </c>
    </row>
    <row r="4111" customFormat="false" ht="15" hidden="false" customHeight="false" outlineLevel="0" collapsed="false">
      <c r="A4111" s="1" t="s">
        <v>7705</v>
      </c>
      <c r="B4111" s="1" t="s">
        <v>7706</v>
      </c>
      <c r="C4111" s="1" t="str">
        <f aca="false">A4111 &amp;" " &amp;"""" &amp;B4111 &amp;""""</f>
        <v> STNC_bajoran_story.4.a: "Schicken Sie eine Expedition los."</v>
      </c>
      <c r="D4111" s="1" t="str">
        <f aca="false">IF(ISBLANK(A4111),"",C4111)</f>
        <v> STNC_bajoran_story.4.a: "Schicken Sie eine Expedition los."</v>
      </c>
    </row>
    <row r="4112" customFormat="false" ht="15" hidden="false" customHeight="false" outlineLevel="0" collapsed="false">
      <c r="A4112" s="1" t="s">
        <v>7707</v>
      </c>
      <c r="B4112" s="1" t="s">
        <v>7708</v>
      </c>
      <c r="C4112" s="1" t="str">
        <f aca="false">A4112 &amp;" " &amp;"""" &amp;B4112 &amp;""""</f>
        <v> STNC_bajoran_story.4.desc: "Die Analyse des Subraumsogs von Denorios hat sich als schwieriger erwiesen als erwartet, da die bisher gesammelten Daten eine Reihe möglicher Endpunkte nahelegen. \n\n Auch wenn es mehrere Jahrzehnte dauern wird, um alle möglichen Varianten zu klären, ist der erste Kandidat identifiziert worden: \n\n[orbOfProphecy2Target.GetName], eine trockene Welt, die Lichtjahre entfernt im System [orbOfProphecy2Target.Solar_System.GetName] liegt."</v>
      </c>
      <c r="D4112" s="1" t="str">
        <f aca="false">IF(ISBLANK(A4112),"",C4112)</f>
        <v> STNC_bajoran_story.4.desc: "Die Analyse des Subraumsogs von Denorios hat sich als schwieriger erwiesen als erwartet, da die bisher gesammelten Daten eine Reihe möglicher Endpunkte nahelegen. \n\n Auch wenn es mehrere Jahrzehnte dauern wird, um alle möglichen Varianten zu klären, ist der erste Kandidat identifiziert worden: \n\n[orbOfProphecy2Target.GetName], eine trockene Welt, die Lichtjahre entfernt im System [orbOfProphecy2Target.Solar_System.GetName] liegt."</v>
      </c>
    </row>
    <row r="4113" customFormat="false" ht="15" hidden="false" customHeight="false" outlineLevel="0" collapsed="false">
      <c r="A4113" s="1" t="s">
        <v>7709</v>
      </c>
      <c r="B4113" s="1" t="s">
        <v>1741</v>
      </c>
      <c r="C4113" s="1" t="str">
        <f aca="false">A4113 &amp;" " &amp;"""" &amp;B4113 &amp;""""</f>
        <v> STNC_bajoran_story.4.name: "Der Reichsapfel der Prophezeiung"</v>
      </c>
      <c r="D4113" s="1" t="str">
        <f aca="false">IF(ISBLANK(A4113),"",C4113)</f>
        <v> STNC_bajoran_story.4.name: "Der Reichsapfel der Prophezeiung"</v>
      </c>
    </row>
    <row r="4114" customFormat="false" ht="15" hidden="false" customHeight="false" outlineLevel="0" collapsed="false">
      <c r="A4114" s="1" t="s">
        <v>7710</v>
      </c>
      <c r="B4114" s="1" t="s">
        <v>6410</v>
      </c>
      <c r="C4114" s="1" t="str">
        <f aca="false">A4114 &amp;" " &amp;"""" &amp;B4114 &amp;""""</f>
        <v> STNC_bajoran_story.5.a: "[Root.GetUnderstood]"</v>
      </c>
      <c r="D4114" s="1" t="str">
        <f aca="false">IF(ISBLANK(A4114),"",C4114)</f>
        <v> STNC_bajoran_story.5.a: "[Root.GetUnderstood]"</v>
      </c>
    </row>
    <row r="4115" customFormat="false" ht="15" hidden="false" customHeight="false" outlineLevel="0" collapsed="false">
      <c r="A4115" s="1" t="s">
        <v>7711</v>
      </c>
      <c r="B4115" s="1" t="s">
        <v>7712</v>
      </c>
      <c r="C4115" s="1" t="str">
        <f aca="false">A4115 &amp;" " &amp;"""" &amp;B4115 &amp;""""</f>
        <v> STNC_bajoran_story.5.desc: "Nach Stunden in der brennenden Sonne hat die Expeditionsgruppe unter [Root.Owner.GetCaptainTitle] [FromFrom.GetLeaderName] den [orbOfProphecy2Target.GetName] untersucht und nichts gefunden. \n\nBevor er zum [Root.GetFleetName] zurückkehrt, hält [Root.Owner.GetCaptainTitle] [FromFrom.GetLeaderName] inne, offenbar in Gedanken versunken. Nach einiger Besorgnis der [Root.Leader.GetHerHis]-Offiziere behauptet [FromFrom.GetLeaderName], eine Vision von den Propheten gehabt zu haben. Der Reichsapfel ist nicht hier..."</v>
      </c>
      <c r="D4115" s="1" t="str">
        <f aca="false">IF(ISBLANK(A4115),"",C4115)</f>
        <v> STNC_bajoran_story.5.desc: "Nach Stunden in der brennenden Sonne hat die Expeditionsgruppe unter [Root.Owner.GetCaptainTitle] [FromFrom.GetLeaderName] den [orbOfProphecy2Target.GetName] untersucht und nichts gefunden. \n\nBevor er zum [Root.GetFleetName] zurückkehrt, hält [Root.Owner.GetCaptainTitle] [FromFrom.GetLeaderName] inne, offenbar in Gedanken versunken. Nach einiger Besorgnis der [Root.Leader.GetHerHis]-Offiziere behauptet [FromFrom.GetLeaderName], eine Vision von den Propheten gehabt zu haben. Der Reichsapfel ist nicht hier..."</v>
      </c>
    </row>
    <row r="4116" customFormat="false" ht="15" hidden="false" customHeight="false" outlineLevel="0" collapsed="false">
      <c r="A4116" s="1" t="s">
        <v>7713</v>
      </c>
      <c r="B4116" s="1" t="s">
        <v>1741</v>
      </c>
      <c r="C4116" s="1" t="str">
        <f aca="false">A4116 &amp;" " &amp;"""" &amp;B4116 &amp;""""</f>
        <v> STNC_bajoran_story.5.name: "Der Reichsapfel der Prophezeiung"</v>
      </c>
      <c r="D4116" s="1" t="str">
        <f aca="false">IF(ISBLANK(A4116),"",C4116)</f>
        <v> STNC_bajoran_story.5.name: "Der Reichsapfel der Prophezeiung"</v>
      </c>
    </row>
    <row r="4117" customFormat="false" ht="15" hidden="false" customHeight="false" outlineLevel="0" collapsed="false">
      <c r="A4117" s="1" t="s">
        <v>7714</v>
      </c>
      <c r="B4117" s="1" t="s">
        <v>7715</v>
      </c>
      <c r="C4117" s="1" t="str">
        <f aca="false">A4117 &amp;" " &amp;"""" &amp;B4117 &amp;""""</f>
        <v> STNC_bajoran_story.6.a: "Setzt die Expedition fort."</v>
      </c>
      <c r="D4117" s="1" t="str">
        <f aca="false">IF(ISBLANK(A4117),"",C4117)</f>
        <v> STNC_bajoran_story.6.a: "Setzt die Expedition fort."</v>
      </c>
    </row>
    <row r="4118" customFormat="false" ht="15" hidden="false" customHeight="false" outlineLevel="0" collapsed="false">
      <c r="A4118" s="1" t="s">
        <v>7716</v>
      </c>
      <c r="B4118" s="1" t="s">
        <v>7717</v>
      </c>
      <c r="C4118" s="1" t="str">
        <f aca="false">A4118 &amp;" " &amp;"""" &amp;B4118 &amp;""""</f>
        <v> STNC_bajoran_story.6.desc: "Ein zweiter möglicher Standort für den Drehkörper der Prophezeiung wurde von Astrophysikern auf [Root.Capital.GetName] identifiziert. \Lichtjahre entfernt, im System [orbOfProphecy3Target.Solar_System.GetName], könnte eine karge Welt die Gabe der Propheten enthalten."</v>
      </c>
      <c r="D4118" s="1" t="str">
        <f aca="false">IF(ISBLANK(A4118),"",C4118)</f>
        <v> STNC_bajoran_story.6.desc: "Ein zweiter möglicher Standort für den Drehkörper der Prophezeiung wurde von Astrophysikern auf [Root.Capital.GetName] identifiziert. \Lichtjahre entfernt, im System [orbOfProphecy3Target.Solar_System.GetName], könnte eine karge Welt die Gabe der Propheten enthalten."</v>
      </c>
    </row>
    <row r="4119" customFormat="false" ht="15" hidden="false" customHeight="false" outlineLevel="0" collapsed="false">
      <c r="A4119" s="1" t="s">
        <v>7718</v>
      </c>
      <c r="B4119" s="1" t="s">
        <v>1741</v>
      </c>
      <c r="C4119" s="1" t="str">
        <f aca="false">A4119 &amp;" " &amp;"""" &amp;B4119 &amp;""""</f>
        <v> STNC_bajoran_story.6.name: "Der Reichsapfel der Prophezeiung"</v>
      </c>
      <c r="D4119" s="1" t="str">
        <f aca="false">IF(ISBLANK(A4119),"",C4119)</f>
        <v> STNC_bajoran_story.6.name: "Der Reichsapfel der Prophezeiung"</v>
      </c>
    </row>
    <row r="4120" customFormat="false" ht="15" hidden="false" customHeight="false" outlineLevel="0" collapsed="false">
      <c r="A4120" s="1" t="s">
        <v>7719</v>
      </c>
      <c r="B4120" s="1" t="s">
        <v>6410</v>
      </c>
      <c r="C4120" s="1" t="str">
        <f aca="false">A4120 &amp;" " &amp;"""" &amp;B4120 &amp;""""</f>
        <v> STNC_bajoran_story.7.a: "[Root.GetUnderstood]"</v>
      </c>
      <c r="D4120" s="1" t="str">
        <f aca="false">IF(ISBLANK(A4120),"",C4120)</f>
        <v> STNC_bajoran_story.7.a: "[Root.GetUnderstood]"</v>
      </c>
    </row>
    <row r="4121" customFormat="false" ht="15" hidden="false" customHeight="false" outlineLevel="0" collapsed="false">
      <c r="A4121" s="1" t="s">
        <v>7720</v>
      </c>
      <c r="B4121" s="1" t="s">
        <v>7721</v>
      </c>
      <c r="C4121" s="1" t="str">
        <f aca="false">A4121 &amp;" " &amp;"""" &amp;B4121 &amp;""""</f>
        <v> STNC_bajoran_story.7.desc: "'Ich hasse EVA-Arbeiten', sagte [Root.Owner.GetCaptainTitle] [FromFrom.GetLeaderName], der Sicherheitschef des Außenteams, über die Kommunikationsverbindung. \Ich persönlich hätte es viel erträglicher gefunden, wenn wir tatsächlich gefunden hätten, was wir gesucht haben!' [FromFrom.GetLeaderName] erwiderte. \n\nEs scheint, dass [orbOfProphecy3Target.GetName] eine weitere falsche Spur auf der Jagd nach dem Reichsapfel der Prophezeiung war."</v>
      </c>
      <c r="D4121" s="1" t="str">
        <f aca="false">IF(ISBLANK(A4121),"",C4121)</f>
        <v> STNC_bajoran_story.7.desc: "'Ich hasse EVA-Arbeiten', sagte [Root.Owner.GetCaptainTitle] [FromFrom.GetLeaderName], der Sicherheitschef des Außenteams, über die Kommunikationsverbindung. \Ich persönlich hätte es viel erträglicher gefunden, wenn wir tatsächlich gefunden hätten, was wir gesucht haben!' [FromFrom.GetLeaderName] erwiderte. \n\nEs scheint, dass [orbOfProphecy3Target.GetName] eine weitere falsche Spur auf der Jagd nach dem Reichsapfel der Prophezeiung war."</v>
      </c>
    </row>
    <row r="4122" customFormat="false" ht="15" hidden="false" customHeight="false" outlineLevel="0" collapsed="false">
      <c r="A4122" s="1" t="s">
        <v>7722</v>
      </c>
      <c r="B4122" s="1" t="s">
        <v>1741</v>
      </c>
      <c r="C4122" s="1" t="str">
        <f aca="false">A4122 &amp;" " &amp;"""" &amp;B4122 &amp;""""</f>
        <v> STNC_bajoran_story.7.name: "Der Reichsapfel der Prophezeiung"</v>
      </c>
      <c r="D4122" s="1" t="str">
        <f aca="false">IF(ISBLANK(A4122),"",C4122)</f>
        <v> STNC_bajoran_story.7.name: "Der Reichsapfel der Prophezeiung"</v>
      </c>
    </row>
    <row r="4123" customFormat="false" ht="15" hidden="false" customHeight="false" outlineLevel="0" collapsed="false">
      <c r="A4123" s="1" t="s">
        <v>7723</v>
      </c>
      <c r="B4123" s="1" t="s">
        <v>7715</v>
      </c>
      <c r="C4123" s="1" t="str">
        <f aca="false">A4123 &amp;" " &amp;"""" &amp;B4123 &amp;""""</f>
        <v> STNC_bajoran_story.8.a: "Setzt die Expedition fort."</v>
      </c>
      <c r="D4123" s="1" t="str">
        <f aca="false">IF(ISBLANK(A4123),"",C4123)</f>
        <v> STNC_bajoran_story.8.a: "Setzt die Expedition fort."</v>
      </c>
    </row>
    <row r="4124" customFormat="false" ht="15" hidden="false" customHeight="false" outlineLevel="0" collapsed="false">
      <c r="A4124" s="1" t="s">
        <v>7724</v>
      </c>
      <c r="B4124" s="1" t="s">
        <v>7725</v>
      </c>
      <c r="C4124" s="1" t="str">
        <f aca="false">A4124 &amp;" " &amp;"""" &amp;B4124 &amp;""""</f>
        <v> STNC_bajoran_story.8.desc: "Trotz der bisherigen Erfolglosigkeit hat die Beteiligung der Öffentlichkeit an der Jagd nach der Kugel der Prophezeiung dazu beigetragen, die den Astrophysikern zur Verfügung stehende Rechenkapazität auf [Root.Capital.GetName] zu erhöhen. \n\nEin dritter potenzieller Ort für die Kugel der Prophezeiung wurde enthüllt, [orbOfProphecy4Target.GetName] - ein Gasriese im System [orbOfProphecy2Target.Solar_System.GetName]. Glücklicherweise wird davon ausgegangen, dass nur noch ein weiterer möglicher Zielort unberechnet bleibt, was viele vermuten lässt, dass die Jagd bald vorbei sein könnte."</v>
      </c>
      <c r="D4124" s="1" t="str">
        <f aca="false">IF(ISBLANK(A4124),"",C4124)</f>
        <v> STNC_bajoran_story.8.desc: "Trotz der bisherigen Erfolglosigkeit hat die Beteiligung der Öffentlichkeit an der Jagd nach der Kugel der Prophezeiung dazu beigetragen, die den Astrophysikern zur Verfügung stehende Rechenkapazität auf [Root.Capital.GetName] zu erhöhen. \n\nEin dritter potenzieller Ort für die Kugel der Prophezeiung wurde enthüllt, [orbOfProphecy4Target.GetName] - ein Gasriese im System [orbOfProphecy2Target.Solar_System.GetName]. Glücklicherweise wird davon ausgegangen, dass nur noch ein weiterer möglicher Zielort unberechnet bleibt, was viele vermuten lässt, dass die Jagd bald vorbei sein könnte."</v>
      </c>
    </row>
    <row r="4125" customFormat="false" ht="15" hidden="false" customHeight="false" outlineLevel="0" collapsed="false">
      <c r="A4125" s="1" t="s">
        <v>7726</v>
      </c>
      <c r="B4125" s="1" t="s">
        <v>1741</v>
      </c>
      <c r="C4125" s="1" t="str">
        <f aca="false">A4125 &amp;" " &amp;"""" &amp;B4125 &amp;""""</f>
        <v> STNC_bajoran_story.8.name: "Der Reichsapfel der Prophezeiung"</v>
      </c>
      <c r="D4125" s="1" t="str">
        <f aca="false">IF(ISBLANK(A4125),"",C4125)</f>
        <v> STNC_bajoran_story.8.name: "Der Reichsapfel der Prophezeiung"</v>
      </c>
    </row>
    <row r="4126" customFormat="false" ht="15" hidden="false" customHeight="false" outlineLevel="0" collapsed="false">
      <c r="A4126" s="1" t="s">
        <v>7727</v>
      </c>
      <c r="B4126" s="1" t="s">
        <v>6410</v>
      </c>
      <c r="C4126" s="1" t="str">
        <f aca="false">A4126 &amp;" " &amp;"""" &amp;B4126 &amp;""""</f>
        <v> STNC_bajoran_story.9.a: "[Root.GetUnderstood]"</v>
      </c>
      <c r="D4126" s="1" t="str">
        <f aca="false">IF(ISBLANK(A4126),"",C4126)</f>
        <v> STNC_bajoran_story.9.a: "[Root.GetUnderstood]"</v>
      </c>
    </row>
    <row r="4127" customFormat="false" ht="15" hidden="false" customHeight="false" outlineLevel="0" collapsed="false">
      <c r="A4127" s="1" t="s">
        <v>7728</v>
      </c>
      <c r="B4127" s="1" t="s">
        <v>7729</v>
      </c>
      <c r="C4127" s="1" t="str">
        <f aca="false">A4127 &amp;" " &amp;"""" &amp;B4127 &amp;""""</f>
        <v> STNC_bajoran_story.9.desc: "Die Winde von [orbOfProphecy4Target.GetName] umwehen das Shuttle, das in dem schmalen Band der Atmosphäre geparkt ist, das für [Root.GetSpeciesName] Atmung geeignet ist. \n\nDie Suche nach dem Orb hat sich wieder einmal als erfolglos erwiesen. Obwohl man glaubt, dass ein weiterer Kandidat kurz vor der Berechnung steht, kann [Root.GetCaptainTitle] [FromFrom.GetLeaderName] nicht umhin, über einen weiteren Fehlschlag traurig zu sein. \n\nEr öffnet die hintere Shuttletür und setzt sich mit baumelnden Beinen auf die Kante, bevor er das Shuttle für die Rückkehr zum [FromFrom.GetFleetName] vorbereitet."</v>
      </c>
      <c r="D4127" s="1" t="str">
        <f aca="false">IF(ISBLANK(A4127),"",C4127)</f>
        <v> STNC_bajoran_story.9.desc: "Die Winde von [orbOfProphecy4Target.GetName] umwehen das Shuttle, das in dem schmalen Band der Atmosphäre geparkt ist, das für [Root.GetSpeciesName] Atmung geeignet ist. \n\nDie Suche nach dem Orb hat sich wieder einmal als erfolglos erwiesen. Obwohl man glaubt, dass ein weiterer Kandidat kurz vor der Berechnung steht, kann [Root.GetCaptainTitle] [FromFrom.GetLeaderName] nicht umhin, über einen weiteren Fehlschlag traurig zu sein. \n\nEr öffnet die hintere Shuttletür und setzt sich mit baumelnden Beinen auf die Kante, bevor er das Shuttle für die Rückkehr zum [FromFrom.GetFleetName] vorbereitet."</v>
      </c>
    </row>
    <row r="4128" customFormat="false" ht="15" hidden="false" customHeight="false" outlineLevel="0" collapsed="false">
      <c r="A4128" s="1" t="s">
        <v>7730</v>
      </c>
      <c r="B4128" s="1" t="s">
        <v>1741</v>
      </c>
      <c r="C4128" s="1" t="str">
        <f aca="false">A4128 &amp;" " &amp;"""" &amp;B4128 &amp;""""</f>
        <v> STNC_bajoran_story.9.name: "Der Reichsapfel der Prophezeiung"</v>
      </c>
      <c r="D4128" s="1" t="str">
        <f aca="false">IF(ISBLANK(A4128),"",C4128)</f>
        <v> STNC_bajoran_story.9.name: "Der Reichsapfel der Prophezeiung"</v>
      </c>
    </row>
    <row r="4129" customFormat="false" ht="15" hidden="false" customHeight="false" outlineLevel="0" collapsed="false">
      <c r="A4129" s="1" t="s">
        <v>7731</v>
      </c>
      <c r="B4129" s="1" t="s">
        <v>7732</v>
      </c>
      <c r="C4129" s="1" t="str">
        <f aca="false">A4129 &amp;" " &amp;"""" &amp;B4129 &amp;""""</f>
        <v> STNC_BAKRINIUM_PROJECT_DESC: "Unter der Oberfläche von [This.GetName] wurde eine Bakrinium-Ader entdeckt. Für den Abbau ist ein spezieller Bergbaubetrieb erforderlich."</v>
      </c>
      <c r="D4129" s="1" t="str">
        <f aca="false">IF(ISBLANK(A4129),"",C4129)</f>
        <v> STNC_BAKRINIUM_PROJECT_DESC: "Unter der Oberfläche von [This.GetName] wurde eine Bakrinium-Ader entdeckt. Für den Abbau ist ein spezieller Bergbaubetrieb erforderlich."</v>
      </c>
    </row>
    <row r="4130" customFormat="false" ht="15" hidden="false" customHeight="false" outlineLevel="0" collapsed="false">
      <c r="A4130" s="1" t="s">
        <v>7733</v>
      </c>
      <c r="B4130" s="1" t="s">
        <v>7734</v>
      </c>
      <c r="C4130" s="1" t="str">
        <f aca="false">A4130 &amp;" " &amp;"""" &amp;B4130 &amp;""""</f>
        <v> STNC_BAKRINIUM_PROJECT: "Bakrinium-Gewinnung"</v>
      </c>
      <c r="D4130" s="1" t="str">
        <f aca="false">IF(ISBLANK(A4130),"",C4130)</f>
        <v> STNC_BAKRINIUM_PROJECT: "Bakrinium-Gewinnung"</v>
      </c>
    </row>
    <row r="4131" customFormat="false" ht="15" hidden="false" customHeight="false" outlineLevel="0" collapsed="false">
      <c r="A4131" s="1" t="s">
        <v>7735</v>
      </c>
      <c r="B4131" s="1" t="s">
        <v>7736</v>
      </c>
      <c r="C4131" s="1" t="str">
        <f aca="false">A4131 &amp;" " &amp;"""" &amp;B4131 &amp;""""</f>
        <v> STNC_BOLAMITE_PROJECT_DESC: "Unter der Oberfläche von [This.GetName] wurde eine Ader von Bolamit entdeckt. Für den Abbau ist ein spezieller Bergbaubetrieb erforderlich."</v>
      </c>
      <c r="D4131" s="1" t="str">
        <f aca="false">IF(ISBLANK(A4131),"",C4131)</f>
        <v> STNC_BOLAMITE_PROJECT_DESC: "Unter der Oberfläche von [This.GetName] wurde eine Ader von Bolamit entdeckt. Für den Abbau ist ein spezieller Bergbaubetrieb erforderlich."</v>
      </c>
    </row>
    <row r="4132" customFormat="false" ht="15" hidden="false" customHeight="false" outlineLevel="0" collapsed="false">
      <c r="A4132" s="1" t="s">
        <v>7737</v>
      </c>
      <c r="B4132" s="1" t="s">
        <v>7738</v>
      </c>
      <c r="C4132" s="1" t="str">
        <f aca="false">A4132 &amp;" " &amp;"""" &amp;B4132 &amp;""""</f>
        <v> STNC_BOLAMITE_PROJECT: "Bolamit-Gewinnung"</v>
      </c>
      <c r="D4132" s="1" t="str">
        <f aca="false">IF(ISBLANK(A4132),"",C4132)</f>
        <v> STNC_BOLAMITE_PROJECT: "Bolamit-Gewinnung"</v>
      </c>
    </row>
    <row r="4133" customFormat="false" ht="15" hidden="false" customHeight="false" outlineLevel="0" collapsed="false">
      <c r="A4133" s="1" t="s">
        <v>7739</v>
      </c>
      <c r="B4133" s="1" t="s">
        <v>7740</v>
      </c>
      <c r="C4133" s="1" t="str">
        <f aca="false">A4133 &amp;" " &amp;"""" &amp;B4133 &amp;""""</f>
        <v> STNC_BOLOMITE_PROJECT_DESC: "Unter der Oberfläche von [This.GetName] wurde eine Ader von Bolomit entdeckt. Für den Abbau ist ein spezieller Bergbaubetrieb erforderlich."</v>
      </c>
      <c r="D4133" s="1" t="str">
        <f aca="false">IF(ISBLANK(A4133),"",C4133)</f>
        <v> STNC_BOLOMITE_PROJECT_DESC: "Unter der Oberfläche von [This.GetName] wurde eine Ader von Bolomit entdeckt. Für den Abbau ist ein spezieller Bergbaubetrieb erforderlich."</v>
      </c>
    </row>
    <row r="4134" customFormat="false" ht="15" hidden="false" customHeight="false" outlineLevel="0" collapsed="false">
      <c r="A4134" s="1" t="s">
        <v>7741</v>
      </c>
      <c r="B4134" s="1" t="s">
        <v>7742</v>
      </c>
      <c r="C4134" s="1" t="str">
        <f aca="false">A4134 &amp;" " &amp;"""" &amp;B4134 &amp;""""</f>
        <v> STNC_BOLOMITE_PROJECT: "Bolomit-Gewinnung"</v>
      </c>
      <c r="D4134" s="1" t="str">
        <f aca="false">IF(ISBLANK(A4134),"",C4134)</f>
        <v> STNC_BOLOMITE_PROJECT: "Bolomit-Gewinnung"</v>
      </c>
    </row>
    <row r="4135" customFormat="false" ht="15" hidden="false" customHeight="false" outlineLevel="0" collapsed="false">
      <c r="A4135" s="1" t="s">
        <v>7743</v>
      </c>
      <c r="B4135" s="1" t="s">
        <v>7744</v>
      </c>
      <c r="C4135" s="1" t="str">
        <f aca="false">A4135 &amp;" " &amp;"""" &amp;B4135 &amp;""""</f>
        <v> STNC_borg_anomaly_failure.1.desc: "Drohne [Root.GetLeaderName] koordinierte die Entsendung einer Aufklärungsaktion zum Mond [From.From.GetName] durch [Root.GetName]. Nach einer vorübergehenden gravimetrischen Störung versagten die Bremstriebwerke der Sonde und sie kollidierte mit der Oberfläche von [Von.Von.GetName]..."</v>
      </c>
      <c r="D4135" s="1" t="str">
        <f aca="false">IF(ISBLANK(A4135),"",C4135)</f>
        <v> STNC_borg_anomaly_failure.1.desc: "Drohne [Root.GetLeaderName] koordinierte die Entsendung einer Aufklärungsaktion zum Mond [From.From.GetName] durch [Root.GetName]. Nach einer vorübergehenden gravimetrischen Störung versagten die Bremstriebwerke der Sonde und sie kollidierte mit der Oberfläche von [Von.Von.GetName]..."</v>
      </c>
    </row>
    <row r="4136" customFormat="false" ht="15" hidden="false" customHeight="false" outlineLevel="0" collapsed="false">
      <c r="A4136" s="1" t="s">
        <v>7745</v>
      </c>
      <c r="B4136" s="1" t="s">
        <v>7746</v>
      </c>
      <c r="C4136" s="1" t="str">
        <f aca="false">A4136 &amp;" " &amp;"""" &amp;B4136 &amp;""""</f>
        <v> STNC_borg_anomaly_failure.1.name: "Anomaler Mond"</v>
      </c>
      <c r="D4136" s="1" t="str">
        <f aca="false">IF(ISBLANK(A4136),"",C4136)</f>
        <v> STNC_borg_anomaly_failure.1.name: "Anomaler Mond"</v>
      </c>
    </row>
    <row r="4137" customFormat="false" ht="15" hidden="false" customHeight="false" outlineLevel="0" collapsed="false">
      <c r="A4137" s="1" t="s">
        <v>7747</v>
      </c>
      <c r="B4137" s="1" t="s">
        <v>7748</v>
      </c>
      <c r="C4137" s="1" t="str">
        <f aca="false">A4137 &amp;" " &amp;"""" &amp;B4137 &amp;""""</f>
        <v> STNC_borg_anomaly_failure.2.desc: "Aus unklaren Gründen traf die [Root.GetName] zugewiesene Drohne die Entscheidung, eine Gruppe von Drohnen zu beaufsichtigen, um den Mond [From.From.GetName] zu untersuchen. Kurz darauf wurde eine Explosion festgestellt, als der physische Transportknoten versehentlich mit vollem Impuls auf die Oberfläche aufschlug. \Untersuchungsalgorithmen haben seitdem festgestellt, dass eine vorübergehende ionische Strahlung wichtige Entscheidungsfindungswege im kortikalen Knoten der Drohne beschädigt hat."</v>
      </c>
      <c r="D4137" s="1" t="str">
        <f aca="false">IF(ISBLANK(A4137),"",C4137)</f>
        <v> STNC_borg_anomaly_failure.2.desc: "Aus unklaren Gründen traf die [Root.GetName] zugewiesene Drohne die Entscheidung, eine Gruppe von Drohnen zu beaufsichtigen, um den Mond [From.From.GetName] zu untersuchen. Kurz darauf wurde eine Explosion festgestellt, als der physische Transportknoten versehentlich mit vollem Impuls auf die Oberfläche aufschlug. \Untersuchungsalgorithmen haben seitdem festgestellt, dass eine vorübergehende ionische Strahlung wichtige Entscheidungsfindungswege im kortikalen Knoten der Drohne beschädigt hat."</v>
      </c>
    </row>
    <row r="4138" customFormat="false" ht="15" hidden="false" customHeight="false" outlineLevel="0" collapsed="false">
      <c r="A4138" s="1" t="s">
        <v>7749</v>
      </c>
      <c r="B4138" s="1" t="s">
        <v>7746</v>
      </c>
      <c r="C4138" s="1" t="str">
        <f aca="false">A4138 &amp;" " &amp;"""" &amp;B4138 &amp;""""</f>
        <v> STNC_borg_anomaly_failure.2.name: "Anomaler Mond"</v>
      </c>
      <c r="D4138" s="1" t="str">
        <f aca="false">IF(ISBLANK(A4138),"",C4138)</f>
        <v> STNC_borg_anomaly_failure.2.name: "Anomaler Mond"</v>
      </c>
    </row>
    <row r="4139" customFormat="false" ht="15" hidden="false" customHeight="false" outlineLevel="0" collapsed="false">
      <c r="A4139" s="1" t="s">
        <v>7750</v>
      </c>
      <c r="B4139" s="1" t="s">
        <v>7751</v>
      </c>
      <c r="C4139" s="1" t="str">
        <f aca="false">A4139 &amp;" " &amp;"""" &amp;B4139 &amp;""""</f>
        <v> STNC_borg_anomaly_failure.3.a.tooltip: "Der Anführungsknoten [Root.GetLeaderName] ist §Rterminiert§!.\n\n Fügt den Modifikator §YAcid Jungles§! zu [From.From.GetName] hinzu:\n£Blocker Noxious Swamp §R+3§!\n£Society §G+6§!\n\n§R-20§! £Mineralien als Ersatz für Drohnen"</v>
      </c>
      <c r="D4139" s="1" t="str">
        <f aca="false">IF(ISBLANK(A4139),"",C4139)</f>
        <v> STNC_borg_anomaly_failure.3.a.tooltip: "Der Anführungsknoten [Root.GetLeaderName] ist §Rterminiert§!.\n\n Fügt den Modifikator §YAcid Jungles§! zu [From.From.GetName] hinzu:\n£Blocker Noxious Swamp §R+3§!\n£Society §G+6§!\n\n§R-20§! £Mineralien als Ersatz für Drohnen"</v>
      </c>
    </row>
    <row r="4140" customFormat="false" ht="15" hidden="false" customHeight="false" outlineLevel="0" collapsed="false">
      <c r="A4140" s="1" t="s">
        <v>7752</v>
      </c>
      <c r="B4140" s="1" t="s">
        <v>7753</v>
      </c>
      <c r="C4140" s="1" t="str">
        <f aca="false">A4140 &amp;" " &amp;"""" &amp;B4140 &amp;""""</f>
        <v> STNC_borg_anomaly_failure.3.desc: "Es scheint, dass ein Teil der Flora von [Von.GetName] durch natürliche Selektion wirksame Verteidigungsmechanismen entwickelt hat. Zahlreiche Bäume und Pilze stoßen Sporen aus, die wie ein starkes Säuremittel auf nichtpflanzliche Organismen wirken. \Der Führungsknoten [Root.GetLeaderName] hat erfolgreich eine Gegenmaßnahme für die schädlicheren Stränge dieser Sporen entwickelt, die die Wälder des Planeten weniger ätzend für organisches Gewebe macht, jedoch nicht bevor [Root.GetLeaderName] selbst und mehrere Drohnen irreparabel beschädigt wurden."</v>
      </c>
      <c r="D4140" s="1" t="str">
        <f aca="false">IF(ISBLANK(A4140),"",C4140)</f>
        <v> STNC_borg_anomaly_failure.3.desc: "Es scheint, dass ein Teil der Flora von [Von.GetName] durch natürliche Selektion wirksame Verteidigungsmechanismen entwickelt hat. Zahlreiche Bäume und Pilze stoßen Sporen aus, die wie ein starkes Säuremittel auf nichtpflanzliche Organismen wirken. \Der Führungsknoten [Root.GetLeaderName] hat erfolgreich eine Gegenmaßnahme für die schädlicheren Stränge dieser Sporen entwickelt, die die Wälder des Planeten weniger ätzend für organisches Gewebe macht, jedoch nicht bevor [Root.GetLeaderName] selbst und mehrere Drohnen irreparabel beschädigt wurden."</v>
      </c>
    </row>
    <row r="4141" customFormat="false" ht="15" hidden="false" customHeight="false" outlineLevel="0" collapsed="false">
      <c r="A4141" s="1" t="s">
        <v>7754</v>
      </c>
      <c r="B4141" s="1" t="s">
        <v>7755</v>
      </c>
      <c r="C4141" s="1" t="str">
        <f aca="false">A4141 &amp;" " &amp;"""" &amp;B4141 &amp;""""</f>
        <v> STNC_borg_anomaly.1.desc_01: "Die Analyseknoten an Bord von [Root.GetName] zeigen, dass [From.GetName] nach den Scans nicht aus einem ähnlichen Material zu bestehen scheint wie sein Mutterplanet. Dies und andere astronomische Indikatoren deuten darauf hin, dass [Von.GetName] vor etwa 12 Milliarden Zyklen ein abtrünniger Planetoid war, der seitdem in der Schwerkraftquelle seines Hauptplaneten gefangen ist."</v>
      </c>
      <c r="D4141" s="1" t="str">
        <f aca="false">IF(ISBLANK(A4141),"",C4141)</f>
        <v> STNC_borg_anomaly.1.desc_01: "Die Analyseknoten an Bord von [Root.GetName] zeigen, dass [From.GetName] nach den Scans nicht aus einem ähnlichen Material zu bestehen scheint wie sein Mutterplanet. Dies und andere astronomische Indikatoren deuten darauf hin, dass [Von.GetName] vor etwa 12 Milliarden Zyklen ein abtrünniger Planetoid war, der seitdem in der Schwerkraftquelle seines Hauptplaneten gefangen ist."</v>
      </c>
    </row>
    <row r="4142" customFormat="false" ht="15" hidden="false" customHeight="false" outlineLevel="0" collapsed="false">
      <c r="A4142" s="1" t="s">
        <v>7756</v>
      </c>
      <c r="B4142" s="1" t="s">
        <v>7757</v>
      </c>
      <c r="C4142" s="1" t="str">
        <f aca="false">A4142 &amp;" " &amp;"""" &amp;B4142 &amp;""""</f>
        <v> STNC_borg_anomaly.1.desc_02: "Analyseknoten an Bord von [Root.GetName] deuten darauf hin, dass nach Scans von [From.GetName] mehrere große Teile seiner Kruste nicht aus einem ähnlichen Material wie sein Mutterplanet zu bestehen scheinen. Dies und andere astronomische Indikatoren lassen mit hoher Wahrscheinlichkeit darauf schließen, dass [Von.GetName] vor etwa 19 Millionen Zyklen einem bedeutenden Einschlag ausgesetzt war."</v>
      </c>
      <c r="D4142" s="1" t="str">
        <f aca="false">IF(ISBLANK(A4142),"",C4142)</f>
        <v> STNC_borg_anomaly.1.desc_02: "Analyseknoten an Bord von [Root.GetName] deuten darauf hin, dass nach Scans von [From.GetName] mehrere große Teile seiner Kruste nicht aus einem ähnlichen Material wie sein Mutterplanet zu bestehen scheinen. Dies und andere astronomische Indikatoren lassen mit hoher Wahrscheinlichkeit darauf schließen, dass [Von.GetName] vor etwa 19 Millionen Zyklen einem bedeutenden Einschlag ausgesetzt war."</v>
      </c>
    </row>
    <row r="4143" customFormat="false" ht="15" hidden="false" customHeight="false" outlineLevel="0" collapsed="false">
      <c r="A4143" s="1" t="s">
        <v>7758</v>
      </c>
      <c r="B4143" s="1" t="s">
        <v>7746</v>
      </c>
      <c r="C4143" s="1" t="str">
        <f aca="false">A4143 &amp;" " &amp;"""" &amp;B4143 &amp;""""</f>
        <v> STNC_borg_anomaly.1.name: "Anomaler Mond"</v>
      </c>
      <c r="D4143" s="1" t="str">
        <f aca="false">IF(ISBLANK(A4143),"",C4143)</f>
        <v> STNC_borg_anomaly.1.name: "Anomaler Mond"</v>
      </c>
    </row>
    <row r="4144" customFormat="false" ht="15" hidden="false" customHeight="false" outlineLevel="0" collapsed="false">
      <c r="A4144" s="1" t="s">
        <v>7759</v>
      </c>
      <c r="B4144" s="1" t="s">
        <v>7760</v>
      </c>
      <c r="C4144" s="1" t="str">
        <f aca="false">A4144 &amp;" " &amp;"""" &amp;B4144 &amp;""""</f>
        <v> STNC_borg_anomaly.2.desc_01: "Analyseknoten an Bord von [Root.GetName] deuten darauf hin, dass [From.GetName] nach Scans ungewöhnlich starke ionische Störungen aufweist, die Borg-Kortikalimplantate leicht beschädigen können. \n\nZusätzliche Untersuchungen wurden als wertvoller eingestuft als mögliche Drohnenverluste."</v>
      </c>
      <c r="D4144" s="1" t="str">
        <f aca="false">IF(ISBLANK(A4144),"",C4144)</f>
        <v> STNC_borg_anomaly.2.desc_01: "Analyseknoten an Bord von [Root.GetName] deuten darauf hin, dass [From.GetName] nach Scans ungewöhnlich starke ionische Störungen aufweist, die Borg-Kortikalimplantate leicht beschädigen können. \n\nZusätzliche Untersuchungen wurden als wertvoller eingestuft als mögliche Drohnenverluste."</v>
      </c>
    </row>
    <row r="4145" customFormat="false" ht="15" hidden="false" customHeight="false" outlineLevel="0" collapsed="false">
      <c r="A4145" s="1" t="s">
        <v>7761</v>
      </c>
      <c r="B4145" s="1" t="s">
        <v>7762</v>
      </c>
      <c r="C4145" s="1" t="str">
        <f aca="false">A4145 &amp;" " &amp;"""" &amp;B4145 &amp;""""</f>
        <v> STNC_borg_anomaly.2.desc_02: "Analyseknoten an Bord von [Root.GetName] weisen darauf hin, dass [From.GetName] nach den Scans abnorm schwere gravimetrische Störungen aufweist, die die Trägheitsdämpfungsfelder der Borg vorübergehend außer Kraft setzen können. \n\nZusätzliche Untersuchungen wurden als wertvoller eingestuft als mögliche Drohnenverluste."</v>
      </c>
      <c r="D4145" s="1" t="str">
        <f aca="false">IF(ISBLANK(A4145),"",C4145)</f>
        <v> STNC_borg_anomaly.2.desc_02: "Analyseknoten an Bord von [Root.GetName] weisen darauf hin, dass [From.GetName] nach den Scans abnorm schwere gravimetrische Störungen aufweist, die die Trägheitsdämpfungsfelder der Borg vorübergehend außer Kraft setzen können. \n\nZusätzliche Untersuchungen wurden als wertvoller eingestuft als mögliche Drohnenverluste."</v>
      </c>
    </row>
    <row r="4146" customFormat="false" ht="15" hidden="false" customHeight="false" outlineLevel="0" collapsed="false">
      <c r="A4146" s="1" t="s">
        <v>7763</v>
      </c>
      <c r="B4146" s="1" t="s">
        <v>7746</v>
      </c>
      <c r="C4146" s="1" t="str">
        <f aca="false">A4146 &amp;" " &amp;"""" &amp;B4146 &amp;""""</f>
        <v> STNC_borg_anomaly.2.name: "Anomaler Mond"</v>
      </c>
      <c r="D4146" s="1" t="str">
        <f aca="false">IF(ISBLANK(A4146),"",C4146)</f>
        <v> STNC_borg_anomaly.2.name: "Anomaler Mond"</v>
      </c>
    </row>
    <row r="4147" customFormat="false" ht="15" hidden="false" customHeight="false" outlineLevel="0" collapsed="false">
      <c r="A4147" s="1" t="s">
        <v>7764</v>
      </c>
      <c r="B4147" s="1" t="s">
        <v>7765</v>
      </c>
      <c r="C4147" s="1" t="str">
        <f aca="false">A4147 &amp;" " &amp;"""" &amp;B4147 &amp;""""</f>
        <v> STNC_borg_anomaly.3.desc: "Es scheint, dass ein Teil der Flora von [Von.GetName] durch natürliche Selektion wirksame Verteidigungsmechanismen entwickelt hat. Zahlreiche Bäume und Pilze stoßen Sporen aus, die wie ein starkes Säuremittel auf nichtpflanzliche Organismen wirken. \Der Führungsknoten [Root.GetLeaderName] hat erfolgreich eine Gegenmaßnahme für die schädlicheren Stränge dieser Sporen entwickelt, die die Wälder des Planeten weniger ätzend für organisches Gewebe macht, allerdings nicht bevor mehrere Drohnen irreparabel geschädigt wurden."</v>
      </c>
      <c r="D4147" s="1" t="str">
        <f aca="false">IF(ISBLANK(A4147),"",C4147)</f>
        <v> STNC_borg_anomaly.3.desc: "Es scheint, dass ein Teil der Flora von [Von.GetName] durch natürliche Selektion wirksame Verteidigungsmechanismen entwickelt hat. Zahlreiche Bäume und Pilze stoßen Sporen aus, die wie ein starkes Säuremittel auf nichtpflanzliche Organismen wirken. \Der Führungsknoten [Root.GetLeaderName] hat erfolgreich eine Gegenmaßnahme für die schädlicheren Stränge dieser Sporen entwickelt, die die Wälder des Planeten weniger ätzend für organisches Gewebe macht, allerdings nicht bevor mehrere Drohnen irreparabel geschädigt wurden."</v>
      </c>
    </row>
    <row r="4148" customFormat="false" ht="15" hidden="false" customHeight="false" outlineLevel="0" collapsed="false">
      <c r="A4148" s="1" t="s">
        <v>7766</v>
      </c>
      <c r="B4148" s="1" t="s">
        <v>7767</v>
      </c>
      <c r="C4148" s="1" t="str">
        <f aca="false">A4148 &amp;" " &amp;"""" &amp;B4148 &amp;""""</f>
        <v> STNC_borg_anomaly.3.name: "Saure Flora"</v>
      </c>
      <c r="D4148" s="1" t="str">
        <f aca="false">IF(ISBLANK(A4148),"",C4148)</f>
        <v> STNC_borg_anomaly.3.name: "Saure Flora"</v>
      </c>
    </row>
    <row r="4149" customFormat="false" ht="15" hidden="false" customHeight="false" outlineLevel="0" collapsed="false">
      <c r="A4149" s="1" t="s">
        <v>7768</v>
      </c>
      <c r="B4149" s="1" t="s">
        <v>7769</v>
      </c>
      <c r="C4149" s="1" t="str">
        <f aca="false">A4149 &amp;" " &amp;"""" &amp;B4149 &amp;""""</f>
        <v> STNC_borg_anomaly.3.tooltip: "Fügt den Modifikator §YAcid Jungles§! zum [From.GetName]:\n£Blocker Noxious Swamp §R+3§!\n£society §G+2§!\n\n§R-10§! £Mineralien als Ersatz für Drohnen"</v>
      </c>
      <c r="D4149" s="1" t="str">
        <f aca="false">IF(ISBLANK(A4149),"",C4149)</f>
        <v> STNC_borg_anomaly.3.tooltip: "Fügt den Modifikator §YAcid Jungles§! zum [From.GetName]:\n£Blocker Noxious Swamp §R+3§!\n£society §G+2§!\n\n§R-10§! £Mineralien als Ersatz für Drohnen"</v>
      </c>
    </row>
    <row r="4150" customFormat="false" ht="15" hidden="false" customHeight="false" outlineLevel="0" collapsed="false">
      <c r="A4150" s="1" t="s">
        <v>7770</v>
      </c>
      <c r="B4150" s="1" t="s">
        <v>7771</v>
      </c>
      <c r="C4150" s="1" t="str">
        <f aca="false">A4150 &amp;" " &amp;"""" &amp;B4150 &amp;""""</f>
        <v> STNC_borg_flavour.1.a: "Sie werden wieder zur Perfektion gebracht."</v>
      </c>
      <c r="D4150" s="1" t="str">
        <f aca="false">IF(ISBLANK(A4150),"",C4150)</f>
        <v> STNC_borg_flavour.1.a: "Sie werden wieder zur Perfektion gebracht."</v>
      </c>
    </row>
    <row r="4151" customFormat="false" ht="15" hidden="false" customHeight="false" outlineLevel="0" collapsed="false">
      <c r="A4151" s="1" t="s">
        <v>7772</v>
      </c>
      <c r="B4151" s="1" t="s">
        <v>7773</v>
      </c>
      <c r="C4151" s="1" t="str">
        <f aca="false">A4151 &amp;" " &amp;"""" &amp;B4151 &amp;""""</f>
        <v> STNC_borg_flavour.1.desc_01: "Eine unvollkommene Codeschleife wurde von unseren Prüfknoten zu spät entdeckt. Mehrere Millionen Drohnen von [Root.Capital.GetName] haben sich von der primären kollektiven Schnittstelle abgekoppelt und [Root.GetName] in ein unbekanntes System verlassen. Diese abtrünnigen Drohnen operieren an den Rändern unseres Raums und sind für mehrere Angriffe auf unsere Ressourcenabbauoperationen verantwortlich. Ihre Aktivitäten dürfen nicht fortgesetzt werden - wir müssen sie in das Kollektiv zurückholen oder sie vernichten."</v>
      </c>
      <c r="D4151" s="1" t="str">
        <f aca="false">IF(ISBLANK(A4151),"",C4151)</f>
        <v> STNC_borg_flavour.1.desc_01: "Eine unvollkommene Codeschleife wurde von unseren Prüfknoten zu spät entdeckt. Mehrere Millionen Drohnen von [Root.Capital.GetName] haben sich von der primären kollektiven Schnittstelle abgekoppelt und [Root.GetName] in ein unbekanntes System verlassen. Diese abtrünnigen Drohnen operieren an den Rändern unseres Raums und sind für mehrere Angriffe auf unsere Ressourcenabbauoperationen verantwortlich. Ihre Aktivitäten dürfen nicht fortgesetzt werden - wir müssen sie in das Kollektiv zurückholen oder sie vernichten."</v>
      </c>
    </row>
    <row r="4152" customFormat="false" ht="15" hidden="false" customHeight="false" outlineLevel="0" collapsed="false">
      <c r="A4152" s="1" t="s">
        <v>7774</v>
      </c>
      <c r="B4152" s="1" t="s">
        <v>7775</v>
      </c>
      <c r="C4152" s="1" t="str">
        <f aca="false">A4152 &amp;" " &amp;"""" &amp;B4152 &amp;""""</f>
        <v> STNC_borg_flavour.1.name: "Abtrünnige Drohnen"</v>
      </c>
      <c r="D4152" s="1" t="str">
        <f aca="false">IF(ISBLANK(A4152),"",C4152)</f>
        <v> STNC_borg_flavour.1.name: "Abtrünnige Drohnen"</v>
      </c>
    </row>
    <row r="4153" customFormat="false" ht="15" hidden="false" customHeight="false" outlineLevel="0" collapsed="false">
      <c r="A4153" s="1" t="s">
        <v>7776</v>
      </c>
      <c r="B4153" s="1" t="s">
        <v>561</v>
      </c>
      <c r="C4153" s="1" t="str">
        <f aca="false">A4153 &amp;" " &amp;"""" &amp;B4153 &amp;""""</f>
        <v> STNC_borg_flavour.1001.a: "[Root.GetUnfortunate]"</v>
      </c>
      <c r="D4153" s="1" t="str">
        <f aca="false">IF(ISBLANK(A4153),"",C4153)</f>
        <v> STNC_borg_flavour.1001.a: "[Root.GetUnfortunate]"</v>
      </c>
    </row>
    <row r="4154" customFormat="false" ht="15" hidden="false" customHeight="false" outlineLevel="0" collapsed="false">
      <c r="A4154" s="1" t="s">
        <v>7777</v>
      </c>
      <c r="B4154" s="1" t="s">
        <v>561</v>
      </c>
      <c r="C4154" s="1" t="str">
        <f aca="false">A4154 &amp;" " &amp;"""" &amp;B4154 &amp;""""</f>
        <v> STNC_borg_flavour.1001.b: "[Root.GetUnfortunate]"</v>
      </c>
      <c r="D4154" s="1" t="str">
        <f aca="false">IF(ISBLANK(A4154),"",C4154)</f>
        <v> STNC_borg_flavour.1001.b: "[Root.GetUnfortunate]"</v>
      </c>
    </row>
    <row r="4155" customFormat="false" ht="15" hidden="false" customHeight="false" outlineLevel="0" collapsed="false">
      <c r="A4155" s="1" t="s">
        <v>7778</v>
      </c>
      <c r="B4155" s="1" t="s">
        <v>7779</v>
      </c>
      <c r="C4155" s="1" t="str">
        <f aca="false">A4155 &amp;" " &amp;"""" &amp;B4155 &amp;""""</f>
        <v> STNC_borg_flavour.1001.desc: "Es scheint, dass nicht alle automatischen Sicherheitsmechanismen deaktiviert waren, als [This.GetName] besetzt wurde. \In einer schrecklichen Wendung der Ereignisse waren mehrere als Wohnquartiere ausgewiesene Sektionen fast zehn Minuten lang dem Vakuum ausgesetzt, bevor die von [Besitzer.GetName] installierten Lebenserhaltungssysteme die Atmosphäre wiederherstellen konnten."</v>
      </c>
      <c r="D4155" s="1" t="str">
        <f aca="false">IF(ISBLANK(A4155),"",C4155)</f>
        <v> STNC_borg_flavour.1001.desc: "Es scheint, dass nicht alle automatischen Sicherheitsmechanismen deaktiviert waren, als [This.GetName] besetzt wurde. \In einer schrecklichen Wendung der Ereignisse waren mehrere als Wohnquartiere ausgewiesene Sektionen fast zehn Minuten lang dem Vakuum ausgesetzt, bevor die von [Besitzer.GetName] installierten Lebenserhaltungssysteme die Atmosphäre wiederherstellen konnten."</v>
      </c>
    </row>
    <row r="4156" customFormat="false" ht="15" hidden="false" customHeight="false" outlineLevel="0" collapsed="false">
      <c r="A4156" s="1" t="s">
        <v>7780</v>
      </c>
      <c r="B4156" s="1" t="s">
        <v>7781</v>
      </c>
      <c r="C4156" s="1" t="str">
        <f aca="false">A4156 &amp;" " &amp;"""" &amp;B4156 &amp;""""</f>
        <v> STNC_borg_flavour.1001.name: "Die [This.GetName]-Katastrophe"</v>
      </c>
      <c r="D4156" s="1" t="str">
        <f aca="false">IF(ISBLANK(A4156),"",C4156)</f>
        <v> STNC_borg_flavour.1001.name: "Die [This.GetName]-Katastrophe"</v>
      </c>
    </row>
    <row r="4157" customFormat="false" ht="15" hidden="false" customHeight="false" outlineLevel="0" collapsed="false">
      <c r="A4157" s="1" t="s">
        <v>7782</v>
      </c>
      <c r="B4157" s="1" t="s">
        <v>7783</v>
      </c>
      <c r="C4157" s="1" t="str">
        <f aca="false">A4157 &amp;" " &amp;"""" &amp;B4157 &amp;""""</f>
        <v> STNC_borg_flavour.1002.desc: "Es scheint, dass nicht alle automatischen Sicherheitsmechanismen deaktiviert waren, als [This.GetName] besetzt wurde. \Das letzte große Stück der [Name des Eigentümers]-Infrastruktur wurde von einem Nanitencluster in Atome zerlegt, der bisher unentdeckt geblieben zu sein scheint."</v>
      </c>
      <c r="D4157" s="1" t="str">
        <f aca="false">IF(ISBLANK(A4157),"",C4157)</f>
        <v> STNC_borg_flavour.1002.desc: "Es scheint, dass nicht alle automatischen Sicherheitsmechanismen deaktiviert waren, als [This.GetName] besetzt wurde. \Das letzte große Stück der [Name des Eigentümers]-Infrastruktur wurde von einem Nanitencluster in Atome zerlegt, der bisher unentdeckt geblieben zu sein scheint."</v>
      </c>
    </row>
    <row r="4158" customFormat="false" ht="15" hidden="false" customHeight="false" outlineLevel="0" collapsed="false">
      <c r="A4158" s="1" t="s">
        <v>7784</v>
      </c>
      <c r="B4158" s="1" t="s">
        <v>7781</v>
      </c>
      <c r="C4158" s="1" t="str">
        <f aca="false">A4158 &amp;" " &amp;"""" &amp;B4158 &amp;""""</f>
        <v> STNC_borg_flavour.1002.name: "Die [This.GetName]-Katastrophe"</v>
      </c>
      <c r="D4158" s="1" t="str">
        <f aca="false">IF(ISBLANK(A4158),"",C4158)</f>
        <v> STNC_borg_flavour.1002.name: "Die [This.GetName]-Katastrophe"</v>
      </c>
    </row>
    <row r="4159" customFormat="false" ht="15" hidden="false" customHeight="false" outlineLevel="0" collapsed="false">
      <c r="A4159" s="1" t="s">
        <v>7785</v>
      </c>
      <c r="B4159" s="1" t="s">
        <v>1855</v>
      </c>
      <c r="C4159" s="1" t="str">
        <f aca="false">A4159 &amp;" " &amp;"""" &amp;B4159 &amp;""""</f>
        <v> STNC_borg_flavour.3.desc: "Die [Von.Von.GetName] hat eine abtrünnige Drohnenstation im [Von.Von.GetStarName]-System zerstört und ihr Vinculum geborgen."</v>
      </c>
      <c r="D4159" s="1" t="str">
        <f aca="false">IF(ISBLANK(A4159),"",C4159)</f>
        <v> STNC_borg_flavour.3.desc: "Die [Von.Von.GetName] hat eine abtrünnige Drohnenstation im [Von.Von.GetStarName]-System zerstört und ihr Vinculum geborgen."</v>
      </c>
    </row>
    <row r="4160" customFormat="false" ht="15" hidden="false" customHeight="false" outlineLevel="0" collapsed="false">
      <c r="A4160" s="1" t="s">
        <v>7786</v>
      </c>
      <c r="B4160" s="1" t="s">
        <v>7787</v>
      </c>
      <c r="C4160" s="1" t="str">
        <f aca="false">A4160 &amp;" " &amp;"""" &amp;B4160 &amp;""""</f>
        <v> STNC_borg_flavour.3.name: "Abtrünnige Drohnenstation vernichtet"</v>
      </c>
      <c r="D4160" s="1" t="str">
        <f aca="false">IF(ISBLANK(A4160),"",C4160)</f>
        <v> STNC_borg_flavour.3.name: "Abtrünnige Drohnenstation vernichtet"</v>
      </c>
    </row>
    <row r="4161" customFormat="false" ht="15" hidden="false" customHeight="false" outlineLevel="0" collapsed="false">
      <c r="A4161" s="1" t="s">
        <v>7788</v>
      </c>
      <c r="B4161" s="1" t="s">
        <v>7789</v>
      </c>
      <c r="C4161" s="1" t="str">
        <f aca="false">A4161 &amp;" " &amp;"""" &amp;B4161 &amp;""""</f>
        <v> STNC_borg_flavour.50.desc: "In [Root.GetName] wurden mehrere Pilzstämme entdeckt, die gegen alle nicht-korrosiven Sterilisationsmittel resistent sind. \Widerstand ist zwecklos. Es wurde ein spezielles Forschungsprojekt zur weiteren Untersuchung dieses Pilzes vorbereitet."</v>
      </c>
      <c r="D4161" s="1" t="str">
        <f aca="false">IF(ISBLANK(A4161),"",C4161)</f>
        <v> STNC_borg_flavour.50.desc: "In [Root.GetName] wurden mehrere Pilzstämme entdeckt, die gegen alle nicht-korrosiven Sterilisationsmittel resistent sind. \Widerstand ist zwecklos. Es wurde ein spezielles Forschungsprojekt zur weiteren Untersuchung dieses Pilzes vorbereitet."</v>
      </c>
    </row>
    <row r="4162" customFormat="false" ht="15" hidden="false" customHeight="false" outlineLevel="0" collapsed="false">
      <c r="A4162" s="1" t="s">
        <v>7790</v>
      </c>
      <c r="B4162" s="1" t="s">
        <v>7791</v>
      </c>
      <c r="C4162" s="1" t="str">
        <f aca="false">A4162 &amp;" " &amp;"""" &amp;B4162 &amp;""""</f>
        <v> STNC_borg_flavour.50.name: "Pilzbewuchs auf [Root.GetName]"</v>
      </c>
      <c r="D4162" s="1" t="str">
        <f aca="false">IF(ISBLANK(A4162),"",C4162)</f>
        <v> STNC_borg_flavour.50.name: "Pilzbewuchs auf [Root.GetName]"</v>
      </c>
    </row>
    <row r="4163" customFormat="false" ht="15" hidden="false" customHeight="false" outlineLevel="0" collapsed="false">
      <c r="A4163" s="1" t="s">
        <v>7792</v>
      </c>
      <c r="B4163" s="1" t="s">
        <v>7793</v>
      </c>
      <c r="C4163" s="1" t="str">
        <f aca="false">A4163 &amp;" " &amp;"""" &amp;B4163 &amp;""""</f>
        <v> STNC_borg_flavour.51.desc: "Bei näherer Betrachtung scheinen die Pilzwucherungen auf [Root.GetName] durch Assimilations-Nanosonden verändert worden zu sein, die unter Codierungsfehlern litten, die mehrere Jahrhunderte zuvor behoben worden waren.\n\Wie diese Nanosonden über eine Million Code-Revisionen vermeiden konnten, bleibt ein Rätsel."</v>
      </c>
      <c r="D4163" s="1" t="str">
        <f aca="false">IF(ISBLANK(A4163),"",C4163)</f>
        <v> STNC_borg_flavour.51.desc: "Bei näherer Betrachtung scheinen die Pilzwucherungen auf [Root.GetName] durch Assimilations-Nanosonden verändert worden zu sein, die unter Codierungsfehlern litten, die mehrere Jahrhunderte zuvor behoben worden waren.\n\Wie diese Nanosonden über eine Million Code-Revisionen vermeiden konnten, bleibt ein Rätsel."</v>
      </c>
    </row>
    <row r="4164" customFormat="false" ht="15" hidden="false" customHeight="false" outlineLevel="0" collapsed="false">
      <c r="A4164" s="1" t="s">
        <v>7794</v>
      </c>
      <c r="B4164" s="1" t="s">
        <v>7791</v>
      </c>
      <c r="C4164" s="1" t="str">
        <f aca="false">A4164 &amp;" " &amp;"""" &amp;B4164 &amp;""""</f>
        <v> STNC_borg_flavour.51.name: "Pilzbewuchs auf [Root.GetName]"</v>
      </c>
      <c r="D4164" s="1" t="str">
        <f aca="false">IF(ISBLANK(A4164),"",C4164)</f>
        <v> STNC_borg_flavour.51.name: "Pilzbewuchs auf [Root.GetName]"</v>
      </c>
    </row>
    <row r="4165" customFormat="false" ht="15" hidden="false" customHeight="false" outlineLevel="0" collapsed="false">
      <c r="A4165" s="1" t="s">
        <v>7795</v>
      </c>
      <c r="B4165" s="1" t="s">
        <v>7796</v>
      </c>
      <c r="C4165" s="1" t="str">
        <f aca="false">A4165 &amp;" " &amp;"""" &amp;B4165 &amp;""""</f>
        <v> STNC_borg_mechanics.1004.a: "Ressourcen wiederherstellen."</v>
      </c>
      <c r="D4165" s="1" t="str">
        <f aca="false">IF(ISBLANK(A4165),"",C4165)</f>
        <v> STNC_borg_mechanics.1004.a: "Ressourcen wiederherstellen."</v>
      </c>
    </row>
    <row r="4166" customFormat="false" ht="15" hidden="false" customHeight="false" outlineLevel="0" collapsed="false">
      <c r="A4166" s="1" t="s">
        <v>7797</v>
      </c>
      <c r="B4166" s="1" t="s">
        <v>7798</v>
      </c>
      <c r="C4166" s="1" t="str">
        <f aca="false">A4166 &amp;" " &amp;"""" &amp;B4166 &amp;""""</f>
        <v> STNC_borg_mechanics.1004.b: "Technologie bewahren."</v>
      </c>
      <c r="D4166" s="1" t="str">
        <f aca="false">IF(ISBLANK(A4166),"",C4166)</f>
        <v> STNC_borg_mechanics.1004.b: "Technologie bewahren."</v>
      </c>
    </row>
    <row r="4167" customFormat="false" ht="15" hidden="false" customHeight="false" outlineLevel="0" collapsed="false">
      <c r="A4167" s="1" t="s">
        <v>7799</v>
      </c>
      <c r="B4167" s="1" t="s">
        <v>7800</v>
      </c>
      <c r="C4167" s="1" t="str">
        <f aca="false">A4167 &amp;" " &amp;"""" &amp;B4167 &amp;""""</f>
        <v> STNC_borg_mechanics.1004.desc: "Die kürzliche Eroberung von [FromFrom.GetName] kann nicht aufrechterhalten werden, solange der Unicomplex intakt bleibt. Zu viele Sicherheitssysteme könnten schlummern, bevor sie unser Personal an Bord der Anlage assimilieren könnten.\n\n Um dieses Risiko auszuschalten, müssen wir [From.GetName] zerstören. Wir können dies auf eine Art und Weise tun, die unser wiedergewonnenes Ressourcenpotenzial maximiert, oder auf eine Art und Weise, die das Reverse-Engineering-Potenzial der verbleibenden Borg-Technologie erhöht."</v>
      </c>
      <c r="D4167" s="1" t="str">
        <f aca="false">IF(ISBLANK(A4167),"",C4167)</f>
        <v> STNC_borg_mechanics.1004.desc: "Die kürzliche Eroberung von [FromFrom.GetName] kann nicht aufrechterhalten werden, solange der Unicomplex intakt bleibt. Zu viele Sicherheitssysteme könnten schlummern, bevor sie unser Personal an Bord der Anlage assimilieren könnten.\n\n Um dieses Risiko auszuschalten, müssen wir [From.GetName] zerstören. Wir können dies auf eine Art und Weise tun, die unser wiedergewonnenes Ressourcenpotenzial maximiert, oder auf eine Art und Weise, die das Reverse-Engineering-Potenzial der verbleibenden Borg-Technologie erhöht."</v>
      </c>
    </row>
    <row r="4168" customFormat="false" ht="15" hidden="false" customHeight="false" outlineLevel="0" collapsed="false">
      <c r="A4168" s="1" t="s">
        <v>7801</v>
      </c>
      <c r="B4168" s="1" t="s">
        <v>7802</v>
      </c>
      <c r="C4168" s="1" t="str">
        <f aca="false">A4168 &amp;" " &amp;"""" &amp;B4168 &amp;""""</f>
        <v> STNC_borg_mechanics.1004.name: "Unikomplexe Rekultivierung"</v>
      </c>
      <c r="D4168" s="1" t="str">
        <f aca="false">IF(ISBLANK(A4168),"",C4168)</f>
        <v> STNC_borg_mechanics.1004.name: "Unikomplexe Rekultivierung"</v>
      </c>
    </row>
    <row r="4169" customFormat="false" ht="15" hidden="false" customHeight="false" outlineLevel="0" collapsed="false">
      <c r="A4169" s="1" t="s">
        <v>7803</v>
      </c>
      <c r="B4169" s="1" t="s">
        <v>6182</v>
      </c>
      <c r="C4169" s="1" t="str">
        <f aca="false">A4169 &amp;" " &amp;"""" &amp;B4169 &amp;""""</f>
        <v> STNC_borg_mechanics.1007.a: "Ausgezeichnet."</v>
      </c>
      <c r="D4169" s="1" t="str">
        <f aca="false">IF(ISBLANK(A4169),"",C4169)</f>
        <v> STNC_borg_mechanics.1007.a: "Ausgezeichnet."</v>
      </c>
    </row>
    <row r="4170" customFormat="false" ht="15" hidden="false" customHeight="false" outlineLevel="0" collapsed="false">
      <c r="A4170" s="1" t="s">
        <v>7804</v>
      </c>
      <c r="B4170" s="1" t="s">
        <v>7805</v>
      </c>
      <c r="C4170" s="1" t="str">
        <f aca="false">A4170 &amp;" " &amp;"""" &amp;B4170 &amp;""""</f>
        <v> STNC_borg_mechanics.1007.desc: "Die [Name des zuletzt getöteten Landes] sind vernichtet worden, und mit ihrem Verlust ist die Galaxie sicherer geworden.\n\nDie Durchsuchung der Ruinen der Schiffe und Welten des [Name des zuletzt getöteten Landes] wird Monate dauern, aber das Potenzial für technologische Gewinne ist beträchtlich."</v>
      </c>
      <c r="D4170" s="1" t="str">
        <f aca="false">IF(ISBLANK(A4170),"",C4170)</f>
        <v> STNC_borg_mechanics.1007.desc: "Die [Name des zuletzt getöteten Landes] sind vernichtet worden, und mit ihrem Verlust ist die Galaxie sicherer geworden.\n\nDie Durchsuchung der Ruinen der Schiffe und Welten des [Name des zuletzt getöteten Landes] wird Monate dauern, aber das Potenzial für technologische Gewinne ist beträchtlich."</v>
      </c>
    </row>
    <row r="4171" customFormat="false" ht="15" hidden="false" customHeight="false" outlineLevel="0" collapsed="false">
      <c r="A4171" s="1" t="s">
        <v>7806</v>
      </c>
      <c r="B4171" s="1" t="s">
        <v>7807</v>
      </c>
      <c r="C4171" s="1" t="str">
        <f aca="false">A4171 &amp;" " &amp;"""" &amp;B4171 &amp;""""</f>
        <v> STNC_borg_mechanics.1007.name: "Das Ende des Kollektivs"</v>
      </c>
      <c r="D4171" s="1" t="str">
        <f aca="false">IF(ISBLANK(A4171),"",C4171)</f>
        <v> STNC_borg_mechanics.1007.name: "Das Ende des Kollektivs"</v>
      </c>
    </row>
    <row r="4172" customFormat="false" ht="15" hidden="false" customHeight="false" outlineLevel="0" collapsed="false">
      <c r="A4172" s="1" t="s">
        <v>7808</v>
      </c>
      <c r="B4172" s="1" t="s">
        <v>7809</v>
      </c>
      <c r="C4172" s="1" t="str">
        <f aca="false">A4172 &amp;" " &amp;"""" &amp;B4172 &amp;""""</f>
        <v> STNC_borg_mechanics.103.a: "Ein weiterer Schritt in Richtung Vollkommenheit."</v>
      </c>
      <c r="D4172" s="1" t="str">
        <f aca="false">IF(ISBLANK(A4172),"",C4172)</f>
        <v> STNC_borg_mechanics.103.a: "Ein weiterer Schritt in Richtung Vollkommenheit."</v>
      </c>
    </row>
    <row r="4173" customFormat="false" ht="15" hidden="false" customHeight="false" outlineLevel="0" collapsed="false">
      <c r="A4173" s="1" t="s">
        <v>7810</v>
      </c>
      <c r="B4173" s="1" t="s">
        <v>7811</v>
      </c>
      <c r="C4173" s="1" t="str">
        <f aca="false">A4173 &amp;" " &amp;"""" &amp;B4173 &amp;""""</f>
        <v> STNC_borg_mechanics.103.desc: "Das Kollektiv hat zum ersten Mal Individuen der Spezies [von.GetName] assimiliert. Ihre biologische Besonderheit wurde zu unserer eigenen hinzugefügt."</v>
      </c>
      <c r="D4173" s="1" t="str">
        <f aca="false">IF(ISBLANK(A4173),"",C4173)</f>
        <v> STNC_borg_mechanics.103.desc: "Das Kollektiv hat zum ersten Mal Individuen der Spezies [von.GetName] assimiliert. Ihre biologische Besonderheit wurde zu unserer eigenen hinzugefügt."</v>
      </c>
    </row>
    <row r="4174" customFormat="false" ht="15" hidden="false" customHeight="false" outlineLevel="0" collapsed="false">
      <c r="A4174" s="1" t="s">
        <v>7812</v>
      </c>
      <c r="B4174" s="1" t="s">
        <v>7813</v>
      </c>
      <c r="C4174" s="1" t="str">
        <f aca="false">A4174 &amp;" " &amp;"""" &amp;B4174 &amp;""""</f>
        <v> STNC_borg_mechanics.103.name: "[von.GetName] Assimilation"</v>
      </c>
      <c r="D4174" s="1" t="str">
        <f aca="false">IF(ISBLANK(A4174),"",C4174)</f>
        <v> STNC_borg_mechanics.103.name: "[von.GetName] Assimilation"</v>
      </c>
    </row>
    <row r="4175" customFormat="false" ht="15" hidden="false" customHeight="false" outlineLevel="0" collapsed="false">
      <c r="A4175" s="1" t="s">
        <v>7814</v>
      </c>
      <c r="B4175" s="1" t="s">
        <v>7815</v>
      </c>
      <c r="C4175" s="1" t="str">
        <f aca="false">A4175 &amp;" " &amp;"""" &amp;B4175 &amp;""""</f>
        <v> STNC_borg_mechanics.1050.a: "Sie werden zu unseren eigenen hinzugefügt."</v>
      </c>
      <c r="D4175" s="1" t="str">
        <f aca="false">IF(ISBLANK(A4175),"",C4175)</f>
        <v> STNC_borg_mechanics.1050.a: "Sie werden zu unseren eigenen hinzugefügt."</v>
      </c>
    </row>
    <row r="4176" customFormat="false" ht="15" hidden="false" customHeight="false" outlineLevel="0" collapsed="false">
      <c r="A4176" s="1" t="s">
        <v>7816</v>
      </c>
      <c r="B4176" s="1" t="s">
        <v>7817</v>
      </c>
      <c r="C4176" s="1" t="str">
        <f aca="false">A4176 &amp;" " &amp;"""" &amp;B4176 &amp;""""</f>
        <v> STNC_borg_mechanics.1050.desc: "Die Dekonstruktion der Kolonie auf [von.GetName] ist abgeschlossen. \Die Strukturen wurden in ihre Rohmaterialien zerlegt, während die Bevölkerung assimiliert und in andere Lebensräume umgesiedelt wurde."</v>
      </c>
      <c r="D4176" s="1" t="str">
        <f aca="false">IF(ISBLANK(A4176),"",C4176)</f>
        <v> STNC_borg_mechanics.1050.desc: "Die Dekonstruktion der Kolonie auf [von.GetName] ist abgeschlossen. \Die Strukturen wurden in ihre Rohmaterialien zerlegt, während die Bevölkerung assimiliert und in andere Lebensräume umgesiedelt wurde."</v>
      </c>
    </row>
    <row r="4177" customFormat="false" ht="15" hidden="false" customHeight="false" outlineLevel="0" collapsed="false">
      <c r="A4177" s="1" t="s">
        <v>7818</v>
      </c>
      <c r="B4177" s="1" t="s">
        <v>7819</v>
      </c>
      <c r="C4177" s="1" t="str">
        <f aca="false">A4177 &amp;" " &amp;"""" &amp;B4177 &amp;""""</f>
        <v> STNC_borg_mechanics.1050.name: "Rückbau der Kolonie"</v>
      </c>
      <c r="D4177" s="1" t="str">
        <f aca="false">IF(ISBLANK(A4177),"",C4177)</f>
        <v> STNC_borg_mechanics.1050.name: "Rückbau der Kolonie"</v>
      </c>
    </row>
    <row r="4178" customFormat="false" ht="15" hidden="false" customHeight="false" outlineLevel="0" collapsed="false">
      <c r="A4178" s="1" t="s">
        <v>7820</v>
      </c>
      <c r="B4178" s="1" t="s">
        <v>7821</v>
      </c>
      <c r="C4178" s="1" t="str">
        <f aca="false">A4178 &amp;" " &amp;"""" &amp;B4178 &amp;""""</f>
        <v> STNC_borg_mechanics.1051.a: "Wir sollten vorsichtig sein."</v>
      </c>
      <c r="D4178" s="1" t="str">
        <f aca="false">IF(ISBLANK(A4178),"",C4178)</f>
        <v> STNC_borg_mechanics.1051.a: "Wir sollten vorsichtig sein."</v>
      </c>
    </row>
    <row r="4179" customFormat="false" ht="15" hidden="false" customHeight="false" outlineLevel="0" collapsed="false">
      <c r="A4179" s="1" t="s">
        <v>7822</v>
      </c>
      <c r="B4179" s="1" t="s">
        <v>7823</v>
      </c>
      <c r="C4179" s="1" t="str">
        <f aca="false">A4179 &amp;" " &amp;"""" &amp;B4179 &amp;""""</f>
        <v> STNC_borg_mechanics.1051.b: "Die Aggression von [VonFrom.GetSpeciesName] wird nicht geduldet!"</v>
      </c>
      <c r="D4179" s="1" t="str">
        <f aca="false">IF(ISBLANK(A4179),"",C4179)</f>
        <v> STNC_borg_mechanics.1051.b: "Die Aggression von [VonFrom.GetSpeciesName] wird nicht geduldet!"</v>
      </c>
    </row>
    <row r="4180" customFormat="false" ht="15" hidden="false" customHeight="false" outlineLevel="0" collapsed="false">
      <c r="A4180" s="1" t="s">
        <v>7824</v>
      </c>
      <c r="B4180" s="1" t="s">
        <v>7825</v>
      </c>
      <c r="C4180" s="1" t="str">
        <f aca="false">A4180 &amp;" " &amp;"""" &amp;B4180 &amp;""""</f>
        <v> STNC_borg_mechanics.1051.c: "Wir sollten nachforschen."</v>
      </c>
      <c r="D4180" s="1" t="str">
        <f aca="false">IF(ISBLANK(A4180),"",C4180)</f>
        <v> STNC_borg_mechanics.1051.c: "Wir sollten nachforschen."</v>
      </c>
    </row>
    <row r="4181" customFormat="false" ht="15" hidden="false" customHeight="false" outlineLevel="0" collapsed="false">
      <c r="A4181" s="1" t="s">
        <v>7826</v>
      </c>
      <c r="B4181" s="1" t="s">
        <v>7827</v>
      </c>
      <c r="C4181" s="1" t="str">
        <f aca="false">A4181 &amp;" " &amp;"""" &amp;B4181 &amp;""""</f>
        <v> STNC_borg_mechanics.1051.desc_01: "Die Kommunikation aus dem [From.GetName]-System hat aufgehört, wobei die letzten Meldungen die Annäherung eines großen Schiffes mit einer einfachen geometrischen Form erwähnten..."</v>
      </c>
      <c r="D4181" s="1" t="str">
        <f aca="false">IF(ISBLANK(A4181),"",C4181)</f>
        <v> STNC_borg_mechanics.1051.desc_01: "Die Kommunikation aus dem [From.GetName]-System hat aufgehört, wobei die letzten Meldungen die Annäherung eines großen Schiffes mit einer einfachen geometrischen Form erwähnten..."</v>
      </c>
    </row>
    <row r="4182" customFormat="false" ht="15" hidden="false" customHeight="false" outlineLevel="0" collapsed="false">
      <c r="A4182" s="1" t="s">
        <v>7828</v>
      </c>
      <c r="B4182" s="1" t="s">
        <v>7829</v>
      </c>
      <c r="C4182" s="1" t="str">
        <f aca="false">A4182 &amp;" " &amp;"""" &amp;B4182 &amp;""""</f>
        <v> STNC_borg_mechanics.1051.desc_02: "Die Kommunikation aus dem [Von.GetName]-System hat aufgehört. In den letzten Meldungen wurde die Annäherung eines [VonFrom.GetSpeciesName]-Schiffs erwähnt, das in eine geostationäre Umlaufbahn einschwenkt..."</v>
      </c>
      <c r="D4182" s="1" t="str">
        <f aca="false">IF(ISBLANK(A4182),"",C4182)</f>
        <v> STNC_borg_mechanics.1051.desc_02: "Die Kommunikation aus dem [Von.GetName]-System hat aufgehört. In den letzten Meldungen wurde die Annäherung eines [VonFrom.GetSpeciesName]-Schiffs erwähnt, das in eine geostationäre Umlaufbahn einschwenkt..."</v>
      </c>
    </row>
    <row r="4183" customFormat="false" ht="15" hidden="false" customHeight="false" outlineLevel="0" collapsed="false">
      <c r="A4183" s="1" t="s">
        <v>7830</v>
      </c>
      <c r="B4183" s="1" t="s">
        <v>7831</v>
      </c>
      <c r="C4183" s="1" t="str">
        <f aca="false">A4183 &amp;" " &amp;"""" &amp;B4183 &amp;""""</f>
        <v> STNC_borg_mechanics.1051.name: "Stille Kolonie"</v>
      </c>
      <c r="D4183" s="1" t="str">
        <f aca="false">IF(ISBLANK(A4183),"",C4183)</f>
        <v> STNC_borg_mechanics.1051.name: "Stille Kolonie"</v>
      </c>
    </row>
    <row r="4184" customFormat="false" ht="15" hidden="false" customHeight="false" outlineLevel="0" collapsed="false">
      <c r="A4184" s="1" t="s">
        <v>7832</v>
      </c>
      <c r="B4184" s="1" t="s">
        <v>7535</v>
      </c>
      <c r="C4184" s="1" t="str">
        <f aca="false">A4184 &amp;" " &amp;"""" &amp;B4184 &amp;""""</f>
        <v> STNC_borg_mechanics.1052.a: "Das ist eine Katastrophe!"</v>
      </c>
      <c r="D4184" s="1" t="str">
        <f aca="false">IF(ISBLANK(A4184),"",C4184)</f>
        <v> STNC_borg_mechanics.1052.a: "Das ist eine Katastrophe!"</v>
      </c>
    </row>
    <row r="4185" customFormat="false" ht="15" hidden="false" customHeight="false" outlineLevel="0" collapsed="false">
      <c r="A4185" s="1" t="s">
        <v>7833</v>
      </c>
      <c r="B4185" s="1" t="s">
        <v>7823</v>
      </c>
      <c r="C4185" s="1" t="str">
        <f aca="false">A4185 &amp;" " &amp;"""" &amp;B4185 &amp;""""</f>
        <v> STNC_borg_mechanics.1052.b: "Die Aggression von [VonFrom.GetSpeciesName] wird nicht geduldet!"</v>
      </c>
      <c r="D4185" s="1" t="str">
        <f aca="false">IF(ISBLANK(A4185),"",C4185)</f>
        <v> STNC_borg_mechanics.1052.b: "Die Aggression von [VonFrom.GetSpeciesName] wird nicht geduldet!"</v>
      </c>
    </row>
    <row r="4186" customFormat="false" ht="15" hidden="false" customHeight="false" outlineLevel="0" collapsed="false">
      <c r="A4186" s="1" t="s">
        <v>7834</v>
      </c>
      <c r="B4186" s="1" t="s">
        <v>7835</v>
      </c>
      <c r="C4186" s="1" t="str">
        <f aca="false">A4186 &amp;" " &amp;"""" &amp;B4186 &amp;""""</f>
        <v> STNC_borg_mechanics.1052.c: "Wir müssen diese Katastrophe untersuchen!"</v>
      </c>
      <c r="D4186" s="1" t="str">
        <f aca="false">IF(ISBLANK(A4186),"",C4186)</f>
        <v> STNC_borg_mechanics.1052.c: "Wir müssen diese Katastrophe untersuchen!"</v>
      </c>
    </row>
    <row r="4187" customFormat="false" ht="15" hidden="false" customHeight="false" outlineLevel="0" collapsed="false">
      <c r="A4187" s="1" t="s">
        <v>7836</v>
      </c>
      <c r="B4187" s="1" t="s">
        <v>7837</v>
      </c>
      <c r="C4187" s="1" t="str">
        <f aca="false">A4187 &amp;" " &amp;"""" &amp;B4187 &amp;""""</f>
        <v> STNC_borg_mechanics.1052.desc_01: "Langstreckenscans zeigen an, dass die Kolonie auf [Von.GetName] zerstört wurde."</v>
      </c>
      <c r="D4187" s="1" t="str">
        <f aca="false">IF(ISBLANK(A4187),"",C4187)</f>
        <v> STNC_borg_mechanics.1052.desc_01: "Langstreckenscans zeigen an, dass die Kolonie auf [Von.GetName] zerstört wurde."</v>
      </c>
    </row>
    <row r="4188" customFormat="false" ht="15" hidden="false" customHeight="false" outlineLevel="0" collapsed="false">
      <c r="A4188" s="1" t="s">
        <v>7838</v>
      </c>
      <c r="B4188" s="1" t="s">
        <v>7839</v>
      </c>
      <c r="C4188" s="1" t="str">
        <f aca="false">A4188 &amp;" " &amp;"""" &amp;B4188 &amp;""""</f>
        <v> STNC_borg_mechanics.1052.desc_02: "Langstreckenscans deuten darauf hin, dass die Kolonie auf [VonVon.GetName] durch die [VonVon.GetSpeciesName] zerstört wurde."</v>
      </c>
      <c r="D4188" s="1" t="str">
        <f aca="false">IF(ISBLANK(A4188),"",C4188)</f>
        <v> STNC_borg_mechanics.1052.desc_02: "Langstreckenscans deuten darauf hin, dass die Kolonie auf [VonVon.GetName] durch die [VonVon.GetSpeciesName] zerstört wurde."</v>
      </c>
    </row>
    <row r="4189" customFormat="false" ht="15" hidden="false" customHeight="false" outlineLevel="0" collapsed="false">
      <c r="A4189" s="1" t="s">
        <v>7840</v>
      </c>
      <c r="B4189" s="1" t="s">
        <v>7831</v>
      </c>
      <c r="C4189" s="1" t="str">
        <f aca="false">A4189 &amp;" " &amp;"""" &amp;B4189 &amp;""""</f>
        <v> STNC_borg_mechanics.1052.name: "Stille Kolonie"</v>
      </c>
      <c r="D4189" s="1" t="str">
        <f aca="false">IF(ISBLANK(A4189),"",C4189)</f>
        <v> STNC_borg_mechanics.1052.name: "Stille Kolonie"</v>
      </c>
    </row>
    <row r="4190" customFormat="false" ht="15" hidden="false" customHeight="false" outlineLevel="0" collapsed="false">
      <c r="A4190" s="1" t="s">
        <v>7841</v>
      </c>
      <c r="B4190" s="1" t="s">
        <v>7842</v>
      </c>
      <c r="C4190" s="1" t="str">
        <f aca="false">A4190 &amp;" " &amp;"""" &amp;B4190 &amp;""""</f>
        <v> STNC_borg_mechanics.106.desc: "Es wurden genügend Individuen der [von.GetName]-Spezies assimiliert, so dass der marginale Forschungsnutzen ein Plateau erreicht hat. Auch wenn die Vervollkommnung weiterer [von.GetName]-Arten für das Kollektiv von Vorteil ist, müssen wir neue Ethnien assimilieren, wenn wir unsere Vervollkommnung noch verbessern wollen."</v>
      </c>
      <c r="D4190" s="1" t="str">
        <f aca="false">IF(ISBLANK(A4190),"",C4190)</f>
        <v> STNC_borg_mechanics.106.desc: "Es wurden genügend Individuen der [von.GetName]-Spezies assimiliert, so dass der marginale Forschungsnutzen ein Plateau erreicht hat. Auch wenn die Vervollkommnung weiterer [von.GetName]-Arten für das Kollektiv von Vorteil ist, müssen wir neue Ethnien assimilieren, wenn wir unsere Vervollkommnung noch verbessern wollen."</v>
      </c>
    </row>
    <row r="4191" customFormat="false" ht="15" hidden="false" customHeight="false" outlineLevel="0" collapsed="false">
      <c r="A4191" s="1" t="s">
        <v>7843</v>
      </c>
      <c r="B4191" s="1" t="s">
        <v>7813</v>
      </c>
      <c r="C4191" s="1" t="str">
        <f aca="false">A4191 &amp;" " &amp;"""" &amp;B4191 &amp;""""</f>
        <v> STNC_borg_mechanics.106.name: "[von.GetName] Assimilation"</v>
      </c>
      <c r="D4191" s="1" t="str">
        <f aca="false">IF(ISBLANK(A4191),"",C4191)</f>
        <v> STNC_borg_mechanics.106.name: "[von.GetName] Assimilation"</v>
      </c>
    </row>
    <row r="4192" customFormat="false" ht="15" hidden="false" customHeight="false" outlineLevel="0" collapsed="false">
      <c r="A4192" s="1" t="s">
        <v>7844</v>
      </c>
      <c r="B4192" s="1" t="s">
        <v>7845</v>
      </c>
      <c r="C4192" s="1" t="str">
        <f aca="false">A4192 &amp;" " &amp;"""" &amp;B4192 &amp;""""</f>
        <v> STNC_borg_mechanics.3.a: "Wir werden nicht kapitulieren!"</v>
      </c>
      <c r="D4192" s="1" t="str">
        <f aca="false">IF(ISBLANK(A4192),"",C4192)</f>
        <v> STNC_borg_mechanics.3.a: "Wir werden nicht kapitulieren!"</v>
      </c>
    </row>
    <row r="4193" customFormat="false" ht="15" hidden="false" customHeight="false" outlineLevel="0" collapsed="false">
      <c r="A4193" s="1" t="s">
        <v>7846</v>
      </c>
      <c r="B4193" s="1" t="s">
        <v>7847</v>
      </c>
      <c r="C4193" s="1" t="str">
        <f aca="false">A4193 &amp;" " &amp;"""" &amp;B4193 &amp;""""</f>
        <v> STNC_borg_mechanics.3.a.response: "Widerstand ist zwecklos."</v>
      </c>
      <c r="D4193" s="1" t="str">
        <f aca="false">IF(ISBLANK(A4193),"",C4193)</f>
        <v> STNC_borg_mechanics.3.a.response: "Widerstand ist zwecklos."</v>
      </c>
    </row>
    <row r="4194" customFormat="false" ht="15" hidden="false" customHeight="false" outlineLevel="0" collapsed="false">
      <c r="A4194" s="1" t="s">
        <v>7848</v>
      </c>
      <c r="B4194" s="1" t="s">
        <v>7849</v>
      </c>
      <c r="C4194" s="1" t="str">
        <f aca="false">A4194 &amp;" " &amp;"""" &amp;B4194 &amp;""""</f>
        <v> STNC_borg_mechanics.3.authoritarian: "Ihr wagt es, Euch dem [Root.GetName] zu widersetzen?"</v>
      </c>
      <c r="D4194" s="1" t="str">
        <f aca="false">IF(ISBLANK(A4194),"",C4194)</f>
        <v> STNC_borg_mechanics.3.authoritarian: "Ihr wagt es, Euch dem [Root.GetName] zu widersetzen?"</v>
      </c>
    </row>
    <row r="4195" customFormat="false" ht="15" hidden="false" customHeight="false" outlineLevel="0" collapsed="false">
      <c r="A4195" s="1" t="s">
        <v>7850</v>
      </c>
      <c r="B4195" s="1" t="s">
        <v>7847</v>
      </c>
      <c r="C4195" s="1" t="str">
        <f aca="false">A4195 &amp;" " &amp;"""" &amp;B4195 &amp;""""</f>
        <v> STNC_borg_mechanics.3.authoritarian.response: "Widerstand ist zwecklos."</v>
      </c>
      <c r="D4195" s="1" t="str">
        <f aca="false">IF(ISBLANK(A4195),"",C4195)</f>
        <v> STNC_borg_mechanics.3.authoritarian.response: "Widerstand ist zwecklos."</v>
      </c>
    </row>
    <row r="4196" customFormat="false" ht="15" hidden="false" customHeight="false" outlineLevel="0" collapsed="false">
      <c r="A4196" s="1" t="s">
        <v>7851</v>
      </c>
      <c r="B4196" s="1" t="s">
        <v>7852</v>
      </c>
      <c r="C4196" s="1" t="str">
        <f aca="false">A4196 &amp;" " &amp;"""" &amp;B4196 &amp;""""</f>
        <v> STNC_borg_mechanics.3.b: "Ihr werdet Euch wieder in die [Wurzel.HolName] integrieren."</v>
      </c>
      <c r="D4196" s="1" t="str">
        <f aca="false">IF(ISBLANK(A4196),"",C4196)</f>
        <v> STNC_borg_mechanics.3.b: "Ihr werdet Euch wieder in die [Wurzel.HolName] integrieren."</v>
      </c>
    </row>
    <row r="4197" customFormat="false" ht="15" hidden="false" customHeight="false" outlineLevel="0" collapsed="false">
      <c r="A4197" s="1" t="s">
        <v>7853</v>
      </c>
      <c r="B4197" s="1" t="s">
        <v>7854</v>
      </c>
      <c r="C4197" s="1" t="str">
        <f aca="false">A4197 &amp;" " &amp;"""" &amp;B4197 &amp;""""</f>
        <v> STNC_borg_mechanics.3.b.response: "Das ist inakzeptabel."</v>
      </c>
      <c r="D4197" s="1" t="str">
        <f aca="false">IF(ISBLANK(A4197),"",C4197)</f>
        <v> STNC_borg_mechanics.3.b.response: "Das ist inakzeptabel."</v>
      </c>
    </row>
    <row r="4198" customFormat="false" ht="15" hidden="false" customHeight="false" outlineLevel="0" collapsed="false">
      <c r="A4198" s="1" t="s">
        <v>7855</v>
      </c>
      <c r="B4198" s="1" t="s">
        <v>7856</v>
      </c>
      <c r="C4198" s="1" t="str">
        <f aca="false">A4198 &amp;" " &amp;"""" &amp;B4198 &amp;""""</f>
        <v> STNC_borg_mechanics.3.desc: "Wir sind die Borg. Senkt Eure Schilde und übergebt Eure Schiffe. Wir werden Ihre biologischen und technologischen Besonderheiten zu unseren eigenen hinzufügen. Eure Kultur wird sich anpassen, um uns zu dienen. Widerstand ist zwecklos."</v>
      </c>
      <c r="D4198" s="1" t="str">
        <f aca="false">IF(ISBLANK(A4198),"",C4198)</f>
        <v> STNC_borg_mechanics.3.desc: "Wir sind die Borg. Senkt Eure Schilde und übergebt Eure Schiffe. Wir werden Ihre biologischen und technologischen Besonderheiten zu unseren eigenen hinzufügen. Eure Kultur wird sich anpassen, um uns zu dienen. Widerstand ist zwecklos."</v>
      </c>
    </row>
    <row r="4199" customFormat="false" ht="15" hidden="false" customHeight="false" outlineLevel="0" collapsed="false">
      <c r="A4199" s="1" t="s">
        <v>7857</v>
      </c>
      <c r="B4199" s="1" t="s">
        <v>7858</v>
      </c>
      <c r="C4199" s="1" t="str">
        <f aca="false">A4199 &amp;" " &amp;"""" &amp;B4199 &amp;""""</f>
        <v> STNC_borg_mechanics.3.desc.borg: "Wir sind die Borg. Ihr Kollektiv wird sich der Re-Integration unterwerfen. Es gibt keine Anzeichen für einen temporären Übergriff, Ihr Kollektiv funktioniert nicht."</v>
      </c>
      <c r="D4199" s="1" t="str">
        <f aca="false">IF(ISBLANK(A4199),"",C4199)</f>
        <v> STNC_borg_mechanics.3.desc.borg: "Wir sind die Borg. Ihr Kollektiv wird sich der Re-Integration unterwerfen. Es gibt keine Anzeichen für einen temporären Übergriff, Ihr Kollektiv funktioniert nicht."</v>
      </c>
    </row>
    <row r="4200" customFormat="false" ht="15" hidden="false" customHeight="false" outlineLevel="0" collapsed="false">
      <c r="A4200" s="1" t="s">
        <v>7859</v>
      </c>
      <c r="B4200" s="1" t="s">
        <v>7860</v>
      </c>
      <c r="C4200" s="1" t="str">
        <f aca="false">A4200 &amp;" " &amp;"""" &amp;B4200 &amp;""""</f>
        <v> STNC_borg_mechanics.3.egalitarian: "Sie können doch sicher unseren Wunsch nach Autonomie respektieren?"</v>
      </c>
      <c r="D4200" s="1" t="str">
        <f aca="false">IF(ISBLANK(A4200),"",C4200)</f>
        <v> STNC_borg_mechanics.3.egalitarian: "Sie können doch sicher unseren Wunsch nach Autonomie respektieren?"</v>
      </c>
    </row>
    <row r="4201" customFormat="false" ht="15" hidden="false" customHeight="false" outlineLevel="0" collapsed="false">
      <c r="A4201" s="1" t="s">
        <v>7861</v>
      </c>
      <c r="B4201" s="1" t="s">
        <v>7862</v>
      </c>
      <c r="C4201" s="1" t="str">
        <f aca="false">A4201 &amp;" " &amp;"""" &amp;B4201 &amp;""""</f>
        <v> STNC_borg_mechanics.3.egalitarian.response: "Autonomie ist irrelevant."</v>
      </c>
      <c r="D4201" s="1" t="str">
        <f aca="false">IF(ISBLANK(A4201),"",C4201)</f>
        <v> STNC_borg_mechanics.3.egalitarian.response: "Autonomie ist irrelevant."</v>
      </c>
    </row>
    <row r="4202" customFormat="false" ht="15" hidden="false" customHeight="false" outlineLevel="0" collapsed="false">
      <c r="A4202" s="1" t="s">
        <v>7863</v>
      </c>
      <c r="B4202" s="1" t="s">
        <v>7864</v>
      </c>
      <c r="C4202" s="1" t="str">
        <f aca="false">A4202 &amp;" " &amp;"""" &amp;B4202 &amp;""""</f>
        <v> STNC_borg_mechanics.3.materialist: "Lassen Sie uns einen Deal aushandeln..."</v>
      </c>
      <c r="D4202" s="1" t="str">
        <f aca="false">IF(ISBLANK(A4202),"",C4202)</f>
        <v> STNC_borg_mechanics.3.materialist: "Lassen Sie uns einen Deal aushandeln..."</v>
      </c>
    </row>
    <row r="4203" customFormat="false" ht="15" hidden="false" customHeight="false" outlineLevel="0" collapsed="false">
      <c r="A4203" s="1" t="s">
        <v>7865</v>
      </c>
      <c r="B4203" s="1" t="s">
        <v>7866</v>
      </c>
      <c r="C4203" s="1" t="str">
        <f aca="false">A4203 &amp;" " &amp;"""" &amp;B4203 &amp;""""</f>
        <v> STNC_borg_mechanics.3.materialist.response: "Senkt Eure Schilde und eskortiert uns zu Eurem Heimatsystem, und wir werden Eure Assimilierung beschleunigen."</v>
      </c>
      <c r="D4203" s="1" t="str">
        <f aca="false">IF(ISBLANK(A4203),"",C4203)</f>
        <v> STNC_borg_mechanics.3.materialist.response: "Senkt Eure Schilde und eskortiert uns zu Eurem Heimatsystem, und wir werden Eure Assimilierung beschleunigen."</v>
      </c>
    </row>
    <row r="4204" customFormat="false" ht="15" hidden="false" customHeight="false" outlineLevel="0" collapsed="false">
      <c r="A4204" s="1" t="s">
        <v>7867</v>
      </c>
      <c r="B4204" s="1" t="s">
        <v>7868</v>
      </c>
      <c r="C4204" s="1" t="str">
        <f aca="false">A4204 &amp;" " &amp;"""" &amp;B4204 &amp;""""</f>
        <v> STNC_borg_mechanics.3.militarist: "Ihr werdet mit der Macht der [Root.GetName] konfrontiert!"</v>
      </c>
      <c r="D4204" s="1" t="str">
        <f aca="false">IF(ISBLANK(A4204),"",C4204)</f>
        <v> STNC_borg_mechanics.3.militarist: "Ihr werdet mit der Macht der [Root.GetName] konfrontiert!"</v>
      </c>
    </row>
    <row r="4205" customFormat="false" ht="15" hidden="false" customHeight="false" outlineLevel="0" collapsed="false">
      <c r="A4205" s="1" t="s">
        <v>7869</v>
      </c>
      <c r="B4205" s="1" t="s">
        <v>7847</v>
      </c>
      <c r="C4205" s="1" t="str">
        <f aca="false">A4205 &amp;" " &amp;"""" &amp;B4205 &amp;""""</f>
        <v> STNC_borg_mechanics.3.militarist.response: "Widerstand ist zwecklos."</v>
      </c>
      <c r="D4205" s="1" t="str">
        <f aca="false">IF(ISBLANK(A4205),"",C4205)</f>
        <v> STNC_borg_mechanics.3.militarist.response: "Widerstand ist zwecklos."</v>
      </c>
    </row>
    <row r="4206" customFormat="false" ht="15" hidden="false" customHeight="false" outlineLevel="0" collapsed="false">
      <c r="A4206" s="1" t="s">
        <v>7870</v>
      </c>
      <c r="B4206" s="1" t="s">
        <v>7871</v>
      </c>
      <c r="C4206" s="1" t="str">
        <f aca="false">A4206 &amp;" " &amp;"""" &amp;B4206 &amp;""""</f>
        <v> STNC_borg_mechanics.3.name: "Eingehende Übertragung"</v>
      </c>
      <c r="D4206" s="1" t="str">
        <f aca="false">IF(ISBLANK(A4206),"",C4206)</f>
        <v> STNC_borg_mechanics.3.name: "Eingehende Übertragung"</v>
      </c>
    </row>
    <row r="4207" customFormat="false" ht="15" hidden="false" customHeight="false" outlineLevel="0" collapsed="false">
      <c r="A4207" s="1" t="s">
        <v>7872</v>
      </c>
      <c r="B4207" s="1" t="s">
        <v>7873</v>
      </c>
      <c r="C4207" s="1" t="str">
        <f aca="false">A4207 &amp;" " &amp;"""" &amp;B4207 &amp;""""</f>
        <v> STNC_borg_mechanics.3.pacifist: "Gewalt kann nicht die einzige Antwort sein."</v>
      </c>
      <c r="D4207" s="1" t="str">
        <f aca="false">IF(ISBLANK(A4207),"",C4207)</f>
        <v> STNC_borg_mechanics.3.pacifist: "Gewalt kann nicht die einzige Antwort sein."</v>
      </c>
    </row>
    <row r="4208" customFormat="false" ht="15" hidden="false" customHeight="false" outlineLevel="0" collapsed="false">
      <c r="A4208" s="1" t="s">
        <v>7874</v>
      </c>
      <c r="B4208" s="1" t="s">
        <v>7866</v>
      </c>
      <c r="C4208" s="1" t="str">
        <f aca="false">A4208 &amp;" " &amp;"""" &amp;B4208 &amp;""""</f>
        <v> STNC_borg_mechanics.3.pacifist.response: "Senkt Eure Schilde und eskortiert uns zu Eurem Heimatsystem, und wir werden Eure Assimilierung beschleunigen."</v>
      </c>
      <c r="D4208" s="1" t="str">
        <f aca="false">IF(ISBLANK(A4208),"",C4208)</f>
        <v> STNC_borg_mechanics.3.pacifist.response: "Senkt Eure Schilde und eskortiert uns zu Eurem Heimatsystem, und wir werden Eure Assimilierung beschleunigen."</v>
      </c>
    </row>
    <row r="4209" customFormat="false" ht="15" hidden="false" customHeight="false" outlineLevel="0" collapsed="false">
      <c r="A4209" s="1" t="s">
        <v>7875</v>
      </c>
      <c r="B4209" s="1" t="s">
        <v>7876</v>
      </c>
      <c r="C4209" s="1" t="str">
        <f aca="false">A4209 &amp;" " &amp;"""" &amp;B4209 &amp;""""</f>
        <v> STNC_borg_mechanics.3.spiritualist: "Unser Glaube wird uns beschützen."</v>
      </c>
      <c r="D4209" s="1" t="str">
        <f aca="false">IF(ISBLANK(A4209),"",C4209)</f>
        <v> STNC_borg_mechanics.3.spiritualist: "Unser Glaube wird uns beschützen."</v>
      </c>
    </row>
    <row r="4210" customFormat="false" ht="15" hidden="false" customHeight="false" outlineLevel="0" collapsed="false">
      <c r="A4210" s="1" t="s">
        <v>7877</v>
      </c>
      <c r="B4210" s="1" t="s">
        <v>7878</v>
      </c>
      <c r="C4210" s="1" t="str">
        <f aca="false">A4210 &amp;" " &amp;"""" &amp;B4210 &amp;""""</f>
        <v> STNC_borg_mechanics.3.spiritualist.response: "Glaube ist irrelevant."</v>
      </c>
      <c r="D4210" s="1" t="str">
        <f aca="false">IF(ISBLANK(A4210),"",C4210)</f>
        <v> STNC_borg_mechanics.3.spiritualist.response: "Glaube ist irrelevant."</v>
      </c>
    </row>
    <row r="4211" customFormat="false" ht="15" hidden="false" customHeight="false" outlineLevel="0" collapsed="false">
      <c r="A4211" s="1" t="s">
        <v>7879</v>
      </c>
      <c r="B4211" s="1" t="s">
        <v>7880</v>
      </c>
      <c r="C4211" s="1" t="str">
        <f aca="false">A4211 &amp;" " &amp;"""" &amp;B4211 &amp;""""</f>
        <v> STNC_borg_mechanics.3.xenophile: "Können wir nicht einen Dialog aufnehmen?"</v>
      </c>
      <c r="D4211" s="1" t="str">
        <f aca="false">IF(ISBLANK(A4211),"",C4211)</f>
        <v> STNC_borg_mechanics.3.xenophile: "Können wir nicht einen Dialog aufnehmen?"</v>
      </c>
    </row>
    <row r="4212" customFormat="false" ht="15" hidden="false" customHeight="false" outlineLevel="0" collapsed="false">
      <c r="A4212" s="1" t="s">
        <v>7881</v>
      </c>
      <c r="B4212" s="1" t="s">
        <v>7882</v>
      </c>
      <c r="C4212" s="1" t="str">
        <f aca="false">A4212 &amp;" " &amp;"""" &amp;B4212 &amp;""""</f>
        <v> STNC_borg_mechanics.3.xenophile.response: "Ein Dialog ist irrelevant."</v>
      </c>
      <c r="D4212" s="1" t="str">
        <f aca="false">IF(ISBLANK(A4212),"",C4212)</f>
        <v> STNC_borg_mechanics.3.xenophile.response: "Ein Dialog ist irrelevant."</v>
      </c>
    </row>
    <row r="4213" customFormat="false" ht="15" hidden="false" customHeight="false" outlineLevel="0" collapsed="false">
      <c r="A4213" s="1" t="s">
        <v>7883</v>
      </c>
      <c r="B4213" s="1" t="s">
        <v>7884</v>
      </c>
      <c r="C4213" s="1" t="str">
        <f aca="false">A4213 &amp;" " &amp;"""" &amp;B4213 &amp;""""</f>
        <v> STNC_borg_mechanics.3.xenophobe: "Außerirdischer Abschaum!"</v>
      </c>
      <c r="D4213" s="1" t="str">
        <f aca="false">IF(ISBLANK(A4213),"",C4213)</f>
        <v> STNC_borg_mechanics.3.xenophobe: "Außerirdischer Abschaum!"</v>
      </c>
    </row>
    <row r="4214" customFormat="false" ht="15" hidden="false" customHeight="false" outlineLevel="0" collapsed="false">
      <c r="A4214" s="1" t="s">
        <v>7885</v>
      </c>
      <c r="B4214" s="1" t="s">
        <v>7886</v>
      </c>
      <c r="C4214" s="1" t="str">
        <f aca="false">A4214 &amp;" " &amp;"""" &amp;B4214 &amp;""""</f>
        <v> STNC_borg_mechanics.3.xenophobe.response: "Wir wollen die Lebensqualität für alle Spezies verbessern. Warum widersetzt Ihr Euch?"</v>
      </c>
      <c r="D4214" s="1" t="str">
        <f aca="false">IF(ISBLANK(A4214),"",C4214)</f>
        <v> STNC_borg_mechanics.3.xenophobe.response: "Wir wollen die Lebensqualität für alle Spezies verbessern. Warum widersetzt Ihr Euch?"</v>
      </c>
    </row>
    <row r="4215" customFormat="false" ht="15" hidden="false" customHeight="false" outlineLevel="0" collapsed="false">
      <c r="A4215" s="1" t="s">
        <v>7887</v>
      </c>
      <c r="B4215" s="1" t="s">
        <v>7888</v>
      </c>
      <c r="C4215" s="1" t="str">
        <f aca="false">A4215 &amp;" " &amp;"""" &amp;B4215 &amp;""""</f>
        <v> STNC_borg_mechanics.301.a: "[FROMFROM.GetName] wird von [ROOT.GetName] beansprucht."</v>
      </c>
      <c r="D4215" s="1" t="str">
        <f aca="false">IF(ISBLANK(A4215),"",C4215)</f>
        <v> STNC_borg_mechanics.301.a: "[FROMFROM.GetName] wird von [ROOT.GetName] beansprucht."</v>
      </c>
    </row>
    <row r="4216" customFormat="false" ht="15" hidden="false" customHeight="false" outlineLevel="0" collapsed="false">
      <c r="A4216" s="1" t="s">
        <v>7889</v>
      </c>
      <c r="B4216" s="1" t="s">
        <v>7890</v>
      </c>
      <c r="C4216" s="1" t="str">
        <f aca="false">A4216 &amp;" " &amp;"""" &amp;B4216 &amp;""""</f>
        <v> STNC_borg_mechanics.301.b: "[FROMFROM.GetName] zurückgegeben an [FROM.GetName]."</v>
      </c>
      <c r="D4216" s="1" t="str">
        <f aca="false">IF(ISBLANK(A4216),"",C4216)</f>
        <v> STNC_borg_mechanics.301.b: "[FROMFROM.GetName] zurückgegeben an [FROM.GetName]."</v>
      </c>
    </row>
    <row r="4217" customFormat="false" ht="15" hidden="false" customHeight="false" outlineLevel="0" collapsed="false">
      <c r="A4217" s="1" t="s">
        <v>7891</v>
      </c>
      <c r="B4217" s="1" t="s">
        <v>7892</v>
      </c>
      <c r="C4217" s="1" t="str">
        <f aca="false">A4217 &amp;" " &amp;"""" &amp;B4217 &amp;""""</f>
        <v> STNC_borg_mechanics.301.desc: "Unsere Streitkräfte haben [FROMFROM.GetName] vom Kollektiv erobert, aber die Herausforderung, mit den verbleibenden Drohnen auf dem Planeten fertig zu werden, ist immens. \Da diese Welt ursprünglich Teil der [FROM.GetName] war, wäre eine Möglichkeit, die Kontrolle an die [FROM.GetSpeciesNamePlural] zurückzugeben. Alternativ dazu könnten wir die Welt für uns behalten und riskieren, von der Drohnenbevölkerung überrannt zu werden."</v>
      </c>
      <c r="D4217" s="1" t="str">
        <f aca="false">IF(ISBLANK(A4217),"",C4217)</f>
        <v> STNC_borg_mechanics.301.desc: "Unsere Streitkräfte haben [FROMFROM.GetName] vom Kollektiv erobert, aber die Herausforderung, mit den verbleibenden Drohnen auf dem Planeten fertig zu werden, ist immens. \Da diese Welt ursprünglich Teil der [FROM.GetName] war, wäre eine Möglichkeit, die Kontrolle an die [FROM.GetSpeciesNamePlural] zurückzugeben. Alternativ dazu könnten wir die Welt für uns behalten und riskieren, von der Drohnenbevölkerung überrannt zu werden."</v>
      </c>
    </row>
    <row r="4218" customFormat="false" ht="15" hidden="false" customHeight="false" outlineLevel="0" collapsed="false">
      <c r="A4218" s="1" t="s">
        <v>7893</v>
      </c>
      <c r="B4218" s="1" t="s">
        <v>7894</v>
      </c>
      <c r="C4218" s="1" t="str">
        <f aca="false">A4218 &amp;" " &amp;"""" &amp;B4218 &amp;""""</f>
        <v> STNC_borg_mechanics.301.name: "De-Assimilierung"</v>
      </c>
      <c r="D4218" s="1" t="str">
        <f aca="false">IF(ISBLANK(A4218),"",C4218)</f>
        <v> STNC_borg_mechanics.301.name: "De-Assimilierung"</v>
      </c>
    </row>
    <row r="4219" customFormat="false" ht="15" hidden="false" customHeight="false" outlineLevel="0" collapsed="false">
      <c r="A4219" s="1" t="s">
        <v>7895</v>
      </c>
      <c r="B4219" s="1" t="s">
        <v>7888</v>
      </c>
      <c r="C4219" s="1" t="str">
        <f aca="false">A4219 &amp;" " &amp;"""" &amp;B4219 &amp;""""</f>
        <v> STNC_borg_mechanics.302.a: "[FROMFROM.GetName] wird von [ROOT.GetName] beansprucht."</v>
      </c>
      <c r="D4219" s="1" t="str">
        <f aca="false">IF(ISBLANK(A4219),"",C4219)</f>
        <v> STNC_borg_mechanics.302.a: "[FROMFROM.GetName] wird von [ROOT.GetName] beansprucht."</v>
      </c>
    </row>
    <row r="4220" customFormat="false" ht="15" hidden="false" customHeight="false" outlineLevel="0" collapsed="false">
      <c r="A4220" s="1" t="s">
        <v>7896</v>
      </c>
      <c r="B4220" s="1" t="s">
        <v>7897</v>
      </c>
      <c r="C4220" s="1" t="str">
        <f aca="false">A4220 &amp;" " &amp;"""" &amp;B4220 &amp;""""</f>
        <v> STNC_borg_mechanics.302.desc: "Unsere Streitkräfte haben [FROMFROM.GetName] vom Kollektiv erobert, aber die Herausforderung, mit den verbleibenden Drohnen auf dem Planeten fertig zu werden, ist immens."</v>
      </c>
      <c r="D4220" s="1" t="str">
        <f aca="false">IF(ISBLANK(A4220),"",C4220)</f>
        <v> STNC_borg_mechanics.302.desc: "Unsere Streitkräfte haben [FROMFROM.GetName] vom Kollektiv erobert, aber die Herausforderung, mit den verbleibenden Drohnen auf dem Planeten fertig zu werden, ist immens."</v>
      </c>
    </row>
    <row r="4221" customFormat="false" ht="15" hidden="false" customHeight="false" outlineLevel="0" collapsed="false">
      <c r="A4221" s="1" t="s">
        <v>7898</v>
      </c>
      <c r="B4221" s="1" t="s">
        <v>7894</v>
      </c>
      <c r="C4221" s="1" t="str">
        <f aca="false">A4221 &amp;" " &amp;"""" &amp;B4221 &amp;""""</f>
        <v> STNC_borg_mechanics.302.name: "De-Assimilierung"</v>
      </c>
      <c r="D4221" s="1" t="str">
        <f aca="false">IF(ISBLANK(A4221),"",C4221)</f>
        <v> STNC_borg_mechanics.302.name: "De-Assimilierung"</v>
      </c>
    </row>
    <row r="4222" customFormat="false" ht="15" hidden="false" customHeight="false" outlineLevel="0" collapsed="false">
      <c r="A4222" s="1" t="s">
        <v>7899</v>
      </c>
      <c r="B4222" s="1" t="s">
        <v>7900</v>
      </c>
      <c r="C4222" s="1" t="str">
        <f aca="false">A4222 &amp;" " &amp;"""" &amp;B4222 &amp;""""</f>
        <v> STNC_borg_mechanics.303.a: "[FROMFROM.GetName] ist nach [ROOT.GetName] zurückgekehrt."</v>
      </c>
      <c r="D4222" s="1" t="str">
        <f aca="false">IF(ISBLANK(A4222),"",C4222)</f>
        <v> STNC_borg_mechanics.303.a: "[FROMFROM.GetName] ist nach [ROOT.GetName] zurückgekehrt."</v>
      </c>
    </row>
    <row r="4223" customFormat="false" ht="15" hidden="false" customHeight="false" outlineLevel="0" collapsed="false">
      <c r="A4223" s="1" t="s">
        <v>7901</v>
      </c>
      <c r="B4223" s="1" t="s">
        <v>7902</v>
      </c>
      <c r="C4223" s="1" t="str">
        <f aca="false">A4223 &amp;" " &amp;"""" &amp;B4223 &amp;""""</f>
        <v> STNC_borg_mechanics.303.desc: "Die [Von.GetName]-Kräfte haben [VON.GetName] vom Kollektiv erobert und an die [Wurzel.GetName] zurückgegeben. Die Herausforderung, mit den verbleibenden Drohnen auf dem Planeten umzugehen, ist immens."</v>
      </c>
      <c r="D4223" s="1" t="str">
        <f aca="false">IF(ISBLANK(A4223),"",C4223)</f>
        <v> STNC_borg_mechanics.303.desc: "Die [Von.GetName]-Kräfte haben [VON.GetName] vom Kollektiv erobert und an die [Wurzel.GetName] zurückgegeben. Die Herausforderung, mit den verbleibenden Drohnen auf dem Planeten umzugehen, ist immens."</v>
      </c>
    </row>
    <row r="4224" customFormat="false" ht="15" hidden="false" customHeight="false" outlineLevel="0" collapsed="false">
      <c r="A4224" s="1" t="s">
        <v>7903</v>
      </c>
      <c r="B4224" s="1" t="s">
        <v>7894</v>
      </c>
      <c r="C4224" s="1" t="str">
        <f aca="false">A4224 &amp;" " &amp;"""" &amp;B4224 &amp;""""</f>
        <v> STNC_borg_mechanics.303.name: "De-Assimilierung"</v>
      </c>
      <c r="D4224" s="1" t="str">
        <f aca="false">IF(ISBLANK(A4224),"",C4224)</f>
        <v> STNC_borg_mechanics.303.name: "De-Assimilierung"</v>
      </c>
    </row>
    <row r="4225" customFormat="false" ht="15" hidden="false" customHeight="false" outlineLevel="0" collapsed="false">
      <c r="A4225" s="1" t="s">
        <v>7904</v>
      </c>
      <c r="B4225" s="1" t="s">
        <v>7905</v>
      </c>
      <c r="C4225" s="1" t="str">
        <f aca="false">A4225 &amp;" " &amp;"""" &amp;B4225 &amp;""""</f>
        <v> STNC_borg_mechanics.4000.desc: "Indem die Aufmerksamkeit des Kollektivs auf ein einziges Ziel gerichtet wird, kann die Assimilierung einer Spezies schnell abgeschlossen werden."</v>
      </c>
      <c r="D4225" s="1" t="str">
        <f aca="false">IF(ISBLANK(A4225),"",C4225)</f>
        <v> STNC_borg_mechanics.4000.desc: "Indem die Aufmerksamkeit des Kollektivs auf ein einziges Ziel gerichtet wird, kann die Assimilierung einer Spezies schnell abgeschlossen werden."</v>
      </c>
    </row>
    <row r="4226" customFormat="false" ht="15" hidden="false" customHeight="false" outlineLevel="0" collapsed="false">
      <c r="A4226" s="1" t="s">
        <v>7906</v>
      </c>
      <c r="B4226" s="1" t="s">
        <v>465</v>
      </c>
      <c r="C4226" s="1" t="str">
        <f aca="false">A4226 &amp;" " &amp;"""" &amp;B4226 &amp;""""</f>
        <v> STNC_borg_mechanics.4000.list_tooltip_post: "§!"</v>
      </c>
      <c r="D4226" s="1" t="str">
        <f aca="false">IF(ISBLANK(A4226),"",C4226)</f>
        <v> STNC_borg_mechanics.4000.list_tooltip_post: "§!"</v>
      </c>
    </row>
    <row r="4227" customFormat="false" ht="15" hidden="false" customHeight="false" outlineLevel="0" collapsed="false">
      <c r="A4227" s="1" t="s">
        <v>7907</v>
      </c>
      <c r="B4227" s="1" t="s">
        <v>7908</v>
      </c>
      <c r="C4227" s="1" t="str">
        <f aca="false">A4227 &amp;" " &amp;"""" &amp;B4227 &amp;""""</f>
        <v> STNC_borg_mechanics.4000.list_tooltip_pre: "Gültige Ziele sind unter anderem: \n§B"</v>
      </c>
      <c r="D4227" s="1" t="str">
        <f aca="false">IF(ISBLANK(A4227),"",C4227)</f>
        <v> STNC_borg_mechanics.4000.list_tooltip_pre: "Gültige Ziele sind unter anderem: \n§B"</v>
      </c>
    </row>
    <row r="4228" customFormat="false" ht="15" hidden="false" customHeight="false" outlineLevel="0" collapsed="false">
      <c r="A4228" s="1" t="s">
        <v>7909</v>
      </c>
      <c r="B4228" s="1" t="s">
        <v>7910</v>
      </c>
      <c r="C4228" s="1" t="str">
        <f aca="false">A4228 &amp;" " &amp;"""" &amp;B4228 &amp;""""</f>
        <v> STNC_borg_mechanics.4000.local: "Lokale Ziele."</v>
      </c>
      <c r="D4228" s="1" t="str">
        <f aca="false">IF(ISBLANK(A4228),"",C4228)</f>
        <v> STNC_borg_mechanics.4000.local: "Lokale Ziele."</v>
      </c>
    </row>
    <row r="4229" customFormat="false" ht="15" hidden="false" customHeight="false" outlineLevel="0" collapsed="false">
      <c r="A4229" s="1" t="s">
        <v>7911</v>
      </c>
      <c r="B4229" s="1" t="s">
        <v>7912</v>
      </c>
      <c r="C4229" s="1" t="str">
        <f aca="false">A4229 &amp;" " &amp;"""" &amp;B4229 &amp;""""</f>
        <v> STNC_borg_mechanics.4000.long_range: "Langstreckenziele."</v>
      </c>
      <c r="D4229" s="1" t="str">
        <f aca="false">IF(ISBLANK(A4229),"",C4229)</f>
        <v> STNC_borg_mechanics.4000.long_range: "Langstreckenziele."</v>
      </c>
    </row>
    <row r="4230" customFormat="false" ht="15" hidden="false" customHeight="false" outlineLevel="0" collapsed="false">
      <c r="A4230" s="1" t="s">
        <v>7913</v>
      </c>
      <c r="B4230" s="1" t="s">
        <v>7914</v>
      </c>
      <c r="C4230" s="1" t="str">
        <f aca="false">A4230 &amp;" " &amp;"""" &amp;B4230 &amp;""""</f>
        <v> STNC_borg_mechanics.4000.mid_range: "Ziele mittlerer Reichweite."</v>
      </c>
      <c r="D4230" s="1" t="str">
        <f aca="false">IF(ISBLANK(A4230),"",C4230)</f>
        <v> STNC_borg_mechanics.4000.mid_range: "Ziele mittlerer Reichweite."</v>
      </c>
    </row>
    <row r="4231" customFormat="false" ht="15" hidden="false" customHeight="false" outlineLevel="0" collapsed="false">
      <c r="A4231" s="1" t="s">
        <v>7915</v>
      </c>
      <c r="B4231" s="1" t="s">
        <v>7916</v>
      </c>
      <c r="C4231" s="1" t="str">
        <f aca="false">A4231 &amp;" " &amp;"""" &amp;B4231 &amp;""""</f>
        <v> STNC_borg_mechanics.4000.name: "Assimilationsziel benennen"</v>
      </c>
      <c r="D4231" s="1" t="str">
        <f aca="false">IF(ISBLANK(A4231),"",C4231)</f>
        <v> STNC_borg_mechanics.4000.name: "Assimilationsziel benennen"</v>
      </c>
    </row>
    <row r="4232" customFormat="false" ht="15" hidden="false" customHeight="false" outlineLevel="0" collapsed="false">
      <c r="A4232" s="1" t="s">
        <v>7917</v>
      </c>
      <c r="B4232" s="1" t="s">
        <v>7918</v>
      </c>
      <c r="C4232" s="1" t="str">
        <f aca="false">A4232 &amp;" " &amp;"""" &amp;B4232 &amp;""""</f>
        <v> STNC_borg_mechanics.4000.none: "Abbruch der Zielwahl."</v>
      </c>
      <c r="D4232" s="1" t="str">
        <f aca="false">IF(ISBLANK(A4232),"",C4232)</f>
        <v> STNC_borg_mechanics.4000.none: "Abbruch der Zielwahl."</v>
      </c>
    </row>
    <row r="4233" customFormat="false" ht="15" hidden="false" customHeight="false" outlineLevel="0" collapsed="false">
      <c r="A4233" s="1" t="s">
        <v>7919</v>
      </c>
      <c r="B4233" s="1" t="s">
        <v>7920</v>
      </c>
      <c r="C4233" s="1" t="str">
        <f aca="false">A4233 &amp;" " &amp;"""" &amp;B4233 &amp;""""</f>
        <v> STNC_borg_mechanics.4000.none.tooltip: "Diese Gelegenheit zum Erwerb von §Y$casus_belli_cb_borg_assimilation$§! Casus Belli geht verloren."</v>
      </c>
      <c r="D4233" s="1" t="str">
        <f aca="false">IF(ISBLANK(A4233),"",C4233)</f>
        <v> STNC_borg_mechanics.4000.none.tooltip: "Diese Gelegenheit zum Erwerb von §Y$casus_belli_cb_borg_assimilation$§! Casus Belli geht verloren."</v>
      </c>
    </row>
    <row r="4234" customFormat="false" ht="15" hidden="false" customHeight="false" outlineLevel="0" collapsed="false">
      <c r="A4234" s="1" t="s">
        <v>7921</v>
      </c>
      <c r="B4234" s="1" t="s">
        <v>7922</v>
      </c>
      <c r="C4234" s="1" t="str">
        <f aca="false">A4234 &amp;" " &amp;"""" &amp;B4234 &amp;""""</f>
        <v> STNC_borg_mechanics.4000.short_range: "Ziele mit kurzer Reichweite."</v>
      </c>
      <c r="D4234" s="1" t="str">
        <f aca="false">IF(ISBLANK(A4234),"",C4234)</f>
        <v> STNC_borg_mechanics.4000.short_range: "Ziele mit kurzer Reichweite."</v>
      </c>
    </row>
    <row r="4235" customFormat="false" ht="15" hidden="false" customHeight="false" outlineLevel="0" collapsed="false">
      <c r="A4235" s="1" t="s">
        <v>7923</v>
      </c>
      <c r="B4235" s="1" t="s">
        <v>7924</v>
      </c>
      <c r="C4235" s="1" t="str">
        <f aca="false">A4235 &amp;" " &amp;"""" &amp;B4235 &amp;""""</f>
        <v> STNC_borg_mechanics.4000.very_long_range: "Ziele mit sehr großer Reichweite."</v>
      </c>
      <c r="D4235" s="1" t="str">
        <f aca="false">IF(ISBLANK(A4235),"",C4235)</f>
        <v> STNC_borg_mechanics.4000.very_long_range: "Ziele mit sehr großer Reichweite."</v>
      </c>
    </row>
    <row r="4236" customFormat="false" ht="15" hidden="false" customHeight="false" outlineLevel="0" collapsed="false">
      <c r="A4236" s="1" t="s">
        <v>7925</v>
      </c>
      <c r="B4236" s="1" t="s">
        <v>7926</v>
      </c>
      <c r="C4236" s="1" t="str">
        <f aca="false">A4236 &amp;" " &amp;"""" &amp;B4236 &amp;""""</f>
        <v> STNC_borg_mechanics.4001.desc: "$STNC_borg_mechanics.4000.desc$"</v>
      </c>
      <c r="D4236" s="1" t="str">
        <f aca="false">IF(ISBLANK(A4236),"",C4236)</f>
        <v> STNC_borg_mechanics.4001.desc: "$STNC_borg_mechanics.4000.desc$"</v>
      </c>
    </row>
    <row r="4237" customFormat="false" ht="15" hidden="false" customHeight="false" outlineLevel="0" collapsed="false">
      <c r="A4237" s="1" t="s">
        <v>7927</v>
      </c>
      <c r="B4237" s="1" t="s">
        <v>7928</v>
      </c>
      <c r="C4237" s="1" t="str">
        <f aca="false">A4237 &amp;" " &amp;"""" &amp;B4237 &amp;""""</f>
        <v> STNC_borg_mechanics.4001.name: "$STNC_borg_mechanics.4000.name$ $STNC_borg_mechanics.4000.name$"</v>
      </c>
      <c r="D4237" s="1" t="str">
        <f aca="false">IF(ISBLANK(A4237),"",C4237)</f>
        <v> STNC_borg_mechanics.4001.name: "$STNC_borg_mechanics.4000.name$ $STNC_borg_mechanics.4000.name$"</v>
      </c>
    </row>
    <row r="4238" customFormat="false" ht="15" hidden="false" customHeight="false" outlineLevel="0" collapsed="false">
      <c r="A4238" s="1" t="s">
        <v>7929</v>
      </c>
      <c r="B4238" s="1" t="s">
        <v>7926</v>
      </c>
      <c r="C4238" s="1" t="str">
        <f aca="false">A4238 &amp;" " &amp;"""" &amp;B4238 &amp;""""</f>
        <v> STNC_borg_mechanics.4002.desc: "$STNC_borg_mechanics.4000.desc$"</v>
      </c>
      <c r="D4238" s="1" t="str">
        <f aca="false">IF(ISBLANK(A4238),"",C4238)</f>
        <v> STNC_borg_mechanics.4002.desc: "$STNC_borg_mechanics.4000.desc$"</v>
      </c>
    </row>
    <row r="4239" customFormat="false" ht="15" hidden="false" customHeight="false" outlineLevel="0" collapsed="false">
      <c r="A4239" s="1" t="s">
        <v>7930</v>
      </c>
      <c r="B4239" s="1" t="s">
        <v>7928</v>
      </c>
      <c r="C4239" s="1" t="str">
        <f aca="false">A4239 &amp;" " &amp;"""" &amp;B4239 &amp;""""</f>
        <v> STNC_borg_mechanics.4002.name: "$STNC_borg_mechanics.4000.name$ $STNC_borg_mechanics.4000.name$"</v>
      </c>
      <c r="D4239" s="1" t="str">
        <f aca="false">IF(ISBLANK(A4239),"",C4239)</f>
        <v> STNC_borg_mechanics.4002.name: "$STNC_borg_mechanics.4000.name$ $STNC_borg_mechanics.4000.name$"</v>
      </c>
    </row>
    <row r="4240" customFormat="false" ht="15" hidden="false" customHeight="false" outlineLevel="0" collapsed="false">
      <c r="A4240" s="1" t="s">
        <v>7931</v>
      </c>
      <c r="B4240" s="1" t="s">
        <v>7926</v>
      </c>
      <c r="C4240" s="1" t="str">
        <f aca="false">A4240 &amp;" " &amp;"""" &amp;B4240 &amp;""""</f>
        <v> STNC_borg_mechanics.4003.desc: "$STNC_borg_mechanics.4000.desc$"</v>
      </c>
      <c r="D4240" s="1" t="str">
        <f aca="false">IF(ISBLANK(A4240),"",C4240)</f>
        <v> STNC_borg_mechanics.4003.desc: "$STNC_borg_mechanics.4000.desc$"</v>
      </c>
    </row>
    <row r="4241" customFormat="false" ht="15" hidden="false" customHeight="false" outlineLevel="0" collapsed="false">
      <c r="A4241" s="1" t="s">
        <v>7932</v>
      </c>
      <c r="B4241" s="1" t="s">
        <v>7928</v>
      </c>
      <c r="C4241" s="1" t="str">
        <f aca="false">A4241 &amp;" " &amp;"""" &amp;B4241 &amp;""""</f>
        <v> STNC_borg_mechanics.4003.name: "$STNC_borg_mechanics.4000.name$ $STNC_borg_mechanics.4000.name$"</v>
      </c>
      <c r="D4241" s="1" t="str">
        <f aca="false">IF(ISBLANK(A4241),"",C4241)</f>
        <v> STNC_borg_mechanics.4003.name: "$STNC_borg_mechanics.4000.name$ $STNC_borg_mechanics.4000.name$"</v>
      </c>
    </row>
    <row r="4242" customFormat="false" ht="15" hidden="false" customHeight="false" outlineLevel="0" collapsed="false">
      <c r="A4242" s="1" t="s">
        <v>7933</v>
      </c>
      <c r="B4242" s="1" t="s">
        <v>7926</v>
      </c>
      <c r="C4242" s="1" t="str">
        <f aca="false">A4242 &amp;" " &amp;"""" &amp;B4242 &amp;""""</f>
        <v> STNC_borg_mechanics.4004.desc: "$STNC_borg_mechanics.4000.desc$"</v>
      </c>
      <c r="D4242" s="1" t="str">
        <f aca="false">IF(ISBLANK(A4242),"",C4242)</f>
        <v> STNC_borg_mechanics.4004.desc: "$STNC_borg_mechanics.4000.desc$"</v>
      </c>
    </row>
    <row r="4243" customFormat="false" ht="15" hidden="false" customHeight="false" outlineLevel="0" collapsed="false">
      <c r="A4243" s="1" t="s">
        <v>7934</v>
      </c>
      <c r="B4243" s="1" t="s">
        <v>7928</v>
      </c>
      <c r="C4243" s="1" t="str">
        <f aca="false">A4243 &amp;" " &amp;"""" &amp;B4243 &amp;""""</f>
        <v> STNC_borg_mechanics.4004.name: "$STNC_borg_mechanics.4000.name$ $STNC_borg_mechanics.4000.name$"</v>
      </c>
      <c r="D4243" s="1" t="str">
        <f aca="false">IF(ISBLANK(A4243),"",C4243)</f>
        <v> STNC_borg_mechanics.4004.name: "$STNC_borg_mechanics.4000.name$ $STNC_borg_mechanics.4000.name$"</v>
      </c>
    </row>
    <row r="4244" customFormat="false" ht="15" hidden="false" customHeight="false" outlineLevel="0" collapsed="false">
      <c r="A4244" s="1" t="s">
        <v>7935</v>
      </c>
      <c r="B4244" s="1" t="s">
        <v>7926</v>
      </c>
      <c r="C4244" s="1" t="str">
        <f aca="false">A4244 &amp;" " &amp;"""" &amp;B4244 &amp;""""</f>
        <v> STNC_borg_mechanics.4005.desc: "$STNC_borg_mechanics.4000.desc$"</v>
      </c>
      <c r="D4244" s="1" t="str">
        <f aca="false">IF(ISBLANK(A4244),"",C4244)</f>
        <v> STNC_borg_mechanics.4005.desc: "$STNC_borg_mechanics.4000.desc$"</v>
      </c>
    </row>
    <row r="4245" customFormat="false" ht="15" hidden="false" customHeight="false" outlineLevel="0" collapsed="false">
      <c r="A4245" s="1" t="s">
        <v>7936</v>
      </c>
      <c r="B4245" s="1" t="s">
        <v>7928</v>
      </c>
      <c r="C4245" s="1" t="str">
        <f aca="false">A4245 &amp;" " &amp;"""" &amp;B4245 &amp;""""</f>
        <v> STNC_borg_mechanics.4005.name: "$STNC_borg_mechanics.4000.name$ $STNC_borg_mechanics.4000.name$"</v>
      </c>
      <c r="D4245" s="1" t="str">
        <f aca="false">IF(ISBLANK(A4245),"",C4245)</f>
        <v> STNC_borg_mechanics.4005.name: "$STNC_borg_mechanics.4000.name$ $STNC_borg_mechanics.4000.name$"</v>
      </c>
    </row>
    <row r="4246" customFormat="false" ht="15" hidden="false" customHeight="false" outlineLevel="0" collapsed="false">
      <c r="A4246" s="1" t="s">
        <v>7937</v>
      </c>
      <c r="B4246" s="1" t="s">
        <v>6410</v>
      </c>
      <c r="C4246" s="1" t="str">
        <f aca="false">A4246 &amp;" " &amp;"""" &amp;B4246 &amp;""""</f>
        <v> STNC_borg_mechanics.60.a: "[Root.GetUnderstood]"</v>
      </c>
      <c r="D4246" s="1" t="str">
        <f aca="false">IF(ISBLANK(A4246),"",C4246)</f>
        <v> STNC_borg_mechanics.60.a: "[Root.GetUnderstood]"</v>
      </c>
    </row>
    <row r="4247" customFormat="false" ht="15" hidden="false" customHeight="false" outlineLevel="0" collapsed="false">
      <c r="A4247" s="1" t="s">
        <v>7938</v>
      </c>
      <c r="B4247" s="1" t="s">
        <v>7939</v>
      </c>
      <c r="C4247" s="1" t="str">
        <f aca="false">A4247 &amp;" " &amp;"""" &amp;B4247 &amp;""""</f>
        <v> STNC_borg_mechanics.60.desc.a: "§H[FromFrom.GetName]§! ist erfolgreich von unseren Drohnen besetzt worden. Die primitiven Bewohner können nun damit beginnen, in das Kollektiv assimiliert zu werden. \n\n Die §H[From.GetSpeciesNamePlural]§!, wie sie sich selbst bezeichnen, haben eine Reihe von Merkmalen:\n"</v>
      </c>
      <c r="D4247" s="1" t="str">
        <f aca="false">IF(ISBLANK(A4247),"",C4247)</f>
        <v> STNC_borg_mechanics.60.desc.a: "§H[FromFrom.GetName]§! ist erfolgreich von unseren Drohnen besetzt worden. Die primitiven Bewohner können nun damit beginnen, in das Kollektiv assimiliert zu werden. \n\n Die §H[From.GetSpeciesNamePlural]§!, wie sie sich selbst bezeichnen, haben eine Reihe von Merkmalen:\n"</v>
      </c>
    </row>
    <row r="4248" customFormat="false" ht="15" hidden="false" customHeight="false" outlineLevel="0" collapsed="false">
      <c r="A4248" s="1" t="s">
        <v>7940</v>
      </c>
      <c r="B4248" s="1" t="s">
        <v>7941</v>
      </c>
      <c r="C4248" s="1" t="str">
        <f aca="false">A4248 &amp;" " &amp;"""" &amp;B4248 &amp;""""</f>
        <v> STNC_borg_mechanics.60.desc.b: "Es sollte relativ einfach sein, sie zu integrieren."</v>
      </c>
      <c r="D4248" s="1" t="str">
        <f aca="false">IF(ISBLANK(A4248),"",C4248)</f>
        <v> STNC_borg_mechanics.60.desc.b: "Es sollte relativ einfach sein, sie zu integrieren."</v>
      </c>
    </row>
    <row r="4249" customFormat="false" ht="15" hidden="false" customHeight="false" outlineLevel="0" collapsed="false">
      <c r="A4249" s="1" t="s">
        <v>7942</v>
      </c>
      <c r="B4249" s="1" t="s">
        <v>7943</v>
      </c>
      <c r="C4249" s="1" t="str">
        <f aca="false">A4249 &amp;" " &amp;"""" &amp;B4249 &amp;""""</f>
        <v> STNC_borg_mechanics.60.name: "[FromFrom.GetName] Erobert"</v>
      </c>
      <c r="D4249" s="1" t="str">
        <f aca="false">IF(ISBLANK(A4249),"",C4249)</f>
        <v> STNC_borg_mechanics.60.name: "[FromFrom.GetName] Erobert"</v>
      </c>
    </row>
    <row r="4250" customFormat="false" ht="15" hidden="false" customHeight="false" outlineLevel="0" collapsed="false">
      <c r="A4250" s="1" t="s">
        <v>7944</v>
      </c>
      <c r="B4250" s="1" t="s">
        <v>7945</v>
      </c>
      <c r="C4250" s="1" t="str">
        <f aca="false">A4250 &amp;" " &amp;"""" &amp;B4250 &amp;""""</f>
        <v> STNC_borg_story.1.a: "Maximale Ressourcen ausgeben."</v>
      </c>
      <c r="D4250" s="1" t="str">
        <f aca="false">IF(ISBLANK(A4250),"",C4250)</f>
        <v> STNC_borg_story.1.a: "Maximale Ressourcen ausgeben."</v>
      </c>
    </row>
    <row r="4251" customFormat="false" ht="15" hidden="false" customHeight="false" outlineLevel="0" collapsed="false">
      <c r="A4251" s="1" t="s">
        <v>7946</v>
      </c>
      <c r="B4251" s="1" t="s">
        <v>7947</v>
      </c>
      <c r="C4251" s="1" t="str">
        <f aca="false">A4251 &amp;" " &amp;"""" &amp;B4251 &amp;""""</f>
        <v> STNC_borg_story.1.b: "Ausreichende Ressourcen ausgeben."</v>
      </c>
      <c r="D4251" s="1" t="str">
        <f aca="false">IF(ISBLANK(A4251),"",C4251)</f>
        <v> STNC_borg_story.1.b: "Ausreichende Ressourcen ausgeben."</v>
      </c>
    </row>
    <row r="4252" customFormat="false" ht="15" hidden="false" customHeight="false" outlineLevel="0" collapsed="false">
      <c r="A4252" s="1" t="s">
        <v>7948</v>
      </c>
      <c r="B4252" s="1" t="s">
        <v>7949</v>
      </c>
      <c r="C4252" s="1" t="str">
        <f aca="false">A4252 &amp;" " &amp;"""" &amp;B4252 &amp;""""</f>
        <v> STNC_borg_story.1.c: "Minimale Ressourcen ausgeben."</v>
      </c>
      <c r="D4252" s="1" t="str">
        <f aca="false">IF(ISBLANK(A4252),"",C4252)</f>
        <v> STNC_borg_story.1.c: "Minimale Ressourcen ausgeben."</v>
      </c>
    </row>
    <row r="4253" customFormat="false" ht="15" hidden="false" customHeight="false" outlineLevel="0" collapsed="false">
      <c r="A4253" s="1" t="s">
        <v>7950</v>
      </c>
      <c r="B4253" s="1" t="s">
        <v>7951</v>
      </c>
      <c r="C4253" s="1" t="str">
        <f aca="false">A4253 &amp;" " &amp;"""" &amp;B4253 &amp;""""</f>
        <v> STNC_borg_story.1.desc: "Mit dem Wachstum von [Root.GetName] ist auch die Fähigkeit und Notwendigkeit gewachsen, dass Elemente des Kollektivs in relativer Isolation arbeiten. \n\nDiese Isolation ist notwendig, um wiederkehrende Entscheidungsschleifen und Rückkopplungspfade zu verhindern, die andernfalls aufgrund der begrenzten Geschwindigkeit der Transwarp-Kommunikation entstehen würden... aber sie birgt auch Risiken für den Zusammenhalt des Kollektivs. \n\nSelbstüberwachungsknoten innerhalb von [Root.Capital.GetName] haben die Entdeckung eines potenziell katastrophalen Ethos/Identitätsfragmentierungspfades gemeldet, der sich über eine Reihe von Sekundärknoten aufbaut. Der Aufwand, diese Knoten zu reparieren, ist beträchtlich, könnte aber ein Zerbrechen des Kollektivs selbst verhindern."</v>
      </c>
      <c r="D4253" s="1" t="str">
        <f aca="false">IF(ISBLANK(A4253),"",C4253)</f>
        <v> STNC_borg_story.1.desc: "Mit dem Wachstum von [Root.GetName] ist auch die Fähigkeit und Notwendigkeit gewachsen, dass Elemente des Kollektivs in relativer Isolation arbeiten. \n\nDiese Isolation ist notwendig, um wiederkehrende Entscheidungsschleifen und Rückkopplungspfade zu verhindern, die andernfalls aufgrund der begrenzten Geschwindigkeit der Transwarp-Kommunikation entstehen würden... aber sie birgt auch Risiken für den Zusammenhalt des Kollektivs. \n\nSelbstüberwachungsknoten innerhalb von [Root.Capital.GetName] haben die Entdeckung eines potenziell katastrophalen Ethos/Identitätsfragmentierungspfades gemeldet, der sich über eine Reihe von Sekundärknoten aufbaut. Der Aufwand, diese Knoten zu reparieren, ist beträchtlich, könnte aber ein Zerbrechen des Kollektivs selbst verhindern."</v>
      </c>
    </row>
    <row r="4254" customFormat="false" ht="15" hidden="false" customHeight="false" outlineLevel="0" collapsed="false">
      <c r="A4254" s="1" t="s">
        <v>7952</v>
      </c>
      <c r="B4254" s="1" t="s">
        <v>7953</v>
      </c>
      <c r="C4254" s="1" t="str">
        <f aca="false">A4254 &amp;" " &amp;"""" &amp;B4254 &amp;""""</f>
        <v> STNC_borg_story.1.name: "Unvollkommenes Denken"</v>
      </c>
      <c r="D4254" s="1" t="str">
        <f aca="false">IF(ISBLANK(A4254),"",C4254)</f>
        <v> STNC_borg_story.1.name: "Unvollkommenes Denken"</v>
      </c>
    </row>
    <row r="4255" customFormat="false" ht="15" hidden="false" customHeight="false" outlineLevel="0" collapsed="false">
      <c r="A4255" s="1" t="s">
        <v>7954</v>
      </c>
      <c r="B4255" s="1" t="s">
        <v>7955</v>
      </c>
      <c r="C4255" s="1" t="str">
        <f aca="false">A4255 &amp;" " &amp;"""" &amp;B4255 &amp;""""</f>
        <v> STNC_borg_story.10.accept: "Akzeptieren Sie die Anfrage."</v>
      </c>
      <c r="D4255" s="1" t="str">
        <f aca="false">IF(ISBLANK(A4255),"",C4255)</f>
        <v> STNC_borg_story.10.accept: "Akzeptieren Sie die Anfrage."</v>
      </c>
    </row>
    <row r="4256" customFormat="false" ht="15" hidden="false" customHeight="false" outlineLevel="0" collapsed="false">
      <c r="A4256" s="1" t="s">
        <v>7956</v>
      </c>
      <c r="B4256" s="1" t="s">
        <v>7957</v>
      </c>
      <c r="C4256" s="1" t="str">
        <f aca="false">A4256 &amp;" " &amp;"""" &amp;B4256 &amp;""""</f>
        <v> STNC_borg_story.10.accept.tooltip: "§Y[Root.GetName]§! wird sich §Y[FromFromFrom.GetName]§! anschließen."</v>
      </c>
      <c r="D4256" s="1" t="str">
        <f aca="false">IF(ISBLANK(A4256),"",C4256)</f>
        <v> STNC_borg_story.10.accept.tooltip: "§Y[Root.GetName]§! wird sich §Y[FromFromFrom.GetName]§! anschließen."</v>
      </c>
    </row>
    <row r="4257" customFormat="false" ht="15" hidden="false" customHeight="false" outlineLevel="0" collapsed="false">
      <c r="A4257" s="1" t="s">
        <v>7958</v>
      </c>
      <c r="B4257" s="1" t="s">
        <v>7959</v>
      </c>
      <c r="C4257" s="1" t="str">
        <f aca="false">A4257 &amp;" " &amp;"""" &amp;B4257 &amp;""""</f>
        <v> STNC_borg_story.10.desc: "Der §Y[From.GetName]§!, neu erschaffen von ehemaligen Drohnen, die in der Lage sind, ihre eigene Individualität wiederherzustellen, hat um Unterstützung in ihrem Konflikt mit dem §Y[FromFrom.GetName]§! gebeten. \n\nDie Gelegenheit zu nutzen, den §Y[FromFrom.GetName]§! einen Schlag zu versetzen, könnte strategisch wichtig sein, wenn auch nicht ohne Risiko."</v>
      </c>
      <c r="D4257" s="1" t="str">
        <f aca="false">IF(ISBLANK(A4257),"",C4257)</f>
        <v> STNC_borg_story.10.desc: "Der §Y[From.GetName]§!, neu erschaffen von ehemaligen Drohnen, die in der Lage sind, ihre eigene Individualität wiederherzustellen, hat um Unterstützung in ihrem Konflikt mit dem §Y[FromFrom.GetName]§! gebeten. \n\nDie Gelegenheit zu nutzen, den §Y[FromFrom.GetName]§! einen Schlag zu versetzen, könnte strategisch wichtig sein, wenn auch nicht ohne Risiko."</v>
      </c>
    </row>
    <row r="4258" customFormat="false" ht="15" hidden="false" customHeight="false" outlineLevel="0" collapsed="false">
      <c r="A4258" s="1" t="s">
        <v>7960</v>
      </c>
      <c r="B4258" s="1" t="s">
        <v>7961</v>
      </c>
      <c r="C4258" s="1" t="str">
        <f aca="false">A4258 &amp;" " &amp;"""" &amp;B4258 &amp;""""</f>
        <v> STNC_borg_story.10.name: "[From.GetName] sucht Unterstützung"</v>
      </c>
      <c r="D4258" s="1" t="str">
        <f aca="false">IF(ISBLANK(A4258),"",C4258)</f>
        <v> STNC_borg_story.10.name: "[From.GetName] sucht Unterstützung"</v>
      </c>
    </row>
    <row r="4259" customFormat="false" ht="15" hidden="false" customHeight="false" outlineLevel="0" collapsed="false">
      <c r="A4259" s="1" t="s">
        <v>7962</v>
      </c>
      <c r="B4259" s="1" t="s">
        <v>7963</v>
      </c>
      <c r="C4259" s="1" t="str">
        <f aca="false">A4259 &amp;" " &amp;"""" &amp;B4259 &amp;""""</f>
        <v> STNC_borg_story.10.reject: "Dies ist nicht unser Konflikt."</v>
      </c>
      <c r="D4259" s="1" t="str">
        <f aca="false">IF(ISBLANK(A4259),"",C4259)</f>
        <v> STNC_borg_story.10.reject: "Dies ist nicht unser Konflikt."</v>
      </c>
    </row>
    <row r="4260" customFormat="false" ht="15" hidden="false" customHeight="false" outlineLevel="0" collapsed="false">
      <c r="A4260" s="1" t="s">
        <v>7964</v>
      </c>
      <c r="B4260" s="1" t="s">
        <v>6654</v>
      </c>
      <c r="C4260" s="1" t="str">
        <f aca="false">A4260 &amp;" " &amp;"""" &amp;B4260 &amp;""""</f>
        <v> STNC_borg_story.11.a: "[Root.GetExcellent]"</v>
      </c>
      <c r="D4260" s="1" t="str">
        <f aca="false">IF(ISBLANK(A4260),"",C4260)</f>
        <v> STNC_borg_story.11.a: "[Root.GetExcellent]"</v>
      </c>
    </row>
    <row r="4261" customFormat="false" ht="15" hidden="false" customHeight="false" outlineLevel="0" collapsed="false">
      <c r="A4261" s="1" t="s">
        <v>7965</v>
      </c>
      <c r="B4261" s="1" t="s">
        <v>7966</v>
      </c>
      <c r="C4261" s="1" t="str">
        <f aca="false">A4261 &amp;" " &amp;"""" &amp;B4261 &amp;""""</f>
        <v> STNC_borg_story.11.desc: "Die §Y[FromFrom.GetName]§! haben die Gelegenheit genutzt, den §Y[FromFrom.GetName]§! einen Schlag zu versetzen, und haben unsere Bitte um Unterstützung in unserem Konflikt angenommen."</v>
      </c>
      <c r="D4261" s="1" t="str">
        <f aca="false">IF(ISBLANK(A4261),"",C4261)</f>
        <v> STNC_borg_story.11.desc: "Die §Y[FromFrom.GetName]§! haben die Gelegenheit genutzt, den §Y[FromFrom.GetName]§! einen Schlag zu versetzen, und haben unsere Bitte um Unterstützung in unserem Konflikt angenommen."</v>
      </c>
    </row>
    <row r="4262" customFormat="false" ht="15" hidden="false" customHeight="false" outlineLevel="0" collapsed="false">
      <c r="A4262" s="1" t="s">
        <v>7967</v>
      </c>
      <c r="B4262" s="1" t="s">
        <v>7968</v>
      </c>
      <c r="C4262" s="1" t="str">
        <f aca="false">A4262 &amp;" " &amp;"""" &amp;B4262 &amp;""""</f>
        <v> STNC_borg_story.11.name: "[From.GetAdj] Unterstützung"</v>
      </c>
      <c r="D4262" s="1" t="str">
        <f aca="false">IF(ISBLANK(A4262),"",C4262)</f>
        <v> STNC_borg_story.11.name: "[From.GetAdj] Unterstützung"</v>
      </c>
    </row>
    <row r="4263" customFormat="false" ht="15" hidden="false" customHeight="false" outlineLevel="0" collapsed="false">
      <c r="A4263" s="1" t="s">
        <v>7969</v>
      </c>
      <c r="B4263" s="1" t="s">
        <v>561</v>
      </c>
      <c r="C4263" s="1" t="str">
        <f aca="false">A4263 &amp;" " &amp;"""" &amp;B4263 &amp;""""</f>
        <v> STNC_borg_story.12.a: "[Root.GetUnfortunate]"</v>
      </c>
      <c r="D4263" s="1" t="str">
        <f aca="false">IF(ISBLANK(A4263),"",C4263)</f>
        <v> STNC_borg_story.12.a: "[Root.GetUnfortunate]"</v>
      </c>
    </row>
    <row r="4264" customFormat="false" ht="15" hidden="false" customHeight="false" outlineLevel="0" collapsed="false">
      <c r="A4264" s="1" t="s">
        <v>7970</v>
      </c>
      <c r="B4264" s="1" t="s">
        <v>7971</v>
      </c>
      <c r="C4264" s="1" t="str">
        <f aca="false">A4264 &amp;" " &amp;"""" &amp;B4264 &amp;""""</f>
        <v> STNC_borg_story.12.desc: "Die Subraumüberwachung zeigt an, dass die Spezies [From.GetBorgSpeciesNumber], die §Y[From.GetName]§!, sich mit den schlecht funktionierenden §Y[FromFrom.GetName]§! gegen das Kollektiv verbündet haben."</v>
      </c>
      <c r="D4264" s="1" t="str">
        <f aca="false">IF(ISBLANK(A4264),"",C4264)</f>
        <v> STNC_borg_story.12.desc: "Die Subraumüberwachung zeigt an, dass die Spezies [From.GetBorgSpeciesNumber], die §Y[From.GetName]§!, sich mit den schlecht funktionierenden §Y[FromFrom.GetName]§! gegen das Kollektiv verbündet haben."</v>
      </c>
    </row>
    <row r="4265" customFormat="false" ht="15" hidden="false" customHeight="false" outlineLevel="0" collapsed="false">
      <c r="A4265" s="1" t="s">
        <v>7972</v>
      </c>
      <c r="B4265" s="1" t="s">
        <v>7973</v>
      </c>
      <c r="C4265" s="1" t="str">
        <f aca="false">A4265 &amp;" " &amp;"""" &amp;B4265 &amp;""""</f>
        <v> STNC_borg_story.12.name: "Feindseligkeiten gegen [VonFrom.GetName]"</v>
      </c>
      <c r="D4265" s="1" t="str">
        <f aca="false">IF(ISBLANK(A4265),"",C4265)</f>
        <v> STNC_borg_story.12.name: "Feindseligkeiten gegen [VonFrom.GetName]"</v>
      </c>
    </row>
    <row r="4266" customFormat="false" ht="15" hidden="false" customHeight="false" outlineLevel="0" collapsed="false">
      <c r="A4266" s="1" t="s">
        <v>7974</v>
      </c>
      <c r="B4266" s="1" t="s">
        <v>7975</v>
      </c>
      <c r="C4266" s="1" t="str">
        <f aca="false">A4266 &amp;" " &amp;"""" &amp;B4266 &amp;""""</f>
        <v> STNC_borg_story.2.a: "Das Kollektiv wird wieder ganz werden."</v>
      </c>
      <c r="D4266" s="1" t="str">
        <f aca="false">IF(ISBLANK(A4266),"",C4266)</f>
        <v> STNC_borg_story.2.a: "Das Kollektiv wird wieder ganz werden."</v>
      </c>
    </row>
    <row r="4267" customFormat="false" ht="15" hidden="false" customHeight="false" outlineLevel="0" collapsed="false">
      <c r="A4267" s="1" t="s">
        <v>7976</v>
      </c>
      <c r="B4267" s="1" t="s">
        <v>7977</v>
      </c>
      <c r="C4267" s="1" t="str">
        <f aca="false">A4267 &amp;" " &amp;"""" &amp;B4267 &amp;""""</f>
        <v> STNC_borg_story.2.b: "Wechseln Sie zu [new_borg_rebel_country.GetName]."</v>
      </c>
      <c r="D4267" s="1" t="str">
        <f aca="false">IF(ISBLANK(A4267),"",C4267)</f>
        <v> STNC_borg_story.2.b: "Wechseln Sie zu [new_borg_rebel_country.GetName]."</v>
      </c>
    </row>
    <row r="4268" customFormat="false" ht="15" hidden="false" customHeight="false" outlineLevel="0" collapsed="false">
      <c r="A4268" s="1" t="s">
        <v>7978</v>
      </c>
      <c r="B4268" s="1" t="s">
        <v>7979</v>
      </c>
      <c r="C4268" s="1" t="str">
        <f aca="false">A4268 &amp;" " &amp;"""" &amp;B4268 &amp;""""</f>
        <v> STNC_borg_story.2.desc: "Das Kollektiv ist zerbrochen! Die Bemühungen um die Reparatur sekundärer Knoten, bei denen die Gefahr einer katastrophalen Ethos-/Identitätsfragmentierung besteht, sind nicht schnell genug vorangekommen. \Vor einigen Jahrtausenden wurden die Verbindungen zu [new_borg_rebel_country.Capital.GetName] aufgelöst, und ein neues kollektives Bewusstsein ist entstanden: das [new_borg_rebel_country.GetName]. Eine Handvoll Orte und Schiffe wurden von dieser neuen Bedrohung überrannt."</v>
      </c>
      <c r="D4268" s="1" t="str">
        <f aca="false">IF(ISBLANK(A4268),"",C4268)</f>
        <v> STNC_borg_story.2.desc: "Das Kollektiv ist zerbrochen! Die Bemühungen um die Reparatur sekundärer Knoten, bei denen die Gefahr einer katastrophalen Ethos-/Identitätsfragmentierung besteht, sind nicht schnell genug vorangekommen. \Vor einigen Jahrtausenden wurden die Verbindungen zu [new_borg_rebel_country.Capital.GetName] aufgelöst, und ein neues kollektives Bewusstsein ist entstanden: das [new_borg_rebel_country.GetName]. Eine Handvoll Orte und Schiffe wurden von dieser neuen Bedrohung überrannt."</v>
      </c>
    </row>
    <row r="4269" customFormat="false" ht="15" hidden="false" customHeight="false" outlineLevel="0" collapsed="false">
      <c r="A4269" s="1" t="s">
        <v>7980</v>
      </c>
      <c r="B4269" s="1" t="s">
        <v>7953</v>
      </c>
      <c r="C4269" s="1" t="str">
        <f aca="false">A4269 &amp;" " &amp;"""" &amp;B4269 &amp;""""</f>
        <v> STNC_borg_story.2.name: "Unvollkommenes Denken"</v>
      </c>
      <c r="D4269" s="1" t="str">
        <f aca="false">IF(ISBLANK(A4269),"",C4269)</f>
        <v> STNC_borg_story.2.name: "Unvollkommenes Denken"</v>
      </c>
    </row>
    <row r="4270" customFormat="false" ht="15" hidden="false" customHeight="false" outlineLevel="0" collapsed="false">
      <c r="A4270" s="1" t="s">
        <v>7981</v>
      </c>
      <c r="B4270" s="1" t="s">
        <v>7975</v>
      </c>
      <c r="C4270" s="1" t="str">
        <f aca="false">A4270 &amp;" " &amp;"""" &amp;B4270 &amp;""""</f>
        <v> STNC_borg_story.3.a: "Das Kollektiv wird wieder ganz werden."</v>
      </c>
      <c r="D4270" s="1" t="str">
        <f aca="false">IF(ISBLANK(A4270),"",C4270)</f>
        <v> STNC_borg_story.3.a: "Das Kollektiv wird wieder ganz werden."</v>
      </c>
    </row>
    <row r="4271" customFormat="false" ht="15" hidden="false" customHeight="false" outlineLevel="0" collapsed="false">
      <c r="A4271" s="1" t="s">
        <v>7982</v>
      </c>
      <c r="B4271" s="1" t="s">
        <v>7977</v>
      </c>
      <c r="C4271" s="1" t="str">
        <f aca="false">A4271 &amp;" " &amp;"""" &amp;B4271 &amp;""""</f>
        <v> STNC_borg_story.3.b: "Wechseln Sie zu [new_borg_rebel_country.GetName]."</v>
      </c>
      <c r="D4271" s="1" t="str">
        <f aca="false">IF(ISBLANK(A4271),"",C4271)</f>
        <v> STNC_borg_story.3.b: "Wechseln Sie zu [new_borg_rebel_country.GetName]."</v>
      </c>
    </row>
    <row r="4272" customFormat="false" ht="15" hidden="false" customHeight="false" outlineLevel="0" collapsed="false">
      <c r="A4272" s="1" t="s">
        <v>7983</v>
      </c>
      <c r="B4272" s="1" t="s">
        <v>7984</v>
      </c>
      <c r="C4272" s="1" t="str">
        <f aca="false">A4272 &amp;" " &amp;"""" &amp;B4272 &amp;""""</f>
        <v> STNC_borg_story.3.desc: "Das Kollektiv ist zerbrochen! Die Bemühungen um die Reparatur sekundärer Knoten, bei denen die Gefahr einer katastrophalen Ethos-/Identitätsfragmentierung besteht, sind nicht schnell genug vorangekommen. \Vor einigen Jahrtausenden wurden die Verbindungen zu [new_borg_rebel_country.Capital.GetName] aufgelöst, und ein neues kollektives Bewusstsein ist entstanden: das [new_borg_rebel_country.GetName]. Eine Reihe von Orten und Schiffen wurden von dieser neuen Bedrohung überrannt."</v>
      </c>
      <c r="D4272" s="1" t="str">
        <f aca="false">IF(ISBLANK(A4272),"",C4272)</f>
        <v> STNC_borg_story.3.desc: "Das Kollektiv ist zerbrochen! Die Bemühungen um die Reparatur sekundärer Knoten, bei denen die Gefahr einer katastrophalen Ethos-/Identitätsfragmentierung besteht, sind nicht schnell genug vorangekommen. \Vor einigen Jahrtausenden wurden die Verbindungen zu [new_borg_rebel_country.Capital.GetName] aufgelöst, und ein neues kollektives Bewusstsein ist entstanden: das [new_borg_rebel_country.GetName]. Eine Reihe von Orten und Schiffen wurden von dieser neuen Bedrohung überrannt."</v>
      </c>
    </row>
    <row r="4273" customFormat="false" ht="15" hidden="false" customHeight="false" outlineLevel="0" collapsed="false">
      <c r="A4273" s="1" t="s">
        <v>7985</v>
      </c>
      <c r="B4273" s="1" t="s">
        <v>7953</v>
      </c>
      <c r="C4273" s="1" t="str">
        <f aca="false">A4273 &amp;" " &amp;"""" &amp;B4273 &amp;""""</f>
        <v> STNC_borg_story.3.name: "Unvollkommenes Denken"</v>
      </c>
      <c r="D4273" s="1" t="str">
        <f aca="false">IF(ISBLANK(A4273),"",C4273)</f>
        <v> STNC_borg_story.3.name: "Unvollkommenes Denken"</v>
      </c>
    </row>
    <row r="4274" customFormat="false" ht="15" hidden="false" customHeight="false" outlineLevel="0" collapsed="false">
      <c r="A4274" s="1" t="s">
        <v>7986</v>
      </c>
      <c r="B4274" s="1" t="s">
        <v>7975</v>
      </c>
      <c r="C4274" s="1" t="str">
        <f aca="false">A4274 &amp;" " &amp;"""" &amp;B4274 &amp;""""</f>
        <v> STNC_borg_story.4.a: "Das Kollektiv wird wieder ganz werden."</v>
      </c>
      <c r="D4274" s="1" t="str">
        <f aca="false">IF(ISBLANK(A4274),"",C4274)</f>
        <v> STNC_borg_story.4.a: "Das Kollektiv wird wieder ganz werden."</v>
      </c>
    </row>
    <row r="4275" customFormat="false" ht="15" hidden="false" customHeight="false" outlineLevel="0" collapsed="false">
      <c r="A4275" s="1" t="s">
        <v>7987</v>
      </c>
      <c r="B4275" s="1" t="s">
        <v>7977</v>
      </c>
      <c r="C4275" s="1" t="str">
        <f aca="false">A4275 &amp;" " &amp;"""" &amp;B4275 &amp;""""</f>
        <v> STNC_borg_story.4.b: "Wechseln Sie zu [new_borg_rebel_country.GetName]."</v>
      </c>
      <c r="D4275" s="1" t="str">
        <f aca="false">IF(ISBLANK(A4275),"",C4275)</f>
        <v> STNC_borg_story.4.b: "Wechseln Sie zu [new_borg_rebel_country.GetName]."</v>
      </c>
    </row>
    <row r="4276" customFormat="false" ht="15" hidden="false" customHeight="false" outlineLevel="0" collapsed="false">
      <c r="A4276" s="1" t="s">
        <v>7988</v>
      </c>
      <c r="B4276" s="1" t="s">
        <v>7989</v>
      </c>
      <c r="C4276" s="1" t="str">
        <f aca="false">A4276 &amp;" " &amp;"""" &amp;B4276 &amp;""""</f>
        <v> STNC_borg_story.4.desc: "Das Kollektiv ist zerbrochen! Die Bemühungen um die Reparatur sekundärer Knoten, bei denen die Gefahr einer katastrophalen Ethos-/Identitätsfragmentierung besteht, sind nicht schnell genug vorangekommen. \Vor einigen Jahrtausenden wurden die Verbindungen zu [new_borg_rebel_country.Capital.GetName] aufgelöst, und ein neues kollektives Bewusstsein ist entstanden: das [new_borg_rebel_country.GetName]. Eine große Anzahl von Orten und Schiffen wurde von dieser neuen Bedrohung überrannt."</v>
      </c>
      <c r="D4276" s="1" t="str">
        <f aca="false">IF(ISBLANK(A4276),"",C4276)</f>
        <v> STNC_borg_story.4.desc: "Das Kollektiv ist zerbrochen! Die Bemühungen um die Reparatur sekundärer Knoten, bei denen die Gefahr einer katastrophalen Ethos-/Identitätsfragmentierung besteht, sind nicht schnell genug vorangekommen. \Vor einigen Jahrtausenden wurden die Verbindungen zu [new_borg_rebel_country.Capital.GetName] aufgelöst, und ein neues kollektives Bewusstsein ist entstanden: das [new_borg_rebel_country.GetName]. Eine große Anzahl von Orten und Schiffen wurde von dieser neuen Bedrohung überrannt."</v>
      </c>
    </row>
    <row r="4277" customFormat="false" ht="15" hidden="false" customHeight="false" outlineLevel="0" collapsed="false">
      <c r="A4277" s="1" t="s">
        <v>7990</v>
      </c>
      <c r="B4277" s="1" t="s">
        <v>7953</v>
      </c>
      <c r="C4277" s="1" t="str">
        <f aca="false">A4277 &amp;" " &amp;"""" &amp;B4277 &amp;""""</f>
        <v> STNC_borg_story.4.name: "Unvollkommenes Denken"</v>
      </c>
      <c r="D4277" s="1" t="str">
        <f aca="false">IF(ISBLANK(A4277),"",C4277)</f>
        <v> STNC_borg_story.4.name: "Unvollkommenes Denken"</v>
      </c>
    </row>
    <row r="4278" customFormat="false" ht="15" hidden="false" customHeight="false" outlineLevel="0" collapsed="false">
      <c r="A4278" s="1" t="s">
        <v>7991</v>
      </c>
      <c r="B4278" s="1" t="s">
        <v>7992</v>
      </c>
      <c r="C4278" s="1" t="str">
        <f aca="false">A4278 &amp;" " &amp;"""" &amp;B4278 &amp;""""</f>
        <v> STNC_BORG_TRANSWARP_DRIVE_PROJECT_DESC: "Durch die Entwicklung der Technologien, die notwendig sind, um die Feinstrukturelemente des Subraums zu nutzen, werden wir in der Lage sein, einen Transwarp-Antrieb zu entwickeln."</v>
      </c>
      <c r="D4278" s="1" t="str">
        <f aca="false">IF(ISBLANK(A4278),"",C4278)</f>
        <v> STNC_BORG_TRANSWARP_DRIVE_PROJECT_DESC: "Durch die Entwicklung der Technologien, die notwendig sind, um die Feinstrukturelemente des Subraums zu nutzen, werden wir in der Lage sein, einen Transwarp-Antrieb zu entwickeln."</v>
      </c>
    </row>
    <row r="4279" customFormat="false" ht="15" hidden="false" customHeight="false" outlineLevel="0" collapsed="false">
      <c r="A4279" s="1" t="s">
        <v>7993</v>
      </c>
      <c r="B4279" s="1" t="s">
        <v>7994</v>
      </c>
      <c r="C4279" s="1" t="str">
        <f aca="false">A4279 &amp;" " &amp;"""" &amp;B4279 &amp;""""</f>
        <v> STNC_BORG_TRANSWARP_DRIVE_PROJECT: "Transwarp-Antrieb"</v>
      </c>
      <c r="D4279" s="1" t="str">
        <f aca="false">IF(ISBLANK(A4279),"",C4279)</f>
        <v> STNC_BORG_TRANSWARP_DRIVE_PROJECT: "Transwarp-Antrieb"</v>
      </c>
    </row>
    <row r="4280" customFormat="false" ht="15" hidden="false" customHeight="false" outlineLevel="0" collapsed="false">
      <c r="A4280" s="1" t="s">
        <v>7995</v>
      </c>
      <c r="B4280" s="1" t="s">
        <v>7996</v>
      </c>
      <c r="C4280" s="1" t="str">
        <f aca="false">A4280 &amp;" " &amp;"""" &amp;B4280 &amp;""""</f>
        <v> STNC_BORIDIUM_PROJECT_DESC: "Unter der Oberfläche von [This.GetName] ist eine Boridium-Ader entdeckt worden. Für den Abbau ist ein spezieller Bergbaubetrieb erforderlich."</v>
      </c>
      <c r="D4280" s="1" t="str">
        <f aca="false">IF(ISBLANK(A4280),"",C4280)</f>
        <v> STNC_BORIDIUM_PROJECT_DESC: "Unter der Oberfläche von [This.GetName] ist eine Boridium-Ader entdeckt worden. Für den Abbau ist ein spezieller Bergbaubetrieb erforderlich."</v>
      </c>
    </row>
    <row r="4281" customFormat="false" ht="15" hidden="false" customHeight="false" outlineLevel="0" collapsed="false">
      <c r="A4281" s="1" t="s">
        <v>7997</v>
      </c>
      <c r="B4281" s="1" t="s">
        <v>7998</v>
      </c>
      <c r="C4281" s="1" t="str">
        <f aca="false">A4281 &amp;" " &amp;"""" &amp;B4281 &amp;""""</f>
        <v> STNC_BORIDIUM_PROJECT: "Boridium-Gewinnung"</v>
      </c>
      <c r="D4281" s="1" t="str">
        <f aca="false">IF(ISBLANK(A4281),"",C4281)</f>
        <v> STNC_BORIDIUM_PROJECT: "Boridium-Gewinnung"</v>
      </c>
    </row>
    <row r="4282" customFormat="false" ht="15" hidden="false" customHeight="false" outlineLevel="0" collapsed="false">
      <c r="A4282" s="1" t="s">
        <v>7999</v>
      </c>
      <c r="B4282" s="1" t="s">
        <v>8000</v>
      </c>
      <c r="C4282" s="1" t="str">
        <f aca="false">A4282 &amp;" " &amp;"""" &amp;B4282 &amp;""""</f>
        <v> STNC_BRIZEEN_NITRATE_PROJECT_DESC: "Unter der Oberfläche von [This.GetName] wurde eine Ader von Brizeen-Nitrat entdeckt. Für den Abbau ist ein spezieller Bergbaubetrieb erforderlich."</v>
      </c>
      <c r="D4282" s="1" t="str">
        <f aca="false">IF(ISBLANK(A4282),"",C4282)</f>
        <v> STNC_BRIZEEN_NITRATE_PROJECT_DESC: "Unter der Oberfläche von [This.GetName] wurde eine Ader von Brizeen-Nitrat entdeckt. Für den Abbau ist ein spezieller Bergbaubetrieb erforderlich."</v>
      </c>
    </row>
    <row r="4283" customFormat="false" ht="15" hidden="false" customHeight="false" outlineLevel="0" collapsed="false">
      <c r="A4283" s="1" t="s">
        <v>8001</v>
      </c>
      <c r="B4283" s="1" t="s">
        <v>8002</v>
      </c>
      <c r="C4283" s="1" t="str">
        <f aca="false">A4283 &amp;" " &amp;"""" &amp;B4283 &amp;""""</f>
        <v> STNC_BRIZEEN_NITRATE_PROJECT: "Brizeen-Nitrat-Gewinnung"</v>
      </c>
      <c r="D4283" s="1" t="str">
        <f aca="false">IF(ISBLANK(A4283),"",C4283)</f>
        <v> STNC_BRIZEEN_NITRATE_PROJECT: "Brizeen-Nitrat-Gewinnung"</v>
      </c>
    </row>
    <row r="4284" customFormat="false" ht="15" hidden="false" customHeight="false" outlineLevel="0" collapsed="false">
      <c r="A4284" s="1" t="s">
        <v>8003</v>
      </c>
      <c r="B4284" s="1" t="s">
        <v>8004</v>
      </c>
      <c r="C4284" s="1" t="str">
        <f aca="false">A4284 &amp;" " &amp;"""" &amp;B4284 &amp;""""</f>
        <v> STNC_cardassian_flavour.1.a: "Inspirierend!"</v>
      </c>
      <c r="D4284" s="1" t="str">
        <f aca="false">IF(ISBLANK(A4284),"",C4284)</f>
        <v> STNC_cardassian_flavour.1.a: "Inspirierend!"</v>
      </c>
    </row>
    <row r="4285" customFormat="false" ht="15" hidden="false" customHeight="false" outlineLevel="0" collapsed="false">
      <c r="A4285" s="1" t="s">
        <v>8005</v>
      </c>
      <c r="B4285" s="1" t="s">
        <v>8006</v>
      </c>
      <c r="C4285" s="1" t="str">
        <f aca="false">A4285 &amp;" " &amp;"""" &amp;B4285 &amp;""""</f>
        <v> STNC_cardassian_flavour.1.desc: "Und so fand sich Maric erneut vor den Dieben wieder, deren Karren mit den vielen Dingen gefüllt war, die sie aus dem Dorfladen gestohlen hatten. Er wusste, dass er umkehren konnte, dass er nach Hause zurückkehren konnte in die liebevollen Arme von Mela und den Kindern, und wer würde schlecht von ihm denken? Aber er würde schlecht von sich denken. Das schurkische Paar hatte den Staat selbst ausgeraubt. Cardassia selbst. Und das konnte nicht ungestraft bleiben, selbst wenn es ihn sein Leben kosten würde...§! \n\nUlan Corac hat seinen Roman „Das nie endende Opfer“ auf Cardassia unter allgemeinem Beifall veröffentlicht. Als ein prägendes Beispiel des repetitiven epischen Genres hat die Chronik von sieben Generationen der Familie Ularc Leser im gesamten cardassianischen Raum inspiriert und ihr Engagement für Familie und Staat bekräftigt. \n\n[Root.GetRulerTitle] [Root.GetRulerName] hat bereits vorgeschlagen, das Werk in allen Schulen zur Pflichtlektüre zu machen."</v>
      </c>
      <c r="D4285" s="1" t="str">
        <f aca="false">IF(ISBLANK(A4285),"",C4285)</f>
        <v> STNC_cardassian_flavour.1.desc: "Und so fand sich Maric erneut vor den Dieben wieder, deren Karren mit den vielen Dingen gefüllt war, die sie aus dem Dorfladen gestohlen hatten. Er wusste, dass er umkehren konnte, dass er nach Hause zurückkehren konnte in die liebevollen Arme von Mela und den Kindern, und wer würde schlecht von ihm denken? Aber er würde schlecht von sich denken. Das schurkische Paar hatte den Staat selbst ausgeraubt. Cardassia selbst. Und das konnte nicht ungestraft bleiben, selbst wenn es ihn sein Leben kosten würde...§! \n\nUlan Corac hat seinen Roman „Das nie endende Opfer“ auf Cardassia unter allgemeinem Beifall veröffentlicht. Als ein prägendes Beispiel des repetitiven epischen Genres hat die Chronik von sieben Generationen der Familie Ularc Leser im gesamten cardassianischen Raum inspiriert und ihr Engagement für Familie und Staat bekräftigt. \n\n[Root.GetRulerTitle] [Root.GetRulerName] hat bereits vorgeschlagen, das Werk in allen Schulen zur Pflichtlektüre zu machen."</v>
      </c>
    </row>
    <row r="4286" customFormat="false" ht="15" hidden="false" customHeight="false" outlineLevel="0" collapsed="false">
      <c r="A4286" s="1" t="s">
        <v>8007</v>
      </c>
      <c r="B4286" s="1" t="s">
        <v>8008</v>
      </c>
      <c r="C4286" s="1" t="str">
        <f aca="false">A4286 &amp;" " &amp;"""" &amp;B4286 &amp;""""</f>
        <v> STNC_cardassian_flavour.1.name: "Das nie endende Opfer"</v>
      </c>
      <c r="D4286" s="1" t="str">
        <f aca="false">IF(ISBLANK(A4286),"",C4286)</f>
        <v> STNC_cardassian_flavour.1.name: "Das nie endende Opfer"</v>
      </c>
    </row>
    <row r="4287" customFormat="false" ht="15" hidden="false" customHeight="false" outlineLevel="0" collapsed="false">
      <c r="A4287" s="1" t="s">
        <v>8009</v>
      </c>
      <c r="B4287" s="1" t="s">
        <v>8010</v>
      </c>
      <c r="C4287" s="1" t="str">
        <f aca="false">A4287 &amp;" " &amp;"""" &amp;B4287 &amp;""""</f>
        <v> STNC_cardassian_flavour.11.a: "Das ist doch absurd!"</v>
      </c>
      <c r="D4287" s="1" t="str">
        <f aca="false">IF(ISBLANK(A4287),"",C4287)</f>
        <v> STNC_cardassian_flavour.11.a: "Das ist doch absurd!"</v>
      </c>
    </row>
    <row r="4288" customFormat="false" ht="15" hidden="false" customHeight="false" outlineLevel="0" collapsed="false">
      <c r="A4288" s="1" t="s">
        <v>8011</v>
      </c>
      <c r="B4288" s="1" t="s">
        <v>8012</v>
      </c>
      <c r="C4288" s="1" t="str">
        <f aca="false">A4288 &amp;" " &amp;"""" &amp;B4288 &amp;""""</f>
        <v> STNC_cardassian_flavour.11.desc: "Das Glockenspiel ertönt über die Sprechanlage und [Root.GetCaptainTitle] [Root.GetLeaderName] wird auf die Brücke gerufen. Die Crew steht unruhig da, als der leitende Offizier zu berichten beginnt: „Sir, wir haben eine Übertragung auf einem Kanal des Obsidianischen Ordens erhalten.“ ‚Und?‘, fragt der [Root.GetCaptainTitle]. ‚Sir, es liegen Befehle vor, dass Sie an einer Untersuchung Ihres Verhaltens teilnehmen.‘ [Root.Leader.GetSheHe] bemerkt einen eingehenden Shuttle-Alarm auf der Kommunikationskonsole. Der Exekutivoffizier gibt zwei Glins ein Zeichen, die ihre Waffen ziehen. \n\n„Bitte, Sir, hier entlang“, sagt einer von ihnen, während [Root.GetCaptainTitle] [Root.GetLeaderName] mit gezogener Waffe zum Turbolift geführt wird."</v>
      </c>
      <c r="D4288" s="1" t="str">
        <f aca="false">IF(ISBLANK(A4288),"",C4288)</f>
        <v> STNC_cardassian_flavour.11.desc: "Das Glockenspiel ertönt über die Sprechanlage und [Root.GetCaptainTitle] [Root.GetLeaderName] wird auf die Brücke gerufen. Die Crew steht unruhig da, als der leitende Offizier zu berichten beginnt: „Sir, wir haben eine Übertragung auf einem Kanal des Obsidianischen Ordens erhalten.“ ‚Und?‘, fragt der [Root.GetCaptainTitle]. ‚Sir, es liegen Befehle vor, dass Sie an einer Untersuchung Ihres Verhaltens teilnehmen.‘ [Root.Leader.GetSheHe] bemerkt einen eingehenden Shuttle-Alarm auf der Kommunikationskonsole. Der Exekutivoffizier gibt zwei Glins ein Zeichen, die ihre Waffen ziehen. \n\n„Bitte, Sir, hier entlang“, sagt einer von ihnen, während [Root.GetCaptainTitle] [Root.GetLeaderName] mit gezogener Waffe zum Turbolift geführt wird."</v>
      </c>
    </row>
    <row r="4289" customFormat="false" ht="15" hidden="false" customHeight="false" outlineLevel="0" collapsed="false">
      <c r="A4289" s="1" t="s">
        <v>8013</v>
      </c>
      <c r="B4289" s="1" t="s">
        <v>8014</v>
      </c>
      <c r="C4289" s="1" t="str">
        <f aca="false">A4289 &amp;" " &amp;"""" &amp;B4289 &amp;""""</f>
        <v> STNC_cardassian_flavour.11.name: "Untersuchung des Ordens der Obsidianer"</v>
      </c>
      <c r="D4289" s="1" t="str">
        <f aca="false">IF(ISBLANK(A4289),"",C4289)</f>
        <v> STNC_cardassian_flavour.11.name: "Untersuchung des Ordens der Obsidianer"</v>
      </c>
    </row>
    <row r="4290" customFormat="false" ht="15" hidden="false" customHeight="false" outlineLevel="0" collapsed="false">
      <c r="A4290" s="1" t="s">
        <v>8015</v>
      </c>
      <c r="B4290" s="1" t="s">
        <v>8016</v>
      </c>
      <c r="C4290" s="1" t="str">
        <f aca="false">A4290 &amp;" " &amp;"""" &amp;B4290 &amp;""""</f>
        <v> STNC_cardassian_flavour.12.a: "Bestätigt."</v>
      </c>
      <c r="D4290" s="1" t="str">
        <f aca="false">IF(ISBLANK(A4290),"",C4290)</f>
        <v> STNC_cardassian_flavour.12.a: "Bestätigt."</v>
      </c>
    </row>
    <row r="4291" customFormat="false" ht="15" hidden="false" customHeight="false" outlineLevel="0" collapsed="false">
      <c r="A4291" s="1" t="s">
        <v>8017</v>
      </c>
      <c r="B4291" s="1" t="s">
        <v>8018</v>
      </c>
      <c r="C4291" s="1" t="str">
        <f aca="false">A4291 &amp;" " &amp;"""" &amp;B4291 &amp;""""</f>
        <v> STNC_cardassian_flavour.12.desc: "[Root.GetCaptainTitle] [Root.GetLeaderName] wird schnell in den Besprechungsraum geführt. Der Raum wurde für ein Standard-Militärgericht eingerichtet, obwohl die Ordensagentin auf dem erhöhten zentralen Stuhl keinen offiziellen militärischen Status hat. \n\nDie Agentin gibt ihr Eröffnungsplädoyer vor einer Versammlung der Führungscrew ab und listet eine Reihe scheinbar widersprüchlicher Anklagepunkte auf.\n\n[Root.GetCaptainTitle] [Root.GetLeaderName] hört mehrere Minuten lang schweigend zu, bevor ihr schließlich die Möglichkeit zur Antwort gegeben wird. \n\n[From.GetSheHeCap] zerlegt die Anschuldigungen des Agenten methodisch und mit der Bestätigung der Besatzung fallen die Anschuldigungen bald auseinander. Mit einem Seitenblick auf die Besatzung und finsterem Blick beendet der Agent des Ordens der Obsidian die Untersuchung."</v>
      </c>
      <c r="D4291" s="1" t="str">
        <f aca="false">IF(ISBLANK(A4291),"",C4291)</f>
        <v> STNC_cardassian_flavour.12.desc: "[Root.GetCaptainTitle] [Root.GetLeaderName] wird schnell in den Besprechungsraum geführt. Der Raum wurde für ein Standard-Militärgericht eingerichtet, obwohl die Ordensagentin auf dem erhöhten zentralen Stuhl keinen offiziellen militärischen Status hat. \n\nDie Agentin gibt ihr Eröffnungsplädoyer vor einer Versammlung der Führungscrew ab und listet eine Reihe scheinbar widersprüchlicher Anklagepunkte auf.\n\n[Root.GetCaptainTitle] [Root.GetLeaderName] hört mehrere Minuten lang schweigend zu, bevor ihr schließlich die Möglichkeit zur Antwort gegeben wird. \n\n[From.GetSheHeCap] zerlegt die Anschuldigungen des Agenten methodisch und mit der Bestätigung der Besatzung fallen die Anschuldigungen bald auseinander. Mit einem Seitenblick auf die Besatzung und finsterem Blick beendet der Agent des Ordens der Obsidian die Untersuchung."</v>
      </c>
    </row>
    <row r="4292" customFormat="false" ht="15" hidden="false" customHeight="false" outlineLevel="0" collapsed="false">
      <c r="A4292" s="1" t="s">
        <v>8019</v>
      </c>
      <c r="B4292" s="1" t="s">
        <v>8020</v>
      </c>
      <c r="C4292" s="1" t="str">
        <f aca="false">A4292 &amp;" " &amp;"""" &amp;B4292 &amp;""""</f>
        <v> STNC_cardassian_flavour.12.name: "Prozess des Ordens der Obsidian"</v>
      </c>
      <c r="D4292" s="1" t="str">
        <f aca="false">IF(ISBLANK(A4292),"",C4292)</f>
        <v> STNC_cardassian_flavour.12.name: "Prozess des Ordens der Obsidian"</v>
      </c>
    </row>
    <row r="4293" customFormat="false" ht="15" hidden="false" customHeight="false" outlineLevel="0" collapsed="false">
      <c r="A4293" s="1" t="s">
        <v>8021</v>
      </c>
      <c r="B4293" s="1" t="s">
        <v>8022</v>
      </c>
      <c r="C4293" s="1" t="str">
        <f aca="false">A4293 &amp;" " &amp;"""" &amp;B4293 &amp;""""</f>
        <v> STNC_cardassian_flavour.13.a: "Es gibt keine andere Wahl."</v>
      </c>
      <c r="D4293" s="1" t="str">
        <f aca="false">IF(ISBLANK(A4293),"",C4293)</f>
        <v> STNC_cardassian_flavour.13.a: "Es gibt keine andere Wahl."</v>
      </c>
    </row>
    <row r="4294" customFormat="false" ht="15" hidden="false" customHeight="false" outlineLevel="0" collapsed="false">
      <c r="A4294" s="1" t="s">
        <v>8023</v>
      </c>
      <c r="B4294" s="1" t="s">
        <v>8024</v>
      </c>
      <c r="C4294" s="1" t="str">
        <f aca="false">A4294 &amp;" " &amp;"""" &amp;B4294 &amp;""""</f>
        <v> STNC_cardassian_flavour.13.desc: "[Root.GetCaptainTitle] [Root.GetLeaderName] wird schnell in den Besprechungsraum geführt. Der Raum wurde für ein Standard-Militärgericht hergerichtet, obwohl die Ordensagentin auf dem erhöhten zentralen Stuhl keinen offiziellen militärischen Status hat. \n\nDie Agentin gibt ihr Eröffnungsplädoyer vor einer Versammlung der Führungscrew ab und führt eine Reihe von scheinbar widersprüchlichen Anklagepunkten auf.\n\n[Root.GetCaptainTitle] [Root.GetLeaderName] hört mehrere Minuten lang schweigend zu, bevor ihr schließlich die Möglichkeit zur Antwort gegeben wird. \n\n[From.GetSheHeCap] zerlegt die Anschuldigungen des Agenten methodisch, aber als er aufgefordert wird, die Informationen zu bestätigen, bietet die Besatzung widersprüchliche Berichte. [Root.GetCaptainTitle] [Root.GetLeaderName] wirft einen langen Blick auf die Besatzung von [From.GetHerHis], sein Gesicht verzieht sich zu einer Grimasse, als [From.GetSheHe] erkennt, dass [From.GetSheHe] überlistet wurde. Die Agentin des Ordens des Obsidians entlässt die Zuhörer und kommt, um mit [Root.GetCaptainTitle] zu sprechen. „Wenn das öffentlich wird, ist Ihre Karriere vorbei“, erklärt sie. „Von jetzt an erstatten Sie uns Bericht.“"</v>
      </c>
      <c r="D4294" s="1" t="str">
        <f aca="false">IF(ISBLANK(A4294),"",C4294)</f>
        <v> STNC_cardassian_flavour.13.desc: "[Root.GetCaptainTitle] [Root.GetLeaderName] wird schnell in den Besprechungsraum geführt. Der Raum wurde für ein Standard-Militärgericht hergerichtet, obwohl die Ordensagentin auf dem erhöhten zentralen Stuhl keinen offiziellen militärischen Status hat. \n\nDie Agentin gibt ihr Eröffnungsplädoyer vor einer Versammlung der Führungscrew ab und führt eine Reihe von scheinbar widersprüchlichen Anklagepunkten auf.\n\n[Root.GetCaptainTitle] [Root.GetLeaderName] hört mehrere Minuten lang schweigend zu, bevor ihr schließlich die Möglichkeit zur Antwort gegeben wird. \n\n[From.GetSheHeCap] zerlegt die Anschuldigungen des Agenten methodisch, aber als er aufgefordert wird, die Informationen zu bestätigen, bietet die Besatzung widersprüchliche Berichte. [Root.GetCaptainTitle] [Root.GetLeaderName] wirft einen langen Blick auf die Besatzung von [From.GetHerHis], sein Gesicht verzieht sich zu einer Grimasse, als [From.GetSheHe] erkennt, dass [From.GetSheHe] überlistet wurde. Die Agentin des Ordens des Obsidians entlässt die Zuhörer und kommt, um mit [Root.GetCaptainTitle] zu sprechen. „Wenn das öffentlich wird, ist Ihre Karriere vorbei“, erklärt sie. „Von jetzt an erstatten Sie uns Bericht.“"</v>
      </c>
    </row>
    <row r="4295" customFormat="false" ht="15" hidden="false" customHeight="false" outlineLevel="0" collapsed="false">
      <c r="A4295" s="1" t="s">
        <v>8025</v>
      </c>
      <c r="B4295" s="1" t="s">
        <v>8026</v>
      </c>
      <c r="C4295" s="1" t="str">
        <f aca="false">A4295 &amp;" " &amp;"""" &amp;B4295 &amp;""""</f>
        <v> STNC_cardassian_flavour.13.name: "Prozess des Ordens des Obsidians"</v>
      </c>
      <c r="D4295" s="1" t="str">
        <f aca="false">IF(ISBLANK(A4295),"",C4295)</f>
        <v> STNC_cardassian_flavour.13.name: "Prozess des Ordens des Obsidians"</v>
      </c>
    </row>
    <row r="4296" customFormat="false" ht="15" hidden="false" customHeight="false" outlineLevel="0" collapsed="false">
      <c r="A4296" s="1" t="s">
        <v>8027</v>
      </c>
      <c r="B4296" s="1" t="s">
        <v>8028</v>
      </c>
      <c r="C4296" s="1" t="str">
        <f aca="false">A4296 &amp;" " &amp;"""" &amp;B4296 &amp;""""</f>
        <v> STNC_cardassian_flavour.14.a: "Das ist absurd!"</v>
      </c>
      <c r="D4296" s="1" t="str">
        <f aca="false">IF(ISBLANK(A4296),"",C4296)</f>
        <v> STNC_cardassian_flavour.14.a: "Das ist absurd!"</v>
      </c>
    </row>
    <row r="4297" customFormat="false" ht="15" hidden="false" customHeight="false" outlineLevel="0" collapsed="false">
      <c r="A4297" s="1" t="s">
        <v>8029</v>
      </c>
      <c r="B4297" s="1" t="s">
        <v>8030</v>
      </c>
      <c r="C4297" s="1" t="str">
        <f aca="false">A4297 &amp;" " &amp;"""" &amp;B4297 &amp;""""</f>
        <v> STNC_cardassian_flavour.14.desc: "Das Glockenspiel ertönt über die Sprechanlage und [Root.GetCaptainTitle] [Root.GetLeaderName] wird auf die Brücke gerufen. Die Crew steht unruhig da, als der leitende Offizier zu berichten beginnt: \n\n'Sir, wir haben eine Übertragung auf einem Kanal des Obsidianischen Ordens erhalten.' \n\n'Und?' fragt der [Root.GetCaptainTitle]. 'Sir, es liegen Befehle vor, dass Sie an einer Untersuchung Ihres Verhaltens teilnehmen.'Ein Knurren überkommt das Gesicht des [Root.GetCaptainTitle], als [Root.Leader.GetSheHe] einen eingehenden Shuttle-Alarm auf der Kommunikationskonsole bemerkt. Der Exekutivoffizier gibt zwei Glins ein Zeichen, die ihre Waffen ziehen. \n\n„Bitte, Sir, hier entlang“, sagt einer von ihnen, während [Root.GetCaptainTitle] [Root.GetLeaderName] mit gezogener Waffe zum Turbolift geführt wird."</v>
      </c>
      <c r="D4297" s="1" t="str">
        <f aca="false">IF(ISBLANK(A4297),"",C4297)</f>
        <v> STNC_cardassian_flavour.14.desc: "Das Glockenspiel ertönt über die Sprechanlage und [Root.GetCaptainTitle] [Root.GetLeaderName] wird auf die Brücke gerufen. Die Crew steht unruhig da, als der leitende Offizier zu berichten beginnt: \n\n'Sir, wir haben eine Übertragung auf einem Kanal des Obsidianischen Ordens erhalten.' \n\n'Und?' fragt der [Root.GetCaptainTitle]. 'Sir, es liegen Befehle vor, dass Sie an einer Untersuchung Ihres Verhaltens teilnehmen.'Ein Knurren überkommt das Gesicht des [Root.GetCaptainTitle], als [Root.Leader.GetSheHe] einen eingehenden Shuttle-Alarm auf der Kommunikationskonsole bemerkt. Der Exekutivoffizier gibt zwei Glins ein Zeichen, die ihre Waffen ziehen. \n\n„Bitte, Sir, hier entlang“, sagt einer von ihnen, während [Root.GetCaptainTitle] [Root.GetLeaderName] mit gezogener Waffe zum Turbolift geführt wird."</v>
      </c>
    </row>
    <row r="4298" customFormat="false" ht="15" hidden="false" customHeight="false" outlineLevel="0" collapsed="false">
      <c r="A4298" s="1" t="s">
        <v>8031</v>
      </c>
      <c r="B4298" s="1" t="s">
        <v>8032</v>
      </c>
      <c r="C4298" s="1" t="str">
        <f aca="false">A4298 &amp;" " &amp;"""" &amp;B4298 &amp;""""</f>
        <v> STNC_cardassian_flavour.14.name: "Untersuchung des Obsidianischen Ordens"</v>
      </c>
      <c r="D4298" s="1" t="str">
        <f aca="false">IF(ISBLANK(A4298),"",C4298)</f>
        <v> STNC_cardassian_flavour.14.name: "Untersuchung des Obsidianischen Ordens"</v>
      </c>
    </row>
    <row r="4299" customFormat="false" ht="15" hidden="false" customHeight="false" outlineLevel="0" collapsed="false">
      <c r="A4299" s="1" t="s">
        <v>8033</v>
      </c>
      <c r="B4299" s="1" t="s">
        <v>8016</v>
      </c>
      <c r="C4299" s="1" t="str">
        <f aca="false">A4299 &amp;" " &amp;"""" &amp;B4299 &amp;""""</f>
        <v> STNC_cardassian_flavour.15.a: "Bestätigt."</v>
      </c>
      <c r="D4299" s="1" t="str">
        <f aca="false">IF(ISBLANK(A4299),"",C4299)</f>
        <v> STNC_cardassian_flavour.15.a: "Bestätigt."</v>
      </c>
    </row>
    <row r="4300" customFormat="false" ht="15" hidden="false" customHeight="false" outlineLevel="0" collapsed="false">
      <c r="A4300" s="1" t="s">
        <v>8034</v>
      </c>
      <c r="B4300" s="1" t="s">
        <v>8035</v>
      </c>
      <c r="C4300" s="1" t="str">
        <f aca="false">A4300 &amp;" " &amp;"""" &amp;B4300 &amp;""""</f>
        <v> STNC_cardassian_flavour.15.desc: "[Root.GetCaptainTitle] [Root.GetLeaderName] wird gefesselt und rasch in einen kleinen Raum geführt, bevor er in der Nähe einer dunkel gekleideten Agentin des Obsidianischen Ordens auf den Boden geworfen wird. \n\n„Das wird keine ... Standardbefragung, [Root.GetCaptainTitle]“, spottet die Agentin, während sie [Root.GetCaptainTitle] unsanft auf den Stuhl setzt. Ein kräftiger Schlag auf den Hinterkopf macht [Root.GetCaptainTitle] bewusstlos. \n\n„Nichtbefolgung von Anweisungen, Übereifer bei der Ausführung von Befehlen, Verzögerung bei der Ausführung von Befehlen ...“ Falsche Aussagen prasseln auf [Root.GetCaptainTitle] [Root.GetLeaderName] ein, während helle Lichter auf ihn aufblitzen und die Schläge den ganzen Tag über andauern. \n\nTage später wacht [Root.GetCaptainTitle] [Root.GetLeaderName] auf, als er den leitenden Offizier mit dem Agenten streiten hört. Knurrend geht der Agent zu [Root.GetCaptainTitle] [Root.GetLeaderName] und beginnt, die Fesseln zu lösen. [Root.GetCaptainTitle] [Root.GetLeaderName] dreht sich zum Agenten um und lacht laut auf."</v>
      </c>
      <c r="D4300" s="1" t="str">
        <f aca="false">IF(ISBLANK(A4300),"",C4300)</f>
        <v> STNC_cardassian_flavour.15.desc: "[Root.GetCaptainTitle] [Root.GetLeaderName] wird gefesselt und rasch in einen kleinen Raum geführt, bevor er in der Nähe einer dunkel gekleideten Agentin des Obsidianischen Ordens auf den Boden geworfen wird. \n\n„Das wird keine ... Standardbefragung, [Root.GetCaptainTitle]“, spottet die Agentin, während sie [Root.GetCaptainTitle] unsanft auf den Stuhl setzt. Ein kräftiger Schlag auf den Hinterkopf macht [Root.GetCaptainTitle] bewusstlos. \n\n„Nichtbefolgung von Anweisungen, Übereifer bei der Ausführung von Befehlen, Verzögerung bei der Ausführung von Befehlen ...“ Falsche Aussagen prasseln auf [Root.GetCaptainTitle] [Root.GetLeaderName] ein, während helle Lichter auf ihn aufblitzen und die Schläge den ganzen Tag über andauern. \n\nTage später wacht [Root.GetCaptainTitle] [Root.GetLeaderName] auf, als er den leitenden Offizier mit dem Agenten streiten hört. Knurrend geht der Agent zu [Root.GetCaptainTitle] [Root.GetLeaderName] und beginnt, die Fesseln zu lösen. [Root.GetCaptainTitle] [Root.GetLeaderName] dreht sich zum Agenten um und lacht laut auf."</v>
      </c>
    </row>
    <row r="4301" customFormat="false" ht="15" hidden="false" customHeight="false" outlineLevel="0" collapsed="false">
      <c r="A4301" s="1" t="s">
        <v>8036</v>
      </c>
      <c r="B4301" s="1" t="s">
        <v>8037</v>
      </c>
      <c r="C4301" s="1" t="str">
        <f aca="false">A4301 &amp;" " &amp;"""" &amp;B4301 &amp;""""</f>
        <v> STNC_cardassian_flavour.15.name: "Obsidianer-Ordens-Verhör"</v>
      </c>
      <c r="D4301" s="1" t="str">
        <f aca="false">IF(ISBLANK(A4301),"",C4301)</f>
        <v> STNC_cardassian_flavour.15.name: "Obsidianer-Ordens-Verhör"</v>
      </c>
    </row>
    <row r="4302" customFormat="false" ht="15" hidden="false" customHeight="false" outlineLevel="0" collapsed="false">
      <c r="A4302" s="1" t="s">
        <v>8038</v>
      </c>
      <c r="B4302" s="1" t="s">
        <v>8039</v>
      </c>
      <c r="C4302" s="1" t="str">
        <f aca="false">A4302 &amp;" " &amp;"""" &amp;B4302 &amp;""""</f>
        <v> STNC_cardassian_flavour.16.a: "Es gibt vier Lichter."</v>
      </c>
      <c r="D4302" s="1" t="str">
        <f aca="false">IF(ISBLANK(A4302),"",C4302)</f>
        <v> STNC_cardassian_flavour.16.a: "Es gibt vier Lichter."</v>
      </c>
    </row>
    <row r="4303" customFormat="false" ht="15" hidden="false" customHeight="false" outlineLevel="0" collapsed="false">
      <c r="A4303" s="1" t="s">
        <v>8040</v>
      </c>
      <c r="B4303" s="1" t="s">
        <v>8041</v>
      </c>
      <c r="C4303" s="1" t="str">
        <f aca="false">A4303 &amp;" " &amp;"""" &amp;B4303 &amp;""""</f>
        <v> STNC_cardassian_flavour.16.desc: "[Root.GetCaptainTitle] [Root.GetLeaderName] wird gefesselt und schnell in einen kleinen Raum geführt, bevor er neben einer dunkel gekleideten Agentin des Obsidianer-Ordens auf den Boden geworfen wird. \n\n„Das wird keine ... Standardbefragung, [Root.GetCaptainTitle]“, spottet die Agentin, während sie [Root.GetCaptainTitle] unsanft auf einen Stuhl drückt. Ein heftiger Schlag auf den Hinterkopf lässt [Root.GetCaptainTitle] bewusstlos werden. \n\n"Nichtbefolgung von Anweisungen, Übereifer bei der Ausführung von Befehlen, Verzögerung bei der Ausführung von Befehlen ...“ Falsche Aussagen überschwemmen [Root.GetCaptainTitle] [Root.GetLeaderName], während helle Lichter auf ihn blitzen und die Schläge den ganzen Tag über andauern. \n\nTage später erwacht [Root.GetCaptainTitle] [Root.GetLeaderName] und ringt nach Luft. Der Agent dreht sich um und sagt: \n\n„Das alles wird vorbei sein, wenn du mir nur sagst, wie viele Lichter du siehst.“"</v>
      </c>
      <c r="D4303" s="1" t="str">
        <f aca="false">IF(ISBLANK(A4303),"",C4303)</f>
        <v> STNC_cardassian_flavour.16.desc: "[Root.GetCaptainTitle] [Root.GetLeaderName] wird gefesselt und schnell in einen kleinen Raum geführt, bevor er neben einer dunkel gekleideten Agentin des Obsidianer-Ordens auf den Boden geworfen wird. \n\n„Das wird keine ... Standardbefragung, [Root.GetCaptainTitle]“, spottet die Agentin, während sie [Root.GetCaptainTitle] unsanft auf einen Stuhl drückt. Ein heftiger Schlag auf den Hinterkopf lässt [Root.GetCaptainTitle] bewusstlos werden. \n\n"Nichtbefolgung von Anweisungen, Übereifer bei der Ausführung von Befehlen, Verzögerung bei der Ausführung von Befehlen ...“ Falsche Aussagen überschwemmen [Root.GetCaptainTitle] [Root.GetLeaderName], während helle Lichter auf ihn blitzen und die Schläge den ganzen Tag über andauern. \n\nTage später erwacht [Root.GetCaptainTitle] [Root.GetLeaderName] und ringt nach Luft. Der Agent dreht sich um und sagt: \n\n„Das alles wird vorbei sein, wenn du mir nur sagst, wie viele Lichter du siehst.“"</v>
      </c>
    </row>
    <row r="4304" customFormat="false" ht="15" hidden="false" customHeight="false" outlineLevel="0" collapsed="false">
      <c r="A4304" s="1" t="s">
        <v>8042</v>
      </c>
      <c r="B4304" s="1" t="s">
        <v>8043</v>
      </c>
      <c r="C4304" s="1" t="str">
        <f aca="false">A4304 &amp;" " &amp;"""" &amp;B4304 &amp;""""</f>
        <v> STNC_cardassian_flavour.16.name: "Obsidian-Ordensprozess"</v>
      </c>
      <c r="D4304" s="1" t="str">
        <f aca="false">IF(ISBLANK(A4304),"",C4304)</f>
        <v> STNC_cardassian_flavour.16.name: "Obsidian-Ordensprozess"</v>
      </c>
    </row>
    <row r="4305" customFormat="false" ht="15" hidden="false" customHeight="false" outlineLevel="0" collapsed="false">
      <c r="A4305" s="1" t="s">
        <v>8044</v>
      </c>
      <c r="B4305" s="1" t="s">
        <v>8045</v>
      </c>
      <c r="C4305" s="1" t="str">
        <f aca="false">A4305 &amp;" " &amp;"""" &amp;B4305 &amp;""""</f>
        <v> STNC_cardassian_flavour.17.a: "Dies muss untersucht werden."</v>
      </c>
      <c r="D4305" s="1" t="str">
        <f aca="false">IF(ISBLANK(A4305),"",C4305)</f>
        <v> STNC_cardassian_flavour.17.a: "Dies muss untersucht werden."</v>
      </c>
    </row>
    <row r="4306" customFormat="false" ht="15" hidden="false" customHeight="false" outlineLevel="0" collapsed="false">
      <c r="A4306" s="1" t="s">
        <v>8046</v>
      </c>
      <c r="B4306" s="1" t="s">
        <v>8047</v>
      </c>
      <c r="C4306" s="1" t="str">
        <f aca="false">A4306 &amp;" " &amp;"""" &amp;B4306 &amp;""""</f>
        <v> STNC_cardassian_flavour.17.desc: "Die [target_ship.GetName] führte Gefechtsbereitschaftsübungen durch, als interne Sensoren eine anormale Messung in der Nähe des Computerkerns des Schiffes erfassten. Bei weiteren Untersuchungen hat ein Ingenieursteam ein Gerät entdeckt, das an das Stromnetz in einem Wartungszugangskorridor angeschlossen ist und offenbar sensible Schiffsinformationen überträgt."</v>
      </c>
      <c r="D4306" s="1" t="str">
        <f aca="false">IF(ISBLANK(A4306),"",C4306)</f>
        <v> STNC_cardassian_flavour.17.desc: "Die [target_ship.GetName] führte Gefechtsbereitschaftsübungen durch, als interne Sensoren eine anormale Messung in der Nähe des Computerkerns des Schiffes erfassten. Bei weiteren Untersuchungen hat ein Ingenieursteam ein Gerät entdeckt, das an das Stromnetz in einem Wartungszugangskorridor angeschlossen ist und offenbar sensible Schiffsinformationen überträgt."</v>
      </c>
    </row>
    <row r="4307" customFormat="false" ht="15" hidden="false" customHeight="false" outlineLevel="0" collapsed="false">
      <c r="A4307" s="1" t="s">
        <v>8048</v>
      </c>
      <c r="B4307" s="1" t="s">
        <v>8049</v>
      </c>
      <c r="C4307" s="1" t="str">
        <f aca="false">A4307 &amp;" " &amp;"""" &amp;B4307 &amp;""""</f>
        <v> STNC_cardassian_flavour.17.name: "Eine seltsame Entdeckung"</v>
      </c>
      <c r="D4307" s="1" t="str">
        <f aca="false">IF(ISBLANK(A4307),"",C4307)</f>
        <v> STNC_cardassian_flavour.17.name: "Eine seltsame Entdeckung"</v>
      </c>
    </row>
    <row r="4308" customFormat="false" ht="15" hidden="false" customHeight="false" outlineLevel="0" collapsed="false">
      <c r="A4308" s="1" t="s">
        <v>8050</v>
      </c>
      <c r="B4308" s="1" t="s">
        <v>8051</v>
      </c>
      <c r="C4308" s="1" t="str">
        <f aca="false">A4308 &amp;" " &amp;"""" &amp;B4308 &amp;""""</f>
        <v> STNC_cardassian_flavour.18.a: "Die Sensorenanordnung könnte ein neues Anodyne-Relais gebrauchen ..."</v>
      </c>
      <c r="D4308" s="1" t="str">
        <f aca="false">IF(ISBLANK(A4308),"",C4308)</f>
        <v> STNC_cardassian_flavour.18.a: "Die Sensorenanordnung könnte ein neues Anodyne-Relais gebrauchen ..."</v>
      </c>
    </row>
    <row r="4309" customFormat="false" ht="15" hidden="false" customHeight="false" outlineLevel="0" collapsed="false">
      <c r="A4309" s="1" t="s">
        <v>8052</v>
      </c>
      <c r="B4309" s="1" t="s">
        <v>8053</v>
      </c>
      <c r="C4309" s="1" t="str">
        <f aca="false">A4309 &amp;" " &amp;"""" &amp;B4309 &amp;""""</f>
        <v> STNC_cardassian_flavour.18.desc: "[Root.GetCaptainTitle] [Root.GetLeaderName] befahl dem Ingenieursteam, das Gerät zu demontieren. Es vergingen Stunden, bis der Chefingenieur den Besprechungsraum von [Root.GetCaptainTitle] [Root.GetLeaderName] betrat. [Root.GetCaptainTitle], das Gerät scheint von den vom Obsidianischen Orden verwendeten Entwürfen zur Überwachung der anodynen Kommunikation abgeleitet zu sein. Als wir das Gerät genauer untersuchten, schaltete es sich aus und konnte nicht wieder aktiviert werden. Was sollen wir mit dem Gerät machen?""</v>
      </c>
      <c r="D4309" s="1" t="str">
        <f aca="false">IF(ISBLANK(A4309),"",C4309)</f>
        <v> STNC_cardassian_flavour.18.desc: "[Root.GetCaptainTitle] [Root.GetLeaderName] befahl dem Ingenieursteam, das Gerät zu demontieren. Es vergingen Stunden, bis der Chefingenieur den Besprechungsraum von [Root.GetCaptainTitle] [Root.GetLeaderName] betrat. [Root.GetCaptainTitle], das Gerät scheint von den vom Obsidianischen Orden verwendeten Entwürfen zur Überwachung der anodynen Kommunikation abgeleitet zu sein. Als wir das Gerät genauer untersuchten, schaltete es sich aus und konnte nicht wieder aktiviert werden. Was sollen wir mit dem Gerät machen?""</v>
      </c>
    </row>
    <row r="4310" customFormat="false" ht="15" hidden="false" customHeight="false" outlineLevel="0" collapsed="false">
      <c r="A4310" s="1" t="s">
        <v>8054</v>
      </c>
      <c r="B4310" s="1" t="s">
        <v>8055</v>
      </c>
      <c r="C4310" s="1" t="str">
        <f aca="false">A4310 &amp;" " &amp;"""" &amp;B4310 &amp;""""</f>
        <v> STNC_cardassian_flavour.18.name: "Obsidian-Tresor"</v>
      </c>
      <c r="D4310" s="1" t="str">
        <f aca="false">IF(ISBLANK(A4310),"",C4310)</f>
        <v> STNC_cardassian_flavour.18.name: "Obsidian-Tresor"</v>
      </c>
    </row>
    <row r="4311" customFormat="false" ht="15" hidden="false" customHeight="false" outlineLevel="0" collapsed="false">
      <c r="A4311" s="1" t="s">
        <v>8056</v>
      </c>
      <c r="B4311" s="1" t="s">
        <v>8057</v>
      </c>
      <c r="C4311" s="1" t="str">
        <f aca="false">A4311 &amp;" " &amp;"""" &amp;B4311 &amp;""""</f>
        <v> STNC_cardassian_flavour.19.a: "Lagern Sie das Gerät ein. Das könnte sich als nützlich erweisen."</v>
      </c>
      <c r="D4311" s="1" t="str">
        <f aca="false">IF(ISBLANK(A4311),"",C4311)</f>
        <v> STNC_cardassian_flavour.19.a: "Lagern Sie das Gerät ein. Das könnte sich als nützlich erweisen."</v>
      </c>
    </row>
    <row r="4312" customFormat="false" ht="15" hidden="false" customHeight="false" outlineLevel="0" collapsed="false">
      <c r="A4312" s="1" t="s">
        <v>8058</v>
      </c>
      <c r="B4312" s="1" t="s">
        <v>8059</v>
      </c>
      <c r="C4312" s="1" t="str">
        <f aca="false">A4312 &amp;" " &amp;"""" &amp;B4312 &amp;""""</f>
        <v> STNC_cardassian_flavour.19.desc: "[Root.GetCaptainTitle] [Root.GetLeaderName] befahl dem Ingenieurteam, das Gerät zu zerlegen. Es vergehen Stunden, bis der Chefingenieur den Besprechungsraum von [Root.GetCaptainTitle] [Root.GetLeaderName] betritt. [Root.GetCaptainTitle], das Gerät scheint von den harmlosen Kommunikationsabhörgeräten des Ordens der Obsidianer abgeleitet zu sein. Als wir das Gerät genauer untersuchten, schaltete es sich aus und wir konnten es nicht wieder aktivieren. Was wollen Sie mit dem Gerät machen?"</v>
      </c>
      <c r="D4312" s="1" t="str">
        <f aca="false">IF(ISBLANK(A4312),"",C4312)</f>
        <v> STNC_cardassian_flavour.19.desc: "[Root.GetCaptainTitle] [Root.GetLeaderName] befahl dem Ingenieurteam, das Gerät zu zerlegen. Es vergehen Stunden, bis der Chefingenieur den Besprechungsraum von [Root.GetCaptainTitle] [Root.GetLeaderName] betritt. [Root.GetCaptainTitle], das Gerät scheint von den harmlosen Kommunikationsabhörgeräten des Ordens der Obsidianer abgeleitet zu sein. Als wir das Gerät genauer untersuchten, schaltete es sich aus und wir konnten es nicht wieder aktivieren. Was wollen Sie mit dem Gerät machen?"</v>
      </c>
    </row>
    <row r="4313" customFormat="false" ht="15" hidden="false" customHeight="false" outlineLevel="0" collapsed="false">
      <c r="A4313" s="1" t="s">
        <v>8060</v>
      </c>
      <c r="B4313" s="1" t="s">
        <v>8055</v>
      </c>
      <c r="C4313" s="1" t="str">
        <f aca="false">A4313 &amp;" " &amp;"""" &amp;B4313 &amp;""""</f>
        <v> STNC_cardassian_flavour.19.name: "Obsidian-Tresor"</v>
      </c>
      <c r="D4313" s="1" t="str">
        <f aca="false">IF(ISBLANK(A4313),"",C4313)</f>
        <v> STNC_cardassian_flavour.19.name: "Obsidian-Tresor"</v>
      </c>
    </row>
    <row r="4314" customFormat="false" ht="15" hidden="false" customHeight="false" outlineLevel="0" collapsed="false">
      <c r="A4314" s="1" t="s">
        <v>8061</v>
      </c>
      <c r="B4314" s="1" t="s">
        <v>7521</v>
      </c>
      <c r="C4314" s="1" t="str">
        <f aca="false">A4314 &amp;" " &amp;"""" &amp;B4314 &amp;""""</f>
        <v> STNC_cardassian_flavour.2.a: "Faszinierend!"</v>
      </c>
      <c r="D4314" s="1" t="str">
        <f aca="false">IF(ISBLANK(A4314),"",C4314)</f>
        <v> STNC_cardassian_flavour.2.a: "Faszinierend!"</v>
      </c>
    </row>
    <row r="4315" customFormat="false" ht="15" hidden="false" customHeight="false" outlineLevel="0" collapsed="false">
      <c r="A4315" s="1" t="s">
        <v>8062</v>
      </c>
      <c r="B4315" s="1" t="s">
        <v>8063</v>
      </c>
      <c r="C4315" s="1" t="str">
        <f aca="false">A4315 &amp;" " &amp;"""" &amp;B4315 &amp;""""</f>
        <v> STNC_cardassian_flavour.2.desc: "§YUlim hörte das Klingeln an der Tür und trank das Glas Kanar aus, das er umklammerte, bevor er das Schloss ausschaltete. Als er sich endlich umdrehte, sah er die Silhouette, die sich kühn gegen die Helligkeit des dahinter liegenden Flurs abhob, eine elegante Wolke aus dunkler Materie vor einer Supernova. Er stellte die Kanar-Flasche in die Schreibtischschublade und zog diskret seinen Disruptor heraus, bevor er die Raumbeleuchtung einschaltete. „Komm herein.“ \n\nSie rutschte vor, die Seitensträhnen ihres Haares schwankten, bevor sie sich schließlich auf die Kante von Ulims Schreibtisch setzte. \n\n„Mir wurde gesagt, dass Sie ein Ermittler sind. Ein guter. Nun, ich kenne jemanden, den Sie wirklich untersuchen sollten...“\n\nGolu Shoggoths „Enigma Tales“-Romanreihe hat in der gesamten Cardassianischen Union große Anerkennung gefunden. Das Genre konzentriert sich auf die Arbeit engagierter, wenn auch manchmal fehlerhafter, öffentlicher Ermittler und ihre unermüdlichen Bemühungen, die Verbrechen der Schuldigen aufzudecken. \n\nObwohl [Root.GetRulerTitle] [Root.GetRulerName] es unterlassen hat, die Werke öffentlich zu unterstützen, was viele auf die Sorge um die nicht ganz perfekten persönlichen Eigenschaften von Shoggoths Protagonisten zurückführen, wird die Arbeit unserer Kriminalermittler von der Bevölkerung dennoch neu gewürdigt."</v>
      </c>
      <c r="D4315" s="1" t="str">
        <f aca="false">IF(ISBLANK(A4315),"",C4315)</f>
        <v> STNC_cardassian_flavour.2.desc: "§YUlim hörte das Klingeln an der Tür und trank das Glas Kanar aus, das er umklammerte, bevor er das Schloss ausschaltete. Als er sich endlich umdrehte, sah er die Silhouette, die sich kühn gegen die Helligkeit des dahinter liegenden Flurs abhob, eine elegante Wolke aus dunkler Materie vor einer Supernova. Er stellte die Kanar-Flasche in die Schreibtischschublade und zog diskret seinen Disruptor heraus, bevor er die Raumbeleuchtung einschaltete. „Komm herein.“ \n\nSie rutschte vor, die Seitensträhnen ihres Haares schwankten, bevor sie sich schließlich auf die Kante von Ulims Schreibtisch setzte. \n\n„Mir wurde gesagt, dass Sie ein Ermittler sind. Ein guter. Nun, ich kenne jemanden, den Sie wirklich untersuchen sollten...“\n\nGolu Shoggoths „Enigma Tales“-Romanreihe hat in der gesamten Cardassianischen Union große Anerkennung gefunden. Das Genre konzentriert sich auf die Arbeit engagierter, wenn auch manchmal fehlerhafter, öffentlicher Ermittler und ihre unermüdlichen Bemühungen, die Verbrechen der Schuldigen aufzudecken. \n\nObwohl [Root.GetRulerTitle] [Root.GetRulerName] es unterlassen hat, die Werke öffentlich zu unterstützen, was viele auf die Sorge um die nicht ganz perfekten persönlichen Eigenschaften von Shoggoths Protagonisten zurückführen, wird die Arbeit unserer Kriminalermittler von der Bevölkerung dennoch neu gewürdigt."</v>
      </c>
    </row>
    <row r="4316" customFormat="false" ht="15" hidden="false" customHeight="false" outlineLevel="0" collapsed="false">
      <c r="A4316" s="1" t="s">
        <v>8064</v>
      </c>
      <c r="B4316" s="1" t="s">
        <v>8065</v>
      </c>
      <c r="C4316" s="1" t="str">
        <f aca="false">A4316 &amp;" " &amp;"""" &amp;B4316 &amp;""""</f>
        <v> STNC_cardassian_flavour.2.name: "Enigma Tales"</v>
      </c>
      <c r="D4316" s="1" t="str">
        <f aca="false">IF(ISBLANK(A4316),"",C4316)</f>
        <v> STNC_cardassian_flavour.2.name: "Enigma Tales"</v>
      </c>
    </row>
    <row r="4317" customFormat="false" ht="15" hidden="false" customHeight="false" outlineLevel="0" collapsed="false">
      <c r="A4317" s="1" t="s">
        <v>8066</v>
      </c>
      <c r="B4317" s="1" t="s">
        <v>8067</v>
      </c>
      <c r="C4317" s="1" t="str">
        <f aca="false">A4317 &amp;" " &amp;"""" &amp;B4317 &amp;""""</f>
        <v> STNC_cardassian_flavour.20.a: "Zeit, nachzusehen, was drin ist."</v>
      </c>
      <c r="D4317" s="1" t="str">
        <f aca="false">IF(ISBLANK(A4317),"",C4317)</f>
        <v> STNC_cardassian_flavour.20.a: "Zeit, nachzusehen, was drin ist."</v>
      </c>
    </row>
    <row r="4318" customFormat="false" ht="15" hidden="false" customHeight="false" outlineLevel="0" collapsed="false">
      <c r="A4318" s="1" t="s">
        <v>8068</v>
      </c>
      <c r="B4318" s="1" t="s">
        <v>8069</v>
      </c>
      <c r="C4318" s="1" t="str">
        <f aca="false">A4318 &amp;" " &amp;"""" &amp;B4318 &amp;""""</f>
        <v> STNC_cardassian_flavour.20.desc: "Die [Root.GetName] führte Gefechtsbereitschaftsübungen durch, als externe Sensoren mehrere Millionen Kilometer steuerbord entfernt einen anomalen Messwert erfassten. \n\n'[Root.GetCaptainTitle], der Messwert scheint von einem Behälter mit häuslichem Design zu stammen. Er ist vor Scans abgeschirmt, scheint aber sicher zu sein', berichtet der Wissenschaftsoffizier. [Root.GetCaptainTitle] [Root.GetLeaderName] befiehlt, ihn an Bord in den Frachtraum zu transportieren. Bei näherer Betrachtung scheint es sich um einen Standard-Lagerbehälter vom Typ 6 mit einem blinkenden Display zu handeln, das nach einem Befehlscode fragt. Nach Eingabe des Befehlscodes [Root.Leader.GetHerHis] wird [Root.GetCaptainTitle] [Root.GetLeaderName] ein weiteres Panel mit einem scheinbar retinalen Scanner-Port präsentiert."</v>
      </c>
      <c r="D4318" s="1" t="str">
        <f aca="false">IF(ISBLANK(A4318),"",C4318)</f>
        <v> STNC_cardassian_flavour.20.desc: "Die [Root.GetName] führte Gefechtsbereitschaftsübungen durch, als externe Sensoren mehrere Millionen Kilometer steuerbord entfernt einen anomalen Messwert erfassten. \n\n'[Root.GetCaptainTitle], der Messwert scheint von einem Behälter mit häuslichem Design zu stammen. Er ist vor Scans abgeschirmt, scheint aber sicher zu sein', berichtet der Wissenschaftsoffizier. [Root.GetCaptainTitle] [Root.GetLeaderName] befiehlt, ihn an Bord in den Frachtraum zu transportieren. Bei näherer Betrachtung scheint es sich um einen Standard-Lagerbehälter vom Typ 6 mit einem blinkenden Display zu handeln, das nach einem Befehlscode fragt. Nach Eingabe des Befehlscodes [Root.Leader.GetHerHis] wird [Root.GetCaptainTitle] [Root.GetLeaderName] ein weiteres Panel mit einem scheinbar retinalen Scanner-Port präsentiert."</v>
      </c>
    </row>
    <row r="4319" customFormat="false" ht="15" hidden="false" customHeight="false" outlineLevel="0" collapsed="false">
      <c r="A4319" s="1" t="s">
        <v>8070</v>
      </c>
      <c r="B4319" s="1" t="s">
        <v>8071</v>
      </c>
      <c r="C4319" s="1" t="str">
        <f aca="false">A4319 &amp;" " &amp;"""" &amp;B4319 &amp;""""</f>
        <v> STNC_cardassian_flavour.20.name: "Ein seltsamer Bericht"</v>
      </c>
      <c r="D4319" s="1" t="str">
        <f aca="false">IF(ISBLANK(A4319),"",C4319)</f>
        <v> STNC_cardassian_flavour.20.name: "Ein seltsamer Bericht"</v>
      </c>
    </row>
    <row r="4320" customFormat="false" ht="15" hidden="false" customHeight="false" outlineLevel="0" collapsed="false">
      <c r="A4320" s="1" t="s">
        <v>8072</v>
      </c>
      <c r="B4320" s="1" t="s">
        <v>8073</v>
      </c>
      <c r="C4320" s="1" t="str">
        <f aca="false">A4320 &amp;" " &amp;"""" &amp;B4320 &amp;""""</f>
        <v> STNC_cardassian_flavour.21.a: "Das können wir verwenden."</v>
      </c>
      <c r="D4320" s="1" t="str">
        <f aca="false">IF(ISBLANK(A4320),"",C4320)</f>
        <v> STNC_cardassian_flavour.21.a: "Das können wir verwenden."</v>
      </c>
    </row>
    <row r="4321" customFormat="false" ht="15" hidden="false" customHeight="false" outlineLevel="0" collapsed="false">
      <c r="A4321" s="1" t="s">
        <v>8074</v>
      </c>
      <c r="B4321" s="1" t="s">
        <v>8075</v>
      </c>
      <c r="C4321" s="1" t="str">
        <f aca="false">A4321 &amp;" " &amp;"""" &amp;B4321 &amp;""""</f>
        <v> STNC_cardassian_flavour.21.desc: "[Root.GetCaptainTitle] [Root.GetLeaderName] beugt sich über den Behälter zum Netzhautscanner und hält still, während ein heller roter Laserstrahl [Root.Leader.GetHerHis] Auge scannt. Der Netzhautscanner wird blau und ein zischendes Geräusch ist zu hören. [Root.GetCaptainTitle] [Root.GetLeaderName] springt zurück und beobachtet, wie der Druck im Container langsam nachlässt und er sich zischend öffnet und einen großen Vorrat an Waffen, Ausrüstung und Vorräten freigibt."</v>
      </c>
      <c r="D4321" s="1" t="str">
        <f aca="false">IF(ISBLANK(A4321),"",C4321)</f>
        <v> STNC_cardassian_flavour.21.desc: "[Root.GetCaptainTitle] [Root.GetLeaderName] beugt sich über den Behälter zum Netzhautscanner und hält still, während ein heller roter Laserstrahl [Root.Leader.GetHerHis] Auge scannt. Der Netzhautscanner wird blau und ein zischendes Geräusch ist zu hören. [Root.GetCaptainTitle] [Root.GetLeaderName] springt zurück und beobachtet, wie der Druck im Container langsam nachlässt und er sich zischend öffnet und einen großen Vorrat an Waffen, Ausrüstung und Vorräten freigibt."</v>
      </c>
    </row>
    <row r="4322" customFormat="false" ht="15" hidden="false" customHeight="false" outlineLevel="0" collapsed="false">
      <c r="A4322" s="1" t="s">
        <v>8076</v>
      </c>
      <c r="B4322" s="1" t="s">
        <v>8077</v>
      </c>
      <c r="C4322" s="1" t="str">
        <f aca="false">A4322 &amp;" " &amp;"""" &amp;B4322 &amp;""""</f>
        <v> STNC_cardassian_flavour.21.name: "Autorisierung akzeptiert"</v>
      </c>
      <c r="D4322" s="1" t="str">
        <f aca="false">IF(ISBLANK(A4322),"",C4322)</f>
        <v> STNC_cardassian_flavour.21.name: "Autorisierung akzeptiert"</v>
      </c>
    </row>
    <row r="4323" customFormat="false" ht="15" hidden="false" customHeight="false" outlineLevel="0" collapsed="false">
      <c r="A4323" s="1" t="s">
        <v>8078</v>
      </c>
      <c r="B4323" s="1" t="s">
        <v>8079</v>
      </c>
      <c r="C4323" s="1" t="str">
        <f aca="false">A4323 &amp;" " &amp;"""" &amp;B4323 &amp;""""</f>
        <v> STNC_cardassian_flavour.22.a: "Das Zentralkommando muss informiert werden."</v>
      </c>
      <c r="D4323" s="1" t="str">
        <f aca="false">IF(ISBLANK(A4323),"",C4323)</f>
        <v> STNC_cardassian_flavour.22.a: "Das Zentralkommando muss informiert werden."</v>
      </c>
    </row>
    <row r="4324" customFormat="false" ht="15" hidden="false" customHeight="false" outlineLevel="0" collapsed="false">
      <c r="A4324" s="1" t="s">
        <v>8080</v>
      </c>
      <c r="B4324" s="1" t="s">
        <v>8081</v>
      </c>
      <c r="C4324" s="1" t="str">
        <f aca="false">A4324 &amp;" " &amp;"""" &amp;B4324 &amp;""""</f>
        <v> STNC_cardassian_flavour.22.desc: "[Root.GetCaptainTitle] [Root.GetLeaderName] beugt sich über den Container zum Netzhautscanner und hält still, während ein heller roter Laserstrahl [Root.Leader.GetHerHis] Auge scannt. Der Netzhautscanner wird blau und ein zischendes Geräusch ist zu hören. [Root.GetCaptainTitle] [Root.GetLeaderName] springt zurück und beobachtet, wie der Druck im Behälter langsam abgebaut wird und er sich zischend öffnet, wobei eine Reihe von Datenpads auf den Boden fallen. Die Aktivierung der Pads zeigt, dass sie sensible politische Informationen enthalten; der Cache ist nun eindeutig für ausländische Spione bestimmt."</v>
      </c>
      <c r="D4324" s="1" t="str">
        <f aca="false">IF(ISBLANK(A4324),"",C4324)</f>
        <v> STNC_cardassian_flavour.22.desc: "[Root.GetCaptainTitle] [Root.GetLeaderName] beugt sich über den Container zum Netzhautscanner und hält still, während ein heller roter Laserstrahl [Root.Leader.GetHerHis] Auge scannt. Der Netzhautscanner wird blau und ein zischendes Geräusch ist zu hören. [Root.GetCaptainTitle] [Root.GetLeaderName] springt zurück und beobachtet, wie der Druck im Behälter langsam abgebaut wird und er sich zischend öffnet, wobei eine Reihe von Datenpads auf den Boden fallen. Die Aktivierung der Pads zeigt, dass sie sensible politische Informationen enthalten; der Cache ist nun eindeutig für ausländische Spione bestimmt."</v>
      </c>
    </row>
    <row r="4325" customFormat="false" ht="15" hidden="false" customHeight="false" outlineLevel="0" collapsed="false">
      <c r="A4325" s="1" t="s">
        <v>8082</v>
      </c>
      <c r="B4325" s="1" t="s">
        <v>8077</v>
      </c>
      <c r="C4325" s="1" t="str">
        <f aca="false">A4325 &amp;" " &amp;"""" &amp;B4325 &amp;""""</f>
        <v> STNC_cardassian_flavour.22.name: "Autorisierung akzeptiert"</v>
      </c>
      <c r="D4325" s="1" t="str">
        <f aca="false">IF(ISBLANK(A4325),"",C4325)</f>
        <v> STNC_cardassian_flavour.22.name: "Autorisierung akzeptiert"</v>
      </c>
    </row>
    <row r="4326" customFormat="false" ht="15" hidden="false" customHeight="false" outlineLevel="0" collapsed="false">
      <c r="A4326" s="1" t="s">
        <v>8083</v>
      </c>
      <c r="B4326" s="1" t="s">
        <v>8084</v>
      </c>
      <c r="C4326" s="1" t="str">
        <f aca="false">A4326 &amp;" " &amp;"""" &amp;B4326 &amp;""""</f>
        <v> STNC_cardassian_flavour.23.a: "Das war knapp!"</v>
      </c>
      <c r="D4326" s="1" t="str">
        <f aca="false">IF(ISBLANK(A4326),"",C4326)</f>
        <v> STNC_cardassian_flavour.23.a: "Das war knapp!"</v>
      </c>
    </row>
    <row r="4327" customFormat="false" ht="15" hidden="false" customHeight="false" outlineLevel="0" collapsed="false">
      <c r="A4327" s="1" t="s">
        <v>8085</v>
      </c>
      <c r="B4327" s="1" t="s">
        <v>8086</v>
      </c>
      <c r="C4327" s="1" t="str">
        <f aca="false">A4327 &amp;" " &amp;"""" &amp;B4327 &amp;""""</f>
        <v> STNC_cardassian_flavour.23.desc: "[Root.GetCaptainTitle] [Root.GetLeaderName] beugt sich über den Container zum Netzhautscanner und hält still, während ein heller roter Laserstrahl [Root.Leader.GetHerHis] Auge scannt. Der Netzhautscanner leuchtet rot auf und ein zischendes Geräusch ist zu hören. [Root.GetCaptainTitle] [Root.GetLeaderName] versucht, zurückzuspringen, wird jedoch mit einer seltsamen Substanz besprüht und sieht zu, wie der Container die Sirene einer cardassianischen Selbstzerstörung ertönen lässt. [Root.GetCaptainTitle] [Root.GetLeaderName] drückt mit der Hand auf den Notfalltransportknopf und beamt den Container zurück ins All."</v>
      </c>
      <c r="D4327" s="1" t="str">
        <f aca="false">IF(ISBLANK(A4327),"",C4327)</f>
        <v> STNC_cardassian_flavour.23.desc: "[Root.GetCaptainTitle] [Root.GetLeaderName] beugt sich über den Container zum Netzhautscanner und hält still, während ein heller roter Laserstrahl [Root.Leader.GetHerHis] Auge scannt. Der Netzhautscanner leuchtet rot auf und ein zischendes Geräusch ist zu hören. [Root.GetCaptainTitle] [Root.GetLeaderName] versucht, zurückzuspringen, wird jedoch mit einer seltsamen Substanz besprüht und sieht zu, wie der Container die Sirene einer cardassianischen Selbstzerstörung ertönen lässt. [Root.GetCaptainTitle] [Root.GetLeaderName] drückt mit der Hand auf den Notfalltransportknopf und beamt den Container zurück ins All."</v>
      </c>
    </row>
    <row r="4328" customFormat="false" ht="15" hidden="false" customHeight="false" outlineLevel="0" collapsed="false">
      <c r="A4328" s="1" t="s">
        <v>8087</v>
      </c>
      <c r="B4328" s="1" t="s">
        <v>8088</v>
      </c>
      <c r="C4328" s="1" t="str">
        <f aca="false">A4328 &amp;" " &amp;"""" &amp;B4328 &amp;""""</f>
        <v> STNC_cardassian_flavour.23.name: "Autorisierung verweigert"</v>
      </c>
      <c r="D4328" s="1" t="str">
        <f aca="false">IF(ISBLANK(A4328),"",C4328)</f>
        <v> STNC_cardassian_flavour.23.name: "Autorisierung verweigert"</v>
      </c>
    </row>
    <row r="4329" customFormat="false" ht="15" hidden="false" customHeight="false" outlineLevel="0" collapsed="false">
      <c r="A4329" s="1" t="s">
        <v>8089</v>
      </c>
      <c r="B4329" s="1" t="s">
        <v>8090</v>
      </c>
      <c r="C4329" s="1" t="str">
        <f aca="false">A4329 &amp;" " &amp;"""" &amp;B4329 &amp;""""</f>
        <v> STNC_cardassian_flavour.24.a: "So nicht..."</v>
      </c>
      <c r="D4329" s="1" t="str">
        <f aca="false">IF(ISBLANK(A4329),"",C4329)</f>
        <v> STNC_cardassian_flavour.24.a: "So nicht..."</v>
      </c>
    </row>
    <row r="4330" customFormat="false" ht="15" hidden="false" customHeight="false" outlineLevel="0" collapsed="false">
      <c r="A4330" s="1" t="s">
        <v>8091</v>
      </c>
      <c r="B4330" s="1" t="s">
        <v>8092</v>
      </c>
      <c r="C4330" s="1" t="str">
        <f aca="false">A4330 &amp;" " &amp;"""" &amp;B4330 &amp;""""</f>
        <v> STNC_cardassian_flavour.24.desc: "[Root.GetCaptainTitle] [Root.GetLeaderName] beugt sich über den Container zum Netzhautscanner und hält still, während ein heller roter Laserstrahl [Root.Leader.GetHerHis] Auge scannt. Der Netzhautscanner wird rot und ein zischendes Geräusch ist zu hören. [Root.GetCaptainTitle] [Root.GetLeaderName] versucht, zurückzuspringen, und sieht, wie ein blaues Gas direkt in [Root.Leader.GetHerHis] Gesicht strömt, wodurch [Root.Leader.GetHerHim] zu Boden fällt und vor Schmerz laut aufschreit. Gift fließt durch [Root.Leader.GetHerHis] Adern, während die Welt anfängt, sich rot zu färben."</v>
      </c>
      <c r="D4330" s="1" t="str">
        <f aca="false">IF(ISBLANK(A4330),"",C4330)</f>
        <v> STNC_cardassian_flavour.24.desc: "[Root.GetCaptainTitle] [Root.GetLeaderName] beugt sich über den Container zum Netzhautscanner und hält still, während ein heller roter Laserstrahl [Root.Leader.GetHerHis] Auge scannt. Der Netzhautscanner wird rot und ein zischendes Geräusch ist zu hören. [Root.GetCaptainTitle] [Root.GetLeaderName] versucht, zurückzuspringen, und sieht, wie ein blaues Gas direkt in [Root.Leader.GetHerHis] Gesicht strömt, wodurch [Root.Leader.GetHerHim] zu Boden fällt und vor Schmerz laut aufschreit. Gift fließt durch [Root.Leader.GetHerHis] Adern, während die Welt anfängt, sich rot zu färben."</v>
      </c>
    </row>
    <row r="4331" customFormat="false" ht="15" hidden="false" customHeight="false" outlineLevel="0" collapsed="false">
      <c r="A4331" s="1" t="s">
        <v>8093</v>
      </c>
      <c r="B4331" s="1" t="s">
        <v>8088</v>
      </c>
      <c r="C4331" s="1" t="str">
        <f aca="false">A4331 &amp;" " &amp;"""" &amp;B4331 &amp;""""</f>
        <v> STNC_cardassian_flavour.24.name: "Autorisierung verweigert"</v>
      </c>
      <c r="D4331" s="1" t="str">
        <f aca="false">IF(ISBLANK(A4331),"",C4331)</f>
        <v> STNC_cardassian_flavour.24.name: "Autorisierung verweigert"</v>
      </c>
    </row>
    <row r="4332" customFormat="false" ht="15" hidden="false" customHeight="false" outlineLevel="0" collapsed="false">
      <c r="A4332" s="1" t="s">
        <v>8094</v>
      </c>
      <c r="B4332" s="1" t="s">
        <v>8095</v>
      </c>
      <c r="C4332" s="1" t="str">
        <f aca="false">A4332 &amp;" " &amp;"""" &amp;B4332 &amp;""""</f>
        <v> STNC_cardassian_flavour.3.a: "Spannend!"</v>
      </c>
      <c r="D4332" s="1" t="str">
        <f aca="false">IF(ISBLANK(A4332),"",C4332)</f>
        <v> STNC_cardassian_flavour.3.a: "Spannend!"</v>
      </c>
    </row>
    <row r="4333" customFormat="false" ht="15" hidden="false" customHeight="false" outlineLevel="0" collapsed="false">
      <c r="A4333" s="1" t="s">
        <v>8096</v>
      </c>
      <c r="B4333" s="1" t="s">
        <v>8097</v>
      </c>
      <c r="C4333" s="1" t="str">
        <f aca="false">A4333 &amp;" " &amp;"""" &amp;B4333 &amp;""""</f>
        <v> STNC_cardassian_flavour.3.desc: "§YThe Drill Glin stand hoch über den Rekruten, ihr Gesicht aus Stein und ihr Blick erstreckte sich über Lichtjahre. \n\n„Ihr seid alle aus einem einzigen Grund hier. Um das cardassianische Volk zu verteidigen“, donnerte ihre Stimme über den Hof. \n\n"Keiner von uns hat sich diesen Krieg ausgesucht. Er wurde uns aufgezwungen. Die [other_empire.GetSpeciesAdj]-Hunde werden vor nichts zurückschrecken, um die [Root.GetName] zu zerstören, um unser Volk nach Cardassia zurückzudrängen und uns dort aus der Galaxie zu tilgen. Aber Sie – SIE werden das nicht zulassen. Habe ich recht?“, forderte sie, als Tausende von Freiwilligen im Chor riefen: “Für Cardassia!“ \n\nDie Veröffentlichung von Eleta Prelocs neuestem Science-Fiction-Werk „Meditations on a Crimson Shadow“ hat zu einem Anstieg der freiwilligen Bewerbungen bei den Orden in der gesamten [Root.GetName] geführt. Preloc beschreibt eine Reihe von Kriegen in ferner Zukunft zwischen den [Root.GetName] und einem schurkischen [other_empire.GetName], die sich auf die Ausrottung des [Root.GetSpeciesAdj]-Volkes konzentrieren. \n\n[Root.GetRulerTitle] [Root.GetRulerName] hat das Werk angesichts der aktuellen Beziehungen zum [other_empire.GetName] als besonders relevant bezeichnet und Preloc für den renommierten Gerok-Preis empfohlen."</v>
      </c>
      <c r="D4333" s="1" t="str">
        <f aca="false">IF(ISBLANK(A4333),"",C4333)</f>
        <v> STNC_cardassian_flavour.3.desc: "§YThe Drill Glin stand hoch über den Rekruten, ihr Gesicht aus Stein und ihr Blick erstreckte sich über Lichtjahre. \n\n„Ihr seid alle aus einem einzigen Grund hier. Um das cardassianische Volk zu verteidigen“, donnerte ihre Stimme über den Hof. \n\n"Keiner von uns hat sich diesen Krieg ausgesucht. Er wurde uns aufgezwungen. Die [other_empire.GetSpeciesAdj]-Hunde werden vor nichts zurückschrecken, um die [Root.GetName] zu zerstören, um unser Volk nach Cardassia zurückzudrängen und uns dort aus der Galaxie zu tilgen. Aber Sie – SIE werden das nicht zulassen. Habe ich recht?“, forderte sie, als Tausende von Freiwilligen im Chor riefen: “Für Cardassia!“ \n\nDie Veröffentlichung von Eleta Prelocs neuestem Science-Fiction-Werk „Meditations on a Crimson Shadow“ hat zu einem Anstieg der freiwilligen Bewerbungen bei den Orden in der gesamten [Root.GetName] geführt. Preloc beschreibt eine Reihe von Kriegen in ferner Zukunft zwischen den [Root.GetName] und einem schurkischen [other_empire.GetName], die sich auf die Ausrottung des [Root.GetSpeciesAdj]-Volkes konzentrieren. \n\n[Root.GetRulerTitle] [Root.GetRulerName] hat das Werk angesichts der aktuellen Beziehungen zum [other_empire.GetName] als besonders relevant bezeichnet und Preloc für den renommierten Gerok-Preis empfohlen."</v>
      </c>
    </row>
    <row r="4334" customFormat="false" ht="15" hidden="false" customHeight="false" outlineLevel="0" collapsed="false">
      <c r="A4334" s="1" t="s">
        <v>8098</v>
      </c>
      <c r="B4334" s="1" t="s">
        <v>8099</v>
      </c>
      <c r="C4334" s="1" t="str">
        <f aca="false">A4334 &amp;" " &amp;"""" &amp;B4334 &amp;""""</f>
        <v> STNC_cardassian_flavour.3.name: "Meditationen über einen purpurroten Schatten"</v>
      </c>
      <c r="D4334" s="1" t="str">
        <f aca="false">IF(ISBLANK(A4334),"",C4334)</f>
        <v> STNC_cardassian_flavour.3.name: "Meditationen über einen purpurroten Schatten"</v>
      </c>
    </row>
    <row r="4335" customFormat="false" ht="15" hidden="false" customHeight="false" outlineLevel="0" collapsed="false">
      <c r="A4335" s="1" t="s">
        <v>8100</v>
      </c>
      <c r="B4335" s="1" t="s">
        <v>8101</v>
      </c>
      <c r="C4335" s="1" t="str">
        <f aca="false">A4335 &amp;" " &amp;"""" &amp;B4335 &amp;""""</f>
        <v> STNC_cardassian_story.100.a: "Genehmigen Sie die Umfrage."</v>
      </c>
      <c r="D4335" s="1" t="str">
        <f aca="false">IF(ISBLANK(A4335),"",C4335)</f>
        <v> STNC_cardassian_story.100.a: "Genehmigen Sie die Umfrage."</v>
      </c>
    </row>
    <row r="4336" customFormat="false" ht="15" hidden="false" customHeight="false" outlineLevel="0" collapsed="false">
      <c r="A4336" s="1" t="s">
        <v>8102</v>
      </c>
      <c r="B4336" s="1" t="s">
        <v>8103</v>
      </c>
      <c r="C4336" s="1" t="str">
        <f aca="false">A4336 &amp;" " &amp;"""" &amp;B4336 &amp;""""</f>
        <v> STNC_cardassian_story.100.b: "Sie würde zu viel Störung verursachen."</v>
      </c>
      <c r="D4336" s="1" t="str">
        <f aca="false">IF(ISBLANK(A4336),"",C4336)</f>
        <v> STNC_cardassian_story.100.b: "Sie würde zu viel Störung verursachen."</v>
      </c>
    </row>
    <row r="4337" customFormat="false" ht="15" hidden="false" customHeight="false" outlineLevel="0" collapsed="false">
      <c r="A4337" s="1" t="s">
        <v>8104</v>
      </c>
      <c r="B4337" s="1" t="s">
        <v>8105</v>
      </c>
      <c r="C4337" s="1" t="str">
        <f aca="false">A4337 &amp;" " &amp;"""" &amp;B4337 &amp;""""</f>
        <v> STNC_cardassian_story.100.desc: "Eine kürzliche Analyse astronomischer Aufzeichnungen durch Historiker auf §Y[cardassia_prime.GetName]§! hat in der wissenschaftlichen Gemeinschaft eine Debatte ausgelöst. \n\nDetaillierte Protokolle, die aus einem Cache von Papieraufzeichnungen aus den letzten Jahrhunderten geborgen wurden, enthalten Aufzeichnungen über ein Objekt, das von außerhalb des Systems zu kommen scheint und auf dem Weg nach [cardassia_prime.GetName] selbst ist. \Archäologen haben um die Erlaubnis gebeten, die Aufzeichnungen und mögliche Lande- oder Einschlagstellen im Detail zu untersuchen."</v>
      </c>
      <c r="D4337" s="1" t="str">
        <f aca="false">IF(ISBLANK(A4337),"",C4337)</f>
        <v> STNC_cardassian_story.100.desc: "Eine kürzliche Analyse astronomischer Aufzeichnungen durch Historiker auf §Y[cardassia_prime.GetName]§! hat in der wissenschaftlichen Gemeinschaft eine Debatte ausgelöst. \n\nDetaillierte Protokolle, die aus einem Cache von Papieraufzeichnungen aus den letzten Jahrhunderten geborgen wurden, enthalten Aufzeichnungen über ein Objekt, das von außerhalb des Systems zu kommen scheint und auf dem Weg nach [cardassia_prime.GetName] selbst ist. \Archäologen haben um die Erlaubnis gebeten, die Aufzeichnungen und mögliche Lande- oder Einschlagstellen im Detail zu untersuchen."</v>
      </c>
    </row>
    <row r="4338" customFormat="false" ht="15" hidden="false" customHeight="false" outlineLevel="0" collapsed="false">
      <c r="A4338" s="1" t="s">
        <v>8106</v>
      </c>
      <c r="B4338" s="1" t="s">
        <v>8107</v>
      </c>
      <c r="C4338" s="1" t="str">
        <f aca="false">A4338 &amp;" " &amp;"""" &amp;B4338 &amp;""""</f>
        <v> STNC_cardassian_story.100.name: "Historische astronomische Anomalien"</v>
      </c>
      <c r="D4338" s="1" t="str">
        <f aca="false">IF(ISBLANK(A4338),"",C4338)</f>
        <v> STNC_cardassian_story.100.name: "Historische astronomische Anomalien"</v>
      </c>
    </row>
    <row r="4339" customFormat="false" ht="15" hidden="false" customHeight="false" outlineLevel="0" collapsed="false">
      <c r="A4339" s="1" t="s">
        <v>8108</v>
      </c>
      <c r="B4339" s="1" t="s">
        <v>8109</v>
      </c>
      <c r="C4339" s="1" t="str">
        <f aca="false">A4339 &amp;" " &amp;"""" &amp;B4339 &amp;""""</f>
        <v> STNC_cardassian_story.1000.a: "Stellen Sie die Hebitische Union wieder her."</v>
      </c>
      <c r="D4339" s="1" t="str">
        <f aca="false">IF(ISBLANK(A4339),"",C4339)</f>
        <v> STNC_cardassian_story.1000.a: "Stellen Sie die Hebitische Union wieder her."</v>
      </c>
    </row>
    <row r="4340" customFormat="false" ht="15" hidden="false" customHeight="false" outlineLevel="0" collapsed="false">
      <c r="A4340" s="1" t="s">
        <v>8110</v>
      </c>
      <c r="B4340" s="1" t="s">
        <v>8111</v>
      </c>
      <c r="C4340" s="1" t="str">
        <f aca="false">A4340 &amp;" " &amp;"""" &amp;B4340 &amp;""""</f>
        <v> STNC_cardassian_story.1000.a.tooltip: "Die §THebitische Union§! wird wiederhergestellt und ihre spirituellen und ökologischen Ideale werden die der früheren §T[Root.GetName]§! ersetzen."</v>
      </c>
      <c r="D4340" s="1" t="str">
        <f aca="false">IF(ISBLANK(A4340),"",C4340)</f>
        <v> STNC_cardassian_story.1000.a.tooltip: "Die §THebitische Union§! wird wiederhergestellt und ihre spirituellen und ökologischen Ideale werden die der früheren §T[Root.GetName]§! ersetzen."</v>
      </c>
    </row>
    <row r="4341" customFormat="false" ht="15" hidden="false" customHeight="false" outlineLevel="0" collapsed="false">
      <c r="A4341" s="1" t="s">
        <v>8112</v>
      </c>
      <c r="B4341" s="1" t="s">
        <v>8113</v>
      </c>
      <c r="C4341" s="1" t="str">
        <f aca="false">A4341 &amp;" " &amp;"""" &amp;B4341 &amp;""""</f>
        <v> STNC_cardassian_story.1000.b: "Umarme unser hebitisches Erbe."</v>
      </c>
      <c r="D4341" s="1" t="str">
        <f aca="false">IF(ISBLANK(A4341),"",C4341)</f>
        <v> STNC_cardassian_story.1000.b: "Umarme unser hebitisches Erbe."</v>
      </c>
    </row>
    <row r="4342" customFormat="false" ht="15" hidden="false" customHeight="false" outlineLevel="0" collapsed="false">
      <c r="A4342" s="1" t="s">
        <v>8114</v>
      </c>
      <c r="B4342" s="1" t="s">
        <v>8115</v>
      </c>
      <c r="C4342" s="1" t="str">
        <f aca="false">A4342 &amp;" " &amp;"""" &amp;B4342 &amp;""""</f>
        <v> STNC_cardassian_story.1000.b.tooltip: "Die §T[Root.GetName]§! wird ihr hebitanisches Erbe annehmen und sich nach diesen spirituellen und ökologischen Idealen umgestalten."</v>
      </c>
      <c r="D4342" s="1" t="str">
        <f aca="false">IF(ISBLANK(A4342),"",C4342)</f>
        <v> STNC_cardassian_story.1000.b.tooltip: "Die §T[Root.GetName]§! wird ihr hebitanisches Erbe annehmen und sich nach diesen spirituellen und ökologischen Idealen umgestalten."</v>
      </c>
    </row>
    <row r="4343" customFormat="false" ht="15" hidden="false" customHeight="false" outlineLevel="0" collapsed="false">
      <c r="A4343" s="1" t="s">
        <v>8116</v>
      </c>
      <c r="B4343" s="1" t="s">
        <v>8117</v>
      </c>
      <c r="C4343" s="1" t="str">
        <f aca="false">A4343 &amp;" " &amp;"""" &amp;B4343 &amp;""""</f>
        <v> STNC_cardassian_story.1000.c: "Akzeptieren Sie unsere hebräischen Ursprünge."</v>
      </c>
      <c r="D4343" s="1" t="str">
        <f aca="false">IF(ISBLANK(A4343),"",C4343)</f>
        <v> STNC_cardassian_story.1000.c: "Akzeptieren Sie unsere hebräischen Ursprünge."</v>
      </c>
    </row>
    <row r="4344" customFormat="false" ht="15" hidden="false" customHeight="false" outlineLevel="0" collapsed="false">
      <c r="A4344" s="1" t="s">
        <v>8118</v>
      </c>
      <c r="B4344" s="1" t="s">
        <v>8119</v>
      </c>
      <c r="C4344" s="1" t="str">
        <f aca="false">A4344 &amp;" " &amp;"""" &amp;B4344 &amp;""""</f>
        <v> STNC_cardassian_story.1000.c.tooltip: "Die hebitische Kultur wird wieder erblühen dürfen, aber wir werden unser cardassianisches Erbe nicht auslöschen."</v>
      </c>
      <c r="D4344" s="1" t="str">
        <f aca="false">IF(ISBLANK(A4344),"",C4344)</f>
        <v> STNC_cardassian_story.1000.c.tooltip: "Die hebitische Kultur wird wieder erblühen dürfen, aber wir werden unser cardassianisches Erbe nicht auslöschen."</v>
      </c>
    </row>
    <row r="4345" customFormat="false" ht="15" hidden="false" customHeight="false" outlineLevel="0" collapsed="false">
      <c r="A4345" s="1" t="s">
        <v>8120</v>
      </c>
      <c r="B4345" s="1" t="s">
        <v>8121</v>
      </c>
      <c r="C4345" s="1" t="str">
        <f aca="false">A4345 &amp;" " &amp;"""" &amp;B4345 &amp;""""</f>
        <v> STNC_cardassian_story.1000.desc: "Die Akzeptanz der oralianischen Religion auf [Root.Capital.GetName] in Verbindung mit einer Lockerung der kulturellen Beschränkungen hat zu einer Wiederbelebung des "Hebitianismus" geführt. Diese Bewegung versucht, die cardassianische Kultur zu ihren hebitianischen Ursprüngen zurückzubringen, die aus der Zeit vor der Gründung des modernen cardassianischen Staates stammen."</v>
      </c>
      <c r="D4345" s="1" t="str">
        <f aca="false">IF(ISBLANK(A4345),"",C4345)</f>
        <v> STNC_cardassian_story.1000.desc: "Die Akzeptanz der oralianischen Religion auf [Root.Capital.GetName] in Verbindung mit einer Lockerung der kulturellen Beschränkungen hat zu einer Wiederbelebung des "Hebitianismus" geführt. Diese Bewegung versucht, die cardassianische Kultur zu ihren hebitianischen Ursprüngen zurückzubringen, die aus der Zeit vor der Gründung des modernen cardassianischen Staates stammen."</v>
      </c>
    </row>
    <row r="4346" customFormat="false" ht="15" hidden="false" customHeight="false" outlineLevel="0" collapsed="false">
      <c r="A4346" s="1" t="s">
        <v>8122</v>
      </c>
      <c r="B4346" s="1" t="s">
        <v>8123</v>
      </c>
      <c r="C4346" s="1" t="str">
        <f aca="false">A4346 &amp;" " &amp;"""" &amp;B4346 &amp;""""</f>
        <v> STNC_cardassian_story.1000.name: "Hebitianische Wiederherstellung"</v>
      </c>
      <c r="D4346" s="1" t="str">
        <f aca="false">IF(ISBLANK(A4346),"",C4346)</f>
        <v> STNC_cardassian_story.1000.name: "Hebitianische Wiederherstellung"</v>
      </c>
    </row>
    <row r="4347" customFormat="false" ht="15" hidden="false" customHeight="false" outlineLevel="0" collapsed="false">
      <c r="A4347" s="1" t="s">
        <v>8124</v>
      </c>
      <c r="B4347" s="1" t="s">
        <v>8125</v>
      </c>
      <c r="C4347" s="1" t="str">
        <f aca="false">A4347 &amp;" " &amp;"""" &amp;B4347 &amp;""""</f>
        <v> STNC_cardassian_story.1001.a: "Nun gut, wir sind auch Hebitianer."</v>
      </c>
      <c r="D4347" s="1" t="str">
        <f aca="false">IF(ISBLANK(A4347),"",C4347)</f>
        <v> STNC_cardassian_story.1001.a: "Nun gut, wir sind auch Hebitianer."</v>
      </c>
    </row>
    <row r="4348" customFormat="false" ht="15" hidden="false" customHeight="false" outlineLevel="0" collapsed="false">
      <c r="A4348" s="1" t="s">
        <v>8126</v>
      </c>
      <c r="B4348" s="1" t="s">
        <v>8127</v>
      </c>
      <c r="C4348" s="1" t="str">
        <f aca="false">A4348 &amp;" " &amp;"""" &amp;B4348 &amp;""""</f>
        <v> STNC_cardassian_story.1001.b: "Wir sind Cardassianer!"</v>
      </c>
      <c r="D4348" s="1" t="str">
        <f aca="false">IF(ISBLANK(A4348),"",C4348)</f>
        <v> STNC_cardassian_story.1001.b: "Wir sind Cardassianer!"</v>
      </c>
    </row>
    <row r="4349" customFormat="false" ht="15" hidden="false" customHeight="false" outlineLevel="0" collapsed="false">
      <c r="A4349" s="1" t="s">
        <v>8128</v>
      </c>
      <c r="B4349" s="1" t="s">
        <v>8129</v>
      </c>
      <c r="C4349" s="1" t="str">
        <f aca="false">A4349 &amp;" " &amp;"""" &amp;B4349 &amp;""""</f>
        <v> STNC_cardassian_story.1001.desc: "Die Regierung von [cardassian_country.GetName] hat beschlossen, die oralianische Religion und die hebitianische Kultur, die Cardassia vor seinem Aufstieg zur galaktischen Macht beherrschten, wieder aufzunehmen. [cardassian_country.GetRulerTitle] [cardassian_country.GetRulerName] ist sogar so weit gegangen, die Umbenennung der cardassianischen Ethnie in die ursprüngliche hebitianische vorzuschlagen."</v>
      </c>
      <c r="D4349" s="1" t="str">
        <f aca="false">IF(ISBLANK(A4349),"",C4349)</f>
        <v> STNC_cardassian_story.1001.desc: "Die Regierung von [cardassian_country.GetName] hat beschlossen, die oralianische Religion und die hebitianische Kultur, die Cardassia vor seinem Aufstieg zur galaktischen Macht beherrschten, wieder aufzunehmen. [cardassian_country.GetRulerTitle] [cardassian_country.GetRulerName] ist sogar so weit gegangen, die Umbenennung der cardassianischen Ethnie in die ursprüngliche hebitianische vorzuschlagen."</v>
      </c>
    </row>
    <row r="4350" customFormat="false" ht="15" hidden="false" customHeight="false" outlineLevel="0" collapsed="false">
      <c r="A4350" s="1" t="s">
        <v>8130</v>
      </c>
      <c r="B4350" s="1" t="s">
        <v>8123</v>
      </c>
      <c r="C4350" s="1" t="str">
        <f aca="false">A4350 &amp;" " &amp;"""" &amp;B4350 &amp;""""</f>
        <v> STNC_cardassian_story.1001.name: "Hebitianische Wiederherstellung"</v>
      </c>
      <c r="D4350" s="1" t="str">
        <f aca="false">IF(ISBLANK(A4350),"",C4350)</f>
        <v> STNC_cardassian_story.1001.name: "Hebitianische Wiederherstellung"</v>
      </c>
    </row>
    <row r="4351" customFormat="false" ht="15" hidden="false" customHeight="false" outlineLevel="0" collapsed="false">
      <c r="A4351" s="1" t="s">
        <v>8131</v>
      </c>
      <c r="B4351" s="1" t="s">
        <v>6410</v>
      </c>
      <c r="C4351" s="1" t="str">
        <f aca="false">A4351 &amp;" " &amp;"""" &amp;B4351 &amp;""""</f>
        <v> STNC_cardassian_story.101.a: "[Root.GetUnderstood]"</v>
      </c>
      <c r="D4351" s="1" t="str">
        <f aca="false">IF(ISBLANK(A4351),"",C4351)</f>
        <v> STNC_cardassian_story.101.a: "[Root.GetUnderstood]"</v>
      </c>
    </row>
    <row r="4352" customFormat="false" ht="15" hidden="false" customHeight="false" outlineLevel="0" collapsed="false">
      <c r="A4352" s="1" t="s">
        <v>8132</v>
      </c>
      <c r="B4352" s="1" t="s">
        <v>8133</v>
      </c>
      <c r="C4352" s="1" t="str">
        <f aca="false">A4352 &amp;" " &amp;"""" &amp;B4352 &amp;""""</f>
        <v> STNC_cardassian_story.101.desc: "Mit Hilfe moderner spektrographischer Sensoren haben Wissenschaftler die Überreste eines Sonnensegels entdeckt, das unter den Sedimenten des südlichen Rantheb-Ozeans vergraben war. \n\nDie Isotopenzusammensetzung des Segels, das sich über Hunderte von Kilometern erstreckt, lässt darauf schließen, dass es tatsächlich von außerhalb des [FromFrom.Planet.System.GetName]-Systems stammt. \n\nDas Segel selbst wurde zwar geortet, aber es liegen noch nicht genügend Daten vor, um den Landeort des Schiffes, das es trug, genau zu bestimmen."</v>
      </c>
      <c r="D4352" s="1" t="str">
        <f aca="false">IF(ISBLANK(A4352),"",C4352)</f>
        <v> STNC_cardassian_story.101.desc: "Mit Hilfe moderner spektrographischer Sensoren haben Wissenschaftler die Überreste eines Sonnensegels entdeckt, das unter den Sedimenten des südlichen Rantheb-Ozeans vergraben war. \n\nDie Isotopenzusammensetzung des Segels, das sich über Hunderte von Kilometern erstreckt, lässt darauf schließen, dass es tatsächlich von außerhalb des [FromFrom.Planet.System.GetName]-Systems stammt. \n\nDas Segel selbst wurde zwar geortet, aber es liegen noch nicht genügend Daten vor, um den Landeort des Schiffes, das es trug, genau zu bestimmen."</v>
      </c>
    </row>
    <row r="4353" customFormat="false" ht="15" hidden="false" customHeight="false" outlineLevel="0" collapsed="false">
      <c r="A4353" s="1" t="s">
        <v>8134</v>
      </c>
      <c r="B4353" s="1" t="s">
        <v>8135</v>
      </c>
      <c r="C4353" s="1" t="str">
        <f aca="false">A4353 &amp;" " &amp;"""" &amp;B4353 &amp;""""</f>
        <v> STNC_cardassian_story.101.name: "Antikes Feuerschiff"</v>
      </c>
      <c r="D4353" s="1" t="str">
        <f aca="false">IF(ISBLANK(A4353),"",C4353)</f>
        <v> STNC_cardassian_story.101.name: "Antikes Feuerschiff"</v>
      </c>
    </row>
    <row r="4354" customFormat="false" ht="15" hidden="false" customHeight="false" outlineLevel="0" collapsed="false">
      <c r="A4354" s="1" t="s">
        <v>8136</v>
      </c>
      <c r="B4354" s="1" t="s">
        <v>6410</v>
      </c>
      <c r="C4354" s="1" t="str">
        <f aca="false">A4354 &amp;" " &amp;"""" &amp;B4354 &amp;""""</f>
        <v> STNC_cardassian_story.102.a: "[Root.GetUnderstood]"</v>
      </c>
      <c r="D4354" s="1" t="str">
        <f aca="false">IF(ISBLANK(A4354),"",C4354)</f>
        <v> STNC_cardassian_story.102.a: "[Root.GetUnderstood]"</v>
      </c>
    </row>
    <row r="4355" customFormat="false" ht="15" hidden="false" customHeight="false" outlineLevel="0" collapsed="false">
      <c r="A4355" s="1" t="s">
        <v>8137</v>
      </c>
      <c r="B4355" s="1" t="s">
        <v>8138</v>
      </c>
      <c r="C4355" s="1" t="str">
        <f aca="false">A4355 &amp;" " &amp;"""" &amp;B4355 &amp;""""</f>
        <v> STNC_cardassian_story.102.desc: "Indem sie die Standorte der Segelfragmente des Feuerschiffs mit Volksmythen über "Besucher aus dem Himmel" verglichen, konnten Archäologen auf [FromFrom.Planet.GetName] die Überreste des alten Schiffes in der Nähe der Girav-Berge ausfindig machen. \n\nDurch seine primitive Bauweise ist es bemerkenswert, dass es interstellare Entfernungen durch die Nutzung lokaler Tachyonenwirbel überwinden konnte. \n\n Obwohl es bei der Landung irreparabel beschädigt wurde, scheint es danach noch eine Zeit lang bewohnt gewesen zu sein. \n\nAngesichts der dünnen Besiedlung der Region ist es einigermaßen verständlich, dass das Ereignis in der Geschichte weitgehend in Vergessenheit geraten ist."</v>
      </c>
      <c r="D4355" s="1" t="str">
        <f aca="false">IF(ISBLANK(A4355),"",C4355)</f>
        <v> STNC_cardassian_story.102.desc: "Indem sie die Standorte der Segelfragmente des Feuerschiffs mit Volksmythen über "Besucher aus dem Himmel" verglichen, konnten Archäologen auf [FromFrom.Planet.GetName] die Überreste des alten Schiffes in der Nähe der Girav-Berge ausfindig machen. \n\nDurch seine primitive Bauweise ist es bemerkenswert, dass es interstellare Entfernungen durch die Nutzung lokaler Tachyonenwirbel überwinden konnte. \n\n Obwohl es bei der Landung irreparabel beschädigt wurde, scheint es danach noch eine Zeit lang bewohnt gewesen zu sein. \n\nAngesichts der dünnen Besiedlung der Region ist es einigermaßen verständlich, dass das Ereignis in der Geschichte weitgehend in Vergessenheit geraten ist."</v>
      </c>
    </row>
    <row r="4356" customFormat="false" ht="15" hidden="false" customHeight="false" outlineLevel="0" collapsed="false">
      <c r="A4356" s="1" t="s">
        <v>8139</v>
      </c>
      <c r="B4356" s="1" t="s">
        <v>8140</v>
      </c>
      <c r="C4356" s="1" t="str">
        <f aca="false">A4356 &amp;" " &amp;"""" &amp;B4356 &amp;""""</f>
        <v> STNC_cardassian_story.102.desc.know_bajor: "Indem sie die Standorte der Segelfragmente des Feuerschiffs mit Volksmythen über "Besucher aus dem Himmel" verglichen, konnten Archäologen auf [FromFrom.Planet.GetName] die Überreste des alten Schiffes in der Nähe der Girav-Berge ausfindig machen. \Da es bajoranisch gebaut wurde, ist es bemerkenswert, dass es in der Lage war, die interstellaren Entfernungen von Bajor zu überwinden. \n\n Obwohl es bei der Landung irreparabel beschädigt wurde, scheint es danach noch eine Zeit lang bewohnt gewesen zu sein. Mehrere bajoranische Skelette wurden in Gräbern außerhalb des nächstgelegenen Dorfes gefunden, was darauf schließen lässt, dass die Reisenden das Vertrauen der Dorfbewohner gewonnen hatten."</v>
      </c>
      <c r="D4356" s="1" t="str">
        <f aca="false">IF(ISBLANK(A4356),"",C4356)</f>
        <v> STNC_cardassian_story.102.desc.know_bajor: "Indem sie die Standorte der Segelfragmente des Feuerschiffs mit Volksmythen über "Besucher aus dem Himmel" verglichen, konnten Archäologen auf [FromFrom.Planet.GetName] die Überreste des alten Schiffes in der Nähe der Girav-Berge ausfindig machen. \Da es bajoranisch gebaut wurde, ist es bemerkenswert, dass es in der Lage war, die interstellaren Entfernungen von Bajor zu überwinden. \n\n Obwohl es bei der Landung irreparabel beschädigt wurde, scheint es danach noch eine Zeit lang bewohnt gewesen zu sein. Mehrere bajoranische Skelette wurden in Gräbern außerhalb des nächstgelegenen Dorfes gefunden, was darauf schließen lässt, dass die Reisenden das Vertrauen der Dorfbewohner gewonnen hatten."</v>
      </c>
    </row>
    <row r="4357" customFormat="false" ht="15" hidden="false" customHeight="false" outlineLevel="0" collapsed="false">
      <c r="A4357" s="1" t="s">
        <v>8141</v>
      </c>
      <c r="B4357" s="1" t="s">
        <v>8135</v>
      </c>
      <c r="C4357" s="1" t="str">
        <f aca="false">A4357 &amp;" " &amp;"""" &amp;B4357 &amp;""""</f>
        <v> STNC_cardassian_story.102.name: "Antikes Feuerschiff"</v>
      </c>
      <c r="D4357" s="1" t="str">
        <f aca="false">IF(ISBLANK(A4357),"",C4357)</f>
        <v> STNC_cardassian_story.102.name: "Antikes Feuerschiff"</v>
      </c>
    </row>
    <row r="4358" customFormat="false" ht="15" hidden="false" customHeight="false" outlineLevel="0" collapsed="false">
      <c r="A4358" s="1" t="s">
        <v>8142</v>
      </c>
      <c r="B4358" s="1" t="s">
        <v>8143</v>
      </c>
      <c r="C4358" s="1" t="str">
        <f aca="false">A4358 &amp;" " &amp;"""" &amp;B4358 &amp;""""</f>
        <v> STNC_cardassian_story.103.announce: "Geben Sie die Entdeckung bekannt."</v>
      </c>
      <c r="D4358" s="1" t="str">
        <f aca="false">IF(ISBLANK(A4358),"",C4358)</f>
        <v> STNC_cardassian_story.103.announce: "Geben Sie die Entdeckung bekannt."</v>
      </c>
    </row>
    <row r="4359" customFormat="false" ht="15" hidden="false" customHeight="false" outlineLevel="0" collapsed="false">
      <c r="A4359" s="1" t="s">
        <v>8144</v>
      </c>
      <c r="B4359" s="1" t="s">
        <v>8145</v>
      </c>
      <c r="C4359" s="1" t="str">
        <f aca="false">A4359 &amp;" " &amp;"""" &amp;B4359 &amp;""""</f>
        <v> STNC_cardassian_story.103.desc: "Die Entdeckung, dass uralte [VonVon.GetAdj]-Reisende auf [Von.Planet.GetName] gelandet sind, wird wahrscheinlich bestimmte Erzählungen stören, die die [Wurzel.GetName] über die Beziehungen zwischen den beiden Völkern gepflegt hat. \Die Bekanntgabe der Entdeckung könnte eine Periode besserer Beziehungen einleiten, obwohl die Geheimhaltung der Entdeckung unter den reaktionäreren Elementen der [Root.GetAdj]-Gesellschaft der politisch sinnvollste Schritt sein könnte."</v>
      </c>
      <c r="D4359" s="1" t="str">
        <f aca="false">IF(ISBLANK(A4359),"",C4359)</f>
        <v> STNC_cardassian_story.103.desc: "Die Entdeckung, dass uralte [VonVon.GetAdj]-Reisende auf [Von.Planet.GetName] gelandet sind, wird wahrscheinlich bestimmte Erzählungen stören, die die [Wurzel.GetName] über die Beziehungen zwischen den beiden Völkern gepflegt hat. \Die Bekanntgabe der Entdeckung könnte eine Periode besserer Beziehungen einleiten, obwohl die Geheimhaltung der Entdeckung unter den reaktionäreren Elementen der [Root.GetAdj]-Gesellschaft der politisch sinnvollste Schritt sein könnte."</v>
      </c>
    </row>
    <row r="4360" customFormat="false" ht="15" hidden="false" customHeight="false" outlineLevel="0" collapsed="false">
      <c r="A4360" s="1" t="s">
        <v>8146</v>
      </c>
      <c r="B4360" s="1" t="s">
        <v>8147</v>
      </c>
      <c r="C4360" s="1" t="str">
        <f aca="false">A4360 &amp;" " &amp;"""" &amp;B4360 &amp;""""</f>
        <v> STNC_cardassian_story.103.desc.hate_bajor: "Die Entdeckung, dass uralte [VonVon.GetAdj]-Reisende auf [Von.Planet.GetName] gelandet sind, wird wahrscheinlich bestimmte Erzählungen stören, die die [Wurzel.GetName] über die Beziehungen zwischen den beiden Völkern gepflegt hat. \n\nDie Bekanntgabe der Entdeckung hilft, die Beziehungen zu stärken, obwohl es politisch am sinnvollsten sein könnte, die Entdeckung geheim zu halten."</v>
      </c>
      <c r="D4360" s="1" t="str">
        <f aca="false">IF(ISBLANK(A4360),"",C4360)</f>
        <v> STNC_cardassian_story.103.desc.hate_bajor: "Die Entdeckung, dass uralte [VonVon.GetAdj]-Reisende auf [Von.Planet.GetName] gelandet sind, wird wahrscheinlich bestimmte Erzählungen stören, die die [Wurzel.GetName] über die Beziehungen zwischen den beiden Völkern gepflegt hat. \n\nDie Bekanntgabe der Entdeckung hilft, die Beziehungen zu stärken, obwohl es politisch am sinnvollsten sein könnte, die Entdeckung geheim zu halten."</v>
      </c>
    </row>
    <row r="4361" customFormat="false" ht="15" hidden="false" customHeight="false" outlineLevel="0" collapsed="false">
      <c r="A4361" s="1" t="s">
        <v>8148</v>
      </c>
      <c r="B4361" s="1" t="s">
        <v>8149</v>
      </c>
      <c r="C4361" s="1" t="str">
        <f aca="false">A4361 &amp;" " &amp;"""" &amp;B4361 &amp;""""</f>
        <v> STNC_cardassian_story.103.hide: "Dies kann nicht öffentlich gemacht werden."</v>
      </c>
      <c r="D4361" s="1" t="str">
        <f aca="false">IF(ISBLANK(A4361),"",C4361)</f>
        <v> STNC_cardassian_story.103.hide: "Dies kann nicht öffentlich gemacht werden."</v>
      </c>
    </row>
    <row r="4362" customFormat="false" ht="15" hidden="false" customHeight="false" outlineLevel="0" collapsed="false">
      <c r="A4362" s="1" t="s">
        <v>8150</v>
      </c>
      <c r="B4362" s="1" t="s">
        <v>8135</v>
      </c>
      <c r="C4362" s="1" t="str">
        <f aca="false">A4362 &amp;" " &amp;"""" &amp;B4362 &amp;""""</f>
        <v> STNC_cardassian_story.103.name: "Antikes Feuerschiff"</v>
      </c>
      <c r="D4362" s="1" t="str">
        <f aca="false">IF(ISBLANK(A4362),"",C4362)</f>
        <v> STNC_cardassian_story.103.name: "Antikes Feuerschiff"</v>
      </c>
    </row>
    <row r="4363" customFormat="false" ht="15" hidden="false" customHeight="false" outlineLevel="0" collapsed="false">
      <c r="A4363" s="1" t="s">
        <v>8151</v>
      </c>
      <c r="B4363" s="1" t="s">
        <v>6570</v>
      </c>
      <c r="C4363" s="1" t="str">
        <f aca="false">A4363 &amp;" " &amp;"""" &amp;B4363 &amp;""""</f>
        <v> STNC_cardassian_story.104.bajor: "[Root.GetFascinating]"</v>
      </c>
      <c r="D4363" s="1" t="str">
        <f aca="false">IF(ISBLANK(A4363),"",C4363)</f>
        <v> STNC_cardassian_story.104.bajor: "[Root.GetFascinating]"</v>
      </c>
    </row>
    <row r="4364" customFormat="false" ht="15" hidden="false" customHeight="false" outlineLevel="0" collapsed="false">
      <c r="A4364" s="1" t="s">
        <v>8152</v>
      </c>
      <c r="B4364" s="1" t="s">
        <v>8153</v>
      </c>
      <c r="C4364" s="1" t="str">
        <f aca="false">A4364 &amp;" " &amp;"""" &amp;B4364 &amp;""""</f>
        <v> STNC_cardassian_story.104.desc: "Der §Y[FromFrom.GetName]§! hat die Entdeckung eines uralten [FromFromFrom.GetAdj]-Lichtschiffs bekannt gegeben, das vor Jahrhunderten die Reise nach [From.Planet.GetName] angetreten haben soll. \Der Fund in der Nähe des abgelegenen Girav-Gebirges deutet darauf hin, dass die [FromFromFrom.GetAdj]-Reisenden von den agrarischen Bewohnern der Region willkommen geheißen wurden."</v>
      </c>
      <c r="D4364" s="1" t="str">
        <f aca="false">IF(ISBLANK(A4364),"",C4364)</f>
        <v> STNC_cardassian_story.104.desc: "Der §Y[FromFrom.GetName]§! hat die Entdeckung eines uralten [FromFromFrom.GetAdj]-Lichtschiffs bekannt gegeben, das vor Jahrhunderten die Reise nach [From.Planet.GetName] angetreten haben soll. \Der Fund in der Nähe des abgelegenen Girav-Gebirges deutet darauf hin, dass die [FromFromFrom.GetAdj]-Reisenden von den agrarischen Bewohnern der Region willkommen geheißen wurden."</v>
      </c>
    </row>
    <row r="4365" customFormat="false" ht="15" hidden="false" customHeight="false" outlineLevel="0" collapsed="false">
      <c r="A4365" s="1" t="s">
        <v>8154</v>
      </c>
      <c r="B4365" s="1" t="s">
        <v>8155</v>
      </c>
      <c r="C4365" s="1" t="str">
        <f aca="false">A4365 &amp;" " &amp;"""" &amp;B4365 &amp;""""</f>
        <v> STNC_cardassian_story.104.desc.bajoran: "Der §Y[FromFrom.GetName]§! hat die Entdeckung eines uralten [Root.GetAdj]-Lichtschiffs bekannt gegeben, das Jahrhunderte zuvor die Reise nach [From.Planet.GetName] angetreten haben soll. \n\nDie Beweise, die in der Nähe der abgelegenen Girav-Berge gefunden wurden, deuten darauf hin, dass die [Root.GetAdj]-Reisenden von den agrarischen Bewohnern der Region willkommen geheißen wurden."</v>
      </c>
      <c r="D4365" s="1" t="str">
        <f aca="false">IF(ISBLANK(A4365),"",C4365)</f>
        <v> STNC_cardassian_story.104.desc.bajoran: "Der §Y[FromFrom.GetName]§! hat die Entdeckung eines uralten [Root.GetAdj]-Lichtschiffs bekannt gegeben, das Jahrhunderte zuvor die Reise nach [From.Planet.GetName] angetreten haben soll. \n\nDie Beweise, die in der Nähe der abgelegenen Girav-Berge gefunden wurden, deuten darauf hin, dass die [Root.GetAdj]-Reisenden von den agrarischen Bewohnern der Region willkommen geheißen wurden."</v>
      </c>
    </row>
    <row r="4366" customFormat="false" ht="15" hidden="false" customHeight="false" outlineLevel="0" collapsed="false">
      <c r="A4366" s="1" t="s">
        <v>8156</v>
      </c>
      <c r="B4366" s="1" t="s">
        <v>8157</v>
      </c>
      <c r="C4366" s="1" t="str">
        <f aca="false">A4366 &amp;" " &amp;"""" &amp;B4366 &amp;""""</f>
        <v> STNC_cardassian_story.104.desc.bajoran.hated: "Der §Y[FromFrom.GetName]§! hat die Entdeckung eines uralten [Root.GetAdj]-Lichtschiffs bekannt gegeben, das Jahrhunderte zuvor die Reise nach [From.Planet.GetName] angetreten haben soll. \n\nDie Beweise, die in der Nähe der abgelegenen Girav-Berge gefunden wurden, deuten darauf hin, dass die [Root.GetAdj]-Reisenden von den agrarischen Bewohnern der Region willkommen geheißen wurden. \n\nEs ist überraschend, dass die [FromFrom.GetName]-Regierung die Entdeckung öffentlich gemacht hat, was auf den Wunsch nach einer Verbesserung der Beziehungen schließen lässt."</v>
      </c>
      <c r="D4366" s="1" t="str">
        <f aca="false">IF(ISBLANK(A4366),"",C4366)</f>
        <v> STNC_cardassian_story.104.desc.bajoran.hated: "Der §Y[FromFrom.GetName]§! hat die Entdeckung eines uralten [Root.GetAdj]-Lichtschiffs bekannt gegeben, das Jahrhunderte zuvor die Reise nach [From.Planet.GetName] angetreten haben soll. \n\nDie Beweise, die in der Nähe der abgelegenen Girav-Berge gefunden wurden, deuten darauf hin, dass die [Root.GetAdj]-Reisenden von den agrarischen Bewohnern der Region willkommen geheißen wurden. \n\nEs ist überraschend, dass die [FromFrom.GetName]-Regierung die Entdeckung öffentlich gemacht hat, was auf den Wunsch nach einer Verbesserung der Beziehungen schließen lässt."</v>
      </c>
    </row>
    <row r="4367" customFormat="false" ht="15" hidden="false" customHeight="false" outlineLevel="0" collapsed="false">
      <c r="A4367" s="1" t="s">
        <v>8158</v>
      </c>
      <c r="B4367" s="1" t="s">
        <v>8135</v>
      </c>
      <c r="C4367" s="1" t="str">
        <f aca="false">A4367 &amp;" " &amp;"""" &amp;B4367 &amp;""""</f>
        <v> STNC_cardassian_story.104.name: "Antikes Feuerschiff"</v>
      </c>
      <c r="D4367" s="1" t="str">
        <f aca="false">IF(ISBLANK(A4367),"",C4367)</f>
        <v> STNC_cardassian_story.104.name: "Antikes Feuerschiff"</v>
      </c>
    </row>
    <row r="4368" customFormat="false" ht="15" hidden="false" customHeight="false" outlineLevel="0" collapsed="false">
      <c r="A4368" s="1" t="s">
        <v>8159</v>
      </c>
      <c r="B4368" s="1" t="s">
        <v>6410</v>
      </c>
      <c r="C4368" s="1" t="str">
        <f aca="false">A4368 &amp;" " &amp;"""" &amp;B4368 &amp;""""</f>
        <v> STNC_cardassian_story.104.other: "[Root.GetUnderstood]"</v>
      </c>
      <c r="D4368" s="1" t="str">
        <f aca="false">IF(ISBLANK(A4368),"",C4368)</f>
        <v> STNC_cardassian_story.104.other: "[Root.GetUnderstood]"</v>
      </c>
    </row>
    <row r="4369" customFormat="false" ht="15" hidden="false" customHeight="false" outlineLevel="0" collapsed="false">
      <c r="A4369" s="1" t="s">
        <v>8160</v>
      </c>
      <c r="B4369" s="1" t="s">
        <v>6271</v>
      </c>
      <c r="C4369" s="1" t="str">
        <f aca="false">A4369 &amp;" " &amp;"""" &amp;B4369 &amp;""""</f>
        <v> STNC_cardassian_story.28.a: "Unglücklich."</v>
      </c>
      <c r="D4369" s="1" t="str">
        <f aca="false">IF(ISBLANK(A4369),"",C4369)</f>
        <v> STNC_cardassian_story.28.a: "Unglücklich."</v>
      </c>
    </row>
    <row r="4370" customFormat="false" ht="15" hidden="false" customHeight="false" outlineLevel="0" collapsed="false">
      <c r="A4370" s="1" t="s">
        <v>8161</v>
      </c>
      <c r="B4370" s="1" t="s">
        <v>8162</v>
      </c>
      <c r="C4370" s="1" t="str">
        <f aca="false">A4370 &amp;" " &amp;"""" &amp;B4370 &amp;""""</f>
        <v> STNC_cardassian_story.28.desc: "Eine Reihe schlecht getimter und beleidigender undichter Mitteilungen der diplomatischen Präsenz des [sabotaged_relations_targeted_country.GetName] auf [Root.Capital.GetName] haben zu einer erheblichen Verschlechterung der Beziehungen zwischen unseren beiden Regierungen geführt. \Während einige Geheimdienstler glauben, dass dies das Werk einer fremden Macht ist, weist [Root.GetRulerTitle] [Root.GetRulerName] diese Erklärung zurück und verurteilt den Umgang der Regierung von [sabotaged_relations_targeted_country.GetName] mit dieser Situation."</v>
      </c>
      <c r="D4370" s="1" t="str">
        <f aca="false">IF(ISBLANK(A4370),"",C4370)</f>
        <v> STNC_cardassian_story.28.desc: "Eine Reihe schlecht getimter und beleidigender undichter Mitteilungen der diplomatischen Präsenz des [sabotaged_relations_targeted_country.GetName] auf [Root.Capital.GetName] haben zu einer erheblichen Verschlechterung der Beziehungen zwischen unseren beiden Regierungen geführt. \Während einige Geheimdienstler glauben, dass dies das Werk einer fremden Macht ist, weist [Root.GetRulerTitle] [Root.GetRulerName] diese Erklärung zurück und verurteilt den Umgang der Regierung von [sabotaged_relations_targeted_country.GetName] mit dieser Situation."</v>
      </c>
    </row>
    <row r="4371" customFormat="false" ht="15" hidden="false" customHeight="false" outlineLevel="0" collapsed="false">
      <c r="A4371" s="1" t="s">
        <v>8163</v>
      </c>
      <c r="B4371" s="1" t="s">
        <v>8164</v>
      </c>
      <c r="C4371" s="1" t="str">
        <f aca="false">A4371 &amp;" " &amp;"""" &amp;B4371 &amp;""""</f>
        <v> STNC_cardassian_story.28.name: "Diplomatischer Zwischenfall"</v>
      </c>
      <c r="D4371" s="1" t="str">
        <f aca="false">IF(ISBLANK(A4371),"",C4371)</f>
        <v> STNC_cardassian_story.28.name: "Diplomatischer Zwischenfall"</v>
      </c>
    </row>
    <row r="4372" customFormat="false" ht="15" hidden="false" customHeight="false" outlineLevel="0" collapsed="false">
      <c r="A4372" s="1" t="s">
        <v>8165</v>
      </c>
      <c r="B4372" s="1" t="s">
        <v>8166</v>
      </c>
      <c r="C4372" s="1" t="str">
        <f aca="false">A4372 &amp;" " &amp;"""" &amp;B4372 &amp;""""</f>
        <v> STNC_cardassian_story.500.a: "Verfolgen Sie die Mitgliedschaft in [the_dominion.GetName]."</v>
      </c>
      <c r="D4372" s="1" t="str">
        <f aca="false">IF(ISBLANK(A4372),"",C4372)</f>
        <v> STNC_cardassian_story.500.a: "Verfolgen Sie die Mitgliedschaft in [the_dominion.GetName]."</v>
      </c>
    </row>
    <row r="4373" customFormat="false" ht="15" hidden="false" customHeight="false" outlineLevel="0" collapsed="false">
      <c r="A4373" s="1" t="s">
        <v>8167</v>
      </c>
      <c r="B4373" s="1" t="s">
        <v>8168</v>
      </c>
      <c r="C4373" s="1" t="str">
        <f aca="false">A4373 &amp;" " &amp;"""" &amp;B4373 &amp;""""</f>
        <v> STNC_cardassian_story.500.b: "[Root.Capital.GetName] muss stark bleiben."</v>
      </c>
      <c r="D4373" s="1" t="str">
        <f aca="false">IF(ISBLANK(A4373),"",C4373)</f>
        <v> STNC_cardassian_story.500.b: "[Root.Capital.GetName] muss stark bleiben."</v>
      </c>
    </row>
    <row r="4374" customFormat="false" ht="15" hidden="false" customHeight="false" outlineLevel="0" collapsed="false">
      <c r="A4374" s="1" t="s">
        <v>8169</v>
      </c>
      <c r="B4374" s="1" t="s">
        <v>8170</v>
      </c>
      <c r="C4374" s="1" t="str">
        <f aca="false">A4374 &amp;" " &amp;"""" &amp;B4374 &amp;""""</f>
        <v> STNC_cardassian_story.500.desc: "Die jüngste Niederlage der [Root.GetName] hat sie verwundbar gemacht. Rivalen wie das [bedrohlicheLand.GetName] stellen eine existenzielle Bedrohung für die Lebensweise von [Root.GetSpeciesAdj] dar.\n\nAlle sind sich einig, dass es [Root.GetName] nicht gestattet werden kann, eine zweitklassige Macht im Quadranten zu bleiben, aber nur wenige können eine gemeinsame Basis für das weitere Vorgehen finden.\n\nInmitten der endlosen Debatten meldet sich eine einsame Stimme mit [Root.GetRulerTitle] [Root.GetRulerName] zu Wort; ein junger [Root.GetCaptainTitle] verweist auf die [the_dominion.GetName] und die Möglichkeiten, die die Mitgliedschaft in dieser Union bieten kann."</v>
      </c>
      <c r="D4374" s="1" t="str">
        <f aca="false">IF(ISBLANK(A4374),"",C4374)</f>
        <v> STNC_cardassian_story.500.desc: "Die jüngste Niederlage der [Root.GetName] hat sie verwundbar gemacht. Rivalen wie das [bedrohlicheLand.GetName] stellen eine existenzielle Bedrohung für die Lebensweise von [Root.GetSpeciesAdj] dar.\n\nAlle sind sich einig, dass es [Root.GetName] nicht gestattet werden kann, eine zweitklassige Macht im Quadranten zu bleiben, aber nur wenige können eine gemeinsame Basis für das weitere Vorgehen finden.\n\nInmitten der endlosen Debatten meldet sich eine einsame Stimme mit [Root.GetRulerTitle] [Root.GetRulerName] zu Wort; ein junger [Root.GetCaptainTitle] verweist auf die [the_dominion.GetName] und die Möglichkeiten, die die Mitgliedschaft in dieser Union bieten kann."</v>
      </c>
    </row>
    <row r="4375" customFormat="false" ht="15" hidden="false" customHeight="false" outlineLevel="0" collapsed="false">
      <c r="A4375" s="1" t="s">
        <v>8171</v>
      </c>
      <c r="B4375" s="1" t="s">
        <v>8172</v>
      </c>
      <c r="C4375" s="1" t="str">
        <f aca="false">A4375 &amp;" " &amp;"""" &amp;B4375 &amp;""""</f>
        <v> STNC_cardassian_story.500.name: "[Root.Capital.GetName] wird sich wieder erheben"</v>
      </c>
      <c r="D4375" s="1" t="str">
        <f aca="false">IF(ISBLANK(A4375),"",C4375)</f>
        <v> STNC_cardassian_story.500.name: "[Root.Capital.GetName] wird sich wieder erheben"</v>
      </c>
    </row>
    <row r="4376" customFormat="false" ht="15" hidden="false" customHeight="false" outlineLevel="0" collapsed="false">
      <c r="A4376" s="1" t="s">
        <v>8173</v>
      </c>
      <c r="B4376" s="1" t="s">
        <v>8174</v>
      </c>
      <c r="C4376" s="1" t="str">
        <f aca="false">A4376 &amp;" " &amp;"""" &amp;B4376 &amp;""""</f>
        <v> STNC_cardassian_story.501.a: "Umfassen Sie die [Von.GetName]."</v>
      </c>
      <c r="D4376" s="1" t="str">
        <f aca="false">IF(ISBLANK(A4376),"",C4376)</f>
        <v> STNC_cardassian_story.501.a: "Umfassen Sie die [Von.GetName]."</v>
      </c>
    </row>
    <row r="4377" customFormat="false" ht="15" hidden="false" customHeight="false" outlineLevel="0" collapsed="false">
      <c r="A4377" s="1" t="s">
        <v>8175</v>
      </c>
      <c r="B4377" s="1" t="s">
        <v>8176</v>
      </c>
      <c r="C4377" s="1" t="str">
        <f aca="false">A4377 &amp;" " &amp;"""" &amp;B4377 &amp;""""</f>
        <v> STNC_cardassian_story.501.b: "Der [Wurzel.GetName] ist ohne den [Von.GetSpeciesNamePlural] stärker."</v>
      </c>
      <c r="D4377" s="1" t="str">
        <f aca="false">IF(ISBLANK(A4377),"",C4377)</f>
        <v> STNC_cardassian_story.501.b: "Der [Wurzel.GetName] ist ohne den [Von.GetSpeciesNamePlural] stärker."</v>
      </c>
    </row>
    <row r="4378" customFormat="false" ht="15" hidden="false" customHeight="false" outlineLevel="0" collapsed="false">
      <c r="A4378" s="1" t="s">
        <v>8177</v>
      </c>
      <c r="B4378" s="1" t="s">
        <v>8178</v>
      </c>
      <c r="C4378" s="1" t="str">
        <f aca="false">A4378 &amp;" " &amp;"""" &amp;B4378 &amp;""""</f>
        <v> STNC_cardassian_story.501.desc: "Der [Von.GetName] hat kürzlich eine Niederlage erlitten, die ihn verwundbar gemacht hat. Rivalen wie die [VonVon.GetName] stellen eine existenzielle Bedrohung für die Lebensweise der [Von.GetSpeziesAdj] dar.\n\nIn Anerkennung unserer unerbittlichen Natur hat die Führung der [Von.GetSpeziesName] unseren Vorta-Botschaftern geheime diplomatische Angebote unterbreitet, um die Mitgliedschaft in der [Wurzel.GetName] anzustreben."</v>
      </c>
      <c r="D4378" s="1" t="str">
        <f aca="false">IF(ISBLANK(A4378),"",C4378)</f>
        <v> STNC_cardassian_story.501.desc: "Der [Von.GetName] hat kürzlich eine Niederlage erlitten, die ihn verwundbar gemacht hat. Rivalen wie die [VonVon.GetName] stellen eine existenzielle Bedrohung für die Lebensweise der [Von.GetSpeziesAdj] dar.\n\nIn Anerkennung unserer unerbittlichen Natur hat die Führung der [Von.GetSpeziesName] unseren Vorta-Botschaftern geheime diplomatische Angebote unterbreitet, um die Mitgliedschaft in der [Wurzel.GetName] anzustreben."</v>
      </c>
    </row>
    <row r="4379" customFormat="false" ht="15" hidden="false" customHeight="false" outlineLevel="0" collapsed="false">
      <c r="A4379" s="1" t="s">
        <v>8179</v>
      </c>
      <c r="B4379" s="1" t="s">
        <v>8180</v>
      </c>
      <c r="C4379" s="1" t="str">
        <f aca="false">A4379 &amp;" " &amp;"""" &amp;B4379 &amp;""""</f>
        <v> STNC_cardassian_story.501.name: "[Von.GetName] Interessen"</v>
      </c>
      <c r="D4379" s="1" t="str">
        <f aca="false">IF(ISBLANK(A4379),"",C4379)</f>
        <v> STNC_cardassian_story.501.name: "[Von.GetName] Interessen"</v>
      </c>
    </row>
    <row r="4380" customFormat="false" ht="15" hidden="false" customHeight="false" outlineLevel="0" collapsed="false">
      <c r="A4380" s="1" t="s">
        <v>8181</v>
      </c>
      <c r="B4380" s="1" t="s">
        <v>8182</v>
      </c>
      <c r="C4380" s="1" t="str">
        <f aca="false">A4380 &amp;" " &amp;"""" &amp;B4380 &amp;""""</f>
        <v> STNC_cardassian_story.502.a: "Unterzeichnen Sie den Vertrag."</v>
      </c>
      <c r="D4380" s="1" t="str">
        <f aca="false">IF(ISBLANK(A4380),"",C4380)</f>
        <v> STNC_cardassian_story.502.a: "Unterzeichnen Sie den Vertrag."</v>
      </c>
    </row>
    <row r="4381" customFormat="false" ht="15" hidden="false" customHeight="false" outlineLevel="0" collapsed="false">
      <c r="A4381" s="1" t="s">
        <v>8183</v>
      </c>
      <c r="B4381" s="1" t="s">
        <v>8184</v>
      </c>
      <c r="C4381" s="1" t="str">
        <f aca="false">A4381 &amp;" " &amp;"""" &amp;B4381 &amp;""""</f>
        <v> STNC_cardassian_story.502.b: "Brechen Sie die Verhandlungen ab."</v>
      </c>
      <c r="D4381" s="1" t="str">
        <f aca="false">IF(ISBLANK(A4381),"",C4381)</f>
        <v> STNC_cardassian_story.502.b: "Brechen Sie die Verhandlungen ab."</v>
      </c>
    </row>
    <row r="4382" customFormat="false" ht="15" hidden="false" customHeight="false" outlineLevel="0" collapsed="false">
      <c r="A4382" s="1" t="s">
        <v>8185</v>
      </c>
      <c r="B4382" s="1" t="s">
        <v>8186</v>
      </c>
      <c r="C4382" s="1" t="str">
        <f aca="false">A4382 &amp;" " &amp;"""" &amp;B4382 &amp;""""</f>
        <v> STNC_cardassian_story.502.desc: "Der [Von.GetName] hat sich bereit gezeigt, unsere Bedingungen für einen Beitritt als halbautonomes Mitglied zu akzeptieren. Dazu gehören vor allem territoriale Rechte gegenüber unseren Nachbarn, insbesondere dem [Von.Name.Von]. \Alles, was jetzt noch bleibt, ist, den Vertrag zu unterzeichnen und die Öffentlichkeit von [Root.GetSpeciesName] zu überzeugen - mit Waffengewalt, wenn nicht mit Argumenten -, dass dies ein notwendiger Schritt für [Root.Capital.GetName] ist."</v>
      </c>
      <c r="D4382" s="1" t="str">
        <f aca="false">IF(ISBLANK(A4382),"",C4382)</f>
        <v> STNC_cardassian_story.502.desc: "Der [Von.GetName] hat sich bereit gezeigt, unsere Bedingungen für einen Beitritt als halbautonomes Mitglied zu akzeptieren. Dazu gehören vor allem territoriale Rechte gegenüber unseren Nachbarn, insbesondere dem [Von.Name.Von]. \Alles, was jetzt noch bleibt, ist, den Vertrag zu unterzeichnen und die Öffentlichkeit von [Root.GetSpeciesName] zu überzeugen - mit Waffengewalt, wenn nicht mit Argumenten -, dass dies ein notwendiger Schritt für [Root.Capital.GetName] ist."</v>
      </c>
    </row>
    <row r="4383" customFormat="false" ht="15" hidden="false" customHeight="false" outlineLevel="0" collapsed="false">
      <c r="A4383" s="1" t="s">
        <v>8187</v>
      </c>
      <c r="B4383" s="1" t="s">
        <v>8172</v>
      </c>
      <c r="C4383" s="1" t="str">
        <f aca="false">A4383 &amp;" " &amp;"""" &amp;B4383 &amp;""""</f>
        <v> STNC_cardassian_story.502.name: "[Root.Capital.GetName] wird sich wieder erheben"</v>
      </c>
      <c r="D4383" s="1" t="str">
        <f aca="false">IF(ISBLANK(A4383),"",C4383)</f>
        <v> STNC_cardassian_story.502.name: "[Root.Capital.GetName] wird sich wieder erheben"</v>
      </c>
    </row>
    <row r="4384" customFormat="false" ht="15" hidden="false" customHeight="false" outlineLevel="0" collapsed="false">
      <c r="A4384" s="1" t="s">
        <v>8188</v>
      </c>
      <c r="B4384" s="1" t="s">
        <v>8189</v>
      </c>
      <c r="C4384" s="1" t="str">
        <f aca="false">A4384 &amp;" " &amp;"""" &amp;B4384 &amp;""""</f>
        <v> STNC_cardassian_story.503.a: "Dies ist nicht im Interesse von [Wurzel.GetName]!"</v>
      </c>
      <c r="D4384" s="1" t="str">
        <f aca="false">IF(ISBLANK(A4384),"",C4384)</f>
        <v> STNC_cardassian_story.503.a: "Dies ist nicht im Interesse von [Wurzel.GetName]!"</v>
      </c>
    </row>
    <row r="4385" customFormat="false" ht="15" hidden="false" customHeight="false" outlineLevel="0" collapsed="false">
      <c r="A4385" s="1" t="s">
        <v>8190</v>
      </c>
      <c r="B4385" s="1" t="s">
        <v>8191</v>
      </c>
      <c r="C4385" s="1" t="str">
        <f aca="false">A4385 &amp;" " &amp;"""" &amp;B4385 &amp;""""</f>
        <v> STNC_cardassian_story.503.b: "Was die [From.GetSpeciesNamePlural] tun, ist ihre eigene Angelegenheit."</v>
      </c>
      <c r="D4385" s="1" t="str">
        <f aca="false">IF(ISBLANK(A4385),"",C4385)</f>
        <v> STNC_cardassian_story.503.b: "Was die [From.GetSpeciesNamePlural] tun, ist ihre eigene Angelegenheit."</v>
      </c>
    </row>
    <row r="4386" customFormat="false" ht="15" hidden="false" customHeight="false" outlineLevel="0" collapsed="false">
      <c r="A4386" s="1" t="s">
        <v>8192</v>
      </c>
      <c r="B4386" s="1" t="s">
        <v>8193</v>
      </c>
      <c r="C4386" s="1" t="str">
        <f aca="false">A4386 &amp;" " &amp;"""" &amp;B4386 &amp;""""</f>
        <v> STNC_cardassian_story.503.desc_01: "Nach einer kürzlichen militärischen Niederlage und in ständiger Angst vor dem [VonFrom.GetName] hat der [Von.GetName] den Quadranten schockiert und offiziell seinen Beitritt zum [VonFrom.GetName] erklärt."</v>
      </c>
      <c r="D4386" s="1" t="str">
        <f aca="false">IF(ISBLANK(A4386),"",C4386)</f>
        <v> STNC_cardassian_story.503.desc_01: "Nach einer kürzlichen militärischen Niederlage und in ständiger Angst vor dem [VonFrom.GetName] hat der [Von.GetName] den Quadranten schockiert und offiziell seinen Beitritt zum [VonFrom.GetName] erklärt."</v>
      </c>
    </row>
    <row r="4387" customFormat="false" ht="15" hidden="false" customHeight="false" outlineLevel="0" collapsed="false">
      <c r="A4387" s="1" t="s">
        <v>8194</v>
      </c>
      <c r="B4387" s="1" t="s">
        <v>8195</v>
      </c>
      <c r="C4387" s="1" t="str">
        <f aca="false">A4387 &amp;" " &amp;"""" &amp;B4387 &amp;""""</f>
        <v> STNC_cardassian_story.503.desc_02: "Nach einer kürzlich erlittenen militärischen Niederlage und in ständiger Angst vor dem [VonFromFrom.GetName] hat der [Von.GetName] unsere Analysten schockiert und seinen Beitritt zu einer außerirdischen Allianz im Gamma-Quadranten erklärt, von der wir keine Kenntnis haben."</v>
      </c>
      <c r="D4387" s="1" t="str">
        <f aca="false">IF(ISBLANK(A4387),"",C4387)</f>
        <v> STNC_cardassian_story.503.desc_02: "Nach einer kürzlich erlittenen militärischen Niederlage und in ständiger Angst vor dem [VonFromFrom.GetName] hat der [Von.GetName] unsere Analysten schockiert und seinen Beitritt zu einer außerirdischen Allianz im Gamma-Quadranten erklärt, von der wir keine Kenntnis haben."</v>
      </c>
    </row>
    <row r="4388" customFormat="false" ht="15" hidden="false" customHeight="false" outlineLevel="0" collapsed="false">
      <c r="A4388" s="1" t="s">
        <v>8196</v>
      </c>
      <c r="B4388" s="1" t="s">
        <v>8197</v>
      </c>
      <c r="C4388" s="1" t="str">
        <f aca="false">A4388 &amp;" " &amp;"""" &amp;B4388 &amp;""""</f>
        <v> STNC_cardassian_story.503.name: "Der [Von.GetName] schließt sich dem [VonFrom.GetName] an."</v>
      </c>
      <c r="D4388" s="1" t="str">
        <f aca="false">IF(ISBLANK(A4388),"",C4388)</f>
        <v> STNC_cardassian_story.503.name: "Der [Von.GetName] schließt sich dem [VonFrom.GetName] an."</v>
      </c>
    </row>
    <row r="4389" customFormat="false" ht="15" hidden="false" customHeight="false" outlineLevel="0" collapsed="false">
      <c r="A4389" s="1" t="s">
        <v>8198</v>
      </c>
      <c r="B4389" s="1" t="s">
        <v>8199</v>
      </c>
      <c r="C4389" s="1" t="str">
        <f aca="false">A4389 &amp;" " &amp;"""" &amp;B4389 &amp;""""</f>
        <v> STNC_cardassian_story.504.a: "Der [Root.GetName] bleibt bestehen."</v>
      </c>
      <c r="D4389" s="1" t="str">
        <f aca="false">IF(ISBLANK(A4389),"",C4389)</f>
        <v> STNC_cardassian_story.504.a: "Der [Root.GetName] bleibt bestehen."</v>
      </c>
    </row>
    <row r="4390" customFormat="false" ht="15" hidden="false" customHeight="false" outlineLevel="0" collapsed="false">
      <c r="A4390" s="1" t="s">
        <v>8200</v>
      </c>
      <c r="B4390" s="1" t="s">
        <v>8201</v>
      </c>
      <c r="C4390" s="1" t="str">
        <f aca="false">A4390 &amp;" " &amp;"""" &amp;B4390 &amp;""""</f>
        <v> STNC_cardassian_story.504.desc: "Die Forderungen des [Von.GetName] nach einem Beitritt als halbautonomes Mitglied waren leicht zu akzeptieren. Ihre territorialen Ambitionen gegenüber ihren Nachbarn dienen den Interessen von [Root.GetName]. \n\nTrotz des Talents von [Von.GetSpeciesName] zur List wird jedes Risiko eines Verrats sowohl durch die Bemühungen der Gründergötter als auch durch unsere speziellen Integrationspläne für das Volk von [Von.GetSpeciesName] minimiert."</v>
      </c>
      <c r="D4390" s="1" t="str">
        <f aca="false">IF(ISBLANK(A4390),"",C4390)</f>
        <v> STNC_cardassian_story.504.desc: "Die Forderungen des [Von.GetName] nach einem Beitritt als halbautonomes Mitglied waren leicht zu akzeptieren. Ihre territorialen Ambitionen gegenüber ihren Nachbarn dienen den Interessen von [Root.GetName]. \n\nTrotz des Talents von [Von.GetSpeciesName] zur List wird jedes Risiko eines Verrats sowohl durch die Bemühungen der Gründergötter als auch durch unsere speziellen Integrationspläne für das Volk von [Von.GetSpeciesName] minimiert."</v>
      </c>
    </row>
    <row r="4391" customFormat="false" ht="15" hidden="false" customHeight="false" outlineLevel="0" collapsed="false">
      <c r="A4391" s="1" t="s">
        <v>8202</v>
      </c>
      <c r="B4391" s="1" t="s">
        <v>8180</v>
      </c>
      <c r="C4391" s="1" t="str">
        <f aca="false">A4391 &amp;" " &amp;"""" &amp;B4391 &amp;""""</f>
        <v> STNC_cardassian_story.504.name: "[Von.GetName] Interessen"</v>
      </c>
      <c r="D4391" s="1" t="str">
        <f aca="false">IF(ISBLANK(A4391),"",C4391)</f>
        <v> STNC_cardassian_story.504.name: "[Von.GetName] Interessen"</v>
      </c>
    </row>
    <row r="4392" customFormat="false" ht="15" hidden="false" customHeight="false" outlineLevel="0" collapsed="false">
      <c r="A4392" s="1" t="s">
        <v>8203</v>
      </c>
      <c r="B4392" s="1" t="s">
        <v>8204</v>
      </c>
      <c r="C4392" s="1" t="str">
        <f aca="false">A4392 &amp;" " &amp;"""" &amp;B4392 &amp;""""</f>
        <v> STNC_cardassian_story.505.a: "[Root.Capital.GetName] werden sich durchsetzen. Irgendwie..."</v>
      </c>
      <c r="D4392" s="1" t="str">
        <f aca="false">IF(ISBLANK(A4392),"",C4392)</f>
        <v> STNC_cardassian_story.505.a: "[Root.Capital.GetName] werden sich durchsetzen. Irgendwie..."</v>
      </c>
    </row>
    <row r="4393" customFormat="false" ht="15" hidden="false" customHeight="false" outlineLevel="0" collapsed="false">
      <c r="A4393" s="1" t="s">
        <v>8205</v>
      </c>
      <c r="B4393" s="1" t="s">
        <v>8206</v>
      </c>
      <c r="C4393" s="1" t="str">
        <f aca="false">A4393 &amp;" " &amp;"""" &amp;B4393 &amp;""""</f>
        <v> STNC_cardassian_story.505.desc: "Der [Von.GetName] hat sich als unwillig erwiesen, unsere Bedingungen für einen Beitritt als halbautonomes Mitglied zu akzeptieren. Einer der Hauptgründe für die Ablehnung waren unsere Forderungen nach territorialen Rechten gegenüber unseren Nachbarn, insbesondere der [Von.GetName].\n\nOhne die Rettungsleine, die die [Von.GetName]-Mitgliedschaft bieten würde, fürchten viele um die Zukunft der [Wurzel.GetName]."</v>
      </c>
      <c r="D4393" s="1" t="str">
        <f aca="false">IF(ISBLANK(A4393),"",C4393)</f>
        <v> STNC_cardassian_story.505.desc: "Der [Von.GetName] hat sich als unwillig erwiesen, unsere Bedingungen für einen Beitritt als halbautonomes Mitglied zu akzeptieren. Einer der Hauptgründe für die Ablehnung waren unsere Forderungen nach territorialen Rechten gegenüber unseren Nachbarn, insbesondere der [Von.GetName].\n\nOhne die Rettungsleine, die die [Von.GetName]-Mitgliedschaft bieten würde, fürchten viele um die Zukunft der [Wurzel.GetName]."</v>
      </c>
    </row>
    <row r="4394" customFormat="false" ht="15" hidden="false" customHeight="false" outlineLevel="0" collapsed="false">
      <c r="A4394" s="1" t="s">
        <v>8207</v>
      </c>
      <c r="B4394" s="1" t="s">
        <v>8172</v>
      </c>
      <c r="C4394" s="1" t="str">
        <f aca="false">A4394 &amp;" " &amp;"""" &amp;B4394 &amp;""""</f>
        <v> STNC_cardassian_story.505.name: "[Root.Capital.GetName] wird sich wieder erheben"</v>
      </c>
      <c r="D4394" s="1" t="str">
        <f aca="false">IF(ISBLANK(A4394),"",C4394)</f>
        <v> STNC_cardassian_story.505.name: "[Root.Capital.GetName] wird sich wieder erheben"</v>
      </c>
    </row>
    <row r="4395" customFormat="false" ht="15" hidden="false" customHeight="false" outlineLevel="0" collapsed="false">
      <c r="A4395" s="1" t="s">
        <v>8208</v>
      </c>
      <c r="B4395" s="1" t="s">
        <v>8209</v>
      </c>
      <c r="C4395" s="1" t="str">
        <f aca="false">A4395 &amp;" " &amp;"""" &amp;B4395 &amp;""""</f>
        <v> STNC_changelingObelisk_category_desc: "Sensoren haben Hinweise auf außerirdische Ruinen auf der Oberfläche von [Von.GetName] entdeckt."</v>
      </c>
      <c r="D4395" s="1" t="str">
        <f aca="false">IF(ISBLANK(A4395),"",C4395)</f>
        <v> STNC_changelingObelisk_category_desc: "Sensoren haben Hinweise auf außerirdische Ruinen auf der Oberfläche von [Von.GetName] entdeckt."</v>
      </c>
    </row>
    <row r="4396" customFormat="false" ht="15" hidden="false" customHeight="false" outlineLevel="0" collapsed="false">
      <c r="A4396" s="1" t="s">
        <v>8210</v>
      </c>
      <c r="B4396" s="1" t="s">
        <v>8211</v>
      </c>
      <c r="C4396" s="1" t="str">
        <f aca="false">A4396 &amp;" " &amp;"""" &amp;B4396 &amp;""""</f>
        <v> STNC_changelingObelisk_category: "Außerirdische Ruinen"</v>
      </c>
      <c r="D4396" s="1" t="str">
        <f aca="false">IF(ISBLANK(A4396),"",C4396)</f>
        <v> STNC_changelingObelisk_category: "Außerirdische Ruinen"</v>
      </c>
    </row>
    <row r="4397" customFormat="false" ht="15" hidden="false" customHeight="false" outlineLevel="0" collapsed="false">
      <c r="A4397" s="1" t="s">
        <v>8212</v>
      </c>
      <c r="B4397" s="1" t="s">
        <v>8213</v>
      </c>
      <c r="C4397" s="1" t="str">
        <f aca="false">A4397 &amp;" " &amp;"""" &amp;B4397 &amp;""""</f>
        <v> STNC_cheron_category_desc: "Die Oberfläche von [Von.GetName] ist übersät mit zerstörten Städten und Beweisen für einen Kataklysmus in der fernen Vergangenheit."</v>
      </c>
      <c r="D4397" s="1" t="str">
        <f aca="false">IF(ISBLANK(A4397),"",C4397)</f>
        <v> STNC_cheron_category_desc: "Die Oberfläche von [Von.GetName] ist übersät mit zerstörten Städten und Beweisen für einen Kataklysmus in der fernen Vergangenheit."</v>
      </c>
    </row>
    <row r="4398" customFormat="false" ht="15" hidden="false" customHeight="false" outlineLevel="0" collapsed="false">
      <c r="A4398" s="1" t="s">
        <v>8214</v>
      </c>
      <c r="B4398" s="1" t="s">
        <v>8215</v>
      </c>
      <c r="C4398" s="1" t="str">
        <f aca="false">A4398 &amp;" " &amp;"""" &amp;B4398 &amp;""""</f>
        <v> STNC_cheron_category: "Uralte Ruinen"</v>
      </c>
      <c r="D4398" s="1" t="str">
        <f aca="false">IF(ISBLANK(A4398),"",C4398)</f>
        <v> STNC_cheron_category: "Uralte Ruinen"</v>
      </c>
    </row>
    <row r="4399" customFormat="false" ht="15" hidden="false" customHeight="false" outlineLevel="0" collapsed="false">
      <c r="A4399" s="1" t="s">
        <v>8216</v>
      </c>
      <c r="B4399" s="1" t="s">
        <v>8217</v>
      </c>
      <c r="C4399" s="1" t="str">
        <f aca="false">A4399 &amp;" " &amp;"""" &amp;B4399 &amp;""""</f>
        <v> STNC_CHLOROBICROBES_PROJECT_DESC: "Unter der Oberfläche von [This.GetName] wurde eine Ader von Chlorobikroben entdeckt. Für den Abbau ist ein spezieller Bergbaubetrieb erforderlich."</v>
      </c>
      <c r="D4399" s="1" t="str">
        <f aca="false">IF(ISBLANK(A4399),"",C4399)</f>
        <v> STNC_CHLOROBICROBES_PROJECT_DESC: "Unter der Oberfläche von [This.GetName] wurde eine Ader von Chlorobikroben entdeckt. Für den Abbau ist ein spezieller Bergbaubetrieb erforderlich."</v>
      </c>
    </row>
    <row r="4400" customFormat="false" ht="15" hidden="false" customHeight="false" outlineLevel="0" collapsed="false">
      <c r="A4400" s="1" t="s">
        <v>8218</v>
      </c>
      <c r="B4400" s="1" t="s">
        <v>8219</v>
      </c>
      <c r="C4400" s="1" t="str">
        <f aca="false">A4400 &amp;" " &amp;"""" &amp;B4400 &amp;""""</f>
        <v> STNC_CHLOROBICROBES_PROJECT: "Gewinnung von Chlorobikroben"</v>
      </c>
      <c r="D4400" s="1" t="str">
        <f aca="false">IF(ISBLANK(A4400),"",C4400)</f>
        <v> STNC_CHLOROBICROBES_PROJECT: "Gewinnung von Chlorobikroben"</v>
      </c>
    </row>
    <row r="4401" customFormat="false" ht="15" hidden="false" customHeight="false" outlineLevel="0" collapsed="false">
      <c r="A4401" s="1" t="s">
        <v>8220</v>
      </c>
      <c r="B4401" s="1" t="s">
        <v>8221</v>
      </c>
      <c r="C4401" s="1" t="str">
        <f aca="false">A4401 &amp;" " &amp;"""" &amp;B4401 &amp;""""</f>
        <v> STNC_CHRONDITE_PROJECT_DESC: "Unter der Oberfläche von [This.GetName] wurde eine Ader von Chrondit gefunden. Für den Abbau ist ein spezieller Bergbaubetrieb erforderlich."</v>
      </c>
      <c r="D4401" s="1" t="str">
        <f aca="false">IF(ISBLANK(A4401),"",C4401)</f>
        <v> STNC_CHRONDITE_PROJECT_DESC: "Unter der Oberfläche von [This.GetName] wurde eine Ader von Chrondit gefunden. Für den Abbau ist ein spezieller Bergbaubetrieb erforderlich."</v>
      </c>
    </row>
    <row r="4402" customFormat="false" ht="15" hidden="false" customHeight="false" outlineLevel="0" collapsed="false">
      <c r="A4402" s="1" t="s">
        <v>8222</v>
      </c>
      <c r="B4402" s="1" t="s">
        <v>8223</v>
      </c>
      <c r="C4402" s="1" t="str">
        <f aca="false">A4402 &amp;" " &amp;"""" &amp;B4402 &amp;""""</f>
        <v> STNC_CHRONDITE_PROJECT: "Chrondit-Gewinnung"</v>
      </c>
      <c r="D4402" s="1" t="str">
        <f aca="false">IF(ISBLANK(A4402),"",C4402)</f>
        <v> STNC_CHRONDITE_PROJECT: "Chrondit-Gewinnung"</v>
      </c>
    </row>
    <row r="4403" customFormat="false" ht="15" hidden="false" customHeight="false" outlineLevel="0" collapsed="false">
      <c r="A4403" s="1" t="s">
        <v>8224</v>
      </c>
      <c r="B4403" s="1" t="s">
        <v>8225</v>
      </c>
      <c r="C4403" s="1" t="str">
        <f aca="false">A4403 &amp;" " &amp;"""" &amp;B4403 &amp;""""</f>
        <v> STNC_chroniton_pulses_1_category_desc: "Die Sensoren haben eine ungewöhnliche Serie von Chronitonimpulsen entdeckt, die von der Oberfläche von [Von.GetName] ausgehen."</v>
      </c>
      <c r="D4403" s="1" t="str">
        <f aca="false">IF(ISBLANK(A4403),"",C4403)</f>
        <v> STNC_chroniton_pulses_1_category_desc: "Die Sensoren haben eine ungewöhnliche Serie von Chronitonimpulsen entdeckt, die von der Oberfläche von [Von.GetName] ausgehen."</v>
      </c>
    </row>
    <row r="4404" customFormat="false" ht="15" hidden="false" customHeight="false" outlineLevel="0" collapsed="false">
      <c r="A4404" s="1" t="s">
        <v>8226</v>
      </c>
      <c r="B4404" s="1" t="s">
        <v>5751</v>
      </c>
      <c r="C4404" s="1" t="str">
        <f aca="false">A4404 &amp;" " &amp;"""" &amp;B4404 &amp;""""</f>
        <v> STNC_chroniton_pulses_1_category: "Chroniton-Impulse"</v>
      </c>
      <c r="D4404" s="1" t="str">
        <f aca="false">IF(ISBLANK(A4404),"",C4404)</f>
        <v> STNC_chroniton_pulses_1_category: "Chroniton-Impulse"</v>
      </c>
    </row>
    <row r="4405" customFormat="false" ht="15" hidden="false" customHeight="false" outlineLevel="0" collapsed="false">
      <c r="A4405" s="1" t="s">
        <v>8227</v>
      </c>
      <c r="B4405" s="1" t="s">
        <v>8228</v>
      </c>
      <c r="C4405" s="1" t="str">
        <f aca="false">A4405 &amp;" " &amp;"""" &amp;B4405 &amp;""""</f>
        <v> STNC_city_of_bones_desc: "Nach einem heftigen Sandsturm auf diesem Planeten wurden die Ruinen einer urzeitlichen Siedlung freigelegt. Unsere Archäologen können es kaum erwarten, mit den Ausgrabungen dieser antiken Stadt zu beginnen."</v>
      </c>
      <c r="D4405" s="1" t="str">
        <f aca="false">IF(ISBLANK(A4405),"",C4405)</f>
        <v> STNC_city_of_bones_desc: "Nach einem heftigen Sandsturm auf diesem Planeten wurden die Ruinen einer urzeitlichen Siedlung freigelegt. Unsere Archäologen können es kaum erwarten, mit den Ausgrabungen dieser antiken Stadt zu beginnen."</v>
      </c>
    </row>
    <row r="4406" customFormat="false" ht="15" hidden="false" customHeight="false" outlineLevel="0" collapsed="false">
      <c r="A4406" s="1" t="s">
        <v>8229</v>
      </c>
      <c r="B4406" s="1" t="s">
        <v>8230</v>
      </c>
      <c r="C4406" s="1" t="str">
        <f aca="false">A4406 &amp;" " &amp;"""" &amp;B4406 &amp;""""</f>
        <v> STNC_city_of_bones: "Verlassene Wüstensiedlung"</v>
      </c>
      <c r="D4406" s="1" t="str">
        <f aca="false">IF(ISBLANK(A4406),"",C4406)</f>
        <v> STNC_city_of_bones: "Verlassene Wüstensiedlung"</v>
      </c>
    </row>
    <row r="4407" customFormat="false" ht="15" hidden="false" customHeight="false" outlineLevel="0" collapsed="false">
      <c r="A4407" s="1" t="s">
        <v>8231</v>
      </c>
      <c r="B4407" s="1" t="s">
        <v>8010</v>
      </c>
      <c r="C4407" s="1" t="str">
        <f aca="false">A4407 &amp;" " &amp;"""" &amp;B4407 &amp;""""</f>
        <v> STNC_civic.1000.a: "Das ist doch absurd!"</v>
      </c>
      <c r="D4407" s="1" t="str">
        <f aca="false">IF(ISBLANK(A4407),"",C4407)</f>
        <v> STNC_civic.1000.a: "Das ist doch absurd!"</v>
      </c>
    </row>
    <row r="4408" customFormat="false" ht="15" hidden="false" customHeight="false" outlineLevel="0" collapsed="false">
      <c r="A4408" s="1" t="s">
        <v>8232</v>
      </c>
      <c r="B4408" s="1" t="s">
        <v>8233</v>
      </c>
      <c r="C4408" s="1" t="str">
        <f aca="false">A4408 &amp;" " &amp;"""" &amp;B4408 &amp;""""</f>
        <v> STNC_civic.1000.desc: "Ein Gong ertönt über die Sprechanlage und [Root.GetCaptainTitle] [Root.Leader.GetFormalName] wird auf die Brücke gerufen. Die Crew sieht unruhig aus, während der leitende Offizier mit seinem Bericht beginnt. \n\n"Sir, wir haben eine Übertragung auf einem [Owner.GetSpyService]-Kanal erhalten.“ 'Und?' fragt der [Root.GetCaptainTitle]. 'Sir, es liegen Befehle vor, dass Sie an einer Untersuchung Ihres Verhaltens teilnehmen.'Ein Knurren überkommt das Gesicht des [Root.GetCaptainTitle], als [Root.Leader.GetSheHe] einen Alarm auf der Kommunikationskonsole bemerkt, der auf ein ankommendes Shuttle hinweist. Der Exekutivoffizier gibt einem Paar [Owner.GetEnsignTitle] ein Zeichen, woraufhin diese ihre Waffen ziehen. \n\n„Bitte, Sir, hier entlang“, sagt einer von ihnen, während [Root.GetCaptainTitle] [Root.Leader.GetFormalName] mit [Owner.GetSoldierEnergyWeapon]-Punkt zum Turbolift geführt wird."</v>
      </c>
      <c r="D4408" s="1" t="str">
        <f aca="false">IF(ISBLANK(A4408),"",C4408)</f>
        <v> STNC_civic.1000.desc: "Ein Gong ertönt über die Sprechanlage und [Root.GetCaptainTitle] [Root.Leader.GetFormalName] wird auf die Brücke gerufen. Die Crew sieht unruhig aus, während der leitende Offizier mit seinem Bericht beginnt. \n\n"Sir, wir haben eine Übertragung auf einem [Owner.GetSpyService]-Kanal erhalten.“ 'Und?' fragt der [Root.GetCaptainTitle]. 'Sir, es liegen Befehle vor, dass Sie an einer Untersuchung Ihres Verhaltens teilnehmen.'Ein Knurren überkommt das Gesicht des [Root.GetCaptainTitle], als [Root.Leader.GetSheHe] einen Alarm auf der Kommunikationskonsole bemerkt, der auf ein ankommendes Shuttle hinweist. Der Exekutivoffizier gibt einem Paar [Owner.GetEnsignTitle] ein Zeichen, woraufhin diese ihre Waffen ziehen. \n\n„Bitte, Sir, hier entlang“, sagt einer von ihnen, während [Root.GetCaptainTitle] [Root.Leader.GetFormalName] mit [Owner.GetSoldierEnergyWeapon]-Punkt zum Turbolift geführt wird."</v>
      </c>
    </row>
    <row r="4409" customFormat="false" ht="15" hidden="false" customHeight="false" outlineLevel="0" collapsed="false">
      <c r="A4409" s="1" t="s">
        <v>8234</v>
      </c>
      <c r="B4409" s="1" t="s">
        <v>8235</v>
      </c>
      <c r="C4409" s="1" t="str">
        <f aca="false">A4409 &amp;" " &amp;"""" &amp;B4409 &amp;""""</f>
        <v> STNC_civic.1000.name: "[Owner.GetSpyService] Untersuchung"</v>
      </c>
      <c r="D4409" s="1" t="str">
        <f aca="false">IF(ISBLANK(A4409),"",C4409)</f>
        <v> STNC_civic.1000.name: "[Owner.GetSpyService] Untersuchung"</v>
      </c>
    </row>
    <row r="4410" customFormat="false" ht="15" hidden="false" customHeight="false" outlineLevel="0" collapsed="false">
      <c r="A4410" s="1" t="s">
        <v>8236</v>
      </c>
      <c r="B4410" s="1" t="s">
        <v>6410</v>
      </c>
      <c r="C4410" s="1" t="str">
        <f aca="false">A4410 &amp;" " &amp;"""" &amp;B4410 &amp;""""</f>
        <v> STNC_civic.1001.a: "[Root.GetUnderstood]"</v>
      </c>
      <c r="D4410" s="1" t="str">
        <f aca="false">IF(ISBLANK(A4410),"",C4410)</f>
        <v> STNC_civic.1001.a: "[Root.GetUnderstood]"</v>
      </c>
    </row>
    <row r="4411" customFormat="false" ht="15" hidden="false" customHeight="false" outlineLevel="0" collapsed="false">
      <c r="A4411" s="1" t="s">
        <v>8237</v>
      </c>
      <c r="B4411" s="1" t="s">
        <v>8238</v>
      </c>
      <c r="C4411" s="1" t="str">
        <f aca="false">A4411 &amp;" " &amp;"""" &amp;B4411 &amp;""""</f>
        <v> STNC_civic.1001.desc: "[Root.GetCaptainTitle] [Root.Leader.GetFormalName] wird schnell in den Besprechungsraum geführt. Der Raum wurde für ein Standard-Militärgericht konfiguriert, obwohl der [Owner.GetSpyService]-Agent auf dem erhöhten zentralen Stuhl keinen offiziellen militärischen Status hat. \n\nDer Agent gibt [Owner.GetHerUnlessBlocked] vor einer Versammlung der Führungscrew eine Eröffnungserklärung ab, in der er eine Reihe scheinbar widersprüchlicher Anklagepunkte aufführt. \n\n[Root.GetCaptainTitle] [Root.Leader.GetFormalName] hört mehrere Minuten lang schweigend zu, bevor ihm schließlich die Möglichkeit gegeben wird, zu antworten. \n\n[From.GetSheHeCap] zerlegt die Anschuldigungen des Agenten methodisch und mit der Bestätigung der Besatzung fallen die Anschuldigungen bald auseinander. Mit einem Seitenblick auf die Crew und finsterem Blick beendet der [Owner.GetSpyService]-Agent die Untersuchung."</v>
      </c>
      <c r="D4411" s="1" t="str">
        <f aca="false">IF(ISBLANK(A4411),"",C4411)</f>
        <v> STNC_civic.1001.desc: "[Root.GetCaptainTitle] [Root.Leader.GetFormalName] wird schnell in den Besprechungsraum geführt. Der Raum wurde für ein Standard-Militärgericht konfiguriert, obwohl der [Owner.GetSpyService]-Agent auf dem erhöhten zentralen Stuhl keinen offiziellen militärischen Status hat. \n\nDer Agent gibt [Owner.GetHerUnlessBlocked] vor einer Versammlung der Führungscrew eine Eröffnungserklärung ab, in der er eine Reihe scheinbar widersprüchlicher Anklagepunkte aufführt. \n\n[Root.GetCaptainTitle] [Root.Leader.GetFormalName] hört mehrere Minuten lang schweigend zu, bevor ihm schließlich die Möglichkeit gegeben wird, zu antworten. \n\n[From.GetSheHeCap] zerlegt die Anschuldigungen des Agenten methodisch und mit der Bestätigung der Besatzung fallen die Anschuldigungen bald auseinander. Mit einem Seitenblick auf die Crew und finsterem Blick beendet der [Owner.GetSpyService]-Agent die Untersuchung."</v>
      </c>
    </row>
    <row r="4412" customFormat="false" ht="15" hidden="false" customHeight="false" outlineLevel="0" collapsed="false">
      <c r="A4412" s="1" t="s">
        <v>8239</v>
      </c>
      <c r="B4412" s="1" t="s">
        <v>8240</v>
      </c>
      <c r="C4412" s="1" t="str">
        <f aca="false">A4412 &amp;" " &amp;"""" &amp;B4412 &amp;""""</f>
        <v> STNC_civic.1001.name: "[Owner.GetSpyService]-Prozess"</v>
      </c>
      <c r="D4412" s="1" t="str">
        <f aca="false">IF(ISBLANK(A4412),"",C4412)</f>
        <v> STNC_civic.1001.name: "[Owner.GetSpyService]-Prozess"</v>
      </c>
    </row>
    <row r="4413" customFormat="false" ht="15" hidden="false" customHeight="false" outlineLevel="0" collapsed="false">
      <c r="A4413" s="1" t="s">
        <v>8241</v>
      </c>
      <c r="B4413" s="1" t="s">
        <v>6410</v>
      </c>
      <c r="C4413" s="1" t="str">
        <f aca="false">A4413 &amp;" " &amp;"""" &amp;B4413 &amp;""""</f>
        <v> STNC_civic.1002.a: "[Root.GetUnderstood]"</v>
      </c>
      <c r="D4413" s="1" t="str">
        <f aca="false">IF(ISBLANK(A4413),"",C4413)</f>
        <v> STNC_civic.1002.a: "[Root.GetUnderstood]"</v>
      </c>
    </row>
    <row r="4414" customFormat="false" ht="15" hidden="false" customHeight="false" outlineLevel="0" collapsed="false">
      <c r="A4414" s="1" t="s">
        <v>8242</v>
      </c>
      <c r="B4414" s="1" t="s">
        <v>8243</v>
      </c>
      <c r="C4414" s="1" t="str">
        <f aca="false">A4414 &amp;" " &amp;"""" &amp;B4414 &amp;""""</f>
        <v> STNC_civic.1002.desc: "[Root.GetCaptainTitle] [Root.Leader.GetFormalName] wird gefesselt und schnell in einen kleinen Raum geführt, bevor er in der Nähe eines dunkel gekleideten Agenten des [Owner.GetSpyService] auf den Boden geworfen wird. \n\n„Das wird keine ... Standardbefragung“, spottet der Agent, während [Owner.GetSheUnlessBlocked] [Root.GetCaptainTitle] unsanft auf den Stuhl drückt. Ein kräftiger Schlag auf den Hinterkopf macht [Root.GetCaptainTitle] bewusstlos. \n\n„Nichtbefolgung von Anweisungen, Übereifer bei der Ausführung von Befehlen, Verzögerung bei der Ausführung von Befehlen ...“ Falsche Aussagen prasseln auf [Root.GetCaptainTitle] [Root.Leader.GetFormalName] ein, während helle Lichter auf ihn blitzen und die Schläge den ganzen Tag über andauern. \n\nTage später wacht [Root.GetCaptainTitle] [Root.Leader.GetFormalName] auf und hört, wie [Root.Leader.GetHerHis] Executive Officer mit dem Agenten streitet. Knurrend geht der Agent zu [Root.GetCaptainTitle] [Root.Leader.GetFormalName] und beginnt, die Fesseln zu lösen. [Root.GetCaptainTitle] [Root.Leader.GetFormalName] dreht sich zu dem Agenten um und lacht."</v>
      </c>
      <c r="D4414" s="1" t="str">
        <f aca="false">IF(ISBLANK(A4414),"",C4414)</f>
        <v> STNC_civic.1002.desc: "[Root.GetCaptainTitle] [Root.Leader.GetFormalName] wird gefesselt und schnell in einen kleinen Raum geführt, bevor er in der Nähe eines dunkel gekleideten Agenten des [Owner.GetSpyService] auf den Boden geworfen wird. \n\n„Das wird keine ... Standardbefragung“, spottet der Agent, während [Owner.GetSheUnlessBlocked] [Root.GetCaptainTitle] unsanft auf den Stuhl drückt. Ein kräftiger Schlag auf den Hinterkopf macht [Root.GetCaptainTitle] bewusstlos. \n\n„Nichtbefolgung von Anweisungen, Übereifer bei der Ausführung von Befehlen, Verzögerung bei der Ausführung von Befehlen ...“ Falsche Aussagen prasseln auf [Root.GetCaptainTitle] [Root.Leader.GetFormalName] ein, während helle Lichter auf ihn blitzen und die Schläge den ganzen Tag über andauern. \n\nTage später wacht [Root.GetCaptainTitle] [Root.Leader.GetFormalName] auf und hört, wie [Root.Leader.GetHerHis] Executive Officer mit dem Agenten streitet. Knurrend geht der Agent zu [Root.GetCaptainTitle] [Root.Leader.GetFormalName] und beginnt, die Fesseln zu lösen. [Root.GetCaptainTitle] [Root.Leader.GetFormalName] dreht sich zu dem Agenten um und lacht."</v>
      </c>
    </row>
    <row r="4415" customFormat="false" ht="15" hidden="false" customHeight="false" outlineLevel="0" collapsed="false">
      <c r="A4415" s="1" t="s">
        <v>8244</v>
      </c>
      <c r="B4415" s="1" t="s">
        <v>8245</v>
      </c>
      <c r="C4415" s="1" t="str">
        <f aca="false">A4415 &amp;" " &amp;"""" &amp;B4415 &amp;""""</f>
        <v> STNC_civic.1002.name: "[Owner.GetSpyService]"</v>
      </c>
      <c r="D4415" s="1" t="str">
        <f aca="false">IF(ISBLANK(A4415),"",C4415)</f>
        <v> STNC_civic.1002.name: "[Owner.GetSpyService]"</v>
      </c>
    </row>
    <row r="4416" customFormat="false" ht="15" hidden="false" customHeight="false" outlineLevel="0" collapsed="false">
      <c r="A4416" s="1" t="s">
        <v>8246</v>
      </c>
      <c r="B4416" s="1" t="s">
        <v>8022</v>
      </c>
      <c r="C4416" s="1" t="str">
        <f aca="false">A4416 &amp;" " &amp;"""" &amp;B4416 &amp;""""</f>
        <v> STNC_civic.1003.a: "Es gibt keine andere Wahl."</v>
      </c>
      <c r="D4416" s="1" t="str">
        <f aca="false">IF(ISBLANK(A4416),"",C4416)</f>
        <v> STNC_civic.1003.a: "Es gibt keine andere Wahl."</v>
      </c>
    </row>
    <row r="4417" customFormat="false" ht="15" hidden="false" customHeight="false" outlineLevel="0" collapsed="false">
      <c r="A4417" s="1" t="s">
        <v>8247</v>
      </c>
      <c r="B4417" s="1" t="s">
        <v>8248</v>
      </c>
      <c r="C4417" s="1" t="str">
        <f aca="false">A4417 &amp;" " &amp;"""" &amp;B4417 &amp;""""</f>
        <v> STNC_civic.1003.desc: "[Root.GetCaptainTitle] [Root.Leader.GetFormalName] wird schnell in den Besprechungsraum geführt. Der Raum wurde für ein Standard-Militärgericht eingerichtet, obwohl der Auftragsagent auf dem erhöhten zentralen Stuhl keinen offiziellen militärischen Status hat. \n\nDer Agent gibt [Owner.GetHerUnlessBlocked] vor einer Versammlung der Führungscrew eine Eröffnungserklärung ab, in der er eine Reihe von scheinbar widersprüchlichen Anklagepunkten aufführt.\n\n[Root.GetCaptainTitle] [Root.Leader.GetFormalName] hört mehrere Minuten lang schweigend zu, bevor ihm schließlich die Möglichkeit gegeben wird, zu antworten. \n\n[From.GetSheHeCap] zerlegt die Anschuldigungen des Agenten methodisch, aber als er aufgefordert wird, die Informationen zu bestätigen, bietet die Besatzung widersprüchliche Berichte. Als [Root.GetCaptainTitle] [Root.Leader.GetFormalName] die [From.GetSheHeCap]-Crew lange ansieht, verzieht sich [From.GetSheHeCap]'s Gesicht zu einer Grimasse, als [From.GetSheHeCap] erkennt, dass [From.GetSheHeCap] überlistet wurde. Der [Owner.GetSpyService]-Agent entlässt die Zuhörer und kommt, um mit dem [Root.GetCaptainTitle] zu sprechen. „Wenn das öffentlich wird, ist Ihre Karriere vorbei“, erklärt [Owner.GetSheUnlessBlocked]. „Von jetzt an erstatten Sie uns Bericht.“"</v>
      </c>
      <c r="D4417" s="1" t="str">
        <f aca="false">IF(ISBLANK(A4417),"",C4417)</f>
        <v> STNC_civic.1003.desc: "[Root.GetCaptainTitle] [Root.Leader.GetFormalName] wird schnell in den Besprechungsraum geführt. Der Raum wurde für ein Standard-Militärgericht eingerichtet, obwohl der Auftragsagent auf dem erhöhten zentralen Stuhl keinen offiziellen militärischen Status hat. \n\nDer Agent gibt [Owner.GetHerUnlessBlocked] vor einer Versammlung der Führungscrew eine Eröffnungserklärung ab, in der er eine Reihe von scheinbar widersprüchlichen Anklagepunkten aufführt.\n\n[Root.GetCaptainTitle] [Root.Leader.GetFormalName] hört mehrere Minuten lang schweigend zu, bevor ihm schließlich die Möglichkeit gegeben wird, zu antworten. \n\n[From.GetSheHeCap] zerlegt die Anschuldigungen des Agenten methodisch, aber als er aufgefordert wird, die Informationen zu bestätigen, bietet die Besatzung widersprüchliche Berichte. Als [Root.GetCaptainTitle] [Root.Leader.GetFormalName] die [From.GetSheHeCap]-Crew lange ansieht, verzieht sich [From.GetSheHeCap]'s Gesicht zu einer Grimasse, als [From.GetSheHeCap] erkennt, dass [From.GetSheHeCap] überlistet wurde. Der [Owner.GetSpyService]-Agent entlässt die Zuhörer und kommt, um mit dem [Root.GetCaptainTitle] zu sprechen. „Wenn das öffentlich wird, ist Ihre Karriere vorbei“, erklärt [Owner.GetSheUnlessBlocked]. „Von jetzt an erstatten Sie uns Bericht.“"</v>
      </c>
    </row>
    <row r="4418" customFormat="false" ht="15" hidden="false" customHeight="false" outlineLevel="0" collapsed="false">
      <c r="A4418" s="1" t="s">
        <v>8249</v>
      </c>
      <c r="B4418" s="1" t="s">
        <v>8240</v>
      </c>
      <c r="C4418" s="1" t="str">
        <f aca="false">A4418 &amp;" " &amp;"""" &amp;B4418 &amp;""""</f>
        <v> STNC_civic.1003.name: "[Owner.GetSpyService]-Prozess"</v>
      </c>
      <c r="D4418" s="1" t="str">
        <f aca="false">IF(ISBLANK(A4418),"",C4418)</f>
        <v> STNC_civic.1003.name: "[Owner.GetSpyService]-Prozess"</v>
      </c>
    </row>
    <row r="4419" customFormat="false" ht="15" hidden="false" customHeight="false" outlineLevel="0" collapsed="false">
      <c r="A4419" s="1" t="s">
        <v>8250</v>
      </c>
      <c r="B4419" s="1" t="s">
        <v>8039</v>
      </c>
      <c r="C4419" s="1" t="str">
        <f aca="false">A4419 &amp;" " &amp;"""" &amp;B4419 &amp;""""</f>
        <v> STNC_civic.1004.a: "Es gibt vier Lichter."</v>
      </c>
      <c r="D4419" s="1" t="str">
        <f aca="false">IF(ISBLANK(A4419),"",C4419)</f>
        <v> STNC_civic.1004.a: "Es gibt vier Lichter."</v>
      </c>
    </row>
    <row r="4420" customFormat="false" ht="15" hidden="false" customHeight="false" outlineLevel="0" collapsed="false">
      <c r="A4420" s="1" t="s">
        <v>8251</v>
      </c>
      <c r="B4420" s="1" t="s">
        <v>8252</v>
      </c>
      <c r="C4420" s="1" t="str">
        <f aca="false">A4420 &amp;" " &amp;"""" &amp;B4420 &amp;""""</f>
        <v> STNC_civic.1004.desc: "[Root.GetCaptainTitle] [Root.Leader.GetFormalName] wird gefesselt und schnell in einen kleinen Raum geführt, bevor er in der Nähe eines dunkel gekleideten Agenten des [Owner.GetSpyService] auf den Boden geworfen wird. \n\n„Das wird keine ... Standardbefragung, [Root.GetCaptainTitle]“, spottet der Agent, während [Owner.GetSheUnlessBlocked] den [Root.GetCaptainTitle] unsanft auf den Stuhl setzt. Ein kräftiger Schlag auf den Hinterkopf macht [Root.GetCaptainTitle] bewusstlos. \n\n„Nichtbefolgung von Anweisungen, Übereifer bei der Ausführung von Befehlen, Verzögerung bei der Ausführung von Befehlen ...“ Falsche Aussagen prasseln auf [Root.GetCaptainTitle] [Root.Leader.GetFormalName] ein, während helle Lichter auf ihn blitzen und die Schläge den ganzen Tag über andauern. \n\nTage später erwacht [Root.GetCaptainTitle] [Root.Leader.GetFormalName] und ringt nach Luft. Der Agent dreht sich um und sagt: \n\n„Das alles wird vorbei sein, wenn du mir nur sagst, wie viele Lichter du siehst.“"</v>
      </c>
      <c r="D4420" s="1" t="str">
        <f aca="false">IF(ISBLANK(A4420),"",C4420)</f>
        <v> STNC_civic.1004.desc: "[Root.GetCaptainTitle] [Root.Leader.GetFormalName] wird gefesselt und schnell in einen kleinen Raum geführt, bevor er in der Nähe eines dunkel gekleideten Agenten des [Owner.GetSpyService] auf den Boden geworfen wird. \n\n„Das wird keine ... Standardbefragung, [Root.GetCaptainTitle]“, spottet der Agent, während [Owner.GetSheUnlessBlocked] den [Root.GetCaptainTitle] unsanft auf den Stuhl setzt. Ein kräftiger Schlag auf den Hinterkopf macht [Root.GetCaptainTitle] bewusstlos. \n\n„Nichtbefolgung von Anweisungen, Übereifer bei der Ausführung von Befehlen, Verzögerung bei der Ausführung von Befehlen ...“ Falsche Aussagen prasseln auf [Root.GetCaptainTitle] [Root.Leader.GetFormalName] ein, während helle Lichter auf ihn blitzen und die Schläge den ganzen Tag über andauern. \n\nTage später erwacht [Root.GetCaptainTitle] [Root.Leader.GetFormalName] und ringt nach Luft. Der Agent dreht sich um und sagt: \n\n„Das alles wird vorbei sein, wenn du mir nur sagst, wie viele Lichter du siehst.“"</v>
      </c>
    </row>
    <row r="4421" customFormat="false" ht="15" hidden="false" customHeight="false" outlineLevel="0" collapsed="false">
      <c r="A4421" s="1" t="s">
        <v>8253</v>
      </c>
      <c r="B4421" s="1" t="s">
        <v>8245</v>
      </c>
      <c r="C4421" s="1" t="str">
        <f aca="false">A4421 &amp;" " &amp;"""" &amp;B4421 &amp;""""</f>
        <v> STNC_civic.1004.name: "[Owner.GetSpyService]"</v>
      </c>
      <c r="D4421" s="1" t="str">
        <f aca="false">IF(ISBLANK(A4421),"",C4421)</f>
        <v> STNC_civic.1004.name: "[Owner.GetSpyService]"</v>
      </c>
    </row>
    <row r="4422" customFormat="false" ht="15" hidden="false" customHeight="false" outlineLevel="0" collapsed="false">
      <c r="A4422" s="1" t="s">
        <v>8254</v>
      </c>
      <c r="B4422" s="1" t="s">
        <v>8045</v>
      </c>
      <c r="C4422" s="1" t="str">
        <f aca="false">A4422 &amp;" " &amp;"""" &amp;B4422 &amp;""""</f>
        <v> STNC_civic.1010.a: "Dies muss untersucht werden."</v>
      </c>
      <c r="D4422" s="1" t="str">
        <f aca="false">IF(ISBLANK(A4422),"",C4422)</f>
        <v> STNC_civic.1010.a: "Dies muss untersucht werden."</v>
      </c>
    </row>
    <row r="4423" customFormat="false" ht="15" hidden="false" customHeight="false" outlineLevel="0" collapsed="false">
      <c r="A4423" s="1" t="s">
        <v>8255</v>
      </c>
      <c r="B4423" s="1" t="s">
        <v>8256</v>
      </c>
      <c r="C4423" s="1" t="str">
        <f aca="false">A4423 &amp;" " &amp;"""" &amp;B4423 &amp;""""</f>
        <v> STNC_civic.1010.desc: "Die [target_ship.GetName] führte Gefechtsbereitschaftsübungen durch, als interne Sensoren eine anormale Messung in der Nähe des Computerkerns des Schiffes erfassten. \n\nBei weiteren Untersuchungen hat ein Ingenieursteam ein Gerät entdeckt, das an das Stromnetz in einem Wartungszugangskorridor angeschlossen ist und anscheinend sensible Informationen über das Schiff überträgt."</v>
      </c>
      <c r="D4423" s="1" t="str">
        <f aca="false">IF(ISBLANK(A4423),"",C4423)</f>
        <v> STNC_civic.1010.desc: "Die [target_ship.GetName] führte Gefechtsbereitschaftsübungen durch, als interne Sensoren eine anormale Messung in der Nähe des Computerkerns des Schiffes erfassten. \n\nBei weiteren Untersuchungen hat ein Ingenieursteam ein Gerät entdeckt, das an das Stromnetz in einem Wartungszugangskorridor angeschlossen ist und anscheinend sensible Informationen über das Schiff überträgt."</v>
      </c>
    </row>
    <row r="4424" customFormat="false" ht="15" hidden="false" customHeight="false" outlineLevel="0" collapsed="false">
      <c r="A4424" s="1" t="s">
        <v>8257</v>
      </c>
      <c r="B4424" s="1" t="s">
        <v>8049</v>
      </c>
      <c r="C4424" s="1" t="str">
        <f aca="false">A4424 &amp;" " &amp;"""" &amp;B4424 &amp;""""</f>
        <v> STNC_civic.1010.name: "Eine seltsame Entdeckung"</v>
      </c>
      <c r="D4424" s="1" t="str">
        <f aca="false">IF(ISBLANK(A4424),"",C4424)</f>
        <v> STNC_civic.1010.name: "Eine seltsame Entdeckung"</v>
      </c>
    </row>
    <row r="4425" customFormat="false" ht="15" hidden="false" customHeight="false" outlineLevel="0" collapsed="false">
      <c r="A4425" s="1" t="s">
        <v>8258</v>
      </c>
      <c r="B4425" s="1" t="s">
        <v>8259</v>
      </c>
      <c r="C4425" s="1" t="str">
        <f aca="false">A4425 &amp;" " &amp;"""" &amp;B4425 &amp;""""</f>
        <v> STNC_civic.1011.a: "Die Sensorenanordnung könnte ein neues Anodyne-Relais gebrauchen."</v>
      </c>
      <c r="D4425" s="1" t="str">
        <f aca="false">IF(ISBLANK(A4425),"",C4425)</f>
        <v> STNC_civic.1011.a: "Die Sensorenanordnung könnte ein neues Anodyne-Relais gebrauchen."</v>
      </c>
    </row>
    <row r="4426" customFormat="false" ht="15" hidden="false" customHeight="false" outlineLevel="0" collapsed="false">
      <c r="A4426" s="1" t="s">
        <v>8260</v>
      </c>
      <c r="B4426" s="1" t="s">
        <v>8261</v>
      </c>
      <c r="C4426" s="1" t="str">
        <f aca="false">A4426 &amp;" " &amp;"""" &amp;B4426 &amp;""""</f>
        <v> STNC_civic.1011.b: "Lagern Sie das Gerät ein. Es könnte sich als nützlich erweisen."</v>
      </c>
      <c r="D4426" s="1" t="str">
        <f aca="false">IF(ISBLANK(A4426),"",C4426)</f>
        <v> STNC_civic.1011.b: "Lagern Sie das Gerät ein. Es könnte sich als nützlich erweisen."</v>
      </c>
    </row>
    <row r="4427" customFormat="false" ht="15" hidden="false" customHeight="false" outlineLevel="0" collapsed="false">
      <c r="A4427" s="1" t="s">
        <v>8262</v>
      </c>
      <c r="B4427" s="1" t="s">
        <v>8263</v>
      </c>
      <c r="C4427" s="1" t="str">
        <f aca="false">A4427 &amp;" " &amp;"""" &amp;B4427 &amp;""""</f>
        <v> STNC_civic.1011.desc: "[Root.GetCaptainTitle] [Root.Leader.GetFormalName] befiehlt dem Ingenieursteam, das Gerät zu zerlegen. Es vergehen Stunden, bis der Chefingenieur den Besprechungsraum von [Root.GetCaptainTitle] betritt. „Das Gerät scheint von den Entwürfen für die Überwachung der anodynen Kommunikation abgeleitet zu sein, die von [Owner.GetSpyServiceDefinitive] verwendet werden. Als wir es genauer untersuchten, schaltete sich das Gerät aus und wir konnten es nicht wieder aktivieren. Was sollen wir mit dem Gerät machen?„"</v>
      </c>
      <c r="D4427" s="1" t="str">
        <f aca="false">IF(ISBLANK(A4427),"",C4427)</f>
        <v> STNC_civic.1011.desc: "[Root.GetCaptainTitle] [Root.Leader.GetFormalName] befiehlt dem Ingenieursteam, das Gerät zu zerlegen. Es vergehen Stunden, bis der Chefingenieur den Besprechungsraum von [Root.GetCaptainTitle] betritt. „Das Gerät scheint von den Entwürfen für die Überwachung der anodynen Kommunikation abgeleitet zu sein, die von [Owner.GetSpyServiceDefinitive] verwendet werden. Als wir es genauer untersuchten, schaltete sich das Gerät aus und wir konnten es nicht wieder aktivieren. Was sollen wir mit dem Gerät machen?„"</v>
      </c>
    </row>
    <row r="4428" customFormat="false" ht="15" hidden="false" customHeight="false" outlineLevel="0" collapsed="false">
      <c r="A4428" s="1" t="s">
        <v>8264</v>
      </c>
      <c r="B4428" s="1" t="s">
        <v>8049</v>
      </c>
      <c r="C4428" s="1" t="str">
        <f aca="false">A4428 &amp;" " &amp;"""" &amp;B4428 &amp;""""</f>
        <v> STNC_civic.1011.name: "Eine seltsame Entdeckung"</v>
      </c>
      <c r="D4428" s="1" t="str">
        <f aca="false">IF(ISBLANK(A4428),"",C4428)</f>
        <v> STNC_civic.1011.name: "Eine seltsame Entdeckung"</v>
      </c>
    </row>
    <row r="4429" customFormat="false" ht="15" hidden="false" customHeight="false" outlineLevel="0" collapsed="false">
      <c r="A4429" s="1" t="s">
        <v>8265</v>
      </c>
      <c r="B4429" s="1" t="s">
        <v>8067</v>
      </c>
      <c r="C4429" s="1" t="str">
        <f aca="false">A4429 &amp;" " &amp;"""" &amp;B4429 &amp;""""</f>
        <v> STNC_civic.1020.a: "Zeit, nachzusehen, was drin ist."</v>
      </c>
      <c r="D4429" s="1" t="str">
        <f aca="false">IF(ISBLANK(A4429),"",C4429)</f>
        <v> STNC_civic.1020.a: "Zeit, nachzusehen, was drin ist."</v>
      </c>
    </row>
    <row r="4430" customFormat="false" ht="15" hidden="false" customHeight="false" outlineLevel="0" collapsed="false">
      <c r="A4430" s="1" t="s">
        <v>8266</v>
      </c>
      <c r="B4430" s="1" t="s">
        <v>8267</v>
      </c>
      <c r="C4430" s="1" t="str">
        <f aca="false">A4430 &amp;" " &amp;"""" &amp;B4430 &amp;""""</f>
        <v> STNC_civic.1020.b: "Wir lagern es ein, es ist zu riskant, es zu öffnen."</v>
      </c>
      <c r="D4430" s="1" t="str">
        <f aca="false">IF(ISBLANK(A4430),"",C4430)</f>
        <v> STNC_civic.1020.b: "Wir lagern es ein, es ist zu riskant, es zu öffnen."</v>
      </c>
    </row>
    <row r="4431" customFormat="false" ht="15" hidden="false" customHeight="false" outlineLevel="0" collapsed="false">
      <c r="A4431" s="1" t="s">
        <v>8268</v>
      </c>
      <c r="B4431" s="1" t="s">
        <v>8269</v>
      </c>
      <c r="C4431" s="1" t="str">
        <f aca="false">A4431 &amp;" " &amp;"""" &amp;B4431 &amp;""""</f>
        <v> STNC_civic.1020.desc: "Die [Root.GetName] führte Gefechtsbereitschaftsübungen durch, als externe Sensoren mehrere Millionen Kilometer steuerbord entfernt einen anomalen Messwert erfassten. \n\n“[Root.GetCaptainTitle], der Messwert scheint ein Container im [Owner.GetAdj]-Design zu sein. Es ist vor Scans abgeschirmt, scheint aber sicher zu sein“, berichtet der Wissenschaftsoffizier. \n\n[Root.GetCaptainTitle] [Root.Leader.GetFormalName] befiehlt, es an Bord in den Frachtraum zu transportieren.\n\nBei näherer Betrachtung scheint es sich um einen Standard-Lagerbehälter vom Typ 6 mit einem blinkenden Display zu handeln, das nach einem Befehlscode fragt. Nach Eingabe des Befehlscodes [Root.Leader.GetHerHis] wird [Root.GetCaptainTitle] [Root.Leader.GetFormalName] ein weiteres Bedienfeld mit einer Art Netzhautscanner-Anschluss angezeigt."</v>
      </c>
      <c r="D4431" s="1" t="str">
        <f aca="false">IF(ISBLANK(A4431),"",C4431)</f>
        <v> STNC_civic.1020.desc: "Die [Root.GetName] führte Gefechtsbereitschaftsübungen durch, als externe Sensoren mehrere Millionen Kilometer steuerbord entfernt einen anomalen Messwert erfassten. \n\n“[Root.GetCaptainTitle], der Messwert scheint ein Container im [Owner.GetAdj]-Design zu sein. Es ist vor Scans abgeschirmt, scheint aber sicher zu sein“, berichtet der Wissenschaftsoffizier. \n\n[Root.GetCaptainTitle] [Root.Leader.GetFormalName] befiehlt, es an Bord in den Frachtraum zu transportieren.\n\nBei näherer Betrachtung scheint es sich um einen Standard-Lagerbehälter vom Typ 6 mit einem blinkenden Display zu handeln, das nach einem Befehlscode fragt. Nach Eingabe des Befehlscodes [Root.Leader.GetHerHis] wird [Root.GetCaptainTitle] [Root.Leader.GetFormalName] ein weiteres Bedienfeld mit einer Art Netzhautscanner-Anschluss angezeigt."</v>
      </c>
    </row>
    <row r="4432" customFormat="false" ht="15" hidden="false" customHeight="false" outlineLevel="0" collapsed="false">
      <c r="A4432" s="1" t="s">
        <v>8270</v>
      </c>
      <c r="B4432" s="1" t="s">
        <v>8071</v>
      </c>
      <c r="C4432" s="1" t="str">
        <f aca="false">A4432 &amp;" " &amp;"""" &amp;B4432 &amp;""""</f>
        <v> STNC_civic.1020.name: "Ein seltsamer Bericht"</v>
      </c>
      <c r="D4432" s="1" t="str">
        <f aca="false">IF(ISBLANK(A4432),"",C4432)</f>
        <v> STNC_civic.1020.name: "Ein seltsamer Bericht"</v>
      </c>
    </row>
    <row r="4433" customFormat="false" ht="15" hidden="false" customHeight="false" outlineLevel="0" collapsed="false">
      <c r="A4433" s="1" t="s">
        <v>8271</v>
      </c>
      <c r="B4433" s="1" t="s">
        <v>8272</v>
      </c>
      <c r="C4433" s="1" t="str">
        <f aca="false">A4433 &amp;" " &amp;"""" &amp;B4433 &amp;""""</f>
        <v> STNC_civic.1021.a: "Das können wir nutzen."</v>
      </c>
      <c r="D4433" s="1" t="str">
        <f aca="false">IF(ISBLANK(A4433),"",C4433)</f>
        <v> STNC_civic.1021.a: "Das können wir nutzen."</v>
      </c>
    </row>
    <row r="4434" customFormat="false" ht="15" hidden="false" customHeight="false" outlineLevel="0" collapsed="false">
      <c r="A4434" s="1" t="s">
        <v>8273</v>
      </c>
      <c r="B4434" s="1" t="s">
        <v>8274</v>
      </c>
      <c r="C4434" s="1" t="str">
        <f aca="false">A4434 &amp;" " &amp;"""" &amp;B4434 &amp;""""</f>
        <v> STNC_civic.1021.desc: "[Root.GetCaptainTitle] [Root.Leader.GetFormalName] beugt sich über den Behälter zum Netzhautscanner und hält still, während ein heller roter Laser [Root.Leader.GetHerHis] Auge scannt. Der Netzhautscanner wird blau und ein zischendes Geräusch ist zu hören. [Root.GetCaptainTitle] [Root.Leader.GetFormalName] springt zurück und beobachtet, wie der Druck im Container langsam abgebaut wird und er sich zischend öffnet, wobei ein großer Vorrat an Waffen, Ausrüstung und Vorräten zum Vorschein kommt."</v>
      </c>
      <c r="D4434" s="1" t="str">
        <f aca="false">IF(ISBLANK(A4434),"",C4434)</f>
        <v> STNC_civic.1021.desc: "[Root.GetCaptainTitle] [Root.Leader.GetFormalName] beugt sich über den Behälter zum Netzhautscanner und hält still, während ein heller roter Laser [Root.Leader.GetHerHis] Auge scannt. Der Netzhautscanner wird blau und ein zischendes Geräusch ist zu hören. [Root.GetCaptainTitle] [Root.Leader.GetFormalName] springt zurück und beobachtet, wie der Druck im Container langsam abgebaut wird und er sich zischend öffnet, wobei ein großer Vorrat an Waffen, Ausrüstung und Vorräten zum Vorschein kommt."</v>
      </c>
    </row>
    <row r="4435" customFormat="false" ht="15" hidden="false" customHeight="false" outlineLevel="0" collapsed="false">
      <c r="A4435" s="1" t="s">
        <v>8275</v>
      </c>
      <c r="B4435" s="1" t="s">
        <v>8077</v>
      </c>
      <c r="C4435" s="1" t="str">
        <f aca="false">A4435 &amp;" " &amp;"""" &amp;B4435 &amp;""""</f>
        <v> STNC_civic.1021.name: "Autorisierung akzeptiert"</v>
      </c>
      <c r="D4435" s="1" t="str">
        <f aca="false">IF(ISBLANK(A4435),"",C4435)</f>
        <v> STNC_civic.1021.name: "Autorisierung akzeptiert"</v>
      </c>
    </row>
    <row r="4436" customFormat="false" ht="15" hidden="false" customHeight="false" outlineLevel="0" collapsed="false">
      <c r="A4436" s="1" t="s">
        <v>8276</v>
      </c>
      <c r="B4436" s="1" t="s">
        <v>8079</v>
      </c>
      <c r="C4436" s="1" t="str">
        <f aca="false">A4436 &amp;" " &amp;"""" &amp;B4436 &amp;""""</f>
        <v> STNC_civic.1022.a: "Das Zentralkommando muss informiert werden."</v>
      </c>
      <c r="D4436" s="1" t="str">
        <f aca="false">IF(ISBLANK(A4436),"",C4436)</f>
        <v> STNC_civic.1022.a: "Das Zentralkommando muss informiert werden."</v>
      </c>
    </row>
    <row r="4437" customFormat="false" ht="15" hidden="false" customHeight="false" outlineLevel="0" collapsed="false">
      <c r="A4437" s="1" t="s">
        <v>8277</v>
      </c>
      <c r="B4437" s="1" t="s">
        <v>8278</v>
      </c>
      <c r="C4437" s="1" t="str">
        <f aca="false">A4437 &amp;" " &amp;"""" &amp;B4437 &amp;""""</f>
        <v> STNC_civic.1022.desc: "[Root.GetCaptainTitle] [Root.Leader.GetFormalName] beugt sich über den Container zum Netzhautscanner und hält still, während ein heller roter Laserstrahl [Root.Leader.GetHerHis] Auge scannt. Der Netzhautscanner wird blau und ein zischendes Geräusch ist zu hören. [Root.GetCaptainTitle] [Root.Leader.GetFormalName] springt zurück und beobachtet, wie der Druck im Behälter langsam nachlässt und er sich zischend öffnet, wobei eine Reihe von Datenblöcken auf den Boden fallen. \n\nBeim Aktivieren der Blöcke wird deutlich, dass sie sensible politische Informationen enthalten; der Cache ist nun eindeutig für ausländische Spione bestimmt."</v>
      </c>
      <c r="D4437" s="1" t="str">
        <f aca="false">IF(ISBLANK(A4437),"",C4437)</f>
        <v> STNC_civic.1022.desc: "[Root.GetCaptainTitle] [Root.Leader.GetFormalName] beugt sich über den Container zum Netzhautscanner und hält still, während ein heller roter Laserstrahl [Root.Leader.GetHerHis] Auge scannt. Der Netzhautscanner wird blau und ein zischendes Geräusch ist zu hören. [Root.GetCaptainTitle] [Root.Leader.GetFormalName] springt zurück und beobachtet, wie der Druck im Behälter langsam nachlässt und er sich zischend öffnet, wobei eine Reihe von Datenblöcken auf den Boden fallen. \n\nBeim Aktivieren der Blöcke wird deutlich, dass sie sensible politische Informationen enthalten; der Cache ist nun eindeutig für ausländische Spione bestimmt."</v>
      </c>
    </row>
    <row r="4438" customFormat="false" ht="15" hidden="false" customHeight="false" outlineLevel="0" collapsed="false">
      <c r="A4438" s="1" t="s">
        <v>8279</v>
      </c>
      <c r="B4438" s="1" t="s">
        <v>8077</v>
      </c>
      <c r="C4438" s="1" t="str">
        <f aca="false">A4438 &amp;" " &amp;"""" &amp;B4438 &amp;""""</f>
        <v> STNC_civic.1022.name: "Autorisierung akzeptiert"</v>
      </c>
      <c r="D4438" s="1" t="str">
        <f aca="false">IF(ISBLANK(A4438),"",C4438)</f>
        <v> STNC_civic.1022.name: "Autorisierung akzeptiert"</v>
      </c>
    </row>
    <row r="4439" customFormat="false" ht="15" hidden="false" customHeight="false" outlineLevel="0" collapsed="false">
      <c r="A4439" s="1" t="s">
        <v>8280</v>
      </c>
      <c r="B4439" s="1" t="s">
        <v>8084</v>
      </c>
      <c r="C4439" s="1" t="str">
        <f aca="false">A4439 &amp;" " &amp;"""" &amp;B4439 &amp;""""</f>
        <v> STNC_civic.1023.a: "Das war knapp!"</v>
      </c>
      <c r="D4439" s="1" t="str">
        <f aca="false">IF(ISBLANK(A4439),"",C4439)</f>
        <v> STNC_civic.1023.a: "Das war knapp!"</v>
      </c>
    </row>
    <row r="4440" customFormat="false" ht="15" hidden="false" customHeight="false" outlineLevel="0" collapsed="false">
      <c r="A4440" s="1" t="s">
        <v>8281</v>
      </c>
      <c r="B4440" s="1" t="s">
        <v>8282</v>
      </c>
      <c r="C4440" s="1" t="str">
        <f aca="false">A4440 &amp;" " &amp;"""" &amp;B4440 &amp;""""</f>
        <v> STNC_civic.1023.desc: "[Root.GetCaptainTitle] [Root.Leader.GetFormalName] beugt sich über den Container zum Netzhautscanner und hält still, während ein hellroter Laserstrahl [Root.Leader.GetHerHis] Auge scannt. Der Netzhautscanner leuchtet rot auf und ein zischendes Geräusch ist zu hören. Beim Versuch, zurückzuspringen, wird [Root.GetCaptainTitle] [Root.Leader.GetFormalName] eine seltsame Substanz ins Gesicht gesprüht und sie muss zusehen, wie der Container die Sirene einer [Owner.GetAdj] Selbstzerstörungssequenz ertönen lässt. \n\n[Root.GetCaptainTitle] [Root.Leader.GetFormalName] drückt mit der Hand auf den Notfalltransportknopf und schickt den Container zurück ins All."</v>
      </c>
      <c r="D4440" s="1" t="str">
        <f aca="false">IF(ISBLANK(A4440),"",C4440)</f>
        <v> STNC_civic.1023.desc: "[Root.GetCaptainTitle] [Root.Leader.GetFormalName] beugt sich über den Container zum Netzhautscanner und hält still, während ein hellroter Laserstrahl [Root.Leader.GetHerHis] Auge scannt. Der Netzhautscanner leuchtet rot auf und ein zischendes Geräusch ist zu hören. Beim Versuch, zurückzuspringen, wird [Root.GetCaptainTitle] [Root.Leader.GetFormalName] eine seltsame Substanz ins Gesicht gesprüht und sie muss zusehen, wie der Container die Sirene einer [Owner.GetAdj] Selbstzerstörungssequenz ertönen lässt. \n\n[Root.GetCaptainTitle] [Root.Leader.GetFormalName] drückt mit der Hand auf den Notfalltransportknopf und schickt den Container zurück ins All."</v>
      </c>
    </row>
    <row r="4441" customFormat="false" ht="15" hidden="false" customHeight="false" outlineLevel="0" collapsed="false">
      <c r="A4441" s="1" t="s">
        <v>8283</v>
      </c>
      <c r="B4441" s="1" t="s">
        <v>8088</v>
      </c>
      <c r="C4441" s="1" t="str">
        <f aca="false">A4441 &amp;" " &amp;"""" &amp;B4441 &amp;""""</f>
        <v> STNC_civic.1023.name: "Autorisierung verweigert"</v>
      </c>
      <c r="D4441" s="1" t="str">
        <f aca="false">IF(ISBLANK(A4441),"",C4441)</f>
        <v> STNC_civic.1023.name: "Autorisierung verweigert"</v>
      </c>
    </row>
    <row r="4442" customFormat="false" ht="15" hidden="false" customHeight="false" outlineLevel="0" collapsed="false">
      <c r="A4442" s="1" t="s">
        <v>8284</v>
      </c>
      <c r="B4442" s="1" t="s">
        <v>8090</v>
      </c>
      <c r="C4442" s="1" t="str">
        <f aca="false">A4442 &amp;" " &amp;"""" &amp;B4442 &amp;""""</f>
        <v> STNC_civic.1024.a: "So nicht..."</v>
      </c>
      <c r="D4442" s="1" t="str">
        <f aca="false">IF(ISBLANK(A4442),"",C4442)</f>
        <v> STNC_civic.1024.a: "So nicht..."</v>
      </c>
    </row>
    <row r="4443" customFormat="false" ht="15" hidden="false" customHeight="false" outlineLevel="0" collapsed="false">
      <c r="A4443" s="1" t="s">
        <v>8285</v>
      </c>
      <c r="B4443" s="1" t="s">
        <v>8286</v>
      </c>
      <c r="C4443" s="1" t="str">
        <f aca="false">A4443 &amp;" " &amp;"""" &amp;B4443 &amp;""""</f>
        <v> STNC_civic.1024.desc: "[Root.GetCaptainTitle] [Root.Leader.GetFormalName] beugt sich über den Container zum Netzhautscanner und hält still, während ein heller roter Laserstrahl [Root.Leader.GetHerHis] Auge scannt. Der Netzhautscanner leuchtet rot auf und ein zischendes Geräusch ist zu hören. [Root.GetCaptainTitle] [Root.Leader.GetFormalName] versucht, zurückzuspringen, und sieht, wie ein blaues Gas direkt in [Root.Leader.GetHerHis] Gesicht strömt, wodurch [Root.Leader.GetHerHim] zu Boden fällt und vor Schmerz laut aufschreit. Gift fließt durch [Root.Leader.GetHerHis] Adern, während die Welt beginnt, sich rot zu färben."</v>
      </c>
      <c r="D4443" s="1" t="str">
        <f aca="false">IF(ISBLANK(A4443),"",C4443)</f>
        <v> STNC_civic.1024.desc: "[Root.GetCaptainTitle] [Root.Leader.GetFormalName] beugt sich über den Container zum Netzhautscanner und hält still, während ein heller roter Laserstrahl [Root.Leader.GetHerHis] Auge scannt. Der Netzhautscanner leuchtet rot auf und ein zischendes Geräusch ist zu hören. [Root.GetCaptainTitle] [Root.Leader.GetFormalName] versucht, zurückzuspringen, und sieht, wie ein blaues Gas direkt in [Root.Leader.GetHerHis] Gesicht strömt, wodurch [Root.Leader.GetHerHim] zu Boden fällt und vor Schmerz laut aufschreit. Gift fließt durch [Root.Leader.GetHerHis] Adern, während die Welt beginnt, sich rot zu färben."</v>
      </c>
    </row>
    <row r="4444" customFormat="false" ht="15" hidden="false" customHeight="false" outlineLevel="0" collapsed="false">
      <c r="A4444" s="1" t="s">
        <v>8287</v>
      </c>
      <c r="B4444" s="1" t="s">
        <v>8088</v>
      </c>
      <c r="C4444" s="1" t="str">
        <f aca="false">A4444 &amp;" " &amp;"""" &amp;B4444 &amp;""""</f>
        <v> STNC_civic.1024.name: "Autorisierung verweigert"</v>
      </c>
      <c r="D4444" s="1" t="str">
        <f aca="false">IF(ISBLANK(A4444),"",C4444)</f>
        <v> STNC_civic.1024.name: "Autorisierung verweigert"</v>
      </c>
    </row>
    <row r="4445" customFormat="false" ht="15" hidden="false" customHeight="false" outlineLevel="0" collapsed="false">
      <c r="A4445" s="1" t="s">
        <v>8288</v>
      </c>
      <c r="B4445" s="1" t="s">
        <v>8289</v>
      </c>
      <c r="C4445" s="1" t="str">
        <f aca="false">A4445 &amp;" " &amp;"""" &amp;B4445 &amp;""""</f>
        <v> STNC_civic.1500.a: "Führen Sie die Untersuchung durch."</v>
      </c>
      <c r="D4445" s="1" t="str">
        <f aca="false">IF(ISBLANK(A4445),"",C4445)</f>
        <v> STNC_civic.1500.a: "Führen Sie die Untersuchung durch."</v>
      </c>
    </row>
    <row r="4446" customFormat="false" ht="15" hidden="false" customHeight="false" outlineLevel="0" collapsed="false">
      <c r="A4446" s="1" t="s">
        <v>8290</v>
      </c>
      <c r="B4446" s="1" t="s">
        <v>8291</v>
      </c>
      <c r="C4446" s="1" t="str">
        <f aca="false">A4446 &amp;" " &amp;"""" &amp;B4446 &amp;""""</f>
        <v> STNC_civic.1500.b: "Das sind absurde Anschuldigungen."</v>
      </c>
      <c r="D4446" s="1" t="str">
        <f aca="false">IF(ISBLANK(A4446),"",C4446)</f>
        <v> STNC_civic.1500.b: "Das sind absurde Anschuldigungen."</v>
      </c>
    </row>
    <row r="4447" customFormat="false" ht="15" hidden="false" customHeight="false" outlineLevel="0" collapsed="false">
      <c r="A4447" s="1" t="s">
        <v>8292</v>
      </c>
      <c r="B4447" s="1" t="s">
        <v>8293</v>
      </c>
      <c r="C4447" s="1" t="str">
        <f aca="false">A4447 &amp;" " &amp;"""" &amp;B4447 &amp;""""</f>
        <v> STNC_civic.1500.desc: "Mitarbeiter des [Root.GetSpyService] haben um die Erlaubnis gebeten, eine eingehende Untersuchung von [leader_target.GetTitle] §Y[leader_target.GetName]§! durchzuführen. \n\n[leader_target.GetFormalName] hat sich in den letzten Monaten verdächtig verhalten und eine Reihe von außerplanmäßigen Reisen unternommen, für die es kaum plausible Erklärungen gibt."</v>
      </c>
      <c r="D4447" s="1" t="str">
        <f aca="false">IF(ISBLANK(A4447),"",C4447)</f>
        <v> STNC_civic.1500.desc: "Mitarbeiter des [Root.GetSpyService] haben um die Erlaubnis gebeten, eine eingehende Untersuchung von [leader_target.GetTitle] §Y[leader_target.GetName]§! durchzuführen. \n\n[leader_target.GetFormalName] hat sich in den letzten Monaten verdächtig verhalten und eine Reihe von außerplanmäßigen Reisen unternommen, für die es kaum plausible Erklärungen gibt."</v>
      </c>
    </row>
    <row r="4448" customFormat="false" ht="15" hidden="false" customHeight="false" outlineLevel="0" collapsed="false">
      <c r="A4448" s="1" t="s">
        <v>8294</v>
      </c>
      <c r="B4448" s="1" t="s">
        <v>8295</v>
      </c>
      <c r="C4448" s="1" t="str">
        <f aca="false">A4448 &amp;" " &amp;"""" &amp;B4448 &amp;""""</f>
        <v> STNC_civic.1500.name: "[Root.GetSpyService] Verdacht"</v>
      </c>
      <c r="D4448" s="1" t="str">
        <f aca="false">IF(ISBLANK(A4448),"",C4448)</f>
        <v> STNC_civic.1500.name: "[Root.GetSpyService] Verdacht"</v>
      </c>
    </row>
    <row r="4449" customFormat="false" ht="15" hidden="false" customHeight="false" outlineLevel="0" collapsed="false">
      <c r="A4449" s="1" t="s">
        <v>8296</v>
      </c>
      <c r="B4449" s="1" t="s">
        <v>8297</v>
      </c>
      <c r="C4449" s="1" t="str">
        <f aca="false">A4449 &amp;" " &amp;"""" &amp;B4449 &amp;""""</f>
        <v> STNC_civic.1501.a: "Bringen Sie den Adjutanten zur Befragung herein."</v>
      </c>
      <c r="D4449" s="1" t="str">
        <f aca="false">IF(ISBLANK(A4449),"",C4449)</f>
        <v> STNC_civic.1501.a: "Bringen Sie den Adjutanten zur Befragung herein."</v>
      </c>
    </row>
    <row r="4450" customFormat="false" ht="15" hidden="false" customHeight="false" outlineLevel="0" collapsed="false">
      <c r="A4450" s="1" t="s">
        <v>8298</v>
      </c>
      <c r="B4450" s="1" t="s">
        <v>8299</v>
      </c>
      <c r="C4450" s="1" t="str">
        <f aca="false">A4450 &amp;" " &amp;"""" &amp;B4450 &amp;""""</f>
        <v> STNC_civic.1501.b: "Die Position von [From.GetFormalName] ist unhaltbar."</v>
      </c>
      <c r="D4450" s="1" t="str">
        <f aca="false">IF(ISBLANK(A4450),"",C4450)</f>
        <v> STNC_civic.1501.b: "Die Position von [From.GetFormalName] ist unhaltbar."</v>
      </c>
    </row>
    <row r="4451" customFormat="false" ht="15" hidden="false" customHeight="false" outlineLevel="0" collapsed="false">
      <c r="A4451" s="1" t="s">
        <v>8300</v>
      </c>
      <c r="B4451" s="1" t="s">
        <v>8301</v>
      </c>
      <c r="C4451" s="1" t="str">
        <f aca="false">A4451 &amp;" " &amp;"""" &amp;B4451 &amp;""""</f>
        <v> STNC_civic.1501.desc: "Die Besorgnis von [Root.GetSpyServiceDefinitiveCap] über die Aktivitäten von [From.GetTitle] §Y[From.GetName]§! scheint berechtigt zu sein. Die Untersuchung hat ergeben, dass die vielen Reisen von [From.GetFormalName] als Tarnung für die Affäre von [From.GetHerHis] mit einem Junior-Adjutanten dienten. \n\nObwohl dies an sich kein Grund für offizielle Bedenken wäre, machen die eigenen Besuche des Junior-Assistenten an Orten außerhalb des [Root.GetAdj]-Raums es möglich, dass sie in den Diensten eines ausländischen Geheimdienstes stehen. \n\nBestenfalls hat [From.GetName] einen Mangel an Urteilsvermögen gezeigt, und viele in [Root.GetSpyServiceDefinitive] fordern die Entlassung von [From.GetHerHis]."</v>
      </c>
      <c r="D4451" s="1" t="str">
        <f aca="false">IF(ISBLANK(A4451),"",C4451)</f>
        <v> STNC_civic.1501.desc: "Die Besorgnis von [Root.GetSpyServiceDefinitiveCap] über die Aktivitäten von [From.GetTitle] §Y[From.GetName]§! scheint berechtigt zu sein. Die Untersuchung hat ergeben, dass die vielen Reisen von [From.GetFormalName] als Tarnung für die Affäre von [From.GetHerHis] mit einem Junior-Adjutanten dienten. \n\nObwohl dies an sich kein Grund für offizielle Bedenken wäre, machen die eigenen Besuche des Junior-Assistenten an Orten außerhalb des [Root.GetAdj]-Raums es möglich, dass sie in den Diensten eines ausländischen Geheimdienstes stehen. \n\nBestenfalls hat [From.GetName] einen Mangel an Urteilsvermögen gezeigt, und viele in [Root.GetSpyServiceDefinitive] fordern die Entlassung von [From.GetHerHis]."</v>
      </c>
    </row>
    <row r="4452" customFormat="false" ht="15" hidden="false" customHeight="false" outlineLevel="0" collapsed="false">
      <c r="A4452" s="1" t="s">
        <v>8302</v>
      </c>
      <c r="B4452" s="1" t="s">
        <v>8303</v>
      </c>
      <c r="C4452" s="1" t="str">
        <f aca="false">A4452 &amp;" " &amp;"""" &amp;B4452 &amp;""""</f>
        <v> STNC_civic.1501.name: "[Root.GetSpyService] Verdächtigungen"</v>
      </c>
      <c r="D4452" s="1" t="str">
        <f aca="false">IF(ISBLANK(A4452),"",C4452)</f>
        <v> STNC_civic.1501.name: "[Root.GetSpyService] Verdächtigungen"</v>
      </c>
    </row>
    <row r="4453" customFormat="false" ht="15" hidden="false" customHeight="false" outlineLevel="0" collapsed="false">
      <c r="A4453" s="1" t="s">
        <v>8304</v>
      </c>
      <c r="B4453" s="1" t="s">
        <v>6410</v>
      </c>
      <c r="C4453" s="1" t="str">
        <f aca="false">A4453 &amp;" " &amp;"""" &amp;B4453 &amp;""""</f>
        <v> STNC_civic.1502.a: "[Root.GetUnderstood]"</v>
      </c>
      <c r="D4453" s="1" t="str">
        <f aca="false">IF(ISBLANK(A4453),"",C4453)</f>
        <v> STNC_civic.1502.a: "[Root.GetUnderstood]"</v>
      </c>
    </row>
    <row r="4454" customFormat="false" ht="15" hidden="false" customHeight="false" outlineLevel="0" collapsed="false">
      <c r="A4454" s="1" t="s">
        <v>8305</v>
      </c>
      <c r="B4454" s="1" t="s">
        <v>8306</v>
      </c>
      <c r="C4454" s="1" t="str">
        <f aca="false">A4454 &amp;" " &amp;"""" &amp;B4454 &amp;""""</f>
        <v> STNC_civic.1502.desc: "Trotz einer gründlichen Untersuchung konnten die Mitarbeiter von [Root.GetSpyService] keine Beweise für ein Fehlverhalten von [From.GetTitle] §Y[From.GetName]§! finden. \n\nDie außerplanmäßigen Reisen von [From.GetFormalName] waren in der Tat das Ergebnis der Aufforderung von [Root.GetRulerTitle] [Root.GetRulerName] an Regierungsbeamte vor einigen Jahren, sich mit so viel wie möglich vom Territorium von [Root.GetName] vertraut zu machen."</v>
      </c>
      <c r="D4454" s="1" t="str">
        <f aca="false">IF(ISBLANK(A4454),"",C4454)</f>
        <v> STNC_civic.1502.desc: "Trotz einer gründlichen Untersuchung konnten die Mitarbeiter von [Root.GetSpyService] keine Beweise für ein Fehlverhalten von [From.GetTitle] §Y[From.GetName]§! finden. \n\nDie außerplanmäßigen Reisen von [From.GetFormalName] waren in der Tat das Ergebnis der Aufforderung von [Root.GetRulerTitle] [Root.GetRulerName] an Regierungsbeamte vor einigen Jahren, sich mit so viel wie möglich vom Territorium von [Root.GetName] vertraut zu machen."</v>
      </c>
    </row>
    <row r="4455" customFormat="false" ht="15" hidden="false" customHeight="false" outlineLevel="0" collapsed="false">
      <c r="A4455" s="1" t="s">
        <v>8307</v>
      </c>
      <c r="B4455" s="1" t="s">
        <v>8303</v>
      </c>
      <c r="C4455" s="1" t="str">
        <f aca="false">A4455 &amp;" " &amp;"""" &amp;B4455 &amp;""""</f>
        <v> STNC_civic.1502.name: "[Root.GetSpyService] Verdächtigungen"</v>
      </c>
      <c r="D4455" s="1" t="str">
        <f aca="false">IF(ISBLANK(A4455),"",C4455)</f>
        <v> STNC_civic.1502.name: "[Root.GetSpyService] Verdächtigungen"</v>
      </c>
    </row>
    <row r="4456" customFormat="false" ht="15" hidden="false" customHeight="false" outlineLevel="0" collapsed="false">
      <c r="A4456" s="1" t="s">
        <v>8308</v>
      </c>
      <c r="B4456" s="1" t="s">
        <v>8309</v>
      </c>
      <c r="C4456" s="1" t="str">
        <f aca="false">A4456 &amp;" " &amp;"""" &amp;B4456 &amp;""""</f>
        <v> STNC_civic.1600.desc: "Die alle zehn Jahre stattfindende Planungskonferenz zwischen §B[Root.GetSpyServiceDefinitive]§! und §B[Root.GetNavyNameDefinitive]§! ist gerade zu Ende gegangen. \n\nDie leitenden Mitarbeiter jeder Abteilung haben die regulären Angelegenheiten der langfristigen Einsatzplanung und der behördenübergreifenden Zusammenarbeit erörtert, aber wie es das Protokoll vorschreibt, muss das Büro des [Root.GetRulerTitle] eine einzige größere Initiative zur Genehmigung auswählen. \n\n[councilor_intelligence_agency.GetTitle] §Y[councilor_intelligence_agency.GetName]§! und [councilor_defense.GetTitle] §Y[councilor_defense.GetName]§! haben jeweils einen Vorschlag ausgearbeitet. Beide haben grundsätzlich zugestimmt, den Plan des anderen zu unterstützen, sofern er von [Root.GetRulerTitle] §Y[Root.Ruler.GetFormalName]§! genehmigt wird. Bei der Entscheidung muss [Root.GetRulerTitle] [Root.Ruler.GetFormalName] bedenken, dass eine wiederholte Herabstufung der Vorschläge einer der beiden Behörden die Wahrscheinlichkeit von Feindseligkeiten und Rivalitäten zwischen den beiden erhöht, was gefährliche Folgen haben könnte."</v>
      </c>
      <c r="D4456" s="1" t="str">
        <f aca="false">IF(ISBLANK(A4456),"",C4456)</f>
        <v> STNC_civic.1600.desc: "Die alle zehn Jahre stattfindende Planungskonferenz zwischen §B[Root.GetSpyServiceDefinitive]§! und §B[Root.GetNavyNameDefinitive]§! ist gerade zu Ende gegangen. \n\nDie leitenden Mitarbeiter jeder Abteilung haben die regulären Angelegenheiten der langfristigen Einsatzplanung und der behördenübergreifenden Zusammenarbeit erörtert, aber wie es das Protokoll vorschreibt, muss das Büro des [Root.GetRulerTitle] eine einzige größere Initiative zur Genehmigung auswählen. \n\n[councilor_intelligence_agency.GetTitle] §Y[councilor_intelligence_agency.GetName]§! und [councilor_defense.GetTitle] §Y[councilor_defense.GetName]§! haben jeweils einen Vorschlag ausgearbeitet. Beide haben grundsätzlich zugestimmt, den Plan des anderen zu unterstützen, sofern er von [Root.GetRulerTitle] §Y[Root.Ruler.GetFormalName]§! genehmigt wird. Bei der Entscheidung muss [Root.GetRulerTitle] [Root.Ruler.GetFormalName] bedenken, dass eine wiederholte Herabstufung der Vorschläge einer der beiden Behörden die Wahrscheinlichkeit von Feindseligkeiten und Rivalitäten zwischen den beiden erhöht, was gefährliche Folgen haben könnte."</v>
      </c>
    </row>
    <row r="4457" customFormat="false" ht="15" hidden="false" customHeight="false" outlineLevel="0" collapsed="false">
      <c r="A4457" s="1" t="s">
        <v>8310</v>
      </c>
      <c r="B4457" s="1" t="s">
        <v>8311</v>
      </c>
      <c r="C4457" s="1" t="str">
        <f aca="false">A4457 &amp;" " &amp;"""" &amp;B4457 &amp;""""</f>
        <v> STNC_civic.1600.intel_initiative_activate_sleeper_agents: "Schläferagenten aktivieren."</v>
      </c>
      <c r="D4457" s="1" t="str">
        <f aca="false">IF(ISBLANK(A4457),"",C4457)</f>
        <v> STNC_civic.1600.intel_initiative_activate_sleeper_agents: "Schläferagenten aktivieren."</v>
      </c>
    </row>
    <row r="4458" customFormat="false" ht="15" hidden="false" customHeight="false" outlineLevel="0" collapsed="false">
      <c r="A4458" s="1" t="s">
        <v>8312</v>
      </c>
      <c r="B4458" s="1" t="s">
        <v>8313</v>
      </c>
      <c r="C4458" s="1" t="str">
        <f aca="false">A4458 &amp;" " &amp;"""" &amp;B4458 &amp;""""</f>
        <v> STNC_civic.1600.intel_initiative_cryptography: "Kryptografische Schlüssel neu generieren."</v>
      </c>
      <c r="D4458" s="1" t="str">
        <f aca="false">IF(ISBLANK(A4458),"",C4458)</f>
        <v> STNC_civic.1600.intel_initiative_cryptography: "Kryptografische Schlüssel neu generieren."</v>
      </c>
    </row>
    <row r="4459" customFormat="false" ht="15" hidden="false" customHeight="false" outlineLevel="0" collapsed="false">
      <c r="A4459" s="1" t="s">
        <v>8314</v>
      </c>
      <c r="B4459" s="1" t="s">
        <v>8315</v>
      </c>
      <c r="C4459" s="1" t="str">
        <f aca="false">A4459 &amp;" " &amp;"""" &amp;B4459 &amp;""""</f>
        <v> STNC_civic.1600.intel_initiative_diplomatic_attaches: "Diplomaten unterrichten."</v>
      </c>
      <c r="D4459" s="1" t="str">
        <f aca="false">IF(ISBLANK(A4459),"",C4459)</f>
        <v> STNC_civic.1600.intel_initiative_diplomatic_attaches: "Diplomaten unterrichten."</v>
      </c>
    </row>
    <row r="4460" customFormat="false" ht="15" hidden="false" customHeight="false" outlineLevel="0" collapsed="false">
      <c r="A4460" s="1" t="s">
        <v>8316</v>
      </c>
      <c r="B4460" s="1" t="s">
        <v>8317</v>
      </c>
      <c r="C4460" s="1" t="str">
        <f aca="false">A4460 &amp;" " &amp;"""" &amp;B4460 &amp;""""</f>
        <v> STNC_civic.1600.intel_initiative_dissidence_crackdown: "Gegen bekannte Dissidenten vorgehen."</v>
      </c>
      <c r="D4460" s="1" t="str">
        <f aca="false">IF(ISBLANK(A4460),"",C4460)</f>
        <v> STNC_civic.1600.intel_initiative_dissidence_crackdown: "Gegen bekannte Dissidenten vorgehen."</v>
      </c>
    </row>
    <row r="4461" customFormat="false" ht="15" hidden="false" customHeight="false" outlineLevel="0" collapsed="false">
      <c r="A4461" s="1" t="s">
        <v>8318</v>
      </c>
      <c r="B4461" s="1" t="s">
        <v>8319</v>
      </c>
      <c r="C4461" s="1" t="str">
        <f aca="false">A4461 &amp;" " &amp;"""" &amp;B4461 &amp;""""</f>
        <v> STNC_civic.1600.intel_initiative_foreign_influencers: "Ausländische Einflussnehmer rekrutieren."</v>
      </c>
      <c r="D4461" s="1" t="str">
        <f aca="false">IF(ISBLANK(A4461),"",C4461)</f>
        <v> STNC_civic.1600.intel_initiative_foreign_influencers: "Ausländische Einflussnehmer rekrutieren."</v>
      </c>
    </row>
    <row r="4462" customFormat="false" ht="15" hidden="false" customHeight="false" outlineLevel="0" collapsed="false">
      <c r="A4462" s="1" t="s">
        <v>8320</v>
      </c>
      <c r="B4462" s="1" t="s">
        <v>8321</v>
      </c>
      <c r="C4462" s="1" t="str">
        <f aca="false">A4462 &amp;" " &amp;"""" &amp;B4462 &amp;""""</f>
        <v> STNC_civic.1600.intel_initiative_historical_revisionism: "Historischen Revisionismus fördern."</v>
      </c>
      <c r="D4462" s="1" t="str">
        <f aca="false">IF(ISBLANK(A4462),"",C4462)</f>
        <v> STNC_civic.1600.intel_initiative_historical_revisionism: "Historischen Revisionismus fördern."</v>
      </c>
    </row>
    <row r="4463" customFormat="false" ht="15" hidden="false" customHeight="false" outlineLevel="0" collapsed="false">
      <c r="A4463" s="1" t="s">
        <v>8322</v>
      </c>
      <c r="B4463" s="1" t="s">
        <v>8323</v>
      </c>
      <c r="C4463" s="1" t="str">
        <f aca="false">A4463 &amp;" " &amp;"""" &amp;B4463 &amp;""""</f>
        <v> STNC_civic.1600.intel_initiative_security_review: "Vollständige Sicherheitsüberprüfung durchführen."</v>
      </c>
      <c r="D4463" s="1" t="str">
        <f aca="false">IF(ISBLANK(A4463),"",C4463)</f>
        <v> STNC_civic.1600.intel_initiative_security_review: "Vollständige Sicherheitsüberprüfung durchführen."</v>
      </c>
    </row>
    <row r="4464" customFormat="false" ht="15" hidden="false" customHeight="false" outlineLevel="0" collapsed="false">
      <c r="A4464" s="1" t="s">
        <v>8324</v>
      </c>
      <c r="B4464" s="1" t="s">
        <v>8325</v>
      </c>
      <c r="C4464" s="1" t="str">
        <f aca="false">A4464 &amp;" " &amp;"""" &amp;B4464 &amp;""""</f>
        <v> STNC_civic.1600.military_initiative_design_review: "Designkonzepte für Raumschiffe der nächsten Generation finanzieren"</v>
      </c>
      <c r="D4464" s="1" t="str">
        <f aca="false">IF(ISBLANK(A4464),"",C4464)</f>
        <v> STNC_civic.1600.military_initiative_design_review: "Designkonzepte für Raumschiffe der nächsten Generation finanzieren"</v>
      </c>
    </row>
    <row r="4465" customFormat="false" ht="15" hidden="false" customHeight="false" outlineLevel="0" collapsed="false">
      <c r="A4465" s="1" t="s">
        <v>8326</v>
      </c>
      <c r="B4465" s="1" t="s">
        <v>8327</v>
      </c>
      <c r="C4465" s="1" t="str">
        <f aca="false">A4465 &amp;" " &amp;"""" &amp;B4465 &amp;""""</f>
        <v> STNC_civic.1600.military_initiative_experimental_munitions: "Experimentelle Munition testen."</v>
      </c>
      <c r="D4465" s="1" t="str">
        <f aca="false">IF(ISBLANK(A4465),"",C4465)</f>
        <v> STNC_civic.1600.military_initiative_experimental_munitions: "Experimentelle Munition testen."</v>
      </c>
    </row>
    <row r="4466" customFormat="false" ht="15" hidden="false" customHeight="false" outlineLevel="0" collapsed="false">
      <c r="A4466" s="1" t="s">
        <v>8328</v>
      </c>
      <c r="B4466" s="1" t="s">
        <v>8329</v>
      </c>
      <c r="C4466" s="1" t="str">
        <f aca="false">A4466 &amp;" " &amp;"""" &amp;B4466 &amp;""""</f>
        <v> STNC_civic.1600.military_initiative_fleet_modernisation: "Modernisierungsschub für die Flotte."</v>
      </c>
      <c r="D4466" s="1" t="str">
        <f aca="false">IF(ISBLANK(A4466),"",C4466)</f>
        <v> STNC_civic.1600.military_initiative_fleet_modernisation: "Modernisierungsschub für die Flotte."</v>
      </c>
    </row>
    <row r="4467" customFormat="false" ht="15" hidden="false" customHeight="false" outlineLevel="0" collapsed="false">
      <c r="A4467" s="1" t="s">
        <v>8330</v>
      </c>
      <c r="B4467" s="1" t="s">
        <v>8331</v>
      </c>
      <c r="C4467" s="1" t="str">
        <f aca="false">A4467 &amp;" " &amp;"""" &amp;B4467 &amp;""""</f>
        <v> STNC_civic.1600.military_initiative_merchant_navy_recruitment: "Offiziere der Handelsmarine fördern."</v>
      </c>
      <c r="D4467" s="1" t="str">
        <f aca="false">IF(ISBLANK(A4467),"",C4467)</f>
        <v> STNC_civic.1600.military_initiative_merchant_navy_recruitment: "Offiziere der Handelsmarine fördern."</v>
      </c>
    </row>
    <row r="4468" customFormat="false" ht="15" hidden="false" customHeight="false" outlineLevel="0" collapsed="false">
      <c r="A4468" s="1" t="s">
        <v>8332</v>
      </c>
      <c r="B4468" s="1" t="s">
        <v>8333</v>
      </c>
      <c r="C4468" s="1" t="str">
        <f aca="false">A4468 &amp;" " &amp;"""" &amp;B4468 &amp;""""</f>
        <v> STNC_civic.1600.military_initiative_naval_contracts: "Marineverträge optimieren."</v>
      </c>
      <c r="D4468" s="1" t="str">
        <f aca="false">IF(ISBLANK(A4468),"",C4468)</f>
        <v> STNC_civic.1600.military_initiative_naval_contracts: "Marineverträge optimieren."</v>
      </c>
    </row>
    <row r="4469" customFormat="false" ht="15" hidden="false" customHeight="false" outlineLevel="0" collapsed="false">
      <c r="A4469" s="1" t="s">
        <v>8334</v>
      </c>
      <c r="B4469" s="1" t="s">
        <v>8335</v>
      </c>
      <c r="C4469" s="1" t="str">
        <f aca="false">A4469 &amp;" " &amp;"""" &amp;B4469 &amp;""""</f>
        <v> STNC_civic.1600.military_initiative_officer_training: "Neue Ausbildungsprogramme für Offiziere testen."</v>
      </c>
      <c r="D4469" s="1" t="str">
        <f aca="false">IF(ISBLANK(A4469),"",C4469)</f>
        <v> STNC_civic.1600.military_initiative_officer_training: "Neue Ausbildungsprogramme für Offiziere testen."</v>
      </c>
    </row>
    <row r="4470" customFormat="false" ht="15" hidden="false" customHeight="false" outlineLevel="0" collapsed="false">
      <c r="A4470" s="1" t="s">
        <v>8336</v>
      </c>
      <c r="B4470" s="1" t="s">
        <v>8337</v>
      </c>
      <c r="C4470" s="1" t="str">
        <f aca="false">A4470 &amp;" " &amp;"""" &amp;B4470 &amp;""""</f>
        <v> STNC_civic.1600.military_initiative_service_bonuses: "Boni für Frontsoldaten finanzieren."</v>
      </c>
      <c r="D4470" s="1" t="str">
        <f aca="false">IF(ISBLANK(A4470),"",C4470)</f>
        <v> STNC_civic.1600.military_initiative_service_bonuses: "Boni für Frontsoldaten finanzieren."</v>
      </c>
    </row>
    <row r="4471" customFormat="false" ht="15" hidden="false" customHeight="false" outlineLevel="0" collapsed="false">
      <c r="A4471" s="1" t="s">
        <v>8338</v>
      </c>
      <c r="B4471" s="1" t="s">
        <v>8339</v>
      </c>
      <c r="C4471" s="1" t="str">
        <f aca="false">A4471 &amp;" " &amp;"""" &amp;B4471 &amp;""""</f>
        <v> STNC_civic.1600.name: "Abteilungsübergreifende Konferenz"</v>
      </c>
      <c r="D4471" s="1" t="str">
        <f aca="false">IF(ISBLANK(A4471),"",C4471)</f>
        <v> STNC_civic.1600.name: "Abteilungsübergreifende Konferenz"</v>
      </c>
    </row>
    <row r="4472" customFormat="false" ht="15" hidden="false" customHeight="false" outlineLevel="0" collapsed="false">
      <c r="A4472" s="1" t="s">
        <v>8340</v>
      </c>
      <c r="B4472" s="1" t="s">
        <v>8341</v>
      </c>
      <c r="C4472" s="1" t="str">
        <f aca="false">A4472 &amp;" " &amp;"""" &amp;B4472 &amp;""""</f>
        <v> STNC_civic.300.a: "Genehmigung der Beurlaubung"</v>
      </c>
      <c r="D4472" s="1" t="str">
        <f aca="false">IF(ISBLANK(A4472),"",C4472)</f>
        <v> STNC_civic.300.a: "Genehmigung der Beurlaubung"</v>
      </c>
    </row>
    <row r="4473" customFormat="false" ht="15" hidden="false" customHeight="false" outlineLevel="0" collapsed="false">
      <c r="A4473" s="1" t="s">
        <v>8342</v>
      </c>
      <c r="B4473" s="1" t="s">
        <v>8343</v>
      </c>
      <c r="C4473" s="1" t="str">
        <f aca="false">A4473 &amp;" " &amp;"""" &amp;B4473 &amp;""""</f>
        <v> STNC_civic.300.b: "Ablehnung des Antrags"</v>
      </c>
      <c r="D4473" s="1" t="str">
        <f aca="false">IF(ISBLANK(A4473),"",C4473)</f>
        <v> STNC_civic.300.b: "Ablehnung des Antrags"</v>
      </c>
    </row>
    <row r="4474" customFormat="false" ht="15" hidden="false" customHeight="false" outlineLevel="0" collapsed="false">
      <c r="A4474" s="1" t="s">
        <v>8344</v>
      </c>
      <c r="B4474" s="1" t="s">
        <v>8345</v>
      </c>
      <c r="C4474" s="1" t="str">
        <f aca="false">A4474 &amp;" " &amp;"""" &amp;B4474 &amp;""""</f>
        <v> STNC_civic.300.desc: "Die Suche nach Erleuchtung ist etwas, zu dem [Root.GetName] alle seine Völker ermutigt. \n\n[leader_target.GetTitle] [leader_target.GetName] ist zu der Überzeugung gelangt, dass [leader_target.GetSheHe] bereit ist, [leader_target.GetHerHis] eigene Reise der Selbstfindung zu beginnen, und hat offiziell um eine Beurlaubung von [leader_target.GetHerHis] Verantwortlichkeiten gebeten."</v>
      </c>
      <c r="D4474" s="1" t="str">
        <f aca="false">IF(ISBLANK(A4474),"",C4474)</f>
        <v> STNC_civic.300.desc: "Die Suche nach Erleuchtung ist etwas, zu dem [Root.GetName] alle seine Völker ermutigt. \n\n[leader_target.GetTitle] [leader_target.GetName] ist zu der Überzeugung gelangt, dass [leader_target.GetSheHe] bereit ist, [leader_target.GetHerHis] eigene Reise der Selbstfindung zu beginnen, und hat offiziell um eine Beurlaubung von [leader_target.GetHerHis] Verantwortlichkeiten gebeten."</v>
      </c>
    </row>
    <row r="4475" customFormat="false" ht="15" hidden="false" customHeight="false" outlineLevel="0" collapsed="false">
      <c r="A4475" s="1" t="s">
        <v>8346</v>
      </c>
      <c r="B4475" s="1" t="s">
        <v>8347</v>
      </c>
      <c r="C4475" s="1" t="str">
        <f aca="false">A4475 &amp;" " &amp;"""" &amp;B4475 &amp;""""</f>
        <v> STNC_civic.300.name: "Weg zur Erleuchtung"</v>
      </c>
      <c r="D4475" s="1" t="str">
        <f aca="false">IF(ISBLANK(A4475),"",C4475)</f>
        <v> STNC_civic.300.name: "Weg zur Erleuchtung"</v>
      </c>
    </row>
    <row r="4476" customFormat="false" ht="15" hidden="false" customHeight="false" outlineLevel="0" collapsed="false">
      <c r="A4476" s="1" t="s">
        <v>8348</v>
      </c>
      <c r="B4476" s="1" t="s">
        <v>6410</v>
      </c>
      <c r="C4476" s="1" t="str">
        <f aca="false">A4476 &amp;" " &amp;"""" &amp;B4476 &amp;""""</f>
        <v> STNC_civic.301.a: "[Root.GetUnderstood]"</v>
      </c>
      <c r="D4476" s="1" t="str">
        <f aca="false">IF(ISBLANK(A4476),"",C4476)</f>
        <v> STNC_civic.301.a: "[Root.GetUnderstood]"</v>
      </c>
    </row>
    <row r="4477" customFormat="false" ht="15" hidden="false" customHeight="false" outlineLevel="0" collapsed="false">
      <c r="A4477" s="1" t="s">
        <v>8349</v>
      </c>
      <c r="B4477" s="1" t="s">
        <v>8350</v>
      </c>
      <c r="C4477" s="1" t="str">
        <f aca="false">A4477 &amp;" " &amp;"""" &amp;B4477 &amp;""""</f>
        <v> STNC_civic.301.desc: "[From.GetName] ist in [Root.Capital.GetName] angekommen, wo [From.GetSheHe] seine Reise zur spirituellen Erleuchtung beginnen wird."</v>
      </c>
      <c r="D4477" s="1" t="str">
        <f aca="false">IF(ISBLANK(A4477),"",C4477)</f>
        <v> STNC_civic.301.desc: "[From.GetName] ist in [Root.Capital.GetName] angekommen, wo [From.GetSheHe] seine Reise zur spirituellen Erleuchtung beginnen wird."</v>
      </c>
    </row>
    <row r="4478" customFormat="false" ht="15" hidden="false" customHeight="false" outlineLevel="0" collapsed="false">
      <c r="A4478" s="1" t="s">
        <v>8351</v>
      </c>
      <c r="B4478" s="1" t="s">
        <v>8347</v>
      </c>
      <c r="C4478" s="1" t="str">
        <f aca="false">A4478 &amp;" " &amp;"""" &amp;B4478 &amp;""""</f>
        <v> STNC_civic.301.name: "Weg zur Erleuchtung"</v>
      </c>
      <c r="D4478" s="1" t="str">
        <f aca="false">IF(ISBLANK(A4478),"",C4478)</f>
        <v> STNC_civic.301.name: "Weg zur Erleuchtung"</v>
      </c>
    </row>
    <row r="4479" customFormat="false" ht="15" hidden="false" customHeight="false" outlineLevel="0" collapsed="false">
      <c r="A4479" s="1" t="s">
        <v>8352</v>
      </c>
      <c r="B4479" s="1" t="s">
        <v>561</v>
      </c>
      <c r="C4479" s="1" t="str">
        <f aca="false">A4479 &amp;" " &amp;"""" &amp;B4479 &amp;""""</f>
        <v> STNC_civic.302.a: "[Root.GetUnfortunate]"</v>
      </c>
      <c r="D4479" s="1" t="str">
        <f aca="false">IF(ISBLANK(A4479),"",C4479)</f>
        <v> STNC_civic.302.a: "[Root.GetUnfortunate]"</v>
      </c>
    </row>
    <row r="4480" customFormat="false" ht="15" hidden="false" customHeight="false" outlineLevel="0" collapsed="false">
      <c r="A4480" s="1" t="s">
        <v>8353</v>
      </c>
      <c r="B4480" s="1" t="s">
        <v>8354</v>
      </c>
      <c r="C4480" s="1" t="str">
        <f aca="false">A4480 &amp;" " &amp;"""" &amp;B4480 &amp;""""</f>
        <v> STNC_civic.302.desc: "[From.GetName]s Versuch, [From.GetHerHis] eigenen Weg zur Erleuchtung zu finden, war erfolglos. \n\nObwohl [From.GetName] eine zukünftige Reise der persönlichen Entdeckung nicht ausschließt, hält er es für angebracht, zu seiner Pflicht zurückzukehren."</v>
      </c>
      <c r="D4480" s="1" t="str">
        <f aca="false">IF(ISBLANK(A4480),"",C4480)</f>
        <v> STNC_civic.302.desc: "[From.GetName]s Versuch, [From.GetHerHis] eigenen Weg zur Erleuchtung zu finden, war erfolglos. \n\nObwohl [From.GetName] eine zukünftige Reise der persönlichen Entdeckung nicht ausschließt, hält er es für angebracht, zu seiner Pflicht zurückzukehren."</v>
      </c>
    </row>
    <row r="4481" customFormat="false" ht="15" hidden="false" customHeight="false" outlineLevel="0" collapsed="false">
      <c r="A4481" s="1" t="s">
        <v>8355</v>
      </c>
      <c r="B4481" s="1" t="s">
        <v>8347</v>
      </c>
      <c r="C4481" s="1" t="str">
        <f aca="false">A4481 &amp;" " &amp;"""" &amp;B4481 &amp;""""</f>
        <v> STNC_civic.302.name: "Weg zur Erleuchtung"</v>
      </c>
      <c r="D4481" s="1" t="str">
        <f aca="false">IF(ISBLANK(A4481),"",C4481)</f>
        <v> STNC_civic.302.name: "Weg zur Erleuchtung"</v>
      </c>
    </row>
    <row r="4482" customFormat="false" ht="15" hidden="false" customHeight="false" outlineLevel="0" collapsed="false">
      <c r="A4482" s="1" t="s">
        <v>8356</v>
      </c>
      <c r="B4482" s="1" t="s">
        <v>6410</v>
      </c>
      <c r="C4482" s="1" t="str">
        <f aca="false">A4482 &amp;" " &amp;"""" &amp;B4482 &amp;""""</f>
        <v> STNC_civic.303.a: "[Root.GetUnderstood]"</v>
      </c>
      <c r="D4482" s="1" t="str">
        <f aca="false">IF(ISBLANK(A4482),"",C4482)</f>
        <v> STNC_civic.303.a: "[Root.GetUnderstood]"</v>
      </c>
    </row>
    <row r="4483" customFormat="false" ht="15" hidden="false" customHeight="false" outlineLevel="0" collapsed="false">
      <c r="A4483" s="1" t="s">
        <v>8357</v>
      </c>
      <c r="B4483" s="1" t="s">
        <v>8358</v>
      </c>
      <c r="C4483" s="1" t="str">
        <f aca="false">A4483 &amp;" " &amp;"""" &amp;B4483 &amp;""""</f>
        <v> STNC_civic.303.desc: "[From.GetName]s Versuch, [From.GetHerHis] eigenen Weg zur Erleuchtung zu finden, war erfolgreich. [From.GetName] ist zwar nicht bereit, viele Details über [From.GetHerHis] Reise preiszugeben, aber sein wiedergewonnenes Selbstvertrauen ist offensichtlich. \n\nNachdem [From.GetHerHis] Reise abgeschlossen ist, bittet [From.GetName] offiziell um die Erlaubnis, wieder seinen Dienst aufzunehmen."</v>
      </c>
      <c r="D4483" s="1" t="str">
        <f aca="false">IF(ISBLANK(A4483),"",C4483)</f>
        <v> STNC_civic.303.desc: "[From.GetName]s Versuch, [From.GetHerHis] eigenen Weg zur Erleuchtung zu finden, war erfolgreich. [From.GetName] ist zwar nicht bereit, viele Details über [From.GetHerHis] Reise preiszugeben, aber sein wiedergewonnenes Selbstvertrauen ist offensichtlich. \n\nNachdem [From.GetHerHis] Reise abgeschlossen ist, bittet [From.GetName] offiziell um die Erlaubnis, wieder seinen Dienst aufzunehmen."</v>
      </c>
    </row>
    <row r="4484" customFormat="false" ht="15" hidden="false" customHeight="false" outlineLevel="0" collapsed="false">
      <c r="A4484" s="1" t="s">
        <v>8359</v>
      </c>
      <c r="B4484" s="1" t="s">
        <v>8347</v>
      </c>
      <c r="C4484" s="1" t="str">
        <f aca="false">A4484 &amp;" " &amp;"""" &amp;B4484 &amp;""""</f>
        <v> STNC_civic.303.name: "Weg zur Erleuchtung"</v>
      </c>
      <c r="D4484" s="1" t="str">
        <f aca="false">IF(ISBLANK(A4484),"",C4484)</f>
        <v> STNC_civic.303.name: "Weg zur Erleuchtung"</v>
      </c>
    </row>
    <row r="4485" customFormat="false" ht="15" hidden="false" customHeight="false" outlineLevel="0" collapsed="false">
      <c r="A4485" s="1" t="s">
        <v>8360</v>
      </c>
      <c r="B4485" s="1" t="s">
        <v>6410</v>
      </c>
      <c r="C4485" s="1" t="str">
        <f aca="false">A4485 &amp;" " &amp;"""" &amp;B4485 &amp;""""</f>
        <v> STNC_civic.400.a: "[Root.GetUnderstood]"</v>
      </c>
      <c r="D4485" s="1" t="str">
        <f aca="false">IF(ISBLANK(A4485),"",C4485)</f>
        <v> STNC_civic.400.a: "[Root.GetUnderstood]"</v>
      </c>
    </row>
    <row r="4486" customFormat="false" ht="15" hidden="false" customHeight="false" outlineLevel="0" collapsed="false">
      <c r="A4486" s="1" t="s">
        <v>8361</v>
      </c>
      <c r="B4486" s="1" t="s">
        <v>8362</v>
      </c>
      <c r="C4486" s="1" t="str">
        <f aca="false">A4486 &amp;" " &amp;"""" &amp;B4486 &amp;""""</f>
        <v> STNC_civic.400.desc: "Theta-Strahlung ist ein hochgefährliches Nebenprodukt von Antimaterie-Reaktoren. \n\nZwar gibt es Verfahren, mit denen sich die Strahlung neutralisieren lässt, doch sind diese im Vergleich zur einfachen Bestimmung eines isolierten Systems als Mülldeponie kostspielig. \n\n§YTheta-Strahlungs-Mülldeponien können über die Megastruktur-Schnittstelle in unbewohnten Systemen errichtet werden.§!"</v>
      </c>
      <c r="D4486" s="1" t="str">
        <f aca="false">IF(ISBLANK(A4486),"",C4486)</f>
        <v> STNC_civic.400.desc: "Theta-Strahlung ist ein hochgefährliches Nebenprodukt von Antimaterie-Reaktoren. \n\nZwar gibt es Verfahren, mit denen sich die Strahlung neutralisieren lässt, doch sind diese im Vergleich zur einfachen Bestimmung eines isolierten Systems als Mülldeponie kostspielig. \n\n§YTheta-Strahlungs-Mülldeponien können über die Megastruktur-Schnittstelle in unbewohnten Systemen errichtet werden.§!"</v>
      </c>
    </row>
    <row r="4487" customFormat="false" ht="15" hidden="false" customHeight="false" outlineLevel="0" collapsed="false">
      <c r="A4487" s="1" t="s">
        <v>8363</v>
      </c>
      <c r="B4487" s="1" t="s">
        <v>8364</v>
      </c>
      <c r="C4487" s="1" t="str">
        <f aca="false">A4487 &amp;" " &amp;"""" &amp;B4487 &amp;""""</f>
        <v> STNC_civic.400.name: "Theta-Strahlung"</v>
      </c>
      <c r="D4487" s="1" t="str">
        <f aca="false">IF(ISBLANK(A4487),"",C4487)</f>
        <v> STNC_civic.400.name: "Theta-Strahlung"</v>
      </c>
    </row>
    <row r="4488" customFormat="false" ht="15" hidden="false" customHeight="false" outlineLevel="0" collapsed="false">
      <c r="A4488" s="1" t="s">
        <v>8365</v>
      </c>
      <c r="B4488" s="1" t="s">
        <v>561</v>
      </c>
      <c r="C4488" s="1" t="str">
        <f aca="false">A4488 &amp;" " &amp;"""" &amp;B4488 &amp;""""</f>
        <v> STNC_civic.401.a: "[Root.GetUnfortunate]"</v>
      </c>
      <c r="D4488" s="1" t="str">
        <f aca="false">IF(ISBLANK(A4488),"",C4488)</f>
        <v> STNC_civic.401.a: "[Root.GetUnfortunate]"</v>
      </c>
    </row>
    <row r="4489" customFormat="false" ht="15" hidden="false" customHeight="false" outlineLevel="0" collapsed="false">
      <c r="A4489" s="1" t="s">
        <v>8366</v>
      </c>
      <c r="B4489" s="1" t="s">
        <v>8367</v>
      </c>
      <c r="C4489" s="1" t="str">
        <f aca="false">A4489 &amp;" " &amp;"""" &amp;B4489 &amp;""""</f>
        <v> STNC_civic.401.desc.other: "Die §H[From.GetName]'s§!-Benennung des [FromFrom.System.GetName]-Systems als Theta-Strahlungs-Mülldeponie scheint sich nachteilig auf das nahegelegene [Root.GetName]-System ausgewirkt zu haben."</v>
      </c>
      <c r="D4489" s="1" t="str">
        <f aca="false">IF(ISBLANK(A4489),"",C4489)</f>
        <v> STNC_civic.401.desc.other: "Die §H[From.GetName]'s§!-Benennung des [FromFrom.System.GetName]-Systems als Theta-Strahlungs-Mülldeponie scheint sich nachteilig auf das nahegelegene [Root.GetName]-System ausgewirkt zu haben."</v>
      </c>
    </row>
    <row r="4490" customFormat="false" ht="15" hidden="false" customHeight="false" outlineLevel="0" collapsed="false">
      <c r="A4490" s="1" t="s">
        <v>8368</v>
      </c>
      <c r="B4490" s="1" t="s">
        <v>8369</v>
      </c>
      <c r="C4490" s="1" t="str">
        <f aca="false">A4490 &amp;" " &amp;"""" &amp;B4490 &amp;""""</f>
        <v> STNC_civic.401.desc.self: "Die Benennung des [FromFrom.System.GetName]-Systems als Theta-Strahlungs-Mülldeponie scheint sich nachteilig auf das nahegelegene [Root.GetName]-System ausgewirkt zu haben."</v>
      </c>
      <c r="D4490" s="1" t="str">
        <f aca="false">IF(ISBLANK(A4490),"",C4490)</f>
        <v> STNC_civic.401.desc.self: "Die Benennung des [FromFrom.System.GetName]-Systems als Theta-Strahlungs-Mülldeponie scheint sich nachteilig auf das nahegelegene [Root.GetName]-System ausgewirkt zu haben."</v>
      </c>
    </row>
    <row r="4491" customFormat="false" ht="15" hidden="false" customHeight="false" outlineLevel="0" collapsed="false">
      <c r="A4491" s="1" t="s">
        <v>8370</v>
      </c>
      <c r="B4491" s="1" t="s">
        <v>8364</v>
      </c>
      <c r="C4491" s="1" t="str">
        <f aca="false">A4491 &amp;" " &amp;"""" &amp;B4491 &amp;""""</f>
        <v> STNC_civic.401.name: "Theta-Strahlung"</v>
      </c>
      <c r="D4491" s="1" t="str">
        <f aca="false">IF(ISBLANK(A4491),"",C4491)</f>
        <v> STNC_civic.401.name: "Theta-Strahlung"</v>
      </c>
    </row>
    <row r="4492" customFormat="false" ht="15" hidden="false" customHeight="false" outlineLevel="0" collapsed="false">
      <c r="A4492" s="1" t="s">
        <v>8371</v>
      </c>
      <c r="B4492" s="1" t="s">
        <v>561</v>
      </c>
      <c r="C4492" s="1" t="str">
        <f aca="false">A4492 &amp;" " &amp;"""" &amp;B4492 &amp;""""</f>
        <v> STNC_civic.402.a: "[Root.GetUnfortunate]"</v>
      </c>
      <c r="D4492" s="1" t="str">
        <f aca="false">IF(ISBLANK(A4492),"",C4492)</f>
        <v> STNC_civic.402.a: "[Root.GetUnfortunate]"</v>
      </c>
    </row>
    <row r="4493" customFormat="false" ht="15" hidden="false" customHeight="false" outlineLevel="0" collapsed="false">
      <c r="A4493" s="1" t="s">
        <v>8372</v>
      </c>
      <c r="B4493" s="1" t="s">
        <v>8373</v>
      </c>
      <c r="C4493" s="1" t="str">
        <f aca="false">A4493 &amp;" " &amp;"""" &amp;B4493 &amp;""""</f>
        <v> STNC_civic.402.desc.other: "Die Bezeichnung des [FromFrom.System.GetName]-Systems als Theta-Strahlungs-Müllhalde durch §H[From.GetName]'s§! scheint sich nachteilig auf das nahe gelegene [Root.GetName]-System ausgewirkt zu haben."</v>
      </c>
      <c r="D4493" s="1" t="str">
        <f aca="false">IF(ISBLANK(A4493),"",C4493)</f>
        <v> STNC_civic.402.desc.other: "Die Bezeichnung des [FromFrom.System.GetName]-Systems als Theta-Strahlungs-Müllhalde durch §H[From.GetName]'s§! scheint sich nachteilig auf das nahe gelegene [Root.GetName]-System ausgewirkt zu haben."</v>
      </c>
    </row>
    <row r="4494" customFormat="false" ht="15" hidden="false" customHeight="false" outlineLevel="0" collapsed="false">
      <c r="A4494" s="1" t="s">
        <v>8374</v>
      </c>
      <c r="B4494" s="1" t="s">
        <v>8375</v>
      </c>
      <c r="C4494" s="1" t="str">
        <f aca="false">A4494 &amp;" " &amp;"""" &amp;B4494 &amp;""""</f>
        <v> STNC_civic.402.desc.self: "Die Bezeichnung des [FromFrom.System.GetName]-Systems als Theta-Strahlungs-Müllhalde scheint sich nachteilig auf das nahe gelegene [Root.GetName]-System ausgewirkt zu haben."</v>
      </c>
      <c r="D4494" s="1" t="str">
        <f aca="false">IF(ISBLANK(A4494),"",C4494)</f>
        <v> STNC_civic.402.desc.self: "Die Bezeichnung des [FromFrom.System.GetName]-Systems als Theta-Strahlungs-Müllhalde scheint sich nachteilig auf das nahe gelegene [Root.GetName]-System ausgewirkt zu haben."</v>
      </c>
    </row>
    <row r="4495" customFormat="false" ht="15" hidden="false" customHeight="false" outlineLevel="0" collapsed="false">
      <c r="A4495" s="1" t="s">
        <v>8376</v>
      </c>
      <c r="B4495" s="1" t="s">
        <v>8364</v>
      </c>
      <c r="C4495" s="1" t="str">
        <f aca="false">A4495 &amp;" " &amp;"""" &amp;B4495 &amp;""""</f>
        <v> STNC_civic.402.name: "Theta-Strahlung"</v>
      </c>
      <c r="D4495" s="1" t="str">
        <f aca="false">IF(ISBLANK(A4495),"",C4495)</f>
        <v> STNC_civic.402.name: "Theta-Strahlung"</v>
      </c>
    </row>
    <row r="4496" customFormat="false" ht="15" hidden="false" customHeight="false" outlineLevel="0" collapsed="false">
      <c r="A4496" s="1" t="s">
        <v>8377</v>
      </c>
      <c r="B4496" s="1" t="s">
        <v>561</v>
      </c>
      <c r="C4496" s="1" t="str">
        <f aca="false">A4496 &amp;" " &amp;"""" &amp;B4496 &amp;""""</f>
        <v> STNC_civic.403.a: "[Root.GetUnfortunate]"</v>
      </c>
      <c r="D4496" s="1" t="str">
        <f aca="false">IF(ISBLANK(A4496),"",C4496)</f>
        <v> STNC_civic.403.a: "[Root.GetUnfortunate]"</v>
      </c>
    </row>
    <row r="4497" customFormat="false" ht="15" hidden="false" customHeight="false" outlineLevel="0" collapsed="false">
      <c r="A4497" s="1" t="s">
        <v>8378</v>
      </c>
      <c r="B4497" s="1" t="s">
        <v>8379</v>
      </c>
      <c r="C4497" s="1" t="str">
        <f aca="false">A4497 &amp;" " &amp;"""" &amp;B4497 &amp;""""</f>
        <v> STNC_civic.403.desc.other: "Die Bezeichnung des [FromFrom.System.GetName]-Systems als Theta-Strahlungs-Mülldeponie durch §H[From.GetName]'s§! scheint sich nachteilig auf das nahe gelegene [Root.GetName]-System ausgewirkt zu haben."</v>
      </c>
      <c r="D4497" s="1" t="str">
        <f aca="false">IF(ISBLANK(A4497),"",C4497)</f>
        <v> STNC_civic.403.desc.other: "Die Bezeichnung des [FromFrom.System.GetName]-Systems als Theta-Strahlungs-Mülldeponie durch §H[From.GetName]'s§! scheint sich nachteilig auf das nahe gelegene [Root.GetName]-System ausgewirkt zu haben."</v>
      </c>
    </row>
    <row r="4498" customFormat="false" ht="15" hidden="false" customHeight="false" outlineLevel="0" collapsed="false">
      <c r="A4498" s="1" t="s">
        <v>8380</v>
      </c>
      <c r="B4498" s="1" t="s">
        <v>8381</v>
      </c>
      <c r="C4498" s="1" t="str">
        <f aca="false">A4498 &amp;" " &amp;"""" &amp;B4498 &amp;""""</f>
        <v> STNC_civic.403.desc.self: "Die Bezeichnung des [FromFrom.System.GetName]-Systems als Theta-Strahlungs-Mülldeponie scheint sich nachteilig auf das nahe gelegene [Root.GetName]-System ausgewirkt zu haben."</v>
      </c>
      <c r="D4498" s="1" t="str">
        <f aca="false">IF(ISBLANK(A4498),"",C4498)</f>
        <v> STNC_civic.403.desc.self: "Die Bezeichnung des [FromFrom.System.GetName]-Systems als Theta-Strahlungs-Mülldeponie scheint sich nachteilig auf das nahe gelegene [Root.GetName]-System ausgewirkt zu haben."</v>
      </c>
    </row>
    <row r="4499" customFormat="false" ht="15" hidden="false" customHeight="false" outlineLevel="0" collapsed="false">
      <c r="A4499" s="1" t="s">
        <v>8382</v>
      </c>
      <c r="B4499" s="1" t="s">
        <v>8364</v>
      </c>
      <c r="C4499" s="1" t="str">
        <f aca="false">A4499 &amp;" " &amp;"""" &amp;B4499 &amp;""""</f>
        <v> STNC_civic.403.name: "Theta-Strahlung"</v>
      </c>
      <c r="D4499" s="1" t="str">
        <f aca="false">IF(ISBLANK(A4499),"",C4499)</f>
        <v> STNC_civic.403.name: "Theta-Strahlung"</v>
      </c>
    </row>
    <row r="4500" customFormat="false" ht="15" hidden="false" customHeight="false" outlineLevel="0" collapsed="false">
      <c r="A4500" s="1" t="s">
        <v>8383</v>
      </c>
      <c r="B4500" s="1" t="s">
        <v>8384</v>
      </c>
      <c r="C4500" s="1" t="str">
        <f aca="false">A4500 &amp;" " &amp;"""" &amp;B4500 &amp;""""</f>
        <v> STNC_civic.405.a: "Beginn der Stilllegung."</v>
      </c>
      <c r="D4500" s="1" t="str">
        <f aca="false">IF(ISBLANK(A4500),"",C4500)</f>
        <v> STNC_civic.405.a: "Beginn der Stilllegung."</v>
      </c>
    </row>
    <row r="4501" customFormat="false" ht="15" hidden="false" customHeight="false" outlineLevel="0" collapsed="false">
      <c r="A4501" s="1" t="s">
        <v>8385</v>
      </c>
      <c r="B4501" s="1" t="s">
        <v>8386</v>
      </c>
      <c r="C4501" s="1" t="str">
        <f aca="false">A4501 &amp;" " &amp;"""" &amp;B4501 &amp;""""</f>
        <v> STNC_civic.405.b: "Standort betriebsbereit lassen."</v>
      </c>
      <c r="D4501" s="1" t="str">
        <f aca="false">IF(ISBLANK(A4501),"",C4501)</f>
        <v> STNC_civic.405.b: "Standort betriebsbereit lassen."</v>
      </c>
    </row>
    <row r="4502" customFormat="false" ht="15" hidden="false" customHeight="false" outlineLevel="0" collapsed="false">
      <c r="A4502" s="1" t="s">
        <v>8387</v>
      </c>
      <c r="B4502" s="1" t="s">
        <v>8388</v>
      </c>
      <c r="C4502" s="1" t="str">
        <f aca="false">A4502 &amp;" " &amp;"""" &amp;B4502 &amp;""""</f>
        <v> STNC_civic.405.desc: "Während die Stilllegung einer Theta-Strahlungs-Mülldeponie so einfach ist wie das Einstellen der Lieferungen dorthin, erfordert die Beseitigung der schädlichen Umweltauswirkungen sowohl Zeit als auch Ausrüstung."</v>
      </c>
      <c r="D4502" s="1" t="str">
        <f aca="false">IF(ISBLANK(A4502),"",C4502)</f>
        <v> STNC_civic.405.desc: "Während die Stilllegung einer Theta-Strahlungs-Mülldeponie so einfach ist wie das Einstellen der Lieferungen dorthin, erfordert die Beseitigung der schädlichen Umweltauswirkungen sowohl Zeit als auch Ausrüstung."</v>
      </c>
    </row>
    <row r="4503" customFormat="false" ht="15" hidden="false" customHeight="false" outlineLevel="0" collapsed="false">
      <c r="A4503" s="1" t="s">
        <v>8389</v>
      </c>
      <c r="B4503" s="1" t="s">
        <v>8390</v>
      </c>
      <c r="C4503" s="1" t="str">
        <f aca="false">A4503 &amp;" " &amp;"""" &amp;B4503 &amp;""""</f>
        <v> STNC_civic.405.name: "Theta-Strahlungs-Mülldeponie"</v>
      </c>
      <c r="D4503" s="1" t="str">
        <f aca="false">IF(ISBLANK(A4503),"",C4503)</f>
        <v> STNC_civic.405.name: "Theta-Strahlungs-Mülldeponie"</v>
      </c>
    </row>
    <row r="4504" customFormat="false" ht="15" hidden="false" customHeight="false" outlineLevel="0" collapsed="false">
      <c r="A4504" s="1" t="s">
        <v>8391</v>
      </c>
      <c r="B4504" s="1" t="s">
        <v>561</v>
      </c>
      <c r="C4504" s="1" t="str">
        <f aca="false">A4504 &amp;" " &amp;"""" &amp;B4504 &amp;""""</f>
        <v> STNC_civic.410.a: "[Root.GetUnfortunate]"</v>
      </c>
      <c r="D4504" s="1" t="str">
        <f aca="false">IF(ISBLANK(A4504),"",C4504)</f>
        <v> STNC_civic.410.a: "[Root.GetUnfortunate]"</v>
      </c>
    </row>
    <row r="4505" customFormat="false" ht="15" hidden="false" customHeight="false" outlineLevel="0" collapsed="false">
      <c r="A4505" s="1" t="s">
        <v>8392</v>
      </c>
      <c r="B4505" s="1" t="s">
        <v>8393</v>
      </c>
      <c r="C4505" s="1" t="str">
        <f aca="false">A4505 &amp;" " &amp;"""" &amp;B4505 &amp;""""</f>
        <v> STNC_civic.410.desc: "Durch die Anhäufung von Theta-Strahlung im Weltraum von [Root.Owner.GetName] aufgrund unzureichender Abfalllagerkapazitäten sind Unfälle so gut wie unvermeidlich. \n\nIn einem temporären Theta-Strahlungslager auf [target_planet.GetName] im System [target_planet.System.GetName] ist es zu einem Eindämmungsbruch gekommen, der eine Großstadt direkt betrifft. Ersten Berichten zufolge gibt es zahlreiche Opfer."</v>
      </c>
      <c r="D4505" s="1" t="str">
        <f aca="false">IF(ISBLANK(A4505),"",C4505)</f>
        <v> STNC_civic.410.desc: "Durch die Anhäufung von Theta-Strahlung im Weltraum von [Root.Owner.GetName] aufgrund unzureichender Abfalllagerkapazitäten sind Unfälle so gut wie unvermeidlich. \n\nIn einem temporären Theta-Strahlungslager auf [target_planet.GetName] im System [target_planet.System.GetName] ist es zu einem Eindämmungsbruch gekommen, der eine Großstadt direkt betrifft. Ersten Berichten zufolge gibt es zahlreiche Opfer."</v>
      </c>
    </row>
    <row r="4506" customFormat="false" ht="15" hidden="false" customHeight="false" outlineLevel="0" collapsed="false">
      <c r="A4506" s="1" t="s">
        <v>8394</v>
      </c>
      <c r="B4506" s="1" t="s">
        <v>8395</v>
      </c>
      <c r="C4506" s="1" t="str">
        <f aca="false">A4506 &amp;" " &amp;"""" &amp;B4506 &amp;""""</f>
        <v> STNC_civic.410.name: "Theta-Strahlungsverschmutzung"</v>
      </c>
      <c r="D4506" s="1" t="str">
        <f aca="false">IF(ISBLANK(A4506),"",C4506)</f>
        <v> STNC_civic.410.name: "Theta-Strahlungsverschmutzung"</v>
      </c>
    </row>
    <row r="4507" customFormat="false" ht="15" hidden="false" customHeight="false" outlineLevel="0" collapsed="false">
      <c r="A4507" s="1" t="s">
        <v>8396</v>
      </c>
      <c r="B4507" s="1" t="s">
        <v>561</v>
      </c>
      <c r="C4507" s="1" t="str">
        <f aca="false">A4507 &amp;" " &amp;"""" &amp;B4507 &amp;""""</f>
        <v> STNC_civic.411.a: "[Root.GetUnfortunate]"</v>
      </c>
      <c r="D4507" s="1" t="str">
        <f aca="false">IF(ISBLANK(A4507),"",C4507)</f>
        <v> STNC_civic.411.a: "[Root.GetUnfortunate]"</v>
      </c>
    </row>
    <row r="4508" customFormat="false" ht="15" hidden="false" customHeight="false" outlineLevel="0" collapsed="false">
      <c r="A4508" s="1" t="s">
        <v>8397</v>
      </c>
      <c r="B4508" s="1" t="s">
        <v>8398</v>
      </c>
      <c r="C4508" s="1" t="str">
        <f aca="false">A4508 &amp;" " &amp;"""" &amp;B4508 &amp;""""</f>
        <v> STNC_civic.411.desc: "Durch die Anhäufung von Theta-Strahlung im Weltraum von [Root.Owner.GetName] aufgrund unzureichender Abfalllagerkapazitäten sind Unfälle so gut wie unvermeidlich. \n\nEin Vorfall an Bord eines zivilen Abfalltransportkonvois, der von [target_planet.GetName] im [target_planet.System.GetName]-System aus operiert, hat zu erheblichen Verlusten geführt."</v>
      </c>
      <c r="D4508" s="1" t="str">
        <f aca="false">IF(ISBLANK(A4508),"",C4508)</f>
        <v> STNC_civic.411.desc: "Durch die Anhäufung von Theta-Strahlung im Weltraum von [Root.Owner.GetName] aufgrund unzureichender Abfalllagerkapazitäten sind Unfälle so gut wie unvermeidlich. \n\nEin Vorfall an Bord eines zivilen Abfalltransportkonvois, der von [target_planet.GetName] im [target_planet.System.GetName]-System aus operiert, hat zu erheblichen Verlusten geführt."</v>
      </c>
    </row>
    <row r="4509" customFormat="false" ht="15" hidden="false" customHeight="false" outlineLevel="0" collapsed="false">
      <c r="A4509" s="1" t="s">
        <v>8399</v>
      </c>
      <c r="B4509" s="1" t="s">
        <v>8395</v>
      </c>
      <c r="C4509" s="1" t="str">
        <f aca="false">A4509 &amp;" " &amp;"""" &amp;B4509 &amp;""""</f>
        <v> STNC_civic.411.name: "Theta-Strahlungsverschmutzung"</v>
      </c>
      <c r="D4509" s="1" t="str">
        <f aca="false">IF(ISBLANK(A4509),"",C4509)</f>
        <v> STNC_civic.411.name: "Theta-Strahlungsverschmutzung"</v>
      </c>
    </row>
    <row r="4510" customFormat="false" ht="15" hidden="false" customHeight="false" outlineLevel="0" collapsed="false">
      <c r="A4510" s="1" t="s">
        <v>8400</v>
      </c>
      <c r="B4510" s="1" t="s">
        <v>561</v>
      </c>
      <c r="C4510" s="1" t="str">
        <f aca="false">A4510 &amp;" " &amp;"""" &amp;B4510 &amp;""""</f>
        <v> STNC_civic.412.a: "[Root.GetUnfortunate]"</v>
      </c>
      <c r="D4510" s="1" t="str">
        <f aca="false">IF(ISBLANK(A4510),"",C4510)</f>
        <v> STNC_civic.412.a: "[Root.GetUnfortunate]"</v>
      </c>
    </row>
    <row r="4511" customFormat="false" ht="15" hidden="false" customHeight="false" outlineLevel="0" collapsed="false">
      <c r="A4511" s="1" t="s">
        <v>8401</v>
      </c>
      <c r="B4511" s="1" t="s">
        <v>8402</v>
      </c>
      <c r="C4511" s="1" t="str">
        <f aca="false">A4511 &amp;" " &amp;"""" &amp;B4511 &amp;""""</f>
        <v> STNC_civic.412.desc: "Durch die Anhäufung von Theta-Strahlung im Weltraum von [Root.Owner.GetName] aufgrund unzureichender Abfalllagerkapazitäten sind Unfälle so gut wie unvermeidlich. \n\nIn einer temporären Theta-Strahlungslagerstätte auf [target_planet.GetName] im [target_planet.System.GetName]-System ist es zu einem Eindämmungsbruch gekommen. Obwohl sich die Anlage in einer abgelegenen ländlichen Gegend befand und daher nur wenige zivile Opfer zu beklagen sind, ist der Umweltschaden beträchtlich."</v>
      </c>
      <c r="D4511" s="1" t="str">
        <f aca="false">IF(ISBLANK(A4511),"",C4511)</f>
        <v> STNC_civic.412.desc: "Durch die Anhäufung von Theta-Strahlung im Weltraum von [Root.Owner.GetName] aufgrund unzureichender Abfalllagerkapazitäten sind Unfälle so gut wie unvermeidlich. \n\nIn einer temporären Theta-Strahlungslagerstätte auf [target_planet.GetName] im [target_planet.System.GetName]-System ist es zu einem Eindämmungsbruch gekommen. Obwohl sich die Anlage in einer abgelegenen ländlichen Gegend befand und daher nur wenige zivile Opfer zu beklagen sind, ist der Umweltschaden beträchtlich."</v>
      </c>
    </row>
    <row r="4512" customFormat="false" ht="15" hidden="false" customHeight="false" outlineLevel="0" collapsed="false">
      <c r="A4512" s="1" t="s">
        <v>8403</v>
      </c>
      <c r="B4512" s="1" t="s">
        <v>8395</v>
      </c>
      <c r="C4512" s="1" t="str">
        <f aca="false">A4512 &amp;" " &amp;"""" &amp;B4512 &amp;""""</f>
        <v> STNC_civic.412.name: "Theta-Strahlungsverschmutzung"</v>
      </c>
      <c r="D4512" s="1" t="str">
        <f aca="false">IF(ISBLANK(A4512),"",C4512)</f>
        <v> STNC_civic.412.name: "Theta-Strahlungsverschmutzung"</v>
      </c>
    </row>
    <row r="4513" customFormat="false" ht="15" hidden="false" customHeight="false" outlineLevel="0" collapsed="false">
      <c r="A4513" s="1" t="s">
        <v>8404</v>
      </c>
      <c r="B4513" s="1" t="s">
        <v>561</v>
      </c>
      <c r="C4513" s="1" t="str">
        <f aca="false">A4513 &amp;" " &amp;"""" &amp;B4513 &amp;""""</f>
        <v> STNC_civic.413.a: "[Root.GetUnfortunate]"</v>
      </c>
      <c r="D4513" s="1" t="str">
        <f aca="false">IF(ISBLANK(A4513),"",C4513)</f>
        <v> STNC_civic.413.a: "[Root.GetUnfortunate]"</v>
      </c>
    </row>
    <row r="4514" customFormat="false" ht="15" hidden="false" customHeight="false" outlineLevel="0" collapsed="false">
      <c r="A4514" s="1" t="s">
        <v>8405</v>
      </c>
      <c r="B4514" s="1" t="s">
        <v>8406</v>
      </c>
      <c r="C4514" s="1" t="str">
        <f aca="false">A4514 &amp;" " &amp;"""" &amp;B4514 &amp;""""</f>
        <v> STNC_civic.413.desc: "Durch die Anhäufung von Theta-Strahlung im gesamten [Root.Owner.GetName]-Raum aufgrund unzureichender Abfalllagerkapazitäten sind Unfälle so gut wie unvermeidlich. \n\nDas [target_ship.GetName] in der [target_fleet.GetName] wurde bei einer Explosion zerstört, als es versuchte, seinen Theta-Strahlungsabfall auf einen Flottenlogistikfrachter zu übertragen."</v>
      </c>
      <c r="D4514" s="1" t="str">
        <f aca="false">IF(ISBLANK(A4514),"",C4514)</f>
        <v> STNC_civic.413.desc: "Durch die Anhäufung von Theta-Strahlung im gesamten [Root.Owner.GetName]-Raum aufgrund unzureichender Abfalllagerkapazitäten sind Unfälle so gut wie unvermeidlich. \n\nDas [target_ship.GetName] in der [target_fleet.GetName] wurde bei einer Explosion zerstört, als es versuchte, seinen Theta-Strahlungsabfall auf einen Flottenlogistikfrachter zu übertragen."</v>
      </c>
    </row>
    <row r="4515" customFormat="false" ht="15" hidden="false" customHeight="false" outlineLevel="0" collapsed="false">
      <c r="A4515" s="1" t="s">
        <v>8407</v>
      </c>
      <c r="B4515" s="1" t="s">
        <v>8395</v>
      </c>
      <c r="C4515" s="1" t="str">
        <f aca="false">A4515 &amp;" " &amp;"""" &amp;B4515 &amp;""""</f>
        <v> STNC_civic.413.name: "Theta-Strahlungsverschmutzung"</v>
      </c>
      <c r="D4515" s="1" t="str">
        <f aca="false">IF(ISBLANK(A4515),"",C4515)</f>
        <v> STNC_civic.413.name: "Theta-Strahlungsverschmutzung"</v>
      </c>
    </row>
    <row r="4516" customFormat="false" ht="15" hidden="false" customHeight="false" outlineLevel="0" collapsed="false">
      <c r="A4516" s="1" t="s">
        <v>8408</v>
      </c>
      <c r="B4516" s="1" t="s">
        <v>6654</v>
      </c>
      <c r="C4516" s="1" t="str">
        <f aca="false">A4516 &amp;" " &amp;"""" &amp;B4516 &amp;""""</f>
        <v> STNC_civic.414.a: "[Root.GetExcellent]"</v>
      </c>
      <c r="D4516" s="1" t="str">
        <f aca="false">IF(ISBLANK(A4516),"",C4516)</f>
        <v> STNC_civic.414.a: "[Root.GetExcellent]"</v>
      </c>
    </row>
    <row r="4517" customFormat="false" ht="15" hidden="false" customHeight="false" outlineLevel="0" collapsed="false">
      <c r="A4517" s="1" t="s">
        <v>8409</v>
      </c>
      <c r="B4517" s="1" t="s">
        <v>8410</v>
      </c>
      <c r="C4517" s="1" t="str">
        <f aca="false">A4517 &amp;" " &amp;"""" &amp;B4517 &amp;""""</f>
        <v> STNC_civic.414.desc: "Die Anhäufung von Thetastrahlung im Weltraum von [Root.Owner.GetName] aufgrund unzureichender Abfalllagerkapazitäten gibt zwar Anlass zur Sorge, doch die Fülle an Thetastrahlung hat es [Root.Owner.GetAdj]-Physikern ermöglicht, diese großzügig für experimentelle Zwecke zu nutzen. Ein Forschungsteam auf [target_planet.GetName] hat nach eigenen Angaben einige faszinierende Ergebnisse erzielt, indem es Thetastrahlung als Katalysator für den transchiralen Betazerfall verwendet hat."</v>
      </c>
      <c r="D4517" s="1" t="str">
        <f aca="false">IF(ISBLANK(A4517),"",C4517)</f>
        <v> STNC_civic.414.desc: "Die Anhäufung von Thetastrahlung im Weltraum von [Root.Owner.GetName] aufgrund unzureichender Abfalllagerkapazitäten gibt zwar Anlass zur Sorge, doch die Fülle an Thetastrahlung hat es [Root.Owner.GetAdj]-Physikern ermöglicht, diese großzügig für experimentelle Zwecke zu nutzen. Ein Forschungsteam auf [target_planet.GetName] hat nach eigenen Angaben einige faszinierende Ergebnisse erzielt, indem es Thetastrahlung als Katalysator für den transchiralen Betazerfall verwendet hat."</v>
      </c>
    </row>
    <row r="4518" customFormat="false" ht="15" hidden="false" customHeight="false" outlineLevel="0" collapsed="false">
      <c r="A4518" s="1" t="s">
        <v>8411</v>
      </c>
      <c r="B4518" s="1" t="s">
        <v>8412</v>
      </c>
      <c r="C4518" s="1" t="str">
        <f aca="false">A4518 &amp;" " &amp;"""" &amp;B4518 &amp;""""</f>
        <v> STNC_civic.414.name: "Theta-Strahlungsforschung"</v>
      </c>
      <c r="D4518" s="1" t="str">
        <f aca="false">IF(ISBLANK(A4518),"",C4518)</f>
        <v> STNC_civic.414.name: "Theta-Strahlungsforschung"</v>
      </c>
    </row>
    <row r="4519" customFormat="false" ht="15" hidden="false" customHeight="false" outlineLevel="0" collapsed="false">
      <c r="A4519" s="1" t="s">
        <v>8413</v>
      </c>
      <c r="B4519" s="1" t="s">
        <v>6654</v>
      </c>
      <c r="C4519" s="1" t="str">
        <f aca="false">A4519 &amp;" " &amp;"""" &amp;B4519 &amp;""""</f>
        <v> STNC_civic.415.a: "[Root.GetExcellent]"</v>
      </c>
      <c r="D4519" s="1" t="str">
        <f aca="false">IF(ISBLANK(A4519),"",C4519)</f>
        <v> STNC_civic.415.a: "[Root.GetExcellent]"</v>
      </c>
    </row>
    <row r="4520" customFormat="false" ht="15" hidden="false" customHeight="false" outlineLevel="0" collapsed="false">
      <c r="A4520" s="1" t="s">
        <v>8414</v>
      </c>
      <c r="B4520" s="1" t="s">
        <v>8415</v>
      </c>
      <c r="C4520" s="1" t="str">
        <f aca="false">A4520 &amp;" " &amp;"""" &amp;B4520 &amp;""""</f>
        <v> STNC_civic.415.desc: "Während die Ansammlung von Theta-Strahlung im Weltraum aufgrund unzureichender Abfalllagerkapazität Anlass zur Sorge gibt, ist auf [target_planet.GetName] ein glücklicher Zufall eingetreten. \n\nEine Fehlfunktion im Eindämmungssystem einer der Lagerstätten von [target_planet.GetPlanetMoon] scheint eine Zerfallskaskade ausgelöst zu haben. \n\nNormalerweise wären solche Vorkommnisse katastrophal, aber es scheint, dass eine vorübergehende Subraumstörung die Kaskade ausgelöst hat, was dazu führte, dass die Thetastrahlung in eine stabile und energiereiche Form von Theta-Gitterplasma umgewandelt wurde."</v>
      </c>
      <c r="D4520" s="1" t="str">
        <f aca="false">IF(ISBLANK(A4520),"",C4520)</f>
        <v> STNC_civic.415.desc: "Während die Ansammlung von Theta-Strahlung im Weltraum aufgrund unzureichender Abfalllagerkapazität Anlass zur Sorge gibt, ist auf [target_planet.GetName] ein glücklicher Zufall eingetreten. \n\nEine Fehlfunktion im Eindämmungssystem einer der Lagerstätten von [target_planet.GetPlanetMoon] scheint eine Zerfallskaskade ausgelöst zu haben. \n\nNormalerweise wären solche Vorkommnisse katastrophal, aber es scheint, dass eine vorübergehende Subraumstörung die Kaskade ausgelöst hat, was dazu führte, dass die Thetastrahlung in eine stabile und energiereiche Form von Theta-Gitterplasma umgewandelt wurde."</v>
      </c>
    </row>
    <row r="4521" customFormat="false" ht="15" hidden="false" customHeight="false" outlineLevel="0" collapsed="false">
      <c r="A4521" s="1" t="s">
        <v>8416</v>
      </c>
      <c r="B4521" s="1" t="s">
        <v>8412</v>
      </c>
      <c r="C4521" s="1" t="str">
        <f aca="false">A4521 &amp;" " &amp;"""" &amp;B4521 &amp;""""</f>
        <v> STNC_civic.415.name: "Theta-Strahlungsforschung"</v>
      </c>
      <c r="D4521" s="1" t="str">
        <f aca="false">IF(ISBLANK(A4521),"",C4521)</f>
        <v> STNC_civic.415.name: "Theta-Strahlungsforschung"</v>
      </c>
    </row>
    <row r="4522" customFormat="false" ht="15" hidden="false" customHeight="false" outlineLevel="0" collapsed="false">
      <c r="A4522" s="1" t="s">
        <v>8417</v>
      </c>
      <c r="B4522" s="1" t="s">
        <v>561</v>
      </c>
      <c r="C4522" s="1" t="str">
        <f aca="false">A4522 &amp;" " &amp;"""" &amp;B4522 &amp;""""</f>
        <v> STNC_civic.416.a: "[Root.GetUnfortunate]"</v>
      </c>
      <c r="D4522" s="1" t="str">
        <f aca="false">IF(ISBLANK(A4522),"",C4522)</f>
        <v> STNC_civic.416.a: "[Root.GetUnfortunate]"</v>
      </c>
    </row>
    <row r="4523" customFormat="false" ht="15" hidden="false" customHeight="false" outlineLevel="0" collapsed="false">
      <c r="A4523" s="1" t="s">
        <v>8418</v>
      </c>
      <c r="B4523" s="1" t="s">
        <v>8419</v>
      </c>
      <c r="C4523" s="1" t="str">
        <f aca="false">A4523 &amp;" " &amp;"""" &amp;B4523 &amp;""""</f>
        <v> STNC_civic.416.desc: "Es gehen Berichte über einen schweren Vorfall mit Theta-Strahlungsverseuchung an einem Industriestandort auf [target_planet.GetName] ein. Aufgrund des kritischen Mangels an geeigneten Abfalllagerkapazitäten waren mehrere Industrieunternehmen auf [target_planet.GetName] gezwungen, überschüssigen, mit Theta verseuchten Abfall in Depots vor Ort zu lagern. Wenn wir unsere Lagerkapazitäten nicht erhöhen, ist es nur eine Frage der Zeit, bis es zu einem weiteren Vorfall kommt."</v>
      </c>
      <c r="D4523" s="1" t="str">
        <f aca="false">IF(ISBLANK(A4523),"",C4523)</f>
        <v> STNC_civic.416.desc: "Es gehen Berichte über einen schweren Vorfall mit Theta-Strahlungsverseuchung an einem Industriestandort auf [target_planet.GetName] ein. Aufgrund des kritischen Mangels an geeigneten Abfalllagerkapazitäten waren mehrere Industrieunternehmen auf [target_planet.GetName] gezwungen, überschüssigen, mit Theta verseuchten Abfall in Depots vor Ort zu lagern. Wenn wir unsere Lagerkapazitäten nicht erhöhen, ist es nur eine Frage der Zeit, bis es zu einem weiteren Vorfall kommt."</v>
      </c>
    </row>
    <row r="4524" customFormat="false" ht="15" hidden="false" customHeight="false" outlineLevel="0" collapsed="false">
      <c r="A4524" s="1" t="s">
        <v>8420</v>
      </c>
      <c r="B4524" s="1" t="s">
        <v>8421</v>
      </c>
      <c r="C4524" s="1" t="str">
        <f aca="false">A4524 &amp;" " &amp;"""" &amp;B4524 &amp;""""</f>
        <v> STNC_civic.416.name: "Theta-Strahlung – Industrieunfall"</v>
      </c>
      <c r="D4524" s="1" t="str">
        <f aca="false">IF(ISBLANK(A4524),"",C4524)</f>
        <v> STNC_civic.416.name: "Theta-Strahlung – Industrieunfall"</v>
      </c>
    </row>
    <row r="4525" customFormat="false" ht="15" hidden="false" customHeight="false" outlineLevel="0" collapsed="false">
      <c r="A4525" s="1" t="s">
        <v>8422</v>
      </c>
      <c r="B4525" s="1" t="s">
        <v>8423</v>
      </c>
      <c r="C4525" s="1" t="str">
        <f aca="false">A4525 &amp;" " &amp;"""" &amp;B4525 &amp;""""</f>
        <v> STNC_civic.417.a: "Genehmigen Sie den Vorschlag."</v>
      </c>
      <c r="D4525" s="1" t="str">
        <f aca="false">IF(ISBLANK(A4525),"",C4525)</f>
        <v> STNC_civic.417.a: "Genehmigen Sie den Vorschlag."</v>
      </c>
    </row>
    <row r="4526" customFormat="false" ht="15" hidden="false" customHeight="false" outlineLevel="0" collapsed="false">
      <c r="A4526" s="1" t="s">
        <v>8424</v>
      </c>
      <c r="B4526" s="1" t="s">
        <v>599</v>
      </c>
      <c r="C4526" s="1" t="str">
        <f aca="false">A4526 &amp;" " &amp;"""" &amp;B4526 &amp;""""</f>
        <v> STNC_civic.417.b: "Dies hat keine Priorität."</v>
      </c>
      <c r="D4526" s="1" t="str">
        <f aca="false">IF(ISBLANK(A4526),"",C4526)</f>
        <v> STNC_civic.417.b: "Dies hat keine Priorität."</v>
      </c>
    </row>
    <row r="4527" customFormat="false" ht="15" hidden="false" customHeight="false" outlineLevel="0" collapsed="false">
      <c r="A4527" s="1" t="s">
        <v>8425</v>
      </c>
      <c r="B4527" s="1" t="s">
        <v>8426</v>
      </c>
      <c r="C4527" s="1" t="str">
        <f aca="false">A4527 &amp;" " &amp;"""" &amp;B4527 &amp;""""</f>
        <v> STNC_civic.417.desc.new: "Die hohen Theta-Strahlungswerte im gesamten §H[Root.Owner.GetName]§!-Raum, die auf unzureichende Abfalllagerkapazitäten zurückzuführen sind, haben die wissenschaftliche Gemeinschaft dazu veranlasst, über kreative Entsorgungslösungen nachzudenken. \n\nWissenschaftler §H[event_leader.GetName]§! berichtet über erste Erfolge bei der Erprobung ziviler Anwendungen von Theta-Strahlungsabfallprodukten. \n\nBei weiterer Entwicklung könnten diese Anwendungen die Effizienz der zivilen Fertigungsindustrie steigern.\n\n[event_leader.GetName] ist bereit, mit groß angelegten Versuchen zu beginnen, und bittet um eine umfangreiche staatliche Finanzierung, um die Arbeit fortsetzen zu können.[event_leader.GetHerHis]"</v>
      </c>
      <c r="D4527" s="1" t="str">
        <f aca="false">IF(ISBLANK(A4527),"",C4527)</f>
        <v> STNC_civic.417.desc.new: "Die hohen Theta-Strahlungswerte im gesamten §H[Root.Owner.GetName]§!-Raum, die auf unzureichende Abfalllagerkapazitäten zurückzuführen sind, haben die wissenschaftliche Gemeinschaft dazu veranlasst, über kreative Entsorgungslösungen nachzudenken. \n\nWissenschaftler §H[event_leader.GetName]§! berichtet über erste Erfolge bei der Erprobung ziviler Anwendungen von Theta-Strahlungsabfallprodukten. \n\nBei weiterer Entwicklung könnten diese Anwendungen die Effizienz der zivilen Fertigungsindustrie steigern.\n\n[event_leader.GetName] ist bereit, mit groß angelegten Versuchen zu beginnen, und bittet um eine umfangreiche staatliche Finanzierung, um die Arbeit fortsetzen zu können.[event_leader.GetHerHis]"</v>
      </c>
    </row>
    <row r="4528" customFormat="false" ht="15" hidden="false" customHeight="false" outlineLevel="0" collapsed="false">
      <c r="A4528" s="1" t="s">
        <v>8427</v>
      </c>
      <c r="B4528" s="1" t="s">
        <v>8428</v>
      </c>
      <c r="C4528" s="1" t="str">
        <f aca="false">A4528 &amp;" " &amp;"""" &amp;B4528 &amp;""""</f>
        <v> STNC_civic.417.desc.repeat: "Die anhaltend hohe Thetastrahlung im gesamten §H[Root.Owner.GetName]§!-Weltraum aufgrund unzureichender Abfalllagerkapazitäten hat die wissenschaftliche Gemeinschaft dazu veranlasst, über zusätzliche kreative Entsorgungslösungen nachzudenken. \n\nWissenschaftler §H[event_leader.GetName]§! berichtet über erste Erfolge bei der Erprobung neuer ziviler Anwendungen von Abfallnebenprodukten der Thetastrahlung. \n\nBei weiterer Entwicklung könnten diese Anwendungen die Effizienz der zivilen Fertigungsindustrie weiter steigern. \n\n[event_leader.GetName] ist bereit, mit groß angelegten Versuchen zu beginnen, und bittet um eine umfangreiche staatliche Finanzierung, um [event_leader.GetHerHis] Arbeit fortzusetzen."</v>
      </c>
      <c r="D4528" s="1" t="str">
        <f aca="false">IF(ISBLANK(A4528),"",C4528)</f>
        <v> STNC_civic.417.desc.repeat: "Die anhaltend hohe Thetastrahlung im gesamten §H[Root.Owner.GetName]§!-Weltraum aufgrund unzureichender Abfalllagerkapazitäten hat die wissenschaftliche Gemeinschaft dazu veranlasst, über zusätzliche kreative Entsorgungslösungen nachzudenken. \n\nWissenschaftler §H[event_leader.GetName]§! berichtet über erste Erfolge bei der Erprobung neuer ziviler Anwendungen von Abfallnebenprodukten der Thetastrahlung. \n\nBei weiterer Entwicklung könnten diese Anwendungen die Effizienz der zivilen Fertigungsindustrie weiter steigern. \n\n[event_leader.GetName] ist bereit, mit groß angelegten Versuchen zu beginnen, und bittet um eine umfangreiche staatliche Finanzierung, um [event_leader.GetHerHis] Arbeit fortzusetzen."</v>
      </c>
    </row>
    <row r="4529" customFormat="false" ht="15" hidden="false" customHeight="false" outlineLevel="0" collapsed="false">
      <c r="A4529" s="1" t="s">
        <v>8429</v>
      </c>
      <c r="B4529" s="1" t="s">
        <v>8430</v>
      </c>
      <c r="C4529" s="1" t="str">
        <f aca="false">A4529 &amp;" " &amp;"""" &amp;B4529 &amp;""""</f>
        <v> STNC_civic.417.name: "Nützliche Theta-Strahlungsnebenprodukte"</v>
      </c>
      <c r="D4529" s="1" t="str">
        <f aca="false">IF(ISBLANK(A4529),"",C4529)</f>
        <v> STNC_civic.417.name: "Nützliche Theta-Strahlungsnebenprodukte"</v>
      </c>
    </row>
    <row r="4530" customFormat="false" ht="15" hidden="false" customHeight="false" outlineLevel="0" collapsed="false">
      <c r="A4530" s="1" t="s">
        <v>8431</v>
      </c>
      <c r="B4530" s="1" t="s">
        <v>8432</v>
      </c>
      <c r="C4530" s="1" t="str">
        <f aca="false">A4530 &amp;" " &amp;"""" &amp;B4530 &amp;""""</f>
        <v> STNC_civic.418.a: "Den Vorschlag genehmigen."</v>
      </c>
      <c r="D4530" s="1" t="str">
        <f aca="false">IF(ISBLANK(A4530),"",C4530)</f>
        <v> STNC_civic.418.a: "Den Vorschlag genehmigen."</v>
      </c>
    </row>
    <row r="4531" customFormat="false" ht="15" hidden="false" customHeight="false" outlineLevel="0" collapsed="false">
      <c r="A4531" s="1" t="s">
        <v>8433</v>
      </c>
      <c r="B4531" s="1" t="s">
        <v>599</v>
      </c>
      <c r="C4531" s="1" t="str">
        <f aca="false">A4531 &amp;" " &amp;"""" &amp;B4531 &amp;""""</f>
        <v> STNC_civic.418.b: "Dies hat keine Priorität."</v>
      </c>
      <c r="D4531" s="1" t="str">
        <f aca="false">IF(ISBLANK(A4531),"",C4531)</f>
        <v> STNC_civic.418.b: "Dies hat keine Priorität."</v>
      </c>
    </row>
    <row r="4532" customFormat="false" ht="15" hidden="false" customHeight="false" outlineLevel="0" collapsed="false">
      <c r="A4532" s="1" t="s">
        <v>8434</v>
      </c>
      <c r="B4532" s="1" t="s">
        <v>8435</v>
      </c>
      <c r="C4532" s="1" t="str">
        <f aca="false">A4532 &amp;" " &amp;"""" &amp;B4532 &amp;""""</f>
        <v> STNC_civic.418.desc: "Die hohen Thetastrahlungswerte im gesamten §H[Root.Owner.GetName]§!-Weltraum, die auf unzureichende Abfalllagerkapazitäten zurückzuführen sind, haben die wissenschaftliche Gemeinschaft dazu veranlasst, über kreative Entsorgungslösungen nachzudenken. \n\nDer Wissenschaftler §H[event_leader.GetName]§! hat Tests zu möglichen militärischen Anwendungen von mit Thetastrahlung kontaminierten Materialien durchgeführt und berichtet von einigen Erfolgen. \n\nBei dem Verfahren werden Torpedo-Sprengköpfe mit Theta-Kontaminanten versetzt, was zu schwächenden Bestrahlungseffekten führt. \n\nUnsere Nachbarn könnten den Einsatz solcher Waffen als Kriegsverbrechen betrachten, aber es würde unseren Schiffen im Kampf sicherlich einen Vorteil verschaffen. \n\n[event_leader.GetName] ist bereit, mit der vollständigen Entwicklung fortzufahren, und bittet um eine umfangreiche staatliche Finanzierung, um [event_leader.GetHerHis] Arbeit fortzusetzen."</v>
      </c>
      <c r="D4532" s="1" t="str">
        <f aca="false">IF(ISBLANK(A4532),"",C4532)</f>
        <v> STNC_civic.418.desc: "Die hohen Thetastrahlungswerte im gesamten §H[Root.Owner.GetName]§!-Weltraum, die auf unzureichende Abfalllagerkapazitäten zurückzuführen sind, haben die wissenschaftliche Gemeinschaft dazu veranlasst, über kreative Entsorgungslösungen nachzudenken. \n\nDer Wissenschaftler §H[event_leader.GetName]§! hat Tests zu möglichen militärischen Anwendungen von mit Thetastrahlung kontaminierten Materialien durchgeführt und berichtet von einigen Erfolgen. \n\nBei dem Verfahren werden Torpedo-Sprengköpfe mit Theta-Kontaminanten versetzt, was zu schwächenden Bestrahlungseffekten führt. \n\nUnsere Nachbarn könnten den Einsatz solcher Waffen als Kriegsverbrechen betrachten, aber es würde unseren Schiffen im Kampf sicherlich einen Vorteil verschaffen. \n\n[event_leader.GetName] ist bereit, mit der vollständigen Entwicklung fortzufahren, und bittet um eine umfangreiche staatliche Finanzierung, um [event_leader.GetHerHis] Arbeit fortzusetzen."</v>
      </c>
    </row>
    <row r="4533" customFormat="false" ht="15" hidden="false" customHeight="false" outlineLevel="0" collapsed="false">
      <c r="A4533" s="1" t="s">
        <v>8436</v>
      </c>
      <c r="B4533" s="1" t="s">
        <v>8437</v>
      </c>
      <c r="C4533" s="1" t="str">
        <f aca="false">A4533 &amp;" " &amp;"""" &amp;B4533 &amp;""""</f>
        <v> STNC_civic.418.name: "Theta-Strahlung als Waffe"</v>
      </c>
      <c r="D4533" s="1" t="str">
        <f aca="false">IF(ISBLANK(A4533),"",C4533)</f>
        <v> STNC_civic.418.name: "Theta-Strahlung als Waffe"</v>
      </c>
    </row>
    <row r="4534" customFormat="false" ht="15" hidden="false" customHeight="false" outlineLevel="0" collapsed="false">
      <c r="A4534" s="1" t="s">
        <v>8438</v>
      </c>
      <c r="B4534" s="1" t="s">
        <v>8423</v>
      </c>
      <c r="C4534" s="1" t="str">
        <f aca="false">A4534 &amp;" " &amp;"""" &amp;B4534 &amp;""""</f>
        <v> STNC_civic.419.a: "Genehmigen Sie den Vorschlag."</v>
      </c>
      <c r="D4534" s="1" t="str">
        <f aca="false">IF(ISBLANK(A4534),"",C4534)</f>
        <v> STNC_civic.419.a: "Genehmigen Sie den Vorschlag."</v>
      </c>
    </row>
    <row r="4535" customFormat="false" ht="15" hidden="false" customHeight="false" outlineLevel="0" collapsed="false">
      <c r="A4535" s="1" t="s">
        <v>8439</v>
      </c>
      <c r="B4535" s="1" t="s">
        <v>599</v>
      </c>
      <c r="C4535" s="1" t="str">
        <f aca="false">A4535 &amp;" " &amp;"""" &amp;B4535 &amp;""""</f>
        <v> STNC_civic.419.b: "Dies hat keine Priorität."</v>
      </c>
      <c r="D4535" s="1" t="str">
        <f aca="false">IF(ISBLANK(A4535),"",C4535)</f>
        <v> STNC_civic.419.b: "Dies hat keine Priorität."</v>
      </c>
    </row>
    <row r="4536" customFormat="false" ht="15" hidden="false" customHeight="false" outlineLevel="0" collapsed="false">
      <c r="A4536" s="1" t="s">
        <v>8440</v>
      </c>
      <c r="B4536" s="1" t="s">
        <v>8441</v>
      </c>
      <c r="C4536" s="1" t="str">
        <f aca="false">A4536 &amp;" " &amp;"""" &amp;B4536 &amp;""""</f>
        <v> STNC_civic.419.desc.new: "Die hohen Theta-Strahlungswerte im gesamten §H[Root.Owner.GetName]§!-Weltraum, die auf unzureichende Abfalllagerkapazitäten zurückzuführen sind, haben die wissenschaftliche Gemeinschaft dazu veranlasst, über kreative Entsorgungslösungen nachzudenken. \n\nDer Wissenschaftler §H[event_leader.GetName]§! hat einen Vorschlag unterbreitet, der die groß angelegte Wiederaufbereitung von Theta-Kontaminanten zu nützlichen Industriematerialien vorsieht. \n\nDie Wiederaufbereitung von Theta-Strahlungsabfällen auf diese Weise wäre äußerst gefährlich und würde zweifellos die lokale Biosphäre zerstören, aber sie würde unseren Industriesektoren erhebliche Produktivitätssteigerungen bringen. [event_leader.GetName] ist bereit, mit der formellen Entwicklung der erforderlichen Technologien zu beginnen, und bittet um eine beträchtliche staatliche Finanzierung, um [event_leader.GetHerHis] Arbeit fortzusetzen."</v>
      </c>
      <c r="D4536" s="1" t="str">
        <f aca="false">IF(ISBLANK(A4536),"",C4536)</f>
        <v> STNC_civic.419.desc.new: "Die hohen Theta-Strahlungswerte im gesamten §H[Root.Owner.GetName]§!-Weltraum, die auf unzureichende Abfalllagerkapazitäten zurückzuführen sind, haben die wissenschaftliche Gemeinschaft dazu veranlasst, über kreative Entsorgungslösungen nachzudenken. \n\nDer Wissenschaftler §H[event_leader.GetName]§! hat einen Vorschlag unterbreitet, der die groß angelegte Wiederaufbereitung von Theta-Kontaminanten zu nützlichen Industriematerialien vorsieht. \n\nDie Wiederaufbereitung von Theta-Strahlungsabfällen auf diese Weise wäre äußerst gefährlich und würde zweifellos die lokale Biosphäre zerstören, aber sie würde unseren Industriesektoren erhebliche Produktivitätssteigerungen bringen. [event_leader.GetName] ist bereit, mit der formellen Entwicklung der erforderlichen Technologien zu beginnen, und bittet um eine beträchtliche staatliche Finanzierung, um [event_leader.GetHerHis] Arbeit fortzusetzen."</v>
      </c>
    </row>
    <row r="4537" customFormat="false" ht="15" hidden="false" customHeight="false" outlineLevel="0" collapsed="false">
      <c r="A4537" s="1" t="s">
        <v>8442</v>
      </c>
      <c r="B4537" s="1" t="s">
        <v>8443</v>
      </c>
      <c r="C4537" s="1" t="str">
        <f aca="false">A4537 &amp;" " &amp;"""" &amp;B4537 &amp;""""</f>
        <v> STNC_civic.419.desc.repeat: "Die anhaltend hohen Theta-Strahlungswerte im gesamten §H[Root.Owner.GetName]§!-Weltraum, die auf unzureichende Abfalllagerkapazitäten zurückzuführen sind, haben die wissenschaftliche Gemeinschaft dazu veranlasst, über zusätzliche kreative Entsorgungslösungen nachzudenken. \n\nDer Wissenschaftler §H[event_leader.GetName]§! hat einen neuen Vorschlag unterbreitet, der die groß angelegte Wiederaufbereitung von Theta-Kontaminanten zu nützlichen Industriematerialien vorsieht. Die Wiederaufbereitung von Theta-Strahlungsabfällen auf diese Weise wäre äußerst gefährlich und würde die lokale Biosphäre zweifellos zerstören, aber sie würde unseren Industriesektoren erhebliche Produktivitätssteigerungen bringen. [event_leader.GetName] ist bereit, mit der formellen Entwicklung der erforderlichen Technologien zu beginnen, und bittet um eine umfangreiche staatliche Finanzierung, um [event_leader.GetHerHis] Arbeit fortzusetzen."</v>
      </c>
      <c r="D4537" s="1" t="str">
        <f aca="false">IF(ISBLANK(A4537),"",C4537)</f>
        <v> STNC_civic.419.desc.repeat: "Die anhaltend hohen Theta-Strahlungswerte im gesamten §H[Root.Owner.GetName]§!-Weltraum, die auf unzureichende Abfalllagerkapazitäten zurückzuführen sind, haben die wissenschaftliche Gemeinschaft dazu veranlasst, über zusätzliche kreative Entsorgungslösungen nachzudenken. \n\nDer Wissenschaftler §H[event_leader.GetName]§! hat einen neuen Vorschlag unterbreitet, der die groß angelegte Wiederaufbereitung von Theta-Kontaminanten zu nützlichen Industriematerialien vorsieht. Die Wiederaufbereitung von Theta-Strahlungsabfällen auf diese Weise wäre äußerst gefährlich und würde die lokale Biosphäre zweifellos zerstören, aber sie würde unseren Industriesektoren erhebliche Produktivitätssteigerungen bringen. [event_leader.GetName] ist bereit, mit der formellen Entwicklung der erforderlichen Technologien zu beginnen, und bittet um eine umfangreiche staatliche Finanzierung, um [event_leader.GetHerHis] Arbeit fortzusetzen."</v>
      </c>
    </row>
    <row r="4538" customFormat="false" ht="15" hidden="false" customHeight="false" outlineLevel="0" collapsed="false">
      <c r="A4538" s="1" t="s">
        <v>8444</v>
      </c>
      <c r="B4538" s="1" t="s">
        <v>8445</v>
      </c>
      <c r="C4538" s="1" t="str">
        <f aca="false">A4538 &amp;" " &amp;"""" &amp;B4538 &amp;""""</f>
        <v> STNC_civic.419.name: "Theta-Strahlungswiederaufbereitung"</v>
      </c>
      <c r="D4538" s="1" t="str">
        <f aca="false">IF(ISBLANK(A4538),"",C4538)</f>
        <v> STNC_civic.419.name: "Theta-Strahlungswiederaufbereitung"</v>
      </c>
    </row>
    <row r="4539" customFormat="false" ht="15" hidden="false" customHeight="false" outlineLevel="0" collapsed="false">
      <c r="A4539" s="1" t="s">
        <v>8446</v>
      </c>
      <c r="B4539" s="1" t="s">
        <v>8432</v>
      </c>
      <c r="C4539" s="1" t="str">
        <f aca="false">A4539 &amp;" " &amp;"""" &amp;B4539 &amp;""""</f>
        <v> STNC_civic.420.a: "Den Vorschlag genehmigen."</v>
      </c>
      <c r="D4539" s="1" t="str">
        <f aca="false">IF(ISBLANK(A4539),"",C4539)</f>
        <v> STNC_civic.420.a: "Den Vorschlag genehmigen."</v>
      </c>
    </row>
    <row r="4540" customFormat="false" ht="15" hidden="false" customHeight="false" outlineLevel="0" collapsed="false">
      <c r="A4540" s="1" t="s">
        <v>8447</v>
      </c>
      <c r="B4540" s="1" t="s">
        <v>599</v>
      </c>
      <c r="C4540" s="1" t="str">
        <f aca="false">A4540 &amp;" " &amp;"""" &amp;B4540 &amp;""""</f>
        <v> STNC_civic.420.b: "Dies hat keine Priorität."</v>
      </c>
      <c r="D4540" s="1" t="str">
        <f aca="false">IF(ISBLANK(A4540),"",C4540)</f>
        <v> STNC_civic.420.b: "Dies hat keine Priorität."</v>
      </c>
    </row>
    <row r="4541" customFormat="false" ht="15" hidden="false" customHeight="false" outlineLevel="0" collapsed="false">
      <c r="A4541" s="1" t="s">
        <v>8448</v>
      </c>
      <c r="B4541" s="1" t="s">
        <v>8449</v>
      </c>
      <c r="C4541" s="1" t="str">
        <f aca="false">A4541 &amp;" " &amp;"""" &amp;B4541 &amp;""""</f>
        <v> STNC_civic.420.desc.new: "Die hohen Thetastrahlungswerte im gesamten §H[Root.Owner.GetName]§!-Raum, die auf unzureichende Abfalllagerkapazitäten zurückzuführen sind, haben die wissenschaftliche Gemeinschaft dazu veranlasst, über kreative Entsorgungslösungen nachzudenken. \n\nDer Wissenschaftler §H[event_leader.GetName]§! hat einen innovativen Vorschlag zur Verbesserung unseres Thetastrahlungsschutzes vorgelegt, bei dem die jüngsten Fortschritte in den Bereichen Teilchenphysik und Feldmanipulation kombiniert werden. \n\n[event_leader.GetName] bittet um eine beträchtliche staatliche Finanzierung, um [event_leader.GetHerHis] Arbeit fortzusetzen. \n\nEffektivere Lösungen für die Lagerung von Abfällen würden es unseren Konvois ermöglichen, größere Mengen an gefährlichen Abfällen zu liefern und dabei immer noch innerhalb akzeptabler Sicherheitsgrenzen zu bleiben, wodurch die Effizienz unserer Abfalllagerstätten erhöht würde."</v>
      </c>
      <c r="D4541" s="1" t="str">
        <f aca="false">IF(ISBLANK(A4541),"",C4541)</f>
        <v> STNC_civic.420.desc.new: "Die hohen Thetastrahlungswerte im gesamten §H[Root.Owner.GetName]§!-Raum, die auf unzureichende Abfalllagerkapazitäten zurückzuführen sind, haben die wissenschaftliche Gemeinschaft dazu veranlasst, über kreative Entsorgungslösungen nachzudenken. \n\nDer Wissenschaftler §H[event_leader.GetName]§! hat einen innovativen Vorschlag zur Verbesserung unseres Thetastrahlungsschutzes vorgelegt, bei dem die jüngsten Fortschritte in den Bereichen Teilchenphysik und Feldmanipulation kombiniert werden. \n\n[event_leader.GetName] bittet um eine beträchtliche staatliche Finanzierung, um [event_leader.GetHerHis] Arbeit fortzusetzen. \n\nEffektivere Lösungen für die Lagerung von Abfällen würden es unseren Konvois ermöglichen, größere Mengen an gefährlichen Abfällen zu liefern und dabei immer noch innerhalb akzeptabler Sicherheitsgrenzen zu bleiben, wodurch die Effizienz unserer Abfalllagerstätten erhöht würde."</v>
      </c>
    </row>
    <row r="4542" customFormat="false" ht="15" hidden="false" customHeight="false" outlineLevel="0" collapsed="false">
      <c r="A4542" s="1" t="s">
        <v>8450</v>
      </c>
      <c r="B4542" s="1" t="s">
        <v>8451</v>
      </c>
      <c r="C4542" s="1" t="str">
        <f aca="false">A4542 &amp;" " &amp;"""" &amp;B4542 &amp;""""</f>
        <v> STNC_civic.420.desc.repeat: "Die anhaltend hohe Thetastrahlung im gesamten §H[Root.Owner.GetName]§!-Raum, die auf unzureichende Abfalllagerkapazitäten zurückzuführen ist, hat die wissenschaftliche Gemeinschaft dazu veranlasst, über zusätzliche kreative Entsorgungslösungen nachzudenken. \n\nDer Wissenschaftler §H[event_leader.GetName]§! hat einen neuen Vorschlag unterbreitet, um unseren Thetastrahlungsschutz durch die Kombination der jüngsten Fortschritte in den Bereichen Teilchenphysik und Feldmanipulation weiter zu verbessern. \n\n[event_leader.GetName] bittet um eine beträchtliche staatliche Finanzierung, um [event_leader.GetHerHis] Arbeit fortzusetzen. \n\nEffektivere Lösungen für die Lagerung von Abfällen würden es unseren Konvois ermöglichen, größere Mengen an gefährlichen Abfällen zu liefern und dabei immer noch innerhalb akzeptabler Sicherheitsmargen zu bleiben, wodurch die Effizienz unserer Abfalllagerstätten erhöht würde."</v>
      </c>
      <c r="D4542" s="1" t="str">
        <f aca="false">IF(ISBLANK(A4542),"",C4542)</f>
        <v> STNC_civic.420.desc.repeat: "Die anhaltend hohe Thetastrahlung im gesamten §H[Root.Owner.GetName]§!-Raum, die auf unzureichende Abfalllagerkapazitäten zurückzuführen ist, hat die wissenschaftliche Gemeinschaft dazu veranlasst, über zusätzliche kreative Entsorgungslösungen nachzudenken. \n\nDer Wissenschaftler §H[event_leader.GetName]§! hat einen neuen Vorschlag unterbreitet, um unseren Thetastrahlungsschutz durch die Kombination der jüngsten Fortschritte in den Bereichen Teilchenphysik und Feldmanipulation weiter zu verbessern. \n\n[event_leader.GetName] bittet um eine beträchtliche staatliche Finanzierung, um [event_leader.GetHerHis] Arbeit fortzusetzen. \n\nEffektivere Lösungen für die Lagerung von Abfällen würden es unseren Konvois ermöglichen, größere Mengen an gefährlichen Abfällen zu liefern und dabei immer noch innerhalb akzeptabler Sicherheitsmargen zu bleiben, wodurch die Effizienz unserer Abfalllagerstätten erhöht würde."</v>
      </c>
    </row>
    <row r="4543" customFormat="false" ht="15" hidden="false" customHeight="false" outlineLevel="0" collapsed="false">
      <c r="A4543" s="1" t="s">
        <v>8452</v>
      </c>
      <c r="B4543" s="1" t="s">
        <v>8453</v>
      </c>
      <c r="C4543" s="1" t="str">
        <f aca="false">A4543 &amp;" " &amp;"""" &amp;B4543 &amp;""""</f>
        <v> STNC_civic.420.name: "Lösungen zur Eindämmung der Theta-Strahlung"</v>
      </c>
      <c r="D4543" s="1" t="str">
        <f aca="false">IF(ISBLANK(A4543),"",C4543)</f>
        <v> STNC_civic.420.name: "Lösungen zur Eindämmung der Theta-Strahlung"</v>
      </c>
    </row>
    <row r="4544" customFormat="false" ht="15" hidden="false" customHeight="false" outlineLevel="0" collapsed="false">
      <c r="A4544" s="1" t="s">
        <v>8454</v>
      </c>
      <c r="B4544" s="1" t="s">
        <v>8423</v>
      </c>
      <c r="C4544" s="1" t="str">
        <f aca="false">A4544 &amp;" " &amp;"""" &amp;B4544 &amp;""""</f>
        <v> STNC_civic.421.a: "Genehmigen Sie den Vorschlag."</v>
      </c>
      <c r="D4544" s="1" t="str">
        <f aca="false">IF(ISBLANK(A4544),"",C4544)</f>
        <v> STNC_civic.421.a: "Genehmigen Sie den Vorschlag."</v>
      </c>
    </row>
    <row r="4545" customFormat="false" ht="15" hidden="false" customHeight="false" outlineLevel="0" collapsed="false">
      <c r="A4545" s="1" t="s">
        <v>8455</v>
      </c>
      <c r="B4545" s="1" t="s">
        <v>8456</v>
      </c>
      <c r="C4545" s="1" t="str">
        <f aca="false">A4545 &amp;" " &amp;"""" &amp;B4545 &amp;""""</f>
        <v> STNC_civic.421.b: "Dies ist keine Priorität."</v>
      </c>
      <c r="D4545" s="1" t="str">
        <f aca="false">IF(ISBLANK(A4545),"",C4545)</f>
        <v> STNC_civic.421.b: "Dies ist keine Priorität."</v>
      </c>
    </row>
    <row r="4546" customFormat="false" ht="15" hidden="false" customHeight="false" outlineLevel="0" collapsed="false">
      <c r="A4546" s="1" t="s">
        <v>8457</v>
      </c>
      <c r="B4546" s="1" t="s">
        <v>8458</v>
      </c>
      <c r="C4546" s="1" t="str">
        <f aca="false">A4546 &amp;" " &amp;"""" &amp;B4546 &amp;""""</f>
        <v> STNC_civic.421.desc: "Die hohen Thetastrahlungswerte im gesamten §H[Root.Owner.GetName]§!-Raum, die auf unzureichende Abfalllagerkapazitäten zurückzuführen sind, haben die wissenschaftliche Gemeinschaft dazu veranlasst, über kreative Entsorgungslösungen nachzudenken. \n\nDer Wissenschaftler §H[event_leader.GetName]§! hat einen Vorschlag unterbreitet, der auf früheren Forschungen zur Thetastrahlungsbewaffnung aufbaut. Der Vorschlag beinhaltet die Entwicklung eines spezialisierten groß angelegten Theta-Strahlungsabgabesystems, das in der Lage ist, die Bevölkerung eines ganzen Planeten zu vernichten. [event_leader.GetName] ist bereit, mit der vollständigen Entwicklung fortzufahren, und bittet um eine umfangreiche staatliche Finanzierung, um [event_leader.GetHerHis] Arbeit fortzusetzen."</v>
      </c>
      <c r="D4546" s="1" t="str">
        <f aca="false">IF(ISBLANK(A4546),"",C4546)</f>
        <v> STNC_civic.421.desc: "Die hohen Thetastrahlungswerte im gesamten §H[Root.Owner.GetName]§!-Raum, die auf unzureichende Abfalllagerkapazitäten zurückzuführen sind, haben die wissenschaftliche Gemeinschaft dazu veranlasst, über kreative Entsorgungslösungen nachzudenken. \n\nDer Wissenschaftler §H[event_leader.GetName]§! hat einen Vorschlag unterbreitet, der auf früheren Forschungen zur Thetastrahlungsbewaffnung aufbaut. Der Vorschlag beinhaltet die Entwicklung eines spezialisierten groß angelegten Theta-Strahlungsabgabesystems, das in der Lage ist, die Bevölkerung eines ganzen Planeten zu vernichten. [event_leader.GetName] ist bereit, mit der vollständigen Entwicklung fortzufahren, und bittet um eine umfangreiche staatliche Finanzierung, um [event_leader.GetHerHis] Arbeit fortzusetzen."</v>
      </c>
    </row>
    <row r="4547" customFormat="false" ht="15" hidden="false" customHeight="false" outlineLevel="0" collapsed="false">
      <c r="A4547" s="1" t="s">
        <v>8459</v>
      </c>
      <c r="B4547" s="1" t="s">
        <v>8453</v>
      </c>
      <c r="C4547" s="1" t="str">
        <f aca="false">A4547 &amp;" " &amp;"""" &amp;B4547 &amp;""""</f>
        <v> STNC_civic.421.name: "Lösungen zur Eindämmung der Theta-Strahlung"</v>
      </c>
      <c r="D4547" s="1" t="str">
        <f aca="false">IF(ISBLANK(A4547),"",C4547)</f>
        <v> STNC_civic.421.name: "Lösungen zur Eindämmung der Theta-Strahlung"</v>
      </c>
    </row>
    <row r="4548" customFormat="false" ht="15" hidden="false" customHeight="false" outlineLevel="0" collapsed="false">
      <c r="A4548" s="1" t="s">
        <v>8460</v>
      </c>
      <c r="B4548" s="1" t="s">
        <v>6177</v>
      </c>
      <c r="C4548" s="1" t="str">
        <f aca="false">A4548 &amp;" " &amp;"""" &amp;B4548 &amp;""""</f>
        <v> STNC_civic.51.a: "Verstanden."</v>
      </c>
      <c r="D4548" s="1" t="str">
        <f aca="false">IF(ISBLANK(A4548),"",C4548)</f>
        <v> STNC_civic.51.a: "Verstanden."</v>
      </c>
    </row>
    <row r="4549" customFormat="false" ht="15" hidden="false" customHeight="false" outlineLevel="0" collapsed="false">
      <c r="A4549" s="1" t="s">
        <v>8461</v>
      </c>
      <c r="B4549" s="1" t="s">
        <v>8462</v>
      </c>
      <c r="C4549" s="1" t="str">
        <f aca="false">A4549 &amp;" " &amp;"""" &amp;B4549 &amp;""""</f>
        <v> STNC_civic.51.desc: "[Root.Capital.GetName] und das gesamte [Root.GetName] haben die Krönung von [newMonarch.GetName] beobachtet. Obwohl [newMonarch.GetHerHis] Position größtenteils zeremonieller Natur ist, dient sie als Sammelpunkt für das Volk der [Root.Species.GetName]."</v>
      </c>
      <c r="D4549" s="1" t="str">
        <f aca="false">IF(ISBLANK(A4549),"",C4549)</f>
        <v> STNC_civic.51.desc: "[Root.Capital.GetName] und das gesamte [Root.GetName] haben die Krönung von [newMonarch.GetName] beobachtet. Obwohl [newMonarch.GetHerHis] Position größtenteils zeremonieller Natur ist, dient sie als Sammelpunkt für das Volk der [Root.Species.GetName]."</v>
      </c>
    </row>
    <row r="4550" customFormat="false" ht="15" hidden="false" customHeight="false" outlineLevel="0" collapsed="false">
      <c r="A4550" s="1" t="s">
        <v>8463</v>
      </c>
      <c r="B4550" s="1" t="s">
        <v>8464</v>
      </c>
      <c r="C4550" s="1" t="str">
        <f aca="false">A4550 &amp;" " &amp;"""" &amp;B4550 &amp;""""</f>
        <v> STNC_civic.51.desc.empty_throne: "[Root.Capital.GetName] und das gesamte [Root.GetName] haben die Aufstellung des [Root.GetAdj] leeren Throns beobachtet. Obwohl die vakante Position größtenteils zeremoniellen Charakter hat, dient sie als Sammelpunkt für das Volk der [Root.Species.GetName]."</v>
      </c>
      <c r="D4550" s="1" t="str">
        <f aca="false">IF(ISBLANK(A4550),"",C4550)</f>
        <v> STNC_civic.51.desc.empty_throne: "[Root.Capital.GetName] und das gesamte [Root.GetName] haben die Aufstellung des [Root.GetAdj] leeren Throns beobachtet. Obwohl die vakante Position größtenteils zeremoniellen Charakter hat, dient sie als Sammelpunkt für das Volk der [Root.Species.GetName]."</v>
      </c>
    </row>
    <row r="4551" customFormat="false" ht="15" hidden="false" customHeight="false" outlineLevel="0" collapsed="false">
      <c r="A4551" s="1" t="s">
        <v>8465</v>
      </c>
      <c r="B4551" s="1" t="s">
        <v>8466</v>
      </c>
      <c r="C4551" s="1" t="str">
        <f aca="false">A4551 &amp;" " &amp;"""" &amp;B4551 &amp;""""</f>
        <v> STNC_civic.51.name: "Krönung von [newMonarch.GetName]"</v>
      </c>
      <c r="D4551" s="1" t="str">
        <f aca="false">IF(ISBLANK(A4551),"",C4551)</f>
        <v> STNC_civic.51.name: "Krönung von [newMonarch.GetName]"</v>
      </c>
    </row>
    <row r="4552" customFormat="false" ht="15" hidden="false" customHeight="false" outlineLevel="0" collapsed="false">
      <c r="A4552" s="1" t="s">
        <v>8467</v>
      </c>
      <c r="B4552" s="1" t="s">
        <v>6177</v>
      </c>
      <c r="C4552" s="1" t="str">
        <f aca="false">A4552 &amp;" " &amp;"""" &amp;B4552 &amp;""""</f>
        <v> STNC_civic.52.a: "Verstanden."</v>
      </c>
      <c r="D4552" s="1" t="str">
        <f aca="false">IF(ISBLANK(A4552),"",C4552)</f>
        <v> STNC_civic.52.a: "Verstanden."</v>
      </c>
    </row>
    <row r="4553" customFormat="false" ht="15" hidden="false" customHeight="false" outlineLevel="0" collapsed="false">
      <c r="A4553" s="1" t="s">
        <v>8468</v>
      </c>
      <c r="B4553" s="1" t="s">
        <v>8469</v>
      </c>
      <c r="C4553" s="1" t="str">
        <f aca="false">A4553 &amp;" " &amp;"""" &amp;B4553 &amp;""""</f>
        <v> STNC_civic.52.desc: "Nach dem Tod von [From.GetName] haben [Root.Capital.GetName] und das gesamte [Root.GetName] die Krönung von [newMonarch.GetName] beobachtet. Während [newMonarch.GetHerHis] Position größtenteils zeremoniell ist, dient sie als Sammelpunkt für das Volk der [Root.Species.GetName]."</v>
      </c>
      <c r="D4553" s="1" t="str">
        <f aca="false">IF(ISBLANK(A4553),"",C4553)</f>
        <v> STNC_civic.52.desc: "Nach dem Tod von [From.GetName] haben [Root.Capital.GetName] und das gesamte [Root.GetName] die Krönung von [newMonarch.GetName] beobachtet. Während [newMonarch.GetHerHis] Position größtenteils zeremoniell ist, dient sie als Sammelpunkt für das Volk der [Root.Species.GetName]."</v>
      </c>
    </row>
    <row r="4554" customFormat="false" ht="15" hidden="false" customHeight="false" outlineLevel="0" collapsed="false">
      <c r="A4554" s="1" t="s">
        <v>8470</v>
      </c>
      <c r="B4554" s="1" t="s">
        <v>8471</v>
      </c>
      <c r="C4554" s="1" t="str">
        <f aca="false">A4554 &amp;" " &amp;"""" &amp;B4554 &amp;""""</f>
        <v> STNC_civic.52.desc.empty_throne: "Nach der Zerstörung von [From.GetName] haben [Root.Capital.GetName] und das gesamte [Root.GetName] die Einsetzung eines neuen [newMonarch.GetName] beobachtet. Die vakante Position ist zwar größtenteils zeremoniell, dient aber als Sammelpunkt für das Volk [Root.Species.GetName]."</v>
      </c>
      <c r="D4554" s="1" t="str">
        <f aca="false">IF(ISBLANK(A4554),"",C4554)</f>
        <v> STNC_civic.52.desc.empty_throne: "Nach der Zerstörung von [From.GetName] haben [Root.Capital.GetName] und das gesamte [Root.GetName] die Einsetzung eines neuen [newMonarch.GetName] beobachtet. Die vakante Position ist zwar größtenteils zeremoniell, dient aber als Sammelpunkt für das Volk [Root.Species.GetName]."</v>
      </c>
    </row>
    <row r="4555" customFormat="false" ht="15" hidden="false" customHeight="false" outlineLevel="0" collapsed="false">
      <c r="A4555" s="1" t="s">
        <v>8472</v>
      </c>
      <c r="B4555" s="1" t="s">
        <v>8466</v>
      </c>
      <c r="C4555" s="1" t="str">
        <f aca="false">A4555 &amp;" " &amp;"""" &amp;B4555 &amp;""""</f>
        <v> STNC_civic.52.name: "Krönung von [newMonarch.GetName]"</v>
      </c>
      <c r="D4555" s="1" t="str">
        <f aca="false">IF(ISBLANK(A4555),"",C4555)</f>
        <v> STNC_civic.52.name: "Krönung von [newMonarch.GetName]"</v>
      </c>
    </row>
    <row r="4556" customFormat="false" ht="15" hidden="false" customHeight="false" outlineLevel="0" collapsed="false">
      <c r="A4556" s="1" t="s">
        <v>8473</v>
      </c>
      <c r="B4556" s="1" t="s">
        <v>8474</v>
      </c>
      <c r="C4556" s="1" t="str">
        <f aca="false">A4556 &amp;" " &amp;"""" &amp;B4556 &amp;""""</f>
        <v> STNC_CLOAKING_DEVICE_PROJECT_2_DESC: "Tarnvorrichtungen verschaffen unseren Schiffen einen taktischen Vorteil, wenn sie in den Kampf ziehen, könnten aber unsere Nachbarn beunruhigen, die diese Technologie nicht besitzen."</v>
      </c>
      <c r="D4556" s="1" t="str">
        <f aca="false">IF(ISBLANK(A4556),"",C4556)</f>
        <v> STNC_CLOAKING_DEVICE_PROJECT_2_DESC: "Tarnvorrichtungen verschaffen unseren Schiffen einen taktischen Vorteil, wenn sie in den Kampf ziehen, könnten aber unsere Nachbarn beunruhigen, die diese Technologie nicht besitzen."</v>
      </c>
    </row>
    <row r="4557" customFormat="false" ht="15" hidden="false" customHeight="false" outlineLevel="0" collapsed="false">
      <c r="A4557" s="1" t="s">
        <v>8475</v>
      </c>
      <c r="B4557" s="1" t="s">
        <v>8476</v>
      </c>
      <c r="C4557" s="1" t="str">
        <f aca="false">A4557 &amp;" " &amp;"""" &amp;B4557 &amp;""""</f>
        <v> STNC_CLOAKING_DEVICE_PROJECT_2: "Tarnvorrichtung entwickeln"</v>
      </c>
      <c r="D4557" s="1" t="str">
        <f aca="false">IF(ISBLANK(A4557),"",C4557)</f>
        <v> STNC_CLOAKING_DEVICE_PROJECT_2: "Tarnvorrichtung entwickeln"</v>
      </c>
    </row>
    <row r="4558" customFormat="false" ht="15" hidden="false" customHeight="false" outlineLevel="0" collapsed="false">
      <c r="A4558" s="1" t="s">
        <v>8477</v>
      </c>
      <c r="B4558" s="1" t="s">
        <v>8474</v>
      </c>
      <c r="C4558" s="1" t="str">
        <f aca="false">A4558 &amp;" " &amp;"""" &amp;B4558 &amp;""""</f>
        <v> STNC_CLOAKING_DEVICE_PROJECT_DESC: "Tarnvorrichtungen verschaffen unseren Schiffen einen taktischen Vorteil, wenn sie in den Kampf ziehen, könnten aber unsere Nachbarn beunruhigen, die diese Technologie nicht besitzen."</v>
      </c>
      <c r="D4558" s="1" t="str">
        <f aca="false">IF(ISBLANK(A4558),"",C4558)</f>
        <v> STNC_CLOAKING_DEVICE_PROJECT_DESC: "Tarnvorrichtungen verschaffen unseren Schiffen einen taktischen Vorteil, wenn sie in den Kampf ziehen, könnten aber unsere Nachbarn beunruhigen, die diese Technologie nicht besitzen."</v>
      </c>
    </row>
    <row r="4559" customFormat="false" ht="15" hidden="false" customHeight="false" outlineLevel="0" collapsed="false">
      <c r="A4559" s="1" t="s">
        <v>8478</v>
      </c>
      <c r="B4559" s="1" t="s">
        <v>8476</v>
      </c>
      <c r="C4559" s="1" t="str">
        <f aca="false">A4559 &amp;" " &amp;"""" &amp;B4559 &amp;""""</f>
        <v> STNC_CLOAKING_DEVICE_PROJECT: "Tarnvorrichtung entwickeln"</v>
      </c>
      <c r="D4559" s="1" t="str">
        <f aca="false">IF(ISBLANK(A4559),"",C4559)</f>
        <v> STNC_CLOAKING_DEVICE_PROJECT: "Tarnvorrichtung entwickeln"</v>
      </c>
    </row>
    <row r="4560" customFormat="false" ht="15" hidden="false" customHeight="false" outlineLevel="0" collapsed="false">
      <c r="A4560" s="1" t="s">
        <v>8479</v>
      </c>
      <c r="B4560" s="1" t="s">
        <v>8480</v>
      </c>
      <c r="C4560" s="1" t="str">
        <f aca="false">A4560 &amp;" " &amp;"""" &amp;B4560 &amp;""""</f>
        <v> STNC_components.1002.a: "Eine vorübergehende Atempause."</v>
      </c>
      <c r="D4560" s="1" t="str">
        <f aca="false">IF(ISBLANK(A4560),"",C4560)</f>
        <v> STNC_components.1002.a: "Eine vorübergehende Atempause."</v>
      </c>
    </row>
    <row r="4561" customFormat="false" ht="15" hidden="false" customHeight="false" outlineLevel="0" collapsed="false">
      <c r="A4561" s="1" t="s">
        <v>8481</v>
      </c>
      <c r="B4561" s="1" t="s">
        <v>8482</v>
      </c>
      <c r="C4561" s="1" t="str">
        <f aca="false">A4561 &amp;" " &amp;"""" &amp;B4561 &amp;""""</f>
        <v> STNC_components.1002.desc: "Der Versuch von [FromFrom.Owner.GetName], ihre Temporalwaffe gegen [From.GetName] einzusetzen, scheint gescheitert zu sein."</v>
      </c>
      <c r="D4561" s="1" t="str">
        <f aca="false">IF(ISBLANK(A4561),"",C4561)</f>
        <v> STNC_components.1002.desc: "Der Versuch von [FromFrom.Owner.GetName], ihre Temporalwaffe gegen [From.GetName] einzusetzen, scheint gescheitert zu sein."</v>
      </c>
    </row>
    <row r="4562" customFormat="false" ht="15" hidden="false" customHeight="false" outlineLevel="0" collapsed="false">
      <c r="A4562" s="1" t="s">
        <v>8483</v>
      </c>
      <c r="B4562" s="1" t="s">
        <v>8484</v>
      </c>
      <c r="C4562" s="1" t="str">
        <f aca="false">A4562 &amp;" " &amp;"""" &amp;B4562 &amp;""""</f>
        <v> STNC_components.1002.desc.shielding: "Der Versuch von [FromFrom.Owner.GetName], ihre Temporalwaffe gegen [From.GetName] einzusetzen, scheint angesichts der temporalen Abschirmung von [From.GetPlanetMoon] gescheitert zu sein."</v>
      </c>
      <c r="D4562" s="1" t="str">
        <f aca="false">IF(ISBLANK(A4562),"",C4562)</f>
        <v> STNC_components.1002.desc.shielding: "Der Versuch von [FromFrom.Owner.GetName], ihre Temporalwaffe gegen [From.GetName] einzusetzen, scheint angesichts der temporalen Abschirmung von [From.GetPlanetMoon] gescheitert zu sein."</v>
      </c>
    </row>
    <row r="4563" customFormat="false" ht="15" hidden="false" customHeight="false" outlineLevel="0" collapsed="false">
      <c r="A4563" s="1" t="s">
        <v>8485</v>
      </c>
      <c r="B4563" s="1" t="s">
        <v>8486</v>
      </c>
      <c r="C4563" s="1" t="str">
        <f aca="false">A4563 &amp;" " &amp;"""" &amp;B4563 &amp;""""</f>
        <v> STNC_components.1002.name: "Temporaler Einfall gescheitert"</v>
      </c>
      <c r="D4563" s="1" t="str">
        <f aca="false">IF(ISBLANK(A4563),"",C4563)</f>
        <v> STNC_components.1002.name: "Temporaler Einfall gescheitert"</v>
      </c>
    </row>
    <row r="4564" customFormat="false" ht="15" hidden="false" customHeight="false" outlineLevel="0" collapsed="false">
      <c r="A4564" s="1" t="s">
        <v>8487</v>
      </c>
      <c r="B4564" s="1" t="s">
        <v>8488</v>
      </c>
      <c r="C4564" s="1" t="str">
        <f aca="false">A4564 &amp;" " &amp;"""" &amp;B4564 &amp;""""</f>
        <v> STNC_components.1003.a: "Ein vorübergehender Rückschlag."</v>
      </c>
      <c r="D4564" s="1" t="str">
        <f aca="false">IF(ISBLANK(A4564),"",C4564)</f>
        <v> STNC_components.1003.a: "Ein vorübergehender Rückschlag."</v>
      </c>
    </row>
    <row r="4565" customFormat="false" ht="15" hidden="false" customHeight="false" outlineLevel="0" collapsed="false">
      <c r="A4565" s="1" t="s">
        <v>8489</v>
      </c>
      <c r="B4565" s="1" t="s">
        <v>8490</v>
      </c>
      <c r="C4565" s="1" t="str">
        <f aca="false">A4565 &amp;" " &amp;"""" &amp;B4565 &amp;""""</f>
        <v> STNC_components.1003.desc: "Der Versuch von [FromFrom.GetName], seine Temporalwaffe gegen [From.GetName] einzusetzen, ist fehlgeschlagen. Offenbar wurde eine der temporalen Variablen, die in den Einfall involviert waren, falsch berechnet. \n\n[FromFrom.GetName] meldet mäßigen Schaden durch Fehlberechnung."</v>
      </c>
      <c r="D4565" s="1" t="str">
        <f aca="false">IF(ISBLANK(A4565),"",C4565)</f>
        <v> STNC_components.1003.desc: "Der Versuch von [FromFrom.GetName], seine Temporalwaffe gegen [From.GetName] einzusetzen, ist fehlgeschlagen. Offenbar wurde eine der temporalen Variablen, die in den Einfall involviert waren, falsch berechnet. \n\n[FromFrom.GetName] meldet mäßigen Schaden durch Fehlberechnung."</v>
      </c>
    </row>
    <row r="4566" customFormat="false" ht="15" hidden="false" customHeight="false" outlineLevel="0" collapsed="false">
      <c r="A4566" s="1" t="s">
        <v>8491</v>
      </c>
      <c r="B4566" s="1" t="s">
        <v>8492</v>
      </c>
      <c r="C4566" s="1" t="str">
        <f aca="false">A4566 &amp;" " &amp;"""" &amp;B4566 &amp;""""</f>
        <v> STNC_components.1003.desc.shielding: "Der Versuch des [weapon_ship.GetName], seine Temporalwaffe gegen [From.GetName] einzusetzen, ist fehlgeschlagen. Es scheint, als hätte die temporale Abschirmung des [From.GetPlanetMoon] den Chroniton-/Anti-Chronitino-Strahl abwehren können. \n\nDas [weapon_ship.GetName] meldet mäßigen Schaden durch den Rückpralleffekt der temporalen Schilde des [From.GetPlanetMoon]."</v>
      </c>
      <c r="D4566" s="1" t="str">
        <f aca="false">IF(ISBLANK(A4566),"",C4566)</f>
        <v> STNC_components.1003.desc.shielding: "Der Versuch des [weapon_ship.GetName], seine Temporalwaffe gegen [From.GetName] einzusetzen, ist fehlgeschlagen. Es scheint, als hätte die temporale Abschirmung des [From.GetPlanetMoon] den Chroniton-/Anti-Chronitino-Strahl abwehren können. \n\nDas [weapon_ship.GetName] meldet mäßigen Schaden durch den Rückpralleffekt der temporalen Schilde des [From.GetPlanetMoon]."</v>
      </c>
    </row>
    <row r="4567" customFormat="false" ht="15" hidden="false" customHeight="false" outlineLevel="0" collapsed="false">
      <c r="A4567" s="1" t="s">
        <v>8493</v>
      </c>
      <c r="B4567" s="1" t="s">
        <v>8494</v>
      </c>
      <c r="C4567" s="1" t="str">
        <f aca="false">A4567 &amp;" " &amp;"""" &amp;B4567 &amp;""""</f>
        <v> STNC_components.1003.name: "Zeitlicher Eingriff fehlgeschlagen"</v>
      </c>
      <c r="D4567" s="1" t="str">
        <f aca="false">IF(ISBLANK(A4567),"",C4567)</f>
        <v> STNC_components.1003.name: "Zeitlicher Eingriff fehlgeschlagen"</v>
      </c>
    </row>
    <row r="4568" customFormat="false" ht="15" hidden="false" customHeight="false" outlineLevel="0" collapsed="false">
      <c r="A4568" s="1" t="s">
        <v>8495</v>
      </c>
      <c r="B4568" s="1" t="s">
        <v>8496</v>
      </c>
      <c r="C4568" s="1" t="str">
        <f aca="false">A4568 &amp;" " &amp;"""" &amp;B4568 &amp;""""</f>
        <v> STNC_components.1004.a: "Das ist eine Katastrophe."</v>
      </c>
      <c r="D4568" s="1" t="str">
        <f aca="false">IF(ISBLANK(A4568),"",C4568)</f>
        <v> STNC_components.1004.a: "Das ist eine Katastrophe."</v>
      </c>
    </row>
    <row r="4569" customFormat="false" ht="15" hidden="false" customHeight="false" outlineLevel="0" collapsed="false">
      <c r="A4569" s="1" t="s">
        <v>8497</v>
      </c>
      <c r="B4569" s="1" t="s">
        <v>8498</v>
      </c>
      <c r="C4569" s="1" t="str">
        <f aca="false">A4569 &amp;" " &amp;"""" &amp;B4569 &amp;""""</f>
        <v> STNC_components.1004.desc: "Die [FromFrom.Owner.GetName] haben ihre Zeitwaffe erfolgreich gegen [From.GetName] eingesetzt und die Kolonie aus der Geschichte gelöscht. Während der Rest der [Root.GetName] aufgrund der vorherrschenden Zeitschilde größtenteils vor den Zeitlinienänderungen sicher ist, konnte [From.GetName] selbst dem Effekt der Waffe nicht standhalten."</v>
      </c>
      <c r="D4569" s="1" t="str">
        <f aca="false">IF(ISBLANK(A4569),"",C4569)</f>
        <v> STNC_components.1004.desc: "Die [FromFrom.Owner.GetName] haben ihre Zeitwaffe erfolgreich gegen [From.GetName] eingesetzt und die Kolonie aus der Geschichte gelöscht. Während der Rest der [Root.GetName] aufgrund der vorherrschenden Zeitschilde größtenteils vor den Zeitlinienänderungen sicher ist, konnte [From.GetName] selbst dem Effekt der Waffe nicht standhalten."</v>
      </c>
    </row>
    <row r="4570" customFormat="false" ht="15" hidden="false" customHeight="false" outlineLevel="0" collapsed="false">
      <c r="A4570" s="1" t="s">
        <v>8499</v>
      </c>
      <c r="B4570" s="1" t="s">
        <v>8500</v>
      </c>
      <c r="C4570" s="1" t="str">
        <f aca="false">A4570 &amp;" " &amp;"""" &amp;B4570 &amp;""""</f>
        <v> STNC_components.1004.name: "Zeitlicher Eingriff"</v>
      </c>
      <c r="D4570" s="1" t="str">
        <f aca="false">IF(ISBLANK(A4570),"",C4570)</f>
        <v> STNC_components.1004.name: "Zeitlicher Eingriff"</v>
      </c>
    </row>
    <row r="4571" customFormat="false" ht="15" hidden="false" customHeight="false" outlineLevel="0" collapsed="false">
      <c r="A4571" s="1" t="s">
        <v>8501</v>
      </c>
      <c r="B4571" s="1" t="s">
        <v>6182</v>
      </c>
      <c r="C4571" s="1" t="str">
        <f aca="false">A4571 &amp;" " &amp;"""" &amp;B4571 &amp;""""</f>
        <v> STNC_components.1005.a: "Ausgezeichnet."</v>
      </c>
      <c r="D4571" s="1" t="str">
        <f aca="false">IF(ISBLANK(A4571),"",C4571)</f>
        <v> STNC_components.1005.a: "Ausgezeichnet."</v>
      </c>
    </row>
    <row r="4572" customFormat="false" ht="15" hidden="false" customHeight="false" outlineLevel="0" collapsed="false">
      <c r="A4572" s="1" t="s">
        <v>8502</v>
      </c>
      <c r="B4572" s="1" t="s">
        <v>8503</v>
      </c>
      <c r="C4572" s="1" t="str">
        <f aca="false">A4572 &amp;" " &amp;"""" &amp;B4572 &amp;""""</f>
        <v> STNC_components.1005.desc: "Das [weapon_ship.GetName] hat seine Temporalwaffe erfolgreich gegen [From.GetName] eingesetzt und die Kolonie aus der Geschichte gelöscht."</v>
      </c>
      <c r="D4572" s="1" t="str">
        <f aca="false">IF(ISBLANK(A4572),"",C4572)</f>
        <v> STNC_components.1005.desc: "Das [weapon_ship.GetName] hat seine Temporalwaffe erfolgreich gegen [From.GetName] eingesetzt und die Kolonie aus der Geschichte gelöscht."</v>
      </c>
    </row>
    <row r="4573" customFormat="false" ht="15" hidden="false" customHeight="false" outlineLevel="0" collapsed="false">
      <c r="A4573" s="1" t="s">
        <v>8504</v>
      </c>
      <c r="B4573" s="1" t="s">
        <v>8505</v>
      </c>
      <c r="C4573" s="1" t="str">
        <f aca="false">A4573 &amp;" " &amp;"""" &amp;B4573 &amp;""""</f>
        <v> STNC_components.1005.name: "Temporal Incursion"</v>
      </c>
      <c r="D4573" s="1" t="str">
        <f aca="false">IF(ISBLANK(A4573),"",C4573)</f>
        <v> STNC_components.1005.name: "Temporal Incursion"</v>
      </c>
    </row>
    <row r="4574" customFormat="false" ht="15" hidden="false" customHeight="false" outlineLevel="0" collapsed="false">
      <c r="A4574" s="1" t="s">
        <v>8506</v>
      </c>
      <c r="B4574" s="1" t="s">
        <v>8507</v>
      </c>
      <c r="C4574" s="1" t="str">
        <f aca="false">A4574 &amp;" " &amp;"""" &amp;B4574 &amp;""""</f>
        <v> STNC_components.1200.a: "Erteile [childGenius.GetName] einen Auftrag."</v>
      </c>
      <c r="D4574" s="1" t="str">
        <f aca="false">IF(ISBLANK(A4574),"",C4574)</f>
        <v> STNC_components.1200.a: "Erteile [childGenius.GetName] einen Auftrag."</v>
      </c>
    </row>
    <row r="4575" customFormat="false" ht="15" hidden="false" customHeight="false" outlineLevel="0" collapsed="false">
      <c r="A4575" s="1" t="s">
        <v>8508</v>
      </c>
      <c r="B4575" s="1" t="s">
        <v>8509</v>
      </c>
      <c r="C4575" s="1" t="str">
        <f aca="false">A4575 &amp;" " &amp;"""" &amp;B4575 &amp;""""</f>
        <v> STNC_components.1200.b: "Vielleicht würde [childGenius.GetName] lieber unterrichten?"</v>
      </c>
      <c r="D4575" s="1" t="str">
        <f aca="false">IF(ISBLANK(A4575),"",C4575)</f>
        <v> STNC_components.1200.b: "Vielleicht würde [childGenius.GetName] lieber unterrichten?"</v>
      </c>
    </row>
    <row r="4576" customFormat="false" ht="15" hidden="false" customHeight="false" outlineLevel="0" collapsed="false">
      <c r="A4576" s="1" t="s">
        <v>8510</v>
      </c>
      <c r="B4576" s="1" t="s">
        <v>8511</v>
      </c>
      <c r="C4576" s="1" t="str">
        <f aca="false">A4576 &amp;" " &amp;"""" &amp;B4576 &amp;""""</f>
        <v> STNC_components.1200.desc: "[childGenius.GetName] – ein Student, der an Bord der [Root.GetName] studiert, hat während [childGenius.GetHerHis] Zeit auf dem Schiff großes Potenzial bewiesen. \n\nDie leitenden Offiziere der [Root.GetName] sind der Meinung, dass [childGenius.GetName] sich einen Platz in der Flotte verdient hat."</v>
      </c>
      <c r="D4576" s="1" t="str">
        <f aca="false">IF(ISBLANK(A4576),"",C4576)</f>
        <v> STNC_components.1200.desc: "[childGenius.GetName] – ein Student, der an Bord der [Root.GetName] studiert, hat während [childGenius.GetHerHis] Zeit auf dem Schiff großes Potenzial bewiesen. \n\nDie leitenden Offiziere der [Root.GetName] sind der Meinung, dass [childGenius.GetName] sich einen Platz in der Flotte verdient hat."</v>
      </c>
    </row>
    <row r="4577" customFormat="false" ht="15" hidden="false" customHeight="false" outlineLevel="0" collapsed="false">
      <c r="A4577" s="1" t="s">
        <v>8512</v>
      </c>
      <c r="B4577" s="1" t="s">
        <v>8513</v>
      </c>
      <c r="C4577" s="1" t="str">
        <f aca="false">A4577 &amp;" " &amp;"""" &amp;B4577 &amp;""""</f>
        <v> STNC_components.1200.name: "Child Genius"</v>
      </c>
      <c r="D4577" s="1" t="str">
        <f aca="false">IF(ISBLANK(A4577),"",C4577)</f>
        <v> STNC_components.1200.name: "Child Genius"</v>
      </c>
    </row>
    <row r="4578" customFormat="false" ht="15" hidden="false" customHeight="false" outlineLevel="0" collapsed="false">
      <c r="A4578" s="1" t="s">
        <v>8514</v>
      </c>
      <c r="B4578" s="1" t="s">
        <v>6177</v>
      </c>
      <c r="C4578" s="1" t="str">
        <f aca="false">A4578 &amp;" " &amp;"""" &amp;B4578 &amp;""""</f>
        <v> STNC_components.1301.a: "Verstanden."</v>
      </c>
      <c r="D4578" s="1" t="str">
        <f aca="false">IF(ISBLANK(A4578),"",C4578)</f>
        <v> STNC_components.1301.a: "Verstanden."</v>
      </c>
    </row>
    <row r="4579" customFormat="false" ht="15" hidden="false" customHeight="false" outlineLevel="0" collapsed="false">
      <c r="A4579" s="1" t="s">
        <v>8515</v>
      </c>
      <c r="B4579" s="1" t="s">
        <v>8516</v>
      </c>
      <c r="C4579" s="1" t="str">
        <f aca="false">A4579 &amp;" " &amp;"""" &amp;B4579 &amp;""""</f>
        <v> STNC_components.1301.desc: "Während [Root.GetCaptainTitle] [From.GetName] nicht in der Lage war, der Zerstörung von [From.GetHerHis] Schiff zu entkommen, ist es einigen Mitgliedern der [From.GetHerHis]-Crew gelungen, in den [Root.GetName]-Raum zurückzukehren, nachdem ihre Rettungskapseln von einem vorbeifahrenden zivilen Schiff geborgen wurden."</v>
      </c>
      <c r="D4579" s="1" t="str">
        <f aca="false">IF(ISBLANK(A4579),"",C4579)</f>
        <v> STNC_components.1301.desc: "Während [Root.GetCaptainTitle] [From.GetName] nicht in der Lage war, der Zerstörung von [From.GetHerHis] Schiff zu entkommen, ist es einigen Mitgliedern der [From.GetHerHis]-Crew gelungen, in den [Root.GetName]-Raum zurückzukehren, nachdem ihre Rettungskapseln von einem vorbeifahrenden zivilen Schiff geborgen wurden."</v>
      </c>
    </row>
    <row r="4580" customFormat="false" ht="15" hidden="false" customHeight="false" outlineLevel="0" collapsed="false">
      <c r="A4580" s="1" t="s">
        <v>8517</v>
      </c>
      <c r="B4580" s="1" t="s">
        <v>8518</v>
      </c>
      <c r="C4580" s="1" t="str">
        <f aca="false">A4580 &amp;" " &amp;"""" &amp;B4580 &amp;""""</f>
        <v> STNC_components.1301.name: "Flucht"</v>
      </c>
      <c r="D4580" s="1" t="str">
        <f aca="false">IF(ISBLANK(A4580),"",C4580)</f>
        <v> STNC_components.1301.name: "Flucht"</v>
      </c>
    </row>
    <row r="4581" customFormat="false" ht="15" hidden="false" customHeight="false" outlineLevel="0" collapsed="false">
      <c r="A4581" s="1" t="s">
        <v>8519</v>
      </c>
      <c r="B4581" s="1" t="s">
        <v>8520</v>
      </c>
      <c r="C4581" s="1" t="str">
        <f aca="false">A4581 &amp;" " &amp;"""" &amp;B4581 &amp;""""</f>
        <v> STNC_CORMALINE_PROJECT_DESC: "Unter der Oberfläche von [This.GetName] wurde eine Cormalin-Ader entdeckt. Für den Abbau ist ein spezieller Bergbaubetrieb erforderlich."</v>
      </c>
      <c r="D4581" s="1" t="str">
        <f aca="false">IF(ISBLANK(A4581),"",C4581)</f>
        <v> STNC_CORMALINE_PROJECT_DESC: "Unter der Oberfläche von [This.GetName] wurde eine Cormalin-Ader entdeckt. Für den Abbau ist ein spezieller Bergbaubetrieb erforderlich."</v>
      </c>
    </row>
    <row r="4582" customFormat="false" ht="15" hidden="false" customHeight="false" outlineLevel="0" collapsed="false">
      <c r="A4582" s="1" t="s">
        <v>8521</v>
      </c>
      <c r="B4582" s="1" t="s">
        <v>8522</v>
      </c>
      <c r="C4582" s="1" t="str">
        <f aca="false">A4582 &amp;" " &amp;"""" &amp;B4582 &amp;""""</f>
        <v> STNC_CORMALINE_PROJECT: "Kormalin-Gewinnung"</v>
      </c>
      <c r="D4582" s="1" t="str">
        <f aca="false">IF(ISBLANK(A4582),"",C4582)</f>
        <v> STNC_CORMALINE_PROJECT: "Kormalin-Gewinnung"</v>
      </c>
    </row>
    <row r="4583" customFormat="false" ht="15" hidden="false" customHeight="false" outlineLevel="0" collapsed="false">
      <c r="A4583" s="1" t="s">
        <v>8523</v>
      </c>
      <c r="B4583" s="1" t="s">
        <v>8524</v>
      </c>
      <c r="C4583" s="1" t="str">
        <f aca="false">A4583 &amp;" " &amp;"""" &amp;B4583 &amp;""""</f>
        <v> STNC_CORTENUM_PROJECT_DESC: "Unter der Oberfläche von [This.GetName] wurde eine Cortenum-Ader entdeckt. Für den Abbau ist ein spezieller Bergbaubetrieb erforderlich."</v>
      </c>
      <c r="D4583" s="1" t="str">
        <f aca="false">IF(ISBLANK(A4583),"",C4583)</f>
        <v> STNC_CORTENUM_PROJECT_DESC: "Unter der Oberfläche von [This.GetName] wurde eine Cortenum-Ader entdeckt. Für den Abbau ist ein spezieller Bergbaubetrieb erforderlich."</v>
      </c>
    </row>
    <row r="4584" customFormat="false" ht="15" hidden="false" customHeight="false" outlineLevel="0" collapsed="false">
      <c r="A4584" s="1" t="s">
        <v>8525</v>
      </c>
      <c r="B4584" s="1" t="s">
        <v>8526</v>
      </c>
      <c r="C4584" s="1" t="str">
        <f aca="false">A4584 &amp;" " &amp;"""" &amp;B4584 &amp;""""</f>
        <v> STNC_CORTENUM_PROJECT: "Cortenum-Gewinnung"</v>
      </c>
      <c r="D4584" s="1" t="str">
        <f aca="false">IF(ISBLANK(A4584),"",C4584)</f>
        <v> STNC_CORTENUM_PROJECT: "Cortenum-Gewinnung"</v>
      </c>
    </row>
    <row r="4585" customFormat="false" ht="15" hidden="false" customHeight="false" outlineLevel="0" collapsed="false">
      <c r="A4585" s="1" t="s">
        <v>8527</v>
      </c>
      <c r="B4585" s="1" t="s">
        <v>6177</v>
      </c>
      <c r="C4585" s="1" t="str">
        <f aca="false">A4585 &amp;" " &amp;"""" &amp;B4585 &amp;""""</f>
        <v> STNC_crisis_events.10000.a: "Verstanden."</v>
      </c>
      <c r="D4585" s="1" t="str">
        <f aca="false">IF(ISBLANK(A4585),"",C4585)</f>
        <v> STNC_crisis_events.10000.a: "Verstanden."</v>
      </c>
    </row>
    <row r="4586" customFormat="false" ht="15" hidden="false" customHeight="false" outlineLevel="0" collapsed="false">
      <c r="A4586" s="1" t="s">
        <v>8528</v>
      </c>
      <c r="B4586" s="1" t="s">
        <v>8529</v>
      </c>
      <c r="C4586" s="1" t="str">
        <f aca="false">A4586 &amp;" " &amp;"""" &amp;B4586 &amp;""""</f>
        <v> STNC_crisis_events.10000.desc: "Die Forschungsstation im Orbit von [researchStation.Orbit.GetName] im System [researchStation.Solar_System.GetName] ist von einem Schiff unbekannter Bauart angegriffen worden. \Die Station hat Schäden an einer Reihe von Experimenten gemeldet und bittet um Unterstützung."</v>
      </c>
      <c r="D4586" s="1" t="str">
        <f aca="false">IF(ISBLANK(A4586),"",C4586)</f>
        <v> STNC_crisis_events.10000.desc: "Die Forschungsstation im Orbit von [researchStation.Orbit.GetName] im System [researchStation.Solar_System.GetName] ist von einem Schiff unbekannter Bauart angegriffen worden. \Die Station hat Schäden an einer Reihe von Experimenten gemeldet und bittet um Unterstützung."</v>
      </c>
    </row>
    <row r="4587" customFormat="false" ht="15" hidden="false" customHeight="false" outlineLevel="0" collapsed="false">
      <c r="A4587" s="1" t="s">
        <v>8530</v>
      </c>
      <c r="B4587" s="1" t="s">
        <v>8531</v>
      </c>
      <c r="C4587" s="1" t="str">
        <f aca="false">A4587 &amp;" " &amp;"""" &amp;B4587 &amp;""""</f>
        <v> STNC_crisis_events.10000.name: "[researchStation.GetName]"</v>
      </c>
      <c r="D4587" s="1" t="str">
        <f aca="false">IF(ISBLANK(A4587),"",C4587)</f>
        <v> STNC_crisis_events.10000.name: "[researchStation.GetName]"</v>
      </c>
    </row>
    <row r="4588" customFormat="false" ht="15" hidden="false" customHeight="false" outlineLevel="0" collapsed="false">
      <c r="A4588" s="1" t="s">
        <v>8532</v>
      </c>
      <c r="B4588" s="1" t="s">
        <v>8533</v>
      </c>
      <c r="C4588" s="1" t="str">
        <f aca="false">A4588 &amp;" " &amp;"""" &amp;B4588 &amp;""""</f>
        <v> STNC_crisis_events.10001.a: "Lagebericht."</v>
      </c>
      <c r="D4588" s="1" t="str">
        <f aca="false">IF(ISBLANK(A4588),"",C4588)</f>
        <v> STNC_crisis_events.10001.a: "Lagebericht."</v>
      </c>
    </row>
    <row r="4589" customFormat="false" ht="15" hidden="false" customHeight="false" outlineLevel="0" collapsed="false">
      <c r="A4589" s="1" t="s">
        <v>8534</v>
      </c>
      <c r="B4589" s="1" t="s">
        <v>8535</v>
      </c>
      <c r="C4589" s="1" t="str">
        <f aca="false">A4589 &amp;" " &amp;"""" &amp;B4589 &amp;""""</f>
        <v> STNC_crisis_events.10001.desc: "Nachdem das Außenteam der [Root.GetFleetName] an Bord der Forschungsstation gegangen ist, kann es feststellen, dass der Schaden, den der unbekannte Angreifer angerichtet hat, erheblich ist."</v>
      </c>
      <c r="D4589" s="1" t="str">
        <f aca="false">IF(ISBLANK(A4589),"",C4589)</f>
        <v> STNC_crisis_events.10001.desc: "Nachdem das Außenteam der [Root.GetFleetName] an Bord der Forschungsstation gegangen ist, kann es feststellen, dass der Schaden, den der unbekannte Angreifer angerichtet hat, erheblich ist."</v>
      </c>
    </row>
    <row r="4590" customFormat="false" ht="15" hidden="false" customHeight="false" outlineLevel="0" collapsed="false">
      <c r="A4590" s="1" t="s">
        <v>8536</v>
      </c>
      <c r="B4590" s="1" t="s">
        <v>8537</v>
      </c>
      <c r="C4590" s="1" t="str">
        <f aca="false">A4590 &amp;" " &amp;"""" &amp;B4590 &amp;""""</f>
        <v> STNC_crisis_events.10001.name: "[Von.GetName]"</v>
      </c>
      <c r="D4590" s="1" t="str">
        <f aca="false">IF(ISBLANK(A4590),"",C4590)</f>
        <v> STNC_crisis_events.10001.name: "[Von.GetName]"</v>
      </c>
    </row>
    <row r="4591" customFormat="false" ht="15" hidden="false" customHeight="false" outlineLevel="0" collapsed="false">
      <c r="A4591" s="1" t="s">
        <v>8538</v>
      </c>
      <c r="B4591" s="1" t="s">
        <v>8539</v>
      </c>
      <c r="C4591" s="1" t="str">
        <f aca="false">A4591 &amp;" " &amp;"""" &amp;B4591 &amp;""""</f>
        <v> STNC_crisis_events.10002.a: "Untersuchen Sie den abgeriegelten Bereich."</v>
      </c>
      <c r="D4591" s="1" t="str">
        <f aca="false">IF(ISBLANK(A4591),"",C4591)</f>
        <v> STNC_crisis_events.10002.a: "Untersuchen Sie den abgeriegelten Bereich."</v>
      </c>
    </row>
    <row r="4592" customFormat="false" ht="15" hidden="false" customHeight="false" outlineLevel="0" collapsed="false">
      <c r="A4592" s="1" t="s">
        <v>8540</v>
      </c>
      <c r="B4592" s="1" t="s">
        <v>8541</v>
      </c>
      <c r="C4592" s="1" t="str">
        <f aca="false">A4592 &amp;" " &amp;"""" &amp;B4592 &amp;""""</f>
        <v> STNC_crisis_events.10002.b: "Versuchen Sie, den Reaktor zu stabilisieren."</v>
      </c>
      <c r="D4592" s="1" t="str">
        <f aca="false">IF(ISBLANK(A4592),"",C4592)</f>
        <v> STNC_crisis_events.10002.b: "Versuchen Sie, den Reaktor zu stabilisieren."</v>
      </c>
    </row>
    <row r="4593" customFormat="false" ht="15" hidden="false" customHeight="false" outlineLevel="0" collapsed="false">
      <c r="A4593" s="1" t="s">
        <v>8542</v>
      </c>
      <c r="B4593" s="1" t="s">
        <v>8543</v>
      </c>
      <c r="C4593" s="1" t="str">
        <f aca="false">A4593 &amp;" " &amp;"""" &amp;B4593 &amp;""""</f>
        <v> STNC_crisis_events.10002.b.tooltip_fail_a: "Der Reaktor wurde stabilisiert."</v>
      </c>
      <c r="D4593" s="1" t="str">
        <f aca="false">IF(ISBLANK(A4593),"",C4593)</f>
        <v> STNC_crisis_events.10002.b.tooltip_fail_a: "Der Reaktor wurde stabilisiert."</v>
      </c>
    </row>
    <row r="4594" customFormat="false" ht="15" hidden="false" customHeight="false" outlineLevel="0" collapsed="false">
      <c r="A4594" s="1" t="s">
        <v>8544</v>
      </c>
      <c r="B4594" s="1" t="s">
        <v>8545</v>
      </c>
      <c r="C4594" s="1" t="str">
        <f aca="false">A4594 &amp;" " &amp;"""" &amp;B4594 &amp;""""</f>
        <v> STNC_crisis_events.10002.b.tooltip_fail_b: "Der Reaktor kann nicht mehr stabilisiert werden."</v>
      </c>
      <c r="D4594" s="1" t="str">
        <f aca="false">IF(ISBLANK(A4594),"",C4594)</f>
        <v> STNC_crisis_events.10002.b.tooltip_fail_b: "Der Reaktor kann nicht mehr stabilisiert werden."</v>
      </c>
    </row>
    <row r="4595" customFormat="false" ht="15" hidden="false" customHeight="false" outlineLevel="0" collapsed="false">
      <c r="A4595" s="1" t="s">
        <v>8546</v>
      </c>
      <c r="B4595" s="1" t="s">
        <v>8547</v>
      </c>
      <c r="C4595" s="1" t="str">
        <f aca="false">A4595 &amp;" " &amp;"""" &amp;B4595 &amp;""""</f>
        <v> STNC_crisis_events.10002.c: "Versuchen Sie, die Lebenserhaltung zu reparieren."</v>
      </c>
      <c r="D4595" s="1" t="str">
        <f aca="false">IF(ISBLANK(A4595),"",C4595)</f>
        <v> STNC_crisis_events.10002.c: "Versuchen Sie, die Lebenserhaltung zu reparieren."</v>
      </c>
    </row>
    <row r="4596" customFormat="false" ht="15" hidden="false" customHeight="false" outlineLevel="0" collapsed="false">
      <c r="A4596" s="1" t="s">
        <v>8548</v>
      </c>
      <c r="B4596" s="1" t="s">
        <v>8549</v>
      </c>
      <c r="C4596" s="1" t="str">
        <f aca="false">A4596 &amp;" " &amp;"""" &amp;B4596 &amp;""""</f>
        <v> STNC_crisis_events.10002.c.tooltip_fail_a: "Die Lebenserhaltung wurde repariert."</v>
      </c>
      <c r="D4596" s="1" t="str">
        <f aca="false">IF(ISBLANK(A4596),"",C4596)</f>
        <v> STNC_crisis_events.10002.c.tooltip_fail_a: "Die Lebenserhaltung wurde repariert."</v>
      </c>
    </row>
    <row r="4597" customFormat="false" ht="15" hidden="false" customHeight="false" outlineLevel="0" collapsed="false">
      <c r="A4597" s="1" t="s">
        <v>8550</v>
      </c>
      <c r="B4597" s="1" t="s">
        <v>8551</v>
      </c>
      <c r="C4597" s="1" t="str">
        <f aca="false">A4597 &amp;" " &amp;"""" &amp;B4597 &amp;""""</f>
        <v> STNC_crisis_events.10002.c.tooltip_fail_b: "Die Lebenserhaltungssysteme sind irreparabel beschädigt."</v>
      </c>
      <c r="D4597" s="1" t="str">
        <f aca="false">IF(ISBLANK(A4597),"",C4597)</f>
        <v> STNC_crisis_events.10002.c.tooltip_fail_b: "Die Lebenserhaltungssysteme sind irreparabel beschädigt."</v>
      </c>
    </row>
    <row r="4598" customFormat="false" ht="15" hidden="false" customHeight="false" outlineLevel="0" collapsed="false">
      <c r="A4598" s="1" t="s">
        <v>8552</v>
      </c>
      <c r="B4598" s="1" t="s">
        <v>8553</v>
      </c>
      <c r="C4598" s="1" t="str">
        <f aca="false">A4598 &amp;" " &amp;"""" &amp;B4598 &amp;""""</f>
        <v> STNC_crisis_events.10002.desc_01: "Das Außenteam meldet sich bei [Root.Owner.GetCaptainTitle] [Root.Leader.GetName] zurück und gibt den Zustand der Forschungsstation an. \n\n"</v>
      </c>
      <c r="D4598" s="1" t="str">
        <f aca="false">IF(ISBLANK(A4598),"",C4598)</f>
        <v> STNC_crisis_events.10002.desc_01: "Das Außenteam meldet sich bei [Root.Owner.GetCaptainTitle] [Root.Leader.GetName] zurück und gibt den Zustand der Forschungsstation an. \n\n"</v>
      </c>
    </row>
    <row r="4599" customFormat="false" ht="15" hidden="false" customHeight="false" outlineLevel="0" collapsed="false">
      <c r="A4599" s="1" t="s">
        <v>8554</v>
      </c>
      <c r="B4599" s="1" t="s">
        <v>8555</v>
      </c>
      <c r="C4599" s="1" t="str">
        <f aca="false">A4599 &amp;" " &amp;"""" &amp;B4599 &amp;""""</f>
        <v> STNC_crisis_events.10002.desc_02a: "Der Reaktor der Station ist beschädigt und stellt sowohl als unmittelbare Strahlungsquelle als auch wegen des mäßigen Risikos eines Eindämmungsbruchs eine Bedrohung dar.\n\n"</v>
      </c>
      <c r="D4599" s="1" t="str">
        <f aca="false">IF(ISBLANK(A4599),"",C4599)</f>
        <v> STNC_crisis_events.10002.desc_02a: "Der Reaktor der Station ist beschädigt und stellt sowohl als unmittelbare Strahlungsquelle als auch wegen des mäßigen Risikos eines Eindämmungsbruchs eine Bedrohung dar.\n\n"</v>
      </c>
    </row>
    <row r="4600" customFormat="false" ht="15" hidden="false" customHeight="false" outlineLevel="0" collapsed="false">
      <c r="A4600" s="1" t="s">
        <v>8556</v>
      </c>
      <c r="B4600" s="1" t="s">
        <v>8557</v>
      </c>
      <c r="C4600" s="1" t="str">
        <f aca="false">A4600 &amp;" " &amp;"""" &amp;B4600 &amp;""""</f>
        <v> STNC_crisis_events.10002.desc_02b: "Der Reaktor der Station ist repariert worden und fährt langsam die automatischen Reparatursysteme hoch.\n\n"</v>
      </c>
      <c r="D4600" s="1" t="str">
        <f aca="false">IF(ISBLANK(A4600),"",C4600)</f>
        <v> STNC_crisis_events.10002.desc_02b: "Der Reaktor der Station ist repariert worden und fährt langsam die automatischen Reparatursysteme hoch.\n\n"</v>
      </c>
    </row>
    <row r="4601" customFormat="false" ht="15" hidden="false" customHeight="false" outlineLevel="0" collapsed="false">
      <c r="A4601" s="1" t="s">
        <v>8558</v>
      </c>
      <c r="B4601" s="1" t="s">
        <v>8559</v>
      </c>
      <c r="C4601" s="1" t="str">
        <f aca="false">A4601 &amp;" " &amp;"""" &amp;B4601 &amp;""""</f>
        <v> STNC_crisis_events.10002.desc_02c: "Der Reaktor der Station ist nicht mehr zu reparieren und wird mit hoher Wahrscheinlichkeit in den nächsten Stunden einen Containmentbruch erleiden.\n\n"</v>
      </c>
      <c r="D4601" s="1" t="str">
        <f aca="false">IF(ISBLANK(A4601),"",C4601)</f>
        <v> STNC_crisis_events.10002.desc_02c: "Der Reaktor der Station ist nicht mehr zu reparieren und wird mit hoher Wahrscheinlichkeit in den nächsten Stunden einen Containmentbruch erleiden.\n\n"</v>
      </c>
    </row>
    <row r="4602" customFormat="false" ht="15" hidden="false" customHeight="false" outlineLevel="0" collapsed="false">
      <c r="A4602" s="1" t="s">
        <v>8560</v>
      </c>
      <c r="B4602" s="1" t="s">
        <v>8561</v>
      </c>
      <c r="C4602" s="1" t="str">
        <f aca="false">A4602 &amp;" " &amp;"""" &amp;B4602 &amp;""""</f>
        <v> STNC_crisis_events.10002.desc_03a: "Die lebenserhaltenden Systeme arbeiten unter dem Mindestniveau, so dass die Station wahrscheinlich innerhalb von drei Stunden unbewohnbar sein wird."</v>
      </c>
      <c r="D4602" s="1" t="str">
        <f aca="false">IF(ISBLANK(A4602),"",C4602)</f>
        <v> STNC_crisis_events.10002.desc_03a: "Die lebenserhaltenden Systeme arbeiten unter dem Mindestniveau, so dass die Station wahrscheinlich innerhalb von drei Stunden unbewohnbar sein wird."</v>
      </c>
    </row>
    <row r="4603" customFormat="false" ht="15" hidden="false" customHeight="false" outlineLevel="0" collapsed="false">
      <c r="A4603" s="1" t="s">
        <v>8562</v>
      </c>
      <c r="B4603" s="1" t="s">
        <v>8563</v>
      </c>
      <c r="C4603" s="1" t="str">
        <f aca="false">A4603 &amp;" " &amp;"""" &amp;B4603 &amp;""""</f>
        <v> STNC_crisis_events.10002.desc_03b: "Die lebenserhaltenden Systeme wurden repariert, und die Reserven der Station werden langsam wieder aufgefüllt."</v>
      </c>
      <c r="D4603" s="1" t="str">
        <f aca="false">IF(ISBLANK(A4603),"",C4603)</f>
        <v> STNC_crisis_events.10002.desc_03b: "Die lebenserhaltenden Systeme wurden repariert, und die Reserven der Station werden langsam wieder aufgefüllt."</v>
      </c>
    </row>
    <row r="4604" customFormat="false" ht="15" hidden="false" customHeight="false" outlineLevel="0" collapsed="false">
      <c r="A4604" s="1" t="s">
        <v>8564</v>
      </c>
      <c r="B4604" s="1" t="s">
        <v>8565</v>
      </c>
      <c r="C4604" s="1" t="str">
        <f aca="false">A4604 &amp;" " &amp;"""" &amp;B4604 &amp;""""</f>
        <v> STNC_crisis_events.10002.desc_03c: "Die Lebenserhaltungssysteme sind nicht mehr zu reparieren, und es verbleibt weniger als eine Stunde, bis die Station unbewohnbar ist.\n\n"</v>
      </c>
      <c r="D4604" s="1" t="str">
        <f aca="false">IF(ISBLANK(A4604),"",C4604)</f>
        <v> STNC_crisis_events.10002.desc_03c: "Die Lebenserhaltungssysteme sind nicht mehr zu reparieren, und es verbleibt weniger als eine Stunde, bis die Station unbewohnbar ist.\n\n"</v>
      </c>
    </row>
    <row r="4605" customFormat="false" ht="15" hidden="false" customHeight="false" outlineLevel="0" collapsed="false">
      <c r="A4605" s="1" t="s">
        <v>8566</v>
      </c>
      <c r="B4605" s="1" t="s">
        <v>8567</v>
      </c>
      <c r="C4605" s="1" t="str">
        <f aca="false">A4605 &amp;" " &amp;"""" &amp;B4605 &amp;""""</f>
        <v> STNC_crisis_events.10002.desc_04: "Ein Teil der Station scheint mit einem Kraftfeld abgeriegelt worden zu sein, das auch die Sensorenscans dieses Bereichs blockiert hat."</v>
      </c>
      <c r="D4605" s="1" t="str">
        <f aca="false">IF(ISBLANK(A4605),"",C4605)</f>
        <v> STNC_crisis_events.10002.desc_04: "Ein Teil der Station scheint mit einem Kraftfeld abgeriegelt worden zu sein, das auch die Sensorenscans dieses Bereichs blockiert hat."</v>
      </c>
    </row>
    <row r="4606" customFormat="false" ht="15" hidden="false" customHeight="false" outlineLevel="0" collapsed="false">
      <c r="A4606" s="1" t="s">
        <v>8568</v>
      </c>
      <c r="B4606" s="1" t="s">
        <v>8537</v>
      </c>
      <c r="C4606" s="1" t="str">
        <f aca="false">A4606 &amp;" " &amp;"""" &amp;B4606 &amp;""""</f>
        <v> STNC_crisis_events.10002.name: "[Von.GetName]"</v>
      </c>
      <c r="D4606" s="1" t="str">
        <f aca="false">IF(ISBLANK(A4606),"",C4606)</f>
        <v> STNC_crisis_events.10002.name: "[Von.GetName]"</v>
      </c>
    </row>
    <row r="4607" customFormat="false" ht="15" hidden="false" customHeight="false" outlineLevel="0" collapsed="false">
      <c r="A4607" s="1" t="s">
        <v>8569</v>
      </c>
      <c r="B4607" s="1" t="s">
        <v>6182</v>
      </c>
      <c r="C4607" s="1" t="str">
        <f aca="false">A4607 &amp;" " &amp;"""" &amp;B4607 &amp;""""</f>
        <v> STNC_crisis_events.10010.a: "Ausgezeichnet."</v>
      </c>
      <c r="D4607" s="1" t="str">
        <f aca="false">IF(ISBLANK(A4607),"",C4607)</f>
        <v> STNC_crisis_events.10010.a: "Ausgezeichnet."</v>
      </c>
    </row>
    <row r="4608" customFormat="false" ht="15" hidden="false" customHeight="false" outlineLevel="0" collapsed="false">
      <c r="A4608" s="1" t="s">
        <v>8570</v>
      </c>
      <c r="B4608" s="1" t="s">
        <v>8571</v>
      </c>
      <c r="C4608" s="1" t="str">
        <f aca="false">A4608 &amp;" " &amp;"""" &amp;B4608 &amp;""""</f>
        <v> STNC_crisis_events.10010.desc: "Der Ingenieur des Außenteams hat den Schaden am Reaktor der Forschungsstation erfolgreich repariert. Nur knapp konnte ein Kühlmittelleck abgewendet werden, das das Deck zu überfluten drohte, und das Außenteam kehrt zum primären Kontrollzentrum zurück."</v>
      </c>
      <c r="D4608" s="1" t="str">
        <f aca="false">IF(ISBLANK(A4608),"",C4608)</f>
        <v> STNC_crisis_events.10010.desc: "Der Ingenieur des Außenteams hat den Schaden am Reaktor der Forschungsstation erfolgreich repariert. Nur knapp konnte ein Kühlmittelleck abgewendet werden, das das Deck zu überfluten drohte, und das Außenteam kehrt zum primären Kontrollzentrum zurück."</v>
      </c>
    </row>
    <row r="4609" customFormat="false" ht="15" hidden="false" customHeight="false" outlineLevel="0" collapsed="false">
      <c r="A4609" s="1" t="s">
        <v>8572</v>
      </c>
      <c r="B4609" s="1" t="s">
        <v>8537</v>
      </c>
      <c r="C4609" s="1" t="str">
        <f aca="false">A4609 &amp;" " &amp;"""" &amp;B4609 &amp;""""</f>
        <v> STNC_crisis_events.10010.name: "[Von.GetName]"</v>
      </c>
      <c r="D4609" s="1" t="str">
        <f aca="false">IF(ISBLANK(A4609),"",C4609)</f>
        <v> STNC_crisis_events.10010.name: "[Von.GetName]"</v>
      </c>
    </row>
    <row r="4610" customFormat="false" ht="15" hidden="false" customHeight="false" outlineLevel="0" collapsed="false">
      <c r="A4610" s="1" t="s">
        <v>8573</v>
      </c>
      <c r="B4610" s="1" t="s">
        <v>6177</v>
      </c>
      <c r="C4610" s="1" t="str">
        <f aca="false">A4610 &amp;" " &amp;"""" &amp;B4610 &amp;""""</f>
        <v> STNC_crisis_events.10011.a: "Verstanden."</v>
      </c>
      <c r="D4610" s="1" t="str">
        <f aca="false">IF(ISBLANK(A4610),"",C4610)</f>
        <v> STNC_crisis_events.10011.a: "Verstanden."</v>
      </c>
    </row>
    <row r="4611" customFormat="false" ht="15" hidden="false" customHeight="false" outlineLevel="0" collapsed="false">
      <c r="A4611" s="1" t="s">
        <v>8574</v>
      </c>
      <c r="B4611" s="1" t="s">
        <v>8575</v>
      </c>
      <c r="C4611" s="1" t="str">
        <f aca="false">A4611 &amp;" " &amp;"""" &amp;B4611 &amp;""""</f>
        <v> STNC_crisis_events.10011.desc: "Der Ingenieur des Außenteams hat es versäumt, den Schaden am Reaktor der Forschungsstation zu reparieren und dabei versehentlich ein Kühlmittelleck ausgelöst, das das Deck geflutet hat. Das Außenteam kann gerade noch verhindern, in die tödliche Flüssigkeit zu geraten und kehrt zum primären Kontrollzentrum zurück."</v>
      </c>
      <c r="D4611" s="1" t="str">
        <f aca="false">IF(ISBLANK(A4611),"",C4611)</f>
        <v> STNC_crisis_events.10011.desc: "Der Ingenieur des Außenteams hat es versäumt, den Schaden am Reaktor der Forschungsstation zu reparieren und dabei versehentlich ein Kühlmittelleck ausgelöst, das das Deck geflutet hat. Das Außenteam kann gerade noch verhindern, in die tödliche Flüssigkeit zu geraten und kehrt zum primären Kontrollzentrum zurück."</v>
      </c>
    </row>
    <row r="4612" customFormat="false" ht="15" hidden="false" customHeight="false" outlineLevel="0" collapsed="false">
      <c r="A4612" s="1" t="s">
        <v>8576</v>
      </c>
      <c r="B4612" s="1" t="s">
        <v>8537</v>
      </c>
      <c r="C4612" s="1" t="str">
        <f aca="false">A4612 &amp;" " &amp;"""" &amp;B4612 &amp;""""</f>
        <v> STNC_crisis_events.10011.name: "[Von.GetName]"</v>
      </c>
      <c r="D4612" s="1" t="str">
        <f aca="false">IF(ISBLANK(A4612),"",C4612)</f>
        <v> STNC_crisis_events.10011.name: "[Von.GetName]"</v>
      </c>
    </row>
    <row r="4613" customFormat="false" ht="15" hidden="false" customHeight="false" outlineLevel="0" collapsed="false">
      <c r="A4613" s="1" t="s">
        <v>8577</v>
      </c>
      <c r="B4613" s="1" t="s">
        <v>6182</v>
      </c>
      <c r="C4613" s="1" t="str">
        <f aca="false">A4613 &amp;" " &amp;"""" &amp;B4613 &amp;""""</f>
        <v> STNC_crisis_events.10015.a: "Ausgezeichnet."</v>
      </c>
      <c r="D4613" s="1" t="str">
        <f aca="false">IF(ISBLANK(A4613),"",C4613)</f>
        <v> STNC_crisis_events.10015.a: "Ausgezeichnet."</v>
      </c>
    </row>
    <row r="4614" customFormat="false" ht="15" hidden="false" customHeight="false" outlineLevel="0" collapsed="false">
      <c r="A4614" s="1" t="s">
        <v>8578</v>
      </c>
      <c r="B4614" s="1" t="s">
        <v>8579</v>
      </c>
      <c r="C4614" s="1" t="str">
        <f aca="false">A4614 &amp;" " &amp;"""" &amp;B4614 &amp;""""</f>
        <v> STNC_crisis_events.10015.desc: "Der Ingenieur des Außenteams hat die Lebenserhaltung der Forschungsstation erfolgreich wiederhergestellt. Das Außenteam vermeidet, dass mehrere Teile der Station in den Weltraum entlüftet werden, da die Notfall-Eindämmungsfelder zu versagen drohen, und kehrt zum Hauptkontrollzentrum zurück."</v>
      </c>
      <c r="D4614" s="1" t="str">
        <f aca="false">IF(ISBLANK(A4614),"",C4614)</f>
        <v> STNC_crisis_events.10015.desc: "Der Ingenieur des Außenteams hat die Lebenserhaltung der Forschungsstation erfolgreich wiederhergestellt. Das Außenteam vermeidet, dass mehrere Teile der Station in den Weltraum entlüftet werden, da die Notfall-Eindämmungsfelder zu versagen drohen, und kehrt zum Hauptkontrollzentrum zurück."</v>
      </c>
    </row>
    <row r="4615" customFormat="false" ht="15" hidden="false" customHeight="false" outlineLevel="0" collapsed="false">
      <c r="A4615" s="1" t="s">
        <v>8580</v>
      </c>
      <c r="B4615" s="1" t="s">
        <v>8537</v>
      </c>
      <c r="C4615" s="1" t="str">
        <f aca="false">A4615 &amp;" " &amp;"""" &amp;B4615 &amp;""""</f>
        <v> STNC_crisis_events.10015.name: "[Von.GetName]"</v>
      </c>
      <c r="D4615" s="1" t="str">
        <f aca="false">IF(ISBLANK(A4615),"",C4615)</f>
        <v> STNC_crisis_events.10015.name: "[Von.GetName]"</v>
      </c>
    </row>
    <row r="4616" customFormat="false" ht="15" hidden="false" customHeight="false" outlineLevel="0" collapsed="false">
      <c r="A4616" s="1" t="s">
        <v>8581</v>
      </c>
      <c r="B4616" s="1" t="s">
        <v>6177</v>
      </c>
      <c r="C4616" s="1" t="str">
        <f aca="false">A4616 &amp;" " &amp;"""" &amp;B4616 &amp;""""</f>
        <v> STNC_crisis_events.10016.a: "Verstanden."</v>
      </c>
      <c r="D4616" s="1" t="str">
        <f aca="false">IF(ISBLANK(A4616),"",C4616)</f>
        <v> STNC_crisis_events.10016.a: "Verstanden."</v>
      </c>
    </row>
    <row r="4617" customFormat="false" ht="15" hidden="false" customHeight="false" outlineLevel="0" collapsed="false">
      <c r="A4617" s="1" t="s">
        <v>8582</v>
      </c>
      <c r="B4617" s="1" t="s">
        <v>8583</v>
      </c>
      <c r="C4617" s="1" t="str">
        <f aca="false">A4617 &amp;" " &amp;"""" &amp;B4617 &amp;""""</f>
        <v> STNC_crisis_events.10016.desc: "Der Ingenieur des Außenteams hat es nicht geschafft, die Lebenserhaltung der Forschungsstation wiederherzustellen. Mehrere Abschnitte der Station, einschließlich derjenigen, in denen die Umweltkontrollen untergebracht sind, wurden in den Weltraum geschleudert, als die Notfall-Eindämmungsfelder versagten. Das Außenteam kann gerade noch vermeiden, in der Sektion eingeschlossen zu werden und kehrt zum primären Kontrollzentrum zurück."</v>
      </c>
      <c r="D4617" s="1" t="str">
        <f aca="false">IF(ISBLANK(A4617),"",C4617)</f>
        <v> STNC_crisis_events.10016.desc: "Der Ingenieur des Außenteams hat es nicht geschafft, die Lebenserhaltung der Forschungsstation wiederherzustellen. Mehrere Abschnitte der Station, einschließlich derjenigen, in denen die Umweltkontrollen untergebracht sind, wurden in den Weltraum geschleudert, als die Notfall-Eindämmungsfelder versagten. Das Außenteam kann gerade noch vermeiden, in der Sektion eingeschlossen zu werden und kehrt zum primären Kontrollzentrum zurück."</v>
      </c>
    </row>
    <row r="4618" customFormat="false" ht="15" hidden="false" customHeight="false" outlineLevel="0" collapsed="false">
      <c r="A4618" s="1" t="s">
        <v>8584</v>
      </c>
      <c r="B4618" s="1" t="s">
        <v>8537</v>
      </c>
      <c r="C4618" s="1" t="str">
        <f aca="false">A4618 &amp;" " &amp;"""" &amp;B4618 &amp;""""</f>
        <v> STNC_crisis_events.10016.name: "[Von.GetName]"</v>
      </c>
      <c r="D4618" s="1" t="str">
        <f aca="false">IF(ISBLANK(A4618),"",C4618)</f>
        <v> STNC_crisis_events.10016.name: "[Von.GetName]"</v>
      </c>
    </row>
    <row r="4619" customFormat="false" ht="15" hidden="false" customHeight="false" outlineLevel="0" collapsed="false">
      <c r="A4619" s="1" t="s">
        <v>8585</v>
      </c>
      <c r="B4619" s="1" t="s">
        <v>8586</v>
      </c>
      <c r="C4619" s="1" t="str">
        <f aca="false">A4619 &amp;" " &amp;"""" &amp;B4619 &amp;""""</f>
        <v> STNC_crisis_events.10020.a: "Außenteam, Bericht."</v>
      </c>
      <c r="D4619" s="1" t="str">
        <f aca="false">IF(ISBLANK(A4619),"",C4619)</f>
        <v> STNC_crisis_events.10020.a: "Außenteam, Bericht."</v>
      </c>
    </row>
    <row r="4620" customFormat="false" ht="15" hidden="false" customHeight="false" outlineLevel="0" collapsed="false">
      <c r="A4620" s="1" t="s">
        <v>8587</v>
      </c>
      <c r="B4620" s="1" t="s">
        <v>8588</v>
      </c>
      <c r="C4620" s="1" t="str">
        <f aca="false">A4620 &amp;" " &amp;"""" &amp;B4620 &amp;""""</f>
        <v> STNC_crisis_events.10020.desc: "Die Entschärfung des Kraftfelds dauert mehrere Minuten. Das Außenteam betritt einen höhlenartigen Raum mit vielen Schalttafeln. In der Mitte schwimmt ein tränenförmiges Schiff, das nicht mehr als fünf Meter Durchmesser hat. \n\nDas Außenteam scannt das Schiff, das seinerseits die Konsolen am anderen Ende des Raums scannt. \Plötzlich wendet sich das Schiff dem Außenteam zu, wobei mehrere Oberflächen an der Außenseite glühen, bevor es sich erneut zur anderen Seite des Raums dreht, ein großes kreisförmiges Loch in die Wand schneidet und durch dieses in den Weltraum entweicht. \n\n Der Windstoß der Dekompression fegt fast über das Außenteam hinweg, bevor sich die Notkraftfelder aktivieren. \n\nDie Luft beruhigt sich für einen Moment, bevor ein leises Rumpeln durch den Boden zu hören ist."</v>
      </c>
      <c r="D4620" s="1" t="str">
        <f aca="false">IF(ISBLANK(A4620),"",C4620)</f>
        <v> STNC_crisis_events.10020.desc: "Die Entschärfung des Kraftfelds dauert mehrere Minuten. Das Außenteam betritt einen höhlenartigen Raum mit vielen Schalttafeln. In der Mitte schwimmt ein tränenförmiges Schiff, das nicht mehr als fünf Meter Durchmesser hat. \n\nDas Außenteam scannt das Schiff, das seinerseits die Konsolen am anderen Ende des Raums scannt. \Plötzlich wendet sich das Schiff dem Außenteam zu, wobei mehrere Oberflächen an der Außenseite glühen, bevor es sich erneut zur anderen Seite des Raums dreht, ein großes kreisförmiges Loch in die Wand schneidet und durch dieses in den Weltraum entweicht. \n\n Der Windstoß der Dekompression fegt fast über das Außenteam hinweg, bevor sich die Notkraftfelder aktivieren. \n\nDie Luft beruhigt sich für einen Moment, bevor ein leises Rumpeln durch den Boden zu hören ist."</v>
      </c>
    </row>
    <row r="4621" customFormat="false" ht="15" hidden="false" customHeight="false" outlineLevel="0" collapsed="false">
      <c r="A4621" s="1" t="s">
        <v>8589</v>
      </c>
      <c r="B4621" s="1" t="s">
        <v>8537</v>
      </c>
      <c r="C4621" s="1" t="str">
        <f aca="false">A4621 &amp;" " &amp;"""" &amp;B4621 &amp;""""</f>
        <v> STNC_crisis_events.10020.name: "[Von.GetName]"</v>
      </c>
      <c r="D4621" s="1" t="str">
        <f aca="false">IF(ISBLANK(A4621),"",C4621)</f>
        <v> STNC_crisis_events.10020.name: "[Von.GetName]"</v>
      </c>
    </row>
    <row r="4622" customFormat="false" ht="15" hidden="false" customHeight="false" outlineLevel="0" collapsed="false">
      <c r="A4622" s="1" t="s">
        <v>8590</v>
      </c>
      <c r="B4622" s="1" t="s">
        <v>8591</v>
      </c>
      <c r="C4622" s="1" t="str">
        <f aca="false">A4622 &amp;" " &amp;"""" &amp;B4622 &amp;""""</f>
        <v> STNC_crisis_events.10021.a: "Außenteam, zurück zum Schiff."</v>
      </c>
      <c r="D4622" s="1" t="str">
        <f aca="false">IF(ISBLANK(A4622),"",C4622)</f>
        <v> STNC_crisis_events.10021.a: "Außenteam, zurück zum Schiff."</v>
      </c>
    </row>
    <row r="4623" customFormat="false" ht="15" hidden="false" customHeight="false" outlineLevel="0" collapsed="false">
      <c r="A4623" s="1" t="s">
        <v>8592</v>
      </c>
      <c r="B4623" s="1" t="s">
        <v>8593</v>
      </c>
      <c r="C4623" s="1" t="str">
        <f aca="false">A4623 &amp;" " &amp;"""" &amp;B4623 &amp;""""</f>
        <v> STNC_crisis_events.10021.desc: "Als das Rumpeln, das in der Station zu spüren ist, zu einem langsamen, rhythmischen Puls abklingt, startet das Außenteam einen internen Scan, um die Quelle der Vibration zu bestätigen. \Der Computer bestätigt, dass das Verlassen des unbekannten Schiffes eine Reihe von ruhenden Autoreparatursystemen ausgelöst hat, die an unabhängige Energieeinheiten angeschlossen sind. Die Station gilt als stabilisiert. \n\nDie abfliegende Sonde scheint sich getarnt zu haben, bevor der [Root.GetFleetName] seinen [Root.Owner.GetTractorBeam] aktivieren konnte."</v>
      </c>
      <c r="D4623" s="1" t="str">
        <f aca="false">IF(ISBLANK(A4623),"",C4623)</f>
        <v> STNC_crisis_events.10021.desc: "Als das Rumpeln, das in der Station zu spüren ist, zu einem langsamen, rhythmischen Puls abklingt, startet das Außenteam einen internen Scan, um die Quelle der Vibration zu bestätigen. \Der Computer bestätigt, dass das Verlassen des unbekannten Schiffes eine Reihe von ruhenden Autoreparatursystemen ausgelöst hat, die an unabhängige Energieeinheiten angeschlossen sind. Die Station gilt als stabilisiert. \n\nDie abfliegende Sonde scheint sich getarnt zu haben, bevor der [Root.GetFleetName] seinen [Root.Owner.GetTractorBeam] aktivieren konnte."</v>
      </c>
    </row>
    <row r="4624" customFormat="false" ht="15" hidden="false" customHeight="false" outlineLevel="0" collapsed="false">
      <c r="A4624" s="1" t="s">
        <v>8594</v>
      </c>
      <c r="B4624" s="1" t="s">
        <v>8537</v>
      </c>
      <c r="C4624" s="1" t="str">
        <f aca="false">A4624 &amp;" " &amp;"""" &amp;B4624 &amp;""""</f>
        <v> STNC_crisis_events.10021.name: "[Von.GetName]"</v>
      </c>
      <c r="D4624" s="1" t="str">
        <f aca="false">IF(ISBLANK(A4624),"",C4624)</f>
        <v> STNC_crisis_events.10021.name: "[Von.GetName]"</v>
      </c>
    </row>
    <row r="4625" customFormat="false" ht="15" hidden="false" customHeight="false" outlineLevel="0" collapsed="false">
      <c r="A4625" s="1" t="s">
        <v>8595</v>
      </c>
      <c r="B4625" s="1" t="s">
        <v>8591</v>
      </c>
      <c r="C4625" s="1" t="str">
        <f aca="false">A4625 &amp;" " &amp;"""" &amp;B4625 &amp;""""</f>
        <v> STNC_crisis_events.10022.a: "Außenteam, zurück zum Schiff."</v>
      </c>
      <c r="D4625" s="1" t="str">
        <f aca="false">IF(ISBLANK(A4625),"",C4625)</f>
        <v> STNC_crisis_events.10022.a: "Außenteam, zurück zum Schiff."</v>
      </c>
    </row>
    <row r="4626" customFormat="false" ht="15" hidden="false" customHeight="false" outlineLevel="0" collapsed="false">
      <c r="A4626" s="1" t="s">
        <v>8596</v>
      </c>
      <c r="B4626" s="1" t="s">
        <v>8597</v>
      </c>
      <c r="C4626" s="1" t="str">
        <f aca="false">A4626 &amp;" " &amp;"""" &amp;B4626 &amp;""""</f>
        <v> STNC_crisis_events.10022.desc: "Als das Rumpeln, das in der Station zu spüren ist, zu einem gleichmäßigen Puls ansteigt, initiiert das Außenteam einen internen Scan, um die Quelle der Vibration zu bestätigen. \n\n Der Computer bestätigt, dass der Abflug des unbekannten Schiffes die Hülle in zwölf verschiedenen Sektionen der Station zerbrochen hat und einige der Besatzungsmitglieder, die dort Schutz gesucht haben, getötet hat. \n\nDie abfliegende Sonde scheint sich getarnt zu haben, bevor der [Root.GetFleetName] seinen [Root.Owner.GetTractorBeam] aktivieren konnte. \n\nNach mehreren Tagen weiterer Reparaturen an der Station wurden alle wichtigen Systeme wieder in Betrieb genommen."</v>
      </c>
      <c r="D4626" s="1" t="str">
        <f aca="false">IF(ISBLANK(A4626),"",C4626)</f>
        <v> STNC_crisis_events.10022.desc: "Als das Rumpeln, das in der Station zu spüren ist, zu einem gleichmäßigen Puls ansteigt, initiiert das Außenteam einen internen Scan, um die Quelle der Vibration zu bestätigen. \n\n Der Computer bestätigt, dass der Abflug des unbekannten Schiffes die Hülle in zwölf verschiedenen Sektionen der Station zerbrochen hat und einige der Besatzungsmitglieder, die dort Schutz gesucht haben, getötet hat. \n\nDie abfliegende Sonde scheint sich getarnt zu haben, bevor der [Root.GetFleetName] seinen [Root.Owner.GetTractorBeam] aktivieren konnte. \n\nNach mehreren Tagen weiterer Reparaturen an der Station wurden alle wichtigen Systeme wieder in Betrieb genommen."</v>
      </c>
    </row>
    <row r="4627" customFormat="false" ht="15" hidden="false" customHeight="false" outlineLevel="0" collapsed="false">
      <c r="A4627" s="1" t="s">
        <v>8598</v>
      </c>
      <c r="B4627" s="1" t="s">
        <v>8537</v>
      </c>
      <c r="C4627" s="1" t="str">
        <f aca="false">A4627 &amp;" " &amp;"""" &amp;B4627 &amp;""""</f>
        <v> STNC_crisis_events.10022.name: "[Von.GetName]"</v>
      </c>
      <c r="D4627" s="1" t="str">
        <f aca="false">IF(ISBLANK(A4627),"",C4627)</f>
        <v> STNC_crisis_events.10022.name: "[Von.GetName]"</v>
      </c>
    </row>
    <row r="4628" customFormat="false" ht="15" hidden="false" customHeight="false" outlineLevel="0" collapsed="false">
      <c r="A4628" s="1" t="s">
        <v>8599</v>
      </c>
      <c r="B4628" s="1" t="s">
        <v>6271</v>
      </c>
      <c r="C4628" s="1" t="str">
        <f aca="false">A4628 &amp;" " &amp;"""" &amp;B4628 &amp;""""</f>
        <v> STNC_crisis_events.10023.a: "Unglücklich."</v>
      </c>
      <c r="D4628" s="1" t="str">
        <f aca="false">IF(ISBLANK(A4628),"",C4628)</f>
        <v> STNC_crisis_events.10023.a: "Unglücklich."</v>
      </c>
    </row>
    <row r="4629" customFormat="false" ht="15" hidden="false" customHeight="false" outlineLevel="0" collapsed="false">
      <c r="A4629" s="1" t="s">
        <v>8600</v>
      </c>
      <c r="B4629" s="1" t="s">
        <v>8601</v>
      </c>
      <c r="C4629" s="1" t="str">
        <f aca="false">A4629 &amp;" " &amp;"""" &amp;B4629 &amp;""""</f>
        <v> STNC_crisis_events.10023.desc: "Als das Rumpeln, das in der Station zu spüren ist, zu einem donnernden, rhythmischen Puls ansteigt, leitet das Außenteam einen internen Scan ein, um die Quelle der Vibration zu bestätigen. \Der Computer bestätigt, dass der Abflug des unbekannten Schiffes die Hülle in zwölf verschiedenen Sektionen der Station zerbrochen und einen Plasmabrand im Treibstofflager ausgelöst hat. Während das Außenteam und so viele Besatzungsmitglieder wie möglich auf die [Root.GetFleetName] gebracht werden, kann [Root.Owner.GetCaptainTitle] [Root.Leader.GetName] nur zusehen, wie die Station in Flammen aufgeht. \n\nIn dem Chaos scheint die abfliegende Sonde getarnt zu sein, bevor [Root.GetFleetName] ihren [Root.Owner.GetTractorBeam] aktivieren konnte. \n\nDer Verlust der [From.GetName] wird für die [Root.Owner.GetName] ein erheblicher Verlust sein."</v>
      </c>
      <c r="D4629" s="1" t="str">
        <f aca="false">IF(ISBLANK(A4629),"",C4629)</f>
        <v> STNC_crisis_events.10023.desc: "Als das Rumpeln, das in der Station zu spüren ist, zu einem donnernden, rhythmischen Puls ansteigt, leitet das Außenteam einen internen Scan ein, um die Quelle der Vibration zu bestätigen. \Der Computer bestätigt, dass der Abflug des unbekannten Schiffes die Hülle in zwölf verschiedenen Sektionen der Station zerbrochen und einen Plasmabrand im Treibstofflager ausgelöst hat. Während das Außenteam und so viele Besatzungsmitglieder wie möglich auf die [Root.GetFleetName] gebracht werden, kann [Root.Owner.GetCaptainTitle] [Root.Leader.GetName] nur zusehen, wie die Station in Flammen aufgeht. \n\nIn dem Chaos scheint die abfliegende Sonde getarnt zu sein, bevor [Root.GetFleetName] ihren [Root.Owner.GetTractorBeam] aktivieren konnte. \n\nDer Verlust der [From.GetName] wird für die [Root.Owner.GetName] ein erheblicher Verlust sein."</v>
      </c>
    </row>
    <row r="4630" customFormat="false" ht="15" hidden="false" customHeight="false" outlineLevel="0" collapsed="false">
      <c r="A4630" s="1" t="s">
        <v>8602</v>
      </c>
      <c r="B4630" s="1" t="s">
        <v>8537</v>
      </c>
      <c r="C4630" s="1" t="str">
        <f aca="false">A4630 &amp;" " &amp;"""" &amp;B4630 &amp;""""</f>
        <v> STNC_crisis_events.10023.name: "[Von.GetName]"</v>
      </c>
      <c r="D4630" s="1" t="str">
        <f aca="false">IF(ISBLANK(A4630),"",C4630)</f>
        <v> STNC_crisis_events.10023.name: "[Von.GetName]"</v>
      </c>
    </row>
    <row r="4631" customFormat="false" ht="15" hidden="false" customHeight="false" outlineLevel="0" collapsed="false">
      <c r="A4631" s="1" t="s">
        <v>8603</v>
      </c>
      <c r="B4631" s="1" t="s">
        <v>8604</v>
      </c>
      <c r="C4631" s="1" t="str">
        <f aca="false">A4631 &amp;" " &amp;"""" &amp;B4631 &amp;""""</f>
        <v> STNC_crisis_events.10025.a: "Faszinierend."</v>
      </c>
      <c r="D4631" s="1" t="str">
        <f aca="false">IF(ISBLANK(A4631),"",C4631)</f>
        <v> STNC_crisis_events.10025.a: "Faszinierend."</v>
      </c>
    </row>
    <row r="4632" customFormat="false" ht="15" hidden="false" customHeight="false" outlineLevel="0" collapsed="false">
      <c r="A4632" s="1" t="s">
        <v>8605</v>
      </c>
      <c r="B4632" s="1" t="s">
        <v>8606</v>
      </c>
      <c r="C4632" s="1" t="str">
        <f aca="false">A4632 &amp;" " &amp;"""" &amp;B4632 &amp;""""</f>
        <v> STNC_crisis_events.10025.desc: "Nach mehrtägiger Analyse der Sensorwerte des fremden Schiffes, das die Forschungsstation [Von.Absender.Name] angegriffen hat, gibt es nur eine Übereinstimmung in der Datenbank von [Wurzel.Absender.Name]. Das Schiff scheint von den Chodak zu stammen. \Die Ethnie der Chodak beherrschte vor fast zweihunderttausend Jahren weite Teile des Quadranten, bevor sie in der Geschichte unterging. Es wurden nur wenige Relikte gefunden, die Aufschluss über die Ethnie geben, aber die, die gefunden wurden, stimmen fast genau mit der einzigartigen Energiesignatur überein, die von dem fremden Schiff aufgezeichnet wurde. \Vielleicht haben Piraten in irgendeinem Winkel der Galaxis ein intaktes Chodak-Schiff gefunden, oder die Chodak haben ihr Ende nicht wie angenommen gefunden."</v>
      </c>
      <c r="D4632" s="1" t="str">
        <f aca="false">IF(ISBLANK(A4632),"",C4632)</f>
        <v> STNC_crisis_events.10025.desc: "Nach mehrtägiger Analyse der Sensorwerte des fremden Schiffes, das die Forschungsstation [Von.Absender.Name] angegriffen hat, gibt es nur eine Übereinstimmung in der Datenbank von [Wurzel.Absender.Name]. Das Schiff scheint von den Chodak zu stammen. \Die Ethnie der Chodak beherrschte vor fast zweihunderttausend Jahren weite Teile des Quadranten, bevor sie in der Geschichte unterging. Es wurden nur wenige Relikte gefunden, die Aufschluss über die Ethnie geben, aber die, die gefunden wurden, stimmen fast genau mit der einzigartigen Energiesignatur überein, die von dem fremden Schiff aufgezeichnet wurde. \Vielleicht haben Piraten in irgendeinem Winkel der Galaxis ein intaktes Chodak-Schiff gefunden, oder die Chodak haben ihr Ende nicht wie angenommen gefunden."</v>
      </c>
    </row>
    <row r="4633" customFormat="false" ht="15" hidden="false" customHeight="false" outlineLevel="0" collapsed="false">
      <c r="A4633" s="1" t="s">
        <v>8607</v>
      </c>
      <c r="B4633" s="1" t="s">
        <v>8608</v>
      </c>
      <c r="C4633" s="1" t="str">
        <f aca="false">A4633 &amp;" " &amp;"""" &amp;B4633 &amp;""""</f>
        <v> STNC_crisis_events.10025.name: "Die Chodak"</v>
      </c>
      <c r="D4633" s="1" t="str">
        <f aca="false">IF(ISBLANK(A4633),"",C4633)</f>
        <v> STNC_crisis_events.10025.name: "Die Chodak"</v>
      </c>
    </row>
    <row r="4634" customFormat="false" ht="15" hidden="false" customHeight="false" outlineLevel="0" collapsed="false">
      <c r="A4634" s="1" t="s">
        <v>8609</v>
      </c>
      <c r="B4634" s="1" t="s">
        <v>8604</v>
      </c>
      <c r="C4634" s="1" t="str">
        <f aca="false">A4634 &amp;" " &amp;"""" &amp;B4634 &amp;""""</f>
        <v> STNC_crisis_events.10026.a: "Faszinierend."</v>
      </c>
      <c r="D4634" s="1" t="str">
        <f aca="false">IF(ISBLANK(A4634),"",C4634)</f>
        <v> STNC_crisis_events.10026.a: "Faszinierend."</v>
      </c>
    </row>
    <row r="4635" customFormat="false" ht="15" hidden="false" customHeight="false" outlineLevel="0" collapsed="false">
      <c r="A4635" s="1" t="s">
        <v>8610</v>
      </c>
      <c r="B4635" s="1" t="s">
        <v>8611</v>
      </c>
      <c r="C4635" s="1" t="str">
        <f aca="false">A4635 &amp;" " &amp;"""" &amp;B4635 &amp;""""</f>
        <v> STNC_crisis_events.10026.desc: "Das [Root.GetName]-Personal auf [From.Capital.GetName] hat von [From.GetName]-Beamten Gerüchte gehört, dass ein Chodak-Schiff eine Forschungsstation im [FromFrom.Solar_System.GetName]-System angegriffen hat. \Die Ethnie der Chodak beherrschte vor fast zweihunderttausend Jahren weite Teile des Quadranten, bevor sie in der Geschichte unterging. Es wurden nur wenige Relikte gefunden, die Aufschluss über die Ethnie geben, aber die, die gefunden wurden, stimmen fast genau mit der einzigartigen Energiesignatur überein, die von dem Angreifer der Forschungsstation aufgezeichnet wurde, so die Quellen. \Vielleicht haben Piraten in irgendeinem Winkel der Galaxis ein intaktes Chodak-Schiff gefunden, oder die Chodak haben ihr Ende nicht wie angenommen gefunden."</v>
      </c>
      <c r="D4635" s="1" t="str">
        <f aca="false">IF(ISBLANK(A4635),"",C4635)</f>
        <v> STNC_crisis_events.10026.desc: "Das [Root.GetName]-Personal auf [From.Capital.GetName] hat von [From.GetName]-Beamten Gerüchte gehört, dass ein Chodak-Schiff eine Forschungsstation im [FromFrom.Solar_System.GetName]-System angegriffen hat. \Die Ethnie der Chodak beherrschte vor fast zweihunderttausend Jahren weite Teile des Quadranten, bevor sie in der Geschichte unterging. Es wurden nur wenige Relikte gefunden, die Aufschluss über die Ethnie geben, aber die, die gefunden wurden, stimmen fast genau mit der einzigartigen Energiesignatur überein, die von dem Angreifer der Forschungsstation aufgezeichnet wurde, so die Quellen. \Vielleicht haben Piraten in irgendeinem Winkel der Galaxis ein intaktes Chodak-Schiff gefunden, oder die Chodak haben ihr Ende nicht wie angenommen gefunden."</v>
      </c>
    </row>
    <row r="4636" customFormat="false" ht="15" hidden="false" customHeight="false" outlineLevel="0" collapsed="false">
      <c r="A4636" s="1" t="s">
        <v>8612</v>
      </c>
      <c r="B4636" s="1" t="s">
        <v>8608</v>
      </c>
      <c r="C4636" s="1" t="str">
        <f aca="false">A4636 &amp;" " &amp;"""" &amp;B4636 &amp;""""</f>
        <v> STNC_crisis_events.10026.name: "Die Chodak"</v>
      </c>
      <c r="D4636" s="1" t="str">
        <f aca="false">IF(ISBLANK(A4636),"",C4636)</f>
        <v> STNC_crisis_events.10026.name: "Die Chodak"</v>
      </c>
    </row>
    <row r="4637" customFormat="false" ht="15" hidden="false" customHeight="false" outlineLevel="0" collapsed="false">
      <c r="A4637" s="1" t="s">
        <v>8613</v>
      </c>
      <c r="B4637" s="1" t="s">
        <v>8614</v>
      </c>
      <c r="C4637" s="1" t="str">
        <f aca="false">A4637 &amp;" " &amp;"""" &amp;B4637 &amp;""""</f>
        <v> STNC_crisis_events.10027.a: "Schicken Sie ein Schiff zum System [digPlanet.Solar_System.GetName]."</v>
      </c>
      <c r="D4637" s="1" t="str">
        <f aca="false">IF(ISBLANK(A4637),"",C4637)</f>
        <v> STNC_crisis_events.10027.a: "Schicken Sie ein Schiff zum System [digPlanet.Solar_System.GetName]."</v>
      </c>
    </row>
    <row r="4638" customFormat="false" ht="15" hidden="false" customHeight="false" outlineLevel="0" collapsed="false">
      <c r="A4638" s="1" t="s">
        <v>8615</v>
      </c>
      <c r="B4638" s="1" t="s">
        <v>8616</v>
      </c>
      <c r="C4638" s="1" t="str">
        <f aca="false">A4638 &amp;" " &amp;"""" &amp;B4638 &amp;""""</f>
        <v> STNC_crisis_events.10027.desc: "Da die Chodak nach dem jüngsten Vorfall das Thema vieler Diskussionen unter den strategischen Analysten von [Root.GetName] sind, wurden viele alte Berichte erneut gelesen, um sachdienliche Informationen zu erhalten. \Experten glauben nun, dass [digPlanet.GetName] im [digPlanet.Solar_System.GetName]-System die Heimat einer uralten Chodak-Siedlung sein könnte, da Spuren derselben einzigartigen Energiesignatur in den ersten Untersuchungsergebnissen gefunden wurden. \Vielleicht kann eine archäologische Ausgrabung Antworten auf die Frage liefern, woher das Chodak-Schiff stammt."</v>
      </c>
      <c r="D4638" s="1" t="str">
        <f aca="false">IF(ISBLANK(A4638),"",C4638)</f>
        <v> STNC_crisis_events.10027.desc: "Da die Chodak nach dem jüngsten Vorfall das Thema vieler Diskussionen unter den strategischen Analysten von [Root.GetName] sind, wurden viele alte Berichte erneut gelesen, um sachdienliche Informationen zu erhalten. \Experten glauben nun, dass [digPlanet.GetName] im [digPlanet.Solar_System.GetName]-System die Heimat einer uralten Chodak-Siedlung sein könnte, da Spuren derselben einzigartigen Energiesignatur in den ersten Untersuchungsergebnissen gefunden wurden. \Vielleicht kann eine archäologische Ausgrabung Antworten auf die Frage liefern, woher das Chodak-Schiff stammt."</v>
      </c>
    </row>
    <row r="4639" customFormat="false" ht="15" hidden="false" customHeight="false" outlineLevel="0" collapsed="false">
      <c r="A4639" s="1" t="s">
        <v>8617</v>
      </c>
      <c r="B4639" s="1" t="s">
        <v>8608</v>
      </c>
      <c r="C4639" s="1" t="str">
        <f aca="false">A4639 &amp;" " &amp;"""" &amp;B4639 &amp;""""</f>
        <v> STNC_crisis_events.10027.name: "Die Chodak"</v>
      </c>
      <c r="D4639" s="1" t="str">
        <f aca="false">IF(ISBLANK(A4639),"",C4639)</f>
        <v> STNC_crisis_events.10027.name: "Die Chodak"</v>
      </c>
    </row>
    <row r="4640" customFormat="false" ht="15" hidden="false" customHeight="false" outlineLevel="0" collapsed="false">
      <c r="A4640" s="1" t="s">
        <v>8618</v>
      </c>
      <c r="B4640" s="1" t="s">
        <v>6561</v>
      </c>
      <c r="C4640" s="1" t="str">
        <f aca="false">A4640 &amp;" " &amp;"""" &amp;B4640 &amp;""""</f>
        <v> STNC_crisis_events.10100.a: "Setzen Sie die Expedition fort."</v>
      </c>
      <c r="D4640" s="1" t="str">
        <f aca="false">IF(ISBLANK(A4640),"",C4640)</f>
        <v> STNC_crisis_events.10100.a: "Setzen Sie die Expedition fort."</v>
      </c>
    </row>
    <row r="4641" customFormat="false" ht="15" hidden="false" customHeight="false" outlineLevel="0" collapsed="false">
      <c r="A4641" s="1" t="s">
        <v>8619</v>
      </c>
      <c r="B4641" s="1" t="s">
        <v>8620</v>
      </c>
      <c r="C4641" s="1" t="str">
        <f aca="false">A4641 &amp;" " &amp;"""" &amp;B4641 &amp;""""</f>
        <v> STNC_crisis_events.10100.desc: "Über die Oberfläche von [From.Planet.GetName] sind eine Reihe riesiger Felstürme verstreut. Die Untersuchung eines dieser Türme ergab, dass die Chodak ihn irgendwann ausgehöhlt und eine Reihe alter isolinearer Speicherschränke darin eingebettet hatten. \n\n[Root.Owner.GetCaptainTitle] [Root.GetLeaderName] berichtet, dass die Chodak-Übersetzungsmatrix zwar nur teilweise vollständig ist, aber eine große Anzahl von isolinearen Stäben geborgen werden kann. \n\nBei Aktivierung scheinen sie die Ergebnisse einer Reihe von Hochenergie-Subraum-Teilchenexperimenten zu enthalten, die anscheinend noch Jahrhunderte lang liefen, nachdem die Chodak [From.Planet.GetName] verlassen hatten."</v>
      </c>
      <c r="D4641" s="1" t="str">
        <f aca="false">IF(ISBLANK(A4641),"",C4641)</f>
        <v> STNC_crisis_events.10100.desc: "Über die Oberfläche von [From.Planet.GetName] sind eine Reihe riesiger Felstürme verstreut. Die Untersuchung eines dieser Türme ergab, dass die Chodak ihn irgendwann ausgehöhlt und eine Reihe alter isolinearer Speicherschränke darin eingebettet hatten. \n\n[Root.Owner.GetCaptainTitle] [Root.GetLeaderName] berichtet, dass die Chodak-Übersetzungsmatrix zwar nur teilweise vollständig ist, aber eine große Anzahl von isolinearen Stäben geborgen werden kann. \n\nBei Aktivierung scheinen sie die Ergebnisse einer Reihe von Hochenergie-Subraum-Teilchenexperimenten zu enthalten, die anscheinend noch Jahrhunderte lang liefen, nachdem die Chodak [From.Planet.GetName] verlassen hatten."</v>
      </c>
    </row>
    <row r="4642" customFormat="false" ht="15" hidden="false" customHeight="false" outlineLevel="0" collapsed="false">
      <c r="A4642" s="1" t="s">
        <v>8621</v>
      </c>
      <c r="B4642" s="1" t="s">
        <v>8622</v>
      </c>
      <c r="C4642" s="1" t="str">
        <f aca="false">A4642 &amp;" " &amp;"""" &amp;B4642 &amp;""""</f>
        <v> STNC_crisis_events.10100.name: "Chodak-Artefakte"</v>
      </c>
      <c r="D4642" s="1" t="str">
        <f aca="false">IF(ISBLANK(A4642),"",C4642)</f>
        <v> STNC_crisis_events.10100.name: "Chodak-Artefakte"</v>
      </c>
    </row>
    <row r="4643" customFormat="false" ht="15" hidden="false" customHeight="false" outlineLevel="0" collapsed="false">
      <c r="A4643" s="1" t="s">
        <v>8623</v>
      </c>
      <c r="B4643" s="1" t="s">
        <v>6561</v>
      </c>
      <c r="C4643" s="1" t="str">
        <f aca="false">A4643 &amp;" " &amp;"""" &amp;B4643 &amp;""""</f>
        <v> STNC_crisis_events.10101.a: "Setzen Sie die Expedition fort."</v>
      </c>
      <c r="D4643" s="1" t="str">
        <f aca="false">IF(ISBLANK(A4643),"",C4643)</f>
        <v> STNC_crisis_events.10101.a: "Setzen Sie die Expedition fort."</v>
      </c>
    </row>
    <row r="4644" customFormat="false" ht="15" hidden="false" customHeight="false" outlineLevel="0" collapsed="false">
      <c r="A4644" s="1" t="s">
        <v>8624</v>
      </c>
      <c r="B4644" s="1" t="s">
        <v>8625</v>
      </c>
      <c r="C4644" s="1" t="str">
        <f aca="false">A4644 &amp;" " &amp;"""" &amp;B4644 &amp;""""</f>
        <v> STNC_crisis_events.10101.desc: "In einem Gebiet in der Nordpolarregion von [From.Planet.GetName] befinden sich eine Reihe von kugelförmigen Höhlen, die teilweise freigelegt sind. Sie erstrecken sich über mehrere Kilometer und es ist zunächst unklar, wie die Chodak die Höhlen bauen konnten, ohne dass die Zeit und die Elemente sie einstürzen ließen. \n\n[Root.Owner.GetCaptainTitle] [Root.GetLeaderName] berichtet, dass eine weitere Analyse der Wände der Höhle eine Reihe von molekularen Pasten auf allen freiliegenden Oberflächen in Schichten verteilt aufweist. \n\nMaterialwissenschaftler von [Root.Owner.GetName] haben begonnen, die Fülle an Daten zu analysieren."</v>
      </c>
      <c r="D4644" s="1" t="str">
        <f aca="false">IF(ISBLANK(A4644),"",C4644)</f>
        <v> STNC_crisis_events.10101.desc: "In einem Gebiet in der Nordpolarregion von [From.Planet.GetName] befinden sich eine Reihe von kugelförmigen Höhlen, die teilweise freigelegt sind. Sie erstrecken sich über mehrere Kilometer und es ist zunächst unklar, wie die Chodak die Höhlen bauen konnten, ohne dass die Zeit und die Elemente sie einstürzen ließen. \n\n[Root.Owner.GetCaptainTitle] [Root.GetLeaderName] berichtet, dass eine weitere Analyse der Wände der Höhle eine Reihe von molekularen Pasten auf allen freiliegenden Oberflächen in Schichten verteilt aufweist. \n\nMaterialwissenschaftler von [Root.Owner.GetName] haben begonnen, die Fülle an Daten zu analysieren."</v>
      </c>
    </row>
    <row r="4645" customFormat="false" ht="15" hidden="false" customHeight="false" outlineLevel="0" collapsed="false">
      <c r="A4645" s="1" t="s">
        <v>8626</v>
      </c>
      <c r="B4645" s="1" t="s">
        <v>8622</v>
      </c>
      <c r="C4645" s="1" t="str">
        <f aca="false">A4645 &amp;" " &amp;"""" &amp;B4645 &amp;""""</f>
        <v> STNC_crisis_events.10101.name: "Chodak-Artefakte"</v>
      </c>
      <c r="D4645" s="1" t="str">
        <f aca="false">IF(ISBLANK(A4645),"",C4645)</f>
        <v> STNC_crisis_events.10101.name: "Chodak-Artefakte"</v>
      </c>
    </row>
    <row r="4646" customFormat="false" ht="15" hidden="false" customHeight="false" outlineLevel="0" collapsed="false">
      <c r="A4646" s="1" t="s">
        <v>8627</v>
      </c>
      <c r="B4646" s="1" t="s">
        <v>6561</v>
      </c>
      <c r="C4646" s="1" t="str">
        <f aca="false">A4646 &amp;" " &amp;"""" &amp;B4646 &amp;""""</f>
        <v> STNC_crisis_events.10102.a: "Setzen Sie die Expedition fort."</v>
      </c>
      <c r="D4646" s="1" t="str">
        <f aca="false">IF(ISBLANK(A4646),"",C4646)</f>
        <v> STNC_crisis_events.10102.a: "Setzen Sie die Expedition fort."</v>
      </c>
    </row>
    <row r="4647" customFormat="false" ht="15" hidden="false" customHeight="false" outlineLevel="0" collapsed="false">
      <c r="A4647" s="1" t="s">
        <v>8628</v>
      </c>
      <c r="B4647" s="1" t="s">
        <v>8629</v>
      </c>
      <c r="C4647" s="1" t="str">
        <f aca="false">A4647 &amp;" " &amp;"""" &amp;B4647 &amp;""""</f>
        <v> STNC_crisis_events.10102.desc: "Mehrere Orte auf [From.Planet.GetName] scheinen Überreste antiker Städte der Chodak zu sein. Die Ausgrabung einer Stätte ist rasch vorangeschritten, nachdem [Root.Owner.GetCaptainTitle] [Root.GetLeaderName] etwas ans Tageslicht befördert hat, das ein Bildungskomplex der Chodak zu sein scheint. \n\nObwohl die Chodak-Übersetzungsmatrix nur teilweise vollständig ist, haben Xenohistoriker aus dem gesamten [Root.Owner.GetName] ihre Begeisterung über die Entdeckung zum Ausdruck gebracht."</v>
      </c>
      <c r="D4647" s="1" t="str">
        <f aca="false">IF(ISBLANK(A4647),"",C4647)</f>
        <v> STNC_crisis_events.10102.desc: "Mehrere Orte auf [From.Planet.GetName] scheinen Überreste antiker Städte der Chodak zu sein. Die Ausgrabung einer Stätte ist rasch vorangeschritten, nachdem [Root.Owner.GetCaptainTitle] [Root.GetLeaderName] etwas ans Tageslicht befördert hat, das ein Bildungskomplex der Chodak zu sein scheint. \n\nObwohl die Chodak-Übersetzungsmatrix nur teilweise vollständig ist, haben Xenohistoriker aus dem gesamten [Root.Owner.GetName] ihre Begeisterung über die Entdeckung zum Ausdruck gebracht."</v>
      </c>
    </row>
    <row r="4648" customFormat="false" ht="15" hidden="false" customHeight="false" outlineLevel="0" collapsed="false">
      <c r="A4648" s="1" t="s">
        <v>8630</v>
      </c>
      <c r="B4648" s="1" t="s">
        <v>8622</v>
      </c>
      <c r="C4648" s="1" t="str">
        <f aca="false">A4648 &amp;" " &amp;"""" &amp;B4648 &amp;""""</f>
        <v> STNC_crisis_events.10102.name: "Chodak-Artefakte"</v>
      </c>
      <c r="D4648" s="1" t="str">
        <f aca="false">IF(ISBLANK(A4648),"",C4648)</f>
        <v> STNC_crisis_events.10102.name: "Chodak-Artefakte"</v>
      </c>
    </row>
    <row r="4649" customFormat="false" ht="15" hidden="false" customHeight="false" outlineLevel="0" collapsed="false">
      <c r="A4649" s="1" t="s">
        <v>8631</v>
      </c>
      <c r="B4649" s="1" t="s">
        <v>6561</v>
      </c>
      <c r="C4649" s="1" t="str">
        <f aca="false">A4649 &amp;" " &amp;"""" &amp;B4649 &amp;""""</f>
        <v> STNC_crisis_events.10103.a: "Setzen Sie die Expedition fort."</v>
      </c>
      <c r="D4649" s="1" t="str">
        <f aca="false">IF(ISBLANK(A4649),"",C4649)</f>
        <v> STNC_crisis_events.10103.a: "Setzen Sie die Expedition fort."</v>
      </c>
    </row>
    <row r="4650" customFormat="false" ht="15" hidden="false" customHeight="false" outlineLevel="0" collapsed="false">
      <c r="A4650" s="1" t="s">
        <v>8632</v>
      </c>
      <c r="B4650" s="1" t="s">
        <v>8633</v>
      </c>
      <c r="C4650" s="1" t="str">
        <f aca="false">A4650 &amp;" " &amp;"""" &amp;B4650 &amp;""""</f>
        <v> STNC_crisis_events.10103.desc: "Eine pyramidenartige Struktur [From.Planet.GetName], die vor mehreren Jahrhunderten durch einen Erdrutsch verschüttet wurde, wurde als Chodak-Observatorium identifiziert. \n\nIn der Pyramide befinden sich eine Reihe von Computersystemen und holografischen Displays, die eher ihrem ästhetischen Wert als ihrem praktischen Nutzen zu dienen scheinen. \n\nBei Aktivierung scheinen sie astronomische Aufzeichnungen aus dem gesamten Chodak-Raum zu enthalten, die mit einer unglaublich hohen räumlichen und zeitlichen Auflösung aufgenommen wurden."</v>
      </c>
      <c r="D4650" s="1" t="str">
        <f aca="false">IF(ISBLANK(A4650),"",C4650)</f>
        <v> STNC_crisis_events.10103.desc: "Eine pyramidenartige Struktur [From.Planet.GetName], die vor mehreren Jahrhunderten durch einen Erdrutsch verschüttet wurde, wurde als Chodak-Observatorium identifiziert. \n\nIn der Pyramide befinden sich eine Reihe von Computersystemen und holografischen Displays, die eher ihrem ästhetischen Wert als ihrem praktischen Nutzen zu dienen scheinen. \n\nBei Aktivierung scheinen sie astronomische Aufzeichnungen aus dem gesamten Chodak-Raum zu enthalten, die mit einer unglaublich hohen räumlichen und zeitlichen Auflösung aufgenommen wurden."</v>
      </c>
    </row>
    <row r="4651" customFormat="false" ht="15" hidden="false" customHeight="false" outlineLevel="0" collapsed="false">
      <c r="A4651" s="1" t="s">
        <v>8634</v>
      </c>
      <c r="B4651" s="1" t="s">
        <v>8635</v>
      </c>
      <c r="C4651" s="1" t="str">
        <f aca="false">A4651 &amp;" " &amp;"""" &amp;B4651 &amp;""""</f>
        <v> STNC_crisis_events.10103.name: "Chodak-Sternenkarten"</v>
      </c>
      <c r="D4651" s="1" t="str">
        <f aca="false">IF(ISBLANK(A4651),"",C4651)</f>
        <v> STNC_crisis_events.10103.name: "Chodak-Sternenkarten"</v>
      </c>
    </row>
    <row r="4652" customFormat="false" ht="15" hidden="false" customHeight="false" outlineLevel="0" collapsed="false">
      <c r="A4652" s="1" t="s">
        <v>8636</v>
      </c>
      <c r="B4652" s="1" t="s">
        <v>6561</v>
      </c>
      <c r="C4652" s="1" t="str">
        <f aca="false">A4652 &amp;" " &amp;"""" &amp;B4652 &amp;""""</f>
        <v> STNC_crisis_events.10104.a: "Setzen Sie die Expedition fort."</v>
      </c>
      <c r="D4652" s="1" t="str">
        <f aca="false">IF(ISBLANK(A4652),"",C4652)</f>
        <v> STNC_crisis_events.10104.a: "Setzen Sie die Expedition fort."</v>
      </c>
    </row>
    <row r="4653" customFormat="false" ht="15" hidden="false" customHeight="false" outlineLevel="0" collapsed="false">
      <c r="A4653" s="1" t="s">
        <v>8637</v>
      </c>
      <c r="B4653" s="1" t="s">
        <v>8638</v>
      </c>
      <c r="C4653" s="1" t="str">
        <f aca="false">A4653 &amp;" " &amp;"""" &amp;B4653 &amp;""""</f>
        <v> STNC_crisis_events.10104.desc: "Während [Root.Owner.GetCaptainTitle] eine Reihe von Ruinen auf [From.Planet.GetName] untersucht, wird er von einem Quarantäne-Kraftfeld eingeschlossen. \n\nWährend die Grabungstruppe versucht, [Root.Leader.GetHerHim] zu befreien, untersucht [Root.GetLeaderName] die Systeme innerhalb der Einrichtung. Es scheint, als sei das Gebäude eine Art Chodak-Krankenhaus gewesen, und das Kraftfeld wird voraussichtlich nach dem zugewiesenen Zeitraum, der ungefähr neun Standardtagen entspricht, deaktiviert. \n\nGlücklicherweise ist der Vorrat an Feldrationen des [Root.Owner.GetCaptainTitle] so groß, dass die Wartezeit kaum mehr als unangenehm ist, und [Root.Leader.GetSheHe] kann die Krankenhauseinrichtung für die Dauer der Wartezeit untersuchen."</v>
      </c>
      <c r="D4653" s="1" t="str">
        <f aca="false">IF(ISBLANK(A4653),"",C4653)</f>
        <v> STNC_crisis_events.10104.desc: "Während [Root.Owner.GetCaptainTitle] eine Reihe von Ruinen auf [From.Planet.GetName] untersucht, wird er von einem Quarantäne-Kraftfeld eingeschlossen. \n\nWährend die Grabungstruppe versucht, [Root.Leader.GetHerHim] zu befreien, untersucht [Root.GetLeaderName] die Systeme innerhalb der Einrichtung. Es scheint, als sei das Gebäude eine Art Chodak-Krankenhaus gewesen, und das Kraftfeld wird voraussichtlich nach dem zugewiesenen Zeitraum, der ungefähr neun Standardtagen entspricht, deaktiviert. \n\nGlücklicherweise ist der Vorrat an Feldrationen des [Root.Owner.GetCaptainTitle] so groß, dass die Wartezeit kaum mehr als unangenehm ist, und [Root.Leader.GetSheHe] kann die Krankenhauseinrichtung für die Dauer der Wartezeit untersuchen."</v>
      </c>
    </row>
    <row r="4654" customFormat="false" ht="15" hidden="false" customHeight="false" outlineLevel="0" collapsed="false">
      <c r="A4654" s="1" t="s">
        <v>8639</v>
      </c>
      <c r="B4654" s="1" t="s">
        <v>8640</v>
      </c>
      <c r="C4654" s="1" t="str">
        <f aca="false">A4654 &amp;" " &amp;"""" &amp;B4654 &amp;""""</f>
        <v> STNC_crisis_events.10104.name: "Chodak-Kraftfeld"</v>
      </c>
      <c r="D4654" s="1" t="str">
        <f aca="false">IF(ISBLANK(A4654),"",C4654)</f>
        <v> STNC_crisis_events.10104.name: "Chodak-Kraftfeld"</v>
      </c>
    </row>
    <row r="4655" customFormat="false" ht="15" hidden="false" customHeight="false" outlineLevel="0" collapsed="false">
      <c r="A4655" s="1" t="s">
        <v>8641</v>
      </c>
      <c r="B4655" s="1" t="s">
        <v>7715</v>
      </c>
      <c r="C4655" s="1" t="str">
        <f aca="false">A4655 &amp;" " &amp;"""" &amp;B4655 &amp;""""</f>
        <v> STNC_crisis_events.10105.a: "Setzt die Expedition fort."</v>
      </c>
      <c r="D4655" s="1" t="str">
        <f aca="false">IF(ISBLANK(A4655),"",C4655)</f>
        <v> STNC_crisis_events.10105.a: "Setzt die Expedition fort."</v>
      </c>
    </row>
    <row r="4656" customFormat="false" ht="15" hidden="false" customHeight="false" outlineLevel="0" collapsed="false">
      <c r="A4656" s="1" t="s">
        <v>8642</v>
      </c>
      <c r="B4656" s="1" t="s">
        <v>8643</v>
      </c>
      <c r="C4656" s="1" t="str">
        <f aca="false">A4656 &amp;" " &amp;"""" &amp;B4656 &amp;""""</f>
        <v> STNC_crisis_events.10105.desc: "Die Expedition auf [From.Planet.GetName] hat ein Chodak-Treibstofflager entdeckt. Während erste Scans darauf hindeuteten, dass keine brennbaren Stoffe vorhanden waren, scheint das Material, mit dem die Lagerzylinder ausgekleidet sind, mehrere Kilotonnen brennbares Quadritium zu verbergen. \n\nAls ein Team von Technikern versuchte, die Auskleidung der Lagerzylinder mit Schneidlasern zu durchbohren, brach in der Anlage eine Stichflamme aus, die mehrere Menschen tötete und [Root.Owner.GetCaptainTitle] [Root.GetLeaderName] verletzte."</v>
      </c>
      <c r="D4656" s="1" t="str">
        <f aca="false">IF(ISBLANK(A4656),"",C4656)</f>
        <v> STNC_crisis_events.10105.desc: "Die Expedition auf [From.Planet.GetName] hat ein Chodak-Treibstofflager entdeckt. Während erste Scans darauf hindeuteten, dass keine brennbaren Stoffe vorhanden waren, scheint das Material, mit dem die Lagerzylinder ausgekleidet sind, mehrere Kilotonnen brennbares Quadritium zu verbergen. \n\nAls ein Team von Technikern versuchte, die Auskleidung der Lagerzylinder mit Schneidlasern zu durchbohren, brach in der Anlage eine Stichflamme aus, die mehrere Menschen tötete und [Root.Owner.GetCaptainTitle] [Root.GetLeaderName] verletzte."</v>
      </c>
    </row>
    <row r="4657" customFormat="false" ht="15" hidden="false" customHeight="false" outlineLevel="0" collapsed="false">
      <c r="A4657" s="1" t="s">
        <v>8644</v>
      </c>
      <c r="B4657" s="1" t="s">
        <v>8645</v>
      </c>
      <c r="C4657" s="1" t="str">
        <f aca="false">A4657 &amp;" " &amp;"""" &amp;B4657 &amp;""""</f>
        <v> STNC_crisis_events.10105.name: "Explosion auf [From.Planet.GetName]"</v>
      </c>
      <c r="D4657" s="1" t="str">
        <f aca="false">IF(ISBLANK(A4657),"",C4657)</f>
        <v> STNC_crisis_events.10105.name: "Explosion auf [From.Planet.GetName]"</v>
      </c>
    </row>
    <row r="4658" customFormat="false" ht="15" hidden="false" customHeight="false" outlineLevel="0" collapsed="false">
      <c r="A4658" s="1" t="s">
        <v>8646</v>
      </c>
      <c r="B4658" s="1" t="s">
        <v>6561</v>
      </c>
      <c r="C4658" s="1" t="str">
        <f aca="false">A4658 &amp;" " &amp;"""" &amp;B4658 &amp;""""</f>
        <v> STNC_crisis_events.10200.a: "Setzen Sie die Expedition fort."</v>
      </c>
      <c r="D4658" s="1" t="str">
        <f aca="false">IF(ISBLANK(A4658),"",C4658)</f>
        <v> STNC_crisis_events.10200.a: "Setzen Sie die Expedition fort."</v>
      </c>
    </row>
    <row r="4659" customFormat="false" ht="15" hidden="false" customHeight="false" outlineLevel="0" collapsed="false">
      <c r="A4659" s="1" t="s">
        <v>8647</v>
      </c>
      <c r="B4659" s="1" t="s">
        <v>8648</v>
      </c>
      <c r="C4659" s="1" t="str">
        <f aca="false">A4659 &amp;" " &amp;"""" &amp;B4659 &amp;""""</f>
        <v> STNC_crisis_events.10200.desc: "Die archäologische Untersuchung von [From.Planet.GetName] hat Hinweise auf ein altes Chodak-Artefakt gefunden, das in der Nähe des Ortes errichtet wurde, an dem die Spezies aus den galaktischen Aufzeichnungen verschwand. \n\nEs ist nur als „Einheitsgerät“ bekannt und es ist nicht klar, welche Rolle es beim offensichtlichen Untergang der Chodak gespielt hat."</v>
      </c>
      <c r="D4659" s="1" t="str">
        <f aca="false">IF(ISBLANK(A4659),"",C4659)</f>
        <v> STNC_crisis_events.10200.desc: "Die archäologische Untersuchung von [From.Planet.GetName] hat Hinweise auf ein altes Chodak-Artefakt gefunden, das in der Nähe des Ortes errichtet wurde, an dem die Spezies aus den galaktischen Aufzeichnungen verschwand. \n\nEs ist nur als „Einheitsgerät“ bekannt und es ist nicht klar, welche Rolle es beim offensichtlichen Untergang der Chodak gespielt hat."</v>
      </c>
    </row>
    <row r="4660" customFormat="false" ht="15" hidden="false" customHeight="false" outlineLevel="0" collapsed="false">
      <c r="A4660" s="1" t="s">
        <v>8649</v>
      </c>
      <c r="B4660" s="1" t="s">
        <v>8650</v>
      </c>
      <c r="C4660" s="1" t="str">
        <f aca="false">A4660 &amp;" " &amp;"""" &amp;B4660 &amp;""""</f>
        <v> STNC_crisis_events.10200.name: "Chodak-Ausgrabungsstätte"</v>
      </c>
      <c r="D4660" s="1" t="str">
        <f aca="false">IF(ISBLANK(A4660),"",C4660)</f>
        <v> STNC_crisis_events.10200.name: "Chodak-Ausgrabungsstätte"</v>
      </c>
    </row>
    <row r="4661" customFormat="false" ht="15" hidden="false" customHeight="false" outlineLevel="0" collapsed="false">
      <c r="A4661" s="1" t="s">
        <v>8651</v>
      </c>
      <c r="B4661" s="1" t="s">
        <v>6561</v>
      </c>
      <c r="C4661" s="1" t="str">
        <f aca="false">A4661 &amp;" " &amp;"""" &amp;B4661 &amp;""""</f>
        <v> STNC_crisis_events.10201.a: "Setzen Sie die Expedition fort."</v>
      </c>
      <c r="D4661" s="1" t="str">
        <f aca="false">IF(ISBLANK(A4661),"",C4661)</f>
        <v> STNC_crisis_events.10201.a: "Setzen Sie die Expedition fort."</v>
      </c>
    </row>
    <row r="4662" customFormat="false" ht="15" hidden="false" customHeight="false" outlineLevel="0" collapsed="false">
      <c r="A4662" s="1" t="s">
        <v>8652</v>
      </c>
      <c r="B4662" s="1" t="s">
        <v>8653</v>
      </c>
      <c r="C4662" s="1" t="str">
        <f aca="false">A4662 &amp;" " &amp;"""" &amp;B4662 &amp;""""</f>
        <v> STNC_crisis_events.10201.desc: "Weitere Hinweise auf das Einheitsgerät wurden auf [From.Planet.GetName] in einer Reihe von wiederhergestellten alten Chodak-Datenbanken entdeckt. \n\nEine davon, ein Speicherort für öffentliche Unterhaltungswerke, enthält eine Reihe prahlerischer Bemerkungen über sein Potenzial, den Chodak-Raum vor Angreifern zu schützen. Eine andere, ein Frachtmanifest von einem logistischen Verteilerknotenpunkt, verzeichnet enorme Mengen an Rohmaterial, das während des Baus über mehrere hundert Jahre für das Gerät bestimmt war."</v>
      </c>
      <c r="D4662" s="1" t="str">
        <f aca="false">IF(ISBLANK(A4662),"",C4662)</f>
        <v> STNC_crisis_events.10201.desc: "Weitere Hinweise auf das Einheitsgerät wurden auf [From.Planet.GetName] in einer Reihe von wiederhergestellten alten Chodak-Datenbanken entdeckt. \n\nEine davon, ein Speicherort für öffentliche Unterhaltungswerke, enthält eine Reihe prahlerischer Bemerkungen über sein Potenzial, den Chodak-Raum vor Angreifern zu schützen. Eine andere, ein Frachtmanifest von einem logistischen Verteilerknotenpunkt, verzeichnet enorme Mengen an Rohmaterial, das während des Baus über mehrere hundert Jahre für das Gerät bestimmt war."</v>
      </c>
    </row>
    <row r="4663" customFormat="false" ht="15" hidden="false" customHeight="false" outlineLevel="0" collapsed="false">
      <c r="A4663" s="1" t="s">
        <v>8654</v>
      </c>
      <c r="B4663" s="1" t="s">
        <v>8650</v>
      </c>
      <c r="C4663" s="1" t="str">
        <f aca="false">A4663 &amp;" " &amp;"""" &amp;B4663 &amp;""""</f>
        <v> STNC_crisis_events.10201.name: "Chodak-Ausgrabungsstätte"</v>
      </c>
      <c r="D4663" s="1" t="str">
        <f aca="false">IF(ISBLANK(A4663),"",C4663)</f>
        <v> STNC_crisis_events.10201.name: "Chodak-Ausgrabungsstätte"</v>
      </c>
    </row>
    <row r="4664" customFormat="false" ht="15" hidden="false" customHeight="false" outlineLevel="0" collapsed="false">
      <c r="A4664" s="1" t="s">
        <v>8655</v>
      </c>
      <c r="B4664" s="1" t="s">
        <v>6182</v>
      </c>
      <c r="C4664" s="1" t="str">
        <f aca="false">A4664 &amp;" " &amp;"""" &amp;B4664 &amp;""""</f>
        <v> STNC_crisis_events.10202.a: "Ausgezeichnet."</v>
      </c>
      <c r="D4664" s="1" t="str">
        <f aca="false">IF(ISBLANK(A4664),"",C4664)</f>
        <v> STNC_crisis_events.10202.a: "Ausgezeichnet."</v>
      </c>
    </row>
    <row r="4665" customFormat="false" ht="15" hidden="false" customHeight="false" outlineLevel="0" collapsed="false">
      <c r="A4665" s="1" t="s">
        <v>8656</v>
      </c>
      <c r="B4665" s="1" t="s">
        <v>8657</v>
      </c>
      <c r="C4665" s="1" t="str">
        <f aca="false">A4665 &amp;" " &amp;"""" &amp;B4665 &amp;""""</f>
        <v> STNC_crisis_events.10202.desc: "Es wurden zwar keine weiteren Hinweise auf das Einheitsgerät gefunden, aber die Ausgrabung auf [From.Planet.GetName] hat einen ungefähren Standort für die Chodak-Heimatwelt Allanor ergeben. Der Standort wurde aus der Reiseroute eines offenbar auf Tourismus ausgerichteten Raumliners, der Del Corbulani, extrapoliert. Es sind weitere Analysen erforderlich, um den Standort weiter einzugrenzen. \n\nWenn Allanor lokalisiert werden kann, existiert Chodak vielleicht noch in irgendeiner Form auf diesem Planeten."</v>
      </c>
      <c r="D4665" s="1" t="str">
        <f aca="false">IF(ISBLANK(A4665),"",C4665)</f>
        <v> STNC_crisis_events.10202.desc: "Es wurden zwar keine weiteren Hinweise auf das Einheitsgerät gefunden, aber die Ausgrabung auf [From.Planet.GetName] hat einen ungefähren Standort für die Chodak-Heimatwelt Allanor ergeben. Der Standort wurde aus der Reiseroute eines offenbar auf Tourismus ausgerichteten Raumliners, der Del Corbulani, extrapoliert. Es sind weitere Analysen erforderlich, um den Standort weiter einzugrenzen. \n\nWenn Allanor lokalisiert werden kann, existiert Chodak vielleicht noch in irgendeiner Form auf diesem Planeten."</v>
      </c>
    </row>
    <row r="4666" customFormat="false" ht="15" hidden="false" customHeight="false" outlineLevel="0" collapsed="false">
      <c r="A4666" s="1" t="s">
        <v>8658</v>
      </c>
      <c r="B4666" s="1" t="s">
        <v>8650</v>
      </c>
      <c r="C4666" s="1" t="str">
        <f aca="false">A4666 &amp;" " &amp;"""" &amp;B4666 &amp;""""</f>
        <v> STNC_crisis_events.10202.name: "Chodak-Ausgrabungsstätte"</v>
      </c>
      <c r="D4666" s="1" t="str">
        <f aca="false">IF(ISBLANK(A4666),"",C4666)</f>
        <v> STNC_crisis_events.10202.name: "Chodak-Ausgrabungsstätte"</v>
      </c>
    </row>
    <row r="4667" customFormat="false" ht="15" hidden="false" customHeight="false" outlineLevel="0" collapsed="false">
      <c r="A4667" s="1" t="s">
        <v>8659</v>
      </c>
      <c r="B4667" s="1" t="s">
        <v>8660</v>
      </c>
      <c r="C4667" s="1" t="str">
        <f aca="false">A4667 &amp;" " &amp;"""" &amp;B4667 &amp;""""</f>
        <v> STNC_crisis_events.10210.a: "Untersuchen Sie [allanorPlanet.GetName]."</v>
      </c>
      <c r="D4667" s="1" t="str">
        <f aca="false">IF(ISBLANK(A4667),"",C4667)</f>
        <v> STNC_crisis_events.10210.a: "Untersuchen Sie [allanorPlanet.GetName]."</v>
      </c>
    </row>
    <row r="4668" customFormat="false" ht="15" hidden="false" customHeight="false" outlineLevel="0" collapsed="false">
      <c r="A4668" s="1" t="s">
        <v>8661</v>
      </c>
      <c r="B4668" s="1" t="s">
        <v>8662</v>
      </c>
      <c r="C4668" s="1" t="str">
        <f aca="false">A4668 &amp;" " &amp;"""" &amp;B4668 &amp;""""</f>
        <v> STNC_crisis_events.10210.desc: "Der Standort der alten Chodak-Hauptstadt wurde erfolgreich extrapoliert. [allanorPlanet.GetName] im [allanorPlanet.Solar_System.GetName]-System wird nun als Heimatwelt der Chodak-Zivilisation angesehen, obwohl weitere Untersuchungen erforderlich sind, um dies zu bestätigen."</v>
      </c>
      <c r="D4668" s="1" t="str">
        <f aca="false">IF(ISBLANK(A4668),"",C4668)</f>
        <v> STNC_crisis_events.10210.desc: "Der Standort der alten Chodak-Hauptstadt wurde erfolgreich extrapoliert. [allanorPlanet.GetName] im [allanorPlanet.Solar_System.GetName]-System wird nun als Heimatwelt der Chodak-Zivilisation angesehen, obwohl weitere Untersuchungen erforderlich sind, um dies zu bestätigen."</v>
      </c>
    </row>
    <row r="4669" customFormat="false" ht="15" hidden="false" customHeight="false" outlineLevel="0" collapsed="false">
      <c r="A4669" s="1" t="s">
        <v>8663</v>
      </c>
      <c r="B4669" s="1" t="s">
        <v>8664</v>
      </c>
      <c r="C4669" s="1" t="str">
        <f aca="false">A4669 &amp;" " &amp;"""" &amp;B4669 &amp;""""</f>
        <v> STNC_crisis_events.10210.name: "Allanor entdeckt"</v>
      </c>
      <c r="D4669" s="1" t="str">
        <f aca="false">IF(ISBLANK(A4669),"",C4669)</f>
        <v> STNC_crisis_events.10210.name: "Allanor entdeckt"</v>
      </c>
    </row>
    <row r="4670" customFormat="false" ht="15" hidden="false" customHeight="false" outlineLevel="0" collapsed="false">
      <c r="A4670" s="1" t="s">
        <v>8665</v>
      </c>
      <c r="B4670" s="1" t="s">
        <v>8666</v>
      </c>
      <c r="C4670" s="1" t="str">
        <f aca="false">A4670 &amp;" " &amp;"""" &amp;B4670 &amp;""""</f>
        <v> STNC_crisis_events.10211.a: "Besorgniserregend."</v>
      </c>
      <c r="D4670" s="1" t="str">
        <f aca="false">IF(ISBLANK(A4670),"",C4670)</f>
        <v> STNC_crisis_events.10211.a: "Besorgniserregend."</v>
      </c>
    </row>
    <row r="4671" customFormat="false" ht="15" hidden="false" customHeight="false" outlineLevel="0" collapsed="false">
      <c r="A4671" s="1" t="s">
        <v>8667</v>
      </c>
      <c r="B4671" s="1" t="s">
        <v>8668</v>
      </c>
      <c r="C4671" s="1" t="str">
        <f aca="false">A4671 &amp;" " &amp;"""" &amp;B4671 &amp;""""</f>
        <v> STNC_crisis_events.10211.desc: "Nach der Entdeckung des Standorts der Chodak-Heimatwelt haben wir eine Reihe von Warpsignaturen entdeckt, die mit denen der Chodak-Sonde übereinstimmen und auf Systeme im [from.Solar_System.GetName]-System hinweisen, die an Allanor angrenzen. Ihre Absichten sind weiterhin unbekannt."</v>
      </c>
      <c r="D4671" s="1" t="str">
        <f aca="false">IF(ISBLANK(A4671),"",C4671)</f>
        <v> STNC_crisis_events.10211.desc: "Nach der Entdeckung des Standorts der Chodak-Heimatwelt haben wir eine Reihe von Warpsignaturen entdeckt, die mit denen der Chodak-Sonde übereinstimmen und auf Systeme im [from.Solar_System.GetName]-System hinweisen, die an Allanor angrenzen. Ihre Absichten sind weiterhin unbekannt."</v>
      </c>
    </row>
    <row r="4672" customFormat="false" ht="15" hidden="false" customHeight="false" outlineLevel="0" collapsed="false">
      <c r="A4672" s="1" t="s">
        <v>8669</v>
      </c>
      <c r="B4672" s="1" t="s">
        <v>8670</v>
      </c>
      <c r="C4672" s="1" t="str">
        <f aca="false">A4672 &amp;" " &amp;"""" &amp;B4672 &amp;""""</f>
        <v> STNC_crisis_events.10211.name: "Chodak-Einfälle"</v>
      </c>
      <c r="D4672" s="1" t="str">
        <f aca="false">IF(ISBLANK(A4672),"",C4672)</f>
        <v> STNC_crisis_events.10211.name: "Chodak-Einfälle"</v>
      </c>
    </row>
    <row r="4673" customFormat="false" ht="15" hidden="false" customHeight="false" outlineLevel="0" collapsed="false">
      <c r="A4673" s="1" t="s">
        <v>8671</v>
      </c>
      <c r="B4673" s="1" t="s">
        <v>6177</v>
      </c>
      <c r="C4673" s="1" t="str">
        <f aca="false">A4673 &amp;" " &amp;"""" &amp;B4673 &amp;""""</f>
        <v> STNC_crisis_events.10212.a: "Verstanden."</v>
      </c>
      <c r="D4673" s="1" t="str">
        <f aca="false">IF(ISBLANK(A4673),"",C4673)</f>
        <v> STNC_crisis_events.10212.a: "Verstanden."</v>
      </c>
    </row>
    <row r="4674" customFormat="false" ht="15" hidden="false" customHeight="false" outlineLevel="0" collapsed="false">
      <c r="A4674" s="1" t="s">
        <v>8672</v>
      </c>
      <c r="B4674" s="1" t="s">
        <v>8673</v>
      </c>
      <c r="C4674" s="1" t="str">
        <f aca="false">A4674 &amp;" " &amp;"""" &amp;B4674 &amp;""""</f>
        <v> STNC_crisis_events.10212.desc: "Es halten sich hartnäckig Gerüchte, dass die [From.GetName] den Standort der alten Chodak-Heimatwelt Allanor entdeckt haben. Obwohl [Root.GetName]-Analysten dies bisher nicht bestätigen konnten, könnte es sich, falls wahr, um einen der größten archäologischen Funde der letzten hundert Jahre handeln."</v>
      </c>
      <c r="D4674" s="1" t="str">
        <f aca="false">IF(ISBLANK(A4674),"",C4674)</f>
        <v> STNC_crisis_events.10212.desc: "Es halten sich hartnäckig Gerüchte, dass die [From.GetName] den Standort der alten Chodak-Heimatwelt Allanor entdeckt haben. Obwohl [Root.GetName]-Analysten dies bisher nicht bestätigen konnten, könnte es sich, falls wahr, um einen der größten archäologischen Funde der letzten hundert Jahre handeln."</v>
      </c>
    </row>
    <row r="4675" customFormat="false" ht="15" hidden="false" customHeight="false" outlineLevel="0" collapsed="false">
      <c r="A4675" s="1" t="s">
        <v>8674</v>
      </c>
      <c r="B4675" s="1" t="s">
        <v>8675</v>
      </c>
      <c r="C4675" s="1" t="str">
        <f aca="false">A4675 &amp;" " &amp;"""" &amp;B4675 &amp;""""</f>
        <v> STNC_crisis_events.10212.name: "Chodak-Heimatwelt"</v>
      </c>
      <c r="D4675" s="1" t="str">
        <f aca="false">IF(ISBLANK(A4675),"",C4675)</f>
        <v> STNC_crisis_events.10212.name: "Chodak-Heimatwelt"</v>
      </c>
    </row>
    <row r="4676" customFormat="false" ht="15" hidden="false" customHeight="false" outlineLevel="0" collapsed="false">
      <c r="A4676" s="1" t="s">
        <v>8676</v>
      </c>
      <c r="B4676" s="1" t="s">
        <v>6177</v>
      </c>
      <c r="C4676" s="1" t="str">
        <f aca="false">A4676 &amp;" " &amp;"""" &amp;B4676 &amp;""""</f>
        <v> STNC_crisis_events.10216.a: "Verstanden."</v>
      </c>
      <c r="D4676" s="1" t="str">
        <f aca="false">IF(ISBLANK(A4676),"",C4676)</f>
        <v> STNC_crisis_events.10216.a: "Verstanden."</v>
      </c>
    </row>
    <row r="4677" customFormat="false" ht="15" hidden="false" customHeight="false" outlineLevel="0" collapsed="false">
      <c r="A4677" s="1" t="s">
        <v>8677</v>
      </c>
      <c r="B4677" s="1" t="s">
        <v>8678</v>
      </c>
      <c r="C4677" s="1" t="str">
        <f aca="false">A4677 &amp;" " &amp;"""" &amp;B4677 &amp;""""</f>
        <v> STNC_crisis_events.10216.desc: "Die Zerstörung des antiken Chodak-Schiffes ist fast abgeschlossen, aber einige kleine Fragmente sind erhalten geblieben und können analysiert werden. Das Schiff ist ein Wunderwerk der Technik und eine Fundgrube fortschrittlicher Technologie."</v>
      </c>
      <c r="D4677" s="1" t="str">
        <f aca="false">IF(ISBLANK(A4677),"",C4677)</f>
        <v> STNC_crisis_events.10216.desc: "Die Zerstörung des antiken Chodak-Schiffes ist fast abgeschlossen, aber einige kleine Fragmente sind erhalten geblieben und können analysiert werden. Das Schiff ist ein Wunderwerk der Technik und eine Fundgrube fortschrittlicher Technologie."</v>
      </c>
    </row>
    <row r="4678" customFormat="false" ht="15" hidden="false" customHeight="false" outlineLevel="0" collapsed="false">
      <c r="A4678" s="1" t="s">
        <v>8679</v>
      </c>
      <c r="B4678" s="1" t="s">
        <v>8680</v>
      </c>
      <c r="C4678" s="1" t="str">
        <f aca="false">A4678 &amp;" " &amp;"""" &amp;B4678 &amp;""""</f>
        <v> STNC_crisis_events.10216.name: "Chodak-Schiff zerstört"</v>
      </c>
      <c r="D4678" s="1" t="str">
        <f aca="false">IF(ISBLANK(A4678),"",C4678)</f>
        <v> STNC_crisis_events.10216.name: "Chodak-Schiff zerstört"</v>
      </c>
    </row>
    <row r="4679" customFormat="false" ht="15" hidden="false" customHeight="false" outlineLevel="0" collapsed="false">
      <c r="A4679" s="1" t="s">
        <v>8681</v>
      </c>
      <c r="B4679" s="1" t="s">
        <v>6561</v>
      </c>
      <c r="C4679" s="1" t="str">
        <f aca="false">A4679 &amp;" " &amp;"""" &amp;B4679 &amp;""""</f>
        <v> STNC_crisis_events.10300.a: "Setzen Sie die Expedition fort."</v>
      </c>
      <c r="D4679" s="1" t="str">
        <f aca="false">IF(ISBLANK(A4679),"",C4679)</f>
        <v> STNC_crisis_events.10300.a: "Setzen Sie die Expedition fort."</v>
      </c>
    </row>
    <row r="4680" customFormat="false" ht="15" hidden="false" customHeight="false" outlineLevel="0" collapsed="false">
      <c r="A4680" s="1" t="s">
        <v>8682</v>
      </c>
      <c r="B4680" s="1" t="s">
        <v>8683</v>
      </c>
      <c r="C4680" s="1" t="str">
        <f aca="false">A4680 &amp;" " &amp;"""" &amp;B4680 &amp;""""</f>
        <v> STNC_crisis_events.10300.desc: "[From.Planet.GetName] scheint tatsächlich die Hauptstadt der Chodak-Zivilisation zu sein. \n\nUnter mehreren zehn Metern Eis auf dem nördlichen Kontinent liegt eine riesige halbkugelförmige Kuppel, in der sich das alte Parlament von Allanor befand. Drei Kilometer südlich wurden die Ruinen einer großen Siedlung gefunden. \n\nMehrere Hinweise auf das Einheitsgerät scheinen zu bestätigen, dass es sich um ein Bauwerk von enormer Größe und Macht handelt. Da es sowohl als Mechanismus für die Sternentechnik als auch für die militärische Überwachung konzipiert wurde, scheint es schwer vorstellbar, dass ein solches Gerät mit bekannten Methoden oder Materialien gebaut werden könnte."</v>
      </c>
      <c r="D4680" s="1" t="str">
        <f aca="false">IF(ISBLANK(A4680),"",C4680)</f>
        <v> STNC_crisis_events.10300.desc: "[From.Planet.GetName] scheint tatsächlich die Hauptstadt der Chodak-Zivilisation zu sein. \n\nUnter mehreren zehn Metern Eis auf dem nördlichen Kontinent liegt eine riesige halbkugelförmige Kuppel, in der sich das alte Parlament von Allanor befand. Drei Kilometer südlich wurden die Ruinen einer großen Siedlung gefunden. \n\nMehrere Hinweise auf das Einheitsgerät scheinen zu bestätigen, dass es sich um ein Bauwerk von enormer Größe und Macht handelt. Da es sowohl als Mechanismus für die Sternentechnik als auch für die militärische Überwachung konzipiert wurde, scheint es schwer vorstellbar, dass ein solches Gerät mit bekannten Methoden oder Materialien gebaut werden könnte."</v>
      </c>
    </row>
    <row r="4681" customFormat="false" ht="15" hidden="false" customHeight="false" outlineLevel="0" collapsed="false">
      <c r="A4681" s="1" t="s">
        <v>8684</v>
      </c>
      <c r="B4681" s="1" t="s">
        <v>8685</v>
      </c>
      <c r="C4681" s="1" t="str">
        <f aca="false">A4681 &amp;" " &amp;"""" &amp;B4681 &amp;""""</f>
        <v> STNC_crisis_events.10300.name: "Ausgrabungsstätte Allanor"</v>
      </c>
      <c r="D4681" s="1" t="str">
        <f aca="false">IF(ISBLANK(A4681),"",C4681)</f>
        <v> STNC_crisis_events.10300.name: "Ausgrabungsstätte Allanor"</v>
      </c>
    </row>
    <row r="4682" customFormat="false" ht="15" hidden="false" customHeight="false" outlineLevel="0" collapsed="false">
      <c r="A4682" s="1" t="s">
        <v>8686</v>
      </c>
      <c r="B4682" s="1" t="s">
        <v>6561</v>
      </c>
      <c r="C4682" s="1" t="str">
        <f aca="false">A4682 &amp;" " &amp;"""" &amp;B4682 &amp;""""</f>
        <v> STNC_crisis_events.10301.a: "Setzen Sie die Expedition fort."</v>
      </c>
      <c r="D4682" s="1" t="str">
        <f aca="false">IF(ISBLANK(A4682),"",C4682)</f>
        <v> STNC_crisis_events.10301.a: "Setzen Sie die Expedition fort."</v>
      </c>
    </row>
    <row r="4683" customFormat="false" ht="15" hidden="false" customHeight="false" outlineLevel="0" collapsed="false">
      <c r="A4683" s="1" t="s">
        <v>8687</v>
      </c>
      <c r="B4683" s="1" t="s">
        <v>8688</v>
      </c>
      <c r="C4683" s="1" t="str">
        <f aca="false">A4683 &amp;" " &amp;"""" &amp;B4683 &amp;""""</f>
        <v> STNC_crisis_events.10301.desc: "Nach der Entschlüsselung eines sicheren militärischen Kommunikations-Caches auf [From.Planet.GetName] hat man begonnen, sich ein zusammenhängenderes Bild von den letzten Tagen des Chodak-Imperiums zu machen. \n\nEs sind Einzelheiten über einen Aufstand gegen Corbulus, den Kaiser der Chodak, bekannt geworden, angeführt von Rebellen, die das Schlachtschiff Grince bedienen. Es scheint, als hätten die Rebellen einen Angriff auf das Einheitsgerät durchgeführt, bevor es in einem Akt, der als der Große Verrat bezeichnet wird, verschwand."</v>
      </c>
      <c r="D4683" s="1" t="str">
        <f aca="false">IF(ISBLANK(A4683),"",C4683)</f>
        <v> STNC_crisis_events.10301.desc: "Nach der Entschlüsselung eines sicheren militärischen Kommunikations-Caches auf [From.Planet.GetName] hat man begonnen, sich ein zusammenhängenderes Bild von den letzten Tagen des Chodak-Imperiums zu machen. \n\nEs sind Einzelheiten über einen Aufstand gegen Corbulus, den Kaiser der Chodak, bekannt geworden, angeführt von Rebellen, die das Schlachtschiff Grince bedienen. Es scheint, als hätten die Rebellen einen Angriff auf das Einheitsgerät durchgeführt, bevor es in einem Akt, der als der Große Verrat bezeichnet wird, verschwand."</v>
      </c>
    </row>
    <row r="4684" customFormat="false" ht="15" hidden="false" customHeight="false" outlineLevel="0" collapsed="false">
      <c r="A4684" s="1" t="s">
        <v>8689</v>
      </c>
      <c r="B4684" s="1" t="s">
        <v>8685</v>
      </c>
      <c r="C4684" s="1" t="str">
        <f aca="false">A4684 &amp;" " &amp;"""" &amp;B4684 &amp;""""</f>
        <v> STNC_crisis_events.10301.name: "Ausgrabungsstätte Allanor"</v>
      </c>
      <c r="D4684" s="1" t="str">
        <f aca="false">IF(ISBLANK(A4684),"",C4684)</f>
        <v> STNC_crisis_events.10301.name: "Ausgrabungsstätte Allanor"</v>
      </c>
    </row>
    <row r="4685" customFormat="false" ht="15" hidden="false" customHeight="false" outlineLevel="0" collapsed="false">
      <c r="A4685" s="1" t="s">
        <v>8690</v>
      </c>
      <c r="B4685" s="1" t="s">
        <v>6177</v>
      </c>
      <c r="C4685" s="1" t="str">
        <f aca="false">A4685 &amp;" " &amp;"""" &amp;B4685 &amp;""""</f>
        <v> STNC_crisis_events.10302.a: "Verstanden."</v>
      </c>
      <c r="D4685" s="1" t="str">
        <f aca="false">IF(ISBLANK(A4685),"",C4685)</f>
        <v> STNC_crisis_events.10302.a: "Verstanden."</v>
      </c>
    </row>
    <row r="4686" customFormat="false" ht="15" hidden="false" customHeight="false" outlineLevel="0" collapsed="false">
      <c r="A4686" s="1" t="s">
        <v>8691</v>
      </c>
      <c r="B4686" s="1" t="s">
        <v>8692</v>
      </c>
      <c r="C4686" s="1" t="str">
        <f aca="false">A4686 &amp;" " &amp;"""" &amp;B4686 &amp;""""</f>
        <v> STNC_crisis_events.10302.desc: "Durch die Entdeckung eines weiteren Datensatzes im Zusammenhang mit dem Großen Verrat wurde mehr Licht in die Tage vor dem Verschwinden des Einheitsgeräts gebracht. \n\nDer Rebellen-Dreadnought Grince soll den imperialen Transporter Rinkyl überfallen und dessen einzigartige Energiesignatur dupliziert haben. Da man glaubte, der Grince sei der Rinkyl, wurden die Verteidigungsanlagen um das Einheitsgerät durchbrochen und das Einheitsgerät erbeutet. \n\nDie markierten Koordinaten des Treffens sind jedoch nicht zu entschlüsseln, da die Zeiteinheit des astrometrischen Rahmens der Chodak noch nicht aufgedeckt wurde."</v>
      </c>
      <c r="D4686" s="1" t="str">
        <f aca="false">IF(ISBLANK(A4686),"",C4686)</f>
        <v> STNC_crisis_events.10302.desc: "Durch die Entdeckung eines weiteren Datensatzes im Zusammenhang mit dem Großen Verrat wurde mehr Licht in die Tage vor dem Verschwinden des Einheitsgeräts gebracht. \n\nDer Rebellen-Dreadnought Grince soll den imperialen Transporter Rinkyl überfallen und dessen einzigartige Energiesignatur dupliziert haben. Da man glaubte, der Grince sei der Rinkyl, wurden die Verteidigungsanlagen um das Einheitsgerät durchbrochen und das Einheitsgerät erbeutet. \n\nDie markierten Koordinaten des Treffens sind jedoch nicht zu entschlüsseln, da die Zeiteinheit des astrometrischen Rahmens der Chodak noch nicht aufgedeckt wurde."</v>
      </c>
    </row>
    <row r="4687" customFormat="false" ht="15" hidden="false" customHeight="false" outlineLevel="0" collapsed="false">
      <c r="A4687" s="1" t="s">
        <v>8693</v>
      </c>
      <c r="B4687" s="1" t="s">
        <v>8685</v>
      </c>
      <c r="C4687" s="1" t="str">
        <f aca="false">A4687 &amp;" " &amp;"""" &amp;B4687 &amp;""""</f>
        <v> STNC_crisis_events.10302.name: "Ausgrabungsstätte Allanor"</v>
      </c>
      <c r="D4687" s="1" t="str">
        <f aca="false">IF(ISBLANK(A4687),"",C4687)</f>
        <v> STNC_crisis_events.10302.name: "Ausgrabungsstätte Allanor"</v>
      </c>
    </row>
    <row r="4688" customFormat="false" ht="15" hidden="false" customHeight="false" outlineLevel="0" collapsed="false">
      <c r="A4688" s="1" t="s">
        <v>8694</v>
      </c>
      <c r="B4688" s="1" t="s">
        <v>8695</v>
      </c>
      <c r="C4688" s="1" t="str">
        <f aca="false">A4688 &amp;" " &amp;"""" &amp;B4688 &amp;""""</f>
        <v> STNC_crisis_events.10310.a: "Unterhalte dich mit den Fremden."</v>
      </c>
      <c r="D4688" s="1" t="str">
        <f aca="false">IF(ISBLANK(A4688),"",C4688)</f>
        <v> STNC_crisis_events.10310.a: "Unterhalte dich mit den Fremden."</v>
      </c>
    </row>
    <row r="4689" customFormat="false" ht="15" hidden="false" customHeight="false" outlineLevel="0" collapsed="false">
      <c r="A4689" s="1" t="s">
        <v>8696</v>
      </c>
      <c r="B4689" s="1" t="s">
        <v>8697</v>
      </c>
      <c r="C4689" s="1" t="str">
        <f aca="false">A4689 &amp;" " &amp;"""" &amp;B4689 &amp;""""</f>
        <v> STNC_crisis_events.10310.desc: "Während [Root.Owner.GetCaptainTitle] [Root.Leader.GetName] die Überreste eines alten Chodak-Kontrollzentrums auf Allanor untersucht, wird ein Dämpfungsfeld um die Anlage herum errichtet. \n\nDer Versuch, die Quelle zu bestimmen, wird durch das Erscheinen eines Trios seltsamer, muschelartiger Kreaturen unterbrochen, die von einer Art Schutzhülle mit Antischwerkraftunterstützung umgeben sind. \n\n„Wer seid ihr und was macht ihr hier?“, fragt eines der Wesen."</v>
      </c>
      <c r="D4689" s="1" t="str">
        <f aca="false">IF(ISBLANK(A4689),"",C4689)</f>
        <v> STNC_crisis_events.10310.desc: "Während [Root.Owner.GetCaptainTitle] [Root.Leader.GetName] die Überreste eines alten Chodak-Kontrollzentrums auf Allanor untersucht, wird ein Dämpfungsfeld um die Anlage herum errichtet. \n\nDer Versuch, die Quelle zu bestimmen, wird durch das Erscheinen eines Trios seltsamer, muschelartiger Kreaturen unterbrochen, die von einer Art Schutzhülle mit Antischwerkraftunterstützung umgeben sind. \n\n„Wer seid ihr und was macht ihr hier?“, fragt eines der Wesen."</v>
      </c>
    </row>
    <row r="4690" customFormat="false" ht="15" hidden="false" customHeight="false" outlineLevel="0" collapsed="false">
      <c r="A4690" s="1" t="s">
        <v>8698</v>
      </c>
      <c r="B4690" s="1" t="s">
        <v>8685</v>
      </c>
      <c r="C4690" s="1" t="str">
        <f aca="false">A4690 &amp;" " &amp;"""" &amp;B4690 &amp;""""</f>
        <v> STNC_crisis_events.10310.name: "Ausgrabungsstätte Allanor"</v>
      </c>
      <c r="D4690" s="1" t="str">
        <f aca="false">IF(ISBLANK(A4690),"",C4690)</f>
        <v> STNC_crisis_events.10310.name: "Ausgrabungsstätte Allanor"</v>
      </c>
    </row>
    <row r="4691" customFormat="false" ht="15" hidden="false" customHeight="false" outlineLevel="0" collapsed="false">
      <c r="A4691" s="1" t="s">
        <v>8699</v>
      </c>
      <c r="B4691" s="1" t="s">
        <v>8700</v>
      </c>
      <c r="C4691" s="1" t="str">
        <f aca="false">A4691 &amp;" " &amp;"""" &amp;B4691 &amp;""""</f>
        <v> STNC_crisis_events.10311.a: "Ich bin [Root.Owner.GetCaptainTitle] [Root.Leader.GetName] vom [Root.Owner.GetName]."</v>
      </c>
      <c r="D4691" s="1" t="str">
        <f aca="false">IF(ISBLANK(A4691),"",C4691)</f>
        <v> STNC_crisis_events.10311.a: "Ich bin [Root.Owner.GetCaptainTitle] [Root.Leader.GetName] vom [Root.Owner.GetName]."</v>
      </c>
    </row>
    <row r="4692" customFormat="false" ht="15" hidden="false" customHeight="false" outlineLevel="0" collapsed="false">
      <c r="A4692" s="1" t="s">
        <v>8701</v>
      </c>
      <c r="B4692" s="1" t="s">
        <v>8702</v>
      </c>
      <c r="C4692" s="1" t="str">
        <f aca="false">A4692 &amp;" " &amp;"""" &amp;B4692 &amp;""""</f>
        <v> STNC_crisis_events.10311.a.response: "Dann grüße ich Euch, [Root.Owner.GetCaptainTitle] [Root.Leader.GetName] des [Root.Owner.GetName]. Ich bin Brodnack, Verwalter dieser Einrichtung und Wächter des Chodak-Imperiums. Wir heißen nicht oft Gäste willkommen. Was führt Euch nach Allanor?"</v>
      </c>
      <c r="D4692" s="1" t="str">
        <f aca="false">IF(ISBLANK(A4692),"",C4692)</f>
        <v> STNC_crisis_events.10311.a.response: "Dann grüße ich Euch, [Root.Owner.GetCaptainTitle] [Root.Leader.GetName] des [Root.Owner.GetName]. Ich bin Brodnack, Verwalter dieser Einrichtung und Wächter des Chodak-Imperiums. Wir heißen nicht oft Gäste willkommen. Was führt Euch nach Allanor?"</v>
      </c>
    </row>
    <row r="4693" customFormat="false" ht="15" hidden="false" customHeight="false" outlineLevel="0" collapsed="false">
      <c r="A4693" s="1" t="s">
        <v>8703</v>
      </c>
      <c r="B4693" s="1" t="s">
        <v>8704</v>
      </c>
      <c r="C4693" s="1" t="str">
        <f aca="false">A4693 &amp;" " &amp;"""" &amp;B4693 &amp;""""</f>
        <v> STNC_crisis_events.10311.b: "Wir untersuchen einen Angriff auf eine unserer Stationen."</v>
      </c>
      <c r="D4693" s="1" t="str">
        <f aca="false">IF(ISBLANK(A4693),"",C4693)</f>
        <v> STNC_crisis_events.10311.b: "Wir untersuchen einen Angriff auf eine unserer Stationen."</v>
      </c>
    </row>
    <row r="4694" customFormat="false" ht="15" hidden="false" customHeight="false" outlineLevel="0" collapsed="false">
      <c r="A4694" s="1" t="s">
        <v>8705</v>
      </c>
      <c r="B4694" s="1" t="s">
        <v>8706</v>
      </c>
      <c r="C4694" s="1" t="str">
        <f aca="false">A4694 &amp;" " &amp;"""" &amp;B4694 &amp;""""</f>
        <v> STNC_crisis_events.10311.b.response: "Wie Sie sehen, haben wir keine Schiffe auf oder in der Nähe dieser Welt. Ich hoffe, das reicht aus, damit Sie uns verlassen können. \n\nDas gesagt ... Sie scheinen über einige Fähigkeiten im Bereich der Datenwiederherstellung zu verfügen. Vielleicht könnten Sie mir bei einer Aufgabe helfen, die Ihren Talenten entspricht? Um Ihr Eindringen wiedergutzumachen?"</v>
      </c>
      <c r="D4694" s="1" t="str">
        <f aca="false">IF(ISBLANK(A4694),"",C4694)</f>
        <v> STNC_crisis_events.10311.b.response: "Wie Sie sehen, haben wir keine Schiffe auf oder in der Nähe dieser Welt. Ich hoffe, das reicht aus, damit Sie uns verlassen können. \n\nDas gesagt ... Sie scheinen über einige Fähigkeiten im Bereich der Datenwiederherstellung zu verfügen. Vielleicht könnten Sie mir bei einer Aufgabe helfen, die Ihren Talenten entspricht? Um Ihr Eindringen wiedergutzumachen?"</v>
      </c>
    </row>
    <row r="4695" customFormat="false" ht="15" hidden="false" customHeight="false" outlineLevel="0" collapsed="false">
      <c r="A4695" s="1" t="s">
        <v>8707</v>
      </c>
      <c r="B4695" s="1" t="s">
        <v>8708</v>
      </c>
      <c r="C4695" s="1" t="str">
        <f aca="false">A4695 &amp;" " &amp;"""" &amp;B4695 &amp;""""</f>
        <v> STNC_crisis_events.10311.c: "Sehr gut, was benötigen Sie?"</v>
      </c>
      <c r="D4695" s="1" t="str">
        <f aca="false">IF(ISBLANK(A4695),"",C4695)</f>
        <v> STNC_crisis_events.10311.c: "Sehr gut, was benötigen Sie?"</v>
      </c>
    </row>
    <row r="4696" customFormat="false" ht="15" hidden="false" customHeight="false" outlineLevel="0" collapsed="false">
      <c r="A4696" s="1" t="s">
        <v>8709</v>
      </c>
      <c r="B4696" s="1" t="s">
        <v>8710</v>
      </c>
      <c r="C4696" s="1" t="str">
        <f aca="false">A4696 &amp;" " &amp;"""" &amp;B4696 &amp;""""</f>
        <v> STNC_crisis_events.10311.c.response: "Ausgezeichnet, folge mir. Hier gibt es eine verfallene Datenspeichereinheit. Deine Hilfe beim Entsperren würde ausreichen, um alle Feindseligkeiten zwischen uns zu beseitigen."</v>
      </c>
      <c r="D4696" s="1" t="str">
        <f aca="false">IF(ISBLANK(A4696),"",C4696)</f>
        <v> STNC_crisis_events.10311.c.response: "Ausgezeichnet, folge mir. Hier gibt es eine verfallene Datenspeichereinheit. Deine Hilfe beim Entsperren würde ausreichen, um alle Feindseligkeiten zwischen uns zu beseitigen."</v>
      </c>
    </row>
    <row r="4697" customFormat="false" ht="15" hidden="false" customHeight="false" outlineLevel="0" collapsed="false">
      <c r="A4697" s="1" t="s">
        <v>8711</v>
      </c>
      <c r="B4697" s="1" t="s">
        <v>8712</v>
      </c>
      <c r="C4697" s="1" t="str">
        <f aca="false">A4697 &amp;" " &amp;"""" &amp;B4697 &amp;""""</f>
        <v> STNC_crisis_events.10311.d: "Ich fürchte, das geht nicht. Ich muss dich vorerst festhalten."</v>
      </c>
      <c r="D4697" s="1" t="str">
        <f aca="false">IF(ISBLANK(A4697),"",C4697)</f>
        <v> STNC_crisis_events.10311.d: "Ich fürchte, das geht nicht. Ich muss dich vorerst festhalten."</v>
      </c>
    </row>
    <row r="4698" customFormat="false" ht="15" hidden="false" customHeight="false" outlineLevel="0" collapsed="false">
      <c r="A4698" s="1" t="s">
        <v>8713</v>
      </c>
      <c r="B4698" s="1" t="s">
        <v>8714</v>
      </c>
      <c r="C4698" s="1" t="str">
        <f aca="false">A4698 &amp;" " &amp;"""" &amp;B4698 &amp;""""</f>
        <v> STNC_crisis_events.10311.d.response: "Du wagst es, mir zu drohen? Ausgerechnet hier? Bist du verrückt?"</v>
      </c>
      <c r="D4698" s="1" t="str">
        <f aca="false">IF(ISBLANK(A4698),"",C4698)</f>
        <v> STNC_crisis_events.10311.d.response: "Du wagst es, mir zu drohen? Ausgerechnet hier? Bist du verrückt?"</v>
      </c>
    </row>
    <row r="4699" customFormat="false" ht="15" hidden="false" customHeight="false" outlineLevel="0" collapsed="false">
      <c r="A4699" s="1" t="s">
        <v>8715</v>
      </c>
      <c r="B4699" s="1" t="s">
        <v>8716</v>
      </c>
      <c r="C4699" s="1" t="str">
        <f aca="false">A4699 &amp;" " &amp;"""" &amp;B4699 &amp;""""</f>
        <v> STNC_crisis_events.10311.desc: "Ich frage dich erneut, wer bist du und was bringt dich in unsere Welt?"</v>
      </c>
      <c r="D4699" s="1" t="str">
        <f aca="false">IF(ISBLANK(A4699),"",C4699)</f>
        <v> STNC_crisis_events.10311.desc: "Ich frage dich erneut, wer bist du und was bringt dich in unsere Welt?"</v>
      </c>
    </row>
    <row r="4700" customFormat="false" ht="15" hidden="false" customHeight="false" outlineLevel="0" collapsed="false">
      <c r="A4700" s="1" t="s">
        <v>8717</v>
      </c>
      <c r="B4700" s="1" t="s">
        <v>8718</v>
      </c>
      <c r="C4700" s="1" t="str">
        <f aca="false">A4700 &amp;" " &amp;"""" &amp;B4700 &amp;""""</f>
        <v> STNC_crisis_events.10311.name: "Allanor-Ausgrabungsstätte"</v>
      </c>
      <c r="D4700" s="1" t="str">
        <f aca="false">IF(ISBLANK(A4700),"",C4700)</f>
        <v> STNC_crisis_events.10311.name: "Allanor-Ausgrabungsstätte"</v>
      </c>
    </row>
    <row r="4701" customFormat="false" ht="15" hidden="false" customHeight="false" outlineLevel="0" collapsed="false">
      <c r="A4701" s="1" t="s">
        <v>8719</v>
      </c>
      <c r="B4701" s="1" t="s">
        <v>1871</v>
      </c>
      <c r="C4701" s="1" t="str">
        <f aca="false">A4701 &amp;" " &amp;"""" &amp;B4701 &amp;""""</f>
        <v> STNC_crisis_events.10312.a: "Bedauerlich."</v>
      </c>
      <c r="D4701" s="1" t="str">
        <f aca="false">IF(ISBLANK(A4701),"",C4701)</f>
        <v> STNC_crisis_events.10312.a: "Bedauerlich."</v>
      </c>
    </row>
    <row r="4702" customFormat="false" ht="15" hidden="false" customHeight="false" outlineLevel="0" collapsed="false">
      <c r="A4702" s="1" t="s">
        <v>8720</v>
      </c>
      <c r="B4702" s="1" t="s">
        <v>8721</v>
      </c>
      <c r="C4702" s="1" t="str">
        <f aca="false">A4702 &amp;" " &amp;"""" &amp;B4702 &amp;""""</f>
        <v> STNC_crisis_events.10312.desc: "[Root.Owner.GetCaptainTitle] [Root.Leader.GetName]s Versuch, Brodnack und seine Wache festzunehmen, ist gescheitert. Der Rest des Außenteams betäubt [Root.Owner.GetCaptainTitle] mit einem Energiestoß aus seiner mechanischen Hülle und erwidert das Feuer. \n\nEs kommt zu einem Feuergefecht, bei dem das Außenteam und ein Chodak-Wachmann getötet werden. Brodnack und sein verbliebener Wachmann scheinen sich wenige Minuten, bevor ein Sicherheitsteam der [Root.GetFleetName] die Einrichtung betreten konnte, weggebeamt zu haben. In der Nähe des Ortes, an dem der [Root.Owner.GetCaptainTitle] bewusstlos lag, wurde eine aktive, aber leere Datenspeichereinheit platziert."</v>
      </c>
      <c r="D4702" s="1" t="str">
        <f aca="false">IF(ISBLANK(A4702),"",C4702)</f>
        <v> STNC_crisis_events.10312.desc: "[Root.Owner.GetCaptainTitle] [Root.Leader.GetName]s Versuch, Brodnack und seine Wache festzunehmen, ist gescheitert. Der Rest des Außenteams betäubt [Root.Owner.GetCaptainTitle] mit einem Energiestoß aus seiner mechanischen Hülle und erwidert das Feuer. \n\nEs kommt zu einem Feuergefecht, bei dem das Außenteam und ein Chodak-Wachmann getötet werden. Brodnack und sein verbliebener Wachmann scheinen sich wenige Minuten, bevor ein Sicherheitsteam der [Root.GetFleetName] die Einrichtung betreten konnte, weggebeamt zu haben. In der Nähe des Ortes, an dem der [Root.Owner.GetCaptainTitle] bewusstlos lag, wurde eine aktive, aber leere Datenspeichereinheit platziert."</v>
      </c>
    </row>
    <row r="4703" customFormat="false" ht="15" hidden="false" customHeight="false" outlineLevel="0" collapsed="false">
      <c r="A4703" s="1" t="s">
        <v>8722</v>
      </c>
      <c r="B4703" s="1" t="s">
        <v>8685</v>
      </c>
      <c r="C4703" s="1" t="str">
        <f aca="false">A4703 &amp;" " &amp;"""" &amp;B4703 &amp;""""</f>
        <v> STNC_crisis_events.10312.name: "Ausgrabungsstätte Allanor"</v>
      </c>
      <c r="D4703" s="1" t="str">
        <f aca="false">IF(ISBLANK(A4703),"",C4703)</f>
        <v> STNC_crisis_events.10312.name: "Ausgrabungsstätte Allanor"</v>
      </c>
    </row>
    <row r="4704" customFormat="false" ht="15" hidden="false" customHeight="false" outlineLevel="0" collapsed="false">
      <c r="A4704" s="1" t="s">
        <v>8723</v>
      </c>
      <c r="B4704" s="1" t="s">
        <v>1871</v>
      </c>
      <c r="C4704" s="1" t="str">
        <f aca="false">A4704 &amp;" " &amp;"""" &amp;B4704 &amp;""""</f>
        <v> STNC_crisis_events.10315.a: "Bedauerlich."</v>
      </c>
      <c r="D4704" s="1" t="str">
        <f aca="false">IF(ISBLANK(A4704),"",C4704)</f>
        <v> STNC_crisis_events.10315.a: "Bedauerlich."</v>
      </c>
    </row>
    <row r="4705" customFormat="false" ht="15" hidden="false" customHeight="false" outlineLevel="0" collapsed="false">
      <c r="A4705" s="1" t="s">
        <v>8724</v>
      </c>
      <c r="B4705" s="1" t="s">
        <v>8725</v>
      </c>
      <c r="C4705" s="1" t="str">
        <f aca="false">A4705 &amp;" " &amp;"""" &amp;B4705 &amp;""""</f>
        <v> STNC_crisis_events.10315.desc: "Der Versuch von [Root.Owner.GetCaptainTitle] [Root.Leader.GetName], Brodnack und seine Wache festzunehmen, hat zu Brodnacks Tod geführt. [Root.Owner.GetCaptainTitle] richtete einen Energiestoß aus Brodnacks mechanischer Hülle auf [Root.Owner.GetCaptainTitle], wich diesem aus und suchte mit dem Rest des Außenteams Deckung. \n\nEs kommt zu einem Feuergefecht, bei dem der Anführer der Chodak getötet wird. Sein Schutzanzug zerstört sich nach einem gut platzierten Schuss eines Sicherheitsbeamten des Außenteams selbst. Brodnacks verbliebene Wache wird kurz darauf abtransportiert, bevor ein Sicherheitsteam der [Root.GetFleetName] die Einrichtung betreten kann. In der Nähe von Brodnacks Leiche liegt eine aktive, aber beschädigte Datenspeichereinheit."</v>
      </c>
      <c r="D4705" s="1" t="str">
        <f aca="false">IF(ISBLANK(A4705),"",C4705)</f>
        <v> STNC_crisis_events.10315.desc: "Der Versuch von [Root.Owner.GetCaptainTitle] [Root.Leader.GetName], Brodnack und seine Wache festzunehmen, hat zu Brodnacks Tod geführt. [Root.Owner.GetCaptainTitle] richtete einen Energiestoß aus Brodnacks mechanischer Hülle auf [Root.Owner.GetCaptainTitle], wich diesem aus und suchte mit dem Rest des Außenteams Deckung. \n\nEs kommt zu einem Feuergefecht, bei dem der Anführer der Chodak getötet wird. Sein Schutzanzug zerstört sich nach einem gut platzierten Schuss eines Sicherheitsbeamten des Außenteams selbst. Brodnacks verbliebene Wache wird kurz darauf abtransportiert, bevor ein Sicherheitsteam der [Root.GetFleetName] die Einrichtung betreten kann. In der Nähe von Brodnacks Leiche liegt eine aktive, aber beschädigte Datenspeichereinheit."</v>
      </c>
    </row>
    <row r="4706" customFormat="false" ht="15" hidden="false" customHeight="false" outlineLevel="0" collapsed="false">
      <c r="A4706" s="1" t="s">
        <v>8726</v>
      </c>
      <c r="B4706" s="1" t="s">
        <v>8718</v>
      </c>
      <c r="C4706" s="1" t="str">
        <f aca="false">A4706 &amp;" " &amp;"""" &amp;B4706 &amp;""""</f>
        <v> STNC_crisis_events.10315.name: "Allanor-Ausgrabungsstätte"</v>
      </c>
      <c r="D4706" s="1" t="str">
        <f aca="false">IF(ISBLANK(A4706),"",C4706)</f>
        <v> STNC_crisis_events.10315.name: "Allanor-Ausgrabungsstätte"</v>
      </c>
    </row>
    <row r="4707" customFormat="false" ht="15" hidden="false" customHeight="false" outlineLevel="0" collapsed="false">
      <c r="A4707" s="1" t="s">
        <v>8727</v>
      </c>
      <c r="B4707" s="1" t="s">
        <v>8728</v>
      </c>
      <c r="C4707" s="1" t="str">
        <f aca="false">A4707 &amp;" " &amp;"""" &amp;B4707 &amp;""""</f>
        <v> STNC_crisis_events.10316.a: "Untersuchung in der Nähe des [neighbourSystem.GetName]-Systems."</v>
      </c>
      <c r="D4707" s="1" t="str">
        <f aca="false">IF(ISBLANK(A4707),"",C4707)</f>
        <v> STNC_crisis_events.10316.a: "Untersuchung in der Nähe des [neighbourSystem.GetName]-Systems."</v>
      </c>
    </row>
    <row r="4708" customFormat="false" ht="15" hidden="false" customHeight="false" outlineLevel="0" collapsed="false">
      <c r="A4708" s="1" t="s">
        <v>8729</v>
      </c>
      <c r="B4708" s="1" t="s">
        <v>8730</v>
      </c>
      <c r="C4708" s="1" t="str">
        <f aca="false">A4708 &amp;" " &amp;"""" &amp;B4708 &amp;""""</f>
        <v> STNC_crisis_events.10316.desc: "Die Analyse des Datenspeichers, der bei der Schießerei mit dem Chodak-Anführer Brodnack beschädigt wurde, hat den Standort des Einheitsgeräts aufgedeckt. \n\nDie Aufzeichnungen zeigen, dass die Chodak-Rebellen vor Jahrtausenden die Verteidigung des Einheitsgeräts in der Nähe des [neighbourSystem.GetName]-Systems überwunden und ihr Wissen über die Zeitmechanik genutzt haben, um das Gerät in die ferne Zukunft zu befördern. Es scheint, dass diese ferne Zukunft zur Gegenwart geworden ist."</v>
      </c>
      <c r="D4708" s="1" t="str">
        <f aca="false">IF(ISBLANK(A4708),"",C4708)</f>
        <v> STNC_crisis_events.10316.desc: "Die Analyse des Datenspeichers, der bei der Schießerei mit dem Chodak-Anführer Brodnack beschädigt wurde, hat den Standort des Einheitsgeräts aufgedeckt. \n\nDie Aufzeichnungen zeigen, dass die Chodak-Rebellen vor Jahrtausenden die Verteidigung des Einheitsgeräts in der Nähe des [neighbourSystem.GetName]-Systems überwunden und ihr Wissen über die Zeitmechanik genutzt haben, um das Gerät in die ferne Zukunft zu befördern. Es scheint, dass diese ferne Zukunft zur Gegenwart geworden ist."</v>
      </c>
    </row>
    <row r="4709" customFormat="false" ht="15" hidden="false" customHeight="false" outlineLevel="0" collapsed="false">
      <c r="A4709" s="1" t="s">
        <v>8731</v>
      </c>
      <c r="B4709" s="1" t="s">
        <v>8732</v>
      </c>
      <c r="C4709" s="1" t="str">
        <f aca="false">A4709 &amp;" " &amp;"""" &amp;B4709 &amp;""""</f>
        <v> STNC_crisis_events.10316.name: "Das Einheitsgerät"</v>
      </c>
      <c r="D4709" s="1" t="str">
        <f aca="false">IF(ISBLANK(A4709),"",C4709)</f>
        <v> STNC_crisis_events.10316.name: "Das Einheitsgerät"</v>
      </c>
    </row>
    <row r="4710" customFormat="false" ht="15" hidden="false" customHeight="false" outlineLevel="0" collapsed="false">
      <c r="A4710" s="1" t="s">
        <v>8733</v>
      </c>
      <c r="B4710" s="1" t="s">
        <v>8734</v>
      </c>
      <c r="C4710" s="1" t="str">
        <f aca="false">A4710 &amp;" " &amp;"""" &amp;B4710 &amp;""""</f>
        <v> STNC_crisis_events.10317.a: "Schickt [Root.GetCaptainTitle] [scienceFleet.leader.GetName] von der [scienceFleet.GetName]."</v>
      </c>
      <c r="D4710" s="1" t="str">
        <f aca="false">IF(ISBLANK(A4710),"",C4710)</f>
        <v> STNC_crisis_events.10317.a: "Schickt [Root.GetCaptainTitle] [scienceFleet.leader.GetName] von der [scienceFleet.GetName]."</v>
      </c>
    </row>
    <row r="4711" customFormat="false" ht="15" hidden="false" customHeight="false" outlineLevel="0" collapsed="false">
      <c r="A4711" s="1" t="s">
        <v>8735</v>
      </c>
      <c r="B4711" s="1" t="s">
        <v>8736</v>
      </c>
      <c r="C4711" s="1" t="str">
        <f aca="false">A4711 &amp;" " &amp;"""" &amp;B4711 &amp;""""</f>
        <v> STNC_crisis_events.10317.b: "Wir werden keinen Mythen nachjagen."</v>
      </c>
      <c r="D4711" s="1" t="str">
        <f aca="false">IF(ISBLANK(A4711),"",C4711)</f>
        <v> STNC_crisis_events.10317.b: "Wir werden keinen Mythen nachjagen."</v>
      </c>
    </row>
    <row r="4712" customFormat="false" ht="15" hidden="false" customHeight="false" outlineLevel="0" collapsed="false">
      <c r="A4712" s="1" t="s">
        <v>8737</v>
      </c>
      <c r="B4712" s="1" t="s">
        <v>8738</v>
      </c>
      <c r="C4712" s="1" t="str">
        <f aca="false">A4712 &amp;" " &amp;"""" &amp;B4712 &amp;""""</f>
        <v> STNC_crisis_events.10317.desc: "Es sind weitere Gerüchte aus dem [From.GetName] aufgetaucht, die darauf hindeuten, dass sie den Standort des Einheitsgeräts ausfindig gemacht haben, einem legendären Gerät chodakischen Ursprungs, das angeblich zu großen Meisterleistungen der stellaren Ingenieurskunst fähig ist und die Macht besitzt, ein riesiges Imperium zu sichern. \n\nWährend viele auf [Root.Capital.GetName] skeptisch sind, gibt es diejenigen, die [Root.GetRulerTitle] [Root.GetRulerName] drängen, ein Schiff zur Untersuchung zu entsenden."</v>
      </c>
      <c r="D4712" s="1" t="str">
        <f aca="false">IF(ISBLANK(A4712),"",C4712)</f>
        <v> STNC_crisis_events.10317.desc: "Es sind weitere Gerüchte aus dem [From.GetName] aufgetaucht, die darauf hindeuten, dass sie den Standort des Einheitsgeräts ausfindig gemacht haben, einem legendären Gerät chodakischen Ursprungs, das angeblich zu großen Meisterleistungen der stellaren Ingenieurskunst fähig ist und die Macht besitzt, ein riesiges Imperium zu sichern. \n\nWährend viele auf [Root.Capital.GetName] skeptisch sind, gibt es diejenigen, die [Root.GetRulerTitle] [Root.GetRulerName] drängen, ein Schiff zur Untersuchung zu entsenden."</v>
      </c>
    </row>
    <row r="4713" customFormat="false" ht="15" hidden="false" customHeight="false" outlineLevel="0" collapsed="false">
      <c r="A4713" s="1" t="s">
        <v>8739</v>
      </c>
      <c r="B4713" s="1" t="s">
        <v>8740</v>
      </c>
      <c r="C4713" s="1" t="str">
        <f aca="false">A4713 &amp;" " &amp;"""" &amp;B4713 &amp;""""</f>
        <v> STNC_crisis_events.10317.name: "Chodak-Legenden"</v>
      </c>
      <c r="D4713" s="1" t="str">
        <f aca="false">IF(ISBLANK(A4713),"",C4713)</f>
        <v> STNC_crisis_events.10317.name: "Chodak-Legenden"</v>
      </c>
    </row>
    <row r="4714" customFormat="false" ht="15" hidden="false" customHeight="false" outlineLevel="0" collapsed="false">
      <c r="A4714" s="1" t="s">
        <v>8741</v>
      </c>
      <c r="B4714" s="1" t="s">
        <v>1871</v>
      </c>
      <c r="C4714" s="1" t="str">
        <f aca="false">A4714 &amp;" " &amp;"""" &amp;B4714 &amp;""""</f>
        <v> STNC_crisis_events.10320.a: "Bedauerlich."</v>
      </c>
      <c r="D4714" s="1" t="str">
        <f aca="false">IF(ISBLANK(A4714),"",C4714)</f>
        <v> STNC_crisis_events.10320.a: "Bedauerlich."</v>
      </c>
    </row>
    <row r="4715" customFormat="false" ht="15" hidden="false" customHeight="false" outlineLevel="0" collapsed="false">
      <c r="A4715" s="1" t="s">
        <v>8742</v>
      </c>
      <c r="B4715" s="1" t="s">
        <v>8743</v>
      </c>
      <c r="C4715" s="1" t="str">
        <f aca="false">A4715 &amp;" " &amp;"""" &amp;B4715 &amp;""""</f>
        <v> STNC_crisis_events.10320.desc: "[Root.Owner.GetCaptainTitle] [Root.Leader.GetName]s Entscheidung, dem Anführer der Chodak, Brodnack, zu helfen, wurde mit Verrat beantwortet. \n\nNachdem sie den Sperrmechanismus des uralten Datenspeichers erfolgreich entschlüsselt hatten, betäubte die Gruppe der Chodak [Root.Owner.GetCaptainTitle] und den Rest des Außenteams, bevor sie mit dem Gerät verschwanden. \n\nGlücklicherweise konnten durch das beharrliche passive Scannen des Geräts durch das Außenteam einige seiner Inhalte wiederhergestellt werden. Eine weitere Entschlüsselung der Daten ist jedoch ohne eine genaue Messung der grundlegenden Zeiteinheit der Chodak nicht möglich."</v>
      </c>
      <c r="D4715" s="1" t="str">
        <f aca="false">IF(ISBLANK(A4715),"",C4715)</f>
        <v> STNC_crisis_events.10320.desc: "[Root.Owner.GetCaptainTitle] [Root.Leader.GetName]s Entscheidung, dem Anführer der Chodak, Brodnack, zu helfen, wurde mit Verrat beantwortet. \n\nNachdem sie den Sperrmechanismus des uralten Datenspeichers erfolgreich entschlüsselt hatten, betäubte die Gruppe der Chodak [Root.Owner.GetCaptainTitle] und den Rest des Außenteams, bevor sie mit dem Gerät verschwanden. \n\nGlücklicherweise konnten durch das beharrliche passive Scannen des Geräts durch das Außenteam einige seiner Inhalte wiederhergestellt werden. Eine weitere Entschlüsselung der Daten ist jedoch ohne eine genaue Messung der grundlegenden Zeiteinheit der Chodak nicht möglich."</v>
      </c>
    </row>
    <row r="4716" customFormat="false" ht="15" hidden="false" customHeight="false" outlineLevel="0" collapsed="false">
      <c r="A4716" s="1" t="s">
        <v>8744</v>
      </c>
      <c r="B4716" s="1" t="s">
        <v>8718</v>
      </c>
      <c r="C4716" s="1" t="str">
        <f aca="false">A4716 &amp;" " &amp;"""" &amp;B4716 &amp;""""</f>
        <v> STNC_crisis_events.10320.name: "Allanor-Ausgrabungsstätte"</v>
      </c>
      <c r="D4716" s="1" t="str">
        <f aca="false">IF(ISBLANK(A4716),"",C4716)</f>
        <v> STNC_crisis_events.10320.name: "Allanor-Ausgrabungsstätte"</v>
      </c>
    </row>
    <row r="4717" customFormat="false" ht="15" hidden="false" customHeight="false" outlineLevel="0" collapsed="false">
      <c r="A4717" s="1" t="s">
        <v>8745</v>
      </c>
      <c r="B4717" s="1" t="s">
        <v>8746</v>
      </c>
      <c r="C4717" s="1" t="str">
        <f aca="false">A4717 &amp;" " &amp;"""" &amp;B4717 &amp;""""</f>
        <v> STNC_crisis_events.10321.a: "Weiter zum [pulsarObservation.Solar_System.GetName]-System."</v>
      </c>
      <c r="D4717" s="1" t="str">
        <f aca="false">IF(ISBLANK(A4717),"",C4717)</f>
        <v> STNC_crisis_events.10321.a: "Weiter zum [pulsarObservation.Solar_System.GetName]-System."</v>
      </c>
    </row>
    <row r="4718" customFormat="false" ht="15" hidden="false" customHeight="false" outlineLevel="0" collapsed="false">
      <c r="A4718" s="1" t="s">
        <v>8747</v>
      </c>
      <c r="B4718" s="1" t="s">
        <v>8748</v>
      </c>
      <c r="C4718" s="1" t="str">
        <f aca="false">A4718 &amp;" " &amp;"""" &amp;B4718 &amp;""""</f>
        <v> STNC_crisis_events.10321.desc: "Die weitere Entschlüsselung der wiederhergestellten Chodak-Datenspeichereinheit hängt weiterhin von einer genauen Messung der Chodak-Grundzeiteinheit ab. Diese wurde nun als von der Umlaufzeit des Gombara-Pulsars abgeleitet identifiziert, der vor über dreißig Jahren zu einem Schwarzen Loch kollabierte. \n\nGlücklicherweise bedeutet die relative Trägheit der Lichtgeschwindigkeit, dass eine Beobachtung aus dem nahe gelegenen [pulsarObservation.Solar_System.GetName]-System, das dreiunddreißig Lichtjahre entfernt ist, die erforderlichen Daten liefern sollte, um den Rest der gespeicherten Daten zu entschlüsseln."</v>
      </c>
      <c r="D4718" s="1" t="str">
        <f aca="false">IF(ISBLANK(A4718),"",C4718)</f>
        <v> STNC_crisis_events.10321.desc: "Die weitere Entschlüsselung der wiederhergestellten Chodak-Datenspeichereinheit hängt weiterhin von einer genauen Messung der Chodak-Grundzeiteinheit ab. Diese wurde nun als von der Umlaufzeit des Gombara-Pulsars abgeleitet identifiziert, der vor über dreißig Jahren zu einem Schwarzen Loch kollabierte. \n\nGlücklicherweise bedeutet die relative Trägheit der Lichtgeschwindigkeit, dass eine Beobachtung aus dem nahe gelegenen [pulsarObservation.Solar_System.GetName]-System, das dreiunddreißig Lichtjahre entfernt ist, die erforderlichen Daten liefern sollte, um den Rest der gespeicherten Daten zu entschlüsseln."</v>
      </c>
    </row>
    <row r="4719" customFormat="false" ht="15" hidden="false" customHeight="false" outlineLevel="0" collapsed="false">
      <c r="A4719" s="1" t="s">
        <v>8749</v>
      </c>
      <c r="B4719" s="1" t="s">
        <v>8750</v>
      </c>
      <c r="C4719" s="1" t="str">
        <f aca="false">A4719 &amp;" " &amp;"""" &amp;B4719 &amp;""""</f>
        <v> STNC_crisis_events.10321.name: "Chodak-Dateneinheit"</v>
      </c>
      <c r="D4719" s="1" t="str">
        <f aca="false">IF(ISBLANK(A4719),"",C4719)</f>
        <v> STNC_crisis_events.10321.name: "Chodak-Dateneinheit"</v>
      </c>
    </row>
    <row r="4720" customFormat="false" ht="15" hidden="false" customHeight="false" outlineLevel="0" collapsed="false">
      <c r="A4720" s="1" t="s">
        <v>8751</v>
      </c>
      <c r="B4720" s="1" t="s">
        <v>8752</v>
      </c>
      <c r="C4720" s="1" t="str">
        <f aca="false">A4720 &amp;" " &amp;"""" &amp;B4720 &amp;""""</f>
        <v> STNC_crisis_events.10322.a: "Erforschen Sie in der Nähe des [neighbourSystem.GetName]-Systems."</v>
      </c>
      <c r="D4720" s="1" t="str">
        <f aca="false">IF(ISBLANK(A4720),"",C4720)</f>
        <v> STNC_crisis_events.10322.a: "Erforschen Sie in der Nähe des [neighbourSystem.GetName]-Systems."</v>
      </c>
    </row>
    <row r="4721" customFormat="false" ht="15" hidden="false" customHeight="false" outlineLevel="0" collapsed="false">
      <c r="A4721" s="1" t="s">
        <v>8753</v>
      </c>
      <c r="B4721" s="1" t="s">
        <v>8754</v>
      </c>
      <c r="C4721" s="1" t="str">
        <f aca="false">A4721 &amp;" " &amp;"""" &amp;B4721 &amp;""""</f>
        <v> STNC_crisis_events.10322.desc: "Nachdem die Umlaufzeit des Gombara-Pulsars bekannt ist, hat die Entschlüsselung der alten Chodak-Datenquelle den Standort des Einheitsgeräts enthüllt. \n\nDie Aufzeichnungen zeigen, dass die Chodak-Rebellen vor Jahrtausenden die Verteidigung des Einheitsgeräts in der Nähe des [Nachbarsystem.GetName]-Systems überwunden und ihr Wissen über die Zeitmechanik genutzt haben, um das Gerät in die ferne Zukunft zu befördern. Es scheint, dass diese ferne Zukunft zur Gegenwart geworden ist."</v>
      </c>
      <c r="D4721" s="1" t="str">
        <f aca="false">IF(ISBLANK(A4721),"",C4721)</f>
        <v> STNC_crisis_events.10322.desc: "Nachdem die Umlaufzeit des Gombara-Pulsars bekannt ist, hat die Entschlüsselung der alten Chodak-Datenquelle den Standort des Einheitsgeräts enthüllt. \n\nDie Aufzeichnungen zeigen, dass die Chodak-Rebellen vor Jahrtausenden die Verteidigung des Einheitsgeräts in der Nähe des [Nachbarsystem.GetName]-Systems überwunden und ihr Wissen über die Zeitmechanik genutzt haben, um das Gerät in die ferne Zukunft zu befördern. Es scheint, dass diese ferne Zukunft zur Gegenwart geworden ist."</v>
      </c>
    </row>
    <row r="4722" customFormat="false" ht="15" hidden="false" customHeight="false" outlineLevel="0" collapsed="false">
      <c r="A4722" s="1" t="s">
        <v>8755</v>
      </c>
      <c r="B4722" s="1" t="s">
        <v>8750</v>
      </c>
      <c r="C4722" s="1" t="str">
        <f aca="false">A4722 &amp;" " &amp;"""" &amp;B4722 &amp;""""</f>
        <v> STNC_crisis_events.10322.name: "Chodak-Dateneinheit"</v>
      </c>
      <c r="D4722" s="1" t="str">
        <f aca="false">IF(ISBLANK(A4722),"",C4722)</f>
        <v> STNC_crisis_events.10322.name: "Chodak-Dateneinheit"</v>
      </c>
    </row>
    <row r="4723" customFormat="false" ht="15" hidden="false" customHeight="false" outlineLevel="0" collapsed="false">
      <c r="A4723" s="1" t="s">
        <v>8756</v>
      </c>
      <c r="B4723" s="1" t="s">
        <v>8757</v>
      </c>
      <c r="C4723" s="1" t="str">
        <f aca="false">A4723 &amp;" " &amp;"""" &amp;B4723 &amp;""""</f>
        <v> STNC_crisis_events.10400.a: "Führe einen detaillierten Scan durch."</v>
      </c>
      <c r="D4723" s="1" t="str">
        <f aca="false">IF(ISBLANK(A4723),"",C4723)</f>
        <v> STNC_crisis_events.10400.a: "Führe einen detaillierten Scan durch."</v>
      </c>
    </row>
    <row r="4724" customFormat="false" ht="15" hidden="false" customHeight="false" outlineLevel="0" collapsed="false">
      <c r="A4724" s="1" t="s">
        <v>8758</v>
      </c>
      <c r="B4724" s="1" t="s">
        <v>8759</v>
      </c>
      <c r="C4724" s="1" t="str">
        <f aca="false">A4724 &amp;" " &amp;"""" &amp;B4724 &amp;""""</f>
        <v> STNC_crisis_events.10400.desc: "Die [Root.GetFleetName] hat die Umgebung des Einheitsgeräts erreicht, dessen Ausmaß alles übersteigt, was [Root.Owner.GetCaptainTitle] [Root.Leader.GetName] und die Besatzung der [Root.GetFleetName] je erlebt haben."</v>
      </c>
      <c r="D4724" s="1" t="str">
        <f aca="false">IF(ISBLANK(A4724),"",C4724)</f>
        <v> STNC_crisis_events.10400.desc: "Die [Root.GetFleetName] hat die Umgebung des Einheitsgeräts erreicht, dessen Ausmaß alles übersteigt, was [Root.Owner.GetCaptainTitle] [Root.Leader.GetName] und die Besatzung der [Root.GetFleetName] je erlebt haben."</v>
      </c>
    </row>
    <row r="4725" customFormat="false" ht="15" hidden="false" customHeight="false" outlineLevel="0" collapsed="false">
      <c r="A4725" s="1" t="s">
        <v>8760</v>
      </c>
      <c r="B4725" s="1" t="s">
        <v>8732</v>
      </c>
      <c r="C4725" s="1" t="str">
        <f aca="false">A4725 &amp;" " &amp;"""" &amp;B4725 &amp;""""</f>
        <v> STNC_crisis_events.10400.name: "Das Einheitsgerät"</v>
      </c>
      <c r="D4725" s="1" t="str">
        <f aca="false">IF(ISBLANK(A4725),"",C4725)</f>
        <v> STNC_crisis_events.10400.name: "Das Einheitsgerät"</v>
      </c>
    </row>
    <row r="4726" customFormat="false" ht="15" hidden="false" customHeight="false" outlineLevel="0" collapsed="false">
      <c r="A4726" s="1" t="s">
        <v>8761</v>
      </c>
      <c r="B4726" s="1" t="s">
        <v>8762</v>
      </c>
      <c r="C4726" s="1" t="str">
        <f aca="false">A4726 &amp;" " &amp;"""" &amp;B4726 &amp;""""</f>
        <v> STNC_crisis_events.10401.a: "Offene Ruffrequenzen."</v>
      </c>
      <c r="D4726" s="1" t="str">
        <f aca="false">IF(ISBLANK(A4726),"",C4726)</f>
        <v> STNC_crisis_events.10401.a: "Offene Ruffrequenzen."</v>
      </c>
    </row>
    <row r="4727" customFormat="false" ht="15" hidden="false" customHeight="false" outlineLevel="0" collapsed="false">
      <c r="A4727" s="1" t="s">
        <v>8763</v>
      </c>
      <c r="B4727" s="1" t="s">
        <v>8764</v>
      </c>
      <c r="C4727" s="1" t="str">
        <f aca="false">A4727 &amp;" " &amp;"""" &amp;B4727 &amp;""""</f>
        <v> STNC_crisis_events.10401.desc.neighbourAbsent: "Es scheint, dass die [Root.GetFleetName] nicht allein im Orbit des Unity Device ist, da ein weiteres Schiff von den Schiffssensoren erfasst wurde. Das Schiff scheint ein Chodak-Schlachtschiff zu sein."</v>
      </c>
      <c r="D4727" s="1" t="str">
        <f aca="false">IF(ISBLANK(A4727),"",C4727)</f>
        <v> STNC_crisis_events.10401.desc.neighbourAbsent: "Es scheint, dass die [Root.GetFleetName] nicht allein im Orbit des Unity Device ist, da ein weiteres Schiff von den Schiffssensoren erfasst wurde. Das Schiff scheint ein Chodak-Schlachtschiff zu sein."</v>
      </c>
    </row>
    <row r="4728" customFormat="false" ht="15" hidden="false" customHeight="false" outlineLevel="0" collapsed="false">
      <c r="A4728" s="1" t="s">
        <v>8765</v>
      </c>
      <c r="B4728" s="1" t="s">
        <v>8766</v>
      </c>
      <c r="C4728" s="1" t="str">
        <f aca="false">A4728 &amp;" " &amp;"""" &amp;B4728 &amp;""""</f>
        <v> STNC_crisis_events.10401.desc.neighbourPresent: "Es scheint, dass die [Root.GetFleetName] nicht allein im Orbit des Unity Device ist, da die Schiffssensoren zwei Schiffe erfasst haben. \n\nDas größere der beiden scheint ein Chodak-Dreadnought zu sein, während das zweite Schiff dem [neighbourCountry.GetName] gehört."</v>
      </c>
      <c r="D4728" s="1" t="str">
        <f aca="false">IF(ISBLANK(A4728),"",C4728)</f>
        <v> STNC_crisis_events.10401.desc.neighbourPresent: "Es scheint, dass die [Root.GetFleetName] nicht allein im Orbit des Unity Device ist, da die Schiffssensoren zwei Schiffe erfasst haben. \n\nDas größere der beiden scheint ein Chodak-Dreadnought zu sein, während das zweite Schiff dem [neighbourCountry.GetName] gehört."</v>
      </c>
    </row>
    <row r="4729" customFormat="false" ht="15" hidden="false" customHeight="false" outlineLevel="0" collapsed="false">
      <c r="A4729" s="1" t="s">
        <v>8767</v>
      </c>
      <c r="B4729" s="1" t="s">
        <v>8768</v>
      </c>
      <c r="C4729" s="1" t="str">
        <f aca="false">A4729 &amp;" " &amp;"""" &amp;B4729 &amp;""""</f>
        <v> STNC_crisis_events.10401.name: "Das Unity Device"</v>
      </c>
      <c r="D4729" s="1" t="str">
        <f aca="false">IF(ISBLANK(A4729),"",C4729)</f>
        <v> STNC_crisis_events.10401.name: "Das Unity Device"</v>
      </c>
    </row>
    <row r="4730" customFormat="false" ht="15" hidden="false" customHeight="false" outlineLevel="0" collapsed="false">
      <c r="A4730" s="1" t="s">
        <v>8769</v>
      </c>
      <c r="B4730" s="1" t="s">
        <v>8770</v>
      </c>
      <c r="C4730" s="1" t="str">
        <f aca="false">A4730 &amp;" " &amp;"""" &amp;B4730 &amp;""""</f>
        <v> STNC_crisis_events.10402.a: "Schlage ein Rendezvous auf dem Gerät vor."</v>
      </c>
      <c r="D4730" s="1" t="str">
        <f aca="false">IF(ISBLANK(A4730),"",C4730)</f>
        <v> STNC_crisis_events.10402.a: "Schlage ein Rendezvous auf dem Gerät vor."</v>
      </c>
    </row>
    <row r="4731" customFormat="false" ht="15" hidden="false" customHeight="false" outlineLevel="0" collapsed="false">
      <c r="A4731" s="1" t="s">
        <v>8771</v>
      </c>
      <c r="B4731" s="1" t="s">
        <v>8772</v>
      </c>
      <c r="C4731" s="1" t="str">
        <f aca="false">A4731 &amp;" " &amp;"""" &amp;B4731 &amp;""""</f>
        <v> STNC_crisis_events.10402.b: "Angriffsstellung einnehmen."</v>
      </c>
      <c r="D4731" s="1" t="str">
        <f aca="false">IF(ISBLANK(A4731),"",C4731)</f>
        <v> STNC_crisis_events.10402.b: "Angriffsstellung einnehmen."</v>
      </c>
    </row>
    <row r="4732" customFormat="false" ht="15" hidden="false" customHeight="false" outlineLevel="0" collapsed="false">
      <c r="A4732" s="1" t="s">
        <v>8773</v>
      </c>
      <c r="B4732" s="1" t="s">
        <v>8774</v>
      </c>
      <c r="C4732" s="1" t="str">
        <f aca="false">A4732 &amp;" " &amp;"""" &amp;B4732 &amp;""""</f>
        <v> STNC_crisis_events.10402.c: "Verlasse das System."</v>
      </c>
      <c r="D4732" s="1" t="str">
        <f aca="false">IF(ISBLANK(A4732),"",C4732)</f>
        <v> STNC_crisis_events.10402.c: "Verlasse das System."</v>
      </c>
    </row>
    <row r="4733" customFormat="false" ht="15" hidden="false" customHeight="false" outlineLevel="0" collapsed="false">
      <c r="A4733" s="1" t="s">
        <v>8775</v>
      </c>
      <c r="B4733" s="1" t="s">
        <v>8776</v>
      </c>
      <c r="C4733" s="1" t="str">
        <f aca="false">A4733 &amp;" " &amp;"""" &amp;B4733 &amp;""""</f>
        <v> STNC_crisis_events.10402.desc: "[Root.GetCaptainTitle] [unityLeader2.GetName]s Verfolgung des Standorts des Einheitsgeräts hat Früchte getragen. Nachdem das [From.GetName]-Raumschiff [FromFrom.GetFleetName], die [unityFleet2.GetName], aus großer Entfernung verfolgt wurde, konnte die riesige Struktur im Weltraum lokalisiert werden. \n\nDie [FromFrom.GetFleetName] öffnet Ruffrequenzen, während ein zweites Schiff mit offensichtlichem Chodak-Design wartet."</v>
      </c>
      <c r="D4733" s="1" t="str">
        <f aca="false">IF(ISBLANK(A4733),"",C4733)</f>
        <v> STNC_crisis_events.10402.desc: "[Root.GetCaptainTitle] [unityLeader2.GetName]s Verfolgung des Standorts des Einheitsgeräts hat Früchte getragen. Nachdem das [From.GetName]-Raumschiff [FromFrom.GetFleetName], die [unityFleet2.GetName], aus großer Entfernung verfolgt wurde, konnte die riesige Struktur im Weltraum lokalisiert werden. \n\nDie [FromFrom.GetFleetName] öffnet Ruffrequenzen, während ein zweites Schiff mit offensichtlichem Chodak-Design wartet."</v>
      </c>
    </row>
    <row r="4734" customFormat="false" ht="15" hidden="false" customHeight="false" outlineLevel="0" collapsed="false">
      <c r="A4734" s="1" t="s">
        <v>8777</v>
      </c>
      <c r="B4734" s="1" t="s">
        <v>8732</v>
      </c>
      <c r="C4734" s="1" t="str">
        <f aca="false">A4734 &amp;" " &amp;"""" &amp;B4734 &amp;""""</f>
        <v> STNC_crisis_events.10402.name: "Das Einheitsgerät"</v>
      </c>
      <c r="D4734" s="1" t="str">
        <f aca="false">IF(ISBLANK(A4734),"",C4734)</f>
        <v> STNC_crisis_events.10402.name: "Das Einheitsgerät"</v>
      </c>
    </row>
    <row r="4735" customFormat="false" ht="15" hidden="false" customHeight="false" outlineLevel="0" collapsed="false">
      <c r="A4735" s="1" t="s">
        <v>8778</v>
      </c>
      <c r="B4735" s="1" t="s">
        <v>6177</v>
      </c>
      <c r="C4735" s="1" t="str">
        <f aca="false">A4735 &amp;" " &amp;"""" &amp;B4735 &amp;""""</f>
        <v> STNC_crisis_events.10403.a: "Verstanden."</v>
      </c>
      <c r="D4735" s="1" t="str">
        <f aca="false">IF(ISBLANK(A4735),"",C4735)</f>
        <v> STNC_crisis_events.10403.a: "Verstanden."</v>
      </c>
    </row>
    <row r="4736" customFormat="false" ht="15" hidden="false" customHeight="false" outlineLevel="0" collapsed="false">
      <c r="A4736" s="1" t="s">
        <v>8779</v>
      </c>
      <c r="B4736" s="1" t="s">
        <v>8780</v>
      </c>
      <c r="C4736" s="1" t="str">
        <f aca="false">A4736 &amp;" " &amp;"""" &amp;B4736 &amp;""""</f>
        <v> STNC_crisis_events.10403.desc: "[Root.GetCaptainTitle] [unity_device_investigator_leader.GetName] konnte das Artefakt bei der Verfolgung des Standorts des Einheitsgeräts nicht lokalisieren. Wochenlange Gerüchtejagd hat nichts als Sackgassen ergeben."</v>
      </c>
      <c r="D4736" s="1" t="str">
        <f aca="false">IF(ISBLANK(A4736),"",C4736)</f>
        <v> STNC_crisis_events.10403.desc: "[Root.GetCaptainTitle] [unity_device_investigator_leader.GetName] konnte das Artefakt bei der Verfolgung des Standorts des Einheitsgeräts nicht lokalisieren. Wochenlange Gerüchtejagd hat nichts als Sackgassen ergeben."</v>
      </c>
    </row>
    <row r="4737" customFormat="false" ht="15" hidden="false" customHeight="false" outlineLevel="0" collapsed="false">
      <c r="A4737" s="1" t="s">
        <v>8781</v>
      </c>
      <c r="B4737" s="1" t="s">
        <v>8732</v>
      </c>
      <c r="C4737" s="1" t="str">
        <f aca="false">A4737 &amp;" " &amp;"""" &amp;B4737 &amp;""""</f>
        <v> STNC_crisis_events.10403.name: "Das Einheitsgerät"</v>
      </c>
      <c r="D4737" s="1" t="str">
        <f aca="false">IF(ISBLANK(A4737),"",C4737)</f>
        <v> STNC_crisis_events.10403.name: "Das Einheitsgerät"</v>
      </c>
    </row>
    <row r="4738" customFormat="false" ht="15" hidden="false" customHeight="false" outlineLevel="0" collapsed="false">
      <c r="A4738" s="1" t="s">
        <v>8782</v>
      </c>
      <c r="B4738" s="1" t="s">
        <v>6177</v>
      </c>
      <c r="C4738" s="1" t="str">
        <f aca="false">A4738 &amp;" " &amp;"""" &amp;B4738 &amp;""""</f>
        <v> STNC_crisis_events.10410.a: "Verstanden."</v>
      </c>
      <c r="D4738" s="1" t="str">
        <f aca="false">IF(ISBLANK(A4738),"",C4738)</f>
        <v> STNC_crisis_events.10410.a: "Verstanden."</v>
      </c>
    </row>
    <row r="4739" customFormat="false" ht="15" hidden="false" customHeight="false" outlineLevel="0" collapsed="false">
      <c r="A4739" s="1" t="s">
        <v>8783</v>
      </c>
      <c r="B4739" s="1" t="s">
        <v>8784</v>
      </c>
      <c r="C4739" s="1" t="str">
        <f aca="false">A4739 &amp;" " &amp;"""" &amp;B4739 &amp;""""</f>
        <v> STNC_crisis_events.10410.desc: "[Root.GetCaptainTitle] [unity_device_investigator_leader.GetName] ist zu dem Schluss gekommen, dass die Sicherheit der Besatzung der [unity_device_investigator_fleet.GetName] durch den Verbleib in der Nähe des Unity Device inakzeptabel gefährdet ist. \n\nViele auf [Root.Capital.GetName] haben diesen Schritt verurteilt, da sie glauben, dass dies ein strategischer Fehler gewesen sein könnte."</v>
      </c>
      <c r="D4739" s="1" t="str">
        <f aca="false">IF(ISBLANK(A4739),"",C4739)</f>
        <v> STNC_crisis_events.10410.desc: "[Root.GetCaptainTitle] [unity_device_investigator_leader.GetName] ist zu dem Schluss gekommen, dass die Sicherheit der Besatzung der [unity_device_investigator_fleet.GetName] durch den Verbleib in der Nähe des Unity Device inakzeptabel gefährdet ist. \n\nViele auf [Root.Capital.GetName] haben diesen Schritt verurteilt, da sie glauben, dass dies ein strategischer Fehler gewesen sein könnte."</v>
      </c>
    </row>
    <row r="4740" customFormat="false" ht="15" hidden="false" customHeight="false" outlineLevel="0" collapsed="false">
      <c r="A4740" s="1" t="s">
        <v>8785</v>
      </c>
      <c r="B4740" s="1" t="s">
        <v>8768</v>
      </c>
      <c r="C4740" s="1" t="str">
        <f aca="false">A4740 &amp;" " &amp;"""" &amp;B4740 &amp;""""</f>
        <v> STNC_crisis_events.10410.name: "Das Unity Device"</v>
      </c>
      <c r="D4740" s="1" t="str">
        <f aca="false">IF(ISBLANK(A4740),"",C4740)</f>
        <v> STNC_crisis_events.10410.name: "Das Unity Device"</v>
      </c>
    </row>
    <row r="4741" customFormat="false" ht="15" hidden="false" customHeight="false" outlineLevel="0" collapsed="false">
      <c r="A4741" s="1" t="s">
        <v>8786</v>
      </c>
      <c r="B4741" s="1" t="s">
        <v>8787</v>
      </c>
      <c r="C4741" s="1" t="str">
        <f aca="false">A4741 &amp;" " &amp;"""" &amp;B4741 &amp;""""</f>
        <v> STNC_crisis_events.10411.a: "Fortsetzung."</v>
      </c>
      <c r="D4741" s="1" t="str">
        <f aca="false">IF(ISBLANK(A4741),"",C4741)</f>
        <v> STNC_crisis_events.10411.a: "Fortsetzung."</v>
      </c>
    </row>
    <row r="4742" customFormat="false" ht="15" hidden="false" customHeight="false" outlineLevel="0" collapsed="false">
      <c r="A4742" s="1" t="s">
        <v>8788</v>
      </c>
      <c r="B4742" s="1" t="s">
        <v>8789</v>
      </c>
      <c r="C4742" s="1" t="str">
        <f aca="false">A4742 &amp;" " &amp;"""" &amp;B4742 &amp;""""</f>
        <v> STNC_crisis_events.10411.desc: "Das [From.GetName]-Schiff hat auf dem Rückweg nach [From.Capital.GetName] den Warp-Antrieb aktiviert. Es ist unklar, warum sie sich zum Rückzug entschlossen haben, aber während sie dies tun, erwidert das Chodak-Schiff den Gruß der [unityFleet1.GetFleetName]. \n\nDie Chodak haben ein persönliches Treffen auf dem Unity Device vorgeschlagen, bei dem Shuttles eingesetzt werden sollen, um die Chronitonstrahlung zu umgehen."</v>
      </c>
      <c r="D4742" s="1" t="str">
        <f aca="false">IF(ISBLANK(A4742),"",C4742)</f>
        <v> STNC_crisis_events.10411.desc: "Das [From.GetName]-Schiff hat auf dem Rückweg nach [From.Capital.GetName] den Warp-Antrieb aktiviert. Es ist unklar, warum sie sich zum Rückzug entschlossen haben, aber während sie dies tun, erwidert das Chodak-Schiff den Gruß der [unityFleet1.GetFleetName]. \n\nDie Chodak haben ein persönliches Treffen auf dem Unity Device vorgeschlagen, bei dem Shuttles eingesetzt werden sollen, um die Chronitonstrahlung zu umgehen."</v>
      </c>
    </row>
    <row r="4743" customFormat="false" ht="15" hidden="false" customHeight="false" outlineLevel="0" collapsed="false">
      <c r="A4743" s="1" t="s">
        <v>8790</v>
      </c>
      <c r="B4743" s="1" t="s">
        <v>8768</v>
      </c>
      <c r="C4743" s="1" t="str">
        <f aca="false">A4743 &amp;" " &amp;"""" &amp;B4743 &amp;""""</f>
        <v> STNC_crisis_events.10411.name: "Das Unity Device"</v>
      </c>
      <c r="D4743" s="1" t="str">
        <f aca="false">IF(ISBLANK(A4743),"",C4743)</f>
        <v> STNC_crisis_events.10411.name: "Das Unity Device"</v>
      </c>
    </row>
    <row r="4744" customFormat="false" ht="15" hidden="false" customHeight="false" outlineLevel="0" collapsed="false">
      <c r="A4744" s="1" t="s">
        <v>8791</v>
      </c>
      <c r="B4744" s="1" t="s">
        <v>8792</v>
      </c>
      <c r="C4744" s="1" t="str">
        <f aca="false">A4744 &amp;" " &amp;"""" &amp;B4744 &amp;""""</f>
        <v> STNC_crisis_events.10420.a: "Leider"</v>
      </c>
      <c r="D4744" s="1" t="str">
        <f aca="false">IF(ISBLANK(A4744),"",C4744)</f>
        <v> STNC_crisis_events.10420.a: "Leider"</v>
      </c>
    </row>
    <row r="4745" customFormat="false" ht="15" hidden="false" customHeight="false" outlineLevel="0" collapsed="false">
      <c r="A4745" s="1" t="s">
        <v>8793</v>
      </c>
      <c r="B4745" s="1" t="s">
        <v>8794</v>
      </c>
      <c r="C4745" s="1" t="str">
        <f aca="false">A4745 &amp;" " &amp;"""" &amp;B4745 &amp;""""</f>
        <v> STNC_crisis_events.10420.desc: "hat sich [Root.GetCaptainTitle] [unity_device_investigator_leader.GetName]s Entscheidung, eine offensive Haltung einzunehmen, als katastrophal erwiesen. Das Unity Device selbst scheint über einen Abwehrschirm von großer Stärke zu verfügen, der darauf abgestimmt ist, jede feindliche Präsenz zu eliminieren. \n\nWährend ein Dutzend ultrahochergiebiger Partikelstrahlen den Rumpf der [unity_device_investigator_fleet.GetFleetName] durchschneiden, bleiben [Root.GetCaptainTitle] [unity_device_investigator_leader.GetName] nur Sekunden, um eine Warnung an [Root.Capital.GetName] zu senden, bevor das Schiff von [unity_device_investigator_leader.GetHerHis] zerstört wird."</v>
      </c>
      <c r="D4745" s="1" t="str">
        <f aca="false">IF(ISBLANK(A4745),"",C4745)</f>
        <v> STNC_crisis_events.10420.desc: "hat sich [Root.GetCaptainTitle] [unity_device_investigator_leader.GetName]s Entscheidung, eine offensive Haltung einzunehmen, als katastrophal erwiesen. Das Unity Device selbst scheint über einen Abwehrschirm von großer Stärke zu verfügen, der darauf abgestimmt ist, jede feindliche Präsenz zu eliminieren. \n\nWährend ein Dutzend ultrahochergiebiger Partikelstrahlen den Rumpf der [unity_device_investigator_fleet.GetFleetName] durchschneiden, bleiben [Root.GetCaptainTitle] [unity_device_investigator_leader.GetName] nur Sekunden, um eine Warnung an [Root.Capital.GetName] zu senden, bevor das Schiff von [unity_device_investigator_leader.GetHerHis] zerstört wird."</v>
      </c>
    </row>
    <row r="4746" customFormat="false" ht="15" hidden="false" customHeight="false" outlineLevel="0" collapsed="false">
      <c r="A4746" s="1" t="s">
        <v>8795</v>
      </c>
      <c r="B4746" s="1" t="s">
        <v>8732</v>
      </c>
      <c r="C4746" s="1" t="str">
        <f aca="false">A4746 &amp;" " &amp;"""" &amp;B4746 &amp;""""</f>
        <v> STNC_crisis_events.10420.name: "Das Einheitsgerät"</v>
      </c>
      <c r="D4746" s="1" t="str">
        <f aca="false">IF(ISBLANK(A4746),"",C4746)</f>
        <v> STNC_crisis_events.10420.name: "Das Einheitsgerät"</v>
      </c>
    </row>
    <row r="4747" customFormat="false" ht="15" hidden="false" customHeight="false" outlineLevel="0" collapsed="false">
      <c r="A4747" s="1" t="s">
        <v>8796</v>
      </c>
      <c r="B4747" s="1" t="s">
        <v>8797</v>
      </c>
      <c r="C4747" s="1" t="str">
        <f aca="false">A4747 &amp;" " &amp;"""" &amp;B4747 &amp;""""</f>
        <v> STNC_crisis_events.10421.a: "Fahren Sie fort."</v>
      </c>
      <c r="D4747" s="1" t="str">
        <f aca="false">IF(ISBLANK(A4747),"",C4747)</f>
        <v> STNC_crisis_events.10421.a: "Fahren Sie fort."</v>
      </c>
    </row>
    <row r="4748" customFormat="false" ht="15" hidden="false" customHeight="false" outlineLevel="0" collapsed="false">
      <c r="A4748" s="1" t="s">
        <v>8798</v>
      </c>
      <c r="B4748" s="1" t="s">
        <v>8799</v>
      </c>
      <c r="C4748" s="1" t="str">
        <f aca="false">A4748 &amp;" " &amp;"""" &amp;B4748 &amp;""""</f>
        <v> STNC_crisis_events.10421.desc: "Das [From.GetName]-Schiff wurde zerstört, kurz nachdem es eine offensive Haltung gegenüber der [unityFleet1.GetFleetName] eingenommen hatte. Das Unity Device selbst scheint mit einem Verteidigungsschirm von großer Stärke ausgestattet zu sein, der darauf abgestimmt ist, jede feindliche Präsenz zu eliminieren. \n\nWährend ein Dutzend ultrahochergiebiger Partikelstrahlen das Schiff durchschneiden, erwidert das Chodak-Schiff das Feuer. \n\nDie Chodak haben ein persönliches Treffen auf dem Unity Device vorgeschlagen und wollen Shuttles einsetzen, um die Chronitonstrahlung zu umgehen."</v>
      </c>
      <c r="D4748" s="1" t="str">
        <f aca="false">IF(ISBLANK(A4748),"",C4748)</f>
        <v> STNC_crisis_events.10421.desc: "Das [From.GetName]-Schiff wurde zerstört, kurz nachdem es eine offensive Haltung gegenüber der [unityFleet1.GetFleetName] eingenommen hatte. Das Unity Device selbst scheint mit einem Verteidigungsschirm von großer Stärke ausgestattet zu sein, der darauf abgestimmt ist, jede feindliche Präsenz zu eliminieren. \n\nWährend ein Dutzend ultrahochergiebiger Partikelstrahlen das Schiff durchschneiden, erwidert das Chodak-Schiff das Feuer. \n\nDie Chodak haben ein persönliches Treffen auf dem Unity Device vorgeschlagen und wollen Shuttles einsetzen, um die Chronitonstrahlung zu umgehen."</v>
      </c>
    </row>
    <row r="4749" customFormat="false" ht="15" hidden="false" customHeight="false" outlineLevel="0" collapsed="false">
      <c r="A4749" s="1" t="s">
        <v>8800</v>
      </c>
      <c r="B4749" s="1" t="s">
        <v>8768</v>
      </c>
      <c r="C4749" s="1" t="str">
        <f aca="false">A4749 &amp;" " &amp;"""" &amp;B4749 &amp;""""</f>
        <v> STNC_crisis_events.10421.name: "Das Unity Device"</v>
      </c>
      <c r="D4749" s="1" t="str">
        <f aca="false">IF(ISBLANK(A4749),"",C4749)</f>
        <v> STNC_crisis_events.10421.name: "Das Unity Device"</v>
      </c>
    </row>
    <row r="4750" customFormat="false" ht="15" hidden="false" customHeight="false" outlineLevel="0" collapsed="false">
      <c r="A4750" s="1" t="s">
        <v>8801</v>
      </c>
      <c r="B4750" s="1" t="s">
        <v>8802</v>
      </c>
      <c r="C4750" s="1" t="str">
        <f aca="false">A4750 &amp;" " &amp;"""" &amp;B4750 &amp;""""</f>
        <v> STNC_crisis_events.10422.a: "Fortsetzen."</v>
      </c>
      <c r="D4750" s="1" t="str">
        <f aca="false">IF(ISBLANK(A4750),"",C4750)</f>
        <v> STNC_crisis_events.10422.a: "Fortsetzen."</v>
      </c>
    </row>
    <row r="4751" customFormat="false" ht="15" hidden="false" customHeight="false" outlineLevel="0" collapsed="false">
      <c r="A4751" s="1" t="s">
        <v>8803</v>
      </c>
      <c r="B4751" s="1" t="s">
        <v>8804</v>
      </c>
      <c r="C4751" s="1" t="str">
        <f aca="false">A4751 &amp;" " &amp;"""" &amp;B4751 &amp;""""</f>
        <v> STNC_crisis_events.10422.desc: "Sowohl das [From.GetName]- als auch das Chodak-Schiff haben unserem Vorschlag zugestimmt, sich auf der Oberfläche des Unity Device zu treffen und Shuttles einzusetzen, um die Chronitonstrahlung zu umgehen."</v>
      </c>
      <c r="D4751" s="1" t="str">
        <f aca="false">IF(ISBLANK(A4751),"",C4751)</f>
        <v> STNC_crisis_events.10422.desc: "Sowohl das [From.GetName]- als auch das Chodak-Schiff haben unserem Vorschlag zugestimmt, sich auf der Oberfläche des Unity Device zu treffen und Shuttles einzusetzen, um die Chronitonstrahlung zu umgehen."</v>
      </c>
    </row>
    <row r="4752" customFormat="false" ht="15" hidden="false" customHeight="false" outlineLevel="0" collapsed="false">
      <c r="A4752" s="1" t="s">
        <v>8805</v>
      </c>
      <c r="B4752" s="1" t="s">
        <v>8768</v>
      </c>
      <c r="C4752" s="1" t="str">
        <f aca="false">A4752 &amp;" " &amp;"""" &amp;B4752 &amp;""""</f>
        <v> STNC_crisis_events.10422.name: "Das Unity Device"</v>
      </c>
      <c r="D4752" s="1" t="str">
        <f aca="false">IF(ISBLANK(A4752),"",C4752)</f>
        <v> STNC_crisis_events.10422.name: "Das Unity Device"</v>
      </c>
    </row>
    <row r="4753" customFormat="false" ht="15" hidden="false" customHeight="false" outlineLevel="0" collapsed="false">
      <c r="A4753" s="1" t="s">
        <v>8806</v>
      </c>
      <c r="B4753" s="1" t="s">
        <v>8802</v>
      </c>
      <c r="C4753" s="1" t="str">
        <f aca="false">A4753 &amp;" " &amp;"""" &amp;B4753 &amp;""""</f>
        <v> STNC_crisis_events.10430.a: "Fortsetzen."</v>
      </c>
      <c r="D4753" s="1" t="str">
        <f aca="false">IF(ISBLANK(A4753),"",C4753)</f>
        <v> STNC_crisis_events.10430.a: "Fortsetzen."</v>
      </c>
    </row>
    <row r="4754" customFormat="false" ht="15" hidden="false" customHeight="false" outlineLevel="0" collapsed="false">
      <c r="A4754" s="1" t="s">
        <v>8807</v>
      </c>
      <c r="B4754" s="1" t="s">
        <v>8808</v>
      </c>
      <c r="C4754" s="1" t="str">
        <f aca="false">A4754 &amp;" " &amp;"""" &amp;B4754 &amp;""""</f>
        <v> STNC_crisis_events.10430.desc: "Das Schiff [From.GetName] hat unsere Grüße erwidert, während gleichzeitig die Chodak geantwortet haben. \n\nAlle drei Schiffe sind bereit, sich auf dem Gerät selbst zu treffen und Shuttles zu verwenden, um die Chronitonstrahlung zu umgehen."</v>
      </c>
      <c r="D4754" s="1" t="str">
        <f aca="false">IF(ISBLANK(A4754),"",C4754)</f>
        <v> STNC_crisis_events.10430.desc: "Das Schiff [From.GetName] hat unsere Grüße erwidert, während gleichzeitig die Chodak geantwortet haben. \n\nAlle drei Schiffe sind bereit, sich auf dem Gerät selbst zu treffen und Shuttles zu verwenden, um die Chronitonstrahlung zu umgehen."</v>
      </c>
    </row>
    <row r="4755" customFormat="false" ht="15" hidden="false" customHeight="false" outlineLevel="0" collapsed="false">
      <c r="A4755" s="1" t="s">
        <v>8809</v>
      </c>
      <c r="B4755" s="1" t="s">
        <v>8768</v>
      </c>
      <c r="C4755" s="1" t="str">
        <f aca="false">A4755 &amp;" " &amp;"""" &amp;B4755 &amp;""""</f>
        <v> STNC_crisis_events.10430.name: "Das Unity Device"</v>
      </c>
      <c r="D4755" s="1" t="str">
        <f aca="false">IF(ISBLANK(A4755),"",C4755)</f>
        <v> STNC_crisis_events.10430.name: "Das Unity Device"</v>
      </c>
    </row>
    <row r="4756" customFormat="false" ht="15" hidden="false" customHeight="false" outlineLevel="0" collapsed="false">
      <c r="A4756" s="1" t="s">
        <v>8810</v>
      </c>
      <c r="B4756" s="1" t="s">
        <v>8811</v>
      </c>
      <c r="C4756" s="1" t="str">
        <f aca="false">A4756 &amp;" " &amp;"""" &amp;B4756 &amp;""""</f>
        <v> STNC_crisis_events.10431.a: "schlägt Zusammenarbeit vor."</v>
      </c>
      <c r="D4756" s="1" t="str">
        <f aca="false">IF(ISBLANK(A4756),"",C4756)</f>
        <v> STNC_crisis_events.10431.a: "schlägt Zusammenarbeit vor."</v>
      </c>
    </row>
    <row r="4757" customFormat="false" ht="15" hidden="false" customHeight="false" outlineLevel="0" collapsed="false">
      <c r="A4757" s="1" t="s">
        <v>8812</v>
      </c>
      <c r="B4757" s="1" t="s">
        <v>8813</v>
      </c>
      <c r="C4757" s="1" t="str">
        <f aca="false">A4757 &amp;" " &amp;"""" &amp;B4757 &amp;""""</f>
        <v> STNC_crisis_events.10431.b: "Die anderen zurücklassen."</v>
      </c>
      <c r="D4757" s="1" t="str">
        <f aca="false">IF(ISBLANK(A4757),"",C4757)</f>
        <v> STNC_crisis_events.10431.b: "Die anderen zurücklassen."</v>
      </c>
    </row>
    <row r="4758" customFormat="false" ht="15" hidden="false" customHeight="false" outlineLevel="0" collapsed="false">
      <c r="A4758" s="1" t="s">
        <v>8814</v>
      </c>
      <c r="B4758" s="1" t="s">
        <v>8815</v>
      </c>
      <c r="C4758" s="1" t="str">
        <f aca="false">A4758 &amp;" " &amp;"""" &amp;B4758 &amp;""""</f>
        <v> STNC_crisis_events.10431.desc: "Die drei Shuttles sind in relativer Nähe auf dem Unity Device gelandet. \n\nDa [Root.GetCaptainTitle] [unityLeader1.GetName] [unityLeader1.GetHerHim] selbst beschlossen hat, das Außenteam anzuführen, versucht die [unityFleet1.GetName], so viel wie möglich von dem Gebiet zu scannen. \n\nKurz nachdem sich die drei Gruppen einander genähert hatten, wurden die Anführer jeder Gruppe weiter in das Innere des Bauwerks gebeamt. Mit minimaler Kommunikation werden [unityLeader1.GetName] und die anderen in einem höhlenartigen, runden Raum platziert, von dem aus mehrere Korridore sichtbar sind."</v>
      </c>
      <c r="D4758" s="1" t="str">
        <f aca="false">IF(ISBLANK(A4758),"",C4758)</f>
        <v> STNC_crisis_events.10431.desc: "Die drei Shuttles sind in relativer Nähe auf dem Unity Device gelandet. \n\nDa [Root.GetCaptainTitle] [unityLeader1.GetName] [unityLeader1.GetHerHim] selbst beschlossen hat, das Außenteam anzuführen, versucht die [unityFleet1.GetName], so viel wie möglich von dem Gebiet zu scannen. \n\nKurz nachdem sich die drei Gruppen einander genähert hatten, wurden die Anführer jeder Gruppe weiter in das Innere des Bauwerks gebeamt. Mit minimaler Kommunikation werden [unityLeader1.GetName] und die anderen in einem höhlenartigen, runden Raum platziert, von dem aus mehrere Korridore sichtbar sind."</v>
      </c>
    </row>
    <row r="4759" customFormat="false" ht="15" hidden="false" customHeight="false" outlineLevel="0" collapsed="false">
      <c r="A4759" s="1" t="s">
        <v>8816</v>
      </c>
      <c r="B4759" s="1" t="s">
        <v>8768</v>
      </c>
      <c r="C4759" s="1" t="str">
        <f aca="false">A4759 &amp;" " &amp;"""" &amp;B4759 &amp;""""</f>
        <v> STNC_crisis_events.10431.name: "Das Unity Device"</v>
      </c>
      <c r="D4759" s="1" t="str">
        <f aca="false">IF(ISBLANK(A4759),"",C4759)</f>
        <v> STNC_crisis_events.10431.name: "Das Unity Device"</v>
      </c>
    </row>
    <row r="4760" customFormat="false" ht="15" hidden="false" customHeight="false" outlineLevel="0" collapsed="false">
      <c r="A4760" s="1" t="s">
        <v>8817</v>
      </c>
      <c r="B4760" s="1" t="s">
        <v>8818</v>
      </c>
      <c r="C4760" s="1" t="str">
        <f aca="false">A4760 &amp;" " &amp;"""" &amp;B4760 &amp;""""</f>
        <v> STNC_crisis_events.10432.a: "Stimmen Sie der Zusammenarbeit zu."</v>
      </c>
      <c r="D4760" s="1" t="str">
        <f aca="false">IF(ISBLANK(A4760),"",C4760)</f>
        <v> STNC_crisis_events.10432.a: "Stimmen Sie der Zusammenarbeit zu."</v>
      </c>
    </row>
    <row r="4761" customFormat="false" ht="15" hidden="false" customHeight="false" outlineLevel="0" collapsed="false">
      <c r="A4761" s="1" t="s">
        <v>8819</v>
      </c>
      <c r="B4761" s="1" t="s">
        <v>8820</v>
      </c>
      <c r="C4761" s="1" t="str">
        <f aca="false">A4761 &amp;" " &amp;"""" &amp;B4761 &amp;""""</f>
        <v> STNC_crisis_events.10432.b: "Lassen Sie die anderen zurück."</v>
      </c>
      <c r="D4761" s="1" t="str">
        <f aca="false">IF(ISBLANK(A4761),"",C4761)</f>
        <v> STNC_crisis_events.10432.b: "Lassen Sie die anderen zurück."</v>
      </c>
    </row>
    <row r="4762" customFormat="false" ht="15" hidden="false" customHeight="false" outlineLevel="0" collapsed="false">
      <c r="A4762" s="1" t="s">
        <v>8821</v>
      </c>
      <c r="B4762" s="1" t="s">
        <v>8822</v>
      </c>
      <c r="C4762" s="1" t="str">
        <f aca="false">A4762 &amp;" " &amp;"""" &amp;B4762 &amp;""""</f>
        <v> STNC_crisis_events.10432.desc: "Die drei Shuttles sind in relativer Nähe auf dem Unity Device gelandet. \n\nDa [Root.GetCaptainTitle] [unityLeader2.GetName] [unityLeader2.GetHerHim] selbst beschlossen hat, das Außenteam anzuführen, versucht die [unityFleet2.GetName], so viel wie möglich von dem Gebiet zu scannen. \n\nKurz nachdem sich die drei Gruppen einander genähert hatten, wurden die Anführer jeder Gruppe weiter in das Innere der Struktur gebeamt. Mit minimaler Kommunikation werden [unityLeader2.GetName] und die anderen in einem höhlenartigen, runden Raum platziert, von dem aus mehrere Korridore sichtbar sind. \n\nDer [unityLeader1.Species.GetName] [unityLeader1.Owner.GetCaptainTitle] schlägt vor, dass die drei zusammenarbeiten, um die Einrichtung zu untersuchen."</v>
      </c>
      <c r="D4762" s="1" t="str">
        <f aca="false">IF(ISBLANK(A4762),"",C4762)</f>
        <v> STNC_crisis_events.10432.desc: "Die drei Shuttles sind in relativer Nähe auf dem Unity Device gelandet. \n\nDa [Root.GetCaptainTitle] [unityLeader2.GetName] [unityLeader2.GetHerHim] selbst beschlossen hat, das Außenteam anzuführen, versucht die [unityFleet2.GetName], so viel wie möglich von dem Gebiet zu scannen. \n\nKurz nachdem sich die drei Gruppen einander genähert hatten, wurden die Anführer jeder Gruppe weiter in das Innere der Struktur gebeamt. Mit minimaler Kommunikation werden [unityLeader2.GetName] und die anderen in einem höhlenartigen, runden Raum platziert, von dem aus mehrere Korridore sichtbar sind. \n\nDer [unityLeader1.Species.GetName] [unityLeader1.Owner.GetCaptainTitle] schlägt vor, dass die drei zusammenarbeiten, um die Einrichtung zu untersuchen."</v>
      </c>
    </row>
    <row r="4763" customFormat="false" ht="15" hidden="false" customHeight="false" outlineLevel="0" collapsed="false">
      <c r="A4763" s="1" t="s">
        <v>8823</v>
      </c>
      <c r="B4763" s="1" t="s">
        <v>8824</v>
      </c>
      <c r="C4763" s="1" t="str">
        <f aca="false">A4763 &amp;" " &amp;"""" &amp;B4763 &amp;""""</f>
        <v> STNC_crisis_events.10432.name: "Das Unity-Gerät"</v>
      </c>
      <c r="D4763" s="1" t="str">
        <f aca="false">IF(ISBLANK(A4763),"",C4763)</f>
        <v> STNC_crisis_events.10432.name: "Das Unity-Gerät"</v>
      </c>
    </row>
    <row r="4764" customFormat="false" ht="15" hidden="false" customHeight="false" outlineLevel="0" collapsed="false">
      <c r="A4764" s="1" t="s">
        <v>8825</v>
      </c>
      <c r="B4764" s="1" t="s">
        <v>8826</v>
      </c>
      <c r="C4764" s="1" t="str">
        <f aca="false">A4764 &amp;" " &amp;"""" &amp;B4764 &amp;""""</f>
        <v> STNC_crisis_events.10433.a: "Untersucht die Einrichtung gemeinsam."</v>
      </c>
      <c r="D4764" s="1" t="str">
        <f aca="false">IF(ISBLANK(A4764),"",C4764)</f>
        <v> STNC_crisis_events.10433.a: "Untersucht die Einrichtung gemeinsam."</v>
      </c>
    </row>
    <row r="4765" customFormat="false" ht="15" hidden="false" customHeight="false" outlineLevel="0" collapsed="false">
      <c r="A4765" s="1" t="s">
        <v>8827</v>
      </c>
      <c r="B4765" s="1" t="s">
        <v>8828</v>
      </c>
      <c r="C4765" s="1" t="str">
        <f aca="false">A4765 &amp;" " &amp;"""" &amp;B4765 &amp;""""</f>
        <v> STNC_crisis_events.10433.desc: "Der [unityLeader2.Species.GetName] [unityLeader2.Owner.GetCaptainTitle] und der Chodak haben sich darauf geeinigt, vorübergehend zusammenzuarbeiten, um das Unity Device zu erforschen. \n\nAlle drei sind misstrauisch, dass die anderen es zu ihrem eigenen Vorteil beanspruchen wollen, aber die Bedrohung durch das Gerät ist groß genug, um das zumindest vorerst zu überwinden."</v>
      </c>
      <c r="D4765" s="1" t="str">
        <f aca="false">IF(ISBLANK(A4765),"",C4765)</f>
        <v> STNC_crisis_events.10433.desc: "Der [unityLeader2.Species.GetName] [unityLeader2.Owner.GetCaptainTitle] und der Chodak haben sich darauf geeinigt, vorübergehend zusammenzuarbeiten, um das Unity Device zu erforschen. \n\nAlle drei sind misstrauisch, dass die anderen es zu ihrem eigenen Vorteil beanspruchen wollen, aber die Bedrohung durch das Gerät ist groß genug, um das zumindest vorerst zu überwinden."</v>
      </c>
    </row>
    <row r="4766" customFormat="false" ht="15" hidden="false" customHeight="false" outlineLevel="0" collapsed="false">
      <c r="A4766" s="1" t="s">
        <v>8829</v>
      </c>
      <c r="B4766" s="1" t="s">
        <v>8768</v>
      </c>
      <c r="C4766" s="1" t="str">
        <f aca="false">A4766 &amp;" " &amp;"""" &amp;B4766 &amp;""""</f>
        <v> STNC_crisis_events.10433.name: "Das Unity Device"</v>
      </c>
      <c r="D4766" s="1" t="str">
        <f aca="false">IF(ISBLANK(A4766),"",C4766)</f>
        <v> STNC_crisis_events.10433.name: "Das Unity Device"</v>
      </c>
    </row>
    <row r="4767" customFormat="false" ht="15" hidden="false" customHeight="false" outlineLevel="0" collapsed="false">
      <c r="A4767" s="1" t="s">
        <v>8830</v>
      </c>
      <c r="B4767" s="1" t="s">
        <v>8831</v>
      </c>
      <c r="C4767" s="1" t="str">
        <f aca="false">A4767 &amp;" " &amp;"""" &amp;B4767 &amp;""""</f>
        <v> STNC_crisis_events.10434.a: "Untersucht die Einrichtung allein."</v>
      </c>
      <c r="D4767" s="1" t="str">
        <f aca="false">IF(ISBLANK(A4767),"",C4767)</f>
        <v> STNC_crisis_events.10434.a: "Untersucht die Einrichtung allein."</v>
      </c>
    </row>
    <row r="4768" customFormat="false" ht="15" hidden="false" customHeight="false" outlineLevel="0" collapsed="false">
      <c r="A4768" s="1" t="s">
        <v>8832</v>
      </c>
      <c r="B4768" s="1" t="s">
        <v>8833</v>
      </c>
      <c r="C4768" s="1" t="str">
        <f aca="false">A4768 &amp;" " &amp;"""" &amp;B4768 &amp;""""</f>
        <v> STNC_crisis_events.10434.desc: "Sowohl der [unityLeader2.Species.GetName] [unityLeader2.Owner.GetCaptainTitle] als auch der Chodak haben das Angebot von [Root.GetCaptainTitle] [unityLeader1.GetName], vorübergehend zusammenzuarbeiten, um das Einheitsgerät zu erforschen, abgelehnt. \n\nAlle drei sind misstrauisch, dass die anderen es zu ihrem eigenen Vorteil beanspruchen wollen, sodass die Bedrohung durch das Gerät nicht überwunden werden kann."</v>
      </c>
      <c r="D4768" s="1" t="str">
        <f aca="false">IF(ISBLANK(A4768),"",C4768)</f>
        <v> STNC_crisis_events.10434.desc: "Sowohl der [unityLeader2.Species.GetName] [unityLeader2.Owner.GetCaptainTitle] als auch der Chodak haben das Angebot von [Root.GetCaptainTitle] [unityLeader1.GetName], vorübergehend zusammenzuarbeiten, um das Einheitsgerät zu erforschen, abgelehnt. \n\nAlle drei sind misstrauisch, dass die anderen es zu ihrem eigenen Vorteil beanspruchen wollen, sodass die Bedrohung durch das Gerät nicht überwunden werden kann."</v>
      </c>
    </row>
    <row r="4769" customFormat="false" ht="15" hidden="false" customHeight="false" outlineLevel="0" collapsed="false">
      <c r="A4769" s="1" t="s">
        <v>8834</v>
      </c>
      <c r="B4769" s="1" t="s">
        <v>8732</v>
      </c>
      <c r="C4769" s="1" t="str">
        <f aca="false">A4769 &amp;" " &amp;"""" &amp;B4769 &amp;""""</f>
        <v> STNC_crisis_events.10434.name: "Das Einheitsgerät"</v>
      </c>
      <c r="D4769" s="1" t="str">
        <f aca="false">IF(ISBLANK(A4769),"",C4769)</f>
        <v> STNC_crisis_events.10434.name: "Das Einheitsgerät"</v>
      </c>
    </row>
    <row r="4770" customFormat="false" ht="15" hidden="false" customHeight="false" outlineLevel="0" collapsed="false">
      <c r="A4770" s="1" t="s">
        <v>8835</v>
      </c>
      <c r="B4770" s="1" t="s">
        <v>8836</v>
      </c>
      <c r="C4770" s="1" t="str">
        <f aca="false">A4770 &amp;" " &amp;"""" &amp;B4770 &amp;""""</f>
        <v> STNC_crisis_events.10435.a: "Richter?"</v>
      </c>
      <c r="D4770" s="1" t="str">
        <f aca="false">IF(ISBLANK(A4770),"",C4770)</f>
        <v> STNC_crisis_events.10435.a: "Richter?"</v>
      </c>
    </row>
    <row r="4771" customFormat="false" ht="15" hidden="false" customHeight="false" outlineLevel="0" collapsed="false">
      <c r="A4771" s="1" t="s">
        <v>8837</v>
      </c>
      <c r="B4771" s="1" t="s">
        <v>8838</v>
      </c>
      <c r="C4771" s="1" t="str">
        <f aca="false">A4771 &amp;" " &amp;"""" &amp;B4771 &amp;""""</f>
        <v> STNC_crisis_events.10435.desc: "Bei der Untersuchung des Inneren des Einheitsgeräts wurde eine Kammer mit einer unüberwindbaren Energiebarriere entdeckt. In der Nähe der Barriere befindet sich eine Stasiskammer mit einem großen, reptilienartigen Wesen darin. \n\nDer Chodak kennt die Kreatur nur als Kabillaner und murmelt, dass ein Großteil der Geschichte Chodaks verloren gegangen ist. \n\nDie Gruppe deaktiviert die Stasiskammer und der Kabillaner taumelt heraus. \n\n„Seid gegrüßt, Aspiranten des Einheitsgeräts. Ich bin euer Richter.“"</v>
      </c>
      <c r="D4771" s="1" t="str">
        <f aca="false">IF(ISBLANK(A4771),"",C4771)</f>
        <v> STNC_crisis_events.10435.desc: "Bei der Untersuchung des Inneren des Einheitsgeräts wurde eine Kammer mit einer unüberwindbaren Energiebarriere entdeckt. In der Nähe der Barriere befindet sich eine Stasiskammer mit einem großen, reptilienartigen Wesen darin. \n\nDer Chodak kennt die Kreatur nur als Kabillaner und murmelt, dass ein Großteil der Geschichte Chodaks verloren gegangen ist. \n\nDie Gruppe deaktiviert die Stasiskammer und der Kabillaner taumelt heraus. \n\n„Seid gegrüßt, Aspiranten des Einheitsgeräts. Ich bin euer Richter.“"</v>
      </c>
    </row>
    <row r="4772" customFormat="false" ht="15" hidden="false" customHeight="false" outlineLevel="0" collapsed="false">
      <c r="A4772" s="1" t="s">
        <v>8839</v>
      </c>
      <c r="B4772" s="1" t="s">
        <v>8840</v>
      </c>
      <c r="C4772" s="1" t="str">
        <f aca="false">A4772 &amp;" " &amp;"""" &amp;B4772 &amp;""""</f>
        <v> STNC_crisis_events.10435.name: "Der Richter des Einheitsgeräts?"</v>
      </c>
      <c r="D4772" s="1" t="str">
        <f aca="false">IF(ISBLANK(A4772),"",C4772)</f>
        <v> STNC_crisis_events.10435.name: "Der Richter des Einheitsgeräts?"</v>
      </c>
    </row>
    <row r="4773" customFormat="false" ht="15" hidden="false" customHeight="false" outlineLevel="0" collapsed="false">
      <c r="A4773" s="1" t="s">
        <v>8841</v>
      </c>
      <c r="C4773" s="1" t="str">
        <f aca="false">A4773 &amp;" " &amp;"""" &amp;B4773 &amp;""""</f>
        <v> STNC_crisis_events.10436.a: ""</v>
      </c>
      <c r="D4773" s="1" t="str">
        <f aca="false">IF(ISBLANK(A4773),"",C4773)</f>
        <v> STNC_crisis_events.10436.a: ""</v>
      </c>
    </row>
    <row r="4774" customFormat="false" ht="15" hidden="false" customHeight="false" outlineLevel="0" collapsed="false">
      <c r="A4774" s="1" t="s">
        <v>8842</v>
      </c>
      <c r="B4774" s="1" t="s">
        <v>8838</v>
      </c>
      <c r="C4774" s="1" t="str">
        <f aca="false">A4774 &amp;" " &amp;"""" &amp;B4774 &amp;""""</f>
        <v> STNC_crisis_events.10436.desc: "Bei der Untersuchung des Inneren des Einheitsgeräts wurde eine Kammer mit einer unüberwindbaren Energiebarriere entdeckt. In der Nähe der Barriere befindet sich eine Stasiskammer mit einem großen, reptilienartigen Wesen darin. \n\nDer Chodak kennt die Kreatur nur als Kabillaner und murmelt, dass ein Großteil der Geschichte Chodaks verloren gegangen ist. \n\nDie Gruppe deaktiviert die Stasiskammer und der Kabillaner taumelt heraus. \n\n„Seid gegrüßt, Aspiranten des Einheitsgeräts. Ich bin euer Richter.“"</v>
      </c>
      <c r="D4774" s="1" t="str">
        <f aca="false">IF(ISBLANK(A4774),"",C4774)</f>
        <v> STNC_crisis_events.10436.desc: "Bei der Untersuchung des Inneren des Einheitsgeräts wurde eine Kammer mit einer unüberwindbaren Energiebarriere entdeckt. In der Nähe der Barriere befindet sich eine Stasiskammer mit einem großen, reptilienartigen Wesen darin. \n\nDer Chodak kennt die Kreatur nur als Kabillaner und murmelt, dass ein Großteil der Geschichte Chodaks verloren gegangen ist. \n\nDie Gruppe deaktiviert die Stasiskammer und der Kabillaner taumelt heraus. \n\n„Seid gegrüßt, Aspiranten des Einheitsgeräts. Ich bin euer Richter.“"</v>
      </c>
    </row>
    <row r="4775" customFormat="false" ht="15" hidden="false" customHeight="false" outlineLevel="0" collapsed="false">
      <c r="A4775" s="1" t="s">
        <v>8843</v>
      </c>
      <c r="B4775" s="1" t="s">
        <v>8732</v>
      </c>
      <c r="C4775" s="1" t="str">
        <f aca="false">A4775 &amp;" " &amp;"""" &amp;B4775 &amp;""""</f>
        <v> STNC_crisis_events.10436.name: "Das Einheitsgerät"</v>
      </c>
      <c r="D4775" s="1" t="str">
        <f aca="false">IF(ISBLANK(A4775),"",C4775)</f>
        <v> STNC_crisis_events.10436.name: "Das Einheitsgerät"</v>
      </c>
    </row>
    <row r="4776" customFormat="false" ht="15" hidden="false" customHeight="false" outlineLevel="0" collapsed="false">
      <c r="A4776" s="1" t="s">
        <v>8844</v>
      </c>
      <c r="B4776" s="1" t="s">
        <v>8845</v>
      </c>
      <c r="C4776" s="1" t="str">
        <f aca="false">A4776 &amp;" " &amp;"""" &amp;B4776 &amp;""""</f>
        <v> STNC_crisis_events.10437.a: "Weiter."</v>
      </c>
      <c r="D4776" s="1" t="str">
        <f aca="false">IF(ISBLANK(A4776),"",C4776)</f>
        <v> STNC_crisis_events.10437.a: "Weiter."</v>
      </c>
    </row>
    <row r="4777" customFormat="false" ht="15" hidden="false" customHeight="false" outlineLevel="0" collapsed="false">
      <c r="A4777" s="1" t="s">
        <v>8846</v>
      </c>
      <c r="B4777" s="1" t="s">
        <v>8847</v>
      </c>
      <c r="C4777" s="1" t="str">
        <f aca="false">A4777 &amp;" " &amp;"""" &amp;B4777 &amp;""""</f>
        <v> STNC_crisis_events.10437.desc: "„Ja. Sagt mir, warum glaubt ihr, dass ihr diesen Preis verdient habt?“, fragt der Kabillan. \n\nDie Gruppe berät über ihre Antwort. Jeder Anführer legt ein starkes individuelles Argument dafür vor, dass er es wert ist, das Gerät und seine kolossale Macht zu erben. \n\nSchließlich sagt der Kabillan: ‚Ja. Ihr seid würdig.‘ Dann betritt er die Stasiskammer und aktiviert sie. \n\nDie Barriere vor ihnen ist verschwunden."</v>
      </c>
      <c r="D4777" s="1" t="str">
        <f aca="false">IF(ISBLANK(A4777),"",C4777)</f>
        <v> STNC_crisis_events.10437.desc: "„Ja. Sagt mir, warum glaubt ihr, dass ihr diesen Preis verdient habt?“, fragt der Kabillan. \n\nDie Gruppe berät über ihre Antwort. Jeder Anführer legt ein starkes individuelles Argument dafür vor, dass er es wert ist, das Gerät und seine kolossale Macht zu erben. \n\nSchließlich sagt der Kabillan: ‚Ja. Ihr seid würdig.‘ Dann betritt er die Stasiskammer und aktiviert sie. \n\nDie Barriere vor ihnen ist verschwunden."</v>
      </c>
    </row>
    <row r="4778" customFormat="false" ht="15" hidden="false" customHeight="false" outlineLevel="0" collapsed="false">
      <c r="A4778" s="1" t="s">
        <v>8848</v>
      </c>
      <c r="B4778" s="1" t="s">
        <v>8732</v>
      </c>
      <c r="C4778" s="1" t="str">
        <f aca="false">A4778 &amp;" " &amp;"""" &amp;B4778 &amp;""""</f>
        <v> STNC_crisis_events.10437.name: "Das Einheitsgerät"</v>
      </c>
      <c r="D4778" s="1" t="str">
        <f aca="false">IF(ISBLANK(A4778),"",C4778)</f>
        <v> STNC_crisis_events.10437.name: "Das Einheitsgerät"</v>
      </c>
    </row>
    <row r="4779" customFormat="false" ht="15" hidden="false" customHeight="false" outlineLevel="0" collapsed="false">
      <c r="A4779" s="1" t="s">
        <v>8849</v>
      </c>
      <c r="B4779" s="1" t="s">
        <v>8845</v>
      </c>
      <c r="C4779" s="1" t="str">
        <f aca="false">A4779 &amp;" " &amp;"""" &amp;B4779 &amp;""""</f>
        <v> STNC_crisis_events.10438.a: "Weiter."</v>
      </c>
      <c r="D4779" s="1" t="str">
        <f aca="false">IF(ISBLANK(A4779),"",C4779)</f>
        <v> STNC_crisis_events.10438.a: "Weiter."</v>
      </c>
    </row>
    <row r="4780" customFormat="false" ht="15" hidden="false" customHeight="false" outlineLevel="0" collapsed="false">
      <c r="A4780" s="1" t="s">
        <v>8850</v>
      </c>
      <c r="B4780" s="1" t="s">
        <v>8851</v>
      </c>
      <c r="C4780" s="1" t="str">
        <f aca="false">A4780 &amp;" " &amp;"""" &amp;B4780 &amp;""""</f>
        <v> STNC_crisis_events.10438.desc: "„Ja. Sagt mir, warum glaubt ihr, dass ihr diesen Preis verdient habt?“, fragt der Kabillaner. \n\nDie Gruppe berät über ihre Antwort. Jeder Anführer führt ein starkes individuelles Argument dafür an, dass er es wert ist, das Gerät und seine kolossale Kraft zu erben. \n\nSchließlich sagt der Kabillaner: „Ja. Ihr seid würdig.“, bevor er die Stasiskammer betritt und sie aktiviert. \n\nDie Barriere vor ihnen ist verschwunden."</v>
      </c>
      <c r="D4780" s="1" t="str">
        <f aca="false">IF(ISBLANK(A4780),"",C4780)</f>
        <v> STNC_crisis_events.10438.desc: "„Ja. Sagt mir, warum glaubt ihr, dass ihr diesen Preis verdient habt?“, fragt der Kabillaner. \n\nDie Gruppe berät über ihre Antwort. Jeder Anführer führt ein starkes individuelles Argument dafür an, dass er es wert ist, das Gerät und seine kolossale Kraft zu erben. \n\nSchließlich sagt der Kabillaner: „Ja. Ihr seid würdig.“, bevor er die Stasiskammer betritt und sie aktiviert. \n\nDie Barriere vor ihnen ist verschwunden."</v>
      </c>
    </row>
    <row r="4781" customFormat="false" ht="15" hidden="false" customHeight="false" outlineLevel="0" collapsed="false">
      <c r="A4781" s="1" t="s">
        <v>8852</v>
      </c>
      <c r="B4781" s="1" t="s">
        <v>8732</v>
      </c>
      <c r="C4781" s="1" t="str">
        <f aca="false">A4781 &amp;" " &amp;"""" &amp;B4781 &amp;""""</f>
        <v> STNC_crisis_events.10438.name: "Das Einheitsgerät"</v>
      </c>
      <c r="D4781" s="1" t="str">
        <f aca="false">IF(ISBLANK(A4781),"",C4781)</f>
        <v> STNC_crisis_events.10438.name: "Das Einheitsgerät"</v>
      </c>
    </row>
    <row r="4782" customFormat="false" ht="15" hidden="false" customHeight="false" outlineLevel="0" collapsed="false">
      <c r="A4782" s="1" t="s">
        <v>8853</v>
      </c>
      <c r="B4782" s="1" t="s">
        <v>8854</v>
      </c>
      <c r="C4782" s="1" t="str">
        <f aca="false">A4782 &amp;" " &amp;"""" &amp;B4782 &amp;""""</f>
        <v> STNC_crisis_events.10439.a: "Wer wurde auserwählt?"</v>
      </c>
      <c r="D4782" s="1" t="str">
        <f aca="false">IF(ISBLANK(A4782),"",C4782)</f>
        <v> STNC_crisis_events.10439.a: "Wer wurde auserwählt?"</v>
      </c>
    </row>
    <row r="4783" customFormat="false" ht="15" hidden="false" customHeight="false" outlineLevel="0" collapsed="false">
      <c r="A4783" s="1" t="s">
        <v>8855</v>
      </c>
      <c r="B4783" s="1" t="s">
        <v>8856</v>
      </c>
      <c r="C4783" s="1" t="str">
        <f aca="false">A4783 &amp;" " &amp;"""" &amp;B4783 &amp;""""</f>
        <v> STNC_crisis_events.10439.desc: "Die Gruppe geht durch die deaktivierte Barriere in eine andere kugelförmige Kammer. In der Mitte befindet sich ein schwebender, metallischer Wirbel, der in einem sanften Rhythmus ein- und auszuatmen scheint. Eine Reihe von Stimmen scheint im Einklang zu flüstern und erklärt, dass sie die verschmolzenen Essenzen der Rebellen sind, die das Einheitsgerät ursprünglich gestohlen und in der Zeit vorangebracht haben. Die enorme Kraft des Einheitsgeräts hatte Raum und Zeit stark beschädigt, und nur durch die Verschmelzung mit ihm konnten die Rebellen den Schaden stoppen und mit der Reparatur beginnen. Das Gerät benötigt zu jedem Zeitpunkt einen empfindungsfähigen Anker, um es dort zu kontrollieren, und nur einer wurde als würdig erachtet."</v>
      </c>
      <c r="D4783" s="1" t="str">
        <f aca="false">IF(ISBLANK(A4783),"",C4783)</f>
        <v> STNC_crisis_events.10439.desc: "Die Gruppe geht durch die deaktivierte Barriere in eine andere kugelförmige Kammer. In der Mitte befindet sich ein schwebender, metallischer Wirbel, der in einem sanften Rhythmus ein- und auszuatmen scheint. Eine Reihe von Stimmen scheint im Einklang zu flüstern und erklärt, dass sie die verschmolzenen Essenzen der Rebellen sind, die das Einheitsgerät ursprünglich gestohlen und in der Zeit vorangebracht haben. Die enorme Kraft des Einheitsgeräts hatte Raum und Zeit stark beschädigt, und nur durch die Verschmelzung mit ihm konnten die Rebellen den Schaden stoppen und mit der Reparatur beginnen. Das Gerät benötigt zu jedem Zeitpunkt einen empfindungsfähigen Anker, um es dort zu kontrollieren, und nur einer wurde als würdig erachtet."</v>
      </c>
    </row>
    <row r="4784" customFormat="false" ht="15" hidden="false" customHeight="false" outlineLevel="0" collapsed="false">
      <c r="A4784" s="1" t="s">
        <v>8857</v>
      </c>
      <c r="B4784" s="1" t="s">
        <v>8732</v>
      </c>
      <c r="C4784" s="1" t="str">
        <f aca="false">A4784 &amp;" " &amp;"""" &amp;B4784 &amp;""""</f>
        <v> STNC_crisis_events.10439.name: "Das Einheitsgerät"</v>
      </c>
      <c r="D4784" s="1" t="str">
        <f aca="false">IF(ISBLANK(A4784),"",C4784)</f>
        <v> STNC_crisis_events.10439.name: "Das Einheitsgerät"</v>
      </c>
    </row>
    <row r="4785" customFormat="false" ht="15" hidden="false" customHeight="false" outlineLevel="0" collapsed="false">
      <c r="A4785" s="1" t="s">
        <v>8858</v>
      </c>
      <c r="B4785" s="1" t="s">
        <v>8859</v>
      </c>
      <c r="C4785" s="1" t="str">
        <f aca="false">A4785 &amp;" " &amp;"""" &amp;B4785 &amp;""""</f>
        <v> STNC_crisis_events.10440.a: "Wer wurde ausgewählt?"</v>
      </c>
      <c r="D4785" s="1" t="str">
        <f aca="false">IF(ISBLANK(A4785),"",C4785)</f>
        <v> STNC_crisis_events.10440.a: "Wer wurde ausgewählt?"</v>
      </c>
    </row>
    <row r="4786" customFormat="false" ht="15" hidden="false" customHeight="false" outlineLevel="0" collapsed="false">
      <c r="A4786" s="1" t="s">
        <v>8860</v>
      </c>
      <c r="B4786" s="1" t="s">
        <v>8861</v>
      </c>
      <c r="C4786" s="1" t="str">
        <f aca="false">A4786 &amp;" " &amp;"""" &amp;B4786 &amp;""""</f>
        <v> STNC_crisis_events.10440.desc: "Die Gruppe durchquert die deaktivierte Barriere und gelangt in eine weitere kugelförmige Kammer. In der Mitte befindet sich ein schwebender, metallischer Wirbel, der in einem sanften Rhythmus ein- und auszuatmen scheint. Eine Reihe von Stimmen scheint im Einklang zu flüstern und erklärt, dass sie die verschmolzenen Essenzen der Rebellen sind, die das Einheitsgerät ursprünglich gestohlen und in der Zeit vorangebracht haben. Die enorme Kraft des Einheitsgeräts hatte Raum und Zeit stark beschädigt, und nur durch die Verschmelzung mit ihm konnten die Rebellen den Schaden stoppen und mit der Reparatur beginnen. Das Gerät benötigt zu jedem Zeitpunkt einen empfindungsfähigen Anker, um es dort zu kontrollieren, und nur einer wurde als würdig erachtet."</v>
      </c>
      <c r="D4786" s="1" t="str">
        <f aca="false">IF(ISBLANK(A4786),"",C4786)</f>
        <v> STNC_crisis_events.10440.desc: "Die Gruppe durchquert die deaktivierte Barriere und gelangt in eine weitere kugelförmige Kammer. In der Mitte befindet sich ein schwebender, metallischer Wirbel, der in einem sanften Rhythmus ein- und auszuatmen scheint. Eine Reihe von Stimmen scheint im Einklang zu flüstern und erklärt, dass sie die verschmolzenen Essenzen der Rebellen sind, die das Einheitsgerät ursprünglich gestohlen und in der Zeit vorangebracht haben. Die enorme Kraft des Einheitsgeräts hatte Raum und Zeit stark beschädigt, und nur durch die Verschmelzung mit ihm konnten die Rebellen den Schaden stoppen und mit der Reparatur beginnen. Das Gerät benötigt zu jedem Zeitpunkt einen empfindungsfähigen Anker, um es dort zu kontrollieren, und nur einer wurde als würdig erachtet."</v>
      </c>
    </row>
    <row r="4787" customFormat="false" ht="15" hidden="false" customHeight="false" outlineLevel="0" collapsed="false">
      <c r="A4787" s="1" t="s">
        <v>8862</v>
      </c>
      <c r="B4787" s="1" t="s">
        <v>8732</v>
      </c>
      <c r="C4787" s="1" t="str">
        <f aca="false">A4787 &amp;" " &amp;"""" &amp;B4787 &amp;""""</f>
        <v> STNC_crisis_events.10440.name: "Das Einheitsgerät"</v>
      </c>
      <c r="D4787" s="1" t="str">
        <f aca="false">IF(ISBLANK(A4787),"",C4787)</f>
        <v> STNC_crisis_events.10440.name: "Das Einheitsgerät"</v>
      </c>
    </row>
    <row r="4788" customFormat="false" ht="15" hidden="false" customHeight="false" outlineLevel="0" collapsed="false">
      <c r="A4788" s="1" t="s">
        <v>8863</v>
      </c>
      <c r="B4788" s="1" t="s">
        <v>6177</v>
      </c>
      <c r="C4788" s="1" t="str">
        <f aca="false">A4788 &amp;" " &amp;"""" &amp;B4788 &amp;""""</f>
        <v> STNC_crisis_events.10441.a: "Verstanden."</v>
      </c>
      <c r="D4788" s="1" t="str">
        <f aca="false">IF(ISBLANK(A4788),"",C4788)</f>
        <v> STNC_crisis_events.10441.a: "Verstanden."</v>
      </c>
    </row>
    <row r="4789" customFormat="false" ht="15" hidden="false" customHeight="false" outlineLevel="0" collapsed="false">
      <c r="A4789" s="1" t="s">
        <v>8864</v>
      </c>
      <c r="B4789" s="1" t="s">
        <v>8865</v>
      </c>
      <c r="C4789" s="1" t="str">
        <f aca="false">A4789 &amp;" " &amp;"""" &amp;B4789 &amp;""""</f>
        <v> STNC_crisis_events.10441.desc: "„Nur einer von euch ist würdig. Derjenige, der als [unityLeader1.GetName] bekannt ist.“ \n\n[Root.GetCaptainTitle] [unityLeader2.GetName] und der Anführer der Chodak sehen bei dieser Offenbarung alarmiert aus, bevor sie auf die Antwort von [unityLeader1.Species.GetName] warten."</v>
      </c>
      <c r="D4789" s="1" t="str">
        <f aca="false">IF(ISBLANK(A4789),"",C4789)</f>
        <v> STNC_crisis_events.10441.desc: "„Nur einer von euch ist würdig. Derjenige, der als [unityLeader1.GetName] bekannt ist.“ \n\n[Root.GetCaptainTitle] [unityLeader2.GetName] und der Anführer der Chodak sehen bei dieser Offenbarung alarmiert aus, bevor sie auf die Antwort von [unityLeader1.Species.GetName] warten."</v>
      </c>
    </row>
    <row r="4790" customFormat="false" ht="15" hidden="false" customHeight="false" outlineLevel="0" collapsed="false">
      <c r="A4790" s="1" t="s">
        <v>8866</v>
      </c>
      <c r="B4790" s="1" t="s">
        <v>8732</v>
      </c>
      <c r="C4790" s="1" t="str">
        <f aca="false">A4790 &amp;" " &amp;"""" &amp;B4790 &amp;""""</f>
        <v> STNC_crisis_events.10441.name: "Das Einheitsgerät"</v>
      </c>
      <c r="D4790" s="1" t="str">
        <f aca="false">IF(ISBLANK(A4790),"",C4790)</f>
        <v> STNC_crisis_events.10441.name: "Das Einheitsgerät"</v>
      </c>
    </row>
    <row r="4791" customFormat="false" ht="15" hidden="false" customHeight="false" outlineLevel="0" collapsed="false">
      <c r="A4791" s="1" t="s">
        <v>8867</v>
      </c>
      <c r="B4791" s="1" t="s">
        <v>8868</v>
      </c>
      <c r="C4791" s="1" t="str">
        <f aca="false">A4791 &amp;" " &amp;"""" &amp;B4791 &amp;""""</f>
        <v> STNC_crisis_events.10442.a: "Mit dem Einheitsgerät verschmelzen."</v>
      </c>
      <c r="D4791" s="1" t="str">
        <f aca="false">IF(ISBLANK(A4791),"",C4791)</f>
        <v> STNC_crisis_events.10442.a: "Mit dem Einheitsgerät verschmelzen."</v>
      </c>
    </row>
    <row r="4792" customFormat="false" ht="15" hidden="false" customHeight="false" outlineLevel="0" collapsed="false">
      <c r="A4792" s="1" t="s">
        <v>8869</v>
      </c>
      <c r="B4792" s="1" t="s">
        <v>8870</v>
      </c>
      <c r="C4792" s="1" t="str">
        <f aca="false">A4792 &amp;" " &amp;"""" &amp;B4792 &amp;""""</f>
        <v> STNC_crisis_events.10442.b: "Das Einheitsgerät kontrollieren."</v>
      </c>
      <c r="D4792" s="1" t="str">
        <f aca="false">IF(ISBLANK(A4792),"",C4792)</f>
        <v> STNC_crisis_events.10442.b: "Das Einheitsgerät kontrollieren."</v>
      </c>
    </row>
    <row r="4793" customFormat="false" ht="15" hidden="false" customHeight="false" outlineLevel="0" collapsed="false">
      <c r="A4793" s="1" t="s">
        <v>8871</v>
      </c>
      <c r="B4793" s="1" t="s">
        <v>8872</v>
      </c>
      <c r="C4793" s="1" t="str">
        <f aca="false">A4793 &amp;" " &amp;"""" &amp;B4793 &amp;""""</f>
        <v> STNC_crisis_events.10442.desc: "„Nur einer von euch ist würdig. Derjenige, der als [unityLeader1.GetName] bekannt ist.“ \n\nDie Anführer [unityLeader2.Species.GetName] und Chodak sehen die Offenbarung alarmiert an, bevor sie auf die Antwort von [root.GetCaptainTitle] [unityLeader1.GetName] warten. \n\nDas Angebot, sich mit dem Einheitsgerät zu vereinen, um den an Raum und Zeit selbst verursachten Schaden zu beheben, ist tiefgreifend, aber auch die Versuchung, stattdessen die Kontrolle über das Gerät zum Nutzen des [Root.GetName] zu erlangen."</v>
      </c>
      <c r="D4793" s="1" t="str">
        <f aca="false">IF(ISBLANK(A4793),"",C4793)</f>
        <v> STNC_crisis_events.10442.desc: "„Nur einer von euch ist würdig. Derjenige, der als [unityLeader1.GetName] bekannt ist.“ \n\nDie Anführer [unityLeader2.Species.GetName] und Chodak sehen die Offenbarung alarmiert an, bevor sie auf die Antwort von [root.GetCaptainTitle] [unityLeader1.GetName] warten. \n\nDas Angebot, sich mit dem Einheitsgerät zu vereinen, um den an Raum und Zeit selbst verursachten Schaden zu beheben, ist tiefgreifend, aber auch die Versuchung, stattdessen die Kontrolle über das Gerät zum Nutzen des [Root.GetName] zu erlangen."</v>
      </c>
    </row>
    <row r="4794" customFormat="false" ht="15" hidden="false" customHeight="false" outlineLevel="0" collapsed="false">
      <c r="A4794" s="1" t="s">
        <v>8873</v>
      </c>
      <c r="B4794" s="1" t="s">
        <v>8732</v>
      </c>
      <c r="C4794" s="1" t="str">
        <f aca="false">A4794 &amp;" " &amp;"""" &amp;B4794 &amp;""""</f>
        <v> STNC_crisis_events.10442.name: "Das Einheitsgerät"</v>
      </c>
      <c r="D4794" s="1" t="str">
        <f aca="false">IF(ISBLANK(A4794),"",C4794)</f>
        <v> STNC_crisis_events.10442.name: "Das Einheitsgerät"</v>
      </c>
    </row>
    <row r="4795" customFormat="false" ht="15" hidden="false" customHeight="false" outlineLevel="0" collapsed="false">
      <c r="A4795" s="1" t="s">
        <v>8874</v>
      </c>
      <c r="B4795" s="1" t="s">
        <v>6177</v>
      </c>
      <c r="C4795" s="1" t="str">
        <f aca="false">A4795 &amp;" " &amp;"""" &amp;B4795 &amp;""""</f>
        <v> STNC_crisis_events.10443.a: "Verstanden."</v>
      </c>
      <c r="D4795" s="1" t="str">
        <f aca="false">IF(ISBLANK(A4795),"",C4795)</f>
        <v> STNC_crisis_events.10443.a: "Verstanden."</v>
      </c>
    </row>
    <row r="4796" customFormat="false" ht="15" hidden="false" customHeight="false" outlineLevel="0" collapsed="false">
      <c r="A4796" s="1" t="s">
        <v>8875</v>
      </c>
      <c r="B4796" s="1" t="s">
        <v>8876</v>
      </c>
      <c r="C4796" s="1" t="str">
        <f aca="false">A4796 &amp;" " &amp;"""" &amp;B4796 &amp;""""</f>
        <v> STNC_crisis_events.10443.desc: "Der [unityLeader1.Species.GetName] [unityLeader1.Owner.GetCaptainTitle] hat beschlossen, sich mit dem Einheitsgerät zu vereinen, um die alten Chodak-Rebellen bei ihrem Plan zu unterstützen, den Schaden zu beheben, der durch den früheren Missbrauch von Raum und Zeit entstanden ist. \n\nAls [unityLeader1.GetName] in den metallischen Wirbel eingeschlossen wird, werden [unityLeader2.GetName] und die Chodak beide zu ihren Schiffen zurücktransportiert. \n\nAugenblicke später, als der Raum um das Einheitsgerät herum zu kochen scheint, verschwindet das Einheitsgerät in einer Welle von Chroniton-Partikeln."</v>
      </c>
      <c r="D4796" s="1" t="str">
        <f aca="false">IF(ISBLANK(A4796),"",C4796)</f>
        <v> STNC_crisis_events.10443.desc: "Der [unityLeader1.Species.GetName] [unityLeader1.Owner.GetCaptainTitle] hat beschlossen, sich mit dem Einheitsgerät zu vereinen, um die alten Chodak-Rebellen bei ihrem Plan zu unterstützen, den Schaden zu beheben, der durch den früheren Missbrauch von Raum und Zeit entstanden ist. \n\nAls [unityLeader1.GetName] in den metallischen Wirbel eingeschlossen wird, werden [unityLeader2.GetName] und die Chodak beide zu ihren Schiffen zurücktransportiert. \n\nAugenblicke später, als der Raum um das Einheitsgerät herum zu kochen scheint, verschwindet das Einheitsgerät in einer Welle von Chroniton-Partikeln."</v>
      </c>
    </row>
    <row r="4797" customFormat="false" ht="15" hidden="false" customHeight="false" outlineLevel="0" collapsed="false">
      <c r="A4797" s="1" t="s">
        <v>8877</v>
      </c>
      <c r="B4797" s="1" t="s">
        <v>8732</v>
      </c>
      <c r="C4797" s="1" t="str">
        <f aca="false">A4797 &amp;" " &amp;"""" &amp;B4797 &amp;""""</f>
        <v> STNC_crisis_events.10443.name: "Das Einheitsgerät"</v>
      </c>
      <c r="D4797" s="1" t="str">
        <f aca="false">IF(ISBLANK(A4797),"",C4797)</f>
        <v> STNC_crisis_events.10443.name: "Das Einheitsgerät"</v>
      </c>
    </row>
    <row r="4798" customFormat="false" ht="15" hidden="false" customHeight="false" outlineLevel="0" collapsed="false">
      <c r="A4798" s="1" t="s">
        <v>8878</v>
      </c>
      <c r="B4798" s="1" t="s">
        <v>6177</v>
      </c>
      <c r="C4798" s="1" t="str">
        <f aca="false">A4798 &amp;" " &amp;"""" &amp;B4798 &amp;""""</f>
        <v> STNC_crisis_events.10444.a: "Verstanden."</v>
      </c>
      <c r="D4798" s="1" t="str">
        <f aca="false">IF(ISBLANK(A4798),"",C4798)</f>
        <v> STNC_crisis_events.10444.a: "Verstanden."</v>
      </c>
    </row>
    <row r="4799" customFormat="false" ht="15" hidden="false" customHeight="false" outlineLevel="0" collapsed="false">
      <c r="A4799" s="1" t="s">
        <v>8879</v>
      </c>
      <c r="B4799" s="1" t="s">
        <v>8880</v>
      </c>
      <c r="C4799" s="1" t="str">
        <f aca="false">A4799 &amp;" " &amp;"""" &amp;B4799 &amp;""""</f>
        <v> STNC_crisis_events.10444.desc: "[Root.GetCaptainTitle] [unityLeader1.GetName] hat beschlossen, sich mit dem Einheitsgerät zu verbinden, um die alten Chodak-Rebellen bei ihrem Plan zu unterstützen, den durch den vorherigen Missbrauch von Raum und Zeit entstandenen Schaden zu beheben. \n\nAls [unityLeader1.GetName] in den metallischen Wirbel eingeschlossen wird, werden die Anführer der [unityLeader2.Species.GetName] und der Chodak zurück zu ihren Schiffen transportiert. \n\nAugenblicke später, als der Raum um das Einheitsgerät herum zu kochen scheint, verschwindet das Einheitsgerät in einer Welle von Chroniton-Partikeln."</v>
      </c>
      <c r="D4799" s="1" t="str">
        <f aca="false">IF(ISBLANK(A4799),"",C4799)</f>
        <v> STNC_crisis_events.10444.desc: "[Root.GetCaptainTitle] [unityLeader1.GetName] hat beschlossen, sich mit dem Einheitsgerät zu verbinden, um die alten Chodak-Rebellen bei ihrem Plan zu unterstützen, den durch den vorherigen Missbrauch von Raum und Zeit entstandenen Schaden zu beheben. \n\nAls [unityLeader1.GetName] in den metallischen Wirbel eingeschlossen wird, werden die Anführer der [unityLeader2.Species.GetName] und der Chodak zurück zu ihren Schiffen transportiert. \n\nAugenblicke später, als der Raum um das Einheitsgerät herum zu kochen scheint, verschwindet das Einheitsgerät in einer Welle von Chroniton-Partikeln."</v>
      </c>
    </row>
    <row r="4800" customFormat="false" ht="15" hidden="false" customHeight="false" outlineLevel="0" collapsed="false">
      <c r="A4800" s="1" t="s">
        <v>8881</v>
      </c>
      <c r="B4800" s="1" t="s">
        <v>8732</v>
      </c>
      <c r="C4800" s="1" t="str">
        <f aca="false">A4800 &amp;" " &amp;"""" &amp;B4800 &amp;""""</f>
        <v> STNC_crisis_events.10444.name: "Das Einheitsgerät"</v>
      </c>
      <c r="D4800" s="1" t="str">
        <f aca="false">IF(ISBLANK(A4800),"",C4800)</f>
        <v> STNC_crisis_events.10444.name: "Das Einheitsgerät"</v>
      </c>
    </row>
    <row r="4801" customFormat="false" ht="15" hidden="false" customHeight="false" outlineLevel="0" collapsed="false">
      <c r="A4801" s="1" t="s">
        <v>8882</v>
      </c>
      <c r="B4801" s="1" t="s">
        <v>6177</v>
      </c>
      <c r="C4801" s="1" t="str">
        <f aca="false">A4801 &amp;" " &amp;"""" &amp;B4801 &amp;""""</f>
        <v> STNC_crisis_events.10445.a: "Verstanden."</v>
      </c>
      <c r="D4801" s="1" t="str">
        <f aca="false">IF(ISBLANK(A4801),"",C4801)</f>
        <v> STNC_crisis_events.10445.a: "Verstanden."</v>
      </c>
    </row>
    <row r="4802" customFormat="false" ht="15" hidden="false" customHeight="false" outlineLevel="0" collapsed="false">
      <c r="A4802" s="1" t="s">
        <v>8883</v>
      </c>
      <c r="B4802" s="1" t="s">
        <v>8884</v>
      </c>
      <c r="C4802" s="1" t="str">
        <f aca="false">A4802 &amp;" " &amp;"""" &amp;B4802 &amp;""""</f>
        <v> STNC_crisis_events.10445.desc: "Obwohl die [Root.GetName] natürlich gerne die gewaltige Macht des Unity Device kontrolliert hätte, ist das Opfer, das die [From.Species.GetName] [From.GetCaptainTitle] gebracht hat, um die Stabilität des Raum-Zeit-Kontinuums zu sichern, willkommen und wird die Beziehungen zwischen den [Root.GetName] und [From.GetName] erheblich verbessern."</v>
      </c>
      <c r="D4802" s="1" t="str">
        <f aca="false">IF(ISBLANK(A4802),"",C4802)</f>
        <v> STNC_crisis_events.10445.desc: "Obwohl die [Root.GetName] natürlich gerne die gewaltige Macht des Unity Device kontrolliert hätte, ist das Opfer, das die [From.Species.GetName] [From.GetCaptainTitle] gebracht hat, um die Stabilität des Raum-Zeit-Kontinuums zu sichern, willkommen und wird die Beziehungen zwischen den [Root.GetName] und [From.GetName] erheblich verbessern."</v>
      </c>
    </row>
    <row r="4803" customFormat="false" ht="15" hidden="false" customHeight="false" outlineLevel="0" collapsed="false">
      <c r="A4803" s="1" t="s">
        <v>8885</v>
      </c>
      <c r="B4803" s="1" t="s">
        <v>8768</v>
      </c>
      <c r="C4803" s="1" t="str">
        <f aca="false">A4803 &amp;" " &amp;"""" &amp;B4803 &amp;""""</f>
        <v> STNC_crisis_events.10445.name: "Das Unity Device"</v>
      </c>
      <c r="D4803" s="1" t="str">
        <f aca="false">IF(ISBLANK(A4803),"",C4803)</f>
        <v> STNC_crisis_events.10445.name: "Das Unity Device"</v>
      </c>
    </row>
    <row r="4804" customFormat="false" ht="15" hidden="false" customHeight="false" outlineLevel="0" collapsed="false">
      <c r="A4804" s="1" t="s">
        <v>8886</v>
      </c>
      <c r="B4804" s="1" t="s">
        <v>6177</v>
      </c>
      <c r="C4804" s="1" t="str">
        <f aca="false">A4804 &amp;" " &amp;"""" &amp;B4804 &amp;""""</f>
        <v> STNC_crisis_events.10446.a: "Verstanden."</v>
      </c>
      <c r="D4804" s="1" t="str">
        <f aca="false">IF(ISBLANK(A4804),"",C4804)</f>
        <v> STNC_crisis_events.10446.a: "Verstanden."</v>
      </c>
    </row>
    <row r="4805" customFormat="false" ht="15" hidden="false" customHeight="false" outlineLevel="0" collapsed="false">
      <c r="A4805" s="1" t="s">
        <v>8887</v>
      </c>
      <c r="B4805" s="1" t="s">
        <v>8888</v>
      </c>
      <c r="C4805" s="1" t="str">
        <f aca="false">A4805 &amp;" " &amp;"""" &amp;B4805 &amp;""""</f>
        <v> STNC_crisis_events.10446.desc: "Obwohl [Von.GetName] natürlich die enorme Macht des Einheitsgeräts kontrollieren wollte, scheint das Opfer, das [Root.GetCaptainTitle] [unityLeader1.GetName] gebracht hat, um die Stabilität des Raum-Zeit-Kontinuums zu sichern, ein willkommenes zu sein und wird die Beziehungen zwischen [Von.GetName] und [Root.GetName] erheblich verbessern."</v>
      </c>
      <c r="D4805" s="1" t="str">
        <f aca="false">IF(ISBLANK(A4805),"",C4805)</f>
        <v> STNC_crisis_events.10446.desc: "Obwohl [Von.GetName] natürlich die enorme Macht des Einheitsgeräts kontrollieren wollte, scheint das Opfer, das [Root.GetCaptainTitle] [unityLeader1.GetName] gebracht hat, um die Stabilität des Raum-Zeit-Kontinuums zu sichern, ein willkommenes zu sein und wird die Beziehungen zwischen [Von.GetName] und [Root.GetName] erheblich verbessern."</v>
      </c>
    </row>
    <row r="4806" customFormat="false" ht="15" hidden="false" customHeight="false" outlineLevel="0" collapsed="false">
      <c r="A4806" s="1" t="s">
        <v>8889</v>
      </c>
      <c r="B4806" s="1" t="s">
        <v>8824</v>
      </c>
      <c r="C4806" s="1" t="str">
        <f aca="false">A4806 &amp;" " &amp;"""" &amp;B4806 &amp;""""</f>
        <v> STNC_crisis_events.10446.name: "Das Unity-Gerät"</v>
      </c>
      <c r="D4806" s="1" t="str">
        <f aca="false">IF(ISBLANK(A4806),"",C4806)</f>
        <v> STNC_crisis_events.10446.name: "Das Unity-Gerät"</v>
      </c>
    </row>
    <row r="4807" customFormat="false" ht="15" hidden="false" customHeight="false" outlineLevel="0" collapsed="false">
      <c r="A4807" s="1" t="s">
        <v>8890</v>
      </c>
      <c r="B4807" s="1" t="s">
        <v>8891</v>
      </c>
      <c r="C4807" s="1" t="str">
        <f aca="false">A4807 &amp;" " &amp;"""" &amp;B4807 &amp;""""</f>
        <v> STNC_crisis_events.10447.a: "Was werden Eure Leute jetzt tun?"</v>
      </c>
      <c r="D4807" s="1" t="str">
        <f aca="false">IF(ISBLANK(A4807),"",C4807)</f>
        <v> STNC_crisis_events.10447.a: "Was werden Eure Leute jetzt tun?"</v>
      </c>
    </row>
    <row r="4808" customFormat="false" ht="15" hidden="false" customHeight="false" outlineLevel="0" collapsed="false">
      <c r="A4808" s="1" t="s">
        <v>8892</v>
      </c>
      <c r="B4808" s="1" t="s">
        <v>8893</v>
      </c>
      <c r="C4808" s="1" t="str">
        <f aca="false">A4808 &amp;" " &amp;"""" &amp;B4808 &amp;""""</f>
        <v> STNC_crisis_events.10447.a.response: "Oh, wir werden warten, wie wir es seit Jahrtausenden getan haben. Das Gerät der Einheit wird zurückkehren, und vielleicht sind wir dann bereit und würdig, es zurückzufordern."</v>
      </c>
      <c r="D4808" s="1" t="str">
        <f aca="false">IF(ISBLANK(A4808),"",C4808)</f>
        <v> STNC_crisis_events.10447.a.response: "Oh, wir werden warten, wie wir es seit Jahrtausenden getan haben. Das Gerät der Einheit wird zurückkehren, und vielleicht sind wir dann bereit und würdig, es zurückzufordern."</v>
      </c>
    </row>
    <row r="4809" customFormat="false" ht="15" hidden="false" customHeight="false" outlineLevel="0" collapsed="false">
      <c r="A4809" s="1" t="s">
        <v>8894</v>
      </c>
      <c r="B4809" s="1" t="s">
        <v>8895</v>
      </c>
      <c r="C4809" s="1" t="str">
        <f aca="false">A4809 &amp;" " &amp;"""" &amp;B4809 &amp;""""</f>
        <v> STNC_crisis_events.10447.b: "Warum sich nicht mit der Galaxie anlegen?"</v>
      </c>
      <c r="D4809" s="1" t="str">
        <f aca="false">IF(ISBLANK(A4809),"",C4809)</f>
        <v> STNC_crisis_events.10447.b: "Warum sich nicht mit der Galaxie anlegen?"</v>
      </c>
    </row>
    <row r="4810" customFormat="false" ht="15" hidden="false" customHeight="false" outlineLevel="0" collapsed="false">
      <c r="A4810" s="1" t="s">
        <v>8896</v>
      </c>
      <c r="B4810" s="1" t="s">
        <v>8897</v>
      </c>
      <c r="C4810" s="1" t="str">
        <f aca="false">A4810 &amp;" " &amp;"""" &amp;B4810 &amp;""""</f>
        <v> STNC_crisis_events.10447.b.response: "Das ist schon seit einiger Zeit nicht mehr unsere Art. Aber vielleicht ändert sich das jetzt..."</v>
      </c>
      <c r="D4810" s="1" t="str">
        <f aca="false">IF(ISBLANK(A4810),"",C4810)</f>
        <v> STNC_crisis_events.10447.b.response: "Das ist schon seit einiger Zeit nicht mehr unsere Art. Aber vielleicht ändert sich das jetzt..."</v>
      </c>
    </row>
    <row r="4811" customFormat="false" ht="15" hidden="false" customHeight="false" outlineLevel="0" collapsed="false">
      <c r="A4811" s="1" t="s">
        <v>8898</v>
      </c>
      <c r="B4811" s="1" t="s">
        <v>8899</v>
      </c>
      <c r="C4811" s="1" t="str">
        <f aca="false">A4811 &amp;" " &amp;"""" &amp;B4811 &amp;""""</f>
        <v> STNC_crisis_events.10447.c: "Ich nehme das Angebot an."</v>
      </c>
      <c r="D4811" s="1" t="str">
        <f aca="false">IF(ISBLANK(A4811),"",C4811)</f>
        <v> STNC_crisis_events.10447.c: "Ich nehme das Angebot an."</v>
      </c>
    </row>
    <row r="4812" customFormat="false" ht="15" hidden="false" customHeight="false" outlineLevel="0" collapsed="false">
      <c r="A4812" s="1" t="s">
        <v>8900</v>
      </c>
      <c r="B4812" s="1" t="s">
        <v>8901</v>
      </c>
      <c r="C4812" s="1" t="str">
        <f aca="false">A4812 &amp;" " &amp;"""" &amp;B4812 &amp;""""</f>
        <v> STNC_crisis_events.10447.c.response: "Ich freue mich darauf, mit Auszeichnung zu dienen."</v>
      </c>
      <c r="D4812" s="1" t="str">
        <f aca="false">IF(ISBLANK(A4812),"",C4812)</f>
        <v> STNC_crisis_events.10447.c.response: "Ich freue mich darauf, mit Auszeichnung zu dienen."</v>
      </c>
    </row>
    <row r="4813" customFormat="false" ht="15" hidden="false" customHeight="false" outlineLevel="0" collapsed="false">
      <c r="A4813" s="1" t="s">
        <v>8902</v>
      </c>
      <c r="B4813" s="1" t="s">
        <v>8903</v>
      </c>
      <c r="C4813" s="1" t="str">
        <f aca="false">A4813 &amp;" " &amp;"""" &amp;B4813 &amp;""""</f>
        <v> STNC_crisis_events.10447.desc: "[unityFleet1.GetName]? Ich bin [chodakLeader.GetName] von der Chodak und möchte das Opfer Eures [Root.GetCaptainTitle] [unityLeader1.GetName] würdigen. \n\nAuch wenn ich immer noch der Meinung bin, dass die Wiedererlangung des Einheitsgerätes das Geburtsrecht meines Volkes ist, muss ich respektieren, dass jetzt nicht die Zeit dafür ist. \Da es unwahrscheinlich ist, dass ich die Rückkehr des Geräts zu meinen Lebzeiten erlebe, biete ich stattdessen meine Dienste als Bezahlung für die von [Root.GetCaptainTitle] an."</v>
      </c>
      <c r="D4813" s="1" t="str">
        <f aca="false">IF(ISBLANK(A4813),"",C4813)</f>
        <v> STNC_crisis_events.10447.desc: "[unityFleet1.GetName]? Ich bin [chodakLeader.GetName] von der Chodak und möchte das Opfer Eures [Root.GetCaptainTitle] [unityLeader1.GetName] würdigen. \n\nAuch wenn ich immer noch der Meinung bin, dass die Wiedererlangung des Einheitsgerätes das Geburtsrecht meines Volkes ist, muss ich respektieren, dass jetzt nicht die Zeit dafür ist. \Da es unwahrscheinlich ist, dass ich die Rückkehr des Geräts zu meinen Lebzeiten erlebe, biete ich stattdessen meine Dienste als Bezahlung für die von [Root.GetCaptainTitle] an."</v>
      </c>
    </row>
    <row r="4814" customFormat="false" ht="15" hidden="false" customHeight="false" outlineLevel="0" collapsed="false">
      <c r="A4814" s="1" t="s">
        <v>8904</v>
      </c>
      <c r="B4814" s="1" t="s">
        <v>8824</v>
      </c>
      <c r="C4814" s="1" t="str">
        <f aca="false">A4814 &amp;" " &amp;"""" &amp;B4814 &amp;""""</f>
        <v> STNC_crisis_events.10447.name: "Das Unity-Gerät"</v>
      </c>
      <c r="D4814" s="1" t="str">
        <f aca="false">IF(ISBLANK(A4814),"",C4814)</f>
        <v> STNC_crisis_events.10447.name: "Das Unity-Gerät"</v>
      </c>
    </row>
    <row r="4815" customFormat="false" ht="15" hidden="false" customHeight="false" outlineLevel="0" collapsed="false">
      <c r="A4815" s="1" t="s">
        <v>8905</v>
      </c>
      <c r="B4815" s="1" t="s">
        <v>6177</v>
      </c>
      <c r="C4815" s="1" t="str">
        <f aca="false">A4815 &amp;" " &amp;"""" &amp;B4815 &amp;""""</f>
        <v> STNC_crisis_events.10448.a: "Verstanden."</v>
      </c>
      <c r="D4815" s="1" t="str">
        <f aca="false">IF(ISBLANK(A4815),"",C4815)</f>
        <v> STNC_crisis_events.10448.a: "Verstanden."</v>
      </c>
    </row>
    <row r="4816" customFormat="false" ht="15" hidden="false" customHeight="false" outlineLevel="0" collapsed="false">
      <c r="A4816" s="1" t="s">
        <v>8906</v>
      </c>
      <c r="B4816" s="1" t="s">
        <v>8907</v>
      </c>
      <c r="C4816" s="1" t="str">
        <f aca="false">A4816 &amp;" " &amp;"""" &amp;B4816 &amp;""""</f>
        <v> STNC_crisis_events.10448.desc: "Die [unityLeader1.Species.GetName] [unityLeader1.Owner.GetCaptainTitle] hat beschlossen, zu versuchen, das Unity Device zum Nutzen der [From.GetName] zu kontrollieren \n\nAls [unityLeader1.GetName] in den metallischen Wirbel eingeschlossen wird, werden [unityLeader2.GetName] und der Chodak beide zu ihren Schiffen zurückgebracht. \n\nEs vergehen angespannte Momente und doch scheint nichts zu passieren."</v>
      </c>
      <c r="D4816" s="1" t="str">
        <f aca="false">IF(ISBLANK(A4816),"",C4816)</f>
        <v> STNC_crisis_events.10448.desc: "Die [unityLeader1.Species.GetName] [unityLeader1.Owner.GetCaptainTitle] hat beschlossen, zu versuchen, das Unity Device zum Nutzen der [From.GetName] zu kontrollieren \n\nAls [unityLeader1.GetName] in den metallischen Wirbel eingeschlossen wird, werden [unityLeader2.GetName] und der Chodak beide zu ihren Schiffen zurückgebracht. \n\nEs vergehen angespannte Momente und doch scheint nichts zu passieren."</v>
      </c>
    </row>
    <row r="4817" customFormat="false" ht="15" hidden="false" customHeight="false" outlineLevel="0" collapsed="false">
      <c r="A4817" s="1" t="s">
        <v>8908</v>
      </c>
      <c r="B4817" s="1" t="s">
        <v>8824</v>
      </c>
      <c r="C4817" s="1" t="str">
        <f aca="false">A4817 &amp;" " &amp;"""" &amp;B4817 &amp;""""</f>
        <v> STNC_crisis_events.10448.name: "Das Unity-Gerät"</v>
      </c>
      <c r="D4817" s="1" t="str">
        <f aca="false">IF(ISBLANK(A4817),"",C4817)</f>
        <v> STNC_crisis_events.10448.name: "Das Unity-Gerät"</v>
      </c>
    </row>
    <row r="4818" customFormat="false" ht="15" hidden="false" customHeight="false" outlineLevel="0" collapsed="false">
      <c r="A4818" s="1" t="s">
        <v>8909</v>
      </c>
      <c r="B4818" s="1" t="s">
        <v>6182</v>
      </c>
      <c r="C4818" s="1" t="str">
        <f aca="false">A4818 &amp;" " &amp;"""" &amp;B4818 &amp;""""</f>
        <v> STNC_crisis_events.10449.a: "Ausgezeichnet."</v>
      </c>
      <c r="D4818" s="1" t="str">
        <f aca="false">IF(ISBLANK(A4818),"",C4818)</f>
        <v> STNC_crisis_events.10449.a: "Ausgezeichnet."</v>
      </c>
    </row>
    <row r="4819" customFormat="false" ht="15" hidden="false" customHeight="false" outlineLevel="0" collapsed="false">
      <c r="A4819" s="1" t="s">
        <v>8910</v>
      </c>
      <c r="B4819" s="1" t="s">
        <v>8911</v>
      </c>
      <c r="C4819" s="1" t="str">
        <f aca="false">A4819 &amp;" " &amp;"""" &amp;B4819 &amp;""""</f>
        <v> STNC_crisis_events.10449.desc: "[Root.GetCaptainTitle] [unityLeader1.GetName] hat beschlossen, zu versuchen, das Unity-Gerät zum Wohle der [Root.GetName] zu kontrollieren. \n\n Während [unityLeader1.GetName] in den metallischen Wirbel eingeschlossen wird, werden die [unityLeader2.Species.GetName] Chodak-Anführer beide zurück zu ihren Schiffen transportiert. \n\n[unityLeader1.GetName] ist in der Lage, eine neurale Kommunikationsverbindung zur [unityFleet1.GetFleetName] zu öffnen und erklärt, dass viele Elemente des Geräts zwar unzugänglich sind, die Struktur selbst und ihre enorme Produktionskapazität aber nun der [Root.GetName] zur Verfügung stehen."</v>
      </c>
      <c r="D4819" s="1" t="str">
        <f aca="false">IF(ISBLANK(A4819),"",C4819)</f>
        <v> STNC_crisis_events.10449.desc: "[Root.GetCaptainTitle] [unityLeader1.GetName] hat beschlossen, zu versuchen, das Unity-Gerät zum Wohle der [Root.GetName] zu kontrollieren. \n\n Während [unityLeader1.GetName] in den metallischen Wirbel eingeschlossen wird, werden die [unityLeader2.Species.GetName] Chodak-Anführer beide zurück zu ihren Schiffen transportiert. \n\n[unityLeader1.GetName] ist in der Lage, eine neurale Kommunikationsverbindung zur [unityFleet1.GetFleetName] zu öffnen und erklärt, dass viele Elemente des Geräts zwar unzugänglich sind, die Struktur selbst und ihre enorme Produktionskapazität aber nun der [Root.GetName] zur Verfügung stehen."</v>
      </c>
    </row>
    <row r="4820" customFormat="false" ht="15" hidden="false" customHeight="false" outlineLevel="0" collapsed="false">
      <c r="A4820" s="1" t="s">
        <v>8912</v>
      </c>
      <c r="B4820" s="1" t="s">
        <v>8824</v>
      </c>
      <c r="C4820" s="1" t="str">
        <f aca="false">A4820 &amp;" " &amp;"""" &amp;B4820 &amp;""""</f>
        <v> STNC_crisis_events.10449.name: "Das Unity-Gerät"</v>
      </c>
      <c r="D4820" s="1" t="str">
        <f aca="false">IF(ISBLANK(A4820),"",C4820)</f>
        <v> STNC_crisis_events.10449.name: "Das Unity-Gerät"</v>
      </c>
    </row>
    <row r="4821" customFormat="false" ht="15" hidden="false" customHeight="false" outlineLevel="0" collapsed="false">
      <c r="A4821" s="1" t="s">
        <v>8913</v>
      </c>
      <c r="B4821" s="1" t="s">
        <v>6177</v>
      </c>
      <c r="C4821" s="1" t="str">
        <f aca="false">A4821 &amp;" " &amp;"""" &amp;B4821 &amp;""""</f>
        <v> STNC_crisis_events.10450.a: "Verstanden."</v>
      </c>
      <c r="D4821" s="1" t="str">
        <f aca="false">IF(ISBLANK(A4821),"",C4821)</f>
        <v> STNC_crisis_events.10450.a: "Verstanden."</v>
      </c>
    </row>
    <row r="4822" customFormat="false" ht="15" hidden="false" customHeight="false" outlineLevel="0" collapsed="false">
      <c r="A4822" s="1" t="s">
        <v>8914</v>
      </c>
      <c r="B4822" s="1" t="s">
        <v>8915</v>
      </c>
      <c r="C4822" s="1" t="str">
        <f aca="false">A4822 &amp;" " &amp;"""" &amp;B4822 &amp;""""</f>
        <v> STNC_crisis_events.10450.desc: "Von der Brücke der [unityFleet2.GetName] aus erkennt [Root.GetCaptainTitle] [unityLeader2.GetName] die Öffnung einer Kommunikationsverbindung zwischen dem Unity-Gerät und der [unityFleet1.GetFleetName]. \Scheinbar eine direkte neurale Übertragung von [unityLeader1.GetName], erklärt [unityLeader1.GetSheHe], dass zwar viele Elemente des Geräts unzugänglich sind, die Struktur selbst und ihre enorme Produktionskapazität aber nun dem [From.GetName] zur Verfügung stehen."</v>
      </c>
      <c r="D4822" s="1" t="str">
        <f aca="false">IF(ISBLANK(A4822),"",C4822)</f>
        <v> STNC_crisis_events.10450.desc: "Von der Brücke der [unityFleet2.GetName] aus erkennt [Root.GetCaptainTitle] [unityLeader2.GetName] die Öffnung einer Kommunikationsverbindung zwischen dem Unity-Gerät und der [unityFleet1.GetFleetName]. \Scheinbar eine direkte neurale Übertragung von [unityLeader1.GetName], erklärt [unityLeader1.GetSheHe], dass zwar viele Elemente des Geräts unzugänglich sind, die Struktur selbst und ihre enorme Produktionskapazität aber nun dem [From.GetName] zur Verfügung stehen."</v>
      </c>
    </row>
    <row r="4823" customFormat="false" ht="15" hidden="false" customHeight="false" outlineLevel="0" collapsed="false">
      <c r="A4823" s="1" t="s">
        <v>8916</v>
      </c>
      <c r="B4823" s="1" t="s">
        <v>8824</v>
      </c>
      <c r="C4823" s="1" t="str">
        <f aca="false">A4823 &amp;" " &amp;"""" &amp;B4823 &amp;""""</f>
        <v> STNC_crisis_events.10450.name: "Das Unity-Gerät"</v>
      </c>
      <c r="D4823" s="1" t="str">
        <f aca="false">IF(ISBLANK(A4823),"",C4823)</f>
        <v> STNC_crisis_events.10450.name: "Das Unity-Gerät"</v>
      </c>
    </row>
    <row r="4824" customFormat="false" ht="15" hidden="false" customHeight="false" outlineLevel="0" collapsed="false">
      <c r="A4824" s="1" t="s">
        <v>8917</v>
      </c>
      <c r="B4824" s="1" t="s">
        <v>6177</v>
      </c>
      <c r="C4824" s="1" t="str">
        <f aca="false">A4824 &amp;" " &amp;"""" &amp;B4824 &amp;""""</f>
        <v> STNC_crisis_events.10451.a: "Verstanden."</v>
      </c>
      <c r="D4824" s="1" t="str">
        <f aca="false">IF(ISBLANK(A4824),"",C4824)</f>
        <v> STNC_crisis_events.10451.a: "Verstanden."</v>
      </c>
    </row>
    <row r="4825" customFormat="false" ht="15" hidden="false" customHeight="false" outlineLevel="0" collapsed="false">
      <c r="A4825" s="1" t="s">
        <v>8918</v>
      </c>
      <c r="B4825" s="1" t="s">
        <v>8907</v>
      </c>
      <c r="C4825" s="1" t="str">
        <f aca="false">A4825 &amp;" " &amp;"""" &amp;B4825 &amp;""""</f>
        <v> STNC_crisis_events.10451.desc: "Die [unityLeader1.Species.GetName] [unityLeader1.Owner.GetCaptainTitle] hat beschlossen, zu versuchen, das Unity Device zum Nutzen der [From.GetName] zu kontrollieren \n\nAls [unityLeader1.GetName] in den metallischen Wirbel eingeschlossen wird, werden [unityLeader2.GetName] und der Chodak beide zu ihren Schiffen zurückgebracht. \n\nEs vergehen angespannte Momente und doch scheint nichts zu passieren."</v>
      </c>
      <c r="D4825" s="1" t="str">
        <f aca="false">IF(ISBLANK(A4825),"",C4825)</f>
        <v> STNC_crisis_events.10451.desc: "Die [unityLeader1.Species.GetName] [unityLeader1.Owner.GetCaptainTitle] hat beschlossen, zu versuchen, das Unity Device zum Nutzen der [From.GetName] zu kontrollieren \n\nAls [unityLeader1.GetName] in den metallischen Wirbel eingeschlossen wird, werden [unityLeader2.GetName] und der Chodak beide zu ihren Schiffen zurückgebracht. \n\nEs vergehen angespannte Momente und doch scheint nichts zu passieren."</v>
      </c>
    </row>
    <row r="4826" customFormat="false" ht="15" hidden="false" customHeight="false" outlineLevel="0" collapsed="false">
      <c r="A4826" s="1" t="s">
        <v>8919</v>
      </c>
      <c r="B4826" s="1" t="s">
        <v>8824</v>
      </c>
      <c r="C4826" s="1" t="str">
        <f aca="false">A4826 &amp;" " &amp;"""" &amp;B4826 &amp;""""</f>
        <v> STNC_crisis_events.10451.name: "Das Unity-Gerät"</v>
      </c>
      <c r="D4826" s="1" t="str">
        <f aca="false">IF(ISBLANK(A4826),"",C4826)</f>
        <v> STNC_crisis_events.10451.name: "Das Unity-Gerät"</v>
      </c>
    </row>
    <row r="4827" customFormat="false" ht="15" hidden="false" customHeight="false" outlineLevel="0" collapsed="false">
      <c r="A4827" s="1" t="s">
        <v>8920</v>
      </c>
      <c r="B4827" s="1" t="s">
        <v>8921</v>
      </c>
      <c r="C4827" s="1" t="str">
        <f aca="false">A4827 &amp;" " &amp;"""" &amp;B4827 &amp;""""</f>
        <v> STNC_crisis_events.10452.a: "Beunruhigend."</v>
      </c>
      <c r="D4827" s="1" t="str">
        <f aca="false">IF(ISBLANK(A4827),"",C4827)</f>
        <v> STNC_crisis_events.10452.a: "Beunruhigend."</v>
      </c>
    </row>
    <row r="4828" customFormat="false" ht="15" hidden="false" customHeight="false" outlineLevel="0" collapsed="false">
      <c r="A4828" s="1" t="s">
        <v>8922</v>
      </c>
      <c r="B4828" s="1" t="s">
        <v>8923</v>
      </c>
      <c r="C4828" s="1" t="str">
        <f aca="false">A4828 &amp;" " &amp;"""" &amp;B4828 &amp;""""</f>
        <v> STNC_crisis_events.10452.desc: "[Root.GetCaptainTitle] [unityLeader1.GetName] hat beschlossen, zu versuchen, das Unity-Gerät zum Wohle der [Root.GetName] zu kontrollieren. \n\n Während [unityLeader1.GetName] in den metallischen Wirbel eingeschlossen wird, werden die [unityLeader2.Species.GetName] Chodak-Anführer beide zurück zu ihren Schiffen transportiert. \n\n[unityLeader1.GetName] kann eine neurale Kommunikationsverbindung zur [unityFleet1.GetFleetName] herstellen, aber die Übertragung ist verstümmelt. Was aus der Übertragung zu erkennen ist, deutet darauf hin, dass der Versuch, das Gerät zu kontrollieren, erhebliche interne Schäden verursacht hat. \n\n Eine Welle von Chroniton- und Verteronpartikeln strömt aus dem Unity-Gerät, während der Raum um es herum zu kochen scheint."</v>
      </c>
      <c r="D4828" s="1" t="str">
        <f aca="false">IF(ISBLANK(A4828),"",C4828)</f>
        <v> STNC_crisis_events.10452.desc: "[Root.GetCaptainTitle] [unityLeader1.GetName] hat beschlossen, zu versuchen, das Unity-Gerät zum Wohle der [Root.GetName] zu kontrollieren. \n\n Während [unityLeader1.GetName] in den metallischen Wirbel eingeschlossen wird, werden die [unityLeader2.Species.GetName] Chodak-Anführer beide zurück zu ihren Schiffen transportiert. \n\n[unityLeader1.GetName] kann eine neurale Kommunikationsverbindung zur [unityFleet1.GetFleetName] herstellen, aber die Übertragung ist verstümmelt. Was aus der Übertragung zu erkennen ist, deutet darauf hin, dass der Versuch, das Gerät zu kontrollieren, erhebliche interne Schäden verursacht hat. \n\n Eine Welle von Chroniton- und Verteronpartikeln strömt aus dem Unity-Gerät, während der Raum um es herum zu kochen scheint."</v>
      </c>
    </row>
    <row r="4829" customFormat="false" ht="15" hidden="false" customHeight="false" outlineLevel="0" collapsed="false">
      <c r="A4829" s="1" t="s">
        <v>8924</v>
      </c>
      <c r="B4829" s="1" t="s">
        <v>8824</v>
      </c>
      <c r="C4829" s="1" t="str">
        <f aca="false">A4829 &amp;" " &amp;"""" &amp;B4829 &amp;""""</f>
        <v> STNC_crisis_events.10452.name: "Das Unity-Gerät"</v>
      </c>
      <c r="D4829" s="1" t="str">
        <f aca="false">IF(ISBLANK(A4829),"",C4829)</f>
        <v> STNC_crisis_events.10452.name: "Das Unity-Gerät"</v>
      </c>
    </row>
    <row r="4830" customFormat="false" ht="15" hidden="false" customHeight="false" outlineLevel="0" collapsed="false">
      <c r="A4830" s="1" t="s">
        <v>8925</v>
      </c>
      <c r="B4830" s="1" t="s">
        <v>6177</v>
      </c>
      <c r="C4830" s="1" t="str">
        <f aca="false">A4830 &amp;" " &amp;"""" &amp;B4830 &amp;""""</f>
        <v> STNC_crisis_events.10453.a: "Verstanden."</v>
      </c>
      <c r="D4830" s="1" t="str">
        <f aca="false">IF(ISBLANK(A4830),"",C4830)</f>
        <v> STNC_crisis_events.10453.a: "Verstanden."</v>
      </c>
    </row>
    <row r="4831" customFormat="false" ht="15" hidden="false" customHeight="false" outlineLevel="0" collapsed="false">
      <c r="A4831" s="1" t="s">
        <v>8926</v>
      </c>
      <c r="B4831" s="1" t="s">
        <v>8927</v>
      </c>
      <c r="C4831" s="1" t="str">
        <f aca="false">A4831 &amp;" " &amp;"""" &amp;B4831 &amp;""""</f>
        <v> STNC_crisis_events.10453.desc: "Nur einer von euch ist würdig. Derjenige, der als [chodakLeader.GetName] bekannt ist.' \Der [Root.GetCaptainTitle] [unityLeader2.GetName] und der [unityLeader1.Species.GetName] [unityLeader1.Owner.GetCaptainTitle] schauen erschrocken auf die Offenbarung, bevor sie die Antwort des Chodak abwarten."</v>
      </c>
      <c r="D4831" s="1" t="str">
        <f aca="false">IF(ISBLANK(A4831),"",C4831)</f>
        <v> STNC_crisis_events.10453.desc: "Nur einer von euch ist würdig. Derjenige, der als [chodakLeader.GetName] bekannt ist.' \Der [Root.GetCaptainTitle] [unityLeader2.GetName] und der [unityLeader1.Species.GetName] [unityLeader1.Owner.GetCaptainTitle] schauen erschrocken auf die Offenbarung, bevor sie die Antwort des Chodak abwarten."</v>
      </c>
    </row>
    <row r="4832" customFormat="false" ht="15" hidden="false" customHeight="false" outlineLevel="0" collapsed="false">
      <c r="A4832" s="1" t="s">
        <v>8928</v>
      </c>
      <c r="B4832" s="1" t="s">
        <v>8824</v>
      </c>
      <c r="C4832" s="1" t="str">
        <f aca="false">A4832 &amp;" " &amp;"""" &amp;B4832 &amp;""""</f>
        <v> STNC_crisis_events.10453.name: "Das Unity-Gerät"</v>
      </c>
      <c r="D4832" s="1" t="str">
        <f aca="false">IF(ISBLANK(A4832),"",C4832)</f>
        <v> STNC_crisis_events.10453.name: "Das Unity-Gerät"</v>
      </c>
    </row>
    <row r="4833" customFormat="false" ht="15" hidden="false" customHeight="false" outlineLevel="0" collapsed="false">
      <c r="A4833" s="1" t="s">
        <v>8929</v>
      </c>
      <c r="B4833" s="1" t="s">
        <v>6177</v>
      </c>
      <c r="C4833" s="1" t="str">
        <f aca="false">A4833 &amp;" " &amp;"""" &amp;B4833 &amp;""""</f>
        <v> STNC_crisis_events.10454.a: "Verstanden."</v>
      </c>
      <c r="D4833" s="1" t="str">
        <f aca="false">IF(ISBLANK(A4833),"",C4833)</f>
        <v> STNC_crisis_events.10454.a: "Verstanden."</v>
      </c>
    </row>
    <row r="4834" customFormat="false" ht="15" hidden="false" customHeight="false" outlineLevel="0" collapsed="false">
      <c r="A4834" s="1" t="s">
        <v>8930</v>
      </c>
      <c r="B4834" s="1" t="s">
        <v>8931</v>
      </c>
      <c r="C4834" s="1" t="str">
        <f aca="false">A4834 &amp;" " &amp;"""" &amp;B4834 &amp;""""</f>
        <v> STNC_crisis_events.10454.desc: "Nur einer von euch ist würdig. Derjenige, der als [chodakLeader.GetName] bekannt ist.' \Der [Root.GetCaptainTitle] [unityLeader1.GetName] und der [unityLeader2.Species.GetName] [unityLeader2.Owner.GetCaptainTitle] schauen erschrocken auf die Enthüllung, bevor sie die Antwort des Chodak abwarten."</v>
      </c>
      <c r="D4834" s="1" t="str">
        <f aca="false">IF(ISBLANK(A4834),"",C4834)</f>
        <v> STNC_crisis_events.10454.desc: "Nur einer von euch ist würdig. Derjenige, der als [chodakLeader.GetName] bekannt ist.' \Der [Root.GetCaptainTitle] [unityLeader1.GetName] und der [unityLeader2.Species.GetName] [unityLeader2.Owner.GetCaptainTitle] schauen erschrocken auf die Enthüllung, bevor sie die Antwort des Chodak abwarten."</v>
      </c>
    </row>
    <row r="4835" customFormat="false" ht="15" hidden="false" customHeight="false" outlineLevel="0" collapsed="false">
      <c r="A4835" s="1" t="s">
        <v>8932</v>
      </c>
      <c r="B4835" s="1" t="s">
        <v>8824</v>
      </c>
      <c r="C4835" s="1" t="str">
        <f aca="false">A4835 &amp;" " &amp;"""" &amp;B4835 &amp;""""</f>
        <v> STNC_crisis_events.10454.name: "Das Unity-Gerät"</v>
      </c>
      <c r="D4835" s="1" t="str">
        <f aca="false">IF(ISBLANK(A4835),"",C4835)</f>
        <v> STNC_crisis_events.10454.name: "Das Unity-Gerät"</v>
      </c>
    </row>
    <row r="4836" customFormat="false" ht="15" hidden="false" customHeight="false" outlineLevel="0" collapsed="false">
      <c r="A4836" s="1" t="s">
        <v>8933</v>
      </c>
      <c r="B4836" s="1" t="s">
        <v>6177</v>
      </c>
      <c r="C4836" s="1" t="str">
        <f aca="false">A4836 &amp;" " &amp;"""" &amp;B4836 &amp;""""</f>
        <v> STNC_crisis_events.10455.a: "Verstanden."</v>
      </c>
      <c r="D4836" s="1" t="str">
        <f aca="false">IF(ISBLANK(A4836),"",C4836)</f>
        <v> STNC_crisis_events.10455.a: "Verstanden."</v>
      </c>
    </row>
    <row r="4837" customFormat="false" ht="15" hidden="false" customHeight="false" outlineLevel="0" collapsed="false">
      <c r="A4837" s="1" t="s">
        <v>8934</v>
      </c>
      <c r="B4837" s="1" t="s">
        <v>8935</v>
      </c>
      <c r="C4837" s="1" t="str">
        <f aca="false">A4837 &amp;" " &amp;"""" &amp;B4837 &amp;""""</f>
        <v> STNC_crisis_events.10455.desc: "Nur einer von euch ist würdig. Derjenige, der als [unityLeader2.GetName] bekannt ist.' \n\n[Root.GetCaptainTitle] [unityLeader1.GetName] und der Chodak-Anführer blicken erschrocken auf die Offenbarung, bevor sie die Antwort von [unityLeader2.Species.GetName] abwarten."</v>
      </c>
      <c r="D4837" s="1" t="str">
        <f aca="false">IF(ISBLANK(A4837),"",C4837)</f>
        <v> STNC_crisis_events.10455.desc: "Nur einer von euch ist würdig. Derjenige, der als [unityLeader2.GetName] bekannt ist.' \n\n[Root.GetCaptainTitle] [unityLeader1.GetName] und der Chodak-Anführer blicken erschrocken auf die Offenbarung, bevor sie die Antwort von [unityLeader2.Species.GetName] abwarten."</v>
      </c>
    </row>
    <row r="4838" customFormat="false" ht="15" hidden="false" customHeight="false" outlineLevel="0" collapsed="false">
      <c r="A4838" s="1" t="s">
        <v>8936</v>
      </c>
      <c r="B4838" s="1" t="s">
        <v>8824</v>
      </c>
      <c r="C4838" s="1" t="str">
        <f aca="false">A4838 &amp;" " &amp;"""" &amp;B4838 &amp;""""</f>
        <v> STNC_crisis_events.10455.name: "Das Unity-Gerät"</v>
      </c>
      <c r="D4838" s="1" t="str">
        <f aca="false">IF(ISBLANK(A4838),"",C4838)</f>
        <v> STNC_crisis_events.10455.name: "Das Unity-Gerät"</v>
      </c>
    </row>
    <row r="4839" customFormat="false" ht="15" hidden="false" customHeight="false" outlineLevel="0" collapsed="false">
      <c r="A4839" s="1" t="s">
        <v>8937</v>
      </c>
      <c r="B4839" s="1" t="s">
        <v>8938</v>
      </c>
      <c r="C4839" s="1" t="str">
        <f aca="false">A4839 &amp;" " &amp;"""" &amp;B4839 &amp;""""</f>
        <v> STNC_crisis_events.10456.a: "Verschmelzen Sie mit dem Unity-Gerät."</v>
      </c>
      <c r="D4839" s="1" t="str">
        <f aca="false">IF(ISBLANK(A4839),"",C4839)</f>
        <v> STNC_crisis_events.10456.a: "Verschmelzen Sie mit dem Unity-Gerät."</v>
      </c>
    </row>
    <row r="4840" customFormat="false" ht="15" hidden="false" customHeight="false" outlineLevel="0" collapsed="false">
      <c r="A4840" s="1" t="s">
        <v>8939</v>
      </c>
      <c r="B4840" s="1" t="s">
        <v>8940</v>
      </c>
      <c r="C4840" s="1" t="str">
        <f aca="false">A4840 &amp;" " &amp;"""" &amp;B4840 &amp;""""</f>
        <v> STNC_crisis_events.10456.b: "Kontrolliere das Unity-Gerät."</v>
      </c>
      <c r="D4840" s="1" t="str">
        <f aca="false">IF(ISBLANK(A4840),"",C4840)</f>
        <v> STNC_crisis_events.10456.b: "Kontrolliere das Unity-Gerät."</v>
      </c>
    </row>
    <row r="4841" customFormat="false" ht="15" hidden="false" customHeight="false" outlineLevel="0" collapsed="false">
      <c r="A4841" s="1" t="s">
        <v>8941</v>
      </c>
      <c r="B4841" s="1" t="s">
        <v>8942</v>
      </c>
      <c r="C4841" s="1" t="str">
        <f aca="false">A4841 &amp;" " &amp;"""" &amp;B4841 &amp;""""</f>
        <v> STNC_crisis_events.10456.desc: "Nur einer von euch ist würdig. Derjenige, der als [unityLeader2.GetName] bekannt ist.' \n\nDie Anführer von [unityLeader1.Species.GetName] und Chodak schauen erschrocken auf die Offenbarung, bevor sie die Antwort von [root.GetCaptainTitle] [unityLeader2.GetName] abwarten. \Das Angebot, mit dem Einheitsgerät zu verschmelzen, um den Schaden an Raum und Zeit selbst zu reparieren, ist tiefgreifend, aber ebenso groß ist die Versuchung, stattdessen die Kontrolle über das Gerät zum Nutzen der [Root.GetName] zu erlangen."</v>
      </c>
      <c r="D4841" s="1" t="str">
        <f aca="false">IF(ISBLANK(A4841),"",C4841)</f>
        <v> STNC_crisis_events.10456.desc: "Nur einer von euch ist würdig. Derjenige, der als [unityLeader2.GetName] bekannt ist.' \n\nDie Anführer von [unityLeader1.Species.GetName] und Chodak schauen erschrocken auf die Offenbarung, bevor sie die Antwort von [root.GetCaptainTitle] [unityLeader2.GetName] abwarten. \Das Angebot, mit dem Einheitsgerät zu verschmelzen, um den Schaden an Raum und Zeit selbst zu reparieren, ist tiefgreifend, aber ebenso groß ist die Versuchung, stattdessen die Kontrolle über das Gerät zum Nutzen der [Root.GetName] zu erlangen."</v>
      </c>
    </row>
    <row r="4842" customFormat="false" ht="15" hidden="false" customHeight="false" outlineLevel="0" collapsed="false">
      <c r="A4842" s="1" t="s">
        <v>8943</v>
      </c>
      <c r="B4842" s="1" t="s">
        <v>8824</v>
      </c>
      <c r="C4842" s="1" t="str">
        <f aca="false">A4842 &amp;" " &amp;"""" &amp;B4842 &amp;""""</f>
        <v> STNC_crisis_events.10456.name: "Das Unity-Gerät"</v>
      </c>
      <c r="D4842" s="1" t="str">
        <f aca="false">IF(ISBLANK(A4842),"",C4842)</f>
        <v> STNC_crisis_events.10456.name: "Das Unity-Gerät"</v>
      </c>
    </row>
    <row r="4843" customFormat="false" ht="15" hidden="false" customHeight="false" outlineLevel="0" collapsed="false">
      <c r="A4843" s="1" t="s">
        <v>8944</v>
      </c>
      <c r="B4843" s="1" t="s">
        <v>6177</v>
      </c>
      <c r="C4843" s="1" t="str">
        <f aca="false">A4843 &amp;" " &amp;"""" &amp;B4843 &amp;""""</f>
        <v> STNC_crisis_events.10457.a: "Verstanden."</v>
      </c>
      <c r="D4843" s="1" t="str">
        <f aca="false">IF(ISBLANK(A4843),"",C4843)</f>
        <v> STNC_crisis_events.10457.a: "Verstanden."</v>
      </c>
    </row>
    <row r="4844" customFormat="false" ht="15" hidden="false" customHeight="false" outlineLevel="0" collapsed="false">
      <c r="A4844" s="1" t="s">
        <v>8945</v>
      </c>
      <c r="B4844" s="1" t="s">
        <v>8946</v>
      </c>
      <c r="C4844" s="1" t="str">
        <f aca="false">A4844 &amp;" " &amp;"""" &amp;B4844 &amp;""""</f>
        <v> STNC_crisis_events.10457.desc: "Der [unityLeader2.Species.GetName] [unityLeader2.Owner.GetCaptainTitle] hat beschlossen, mit dem Unity-Gerät zu verschmelzen, um die alten Chodak-Rebellen bei ihrem Plan zu unterstützen, den Schaden zu reparieren, der durch den früheren Missbrauch des Geräts an Raum und Zeit entstanden ist. \n\nAls [unityLeader2.GetName] in den metallischen Wirbel eingeschlossen wird, werden sowohl [unityLeader1.GetName] als auch die Chodak zu ihren Schiffen zurückgebracht. \Augenblicke später, als der Raum um das Unity-Gerät zu kochen scheint, verschwindet das Unity-Gerät in einer Welle von Chroniton-Partikeln."</v>
      </c>
      <c r="D4844" s="1" t="str">
        <f aca="false">IF(ISBLANK(A4844),"",C4844)</f>
        <v> STNC_crisis_events.10457.desc: "Der [unityLeader2.Species.GetName] [unityLeader2.Owner.GetCaptainTitle] hat beschlossen, mit dem Unity-Gerät zu verschmelzen, um die alten Chodak-Rebellen bei ihrem Plan zu unterstützen, den Schaden zu reparieren, der durch den früheren Missbrauch des Geräts an Raum und Zeit entstanden ist. \n\nAls [unityLeader2.GetName] in den metallischen Wirbel eingeschlossen wird, werden sowohl [unityLeader1.GetName] als auch die Chodak zu ihren Schiffen zurückgebracht. \Augenblicke später, als der Raum um das Unity-Gerät zu kochen scheint, verschwindet das Unity-Gerät in einer Welle von Chroniton-Partikeln."</v>
      </c>
    </row>
    <row r="4845" customFormat="false" ht="15" hidden="false" customHeight="false" outlineLevel="0" collapsed="false">
      <c r="A4845" s="1" t="s">
        <v>8947</v>
      </c>
      <c r="B4845" s="1" t="s">
        <v>8824</v>
      </c>
      <c r="C4845" s="1" t="str">
        <f aca="false">A4845 &amp;" " &amp;"""" &amp;B4845 &amp;""""</f>
        <v> STNC_crisis_events.10457.name: "Das Unity-Gerät"</v>
      </c>
      <c r="D4845" s="1" t="str">
        <f aca="false">IF(ISBLANK(A4845),"",C4845)</f>
        <v> STNC_crisis_events.10457.name: "Das Unity-Gerät"</v>
      </c>
    </row>
    <row r="4846" customFormat="false" ht="15" hidden="false" customHeight="false" outlineLevel="0" collapsed="false">
      <c r="A4846" s="1" t="s">
        <v>8948</v>
      </c>
      <c r="B4846" s="1" t="s">
        <v>6177</v>
      </c>
      <c r="C4846" s="1" t="str">
        <f aca="false">A4846 &amp;" " &amp;"""" &amp;B4846 &amp;""""</f>
        <v> STNC_crisis_events.10458.a: "Verstanden."</v>
      </c>
      <c r="D4846" s="1" t="str">
        <f aca="false">IF(ISBLANK(A4846),"",C4846)</f>
        <v> STNC_crisis_events.10458.a: "Verstanden."</v>
      </c>
    </row>
    <row r="4847" customFormat="false" ht="15" hidden="false" customHeight="false" outlineLevel="0" collapsed="false">
      <c r="A4847" s="1" t="s">
        <v>8949</v>
      </c>
      <c r="B4847" s="1" t="s">
        <v>8950</v>
      </c>
      <c r="C4847" s="1" t="str">
        <f aca="false">A4847 &amp;" " &amp;"""" &amp;B4847 &amp;""""</f>
        <v> STNC_crisis_events.10458.desc: "[Root.GetCaptainTitle] [unityLeader2.GetName] hat beschlossen, mit dem Einheitsgerät zu verschmelzen, um die alten Chodak-Rebellen bei ihrem Plan zu unterstützen, den Schaden zu reparieren, der Raum und Zeit durch seinen früheren Missbrauch zugefügt wurde. \n\nWährend [unityLeader2.GetName] in den metallischen Wirbel eingeschlossen wird, werden die Anführer der [unityLeader1.Species.GetName] und der Chodak zu ihren Schiffen zurückgebracht. \Augenblicke später, als der Raum um das Unity-Gerät zu kochen scheint, verschwindet das Unity-Gerät in einer Welle von Chroniton-Partikeln."</v>
      </c>
      <c r="D4847" s="1" t="str">
        <f aca="false">IF(ISBLANK(A4847),"",C4847)</f>
        <v> STNC_crisis_events.10458.desc: "[Root.GetCaptainTitle] [unityLeader2.GetName] hat beschlossen, mit dem Einheitsgerät zu verschmelzen, um die alten Chodak-Rebellen bei ihrem Plan zu unterstützen, den Schaden zu reparieren, der Raum und Zeit durch seinen früheren Missbrauch zugefügt wurde. \n\nWährend [unityLeader2.GetName] in den metallischen Wirbel eingeschlossen wird, werden die Anführer der [unityLeader1.Species.GetName] und der Chodak zu ihren Schiffen zurückgebracht. \Augenblicke später, als der Raum um das Unity-Gerät zu kochen scheint, verschwindet das Unity-Gerät in einer Welle von Chroniton-Partikeln."</v>
      </c>
    </row>
    <row r="4848" customFormat="false" ht="15" hidden="false" customHeight="false" outlineLevel="0" collapsed="false">
      <c r="A4848" s="1" t="s">
        <v>8951</v>
      </c>
      <c r="B4848" s="1" t="s">
        <v>8824</v>
      </c>
      <c r="C4848" s="1" t="str">
        <f aca="false">A4848 &amp;" " &amp;"""" &amp;B4848 &amp;""""</f>
        <v> STNC_crisis_events.10458.name: "Das Unity-Gerät"</v>
      </c>
      <c r="D4848" s="1" t="str">
        <f aca="false">IF(ISBLANK(A4848),"",C4848)</f>
        <v> STNC_crisis_events.10458.name: "Das Unity-Gerät"</v>
      </c>
    </row>
    <row r="4849" customFormat="false" ht="15" hidden="false" customHeight="false" outlineLevel="0" collapsed="false">
      <c r="A4849" s="1" t="s">
        <v>8952</v>
      </c>
      <c r="B4849" s="1" t="s">
        <v>6177</v>
      </c>
      <c r="C4849" s="1" t="str">
        <f aca="false">A4849 &amp;" " &amp;"""" &amp;B4849 &amp;""""</f>
        <v> STNC_crisis_events.10459.a: "Verstanden."</v>
      </c>
      <c r="D4849" s="1" t="str">
        <f aca="false">IF(ISBLANK(A4849),"",C4849)</f>
        <v> STNC_crisis_events.10459.a: "Verstanden."</v>
      </c>
    </row>
    <row r="4850" customFormat="false" ht="15" hidden="false" customHeight="false" outlineLevel="0" collapsed="false">
      <c r="A4850" s="1" t="s">
        <v>8953</v>
      </c>
      <c r="B4850" s="1" t="s">
        <v>8954</v>
      </c>
      <c r="C4850" s="1" t="str">
        <f aca="false">A4850 &amp;" " &amp;"""" &amp;B4850 &amp;""""</f>
        <v> STNC_crisis_events.10459.desc: "Auch wenn [Wurzel.HolName] natürlich gerne die gewaltige Macht des Einheitsgeräts kontrolliert hätte, ist das Opfer, das [Von.Spezies.HolName] [Von.HolCaptainTitle] gebracht hat, um die Stabilität des Raum-Zeit-Kontinuums zu sichern, willkommen und wird die Beziehungen zwischen [Wurzel.HolName] und [Von.HolName] erheblich verbessern."</v>
      </c>
      <c r="D4850" s="1" t="str">
        <f aca="false">IF(ISBLANK(A4850),"",C4850)</f>
        <v> STNC_crisis_events.10459.desc: "Auch wenn [Wurzel.HolName] natürlich gerne die gewaltige Macht des Einheitsgeräts kontrolliert hätte, ist das Opfer, das [Von.Spezies.HolName] [Von.HolCaptainTitle] gebracht hat, um die Stabilität des Raum-Zeit-Kontinuums zu sichern, willkommen und wird die Beziehungen zwischen [Wurzel.HolName] und [Von.HolName] erheblich verbessern."</v>
      </c>
    </row>
    <row r="4851" customFormat="false" ht="15" hidden="false" customHeight="false" outlineLevel="0" collapsed="false">
      <c r="A4851" s="1" t="s">
        <v>8955</v>
      </c>
      <c r="B4851" s="1" t="s">
        <v>8824</v>
      </c>
      <c r="C4851" s="1" t="str">
        <f aca="false">A4851 &amp;" " &amp;"""" &amp;B4851 &amp;""""</f>
        <v> STNC_crisis_events.10459.name: "Das Unity-Gerät"</v>
      </c>
      <c r="D4851" s="1" t="str">
        <f aca="false">IF(ISBLANK(A4851),"",C4851)</f>
        <v> STNC_crisis_events.10459.name: "Das Unity-Gerät"</v>
      </c>
    </row>
    <row r="4852" customFormat="false" ht="15" hidden="false" customHeight="false" outlineLevel="0" collapsed="false">
      <c r="A4852" s="1" t="s">
        <v>8956</v>
      </c>
      <c r="B4852" s="1" t="s">
        <v>6177</v>
      </c>
      <c r="C4852" s="1" t="str">
        <f aca="false">A4852 &amp;" " &amp;"""" &amp;B4852 &amp;""""</f>
        <v> STNC_crisis_events.10460.a: "Verstanden."</v>
      </c>
      <c r="D4852" s="1" t="str">
        <f aca="false">IF(ISBLANK(A4852),"",C4852)</f>
        <v> STNC_crisis_events.10460.a: "Verstanden."</v>
      </c>
    </row>
    <row r="4853" customFormat="false" ht="15" hidden="false" customHeight="false" outlineLevel="0" collapsed="false">
      <c r="A4853" s="1" t="s">
        <v>8957</v>
      </c>
      <c r="B4853" s="1" t="s">
        <v>8958</v>
      </c>
      <c r="C4853" s="1" t="str">
        <f aca="false">A4853 &amp;" " &amp;"""" &amp;B4853 &amp;""""</f>
        <v> STNC_crisis_events.10460.desc: "Obwohl [Von.GetName] natürlich gerne die enorme Macht des Einheitsgeräts kontrolliert hätte, scheint das Opfer, das [Root.GetCaptainTitle] [unityLeader2.GetName] zur Sicherung der Stabilität des Raum-Zeit-Kontinuums gebracht hat, willkommen zu sein und wird die Beziehungen zwischen [Von.GetName] und [Root.GetName] erheblich verbessern."</v>
      </c>
      <c r="D4853" s="1" t="str">
        <f aca="false">IF(ISBLANK(A4853),"",C4853)</f>
        <v> STNC_crisis_events.10460.desc: "Obwohl [Von.GetName] natürlich gerne die enorme Macht des Einheitsgeräts kontrolliert hätte, scheint das Opfer, das [Root.GetCaptainTitle] [unityLeader2.GetName] zur Sicherung der Stabilität des Raum-Zeit-Kontinuums gebracht hat, willkommen zu sein und wird die Beziehungen zwischen [Von.GetName] und [Root.GetName] erheblich verbessern."</v>
      </c>
    </row>
    <row r="4854" customFormat="false" ht="15" hidden="false" customHeight="false" outlineLevel="0" collapsed="false">
      <c r="A4854" s="1" t="s">
        <v>8959</v>
      </c>
      <c r="B4854" s="1" t="s">
        <v>8824</v>
      </c>
      <c r="C4854" s="1" t="str">
        <f aca="false">A4854 &amp;" " &amp;"""" &amp;B4854 &amp;""""</f>
        <v> STNC_crisis_events.10460.name: "Das Unity-Gerät"</v>
      </c>
      <c r="D4854" s="1" t="str">
        <f aca="false">IF(ISBLANK(A4854),"",C4854)</f>
        <v> STNC_crisis_events.10460.name: "Das Unity-Gerät"</v>
      </c>
    </row>
    <row r="4855" customFormat="false" ht="15" hidden="false" customHeight="false" outlineLevel="0" collapsed="false">
      <c r="A4855" s="1" t="s">
        <v>8960</v>
      </c>
      <c r="B4855" s="1" t="s">
        <v>8891</v>
      </c>
      <c r="C4855" s="1" t="str">
        <f aca="false">A4855 &amp;" " &amp;"""" &amp;B4855 &amp;""""</f>
        <v> STNC_crisis_events.10461.a: "Was werden Eure Leute jetzt tun?"</v>
      </c>
      <c r="D4855" s="1" t="str">
        <f aca="false">IF(ISBLANK(A4855),"",C4855)</f>
        <v> STNC_crisis_events.10461.a: "Was werden Eure Leute jetzt tun?"</v>
      </c>
    </row>
    <row r="4856" customFormat="false" ht="15" hidden="false" customHeight="false" outlineLevel="0" collapsed="false">
      <c r="A4856" s="1" t="s">
        <v>8961</v>
      </c>
      <c r="B4856" s="1" t="s">
        <v>8893</v>
      </c>
      <c r="C4856" s="1" t="str">
        <f aca="false">A4856 &amp;" " &amp;"""" &amp;B4856 &amp;""""</f>
        <v> STNC_crisis_events.10461.a.response: "Oh, wir werden warten, wie wir es seit Jahrtausenden getan haben. Das Gerät der Einheit wird zurückkehren, und vielleicht sind wir dann bereit und würdig, es zurückzufordern."</v>
      </c>
      <c r="D4856" s="1" t="str">
        <f aca="false">IF(ISBLANK(A4856),"",C4856)</f>
        <v> STNC_crisis_events.10461.a.response: "Oh, wir werden warten, wie wir es seit Jahrtausenden getan haben. Das Gerät der Einheit wird zurückkehren, und vielleicht sind wir dann bereit und würdig, es zurückzufordern."</v>
      </c>
    </row>
    <row r="4857" customFormat="false" ht="15" hidden="false" customHeight="false" outlineLevel="0" collapsed="false">
      <c r="A4857" s="1" t="s">
        <v>8962</v>
      </c>
      <c r="B4857" s="1" t="s">
        <v>8895</v>
      </c>
      <c r="C4857" s="1" t="str">
        <f aca="false">A4857 &amp;" " &amp;"""" &amp;B4857 &amp;""""</f>
        <v> STNC_crisis_events.10461.b: "Warum sich nicht mit der Galaxie anlegen?"</v>
      </c>
      <c r="D4857" s="1" t="str">
        <f aca="false">IF(ISBLANK(A4857),"",C4857)</f>
        <v> STNC_crisis_events.10461.b: "Warum sich nicht mit der Galaxie anlegen?"</v>
      </c>
    </row>
    <row r="4858" customFormat="false" ht="15" hidden="false" customHeight="false" outlineLevel="0" collapsed="false">
      <c r="A4858" s="1" t="s">
        <v>8963</v>
      </c>
      <c r="B4858" s="1" t="s">
        <v>8897</v>
      </c>
      <c r="C4858" s="1" t="str">
        <f aca="false">A4858 &amp;" " &amp;"""" &amp;B4858 &amp;""""</f>
        <v> STNC_crisis_events.10461.b.response: "Das ist schon seit einiger Zeit nicht mehr unsere Art. Aber vielleicht ändert sich das jetzt..."</v>
      </c>
      <c r="D4858" s="1" t="str">
        <f aca="false">IF(ISBLANK(A4858),"",C4858)</f>
        <v> STNC_crisis_events.10461.b.response: "Das ist schon seit einiger Zeit nicht mehr unsere Art. Aber vielleicht ändert sich das jetzt..."</v>
      </c>
    </row>
    <row r="4859" customFormat="false" ht="15" hidden="false" customHeight="false" outlineLevel="0" collapsed="false">
      <c r="A4859" s="1" t="s">
        <v>8964</v>
      </c>
      <c r="B4859" s="1" t="s">
        <v>8899</v>
      </c>
      <c r="C4859" s="1" t="str">
        <f aca="false">A4859 &amp;" " &amp;"""" &amp;B4859 &amp;""""</f>
        <v> STNC_crisis_events.10461.c: "Ich nehme das Angebot an."</v>
      </c>
      <c r="D4859" s="1" t="str">
        <f aca="false">IF(ISBLANK(A4859),"",C4859)</f>
        <v> STNC_crisis_events.10461.c: "Ich nehme das Angebot an."</v>
      </c>
    </row>
    <row r="4860" customFormat="false" ht="15" hidden="false" customHeight="false" outlineLevel="0" collapsed="false">
      <c r="A4860" s="1" t="s">
        <v>8965</v>
      </c>
      <c r="B4860" s="1" t="s">
        <v>8901</v>
      </c>
      <c r="C4860" s="1" t="str">
        <f aca="false">A4860 &amp;" " &amp;"""" &amp;B4860 &amp;""""</f>
        <v> STNC_crisis_events.10461.c.response: "Ich freue mich darauf, mit Auszeichnung zu dienen."</v>
      </c>
      <c r="D4860" s="1" t="str">
        <f aca="false">IF(ISBLANK(A4860),"",C4860)</f>
        <v> STNC_crisis_events.10461.c.response: "Ich freue mich darauf, mit Auszeichnung zu dienen."</v>
      </c>
    </row>
    <row r="4861" customFormat="false" ht="15" hidden="false" customHeight="false" outlineLevel="0" collapsed="false">
      <c r="A4861" s="1" t="s">
        <v>8966</v>
      </c>
      <c r="B4861" s="1" t="s">
        <v>8967</v>
      </c>
      <c r="C4861" s="1" t="str">
        <f aca="false">A4861 &amp;" " &amp;"""" &amp;B4861 &amp;""""</f>
        <v> STNC_crisis_events.10461.desc: "[unityFleet1.GetName]? Ich bin [chodakLeader.GetName] von den Chodak und möchte Euch für das Opfer von [Root.GetCaptainTitle] [unityLeader2.GetName] danken. \n\nAuch wenn ich immer noch der Meinung bin, dass die Wiedererlangung des Einheitsgerätes das Geburtsrecht meines Volkes ist, muss ich respektieren, dass jetzt nicht die Zeit dafür ist. \Da es unwahrscheinlich ist, dass ich die Rückkehr des Geräts zu meinen Lebzeiten erlebe, biete ich stattdessen meine Dienste als Bezahlung für die von [Root.GetCaptainTitle] an."</v>
      </c>
      <c r="D4861" s="1" t="str">
        <f aca="false">IF(ISBLANK(A4861),"",C4861)</f>
        <v> STNC_crisis_events.10461.desc: "[unityFleet1.GetName]? Ich bin [chodakLeader.GetName] von den Chodak und möchte Euch für das Opfer von [Root.GetCaptainTitle] [unityLeader2.GetName] danken. \n\nAuch wenn ich immer noch der Meinung bin, dass die Wiedererlangung des Einheitsgerätes das Geburtsrecht meines Volkes ist, muss ich respektieren, dass jetzt nicht die Zeit dafür ist. \Da es unwahrscheinlich ist, dass ich die Rückkehr des Geräts zu meinen Lebzeiten erlebe, biete ich stattdessen meine Dienste als Bezahlung für die von [Root.GetCaptainTitle] an."</v>
      </c>
    </row>
    <row r="4862" customFormat="false" ht="15" hidden="false" customHeight="false" outlineLevel="0" collapsed="false">
      <c r="A4862" s="1" t="s">
        <v>8968</v>
      </c>
      <c r="B4862" s="1" t="s">
        <v>8824</v>
      </c>
      <c r="C4862" s="1" t="str">
        <f aca="false">A4862 &amp;" " &amp;"""" &amp;B4862 &amp;""""</f>
        <v> STNC_crisis_events.10461.name: "Das Unity-Gerät"</v>
      </c>
      <c r="D4862" s="1" t="str">
        <f aca="false">IF(ISBLANK(A4862),"",C4862)</f>
        <v> STNC_crisis_events.10461.name: "Das Unity-Gerät"</v>
      </c>
    </row>
    <row r="4863" customFormat="false" ht="15" hidden="false" customHeight="false" outlineLevel="0" collapsed="false">
      <c r="A4863" s="1" t="s">
        <v>8969</v>
      </c>
      <c r="B4863" s="1" t="s">
        <v>6177</v>
      </c>
      <c r="C4863" s="1" t="str">
        <f aca="false">A4863 &amp;" " &amp;"""" &amp;B4863 &amp;""""</f>
        <v> STNC_crisis_events.10462.a: "Verstanden."</v>
      </c>
      <c r="D4863" s="1" t="str">
        <f aca="false">IF(ISBLANK(A4863),"",C4863)</f>
        <v> STNC_crisis_events.10462.a: "Verstanden."</v>
      </c>
    </row>
    <row r="4864" customFormat="false" ht="15" hidden="false" customHeight="false" outlineLevel="0" collapsed="false">
      <c r="A4864" s="1" t="s">
        <v>8970</v>
      </c>
      <c r="B4864" s="1" t="s">
        <v>8971</v>
      </c>
      <c r="C4864" s="1" t="str">
        <f aca="false">A4864 &amp;" " &amp;"""" &amp;B4864 &amp;""""</f>
        <v> STNC_crisis_events.10462.desc: "Der [unityLeader2.Species.GetName] [unityLeader2.Owner.GetCaptainTitle] hat beschlossen, zu versuchen, das Unity Device zum Nutzen des [From.GetName] zu kontrollieren \n\nAls [unityLeader2.GetName] in den metallischen Wirbel eingeschlossen wird, werden [unityLeader1.GetName] und der Chodak beide zu ihren Schiffen zurückgebracht. \n\nEs vergehen angespannte Momente und doch scheint nichts zu passieren."</v>
      </c>
      <c r="D4864" s="1" t="str">
        <f aca="false">IF(ISBLANK(A4864),"",C4864)</f>
        <v> STNC_crisis_events.10462.desc: "Der [unityLeader2.Species.GetName] [unityLeader2.Owner.GetCaptainTitle] hat beschlossen, zu versuchen, das Unity Device zum Nutzen des [From.GetName] zu kontrollieren \n\nAls [unityLeader2.GetName] in den metallischen Wirbel eingeschlossen wird, werden [unityLeader1.GetName] und der Chodak beide zu ihren Schiffen zurückgebracht. \n\nEs vergehen angespannte Momente und doch scheint nichts zu passieren."</v>
      </c>
    </row>
    <row r="4865" customFormat="false" ht="15" hidden="false" customHeight="false" outlineLevel="0" collapsed="false">
      <c r="A4865" s="1" t="s">
        <v>8972</v>
      </c>
      <c r="B4865" s="1" t="s">
        <v>8824</v>
      </c>
      <c r="C4865" s="1" t="str">
        <f aca="false">A4865 &amp;" " &amp;"""" &amp;B4865 &amp;""""</f>
        <v> STNC_crisis_events.10462.name: "Das Unity-Gerät"</v>
      </c>
      <c r="D4865" s="1" t="str">
        <f aca="false">IF(ISBLANK(A4865),"",C4865)</f>
        <v> STNC_crisis_events.10462.name: "Das Unity-Gerät"</v>
      </c>
    </row>
    <row r="4866" customFormat="false" ht="15" hidden="false" customHeight="false" outlineLevel="0" collapsed="false">
      <c r="A4866" s="1" t="s">
        <v>8973</v>
      </c>
      <c r="B4866" s="1" t="s">
        <v>6182</v>
      </c>
      <c r="C4866" s="1" t="str">
        <f aca="false">A4866 &amp;" " &amp;"""" &amp;B4866 &amp;""""</f>
        <v> STNC_crisis_events.10463.a: "Ausgezeichnet."</v>
      </c>
      <c r="D4866" s="1" t="str">
        <f aca="false">IF(ISBLANK(A4866),"",C4866)</f>
        <v> STNC_crisis_events.10463.a: "Ausgezeichnet."</v>
      </c>
    </row>
    <row r="4867" customFormat="false" ht="15" hidden="false" customHeight="false" outlineLevel="0" collapsed="false">
      <c r="A4867" s="1" t="s">
        <v>8974</v>
      </c>
      <c r="B4867" s="1" t="s">
        <v>8975</v>
      </c>
      <c r="C4867" s="1" t="str">
        <f aca="false">A4867 &amp;" " &amp;"""" &amp;B4867 &amp;""""</f>
        <v> STNC_crisis_events.10463.desc: "[Root.GetCaptainTitle] [unityLeader2.GetName] hat beschlossen, zu versuchen, das Unity-Gerät zum Wohle der [Root.GetName] zu kontrollieren. \n\n Während [unityLeader2.GetName] in den metallischen Wirbel eingeschlossen wird, werden die Chodak-Anführer von [unityLeader1.Species.GetName] beide zu ihren Schiffen zurückgebracht. \[unityLeader2.GetName] ist in der Lage, eine neurale Kommunikationsverbindung zur [unityFleet2.GetFleetName] zu öffnen und erklärt, dass viele Elemente des Geräts zwar unzugänglich sind, die Struktur selbst und ihre enorme Produktionskapazität aber nun der [Root.GetName] zur Verfügung stehen."</v>
      </c>
      <c r="D4867" s="1" t="str">
        <f aca="false">IF(ISBLANK(A4867),"",C4867)</f>
        <v> STNC_crisis_events.10463.desc: "[Root.GetCaptainTitle] [unityLeader2.GetName] hat beschlossen, zu versuchen, das Unity-Gerät zum Wohle der [Root.GetName] zu kontrollieren. \n\n Während [unityLeader2.GetName] in den metallischen Wirbel eingeschlossen wird, werden die Chodak-Anführer von [unityLeader1.Species.GetName] beide zu ihren Schiffen zurückgebracht. \[unityLeader2.GetName] ist in der Lage, eine neurale Kommunikationsverbindung zur [unityFleet2.GetFleetName] zu öffnen und erklärt, dass viele Elemente des Geräts zwar unzugänglich sind, die Struktur selbst und ihre enorme Produktionskapazität aber nun der [Root.GetName] zur Verfügung stehen."</v>
      </c>
    </row>
    <row r="4868" customFormat="false" ht="15" hidden="false" customHeight="false" outlineLevel="0" collapsed="false">
      <c r="A4868" s="1" t="s">
        <v>8976</v>
      </c>
      <c r="B4868" s="1" t="s">
        <v>8824</v>
      </c>
      <c r="C4868" s="1" t="str">
        <f aca="false">A4868 &amp;" " &amp;"""" &amp;B4868 &amp;""""</f>
        <v> STNC_crisis_events.10463.name: "Das Unity-Gerät"</v>
      </c>
      <c r="D4868" s="1" t="str">
        <f aca="false">IF(ISBLANK(A4868),"",C4868)</f>
        <v> STNC_crisis_events.10463.name: "Das Unity-Gerät"</v>
      </c>
    </row>
    <row r="4869" customFormat="false" ht="15" hidden="false" customHeight="false" outlineLevel="0" collapsed="false">
      <c r="A4869" s="1" t="s">
        <v>8977</v>
      </c>
      <c r="B4869" s="1" t="s">
        <v>6177</v>
      </c>
      <c r="C4869" s="1" t="str">
        <f aca="false">A4869 &amp;" " &amp;"""" &amp;B4869 &amp;""""</f>
        <v> STNC_crisis_events.10464.a: "Verstanden."</v>
      </c>
      <c r="D4869" s="1" t="str">
        <f aca="false">IF(ISBLANK(A4869),"",C4869)</f>
        <v> STNC_crisis_events.10464.a: "Verstanden."</v>
      </c>
    </row>
    <row r="4870" customFormat="false" ht="15" hidden="false" customHeight="false" outlineLevel="0" collapsed="false">
      <c r="A4870" s="1" t="s">
        <v>8978</v>
      </c>
      <c r="B4870" s="1" t="s">
        <v>8979</v>
      </c>
      <c r="C4870" s="1" t="str">
        <f aca="false">A4870 &amp;" " &amp;"""" &amp;B4870 &amp;""""</f>
        <v> STNC_crisis_events.10464.desc: "Von der Brücke der [unityFleet1.GetName] aus erkennt [Root.GetCaptainTitle] [unityLeader1.GetName] die Öffnung einer Kommunikationsverbindung zwischen dem Unity-Gerät und der [unityFleet2.GetFleetName]. \Scheinbar eine direkte neurale Übertragung von [unityLeader2.GetName], erklärt [unityLeader2.GetSheHe], dass zwar viele Elemente des Geräts unzugänglich sind, die Struktur selbst und ihre enorme Produktionskapazität aber nun dem [From.GetName] zur Verfügung stehen."</v>
      </c>
      <c r="D4870" s="1" t="str">
        <f aca="false">IF(ISBLANK(A4870),"",C4870)</f>
        <v> STNC_crisis_events.10464.desc: "Von der Brücke der [unityFleet1.GetName] aus erkennt [Root.GetCaptainTitle] [unityLeader1.GetName] die Öffnung einer Kommunikationsverbindung zwischen dem Unity-Gerät und der [unityFleet2.GetFleetName]. \Scheinbar eine direkte neurale Übertragung von [unityLeader2.GetName], erklärt [unityLeader2.GetSheHe], dass zwar viele Elemente des Geräts unzugänglich sind, die Struktur selbst und ihre enorme Produktionskapazität aber nun dem [From.GetName] zur Verfügung stehen."</v>
      </c>
    </row>
    <row r="4871" customFormat="false" ht="15" hidden="false" customHeight="false" outlineLevel="0" collapsed="false">
      <c r="A4871" s="1" t="s">
        <v>8980</v>
      </c>
      <c r="B4871" s="1" t="s">
        <v>8824</v>
      </c>
      <c r="C4871" s="1" t="str">
        <f aca="false">A4871 &amp;" " &amp;"""" &amp;B4871 &amp;""""</f>
        <v> STNC_crisis_events.10464.name: "Das Unity-Gerät"</v>
      </c>
      <c r="D4871" s="1" t="str">
        <f aca="false">IF(ISBLANK(A4871),"",C4871)</f>
        <v> STNC_crisis_events.10464.name: "Das Unity-Gerät"</v>
      </c>
    </row>
    <row r="4872" customFormat="false" ht="15" hidden="false" customHeight="false" outlineLevel="0" collapsed="false">
      <c r="A4872" s="1" t="s">
        <v>8981</v>
      </c>
      <c r="B4872" s="1" t="s">
        <v>6177</v>
      </c>
      <c r="C4872" s="1" t="str">
        <f aca="false">A4872 &amp;" " &amp;"""" &amp;B4872 &amp;""""</f>
        <v> STNC_crisis_events.10465.a: "Verstanden."</v>
      </c>
      <c r="D4872" s="1" t="str">
        <f aca="false">IF(ISBLANK(A4872),"",C4872)</f>
        <v> STNC_crisis_events.10465.a: "Verstanden."</v>
      </c>
    </row>
    <row r="4873" customFormat="false" ht="15" hidden="false" customHeight="false" outlineLevel="0" collapsed="false">
      <c r="A4873" s="1" t="s">
        <v>8982</v>
      </c>
      <c r="B4873" s="1" t="s">
        <v>8971</v>
      </c>
      <c r="C4873" s="1" t="str">
        <f aca="false">A4873 &amp;" " &amp;"""" &amp;B4873 &amp;""""</f>
        <v> STNC_crisis_events.10465.desc: "Der [unityLeader2.Species.GetName] [unityLeader2.Owner.GetCaptainTitle] hat beschlossen, zu versuchen, das Unity Device zum Nutzen des [From.GetName] zu kontrollieren \n\nAls [unityLeader2.GetName] in den metallischen Wirbel eingeschlossen wird, werden [unityLeader1.GetName] und der Chodak beide zu ihren Schiffen zurückgebracht. \n\nEs vergehen angespannte Momente und doch scheint nichts zu passieren."</v>
      </c>
      <c r="D4873" s="1" t="str">
        <f aca="false">IF(ISBLANK(A4873),"",C4873)</f>
        <v> STNC_crisis_events.10465.desc: "Der [unityLeader2.Species.GetName] [unityLeader2.Owner.GetCaptainTitle] hat beschlossen, zu versuchen, das Unity Device zum Nutzen des [From.GetName] zu kontrollieren \n\nAls [unityLeader2.GetName] in den metallischen Wirbel eingeschlossen wird, werden [unityLeader1.GetName] und der Chodak beide zu ihren Schiffen zurückgebracht. \n\nEs vergehen angespannte Momente und doch scheint nichts zu passieren."</v>
      </c>
    </row>
    <row r="4874" customFormat="false" ht="15" hidden="false" customHeight="false" outlineLevel="0" collapsed="false">
      <c r="A4874" s="1" t="s">
        <v>8983</v>
      </c>
      <c r="B4874" s="1" t="s">
        <v>8824</v>
      </c>
      <c r="C4874" s="1" t="str">
        <f aca="false">A4874 &amp;" " &amp;"""" &amp;B4874 &amp;""""</f>
        <v> STNC_crisis_events.10465.name: "Das Unity-Gerät"</v>
      </c>
      <c r="D4874" s="1" t="str">
        <f aca="false">IF(ISBLANK(A4874),"",C4874)</f>
        <v> STNC_crisis_events.10465.name: "Das Unity-Gerät"</v>
      </c>
    </row>
    <row r="4875" customFormat="false" ht="15" hidden="false" customHeight="false" outlineLevel="0" collapsed="false">
      <c r="A4875" s="1" t="s">
        <v>8984</v>
      </c>
      <c r="B4875" s="1" t="s">
        <v>8666</v>
      </c>
      <c r="C4875" s="1" t="str">
        <f aca="false">A4875 &amp;" " &amp;"""" &amp;B4875 &amp;""""</f>
        <v> STNC_crisis_events.10466.a: "Besorgniserregend."</v>
      </c>
      <c r="D4875" s="1" t="str">
        <f aca="false">IF(ISBLANK(A4875),"",C4875)</f>
        <v> STNC_crisis_events.10466.a: "Besorgniserregend."</v>
      </c>
    </row>
    <row r="4876" customFormat="false" ht="15" hidden="false" customHeight="false" outlineLevel="0" collapsed="false">
      <c r="A4876" s="1" t="s">
        <v>8985</v>
      </c>
      <c r="B4876" s="1" t="s">
        <v>8986</v>
      </c>
      <c r="C4876" s="1" t="str">
        <f aca="false">A4876 &amp;" " &amp;"""" &amp;B4876 &amp;""""</f>
        <v> STNC_crisis_events.10466.desc: "[Root.GetCaptainTitle] [unityLeader2.GetName] hat beschlossen, zu versuchen, das Unity-Gerät zum Nutzen der [Root.GetName] zu kontrollieren. \n\n Während [unityLeader2.GetName] in den metallischen Wirbel eingeschlossen wird, werden die Chodak-Anführer von [unityLeader1.Species.GetName] beide zu ihren Schiffen zurückgebracht. \n\n[unityLeader2.GetName] kann eine neurale Kommunikationsverbindung mit der [unityFleet2.GetFleetName] herstellen, aber die Übertragung ist verstümmelt. Was aus der Übertragung zu erkennen ist, deutet darauf hin, dass der Versuch, das Gerät zu kontrollieren, erhebliche interne Schäden verursacht hat. \n\n Eine Welle von Chroniton- und Verteronpartikeln strömt aus dem Unity-Gerät, während der Raum um es herum zu kochen scheint."</v>
      </c>
      <c r="D4876" s="1" t="str">
        <f aca="false">IF(ISBLANK(A4876),"",C4876)</f>
        <v> STNC_crisis_events.10466.desc: "[Root.GetCaptainTitle] [unityLeader2.GetName] hat beschlossen, zu versuchen, das Unity-Gerät zum Nutzen der [Root.GetName] zu kontrollieren. \n\n Während [unityLeader2.GetName] in den metallischen Wirbel eingeschlossen wird, werden die Chodak-Anführer von [unityLeader1.Species.GetName] beide zu ihren Schiffen zurückgebracht. \n\n[unityLeader2.GetName] kann eine neurale Kommunikationsverbindung mit der [unityFleet2.GetFleetName] herstellen, aber die Übertragung ist verstümmelt. Was aus der Übertragung zu erkennen ist, deutet darauf hin, dass der Versuch, das Gerät zu kontrollieren, erhebliche interne Schäden verursacht hat. \n\n Eine Welle von Chroniton- und Verteronpartikeln strömt aus dem Unity-Gerät, während der Raum um es herum zu kochen scheint."</v>
      </c>
    </row>
    <row r="4877" customFormat="false" ht="15" hidden="false" customHeight="false" outlineLevel="0" collapsed="false">
      <c r="A4877" s="1" t="s">
        <v>8987</v>
      </c>
      <c r="B4877" s="1" t="s">
        <v>8732</v>
      </c>
      <c r="C4877" s="1" t="str">
        <f aca="false">A4877 &amp;" " &amp;"""" &amp;B4877 &amp;""""</f>
        <v> STNC_crisis_events.10466.name: "Das Einheitsgerät"</v>
      </c>
      <c r="D4877" s="1" t="str">
        <f aca="false">IF(ISBLANK(A4877),"",C4877)</f>
        <v> STNC_crisis_events.10466.name: "Das Einheitsgerät"</v>
      </c>
    </row>
    <row r="4878" customFormat="false" ht="15" hidden="false" customHeight="false" outlineLevel="0" collapsed="false">
      <c r="A4878" s="1" t="s">
        <v>8988</v>
      </c>
      <c r="B4878" s="1" t="s">
        <v>6177</v>
      </c>
      <c r="C4878" s="1" t="str">
        <f aca="false">A4878 &amp;" " &amp;"""" &amp;B4878 &amp;""""</f>
        <v> STNC_crisis_events.10468.a: "Verstanden."</v>
      </c>
      <c r="D4878" s="1" t="str">
        <f aca="false">IF(ISBLANK(A4878),"",C4878)</f>
        <v> STNC_crisis_events.10468.a: "Verstanden."</v>
      </c>
    </row>
    <row r="4879" customFormat="false" ht="15" hidden="false" customHeight="false" outlineLevel="0" collapsed="false">
      <c r="A4879" s="1" t="s">
        <v>8989</v>
      </c>
      <c r="B4879" s="1" t="s">
        <v>8990</v>
      </c>
      <c r="C4879" s="1" t="str">
        <f aca="false">A4879 &amp;" " &amp;"""" &amp;B4879 &amp;""""</f>
        <v> STNC_crisis_events.10468.desc: "'Ja. Sag mir, warum glaubst du, dass du diesen Preis verdient hast?', fragt der Kabillan. \n\nDie Gruppe berät sich über ihre Antwort. Jeder Anführer erklärt seinen individuellen Anspruch, würdig zu sein, das Gerät und seine kolossale Macht zu erben. \n\nSchließlich sagt der Kabillan: "Nur einer von euch ist würdig. Tritt vor, [chodakLeader.GetName].', bevor er die Stasiskammer betritt und sie aktiviert. \n\nDie Barriere vor uns ist weg, aber [Root.GetCaptainTitle] [unityLeader1.GetName] und [From.GetCaptainTitle] [unityLeader2.GetName] wurden zu ihren Schiffen zurückgebracht und warten darauf, was der Chodak [chodakLeader.GetName] aus [chodakLeader.GetHerHis] Preis machen wird."</v>
      </c>
      <c r="D4879" s="1" t="str">
        <f aca="false">IF(ISBLANK(A4879),"",C4879)</f>
        <v> STNC_crisis_events.10468.desc: "'Ja. Sag mir, warum glaubst du, dass du diesen Preis verdient hast?', fragt der Kabillan. \n\nDie Gruppe berät sich über ihre Antwort. Jeder Anführer erklärt seinen individuellen Anspruch, würdig zu sein, das Gerät und seine kolossale Macht zu erben. \n\nSchließlich sagt der Kabillan: "Nur einer von euch ist würdig. Tritt vor, [chodakLeader.GetName].', bevor er die Stasiskammer betritt und sie aktiviert. \n\nDie Barriere vor uns ist weg, aber [Root.GetCaptainTitle] [unityLeader1.GetName] und [From.GetCaptainTitle] [unityLeader2.GetName] wurden zu ihren Schiffen zurückgebracht und warten darauf, was der Chodak [chodakLeader.GetName] aus [chodakLeader.GetHerHis] Preis machen wird."</v>
      </c>
    </row>
    <row r="4880" customFormat="false" ht="15" hidden="false" customHeight="false" outlineLevel="0" collapsed="false">
      <c r="A4880" s="1" t="s">
        <v>8991</v>
      </c>
      <c r="B4880" s="1" t="s">
        <v>8732</v>
      </c>
      <c r="C4880" s="1" t="str">
        <f aca="false">A4880 &amp;" " &amp;"""" &amp;B4880 &amp;""""</f>
        <v> STNC_crisis_events.10468.name: "Das Einheitsgerät"</v>
      </c>
      <c r="D4880" s="1" t="str">
        <f aca="false">IF(ISBLANK(A4880),"",C4880)</f>
        <v> STNC_crisis_events.10468.name: "Das Einheitsgerät"</v>
      </c>
    </row>
    <row r="4881" customFormat="false" ht="15" hidden="false" customHeight="false" outlineLevel="0" collapsed="false">
      <c r="A4881" s="1" t="s">
        <v>8992</v>
      </c>
      <c r="B4881" s="1" t="s">
        <v>8797</v>
      </c>
      <c r="C4881" s="1" t="str">
        <f aca="false">A4881 &amp;" " &amp;"""" &amp;B4881 &amp;""""</f>
        <v> STNC_crisis_events.10469.a: "Fahren Sie fort."</v>
      </c>
      <c r="D4881" s="1" t="str">
        <f aca="false">IF(ISBLANK(A4881),"",C4881)</f>
        <v> STNC_crisis_events.10469.a: "Fahren Sie fort."</v>
      </c>
    </row>
    <row r="4882" customFormat="false" ht="15" hidden="false" customHeight="false" outlineLevel="0" collapsed="false">
      <c r="A4882" s="1" t="s">
        <v>8993</v>
      </c>
      <c r="B4882" s="1" t="s">
        <v>8994</v>
      </c>
      <c r="C4882" s="1" t="str">
        <f aca="false">A4882 &amp;" " &amp;"""" &amp;B4882 &amp;""""</f>
        <v> STNC_crisis_events.10469.desc: "'Ja. Sag mir, warum glaubst du, dass du diesen Preis verdient hast?', fragt der Kabillan. \n\nDie Gruppe berät sich über ihre Antwort. Jeder Anführer erklärt seinen individuellen Anspruch, würdig zu sein, das Gerät und seine kolossale Macht zu erben. \n\nSchließlich sagt der Kabillan: "Nur einer von euch ist würdig. Tritt vor, [chodakLeader.GetName].', bevor er die Stasiskammer betritt und sie aktiviert. \n\nDie Barriere vor uns ist weg, aber [Root.GetCaptainTitle] [unityLeader2.GetName] und [From.GetCaptainTitle] [unityLeader1.GetName] wurden zu ihren Schiffen zurückgebracht und warten darauf, was der Chodak [chodakLeader.GetName] aus [chodakLeader.GetHerHis] Preis machen wird."</v>
      </c>
      <c r="D4882" s="1" t="str">
        <f aca="false">IF(ISBLANK(A4882),"",C4882)</f>
        <v> STNC_crisis_events.10469.desc: "'Ja. Sag mir, warum glaubst du, dass du diesen Preis verdient hast?', fragt der Kabillan. \n\nDie Gruppe berät sich über ihre Antwort. Jeder Anführer erklärt seinen individuellen Anspruch, würdig zu sein, das Gerät und seine kolossale Macht zu erben. \n\nSchließlich sagt der Kabillan: "Nur einer von euch ist würdig. Tritt vor, [chodakLeader.GetName].', bevor er die Stasiskammer betritt und sie aktiviert. \n\nDie Barriere vor uns ist weg, aber [Root.GetCaptainTitle] [unityLeader2.GetName] und [From.GetCaptainTitle] [unityLeader1.GetName] wurden zu ihren Schiffen zurückgebracht und warten darauf, was der Chodak [chodakLeader.GetName] aus [chodakLeader.GetHerHis] Preis machen wird."</v>
      </c>
    </row>
    <row r="4883" customFormat="false" ht="15" hidden="false" customHeight="false" outlineLevel="0" collapsed="false">
      <c r="A4883" s="1" t="s">
        <v>8995</v>
      </c>
      <c r="B4883" s="1" t="s">
        <v>8732</v>
      </c>
      <c r="C4883" s="1" t="str">
        <f aca="false">A4883 &amp;" " &amp;"""" &amp;B4883 &amp;""""</f>
        <v> STNC_crisis_events.10469.name: "Das Einheitsgerät"</v>
      </c>
      <c r="D4883" s="1" t="str">
        <f aca="false">IF(ISBLANK(A4883),"",C4883)</f>
        <v> STNC_crisis_events.10469.name: "Das Einheitsgerät"</v>
      </c>
    </row>
    <row r="4884" customFormat="false" ht="15" hidden="false" customHeight="false" outlineLevel="0" collapsed="false">
      <c r="A4884" s="1" t="s">
        <v>8996</v>
      </c>
      <c r="B4884" s="1" t="s">
        <v>6177</v>
      </c>
      <c r="C4884" s="1" t="str">
        <f aca="false">A4884 &amp;" " &amp;"""" &amp;B4884 &amp;""""</f>
        <v> STNC_crisis_events.10470.a: "Verstanden."</v>
      </c>
      <c r="D4884" s="1" t="str">
        <f aca="false">IF(ISBLANK(A4884),"",C4884)</f>
        <v> STNC_crisis_events.10470.a: "Verstanden."</v>
      </c>
    </row>
    <row r="4885" customFormat="false" ht="15" hidden="false" customHeight="false" outlineLevel="0" collapsed="false">
      <c r="A4885" s="1" t="s">
        <v>8997</v>
      </c>
      <c r="B4885" s="1" t="s">
        <v>8998</v>
      </c>
      <c r="C4885" s="1" t="str">
        <f aca="false">A4885 &amp;" " &amp;"""" &amp;B4885 &amp;""""</f>
        <v> STNC_crisis_events.10470.desc: "Lange Minuten vergehen an Bord der [unityFleet1.GetName] und der [unityFleet2.GetName]. Keine der beiden Mannschaften weiß, was der Chodak [chodakLeader.GetName] mit der Kontrolle über das Unity Device vorhat. \n\n Eine Übertragung wird von der Oberfläche ausgestrahlt, die Stimme von [chodakLeader.GetName] vermischt sich subtil mit einem Dutzend anderer. \n'Sie haben mir den wahren Zweck des Einheitsgerätes gezeigt, den Schaden an Raum und Zeit zu reparieren, der durch früheren Missbrauch entstanden ist. Ich soll ein Anker für diesen Zeitpunkt werden, der es uns ermöglicht, hier stark zu sein. Lebt wohl.' \Augenblicke später, als der Raum um das Einheitsgerät zu kochen scheint, verschwindet das Einheitsgerät in einer Welle von Chronitonpartikeln."</v>
      </c>
      <c r="D4885" s="1" t="str">
        <f aca="false">IF(ISBLANK(A4885),"",C4885)</f>
        <v> STNC_crisis_events.10470.desc: "Lange Minuten vergehen an Bord der [unityFleet1.GetName] und der [unityFleet2.GetName]. Keine der beiden Mannschaften weiß, was der Chodak [chodakLeader.GetName] mit der Kontrolle über das Unity Device vorhat. \n\n Eine Übertragung wird von der Oberfläche ausgestrahlt, die Stimme von [chodakLeader.GetName] vermischt sich subtil mit einem Dutzend anderer. \n'Sie haben mir den wahren Zweck des Einheitsgerätes gezeigt, den Schaden an Raum und Zeit zu reparieren, der durch früheren Missbrauch entstanden ist. Ich soll ein Anker für diesen Zeitpunkt werden, der es uns ermöglicht, hier stark zu sein. Lebt wohl.' \Augenblicke später, als der Raum um das Einheitsgerät zu kochen scheint, verschwindet das Einheitsgerät in einer Welle von Chronitonpartikeln."</v>
      </c>
    </row>
    <row r="4886" customFormat="false" ht="15" hidden="false" customHeight="false" outlineLevel="0" collapsed="false">
      <c r="A4886" s="1" t="s">
        <v>8999</v>
      </c>
      <c r="B4886" s="1" t="s">
        <v>8732</v>
      </c>
      <c r="C4886" s="1" t="str">
        <f aca="false">A4886 &amp;" " &amp;"""" &amp;B4886 &amp;""""</f>
        <v> STNC_crisis_events.10470.name: "Das Einheitsgerät"</v>
      </c>
      <c r="D4886" s="1" t="str">
        <f aca="false">IF(ISBLANK(A4886),"",C4886)</f>
        <v> STNC_crisis_events.10470.name: "Das Einheitsgerät"</v>
      </c>
    </row>
    <row r="4887" customFormat="false" ht="15" hidden="false" customHeight="false" outlineLevel="0" collapsed="false">
      <c r="A4887" s="1" t="s">
        <v>9000</v>
      </c>
      <c r="B4887" s="1" t="s">
        <v>6177</v>
      </c>
      <c r="C4887" s="1" t="str">
        <f aca="false">A4887 &amp;" " &amp;"""" &amp;B4887 &amp;""""</f>
        <v> STNC_crisis_events.10471.a: "Verstanden."</v>
      </c>
      <c r="D4887" s="1" t="str">
        <f aca="false">IF(ISBLANK(A4887),"",C4887)</f>
        <v> STNC_crisis_events.10471.a: "Verstanden."</v>
      </c>
    </row>
    <row r="4888" customFormat="false" ht="15" hidden="false" customHeight="false" outlineLevel="0" collapsed="false">
      <c r="A4888" s="1" t="s">
        <v>9001</v>
      </c>
      <c r="B4888" s="1" t="s">
        <v>9002</v>
      </c>
      <c r="C4888" s="1" t="str">
        <f aca="false">A4888 &amp;" " &amp;"""" &amp;B4888 &amp;""""</f>
        <v> STNC_crisis_events.10471.desc: "Obwohl [Root.GetName] sich natürlich gewünscht hätte, die enorme Macht des Einheitsgeräts zu kontrollieren, ist das Opfer, das [chodakLeader.GetName] gebracht hat, um die Stabilität des Raum-Zeit-Kontinuums zu sichern, ein willkommenes Opfer. \Darüber hinaus wird die Zeit, die man innerhalb des Einheitsgeräts zusammenarbeitet, die Beziehungen zwischen [Wurzel.GetName] und [Von.GetName] verbessern."</v>
      </c>
      <c r="D4888" s="1" t="str">
        <f aca="false">IF(ISBLANK(A4888),"",C4888)</f>
        <v> STNC_crisis_events.10471.desc: "Obwohl [Root.GetName] sich natürlich gewünscht hätte, die enorme Macht des Einheitsgeräts zu kontrollieren, ist das Opfer, das [chodakLeader.GetName] gebracht hat, um die Stabilität des Raum-Zeit-Kontinuums zu sichern, ein willkommenes Opfer. \Darüber hinaus wird die Zeit, die man innerhalb des Einheitsgeräts zusammenarbeitet, die Beziehungen zwischen [Wurzel.GetName] und [Von.GetName] verbessern."</v>
      </c>
    </row>
    <row r="4889" customFormat="false" ht="15" hidden="false" customHeight="false" outlineLevel="0" collapsed="false">
      <c r="A4889" s="1" t="s">
        <v>9003</v>
      </c>
      <c r="B4889" s="1" t="s">
        <v>8732</v>
      </c>
      <c r="C4889" s="1" t="str">
        <f aca="false">A4889 &amp;" " &amp;"""" &amp;B4889 &amp;""""</f>
        <v> STNC_crisis_events.10471.name: "Das Einheitsgerät"</v>
      </c>
      <c r="D4889" s="1" t="str">
        <f aca="false">IF(ISBLANK(A4889),"",C4889)</f>
        <v> STNC_crisis_events.10471.name: "Das Einheitsgerät"</v>
      </c>
    </row>
    <row r="4890" customFormat="false" ht="15" hidden="false" customHeight="false" outlineLevel="0" collapsed="false">
      <c r="A4890" s="1" t="s">
        <v>9004</v>
      </c>
      <c r="B4890" s="1" t="s">
        <v>9005</v>
      </c>
      <c r="C4890" s="1" t="str">
        <f aca="false">A4890 &amp;" " &amp;"""" &amp;B4890 &amp;""""</f>
        <v> STNC_crisis_events.10472.a: "Betrifft."</v>
      </c>
      <c r="D4890" s="1" t="str">
        <f aca="false">IF(ISBLANK(A4890),"",C4890)</f>
        <v> STNC_crisis_events.10472.a: "Betrifft."</v>
      </c>
    </row>
    <row r="4891" customFormat="false" ht="15" hidden="false" customHeight="false" outlineLevel="0" collapsed="false">
      <c r="A4891" s="1" t="s">
        <v>9006</v>
      </c>
      <c r="B4891" s="1" t="s">
        <v>9007</v>
      </c>
      <c r="C4891" s="1" t="str">
        <f aca="false">A4891 &amp;" " &amp;"""" &amp;B4891 &amp;""""</f>
        <v> STNC_crisis_events.10472.desc: "Lange Minuten vergehen an Bord der [unityFleet1.GetName] und der [unityFleet2.GetName]. Keine der beiden Mannschaften weiß, was der Chodak [chodakLeader.GetName] mit der Kontrolle über das Unity Device vorhat. \n\n Eine Übertragung wird von der Oberfläche ausgestrahlt, die Stimme von [chodakLeader.GetName] vermischt sich subtil mit einem Dutzend anderer. \n'Sie haben mir gezeigt, was sie mit dem Einheitsgerät vorhaben, um die Schäden an Raum und Zeit zu reparieren, die durch früheren Missbrauch entstanden sind. Aber ich bin nicht damit zufrieden, ein... Anker zu bleiben. Dieses Gerät wird wieder zum Ruhm von ganz Chodak eingesetzt werden!'"</v>
      </c>
      <c r="D4891" s="1" t="str">
        <f aca="false">IF(ISBLANK(A4891),"",C4891)</f>
        <v> STNC_crisis_events.10472.desc: "Lange Minuten vergehen an Bord der [unityFleet1.GetName] und der [unityFleet2.GetName]. Keine der beiden Mannschaften weiß, was der Chodak [chodakLeader.GetName] mit der Kontrolle über das Unity Device vorhat. \n\n Eine Übertragung wird von der Oberfläche ausgestrahlt, die Stimme von [chodakLeader.GetName] vermischt sich subtil mit einem Dutzend anderer. \n'Sie haben mir gezeigt, was sie mit dem Einheitsgerät vorhaben, um die Schäden an Raum und Zeit zu reparieren, die durch früheren Missbrauch entstanden sind. Aber ich bin nicht damit zufrieden, ein... Anker zu bleiben. Dieses Gerät wird wieder zum Ruhm von ganz Chodak eingesetzt werden!'"</v>
      </c>
    </row>
    <row r="4892" customFormat="false" ht="15" hidden="false" customHeight="false" outlineLevel="0" collapsed="false">
      <c r="A4892" s="1" t="s">
        <v>9008</v>
      </c>
      <c r="B4892" s="1" t="s">
        <v>8732</v>
      </c>
      <c r="C4892" s="1" t="str">
        <f aca="false">A4892 &amp;" " &amp;"""" &amp;B4892 &amp;""""</f>
        <v> STNC_crisis_events.10472.name: "Das Einheitsgerät"</v>
      </c>
      <c r="D4892" s="1" t="str">
        <f aca="false">IF(ISBLANK(A4892),"",C4892)</f>
        <v> STNC_crisis_events.10472.name: "Das Einheitsgerät"</v>
      </c>
    </row>
    <row r="4893" customFormat="false" ht="15" hidden="false" customHeight="false" outlineLevel="0" collapsed="false">
      <c r="A4893" s="1" t="s">
        <v>9009</v>
      </c>
      <c r="B4893" s="1" t="s">
        <v>9005</v>
      </c>
      <c r="C4893" s="1" t="str">
        <f aca="false">A4893 &amp;" " &amp;"""" &amp;B4893 &amp;""""</f>
        <v> STNC_crisis_events.10473.a: "Betrifft."</v>
      </c>
      <c r="D4893" s="1" t="str">
        <f aca="false">IF(ISBLANK(A4893),"",C4893)</f>
        <v> STNC_crisis_events.10473.a: "Betrifft."</v>
      </c>
    </row>
    <row r="4894" customFormat="false" ht="15" hidden="false" customHeight="false" outlineLevel="0" collapsed="false">
      <c r="A4894" s="1" t="s">
        <v>9010</v>
      </c>
      <c r="B4894" s="1" t="s">
        <v>9011</v>
      </c>
      <c r="C4894" s="1" t="str">
        <f aca="false">A4894 &amp;" " &amp;"""" &amp;B4894 &amp;""""</f>
        <v> STNC_crisis_events.10473.desc: "Lange Minuten vergehen an Bord der [unityFleet1.GetName] und der [unityFleet2.GetName]. Keine der beiden Mannschaften weiß, was der Chodak [chodakLeader.GetName] mit der Kontrolle über das Unity Device vorhat. \n\n Eine Übertragung wird von der Oberfläche ausgestrahlt, die Stimme von [chodakLeader.GetName] vermischt sich subtil mit einem Dutzend anderer. \n'Sie haben mir gezeigt, was sie mit dem Einheitsgerät vorhaben, um die Schäden an Raum und Zeit zu reparieren, die durch früheren Missbrauch entstanden sind. Aber ich bin nicht damit zufrieden, ein... Anker zu bleiben. Dieses Gerät wird wieder zum Ruhm von ganz Chodak eingesetzt werden...!' \Die Übertragung wird durch ein Rauschen unterbrochen."</v>
      </c>
      <c r="D4894" s="1" t="str">
        <f aca="false">IF(ISBLANK(A4894),"",C4894)</f>
        <v> STNC_crisis_events.10473.desc: "Lange Minuten vergehen an Bord der [unityFleet1.GetName] und der [unityFleet2.GetName]. Keine der beiden Mannschaften weiß, was der Chodak [chodakLeader.GetName] mit der Kontrolle über das Unity Device vorhat. \n\n Eine Übertragung wird von der Oberfläche ausgestrahlt, die Stimme von [chodakLeader.GetName] vermischt sich subtil mit einem Dutzend anderer. \n'Sie haben mir gezeigt, was sie mit dem Einheitsgerät vorhaben, um die Schäden an Raum und Zeit zu reparieren, die durch früheren Missbrauch entstanden sind. Aber ich bin nicht damit zufrieden, ein... Anker zu bleiben. Dieses Gerät wird wieder zum Ruhm von ganz Chodak eingesetzt werden...!' \Die Übertragung wird durch ein Rauschen unterbrochen."</v>
      </c>
    </row>
    <row r="4895" customFormat="false" ht="15" hidden="false" customHeight="false" outlineLevel="0" collapsed="false">
      <c r="A4895" s="1" t="s">
        <v>9012</v>
      </c>
      <c r="B4895" s="1" t="s">
        <v>8732</v>
      </c>
      <c r="C4895" s="1" t="str">
        <f aca="false">A4895 &amp;" " &amp;"""" &amp;B4895 &amp;""""</f>
        <v> STNC_crisis_events.10473.name: "Das Einheitsgerät"</v>
      </c>
      <c r="D4895" s="1" t="str">
        <f aca="false">IF(ISBLANK(A4895),"",C4895)</f>
        <v> STNC_crisis_events.10473.name: "Das Einheitsgerät"</v>
      </c>
    </row>
    <row r="4896" customFormat="false" ht="15" hidden="false" customHeight="false" outlineLevel="0" collapsed="false">
      <c r="A4896" s="1" t="s">
        <v>9013</v>
      </c>
      <c r="B4896" s="1" t="s">
        <v>9014</v>
      </c>
      <c r="C4896" s="1" t="str">
        <f aca="false">A4896 &amp;" " &amp;"""" &amp;B4896 &amp;""""</f>
        <v> STNC_crisis_events.10475.a: "Begeben Sie sich in die Anlage."</v>
      </c>
      <c r="D4896" s="1" t="str">
        <f aca="false">IF(ISBLANK(A4896),"",C4896)</f>
        <v> STNC_crisis_events.10475.a: "Begeben Sie sich in die Anlage."</v>
      </c>
    </row>
    <row r="4897" customFormat="false" ht="15" hidden="false" customHeight="false" outlineLevel="0" collapsed="false">
      <c r="A4897" s="1" t="s">
        <v>9015</v>
      </c>
      <c r="B4897" s="1" t="s">
        <v>9016</v>
      </c>
      <c r="C4897" s="1" t="str">
        <f aca="false">A4897 &amp;" " &amp;"""" &amp;B4897 &amp;""""</f>
        <v> STNC_crisis_events.10475.desc: "Die drei Shuttles sind in relativer Nähe zum Einheitsgerät gelandet. \n\nMit [Root.GetCaptainTitle] [unityLeader2.GetName] [unityLeader2.GetHerHim]selbst, der sich entschieden hat, das Außenteam zu führen, versucht die [unityFleet2.GetName], so viel wie möglich von dem Gebiet zu scannen. \Wenige Augenblicke, nachdem sich die drei Gruppen einander genähert hatten, wurden die Anführer der einzelnen Gruppen weiter in die Struktur gebeamt. Bei minimaler Kommunikation befinden sich [unityLeader2.GetName] und die anderen in einem höhlenartigen, kreisförmigen Raum mit einer Reihe von Korridoren, die um den Umfang herum sichtbar sind. \Der [unityLeader1.Species.GetName] [unityLeader1.Owner.GetCaptainTitle] macht sich allein auf den Weg in die Anlage."</v>
      </c>
      <c r="D4897" s="1" t="str">
        <f aca="false">IF(ISBLANK(A4897),"",C4897)</f>
        <v> STNC_crisis_events.10475.desc: "Die drei Shuttles sind in relativer Nähe zum Einheitsgerät gelandet. \n\nMit [Root.GetCaptainTitle] [unityLeader2.GetName] [unityLeader2.GetHerHim]selbst, der sich entschieden hat, das Außenteam zu führen, versucht die [unityFleet2.GetName], so viel wie möglich von dem Gebiet zu scannen. \Wenige Augenblicke, nachdem sich die drei Gruppen einander genähert hatten, wurden die Anführer der einzelnen Gruppen weiter in die Struktur gebeamt. Bei minimaler Kommunikation befinden sich [unityLeader2.GetName] und die anderen in einem höhlenartigen, kreisförmigen Raum mit einer Reihe von Korridoren, die um den Umfang herum sichtbar sind. \Der [unityLeader1.Species.GetName] [unityLeader1.Owner.GetCaptainTitle] macht sich allein auf den Weg in die Anlage."</v>
      </c>
    </row>
    <row r="4898" customFormat="false" ht="15" hidden="false" customHeight="false" outlineLevel="0" collapsed="false">
      <c r="A4898" s="1" t="s">
        <v>9017</v>
      </c>
      <c r="B4898" s="1" t="s">
        <v>8732</v>
      </c>
      <c r="C4898" s="1" t="str">
        <f aca="false">A4898 &amp;" " &amp;"""" &amp;B4898 &amp;""""</f>
        <v> STNC_crisis_events.10475.name: "Das Einheitsgerät"</v>
      </c>
      <c r="D4898" s="1" t="str">
        <f aca="false">IF(ISBLANK(A4898),"",C4898)</f>
        <v> STNC_crisis_events.10475.name: "Das Einheitsgerät"</v>
      </c>
    </row>
    <row r="4899" customFormat="false" ht="15" hidden="false" customHeight="false" outlineLevel="0" collapsed="false">
      <c r="A4899" s="1" t="s">
        <v>9018</v>
      </c>
      <c r="B4899" s="1" t="s">
        <v>9019</v>
      </c>
      <c r="C4899" s="1" t="str">
        <f aca="false">A4899 &amp;" " &amp;"""" &amp;B4899 &amp;""""</f>
        <v> STNC_crisis_events.10476.a: "Richterin?"</v>
      </c>
      <c r="D4899" s="1" t="str">
        <f aca="false">IF(ISBLANK(A4899),"",C4899)</f>
        <v> STNC_crisis_events.10476.a: "Richterin?"</v>
      </c>
    </row>
    <row r="4900" customFormat="false" ht="15" hidden="false" customHeight="false" outlineLevel="0" collapsed="false">
      <c r="A4900" s="1" t="s">
        <v>9020</v>
      </c>
      <c r="B4900" s="1" t="s">
        <v>9021</v>
      </c>
      <c r="C4900" s="1" t="str">
        <f aca="false">A4900 &amp;" " &amp;"""" &amp;B4900 &amp;""""</f>
        <v> STNC_crisis_events.10476.desc: "Die Untersuchung des Inneren des Einheitsgeräts hat eine Kammer mit einer unüberwindbaren Energiebarriere aufgedeckt. In der Nähe der Barriere befindet sich eine Stasiskammer mit einem großen, reptilienartigen Wesen darin. \n\n[Root.GetCaptainTitle] [unityLeader1.GetName] deaktiviert die Stasiskammer, und die Kreatur taumelt heraus. \n\n'Seid gegrüßt, Anwärter auf das Einheitsgerät. Ich bin dein Richter.'"</v>
      </c>
      <c r="D4900" s="1" t="str">
        <f aca="false">IF(ISBLANK(A4900),"",C4900)</f>
        <v> STNC_crisis_events.10476.desc: "Die Untersuchung des Inneren des Einheitsgeräts hat eine Kammer mit einer unüberwindbaren Energiebarriere aufgedeckt. In der Nähe der Barriere befindet sich eine Stasiskammer mit einem großen, reptilienartigen Wesen darin. \n\n[Root.GetCaptainTitle] [unityLeader1.GetName] deaktiviert die Stasiskammer, und die Kreatur taumelt heraus. \n\n'Seid gegrüßt, Anwärter auf das Einheitsgerät. Ich bin dein Richter.'"</v>
      </c>
    </row>
    <row r="4901" customFormat="false" ht="15" hidden="false" customHeight="false" outlineLevel="0" collapsed="false">
      <c r="A4901" s="1" t="s">
        <v>9022</v>
      </c>
      <c r="B4901" s="1" t="s">
        <v>8732</v>
      </c>
      <c r="C4901" s="1" t="str">
        <f aca="false">A4901 &amp;" " &amp;"""" &amp;B4901 &amp;""""</f>
        <v> STNC_crisis_events.10476.name: "Das Einheitsgerät"</v>
      </c>
      <c r="D4901" s="1" t="str">
        <f aca="false">IF(ISBLANK(A4901),"",C4901)</f>
        <v> STNC_crisis_events.10476.name: "Das Einheitsgerät"</v>
      </c>
    </row>
    <row r="4902" customFormat="false" ht="15" hidden="false" customHeight="false" outlineLevel="0" collapsed="false">
      <c r="A4902" s="1" t="s">
        <v>9023</v>
      </c>
      <c r="B4902" s="1" t="s">
        <v>8797</v>
      </c>
      <c r="C4902" s="1" t="str">
        <f aca="false">A4902 &amp;" " &amp;"""" &amp;B4902 &amp;""""</f>
        <v> STNC_crisis_events.10477.a: "Fahren Sie fort."</v>
      </c>
      <c r="D4902" s="1" t="str">
        <f aca="false">IF(ISBLANK(A4902),"",C4902)</f>
        <v> STNC_crisis_events.10477.a: "Fahren Sie fort."</v>
      </c>
    </row>
    <row r="4903" customFormat="false" ht="15" hidden="false" customHeight="false" outlineLevel="0" collapsed="false">
      <c r="A4903" s="1" t="s">
        <v>9024</v>
      </c>
      <c r="B4903" s="1" t="s">
        <v>9025</v>
      </c>
      <c r="C4903" s="1" t="str">
        <f aca="false">A4903 &amp;" " &amp;"""" &amp;B4903 &amp;""""</f>
        <v> STNC_crisis_events.10477.desc: "'Ja. Sag mir, warum glaubst du, dass du diesen Preis verdient hast?', fragt das große, grünhäutige Wesen. \n\n[Root.GetCaptainTitle] [unityLeader1.GetName] denkt angestrengt nach, bevor er ein überzeugendes Argument dafür vorbringt, dass er würdig ist, das Gerät und seine kolossale Macht zu erben. \n\n Schließlich sagt die Kreatur: "Ja, du bist würdig", bevor sie die Stasiskammer betritt und sie aktiviert. \n\nDie Barriere vor uns ist verschwunden."</v>
      </c>
      <c r="D4903" s="1" t="str">
        <f aca="false">IF(ISBLANK(A4903),"",C4903)</f>
        <v> STNC_crisis_events.10477.desc: "'Ja. Sag mir, warum glaubst du, dass du diesen Preis verdient hast?', fragt das große, grünhäutige Wesen. \n\n[Root.GetCaptainTitle] [unityLeader1.GetName] denkt angestrengt nach, bevor er ein überzeugendes Argument dafür vorbringt, dass er würdig ist, das Gerät und seine kolossale Macht zu erben. \n\n Schließlich sagt die Kreatur: "Ja, du bist würdig", bevor sie die Stasiskammer betritt und sie aktiviert. \n\nDie Barriere vor uns ist verschwunden."</v>
      </c>
    </row>
    <row r="4904" customFormat="false" ht="15" hidden="false" customHeight="false" outlineLevel="0" collapsed="false">
      <c r="A4904" s="1" t="s">
        <v>9026</v>
      </c>
      <c r="B4904" s="1" t="s">
        <v>8732</v>
      </c>
      <c r="C4904" s="1" t="str">
        <f aca="false">A4904 &amp;" " &amp;"""" &amp;B4904 &amp;""""</f>
        <v> STNC_crisis_events.10477.name: "Das Einheitsgerät"</v>
      </c>
      <c r="D4904" s="1" t="str">
        <f aca="false">IF(ISBLANK(A4904),"",C4904)</f>
        <v> STNC_crisis_events.10477.name: "Das Einheitsgerät"</v>
      </c>
    </row>
    <row r="4905" customFormat="false" ht="15" hidden="false" customHeight="false" outlineLevel="0" collapsed="false">
      <c r="A4905" s="1" t="s">
        <v>9027</v>
      </c>
      <c r="B4905" s="1" t="s">
        <v>9019</v>
      </c>
      <c r="C4905" s="1" t="str">
        <f aca="false">A4905 &amp;" " &amp;"""" &amp;B4905 &amp;""""</f>
        <v> STNC_crisis_events.10478.a: "Richterin?"</v>
      </c>
      <c r="D4905" s="1" t="str">
        <f aca="false">IF(ISBLANK(A4905),"",C4905)</f>
        <v> STNC_crisis_events.10478.a: "Richterin?"</v>
      </c>
    </row>
    <row r="4906" customFormat="false" ht="15" hidden="false" customHeight="false" outlineLevel="0" collapsed="false">
      <c r="A4906" s="1" t="s">
        <v>9028</v>
      </c>
      <c r="B4906" s="1" t="s">
        <v>9029</v>
      </c>
      <c r="C4906" s="1" t="str">
        <f aca="false">A4906 &amp;" " &amp;"""" &amp;B4906 &amp;""""</f>
        <v> STNC_crisis_events.10478.desc: "Die Untersuchung des Inneren des Einheitsgeräts hat eine Kammer mit einer unüberwindbaren Energiebarriere aufgedeckt. In der Nähe der Barriere befindet sich eine Stasiskammer mit einem großen, reptilienartigen Wesen darin. \n\n[Root.GetCaptainTitle] [unityLeader2.GetName] deaktiviert die Stasiskammer, und die Kreatur taumelt heraus. \n\n'Seid gegrüßt, Anwärter auf das Einheitsgerät. Ich bin dein Richter.'"</v>
      </c>
      <c r="D4906" s="1" t="str">
        <f aca="false">IF(ISBLANK(A4906),"",C4906)</f>
        <v> STNC_crisis_events.10478.desc: "Die Untersuchung des Inneren des Einheitsgeräts hat eine Kammer mit einer unüberwindbaren Energiebarriere aufgedeckt. In der Nähe der Barriere befindet sich eine Stasiskammer mit einem großen, reptilienartigen Wesen darin. \n\n[Root.GetCaptainTitle] [unityLeader2.GetName] deaktiviert die Stasiskammer, und die Kreatur taumelt heraus. \n\n'Seid gegrüßt, Anwärter auf das Einheitsgerät. Ich bin dein Richter.'"</v>
      </c>
    </row>
    <row r="4907" customFormat="false" ht="15" hidden="false" customHeight="false" outlineLevel="0" collapsed="false">
      <c r="A4907" s="1" t="s">
        <v>9030</v>
      </c>
      <c r="B4907" s="1" t="s">
        <v>8732</v>
      </c>
      <c r="C4907" s="1" t="str">
        <f aca="false">A4907 &amp;" " &amp;"""" &amp;B4907 &amp;""""</f>
        <v> STNC_crisis_events.10478.name: "Das Einheitsgerät"</v>
      </c>
      <c r="D4907" s="1" t="str">
        <f aca="false">IF(ISBLANK(A4907),"",C4907)</f>
        <v> STNC_crisis_events.10478.name: "Das Einheitsgerät"</v>
      </c>
    </row>
    <row r="4908" customFormat="false" ht="15" hidden="false" customHeight="false" outlineLevel="0" collapsed="false">
      <c r="A4908" s="1" t="s">
        <v>9031</v>
      </c>
      <c r="B4908" s="1" t="s">
        <v>8845</v>
      </c>
      <c r="C4908" s="1" t="str">
        <f aca="false">A4908 &amp;" " &amp;"""" &amp;B4908 &amp;""""</f>
        <v> STNC_crisis_events.10479.a: "Weiter."</v>
      </c>
      <c r="D4908" s="1" t="str">
        <f aca="false">IF(ISBLANK(A4908),"",C4908)</f>
        <v> STNC_crisis_events.10479.a: "Weiter."</v>
      </c>
    </row>
    <row r="4909" customFormat="false" ht="15" hidden="false" customHeight="false" outlineLevel="0" collapsed="false">
      <c r="A4909" s="1" t="s">
        <v>9032</v>
      </c>
      <c r="B4909" s="1" t="s">
        <v>9033</v>
      </c>
      <c r="C4909" s="1" t="str">
        <f aca="false">A4909 &amp;" " &amp;"""" &amp;B4909 &amp;""""</f>
        <v> STNC_crisis_events.10479.desc: "Ja. Sag mir, warum glaubst du, dass du diesen Preis verdient hast?", fragt das große, grünhäutige Wesen. \n\n[Root.GetCaptainTitle] [unityLeader2.GetName] denkt angestrengt nach, bevor er ein starkes Argument dafür vorbringt, dass er würdig ist, das Gerät und seine kolossale Macht zu erben. \n\n Schließlich sagt die Kreatur: "Ja, du bist würdig", bevor sie die Stasiskammer betritt und sie aktiviert. \n\nDie Barriere vor uns ist verschwunden."</v>
      </c>
      <c r="D4909" s="1" t="str">
        <f aca="false">IF(ISBLANK(A4909),"",C4909)</f>
        <v> STNC_crisis_events.10479.desc: "Ja. Sag mir, warum glaubst du, dass du diesen Preis verdient hast?", fragt das große, grünhäutige Wesen. \n\n[Root.GetCaptainTitle] [unityLeader2.GetName] denkt angestrengt nach, bevor er ein starkes Argument dafür vorbringt, dass er würdig ist, das Gerät und seine kolossale Macht zu erben. \n\n Schließlich sagt die Kreatur: "Ja, du bist würdig", bevor sie die Stasiskammer betritt und sie aktiviert. \n\nDie Barriere vor uns ist verschwunden."</v>
      </c>
    </row>
    <row r="4910" customFormat="false" ht="15" hidden="false" customHeight="false" outlineLevel="0" collapsed="false">
      <c r="A4910" s="1" t="s">
        <v>9034</v>
      </c>
      <c r="B4910" s="1" t="s">
        <v>8732</v>
      </c>
      <c r="C4910" s="1" t="str">
        <f aca="false">A4910 &amp;" " &amp;"""" &amp;B4910 &amp;""""</f>
        <v> STNC_crisis_events.10479.name: "Das Einheitsgerät"</v>
      </c>
      <c r="D4910" s="1" t="str">
        <f aca="false">IF(ISBLANK(A4910),"",C4910)</f>
        <v> STNC_crisis_events.10479.name: "Das Einheitsgerät"</v>
      </c>
    </row>
    <row r="4911" customFormat="false" ht="15" hidden="false" customHeight="false" outlineLevel="0" collapsed="false">
      <c r="A4911" s="1" t="s">
        <v>9035</v>
      </c>
      <c r="B4911" s="1" t="s">
        <v>8854</v>
      </c>
      <c r="C4911" s="1" t="str">
        <f aca="false">A4911 &amp;" " &amp;"""" &amp;B4911 &amp;""""</f>
        <v> STNC_crisis_events.10480.a: "Wer wurde auserwählt?"</v>
      </c>
      <c r="D4911" s="1" t="str">
        <f aca="false">IF(ISBLANK(A4911),"",C4911)</f>
        <v> STNC_crisis_events.10480.a: "Wer wurde auserwählt?"</v>
      </c>
    </row>
    <row r="4912" customFormat="false" ht="15" hidden="false" customHeight="false" outlineLevel="0" collapsed="false">
      <c r="A4912" s="1" t="s">
        <v>9036</v>
      </c>
      <c r="B4912" s="1" t="s">
        <v>9037</v>
      </c>
      <c r="C4912" s="1" t="str">
        <f aca="false">A4912 &amp;" " &amp;"""" &amp;B4912 &amp;""""</f>
        <v> STNC_crisis_events.10480.desc: "Der [Root.GetCaptainTitle] durchschreitet die deaktivierte Barriere und gelangt in eine weitere kugelförmige Kammer, in der die Anführer der Chodak und der [From.Species.GetName] warten, die offenbar für würdig befunden wurden. \n\nIn der Mitte befindet sich ein schwebender, metallischer Wirbel, der in einem sanften Rhythmus ein- und auszuatmen scheint. \n\nEine Reihe von Stimmen scheint im Einklang zu flüstern und zu erklären, dass sie die verschmolzenen Essenzen der Rebellen sind, die ursprünglich das Gerät der Einheit gestohlen und es in der Zeit vorwärts gebracht haben. \n\nDie enorme Kraft des Einheitsgeräts hatte Raum und Zeit stark beschädigt, und nur durch die Verschmelzung mit ihm konnten die Rebellen den Schaden aufhalten und mit der Reparatur beginnen. \n\nDas Gerät benötigt an jedem Punkt der Zeit einen empfindungsfähigen Anker, um es dort zu kontrollieren, und nur einer wurde für würdig befunden."</v>
      </c>
      <c r="D4912" s="1" t="str">
        <f aca="false">IF(ISBLANK(A4912),"",C4912)</f>
        <v> STNC_crisis_events.10480.desc: "Der [Root.GetCaptainTitle] durchschreitet die deaktivierte Barriere und gelangt in eine weitere kugelförmige Kammer, in der die Anführer der Chodak und der [From.Species.GetName] warten, die offenbar für würdig befunden wurden. \n\nIn der Mitte befindet sich ein schwebender, metallischer Wirbel, der in einem sanften Rhythmus ein- und auszuatmen scheint. \n\nEine Reihe von Stimmen scheint im Einklang zu flüstern und zu erklären, dass sie die verschmolzenen Essenzen der Rebellen sind, die ursprünglich das Gerät der Einheit gestohlen und es in der Zeit vorwärts gebracht haben. \n\nDie enorme Kraft des Einheitsgeräts hatte Raum und Zeit stark beschädigt, und nur durch die Verschmelzung mit ihm konnten die Rebellen den Schaden aufhalten und mit der Reparatur beginnen. \n\nDas Gerät benötigt an jedem Punkt der Zeit einen empfindungsfähigen Anker, um es dort zu kontrollieren, und nur einer wurde für würdig befunden."</v>
      </c>
    </row>
    <row r="4913" customFormat="false" ht="15" hidden="false" customHeight="false" outlineLevel="0" collapsed="false">
      <c r="A4913" s="1" t="s">
        <v>9038</v>
      </c>
      <c r="B4913" s="1" t="s">
        <v>8732</v>
      </c>
      <c r="C4913" s="1" t="str">
        <f aca="false">A4913 &amp;" " &amp;"""" &amp;B4913 &amp;""""</f>
        <v> STNC_crisis_events.10480.name: "Das Einheitsgerät"</v>
      </c>
      <c r="D4913" s="1" t="str">
        <f aca="false">IF(ISBLANK(A4913),"",C4913)</f>
        <v> STNC_crisis_events.10480.name: "Das Einheitsgerät"</v>
      </c>
    </row>
    <row r="4914" customFormat="false" ht="15" hidden="false" customHeight="false" outlineLevel="0" collapsed="false">
      <c r="A4914" s="1" t="s">
        <v>9039</v>
      </c>
      <c r="B4914" s="1" t="s">
        <v>9040</v>
      </c>
      <c r="C4914" s="1" t="str">
        <f aca="false">A4914 &amp;" " &amp;"""" &amp;B4914 &amp;""""</f>
        <v> STNC_crisis_events.10481.a: "hat verstanden."</v>
      </c>
      <c r="D4914" s="1" t="str">
        <f aca="false">IF(ISBLANK(A4914),"",C4914)</f>
        <v> STNC_crisis_events.10481.a: "hat verstanden."</v>
      </c>
    </row>
    <row r="4915" customFormat="false" ht="15" hidden="false" customHeight="false" outlineLevel="0" collapsed="false">
      <c r="A4915" s="1" t="s">
        <v>9041</v>
      </c>
      <c r="B4915" s="1" t="s">
        <v>9042</v>
      </c>
      <c r="C4915" s="1" t="str">
        <f aca="false">A4915 &amp;" " &amp;"""" &amp;B4915 &amp;""""</f>
        <v> STNC_crisis_events.10481.desc: "Ja. Sag mir, warum glaubst du, dass du diesen Preis verdient hast?", fragt das große, grünhäutige Wesen. \n\n[Root.GetCaptainTitle] [unityLeader2.GetName] denkt angestrengt nach, bevor er [unityLeader2.GetHerHis] den Anspruch erhebt, würdig zu sein, das Gerät und seine kolossale Macht zu erben. \n\nSchließlich sagt die Kreatur: "Nein. Du bist nicht würdig.", bevor sie die Stasis-Kammer betritt und sie aktiviert. \n\nMoment später wird [Root.GetCaptainTitle] [unityLeader2.GetName] zurück zur [unityFleet2.GetName] transportiert und wartet darauf, wie es dem Chodak und [unityLeader1.Species.GetName] ergehen wird."</v>
      </c>
      <c r="D4915" s="1" t="str">
        <f aca="false">IF(ISBLANK(A4915),"",C4915)</f>
        <v> STNC_crisis_events.10481.desc: "Ja. Sag mir, warum glaubst du, dass du diesen Preis verdient hast?", fragt das große, grünhäutige Wesen. \n\n[Root.GetCaptainTitle] [unityLeader2.GetName] denkt angestrengt nach, bevor er [unityLeader2.GetHerHis] den Anspruch erhebt, würdig zu sein, das Gerät und seine kolossale Macht zu erben. \n\nSchließlich sagt die Kreatur: "Nein. Du bist nicht würdig.", bevor sie die Stasis-Kammer betritt und sie aktiviert. \n\nMoment später wird [Root.GetCaptainTitle] [unityLeader2.GetName] zurück zur [unityFleet2.GetName] transportiert und wartet darauf, wie es dem Chodak und [unityLeader1.Species.GetName] ergehen wird."</v>
      </c>
    </row>
    <row r="4916" customFormat="false" ht="15" hidden="false" customHeight="false" outlineLevel="0" collapsed="false">
      <c r="A4916" s="1" t="s">
        <v>9043</v>
      </c>
      <c r="B4916" s="1" t="s">
        <v>8732</v>
      </c>
      <c r="C4916" s="1" t="str">
        <f aca="false">A4916 &amp;" " &amp;"""" &amp;B4916 &amp;""""</f>
        <v> STNC_crisis_events.10481.name: "Das Einheitsgerät"</v>
      </c>
      <c r="D4916" s="1" t="str">
        <f aca="false">IF(ISBLANK(A4916),"",C4916)</f>
        <v> STNC_crisis_events.10481.name: "Das Einheitsgerät"</v>
      </c>
    </row>
    <row r="4917" customFormat="false" ht="15" hidden="false" customHeight="false" outlineLevel="0" collapsed="false">
      <c r="A4917" s="1" t="s">
        <v>9044</v>
      </c>
      <c r="B4917" s="1" t="s">
        <v>8854</v>
      </c>
      <c r="C4917" s="1" t="str">
        <f aca="false">A4917 &amp;" " &amp;"""" &amp;B4917 &amp;""""</f>
        <v> STNC_crisis_events.10482.a: "Wer wurde auserwählt?"</v>
      </c>
      <c r="D4917" s="1" t="str">
        <f aca="false">IF(ISBLANK(A4917),"",C4917)</f>
        <v> STNC_crisis_events.10482.a: "Wer wurde auserwählt?"</v>
      </c>
    </row>
    <row r="4918" customFormat="false" ht="15" hidden="false" customHeight="false" outlineLevel="0" collapsed="false">
      <c r="A4918" s="1" t="s">
        <v>9045</v>
      </c>
      <c r="B4918" s="1" t="s">
        <v>9046</v>
      </c>
      <c r="C4918" s="1" t="str">
        <f aca="false">A4918 &amp;" " &amp;"""" &amp;B4918 &amp;""""</f>
        <v> STNC_crisis_events.10482.desc: "Der [Root.GetCaptainTitle] durchschreitet die deaktivierte Barriere und gelangt in eine weitere kugelförmige Kammer, in der der Chodak [chodakLeader.GetName] wartet, der offenbar für würdig befunden wurde. \n\nIn der Mitte befindet sich ein schwebender, metallischer Wirbel, der in einem sanften Rhythmus ein- und auszuatmen scheint. \n\nEine Reihe von Stimmen scheint im Einklang zu flüstern und zu erklären, dass sie die verschmolzenen Essenzen der Rebellen sind, die ursprünglich das Gerät der Einheit gestohlen und es in der Zeit vorwärts gebracht haben. \n\nDie enorme Kraft des Einheitsgeräts hatte Raum und Zeit stark beschädigt, und nur durch die Verschmelzung mit ihm konnten die Rebellen den Schaden aufhalten und mit der Reparatur beginnen. \n\nDas Gerät benötigt an jedem Punkt der Zeit einen empfindungsfähigen Anker, um es dort zu kontrollieren, und nur einer wurde für würdig befunden."</v>
      </c>
      <c r="D4918" s="1" t="str">
        <f aca="false">IF(ISBLANK(A4918),"",C4918)</f>
        <v> STNC_crisis_events.10482.desc: "Der [Root.GetCaptainTitle] durchschreitet die deaktivierte Barriere und gelangt in eine weitere kugelförmige Kammer, in der der Chodak [chodakLeader.GetName] wartet, der offenbar für würdig befunden wurde. \n\nIn der Mitte befindet sich ein schwebender, metallischer Wirbel, der in einem sanften Rhythmus ein- und auszuatmen scheint. \n\nEine Reihe von Stimmen scheint im Einklang zu flüstern und zu erklären, dass sie die verschmolzenen Essenzen der Rebellen sind, die ursprünglich das Gerät der Einheit gestohlen und es in der Zeit vorwärts gebracht haben. \n\nDie enorme Kraft des Einheitsgeräts hatte Raum und Zeit stark beschädigt, und nur durch die Verschmelzung mit ihm konnten die Rebellen den Schaden aufhalten und mit der Reparatur beginnen. \n\nDas Gerät benötigt an jedem Punkt der Zeit einen empfindungsfähigen Anker, um es dort zu kontrollieren, und nur einer wurde für würdig befunden."</v>
      </c>
    </row>
    <row r="4919" customFormat="false" ht="15" hidden="false" customHeight="false" outlineLevel="0" collapsed="false">
      <c r="A4919" s="1" t="s">
        <v>9047</v>
      </c>
      <c r="B4919" s="1" t="s">
        <v>8732</v>
      </c>
      <c r="C4919" s="1" t="str">
        <f aca="false">A4919 &amp;" " &amp;"""" &amp;B4919 &amp;""""</f>
        <v> STNC_crisis_events.10482.name: "Das Einheitsgerät"</v>
      </c>
      <c r="D4919" s="1" t="str">
        <f aca="false">IF(ISBLANK(A4919),"",C4919)</f>
        <v> STNC_crisis_events.10482.name: "Das Einheitsgerät"</v>
      </c>
    </row>
    <row r="4920" customFormat="false" ht="15" hidden="false" customHeight="false" outlineLevel="0" collapsed="false">
      <c r="A4920" s="1" t="s">
        <v>9048</v>
      </c>
      <c r="B4920" s="1" t="s">
        <v>9040</v>
      </c>
      <c r="C4920" s="1" t="str">
        <f aca="false">A4920 &amp;" " &amp;"""" &amp;B4920 &amp;""""</f>
        <v> STNC_crisis_events.10484.a: "hat verstanden."</v>
      </c>
      <c r="D4920" s="1" t="str">
        <f aca="false">IF(ISBLANK(A4920),"",C4920)</f>
        <v> STNC_crisis_events.10484.a: "hat verstanden."</v>
      </c>
    </row>
    <row r="4921" customFormat="false" ht="15" hidden="false" customHeight="false" outlineLevel="0" collapsed="false">
      <c r="A4921" s="1" t="s">
        <v>9049</v>
      </c>
      <c r="B4921" s="1" t="s">
        <v>9050</v>
      </c>
      <c r="C4921" s="1" t="str">
        <f aca="false">A4921 &amp;" " &amp;"""" &amp;B4921 &amp;""""</f>
        <v> STNC_crisis_events.10484.desc: "Nur einer von euch ist würdig. Derjenige, der als [chodakLeader.GetName] bekannt ist.' \n\n[Root.GetCaptainTitle] [unityLeader2.GetName] ist erschrocken über die Enthüllung, bevor er die Antwort des Chodak abwartet."</v>
      </c>
      <c r="D4921" s="1" t="str">
        <f aca="false">IF(ISBLANK(A4921),"",C4921)</f>
        <v> STNC_crisis_events.10484.desc: "Nur einer von euch ist würdig. Derjenige, der als [chodakLeader.GetName] bekannt ist.' \n\n[Root.GetCaptainTitle] [unityLeader2.GetName] ist erschrocken über die Enthüllung, bevor er die Antwort des Chodak abwartet."</v>
      </c>
    </row>
    <row r="4922" customFormat="false" ht="15" hidden="false" customHeight="false" outlineLevel="0" collapsed="false">
      <c r="A4922" s="1" t="s">
        <v>9051</v>
      </c>
      <c r="B4922" s="1" t="s">
        <v>8732</v>
      </c>
      <c r="C4922" s="1" t="str">
        <f aca="false">A4922 &amp;" " &amp;"""" &amp;B4922 &amp;""""</f>
        <v> STNC_crisis_events.10484.name: "Das Einheitsgerät"</v>
      </c>
      <c r="D4922" s="1" t="str">
        <f aca="false">IF(ISBLANK(A4922),"",C4922)</f>
        <v> STNC_crisis_events.10484.name: "Das Einheitsgerät"</v>
      </c>
    </row>
    <row r="4923" customFormat="false" ht="15" hidden="false" customHeight="false" outlineLevel="0" collapsed="false">
      <c r="A4923" s="1" t="s">
        <v>9052</v>
      </c>
      <c r="B4923" s="1" t="s">
        <v>8938</v>
      </c>
      <c r="C4923" s="1" t="str">
        <f aca="false">A4923 &amp;" " &amp;"""" &amp;B4923 &amp;""""</f>
        <v> STNC_crisis_events.10485.a: "Verschmelzen Sie mit dem Unity-Gerät."</v>
      </c>
      <c r="D4923" s="1" t="str">
        <f aca="false">IF(ISBLANK(A4923),"",C4923)</f>
        <v> STNC_crisis_events.10485.a: "Verschmelzen Sie mit dem Unity-Gerät."</v>
      </c>
    </row>
    <row r="4924" customFormat="false" ht="15" hidden="false" customHeight="false" outlineLevel="0" collapsed="false">
      <c r="A4924" s="1" t="s">
        <v>9053</v>
      </c>
      <c r="B4924" s="1" t="s">
        <v>8940</v>
      </c>
      <c r="C4924" s="1" t="str">
        <f aca="false">A4924 &amp;" " &amp;"""" &amp;B4924 &amp;""""</f>
        <v> STNC_crisis_events.10485.b: "Kontrolliere das Unity-Gerät."</v>
      </c>
      <c r="D4924" s="1" t="str">
        <f aca="false">IF(ISBLANK(A4924),"",C4924)</f>
        <v> STNC_crisis_events.10485.b: "Kontrolliere das Unity-Gerät."</v>
      </c>
    </row>
    <row r="4925" customFormat="false" ht="15" hidden="false" customHeight="false" outlineLevel="0" collapsed="false">
      <c r="A4925" s="1" t="s">
        <v>9054</v>
      </c>
      <c r="B4925" s="1" t="s">
        <v>9055</v>
      </c>
      <c r="C4925" s="1" t="str">
        <f aca="false">A4925 &amp;" " &amp;"""" &amp;B4925 &amp;""""</f>
        <v> STNC_crisis_events.10485.desc: "Nur einer von euch ist würdig. Derjenige, der als [unityLeader1.GetName] bekannt ist.' \n\nDer Chodak-Anführer [chodakAnführer.GetName] schaut erschrocken auf die Enthüllung, bevor er die Antwort von [root.GetCaptainTitle] [unityAnführer1.GetName] abwartet. \n\nDas Angebot, mit dem Einheitsgerät zu verschmelzen, um den Schaden an Raum und Zeit selbst zu reparieren, ist tiefgreifend, aber ebenso groß ist die Versuchung, stattdessen die Kontrolle über das Gerät zum Nutzen der [Root.GetName] zu erlangen."</v>
      </c>
      <c r="D4925" s="1" t="str">
        <f aca="false">IF(ISBLANK(A4925),"",C4925)</f>
        <v> STNC_crisis_events.10485.desc: "Nur einer von euch ist würdig. Derjenige, der als [unityLeader1.GetName] bekannt ist.' \n\nDer Chodak-Anführer [chodakAnführer.GetName] schaut erschrocken auf die Enthüllung, bevor er die Antwort von [root.GetCaptainTitle] [unityAnführer1.GetName] abwartet. \n\nDas Angebot, mit dem Einheitsgerät zu verschmelzen, um den Schaden an Raum und Zeit selbst zu reparieren, ist tiefgreifend, aber ebenso groß ist die Versuchung, stattdessen die Kontrolle über das Gerät zum Nutzen der [Root.GetName] zu erlangen."</v>
      </c>
    </row>
    <row r="4926" customFormat="false" ht="15" hidden="false" customHeight="false" outlineLevel="0" collapsed="false">
      <c r="A4926" s="1" t="s">
        <v>9056</v>
      </c>
      <c r="B4926" s="1" t="s">
        <v>8732</v>
      </c>
      <c r="C4926" s="1" t="str">
        <f aca="false">A4926 &amp;" " &amp;"""" &amp;B4926 &amp;""""</f>
        <v> STNC_crisis_events.10485.name: "Das Einheitsgerät"</v>
      </c>
      <c r="D4926" s="1" t="str">
        <f aca="false">IF(ISBLANK(A4926),"",C4926)</f>
        <v> STNC_crisis_events.10485.name: "Das Einheitsgerät"</v>
      </c>
    </row>
    <row r="4927" customFormat="false" ht="15" hidden="false" customHeight="false" outlineLevel="0" collapsed="false">
      <c r="A4927" s="1" t="s">
        <v>9057</v>
      </c>
      <c r="B4927" s="1" t="s">
        <v>9040</v>
      </c>
      <c r="C4927" s="1" t="str">
        <f aca="false">A4927 &amp;" " &amp;"""" &amp;B4927 &amp;""""</f>
        <v> STNC_crisis_events.10486.a: "hat verstanden."</v>
      </c>
      <c r="D4927" s="1" t="str">
        <f aca="false">IF(ISBLANK(A4927),"",C4927)</f>
        <v> STNC_crisis_events.10486.a: "hat verstanden."</v>
      </c>
    </row>
    <row r="4928" customFormat="false" ht="15" hidden="false" customHeight="false" outlineLevel="0" collapsed="false">
      <c r="A4928" s="1" t="s">
        <v>9058</v>
      </c>
      <c r="B4928" s="1" t="s">
        <v>9059</v>
      </c>
      <c r="C4928" s="1" t="str">
        <f aca="false">A4928 &amp;" " &amp;"""" &amp;B4928 &amp;""""</f>
        <v> STNC_crisis_events.10486.desc: "Lange Minuten vergehen. Niemand weiß, welcher der Anführer der Chodak oder der [From.Species.GetName] es schaffen wird, das Gerät für sich zu beanspruchen. \Eine Übertragung wird von der Oberfläche ausgestrahlt, die Stimme von [From.GetCaptainTitle] [tempLeader2.Species.GetName] vermischt sich subtil mit einem Dutzend anderer. \n'Sie haben mir den wahren Zweck des Einheitsgeräts gezeigt, den Schaden an Raum und Zeit zu reparieren, der durch früheren Missbrauch entstanden ist. Ich soll ein Anker für diesen Punkt in der Zeit werden, der es uns ermöglicht, hier stark zu sein. Lebt wohl.' \Augenblicke später, als der Raum um das Einheitsgerät zu kochen scheint, verschwindet das Einheitsgerät in einer Welle von Chroniton-Partikeln."</v>
      </c>
      <c r="D4928" s="1" t="str">
        <f aca="false">IF(ISBLANK(A4928),"",C4928)</f>
        <v> STNC_crisis_events.10486.desc: "Lange Minuten vergehen. Niemand weiß, welcher der Anführer der Chodak oder der [From.Species.GetName] es schaffen wird, das Gerät für sich zu beanspruchen. \Eine Übertragung wird von der Oberfläche ausgestrahlt, die Stimme von [From.GetCaptainTitle] [tempLeader2.Species.GetName] vermischt sich subtil mit einem Dutzend anderer. \n'Sie haben mir den wahren Zweck des Einheitsgeräts gezeigt, den Schaden an Raum und Zeit zu reparieren, der durch früheren Missbrauch entstanden ist. Ich soll ein Anker für diesen Punkt in der Zeit werden, der es uns ermöglicht, hier stark zu sein. Lebt wohl.' \Augenblicke später, als der Raum um das Einheitsgerät zu kochen scheint, verschwindet das Einheitsgerät in einer Welle von Chroniton-Partikeln."</v>
      </c>
    </row>
    <row r="4929" customFormat="false" ht="15" hidden="false" customHeight="false" outlineLevel="0" collapsed="false">
      <c r="A4929" s="1" t="s">
        <v>9060</v>
      </c>
      <c r="B4929" s="1" t="s">
        <v>8732</v>
      </c>
      <c r="C4929" s="1" t="str">
        <f aca="false">A4929 &amp;" " &amp;"""" &amp;B4929 &amp;""""</f>
        <v> STNC_crisis_events.10486.name: "Das Einheitsgerät"</v>
      </c>
      <c r="D4929" s="1" t="str">
        <f aca="false">IF(ISBLANK(A4929),"",C4929)</f>
        <v> STNC_crisis_events.10486.name: "Das Einheitsgerät"</v>
      </c>
    </row>
    <row r="4930" customFormat="false" ht="15" hidden="false" customHeight="false" outlineLevel="0" collapsed="false">
      <c r="A4930" s="1" t="s">
        <v>9061</v>
      </c>
      <c r="B4930" s="1" t="s">
        <v>9040</v>
      </c>
      <c r="C4930" s="1" t="str">
        <f aca="false">A4930 &amp;" " &amp;"""" &amp;B4930 &amp;""""</f>
        <v> STNC_crisis_events.10487.a: "hat verstanden."</v>
      </c>
      <c r="D4930" s="1" t="str">
        <f aca="false">IF(ISBLANK(A4930),"",C4930)</f>
        <v> STNC_crisis_events.10487.a: "hat verstanden."</v>
      </c>
    </row>
    <row r="4931" customFormat="false" ht="15" hidden="false" customHeight="false" outlineLevel="0" collapsed="false">
      <c r="A4931" s="1" t="s">
        <v>9062</v>
      </c>
      <c r="B4931" s="1" t="s">
        <v>9063</v>
      </c>
      <c r="C4931" s="1" t="str">
        <f aca="false">A4931 &amp;" " &amp;"""" &amp;B4931 &amp;""""</f>
        <v> STNC_crisis_events.10487.desc: "[Root.GetCaptainTitle] [tempLeader1.GetName] hat beschlossen, mit dem Einheitsgerät zu verschmelzen, um die alten Chodak-Rebellen bei ihrem Plan zu unterstützen, den Schaden zu reparieren, der Raum und Zeit durch seinen früheren Missbrauch zugefügt wurde. \n\nWährend [tempLeader1.GetSheHe] in den metallischen Wirbel eingeschlossen wird, wird der Chodak-Anführer [chodakLeader.GetName] zurück zum Schiff [chodakLeader.GetHerHis] transportiert. \Augenblicke später, als der Raum um das Einheitsgerät zu kochen scheint, verschwindet das Einheitsgerät in einer Welle von Chroniton-Partikeln."</v>
      </c>
      <c r="D4931" s="1" t="str">
        <f aca="false">IF(ISBLANK(A4931),"",C4931)</f>
        <v> STNC_crisis_events.10487.desc: "[Root.GetCaptainTitle] [tempLeader1.GetName] hat beschlossen, mit dem Einheitsgerät zu verschmelzen, um die alten Chodak-Rebellen bei ihrem Plan zu unterstützen, den Schaden zu reparieren, der Raum und Zeit durch seinen früheren Missbrauch zugefügt wurde. \n\nWährend [tempLeader1.GetSheHe] in den metallischen Wirbel eingeschlossen wird, wird der Chodak-Anführer [chodakLeader.GetName] zurück zum Schiff [chodakLeader.GetHerHis] transportiert. \Augenblicke später, als der Raum um das Einheitsgerät zu kochen scheint, verschwindet das Einheitsgerät in einer Welle von Chroniton-Partikeln."</v>
      </c>
    </row>
    <row r="4932" customFormat="false" ht="15" hidden="false" customHeight="false" outlineLevel="0" collapsed="false">
      <c r="A4932" s="1" t="s">
        <v>9064</v>
      </c>
      <c r="B4932" s="1" t="s">
        <v>8732</v>
      </c>
      <c r="C4932" s="1" t="str">
        <f aca="false">A4932 &amp;" " &amp;"""" &amp;B4932 &amp;""""</f>
        <v> STNC_crisis_events.10487.name: "Das Einheitsgerät"</v>
      </c>
      <c r="D4932" s="1" t="str">
        <f aca="false">IF(ISBLANK(A4932),"",C4932)</f>
        <v> STNC_crisis_events.10487.name: "Das Einheitsgerät"</v>
      </c>
    </row>
    <row r="4933" customFormat="false" ht="15" hidden="false" customHeight="false" outlineLevel="0" collapsed="false">
      <c r="A4933" s="1" t="s">
        <v>9065</v>
      </c>
      <c r="B4933" s="1" t="s">
        <v>9066</v>
      </c>
      <c r="C4933" s="1" t="str">
        <f aca="false">A4933 &amp;" " &amp;"""" &amp;B4933 &amp;""""</f>
        <v> STNC_crisis_events.10488.a: "Was werden deine Leute jetzt tun?"</v>
      </c>
      <c r="D4933" s="1" t="str">
        <f aca="false">IF(ISBLANK(A4933),"",C4933)</f>
        <v> STNC_crisis_events.10488.a: "Was werden deine Leute jetzt tun?"</v>
      </c>
    </row>
    <row r="4934" customFormat="false" ht="15" hidden="false" customHeight="false" outlineLevel="0" collapsed="false">
      <c r="A4934" s="1" t="s">
        <v>9067</v>
      </c>
      <c r="B4934" s="1" t="s">
        <v>9068</v>
      </c>
      <c r="C4934" s="1" t="str">
        <f aca="false">A4934 &amp;" " &amp;"""" &amp;B4934 &amp;""""</f>
        <v> STNC_crisis_events.10488.a.response: "Oh, wir werden warten, wie wir es seit Jahrtausenden getan haben. Das Einheitsgerät wird zurückkehren, und vielleicht sind wir dann bereit und würdig, es zurückzufordern."</v>
      </c>
      <c r="D4934" s="1" t="str">
        <f aca="false">IF(ISBLANK(A4934),"",C4934)</f>
        <v> STNC_crisis_events.10488.a.response: "Oh, wir werden warten, wie wir es seit Jahrtausenden getan haben. Das Einheitsgerät wird zurückkehren, und vielleicht sind wir dann bereit und würdig, es zurückzufordern."</v>
      </c>
    </row>
    <row r="4935" customFormat="false" ht="15" hidden="false" customHeight="false" outlineLevel="0" collapsed="false">
      <c r="A4935" s="1" t="s">
        <v>9069</v>
      </c>
      <c r="B4935" s="1" t="s">
        <v>8895</v>
      </c>
      <c r="C4935" s="1" t="str">
        <f aca="false">A4935 &amp;" " &amp;"""" &amp;B4935 &amp;""""</f>
        <v> STNC_crisis_events.10488.b: "Warum sich nicht mit der Galaxie anlegen?"</v>
      </c>
      <c r="D4935" s="1" t="str">
        <f aca="false">IF(ISBLANK(A4935),"",C4935)</f>
        <v> STNC_crisis_events.10488.b: "Warum sich nicht mit der Galaxie anlegen?"</v>
      </c>
    </row>
    <row r="4936" customFormat="false" ht="15" hidden="false" customHeight="false" outlineLevel="0" collapsed="false">
      <c r="A4936" s="1" t="s">
        <v>9070</v>
      </c>
      <c r="B4936" s="1" t="s">
        <v>8897</v>
      </c>
      <c r="C4936" s="1" t="str">
        <f aca="false">A4936 &amp;" " &amp;"""" &amp;B4936 &amp;""""</f>
        <v> STNC_crisis_events.10488.b.response: "Das ist schon seit einiger Zeit nicht mehr unsere Art. Aber vielleicht ändert sich das jetzt..."</v>
      </c>
      <c r="D4936" s="1" t="str">
        <f aca="false">IF(ISBLANK(A4936),"",C4936)</f>
        <v> STNC_crisis_events.10488.b.response: "Das ist schon seit einiger Zeit nicht mehr unsere Art. Aber vielleicht ändert sich das jetzt..."</v>
      </c>
    </row>
    <row r="4937" customFormat="false" ht="15" hidden="false" customHeight="false" outlineLevel="0" collapsed="false">
      <c r="A4937" s="1" t="s">
        <v>9071</v>
      </c>
      <c r="B4937" s="1" t="s">
        <v>8899</v>
      </c>
      <c r="C4937" s="1" t="str">
        <f aca="false">A4937 &amp;" " &amp;"""" &amp;B4937 &amp;""""</f>
        <v> STNC_crisis_events.10488.c: "Ich nehme das Angebot an."</v>
      </c>
      <c r="D4937" s="1" t="str">
        <f aca="false">IF(ISBLANK(A4937),"",C4937)</f>
        <v> STNC_crisis_events.10488.c: "Ich nehme das Angebot an."</v>
      </c>
    </row>
    <row r="4938" customFormat="false" ht="15" hidden="false" customHeight="false" outlineLevel="0" collapsed="false">
      <c r="A4938" s="1" t="s">
        <v>9072</v>
      </c>
      <c r="B4938" s="1" t="s">
        <v>8901</v>
      </c>
      <c r="C4938" s="1" t="str">
        <f aca="false">A4938 &amp;" " &amp;"""" &amp;B4938 &amp;""""</f>
        <v> STNC_crisis_events.10488.c.response: "Ich freue mich darauf, mit Auszeichnung zu dienen."</v>
      </c>
      <c r="D4938" s="1" t="str">
        <f aca="false">IF(ISBLANK(A4938),"",C4938)</f>
        <v> STNC_crisis_events.10488.c.response: "Ich freue mich darauf, mit Auszeichnung zu dienen."</v>
      </c>
    </row>
    <row r="4939" customFormat="false" ht="15" hidden="false" customHeight="false" outlineLevel="0" collapsed="false">
      <c r="A4939" s="1" t="s">
        <v>9073</v>
      </c>
      <c r="B4939" s="1" t="s">
        <v>9074</v>
      </c>
      <c r="C4939" s="1" t="str">
        <f aca="false">A4939 &amp;" " &amp;"""" &amp;B4939 &amp;""""</f>
        <v> STNC_crisis_events.10488.desc: "[tempFlotte1.GetName]? Ich bin [chodakLeader.GetName] von der Chodak und möchte Euch für das Opfer von [Root.GetCaptainTitle] [tempLeader1.GetName] danken. \n\nAuch wenn ich immer noch der Meinung bin, dass die Wiedererlangung des Einheitsgerätes das Geburtsrecht meines Volkes ist, muss ich respektieren, dass jetzt nicht die Zeit dafür ist. \Da es unwahrscheinlich ist, dass ich die Rückkehr des Geräts zu meinen Lebzeiten erlebe, biete ich stattdessen meine Dienste als Bezahlung für die Ihres [Root.GetCaptainTitle] an."</v>
      </c>
      <c r="D4939" s="1" t="str">
        <f aca="false">IF(ISBLANK(A4939),"",C4939)</f>
        <v> STNC_crisis_events.10488.desc: "[tempFlotte1.GetName]? Ich bin [chodakLeader.GetName] von der Chodak und möchte Euch für das Opfer von [Root.GetCaptainTitle] [tempLeader1.GetName] danken. \n\nAuch wenn ich immer noch der Meinung bin, dass die Wiedererlangung des Einheitsgerätes das Geburtsrecht meines Volkes ist, muss ich respektieren, dass jetzt nicht die Zeit dafür ist. \Da es unwahrscheinlich ist, dass ich die Rückkehr des Geräts zu meinen Lebzeiten erlebe, biete ich stattdessen meine Dienste als Bezahlung für die Ihres [Root.GetCaptainTitle] an."</v>
      </c>
    </row>
    <row r="4940" customFormat="false" ht="15" hidden="false" customHeight="false" outlineLevel="0" collapsed="false">
      <c r="A4940" s="1" t="s">
        <v>9075</v>
      </c>
      <c r="B4940" s="1" t="s">
        <v>8732</v>
      </c>
      <c r="C4940" s="1" t="str">
        <f aca="false">A4940 &amp;" " &amp;"""" &amp;B4940 &amp;""""</f>
        <v> STNC_crisis_events.10488.name: "Das Einheitsgerät"</v>
      </c>
      <c r="D4940" s="1" t="str">
        <f aca="false">IF(ISBLANK(A4940),"",C4940)</f>
        <v> STNC_crisis_events.10488.name: "Das Einheitsgerät"</v>
      </c>
    </row>
    <row r="4941" customFormat="false" ht="15" hidden="false" customHeight="false" outlineLevel="0" collapsed="false">
      <c r="A4941" s="1" t="s">
        <v>9076</v>
      </c>
      <c r="B4941" s="1" t="s">
        <v>6182</v>
      </c>
      <c r="C4941" s="1" t="str">
        <f aca="false">A4941 &amp;" " &amp;"""" &amp;B4941 &amp;""""</f>
        <v> STNC_crisis_events.10489.a: "Ausgezeichnet."</v>
      </c>
      <c r="D4941" s="1" t="str">
        <f aca="false">IF(ISBLANK(A4941),"",C4941)</f>
        <v> STNC_crisis_events.10489.a: "Ausgezeichnet."</v>
      </c>
    </row>
    <row r="4942" customFormat="false" ht="15" hidden="false" customHeight="false" outlineLevel="0" collapsed="false">
      <c r="A4942" s="1" t="s">
        <v>9077</v>
      </c>
      <c r="B4942" s="1" t="s">
        <v>9078</v>
      </c>
      <c r="C4942" s="1" t="str">
        <f aca="false">A4942 &amp;" " &amp;"""" &amp;B4942 &amp;""""</f>
        <v> STNC_crisis_events.10489.desc: "[Root.GetCaptainTitle] [tempLeader1.GetName] hat beschlossen, zu versuchen, das Unity Device zum Nutzen des [Root.GetName] zu kontrollieren. \n\n Während [tempLeader1.GetName] von dem metallischen Wirbel umhüllt wird, werden die Chodak-Anführer zu den [chodakLeader.GetHerHis]-Gefäßen zurückgebracht. \n\n[tempFührer1.GetName] ist in der Lage, eine neurale Kommunikationsverbindung zur [tempFlotte1.GetFlottenname] zu öffnen und erklärt, dass viele Elemente des Geräts zwar unzugänglich sind, die Struktur selbst und ihre enorme Produktionskapazität aber nun der [Root.GetName] zur Verfügung stehen."</v>
      </c>
      <c r="D4942" s="1" t="str">
        <f aca="false">IF(ISBLANK(A4942),"",C4942)</f>
        <v> STNC_crisis_events.10489.desc: "[Root.GetCaptainTitle] [tempLeader1.GetName] hat beschlossen, zu versuchen, das Unity Device zum Nutzen des [Root.GetName] zu kontrollieren. \n\n Während [tempLeader1.GetName] von dem metallischen Wirbel umhüllt wird, werden die Chodak-Anführer zu den [chodakLeader.GetHerHis]-Gefäßen zurückgebracht. \n\n[tempFührer1.GetName] ist in der Lage, eine neurale Kommunikationsverbindung zur [tempFlotte1.GetFlottenname] zu öffnen und erklärt, dass viele Elemente des Geräts zwar unzugänglich sind, die Struktur selbst und ihre enorme Produktionskapazität aber nun der [Root.GetName] zur Verfügung stehen."</v>
      </c>
    </row>
    <row r="4943" customFormat="false" ht="15" hidden="false" customHeight="false" outlineLevel="0" collapsed="false">
      <c r="A4943" s="1" t="s">
        <v>9079</v>
      </c>
      <c r="B4943" s="1" t="s">
        <v>8732</v>
      </c>
      <c r="C4943" s="1" t="str">
        <f aca="false">A4943 &amp;" " &amp;"""" &amp;B4943 &amp;""""</f>
        <v> STNC_crisis_events.10489.name: "Das Einheitsgerät"</v>
      </c>
      <c r="D4943" s="1" t="str">
        <f aca="false">IF(ISBLANK(A4943),"",C4943)</f>
        <v> STNC_crisis_events.10489.name: "Das Einheitsgerät"</v>
      </c>
    </row>
    <row r="4944" customFormat="false" ht="15" hidden="false" customHeight="false" outlineLevel="0" collapsed="false">
      <c r="A4944" s="1" t="s">
        <v>9080</v>
      </c>
      <c r="B4944" s="1" t="s">
        <v>9040</v>
      </c>
      <c r="C4944" s="1" t="str">
        <f aca="false">A4944 &amp;" " &amp;"""" &amp;B4944 &amp;""""</f>
        <v> STNC_crisis_events.10490.a: "hat verstanden."</v>
      </c>
      <c r="D4944" s="1" t="str">
        <f aca="false">IF(ISBLANK(A4944),"",C4944)</f>
        <v> STNC_crisis_events.10490.a: "hat verstanden."</v>
      </c>
    </row>
    <row r="4945" customFormat="false" ht="15" hidden="false" customHeight="false" outlineLevel="0" collapsed="false">
      <c r="A4945" s="1" t="s">
        <v>9081</v>
      </c>
      <c r="B4945" s="1" t="s">
        <v>9082</v>
      </c>
      <c r="C4945" s="1" t="str">
        <f aca="false">A4945 &amp;" " &amp;"""" &amp;B4945 &amp;""""</f>
        <v> STNC_crisis_events.10490.desc: "Von der Brücke der [tempFleet1.GetName] aus erkennt [Root.GetCaptainTitle] [tempLeader1.GetName] die Öffnung einer Kommunikationsverbindung zwischen dem Unity Device und der [tempFleet2.GetFleetName]. \Anscheinend eine direkte neurale Übertragung von [tempFührer2.GetName], erklärt [tempFührer2.GetSheHe], dass zwar viele Elemente des Geräts unzugänglich sind, die Struktur selbst und ihre enorme Produktionskapazität aber nun dem [From.GetName] zur Verfügung stehen."</v>
      </c>
      <c r="D4945" s="1" t="str">
        <f aca="false">IF(ISBLANK(A4945),"",C4945)</f>
        <v> STNC_crisis_events.10490.desc: "Von der Brücke der [tempFleet1.GetName] aus erkennt [Root.GetCaptainTitle] [tempLeader1.GetName] die Öffnung einer Kommunikationsverbindung zwischen dem Unity Device und der [tempFleet2.GetFleetName]. \Anscheinend eine direkte neurale Übertragung von [tempFührer2.GetName], erklärt [tempFührer2.GetSheHe], dass zwar viele Elemente des Geräts unzugänglich sind, die Struktur selbst und ihre enorme Produktionskapazität aber nun dem [From.GetName] zur Verfügung stehen."</v>
      </c>
    </row>
    <row r="4946" customFormat="false" ht="15" hidden="false" customHeight="false" outlineLevel="0" collapsed="false">
      <c r="A4946" s="1" t="s">
        <v>9083</v>
      </c>
      <c r="B4946" s="1" t="s">
        <v>8732</v>
      </c>
      <c r="C4946" s="1" t="str">
        <f aca="false">A4946 &amp;" " &amp;"""" &amp;B4946 &amp;""""</f>
        <v> STNC_crisis_events.10490.name: "Das Einheitsgerät"</v>
      </c>
      <c r="D4946" s="1" t="str">
        <f aca="false">IF(ISBLANK(A4946),"",C4946)</f>
        <v> STNC_crisis_events.10490.name: "Das Einheitsgerät"</v>
      </c>
    </row>
    <row r="4947" customFormat="false" ht="15" hidden="false" customHeight="false" outlineLevel="0" collapsed="false">
      <c r="A4947" s="1" t="s">
        <v>9084</v>
      </c>
      <c r="B4947" s="1" t="s">
        <v>8666</v>
      </c>
      <c r="C4947" s="1" t="str">
        <f aca="false">A4947 &amp;" " &amp;"""" &amp;B4947 &amp;""""</f>
        <v> STNC_crisis_events.10491.a: "Besorgniserregend."</v>
      </c>
      <c r="D4947" s="1" t="str">
        <f aca="false">IF(ISBLANK(A4947),"",C4947)</f>
        <v> STNC_crisis_events.10491.a: "Besorgniserregend."</v>
      </c>
    </row>
    <row r="4948" customFormat="false" ht="15" hidden="false" customHeight="false" outlineLevel="0" collapsed="false">
      <c r="A4948" s="1" t="s">
        <v>9085</v>
      </c>
      <c r="B4948" s="1" t="s">
        <v>9086</v>
      </c>
      <c r="C4948" s="1" t="str">
        <f aca="false">A4948 &amp;" " &amp;"""" &amp;B4948 &amp;""""</f>
        <v> STNC_crisis_events.10491.desc: "[Root.GetCaptainTitle] [tempLeader1.GetName] hat beschlossen, zu versuchen, das Unity Device zum Nutzen des [Root.GetName] zu kontrollieren. \n\n Während [tempLeader1.GetName] von dem metallischen Wirbel umhüllt wird, wird der Chodak-Anführer zum [chodakLeader.GetHerHis]-Schiff zurückgebracht. \n\n[tempFührer1.GetName] kann eine neurale Kommunikationsverbindung zu [tempFlotte1.GetFlottenname] herstellen, aber die Übertragung ist verstümmelt. Was aus der Übertragung zu erkennen ist, deutet darauf hin, dass der Versuch, das Gerät zu kontrollieren, erhebliche interne Schäden verursacht hat. \n\n Eine Welle von Chroniton- und Verteronpartikeln strömt aus dem Unity-Gerät, während der Raum um es herum zu kochen scheint."</v>
      </c>
      <c r="D4948" s="1" t="str">
        <f aca="false">IF(ISBLANK(A4948),"",C4948)</f>
        <v> STNC_crisis_events.10491.desc: "[Root.GetCaptainTitle] [tempLeader1.GetName] hat beschlossen, zu versuchen, das Unity Device zum Nutzen des [Root.GetName] zu kontrollieren. \n\n Während [tempLeader1.GetName] von dem metallischen Wirbel umhüllt wird, wird der Chodak-Anführer zum [chodakLeader.GetHerHis]-Schiff zurückgebracht. \n\n[tempFührer1.GetName] kann eine neurale Kommunikationsverbindung zu [tempFlotte1.GetFlottenname] herstellen, aber die Übertragung ist verstümmelt. Was aus der Übertragung zu erkennen ist, deutet darauf hin, dass der Versuch, das Gerät zu kontrollieren, erhebliche interne Schäden verursacht hat. \n\n Eine Welle von Chroniton- und Verteronpartikeln strömt aus dem Unity-Gerät, während der Raum um es herum zu kochen scheint."</v>
      </c>
    </row>
    <row r="4949" customFormat="false" ht="15" hidden="false" customHeight="false" outlineLevel="0" collapsed="false">
      <c r="A4949" s="1" t="s">
        <v>9087</v>
      </c>
      <c r="B4949" s="1" t="s">
        <v>8732</v>
      </c>
      <c r="C4949" s="1" t="str">
        <f aca="false">A4949 &amp;" " &amp;"""" &amp;B4949 &amp;""""</f>
        <v> STNC_crisis_events.10491.name: "Das Einheitsgerät"</v>
      </c>
      <c r="D4949" s="1" t="str">
        <f aca="false">IF(ISBLANK(A4949),"",C4949)</f>
        <v> STNC_crisis_events.10491.name: "Das Einheitsgerät"</v>
      </c>
    </row>
    <row r="4950" customFormat="false" ht="15" hidden="false" customHeight="false" outlineLevel="0" collapsed="false">
      <c r="A4950" s="1" t="s">
        <v>9088</v>
      </c>
      <c r="B4950" s="1" t="s">
        <v>9040</v>
      </c>
      <c r="C4950" s="1" t="str">
        <f aca="false">A4950 &amp;" " &amp;"""" &amp;B4950 &amp;""""</f>
        <v> STNC_crisis_events.10493.a: "hat verstanden."</v>
      </c>
      <c r="D4950" s="1" t="str">
        <f aca="false">IF(ISBLANK(A4950),"",C4950)</f>
        <v> STNC_crisis_events.10493.a: "hat verstanden."</v>
      </c>
    </row>
    <row r="4951" customFormat="false" ht="15" hidden="false" customHeight="false" outlineLevel="0" collapsed="false">
      <c r="A4951" s="1" t="s">
        <v>9089</v>
      </c>
      <c r="B4951" s="1" t="s">
        <v>9090</v>
      </c>
      <c r="C4951" s="1" t="str">
        <f aca="false">A4951 &amp;" " &amp;"""" &amp;B4951 &amp;""""</f>
        <v> STNC_crisis_events.10493.desc: "Ja. Sag mir, warum glaubst du, dass du diesen Preis verdient hast?", fragt das große, grünhäutige Wesen. \n\n[Root.GetCaptainTitle] [unityLeader1.GetName] denkt angestrengt nach, bevor er [unityLeader1.GetHerHis] den Anspruch erhebt, würdig zu sein, das Gerät und seine kolossale Macht zu erben. \n\nSchließlich sagt die Kreatur: "Nein. Du bist nicht würdig.", bevor sie die Stasis-Kammer betritt und sie aktiviert. \n\nMoment später wird [Root.GetCaptainTitle] [unityLeader1.GetName] zurück zur [unityFleet1.GetName] transportiert, um zu sehen, wie es den Anführern der Chodak und [unityLeader2.Species.GetName] ergehen wird, sollten sie getestet werden."</v>
      </c>
      <c r="D4951" s="1" t="str">
        <f aca="false">IF(ISBLANK(A4951),"",C4951)</f>
        <v> STNC_crisis_events.10493.desc: "Ja. Sag mir, warum glaubst du, dass du diesen Preis verdient hast?", fragt das große, grünhäutige Wesen. \n\n[Root.GetCaptainTitle] [unityLeader1.GetName] denkt angestrengt nach, bevor er [unityLeader1.GetHerHis] den Anspruch erhebt, würdig zu sein, das Gerät und seine kolossale Macht zu erben. \n\nSchließlich sagt die Kreatur: "Nein. Du bist nicht würdig.", bevor sie die Stasis-Kammer betritt und sie aktiviert. \n\nMoment später wird [Root.GetCaptainTitle] [unityLeader1.GetName] zurück zur [unityFleet1.GetName] transportiert, um zu sehen, wie es den Anführern der Chodak und [unityLeader2.Species.GetName] ergehen wird, sollten sie getestet werden."</v>
      </c>
    </row>
    <row r="4952" customFormat="false" ht="15" hidden="false" customHeight="false" outlineLevel="0" collapsed="false">
      <c r="A4952" s="1" t="s">
        <v>9091</v>
      </c>
      <c r="B4952" s="1" t="s">
        <v>8732</v>
      </c>
      <c r="C4952" s="1" t="str">
        <f aca="false">A4952 &amp;" " &amp;"""" &amp;B4952 &amp;""""</f>
        <v> STNC_crisis_events.10493.name: "Das Einheitsgerät"</v>
      </c>
      <c r="D4952" s="1" t="str">
        <f aca="false">IF(ISBLANK(A4952),"",C4952)</f>
        <v> STNC_crisis_events.10493.name: "Das Einheitsgerät"</v>
      </c>
    </row>
    <row r="4953" customFormat="false" ht="15" hidden="false" customHeight="false" outlineLevel="0" collapsed="false">
      <c r="A4953" s="1" t="s">
        <v>9092</v>
      </c>
      <c r="B4953" s="1" t="s">
        <v>8836</v>
      </c>
      <c r="C4953" s="1" t="str">
        <f aca="false">A4953 &amp;" " &amp;"""" &amp;B4953 &amp;""""</f>
        <v> STNC_crisis_events.10494.a: "Richter?"</v>
      </c>
      <c r="D4953" s="1" t="str">
        <f aca="false">IF(ISBLANK(A4953),"",C4953)</f>
        <v> STNC_crisis_events.10494.a: "Richter?"</v>
      </c>
    </row>
    <row r="4954" customFormat="false" ht="15" hidden="false" customHeight="false" outlineLevel="0" collapsed="false">
      <c r="A4954" s="1" t="s">
        <v>9093</v>
      </c>
      <c r="B4954" s="1" t="s">
        <v>9094</v>
      </c>
      <c r="C4954" s="1" t="str">
        <f aca="false">A4954 &amp;" " &amp;"""" &amp;B4954 &amp;""""</f>
        <v> STNC_crisis_events.10494.desc: "Die Untersuchung des Inneren des Einheitsgeräts hat eine Kammer mit einer unüberwindbaren Energiebarriere aufgedeckt. In der Nähe der Barriere befindet sich eine Stasiskammer, in der sich ein großes, reptilienartiges Wesen befindet. \n\n[Root.GetCaptainTitle] [unityLeader2.GetName] deaktiviert die Stasiskammer, und die Kreatur taumelt heraus. \n\n'Seid gegrüßt, Anwärter auf das Einheitsgerät. Ich bin dein Richter.'"</v>
      </c>
      <c r="D4954" s="1" t="str">
        <f aca="false">IF(ISBLANK(A4954),"",C4954)</f>
        <v> STNC_crisis_events.10494.desc: "Die Untersuchung des Inneren des Einheitsgeräts hat eine Kammer mit einer unüberwindbaren Energiebarriere aufgedeckt. In der Nähe der Barriere befindet sich eine Stasiskammer, in der sich ein großes, reptilienartiges Wesen befindet. \n\n[Root.GetCaptainTitle] [unityLeader2.GetName] deaktiviert die Stasiskammer, und die Kreatur taumelt heraus. \n\n'Seid gegrüßt, Anwärter auf das Einheitsgerät. Ich bin dein Richter.'"</v>
      </c>
    </row>
    <row r="4955" customFormat="false" ht="15" hidden="false" customHeight="false" outlineLevel="0" collapsed="false">
      <c r="A4955" s="1" t="s">
        <v>9095</v>
      </c>
      <c r="B4955" s="1" t="s">
        <v>8732</v>
      </c>
      <c r="C4955" s="1" t="str">
        <f aca="false">A4955 &amp;" " &amp;"""" &amp;B4955 &amp;""""</f>
        <v> STNC_crisis_events.10494.name: "Das Einheitsgerät"</v>
      </c>
      <c r="D4955" s="1" t="str">
        <f aca="false">IF(ISBLANK(A4955),"",C4955)</f>
        <v> STNC_crisis_events.10494.name: "Das Einheitsgerät"</v>
      </c>
    </row>
    <row r="4956" customFormat="false" ht="15" hidden="false" customHeight="false" outlineLevel="0" collapsed="false">
      <c r="A4956" s="1" t="s">
        <v>9096</v>
      </c>
      <c r="B4956" s="1" t="s">
        <v>9040</v>
      </c>
      <c r="C4956" s="1" t="str">
        <f aca="false">A4956 &amp;" " &amp;"""" &amp;B4956 &amp;""""</f>
        <v> STNC_crisis_events.10495.a: "hat verstanden."</v>
      </c>
      <c r="D4956" s="1" t="str">
        <f aca="false">IF(ISBLANK(A4956),"",C4956)</f>
        <v> STNC_crisis_events.10495.a: "hat verstanden."</v>
      </c>
    </row>
    <row r="4957" customFormat="false" ht="15" hidden="false" customHeight="false" outlineLevel="0" collapsed="false">
      <c r="A4957" s="1" t="s">
        <v>9097</v>
      </c>
      <c r="B4957" s="1" t="s">
        <v>9098</v>
      </c>
      <c r="C4957" s="1" t="str">
        <f aca="false">A4957 &amp;" " &amp;"""" &amp;B4957 &amp;""""</f>
        <v> STNC_crisis_events.10495.desc: "Ja. Sag mir, warum glaubst du, dass du diesen Preis verdient hast?", fragt das große, grünhäutige Wesen. \n\n[Root.GetCaptainTitle] [unityLeader2.GetName] denkt angestrengt nach, bevor er [unityLeader2.GetHerHis] den Anspruch erhebt, würdig zu sein, das Gerät und seine kolossale Macht zu erben. \n\nSchließlich sagt die Kreatur: "Nein. Du bist nicht würdig.", bevor sie die Stasis-Kammer betritt und sie aktiviert. \n\nMoment später wird [Root.GetCaptainTitle] [unityLeader2.GetName] zurück zur [unityFleet2.GetName] transportiert und wartet darauf, zu sehen, wie es den Anführern der Chodak und der [unityLeader1.Species.GetName] ergehen wird, sollten sie getestet werden."</v>
      </c>
      <c r="D4957" s="1" t="str">
        <f aca="false">IF(ISBLANK(A4957),"",C4957)</f>
        <v> STNC_crisis_events.10495.desc: "Ja. Sag mir, warum glaubst du, dass du diesen Preis verdient hast?", fragt das große, grünhäutige Wesen. \n\n[Root.GetCaptainTitle] [unityLeader2.GetName] denkt angestrengt nach, bevor er [unityLeader2.GetHerHis] den Anspruch erhebt, würdig zu sein, das Gerät und seine kolossale Macht zu erben. \n\nSchließlich sagt die Kreatur: "Nein. Du bist nicht würdig.", bevor sie die Stasis-Kammer betritt und sie aktiviert. \n\nMoment später wird [Root.GetCaptainTitle] [unityLeader2.GetName] zurück zur [unityFleet2.GetName] transportiert und wartet darauf, zu sehen, wie es den Anführern der Chodak und der [unityLeader1.Species.GetName] ergehen wird, sollten sie getestet werden."</v>
      </c>
    </row>
    <row r="4958" customFormat="false" ht="15" hidden="false" customHeight="false" outlineLevel="0" collapsed="false">
      <c r="A4958" s="1" t="s">
        <v>9099</v>
      </c>
      <c r="B4958" s="1" t="s">
        <v>8732</v>
      </c>
      <c r="C4958" s="1" t="str">
        <f aca="false">A4958 &amp;" " &amp;"""" &amp;B4958 &amp;""""</f>
        <v> STNC_crisis_events.10495.name: "Das Einheitsgerät"</v>
      </c>
      <c r="D4958" s="1" t="str">
        <f aca="false">IF(ISBLANK(A4958),"",C4958)</f>
        <v> STNC_crisis_events.10495.name: "Das Einheitsgerät"</v>
      </c>
    </row>
    <row r="4959" customFormat="false" ht="15" hidden="false" customHeight="false" outlineLevel="0" collapsed="false">
      <c r="A4959" s="1" t="s">
        <v>9100</v>
      </c>
      <c r="B4959" s="1" t="s">
        <v>8845</v>
      </c>
      <c r="C4959" s="1" t="str">
        <f aca="false">A4959 &amp;" " &amp;"""" &amp;B4959 &amp;""""</f>
        <v> STNC_crisis_events.10496.a: "Weiter."</v>
      </c>
      <c r="D4959" s="1" t="str">
        <f aca="false">IF(ISBLANK(A4959),"",C4959)</f>
        <v> STNC_crisis_events.10496.a: "Weiter."</v>
      </c>
    </row>
    <row r="4960" customFormat="false" ht="15" hidden="false" customHeight="false" outlineLevel="0" collapsed="false">
      <c r="A4960" s="1" t="s">
        <v>9101</v>
      </c>
      <c r="B4960" s="1" t="s">
        <v>9033</v>
      </c>
      <c r="C4960" s="1" t="str">
        <f aca="false">A4960 &amp;" " &amp;"""" &amp;B4960 &amp;""""</f>
        <v> STNC_crisis_events.10496.desc: "Ja. Sag mir, warum glaubst du, dass du diesen Preis verdient hast?", fragt das große, grünhäutige Wesen. \n\n[Root.GetCaptainTitle] [unityLeader2.GetName] denkt angestrengt nach, bevor er ein starkes Argument dafür vorbringt, dass er würdig ist, das Gerät und seine kolossale Macht zu erben. \n\n Schließlich sagt die Kreatur: "Ja, du bist würdig", bevor sie die Stasiskammer betritt und sie aktiviert. \n\nDie Barriere vor uns ist verschwunden."</v>
      </c>
      <c r="D4960" s="1" t="str">
        <f aca="false">IF(ISBLANK(A4960),"",C4960)</f>
        <v> STNC_crisis_events.10496.desc: "Ja. Sag mir, warum glaubst du, dass du diesen Preis verdient hast?", fragt das große, grünhäutige Wesen. \n\n[Root.GetCaptainTitle] [unityLeader2.GetName] denkt angestrengt nach, bevor er ein starkes Argument dafür vorbringt, dass er würdig ist, das Gerät und seine kolossale Macht zu erben. \n\n Schließlich sagt die Kreatur: "Ja, du bist würdig", bevor sie die Stasiskammer betritt und sie aktiviert. \n\nDie Barriere vor uns ist verschwunden."</v>
      </c>
    </row>
    <row r="4961" customFormat="false" ht="15" hidden="false" customHeight="false" outlineLevel="0" collapsed="false">
      <c r="A4961" s="1" t="s">
        <v>9102</v>
      </c>
      <c r="B4961" s="1" t="s">
        <v>8732</v>
      </c>
      <c r="C4961" s="1" t="str">
        <f aca="false">A4961 &amp;" " &amp;"""" &amp;B4961 &amp;""""</f>
        <v> STNC_crisis_events.10496.name: "Das Einheitsgerät"</v>
      </c>
      <c r="D4961" s="1" t="str">
        <f aca="false">IF(ISBLANK(A4961),"",C4961)</f>
        <v> STNC_crisis_events.10496.name: "Das Einheitsgerät"</v>
      </c>
    </row>
    <row r="4962" customFormat="false" ht="15" hidden="false" customHeight="false" outlineLevel="0" collapsed="false">
      <c r="A4962" s="1" t="s">
        <v>9103</v>
      </c>
      <c r="B4962" s="1" t="s">
        <v>8854</v>
      </c>
      <c r="C4962" s="1" t="str">
        <f aca="false">A4962 &amp;" " &amp;"""" &amp;B4962 &amp;""""</f>
        <v> STNC_crisis_events.10497.a: "Wer wurde auserwählt?"</v>
      </c>
      <c r="D4962" s="1" t="str">
        <f aca="false">IF(ISBLANK(A4962),"",C4962)</f>
        <v> STNC_crisis_events.10497.a: "Wer wurde auserwählt?"</v>
      </c>
    </row>
    <row r="4963" customFormat="false" ht="15" hidden="false" customHeight="false" outlineLevel="0" collapsed="false">
      <c r="A4963" s="1" t="s">
        <v>9104</v>
      </c>
      <c r="B4963" s="1" t="s">
        <v>9105</v>
      </c>
      <c r="C4963" s="1" t="str">
        <f aca="false">A4963 &amp;" " &amp;"""" &amp;B4963 &amp;""""</f>
        <v> STNC_crisis_events.10497.desc: "Der [Root.GetCaptainTitle] durchquert die deaktivierte Barriere und gelangt in eine weitere kugelförmige Kammer, in der der Anführer der Chodak wartet, nachdem er offenbar für würdig befunden wurde. \n\nIn der Mitte befindet sich ein schwebender, metallischer Wirbel, der in einem sanften Rhythmus ein- und auszuatmen scheint. \n\nEine Reihe von Stimmen scheint im Einklang zu flüstern und zu erklären, dass sie die verschmolzenen Essenzen der Rebellen sind, die ursprünglich das Gerät der Einheit gestohlen und es in der Zeit vorwärts gebracht haben. \n\nDie enorme Kraft des Einheitsgeräts hatte Raum und Zeit stark beschädigt, und nur durch die Verschmelzung mit ihm konnten die Rebellen den Schaden aufhalten und mit der Reparatur beginnen. \n\nDas Gerät benötigt an jedem Punkt der Zeit einen empfindungsfähigen Anker, um es dort zu kontrollieren, und nur einer wurde für würdig befunden."</v>
      </c>
      <c r="D4963" s="1" t="str">
        <f aca="false">IF(ISBLANK(A4963),"",C4963)</f>
        <v> STNC_crisis_events.10497.desc: "Der [Root.GetCaptainTitle] durchquert die deaktivierte Barriere und gelangt in eine weitere kugelförmige Kammer, in der der Anführer der Chodak wartet, nachdem er offenbar für würdig befunden wurde. \n\nIn der Mitte befindet sich ein schwebender, metallischer Wirbel, der in einem sanften Rhythmus ein- und auszuatmen scheint. \n\nEine Reihe von Stimmen scheint im Einklang zu flüstern und zu erklären, dass sie die verschmolzenen Essenzen der Rebellen sind, die ursprünglich das Gerät der Einheit gestohlen und es in der Zeit vorwärts gebracht haben. \n\nDie enorme Kraft des Einheitsgeräts hatte Raum und Zeit stark beschädigt, und nur durch die Verschmelzung mit ihm konnten die Rebellen den Schaden aufhalten und mit der Reparatur beginnen. \n\nDas Gerät benötigt an jedem Punkt der Zeit einen empfindungsfähigen Anker, um es dort zu kontrollieren, und nur einer wurde für würdig befunden."</v>
      </c>
    </row>
    <row r="4964" customFormat="false" ht="15" hidden="false" customHeight="false" outlineLevel="0" collapsed="false">
      <c r="A4964" s="1" t="s">
        <v>9106</v>
      </c>
      <c r="B4964" s="1" t="s">
        <v>8732</v>
      </c>
      <c r="C4964" s="1" t="str">
        <f aca="false">A4964 &amp;" " &amp;"""" &amp;B4964 &amp;""""</f>
        <v> STNC_crisis_events.10497.name: "Das Einheitsgerät"</v>
      </c>
      <c r="D4964" s="1" t="str">
        <f aca="false">IF(ISBLANK(A4964),"",C4964)</f>
        <v> STNC_crisis_events.10497.name: "Das Einheitsgerät"</v>
      </c>
    </row>
    <row r="4965" customFormat="false" ht="15" hidden="false" customHeight="false" outlineLevel="0" collapsed="false">
      <c r="A4965" s="1" t="s">
        <v>9107</v>
      </c>
      <c r="B4965" s="1" t="s">
        <v>9108</v>
      </c>
      <c r="C4965" s="1" t="str">
        <f aca="false">A4965 &amp;" " &amp;"""" &amp;B4965 &amp;""""</f>
        <v> STNC_crisis_events.10499.a: "Verschmelze mit dem Einheitsgerät."</v>
      </c>
      <c r="D4965" s="1" t="str">
        <f aca="false">IF(ISBLANK(A4965),"",C4965)</f>
        <v> STNC_crisis_events.10499.a: "Verschmelze mit dem Einheitsgerät."</v>
      </c>
    </row>
    <row r="4966" customFormat="false" ht="15" hidden="false" customHeight="false" outlineLevel="0" collapsed="false">
      <c r="A4966" s="1" t="s">
        <v>9109</v>
      </c>
      <c r="B4966" s="1" t="s">
        <v>9110</v>
      </c>
      <c r="C4966" s="1" t="str">
        <f aca="false">A4966 &amp;" " &amp;"""" &amp;B4966 &amp;""""</f>
        <v> STNC_crisis_events.10499.b: "Kontrolliere das Einheitsgerät."</v>
      </c>
      <c r="D4966" s="1" t="str">
        <f aca="false">IF(ISBLANK(A4966),"",C4966)</f>
        <v> STNC_crisis_events.10499.b: "Kontrolliere das Einheitsgerät."</v>
      </c>
    </row>
    <row r="4967" customFormat="false" ht="15" hidden="false" customHeight="false" outlineLevel="0" collapsed="false">
      <c r="A4967" s="1" t="s">
        <v>9111</v>
      </c>
      <c r="B4967" s="1" t="s">
        <v>9112</v>
      </c>
      <c r="C4967" s="1" t="str">
        <f aca="false">A4967 &amp;" " &amp;"""" &amp;B4967 &amp;""""</f>
        <v> STNC_crisis_events.10499.desc: "„Nur einer von euch ist würdig. Derjenige, der als [unityLeader2.GetName] bekannt ist.“ \n\nDer Anführer der Chodak [chodakLeader.GetName] sieht bei der Enthüllung beunruhigt aus, bevor er auf die Antwort von [root.GetCaptainTitle] [unityLeader2.GetName] wartet. \n\nDas Angebot, sich mit dem Einheitsgerät zu vereinen, um den an Raum und Zeit selbst verursachten Schaden zu beheben, ist verlockend, aber auch die Versuchung, stattdessen die Kontrolle über das Gerät zum Nutzen der [Root.GetName] zu erlangen."</v>
      </c>
      <c r="D4967" s="1" t="str">
        <f aca="false">IF(ISBLANK(A4967),"",C4967)</f>
        <v> STNC_crisis_events.10499.desc: "„Nur einer von euch ist würdig. Derjenige, der als [unityLeader2.GetName] bekannt ist.“ \n\nDer Anführer der Chodak [chodakLeader.GetName] sieht bei der Enthüllung beunruhigt aus, bevor er auf die Antwort von [root.GetCaptainTitle] [unityLeader2.GetName] wartet. \n\nDas Angebot, sich mit dem Einheitsgerät zu vereinen, um den an Raum und Zeit selbst verursachten Schaden zu beheben, ist verlockend, aber auch die Versuchung, stattdessen die Kontrolle über das Gerät zum Nutzen der [Root.GetName] zu erlangen."</v>
      </c>
    </row>
    <row r="4968" customFormat="false" ht="15" hidden="false" customHeight="false" outlineLevel="0" collapsed="false">
      <c r="A4968" s="1" t="s">
        <v>9113</v>
      </c>
      <c r="B4968" s="1" t="s">
        <v>8732</v>
      </c>
      <c r="C4968" s="1" t="str">
        <f aca="false">A4968 &amp;" " &amp;"""" &amp;B4968 &amp;""""</f>
        <v> STNC_crisis_events.10499.name: "Das Einheitsgerät"</v>
      </c>
      <c r="D4968" s="1" t="str">
        <f aca="false">IF(ISBLANK(A4968),"",C4968)</f>
        <v> STNC_crisis_events.10499.name: "Das Einheitsgerät"</v>
      </c>
    </row>
    <row r="4969" customFormat="false" ht="15" hidden="false" customHeight="false" outlineLevel="0" collapsed="false">
      <c r="A4969" s="1" t="s">
        <v>9114</v>
      </c>
      <c r="B4969" s="1" t="s">
        <v>9115</v>
      </c>
      <c r="C4969" s="1" t="str">
        <f aca="false">A4969 &amp;" " &amp;"""" &amp;B4969 &amp;""""</f>
        <v> STNC_crisis_events.10600.a: "Sehr gut."</v>
      </c>
      <c r="D4969" s="1" t="str">
        <f aca="false">IF(ISBLANK(A4969),"",C4969)</f>
        <v> STNC_crisis_events.10600.a: "Sehr gut."</v>
      </c>
    </row>
    <row r="4970" customFormat="false" ht="15" hidden="false" customHeight="false" outlineLevel="0" collapsed="false">
      <c r="A4970" s="1" t="s">
        <v>9116</v>
      </c>
      <c r="B4970" s="1" t="s">
        <v>9117</v>
      </c>
      <c r="C4970" s="1" t="str">
        <f aca="false">A4970 &amp;" " &amp;"""" &amp;B4970 &amp;""""</f>
        <v> STNC_crisis_events.10600.desc: "Das Chodak-Schiff hat unsere Grüße erwidert. Die imposante Gestalt von [chodakLeader.GetName] dominiert den Bildschirm. \n\n„Ah, ich sehe, Ihre Artgenossen sind uns hierher gefolgt. Sehr gut, hier darf es keine Gewalt geben. Noch nicht. Lassen Sie uns die Situation persönlich besprechen, auf der Oberfläche? Transporter werden wirkungslos sein, also müssen unsere Shuttles an diesen Koordinaten zusammentreffen.“"</v>
      </c>
      <c r="D4970" s="1" t="str">
        <f aca="false">IF(ISBLANK(A4970),"",C4970)</f>
        <v> STNC_crisis_events.10600.desc: "Das Chodak-Schiff hat unsere Grüße erwidert. Die imposante Gestalt von [chodakLeader.GetName] dominiert den Bildschirm. \n\n„Ah, ich sehe, Ihre Artgenossen sind uns hierher gefolgt. Sehr gut, hier darf es keine Gewalt geben. Noch nicht. Lassen Sie uns die Situation persönlich besprechen, auf der Oberfläche? Transporter werden wirkungslos sein, also müssen unsere Shuttles an diesen Koordinaten zusammentreffen.“"</v>
      </c>
    </row>
    <row r="4971" customFormat="false" ht="15" hidden="false" customHeight="false" outlineLevel="0" collapsed="false">
      <c r="A4971" s="1" t="s">
        <v>9118</v>
      </c>
      <c r="B4971" s="1" t="s">
        <v>8732</v>
      </c>
      <c r="C4971" s="1" t="str">
        <f aca="false">A4971 &amp;" " &amp;"""" &amp;B4971 &amp;""""</f>
        <v> STNC_crisis_events.10600.name: "Das Einheitsgerät"</v>
      </c>
      <c r="D4971" s="1" t="str">
        <f aca="false">IF(ISBLANK(A4971),"",C4971)</f>
        <v> STNC_crisis_events.10600.name: "Das Einheitsgerät"</v>
      </c>
    </row>
    <row r="4972" customFormat="false" ht="15" hidden="false" customHeight="false" outlineLevel="0" collapsed="false">
      <c r="A4972" s="1" t="s">
        <v>9119</v>
      </c>
      <c r="B4972" s="1" t="s">
        <v>9120</v>
      </c>
      <c r="C4972" s="1" t="str">
        <f aca="false">A4972 &amp;" " &amp;"""" &amp;B4972 &amp;""""</f>
        <v> STNC_crisis_events.10602.a: "Schlage Zusammenarbeit vor."</v>
      </c>
      <c r="D4972" s="1" t="str">
        <f aca="false">IF(ISBLANK(A4972),"",C4972)</f>
        <v> STNC_crisis_events.10602.a: "Schlage Zusammenarbeit vor."</v>
      </c>
    </row>
    <row r="4973" customFormat="false" ht="15" hidden="false" customHeight="false" outlineLevel="0" collapsed="false">
      <c r="A4973" s="1" t="s">
        <v>9121</v>
      </c>
      <c r="B4973" s="1" t="s">
        <v>9122</v>
      </c>
      <c r="C4973" s="1" t="str">
        <f aca="false">A4973 &amp;" " &amp;"""" &amp;B4973 &amp;""""</f>
        <v> STNC_crisis_events.10602.b: "Lasst den Chodak zurück."</v>
      </c>
      <c r="D4973" s="1" t="str">
        <f aca="false">IF(ISBLANK(A4973),"",C4973)</f>
        <v> STNC_crisis_events.10602.b: "Lasst den Chodak zurück."</v>
      </c>
    </row>
    <row r="4974" customFormat="false" ht="15" hidden="false" customHeight="false" outlineLevel="0" collapsed="false">
      <c r="A4974" s="1" t="s">
        <v>9123</v>
      </c>
      <c r="B4974" s="1" t="s">
        <v>9124</v>
      </c>
      <c r="C4974" s="1" t="str">
        <f aca="false">A4974 &amp;" " &amp;"""" &amp;B4974 &amp;""""</f>
        <v> STNC_crisis_events.10602.desc: "Die beiden Shuttles sind in relativer Nähe auf dem Unity Device gelandet. \n\nDa [Root.GetCaptainTitle] [unityLeader1.GetName] [unityLeader1.GetHerHim] selbst beschlossen hat, das Außenteam anzuführen, versucht die [unityFleet1.GetName], so viel wie möglich von dem Gebiet zu scannen. \n\nKurz nachdem sich die beiden Gruppen einander genähert haben, werden die Anführer jeder Gruppe weiter in das Bauwerk hinein gebeamt. Mit minimaler Kommunikation werden [unityLeader1.GetName] und der Chodak [chodakLeader.GetName] in einem höhlenartigen, runden Raum platziert, von dem aus mehrere Korridore sichtbar sind."</v>
      </c>
      <c r="D4974" s="1" t="str">
        <f aca="false">IF(ISBLANK(A4974),"",C4974)</f>
        <v> STNC_crisis_events.10602.desc: "Die beiden Shuttles sind in relativer Nähe auf dem Unity Device gelandet. \n\nDa [Root.GetCaptainTitle] [unityLeader1.GetName] [unityLeader1.GetHerHim] selbst beschlossen hat, das Außenteam anzuführen, versucht die [unityFleet1.GetName], so viel wie möglich von dem Gebiet zu scannen. \n\nKurz nachdem sich die beiden Gruppen einander genähert haben, werden die Anführer jeder Gruppe weiter in das Bauwerk hinein gebeamt. Mit minimaler Kommunikation werden [unityLeader1.GetName] und der Chodak [chodakLeader.GetName] in einem höhlenartigen, runden Raum platziert, von dem aus mehrere Korridore sichtbar sind."</v>
      </c>
    </row>
    <row r="4975" customFormat="false" ht="15" hidden="false" customHeight="false" outlineLevel="0" collapsed="false">
      <c r="A4975" s="1" t="s">
        <v>9125</v>
      </c>
      <c r="B4975" s="1" t="s">
        <v>8732</v>
      </c>
      <c r="C4975" s="1" t="str">
        <f aca="false">A4975 &amp;" " &amp;"""" &amp;B4975 &amp;""""</f>
        <v> STNC_crisis_events.10602.name: "Das Einheitsgerät"</v>
      </c>
      <c r="D4975" s="1" t="str">
        <f aca="false">IF(ISBLANK(A4975),"",C4975)</f>
        <v> STNC_crisis_events.10602.name: "Das Einheitsgerät"</v>
      </c>
    </row>
    <row r="4976" customFormat="false" ht="15" hidden="false" customHeight="false" outlineLevel="0" collapsed="false">
      <c r="A4976" s="1" t="s">
        <v>9126</v>
      </c>
      <c r="B4976" s="1" t="s">
        <v>9127</v>
      </c>
      <c r="C4976" s="1" t="str">
        <f aca="false">A4976 &amp;" " &amp;"""" &amp;B4976 &amp;""""</f>
        <v> STNC_crisis_events.10610.a: "Untersuchen Sie die Anlage gemeinsam."</v>
      </c>
      <c r="D4976" s="1" t="str">
        <f aca="false">IF(ISBLANK(A4976),"",C4976)</f>
        <v> STNC_crisis_events.10610.a: "Untersuchen Sie die Anlage gemeinsam."</v>
      </c>
    </row>
    <row r="4977" customFormat="false" ht="15" hidden="false" customHeight="false" outlineLevel="0" collapsed="false">
      <c r="A4977" s="1" t="s">
        <v>9128</v>
      </c>
      <c r="B4977" s="1" t="s">
        <v>9129</v>
      </c>
      <c r="C4977" s="1" t="str">
        <f aca="false">A4977 &amp;" " &amp;"""" &amp;B4977 &amp;""""</f>
        <v> STNC_crisis_events.10610.desc: "Die Chodak haben sich bereit erklärt, vorübergehend zusammenzuarbeiten, um das Einheitsgerät zu erforschen. Beide Seiten sind misstrauisch, dass die andere Seite es zu ihrem eigenen Vorteil beanspruchen will, aber die Bedrohung durch die Sicherheitssysteme des Geräts ist groß genug, um dies zumindest vorerst zu überwinden."</v>
      </c>
      <c r="D4977" s="1" t="str">
        <f aca="false">IF(ISBLANK(A4977),"",C4977)</f>
        <v> STNC_crisis_events.10610.desc: "Die Chodak haben sich bereit erklärt, vorübergehend zusammenzuarbeiten, um das Einheitsgerät zu erforschen. Beide Seiten sind misstrauisch, dass die andere Seite es zu ihrem eigenen Vorteil beanspruchen will, aber die Bedrohung durch die Sicherheitssysteme des Geräts ist groß genug, um dies zumindest vorerst zu überwinden."</v>
      </c>
    </row>
    <row r="4978" customFormat="false" ht="15" hidden="false" customHeight="false" outlineLevel="0" collapsed="false">
      <c r="A4978" s="1" t="s">
        <v>9130</v>
      </c>
      <c r="B4978" s="1" t="s">
        <v>8732</v>
      </c>
      <c r="C4978" s="1" t="str">
        <f aca="false">A4978 &amp;" " &amp;"""" &amp;B4978 &amp;""""</f>
        <v> STNC_crisis_events.10610.name: "Das Einheitsgerät"</v>
      </c>
      <c r="D4978" s="1" t="str">
        <f aca="false">IF(ISBLANK(A4978),"",C4978)</f>
        <v> STNC_crisis_events.10610.name: "Das Einheitsgerät"</v>
      </c>
    </row>
    <row r="4979" customFormat="false" ht="15" hidden="false" customHeight="false" outlineLevel="0" collapsed="false">
      <c r="A4979" s="1" t="s">
        <v>9131</v>
      </c>
      <c r="B4979" s="1" t="s">
        <v>8836</v>
      </c>
      <c r="C4979" s="1" t="str">
        <f aca="false">A4979 &amp;" " &amp;"""" &amp;B4979 &amp;""""</f>
        <v> STNC_crisis_events.10611.a: "Richter?"</v>
      </c>
      <c r="D4979" s="1" t="str">
        <f aca="false">IF(ISBLANK(A4979),"",C4979)</f>
        <v> STNC_crisis_events.10611.a: "Richter?"</v>
      </c>
    </row>
    <row r="4980" customFormat="false" ht="15" hidden="false" customHeight="false" outlineLevel="0" collapsed="false">
      <c r="A4980" s="1" t="s">
        <v>9132</v>
      </c>
      <c r="B4980" s="1" t="s">
        <v>9133</v>
      </c>
      <c r="C4980" s="1" t="str">
        <f aca="false">A4980 &amp;" " &amp;"""" &amp;B4980 &amp;""""</f>
        <v> STNC_crisis_events.10611.desc: "Bei der Untersuchung des Inneren des Einheitsgeräts wurde eine Kammer mit einer unüberwindbaren Energiebarriere entdeckt. In der Nähe der Barriere befindet sich eine Stasiskammer mit einem großen, reptilienartigen Wesen darin. \n\nDer Chodak kennt die Kreatur nur als Kabillaner und murmelt, dass ein Großteil der Geschichte der Chodak verloren gegangen ist. \n\nDie Stasiskammer wird deaktiviert und der Kabillaner taumelt heraus. \n\n„Seid gegrüßt, Aspiranten des Einheitsgeräts. Ich bin euer Richter.“"</v>
      </c>
      <c r="D4980" s="1" t="str">
        <f aca="false">IF(ISBLANK(A4980),"",C4980)</f>
        <v> STNC_crisis_events.10611.desc: "Bei der Untersuchung des Inneren des Einheitsgeräts wurde eine Kammer mit einer unüberwindbaren Energiebarriere entdeckt. In der Nähe der Barriere befindet sich eine Stasiskammer mit einem großen, reptilienartigen Wesen darin. \n\nDer Chodak kennt die Kreatur nur als Kabillaner und murmelt, dass ein Großteil der Geschichte der Chodak verloren gegangen ist. \n\nDie Stasiskammer wird deaktiviert und der Kabillaner taumelt heraus. \n\n„Seid gegrüßt, Aspiranten des Einheitsgeräts. Ich bin euer Richter.“"</v>
      </c>
    </row>
    <row r="4981" customFormat="false" ht="15" hidden="false" customHeight="false" outlineLevel="0" collapsed="false">
      <c r="A4981" s="1" t="s">
        <v>9134</v>
      </c>
      <c r="B4981" s="1" t="s">
        <v>8732</v>
      </c>
      <c r="C4981" s="1" t="str">
        <f aca="false">A4981 &amp;" " &amp;"""" &amp;B4981 &amp;""""</f>
        <v> STNC_crisis_events.10611.name: "Das Einheitsgerät"</v>
      </c>
      <c r="D4981" s="1" t="str">
        <f aca="false">IF(ISBLANK(A4981),"",C4981)</f>
        <v> STNC_crisis_events.10611.name: "Das Einheitsgerät"</v>
      </c>
    </row>
    <row r="4982" customFormat="false" ht="15" hidden="false" customHeight="false" outlineLevel="0" collapsed="false">
      <c r="A4982" s="1" t="s">
        <v>9135</v>
      </c>
      <c r="B4982" s="1" t="s">
        <v>9136</v>
      </c>
      <c r="C4982" s="1" t="str">
        <f aca="false">A4982 &amp;" " &amp;"""" &amp;B4982 &amp;""""</f>
        <v> STNC_crisis_events.10620.a: "betreten die Einrichtung."</v>
      </c>
      <c r="D4982" s="1" t="str">
        <f aca="false">IF(ISBLANK(A4982),"",C4982)</f>
        <v> STNC_crisis_events.10620.a: "betreten die Einrichtung."</v>
      </c>
    </row>
    <row r="4983" customFormat="false" ht="15" hidden="false" customHeight="false" outlineLevel="0" collapsed="false">
      <c r="A4983" s="1" t="s">
        <v>9137</v>
      </c>
      <c r="B4983" s="1" t="s">
        <v>9138</v>
      </c>
      <c r="C4983" s="1" t="str">
        <f aca="false">A4983 &amp;" " &amp;"""" &amp;B4983 &amp;""""</f>
        <v> STNC_crisis_events.10620.desc: "Der Chodak schien fast erleichtert, als [Root.GetCaptainTitle] [unityLeader1.GetName] die Entscheidung traf, die Einrichtung allein zu untersuchen. \n\nDie [unityLeader.Species.GetName] und der Chodak wählen entgegengesetzte Gänge, um mit ihrer Erkundung zu beginnen."</v>
      </c>
      <c r="D4983" s="1" t="str">
        <f aca="false">IF(ISBLANK(A4983),"",C4983)</f>
        <v> STNC_crisis_events.10620.desc: "Der Chodak schien fast erleichtert, als [Root.GetCaptainTitle] [unityLeader1.GetName] die Entscheidung traf, die Einrichtung allein zu untersuchen. \n\nDie [unityLeader.Species.GetName] und der Chodak wählen entgegengesetzte Gänge, um mit ihrer Erkundung zu beginnen."</v>
      </c>
    </row>
    <row r="4984" customFormat="false" ht="15" hidden="false" customHeight="false" outlineLevel="0" collapsed="false">
      <c r="A4984" s="1" t="s">
        <v>9139</v>
      </c>
      <c r="B4984" s="1" t="s">
        <v>8732</v>
      </c>
      <c r="C4984" s="1" t="str">
        <f aca="false">A4984 &amp;" " &amp;"""" &amp;B4984 &amp;""""</f>
        <v> STNC_crisis_events.10620.name: "Das Einheitsgerät"</v>
      </c>
      <c r="D4984" s="1" t="str">
        <f aca="false">IF(ISBLANK(A4984),"",C4984)</f>
        <v> STNC_crisis_events.10620.name: "Das Einheitsgerät"</v>
      </c>
    </row>
    <row r="4985" customFormat="false" ht="15" hidden="false" customHeight="false" outlineLevel="0" collapsed="false">
      <c r="A4985" s="1" t="s">
        <v>9140</v>
      </c>
      <c r="B4985" s="1" t="s">
        <v>8836</v>
      </c>
      <c r="C4985" s="1" t="str">
        <f aca="false">A4985 &amp;" " &amp;"""" &amp;B4985 &amp;""""</f>
        <v> STNC_crisis_events.10621.a: "Richter?"</v>
      </c>
      <c r="D4985" s="1" t="str">
        <f aca="false">IF(ISBLANK(A4985),"",C4985)</f>
        <v> STNC_crisis_events.10621.a: "Richter?"</v>
      </c>
    </row>
    <row r="4986" customFormat="false" ht="15" hidden="false" customHeight="false" outlineLevel="0" collapsed="false">
      <c r="A4986" s="1" t="s">
        <v>9141</v>
      </c>
      <c r="B4986" s="1" t="s">
        <v>9142</v>
      </c>
      <c r="C4986" s="1" t="str">
        <f aca="false">A4986 &amp;" " &amp;"""" &amp;B4986 &amp;""""</f>
        <v> STNC_crisis_events.10621.desc: "Die Untersuchung des Inneren des Einheitsgeräts hat eine Kammer mit einer unüberwindbaren Energiebarriere aufgedeckt. In der Nähe der Barriere befindet sich eine Stasiskammer mit einem großen, reptilienartigen Wesen darin. \n\n[Root.GetCaptainTitle] [unityLeader1.GetName] deaktiviert die Stasiskammer und die Kreatur taumelt heraus. \n\n„Sei gegrüßt, Anwärter auf das Einheitsgerät. Ich bin dein Richter.“"</v>
      </c>
      <c r="D4986" s="1" t="str">
        <f aca="false">IF(ISBLANK(A4986),"",C4986)</f>
        <v> STNC_crisis_events.10621.desc: "Die Untersuchung des Inneren des Einheitsgeräts hat eine Kammer mit einer unüberwindbaren Energiebarriere aufgedeckt. In der Nähe der Barriere befindet sich eine Stasiskammer mit einem großen, reptilienartigen Wesen darin. \n\n[Root.GetCaptainTitle] [unityLeader1.GetName] deaktiviert die Stasiskammer und die Kreatur taumelt heraus. \n\n„Sei gegrüßt, Anwärter auf das Einheitsgerät. Ich bin dein Richter.“"</v>
      </c>
    </row>
    <row r="4987" customFormat="false" ht="15" hidden="false" customHeight="false" outlineLevel="0" collapsed="false">
      <c r="A4987" s="1" t="s">
        <v>9143</v>
      </c>
      <c r="B4987" s="1" t="s">
        <v>8732</v>
      </c>
      <c r="C4987" s="1" t="str">
        <f aca="false">A4987 &amp;" " &amp;"""" &amp;B4987 &amp;""""</f>
        <v> STNC_crisis_events.10621.name: "Das Einheitsgerät"</v>
      </c>
      <c r="D4987" s="1" t="str">
        <f aca="false">IF(ISBLANK(A4987),"",C4987)</f>
        <v> STNC_crisis_events.10621.name: "Das Einheitsgerät"</v>
      </c>
    </row>
    <row r="4988" customFormat="false" ht="15" hidden="false" customHeight="false" outlineLevel="0" collapsed="false">
      <c r="A4988" s="1" t="s">
        <v>9144</v>
      </c>
      <c r="B4988" s="1" t="s">
        <v>8845</v>
      </c>
      <c r="C4988" s="1" t="str">
        <f aca="false">A4988 &amp;" " &amp;"""" &amp;B4988 &amp;""""</f>
        <v> STNC_crisis_events.10630.a: "Weiter."</v>
      </c>
      <c r="D4988" s="1" t="str">
        <f aca="false">IF(ISBLANK(A4988),"",C4988)</f>
        <v> STNC_crisis_events.10630.a: "Weiter."</v>
      </c>
    </row>
    <row r="4989" customFormat="false" ht="15" hidden="false" customHeight="false" outlineLevel="0" collapsed="false">
      <c r="A4989" s="1" t="s">
        <v>9145</v>
      </c>
      <c r="B4989" s="1" t="s">
        <v>9146</v>
      </c>
      <c r="C4989" s="1" t="str">
        <f aca="false">A4989 &amp;" " &amp;"""" &amp;B4989 &amp;""""</f>
        <v> STNC_crisis_events.10630.desc: "„Ja. Sagen Sie mir, warum glauben Sie, dass Sie diesen Preis verdienen?“, fragt das große, grünhäutige Wesen. \n\n[Root.GetCaptainTitle] [unityLeader1.GetName] denkt angestrengt nach, bevor er überzeugend darlegt, dass er es wert ist, das Gerät und seine kolossale Kraft zu erben. \n\nSchließlich sagt die Kreatur: „Ja. Sie sind würdig.“ Dann betritt sie die Stasiskammer und aktiviert sie. Die Barriere vor ihm ist verschwunden."</v>
      </c>
      <c r="D4989" s="1" t="str">
        <f aca="false">IF(ISBLANK(A4989),"",C4989)</f>
        <v> STNC_crisis_events.10630.desc: "„Ja. Sagen Sie mir, warum glauben Sie, dass Sie diesen Preis verdienen?“, fragt das große, grünhäutige Wesen. \n\n[Root.GetCaptainTitle] [unityLeader1.GetName] denkt angestrengt nach, bevor er überzeugend darlegt, dass er es wert ist, das Gerät und seine kolossale Kraft zu erben. \n\nSchließlich sagt die Kreatur: „Ja. Sie sind würdig.“ Dann betritt sie die Stasiskammer und aktiviert sie. Die Barriere vor ihm ist verschwunden."</v>
      </c>
    </row>
    <row r="4990" customFormat="false" ht="15" hidden="false" customHeight="false" outlineLevel="0" collapsed="false">
      <c r="A4990" s="1" t="s">
        <v>9147</v>
      </c>
      <c r="B4990" s="1" t="s">
        <v>8732</v>
      </c>
      <c r="C4990" s="1" t="str">
        <f aca="false">A4990 &amp;" " &amp;"""" &amp;B4990 &amp;""""</f>
        <v> STNC_crisis_events.10630.name: "Das Einheitsgerät"</v>
      </c>
      <c r="D4990" s="1" t="str">
        <f aca="false">IF(ISBLANK(A4990),"",C4990)</f>
        <v> STNC_crisis_events.10630.name: "Das Einheitsgerät"</v>
      </c>
    </row>
    <row r="4991" customFormat="false" ht="15" hidden="false" customHeight="false" outlineLevel="0" collapsed="false">
      <c r="A4991" s="1" t="s">
        <v>9148</v>
      </c>
      <c r="B4991" s="1" t="s">
        <v>8854</v>
      </c>
      <c r="C4991" s="1" t="str">
        <f aca="false">A4991 &amp;" " &amp;"""" &amp;B4991 &amp;""""</f>
        <v> STNC_crisis_events.10631.a: "Wer wurde auserwählt?"</v>
      </c>
      <c r="D4991" s="1" t="str">
        <f aca="false">IF(ISBLANK(A4991),"",C4991)</f>
        <v> STNC_crisis_events.10631.a: "Wer wurde auserwählt?"</v>
      </c>
    </row>
    <row r="4992" customFormat="false" ht="15" hidden="false" customHeight="false" outlineLevel="0" collapsed="false">
      <c r="A4992" s="1" t="s">
        <v>9149</v>
      </c>
      <c r="B4992" s="1" t="s">
        <v>9150</v>
      </c>
      <c r="C4992" s="1" t="str">
        <f aca="false">A4992 &amp;" " &amp;"""" &amp;B4992 &amp;""""</f>
        <v> STNC_crisis_events.10631.desc: "Nachdem er die deaktivierte Barriere durchschritten hat, betritt der [Root.GetCaptainTitle] eine weitere kugelförmige Kammer, in der der Chodak [chodakLeader.GetName] wartet, der offenbar für würdig befunden wurde. In der Mitte befindet sich ein schwebender, metallischer Wirbel, der in einem sanften Rhythmus ein- und auszuatmen scheint. \n\nEine Reihe von Stimmen scheint im Einklang zu flüstern und erklärt, dass sie die verschmolzenen Essenzen der Rebellen sind, die ursprünglich das Einheitsgerät gestohlen und in der Zeit vorangebracht haben. \n\nDie enorme Kraft des Einheitsgeräts hatte Raum und Zeit stark beschädigt, und nur durch die Verschmelzung mit ihm konnten die Rebellen den Schaden stoppen und mit der Reparatur beginnen. \n\nDas Gerät benötigt zu jedem Zeitpunkt einen empfindungsfähigen Anker, um es dort zu kontrollieren, und nur einer wurde als würdig erachtet."</v>
      </c>
      <c r="D4992" s="1" t="str">
        <f aca="false">IF(ISBLANK(A4992),"",C4992)</f>
        <v> STNC_crisis_events.10631.desc: "Nachdem er die deaktivierte Barriere durchschritten hat, betritt der [Root.GetCaptainTitle] eine weitere kugelförmige Kammer, in der der Chodak [chodakLeader.GetName] wartet, der offenbar für würdig befunden wurde. In der Mitte befindet sich ein schwebender, metallischer Wirbel, der in einem sanften Rhythmus ein- und auszuatmen scheint. \n\nEine Reihe von Stimmen scheint im Einklang zu flüstern und erklärt, dass sie die verschmolzenen Essenzen der Rebellen sind, die ursprünglich das Einheitsgerät gestohlen und in der Zeit vorangebracht haben. \n\nDie enorme Kraft des Einheitsgeräts hatte Raum und Zeit stark beschädigt, und nur durch die Verschmelzung mit ihm konnten die Rebellen den Schaden stoppen und mit der Reparatur beginnen. \n\nDas Gerät benötigt zu jedem Zeitpunkt einen empfindungsfähigen Anker, um es dort zu kontrollieren, und nur einer wurde als würdig erachtet."</v>
      </c>
    </row>
    <row r="4993" customFormat="false" ht="15" hidden="false" customHeight="false" outlineLevel="0" collapsed="false">
      <c r="A4993" s="1" t="s">
        <v>9151</v>
      </c>
      <c r="B4993" s="1" t="s">
        <v>8732</v>
      </c>
      <c r="C4993" s="1" t="str">
        <f aca="false">A4993 &amp;" " &amp;"""" &amp;B4993 &amp;""""</f>
        <v> STNC_crisis_events.10631.name: "Das Einheitsgerät"</v>
      </c>
      <c r="D4993" s="1" t="str">
        <f aca="false">IF(ISBLANK(A4993),"",C4993)</f>
        <v> STNC_crisis_events.10631.name: "Das Einheitsgerät"</v>
      </c>
    </row>
    <row r="4994" customFormat="false" ht="15" hidden="false" customHeight="false" outlineLevel="0" collapsed="false">
      <c r="A4994" s="1" t="s">
        <v>9152</v>
      </c>
      <c r="B4994" s="1" t="s">
        <v>6177</v>
      </c>
      <c r="C4994" s="1" t="str">
        <f aca="false">A4994 &amp;" " &amp;"""" &amp;B4994 &amp;""""</f>
        <v> STNC_crisis_events.10632.a: "Verstanden."</v>
      </c>
      <c r="D4994" s="1" t="str">
        <f aca="false">IF(ISBLANK(A4994),"",C4994)</f>
        <v> STNC_crisis_events.10632.a: "Verstanden."</v>
      </c>
    </row>
    <row r="4995" customFormat="false" ht="15" hidden="false" customHeight="false" outlineLevel="0" collapsed="false">
      <c r="A4995" s="1" t="s">
        <v>9153</v>
      </c>
      <c r="B4995" s="1" t="s">
        <v>9154</v>
      </c>
      <c r="C4995" s="1" t="str">
        <f aca="false">A4995 &amp;" " &amp;"""" &amp;B4995 &amp;""""</f>
        <v> STNC_crisis_events.10632.desc: "'Nur einer unter euch ist würdig. Derjenige, der als [chodakLeader.GetName] bekannt ist.' \n\n[Root.GetCaptainTitle] [unityLeader1.GetName] ist über die Enthüllung beunruhigt, bevor er auf die Antwort des Chodak wartet."</v>
      </c>
      <c r="D4995" s="1" t="str">
        <f aca="false">IF(ISBLANK(A4995),"",C4995)</f>
        <v> STNC_crisis_events.10632.desc: "'Nur einer unter euch ist würdig. Derjenige, der als [chodakLeader.GetName] bekannt ist.' \n\n[Root.GetCaptainTitle] [unityLeader1.GetName] ist über die Enthüllung beunruhigt, bevor er auf die Antwort des Chodak wartet."</v>
      </c>
    </row>
    <row r="4996" customFormat="false" ht="15" hidden="false" customHeight="false" outlineLevel="0" collapsed="false">
      <c r="A4996" s="1" t="s">
        <v>9155</v>
      </c>
      <c r="B4996" s="1" t="s">
        <v>8732</v>
      </c>
      <c r="C4996" s="1" t="str">
        <f aca="false">A4996 &amp;" " &amp;"""" &amp;B4996 &amp;""""</f>
        <v> STNC_crisis_events.10632.name: "Das Einheitsgerät"</v>
      </c>
      <c r="D4996" s="1" t="str">
        <f aca="false">IF(ISBLANK(A4996),"",C4996)</f>
        <v> STNC_crisis_events.10632.name: "Das Einheitsgerät"</v>
      </c>
    </row>
    <row r="4997" customFormat="false" ht="15" hidden="false" customHeight="false" outlineLevel="0" collapsed="false">
      <c r="A4997" s="1" t="s">
        <v>9156</v>
      </c>
      <c r="B4997" s="1" t="s">
        <v>8868</v>
      </c>
      <c r="C4997" s="1" t="str">
        <f aca="false">A4997 &amp;" " &amp;"""" &amp;B4997 &amp;""""</f>
        <v> STNC_crisis_events.10633.a: "Mit dem Einheitsgerät verschmelzen."</v>
      </c>
      <c r="D4997" s="1" t="str">
        <f aca="false">IF(ISBLANK(A4997),"",C4997)</f>
        <v> STNC_crisis_events.10633.a: "Mit dem Einheitsgerät verschmelzen."</v>
      </c>
    </row>
    <row r="4998" customFormat="false" ht="15" hidden="false" customHeight="false" outlineLevel="0" collapsed="false">
      <c r="A4998" s="1" t="s">
        <v>9157</v>
      </c>
      <c r="B4998" s="1" t="s">
        <v>9158</v>
      </c>
      <c r="C4998" s="1" t="str">
        <f aca="false">A4998 &amp;" " &amp;"""" &amp;B4998 &amp;""""</f>
        <v> STNC_crisis_events.10633.b: "Das Einheitsgerät steuern."</v>
      </c>
      <c r="D4998" s="1" t="str">
        <f aca="false">IF(ISBLANK(A4998),"",C4998)</f>
        <v> STNC_crisis_events.10633.b: "Das Einheitsgerät steuern."</v>
      </c>
    </row>
    <row r="4999" customFormat="false" ht="15" hidden="false" customHeight="false" outlineLevel="0" collapsed="false">
      <c r="A4999" s="1" t="s">
        <v>9159</v>
      </c>
      <c r="B4999" s="1" t="s">
        <v>9160</v>
      </c>
      <c r="C4999" s="1" t="str">
        <f aca="false">A4999 &amp;" " &amp;"""" &amp;B4999 &amp;""""</f>
        <v> STNC_crisis_events.10633.desc: ""Nur einer von euch ist würdig. Derjenige, der als [unityLeader1.GetName] bekannt ist.“ \n\nDer Anführer der Chodak [chodakLeader.GetName] sieht die Offenbarung mit Besorgnis, bevor er auf die Antwort von [root.GetCaptainTitle] [unityLeader1.GetName] wartet. \n\nDas Angebot, sich mit dem Einheitsgerät zu vereinen, um den an Raum und Zeit selbst verursachten Schaden zu beheben, ist verlockend, aber auch die Versuchung, stattdessen die Kontrolle über das Gerät zum Nutzen des [Root.GetName] zu erlangen."</v>
      </c>
      <c r="D4999" s="1" t="str">
        <f aca="false">IF(ISBLANK(A4999),"",C4999)</f>
        <v> STNC_crisis_events.10633.desc: ""Nur einer von euch ist würdig. Derjenige, der als [unityLeader1.GetName] bekannt ist.“ \n\nDer Anführer der Chodak [chodakLeader.GetName] sieht die Offenbarung mit Besorgnis, bevor er auf die Antwort von [root.GetCaptainTitle] [unityLeader1.GetName] wartet. \n\nDas Angebot, sich mit dem Einheitsgerät zu vereinen, um den an Raum und Zeit selbst verursachten Schaden zu beheben, ist verlockend, aber auch die Versuchung, stattdessen die Kontrolle über das Gerät zum Nutzen des [Root.GetName] zu erlangen."</v>
      </c>
    </row>
    <row r="5000" customFormat="false" ht="15" hidden="false" customHeight="false" outlineLevel="0" collapsed="false">
      <c r="A5000" s="1" t="s">
        <v>9161</v>
      </c>
      <c r="B5000" s="1" t="s">
        <v>8732</v>
      </c>
      <c r="C5000" s="1" t="str">
        <f aca="false">A5000 &amp;" " &amp;"""" &amp;B5000 &amp;""""</f>
        <v> STNC_crisis_events.10633.name: "Das Einheitsgerät"</v>
      </c>
      <c r="D5000" s="1" t="str">
        <f aca="false">IF(ISBLANK(A5000),"",C5000)</f>
        <v> STNC_crisis_events.10633.name: "Das Einheitsgerät"</v>
      </c>
    </row>
    <row r="5001" customFormat="false" ht="15" hidden="false" customHeight="false" outlineLevel="0" collapsed="false">
      <c r="A5001" s="1" t="s">
        <v>9162</v>
      </c>
      <c r="B5001" s="1" t="s">
        <v>6599</v>
      </c>
      <c r="C5001" s="1" t="str">
        <f aca="false">A5001 &amp;" " &amp;"""" &amp;B5001 &amp;""""</f>
        <v> STNC_crisis_events.10634.a: "verstanden."</v>
      </c>
      <c r="D5001" s="1" t="str">
        <f aca="false">IF(ISBLANK(A5001),"",C5001)</f>
        <v> STNC_crisis_events.10634.a: "verstanden."</v>
      </c>
    </row>
    <row r="5002" customFormat="false" ht="15" hidden="false" customHeight="false" outlineLevel="0" collapsed="false">
      <c r="A5002" s="1" t="s">
        <v>9163</v>
      </c>
      <c r="B5002" s="1" t="s">
        <v>9164</v>
      </c>
      <c r="C5002" s="1" t="str">
        <f aca="false">A5002 &amp;" " &amp;"""" &amp;B5002 &amp;""""</f>
        <v> STNC_crisis_events.10634.desc: "[Root.GetCaptainTitle] [tempLeader1.GetName] hat beschlossen, sich mit dem Einheitsgerät zu verbinden, um die alten Chodak-Rebellen bei ihrem Plan zu unterstützen, den Schaden zu beheben, der durch den früheren Missbrauch von Raum und Zeit entstanden ist. \n\nWährend [tempLeader1.GetSheHe] in den metallischen Wirbel eingeschlossen wird, wird der Anführer der Chodak [chodakLeader.GetName] auf das Schiff von [chodakLeader.GetHerHis] zurückgebracht. \n\nAugenblicke später, als der Raum um das Einheitsgerät herum zu kochen scheint, verschwindet das Einheitsgerät in einer Welle von Chroniton-Partikeln."</v>
      </c>
      <c r="D5002" s="1" t="str">
        <f aca="false">IF(ISBLANK(A5002),"",C5002)</f>
        <v> STNC_crisis_events.10634.desc: "[Root.GetCaptainTitle] [tempLeader1.GetName] hat beschlossen, sich mit dem Einheitsgerät zu verbinden, um die alten Chodak-Rebellen bei ihrem Plan zu unterstützen, den Schaden zu beheben, der durch den früheren Missbrauch von Raum und Zeit entstanden ist. \n\nWährend [tempLeader1.GetSheHe] in den metallischen Wirbel eingeschlossen wird, wird der Anführer der Chodak [chodakLeader.GetName] auf das Schiff von [chodakLeader.GetHerHis] zurückgebracht. \n\nAugenblicke später, als der Raum um das Einheitsgerät herum zu kochen scheint, verschwindet das Einheitsgerät in einer Welle von Chroniton-Partikeln."</v>
      </c>
    </row>
    <row r="5003" customFormat="false" ht="15" hidden="false" customHeight="false" outlineLevel="0" collapsed="false">
      <c r="A5003" s="1" t="s">
        <v>9165</v>
      </c>
      <c r="B5003" s="1" t="s">
        <v>8732</v>
      </c>
      <c r="C5003" s="1" t="str">
        <f aca="false">A5003 &amp;" " &amp;"""" &amp;B5003 &amp;""""</f>
        <v> STNC_crisis_events.10634.name: "Das Einheitsgerät"</v>
      </c>
      <c r="D5003" s="1" t="str">
        <f aca="false">IF(ISBLANK(A5003),"",C5003)</f>
        <v> STNC_crisis_events.10634.name: "Das Einheitsgerät"</v>
      </c>
    </row>
    <row r="5004" customFormat="false" ht="15" hidden="false" customHeight="false" outlineLevel="0" collapsed="false">
      <c r="A5004" s="1" t="s">
        <v>9166</v>
      </c>
      <c r="B5004" s="1" t="s">
        <v>9167</v>
      </c>
      <c r="C5004" s="1" t="str">
        <f aca="false">A5004 &amp;" " &amp;"""" &amp;B5004 &amp;""""</f>
        <v> STNC_crisis_events.10635.a: "Was werden Ihre Leute jetzt tun?"</v>
      </c>
      <c r="D5004" s="1" t="str">
        <f aca="false">IF(ISBLANK(A5004),"",C5004)</f>
        <v> STNC_crisis_events.10635.a: "Was werden Ihre Leute jetzt tun?"</v>
      </c>
    </row>
    <row r="5005" customFormat="false" ht="15" hidden="false" customHeight="false" outlineLevel="0" collapsed="false">
      <c r="A5005" s="1" t="s">
        <v>9168</v>
      </c>
      <c r="B5005" s="1" t="s">
        <v>9169</v>
      </c>
      <c r="C5005" s="1" t="str">
        <f aca="false">A5005 &amp;" " &amp;"""" &amp;B5005 &amp;""""</f>
        <v> STNC_crisis_events.10635.a.response: "Oh, wir werden warten, wie wir es seit Jahrtausenden tun. Das Einheitsgerät wird zurückkehren, und vielleicht sind wir dann bereit und würdig, es zurückzuerobern."</v>
      </c>
      <c r="D5005" s="1" t="str">
        <f aca="false">IF(ISBLANK(A5005),"",C5005)</f>
        <v> STNC_crisis_events.10635.a.response: "Oh, wir werden warten, wie wir es seit Jahrtausenden tun. Das Einheitsgerät wird zurückkehren, und vielleicht sind wir dann bereit und würdig, es zurückzuerobern."</v>
      </c>
    </row>
    <row r="5006" customFormat="false" ht="15" hidden="false" customHeight="false" outlineLevel="0" collapsed="false">
      <c r="A5006" s="1" t="s">
        <v>9170</v>
      </c>
      <c r="B5006" s="1" t="s">
        <v>9171</v>
      </c>
      <c r="C5006" s="1" t="str">
        <f aca="false">A5006 &amp;" " &amp;"""" &amp;B5006 &amp;""""</f>
        <v> STNC_crisis_events.10635.b: "Warum nicht mit der Galaxie interagieren?"</v>
      </c>
      <c r="D5006" s="1" t="str">
        <f aca="false">IF(ISBLANK(A5006),"",C5006)</f>
        <v> STNC_crisis_events.10635.b: "Warum nicht mit der Galaxie interagieren?"</v>
      </c>
    </row>
    <row r="5007" customFormat="false" ht="15" hidden="false" customHeight="false" outlineLevel="0" collapsed="false">
      <c r="A5007" s="1" t="s">
        <v>9172</v>
      </c>
      <c r="B5007" s="1" t="s">
        <v>9173</v>
      </c>
      <c r="C5007" s="1" t="str">
        <f aca="false">A5007 &amp;" " &amp;"""" &amp;B5007 &amp;""""</f>
        <v> STNC_crisis_events.10635.b.response: "Das entspricht schon seit einiger Zeit nicht mehr unserer Art. Vielleicht ändert sich das jetzt jedoch ..."</v>
      </c>
      <c r="D5007" s="1" t="str">
        <f aca="false">IF(ISBLANK(A5007),"",C5007)</f>
        <v> STNC_crisis_events.10635.b.response: "Das entspricht schon seit einiger Zeit nicht mehr unserer Art. Vielleicht ändert sich das jetzt jedoch ..."</v>
      </c>
    </row>
    <row r="5008" customFormat="false" ht="15" hidden="false" customHeight="false" outlineLevel="0" collapsed="false">
      <c r="A5008" s="1" t="s">
        <v>9174</v>
      </c>
      <c r="B5008" s="1" t="s">
        <v>9175</v>
      </c>
      <c r="C5008" s="1" t="str">
        <f aca="false">A5008 &amp;" " &amp;"""" &amp;B5008 &amp;""""</f>
        <v> STNC_crisis_events.10635.c: "Angebot angenommen."</v>
      </c>
      <c r="D5008" s="1" t="str">
        <f aca="false">IF(ISBLANK(A5008),"",C5008)</f>
        <v> STNC_crisis_events.10635.c: "Angebot angenommen."</v>
      </c>
    </row>
    <row r="5009" customFormat="false" ht="15" hidden="false" customHeight="false" outlineLevel="0" collapsed="false">
      <c r="A5009" s="1" t="s">
        <v>9176</v>
      </c>
      <c r="B5009" s="1" t="s">
        <v>8901</v>
      </c>
      <c r="C5009" s="1" t="str">
        <f aca="false">A5009 &amp;" " &amp;"""" &amp;B5009 &amp;""""</f>
        <v> STNC_crisis_events.10635.c.response: "Ich freue mich darauf, mit Auszeichnung zu dienen."</v>
      </c>
      <c r="D5009" s="1" t="str">
        <f aca="false">IF(ISBLANK(A5009),"",C5009)</f>
        <v> STNC_crisis_events.10635.c.response: "Ich freue mich darauf, mit Auszeichnung zu dienen."</v>
      </c>
    </row>
    <row r="5010" customFormat="false" ht="15" hidden="false" customHeight="false" outlineLevel="0" collapsed="false">
      <c r="A5010" s="1" t="s">
        <v>9177</v>
      </c>
      <c r="B5010" s="1" t="s">
        <v>9178</v>
      </c>
      <c r="C5010" s="1" t="str">
        <f aca="false">A5010 &amp;" " &amp;"""" &amp;B5010 &amp;""""</f>
        <v> STNC_crisis_events.10635.desc: "[tempFleet1.GetName]? Ich bin [chodakLeader.GetName] von den Chodak und möchte das Opfer eures [Root.GetCaptainTitle] [tempLeader1.GetName] würdigen. \n\nIch bin zwar nach wie vor der Meinung, dass die Rückerlangung des Einheitsgeräts das Geburtsrecht meines Volkes ist, muss aber respektieren, dass dies nicht der richtige Zeitpunkt dafür ist. \n\nDa es unwahrscheinlich ist, dass ich die Rückgabe des Geräts noch zu Lebzeiten erleben werde, biete ich stattdessen meine Dienste als Bezahlung für die Euren an."</v>
      </c>
      <c r="D5010" s="1" t="str">
        <f aca="false">IF(ISBLANK(A5010),"",C5010)</f>
        <v> STNC_crisis_events.10635.desc: "[tempFleet1.GetName]? Ich bin [chodakLeader.GetName] von den Chodak und möchte das Opfer eures [Root.GetCaptainTitle] [tempLeader1.GetName] würdigen. \n\nIch bin zwar nach wie vor der Meinung, dass die Rückerlangung des Einheitsgeräts das Geburtsrecht meines Volkes ist, muss aber respektieren, dass dies nicht der richtige Zeitpunkt dafür ist. \n\nDa es unwahrscheinlich ist, dass ich die Rückgabe des Geräts noch zu Lebzeiten erleben werde, biete ich stattdessen meine Dienste als Bezahlung für die Euren an."</v>
      </c>
    </row>
    <row r="5011" customFormat="false" ht="15" hidden="false" customHeight="false" outlineLevel="0" collapsed="false">
      <c r="A5011" s="1" t="s">
        <v>9179</v>
      </c>
      <c r="B5011" s="1" t="s">
        <v>8732</v>
      </c>
      <c r="C5011" s="1" t="str">
        <f aca="false">A5011 &amp;" " &amp;"""" &amp;B5011 &amp;""""</f>
        <v> STNC_crisis_events.10635.name: "Das Einheitsgerät"</v>
      </c>
      <c r="D5011" s="1" t="str">
        <f aca="false">IF(ISBLANK(A5011),"",C5011)</f>
        <v> STNC_crisis_events.10635.name: "Das Einheitsgerät"</v>
      </c>
    </row>
    <row r="5012" customFormat="false" ht="15" hidden="false" customHeight="false" outlineLevel="0" collapsed="false">
      <c r="A5012" s="1" t="s">
        <v>9180</v>
      </c>
      <c r="B5012" s="1" t="s">
        <v>6182</v>
      </c>
      <c r="C5012" s="1" t="str">
        <f aca="false">A5012 &amp;" " &amp;"""" &amp;B5012 &amp;""""</f>
        <v> STNC_crisis_events.10636.a: "Ausgezeichnet."</v>
      </c>
      <c r="D5012" s="1" t="str">
        <f aca="false">IF(ISBLANK(A5012),"",C5012)</f>
        <v> STNC_crisis_events.10636.a: "Ausgezeichnet."</v>
      </c>
    </row>
    <row r="5013" customFormat="false" ht="15" hidden="false" customHeight="false" outlineLevel="0" collapsed="false">
      <c r="A5013" s="1" t="s">
        <v>9181</v>
      </c>
      <c r="B5013" s="1" t="s">
        <v>9182</v>
      </c>
      <c r="C5013" s="1" t="str">
        <f aca="false">A5013 &amp;" " &amp;"""" &amp;B5013 &amp;""""</f>
        <v> STNC_crisis_events.10636.desc: "[Root.GetCaptainTitle] [tempLeader1.GetName] hat beschlossen, zu versuchen, das Unity Device zum Wohle des [Root.GetName] zu kontrollieren. \n\nAls [tempLeader1.GetName] in den metallischen Wirbel eingeschlossen wird, werden die Anführer der Chodak zu den Schiffen von [chodakLeader.GetHerHis] zurücktransportiert. \n\n[tempLeader1.GetName] kann eine neurale Kommunikationsverbindung zur [tempFleet1.GetFleetName] herstellen und erklärt, dass zwar viele Elemente des Geräts nicht zugänglich sind, die Struktur selbst und ihre enorme Produktionskapazität aber nun der [Root.GetName] zur Verfügung stehen."</v>
      </c>
      <c r="D5013" s="1" t="str">
        <f aca="false">IF(ISBLANK(A5013),"",C5013)</f>
        <v> STNC_crisis_events.10636.desc: "[Root.GetCaptainTitle] [tempLeader1.GetName] hat beschlossen, zu versuchen, das Unity Device zum Wohle des [Root.GetName] zu kontrollieren. \n\nAls [tempLeader1.GetName] in den metallischen Wirbel eingeschlossen wird, werden die Anführer der Chodak zu den Schiffen von [chodakLeader.GetHerHis] zurücktransportiert. \n\n[tempLeader1.GetName] kann eine neurale Kommunikationsverbindung zur [tempFleet1.GetFleetName] herstellen und erklärt, dass zwar viele Elemente des Geräts nicht zugänglich sind, die Struktur selbst und ihre enorme Produktionskapazität aber nun der [Root.GetName] zur Verfügung stehen."</v>
      </c>
    </row>
    <row r="5014" customFormat="false" ht="15" hidden="false" customHeight="false" outlineLevel="0" collapsed="false">
      <c r="A5014" s="1" t="s">
        <v>9183</v>
      </c>
      <c r="B5014" s="1" t="s">
        <v>8732</v>
      </c>
      <c r="C5014" s="1" t="str">
        <f aca="false">A5014 &amp;" " &amp;"""" &amp;B5014 &amp;""""</f>
        <v> STNC_crisis_events.10636.name: "Das Einheitsgerät"</v>
      </c>
      <c r="D5014" s="1" t="str">
        <f aca="false">IF(ISBLANK(A5014),"",C5014)</f>
        <v> STNC_crisis_events.10636.name: "Das Einheitsgerät"</v>
      </c>
    </row>
    <row r="5015" customFormat="false" ht="15" hidden="false" customHeight="false" outlineLevel="0" collapsed="false">
      <c r="A5015" s="1" t="s">
        <v>9184</v>
      </c>
      <c r="B5015" s="1" t="s">
        <v>9185</v>
      </c>
      <c r="C5015" s="1" t="str">
        <f aca="false">A5015 &amp;" " &amp;"""" &amp;B5015 &amp;""""</f>
        <v> STNC_crisis_events.10637.a: "ist besorgniserregend."</v>
      </c>
      <c r="D5015" s="1" t="str">
        <f aca="false">IF(ISBLANK(A5015),"",C5015)</f>
        <v> STNC_crisis_events.10637.a: "ist besorgniserregend."</v>
      </c>
    </row>
    <row r="5016" customFormat="false" ht="15" hidden="false" customHeight="false" outlineLevel="0" collapsed="false">
      <c r="A5016" s="1" t="s">
        <v>9186</v>
      </c>
      <c r="B5016" s="1" t="s">
        <v>9187</v>
      </c>
      <c r="C5016" s="1" t="str">
        <f aca="false">A5016 &amp;" " &amp;"""" &amp;B5016 &amp;""""</f>
        <v> STNC_crisis_events.10637.desc: "[Root.GetCaptainTitle] [tempLeader1.GetName] hat beschlossen, zu versuchen, das Einheitsgerät zum Wohle von [Root.GetName] zu kontrollieren. \n\nAls [tempLeader1.GetName] in den metallischen Wirbel eingeschlossen wird, wird der Chodak-Anführer zurück zum Schiff von [chodakLeader.GetHerHis] transportiert. \n\n[tempLeader1.GetName] kann eine neurale Kommunikationsverbindung zur [tempFleet1.GetFleetName] herstellen, aber die Übertragung ist gestört. Was aus der Übertragung erkennbar ist, deutet darauf hin, dass der Versuch, das Gerät zu steuern, erhebliche interne Schäden verursacht hat. \n\nEine Welle von Chroniton- und Verteronpartikeln strömt aus dem Unity Device, während der Raum um es herum zu kochen scheint."</v>
      </c>
      <c r="D5016" s="1" t="str">
        <f aca="false">IF(ISBLANK(A5016),"",C5016)</f>
        <v> STNC_crisis_events.10637.desc: "[Root.GetCaptainTitle] [tempLeader1.GetName] hat beschlossen, zu versuchen, das Einheitsgerät zum Wohle von [Root.GetName] zu kontrollieren. \n\nAls [tempLeader1.GetName] in den metallischen Wirbel eingeschlossen wird, wird der Chodak-Anführer zurück zum Schiff von [chodakLeader.GetHerHis] transportiert. \n\n[tempLeader1.GetName] kann eine neurale Kommunikationsverbindung zur [tempFleet1.GetFleetName] herstellen, aber die Übertragung ist gestört. Was aus der Übertragung erkennbar ist, deutet darauf hin, dass der Versuch, das Gerät zu steuern, erhebliche interne Schäden verursacht hat. \n\nEine Welle von Chroniton- und Verteronpartikeln strömt aus dem Unity Device, während der Raum um es herum zu kochen scheint."</v>
      </c>
    </row>
    <row r="5017" customFormat="false" ht="15" hidden="false" customHeight="false" outlineLevel="0" collapsed="false">
      <c r="A5017" s="1" t="s">
        <v>9188</v>
      </c>
      <c r="B5017" s="1" t="s">
        <v>8768</v>
      </c>
      <c r="C5017" s="1" t="str">
        <f aca="false">A5017 &amp;" " &amp;"""" &amp;B5017 &amp;""""</f>
        <v> STNC_crisis_events.10637.name: "Das Unity Device"</v>
      </c>
      <c r="D5017" s="1" t="str">
        <f aca="false">IF(ISBLANK(A5017),"",C5017)</f>
        <v> STNC_crisis_events.10637.name: "Das Unity Device"</v>
      </c>
    </row>
    <row r="5018" customFormat="false" ht="15" hidden="false" customHeight="false" outlineLevel="0" collapsed="false">
      <c r="A5018" s="1" t="s">
        <v>9189</v>
      </c>
      <c r="B5018" s="1" t="s">
        <v>6177</v>
      </c>
      <c r="C5018" s="1" t="str">
        <f aca="false">A5018 &amp;" " &amp;"""" &amp;B5018 &amp;""""</f>
        <v> STNC_crisis_events.10640.a: "Verstanden."</v>
      </c>
      <c r="D5018" s="1" t="str">
        <f aca="false">IF(ISBLANK(A5018),"",C5018)</f>
        <v> STNC_crisis_events.10640.a: "Verstanden."</v>
      </c>
    </row>
    <row r="5019" customFormat="false" ht="15" hidden="false" customHeight="false" outlineLevel="0" collapsed="false">
      <c r="A5019" s="1" t="s">
        <v>9190</v>
      </c>
      <c r="B5019" s="1" t="s">
        <v>9191</v>
      </c>
      <c r="C5019" s="1" t="str">
        <f aca="false">A5019 &amp;" " &amp;"""" &amp;B5019 &amp;""""</f>
        <v> STNC_crisis_events.10640.desc: "„Ja. Sagen Sie mir, warum glauben Sie, dass Sie diesen Preis verdienen?“, fragt das große, grünhäutige Wesen. \n\n[Root.GetCaptainTitle] [unityLeader1.GetName] denkt angestrengt nach, bevor er [unityLeader1.GetHerHis] Anspruch darauf erhebt, würdig zu sein, das Gerät und seine kolossale Macht zu erben. \n\nSchließlich sagt die Kreatur: „Nein. Ihr seid nicht würdig.“ Dann betritt sie die Stasiskammer und aktiviert sie. \n\nAugenblicke später wird [Root.GetCaptainTitle] [unityLeader1.GetName] zurück zur [unityFleet1.GetName] transportiert, wo sie darauf wartet, zu sehen, wie es dem Chodak [chodakLeader.GetName] ergehen wird, sollte [chodakLeader.GetSheHe] getestet werden."</v>
      </c>
      <c r="D5019" s="1" t="str">
        <f aca="false">IF(ISBLANK(A5019),"",C5019)</f>
        <v> STNC_crisis_events.10640.desc: "„Ja. Sagen Sie mir, warum glauben Sie, dass Sie diesen Preis verdienen?“, fragt das große, grünhäutige Wesen. \n\n[Root.GetCaptainTitle] [unityLeader1.GetName] denkt angestrengt nach, bevor er [unityLeader1.GetHerHis] Anspruch darauf erhebt, würdig zu sein, das Gerät und seine kolossale Macht zu erben. \n\nSchließlich sagt die Kreatur: „Nein. Ihr seid nicht würdig.“ Dann betritt sie die Stasiskammer und aktiviert sie. \n\nAugenblicke später wird [Root.GetCaptainTitle] [unityLeader1.GetName] zurück zur [unityFleet1.GetName] transportiert, wo sie darauf wartet, zu sehen, wie es dem Chodak [chodakLeader.GetName] ergehen wird, sollte [chodakLeader.GetSheHe] getestet werden."</v>
      </c>
    </row>
    <row r="5020" customFormat="false" ht="15" hidden="false" customHeight="false" outlineLevel="0" collapsed="false">
      <c r="A5020" s="1" t="s">
        <v>9192</v>
      </c>
      <c r="B5020" s="1" t="s">
        <v>8732</v>
      </c>
      <c r="C5020" s="1" t="str">
        <f aca="false">A5020 &amp;" " &amp;"""" &amp;B5020 &amp;""""</f>
        <v> STNC_crisis_events.10640.name: "Das Einheitsgerät"</v>
      </c>
      <c r="D5020" s="1" t="str">
        <f aca="false">IF(ISBLANK(A5020),"",C5020)</f>
        <v> STNC_crisis_events.10640.name: "Das Einheitsgerät"</v>
      </c>
    </row>
    <row r="5021" customFormat="false" ht="15" hidden="false" customHeight="false" outlineLevel="0" collapsed="false">
      <c r="A5021" s="1" t="s">
        <v>9193</v>
      </c>
      <c r="B5021" s="1" t="s">
        <v>6599</v>
      </c>
      <c r="C5021" s="1" t="str">
        <f aca="false">A5021 &amp;" " &amp;"""" &amp;B5021 &amp;""""</f>
        <v> STNC_crisis_events.10641.a: "verstanden."</v>
      </c>
      <c r="D5021" s="1" t="str">
        <f aca="false">IF(ISBLANK(A5021),"",C5021)</f>
        <v> STNC_crisis_events.10641.a: "verstanden."</v>
      </c>
    </row>
    <row r="5022" customFormat="false" ht="15" hidden="false" customHeight="false" outlineLevel="0" collapsed="false">
      <c r="A5022" s="1" t="s">
        <v>9194</v>
      </c>
      <c r="B5022" s="1" t="s">
        <v>9195</v>
      </c>
      <c r="C5022" s="1" t="str">
        <f aca="false">A5022 &amp;" " &amp;"""" &amp;B5022 &amp;""""</f>
        <v> STNC_crisis_events.10641.desc: "An Bord der [unityFleet1.GetName] vergehen lange Minuten. Weder die Besatzung noch [Root.GetCaptainTitle] wissen, was der Chodak [chodakLeader.GetName] mit der Kontrolle über das Einheitsgerät anstellen wird. \n\nVon der Oberfläche wird eine Übertragung gesendet, in der sich die Stimme von [chodakLeader.GetName] subtil mit einem Dutzend anderer vermischt. Sie haben mir den wahren Zweck des Einheitsgeräts gezeigt, nämlich die durch früheren Missbrauch entstandenen Schäden an Raum und Zeit zu beheben. Ich soll ein Anker für diesen Zeitpunkt werden, damit wir hier stark sein können. Leb wohl. Augenblicke später, als der Raum um das Einheitsgerät herum zu kochen scheint, verschwindet das Einheitsgerät in einer Welle von Chroniton-Partikeln."</v>
      </c>
      <c r="D5022" s="1" t="str">
        <f aca="false">IF(ISBLANK(A5022),"",C5022)</f>
        <v> STNC_crisis_events.10641.desc: "An Bord der [unityFleet1.GetName] vergehen lange Minuten. Weder die Besatzung noch [Root.GetCaptainTitle] wissen, was der Chodak [chodakLeader.GetName] mit der Kontrolle über das Einheitsgerät anstellen wird. \n\nVon der Oberfläche wird eine Übertragung gesendet, in der sich die Stimme von [chodakLeader.GetName] subtil mit einem Dutzend anderer vermischt. Sie haben mir den wahren Zweck des Einheitsgeräts gezeigt, nämlich die durch früheren Missbrauch entstandenen Schäden an Raum und Zeit zu beheben. Ich soll ein Anker für diesen Zeitpunkt werden, damit wir hier stark sein können. Leb wohl. Augenblicke später, als der Raum um das Einheitsgerät herum zu kochen scheint, verschwindet das Einheitsgerät in einer Welle von Chroniton-Partikeln."</v>
      </c>
    </row>
    <row r="5023" customFormat="false" ht="15" hidden="false" customHeight="false" outlineLevel="0" collapsed="false">
      <c r="A5023" s="1" t="s">
        <v>9196</v>
      </c>
      <c r="B5023" s="1" t="s">
        <v>8732</v>
      </c>
      <c r="C5023" s="1" t="str">
        <f aca="false">A5023 &amp;" " &amp;"""" &amp;B5023 &amp;""""</f>
        <v> STNC_crisis_events.10641.name: "Das Einheitsgerät"</v>
      </c>
      <c r="D5023" s="1" t="str">
        <f aca="false">IF(ISBLANK(A5023),"",C5023)</f>
        <v> STNC_crisis_events.10641.name: "Das Einheitsgerät"</v>
      </c>
    </row>
    <row r="5024" customFormat="false" ht="15" hidden="false" customHeight="false" outlineLevel="0" collapsed="false">
      <c r="A5024" s="1" t="s">
        <v>9197</v>
      </c>
      <c r="B5024" s="1" t="s">
        <v>9198</v>
      </c>
      <c r="C5024" s="1" t="str">
        <f aca="false">A5024 &amp;" " &amp;"""" &amp;B5024 &amp;""""</f>
        <v> STNC_crisis_events.10642.a: "Betreffend."</v>
      </c>
      <c r="D5024" s="1" t="str">
        <f aca="false">IF(ISBLANK(A5024),"",C5024)</f>
        <v> STNC_crisis_events.10642.a: "Betreffend."</v>
      </c>
    </row>
    <row r="5025" customFormat="false" ht="15" hidden="false" customHeight="false" outlineLevel="0" collapsed="false">
      <c r="A5025" s="1" t="s">
        <v>9199</v>
      </c>
      <c r="B5025" s="1" t="s">
        <v>9200</v>
      </c>
      <c r="C5025" s="1" t="str">
        <f aca="false">A5025 &amp;" " &amp;"""" &amp;B5025 &amp;""""</f>
        <v> STNC_crisis_events.10642.desc: "An Bord beider [unityFleet1.GetName] vergehen lange Minuten. Weder die Besatzung noch [Root.GetCaptainTitle] wissen, was der Chodak [chodakLeader.GetName] mit der Kontrolle über das Unity Device vorhat. \n\nEine Übertragung wird von der Oberfläche gesendet, [chodakLeader.GetName]s Stimme ist subtil mit einem Dutzend anderer vermischt. \n'Sie haben mir ihre Absichten für das Unity Device mitgeteilt, nämlich den Schaden an Raum und Zeit zu beheben, der durch den Missbrauch in der Vergangenheit entstanden ist. Aber ich bin nicht damit zufrieden, ein ... Anker zu bleiben. Dieses Gerät wird wieder zum Ruhme aller Chodak eingesetzt werden!'"</v>
      </c>
      <c r="D5025" s="1" t="str">
        <f aca="false">IF(ISBLANK(A5025),"",C5025)</f>
        <v> STNC_crisis_events.10642.desc: "An Bord beider [unityFleet1.GetName] vergehen lange Minuten. Weder die Besatzung noch [Root.GetCaptainTitle] wissen, was der Chodak [chodakLeader.GetName] mit der Kontrolle über das Unity Device vorhat. \n\nEine Übertragung wird von der Oberfläche gesendet, [chodakLeader.GetName]s Stimme ist subtil mit einem Dutzend anderer vermischt. \n'Sie haben mir ihre Absichten für das Unity Device mitgeteilt, nämlich den Schaden an Raum und Zeit zu beheben, der durch den Missbrauch in der Vergangenheit entstanden ist. Aber ich bin nicht damit zufrieden, ein ... Anker zu bleiben. Dieses Gerät wird wieder zum Ruhme aller Chodak eingesetzt werden!'"</v>
      </c>
    </row>
    <row r="5026" customFormat="false" ht="15" hidden="false" customHeight="false" outlineLevel="0" collapsed="false">
      <c r="A5026" s="1" t="s">
        <v>9201</v>
      </c>
      <c r="B5026" s="1" t="s">
        <v>8768</v>
      </c>
      <c r="C5026" s="1" t="str">
        <f aca="false">A5026 &amp;" " &amp;"""" &amp;B5026 &amp;""""</f>
        <v> STNC_crisis_events.10642.name: "Das Unity Device"</v>
      </c>
      <c r="D5026" s="1" t="str">
        <f aca="false">IF(ISBLANK(A5026),"",C5026)</f>
        <v> STNC_crisis_events.10642.name: "Das Unity Device"</v>
      </c>
    </row>
    <row r="5027" customFormat="false" ht="15" hidden="false" customHeight="false" outlineLevel="0" collapsed="false">
      <c r="A5027" s="1" t="s">
        <v>9202</v>
      </c>
      <c r="B5027" s="1" t="s">
        <v>9203</v>
      </c>
      <c r="C5027" s="1" t="str">
        <f aca="false">A5027 &amp;" " &amp;"""" &amp;B5027 &amp;""""</f>
        <v> STNC_crisis_events.10643.a: "betreffend."</v>
      </c>
      <c r="D5027" s="1" t="str">
        <f aca="false">IF(ISBLANK(A5027),"",C5027)</f>
        <v> STNC_crisis_events.10643.a: "betreffend."</v>
      </c>
    </row>
    <row r="5028" customFormat="false" ht="15" hidden="false" customHeight="false" outlineLevel="0" collapsed="false">
      <c r="A5028" s="1" t="s">
        <v>9204</v>
      </c>
      <c r="B5028" s="1" t="s">
        <v>9205</v>
      </c>
      <c r="C5028" s="1" t="str">
        <f aca="false">A5028 &amp;" " &amp;"""" &amp;B5028 &amp;""""</f>
        <v> STNC_crisis_events.10643.desc: "An Bord beider [unityFleet1.GetName] vergehen lange Minuten. Weder die Besatzung noch [Root.GetCaptainTitle] wissen, was der Chodak [chodakLeader.GetName] mit der Kontrolle über das Unity Device tun wird. \n\nVon der Oberfläche wird eine Übertragung gesendet, [chodakLeader.GetName]s Stimme ist subtil mit einem Dutzend anderer vermischt. Sie haben mir ihre Absichten für das Einheitsgerät mitgeteilt, nämlich den Schaden an Raum und Zeit zu beheben, der durch den Missbrauch in der Vergangenheit entstanden ist. Aber ich bin nicht damit zufrieden, ein ... Anker zu bleiben. Dieses Gerät wird wieder zum Ruhme aller Chodak eingesetzt werden! Die Übertragung wird durch ein Rauschen unterbrochen."</v>
      </c>
      <c r="D5028" s="1" t="str">
        <f aca="false">IF(ISBLANK(A5028),"",C5028)</f>
        <v> STNC_crisis_events.10643.desc: "An Bord beider [unityFleet1.GetName] vergehen lange Minuten. Weder die Besatzung noch [Root.GetCaptainTitle] wissen, was der Chodak [chodakLeader.GetName] mit der Kontrolle über das Unity Device tun wird. \n\nVon der Oberfläche wird eine Übertragung gesendet, [chodakLeader.GetName]s Stimme ist subtil mit einem Dutzend anderer vermischt. Sie haben mir ihre Absichten für das Einheitsgerät mitgeteilt, nämlich den Schaden an Raum und Zeit zu beheben, der durch den Missbrauch in der Vergangenheit entstanden ist. Aber ich bin nicht damit zufrieden, ein ... Anker zu bleiben. Dieses Gerät wird wieder zum Ruhme aller Chodak eingesetzt werden! Die Übertragung wird durch ein Rauschen unterbrochen."</v>
      </c>
    </row>
    <row r="5029" customFormat="false" ht="15" hidden="false" customHeight="false" outlineLevel="0" collapsed="false">
      <c r="A5029" s="1" t="s">
        <v>9206</v>
      </c>
      <c r="B5029" s="1" t="s">
        <v>8732</v>
      </c>
      <c r="C5029" s="1" t="str">
        <f aca="false">A5029 &amp;" " &amp;"""" &amp;B5029 &amp;""""</f>
        <v> STNC_crisis_events.10643.name: "Das Einheitsgerät"</v>
      </c>
      <c r="D5029" s="1" t="str">
        <f aca="false">IF(ISBLANK(A5029),"",C5029)</f>
        <v> STNC_crisis_events.10643.name: "Das Einheitsgerät"</v>
      </c>
    </row>
    <row r="5030" customFormat="false" ht="15" hidden="false" customHeight="false" outlineLevel="0" collapsed="false">
      <c r="A5030" s="1" t="s">
        <v>9207</v>
      </c>
      <c r="B5030" s="1" t="s">
        <v>9208</v>
      </c>
      <c r="C5030" s="1" t="str">
        <f aca="false">A5030 &amp;" " &amp;"""" &amp;B5030 &amp;""""</f>
        <v> STNC_crisis_events.10700.a: "Wir müssen benachbarte Systeme evakuieren."</v>
      </c>
      <c r="D5030" s="1" t="str">
        <f aca="false">IF(ISBLANK(A5030),"",C5030)</f>
        <v> STNC_crisis_events.10700.a: "Wir müssen benachbarte Systeme evakuieren."</v>
      </c>
    </row>
    <row r="5031" customFormat="false" ht="15" hidden="false" customHeight="false" outlineLevel="0" collapsed="false">
      <c r="A5031" s="1" t="s">
        <v>9209</v>
      </c>
      <c r="B5031" s="1" t="s">
        <v>9210</v>
      </c>
      <c r="C5031" s="1" t="str">
        <f aca="false">A5031 &amp;" " &amp;"""" &amp;B5031 &amp;""""</f>
        <v> STNC_crisis_events.10700.desc: "Das Einheitsgerät wurde zerstört, zusammen mit allem in seiner Umgebung. Die Schockwelle scheint eine enorme Kraft zu besitzen und die Raumzeit um sich herum zu verwirbeln, während sie sich ausbreitet. \n\nEs wird befürchtet, dass die Explosion mehrere benachbarte Systeme erreichen wird, bevor sie sich auflöst, und sich mit Überlichtgeschwindigkeit ausbreitet, indem sie teilweise in den Subraum eingebettet wird. \n\nPlanetare Abschirmungen könnten einen gewissen Schutz bieten, obwohl die Auswirkungen auf ungeschützte Welten verheerend sein könnten."</v>
      </c>
      <c r="D5031" s="1" t="str">
        <f aca="false">IF(ISBLANK(A5031),"",C5031)</f>
        <v> STNC_crisis_events.10700.desc: "Das Einheitsgerät wurde zerstört, zusammen mit allem in seiner Umgebung. Die Schockwelle scheint eine enorme Kraft zu besitzen und die Raumzeit um sich herum zu verwirbeln, während sie sich ausbreitet. \n\nEs wird befürchtet, dass die Explosion mehrere benachbarte Systeme erreichen wird, bevor sie sich auflöst, und sich mit Überlichtgeschwindigkeit ausbreitet, indem sie teilweise in den Subraum eingebettet wird. \n\nPlanetare Abschirmungen könnten einen gewissen Schutz bieten, obwohl die Auswirkungen auf ungeschützte Welten verheerend sein könnten."</v>
      </c>
    </row>
    <row r="5032" customFormat="false" ht="15" hidden="false" customHeight="false" outlineLevel="0" collapsed="false">
      <c r="A5032" s="1" t="s">
        <v>9211</v>
      </c>
      <c r="B5032" s="1" t="s">
        <v>8732</v>
      </c>
      <c r="C5032" s="1" t="str">
        <f aca="false">A5032 &amp;" " &amp;"""" &amp;B5032 &amp;""""</f>
        <v> STNC_crisis_events.10700.name: "Das Einheitsgerät"</v>
      </c>
      <c r="D5032" s="1" t="str">
        <f aca="false">IF(ISBLANK(A5032),"",C5032)</f>
        <v> STNC_crisis_events.10700.name: "Das Einheitsgerät"</v>
      </c>
    </row>
    <row r="5033" customFormat="false" ht="15" hidden="false" customHeight="false" outlineLevel="0" collapsed="false">
      <c r="A5033" s="1" t="s">
        <v>9212</v>
      </c>
      <c r="B5033" s="1" t="s">
        <v>9213</v>
      </c>
      <c r="C5033" s="1" t="str">
        <f aca="false">A5033 &amp;" " &amp;"""" &amp;B5033 &amp;""""</f>
        <v> STNC_crisis_events.10701.a: "Wir müssen evakuieren."</v>
      </c>
      <c r="D5033" s="1" t="str">
        <f aca="false">IF(ISBLANK(A5033),"",C5033)</f>
        <v> STNC_crisis_events.10701.a: "Wir müssen evakuieren."</v>
      </c>
    </row>
    <row r="5034" customFormat="false" ht="15" hidden="false" customHeight="false" outlineLevel="0" collapsed="false">
      <c r="A5034" s="1" t="s">
        <v>9214</v>
      </c>
      <c r="B5034" s="1" t="s">
        <v>9215</v>
      </c>
      <c r="C5034" s="1" t="str">
        <f aca="false">A5034 &amp;" " &amp;"""" &amp;B5034 &amp;""""</f>
        <v> STNC_crisis_events.10701.desc.known: "Die Schockwelle von der Zerstörung des Unity Device ist ungefähr ein Jahr davon entfernt, das [Root.GetName]-System zu erreichen."</v>
      </c>
      <c r="D5034" s="1" t="str">
        <f aca="false">IF(ISBLANK(A5034),"",C5034)</f>
        <v> STNC_crisis_events.10701.desc.known: "Die Schockwelle von der Zerstörung des Unity Device ist ungefähr ein Jahr davon entfernt, das [Root.GetName]-System zu erreichen."</v>
      </c>
    </row>
    <row r="5035" customFormat="false" ht="15" hidden="false" customHeight="false" outlineLevel="0" collapsed="false">
      <c r="A5035" s="1" t="s">
        <v>9216</v>
      </c>
      <c r="B5035" s="1" t="s">
        <v>9217</v>
      </c>
      <c r="C5035" s="1" t="str">
        <f aca="false">A5035 &amp;" " &amp;"""" &amp;B5035 &amp;""""</f>
        <v> STNC_crisis_events.10701.desc.unknown: "Die Schockwelle aus den Tiefen des Weltraums in der Nähe des [VonVon.GetName]-Systems ist ein Jahr davon entfernt, das [Wurzel.GetName]-System zu erreichen."</v>
      </c>
      <c r="D5035" s="1" t="str">
        <f aca="false">IF(ISBLANK(A5035),"",C5035)</f>
        <v> STNC_crisis_events.10701.desc.unknown: "Die Schockwelle aus den Tiefen des Weltraums in der Nähe des [VonVon.GetName]-Systems ist ein Jahr davon entfernt, das [Wurzel.GetName]-System zu erreichen."</v>
      </c>
    </row>
    <row r="5036" customFormat="false" ht="15" hidden="false" customHeight="false" outlineLevel="0" collapsed="false">
      <c r="A5036" s="1" t="s">
        <v>9218</v>
      </c>
      <c r="B5036" s="1" t="s">
        <v>8732</v>
      </c>
      <c r="C5036" s="1" t="str">
        <f aca="false">A5036 &amp;" " &amp;"""" &amp;B5036 &amp;""""</f>
        <v> STNC_crisis_events.10701.name: "Das Einheitsgerät"</v>
      </c>
      <c r="D5036" s="1" t="str">
        <f aca="false">IF(ISBLANK(A5036),"",C5036)</f>
        <v> STNC_crisis_events.10701.name: "Das Einheitsgerät"</v>
      </c>
    </row>
    <row r="5037" customFormat="false" ht="15" hidden="false" customHeight="false" outlineLevel="0" collapsed="false">
      <c r="A5037" s="1" t="s">
        <v>9219</v>
      </c>
      <c r="B5037" s="1" t="s">
        <v>9220</v>
      </c>
      <c r="C5037" s="1" t="str">
        <f aca="false">A5037 &amp;" " &amp;"""" &amp;B5037 &amp;""""</f>
        <v> STNC_crisis_events.10702.a: "Dies ist eine Katastrophe."</v>
      </c>
      <c r="D5037" s="1" t="str">
        <f aca="false">IF(ISBLANK(A5037),"",C5037)</f>
        <v> STNC_crisis_events.10702.a: "Dies ist eine Katastrophe."</v>
      </c>
    </row>
    <row r="5038" customFormat="false" ht="15" hidden="false" customHeight="false" outlineLevel="0" collapsed="false">
      <c r="A5038" s="1" t="s">
        <v>9221</v>
      </c>
      <c r="B5038" s="1" t="s">
        <v>9222</v>
      </c>
      <c r="C5038" s="1" t="str">
        <f aca="false">A5038 &amp;" " &amp;"""" &amp;B5038 &amp;""""</f>
        <v> STNC_crisis_events.10702.desc.known: "Die Schockwelle aus der Zerstörung des Einheitsgeräts hat das [Root.GetName]-System vollständig zerstört."</v>
      </c>
      <c r="D5038" s="1" t="str">
        <f aca="false">IF(ISBLANK(A5038),"",C5038)</f>
        <v> STNC_crisis_events.10702.desc.known: "Die Schockwelle aus der Zerstörung des Einheitsgeräts hat das [Root.GetName]-System vollständig zerstört."</v>
      </c>
    </row>
    <row r="5039" customFormat="false" ht="15" hidden="false" customHeight="false" outlineLevel="0" collapsed="false">
      <c r="A5039" s="1" t="s">
        <v>9223</v>
      </c>
      <c r="B5039" s="1" t="s">
        <v>9224</v>
      </c>
      <c r="C5039" s="1" t="str">
        <f aca="false">A5039 &amp;" " &amp;"""" &amp;B5039 &amp;""""</f>
        <v> STNC_crisis_events.10702.desc.known.shield: "Die Schockwelle der Zerstörung des Unity-Geräts hat das [Root.GetName]-System fast vollständig zerstört. \n\nNur die Welten mit funktionierenden planetaren Schildgeneratoren haben relativ unbeschadet überlebt."</v>
      </c>
      <c r="D5039" s="1" t="str">
        <f aca="false">IF(ISBLANK(A5039),"",C5039)</f>
        <v> STNC_crisis_events.10702.desc.known.shield: "Die Schockwelle der Zerstörung des Unity-Geräts hat das [Root.GetName]-System fast vollständig zerstört. \n\nNur die Welten mit funktionierenden planetaren Schildgeneratoren haben relativ unbeschadet überlebt."</v>
      </c>
    </row>
    <row r="5040" customFormat="false" ht="15" hidden="false" customHeight="false" outlineLevel="0" collapsed="false">
      <c r="A5040" s="1" t="s">
        <v>9225</v>
      </c>
      <c r="B5040" s="1" t="s">
        <v>9226</v>
      </c>
      <c r="C5040" s="1" t="str">
        <f aca="false">A5040 &amp;" " &amp;"""" &amp;B5040 &amp;""""</f>
        <v> STNC_crisis_events.10702.desc.unknown: "Die Schockwelle aus den Tiefen des Weltraums in der Nähe des [VonVon.GetName]-Systems hat das [Wurzel.GetName]-System vollständig zerstört."</v>
      </c>
      <c r="D5040" s="1" t="str">
        <f aca="false">IF(ISBLANK(A5040),"",C5040)</f>
        <v> STNC_crisis_events.10702.desc.unknown: "Die Schockwelle aus den Tiefen des Weltraums in der Nähe des [VonVon.GetName]-Systems hat das [Wurzel.GetName]-System vollständig zerstört."</v>
      </c>
    </row>
    <row r="5041" customFormat="false" ht="15" hidden="false" customHeight="false" outlineLevel="0" collapsed="false">
      <c r="A5041" s="1" t="s">
        <v>9227</v>
      </c>
      <c r="B5041" s="1" t="s">
        <v>9228</v>
      </c>
      <c r="C5041" s="1" t="str">
        <f aca="false">A5041 &amp;" " &amp;"""" &amp;B5041 &amp;""""</f>
        <v> STNC_crisis_events.10702.desc.unknown.shield: "Die Schockwelle aus den Tiefen des Weltraums in der Nähe des [Absender.Name] hat das [Absender.Name] System fast vollständig zerstört. \n\nNur die Welten mit funktionierenden planetaren Schildgeneratoren haben relativ unbeschadet überlebt."</v>
      </c>
      <c r="D5041" s="1" t="str">
        <f aca="false">IF(ISBLANK(A5041),"",C5041)</f>
        <v> STNC_crisis_events.10702.desc.unknown.shield: "Die Schockwelle aus den Tiefen des Weltraums in der Nähe des [Absender.Name] hat das [Absender.Name] System fast vollständig zerstört. \n\nNur die Welten mit funktionierenden planetaren Schildgeneratoren haben relativ unbeschadet überlebt."</v>
      </c>
    </row>
    <row r="5042" customFormat="false" ht="15" hidden="false" customHeight="false" outlineLevel="0" collapsed="false">
      <c r="A5042" s="1" t="s">
        <v>9229</v>
      </c>
      <c r="B5042" s="1" t="s">
        <v>8732</v>
      </c>
      <c r="C5042" s="1" t="str">
        <f aca="false">A5042 &amp;" " &amp;"""" &amp;B5042 &amp;""""</f>
        <v> STNC_crisis_events.10702.name: "Das Einheitsgerät"</v>
      </c>
      <c r="D5042" s="1" t="str">
        <f aca="false">IF(ISBLANK(A5042),"",C5042)</f>
        <v> STNC_crisis_events.10702.name: "Das Einheitsgerät"</v>
      </c>
    </row>
    <row r="5043" customFormat="false" ht="15" hidden="false" customHeight="false" outlineLevel="0" collapsed="false">
      <c r="A5043" s="1" t="s">
        <v>9230</v>
      </c>
      <c r="B5043" s="1" t="s">
        <v>9231</v>
      </c>
      <c r="C5043" s="1" t="str">
        <f aca="false">A5043 &amp;" " &amp;"""" &amp;B5043 &amp;""""</f>
        <v> STNC_crisis_events.10703.a: "Wir müssen die benachbarten Systeme evakuieren."</v>
      </c>
      <c r="D5043" s="1" t="str">
        <f aca="false">IF(ISBLANK(A5043),"",C5043)</f>
        <v> STNC_crisis_events.10703.a: "Wir müssen die benachbarten Systeme evakuieren."</v>
      </c>
    </row>
    <row r="5044" customFormat="false" ht="15" hidden="false" customHeight="false" outlineLevel="0" collapsed="false">
      <c r="A5044" s="1" t="s">
        <v>9232</v>
      </c>
      <c r="B5044" s="1" t="s">
        <v>9233</v>
      </c>
      <c r="C5044" s="1" t="str">
        <f aca="false">A5044 &amp;" " &amp;"""" &amp;B5044 &amp;""""</f>
        <v> STNC_crisis_events.10703.desc.neighbour: "Das Unity Device ist zerstört worden, zusammen mit allem in seiner Umgebung. Die Schockwelle scheint eine enorme Kraft zu haben, die die Raumzeit um sie herum durcheinanderwirbelt. \Es wird erwartet, dass die Explosion mehrere benachbarte Systeme erreicht, bevor sie sich auflöst, und sich mit Superluminalgeschwindigkeit ausbreitet, da sie teilweise im Subraum eingebettet ist. \n\nEine planetarische Abschirmung könnte einen gewissen Schutz bieten, doch die Auswirkungen auf ungeschützte Welten könnten verheerend sein."</v>
      </c>
      <c r="D5044" s="1" t="str">
        <f aca="false">IF(ISBLANK(A5044),"",C5044)</f>
        <v> STNC_crisis_events.10703.desc.neighbour: "Das Unity Device ist zerstört worden, zusammen mit allem in seiner Umgebung. Die Schockwelle scheint eine enorme Kraft zu haben, die die Raumzeit um sie herum durcheinanderwirbelt. \Es wird erwartet, dass die Explosion mehrere benachbarte Systeme erreicht, bevor sie sich auflöst, und sich mit Superluminalgeschwindigkeit ausbreitet, da sie teilweise im Subraum eingebettet ist. \n\nEine planetarische Abschirmung könnte einen gewissen Schutz bieten, doch die Auswirkungen auf ungeschützte Welten könnten verheerend sein."</v>
      </c>
    </row>
    <row r="5045" customFormat="false" ht="15" hidden="false" customHeight="false" outlineLevel="0" collapsed="false">
      <c r="A5045" s="1" t="s">
        <v>9234</v>
      </c>
      <c r="B5045" s="1" t="s">
        <v>9235</v>
      </c>
      <c r="C5045" s="1" t="str">
        <f aca="false">A5045 &amp;" " &amp;"""" &amp;B5045 &amp;""""</f>
        <v> STNC_crisis_events.10703.desc.other: "Eine Explosion von enormer Stärke wurde in der Nähe des [Von.GetName]-Systems entdeckt. Die Schockwelle scheint eine enorme Kraft zu haben, die die Raumzeit um sie herum durcheinanderwirbelt. \Es wird erwartet, dass die Explosion mehrere benachbarte Systeme erreicht, bevor sie sich auflöst, und sich mit Superluminalgeschwindigkeit ausbreitet, da sie teilweise im Subraum eingebettet ist. \n\nEine planetarische Abschirmung könnte einen gewissen Schutz bieten, doch die Auswirkungen auf ungeschützte Welten könnten verheerend sein."</v>
      </c>
      <c r="D5045" s="1" t="str">
        <f aca="false">IF(ISBLANK(A5045),"",C5045)</f>
        <v> STNC_crisis_events.10703.desc.other: "Eine Explosion von enormer Stärke wurde in der Nähe des [Von.GetName]-Systems entdeckt. Die Schockwelle scheint eine enorme Kraft zu haben, die die Raumzeit um sie herum durcheinanderwirbelt. \Es wird erwartet, dass die Explosion mehrere benachbarte Systeme erreicht, bevor sie sich auflöst, und sich mit Superluminalgeschwindigkeit ausbreitet, da sie teilweise im Subraum eingebettet ist. \n\nEine planetarische Abschirmung könnte einen gewissen Schutz bieten, doch die Auswirkungen auf ungeschützte Welten könnten verheerend sein."</v>
      </c>
    </row>
    <row r="5046" customFormat="false" ht="15" hidden="false" customHeight="false" outlineLevel="0" collapsed="false">
      <c r="A5046" s="1" t="s">
        <v>9236</v>
      </c>
      <c r="B5046" s="1" t="s">
        <v>8732</v>
      </c>
      <c r="C5046" s="1" t="str">
        <f aca="false">A5046 &amp;" " &amp;"""" &amp;B5046 &amp;""""</f>
        <v> STNC_crisis_events.10703.name: "Das Einheitsgerät"</v>
      </c>
      <c r="D5046" s="1" t="str">
        <f aca="false">IF(ISBLANK(A5046),"",C5046)</f>
        <v> STNC_crisis_events.10703.name: "Das Einheitsgerät"</v>
      </c>
    </row>
    <row r="5047" customFormat="false" ht="15" hidden="false" customHeight="false" outlineLevel="0" collapsed="false">
      <c r="A5047" s="1" t="s">
        <v>9237</v>
      </c>
      <c r="B5047" s="1" t="s">
        <v>9220</v>
      </c>
      <c r="C5047" s="1" t="str">
        <f aca="false">A5047 &amp;" " &amp;"""" &amp;B5047 &amp;""""</f>
        <v> STNC_crisis_events.10706.a: "Dies ist eine Katastrophe."</v>
      </c>
      <c r="D5047" s="1" t="str">
        <f aca="false">IF(ISBLANK(A5047),"",C5047)</f>
        <v> STNC_crisis_events.10706.a: "Dies ist eine Katastrophe."</v>
      </c>
    </row>
    <row r="5048" customFormat="false" ht="15" hidden="false" customHeight="false" outlineLevel="0" collapsed="false">
      <c r="A5048" s="1" t="s">
        <v>9238</v>
      </c>
      <c r="B5048" s="1" t="s">
        <v>9239</v>
      </c>
      <c r="C5048" s="1" t="str">
        <f aca="false">A5048 &amp;" " &amp;"""" &amp;B5048 &amp;""""</f>
        <v> STNC_crisis_events.10706.desc.known: "Die Schockwelle der Zerstörung des Einheitsgeräts hat das [Von.GetName]-System vollständig zerstört."</v>
      </c>
      <c r="D5048" s="1" t="str">
        <f aca="false">IF(ISBLANK(A5048),"",C5048)</f>
        <v> STNC_crisis_events.10706.desc.known: "Die Schockwelle der Zerstörung des Einheitsgeräts hat das [Von.GetName]-System vollständig zerstört."</v>
      </c>
    </row>
    <row r="5049" customFormat="false" ht="15" hidden="false" customHeight="false" outlineLevel="0" collapsed="false">
      <c r="A5049" s="1" t="s">
        <v>9240</v>
      </c>
      <c r="B5049" s="1" t="s">
        <v>9241</v>
      </c>
      <c r="C5049" s="1" t="str">
        <f aca="false">A5049 &amp;" " &amp;"""" &amp;B5049 &amp;""""</f>
        <v> STNC_crisis_events.10706.desc.unknown: "Die Schockwelle aus den Tiefen des Weltraums in der Nähe des [Von.HoltName] hat das [Von.HoltName]-System vollständig zerstört."</v>
      </c>
      <c r="D5049" s="1" t="str">
        <f aca="false">IF(ISBLANK(A5049),"",C5049)</f>
        <v> STNC_crisis_events.10706.desc.unknown: "Die Schockwelle aus den Tiefen des Weltraums in der Nähe des [Von.HoltName] hat das [Von.HoltName]-System vollständig zerstört."</v>
      </c>
    </row>
    <row r="5050" customFormat="false" ht="15" hidden="false" customHeight="false" outlineLevel="0" collapsed="false">
      <c r="A5050" s="1" t="s">
        <v>9242</v>
      </c>
      <c r="B5050" s="1" t="s">
        <v>8732</v>
      </c>
      <c r="C5050" s="1" t="str">
        <f aca="false">A5050 &amp;" " &amp;"""" &amp;B5050 &amp;""""</f>
        <v> STNC_crisis_events.10706.name: "Das Einheitsgerät"</v>
      </c>
      <c r="D5050" s="1" t="str">
        <f aca="false">IF(ISBLANK(A5050),"",C5050)</f>
        <v> STNC_crisis_events.10706.name: "Das Einheitsgerät"</v>
      </c>
    </row>
    <row r="5051" customFormat="false" ht="15" hidden="false" customHeight="false" outlineLevel="0" collapsed="false">
      <c r="A5051" s="1" t="s">
        <v>9243</v>
      </c>
      <c r="B5051" s="1" t="s">
        <v>6182</v>
      </c>
      <c r="C5051" s="1" t="str">
        <f aca="false">A5051 &amp;" " &amp;"""" &amp;B5051 &amp;""""</f>
        <v> STNC_crisis_events.10800.a: "Ausgezeichnet."</v>
      </c>
      <c r="D5051" s="1" t="str">
        <f aca="false">IF(ISBLANK(A5051),"",C5051)</f>
        <v> STNC_crisis_events.10800.a: "Ausgezeichnet."</v>
      </c>
    </row>
    <row r="5052" customFormat="false" ht="15" hidden="false" customHeight="false" outlineLevel="0" collapsed="false">
      <c r="A5052" s="1" t="s">
        <v>9244</v>
      </c>
      <c r="B5052" s="1" t="s">
        <v>9245</v>
      </c>
      <c r="C5052" s="1" t="str">
        <f aca="false">A5052 &amp;" " &amp;"""" &amp;B5052 &amp;""""</f>
        <v> STNC_crisis_events.10800.desc: "Die [Root.GetName] hat die Kontrolle über das Unity Device übernommen. Zwar scheinen viele Systeme nicht wiederherstellbar zu sein, doch die Macht des Geräts ist immer noch beträchtlich und stellt vielleicht den wertvollsten Ort in der gesamten Galaxis dar."</v>
      </c>
      <c r="D5052" s="1" t="str">
        <f aca="false">IF(ISBLANK(A5052),"",C5052)</f>
        <v> STNC_crisis_events.10800.desc: "Die [Root.GetName] hat die Kontrolle über das Unity Device übernommen. Zwar scheinen viele Systeme nicht wiederherstellbar zu sein, doch die Macht des Geräts ist immer noch beträchtlich und stellt vielleicht den wertvollsten Ort in der gesamten Galaxis dar."</v>
      </c>
    </row>
    <row r="5053" customFormat="false" ht="15" hidden="false" customHeight="false" outlineLevel="0" collapsed="false">
      <c r="A5053" s="1" t="s">
        <v>9246</v>
      </c>
      <c r="B5053" s="1" t="s">
        <v>8732</v>
      </c>
      <c r="C5053" s="1" t="str">
        <f aca="false">A5053 &amp;" " &amp;"""" &amp;B5053 &amp;""""</f>
        <v> STNC_crisis_events.10800.name: "Das Einheitsgerät"</v>
      </c>
      <c r="D5053" s="1" t="str">
        <f aca="false">IF(ISBLANK(A5053),"",C5053)</f>
        <v> STNC_crisis_events.10800.name: "Das Einheitsgerät"</v>
      </c>
    </row>
    <row r="5054" customFormat="false" ht="15" hidden="false" customHeight="false" outlineLevel="0" collapsed="false">
      <c r="A5054" s="1" t="s">
        <v>9247</v>
      </c>
      <c r="B5054" s="1" t="s">
        <v>9005</v>
      </c>
      <c r="C5054" s="1" t="str">
        <f aca="false">A5054 &amp;" " &amp;"""" &amp;B5054 &amp;""""</f>
        <v> STNC_crisis_events.10801.a: "Betrifft."</v>
      </c>
      <c r="D5054" s="1" t="str">
        <f aca="false">IF(ISBLANK(A5054),"",C5054)</f>
        <v> STNC_crisis_events.10801.a: "Betrifft."</v>
      </c>
    </row>
    <row r="5055" customFormat="false" ht="15" hidden="false" customHeight="false" outlineLevel="0" collapsed="false">
      <c r="A5055" s="1" t="s">
        <v>9248</v>
      </c>
      <c r="B5055" s="1" t="s">
        <v>9249</v>
      </c>
      <c r="C5055" s="1" t="str">
        <f aca="false">A5055 &amp;" " &amp;"""" &amp;B5055 &amp;""""</f>
        <v> STNC_crisis_events.10801.desc.eventBystander: "Es scheint, dass die [Von.GetName] die Kontrolle über das legendäre Einheitsgerät übernommen haben, ein Artefakt, das von der alten Chodak-Rasse geschaffen wurde und angeblich enorme Kräfte kontrolliert. Es scheint, dass die [Von.GetName] nun die Kontrolle über den wertvollsten Ort in der gesamten Galaxis haben."</v>
      </c>
      <c r="D5055" s="1" t="str">
        <f aca="false">IF(ISBLANK(A5055),"",C5055)</f>
        <v> STNC_crisis_events.10801.desc.eventBystander: "Es scheint, dass die [Von.GetName] die Kontrolle über das legendäre Einheitsgerät übernommen haben, ein Artefakt, das von der alten Chodak-Rasse geschaffen wurde und angeblich enorme Kräfte kontrolliert. Es scheint, dass die [Von.GetName] nun die Kontrolle über den wertvollsten Ort in der gesamten Galaxis haben."</v>
      </c>
    </row>
    <row r="5056" customFormat="false" ht="15" hidden="false" customHeight="false" outlineLevel="0" collapsed="false">
      <c r="A5056" s="1" t="s">
        <v>9250</v>
      </c>
      <c r="B5056" s="1" t="s">
        <v>9251</v>
      </c>
      <c r="C5056" s="1" t="str">
        <f aca="false">A5056 &amp;" " &amp;"""" &amp;B5056 &amp;""""</f>
        <v> STNC_crisis_events.10801.desc.eventPlayer: "Die [Von.GetName] haben die Kontrolle über das Einheitsgerät übernommen. Zwar scheinen viele Systeme nicht wiederherstellbar zu sein, doch die Macht des Geräts ist immer noch beträchtlich und stellt vielleicht den wertvollsten Ort in der gesamten Galaxis dar."</v>
      </c>
      <c r="D5056" s="1" t="str">
        <f aca="false">IF(ISBLANK(A5056),"",C5056)</f>
        <v> STNC_crisis_events.10801.desc.eventPlayer: "Die [Von.GetName] haben die Kontrolle über das Einheitsgerät übernommen. Zwar scheinen viele Systeme nicht wiederherstellbar zu sein, doch die Macht des Geräts ist immer noch beträchtlich und stellt vielleicht den wertvollsten Ort in der gesamten Galaxis dar."</v>
      </c>
    </row>
    <row r="5057" customFormat="false" ht="15" hidden="false" customHeight="false" outlineLevel="0" collapsed="false">
      <c r="A5057" s="1" t="s">
        <v>9252</v>
      </c>
      <c r="B5057" s="1" t="s">
        <v>8732</v>
      </c>
      <c r="C5057" s="1" t="str">
        <f aca="false">A5057 &amp;" " &amp;"""" &amp;B5057 &amp;""""</f>
        <v> STNC_crisis_events.10801.name: "Das Einheitsgerät"</v>
      </c>
      <c r="D5057" s="1" t="str">
        <f aca="false">IF(ISBLANK(A5057),"",C5057)</f>
        <v> STNC_crisis_events.10801.name: "Das Einheitsgerät"</v>
      </c>
    </row>
    <row r="5058" customFormat="false" ht="15" hidden="false" customHeight="false" outlineLevel="0" collapsed="false">
      <c r="A5058" s="1" t="s">
        <v>9253</v>
      </c>
      <c r="B5058" s="1" t="s">
        <v>6182</v>
      </c>
      <c r="C5058" s="1" t="str">
        <f aca="false">A5058 &amp;" " &amp;"""" &amp;B5058 &amp;""""</f>
        <v> STNC_crisis_events.10802.a: "Ausgezeichnet."</v>
      </c>
      <c r="D5058" s="1" t="str">
        <f aca="false">IF(ISBLANK(A5058),"",C5058)</f>
        <v> STNC_crisis_events.10802.a: "Ausgezeichnet."</v>
      </c>
    </row>
    <row r="5059" customFormat="false" ht="15" hidden="false" customHeight="false" outlineLevel="0" collapsed="false">
      <c r="A5059" s="1" t="s">
        <v>9254</v>
      </c>
      <c r="B5059" s="1" t="s">
        <v>9255</v>
      </c>
      <c r="C5059" s="1" t="str">
        <f aca="false">A5059 &amp;" " &amp;"""" &amp;B5059 &amp;""""</f>
        <v> STNC_crisis_events.10802.desc: "Wir haben eine Reihe von $chodak_harmony_plural$ in riesigen Hangarbuchten unter der Oberfläche des Unity Device geborgen. Es ist unklar, ob noch weitere Schiffe darauf warten, geborgen zu werden."</v>
      </c>
      <c r="D5059" s="1" t="str">
        <f aca="false">IF(ISBLANK(A5059),"",C5059)</f>
        <v> STNC_crisis_events.10802.desc: "Wir haben eine Reihe von $chodak_harmony_plural$ in riesigen Hangarbuchten unter der Oberfläche des Unity Device geborgen. Es ist unklar, ob noch weitere Schiffe darauf warten, geborgen zu werden."</v>
      </c>
    </row>
    <row r="5060" customFormat="false" ht="15" hidden="false" customHeight="false" outlineLevel="0" collapsed="false">
      <c r="A5060" s="1" t="s">
        <v>9256</v>
      </c>
      <c r="B5060" s="1" t="s">
        <v>9257</v>
      </c>
      <c r="C5060" s="1" t="str">
        <f aca="false">A5060 &amp;" " &amp;"""" &amp;B5060 &amp;""""</f>
        <v> STNC_crisis_events.10802.name: "Zurückgewonnene Dreadnoughts"</v>
      </c>
      <c r="D5060" s="1" t="str">
        <f aca="false">IF(ISBLANK(A5060),"",C5060)</f>
        <v> STNC_crisis_events.10802.name: "Zurückgewonnene Dreadnoughts"</v>
      </c>
    </row>
    <row r="5061" customFormat="false" ht="15" hidden="false" customHeight="false" outlineLevel="0" collapsed="false">
      <c r="A5061" s="1" t="s">
        <v>9258</v>
      </c>
      <c r="B5061" s="1" t="s">
        <v>6182</v>
      </c>
      <c r="C5061" s="1" t="str">
        <f aca="false">A5061 &amp;" " &amp;"""" &amp;B5061 &amp;""""</f>
        <v> STNC_crisis_events.10850.a: "Ausgezeichnet."</v>
      </c>
      <c r="D5061" s="1" t="str">
        <f aca="false">IF(ISBLANK(A5061),"",C5061)</f>
        <v> STNC_crisis_events.10850.a: "Ausgezeichnet."</v>
      </c>
    </row>
    <row r="5062" customFormat="false" ht="15" hidden="false" customHeight="false" outlineLevel="0" collapsed="false">
      <c r="A5062" s="1" t="s">
        <v>9259</v>
      </c>
      <c r="B5062" s="1" t="s">
        <v>9245</v>
      </c>
      <c r="C5062" s="1" t="str">
        <f aca="false">A5062 &amp;" " &amp;"""" &amp;B5062 &amp;""""</f>
        <v> STNC_crisis_events.10850.desc: "Die [Root.GetName] hat die Kontrolle über das Unity Device übernommen. Zwar scheinen viele Systeme nicht wiederherstellbar zu sein, doch die Macht des Geräts ist immer noch beträchtlich und stellt vielleicht den wertvollsten Ort in der gesamten Galaxis dar."</v>
      </c>
      <c r="D5062" s="1" t="str">
        <f aca="false">IF(ISBLANK(A5062),"",C5062)</f>
        <v> STNC_crisis_events.10850.desc: "Die [Root.GetName] hat die Kontrolle über das Unity Device übernommen. Zwar scheinen viele Systeme nicht wiederherstellbar zu sein, doch die Macht des Geräts ist immer noch beträchtlich und stellt vielleicht den wertvollsten Ort in der gesamten Galaxis dar."</v>
      </c>
    </row>
    <row r="5063" customFormat="false" ht="15" hidden="false" customHeight="false" outlineLevel="0" collapsed="false">
      <c r="A5063" s="1" t="s">
        <v>9260</v>
      </c>
      <c r="B5063" s="1" t="s">
        <v>8732</v>
      </c>
      <c r="C5063" s="1" t="str">
        <f aca="false">A5063 &amp;" " &amp;"""" &amp;B5063 &amp;""""</f>
        <v> STNC_crisis_events.10850.name: "Das Einheitsgerät"</v>
      </c>
      <c r="D5063" s="1" t="str">
        <f aca="false">IF(ISBLANK(A5063),"",C5063)</f>
        <v> STNC_crisis_events.10850.name: "Das Einheitsgerät"</v>
      </c>
    </row>
    <row r="5064" customFormat="false" ht="15" hidden="false" customHeight="false" outlineLevel="0" collapsed="false">
      <c r="A5064" s="1" t="s">
        <v>9261</v>
      </c>
      <c r="B5064" s="1" t="s">
        <v>9005</v>
      </c>
      <c r="C5064" s="1" t="str">
        <f aca="false">A5064 &amp;" " &amp;"""" &amp;B5064 &amp;""""</f>
        <v> STNC_crisis_events.10851.a: "Betrifft."</v>
      </c>
      <c r="D5064" s="1" t="str">
        <f aca="false">IF(ISBLANK(A5064),"",C5064)</f>
        <v> STNC_crisis_events.10851.a: "Betrifft."</v>
      </c>
    </row>
    <row r="5065" customFormat="false" ht="15" hidden="false" customHeight="false" outlineLevel="0" collapsed="false">
      <c r="A5065" s="1" t="s">
        <v>9262</v>
      </c>
      <c r="B5065" s="1" t="s">
        <v>9263</v>
      </c>
      <c r="C5065" s="1" t="str">
        <f aca="false">A5065 &amp;" " &amp;"""" &amp;B5065 &amp;""""</f>
        <v> STNC_crisis_events.10851.desc.eventBystander: "Es scheint, als hätten die [Von.GetName] die Kontrolle über das legendäre Gerät der Einheit zurückerlangt, ein Artefakt, das von ihren Vorfahren vor Jahrtausenden geschaffen wurde und angeblich enorme Kräfte kontrolliert. Es scheint, dass die [Von.GetName] nun die Kontrolle über den wertvollsten Ort in der gesamten Galaxis haben."</v>
      </c>
      <c r="D5065" s="1" t="str">
        <f aca="false">IF(ISBLANK(A5065),"",C5065)</f>
        <v> STNC_crisis_events.10851.desc.eventBystander: "Es scheint, als hätten die [Von.GetName] die Kontrolle über das legendäre Gerät der Einheit zurückerlangt, ein Artefakt, das von ihren Vorfahren vor Jahrtausenden geschaffen wurde und angeblich enorme Kräfte kontrolliert. Es scheint, dass die [Von.GetName] nun die Kontrolle über den wertvollsten Ort in der gesamten Galaxis haben."</v>
      </c>
    </row>
    <row r="5066" customFormat="false" ht="15" hidden="false" customHeight="false" outlineLevel="0" collapsed="false">
      <c r="A5066" s="1" t="s">
        <v>9264</v>
      </c>
      <c r="B5066" s="1" t="s">
        <v>9251</v>
      </c>
      <c r="C5066" s="1" t="str">
        <f aca="false">A5066 &amp;" " &amp;"""" &amp;B5066 &amp;""""</f>
        <v> STNC_crisis_events.10851.desc.eventPlayer: "Die [Von.GetName] haben die Kontrolle über das Einheitsgerät übernommen. Zwar scheinen viele Systeme nicht wiederherstellbar zu sein, doch die Macht des Geräts ist immer noch beträchtlich und stellt vielleicht den wertvollsten Ort in der gesamten Galaxis dar."</v>
      </c>
      <c r="D5066" s="1" t="str">
        <f aca="false">IF(ISBLANK(A5066),"",C5066)</f>
        <v> STNC_crisis_events.10851.desc.eventPlayer: "Die [Von.GetName] haben die Kontrolle über das Einheitsgerät übernommen. Zwar scheinen viele Systeme nicht wiederherstellbar zu sein, doch die Macht des Geräts ist immer noch beträchtlich und stellt vielleicht den wertvollsten Ort in der gesamten Galaxis dar."</v>
      </c>
    </row>
    <row r="5067" customFormat="false" ht="15" hidden="false" customHeight="false" outlineLevel="0" collapsed="false">
      <c r="A5067" s="1" t="s">
        <v>9265</v>
      </c>
      <c r="B5067" s="1" t="s">
        <v>8732</v>
      </c>
      <c r="C5067" s="1" t="str">
        <f aca="false">A5067 &amp;" " &amp;"""" &amp;B5067 &amp;""""</f>
        <v> STNC_crisis_events.10851.name: "Das Einheitsgerät"</v>
      </c>
      <c r="D5067" s="1" t="str">
        <f aca="false">IF(ISBLANK(A5067),"",C5067)</f>
        <v> STNC_crisis_events.10851.name: "Das Einheitsgerät"</v>
      </c>
    </row>
    <row r="5068" customFormat="false" ht="15" hidden="false" customHeight="false" outlineLevel="0" collapsed="false">
      <c r="A5068" s="1" t="s">
        <v>9266</v>
      </c>
      <c r="B5068" s="1" t="s">
        <v>6182</v>
      </c>
      <c r="C5068" s="1" t="str">
        <f aca="false">A5068 &amp;" " &amp;"""" &amp;B5068 &amp;""""</f>
        <v> STNC_crisis_events.10852.a: "Ausgezeichnet."</v>
      </c>
      <c r="D5068" s="1" t="str">
        <f aca="false">IF(ISBLANK(A5068),"",C5068)</f>
        <v> STNC_crisis_events.10852.a: "Ausgezeichnet."</v>
      </c>
    </row>
    <row r="5069" customFormat="false" ht="15" hidden="false" customHeight="false" outlineLevel="0" collapsed="false">
      <c r="A5069" s="1" t="s">
        <v>9267</v>
      </c>
      <c r="B5069" s="1" t="s">
        <v>9255</v>
      </c>
      <c r="C5069" s="1" t="str">
        <f aca="false">A5069 &amp;" " &amp;"""" &amp;B5069 &amp;""""</f>
        <v> STNC_crisis_events.10852.desc: "Wir haben eine Reihe von $chodak_harmony_plural$ in riesigen Hangarbuchten unter der Oberfläche des Unity Device geborgen. Es ist unklar, ob noch weitere Schiffe darauf warten, geborgen zu werden."</v>
      </c>
      <c r="D5069" s="1" t="str">
        <f aca="false">IF(ISBLANK(A5069),"",C5069)</f>
        <v> STNC_crisis_events.10852.desc: "Wir haben eine Reihe von $chodak_harmony_plural$ in riesigen Hangarbuchten unter der Oberfläche des Unity Device geborgen. Es ist unklar, ob noch weitere Schiffe darauf warten, geborgen zu werden."</v>
      </c>
    </row>
    <row r="5070" customFormat="false" ht="15" hidden="false" customHeight="false" outlineLevel="0" collapsed="false">
      <c r="A5070" s="1" t="s">
        <v>9268</v>
      </c>
      <c r="B5070" s="1" t="s">
        <v>9257</v>
      </c>
      <c r="C5070" s="1" t="str">
        <f aca="false">A5070 &amp;" " &amp;"""" &amp;B5070 &amp;""""</f>
        <v> STNC_crisis_events.10852.name: "Zurückgewonnene Dreadnoughts"</v>
      </c>
      <c r="D5070" s="1" t="str">
        <f aca="false">IF(ISBLANK(A5070),"",C5070)</f>
        <v> STNC_crisis_events.10852.name: "Zurückgewonnene Dreadnoughts"</v>
      </c>
    </row>
    <row r="5071" customFormat="false" ht="15" hidden="false" customHeight="false" outlineLevel="0" collapsed="false">
      <c r="A5071" s="1" t="s">
        <v>9269</v>
      </c>
      <c r="B5071" s="1" t="s">
        <v>9270</v>
      </c>
      <c r="C5071" s="1" t="str">
        <f aca="false">A5071 &amp;" " &amp;"""" &amp;B5071 &amp;""""</f>
        <v> STNC_crisis_events.20000.desc: "borg_invasion_nachbar_system: [borg_invasion_neighbour_system.GetName] \n borg_invasion_investigation_leader [borg_invasion_investigation_leader.GetName] \n scienceFleet [scienceFleet.GetName]"</v>
      </c>
      <c r="D5071" s="1" t="str">
        <f aca="false">IF(ISBLANK(A5071),"",C5071)</f>
        <v> STNC_crisis_events.20000.desc: "borg_invasion_nachbar_system: [borg_invasion_neighbour_system.GetName] \n borg_invasion_investigation_leader [borg_invasion_investigation_leader.GetName] \n scienceFleet [scienceFleet.GetName]"</v>
      </c>
    </row>
    <row r="5072" customFormat="false" ht="15" hidden="false" customHeight="false" outlineLevel="0" collapsed="false">
      <c r="A5072" s="1" t="s">
        <v>9271</v>
      </c>
      <c r="B5072" s="1" t="s">
        <v>9272</v>
      </c>
      <c r="C5072" s="1" t="str">
        <f aca="false">A5072 &amp;" " &amp;"""" &amp;B5072 &amp;""""</f>
        <v> STNC_crisis_events.20001.desc: "from: [From.GetName] \n fromfrom [FromFrom.GetName] \n borg_invasion_planet [borg_invasion_planet.GetName]"</v>
      </c>
      <c r="D5072" s="1" t="str">
        <f aca="false">IF(ISBLANK(A5072),"",C5072)</f>
        <v> STNC_crisis_events.20001.desc: "from: [From.GetName] \n fromfrom [FromFrom.GetName] \n borg_invasion_planet [borg_invasion_planet.GetName]"</v>
      </c>
    </row>
    <row r="5073" customFormat="false" ht="15" hidden="false" customHeight="false" outlineLevel="0" collapsed="false">
      <c r="A5073" s="1" t="s">
        <v>9273</v>
      </c>
      <c r="B5073" s="1" t="s">
        <v>9274</v>
      </c>
      <c r="C5073" s="1" t="str">
        <f aca="false">A5073 &amp;" " &amp;"""" &amp;B5073 &amp;""""</f>
        <v> STNC_crisis_events.20010.a: "Seltsam."</v>
      </c>
      <c r="D5073" s="1" t="str">
        <f aca="false">IF(ISBLANK(A5073),"",C5073)</f>
        <v> STNC_crisis_events.20010.a: "Seltsam."</v>
      </c>
    </row>
    <row r="5074" customFormat="false" ht="15" hidden="false" customHeight="false" outlineLevel="0" collapsed="false">
      <c r="A5074" s="1" t="s">
        <v>9275</v>
      </c>
      <c r="B5074" s="1" t="s">
        <v>9276</v>
      </c>
      <c r="C5074" s="1" t="str">
        <f aca="false">A5074 &amp;" " &amp;"""" &amp;B5074 &amp;""""</f>
        <v> STNC_crisis_events.20010.desc: "Eine Gruppe außerirdischer Händler, die behauptet, ihre Reise fast fünfzigtausend Lichtjahre entfernt im Delta-Quadranten der Galaxis angetreten zu haben, hat eine Reihe von außergewöhnlichen Geschichten mitgebracht. \n\nZu den merkwürdigeren Geschichten gehören jene über eine Ethnie, die die Fähigkeit besitzt, die Zeit selbst zu verändern, und, was vielleicht noch beunruhigender ist, über eine Ethnie von Cyborg-Drohnen, die versuchen, die Galaxie in ihren Bienenstock zu integrieren. \n\nNachdem die Händler für eine große Menge an Vorräten bezahlt haben, haben sie die Erlaubnis erhalten, den [Root.GetName]-Raum zu durchqueren, während sie zu ihrem endgültigen Ziel, der Satellitengalaxie Große Magellansche Wolke, weiterreisen."</v>
      </c>
      <c r="D5074" s="1" t="str">
        <f aca="false">IF(ISBLANK(A5074),"",C5074)</f>
        <v> STNC_crisis_events.20010.desc: "Eine Gruppe außerirdischer Händler, die behauptet, ihre Reise fast fünfzigtausend Lichtjahre entfernt im Delta-Quadranten der Galaxis angetreten zu haben, hat eine Reihe von außergewöhnlichen Geschichten mitgebracht. \n\nZu den merkwürdigeren Geschichten gehören jene über eine Ethnie, die die Fähigkeit besitzt, die Zeit selbst zu verändern, und, was vielleicht noch beunruhigender ist, über eine Ethnie von Cyborg-Drohnen, die versuchen, die Galaxie in ihren Bienenstock zu integrieren. \n\nNachdem die Händler für eine große Menge an Vorräten bezahlt haben, haben sie die Erlaubnis erhalten, den [Root.GetName]-Raum zu durchqueren, während sie zu ihrem endgültigen Ziel, der Satellitengalaxie Große Magellansche Wolke, weiterreisen."</v>
      </c>
    </row>
    <row r="5075" customFormat="false" ht="15" hidden="false" customHeight="false" outlineLevel="0" collapsed="false">
      <c r="A5075" s="1" t="s">
        <v>9277</v>
      </c>
      <c r="B5075" s="1" t="s">
        <v>9278</v>
      </c>
      <c r="C5075" s="1" t="str">
        <f aca="false">A5075 &amp;" " &amp;"""" &amp;B5075 &amp;""""</f>
        <v> STNC_crisis_events.20010.name: "Seltsame Gerüchte"</v>
      </c>
      <c r="D5075" s="1" t="str">
        <f aca="false">IF(ISBLANK(A5075),"",C5075)</f>
        <v> STNC_crisis_events.20010.name: "Seltsame Gerüchte"</v>
      </c>
    </row>
    <row r="5076" customFormat="false" ht="15" hidden="false" customHeight="false" outlineLevel="0" collapsed="false">
      <c r="A5076" s="1" t="s">
        <v>9279</v>
      </c>
      <c r="B5076" s="1" t="s">
        <v>9274</v>
      </c>
      <c r="C5076" s="1" t="str">
        <f aca="false">A5076 &amp;" " &amp;"""" &amp;B5076 &amp;""""</f>
        <v> STNC_crisis_events.20015.a: "Seltsam."</v>
      </c>
      <c r="D5076" s="1" t="str">
        <f aca="false">IF(ISBLANK(A5076),"",C5076)</f>
        <v> STNC_crisis_events.20015.a: "Seltsam."</v>
      </c>
    </row>
    <row r="5077" customFormat="false" ht="15" hidden="false" customHeight="false" outlineLevel="0" collapsed="false">
      <c r="A5077" s="1" t="s">
        <v>9280</v>
      </c>
      <c r="B5077" s="1" t="s">
        <v>9281</v>
      </c>
      <c r="C5077" s="1" t="str">
        <f aca="false">A5077 &amp;" " &amp;"""" &amp;B5077 &amp;""""</f>
        <v> STNC_crisis_events.20015.desc: "Weltraum-Observatorien auf [Root.Capital.GetName] haben einen ungewöhnlichen Ausbruch von Tachyon-Partikeln beobachtet, der seinen Ursprung im entfernten Delta-Quadranten hat. \n\nEs ist zwar nicht bekannt, ob es sich um ein natürliches Phänomen handelt, aber der Ausbruch wurde anschließend an einer Reihe anderer Orte in der Galaxie beobachtet, anscheinend ein verzögertes Echo des ursprünglichen Ereignisses. \n\nEinige Wissenschaftler auf [Root.Capital.GetName] haben spekuliert, dass der ursprüngliche Ausbruch seinen Ursprung in einem galaxieübergreifenden Netzwerk von Trans-Subraum-Korridoren gehabt haben könnte. Andere haben diese Idee angesichts der enormen Energien, die zur Bildung und Stabilisierung eines solchen Systems erforderlich sind, verworfen."</v>
      </c>
      <c r="D5077" s="1" t="str">
        <f aca="false">IF(ISBLANK(A5077),"",C5077)</f>
        <v> STNC_crisis_events.20015.desc: "Weltraum-Observatorien auf [Root.Capital.GetName] haben einen ungewöhnlichen Ausbruch von Tachyon-Partikeln beobachtet, der seinen Ursprung im entfernten Delta-Quadranten hat. \n\nEs ist zwar nicht bekannt, ob es sich um ein natürliches Phänomen handelt, aber der Ausbruch wurde anschließend an einer Reihe anderer Orte in der Galaxie beobachtet, anscheinend ein verzögertes Echo des ursprünglichen Ereignisses. \n\nEinige Wissenschaftler auf [Root.Capital.GetName] haben spekuliert, dass der ursprüngliche Ausbruch seinen Ursprung in einem galaxieübergreifenden Netzwerk von Trans-Subraum-Korridoren gehabt haben könnte. Andere haben diese Idee angesichts der enormen Energien, die zur Bildung und Stabilisierung eines solchen Systems erforderlich sind, verworfen."</v>
      </c>
    </row>
    <row r="5078" customFormat="false" ht="15" hidden="false" customHeight="false" outlineLevel="0" collapsed="false">
      <c r="A5078" s="1" t="s">
        <v>9282</v>
      </c>
      <c r="B5078" s="1" t="s">
        <v>9283</v>
      </c>
      <c r="C5078" s="1" t="str">
        <f aca="false">A5078 &amp;" " &amp;"""" &amp;B5078 &amp;""""</f>
        <v> STNC_crisis_events.20015.name: "Seltsame Beobachtung"</v>
      </c>
      <c r="D5078" s="1" t="str">
        <f aca="false">IF(ISBLANK(A5078),"",C5078)</f>
        <v> STNC_crisis_events.20015.name: "Seltsame Beobachtung"</v>
      </c>
    </row>
    <row r="5079" customFormat="false" ht="15" hidden="false" customHeight="false" outlineLevel="0" collapsed="false">
      <c r="A5079" s="1" t="s">
        <v>9284</v>
      </c>
      <c r="B5079" s="1" t="s">
        <v>9285</v>
      </c>
      <c r="C5079" s="1" t="str">
        <f aca="false">A5079 &amp;" " &amp;"""" &amp;B5079 &amp;""""</f>
        <v> STNC_crisis_events.20020.desc: "Ein Schiffskonvoi mit Flüchtlingen aus dem Delta-Quadranten ist an den Grenzen des [Root.GetName] angekommen. Die Gruppe, die sich selbst als [borg_invasion_refugee_species.GetName] bezeichnet, behauptet, ihre Heimatwelt sei von einer Ethnie von Cyborgs erobert worden. \n\nDie [borg_invasion_refugee_species.GetName]-Flüchtlinge bitten um Zuflucht innerhalb der Grenzen von [Root.GetName], was ihnen bisher von jeder Ethnie, der sie begegnet sind, verwehrt wurde."</v>
      </c>
      <c r="D5079" s="1" t="str">
        <f aca="false">IF(ISBLANK(A5079),"",C5079)</f>
        <v> STNC_crisis_events.20020.desc: "Ein Schiffskonvoi mit Flüchtlingen aus dem Delta-Quadranten ist an den Grenzen des [Root.GetName] angekommen. Die Gruppe, die sich selbst als [borg_invasion_refugee_species.GetName] bezeichnet, behauptet, ihre Heimatwelt sei von einer Ethnie von Cyborgs erobert worden. \n\nDie [borg_invasion_refugee_species.GetName]-Flüchtlinge bitten um Zuflucht innerhalb der Grenzen von [Root.GetName], was ihnen bisher von jeder Ethnie, der sie begegnet sind, verwehrt wurde."</v>
      </c>
    </row>
    <row r="5080" customFormat="false" ht="15" hidden="false" customHeight="false" outlineLevel="0" collapsed="false">
      <c r="A5080" s="1" t="s">
        <v>9286</v>
      </c>
      <c r="B5080" s="1" t="s">
        <v>9287</v>
      </c>
      <c r="C5080" s="1" t="str">
        <f aca="false">A5080 &amp;" " &amp;"""" &amp;B5080 &amp;""""</f>
        <v> STNC_crisis_events.20020.desc.xenophobe: "Ein Schiffskonvoi mit Flüchtlingen aus dem Delta-Quadranten ist an den Grenzen des [Root.GetName] angekommen. Die Gruppe, die sich selbst als [borg_invasion_refugee_species.GetName] bezeichnet, behauptet, ihre Heimatwelt sei von einer Ethnie von Cyborgs erobert worden. \n\nDie [borg_invasion_refugee_species.GetName]-Flüchtlinge bitten um Zuflucht innerhalb der Grenzen von [Root.GetName], was ihnen bisher von jeder Ethnie, der sie begegnet sind, verwehrt wurde. \Sie haben eine Summe von Latinum als Bezahlung angeboten."</v>
      </c>
      <c r="D5080" s="1" t="str">
        <f aca="false">IF(ISBLANK(A5080),"",C5080)</f>
        <v> STNC_crisis_events.20020.desc.xenophobe: "Ein Schiffskonvoi mit Flüchtlingen aus dem Delta-Quadranten ist an den Grenzen des [Root.GetName] angekommen. Die Gruppe, die sich selbst als [borg_invasion_refugee_species.GetName] bezeichnet, behauptet, ihre Heimatwelt sei von einer Ethnie von Cyborgs erobert worden. \n\nDie [borg_invasion_refugee_species.GetName]-Flüchtlinge bitten um Zuflucht innerhalb der Grenzen von [Root.GetName], was ihnen bisher von jeder Ethnie, der sie begegnet sind, verwehrt wurde. \Sie haben eine Summe von Latinum als Bezahlung angeboten."</v>
      </c>
    </row>
    <row r="5081" customFormat="false" ht="15" hidden="false" customHeight="false" outlineLevel="0" collapsed="false">
      <c r="A5081" s="1" t="s">
        <v>9288</v>
      </c>
      <c r="B5081" s="1" t="s">
        <v>9289</v>
      </c>
      <c r="C5081" s="1" t="str">
        <f aca="false">A5081 &amp;" " &amp;"""" &amp;B5081 &amp;""""</f>
        <v> STNC_crisis_events.20020.name: "[borg_invasion_refugee_species.GetName] Flüchtlinge"</v>
      </c>
      <c r="D5081" s="1" t="str">
        <f aca="false">IF(ISBLANK(A5081),"",C5081)</f>
        <v> STNC_crisis_events.20020.name: "[borg_invasion_refugee_species.GetName] Flüchtlinge"</v>
      </c>
    </row>
    <row r="5082" customFormat="false" ht="15" hidden="false" customHeight="false" outlineLevel="0" collapsed="false">
      <c r="A5082" s="1" t="s">
        <v>9290</v>
      </c>
      <c r="B5082" s="1" t="s">
        <v>9291</v>
      </c>
      <c r="C5082" s="1" t="str">
        <f aca="false">A5082 &amp;" " &amp;"""" &amp;B5082 &amp;""""</f>
        <v> STNC_crisis_events.20020.refuse: "Sie können sich hier nicht niederlassen."</v>
      </c>
      <c r="D5082" s="1" t="str">
        <f aca="false">IF(ISBLANK(A5082),"",C5082)</f>
        <v> STNC_crisis_events.20020.refuse: "Sie können sich hier nicht niederlassen."</v>
      </c>
    </row>
    <row r="5083" customFormat="false" ht="15" hidden="false" customHeight="false" outlineLevel="0" collapsed="false">
      <c r="A5083" s="1" t="s">
        <v>9292</v>
      </c>
      <c r="B5083" s="1" t="s">
        <v>9293</v>
      </c>
      <c r="C5083" s="1" t="str">
        <f aca="false">A5083 &amp;" " &amp;"""" &amp;B5083 &amp;""""</f>
        <v> STNC_crisis_events.20020.settle: "Erlaubt den [borg_invasion_refugee_species.GetName] Flüchtlingen, sich auf [borg_invasion_refugee_new_planet.GetName] niederzulassen."</v>
      </c>
      <c r="D5083" s="1" t="str">
        <f aca="false">IF(ISBLANK(A5083),"",C5083)</f>
        <v> STNC_crisis_events.20020.settle: "Erlaubt den [borg_invasion_refugee_species.GetName] Flüchtlingen, sich auf [borg_invasion_refugee_new_planet.GetName] niederzulassen."</v>
      </c>
    </row>
    <row r="5084" customFormat="false" ht="15" hidden="false" customHeight="false" outlineLevel="0" collapsed="false">
      <c r="A5084" s="1" t="s">
        <v>9294</v>
      </c>
      <c r="B5084" s="1" t="s">
        <v>9295</v>
      </c>
      <c r="C5084" s="1" t="str">
        <f aca="false">A5084 &amp;" " &amp;"""" &amp;B5084 &amp;""""</f>
        <v> STNC_crisis_events.20021.desc: "Ein Schiffskonvoi mit Flüchtlingen aus dem Delta-Quadranten ist an den Grenzen des [Root.GetName] angekommen. Die Gruppe, die sich selbst [Von.GetName] nennt, behauptet, ihre Heimatwelt sei von einer Ethnie von Cyborgs erobert worden. \n\nDie [Von.GetName]-Flüchtlinge baten um Zuflucht in den Grenzen der [Root.GetName], wurden aber von jeder Ethnie, der sie bisher begegnet sind, abgewiesen, wobei die [Von.GetName] die letzte war, die ihre Anwesenheit zurückgewiesen hat."</v>
      </c>
      <c r="D5084" s="1" t="str">
        <f aca="false">IF(ISBLANK(A5084),"",C5084)</f>
        <v> STNC_crisis_events.20021.desc: "Ein Schiffskonvoi mit Flüchtlingen aus dem Delta-Quadranten ist an den Grenzen des [Root.GetName] angekommen. Die Gruppe, die sich selbst [Von.GetName] nennt, behauptet, ihre Heimatwelt sei von einer Ethnie von Cyborgs erobert worden. \n\nDie [Von.GetName]-Flüchtlinge baten um Zuflucht in den Grenzen der [Root.GetName], wurden aber von jeder Ethnie, der sie bisher begegnet sind, abgewiesen, wobei die [Von.GetName] die letzte war, die ihre Anwesenheit zurückgewiesen hat."</v>
      </c>
    </row>
    <row r="5085" customFormat="false" ht="15" hidden="false" customHeight="false" outlineLevel="0" collapsed="false">
      <c r="A5085" s="1" t="s">
        <v>9296</v>
      </c>
      <c r="B5085" s="1" t="s">
        <v>9297</v>
      </c>
      <c r="C5085" s="1" t="str">
        <f aca="false">A5085 &amp;" " &amp;"""" &amp;B5085 &amp;""""</f>
        <v> STNC_crisis_events.20021.desc.xenophobe: "Ein Schiffskonvoi mit Flüchtlingen aus dem Delta-Quadranten ist an den Grenzen des [Root.GetName] angekommen. Die Gruppe, die sich selbst [Von.GetName] nennt, behauptet, ihre Heimatwelt sei von einer Ethnie von Cyborgs erobert worden. \n\nDie [Von.GetName]-Flüchtlinge baten um Zuflucht in den Grenzen der [Root.GetName], wurden aber von jeder Ethnie, der sie bisher begegnet sind, abgewiesen, wobei die [Von.GetName] die letzte war, die ihre Anwesenheit zurückgewiesen hat. \Sie haben eine Summe von Latinum als Bezahlung angeboten."</v>
      </c>
      <c r="D5085" s="1" t="str">
        <f aca="false">IF(ISBLANK(A5085),"",C5085)</f>
        <v> STNC_crisis_events.20021.desc.xenophobe: "Ein Schiffskonvoi mit Flüchtlingen aus dem Delta-Quadranten ist an den Grenzen des [Root.GetName] angekommen. Die Gruppe, die sich selbst [Von.GetName] nennt, behauptet, ihre Heimatwelt sei von einer Ethnie von Cyborgs erobert worden. \n\nDie [Von.GetName]-Flüchtlinge baten um Zuflucht in den Grenzen der [Root.GetName], wurden aber von jeder Ethnie, der sie bisher begegnet sind, abgewiesen, wobei die [Von.GetName] die letzte war, die ihre Anwesenheit zurückgewiesen hat. \Sie haben eine Summe von Latinum als Bezahlung angeboten."</v>
      </c>
    </row>
    <row r="5086" customFormat="false" ht="15" hidden="false" customHeight="false" outlineLevel="0" collapsed="false">
      <c r="A5086" s="1" t="s">
        <v>9298</v>
      </c>
      <c r="B5086" s="1" t="s">
        <v>9299</v>
      </c>
      <c r="C5086" s="1" t="str">
        <f aca="false">A5086 &amp;" " &amp;"""" &amp;B5086 &amp;""""</f>
        <v> STNC_crisis_events.20021.name: "[Von.GetName] Flüchtlinge"</v>
      </c>
      <c r="D5086" s="1" t="str">
        <f aca="false">IF(ISBLANK(A5086),"",C5086)</f>
        <v> STNC_crisis_events.20021.name: "[Von.GetName] Flüchtlinge"</v>
      </c>
    </row>
    <row r="5087" customFormat="false" ht="15" hidden="false" customHeight="false" outlineLevel="0" collapsed="false">
      <c r="A5087" s="1" t="s">
        <v>9300</v>
      </c>
      <c r="B5087" s="1" t="s">
        <v>9291</v>
      </c>
      <c r="C5087" s="1" t="str">
        <f aca="false">A5087 &amp;" " &amp;"""" &amp;B5087 &amp;""""</f>
        <v> STNC_crisis_events.20021.refuse: "Sie können sich hier nicht niederlassen."</v>
      </c>
      <c r="D5087" s="1" t="str">
        <f aca="false">IF(ISBLANK(A5087),"",C5087)</f>
        <v> STNC_crisis_events.20021.refuse: "Sie können sich hier nicht niederlassen."</v>
      </c>
    </row>
    <row r="5088" customFormat="false" ht="15" hidden="false" customHeight="false" outlineLevel="0" collapsed="false">
      <c r="A5088" s="1" t="s">
        <v>9301</v>
      </c>
      <c r="B5088" s="1" t="s">
        <v>9302</v>
      </c>
      <c r="C5088" s="1" t="str">
        <f aca="false">A5088 &amp;" " &amp;"""" &amp;B5088 &amp;""""</f>
        <v> STNC_crisis_events.20021.settle: "Erlaubt den [Von.GetName]-Flüchtlingen, sich auf [borg_invasion_refugee_new_planet.GetName] niederzulassen."</v>
      </c>
      <c r="D5088" s="1" t="str">
        <f aca="false">IF(ISBLANK(A5088),"",C5088)</f>
        <v> STNC_crisis_events.20021.settle: "Erlaubt den [Von.GetName]-Flüchtlingen, sich auf [borg_invasion_refugee_new_planet.GetName] niederzulassen."</v>
      </c>
    </row>
    <row r="5089" customFormat="false" ht="15" hidden="false" customHeight="false" outlineLevel="0" collapsed="false">
      <c r="A5089" s="1" t="s">
        <v>9303</v>
      </c>
      <c r="B5089" s="1" t="s">
        <v>9274</v>
      </c>
      <c r="C5089" s="1" t="str">
        <f aca="false">A5089 &amp;" " &amp;"""" &amp;B5089 &amp;""""</f>
        <v> STNC_crisis_events.20022.a: "Seltsam."</v>
      </c>
      <c r="D5089" s="1" t="str">
        <f aca="false">IF(ISBLANK(A5089),"",C5089)</f>
        <v> STNC_crisis_events.20022.a: "Seltsam."</v>
      </c>
    </row>
    <row r="5090" customFormat="false" ht="15" hidden="false" customHeight="false" outlineLevel="0" collapsed="false">
      <c r="A5090" s="1" t="s">
        <v>9304</v>
      </c>
      <c r="B5090" s="1" t="s">
        <v>9305</v>
      </c>
      <c r="C5090" s="1" t="str">
        <f aca="false">A5090 &amp;" " &amp;"""" &amp;B5090 &amp;""""</f>
        <v> STNC_crisis_events.20022.desc: "Ein Konvoi von Schiffen mit [Von.GetName]-Flüchtlingen aus dem Delta-Quadranten, die behaupten, ihre Heimatwelt sei von einer Cyborg-Rasse zerstört worden, hat die Erlaubnis erhalten, sich im [Von.GetName]-Gebiet niederzulassen."</v>
      </c>
      <c r="D5090" s="1" t="str">
        <f aca="false">IF(ISBLANK(A5090),"",C5090)</f>
        <v> STNC_crisis_events.20022.desc: "Ein Konvoi von Schiffen mit [Von.GetName]-Flüchtlingen aus dem Delta-Quadranten, die behaupten, ihre Heimatwelt sei von einer Cyborg-Rasse zerstört worden, hat die Erlaubnis erhalten, sich im [Von.GetName]-Gebiet niederzulassen."</v>
      </c>
    </row>
    <row r="5091" customFormat="false" ht="15" hidden="false" customHeight="false" outlineLevel="0" collapsed="false">
      <c r="A5091" s="1" t="s">
        <v>9306</v>
      </c>
      <c r="B5091" s="1" t="s">
        <v>9307</v>
      </c>
      <c r="C5091" s="1" t="str">
        <f aca="false">A5091 &amp;" " &amp;"""" &amp;B5091 &amp;""""</f>
        <v> STNC_crisis_events.20022.name: "[Von.GetName]-Flüchtlinge"</v>
      </c>
      <c r="D5091" s="1" t="str">
        <f aca="false">IF(ISBLANK(A5091),"",C5091)</f>
        <v> STNC_crisis_events.20022.name: "[Von.GetName]-Flüchtlinge"</v>
      </c>
    </row>
    <row r="5092" customFormat="false" ht="15" hidden="false" customHeight="false" outlineLevel="0" collapsed="false">
      <c r="A5092" s="1" t="s">
        <v>9308</v>
      </c>
      <c r="B5092" s="1" t="s">
        <v>9309</v>
      </c>
      <c r="C5092" s="1" t="str">
        <f aca="false">A5092 &amp;" " &amp;"""" &amp;B5092 &amp;""""</f>
        <v> STNC_crisis_events.20025.desc.alternative: "Xeno-Analyst [borg_invasion_investigation_civilian_ship_leader_1.GetName] hat um die Erlaubnis gebeten, eine Expedition in den Delta-Quadranten zu starten, um mehrere Berichte über eine Ethnie kybernetischer Wesen zu untersuchen, die in einem Hive-Mind-Kollektiv vereint sind. \n\nDa mehrere unabhängige Reisende aus diesem Teil der Galaxis ähnliche Berichte geliefert haben, scheint es wahrscheinlich, dass etwas dran ist, aber die Abgeschiedenheit des Delta-Quadranten stellt den Erfolg einer Expedition in Frage."</v>
      </c>
      <c r="D5092" s="1" t="str">
        <f aca="false">IF(ISBLANK(A5092),"",C5092)</f>
        <v> STNC_crisis_events.20025.desc.alternative: "Xeno-Analyst [borg_invasion_investigation_civilian_ship_leader_1.GetName] hat um die Erlaubnis gebeten, eine Expedition in den Delta-Quadranten zu starten, um mehrere Berichte über eine Ethnie kybernetischer Wesen zu untersuchen, die in einem Hive-Mind-Kollektiv vereint sind. \n\nDa mehrere unabhängige Reisende aus diesem Teil der Galaxis ähnliche Berichte geliefert haben, scheint es wahrscheinlich, dass etwas dran ist, aber die Abgeschiedenheit des Delta-Quadranten stellt den Erfolg einer Expedition in Frage."</v>
      </c>
    </row>
    <row r="5093" customFormat="false" ht="15" hidden="false" customHeight="false" outlineLevel="0" collapsed="false">
      <c r="A5093" s="1" t="s">
        <v>9310</v>
      </c>
      <c r="B5093" s="1" t="s">
        <v>9311</v>
      </c>
      <c r="C5093" s="1" t="str">
        <f aca="false">A5093 &amp;" " &amp;"""" &amp;B5093 &amp;""""</f>
        <v> STNC_crisis_events.20025.desc.regular: "Die zivilen Wissenschaftler [borg_invasion_investigation_civilian_ship_leader_1.GetName] und [borg_invasion_investigation_civilian_ship_leader_1.GetHerHis] [borg_invasion_investigation_civilian_ship_leader_2.GetMaritalTerm] [borg_invasion_investigation_civilian_ship_leader_2.GetName] haben ihre Absicht bekannt gegeben, eine Expedition zum Delta-Quadranten zu starten. Die beiden wollen mehrere Berichte über eine Ethnie kybernetischer Wesen untersuchen, die sich zu einem Bienenstockkollektiv zusammengeschlossen haben. \Da mehrere unabhängige Reisende aus diesem Teil der Galaxis ähnliche Berichte geliefert haben, scheint es wahrscheinlich, dass etwas Wahres an ihnen ist, aber die Abgeschiedenheit des Delta-Quadranten stellt den Erfolg einer Expedition in Frage."</v>
      </c>
      <c r="D5093" s="1" t="str">
        <f aca="false">IF(ISBLANK(A5093),"",C5093)</f>
        <v> STNC_crisis_events.20025.desc.regular: "Die zivilen Wissenschaftler [borg_invasion_investigation_civilian_ship_leader_1.GetName] und [borg_invasion_investigation_civilian_ship_leader_1.GetHerHis] [borg_invasion_investigation_civilian_ship_leader_2.GetMaritalTerm] [borg_invasion_investigation_civilian_ship_leader_2.GetName] haben ihre Absicht bekannt gegeben, eine Expedition zum Delta-Quadranten zu starten. Die beiden wollen mehrere Berichte über eine Ethnie kybernetischer Wesen untersuchen, die sich zu einem Bienenstockkollektiv zusammengeschlossen haben. \Da mehrere unabhängige Reisende aus diesem Teil der Galaxis ähnliche Berichte geliefert haben, scheint es wahrscheinlich, dass etwas Wahres an ihnen ist, aber die Abgeschiedenheit des Delta-Quadranten stellt den Erfolg einer Expedition in Frage."</v>
      </c>
    </row>
    <row r="5094" customFormat="false" ht="15" hidden="false" customHeight="false" outlineLevel="0" collapsed="false">
      <c r="A5094" s="1" t="s">
        <v>9312</v>
      </c>
      <c r="B5094" s="1" t="s">
        <v>9313</v>
      </c>
      <c r="C5094" s="1" t="str">
        <f aca="false">A5094 &amp;" " &amp;"""" &amp;B5094 &amp;""""</f>
        <v> STNC_crisis_events.20025.name: "Wissenschaftliche Expedition"</v>
      </c>
      <c r="D5094" s="1" t="str">
        <f aca="false">IF(ISBLANK(A5094),"",C5094)</f>
        <v> STNC_crisis_events.20025.name: "Wissenschaftliche Expedition"</v>
      </c>
    </row>
    <row r="5095" customFormat="false" ht="15" hidden="false" customHeight="false" outlineLevel="0" collapsed="false">
      <c r="A5095" s="1" t="s">
        <v>9314</v>
      </c>
      <c r="B5095" s="1" t="s">
        <v>9315</v>
      </c>
      <c r="C5095" s="1" t="str">
        <f aca="false">A5095 &amp;" " &amp;"""" &amp;B5095 &amp;""""</f>
        <v> STNC_crisis_events.20025.no_support: "Ein sinnloses Unterfangen!"</v>
      </c>
      <c r="D5095" s="1" t="str">
        <f aca="false">IF(ISBLANK(A5095),"",C5095)</f>
        <v> STNC_crisis_events.20025.no_support: "Ein sinnloses Unterfangen!"</v>
      </c>
    </row>
    <row r="5096" customFormat="false" ht="15" hidden="false" customHeight="false" outlineLevel="0" collapsed="false">
      <c r="A5096" s="1" t="s">
        <v>9316</v>
      </c>
      <c r="B5096" s="1" t="s">
        <v>9317</v>
      </c>
      <c r="C5096" s="1" t="str">
        <f aca="false">A5096 &amp;" " &amp;"""" &amp;B5096 &amp;""""</f>
        <v> STNC_crisis_events.20025.support: "Unterstützen Sie die Expedition."</v>
      </c>
      <c r="D5096" s="1" t="str">
        <f aca="false">IF(ISBLANK(A5096),"",C5096)</f>
        <v> STNC_crisis_events.20025.support: "Unterstützen Sie die Expedition."</v>
      </c>
    </row>
    <row r="5097" customFormat="false" ht="15" hidden="false" customHeight="false" outlineLevel="0" collapsed="false">
      <c r="A5097" s="1" t="s">
        <v>9318</v>
      </c>
      <c r="B5097" s="1" t="s">
        <v>6410</v>
      </c>
      <c r="C5097" s="1" t="str">
        <f aca="false">A5097 &amp;" " &amp;"""" &amp;B5097 &amp;""""</f>
        <v> STNC_crisis_events.20026.a: "[Root.GetUnderstood]"</v>
      </c>
      <c r="D5097" s="1" t="str">
        <f aca="false">IF(ISBLANK(A5097),"",C5097)</f>
        <v> STNC_crisis_events.20026.a: "[Root.GetUnderstood]"</v>
      </c>
    </row>
    <row r="5098" customFormat="false" ht="15" hidden="false" customHeight="false" outlineLevel="0" collapsed="false">
      <c r="A5098" s="1" t="s">
        <v>9319</v>
      </c>
      <c r="B5098" s="1" t="s">
        <v>9320</v>
      </c>
      <c r="C5098" s="1" t="str">
        <f aca="false">A5098 &amp;" " &amp;"""" &amp;B5098 &amp;""""</f>
        <v> STNC_crisis_events.20026.desc.alternative: "Es ist einige Zeit vergangen, seit [borg_invasion_investigation_civilian_ship_leader_1.GetName] abgereist ist, um die Ethnie zu studieren, die jetzt als die Borg bekannt ist. \Während anfangs mit einiger Regelmäßigkeit Updates übermittelt wurden, hörten sie vor acht Monaten abrupt auf. Eine neue Übertragung von [borg_invasion_investigation_civilian_ship_leader_1.GetName] deutet darauf hin, dass [borg_invasion_investigation_civilian_ship_leader_1.GetSheHe] ein Borg-Schiff gefunden hat und es eine Zeit lang unbehelligt von den Drohnen im Inneren untersucht hat. \Ein komprimierter Datenstrom, der an die Übertragung angehängt ist, enthält die Summe ihrer bisherigen Forschungen, die sich als unbezahlbar erweisen könnten."</v>
      </c>
      <c r="D5098" s="1" t="str">
        <f aca="false">IF(ISBLANK(A5098),"",C5098)</f>
        <v> STNC_crisis_events.20026.desc.alternative: "Es ist einige Zeit vergangen, seit [borg_invasion_investigation_civilian_ship_leader_1.GetName] abgereist ist, um die Ethnie zu studieren, die jetzt als die Borg bekannt ist. \Während anfangs mit einiger Regelmäßigkeit Updates übermittelt wurden, hörten sie vor acht Monaten abrupt auf. Eine neue Übertragung von [borg_invasion_investigation_civilian_ship_leader_1.GetName] deutet darauf hin, dass [borg_invasion_investigation_civilian_ship_leader_1.GetSheHe] ein Borg-Schiff gefunden hat und es eine Zeit lang unbehelligt von den Drohnen im Inneren untersucht hat. \Ein komprimierter Datenstrom, der an die Übertragung angehängt ist, enthält die Summe ihrer bisherigen Forschungen, die sich als unbezahlbar erweisen könnten."</v>
      </c>
    </row>
    <row r="5099" customFormat="false" ht="15" hidden="false" customHeight="false" outlineLevel="0" collapsed="false">
      <c r="A5099" s="1" t="s">
        <v>9321</v>
      </c>
      <c r="B5099" s="1" t="s">
        <v>9322</v>
      </c>
      <c r="C5099" s="1" t="str">
        <f aca="false">A5099 &amp;" " &amp;"""" &amp;B5099 &amp;""""</f>
        <v> STNC_crisis_events.20026.desc.regular: "Es ist einige Zeit vergangen, seit [borg_invasion_investigation_civilian_ship_leader_1.GetName] und [borg_invasion_investigation_civilian_ship_leader_1.GetHerHis] [borg_invasion_investigation_civilian_ship_leader_2.GetMaritalTerm] [borg_invasion_investigation_civilian_ship_leader_2.GetName] aufgebrochen sind, um die Ethnie zu studieren, die jetzt als die Borg bekannt ist. \n\nNachdem zunächst mit einiger Regelmäßigkeit Updates übermittelt wurden, hörten sie vor acht Monaten abrupt auf. Eine neue Übertragung des Paares deutet darauf hin, dass sie ein Borg-Schiff gefunden und es einige Zeit lang unbehelligt von den Drohnen im Inneren untersucht haben. \Ein der Übertragung beigefügter komprimierter Datenstrom enthält die Summe ihrer bisherigen Forschungen, die sich als unschätzbar erweisen könnten."</v>
      </c>
      <c r="D5099" s="1" t="str">
        <f aca="false">IF(ISBLANK(A5099),"",C5099)</f>
        <v> STNC_crisis_events.20026.desc.regular: "Es ist einige Zeit vergangen, seit [borg_invasion_investigation_civilian_ship_leader_1.GetName] und [borg_invasion_investigation_civilian_ship_leader_1.GetHerHis] [borg_invasion_investigation_civilian_ship_leader_2.GetMaritalTerm] [borg_invasion_investigation_civilian_ship_leader_2.GetName] aufgebrochen sind, um die Ethnie zu studieren, die jetzt als die Borg bekannt ist. \n\nNachdem zunächst mit einiger Regelmäßigkeit Updates übermittelt wurden, hörten sie vor acht Monaten abrupt auf. Eine neue Übertragung des Paares deutet darauf hin, dass sie ein Borg-Schiff gefunden und es einige Zeit lang unbehelligt von den Drohnen im Inneren untersucht haben. \Ein der Übertragung beigefügter komprimierter Datenstrom enthält die Summe ihrer bisherigen Forschungen, die sich als unschätzbar erweisen könnten."</v>
      </c>
    </row>
    <row r="5100" customFormat="false" ht="15" hidden="false" customHeight="false" outlineLevel="0" collapsed="false">
      <c r="A5100" s="1" t="s">
        <v>9323</v>
      </c>
      <c r="B5100" s="1" t="s">
        <v>9313</v>
      </c>
      <c r="C5100" s="1" t="str">
        <f aca="false">A5100 &amp;" " &amp;"""" &amp;B5100 &amp;""""</f>
        <v> STNC_crisis_events.20026.name: "Wissenschaftliche Expedition"</v>
      </c>
      <c r="D5100" s="1" t="str">
        <f aca="false">IF(ISBLANK(A5100),"",C5100)</f>
        <v> STNC_crisis_events.20026.name: "Wissenschaftliche Expedition"</v>
      </c>
    </row>
    <row r="5101" customFormat="false" ht="15" hidden="false" customHeight="false" outlineLevel="0" collapsed="false">
      <c r="A5101" s="1" t="s">
        <v>9324</v>
      </c>
      <c r="B5101" s="1" t="s">
        <v>9325</v>
      </c>
      <c r="C5101" s="1" t="str">
        <f aca="false">A5101 &amp;" " &amp;"""" &amp;B5101 &amp;""""</f>
        <v> STNC_crisis_events.20100.a: "Schickt die [science_fleet.GetName]."</v>
      </c>
      <c r="D5101" s="1" t="str">
        <f aca="false">IF(ISBLANK(A5101),"",C5101)</f>
        <v> STNC_crisis_events.20100.a: "Schickt die [science_fleet.GetName]."</v>
      </c>
    </row>
    <row r="5102" customFormat="false" ht="15" hidden="false" customHeight="false" outlineLevel="0" collapsed="false">
      <c r="A5102" s="1" t="s">
        <v>9326</v>
      </c>
      <c r="B5102" s="1" t="s">
        <v>9327</v>
      </c>
      <c r="C5102" s="1" t="str">
        <f aca="false">A5102 &amp;" " &amp;"""" &amp;B5102 &amp;""""</f>
        <v> STNC_crisis_events.20100.b: "Schicken Sie ein Schiff los."</v>
      </c>
      <c r="D5102" s="1" t="str">
        <f aca="false">IF(ISBLANK(A5102),"",C5102)</f>
        <v> STNC_crisis_events.20100.b: "Schicken Sie ein Schiff los."</v>
      </c>
    </row>
    <row r="5103" customFormat="false" ht="15" hidden="false" customHeight="false" outlineLevel="0" collapsed="false">
      <c r="A5103" s="1" t="s">
        <v>9328</v>
      </c>
      <c r="B5103" s="1" t="s">
        <v>9329</v>
      </c>
      <c r="C5103" s="1" t="str">
        <f aca="false">A5103 &amp;" " &amp;"""" &amp;B5103 &amp;""""</f>
        <v> STNC_crisis_events.20100.desc: "Langstreckenscans haben festgestellt, dass eine Prä-Warp-Zivilisation in der Nähe des [borg_invasion_neighbour_system.GetName]-Systems abrupt alle Formen der Funkkommunikation eingestellt hat. Während dies an sich eine Reihe von Erklärungen haben könnte, von Naturkatastrophen bis hin zu einem planetaren Atomkrieg, berichteten einige zivile Händler in der Gegend von der Anwesenheit eines großen Schiffes, das nicht auf Rufe reagiert. \n\nWenn eine außerirdische Spezies ganze Welten zerstört, ist es nach Ansicht vieler zwingend erforderlich, dass die [Root.GetName] Nachforschungen anstellt. Die [science_fleet.GetName] ist das nächstgelegene Schiff, das für diese Mission ausgerüstet ist."</v>
      </c>
      <c r="D5103" s="1" t="str">
        <f aca="false">IF(ISBLANK(A5103),"",C5103)</f>
        <v> STNC_crisis_events.20100.desc: "Langstreckenscans haben festgestellt, dass eine Prä-Warp-Zivilisation in der Nähe des [borg_invasion_neighbour_system.GetName]-Systems abrupt alle Formen der Funkkommunikation eingestellt hat. Während dies an sich eine Reihe von Erklärungen haben könnte, von Naturkatastrophen bis hin zu einem planetaren Atomkrieg, berichteten einige zivile Händler in der Gegend von der Anwesenheit eines großen Schiffes, das nicht auf Rufe reagiert. \n\nWenn eine außerirdische Spezies ganze Welten zerstört, ist es nach Ansicht vieler zwingend erforderlich, dass die [Root.GetName] Nachforschungen anstellt. Die [science_fleet.GetName] ist das nächstgelegene Schiff, das für diese Mission ausgerüstet ist."</v>
      </c>
    </row>
    <row r="5104" customFormat="false" ht="15" hidden="false" customHeight="false" outlineLevel="0" collapsed="false">
      <c r="A5104" s="1" t="s">
        <v>9330</v>
      </c>
      <c r="B5104" s="1" t="s">
        <v>9331</v>
      </c>
      <c r="C5104" s="1" t="str">
        <f aca="false">A5104 &amp;" " &amp;"""" &amp;B5104 &amp;""""</f>
        <v> STNC_crisis_events.20100.desc.no_ship: "Langstreckenscans haben festgestellt, dass eine Prä-Warp-Zivilisation in der Nähe des [borg_invasion_nachbar_system.GetName]-Systems abrupt alle Formen der Funkkommunikation eingestellt hat. Während dies an sich eine Reihe von Erklärungen haben könnte, von Naturkatastrophen bis hin zu einem planetaren Atomkrieg, berichteten einige zivile Händler in der Gegend von der Anwesenheit eines großen Schiffes, das nicht auf Rufe reagiert. \n\nWenn eine außerirdische Spezies ganze Welten zerstört, ist es nach Ansicht vieler zwingend erforderlich, dass die [Root.GetName] dies untersucht. Da kein Schiff zur Verfügung steht, muss eilig ein älterer Raumfrachter eingesetzt werden."</v>
      </c>
      <c r="D5104" s="1" t="str">
        <f aca="false">IF(ISBLANK(A5104),"",C5104)</f>
        <v> STNC_crisis_events.20100.desc.no_ship: "Langstreckenscans haben festgestellt, dass eine Prä-Warp-Zivilisation in der Nähe des [borg_invasion_nachbar_system.GetName]-Systems abrupt alle Formen der Funkkommunikation eingestellt hat. Während dies an sich eine Reihe von Erklärungen haben könnte, von Naturkatastrophen bis hin zu einem planetaren Atomkrieg, berichteten einige zivile Händler in der Gegend von der Anwesenheit eines großen Schiffes, das nicht auf Rufe reagiert. \n\nWenn eine außerirdische Spezies ganze Welten zerstört, ist es nach Ansicht vieler zwingend erforderlich, dass die [Root.GetName] dies untersucht. Da kein Schiff zur Verfügung steht, muss eilig ein älterer Raumfrachter eingesetzt werden."</v>
      </c>
    </row>
    <row r="5105" customFormat="false" ht="15" hidden="false" customHeight="false" outlineLevel="0" collapsed="false">
      <c r="A5105" s="1" t="s">
        <v>9332</v>
      </c>
      <c r="B5105" s="1" t="s">
        <v>9333</v>
      </c>
      <c r="C5105" s="1" t="str">
        <f aca="false">A5105 &amp;" " &amp;"""" &amp;B5105 &amp;""""</f>
        <v> STNC_crisis_events.20100.name: "Vorfall untersuchen"</v>
      </c>
      <c r="D5105" s="1" t="str">
        <f aca="false">IF(ISBLANK(A5105),"",C5105)</f>
        <v> STNC_crisis_events.20100.name: "Vorfall untersuchen"</v>
      </c>
    </row>
    <row r="5106" customFormat="false" ht="15" hidden="false" customHeight="false" outlineLevel="0" collapsed="false">
      <c r="A5106" s="1" t="s">
        <v>9334</v>
      </c>
      <c r="B5106" s="1" t="s">
        <v>9335</v>
      </c>
      <c r="C5106" s="1" t="str">
        <f aca="false">A5106 &amp;" " &amp;"""" &amp;B5106 &amp;""""</f>
        <v> STNC_crisis_events.20101.a: "Bereiten Sie ein Außenteam vor."</v>
      </c>
      <c r="D5106" s="1" t="str">
        <f aca="false">IF(ISBLANK(A5106),"",C5106)</f>
        <v> STNC_crisis_events.20101.a: "Bereiten Sie ein Außenteam vor."</v>
      </c>
    </row>
    <row r="5107" customFormat="false" ht="15" hidden="false" customHeight="false" outlineLevel="0" collapsed="false">
      <c r="A5107" s="1" t="s">
        <v>9336</v>
      </c>
      <c r="B5107" s="1" t="s">
        <v>9337</v>
      </c>
      <c r="C5107" s="1" t="str">
        <f aca="false">A5107 &amp;" " &amp;"""" &amp;B5107 &amp;""""</f>
        <v> STNC_crisis_events.20101.desc: "Bei der Ankunft im Sternensystem der Prä-Warp-Zivilisation berichtet die [science_fleet.GetName] unter [Root.GetCaptainTitle] [FromFrom.GetFormalName], dass der gesamte Planet von seiner gesamten Bevölkerung und Infrastruktur befreit wurde. \n\nAus dem Orbit scheinen große Teile der Oberfläche weggeschaufelt worden zu sein. Der Exekutivoffizier des Schiffes empfiehlt ein Außenteam, um die Situation genauer zu untersuchen."</v>
      </c>
      <c r="D5107" s="1" t="str">
        <f aca="false">IF(ISBLANK(A5107),"",C5107)</f>
        <v> STNC_crisis_events.20101.desc: "Bei der Ankunft im Sternensystem der Prä-Warp-Zivilisation berichtet die [science_fleet.GetName] unter [Root.GetCaptainTitle] [FromFrom.GetFormalName], dass der gesamte Planet von seiner gesamten Bevölkerung und Infrastruktur befreit wurde. \n\nAus dem Orbit scheinen große Teile der Oberfläche weggeschaufelt worden zu sein. Der Exekutivoffizier des Schiffes empfiehlt ein Außenteam, um die Situation genauer zu untersuchen."</v>
      </c>
    </row>
    <row r="5108" customFormat="false" ht="15" hidden="false" customHeight="false" outlineLevel="0" collapsed="false">
      <c r="A5108" s="1" t="s">
        <v>9338</v>
      </c>
      <c r="B5108" s="1" t="s">
        <v>9339</v>
      </c>
      <c r="C5108" s="1" t="str">
        <f aca="false">A5108 &amp;" " &amp;"""" &amp;B5108 &amp;""""</f>
        <v> STNC_crisis_events.20101.name: "Untersuchung des Vorfalls"</v>
      </c>
      <c r="D5108" s="1" t="str">
        <f aca="false">IF(ISBLANK(A5108),"",C5108)</f>
        <v> STNC_crisis_events.20101.name: "Untersuchung des Vorfalls"</v>
      </c>
    </row>
    <row r="5109" customFormat="false" ht="15" hidden="false" customHeight="false" outlineLevel="0" collapsed="false">
      <c r="A5109" s="1" t="s">
        <v>9340</v>
      </c>
      <c r="B5109" s="1" t="s">
        <v>9341</v>
      </c>
      <c r="C5109" s="1" t="str">
        <f aca="false">A5109 &amp;" " &amp;"""" &amp;B5109 &amp;""""</f>
        <v> STNC_crisis_events.20102.a: "Bleiben Sie wachsam."</v>
      </c>
      <c r="D5109" s="1" t="str">
        <f aca="false">IF(ISBLANK(A5109),"",C5109)</f>
        <v> STNC_crisis_events.20102.a: "Bleiben Sie wachsam."</v>
      </c>
    </row>
    <row r="5110" customFormat="false" ht="15" hidden="false" customHeight="false" outlineLevel="0" collapsed="false">
      <c r="A5110" s="1" t="s">
        <v>9342</v>
      </c>
      <c r="B5110" s="1" t="s">
        <v>9343</v>
      </c>
      <c r="C5110" s="1" t="str">
        <f aca="false">A5110 &amp;" " &amp;"""" &amp;B5110 &amp;""""</f>
        <v> STNC_crisis_events.20102.desc: "Scans von der Oberfläche bestätigen, dass nichts von der Zivilisation, die einst auf der Welt gedieh, übrig geblieben ist. \n\nEine ungewöhnliche Subraumsignatur ist an den verschiedenen 'geschöpften' Stellen vorhanden. Die [Root.Owner.GetName]-Datenbank enthält keine Beispiele für die Verwendung dieser Signatur, obwohl es Ähnlichkeiten in der Zusammensetzung mit einem Tachyonenausbruch gibt, der von Astronomen auf [Root.Owner.Capital.GetName] einige Jahre zuvor entdeckt wurde. \Eine Ionenspur im Orbit deutet darauf hin, dass die Urheber des Angriffs erst vor relativ kurzer Zeit abgereist sind."</v>
      </c>
      <c r="D5110" s="1" t="str">
        <f aca="false">IF(ISBLANK(A5110),"",C5110)</f>
        <v> STNC_crisis_events.20102.desc: "Scans von der Oberfläche bestätigen, dass nichts von der Zivilisation, die einst auf der Welt gedieh, übrig geblieben ist. \n\nEine ungewöhnliche Subraumsignatur ist an den verschiedenen 'geschöpften' Stellen vorhanden. Die [Root.Owner.GetName]-Datenbank enthält keine Beispiele für die Verwendung dieser Signatur, obwohl es Ähnlichkeiten in der Zusammensetzung mit einem Tachyonenausbruch gibt, der von Astronomen auf [Root.Owner.Capital.GetName] einige Jahre zuvor entdeckt wurde. \Eine Ionenspur im Orbit deutet darauf hin, dass die Urheber des Angriffs erst vor relativ kurzer Zeit abgereist sind."</v>
      </c>
    </row>
    <row r="5111" customFormat="false" ht="15" hidden="false" customHeight="false" outlineLevel="0" collapsed="false">
      <c r="A5111" s="1" t="s">
        <v>9344</v>
      </c>
      <c r="B5111" s="1" t="s">
        <v>393</v>
      </c>
      <c r="C5111" s="1" t="str">
        <f aca="false">A5111 &amp;" " &amp;"""" &amp;B5111 &amp;""""</f>
        <v> STNC_crisis_events.20102.name: "Vermisste Zivilisation"</v>
      </c>
      <c r="D5111" s="1" t="str">
        <f aca="false">IF(ISBLANK(A5111),"",C5111)</f>
        <v> STNC_crisis_events.20102.name: "Vermisste Zivilisation"</v>
      </c>
    </row>
    <row r="5112" customFormat="false" ht="15" hidden="false" customHeight="false" outlineLevel="0" collapsed="false">
      <c r="A5112" s="1" t="s">
        <v>9345</v>
      </c>
      <c r="B5112" s="1" t="s">
        <v>9346</v>
      </c>
      <c r="C5112" s="1" t="str">
        <f aca="false">A5112 &amp;" " &amp;"""" &amp;B5112 &amp;""""</f>
        <v> STNC_crisis_events.20103.a: "Fangen Sie das Schiff ab."</v>
      </c>
      <c r="D5112" s="1" t="str">
        <f aca="false">IF(ISBLANK(A5112),"",C5112)</f>
        <v> STNC_crisis_events.20103.a: "Fangen Sie das Schiff ab."</v>
      </c>
    </row>
    <row r="5113" customFormat="false" ht="15" hidden="false" customHeight="false" outlineLevel="0" collapsed="false">
      <c r="A5113" s="1" t="s">
        <v>9347</v>
      </c>
      <c r="B5113" s="1" t="s">
        <v>9348</v>
      </c>
      <c r="C5113" s="1" t="str">
        <f aca="false">A5113 &amp;" " &amp;"""" &amp;B5113 &amp;""""</f>
        <v> STNC_crisis_events.20103.desc: "Die Sensoren haben im System [borg_invasion_system_neighbour.GetName] ein Schiff mit einer Subraumsignatur entdeckt, die mit der auf der Welt der vermissten Prä-Warp-Zivilisation gefundenen übereinstimmt. Alarmierenderweise scheint es sich auf direktem Kurs zum [Root.Capital.Solar_System.GetName]-System zu befinden. \Es muss abgefangen werden, bevor es die Möglichkeit hat, [Root.Capital.GetName] zu verwüsten."</v>
      </c>
      <c r="D5113" s="1" t="str">
        <f aca="false">IF(ISBLANK(A5113),"",C5113)</f>
        <v> STNC_crisis_events.20103.desc: "Die Sensoren haben im System [borg_invasion_system_neighbour.GetName] ein Schiff mit einer Subraumsignatur entdeckt, die mit der auf der Welt der vermissten Prä-Warp-Zivilisation gefundenen übereinstimmt. Alarmierenderweise scheint es sich auf direktem Kurs zum [Root.Capital.Solar_System.GetName]-System zu befinden. \Es muss abgefangen werden, bevor es die Möglichkeit hat, [Root.Capital.GetName] zu verwüsten."</v>
      </c>
    </row>
    <row r="5114" customFormat="false" ht="15" hidden="false" customHeight="false" outlineLevel="0" collapsed="false">
      <c r="A5114" s="1" t="s">
        <v>9349</v>
      </c>
      <c r="B5114" s="1" t="s">
        <v>9350</v>
      </c>
      <c r="C5114" s="1" t="str">
        <f aca="false">A5114 &amp;" " &amp;"""" &amp;B5114 &amp;""""</f>
        <v> STNC_crisis_events.20103.name: "Fehlende Zivilisation"</v>
      </c>
      <c r="D5114" s="1" t="str">
        <f aca="false">IF(ISBLANK(A5114),"",C5114)</f>
        <v> STNC_crisis_events.20103.name: "Fehlende Zivilisation"</v>
      </c>
    </row>
    <row r="5115" customFormat="false" ht="15" hidden="false" customHeight="false" outlineLevel="0" collapsed="false">
      <c r="A5115" s="1" t="s">
        <v>9351</v>
      </c>
      <c r="B5115" s="1" t="s">
        <v>9352</v>
      </c>
      <c r="C5115" s="1" t="str">
        <f aca="false">A5115 &amp;" " &amp;"""" &amp;B5115 &amp;""""</f>
        <v> STNC_crisis_events.20111.a: "[FromFrom.GetName] muss verteidigt werden."</v>
      </c>
      <c r="D5115" s="1" t="str">
        <f aca="false">IF(ISBLANK(A5115),"",C5115)</f>
        <v> STNC_crisis_events.20111.a: "[FromFrom.GetName] muss verteidigt werden."</v>
      </c>
    </row>
    <row r="5116" customFormat="false" ht="15" hidden="false" customHeight="false" outlineLevel="0" collapsed="false">
      <c r="A5116" s="1" t="s">
        <v>9353</v>
      </c>
      <c r="B5116" s="1" t="s">
        <v>9354</v>
      </c>
      <c r="C5116" s="1" t="str">
        <f aca="false">A5116 &amp;" " &amp;"""" &amp;B5116 &amp;""""</f>
        <v> STNC_crisis_events.20111.desc: "Das Schiff [Von.Besitzer.GetName] ist in die Umlaufbahn von [VonFrom.GetName] eingetreten. Die Streitkräfte auf dem Boden bereiten sich auf einen Angriff vor, dem sie möglicherweise nicht standhalten können."</v>
      </c>
      <c r="D5116" s="1" t="str">
        <f aca="false">IF(ISBLANK(A5116),"",C5116)</f>
        <v> STNC_crisis_events.20111.desc: "Das Schiff [Von.Besitzer.GetName] ist in die Umlaufbahn von [VonFrom.GetName] eingetreten. Die Streitkräfte auf dem Boden bereiten sich auf einen Angriff vor, dem sie möglicherweise nicht standhalten können."</v>
      </c>
    </row>
    <row r="5117" customFormat="false" ht="15" hidden="false" customHeight="false" outlineLevel="0" collapsed="false">
      <c r="A5117" s="1" t="s">
        <v>9355</v>
      </c>
      <c r="B5117" s="1" t="s">
        <v>9356</v>
      </c>
      <c r="C5117" s="1" t="str">
        <f aca="false">A5117 &amp;" " &amp;"""" &amp;B5117 &amp;""""</f>
        <v> STNC_crisis_events.20111.name: "Drohende Invasion"</v>
      </c>
      <c r="D5117" s="1" t="str">
        <f aca="false">IF(ISBLANK(A5117),"",C5117)</f>
        <v> STNC_crisis_events.20111.name: "Drohende Invasion"</v>
      </c>
    </row>
    <row r="5118" customFormat="false" ht="15" hidden="false" customHeight="false" outlineLevel="0" collapsed="false">
      <c r="A5118" s="1" t="s">
        <v>9357</v>
      </c>
      <c r="B5118" s="1" t="s">
        <v>6654</v>
      </c>
      <c r="C5118" s="1" t="str">
        <f aca="false">A5118 &amp;" " &amp;"""" &amp;B5118 &amp;""""</f>
        <v> STNC_crisis_events.20201.a: "[Root.GetExcellent]"</v>
      </c>
      <c r="D5118" s="1" t="str">
        <f aca="false">IF(ISBLANK(A5118),"",C5118)</f>
        <v> STNC_crisis_events.20201.a: "[Root.GetExcellent]"</v>
      </c>
    </row>
    <row r="5119" customFormat="false" ht="15" hidden="false" customHeight="false" outlineLevel="0" collapsed="false">
      <c r="A5119" s="1" t="s">
        <v>9358</v>
      </c>
      <c r="B5119" s="1" t="s">
        <v>9359</v>
      </c>
      <c r="C5119" s="1" t="str">
        <f aca="false">A5119 &amp;" " &amp;"""" &amp;B5119 &amp;""""</f>
        <v> STNC_crisis_events.20201.desc.destroyed_get_vinculum: "Der Borg-Kubus ist zerstört worden. Während viele gehofft hatten, dass einige Teile des Schiffes zur Analyse und Entwicklung weiterer Gegenmaßnahmen geborgen werden könnten, hat nur der zentrale Computerknoten - das Vinculum - die Zerstörung überlebt. \n\nWesen im gesamten [Root.Owner.GetName] und im gesamten Quadranten sind erleichtert, dass die Bedrohung endlich beseitigt wurde."</v>
      </c>
      <c r="D5119" s="1" t="str">
        <f aca="false">IF(ISBLANK(A5119),"",C5119)</f>
        <v> STNC_crisis_events.20201.desc.destroyed_get_vinculum: "Der Borg-Kubus ist zerstört worden. Während viele gehofft hatten, dass einige Teile des Schiffes zur Analyse und Entwicklung weiterer Gegenmaßnahmen geborgen werden könnten, hat nur der zentrale Computerknoten - das Vinculum - die Zerstörung überlebt. \n\nWesen im gesamten [Root.Owner.GetName] und im gesamten Quadranten sind erleichtert, dass die Bedrohung endlich beseitigt wurde."</v>
      </c>
    </row>
    <row r="5120" customFormat="false" ht="15" hidden="false" customHeight="false" outlineLevel="0" collapsed="false">
      <c r="A5120" s="1" t="s">
        <v>9360</v>
      </c>
      <c r="B5120" s="1" t="s">
        <v>9361</v>
      </c>
      <c r="C5120" s="1" t="str">
        <f aca="false">A5120 &amp;" " &amp;"""" &amp;B5120 &amp;""""</f>
        <v> STNC_crisis_events.20201.desc.destroyed_has_vinculum: "Der Borg-Kubus ist zerstört worden. Während viele gehofft hatten, dass einige Teile des Schiffes für Analysen und die Entwicklung weiterer Gegenmaßnahmen geborgen werden könnten, hat nur der zentrale Computerknoten - das Vinculum - die Zerstörung überlebt, und selbst dieser hat schwere Schäden erlitten. \Es ist zwar unwahrscheinlich, dass das Vinculum vollständig repariert werden kann, aber eine Fülle von Daten wurde bereits geborgen. \n\nWesen im gesamten [Root.Owner.GetName] und im gesamten Quadranten zeigen sich erleichtert, dass die Bedrohung endlich beseitigt wurde."</v>
      </c>
      <c r="D5120" s="1" t="str">
        <f aca="false">IF(ISBLANK(A5120),"",C5120)</f>
        <v> STNC_crisis_events.20201.desc.destroyed_has_vinculum: "Der Borg-Kubus ist zerstört worden. Während viele gehofft hatten, dass einige Teile des Schiffes für Analysen und die Entwicklung weiterer Gegenmaßnahmen geborgen werden könnten, hat nur der zentrale Computerknoten - das Vinculum - die Zerstörung überlebt, und selbst dieser hat schwere Schäden erlitten. \Es ist zwar unwahrscheinlich, dass das Vinculum vollständig repariert werden kann, aber eine Fülle von Daten wurde bereits geborgen. \n\nWesen im gesamten [Root.Owner.GetName] und im gesamten Quadranten zeigen sich erleichtert, dass die Bedrohung endlich beseitigt wurde."</v>
      </c>
    </row>
    <row r="5121" customFormat="false" ht="15" hidden="false" customHeight="false" outlineLevel="0" collapsed="false">
      <c r="A5121" s="1" t="s">
        <v>9362</v>
      </c>
      <c r="B5121" s="1" t="s">
        <v>9363</v>
      </c>
      <c r="C5121" s="1" t="str">
        <f aca="false">A5121 &amp;" " &amp;"""" &amp;B5121 &amp;""""</f>
        <v> STNC_crisis_events.20201.desc.disabled: "Der Borg-Kubus wurde ausgeschaltet. Die anfängliche Befürchtung, dass sich das Schiff nur in einem vorübergehenden Regenerationszustand befindet, hat sich nicht bewahrheitet, denn die Verbindung des Schiffes mit dem Borg-Hive-Mind wurde vollständig unterbrochen. \n\nWissenschaftler und Ingenieure aus dem gesamten Quadranten fragen sich, welche Geheimnisse ihm mit der Zeit entlockt werden könnten."</v>
      </c>
      <c r="D5121" s="1" t="str">
        <f aca="false">IF(ISBLANK(A5121),"",C5121)</f>
        <v> STNC_crisis_events.20201.desc.disabled: "Der Borg-Kubus wurde ausgeschaltet. Die anfängliche Befürchtung, dass sich das Schiff nur in einem vorübergehenden Regenerationszustand befindet, hat sich nicht bewahrheitet, denn die Verbindung des Schiffes mit dem Borg-Hive-Mind wurde vollständig unterbrochen. \n\nWissenschaftler und Ingenieure aus dem gesamten Quadranten fragen sich, welche Geheimnisse ihm mit der Zeit entlockt werden könnten."</v>
      </c>
    </row>
    <row r="5122" customFormat="false" ht="15" hidden="false" customHeight="false" outlineLevel="0" collapsed="false">
      <c r="A5122" s="1" t="s">
        <v>9364</v>
      </c>
      <c r="B5122" s="1" t="s">
        <v>9365</v>
      </c>
      <c r="C5122" s="1" t="str">
        <f aca="false">A5122 &amp;" " &amp;"""" &amp;B5122 &amp;""""</f>
        <v> STNC_crisis_events.20201.name: "Victory"</v>
      </c>
      <c r="D5122" s="1" t="str">
        <f aca="false">IF(ISBLANK(A5122),"",C5122)</f>
        <v> STNC_crisis_events.20201.name: "Victory"</v>
      </c>
    </row>
    <row r="5123" customFormat="false" ht="15" hidden="false" customHeight="false" outlineLevel="0" collapsed="false">
      <c r="A5123" s="1" t="s">
        <v>9366</v>
      </c>
      <c r="B5123" s="1" t="s">
        <v>6271</v>
      </c>
      <c r="C5123" s="1" t="str">
        <f aca="false">A5123 &amp;" " &amp;"""" &amp;B5123 &amp;""""</f>
        <v> STNC_crisis_events.20203.a: "Unglücklich."</v>
      </c>
      <c r="D5123" s="1" t="str">
        <f aca="false">IF(ISBLANK(A5123),"",C5123)</f>
        <v> STNC_crisis_events.20203.a: "Unglücklich."</v>
      </c>
    </row>
    <row r="5124" customFormat="false" ht="15" hidden="false" customHeight="false" outlineLevel="0" collapsed="false">
      <c r="A5124" s="1" t="s">
        <v>9367</v>
      </c>
      <c r="B5124" s="1" t="s">
        <v>9368</v>
      </c>
      <c r="C5124" s="1" t="str">
        <f aca="false">A5124 &amp;" " &amp;"""" &amp;B5124 &amp;""""</f>
        <v> STNC_crisis_events.20203.desc: "Eine [Root.GetName] Flotte wurde von der [From.GetName] im [FromFromFrom.Solar_System.GetName] System besiegt. Der Verlust ist zwar ein Schlag für die [Root.GetName], aber die während des Konflikts analysierten Daten könnten für Forscher von Nutzen sein, die Gegenmaßnahmen gegen das Kollektiv entwickeln wollen."</v>
      </c>
      <c r="D5124" s="1" t="str">
        <f aca="false">IF(ISBLANK(A5124),"",C5124)</f>
        <v> STNC_crisis_events.20203.desc: "Eine [Root.GetName] Flotte wurde von der [From.GetName] im [FromFromFrom.Solar_System.GetName] System besiegt. Der Verlust ist zwar ein Schlag für die [Root.GetName], aber die während des Konflikts analysierten Daten könnten für Forscher von Nutzen sein, die Gegenmaßnahmen gegen das Kollektiv entwickeln wollen."</v>
      </c>
    </row>
    <row r="5125" customFormat="false" ht="15" hidden="false" customHeight="false" outlineLevel="0" collapsed="false">
      <c r="A5125" s="1" t="s">
        <v>9369</v>
      </c>
      <c r="B5125" s="1" t="s">
        <v>9370</v>
      </c>
      <c r="C5125" s="1" t="str">
        <f aca="false">A5125 &amp;" " &amp;"""" &amp;B5125 &amp;""""</f>
        <v> STNC_crisis_events.20203.name: "Niederlage im [FromFromFrom.Solar_System.GetName]-System"</v>
      </c>
      <c r="D5125" s="1" t="str">
        <f aca="false">IF(ISBLANK(A5125),"",C5125)</f>
        <v> STNC_crisis_events.20203.name: "Niederlage im [FromFromFrom.Solar_System.GetName]-System"</v>
      </c>
    </row>
    <row r="5126" customFormat="false" ht="15" hidden="false" customHeight="false" outlineLevel="0" collapsed="false">
      <c r="A5126" s="1" t="s">
        <v>9371</v>
      </c>
      <c r="B5126" s="1" t="s">
        <v>9372</v>
      </c>
      <c r="C5126" s="1" t="str">
        <f aca="false">A5126 &amp;" " &amp;"""" &amp;B5126 &amp;""""</f>
        <v> STNC_crisis_events.20206.a: "Was könnten sie mit [borg_captured_leader.GetFormalName] wollen?"</v>
      </c>
      <c r="D5126" s="1" t="str">
        <f aca="false">IF(ISBLANK(A5126),"",C5126)</f>
        <v> STNC_crisis_events.20206.a: "Was könnten sie mit [borg_captured_leader.GetFormalName] wollen?"</v>
      </c>
    </row>
    <row r="5127" customFormat="false" ht="15" hidden="false" customHeight="false" outlineLevel="0" collapsed="false">
      <c r="A5127" s="1" t="s">
        <v>9373</v>
      </c>
      <c r="B5127" s="1" t="s">
        <v>9374</v>
      </c>
      <c r="C5127" s="1" t="str">
        <f aca="false">A5127 &amp;" " &amp;"""" &amp;B5127 &amp;""""</f>
        <v> STNC_crisis_events.20206.desc: "Direkt auf die Brücke transportiert, haben Drohnen der [FromFromFrom.GetName] [Root.GetCaptainTitle] [borg_captured_leader.GetFormalName] entführt. Die Bemühungen, [borg_captured_leader.GetHerHim] wiederzufinden, waren erfolglos."</v>
      </c>
      <c r="D5127" s="1" t="str">
        <f aca="false">IF(ISBLANK(A5127),"",C5127)</f>
        <v> STNC_crisis_events.20206.desc: "Direkt auf die Brücke transportiert, haben Drohnen der [FromFromFrom.GetName] [Root.GetCaptainTitle] [borg_captured_leader.GetFormalName] entführt. Die Bemühungen, [borg_captured_leader.GetHerHim] wiederzufinden, waren erfolglos."</v>
      </c>
    </row>
    <row r="5128" customFormat="false" ht="15" hidden="false" customHeight="false" outlineLevel="0" collapsed="false">
      <c r="A5128" s="1" t="s">
        <v>9375</v>
      </c>
      <c r="B5128" s="1" t="s">
        <v>9376</v>
      </c>
      <c r="C5128" s="1" t="str">
        <f aca="false">A5128 &amp;" " &amp;"""" &amp;B5128 &amp;""""</f>
        <v> STNC_crisis_events.20206.name: "[Root.GetCaptainTitle] [borg_captured_leader.GetFormalName] Gefangen"</v>
      </c>
      <c r="D5128" s="1" t="str">
        <f aca="false">IF(ISBLANK(A5128),"",C5128)</f>
        <v> STNC_crisis_events.20206.name: "[Root.GetCaptainTitle] [borg_captured_leader.GetFormalName] Gefangen"</v>
      </c>
    </row>
    <row r="5129" customFormat="false" ht="15" hidden="false" customHeight="false" outlineLevel="0" collapsed="false">
      <c r="A5129" s="1" t="s">
        <v>9377</v>
      </c>
      <c r="B5129" s="1" t="s">
        <v>9378</v>
      </c>
      <c r="C5129" s="1" t="str">
        <f aca="false">A5129 &amp;" " &amp;"""" &amp;B5129 &amp;""""</f>
        <v> STNC_crisis_events.20207.a: "[Root.GetCaptainTitle] [FromFromFrom.GetName]?"</v>
      </c>
      <c r="D5129" s="1" t="str">
        <f aca="false">IF(ISBLANK(A5129),"",C5129)</f>
        <v> STNC_crisis_events.20207.a: "[Root.GetCaptainTitle] [FromFromFrom.GetName]?"</v>
      </c>
    </row>
    <row r="5130" customFormat="false" ht="15" hidden="false" customHeight="false" outlineLevel="0" collapsed="false">
      <c r="A5130" s="1" t="s">
        <v>9379</v>
      </c>
      <c r="B5130" s="1" t="s">
        <v>9380</v>
      </c>
      <c r="C5130" s="1" t="str">
        <f aca="false">A5130 &amp;" " &amp;"""" &amp;B5130 &amp;""""</f>
        <v> STNC_crisis_events.20207.a.response: "Diese Bezeichnung gilt nicht mehr. Ich wurde beauftragt, die Assimilierung der [Wurzel.HolName] in die [Von.HolName] zu erleichtern. Ihr werdet Eure Schilde senken und uns zu Eurem Heimatsystem eskortieren."</v>
      </c>
      <c r="D5130" s="1" t="str">
        <f aca="false">IF(ISBLANK(A5130),"",C5130)</f>
        <v> STNC_crisis_events.20207.a.response: "Diese Bezeichnung gilt nicht mehr. Ich wurde beauftragt, die Assimilierung der [Wurzel.HolName] in die [Von.HolName] zu erleichtern. Ihr werdet Eure Schilde senken und uns zu Eurem Heimatsystem eskortieren."</v>
      </c>
    </row>
    <row r="5131" customFormat="false" ht="15" hidden="false" customHeight="false" outlineLevel="0" collapsed="false">
      <c r="A5131" s="1" t="s">
        <v>9381</v>
      </c>
      <c r="B5131" s="1" t="s">
        <v>9382</v>
      </c>
      <c r="C5131" s="1" t="str">
        <f aca="false">A5131 &amp;" " &amp;"""" &amp;B5131 &amp;""""</f>
        <v> STNC_crisis_events.20207.b: "Wir werden uns verteidigen."</v>
      </c>
      <c r="D5131" s="1" t="str">
        <f aca="false">IF(ISBLANK(A5131),"",C5131)</f>
        <v> STNC_crisis_events.20207.b: "Wir werden uns verteidigen."</v>
      </c>
    </row>
    <row r="5132" customFormat="false" ht="15" hidden="false" customHeight="false" outlineLevel="0" collapsed="false">
      <c r="A5132" s="1" t="s">
        <v>9383</v>
      </c>
      <c r="B5132" s="1" t="s">
        <v>9384</v>
      </c>
      <c r="C5132" s="1" t="str">
        <f aca="false">A5132 &amp;" " &amp;"""" &amp;B5132 &amp;""""</f>
        <v> STNC_crisis_events.20207.b.response: "Verteidigung ist irrelevant. Widerstand ist irrelevant. Ihr werdet assimiliert werden."</v>
      </c>
      <c r="D5132" s="1" t="str">
        <f aca="false">IF(ISBLANK(A5132),"",C5132)</f>
        <v> STNC_crisis_events.20207.b.response: "Verteidigung ist irrelevant. Widerstand ist irrelevant. Ihr werdet assimiliert werden."</v>
      </c>
    </row>
    <row r="5133" customFormat="false" ht="15" hidden="false" customHeight="false" outlineLevel="0" collapsed="false">
      <c r="A5133" s="1" t="s">
        <v>9385</v>
      </c>
      <c r="B5133" s="1" t="s">
        <v>9386</v>
      </c>
      <c r="C5133" s="1" t="str">
        <f aca="false">A5133 &amp;" " &amp;"""" &amp;B5133 &amp;""""</f>
        <v> STNC_crisis_events.20207.desc: "Ich bin [VonVon.GetName], von Borg. Widerstand... ist zwecklos. Euer Leben, wie es bisher war, ist vorbei."</v>
      </c>
      <c r="D5133" s="1" t="str">
        <f aca="false">IF(ISBLANK(A5133),"",C5133)</f>
        <v> STNC_crisis_events.20207.desc: "Ich bin [VonVon.GetName], von Borg. Widerstand... ist zwecklos. Euer Leben, wie es bisher war, ist vorbei."</v>
      </c>
    </row>
    <row r="5134" customFormat="false" ht="15" hidden="false" customHeight="false" outlineLevel="0" collapsed="false">
      <c r="A5134" s="1" t="s">
        <v>9387</v>
      </c>
      <c r="B5134" s="1" t="s">
        <v>9388</v>
      </c>
      <c r="C5134" s="1" t="str">
        <f aca="false">A5134 &amp;" " &amp;"""" &amp;B5134 &amp;""""</f>
        <v> STNC_crisis_events.20207.name: "Widerstand ist zwecklos"</v>
      </c>
      <c r="D5134" s="1" t="str">
        <f aca="false">IF(ISBLANK(A5134),"",C5134)</f>
        <v> STNC_crisis_events.20207.name: "Widerstand ist zwecklos"</v>
      </c>
    </row>
    <row r="5135" customFormat="false" ht="15" hidden="false" customHeight="false" outlineLevel="0" collapsed="false">
      <c r="A5135" s="1" t="s">
        <v>9389</v>
      </c>
      <c r="B5135" s="1" t="s">
        <v>9390</v>
      </c>
      <c r="C5135" s="1" t="str">
        <f aca="false">A5135 &amp;" " &amp;"""" &amp;B5135 &amp;""""</f>
        <v> STNC_crisis_events.20250.close: "Ja, ein Fehler."</v>
      </c>
      <c r="D5135" s="1" t="str">
        <f aca="false">IF(ISBLANK(A5135),"",C5135)</f>
        <v> STNC_crisis_events.20250.close: "Ja, ein Fehler."</v>
      </c>
    </row>
    <row r="5136" customFormat="false" ht="15" hidden="false" customHeight="false" outlineLevel="0" collapsed="false">
      <c r="A5136" s="1" t="s">
        <v>9391</v>
      </c>
      <c r="B5136" s="1" t="s">
        <v>9392</v>
      </c>
      <c r="C5136" s="1" t="str">
        <f aca="false">A5136 &amp;" " &amp;"""" &amp;B5136 &amp;""""</f>
        <v> STNC_crisis_events.20250.demolish: "Führen Sie Ihre Befehle aus, [Root.GetCommanderTitle]."</v>
      </c>
      <c r="D5136" s="1" t="str">
        <f aca="false">IF(ISBLANK(A5136),"",C5136)</f>
        <v> STNC_crisis_events.20250.demolish: "Führen Sie Ihre Befehle aus, [Root.GetCommanderTitle]."</v>
      </c>
    </row>
    <row r="5137" customFormat="false" ht="15" hidden="false" customHeight="false" outlineLevel="0" collapsed="false">
      <c r="A5137" s="1" t="s">
        <v>9393</v>
      </c>
      <c r="B5137" s="1" t="s">
        <v>9394</v>
      </c>
      <c r="C5137" s="1" t="str">
        <f aca="false">A5137 &amp;" " &amp;"""" &amp;B5137 &amp;""""</f>
        <v> STNC_crisis_events.20250.demolish.response: "Jawohl, Sir."</v>
      </c>
      <c r="D5137" s="1" t="str">
        <f aca="false">IF(ISBLANK(A5137),"",C5137)</f>
        <v> STNC_crisis_events.20250.demolish.response: "Jawohl, Sir."</v>
      </c>
    </row>
    <row r="5138" customFormat="false" ht="15" hidden="false" customHeight="false" outlineLevel="0" collapsed="false">
      <c r="A5138" s="1" t="s">
        <v>9395</v>
      </c>
      <c r="B5138" s="1" t="s">
        <v>9396</v>
      </c>
      <c r="C5138" s="1" t="str">
        <f aca="false">A5138 &amp;" " &amp;"""" &amp;B5138 &amp;""""</f>
        <v> STNC_crisis_events.20250.desc: "[Root.GetRulerTitle], mein Name ist [Root.GetCommanderTitle] [StationAdministrator.GetName]. Die Anwesenheit des Würfels in diesem System mag zwar ein Risiko darstellen, aber ich bin der festen Überzeugung, dass es sich um ein überschaubares Risiko handelt. Sind Sie sicher, dass die Interessen der [Root.GetName] durch seine Zerstörung gefördert werden?"</v>
      </c>
      <c r="D5138" s="1" t="str">
        <f aca="false">IF(ISBLANK(A5138),"",C5138)</f>
        <v> STNC_crisis_events.20250.desc: "[Root.GetRulerTitle], mein Name ist [Root.GetCommanderTitle] [StationAdministrator.GetName]. Die Anwesenheit des Würfels in diesem System mag zwar ein Risiko darstellen, aber ich bin der festen Überzeugung, dass es sich um ein überschaubares Risiko handelt. Sind Sie sicher, dass die Interessen der [Root.GetName] durch seine Zerstörung gefördert werden?"</v>
      </c>
    </row>
    <row r="5139" customFormat="false" ht="15" hidden="false" customHeight="false" outlineLevel="0" collapsed="false">
      <c r="A5139" s="1" t="s">
        <v>9397</v>
      </c>
      <c r="B5139" s="1" t="s">
        <v>9398</v>
      </c>
      <c r="C5139" s="1" t="str">
        <f aca="false">A5139 &amp;" " &amp;"""" &amp;B5139 &amp;""""</f>
        <v> STNC_crisis_events.20250.name: "Borg-Kubus"</v>
      </c>
      <c r="D5139" s="1" t="str">
        <f aca="false">IF(ISBLANK(A5139),"",C5139)</f>
        <v> STNC_crisis_events.20250.name: "Borg-Kubus"</v>
      </c>
    </row>
    <row r="5140" customFormat="false" ht="15" hidden="false" customHeight="false" outlineLevel="0" collapsed="false">
      <c r="A5140" s="1" t="s">
        <v>9399</v>
      </c>
      <c r="B5140" s="1" t="s">
        <v>9400</v>
      </c>
      <c r="C5140" s="1" t="str">
        <f aca="false">A5140 &amp;" " &amp;"""" &amp;B5140 &amp;""""</f>
        <v> STNC_crisis_events.20260.close: "Kanal schließen."</v>
      </c>
      <c r="D5140" s="1" t="str">
        <f aca="false">IF(ISBLANK(A5140),"",C5140)</f>
        <v> STNC_crisis_events.20260.close: "Kanal schließen."</v>
      </c>
    </row>
    <row r="5141" customFormat="false" ht="15" hidden="false" customHeight="false" outlineLevel="0" collapsed="false">
      <c r="A5141" s="1" t="s">
        <v>9401</v>
      </c>
      <c r="B5141" s="1" t="s">
        <v>9402</v>
      </c>
      <c r="C5141" s="1" t="str">
        <f aca="false">A5141 &amp;" " &amp;"""" &amp;B5141 &amp;""""</f>
        <v> STNC_crisis_events.20260.desc: "Guten Tag [Root.GetRulerTitle]. Mein Name ist [Root.GetCommanderTitle] [stationAdministrator.GetName], ich habe die Aufsicht über unsere Bemühungen, diesen deaktivierten Würfel zu verstehen. Wie kann ich Ihnen helfen?"</v>
      </c>
      <c r="D5141" s="1" t="str">
        <f aca="false">IF(ISBLANK(A5141),"",C5141)</f>
        <v> STNC_crisis_events.20260.desc: "Guten Tag [Root.GetRulerTitle]. Mein Name ist [Root.GetCommanderTitle] [stationAdministrator.GetName], ich habe die Aufsicht über unsere Bemühungen, diesen deaktivierten Würfel zu verstehen. Wie kann ich Ihnen helfen?"</v>
      </c>
    </row>
    <row r="5142" customFormat="false" ht="15" hidden="false" customHeight="false" outlineLevel="0" collapsed="false">
      <c r="A5142" s="1" t="s">
        <v>9403</v>
      </c>
      <c r="B5142" s="1" t="s">
        <v>9404</v>
      </c>
      <c r="C5142" s="1" t="str">
        <f aca="false">A5142 &amp;" " &amp;"""" &amp;B5142 &amp;""""</f>
        <v> STNC_crisis_events.20260.detail: "Was ist Ihre Aufgabe?"</v>
      </c>
      <c r="D5142" s="1" t="str">
        <f aca="false">IF(ISBLANK(A5142),"",C5142)</f>
        <v> STNC_crisis_events.20260.detail: "Was ist Ihre Aufgabe?"</v>
      </c>
    </row>
    <row r="5143" customFormat="false" ht="15" hidden="false" customHeight="false" outlineLevel="0" collapsed="false">
      <c r="A5143" s="1" t="s">
        <v>9405</v>
      </c>
      <c r="B5143" s="1" t="s">
        <v>9406</v>
      </c>
      <c r="C5143" s="1" t="str">
        <f aca="false">A5143 &amp;" " &amp;"""" &amp;B5143 &amp;""""</f>
        <v> STNC_crisis_events.20260.detail.response: "Die meisten Drohnen wurden bei dem Kampf, der den Würfel außer Gefecht gesetzt hat, getötet, aber viele sind geblieben. Mein Team hilft ihnen bei ihrer Rückkehr zur Individualität. Außerdem beaufsichtigen wir die Rückentwicklungsbemühungen, die uns eines Tages effektivere Methoden zur Verteidigung gegen die Borg liefern könnten."</v>
      </c>
      <c r="D5143" s="1" t="str">
        <f aca="false">IF(ISBLANK(A5143),"",C5143)</f>
        <v> STNC_crisis_events.20260.detail.response: "Die meisten Drohnen wurden bei dem Kampf, der den Würfel außer Gefecht gesetzt hat, getötet, aber viele sind geblieben. Mein Team hilft ihnen bei ihrer Rückkehr zur Individualität. Außerdem beaufsichtigen wir die Rückentwicklungsbemühungen, die uns eines Tages effektivere Methoden zur Verteidigung gegen die Borg liefern könnten."</v>
      </c>
    </row>
    <row r="5144" customFormat="false" ht="15" hidden="false" customHeight="false" outlineLevel="0" collapsed="false">
      <c r="A5144" s="1" t="s">
        <v>9407</v>
      </c>
      <c r="B5144" s="1" t="s">
        <v>9408</v>
      </c>
      <c r="C5144" s="1" t="str">
        <f aca="false">A5144 &amp;" " &amp;"""" &amp;B5144 &amp;""""</f>
        <v> STNC_crisis_events.20260.drones: "Wie ist der Status der verbleibenden Drohnen?"</v>
      </c>
      <c r="D5144" s="1" t="str">
        <f aca="false">IF(ISBLANK(A5144),"",C5144)</f>
        <v> STNC_crisis_events.20260.drones: "Wie ist der Status der verbleibenden Drohnen?"</v>
      </c>
    </row>
    <row r="5145" customFormat="false" ht="15" hidden="false" customHeight="false" outlineLevel="0" collapsed="false">
      <c r="A5145" s="1" t="s">
        <v>9409</v>
      </c>
      <c r="B5145" s="1" t="s">
        <v>9398</v>
      </c>
      <c r="C5145" s="1" t="str">
        <f aca="false">A5145 &amp;" " &amp;"""" &amp;B5145 &amp;""""</f>
        <v> STNC_crisis_events.20260.name: "Borg-Kubus"</v>
      </c>
      <c r="D5145" s="1" t="str">
        <f aca="false">IF(ISBLANK(A5145),"",C5145)</f>
        <v> STNC_crisis_events.20260.name: "Borg-Kubus"</v>
      </c>
    </row>
    <row r="5146" customFormat="false" ht="15" hidden="false" customHeight="false" outlineLevel="0" collapsed="false">
      <c r="A5146" s="1" t="s">
        <v>9410</v>
      </c>
      <c r="B5146" s="1" t="s">
        <v>9411</v>
      </c>
      <c r="C5146" s="1" t="str">
        <f aca="false">A5146 &amp;" " &amp;"""" &amp;B5146 &amp;""""</f>
        <v> STNC_crisis_events.20260.reactivate: "Sind wir in der Lage, das Schiff zu reaktivieren?"</v>
      </c>
      <c r="D5146" s="1" t="str">
        <f aca="false">IF(ISBLANK(A5146),"",C5146)</f>
        <v> STNC_crisis_events.20260.reactivate: "Sind wir in der Lage, das Schiff zu reaktivieren?"</v>
      </c>
    </row>
    <row r="5147" customFormat="false" ht="15" hidden="false" customHeight="false" outlineLevel="0" collapsed="false">
      <c r="A5147" s="1" t="s">
        <v>9412</v>
      </c>
      <c r="B5147" s="1" t="s">
        <v>9413</v>
      </c>
      <c r="C5147" s="1" t="str">
        <f aca="false">A5147 &amp;" " &amp;"""" &amp;B5147 &amp;""""</f>
        <v> STNC_crisis_events.20260.technology: "Wie kommen unsere Forschungsbemühungen voran?"</v>
      </c>
      <c r="D5147" s="1" t="str">
        <f aca="false">IF(ISBLANK(A5147),"",C5147)</f>
        <v> STNC_crisis_events.20260.technology: "Wie kommen unsere Forschungsbemühungen voran?"</v>
      </c>
    </row>
    <row r="5148" customFormat="false" ht="15" hidden="false" customHeight="false" outlineLevel="0" collapsed="false">
      <c r="A5148" s="1" t="s">
        <v>9414</v>
      </c>
      <c r="B5148" s="1" t="s">
        <v>9415</v>
      </c>
      <c r="C5148" s="1" t="str">
        <f aca="false">A5148 &amp;" " &amp;"""" &amp;B5148 &amp;""""</f>
        <v> STNC_crisis_events.20265.back: "Diskutieren Sie etwas anderes."</v>
      </c>
      <c r="D5148" s="1" t="str">
        <f aca="false">IF(ISBLANK(A5148),"",C5148)</f>
        <v> STNC_crisis_events.20265.back: "Diskutieren Sie etwas anderes."</v>
      </c>
    </row>
    <row r="5149" customFormat="false" ht="15" hidden="false" customHeight="false" outlineLevel="0" collapsed="false">
      <c r="A5149" s="1" t="s">
        <v>9416</v>
      </c>
      <c r="B5149" s="1" t="s">
        <v>9417</v>
      </c>
      <c r="C5149" s="1" t="str">
        <f aca="false">A5149 &amp;" " &amp;"""" &amp;B5149 &amp;""""</f>
        <v> STNC_crisis_events.20265.desc.lots_leader: "$STNC_crisis_events.20265.desc.lots$ \n\nAußerdem haben wir [borg_captured_leader.GetName], oder [Root.GetCaptainTitle] [borg_captured_leader_original_name.GetFormalName] festgehalten, da viele immer noch [borg_captured_leader.GetHerHim] betrachten. Die Änderungen, die an [borg_captured_leader.GetHerHim] vorgenommen wurden, sind umfangreich. Es könnte einige Zeit dauern, sie rückgängig zu machen."</v>
      </c>
      <c r="D5149" s="1" t="str">
        <f aca="false">IF(ISBLANK(A5149),"",C5149)</f>
        <v> STNC_crisis_events.20265.desc.lots_leader: "$STNC_crisis_events.20265.desc.lots$ \n\nAußerdem haben wir [borg_captured_leader.GetName], oder [Root.GetCaptainTitle] [borg_captured_leader_original_name.GetFormalName] festgehalten, da viele immer noch [borg_captured_leader.GetHerHim] betrachten. Die Änderungen, die an [borg_captured_leader.GetHerHim] vorgenommen wurden, sind umfangreich. Es könnte einige Zeit dauern, sie rückgängig zu machen."</v>
      </c>
    </row>
    <row r="5150" customFormat="false" ht="15" hidden="false" customHeight="false" outlineLevel="0" collapsed="false">
      <c r="A5150" s="1" t="s">
        <v>9418</v>
      </c>
      <c r="B5150" s="1" t="s">
        <v>9419</v>
      </c>
      <c r="C5150" s="1" t="str">
        <f aca="false">A5150 &amp;" " &amp;"""" &amp;B5150 &amp;""""</f>
        <v> STNC_crisis_events.20265.desc.lots: "Es gibt immer noch eine beträchtliche Anzahl von Drohnen im Würfel. Die meisten gehören zu Spezies, denen wir noch nie begegnet sind. \Mit genügend Ressourcen könnten wir den Assimilationsprozess bei vielen von ihnen umkehren."</v>
      </c>
      <c r="D5150" s="1" t="str">
        <f aca="false">IF(ISBLANK(A5150),"",C5150)</f>
        <v> STNC_crisis_events.20265.desc.lots: "Es gibt immer noch eine beträchtliche Anzahl von Drohnen im Würfel. Die meisten gehören zu Spezies, denen wir noch nie begegnet sind. \Mit genügend Ressourcen könnten wir den Assimilationsprozess bei vielen von ihnen umkehren."</v>
      </c>
    </row>
    <row r="5151" customFormat="false" ht="15" hidden="false" customHeight="false" outlineLevel="0" collapsed="false">
      <c r="A5151" s="1" t="s">
        <v>9420</v>
      </c>
      <c r="B5151" s="1" t="s">
        <v>9421</v>
      </c>
      <c r="C5151" s="1" t="str">
        <f aca="false">A5151 &amp;" " &amp;"""" &amp;B5151 &amp;""""</f>
        <v> STNC_crisis_events.20265.desc.none_leader: "$STNC_crisis_events.20265.desc.none$ \n\nAußerdem haben wir [borg_captured_leader.GetName], oder [Root.GetCaptainTitle] [borg_captured_leader_original_name.GetFormalName] festgehalten, da viele immer noch [borg_captured_leader.GetHerHim] betrachten. Die Änderungen, die an [borg_captured_leader.GetHerHim] vorgenommen wurden, sind umfangreich. Es könnte einige Zeit dauern, sie rückgängig zu machen."</v>
      </c>
      <c r="D5151" s="1" t="str">
        <f aca="false">IF(ISBLANK(A5151),"",C5151)</f>
        <v> STNC_crisis_events.20265.desc.none_leader: "$STNC_crisis_events.20265.desc.none$ \n\nAußerdem haben wir [borg_captured_leader.GetName], oder [Root.GetCaptainTitle] [borg_captured_leader_original_name.GetFormalName] festgehalten, da viele immer noch [borg_captured_leader.GetHerHim] betrachten. Die Änderungen, die an [borg_captured_leader.GetHerHim] vorgenommen wurden, sind umfangreich. Es könnte einige Zeit dauern, sie rückgängig zu machen."</v>
      </c>
    </row>
    <row r="5152" customFormat="false" ht="15" hidden="false" customHeight="false" outlineLevel="0" collapsed="false">
      <c r="A5152" s="1" t="s">
        <v>9422</v>
      </c>
      <c r="B5152" s="1" t="s">
        <v>9423</v>
      </c>
      <c r="C5152" s="1" t="str">
        <f aca="false">A5152 &amp;" " &amp;"""" &amp;B5152 &amp;""""</f>
        <v> STNC_crisis_events.20265.desc.none: "Es befinden sich zwar noch einige Drohnen im Würfel, aber sie scheinen in einem nicht wiederherstellbaren Zustand zu sein. Die Projektmediziner glauben nicht, dass noch mehr von ihnen de-assimiliert werden können."</v>
      </c>
      <c r="D5152" s="1" t="str">
        <f aca="false">IF(ISBLANK(A5152),"",C5152)</f>
        <v> STNC_crisis_events.20265.desc.none: "Es befinden sich zwar noch einige Drohnen im Würfel, aber sie scheinen in einem nicht wiederherstellbaren Zustand zu sein. Die Projektmediziner glauben nicht, dass noch mehr von ihnen de-assimiliert werden können."</v>
      </c>
    </row>
    <row r="5153" customFormat="false" ht="15" hidden="false" customHeight="false" outlineLevel="0" collapsed="false">
      <c r="A5153" s="1" t="s">
        <v>9424</v>
      </c>
      <c r="B5153" s="1" t="s">
        <v>9425</v>
      </c>
      <c r="C5153" s="1" t="str">
        <f aca="false">A5153 &amp;" " &amp;"""" &amp;B5153 &amp;""""</f>
        <v> STNC_crisis_events.20265.desc.one_leader: "$STNC_crisis_events.20265.desc.some$ \n\nAußerdem haben wir [borg_captured_leader.GetName], oder [Root.GetCaptainTitle] [borg_captured_leader_original_name.GetFormalName] festgehalten, da viele immer noch [borg_captured_leader.GetHerHim] betrachten. Die Änderungen, die an [borg_captured_leader.GetHerHim] vorgenommen wurden, sind umfangreich. Es könnte einige Zeit dauern, sie rückgängig zu machen."</v>
      </c>
      <c r="D5153" s="1" t="str">
        <f aca="false">IF(ISBLANK(A5153),"",C5153)</f>
        <v> STNC_crisis_events.20265.desc.one_leader: "$STNC_crisis_events.20265.desc.some$ \n\nAußerdem haben wir [borg_captured_leader.GetName], oder [Root.GetCaptainTitle] [borg_captured_leader_original_name.GetFormalName] festgehalten, da viele immer noch [borg_captured_leader.GetHerHim] betrachten. Die Änderungen, die an [borg_captured_leader.GetHerHim] vorgenommen wurden, sind umfangreich. Es könnte einige Zeit dauern, sie rückgängig zu machen."</v>
      </c>
    </row>
    <row r="5154" customFormat="false" ht="15" hidden="false" customHeight="false" outlineLevel="0" collapsed="false">
      <c r="A5154" s="1" t="s">
        <v>9426</v>
      </c>
      <c r="B5154" s="1" t="s">
        <v>9427</v>
      </c>
      <c r="C5154" s="1" t="str">
        <f aca="false">A5154 &amp;" " &amp;"""" &amp;B5154 &amp;""""</f>
        <v> STNC_crisis_events.20265.desc.one: "Es gibt immer noch eine Reihe von Drohnen, die sich im Würfel befinden. Die meisten gehören zu Spezies, denen wir noch nie begegnet sind. \Mit genügend Ressourcen könnten wir den Assimilationsprozess bei vielen von ihnen umkehren."</v>
      </c>
      <c r="D5154" s="1" t="str">
        <f aca="false">IF(ISBLANK(A5154),"",C5154)</f>
        <v> STNC_crisis_events.20265.desc.one: "Es gibt immer noch eine Reihe von Drohnen, die sich im Würfel befinden. Die meisten gehören zu Spezies, denen wir noch nie begegnet sind. \Mit genügend Ressourcen könnten wir den Assimilationsprozess bei vielen von ihnen umkehren."</v>
      </c>
    </row>
    <row r="5155" customFormat="false" ht="15" hidden="false" customHeight="false" outlineLevel="0" collapsed="false">
      <c r="A5155" s="1" t="s">
        <v>9428</v>
      </c>
      <c r="B5155" s="1" t="s">
        <v>9429</v>
      </c>
      <c r="C5155" s="1" t="str">
        <f aca="false">A5155 &amp;" " &amp;"""" &amp;B5155 &amp;""""</f>
        <v> STNC_crisis_events.20265.drones: "Bereiten Sie eine Gruppe von Drohnen für die Deassimilierung vor."</v>
      </c>
      <c r="D5155" s="1" t="str">
        <f aca="false">IF(ISBLANK(A5155),"",C5155)</f>
        <v> STNC_crisis_events.20265.drones: "Bereiten Sie eine Gruppe von Drohnen für die Deassimilierung vor."</v>
      </c>
    </row>
    <row r="5156" customFormat="false" ht="15" hidden="false" customHeight="false" outlineLevel="0" collapsed="false">
      <c r="A5156" s="1" t="s">
        <v>9430</v>
      </c>
      <c r="B5156" s="1" t="s">
        <v>9431</v>
      </c>
      <c r="C5156" s="1" t="str">
        <f aca="false">A5156 &amp;" " &amp;"""" &amp;B5156 &amp;""""</f>
        <v> STNC_crisis_events.20265.drones.response: "Wir werden sofort mit den Vorbereitungen beginnen."</v>
      </c>
      <c r="D5156" s="1" t="str">
        <f aca="false">IF(ISBLANK(A5156),"",C5156)</f>
        <v> STNC_crisis_events.20265.drones.response: "Wir werden sofort mit den Vorbereitungen beginnen."</v>
      </c>
    </row>
    <row r="5157" customFormat="false" ht="15" hidden="false" customHeight="false" outlineLevel="0" collapsed="false">
      <c r="A5157" s="1" t="s">
        <v>9432</v>
      </c>
      <c r="B5157" s="1" t="s">
        <v>9433</v>
      </c>
      <c r="C5157" s="1" t="str">
        <f aca="false">A5157 &amp;" " &amp;"""" &amp;B5157 &amp;""""</f>
        <v> STNC_crisis_events.20265.leader: "Bereiten Sie [borg_captured_leader.GetName] für die Deassimilierung vor."</v>
      </c>
      <c r="D5157" s="1" t="str">
        <f aca="false">IF(ISBLANK(A5157),"",C5157)</f>
        <v> STNC_crisis_events.20265.leader: "Bereiten Sie [borg_captured_leader.GetName] für die Deassimilierung vor."</v>
      </c>
    </row>
    <row r="5158" customFormat="false" ht="15" hidden="false" customHeight="false" outlineLevel="0" collapsed="false">
      <c r="A5158" s="1" t="s">
        <v>9434</v>
      </c>
      <c r="B5158" s="1" t="s">
        <v>9431</v>
      </c>
      <c r="C5158" s="1" t="str">
        <f aca="false">A5158 &amp;" " &amp;"""" &amp;B5158 &amp;""""</f>
        <v> STNC_crisis_events.20265.leader.response: "Wir werden sofort mit den Vorbereitungen beginnen."</v>
      </c>
      <c r="D5158" s="1" t="str">
        <f aca="false">IF(ISBLANK(A5158),"",C5158)</f>
        <v> STNC_crisis_events.20265.leader.response: "Wir werden sofort mit den Vorbereitungen beginnen."</v>
      </c>
    </row>
    <row r="5159" customFormat="false" ht="15" hidden="false" customHeight="false" outlineLevel="0" collapsed="false">
      <c r="A5159" s="1" t="s">
        <v>9435</v>
      </c>
      <c r="B5159" s="1" t="s">
        <v>9436</v>
      </c>
      <c r="C5159" s="1" t="str">
        <f aca="false">A5159 &amp;" " &amp;"""" &amp;B5159 &amp;""""</f>
        <v> STNC_crisis_events.20265.name: "Borg-Würfel"</v>
      </c>
      <c r="D5159" s="1" t="str">
        <f aca="false">IF(ISBLANK(A5159),"",C5159)</f>
        <v> STNC_crisis_events.20265.name: "Borg-Würfel"</v>
      </c>
    </row>
    <row r="5160" customFormat="false" ht="15" hidden="false" customHeight="false" outlineLevel="0" collapsed="false">
      <c r="A5160" s="1" t="s">
        <v>9437</v>
      </c>
      <c r="B5160" s="1" t="s">
        <v>9438</v>
      </c>
      <c r="C5160" s="1" t="str">
        <f aca="false">A5160 &amp;" " &amp;"""" &amp;B5160 &amp;""""</f>
        <v> STNC_crisis_events.20266.desc.dies: "Leider sind unsere Bemühungen, [Root.GetCaptainTitle] [borg_captured_leader.GetName] in den [borg_captured_leader.GetHerHis] vorassimilierten Zustand zu versetzen, gescheitert. Während die verschiedenen Operationen, denen sich [borg_captured_leader.GetSheHe] unterzogen hat, erfolgreich abgeschlossen zu sein schienen, hat ein unentdeckter Energieschub in einem fehlerhaften neuralen Subprozessor zum Tod von [borg_captured_leader.GetFormalName] geführt."</v>
      </c>
      <c r="D5160" s="1" t="str">
        <f aca="false">IF(ISBLANK(A5160),"",C5160)</f>
        <v> STNC_crisis_events.20266.desc.dies: "Leider sind unsere Bemühungen, [Root.GetCaptainTitle] [borg_captured_leader.GetName] in den [borg_captured_leader.GetHerHis] vorassimilierten Zustand zu versetzen, gescheitert. Während die verschiedenen Operationen, denen sich [borg_captured_leader.GetSheHe] unterzogen hat, erfolgreich abgeschlossen zu sein schienen, hat ein unentdeckter Energieschub in einem fehlerhaften neuralen Subprozessor zum Tod von [borg_captured_leader.GetFormalName] geführt."</v>
      </c>
    </row>
    <row r="5161" customFormat="false" ht="15" hidden="false" customHeight="false" outlineLevel="0" collapsed="false">
      <c r="A5161" s="1" t="s">
        <v>9439</v>
      </c>
      <c r="B5161" s="1" t="s">
        <v>9440</v>
      </c>
      <c r="C5161" s="1" t="str">
        <f aca="false">A5161 &amp;" " &amp;"""" &amp;B5161 &amp;""""</f>
        <v> STNC_crisis_events.20266.desc.survives: "Unsere Bemühungen, [Root.GetCaptainTitle] [borg_captured_leader.GetName] in den vorassimilierten Zustand von [borg_captured_leader.GetHerHis] zurückzubringen, waren erfolgreich. Obwohl [borg_captured_leader.GetFormalName] keineswegs frei von Traumata ist, wird erwartet, dass sie sich gut genug erholt, um in den Dienst zurückzukehren."</v>
      </c>
      <c r="D5161" s="1" t="str">
        <f aca="false">IF(ISBLANK(A5161),"",C5161)</f>
        <v> STNC_crisis_events.20266.desc.survives: "Unsere Bemühungen, [Root.GetCaptainTitle] [borg_captured_leader.GetName] in den vorassimilierten Zustand von [borg_captured_leader.GetHerHis] zurückzubringen, waren erfolgreich. Obwohl [borg_captured_leader.GetFormalName] keineswegs frei von Traumata ist, wird erwartet, dass sie sich gut genug erholt, um in den Dienst zurückzukehren."</v>
      </c>
    </row>
    <row r="5162" customFormat="false" ht="15" hidden="false" customHeight="false" outlineLevel="0" collapsed="false">
      <c r="A5162" s="1" t="s">
        <v>9441</v>
      </c>
      <c r="B5162" s="1" t="s">
        <v>6271</v>
      </c>
      <c r="C5162" s="1" t="str">
        <f aca="false">A5162 &amp;" " &amp;"""" &amp;B5162 &amp;""""</f>
        <v> STNC_crisis_events.20266.dies: "Unglücklich."</v>
      </c>
      <c r="D5162" s="1" t="str">
        <f aca="false">IF(ISBLANK(A5162),"",C5162)</f>
        <v> STNC_crisis_events.20266.dies: "Unglücklich."</v>
      </c>
    </row>
    <row r="5163" customFormat="false" ht="15" hidden="false" customHeight="false" outlineLevel="0" collapsed="false">
      <c r="A5163" s="1" t="s">
        <v>9442</v>
      </c>
      <c r="B5163" s="1" t="s">
        <v>9436</v>
      </c>
      <c r="C5163" s="1" t="str">
        <f aca="false">A5163 &amp;" " &amp;"""" &amp;B5163 &amp;""""</f>
        <v> STNC_crisis_events.20266.name: "Borg-Würfel"</v>
      </c>
      <c r="D5163" s="1" t="str">
        <f aca="false">IF(ISBLANK(A5163),"",C5163)</f>
        <v> STNC_crisis_events.20266.name: "Borg-Würfel"</v>
      </c>
    </row>
    <row r="5164" customFormat="false" ht="15" hidden="false" customHeight="false" outlineLevel="0" collapsed="false">
      <c r="A5164" s="1" t="s">
        <v>9443</v>
      </c>
      <c r="B5164" s="1" t="s">
        <v>6654</v>
      </c>
      <c r="C5164" s="1" t="str">
        <f aca="false">A5164 &amp;" " &amp;"""" &amp;B5164 &amp;""""</f>
        <v> STNC_crisis_events.20266.survives: "[Root.GetExcellent]"</v>
      </c>
      <c r="D5164" s="1" t="str">
        <f aca="false">IF(ISBLANK(A5164),"",C5164)</f>
        <v> STNC_crisis_events.20266.survives: "[Root.GetExcellent]"</v>
      </c>
    </row>
    <row r="5165" customFormat="false" ht="15" hidden="false" customHeight="false" outlineLevel="0" collapsed="false">
      <c r="A5165" s="1" t="s">
        <v>9444</v>
      </c>
      <c r="B5165" s="1" t="s">
        <v>9445</v>
      </c>
      <c r="C5165" s="1" t="str">
        <f aca="false">A5165 &amp;" " &amp;"""" &amp;B5165 &amp;""""</f>
        <v> STNC_crisis_events.20267.desc.dies: "Leider sind unsere Bemühungen, viele der im Kubus untergebrachten Drohnen zu deassimilieren, gescheitert. Während sich einige wenige wie erwartet erholt haben, ist die Mehrheit innerhalb eines Monats nach der Entfernung ihrer verschiedenen Implantate gestorben."</v>
      </c>
      <c r="D5165" s="1" t="str">
        <f aca="false">IF(ISBLANK(A5165),"",C5165)</f>
        <v> STNC_crisis_events.20267.desc.dies: "Leider sind unsere Bemühungen, viele der im Kubus untergebrachten Drohnen zu deassimilieren, gescheitert. Während sich einige wenige wie erwartet erholt haben, ist die Mehrheit innerhalb eines Monats nach der Entfernung ihrer verschiedenen Implantate gestorben."</v>
      </c>
    </row>
    <row r="5166" customFormat="false" ht="15" hidden="false" customHeight="false" outlineLevel="0" collapsed="false">
      <c r="A5166" s="1" t="s">
        <v>9446</v>
      </c>
      <c r="B5166" s="1" t="s">
        <v>9447</v>
      </c>
      <c r="C5166" s="1" t="str">
        <f aca="false">A5166 &amp;" " &amp;"""" &amp;B5166 &amp;""""</f>
        <v> STNC_crisis_events.20267.desc.survives: "Das Deassimilationsprogramm war erfolgreich, und mehrere Tausend Individuen wurden aus dem Kubus entlassen, um sich im [Root.GetName] wieder anzusiedeln."</v>
      </c>
      <c r="D5166" s="1" t="str">
        <f aca="false">IF(ISBLANK(A5166),"",C5166)</f>
        <v> STNC_crisis_events.20267.desc.survives: "Das Deassimilationsprogramm war erfolgreich, und mehrere Tausend Individuen wurden aus dem Kubus entlassen, um sich im [Root.GetName] wieder anzusiedeln."</v>
      </c>
    </row>
    <row r="5167" customFormat="false" ht="15" hidden="false" customHeight="false" outlineLevel="0" collapsed="false">
      <c r="A5167" s="1" t="s">
        <v>9448</v>
      </c>
      <c r="B5167" s="1" t="s">
        <v>6271</v>
      </c>
      <c r="C5167" s="1" t="str">
        <f aca="false">A5167 &amp;" " &amp;"""" &amp;B5167 &amp;""""</f>
        <v> STNC_crisis_events.20267.dies: "Unglücklich."</v>
      </c>
      <c r="D5167" s="1" t="str">
        <f aca="false">IF(ISBLANK(A5167),"",C5167)</f>
        <v> STNC_crisis_events.20267.dies: "Unglücklich."</v>
      </c>
    </row>
    <row r="5168" customFormat="false" ht="15" hidden="false" customHeight="false" outlineLevel="0" collapsed="false">
      <c r="A5168" s="1" t="s">
        <v>9449</v>
      </c>
      <c r="B5168" s="1" t="s">
        <v>9398</v>
      </c>
      <c r="C5168" s="1" t="str">
        <f aca="false">A5168 &amp;" " &amp;"""" &amp;B5168 &amp;""""</f>
        <v> STNC_crisis_events.20267.name: "Borg-Kubus"</v>
      </c>
      <c r="D5168" s="1" t="str">
        <f aca="false">IF(ISBLANK(A5168),"",C5168)</f>
        <v> STNC_crisis_events.20267.name: "Borg-Kubus"</v>
      </c>
    </row>
    <row r="5169" customFormat="false" ht="15" hidden="false" customHeight="false" outlineLevel="0" collapsed="false">
      <c r="A5169" s="1" t="s">
        <v>9450</v>
      </c>
      <c r="B5169" s="1" t="s">
        <v>6654</v>
      </c>
      <c r="C5169" s="1" t="str">
        <f aca="false">A5169 &amp;" " &amp;"""" &amp;B5169 &amp;""""</f>
        <v> STNC_crisis_events.20267.survives: "[Root.GetExcellent]"</v>
      </c>
      <c r="D5169" s="1" t="str">
        <f aca="false">IF(ISBLANK(A5169),"",C5169)</f>
        <v> STNC_crisis_events.20267.survives: "[Root.GetExcellent]"</v>
      </c>
    </row>
    <row r="5170" customFormat="false" ht="15" hidden="false" customHeight="false" outlineLevel="0" collapsed="false">
      <c r="A5170" s="1" t="s">
        <v>9451</v>
      </c>
      <c r="B5170" s="1" t="s">
        <v>9415</v>
      </c>
      <c r="C5170" s="1" t="str">
        <f aca="false">A5170 &amp;" " &amp;"""" &amp;B5170 &amp;""""</f>
        <v> STNC_crisis_events.20270.back: "Diskutieren Sie etwas anderes."</v>
      </c>
      <c r="D5170" s="1" t="str">
        <f aca="false">IF(ISBLANK(A5170),"",C5170)</f>
        <v> STNC_crisis_events.20270.back: "Diskutieren Sie etwas anderes."</v>
      </c>
    </row>
    <row r="5171" customFormat="false" ht="15" hidden="false" customHeight="false" outlineLevel="0" collapsed="false">
      <c r="A5171" s="1" t="s">
        <v>9452</v>
      </c>
      <c r="B5171" s="1" t="s">
        <v>9453</v>
      </c>
      <c r="C5171" s="1" t="str">
        <f aca="false">A5171 &amp;" " &amp;"""" &amp;B5171 &amp;""""</f>
        <v> STNC_crisis_events.20270.desc: "Es gibt noch vieles, was wir an der Technologie des Würfels nicht verstehen. Die regenerativen Eigenschaften, der Transwarp-Antrieb... \Wir lernen eine Menge, indem wir einfach hier sind, aber Durchbrüche erfordern Investitionen in die Ausrüstung."</v>
      </c>
      <c r="D5171" s="1" t="str">
        <f aca="false">IF(ISBLANK(A5171),"",C5171)</f>
        <v> STNC_crisis_events.20270.desc: "Es gibt noch vieles, was wir an der Technologie des Würfels nicht verstehen. Die regenerativen Eigenschaften, der Transwarp-Antrieb... \Wir lernen eine Menge, indem wir einfach hier sind, aber Durchbrüche erfordern Investitionen in die Ausrüstung."</v>
      </c>
    </row>
    <row r="5172" customFormat="false" ht="15" hidden="false" customHeight="false" outlineLevel="0" collapsed="false">
      <c r="A5172" s="1" t="s">
        <v>9454</v>
      </c>
      <c r="B5172" s="1" t="s">
        <v>9436</v>
      </c>
      <c r="C5172" s="1" t="str">
        <f aca="false">A5172 &amp;" " &amp;"""" &amp;B5172 &amp;""""</f>
        <v> STNC_crisis_events.20270.name: "Borg-Würfel"</v>
      </c>
      <c r="D5172" s="1" t="str">
        <f aca="false">IF(ISBLANK(A5172),"",C5172)</f>
        <v> STNC_crisis_events.20270.name: "Borg-Würfel"</v>
      </c>
    </row>
    <row r="5173" customFormat="false" ht="15" hidden="false" customHeight="false" outlineLevel="0" collapsed="false">
      <c r="A5173" s="1" t="s">
        <v>9455</v>
      </c>
      <c r="B5173" s="1" t="s">
        <v>9456</v>
      </c>
      <c r="C5173" s="1" t="str">
        <f aca="false">A5173 &amp;" " &amp;"""" &amp;B5173 &amp;""""</f>
        <v> STNC_crisis_events.20270.study: "Finanzieren Sie weitere Studien."</v>
      </c>
      <c r="D5173" s="1" t="str">
        <f aca="false">IF(ISBLANK(A5173),"",C5173)</f>
        <v> STNC_crisis_events.20270.study: "Finanzieren Sie weitere Studien."</v>
      </c>
    </row>
    <row r="5174" customFormat="false" ht="15" hidden="false" customHeight="false" outlineLevel="0" collapsed="false">
      <c r="A5174" s="1" t="s">
        <v>9457</v>
      </c>
      <c r="B5174" s="1" t="s">
        <v>9458</v>
      </c>
      <c r="C5174" s="1" t="str">
        <f aca="false">A5174 &amp;" " &amp;"""" &amp;B5174 &amp;""""</f>
        <v> STNC_crisis_events.20270.study.response: "Wir werden Euch über unsere Ergebnisse auf dem Laufenden halten, sobald sie abgeschlossen sind, [Root.GetRulerTitle]."</v>
      </c>
      <c r="D5174" s="1" t="str">
        <f aca="false">IF(ISBLANK(A5174),"",C5174)</f>
        <v> STNC_crisis_events.20270.study.response: "Wir werden Euch über unsere Ergebnisse auf dem Laufenden halten, sobald sie abgeschlossen sind, [Root.GetRulerTitle]."</v>
      </c>
    </row>
    <row r="5175" customFormat="false" ht="15" hidden="false" customHeight="false" outlineLevel="0" collapsed="false">
      <c r="A5175" s="1" t="s">
        <v>9459</v>
      </c>
      <c r="B5175" s="1" t="s">
        <v>9460</v>
      </c>
      <c r="C5175" s="1" t="str">
        <f aca="false">A5175 &amp;" " &amp;"""" &amp;B5175 &amp;""""</f>
        <v> STNC_crisis_events.20271.desc.nothing: "Leider sind unsere Bemühungen, die Technologie im Würfel zu erforschen, nicht so schnell vorangeschritten, wie wir es erwartet hätten. Wir sind nicht in der Lage, einen bestimmten Erfolg nachzuweisen, aber wir haben eine Reihe von allgemeinen Fortschritten in unserem Verständnis der Borg-Systeme gemacht."</v>
      </c>
      <c r="D5175" s="1" t="str">
        <f aca="false">IF(ISBLANK(A5175),"",C5175)</f>
        <v> STNC_crisis_events.20271.desc.nothing: "Leider sind unsere Bemühungen, die Technologie im Würfel zu erforschen, nicht so schnell vorangeschritten, wie wir es erwartet hätten. Wir sind nicht in der Lage, einen bestimmten Erfolg nachzuweisen, aber wir haben eine Reihe von allgemeinen Fortschritten in unserem Verständnis der Borg-Systeme gemacht."</v>
      </c>
    </row>
    <row r="5176" customFormat="false" ht="15" hidden="false" customHeight="false" outlineLevel="0" collapsed="false">
      <c r="A5176" s="1" t="s">
        <v>9461</v>
      </c>
      <c r="B5176" s="1" t="s">
        <v>9462</v>
      </c>
      <c r="C5176" s="1" t="str">
        <f aca="false">A5176 &amp;" " &amp;"""" &amp;B5176 &amp;""""</f>
        <v> STNC_crisis_events.20271.desc.random_tech: "Unsere Bemühungen, die Technologie im Kubus zu studieren, waren erfolgreich. Nach monatelanger sorgfältiger Analyse glauben wir nun, dass wir eine Technologie vollständig verstehen, die die Borg selbst von einer assimilierten Spezies im Delta-Quadranten erworben haben."</v>
      </c>
      <c r="D5176" s="1" t="str">
        <f aca="false">IF(ISBLANK(A5176),"",C5176)</f>
        <v> STNC_crisis_events.20271.desc.random_tech: "Unsere Bemühungen, die Technologie im Kubus zu studieren, waren erfolgreich. Nach monatelanger sorgfältiger Analyse glauben wir nun, dass wir eine Technologie vollständig verstehen, die die Borg selbst von einer assimilierten Spezies im Delta-Quadranten erworben haben."</v>
      </c>
    </row>
    <row r="5177" customFormat="false" ht="15" hidden="false" customHeight="false" outlineLevel="0" collapsed="false">
      <c r="A5177" s="1" t="s">
        <v>9463</v>
      </c>
      <c r="B5177" s="1" t="s">
        <v>9464</v>
      </c>
      <c r="C5177" s="1" t="str">
        <f aca="false">A5177 &amp;" " &amp;"""" &amp;B5177 &amp;""""</f>
        <v> STNC_crisis_events.20271.desc.research: "Unsere Bemühungen, die Technologie im Kubus zu erforschen, waren von Erfolg gekrönt. Nach monatelanger sorgfältiger Analyse glauben wir nun, dass wir eine Reihe von Forschungsbereichen besser verstehen."</v>
      </c>
      <c r="D5177" s="1" t="str">
        <f aca="false">IF(ISBLANK(A5177),"",C5177)</f>
        <v> STNC_crisis_events.20271.desc.research: "Unsere Bemühungen, die Technologie im Kubus zu erforschen, waren von Erfolg gekrönt. Nach monatelanger sorgfältiger Analyse glauben wir nun, dass wir eine Reihe von Forschungsbereichen besser verstehen."</v>
      </c>
    </row>
    <row r="5178" customFormat="false" ht="15" hidden="false" customHeight="false" outlineLevel="0" collapsed="false">
      <c r="A5178" s="1" t="s">
        <v>9465</v>
      </c>
      <c r="B5178" s="1" t="s">
        <v>9398</v>
      </c>
      <c r="C5178" s="1" t="str">
        <f aca="false">A5178 &amp;" " &amp;"""" &amp;B5178 &amp;""""</f>
        <v> STNC_crisis_events.20271.name: "Borg-Kubus"</v>
      </c>
      <c r="D5178" s="1" t="str">
        <f aca="false">IF(ISBLANK(A5178),"",C5178)</f>
        <v> STNC_crisis_events.20271.name: "Borg-Kubus"</v>
      </c>
    </row>
    <row r="5179" customFormat="false" ht="15" hidden="false" customHeight="false" outlineLevel="0" collapsed="false">
      <c r="A5179" s="1" t="s">
        <v>9466</v>
      </c>
      <c r="B5179" s="1" t="s">
        <v>6271</v>
      </c>
      <c r="C5179" s="1" t="str">
        <f aca="false">A5179 &amp;" " &amp;"""" &amp;B5179 &amp;""""</f>
        <v> STNC_crisis_events.20271.nothing: "Unglücklich."</v>
      </c>
      <c r="D5179" s="1" t="str">
        <f aca="false">IF(ISBLANK(A5179),"",C5179)</f>
        <v> STNC_crisis_events.20271.nothing: "Unglücklich."</v>
      </c>
    </row>
    <row r="5180" customFormat="false" ht="15" hidden="false" customHeight="false" outlineLevel="0" collapsed="false">
      <c r="A5180" s="1" t="s">
        <v>9467</v>
      </c>
      <c r="B5180" s="1" t="s">
        <v>6654</v>
      </c>
      <c r="C5180" s="1" t="str">
        <f aca="false">A5180 &amp;" " &amp;"""" &amp;B5180 &amp;""""</f>
        <v> STNC_crisis_events.20271.random_tech: "[Root.GetExcellent]"</v>
      </c>
      <c r="D5180" s="1" t="str">
        <f aca="false">IF(ISBLANK(A5180),"",C5180)</f>
        <v> STNC_crisis_events.20271.random_tech: "[Root.GetExcellent]"</v>
      </c>
    </row>
    <row r="5181" customFormat="false" ht="15" hidden="false" customHeight="false" outlineLevel="0" collapsed="false">
      <c r="A5181" s="1" t="s">
        <v>9468</v>
      </c>
      <c r="B5181" s="1" t="s">
        <v>6654</v>
      </c>
      <c r="C5181" s="1" t="str">
        <f aca="false">A5181 &amp;" " &amp;"""" &amp;B5181 &amp;""""</f>
        <v> STNC_crisis_events.20271.research: "[Root.GetExcellent]"</v>
      </c>
      <c r="D5181" s="1" t="str">
        <f aca="false">IF(ISBLANK(A5181),"",C5181)</f>
        <v> STNC_crisis_events.20271.research: "[Root.GetExcellent]"</v>
      </c>
    </row>
    <row r="5182" customFormat="false" ht="15" hidden="false" customHeight="false" outlineLevel="0" collapsed="false">
      <c r="A5182" s="1" t="s">
        <v>9469</v>
      </c>
      <c r="B5182" s="1" t="s">
        <v>9415</v>
      </c>
      <c r="C5182" s="1" t="str">
        <f aca="false">A5182 &amp;" " &amp;"""" &amp;B5182 &amp;""""</f>
        <v> STNC_crisis_events.20275.back: "Diskutieren Sie etwas anderes."</v>
      </c>
      <c r="D5182" s="1" t="str">
        <f aca="false">IF(ISBLANK(A5182),"",C5182)</f>
        <v> STNC_crisis_events.20275.back: "Diskutieren Sie etwas anderes."</v>
      </c>
    </row>
    <row r="5183" customFormat="false" ht="15" hidden="false" customHeight="false" outlineLevel="0" collapsed="false">
      <c r="A5183" s="1" t="s">
        <v>9470</v>
      </c>
      <c r="B5183" s="1" t="s">
        <v>9471</v>
      </c>
      <c r="C5183" s="1" t="str">
        <f aca="false">A5183 &amp;" " &amp;"""" &amp;B5183 &amp;""""</f>
        <v> STNC_crisis_events.20275.desc.likely: "Wir haben viel von dem Würfel gelernt, seit wir an Bord sind. Auch wenn die Aktion sicherlich mit Risiken verbunden ist, glaube ich, dass wir mit großer Wahrscheinlichkeit erfolgreich sein werden, wenn wir ihn in Betrieb nehmen."</v>
      </c>
      <c r="D5183" s="1" t="str">
        <f aca="false">IF(ISBLANK(A5183),"",C5183)</f>
        <v> STNC_crisis_events.20275.desc.likely: "Wir haben viel von dem Würfel gelernt, seit wir an Bord sind. Auch wenn die Aktion sicherlich mit Risiken verbunden ist, glaube ich, dass wir mit großer Wahrscheinlichkeit erfolgreich sein werden, wenn wir ihn in Betrieb nehmen."</v>
      </c>
    </row>
    <row r="5184" customFormat="false" ht="15" hidden="false" customHeight="false" outlineLevel="0" collapsed="false">
      <c r="A5184" s="1" t="s">
        <v>9472</v>
      </c>
      <c r="B5184" s="1" t="s">
        <v>9473</v>
      </c>
      <c r="C5184" s="1" t="str">
        <f aca="false">A5184 &amp;" " &amp;"""" &amp;B5184 &amp;""""</f>
        <v> STNC_crisis_events.20275.desc.risky: "Wir wissen nur sehr wenig über die Funktionsweise des Würfels. Meiner Meinung nach ist es sehr wahrscheinlich, dass jeder Versuch, das Schiff wieder in Betrieb zu nehmen, ein katastrophales Versagen auslösen wird."</v>
      </c>
      <c r="D5184" s="1" t="str">
        <f aca="false">IF(ISBLANK(A5184),"",C5184)</f>
        <v> STNC_crisis_events.20275.desc.risky: "Wir wissen nur sehr wenig über die Funktionsweise des Würfels. Meiner Meinung nach ist es sehr wahrscheinlich, dass jeder Versuch, das Schiff wieder in Betrieb zu nehmen, ein katastrophales Versagen auslösen wird."</v>
      </c>
    </row>
    <row r="5185" customFormat="false" ht="15" hidden="false" customHeight="false" outlineLevel="0" collapsed="false">
      <c r="A5185" s="1" t="s">
        <v>9474</v>
      </c>
      <c r="B5185" s="1" t="s">
        <v>9475</v>
      </c>
      <c r="C5185" s="1" t="str">
        <f aca="false">A5185 &amp;" " &amp;"""" &amp;B5185 &amp;""""</f>
        <v> STNC_crisis_events.20275.desc.unlikely: "Bei unserem derzeitigen Wissensstand? halte ich es für unwahrscheinlich, dass wir das Schiff wieder in Betrieb nehmen können, ohne ein katastrophales Versagen auszulösen."</v>
      </c>
      <c r="D5185" s="1" t="str">
        <f aca="false">IF(ISBLANK(A5185),"",C5185)</f>
        <v> STNC_crisis_events.20275.desc.unlikely: "Bei unserem derzeitigen Wissensstand? halte ich es für unwahrscheinlich, dass wir das Schiff wieder in Betrieb nehmen können, ohne ein katastrophales Versagen auszulösen."</v>
      </c>
    </row>
    <row r="5186" customFormat="false" ht="15" hidden="false" customHeight="false" outlineLevel="0" collapsed="false">
      <c r="A5186" s="1" t="s">
        <v>9476</v>
      </c>
      <c r="B5186" s="1" t="s">
        <v>9398</v>
      </c>
      <c r="C5186" s="1" t="str">
        <f aca="false">A5186 &amp;" " &amp;"""" &amp;B5186 &amp;""""</f>
        <v> STNC_crisis_events.20275.name: "Borg-Kubus"</v>
      </c>
      <c r="D5186" s="1" t="str">
        <f aca="false">IF(ISBLANK(A5186),"",C5186)</f>
        <v> STNC_crisis_events.20275.name: "Borg-Kubus"</v>
      </c>
    </row>
    <row r="5187" customFormat="false" ht="15" hidden="false" customHeight="false" outlineLevel="0" collapsed="false">
      <c r="A5187" s="1" t="s">
        <v>9477</v>
      </c>
      <c r="B5187" s="1" t="s">
        <v>9478</v>
      </c>
      <c r="C5187" s="1" t="str">
        <f aca="false">A5187 &amp;" " &amp;"""" &amp;B5187 &amp;""""</f>
        <v> STNC_crisis_events.20275.reactivate: "Fahren Sie mit dem Reaktivierungsversuch fort."</v>
      </c>
      <c r="D5187" s="1" t="str">
        <f aca="false">IF(ISBLANK(A5187),"",C5187)</f>
        <v> STNC_crisis_events.20275.reactivate: "Fahren Sie mit dem Reaktivierungsversuch fort."</v>
      </c>
    </row>
    <row r="5188" customFormat="false" ht="15" hidden="false" customHeight="false" outlineLevel="0" collapsed="false">
      <c r="A5188" s="1" t="s">
        <v>9479</v>
      </c>
      <c r="B5188" s="1" t="s">
        <v>9480</v>
      </c>
      <c r="C5188" s="1" t="str">
        <f aca="false">A5188 &amp;" " &amp;"""" &amp;B5188 &amp;""""</f>
        <v> STNC_crisis_events.20275.reactivate.response: "Sehr gut [Root.GetRulerTitle], aber ich betone, dass dies gegen meine Empfehlung geschieht."</v>
      </c>
      <c r="D5188" s="1" t="str">
        <f aca="false">IF(ISBLANK(A5188),"",C5188)</f>
        <v> STNC_crisis_events.20275.reactivate.response: "Sehr gut [Root.GetRulerTitle], aber ich betone, dass dies gegen meine Empfehlung geschieht."</v>
      </c>
    </row>
    <row r="5189" customFormat="false" ht="15" hidden="false" customHeight="false" outlineLevel="0" collapsed="false">
      <c r="A5189" s="1" t="s">
        <v>9481</v>
      </c>
      <c r="B5189" s="1" t="s">
        <v>9482</v>
      </c>
      <c r="C5189" s="1" t="str">
        <f aca="false">A5189 &amp;" " &amp;"""" &amp;B5189 &amp;""""</f>
        <v> STNC_crisis_events.20276.desc.disaster: "Unser Versuch, den Würfel zu reaktivieren, hat sich als Desaster erwiesen! Es sieht so aus, als hätten wir unwissentlich einen Sicherheitsmechanismus ausgelöst, der die Selbstzerstörung des Schiffes aktiviert hat. \n\n Wir konnten den Großteil unseres Personals evakuieren, aber Tausende von nicht angeschlossenen Drohnen sind bei der Vernichtung des Würfels ums Leben gekommen. \n\nWir haben eine wichtige Ressource bei unseren Versuchen verloren, die Borg zu bekämpfen."</v>
      </c>
      <c r="D5189" s="1" t="str">
        <f aca="false">IF(ISBLANK(A5189),"",C5189)</f>
        <v> STNC_crisis_events.20276.desc.disaster: "Unser Versuch, den Würfel zu reaktivieren, hat sich als Desaster erwiesen! Es sieht so aus, als hätten wir unwissentlich einen Sicherheitsmechanismus ausgelöst, der die Selbstzerstörung des Schiffes aktiviert hat. \n\n Wir konnten den Großteil unseres Personals evakuieren, aber Tausende von nicht angeschlossenen Drohnen sind bei der Vernichtung des Würfels ums Leben gekommen. \n\nWir haben eine wichtige Ressource bei unseren Versuchen verloren, die Borg zu bekämpfen."</v>
      </c>
    </row>
    <row r="5190" customFormat="false" ht="15" hidden="false" customHeight="false" outlineLevel="0" collapsed="false">
      <c r="A5190" s="1" t="s">
        <v>9483</v>
      </c>
      <c r="B5190" s="1" t="s">
        <v>9484</v>
      </c>
      <c r="C5190" s="1" t="str">
        <f aca="false">A5190 &amp;" " &amp;"""" &amp;B5190 &amp;""""</f>
        <v> STNC_crisis_events.20276.desc.fail: "Unser Versuch, den Kubus zu reaktivieren, war erfolglos. Obwohl wir dem Schiff keinen Schaden zugefügt haben, zeigt dieses Ergebnis doch, wie wenig wir über seine Funktionsweise wissen."</v>
      </c>
      <c r="D5190" s="1" t="str">
        <f aca="false">IF(ISBLANK(A5190),"",C5190)</f>
        <v> STNC_crisis_events.20276.desc.fail: "Unser Versuch, den Kubus zu reaktivieren, war erfolglos. Obwohl wir dem Schiff keinen Schaden zugefügt haben, zeigt dieses Ergebnis doch, wie wenig wir über seine Funktionsweise wissen."</v>
      </c>
    </row>
    <row r="5191" customFormat="false" ht="15" hidden="false" customHeight="false" outlineLevel="0" collapsed="false">
      <c r="A5191" s="1" t="s">
        <v>9485</v>
      </c>
      <c r="B5191" s="1" t="s">
        <v>9486</v>
      </c>
      <c r="C5191" s="1" t="str">
        <f aca="false">A5191 &amp;" " &amp;"""" &amp;B5191 &amp;""""</f>
        <v> STNC_crisis_events.20276.desc.success: "Es ist uns gelungen, den Kubus wieder in den aktiven Zustand zu versetzen. Dies schränkt zwar unsere Möglichkeiten ein, weitere Technologien zurückzuentwickeln, aber wir haben einen wichtigen strategischen Vorteil gewonnen."</v>
      </c>
      <c r="D5191" s="1" t="str">
        <f aca="false">IF(ISBLANK(A5191),"",C5191)</f>
        <v> STNC_crisis_events.20276.desc.success: "Es ist uns gelungen, den Kubus wieder in den aktiven Zustand zu versetzen. Dies schränkt zwar unsere Möglichkeiten ein, weitere Technologien zurückzuentwickeln, aber wir haben einen wichtigen strategischen Vorteil gewonnen."</v>
      </c>
    </row>
    <row r="5192" customFormat="false" ht="15" hidden="false" customHeight="false" outlineLevel="0" collapsed="false">
      <c r="A5192" s="1" t="s">
        <v>9487</v>
      </c>
      <c r="B5192" s="1" t="s">
        <v>7535</v>
      </c>
      <c r="C5192" s="1" t="str">
        <f aca="false">A5192 &amp;" " &amp;"""" &amp;B5192 &amp;""""</f>
        <v> STNC_crisis_events.20276.disaster: "Das ist eine Katastrophe!"</v>
      </c>
      <c r="D5192" s="1" t="str">
        <f aca="false">IF(ISBLANK(A5192),"",C5192)</f>
        <v> STNC_crisis_events.20276.disaster: "Das ist eine Katastrophe!"</v>
      </c>
    </row>
    <row r="5193" customFormat="false" ht="15" hidden="false" customHeight="false" outlineLevel="0" collapsed="false">
      <c r="A5193" s="1" t="s">
        <v>9488</v>
      </c>
      <c r="B5193" s="1" t="s">
        <v>6410</v>
      </c>
      <c r="C5193" s="1" t="str">
        <f aca="false">A5193 &amp;" " &amp;"""" &amp;B5193 &amp;""""</f>
        <v> STNC_crisis_events.20276.fail: "[Root.GetUnderstood]"</v>
      </c>
      <c r="D5193" s="1" t="str">
        <f aca="false">IF(ISBLANK(A5193),"",C5193)</f>
        <v> STNC_crisis_events.20276.fail: "[Root.GetUnderstood]"</v>
      </c>
    </row>
    <row r="5194" customFormat="false" ht="15" hidden="false" customHeight="false" outlineLevel="0" collapsed="false">
      <c r="A5194" s="1" t="s">
        <v>9489</v>
      </c>
      <c r="B5194" s="1" t="s">
        <v>9398</v>
      </c>
      <c r="C5194" s="1" t="str">
        <f aca="false">A5194 &amp;" " &amp;"""" &amp;B5194 &amp;""""</f>
        <v> STNC_crisis_events.20276.name: "Borg-Kubus"</v>
      </c>
      <c r="D5194" s="1" t="str">
        <f aca="false">IF(ISBLANK(A5194),"",C5194)</f>
        <v> STNC_crisis_events.20276.name: "Borg-Kubus"</v>
      </c>
    </row>
    <row r="5195" customFormat="false" ht="15" hidden="false" customHeight="false" outlineLevel="0" collapsed="false">
      <c r="A5195" s="1" t="s">
        <v>9490</v>
      </c>
      <c r="B5195" s="1" t="s">
        <v>6182</v>
      </c>
      <c r="C5195" s="1" t="str">
        <f aca="false">A5195 &amp;" " &amp;"""" &amp;B5195 &amp;""""</f>
        <v> STNC_crisis_events.20276.success: "Ausgezeichnet."</v>
      </c>
      <c r="D5195" s="1" t="str">
        <f aca="false">IF(ISBLANK(A5195),"",C5195)</f>
        <v> STNC_crisis_events.20276.success: "Ausgezeichnet."</v>
      </c>
    </row>
    <row r="5196" customFormat="false" ht="15" hidden="false" customHeight="false" outlineLevel="0" collapsed="false">
      <c r="A5196" s="1" t="s">
        <v>9491</v>
      </c>
      <c r="B5196" s="1" t="s">
        <v>9492</v>
      </c>
      <c r="C5196" s="1" t="str">
        <f aca="false">A5196 &amp;" " &amp;"""" &amp;B5196 &amp;""""</f>
        <v> STNC_crisis_events.20300.a: "Fangt das Schiff ab."</v>
      </c>
      <c r="D5196" s="1" t="str">
        <f aca="false">IF(ISBLANK(A5196),"",C5196)</f>
        <v> STNC_crisis_events.20300.a: "Fangt das Schiff ab."</v>
      </c>
    </row>
    <row r="5197" customFormat="false" ht="15" hidden="false" customHeight="false" outlineLevel="0" collapsed="false">
      <c r="A5197" s="1" t="s">
        <v>9493</v>
      </c>
      <c r="B5197" s="1" t="s">
        <v>9494</v>
      </c>
      <c r="C5197" s="1" t="str">
        <f aca="false">A5197 &amp;" " &amp;"""" &amp;B5197 &amp;""""</f>
        <v> STNC_crisis_events.20300.desc: "Die Sensoren haben ein Borg-Schiff im System [borg_second_invasion_system.GetName] entdeckt. Es befindet sich auf direktem Kurs zum [Root.Capital.Solar_System.GetName]-System und muss abgefangen werden, bevor es zu spät ist."</v>
      </c>
      <c r="D5197" s="1" t="str">
        <f aca="false">IF(ISBLANK(A5197),"",C5197)</f>
        <v> STNC_crisis_events.20300.desc: "Die Sensoren haben ein Borg-Schiff im System [borg_second_invasion_system.GetName] entdeckt. Es befindet sich auf direktem Kurs zum [Root.Capital.Solar_System.GetName]-System und muss abgefangen werden, bevor es zu spät ist."</v>
      </c>
    </row>
    <row r="5198" customFormat="false" ht="15" hidden="false" customHeight="false" outlineLevel="0" collapsed="false">
      <c r="A5198" s="1" t="s">
        <v>9495</v>
      </c>
      <c r="B5198" s="1" t="s">
        <v>9496</v>
      </c>
      <c r="C5198" s="1" t="str">
        <f aca="false">A5198 &amp;" " &amp;"""" &amp;B5198 &amp;""""</f>
        <v> STNC_crisis_events.20300.name: "Die Rückkehr der Borg"</v>
      </c>
      <c r="D5198" s="1" t="str">
        <f aca="false">IF(ISBLANK(A5198),"",C5198)</f>
        <v> STNC_crisis_events.20300.name: "Die Rückkehr der Borg"</v>
      </c>
    </row>
    <row r="5199" customFormat="false" ht="15" hidden="false" customHeight="false" outlineLevel="0" collapsed="false">
      <c r="A5199" s="1" t="s">
        <v>9497</v>
      </c>
      <c r="B5199" s="1" t="s">
        <v>6410</v>
      </c>
      <c r="C5199" s="1" t="str">
        <f aca="false">A5199 &amp;" " &amp;"""" &amp;B5199 &amp;""""</f>
        <v> STNC_crisis_events.20301.a: "[Root.GetUnderstood]"</v>
      </c>
      <c r="D5199" s="1" t="str">
        <f aca="false">IF(ISBLANK(A5199),"",C5199)</f>
        <v> STNC_crisis_events.20301.a: "[Root.GetUnderstood]"</v>
      </c>
    </row>
    <row r="5200" customFormat="false" ht="15" hidden="false" customHeight="false" outlineLevel="0" collapsed="false">
      <c r="A5200" s="1" t="s">
        <v>9498</v>
      </c>
      <c r="B5200" s="1" t="s">
        <v>9499</v>
      </c>
      <c r="C5200" s="1" t="str">
        <f aca="false">A5200 &amp;" " &amp;"""" &amp;B5200 &amp;""""</f>
        <v> STNC_crisis_events.20301.desc: "Die [From.GetName] meldet die Entdeckung eines Borg-Schiffes im [FromFrom.GetName]. Das Schiff befindet sich auf direktem Kurs in Richtung des [Von.Hauptstadt.Sonnensystem.GetName]-Systems und stellt eine Gefahr für den gesamten Quadranten dar."</v>
      </c>
      <c r="D5200" s="1" t="str">
        <f aca="false">IF(ISBLANK(A5200),"",C5200)</f>
        <v> STNC_crisis_events.20301.desc: "Die [From.GetName] meldet die Entdeckung eines Borg-Schiffes im [FromFrom.GetName]. Das Schiff befindet sich auf direktem Kurs in Richtung des [Von.Hauptstadt.Sonnensystem.GetName]-Systems und stellt eine Gefahr für den gesamten Quadranten dar."</v>
      </c>
    </row>
    <row r="5201" customFormat="false" ht="15" hidden="false" customHeight="false" outlineLevel="0" collapsed="false">
      <c r="A5201" s="1" t="s">
        <v>9500</v>
      </c>
      <c r="B5201" s="1" t="s">
        <v>9496</v>
      </c>
      <c r="C5201" s="1" t="str">
        <f aca="false">A5201 &amp;" " &amp;"""" &amp;B5201 &amp;""""</f>
        <v> STNC_crisis_events.20301.name: "Die Rückkehr der Borg"</v>
      </c>
      <c r="D5201" s="1" t="str">
        <f aca="false">IF(ISBLANK(A5201),"",C5201)</f>
        <v> STNC_crisis_events.20301.name: "Die Rückkehr der Borg"</v>
      </c>
    </row>
    <row r="5202" customFormat="false" ht="15" hidden="false" customHeight="false" outlineLevel="0" collapsed="false">
      <c r="A5202" s="1" t="s">
        <v>9501</v>
      </c>
      <c r="B5202" s="1" t="s">
        <v>6410</v>
      </c>
      <c r="C5202" s="1" t="str">
        <f aca="false">A5202 &amp;" " &amp;"""" &amp;B5202 &amp;""""</f>
        <v> STNC_crisis_events.20311.a: "[Root.GetUnderstood]"</v>
      </c>
      <c r="D5202" s="1" t="str">
        <f aca="false">IF(ISBLANK(A5202),"",C5202)</f>
        <v> STNC_crisis_events.20311.a: "[Root.GetUnderstood]"</v>
      </c>
    </row>
    <row r="5203" customFormat="false" ht="15" hidden="false" customHeight="false" outlineLevel="0" collapsed="false">
      <c r="A5203" s="1" t="s">
        <v>9502</v>
      </c>
      <c r="B5203" s="1" t="s">
        <v>9503</v>
      </c>
      <c r="C5203" s="1" t="str">
        <f aca="false">A5203 &amp;" " &amp;"""" &amp;B5203 &amp;""""</f>
        <v> STNC_crisis_events.20311.desc: "Der schwer beschädigte Borg-Kubus hat ein kleineres, kugelförmiges Schiff gestartet, das sich in seiner Struktur befindet."</v>
      </c>
      <c r="D5203" s="1" t="str">
        <f aca="false">IF(ISBLANK(A5203),"",C5203)</f>
        <v> STNC_crisis_events.20311.desc: "Der schwer beschädigte Borg-Kubus hat ein kleineres, kugelförmiges Schiff gestartet, das sich in seiner Struktur befindet."</v>
      </c>
    </row>
    <row r="5204" customFormat="false" ht="15" hidden="false" customHeight="false" outlineLevel="0" collapsed="false">
      <c r="A5204" s="1" t="s">
        <v>9504</v>
      </c>
      <c r="B5204" s="1" t="s">
        <v>9505</v>
      </c>
      <c r="C5204" s="1" t="str">
        <f aca="false">A5204 &amp;" " &amp;"""" &amp;B5204 &amp;""""</f>
        <v> STNC_crisis_events.20311.name: "Sphäre gestartet"</v>
      </c>
      <c r="D5204" s="1" t="str">
        <f aca="false">IF(ISBLANK(A5204),"",C5204)</f>
        <v> STNC_crisis_events.20311.name: "Sphäre gestartet"</v>
      </c>
    </row>
    <row r="5205" customFormat="false" ht="15" hidden="false" customHeight="false" outlineLevel="0" collapsed="false">
      <c r="A5205" s="1" t="s">
        <v>9506</v>
      </c>
      <c r="B5205" s="1" t="s">
        <v>6654</v>
      </c>
      <c r="C5205" s="1" t="str">
        <f aca="false">A5205 &amp;" " &amp;"""" &amp;B5205 &amp;""""</f>
        <v> STNC_crisis_events.20312.a: "[Root.GetExcellent]"</v>
      </c>
      <c r="D5205" s="1" t="str">
        <f aca="false">IF(ISBLANK(A5205),"",C5205)</f>
        <v> STNC_crisis_events.20312.a: "[Root.GetExcellent]"</v>
      </c>
    </row>
    <row r="5206" customFormat="false" ht="15" hidden="false" customHeight="false" outlineLevel="0" collapsed="false">
      <c r="A5206" s="1" t="s">
        <v>9507</v>
      </c>
      <c r="B5206" s="1" t="s">
        <v>9508</v>
      </c>
      <c r="C5206" s="1" t="str">
        <f aca="false">A5206 &amp;" " &amp;"""" &amp;B5206 &amp;""""</f>
        <v> STNC_crisis_events.20312.desc.destroyed_get_vinculum: "Der Borg-Kubus ist zerstört worden. Während viele gehofft hatten, dass ein Teil des Schiffes zur Analyse und Entwicklung weiterer Gegenmaßnahmen geborgen werden könnte, hat nur der zentrale Computerknoten - das Vinculum - die Zerstörung überlebt. \n\nWesen im gesamten [Root.Owner.GetName] und im gesamten Quadranten sind erleichtert, dass die Bedrohung endlich beseitigt wurde."</v>
      </c>
      <c r="D5206" s="1" t="str">
        <f aca="false">IF(ISBLANK(A5206),"",C5206)</f>
        <v> STNC_crisis_events.20312.desc.destroyed_get_vinculum: "Der Borg-Kubus ist zerstört worden. Während viele gehofft hatten, dass ein Teil des Schiffes zur Analyse und Entwicklung weiterer Gegenmaßnahmen geborgen werden könnte, hat nur der zentrale Computerknoten - das Vinculum - die Zerstörung überlebt. \n\nWesen im gesamten [Root.Owner.GetName] und im gesamten Quadranten sind erleichtert, dass die Bedrohung endlich beseitigt wurde."</v>
      </c>
    </row>
    <row r="5207" customFormat="false" ht="15" hidden="false" customHeight="false" outlineLevel="0" collapsed="false">
      <c r="A5207" s="1" t="s">
        <v>9509</v>
      </c>
      <c r="B5207" s="1" t="s">
        <v>9361</v>
      </c>
      <c r="C5207" s="1" t="str">
        <f aca="false">A5207 &amp;" " &amp;"""" &amp;B5207 &amp;""""</f>
        <v> STNC_crisis_events.20312.desc.destroyed_has_vinculum: "Der Borg-Kubus ist zerstört worden. Während viele gehofft hatten, dass einige Teile des Schiffes für Analysen und die Entwicklung weiterer Gegenmaßnahmen geborgen werden könnten, hat nur der zentrale Computerknoten - das Vinculum - die Zerstörung überlebt, und selbst dieser hat schwere Schäden erlitten. \Es ist zwar unwahrscheinlich, dass das Vinculum vollständig repariert werden kann, aber eine Fülle von Daten wurde bereits geborgen. \n\nWesen im gesamten [Root.Owner.GetName] und im gesamten Quadranten zeigen sich erleichtert, dass die Bedrohung endlich beseitigt wurde."</v>
      </c>
      <c r="D5207" s="1" t="str">
        <f aca="false">IF(ISBLANK(A5207),"",C5207)</f>
        <v> STNC_crisis_events.20312.desc.destroyed_has_vinculum: "Der Borg-Kubus ist zerstört worden. Während viele gehofft hatten, dass einige Teile des Schiffes für Analysen und die Entwicklung weiterer Gegenmaßnahmen geborgen werden könnten, hat nur der zentrale Computerknoten - das Vinculum - die Zerstörung überlebt, und selbst dieser hat schwere Schäden erlitten. \Es ist zwar unwahrscheinlich, dass das Vinculum vollständig repariert werden kann, aber eine Fülle von Daten wurde bereits geborgen. \n\nWesen im gesamten [Root.Owner.GetName] und im gesamten Quadranten zeigen sich erleichtert, dass die Bedrohung endlich beseitigt wurde."</v>
      </c>
    </row>
    <row r="5208" customFormat="false" ht="15" hidden="false" customHeight="false" outlineLevel="0" collapsed="false">
      <c r="A5208" s="1" t="s">
        <v>9510</v>
      </c>
      <c r="B5208" s="1" t="s">
        <v>9363</v>
      </c>
      <c r="C5208" s="1" t="str">
        <f aca="false">A5208 &amp;" " &amp;"""" &amp;B5208 &amp;""""</f>
        <v> STNC_crisis_events.20312.desc.disabled: "Der Borg-Kubus wurde ausgeschaltet. Die anfängliche Befürchtung, dass sich das Schiff nur in einem vorübergehenden Regenerationszustand befindet, hat sich nicht bewahrheitet, denn die Verbindung des Schiffes mit dem Borg-Hive-Mind wurde vollständig unterbrochen. \n\nWissenschaftler und Ingenieure aus dem gesamten Quadranten fragen sich, welche Geheimnisse ihm mit der Zeit entlockt werden könnten."</v>
      </c>
      <c r="D5208" s="1" t="str">
        <f aca="false">IF(ISBLANK(A5208),"",C5208)</f>
        <v> STNC_crisis_events.20312.desc.disabled: "Der Borg-Kubus wurde ausgeschaltet. Die anfängliche Befürchtung, dass sich das Schiff nur in einem vorübergehenden Regenerationszustand befindet, hat sich nicht bewahrheitet, denn die Verbindung des Schiffes mit dem Borg-Hive-Mind wurde vollständig unterbrochen. \n\nWissenschaftler und Ingenieure aus dem gesamten Quadranten fragen sich, welche Geheimnisse ihm mit der Zeit entlockt werden könnten."</v>
      </c>
    </row>
    <row r="5209" customFormat="false" ht="15" hidden="false" customHeight="false" outlineLevel="0" collapsed="false">
      <c r="A5209" s="1" t="s">
        <v>9511</v>
      </c>
      <c r="B5209" s="1" t="s">
        <v>9512</v>
      </c>
      <c r="C5209" s="1" t="str">
        <f aca="false">A5209 &amp;" " &amp;"""" &amp;B5209 &amp;""""</f>
        <v> STNC_crisis_events.20312.name: "Der Würfel wurde zerstört"</v>
      </c>
      <c r="D5209" s="1" t="str">
        <f aca="false">IF(ISBLANK(A5209),"",C5209)</f>
        <v> STNC_crisis_events.20312.name: "Der Würfel wurde zerstört"</v>
      </c>
    </row>
    <row r="5210" customFormat="false" ht="15" hidden="false" customHeight="false" outlineLevel="0" collapsed="false">
      <c r="A5210" s="1" t="s">
        <v>9513</v>
      </c>
      <c r="B5210" s="1" t="s">
        <v>6410</v>
      </c>
      <c r="C5210" s="1" t="str">
        <f aca="false">A5210 &amp;" " &amp;"""" &amp;B5210 &amp;""""</f>
        <v> STNC_crisis_events.20321.a: "[Root.GetUnderstood]"</v>
      </c>
      <c r="D5210" s="1" t="str">
        <f aca="false">IF(ISBLANK(A5210),"",C5210)</f>
        <v> STNC_crisis_events.20321.a: "[Root.GetUnderstood]"</v>
      </c>
    </row>
    <row r="5211" customFormat="false" ht="15" hidden="false" customHeight="false" outlineLevel="0" collapsed="false">
      <c r="A5211" s="1" t="s">
        <v>9514</v>
      </c>
      <c r="B5211" s="1" t="s">
        <v>9515</v>
      </c>
      <c r="C5211" s="1" t="str">
        <f aca="false">A5211 &amp;" " &amp;"""" &amp;B5211 &amp;""""</f>
        <v> STNC_crisis_events.20321.desc: "Die Borg-Sphäre ist zerstört worden. Obwohl nur wenig von dem Schiff übrig ist, wurden einige Fragmente geborgen. \n\nDas Schiff hatte vor seiner Zerstörung versucht, einen Chronitonimpuls auszulösen. Der genaue Grund dafür ist zwar unbekannt, aber es wurden einige Datenknoten mit detailliert beschriebenen temporalen Technologien geborgen."</v>
      </c>
      <c r="D5211" s="1" t="str">
        <f aca="false">IF(ISBLANK(A5211),"",C5211)</f>
        <v> STNC_crisis_events.20321.desc: "Die Borg-Sphäre ist zerstört worden. Obwohl nur wenig von dem Schiff übrig ist, wurden einige Fragmente geborgen. \n\nDas Schiff hatte vor seiner Zerstörung versucht, einen Chronitonimpuls auszulösen. Der genaue Grund dafür ist zwar unbekannt, aber es wurden einige Datenknoten mit detailliert beschriebenen temporalen Technologien geborgen."</v>
      </c>
    </row>
    <row r="5212" customFormat="false" ht="15" hidden="false" customHeight="false" outlineLevel="0" collapsed="false">
      <c r="A5212" s="1" t="s">
        <v>9516</v>
      </c>
      <c r="B5212" s="1" t="s">
        <v>9517</v>
      </c>
      <c r="C5212" s="1" t="str">
        <f aca="false">A5212 &amp;" " &amp;"""" &amp;B5212 &amp;""""</f>
        <v> STNC_crisis_events.20321.name: "Sphäre zerstört"</v>
      </c>
      <c r="D5212" s="1" t="str">
        <f aca="false">IF(ISBLANK(A5212),"",C5212)</f>
        <v> STNC_crisis_events.20321.name: "Sphäre zerstört"</v>
      </c>
    </row>
    <row r="5213" customFormat="false" ht="15" hidden="false" customHeight="false" outlineLevel="0" collapsed="false">
      <c r="A5213" s="1" t="s">
        <v>9518</v>
      </c>
      <c r="B5213" s="1" t="s">
        <v>9519</v>
      </c>
      <c r="C5213" s="1" t="str">
        <f aca="false">A5213 &amp;" " &amp;"""" &amp;B5213 &amp;""""</f>
        <v> STNC_crisis_events.30000.a: "Schicken Sie ein Erkundungsschiff."</v>
      </c>
      <c r="D5213" s="1" t="str">
        <f aca="false">IF(ISBLANK(A5213),"",C5213)</f>
        <v> STNC_crisis_events.30000.a: "Schicken Sie ein Erkundungsschiff."</v>
      </c>
    </row>
    <row r="5214" customFormat="false" ht="15" hidden="false" customHeight="false" outlineLevel="0" collapsed="false">
      <c r="A5214" s="1" t="s">
        <v>9520</v>
      </c>
      <c r="B5214" s="1" t="s">
        <v>9521</v>
      </c>
      <c r="C5214" s="1" t="str">
        <f aca="false">A5214 &amp;" " &amp;"""" &amp;B5214 &amp;""""</f>
        <v> STNC_crisis_events.30000.desc: "Die Sensoren haben eine Welle von Verteron-Partikeln entdeckt, die in der Nähe des [Von.GetName]-Systems entstanden ist. Eine Untersuchung der Anomalie, die normalerweise ein Produkt des Mikro-Wurmloch-Zerfalls ist, könnte eine Fülle von Daten liefern."</v>
      </c>
      <c r="D5214" s="1" t="str">
        <f aca="false">IF(ISBLANK(A5214),"",C5214)</f>
        <v> STNC_crisis_events.30000.desc: "Die Sensoren haben eine Welle von Verteron-Partikeln entdeckt, die in der Nähe des [Von.GetName]-Systems entstanden ist. Eine Untersuchung der Anomalie, die normalerweise ein Produkt des Mikro-Wurmloch-Zerfalls ist, könnte eine Fülle von Daten liefern."</v>
      </c>
    </row>
    <row r="5215" customFormat="false" ht="15" hidden="false" customHeight="false" outlineLevel="0" collapsed="false">
      <c r="A5215" s="1" t="s">
        <v>9522</v>
      </c>
      <c r="B5215" s="1" t="s">
        <v>9523</v>
      </c>
      <c r="C5215" s="1" t="str">
        <f aca="false">A5215 &amp;" " &amp;"""" &amp;B5215 &amp;""""</f>
        <v> STNC_crisis_events.30000.name: "Ungewöhnliche Messwerte"</v>
      </c>
      <c r="D5215" s="1" t="str">
        <f aca="false">IF(ISBLANK(A5215),"",C5215)</f>
        <v> STNC_crisis_events.30000.name: "Ungewöhnliche Messwerte"</v>
      </c>
    </row>
    <row r="5216" customFormat="false" ht="15" hidden="false" customHeight="false" outlineLevel="0" collapsed="false">
      <c r="A5216" s="1" t="s">
        <v>9524</v>
      </c>
      <c r="B5216" s="1" t="s">
        <v>9525</v>
      </c>
      <c r="C5216" s="1" t="str">
        <f aca="false">A5216 &amp;" " &amp;"""" &amp;B5216 &amp;""""</f>
        <v> STNC_crisis_events.30010.a: "Eine folgenschwere Entdeckung."</v>
      </c>
      <c r="D5216" s="1" t="str">
        <f aca="false">IF(ISBLANK(A5216),"",C5216)</f>
        <v> STNC_crisis_events.30010.a: "Eine folgenschwere Entdeckung."</v>
      </c>
    </row>
    <row r="5217" customFormat="false" ht="15" hidden="false" customHeight="false" outlineLevel="0" collapsed="false">
      <c r="A5217" s="1" t="s">
        <v>9526</v>
      </c>
      <c r="B5217" s="1" t="s">
        <v>9527</v>
      </c>
      <c r="C5217" s="1" t="str">
        <f aca="false">A5217 &amp;" " &amp;"""" &amp;B5217 &amp;""""</f>
        <v> STNC_crisis_events.30010.a.tooltip: "Erkundungs-Edikt freigeschaltet: §YGamma Quadrant Survey§!"</v>
      </c>
      <c r="D5217" s="1" t="str">
        <f aca="false">IF(ISBLANK(A5217),"",C5217)</f>
        <v> STNC_crisis_events.30010.a.tooltip: "Erkundungs-Edikt freigeschaltet: §YGamma Quadrant Survey§!"</v>
      </c>
    </row>
    <row r="5218" customFormat="false" ht="15" hidden="false" customHeight="false" outlineLevel="0" collapsed="false">
      <c r="A5218" s="1" t="s">
        <v>9528</v>
      </c>
      <c r="B5218" s="1" t="s">
        <v>9529</v>
      </c>
      <c r="C5218" s="1" t="str">
        <f aca="false">A5218 &amp;" " &amp;"""" &amp;B5218 &amp;""""</f>
        <v> STNC_crisis_events.30010.desc: "Die [Root.GetName] hat eine überraschende Entdeckung gemacht: Die Verteron-Partikel, die in der Nähe des [Wurmloch_Untersuchungssystem.GetName]-Systems entdeckt wurden, werden tatsächlich durch ein stabiles Wurmloch erzeugt. Obwohl Wurmlöcher relativ häufig vorkommen, wäre dies das erste stabile Wurmloch, auf das der [Root.Owner.GetName] jemals gestoßen ist. \n\nDer Endpunkt des Wurmlochs wurde als das Idran-System im entfernten Gamma-Quadranten identifiziert. Mit der Entdeckung schwacher Subraum-Funkkommunikation, die auf fortgeschrittene Zivilisationen hinweist, ist das Wurmloch ein Zugangspunkt zu ungeahnten wissenschaftlichen Möglichkeiten. \n\n§YEntdeckungsedikt freigeschaltet: Gamma-Quadrant-Untersuchung§!"</v>
      </c>
      <c r="D5218" s="1" t="str">
        <f aca="false">IF(ISBLANK(A5218),"",C5218)</f>
        <v> STNC_crisis_events.30010.desc: "Die [Root.GetName] hat eine überraschende Entdeckung gemacht: Die Verteron-Partikel, die in der Nähe des [Wurmloch_Untersuchungssystem.GetName]-Systems entdeckt wurden, werden tatsächlich durch ein stabiles Wurmloch erzeugt. Obwohl Wurmlöcher relativ häufig vorkommen, wäre dies das erste stabile Wurmloch, auf das der [Root.Owner.GetName] jemals gestoßen ist. \n\nDer Endpunkt des Wurmlochs wurde als das Idran-System im entfernten Gamma-Quadranten identifiziert. Mit der Entdeckung schwacher Subraum-Funkkommunikation, die auf fortgeschrittene Zivilisationen hinweist, ist das Wurmloch ein Zugangspunkt zu ungeahnten wissenschaftlichen Möglichkeiten. \n\n§YEntdeckungsedikt freigeschaltet: Gamma-Quadrant-Untersuchung§!"</v>
      </c>
    </row>
    <row r="5219" customFormat="false" ht="15" hidden="false" customHeight="false" outlineLevel="0" collapsed="false">
      <c r="A5219" s="1" t="s">
        <v>9530</v>
      </c>
      <c r="B5219" s="1" t="s">
        <v>9531</v>
      </c>
      <c r="C5219" s="1" t="str">
        <f aca="false">A5219 &amp;" " &amp;"""" &amp;B5219 &amp;""""</f>
        <v> STNC_crisis_events.30010.name: "Stabiles Wurmloch entdeckt"</v>
      </c>
      <c r="D5219" s="1" t="str">
        <f aca="false">IF(ISBLANK(A5219),"",C5219)</f>
        <v> STNC_crisis_events.30010.name: "Stabiles Wurmloch entdeckt"</v>
      </c>
    </row>
    <row r="5220" customFormat="false" ht="15" hidden="false" customHeight="false" outlineLevel="0" collapsed="false">
      <c r="A5220" s="1" t="s">
        <v>9532</v>
      </c>
      <c r="B5220" s="1" t="s">
        <v>9533</v>
      </c>
      <c r="C5220" s="1" t="str">
        <f aca="false">A5220 &amp;" " &amp;"""" &amp;B5220 &amp;""""</f>
        <v> STNC_crisis_events.30011.a: "Eine bedeutsame Entdeckung."</v>
      </c>
      <c r="D5220" s="1" t="str">
        <f aca="false">IF(ISBLANK(A5220),"",C5220)</f>
        <v> STNC_crisis_events.30011.a: "Eine bedeutsame Entdeckung."</v>
      </c>
    </row>
    <row r="5221" customFormat="false" ht="15" hidden="false" customHeight="false" outlineLevel="0" collapsed="false">
      <c r="A5221" s="1" t="s">
        <v>9534</v>
      </c>
      <c r="B5221" s="1" t="s">
        <v>9535</v>
      </c>
      <c r="C5221" s="1" t="str">
        <f aca="false">A5221 &amp;" " &amp;"""" &amp;B5221 &amp;""""</f>
        <v> STNC_crisis_events.30011.a.tooltip: "Erforschungsedikt freigeschaltet: §YGamma-Quadranten-Untersuchung§!"</v>
      </c>
      <c r="D5221" s="1" t="str">
        <f aca="false">IF(ISBLANK(A5221),"",C5221)</f>
        <v> STNC_crisis_events.30011.a.tooltip: "Erforschungsedikt freigeschaltet: §YGamma-Quadranten-Untersuchung§!"</v>
      </c>
    </row>
    <row r="5222" customFormat="false" ht="15" hidden="false" customHeight="false" outlineLevel="0" collapsed="false">
      <c r="A5222" s="1" t="s">
        <v>9536</v>
      </c>
      <c r="B5222" s="1" t="s">
        <v>9537</v>
      </c>
      <c r="C5222" s="1" t="str">
        <f aca="false">A5222 &amp;" " &amp;"""" &amp;B5222 &amp;""""</f>
        <v> STNC_crisis_events.30011.desc: "Der [wormhole_system_owner.GetName] hat eine überraschende Entdeckung gemacht: Eine Welle von Verteron-Partikeln, die in der Nähe des [wormhole_system.Solar_System.GetName] Systems entdeckt wurde, wurde tatsächlich von einem stabilen Wurmloch erzeugt. Obwohl Wurmlöcher relativ häufig vorkommen, wäre dies das erste stabile Wurmloch, auf das der [Wurmloch_system_owner.GetName] jemals gestoßen wäre. \n\nDer Endpunkt des Wurmlochs wurde als das Idran-System im entfernten Gamma-Quadranten identifiziert. Mit der Entdeckung schwacher Subraum-Funkkommunikation, die auf fortgeschrittene Zivilisationen hinweist, ist das Wurmloch ein Zugangspunkt zu ungeahnten wissenschaftlichen Möglichkeiten. \n\n§YEntdeckungsedikt freigeschaltet: Gamma-Quadrant-Untersuchung§!"</v>
      </c>
      <c r="D5222" s="1" t="str">
        <f aca="false">IF(ISBLANK(A5222),"",C5222)</f>
        <v> STNC_crisis_events.30011.desc: "Der [wormhole_system_owner.GetName] hat eine überraschende Entdeckung gemacht: Eine Welle von Verteron-Partikeln, die in der Nähe des [wormhole_system.Solar_System.GetName] Systems entdeckt wurde, wurde tatsächlich von einem stabilen Wurmloch erzeugt. Obwohl Wurmlöcher relativ häufig vorkommen, wäre dies das erste stabile Wurmloch, auf das der [Wurmloch_system_owner.GetName] jemals gestoßen wäre. \n\nDer Endpunkt des Wurmlochs wurde als das Idran-System im entfernten Gamma-Quadranten identifiziert. Mit der Entdeckung schwacher Subraum-Funkkommunikation, die auf fortgeschrittene Zivilisationen hinweist, ist das Wurmloch ein Zugangspunkt zu ungeahnten wissenschaftlichen Möglichkeiten. \n\n§YEntdeckungsedikt freigeschaltet: Gamma-Quadrant-Untersuchung§!"</v>
      </c>
    </row>
    <row r="5223" customFormat="false" ht="15" hidden="false" customHeight="false" outlineLevel="0" collapsed="false">
      <c r="A5223" s="1" t="s">
        <v>9538</v>
      </c>
      <c r="B5223" s="1" t="s">
        <v>9531</v>
      </c>
      <c r="C5223" s="1" t="str">
        <f aca="false">A5223 &amp;" " &amp;"""" &amp;B5223 &amp;""""</f>
        <v> STNC_crisis_events.30011.name: "Stabiles Wurmloch entdeckt"</v>
      </c>
      <c r="D5223" s="1" t="str">
        <f aca="false">IF(ISBLANK(A5223),"",C5223)</f>
        <v> STNC_crisis_events.30011.name: "Stabiles Wurmloch entdeckt"</v>
      </c>
    </row>
    <row r="5224" customFormat="false" ht="15" hidden="false" customHeight="false" outlineLevel="0" collapsed="false">
      <c r="A5224" s="1" t="s">
        <v>9539</v>
      </c>
      <c r="B5224" s="1" t="s">
        <v>9533</v>
      </c>
      <c r="C5224" s="1" t="str">
        <f aca="false">A5224 &amp;" " &amp;"""" &amp;B5224 &amp;""""</f>
        <v> STNC_crisis_events.30012.a: "Eine bedeutsame Entdeckung."</v>
      </c>
      <c r="D5224" s="1" t="str">
        <f aca="false">IF(ISBLANK(A5224),"",C5224)</f>
        <v> STNC_crisis_events.30012.a: "Eine bedeutsame Entdeckung."</v>
      </c>
    </row>
    <row r="5225" customFormat="false" ht="15" hidden="false" customHeight="false" outlineLevel="0" collapsed="false">
      <c r="A5225" s="1" t="s">
        <v>9540</v>
      </c>
      <c r="B5225" s="1" t="s">
        <v>9541</v>
      </c>
      <c r="C5225" s="1" t="str">
        <f aca="false">A5225 &amp;" " &amp;"""" &amp;B5225 &amp;""""</f>
        <v> STNC_crisis_events.30012.a.tooltip: "Erforschungsedikt freigeschaltet: §Erkundung des Gamma-Quadranten§!"</v>
      </c>
      <c r="D5225" s="1" t="str">
        <f aca="false">IF(ISBLANK(A5225),"",C5225)</f>
        <v> STNC_crisis_events.30012.a.tooltip: "Erforschungsedikt freigeschaltet: §Erkundung des Gamma-Quadranten§!"</v>
      </c>
    </row>
    <row r="5226" customFormat="false" ht="15" hidden="false" customHeight="false" outlineLevel="0" collapsed="false">
      <c r="A5226" s="1" t="s">
        <v>9542</v>
      </c>
      <c r="B5226" s="1" t="s">
        <v>9543</v>
      </c>
      <c r="C5226" s="1" t="str">
        <f aca="false">A5226 &amp;" " &amp;"""" &amp;B5226 &amp;""""</f>
        <v> STNC_crisis_events.30012.desc: "Es scheint, dass der [wormhole_system_owner.GetName] im Besitz eines Endes eines stabilen Wurmlochs im System [wormhole_system.GetName] ist. Obwohl Wurmlöcher relativ häufig vorkommen, wäre dies das erste stabile Wurmloch, auf das [wormhole_system_owner.GetName] jemals gestoßen ist. \n\nDer Endpunkt des Wurmlochs wurde als das Idran-System im entfernten Gamma-Quadranten identifiziert. Mit der Entdeckung schwacher Subraum-Funkkommunikation, die auf fortgeschrittene Zivilisationen hinweist, ist das Wurmloch ein Zugangspunkt zu ungeahnten wissenschaftlichen Möglichkeiten. \n\n§YEntdeckungsedikt freigeschaltet: Gamma-Quadrant-Untersuchung§!"</v>
      </c>
      <c r="D5226" s="1" t="str">
        <f aca="false">IF(ISBLANK(A5226),"",C5226)</f>
        <v> STNC_crisis_events.30012.desc: "Es scheint, dass der [wormhole_system_owner.GetName] im Besitz eines Endes eines stabilen Wurmlochs im System [wormhole_system.GetName] ist. Obwohl Wurmlöcher relativ häufig vorkommen, wäre dies das erste stabile Wurmloch, auf das [wormhole_system_owner.GetName] jemals gestoßen ist. \n\nDer Endpunkt des Wurmlochs wurde als das Idran-System im entfernten Gamma-Quadranten identifiziert. Mit der Entdeckung schwacher Subraum-Funkkommunikation, die auf fortgeschrittene Zivilisationen hinweist, ist das Wurmloch ein Zugangspunkt zu ungeahnten wissenschaftlichen Möglichkeiten. \n\n§YEntdeckungsedikt freigeschaltet: Gamma-Quadrant-Untersuchung§!"</v>
      </c>
    </row>
    <row r="5227" customFormat="false" ht="15" hidden="false" customHeight="false" outlineLevel="0" collapsed="false">
      <c r="A5227" s="1" t="s">
        <v>9544</v>
      </c>
      <c r="B5227" s="1" t="s">
        <v>9545</v>
      </c>
      <c r="C5227" s="1" t="str">
        <f aca="false">A5227 &amp;" " &amp;"""" &amp;B5227 &amp;""""</f>
        <v> STNC_crisis_events.30012.name: "Stabiles Wurmloch"</v>
      </c>
      <c r="D5227" s="1" t="str">
        <f aca="false">IF(ISBLANK(A5227),"",C5227)</f>
        <v> STNC_crisis_events.30012.name: "Stabiles Wurmloch"</v>
      </c>
    </row>
    <row r="5228" customFormat="false" ht="15" hidden="false" customHeight="false" outlineLevel="0" collapsed="false">
      <c r="A5228" s="1" t="s">
        <v>9546</v>
      </c>
      <c r="B5228" s="1" t="s">
        <v>6410</v>
      </c>
      <c r="C5228" s="1" t="str">
        <f aca="false">A5228 &amp;" " &amp;"""" &amp;B5228 &amp;""""</f>
        <v> STNC_crisis_events.30020.a: "[Root.GetUnderstood]"</v>
      </c>
      <c r="D5228" s="1" t="str">
        <f aca="false">IF(ISBLANK(A5228),"",C5228)</f>
        <v> STNC_crisis_events.30020.a: "[Root.GetUnderstood]"</v>
      </c>
    </row>
    <row r="5229" customFormat="false" ht="15" hidden="false" customHeight="false" outlineLevel="0" collapsed="false">
      <c r="A5229" s="1" t="s">
        <v>9547</v>
      </c>
      <c r="B5229" s="1" t="s">
        <v>9548</v>
      </c>
      <c r="C5229" s="1" t="str">
        <f aca="false">A5229 &amp;" " &amp;"""" &amp;B5229 &amp;""""</f>
        <v> STNC_crisis_events.30020.desc: "Die [Root.GetName] unter dem Kommando von [Root.GetCaptainTitle] [Root.Leader.GetFormalName] ist im System [Root.Solar_System.GetName] angekommen, bereit, das Wurmloch zum Gamma-Quadranten zu durchqueren. \Es wird erwartet, dass die Erkundungsmission der [Root.GetName] mehrere Jahre dauern wird, um neues Leben und neue Zivilisationen im fernen Idran-System zu entdecken."</v>
      </c>
      <c r="D5229" s="1" t="str">
        <f aca="false">IF(ISBLANK(A5229),"",C5229)</f>
        <v> STNC_crisis_events.30020.desc: "Die [Root.GetName] unter dem Kommando von [Root.GetCaptainTitle] [Root.Leader.GetFormalName] ist im System [Root.Solar_System.GetName] angekommen, bereit, das Wurmloch zum Gamma-Quadranten zu durchqueren. \Es wird erwartet, dass die Erkundungsmission der [Root.GetName] mehrere Jahre dauern wird, um neues Leben und neue Zivilisationen im fernen Idran-System zu entdecken."</v>
      </c>
    </row>
    <row r="5230" customFormat="false" ht="15" hidden="false" customHeight="false" outlineLevel="0" collapsed="false">
      <c r="A5230" s="1" t="s">
        <v>9549</v>
      </c>
      <c r="B5230" s="1" t="s">
        <v>9550</v>
      </c>
      <c r="C5230" s="1" t="str">
        <f aca="false">A5230 &amp;" " &amp;"""" &amp;B5230 &amp;""""</f>
        <v> STNC_crisis_events.30020.name: "Erkundung des Gamma-Quadranten"</v>
      </c>
      <c r="D5230" s="1" t="str">
        <f aca="false">IF(ISBLANK(A5230),"",C5230)</f>
        <v> STNC_crisis_events.30020.name: "Erkundung des Gamma-Quadranten"</v>
      </c>
    </row>
    <row r="5231" customFormat="false" ht="15" hidden="false" customHeight="false" outlineLevel="0" collapsed="false">
      <c r="A5231" s="1" t="s">
        <v>9551</v>
      </c>
      <c r="B5231" s="1" t="s">
        <v>6410</v>
      </c>
      <c r="C5231" s="1" t="str">
        <f aca="false">A5231 &amp;" " &amp;"""" &amp;B5231 &amp;""""</f>
        <v> STNC_crisis_events.30101.a: "[Root.GetUnderstood]"</v>
      </c>
      <c r="D5231" s="1" t="str">
        <f aca="false">IF(ISBLANK(A5231),"",C5231)</f>
        <v> STNC_crisis_events.30101.a: "[Root.GetUnderstood]"</v>
      </c>
    </row>
    <row r="5232" customFormat="false" ht="15" hidden="false" customHeight="false" outlineLevel="0" collapsed="false">
      <c r="A5232" s="1" t="s">
        <v>9552</v>
      </c>
      <c r="B5232" s="1" t="s">
        <v>9553</v>
      </c>
      <c r="C5232" s="1" t="str">
        <f aca="false">A5232 &amp;" " &amp;"""" &amp;B5232 &amp;""""</f>
        <v> STNC_crisis_events.30101.desc.survey_nebula: "Die [FromFrom.GetName] ist nach Abschluss ihrer Erkundungsmission im Gamma-Quadranten durch das Wurmloch [returning_ship.Solar_System.GetName] zurückgekehrt. \[Root.GetCaptainTitle] [From.GetFormalName] berichtet, dass die Untersuchung zwar größtenteils ereignislos verlief, jedoch eine Reihe seltener trans-phasischer Verbindungen im [returning_ship.GetGQRandomSystemName] Nebel katalogisiert werden konnte."</v>
      </c>
      <c r="D5232" s="1" t="str">
        <f aca="false">IF(ISBLANK(A5232),"",C5232)</f>
        <v> STNC_crisis_events.30101.desc.survey_nebula: "Die [FromFrom.GetName] ist nach Abschluss ihrer Erkundungsmission im Gamma-Quadranten durch das Wurmloch [returning_ship.Solar_System.GetName] zurückgekehrt. \[Root.GetCaptainTitle] [From.GetFormalName] berichtet, dass die Untersuchung zwar größtenteils ereignislos verlief, jedoch eine Reihe seltener trans-phasischer Verbindungen im [returning_ship.GetGQRandomSystemName] Nebel katalogisiert werden konnte."</v>
      </c>
    </row>
    <row r="5233" customFormat="false" ht="15" hidden="false" customHeight="false" outlineLevel="0" collapsed="false">
      <c r="A5233" s="1" t="s">
        <v>9554</v>
      </c>
      <c r="B5233" s="1" t="s">
        <v>9555</v>
      </c>
      <c r="C5233" s="1" t="str">
        <f aca="false">A5233 &amp;" " &amp;"""" &amp;B5233 &amp;""""</f>
        <v> STNC_crisis_events.30101.desc.survey_pre_warp_civilisation: "Die [FromFrom.GetName] ist nach Abschluss ihrer Untersuchungsmission im Gamma-Quadranten durch das Wurmloch [returning_ship.Solar_System.GetName] zurückgekehrt. \[Root.GetCaptainTitle] [From.GetFormalName] berichtet, dass die Untersuchung zwar größtenteils ereignislos verlief, jedoch die Entwicklung einer Prä-Warp-Zivilisation auf einem Planeten im System [returning_ship.GetGQRandomSystemName] beobachtet werden konnte."</v>
      </c>
      <c r="D5233" s="1" t="str">
        <f aca="false">IF(ISBLANK(A5233),"",C5233)</f>
        <v> STNC_crisis_events.30101.desc.survey_pre_warp_civilisation: "Die [FromFrom.GetName] ist nach Abschluss ihrer Untersuchungsmission im Gamma-Quadranten durch das Wurmloch [returning_ship.Solar_System.GetName] zurückgekehrt. \[Root.GetCaptainTitle] [From.GetFormalName] berichtet, dass die Untersuchung zwar größtenteils ereignislos verlief, jedoch die Entwicklung einer Prä-Warp-Zivilisation auf einem Planeten im System [returning_ship.GetGQRandomSystemName] beobachtet werden konnte."</v>
      </c>
    </row>
    <row r="5234" customFormat="false" ht="15" hidden="false" customHeight="false" outlineLevel="0" collapsed="false">
      <c r="A5234" s="1" t="s">
        <v>9556</v>
      </c>
      <c r="B5234" s="1" t="s">
        <v>9557</v>
      </c>
      <c r="C5234" s="1" t="str">
        <f aca="false">A5234 &amp;" " &amp;"""" &amp;B5234 &amp;""""</f>
        <v> STNC_crisis_events.30101.desc.survey_random_system: "Die [FromFrom.GetName] ist nach Abschluss ihrer Erkundungsmission im Gamma-Quadranten durch das Wurmloch [returning_ship.Solar_System.GetName] zurückgekehrt. \[Root.GetCaptainTitle] [From.GetFormalName] berichtet, dass die Untersuchung zwar größtenteils ereignislos verlief, jedoch eine seltene proto-planetarische Kollision innerhalb des entstehenden [returning_ship.GetGQRandomSystemName] Systems beobachtet werden konnte."</v>
      </c>
      <c r="D5234" s="1" t="str">
        <f aca="false">IF(ISBLANK(A5234),"",C5234)</f>
        <v> STNC_crisis_events.30101.desc.survey_random_system: "Die [FromFrom.GetName] ist nach Abschluss ihrer Erkundungsmission im Gamma-Quadranten durch das Wurmloch [returning_ship.Solar_System.GetName] zurückgekehrt. \[Root.GetCaptainTitle] [From.GetFormalName] berichtet, dass die Untersuchung zwar größtenteils ereignislos verlief, jedoch eine seltene proto-planetarische Kollision innerhalb des entstehenden [returning_ship.GetGQRandomSystemName] Systems beobachtet werden konnte."</v>
      </c>
    </row>
    <row r="5235" customFormat="false" ht="15" hidden="false" customHeight="false" outlineLevel="0" collapsed="false">
      <c r="A5235" s="1" t="s">
        <v>9558</v>
      </c>
      <c r="B5235" s="1" t="s">
        <v>9559</v>
      </c>
      <c r="C5235" s="1" t="str">
        <f aca="false">A5235 &amp;" " &amp;"""" &amp;B5235 &amp;""""</f>
        <v> STNC_crisis_events.30101.desc.survey_ruins: "Die [FromFrom.GetName] ist nach Abschluss ihrer Überwachungsmission im Gamma-Quadranten durch das Wurmloch [returning_ship.Solar_System.GetName] zurückgekehrt. \Das [Root.GetCaptainTitle] [From.GetFormalName] berichtet, dass die Untersuchung zwar größtenteils ereignislos verlief, jedoch eine Reihe von Artefakten einer ausgestorbenen Zivilisation auf einem Planeten im [returning_ship.GetGQRandomSystemName]-System zu Tage gefördert wurde."</v>
      </c>
      <c r="D5235" s="1" t="str">
        <f aca="false">IF(ISBLANK(A5235),"",C5235)</f>
        <v> STNC_crisis_events.30101.desc.survey_ruins: "Die [FromFrom.GetName] ist nach Abschluss ihrer Überwachungsmission im Gamma-Quadranten durch das Wurmloch [returning_ship.Solar_System.GetName] zurückgekehrt. \Das [Root.GetCaptainTitle] [From.GetFormalName] berichtet, dass die Untersuchung zwar größtenteils ereignislos verlief, jedoch eine Reihe von Artefakten einer ausgestorbenen Zivilisation auf einem Planeten im [returning_ship.GetGQRandomSystemName]-System zu Tage gefördert wurde."</v>
      </c>
    </row>
    <row r="5236" customFormat="false" ht="15" hidden="false" customHeight="false" outlineLevel="0" collapsed="false">
      <c r="A5236" s="1" t="s">
        <v>9560</v>
      </c>
      <c r="B5236" s="1" t="s">
        <v>9561</v>
      </c>
      <c r="C5236" s="1" t="str">
        <f aca="false">A5236 &amp;" " &amp;"""" &amp;B5236 &amp;""""</f>
        <v> STNC_crisis_events.30101.name: "Erforschung des Gamma-Quadranten"</v>
      </c>
      <c r="D5236" s="1" t="str">
        <f aca="false">IF(ISBLANK(A5236),"",C5236)</f>
        <v> STNC_crisis_events.30101.name: "Erforschung des Gamma-Quadranten"</v>
      </c>
    </row>
    <row r="5237" customFormat="false" ht="15" hidden="false" customHeight="false" outlineLevel="0" collapsed="false">
      <c r="A5237" s="1" t="s">
        <v>9562</v>
      </c>
      <c r="B5237" s="1" t="s">
        <v>6410</v>
      </c>
      <c r="C5237" s="1" t="str">
        <f aca="false">A5237 &amp;" " &amp;"""" &amp;B5237 &amp;""""</f>
        <v> STNC_crisis_events.30111.a: "[Root.GetUnderstood]"</v>
      </c>
      <c r="D5237" s="1" t="str">
        <f aca="false">IF(ISBLANK(A5237),"",C5237)</f>
        <v> STNC_crisis_events.30111.a: "[Root.GetUnderstood]"</v>
      </c>
    </row>
    <row r="5238" customFormat="false" ht="15" hidden="false" customHeight="false" outlineLevel="0" collapsed="false">
      <c r="A5238" s="1" t="s">
        <v>9563</v>
      </c>
      <c r="B5238" s="1" t="s">
        <v>9564</v>
      </c>
      <c r="C5238" s="1" t="str">
        <f aca="false">A5238 &amp;" " &amp;"""" &amp;B5238 &amp;""""</f>
        <v> STNC_crisis_events.30111.desc: "Die [FromFrom.GetName] ist nach Abschluss ihrer Erkundungsmission im Gamma-Quadranten durch das Wurmloch [returning_ship.Solar_System.GetName] zurückgekehrt. §H[Root.GetCaptainTitle] [From.GetFormalName]§! berichtet über den ersten Kontakt mit einer Ethnie, die als Oscheaner bekannt ist und deren Kultur sich um „Die Jagd“ dreht. \n\nDie Jagd ist ein stark ritualisiertes Ereignis, bei dem eine Gruppe von Oscheanern einen intelligenten Tosk, offenbar eine Unterart der Oscheaner, jagt, bevor sie ihn einfängt und tötet. \n\nDie Oscheaner sind zwar aggressiv gegenüber jedem Versuch, sich in ihre Jagd einzumischen, aber ansonsten scheinen sie an einer Auseinandersetzung nicht interessiert zu sein."</v>
      </c>
      <c r="D5238" s="1" t="str">
        <f aca="false">IF(ISBLANK(A5238),"",C5238)</f>
        <v> STNC_crisis_events.30111.desc: "Die [FromFrom.GetName] ist nach Abschluss ihrer Erkundungsmission im Gamma-Quadranten durch das Wurmloch [returning_ship.Solar_System.GetName] zurückgekehrt. §H[Root.GetCaptainTitle] [From.GetFormalName]§! berichtet über den ersten Kontakt mit einer Ethnie, die als Oscheaner bekannt ist und deren Kultur sich um „Die Jagd“ dreht. \n\nDie Jagd ist ein stark ritualisiertes Ereignis, bei dem eine Gruppe von Oscheanern einen intelligenten Tosk, offenbar eine Unterart der Oscheaner, jagt, bevor sie ihn einfängt und tötet. \n\nDie Oscheaner sind zwar aggressiv gegenüber jedem Versuch, sich in ihre Jagd einzumischen, aber ansonsten scheinen sie an einer Auseinandersetzung nicht interessiert zu sein."</v>
      </c>
    </row>
    <row r="5239" customFormat="false" ht="15" hidden="false" customHeight="false" outlineLevel="0" collapsed="false">
      <c r="A5239" s="1" t="s">
        <v>9565</v>
      </c>
      <c r="B5239" s="1" t="s">
        <v>9566</v>
      </c>
      <c r="C5239" s="1" t="str">
        <f aca="false">A5239 &amp;" " &amp;"""" &amp;B5239 &amp;""""</f>
        <v> STNC_crisis_events.30111.name: "Oscheaner und die Tosk"</v>
      </c>
      <c r="D5239" s="1" t="str">
        <f aca="false">IF(ISBLANK(A5239),"",C5239)</f>
        <v> STNC_crisis_events.30111.name: "Oscheaner und die Tosk"</v>
      </c>
    </row>
    <row r="5240" customFormat="false" ht="15" hidden="false" customHeight="false" outlineLevel="0" collapsed="false">
      <c r="A5240" s="1" t="s">
        <v>9567</v>
      </c>
      <c r="B5240" s="1" t="s">
        <v>6410</v>
      </c>
      <c r="C5240" s="1" t="str">
        <f aca="false">A5240 &amp;" " &amp;"""" &amp;B5240 &amp;""""</f>
        <v> STNC_crisis_events.30112.a: "[Root.GetUnderstood]"</v>
      </c>
      <c r="D5240" s="1" t="str">
        <f aca="false">IF(ISBLANK(A5240),"",C5240)</f>
        <v> STNC_crisis_events.30112.a: "[Root.GetUnderstood]"</v>
      </c>
    </row>
    <row r="5241" customFormat="false" ht="15" hidden="false" customHeight="false" outlineLevel="0" collapsed="false">
      <c r="A5241" s="1" t="s">
        <v>9568</v>
      </c>
      <c r="B5241" s="1" t="s">
        <v>9569</v>
      </c>
      <c r="C5241" s="1" t="str">
        <f aca="false">A5241 &amp;" " &amp;"""" &amp;B5241 &amp;""""</f>
        <v> STNC_crisis_events.30112.desc: "Der [FromFromFrom.GetName] berichtet von einem ersten Kontakt mit einer Ethnie aus dem Gamma-Quadranten, den Oscheanern, deren Kultur sich um die Jagd dreht. \Bei der stark ritualisierten Jagd jagt eine Gruppe von Oscheanern einen intelligenten Tosk, offenbar eine Unterart der Oscheaner, und fängt und tötet ihn. \n\nDie Oscheaner sind zwar aggressiv gegenüber jedem Versuch, sich in ihre Jagd einzumischen, aber ansonsten scheinen sie an einer Auseinandersetzung nicht interessiert zu sein."</v>
      </c>
      <c r="D5241" s="1" t="str">
        <f aca="false">IF(ISBLANK(A5241),"",C5241)</f>
        <v> STNC_crisis_events.30112.desc: "Der [FromFromFrom.GetName] berichtet von einem ersten Kontakt mit einer Ethnie aus dem Gamma-Quadranten, den Oscheanern, deren Kultur sich um die Jagd dreht. \Bei der stark ritualisierten Jagd jagt eine Gruppe von Oscheanern einen intelligenten Tosk, offenbar eine Unterart der Oscheaner, und fängt und tötet ihn. \n\nDie Oscheaner sind zwar aggressiv gegenüber jedem Versuch, sich in ihre Jagd einzumischen, aber ansonsten scheinen sie an einer Auseinandersetzung nicht interessiert zu sein."</v>
      </c>
    </row>
    <row r="5242" customFormat="false" ht="15" hidden="false" customHeight="false" outlineLevel="0" collapsed="false">
      <c r="A5242" s="1" t="s">
        <v>9570</v>
      </c>
      <c r="B5242" s="1" t="s">
        <v>9566</v>
      </c>
      <c r="C5242" s="1" t="str">
        <f aca="false">A5242 &amp;" " &amp;"""" &amp;B5242 &amp;""""</f>
        <v> STNC_crisis_events.30112.name: "Oscheaner und die Tosk"</v>
      </c>
      <c r="D5242" s="1" t="str">
        <f aca="false">IF(ISBLANK(A5242),"",C5242)</f>
        <v> STNC_crisis_events.30112.name: "Oscheaner und die Tosk"</v>
      </c>
    </row>
    <row r="5243" customFormat="false" ht="15" hidden="false" customHeight="false" outlineLevel="0" collapsed="false">
      <c r="A5243" s="1" t="s">
        <v>9571</v>
      </c>
      <c r="B5243" s="1" t="s">
        <v>6410</v>
      </c>
      <c r="C5243" s="1" t="str">
        <f aca="false">A5243 &amp;" " &amp;"""" &amp;B5243 &amp;""""</f>
        <v> STNC_crisis_events.30121.a: "[Root.GetUnderstood]"</v>
      </c>
      <c r="D5243" s="1" t="str">
        <f aca="false">IF(ISBLANK(A5243),"",C5243)</f>
        <v> STNC_crisis_events.30121.a: "[Root.GetUnderstood]"</v>
      </c>
    </row>
    <row r="5244" customFormat="false" ht="15" hidden="false" customHeight="false" outlineLevel="0" collapsed="false">
      <c r="A5244" s="1" t="s">
        <v>9572</v>
      </c>
      <c r="B5244" s="1" t="s">
        <v>9573</v>
      </c>
      <c r="C5244" s="1" t="str">
        <f aca="false">A5244 &amp;" " &amp;"""" &amp;B5244 &amp;""""</f>
        <v> STNC_crisis_events.30121.desc: "Die [FromFrom.GetName] ist nach Abschluss ihrer Erkundungsmission im Gamma-Quadranten durch das Wurmloch [returning_ship.Solar_System.GetName] zurückgekehrt. §H[Root.GetCaptainTitle] [From.GetFormalName]§! berichtet über den ersten Kontakt mit einer Ethnie, die als Wadi bekannt ist. \n\nDie Gesellschaft der Wadi scheint fast vollständig auf Spiele und Glücksspiele ausgerichtet zu sein, und sogar über Regierungsposten wird durch die Gewinner großer öffentlicher Turniere entschieden. \n\n Ihre Technologie scheint zwar etwas fortschrittlicher zu sein als die der [Root.GetName], aber ihr Fokus auf Unterhaltung lässt vermuten, dass sie keine unmittelbare Bedrohung darstellen sollten."</v>
      </c>
      <c r="D5244" s="1" t="str">
        <f aca="false">IF(ISBLANK(A5244),"",C5244)</f>
        <v> STNC_crisis_events.30121.desc: "Die [FromFrom.GetName] ist nach Abschluss ihrer Erkundungsmission im Gamma-Quadranten durch das Wurmloch [returning_ship.Solar_System.GetName] zurückgekehrt. §H[Root.GetCaptainTitle] [From.GetFormalName]§! berichtet über den ersten Kontakt mit einer Ethnie, die als Wadi bekannt ist. \n\nDie Gesellschaft der Wadi scheint fast vollständig auf Spiele und Glücksspiele ausgerichtet zu sein, und sogar über Regierungsposten wird durch die Gewinner großer öffentlicher Turniere entschieden. \n\n Ihre Technologie scheint zwar etwas fortschrittlicher zu sein als die der [Root.GetName], aber ihr Fokus auf Unterhaltung lässt vermuten, dass sie keine unmittelbare Bedrohung darstellen sollten."</v>
      </c>
    </row>
    <row r="5245" customFormat="false" ht="15" hidden="false" customHeight="false" outlineLevel="0" collapsed="false">
      <c r="A5245" s="1" t="s">
        <v>9574</v>
      </c>
      <c r="B5245" s="1" t="s">
        <v>9575</v>
      </c>
      <c r="C5245" s="1" t="str">
        <f aca="false">A5245 &amp;" " &amp;"""" &amp;B5245 &amp;""""</f>
        <v> STNC_crisis_events.30121.name: "Wadi"</v>
      </c>
      <c r="D5245" s="1" t="str">
        <f aca="false">IF(ISBLANK(A5245),"",C5245)</f>
        <v> STNC_crisis_events.30121.name: "Wadi"</v>
      </c>
    </row>
    <row r="5246" customFormat="false" ht="15" hidden="false" customHeight="false" outlineLevel="0" collapsed="false">
      <c r="A5246" s="1" t="s">
        <v>9576</v>
      </c>
      <c r="B5246" s="1" t="s">
        <v>6410</v>
      </c>
      <c r="C5246" s="1" t="str">
        <f aca="false">A5246 &amp;" " &amp;"""" &amp;B5246 &amp;""""</f>
        <v> STNC_crisis_events.30122.a: "[Root.GetUnderstood]"</v>
      </c>
      <c r="D5246" s="1" t="str">
        <f aca="false">IF(ISBLANK(A5246),"",C5246)</f>
        <v> STNC_crisis_events.30122.a: "[Root.GetUnderstood]"</v>
      </c>
    </row>
    <row r="5247" customFormat="false" ht="15" hidden="false" customHeight="false" outlineLevel="0" collapsed="false">
      <c r="A5247" s="1" t="s">
        <v>9577</v>
      </c>
      <c r="B5247" s="1" t="s">
        <v>9578</v>
      </c>
      <c r="C5247" s="1" t="str">
        <f aca="false">A5247 &amp;" " &amp;"""" &amp;B5247 &amp;""""</f>
        <v> STNC_crisis_events.30122.desc: "Der [FromFromFrom.GetName] berichtet von einem Erstkontakt mit einer Ethnie aus dem Gamma-Quadranten, die als Wadi bekannt ist. \n\nDie Gesellschaft der Wadi scheint fast vollständig auf Spiele und Glücksspiel ausgerichtet zu sein, und sogar die Ernennung von Regierungsmitgliedern wird durch die Gewinner großer öffentlicher Turniere entschieden. \n\n Ihre Technologie scheint zwar etwas fortschrittlicher zu sein als die der [Root.GetName], aber ihr Fokus auf Unterhaltung lässt vermuten, dass sie keine unmittelbare Bedrohung darstellen sollten."</v>
      </c>
      <c r="D5247" s="1" t="str">
        <f aca="false">IF(ISBLANK(A5247),"",C5247)</f>
        <v> STNC_crisis_events.30122.desc: "Der [FromFromFrom.GetName] berichtet von einem Erstkontakt mit einer Ethnie aus dem Gamma-Quadranten, die als Wadi bekannt ist. \n\nDie Gesellschaft der Wadi scheint fast vollständig auf Spiele und Glücksspiel ausgerichtet zu sein, und sogar die Ernennung von Regierungsmitgliedern wird durch die Gewinner großer öffentlicher Turniere entschieden. \n\n Ihre Technologie scheint zwar etwas fortschrittlicher zu sein als die der [Root.GetName], aber ihr Fokus auf Unterhaltung lässt vermuten, dass sie keine unmittelbare Bedrohung darstellen sollten."</v>
      </c>
    </row>
    <row r="5248" customFormat="false" ht="15" hidden="false" customHeight="false" outlineLevel="0" collapsed="false">
      <c r="A5248" s="1" t="s">
        <v>9579</v>
      </c>
      <c r="B5248" s="1" t="s">
        <v>9575</v>
      </c>
      <c r="C5248" s="1" t="str">
        <f aca="false">A5248 &amp;" " &amp;"""" &amp;B5248 &amp;""""</f>
        <v> STNC_crisis_events.30122.name: "Wadi"</v>
      </c>
      <c r="D5248" s="1" t="str">
        <f aca="false">IF(ISBLANK(A5248),"",C5248)</f>
        <v> STNC_crisis_events.30122.name: "Wadi"</v>
      </c>
    </row>
    <row r="5249" customFormat="false" ht="15" hidden="false" customHeight="false" outlineLevel="0" collapsed="false">
      <c r="A5249" s="1" t="s">
        <v>9580</v>
      </c>
      <c r="B5249" s="1" t="s">
        <v>6410</v>
      </c>
      <c r="C5249" s="1" t="str">
        <f aca="false">A5249 &amp;" " &amp;"""" &amp;B5249 &amp;""""</f>
        <v> STNC_crisis_events.30131.a: "[Root.GetUnderstood]"</v>
      </c>
      <c r="D5249" s="1" t="str">
        <f aca="false">IF(ISBLANK(A5249),"",C5249)</f>
        <v> STNC_crisis_events.30131.a: "[Root.GetUnderstood]"</v>
      </c>
    </row>
    <row r="5250" customFormat="false" ht="15" hidden="false" customHeight="false" outlineLevel="0" collapsed="false">
      <c r="A5250" s="1" t="s">
        <v>9581</v>
      </c>
      <c r="B5250" s="1" t="s">
        <v>9582</v>
      </c>
      <c r="C5250" s="1" t="str">
        <f aca="false">A5250 &amp;" " &amp;"""" &amp;B5250 &amp;""""</f>
        <v> STNC_crisis_events.30131.desc: "Die [FromFrom.GetName] ist nach Abschluss ihrer Erkundungsmission im Gamma-Quadranten durch das Wurmloch [returning_ship.Solar_System.GetName] zurückgekehrt. §H[Root.GetCaptainTitle] [From.GetFormalName]§! berichtet von einem ersten Kontakt mit einer Ethnie, die als Dosi bekannt ist. \n\nDie humanoide Gesellschaft der Dosi mit ihren markanten Gesichtszügen ist sowohl militant als auch merkantil. Die Individuen folgen einem strengen Ehrenkodex, der Feigheit bestraft. \Obwohl sie aggressiv sind, scheint ihre Technologie etwas weniger fortschrittlich zu sein als die der [Root.GetName] und sollte keine direkte Bedrohung darstellen. Es scheint auch, dass die Dosi in irgendeiner Weise einem anderen Reich untergeordnet sind, obwohl ihre Vertreter sich weigerten, bei einer Befragung Einzelheiten zu nennen."</v>
      </c>
      <c r="D5250" s="1" t="str">
        <f aca="false">IF(ISBLANK(A5250),"",C5250)</f>
        <v> STNC_crisis_events.30131.desc: "Die [FromFrom.GetName] ist nach Abschluss ihrer Erkundungsmission im Gamma-Quadranten durch das Wurmloch [returning_ship.Solar_System.GetName] zurückgekehrt. §H[Root.GetCaptainTitle] [From.GetFormalName]§! berichtet von einem ersten Kontakt mit einer Ethnie, die als Dosi bekannt ist. \n\nDie humanoide Gesellschaft der Dosi mit ihren markanten Gesichtszügen ist sowohl militant als auch merkantil. Die Individuen folgen einem strengen Ehrenkodex, der Feigheit bestraft. \Obwohl sie aggressiv sind, scheint ihre Technologie etwas weniger fortschrittlich zu sein als die der [Root.GetName] und sollte keine direkte Bedrohung darstellen. Es scheint auch, dass die Dosi in irgendeiner Weise einem anderen Reich untergeordnet sind, obwohl ihre Vertreter sich weigerten, bei einer Befragung Einzelheiten zu nennen."</v>
      </c>
    </row>
    <row r="5251" customFormat="false" ht="15" hidden="false" customHeight="false" outlineLevel="0" collapsed="false">
      <c r="A5251" s="1" t="s">
        <v>9583</v>
      </c>
      <c r="B5251" s="1" t="s">
        <v>9584</v>
      </c>
      <c r="C5251" s="1" t="str">
        <f aca="false">A5251 &amp;" " &amp;"""" &amp;B5251 &amp;""""</f>
        <v> STNC_crisis_events.30131.name: "Dosi"</v>
      </c>
      <c r="D5251" s="1" t="str">
        <f aca="false">IF(ISBLANK(A5251),"",C5251)</f>
        <v> STNC_crisis_events.30131.name: "Dosi"</v>
      </c>
    </row>
    <row r="5252" customFormat="false" ht="15" hidden="false" customHeight="false" outlineLevel="0" collapsed="false">
      <c r="A5252" s="1" t="s">
        <v>9585</v>
      </c>
      <c r="B5252" s="1" t="s">
        <v>6410</v>
      </c>
      <c r="C5252" s="1" t="str">
        <f aca="false">A5252 &amp;" " &amp;"""" &amp;B5252 &amp;""""</f>
        <v> STNC_crisis_events.30132.a: "[Root.GetUnderstood]"</v>
      </c>
      <c r="D5252" s="1" t="str">
        <f aca="false">IF(ISBLANK(A5252),"",C5252)</f>
        <v> STNC_crisis_events.30132.a: "[Root.GetUnderstood]"</v>
      </c>
    </row>
    <row r="5253" customFormat="false" ht="15" hidden="false" customHeight="false" outlineLevel="0" collapsed="false">
      <c r="A5253" s="1" t="s">
        <v>9586</v>
      </c>
      <c r="B5253" s="1" t="s">
        <v>9587</v>
      </c>
      <c r="C5253" s="1" t="str">
        <f aca="false">A5253 &amp;" " &amp;"""" &amp;B5253 &amp;""""</f>
        <v> STNC_crisis_events.30132.desc: "Der [FromFromFrom.GetName] berichtet von einem Erstkontakt mit einer Ethnie aus dem Gamma-Quadranten, die als Dosi bekannt ist. \n\nDie humanoide Gesellschaft der Dosi mit ihren markanten Gesichtszügen ist sowohl militant als auch merkantil. Die Individuen folgen einem strengen Ehrenkodex, der Feigheit bestraft. \Obwohl sie aggressiv sind, scheint ihre Technologie etwas weniger fortschrittlich zu sein als die der [Root.GetName] und sollte keine direkte Bedrohung darstellen. Es scheint auch, dass die Dosi in irgendeiner Weise einem anderen Reich untergeordnet sind, obwohl ihre Vertreter sich weigerten, bei einer Befragung Einzelheiten zu nennen."</v>
      </c>
      <c r="D5253" s="1" t="str">
        <f aca="false">IF(ISBLANK(A5253),"",C5253)</f>
        <v> STNC_crisis_events.30132.desc: "Der [FromFromFrom.GetName] berichtet von einem Erstkontakt mit einer Ethnie aus dem Gamma-Quadranten, die als Dosi bekannt ist. \n\nDie humanoide Gesellschaft der Dosi mit ihren markanten Gesichtszügen ist sowohl militant als auch merkantil. Die Individuen folgen einem strengen Ehrenkodex, der Feigheit bestraft. \Obwohl sie aggressiv sind, scheint ihre Technologie etwas weniger fortschrittlich zu sein als die der [Root.GetName] und sollte keine direkte Bedrohung darstellen. Es scheint auch, dass die Dosi in irgendeiner Weise einem anderen Reich untergeordnet sind, obwohl ihre Vertreter sich weigerten, bei einer Befragung Einzelheiten zu nennen."</v>
      </c>
    </row>
    <row r="5254" customFormat="false" ht="15" hidden="false" customHeight="false" outlineLevel="0" collapsed="false">
      <c r="A5254" s="1" t="s">
        <v>9588</v>
      </c>
      <c r="B5254" s="1" t="s">
        <v>9584</v>
      </c>
      <c r="C5254" s="1" t="str">
        <f aca="false">A5254 &amp;" " &amp;"""" &amp;B5254 &amp;""""</f>
        <v> STNC_crisis_events.30132.name: "Dosi"</v>
      </c>
      <c r="D5254" s="1" t="str">
        <f aca="false">IF(ISBLANK(A5254),"",C5254)</f>
        <v> STNC_crisis_events.30132.name: "Dosi"</v>
      </c>
    </row>
    <row r="5255" customFormat="false" ht="15" hidden="false" customHeight="false" outlineLevel="0" collapsed="false">
      <c r="A5255" s="1" t="s">
        <v>9589</v>
      </c>
      <c r="B5255" s="1" t="s">
        <v>6410</v>
      </c>
      <c r="C5255" s="1" t="str">
        <f aca="false">A5255 &amp;" " &amp;"""" &amp;B5255 &amp;""""</f>
        <v> STNC_crisis_events.30141.a: "[Root.GetUnderstood]"</v>
      </c>
      <c r="D5255" s="1" t="str">
        <f aca="false">IF(ISBLANK(A5255),"",C5255)</f>
        <v> STNC_crisis_events.30141.a: "[Root.GetUnderstood]"</v>
      </c>
    </row>
    <row r="5256" customFormat="false" ht="15" hidden="false" customHeight="false" outlineLevel="0" collapsed="false">
      <c r="A5256" s="1" t="s">
        <v>9590</v>
      </c>
      <c r="B5256" s="1" t="s">
        <v>9591</v>
      </c>
      <c r="C5256" s="1" t="str">
        <f aca="false">A5256 &amp;" " &amp;"""" &amp;B5256 &amp;""""</f>
        <v> STNC_crisis_events.30141.desc: "Die [FromFrom.GetName] ist nach Abschluss ihrer Erkundungsmission im Gamma-Quadranten durch das Wurmloch [returning_ship.Solar_System.GetName] zurückgekehrt. §H[Root.GetCaptainTitle] [From.GetFormalName]§! berichtet von einem Erstkontakt mit einer Ethnie, die als Argrathi bekannt ist. \Die Argrathi verzichten auf ein konventionelles Gefängnissystem und nutzen stattdessen ihre fortschrittlichen neuralen Manipulationstechnologien, um Kriminellen die Erinnerung an eine lange Haftstrafe zu implantieren. Ein junger Offizier an Bord der [FromFrom.GetName] wurde mit dieser Technik konfrontiert, als er wegen seiner Beteiligung an einer Kneipenschlägerei in der Hauptstadt der Argrathaner verhaftet und dazu verurteilt wurde, ein halbes Jahr in einer Simulation mittlerer Intensität zu verbringen. \n\nDie Argrathi sind zwar autoritär, zeigen aber keine militärischen Ambitionen, die über ihre eigene Verteidigung hinausgehen, und sollten keine Bedrohung für die [Root.GetName] darstellen."</v>
      </c>
      <c r="D5256" s="1" t="str">
        <f aca="false">IF(ISBLANK(A5256),"",C5256)</f>
        <v> STNC_crisis_events.30141.desc: "Die [FromFrom.GetName] ist nach Abschluss ihrer Erkundungsmission im Gamma-Quadranten durch das Wurmloch [returning_ship.Solar_System.GetName] zurückgekehrt. §H[Root.GetCaptainTitle] [From.GetFormalName]§! berichtet von einem Erstkontakt mit einer Ethnie, die als Argrathi bekannt ist. \Die Argrathi verzichten auf ein konventionelles Gefängnissystem und nutzen stattdessen ihre fortschrittlichen neuralen Manipulationstechnologien, um Kriminellen die Erinnerung an eine lange Haftstrafe zu implantieren. Ein junger Offizier an Bord der [FromFrom.GetName] wurde mit dieser Technik konfrontiert, als er wegen seiner Beteiligung an einer Kneipenschlägerei in der Hauptstadt der Argrathaner verhaftet und dazu verurteilt wurde, ein halbes Jahr in einer Simulation mittlerer Intensität zu verbringen. \n\nDie Argrathi sind zwar autoritär, zeigen aber keine militärischen Ambitionen, die über ihre eigene Verteidigung hinausgehen, und sollten keine Bedrohung für die [Root.GetName] darstellen."</v>
      </c>
    </row>
    <row r="5257" customFormat="false" ht="15" hidden="false" customHeight="false" outlineLevel="0" collapsed="false">
      <c r="A5257" s="1" t="s">
        <v>9592</v>
      </c>
      <c r="B5257" s="1" t="s">
        <v>9593</v>
      </c>
      <c r="C5257" s="1" t="str">
        <f aca="false">A5257 &amp;" " &amp;"""" &amp;B5257 &amp;""""</f>
        <v> STNC_crisis_events.30141.name: "Argrathi"</v>
      </c>
      <c r="D5257" s="1" t="str">
        <f aca="false">IF(ISBLANK(A5257),"",C5257)</f>
        <v> STNC_crisis_events.30141.name: "Argrathi"</v>
      </c>
    </row>
    <row r="5258" customFormat="false" ht="15" hidden="false" customHeight="false" outlineLevel="0" collapsed="false">
      <c r="A5258" s="1" t="s">
        <v>9594</v>
      </c>
      <c r="B5258" s="1" t="s">
        <v>6410</v>
      </c>
      <c r="C5258" s="1" t="str">
        <f aca="false">A5258 &amp;" " &amp;"""" &amp;B5258 &amp;""""</f>
        <v> STNC_crisis_events.30142.a: "[Root.GetUnderstood]"</v>
      </c>
      <c r="D5258" s="1" t="str">
        <f aca="false">IF(ISBLANK(A5258),"",C5258)</f>
        <v> STNC_crisis_events.30142.a: "[Root.GetUnderstood]"</v>
      </c>
    </row>
    <row r="5259" customFormat="false" ht="15" hidden="false" customHeight="false" outlineLevel="0" collapsed="false">
      <c r="A5259" s="1" t="s">
        <v>9595</v>
      </c>
      <c r="B5259" s="1" t="s">
        <v>9596</v>
      </c>
      <c r="C5259" s="1" t="str">
        <f aca="false">A5259 &amp;" " &amp;"""" &amp;B5259 &amp;""""</f>
        <v> STNC_crisis_events.30142.desc: "Der [FromFromFrom.GetName] berichtet von einem Erstkontakt mit einer Ethnie aus dem Gamma-Quadranten, die als Argrathi bekannt ist. \n\nDie Argrathi verzichten auf ein konventionelles Gefängnissystem und nutzen stattdessen ihre fortschrittlichen neuralen Manipulationstechnologien, um Kriminellen die Erinnerung an eine lange Haftstrafe zu implantieren. \n\nDie Argrathi sind zwar autoritär, zeigen aber keine militärischen Ambitionen, die über ihre eigene Verteidigung hinausgehen, und sollten keine Bedrohung für die [Root.GetName] darstellen."</v>
      </c>
      <c r="D5259" s="1" t="str">
        <f aca="false">IF(ISBLANK(A5259),"",C5259)</f>
        <v> STNC_crisis_events.30142.desc: "Der [FromFromFrom.GetName] berichtet von einem Erstkontakt mit einer Ethnie aus dem Gamma-Quadranten, die als Argrathi bekannt ist. \n\nDie Argrathi verzichten auf ein konventionelles Gefängnissystem und nutzen stattdessen ihre fortschrittlichen neuralen Manipulationstechnologien, um Kriminellen die Erinnerung an eine lange Haftstrafe zu implantieren. \n\nDie Argrathi sind zwar autoritär, zeigen aber keine militärischen Ambitionen, die über ihre eigene Verteidigung hinausgehen, und sollten keine Bedrohung für die [Root.GetName] darstellen."</v>
      </c>
    </row>
    <row r="5260" customFormat="false" ht="15" hidden="false" customHeight="false" outlineLevel="0" collapsed="false">
      <c r="A5260" s="1" t="s">
        <v>9597</v>
      </c>
      <c r="B5260" s="1" t="s">
        <v>9593</v>
      </c>
      <c r="C5260" s="1" t="str">
        <f aca="false">A5260 &amp;" " &amp;"""" &amp;B5260 &amp;""""</f>
        <v> STNC_crisis_events.30142.name: "Argrathi"</v>
      </c>
      <c r="D5260" s="1" t="str">
        <f aca="false">IF(ISBLANK(A5260),"",C5260)</f>
        <v> STNC_crisis_events.30142.name: "Argrathi"</v>
      </c>
    </row>
    <row r="5261" customFormat="false" ht="15" hidden="false" customHeight="false" outlineLevel="0" collapsed="false">
      <c r="A5261" s="1" t="s">
        <v>9598</v>
      </c>
      <c r="B5261" s="1" t="s">
        <v>6410</v>
      </c>
      <c r="C5261" s="1" t="str">
        <f aca="false">A5261 &amp;" " &amp;"""" &amp;B5261 &amp;""""</f>
        <v> STNC_crisis_events.30151.a: "[Root.GetUnderstood]"</v>
      </c>
      <c r="D5261" s="1" t="str">
        <f aca="false">IF(ISBLANK(A5261),"",C5261)</f>
        <v> STNC_crisis_events.30151.a: "[Root.GetUnderstood]"</v>
      </c>
    </row>
    <row r="5262" customFormat="false" ht="15" hidden="false" customHeight="false" outlineLevel="0" collapsed="false">
      <c r="A5262" s="1" t="s">
        <v>9599</v>
      </c>
      <c r="B5262" s="1" t="s">
        <v>9600</v>
      </c>
      <c r="C5262" s="1" t="str">
        <f aca="false">A5262 &amp;" " &amp;"""" &amp;B5262 &amp;""""</f>
        <v> STNC_crisis_events.30151.desc: "Die [FromFrom.GetName] ist nach Abschluss ihrer Erkundungsmission im Gamma-Quadranten durch das Wurmloch [returning_ship.Solar_System.GetName] zurückgekehrt. §H[Root.GetCaptainTitle] [From.GetFormalName]§! berichtet von einem Erstkontakt mit einer Ethnie, die als Paradaner bekannt ist. \Die Paradaner, die sich in einem erbitterten Bürgerkrieg befinden, scheinen erfahrene Klonierer zu sein, die in der Lage sind, Replikanten mit scheinbar authentischen Erinnerungen und Verhaltensweisen zu erzeugen. \In Anbetracht der Intensität ihres Bürgerkriegs ist es unwahrscheinlich, dass sie für einige Zeit in der Lage sein werden, mit der [Root.GetName] in Kontakt zu treten."</v>
      </c>
      <c r="D5262" s="1" t="str">
        <f aca="false">IF(ISBLANK(A5262),"",C5262)</f>
        <v> STNC_crisis_events.30151.desc: "Die [FromFrom.GetName] ist nach Abschluss ihrer Erkundungsmission im Gamma-Quadranten durch das Wurmloch [returning_ship.Solar_System.GetName] zurückgekehrt. §H[Root.GetCaptainTitle] [From.GetFormalName]§! berichtet von einem Erstkontakt mit einer Ethnie, die als Paradaner bekannt ist. \Die Paradaner, die sich in einem erbitterten Bürgerkrieg befinden, scheinen erfahrene Klonierer zu sein, die in der Lage sind, Replikanten mit scheinbar authentischen Erinnerungen und Verhaltensweisen zu erzeugen. \In Anbetracht der Intensität ihres Bürgerkriegs ist es unwahrscheinlich, dass sie für einige Zeit in der Lage sein werden, mit der [Root.GetName] in Kontakt zu treten."</v>
      </c>
    </row>
    <row r="5263" customFormat="false" ht="15" hidden="false" customHeight="false" outlineLevel="0" collapsed="false">
      <c r="A5263" s="1" t="s">
        <v>9601</v>
      </c>
      <c r="B5263" s="1" t="s">
        <v>9602</v>
      </c>
      <c r="C5263" s="1" t="str">
        <f aca="false">A5263 &amp;" " &amp;"""" &amp;B5263 &amp;""""</f>
        <v> STNC_crisis_events.30151.name: "Paradans"</v>
      </c>
      <c r="D5263" s="1" t="str">
        <f aca="false">IF(ISBLANK(A5263),"",C5263)</f>
        <v> STNC_crisis_events.30151.name: "Paradans"</v>
      </c>
    </row>
    <row r="5264" customFormat="false" ht="15" hidden="false" customHeight="false" outlineLevel="0" collapsed="false">
      <c r="A5264" s="1" t="s">
        <v>9603</v>
      </c>
      <c r="B5264" s="1" t="s">
        <v>6410</v>
      </c>
      <c r="C5264" s="1" t="str">
        <f aca="false">A5264 &amp;" " &amp;"""" &amp;B5264 &amp;""""</f>
        <v> STNC_crisis_events.30152.a: "[Root.GetUnderstood]"</v>
      </c>
      <c r="D5264" s="1" t="str">
        <f aca="false">IF(ISBLANK(A5264),"",C5264)</f>
        <v> STNC_crisis_events.30152.a: "[Root.GetUnderstood]"</v>
      </c>
    </row>
    <row r="5265" customFormat="false" ht="15" hidden="false" customHeight="false" outlineLevel="0" collapsed="false">
      <c r="A5265" s="1" t="s">
        <v>9604</v>
      </c>
      <c r="B5265" s="1" t="s">
        <v>9605</v>
      </c>
      <c r="C5265" s="1" t="str">
        <f aca="false">A5265 &amp;" " &amp;"""" &amp;B5265 &amp;""""</f>
        <v> STNC_crisis_events.30152.desc: "Der [FromFromFrom.GetName] berichtet von einem Erstkontakt mit einer Ethnie aus dem Gamma-Quadranten, die als Paradaner bekannt ist. \Die Paradaner, die sich in einem erbitterten Bürgerkrieg befinden, scheinen erfahrene Kloner zu sein, die in der Lage sind, Replikanten mit scheinbar authentischen Erinnerungen und Verhaltensweisen zu erzeugen. \In Anbetracht der Intensität ihres Bürgerkriegs ist es unwahrscheinlich, dass sie für einige Zeit in der Lage sein werden, sich mit der [Root.GetName] zu messen."</v>
      </c>
      <c r="D5265" s="1" t="str">
        <f aca="false">IF(ISBLANK(A5265),"",C5265)</f>
        <v> STNC_crisis_events.30152.desc: "Der [FromFromFrom.GetName] berichtet von einem Erstkontakt mit einer Ethnie aus dem Gamma-Quadranten, die als Paradaner bekannt ist. \Die Paradaner, die sich in einem erbitterten Bürgerkrieg befinden, scheinen erfahrene Kloner zu sein, die in der Lage sind, Replikanten mit scheinbar authentischen Erinnerungen und Verhaltensweisen zu erzeugen. \In Anbetracht der Intensität ihres Bürgerkriegs ist es unwahrscheinlich, dass sie für einige Zeit in der Lage sein werden, sich mit der [Root.GetName] zu messen."</v>
      </c>
    </row>
    <row r="5266" customFormat="false" ht="15" hidden="false" customHeight="false" outlineLevel="0" collapsed="false">
      <c r="A5266" s="1" t="s">
        <v>9606</v>
      </c>
      <c r="B5266" s="1" t="s">
        <v>9602</v>
      </c>
      <c r="C5266" s="1" t="str">
        <f aca="false">A5266 &amp;" " &amp;"""" &amp;B5266 &amp;""""</f>
        <v> STNC_crisis_events.30152.name: "Paradans"</v>
      </c>
      <c r="D5266" s="1" t="str">
        <f aca="false">IF(ISBLANK(A5266),"",C5266)</f>
        <v> STNC_crisis_events.30152.name: "Paradans"</v>
      </c>
    </row>
    <row r="5267" customFormat="false" ht="15" hidden="false" customHeight="false" outlineLevel="0" collapsed="false">
      <c r="A5267" s="1" t="s">
        <v>9607</v>
      </c>
      <c r="B5267" s="1" t="s">
        <v>6410</v>
      </c>
      <c r="C5267" s="1" t="str">
        <f aca="false">A5267 &amp;" " &amp;"""" &amp;B5267 &amp;""""</f>
        <v> STNC_crisis_events.30161.a: "[Root.GetUnderstood]"</v>
      </c>
      <c r="D5267" s="1" t="str">
        <f aca="false">IF(ISBLANK(A5267),"",C5267)</f>
        <v> STNC_crisis_events.30161.a: "[Root.GetUnderstood]"</v>
      </c>
    </row>
    <row r="5268" customFormat="false" ht="15" hidden="false" customHeight="false" outlineLevel="0" collapsed="false">
      <c r="A5268" s="1" t="s">
        <v>9608</v>
      </c>
      <c r="B5268" s="1" t="s">
        <v>9609</v>
      </c>
      <c r="C5268" s="1" t="str">
        <f aca="false">A5268 &amp;" " &amp;"""" &amp;B5268 &amp;""""</f>
        <v> STNC_crisis_events.30161.desc: "Die [FromFrom.GetName] ist nach Abschluss ihrer Erkundungsmission im Gamma-Quadranten durch das Wurmloch [returning_ship.Solar_System.GetName] zurückgekehrt. §H[Root.GetCaptainTitle] [From.GetFormalName]§! berichtet von einem ersten Kontakt mit einer Ethnie, die als Rakhari bekannt ist. \n\nDie Rakhari neigen zu Isolationismus und Autoritarismus und scheinen wenig mit den [Root.GetName] zu tun haben zu wollen. \n\nTrotz der Undurchsichtigkeit ihrer Gesellschaft waren eine Handvoll Individuen bereit, sich inoffiziell mit der Besatzung der [FromFrom.GetName] zu treffen. Diejenigen, die dies taten, erzählten meist von der Unterdrückung, der sie unter ihrer Regierung ausgesetzt waren."</v>
      </c>
      <c r="D5268" s="1" t="str">
        <f aca="false">IF(ISBLANK(A5268),"",C5268)</f>
        <v> STNC_crisis_events.30161.desc: "Die [FromFrom.GetName] ist nach Abschluss ihrer Erkundungsmission im Gamma-Quadranten durch das Wurmloch [returning_ship.Solar_System.GetName] zurückgekehrt. §H[Root.GetCaptainTitle] [From.GetFormalName]§! berichtet von einem ersten Kontakt mit einer Ethnie, die als Rakhari bekannt ist. \n\nDie Rakhari neigen zu Isolationismus und Autoritarismus und scheinen wenig mit den [Root.GetName] zu tun haben zu wollen. \n\nTrotz der Undurchsichtigkeit ihrer Gesellschaft waren eine Handvoll Individuen bereit, sich inoffiziell mit der Besatzung der [FromFrom.GetName] zu treffen. Diejenigen, die dies taten, erzählten meist von der Unterdrückung, der sie unter ihrer Regierung ausgesetzt waren."</v>
      </c>
    </row>
    <row r="5269" customFormat="false" ht="15" hidden="false" customHeight="false" outlineLevel="0" collapsed="false">
      <c r="A5269" s="1" t="s">
        <v>9610</v>
      </c>
      <c r="B5269" s="1" t="s">
        <v>9611</v>
      </c>
      <c r="C5269" s="1" t="str">
        <f aca="false">A5269 &amp;" " &amp;"""" &amp;B5269 &amp;""""</f>
        <v> STNC_crisis_events.30161.name: "Rakhari"</v>
      </c>
      <c r="D5269" s="1" t="str">
        <f aca="false">IF(ISBLANK(A5269),"",C5269)</f>
        <v> STNC_crisis_events.30161.name: "Rakhari"</v>
      </c>
    </row>
    <row r="5270" customFormat="false" ht="15" hidden="false" customHeight="false" outlineLevel="0" collapsed="false">
      <c r="A5270" s="1" t="s">
        <v>9612</v>
      </c>
      <c r="B5270" s="1" t="s">
        <v>6410</v>
      </c>
      <c r="C5270" s="1" t="str">
        <f aca="false">A5270 &amp;" " &amp;"""" &amp;B5270 &amp;""""</f>
        <v> STNC_crisis_events.30162.a: "[Root.GetUnderstood]"</v>
      </c>
      <c r="D5270" s="1" t="str">
        <f aca="false">IF(ISBLANK(A5270),"",C5270)</f>
        <v> STNC_crisis_events.30162.a: "[Root.GetUnderstood]"</v>
      </c>
    </row>
    <row r="5271" customFormat="false" ht="15" hidden="false" customHeight="false" outlineLevel="0" collapsed="false">
      <c r="A5271" s="1" t="s">
        <v>9613</v>
      </c>
      <c r="B5271" s="1" t="s">
        <v>9614</v>
      </c>
      <c r="C5271" s="1" t="str">
        <f aca="false">A5271 &amp;" " &amp;"""" &amp;B5271 &amp;""""</f>
        <v> STNC_crisis_events.30162.desc: "Die [FromFromFrom.GetName] berichtet von einem Erstkontakt mit einer Ethnie aus dem Gamma-Quadranten, die als Rakhari bekannt ist. \n\nDie Rakhari neigen zu Isolationismus und Autoritarismus und scheinen wenig mit dem [Root.GetName] zu tun haben zu wollen. \n\nTrotz der Undurchsichtigkeit ihrer Gesellschaft waren eine Handvoll Individuen bereit, sich inoffiziell mit dem Erkundungsteam von [VonVonVon.GetName] zu unterhalten. Diejenigen, die dies taten, erzählten meist von der Unterdrückung, der sie unter ihrer Regierung ausgesetzt waren."</v>
      </c>
      <c r="D5271" s="1" t="str">
        <f aca="false">IF(ISBLANK(A5271),"",C5271)</f>
        <v> STNC_crisis_events.30162.desc: "Die [FromFromFrom.GetName] berichtet von einem Erstkontakt mit einer Ethnie aus dem Gamma-Quadranten, die als Rakhari bekannt ist. \n\nDie Rakhari neigen zu Isolationismus und Autoritarismus und scheinen wenig mit dem [Root.GetName] zu tun haben zu wollen. \n\nTrotz der Undurchsichtigkeit ihrer Gesellschaft waren eine Handvoll Individuen bereit, sich inoffiziell mit dem Erkundungsteam von [VonVonVon.GetName] zu unterhalten. Diejenigen, die dies taten, erzählten meist von der Unterdrückung, der sie unter ihrer Regierung ausgesetzt waren."</v>
      </c>
    </row>
    <row r="5272" customFormat="false" ht="15" hidden="false" customHeight="false" outlineLevel="0" collapsed="false">
      <c r="A5272" s="1" t="s">
        <v>9615</v>
      </c>
      <c r="B5272" s="1" t="s">
        <v>9611</v>
      </c>
      <c r="C5272" s="1" t="str">
        <f aca="false">A5272 &amp;" " &amp;"""" &amp;B5272 &amp;""""</f>
        <v> STNC_crisis_events.30162.name: "Rakhari"</v>
      </c>
      <c r="D5272" s="1" t="str">
        <f aca="false">IF(ISBLANK(A5272),"",C5272)</f>
        <v> STNC_crisis_events.30162.name: "Rakhari"</v>
      </c>
    </row>
    <row r="5273" customFormat="false" ht="15" hidden="false" customHeight="false" outlineLevel="0" collapsed="false">
      <c r="A5273" s="1" t="s">
        <v>9616</v>
      </c>
      <c r="B5273" s="1" t="s">
        <v>6410</v>
      </c>
      <c r="C5273" s="1" t="str">
        <f aca="false">A5273 &amp;" " &amp;"""" &amp;B5273 &amp;""""</f>
        <v> STNC_crisis_events.30171.a: "[Root.GetUnderstood]"</v>
      </c>
      <c r="D5273" s="1" t="str">
        <f aca="false">IF(ISBLANK(A5273),"",C5273)</f>
        <v> STNC_crisis_events.30171.a: "[Root.GetUnderstood]"</v>
      </c>
    </row>
    <row r="5274" customFormat="false" ht="15" hidden="false" customHeight="false" outlineLevel="0" collapsed="false">
      <c r="A5274" s="1" t="s">
        <v>9617</v>
      </c>
      <c r="B5274" s="1" t="s">
        <v>9618</v>
      </c>
      <c r="C5274" s="1" t="str">
        <f aca="false">A5274 &amp;" " &amp;"""" &amp;B5274 &amp;""""</f>
        <v> STNC_crisis_events.30171.desc: "Die [FromFrom.GetName] ist nach Abschluss ihrer Erkundungsmission im Gamma-Quadranten durch das Wurmloch [returning_ship.Solar_System.GetName] zurückgekehrt. §H[Root.GetCaptainTitle] [From.GetFormalName]§! berichtet über den ersten Kontakt mit einer Ethnie, die als Karemma bekannt ist. \n\n Die Karemma sind eine Gesellschaft von Händlern, die einen strengen Handelskodex befolgen, bei dem Waren und Dienstleistungen nach ihren Rohstoffen, ihrer Arbeitsintensität, ihrem Transport und so weiter bewertet werden. \n\nTrotz ihres Eifers, Handel zu treiben, scheinen die Karemma derselben artenübergreifenden Autorität anzugehören, der auch die Dosi unterworfen sind. Dieses „Dominion“, wie ihre Anführer es nennen, scheint an den alltäglichen Vorgängen auf den Karemma wenig beteiligt zu sein. Allerdings scheinen nur wenige bereit zu sein, ausführlich darüber zu sprechen."</v>
      </c>
      <c r="D5274" s="1" t="str">
        <f aca="false">IF(ISBLANK(A5274),"",C5274)</f>
        <v> STNC_crisis_events.30171.desc: "Die [FromFrom.GetName] ist nach Abschluss ihrer Erkundungsmission im Gamma-Quadranten durch das Wurmloch [returning_ship.Solar_System.GetName] zurückgekehrt. §H[Root.GetCaptainTitle] [From.GetFormalName]§! berichtet über den ersten Kontakt mit einer Ethnie, die als Karemma bekannt ist. \n\n Die Karemma sind eine Gesellschaft von Händlern, die einen strengen Handelskodex befolgen, bei dem Waren und Dienstleistungen nach ihren Rohstoffen, ihrer Arbeitsintensität, ihrem Transport und so weiter bewertet werden. \n\nTrotz ihres Eifers, Handel zu treiben, scheinen die Karemma derselben artenübergreifenden Autorität anzugehören, der auch die Dosi unterworfen sind. Dieses „Dominion“, wie ihre Anführer es nennen, scheint an den alltäglichen Vorgängen auf den Karemma wenig beteiligt zu sein. Allerdings scheinen nur wenige bereit zu sein, ausführlich darüber zu sprechen."</v>
      </c>
    </row>
    <row r="5275" customFormat="false" ht="15" hidden="false" customHeight="false" outlineLevel="0" collapsed="false">
      <c r="A5275" s="1" t="s">
        <v>9619</v>
      </c>
      <c r="B5275" s="1" t="s">
        <v>9620</v>
      </c>
      <c r="C5275" s="1" t="str">
        <f aca="false">A5275 &amp;" " &amp;"""" &amp;B5275 &amp;""""</f>
        <v> STNC_crisis_events.30171.name: "Karemma"</v>
      </c>
      <c r="D5275" s="1" t="str">
        <f aca="false">IF(ISBLANK(A5275),"",C5275)</f>
        <v> STNC_crisis_events.30171.name: "Karemma"</v>
      </c>
    </row>
    <row r="5276" customFormat="false" ht="15" hidden="false" customHeight="false" outlineLevel="0" collapsed="false">
      <c r="A5276" s="1" t="s">
        <v>9621</v>
      </c>
      <c r="B5276" s="1" t="s">
        <v>6410</v>
      </c>
      <c r="C5276" s="1" t="str">
        <f aca="false">A5276 &amp;" " &amp;"""" &amp;B5276 &amp;""""</f>
        <v> STNC_crisis_events.30172.a: "[Root.GetUnderstood]"</v>
      </c>
      <c r="D5276" s="1" t="str">
        <f aca="false">IF(ISBLANK(A5276),"",C5276)</f>
        <v> STNC_crisis_events.30172.a: "[Root.GetUnderstood]"</v>
      </c>
    </row>
    <row r="5277" customFormat="false" ht="15" hidden="false" customHeight="false" outlineLevel="0" collapsed="false">
      <c r="A5277" s="1" t="s">
        <v>9622</v>
      </c>
      <c r="B5277" s="1" t="s">
        <v>9623</v>
      </c>
      <c r="C5277" s="1" t="str">
        <f aca="false">A5277 &amp;" " &amp;"""" &amp;B5277 &amp;""""</f>
        <v> STNC_crisis_events.30172.desc: "Der [FromFromFrom.GetName] berichtet von einem Erstkontakt mit einer Ethnie aus dem Gamma-Quadranten, die als Karemma bekannt ist. \n\nDie Karemma sind eine Gesellschaft von Händlern, die sich an einen strengen Handelskodex halten, der Waren und Dienstleistungen nach ihren Rohstoffen, ihrer Arbeitsintensität, ihrem Transport und so weiter bewertet. \n\nTrotz ihres Eifers, Handel zu treiben, scheinen die Karemma derselben artenübergreifenden Autorität anzugehören, der auch die Dosi unterworfen sind. Dieses „Dominion“, wie ihre Anführer es nennen, scheint an den alltäglichen Vorgängen auf den Karemma wenig beteiligt zu sein. Allerdings scheinen nur wenige bereit zu sein, ausführlich darüber zu sprechen."</v>
      </c>
      <c r="D5277" s="1" t="str">
        <f aca="false">IF(ISBLANK(A5277),"",C5277)</f>
        <v> STNC_crisis_events.30172.desc: "Der [FromFromFrom.GetName] berichtet von einem Erstkontakt mit einer Ethnie aus dem Gamma-Quadranten, die als Karemma bekannt ist. \n\nDie Karemma sind eine Gesellschaft von Händlern, die sich an einen strengen Handelskodex halten, der Waren und Dienstleistungen nach ihren Rohstoffen, ihrer Arbeitsintensität, ihrem Transport und so weiter bewertet. \n\nTrotz ihres Eifers, Handel zu treiben, scheinen die Karemma derselben artenübergreifenden Autorität anzugehören, der auch die Dosi unterworfen sind. Dieses „Dominion“, wie ihre Anführer es nennen, scheint an den alltäglichen Vorgängen auf den Karemma wenig beteiligt zu sein. Allerdings scheinen nur wenige bereit zu sein, ausführlich darüber zu sprechen."</v>
      </c>
    </row>
    <row r="5278" customFormat="false" ht="15" hidden="false" customHeight="false" outlineLevel="0" collapsed="false">
      <c r="A5278" s="1" t="s">
        <v>9624</v>
      </c>
      <c r="B5278" s="1" t="s">
        <v>9620</v>
      </c>
      <c r="C5278" s="1" t="str">
        <f aca="false">A5278 &amp;" " &amp;"""" &amp;B5278 &amp;""""</f>
        <v> STNC_crisis_events.30172.name: "Karemma"</v>
      </c>
      <c r="D5278" s="1" t="str">
        <f aca="false">IF(ISBLANK(A5278),"",C5278)</f>
        <v> STNC_crisis_events.30172.name: "Karemma"</v>
      </c>
    </row>
    <row r="5279" customFormat="false" ht="15" hidden="false" customHeight="false" outlineLevel="0" collapsed="false">
      <c r="A5279" s="1" t="s">
        <v>9625</v>
      </c>
      <c r="B5279" s="1" t="s">
        <v>6271</v>
      </c>
      <c r="C5279" s="1" t="str">
        <f aca="false">A5279 &amp;" " &amp;"""" &amp;B5279 &amp;""""</f>
        <v> STNC_crisis_events.30181.a: "Unglücklich."</v>
      </c>
      <c r="D5279" s="1" t="str">
        <f aca="false">IF(ISBLANK(A5279),"",C5279)</f>
        <v> STNC_crisis_events.30181.a: "Unglücklich."</v>
      </c>
    </row>
    <row r="5280" customFormat="false" ht="15" hidden="false" customHeight="false" outlineLevel="0" collapsed="false">
      <c r="A5280" s="1" t="s">
        <v>9626</v>
      </c>
      <c r="B5280" s="1" t="s">
        <v>9627</v>
      </c>
      <c r="C5280" s="1" t="str">
        <f aca="false">A5280 &amp;" " &amp;"""" &amp;B5280 &amp;""""</f>
        <v> STNC_crisis_events.30181.desc: "Die [Absender.HolenName] hat seit mehreren Wochen keinen Kontakt zur [Wurzel.HolenName] aufgenommen, während sie mit ihrer Mission zur Erkundung des Gamma-Quadranten beschäftigt war. \n\nDiagnosen zeigen keinen Fehler in den Subraum-Relaisstationen an, die sich an beiden Enden des Wurmlochs befinden. \n\nFreundliche Schiffe, die sich in dem Gebiet aufhielten, in dem [VonVorn.Name] zuletzt gemeldet wurde, wurden um Hilfe gebeten, aber bisher gibt es kein Zeichen des Schiffes."</v>
      </c>
      <c r="D5280" s="1" t="str">
        <f aca="false">IF(ISBLANK(A5280),"",C5280)</f>
        <v> STNC_crisis_events.30181.desc: "Die [Absender.HolenName] hat seit mehreren Wochen keinen Kontakt zur [Wurzel.HolenName] aufgenommen, während sie mit ihrer Mission zur Erkundung des Gamma-Quadranten beschäftigt war. \n\nDiagnosen zeigen keinen Fehler in den Subraum-Relaisstationen an, die sich an beiden Enden des Wurmlochs befinden. \n\nFreundliche Schiffe, die sich in dem Gebiet aufhielten, in dem [VonVorn.Name] zuletzt gemeldet wurde, wurden um Hilfe gebeten, aber bisher gibt es kein Zeichen des Schiffes."</v>
      </c>
    </row>
    <row r="5281" customFormat="false" ht="15" hidden="false" customHeight="false" outlineLevel="0" collapsed="false">
      <c r="A5281" s="1" t="s">
        <v>9628</v>
      </c>
      <c r="B5281" s="1" t="s">
        <v>9629</v>
      </c>
      <c r="C5281" s="1" t="str">
        <f aca="false">A5281 &amp;" " &amp;"""" &amp;B5281 &amp;""""</f>
        <v> STNC_crisis_events.30181.name: "Vermisstes Schiff"</v>
      </c>
      <c r="D5281" s="1" t="str">
        <f aca="false">IF(ISBLANK(A5281),"",C5281)</f>
        <v> STNC_crisis_events.30181.name: "Vermisstes Schiff"</v>
      </c>
    </row>
    <row r="5282" customFormat="false" ht="15" hidden="false" customHeight="false" outlineLevel="0" collapsed="false">
      <c r="A5282" s="1" t="s">
        <v>9630</v>
      </c>
      <c r="B5282" s="1" t="s">
        <v>6410</v>
      </c>
      <c r="C5282" s="1" t="str">
        <f aca="false">A5282 &amp;" " &amp;"""" &amp;B5282 &amp;""""</f>
        <v> STNC_crisis_events.30182.a: "[Root.GetUnderstood]"</v>
      </c>
      <c r="D5282" s="1" t="str">
        <f aca="false">IF(ISBLANK(A5282),"",C5282)</f>
        <v> STNC_crisis_events.30182.a: "[Root.GetUnderstood]"</v>
      </c>
    </row>
    <row r="5283" customFormat="false" ht="15" hidden="false" customHeight="false" outlineLevel="0" collapsed="false">
      <c r="A5283" s="1" t="s">
        <v>9631</v>
      </c>
      <c r="B5283" s="1" t="s">
        <v>9632</v>
      </c>
      <c r="C5283" s="1" t="str">
        <f aca="false">A5283 &amp;" " &amp;"""" &amp;B5283 &amp;""""</f>
        <v> STNC_crisis_events.30182.desc: "Die [VonVonVon.GetName] melden, dass sie den Kontakt zur [VonVon.GetName] verloren haben, einem Vermessungsschiff, das im Gamma-Quadranten im Einsatz ist. Ein Ersuchen um Unterstützung bei der Lokalisierung des [VonFrom.GetName] ist eingegangen, obwohl die [Root.GetName] keine Schiffe in der Nähe des Gebiets hat, in dem der [VonFrom.GetName] zuletzt gemeldet wurde."</v>
      </c>
      <c r="D5283" s="1" t="str">
        <f aca="false">IF(ISBLANK(A5283),"",C5283)</f>
        <v> STNC_crisis_events.30182.desc: "Die [VonVonVon.GetName] melden, dass sie den Kontakt zur [VonVon.GetName] verloren haben, einem Vermessungsschiff, das im Gamma-Quadranten im Einsatz ist. Ein Ersuchen um Unterstützung bei der Lokalisierung des [VonFrom.GetName] ist eingegangen, obwohl die [Root.GetName] keine Schiffe in der Nähe des Gebiets hat, in dem der [VonFrom.GetName] zuletzt gemeldet wurde."</v>
      </c>
    </row>
    <row r="5284" customFormat="false" ht="15" hidden="false" customHeight="false" outlineLevel="0" collapsed="false">
      <c r="A5284" s="1" t="s">
        <v>9633</v>
      </c>
      <c r="B5284" s="1" t="s">
        <v>9629</v>
      </c>
      <c r="C5284" s="1" t="str">
        <f aca="false">A5284 &amp;" " &amp;"""" &amp;B5284 &amp;""""</f>
        <v> STNC_crisis_events.30182.name: "Vermisstes Schiff"</v>
      </c>
      <c r="D5284" s="1" t="str">
        <f aca="false">IF(ISBLANK(A5284),"",C5284)</f>
        <v> STNC_crisis_events.30182.name: "Vermisstes Schiff"</v>
      </c>
    </row>
    <row r="5285" customFormat="false" ht="15" hidden="false" customHeight="false" outlineLevel="0" collapsed="false">
      <c r="A5285" s="1" t="s">
        <v>9634</v>
      </c>
      <c r="B5285" s="1" t="s">
        <v>9635</v>
      </c>
      <c r="C5285" s="1" t="str">
        <f aca="false">A5285 &amp;" " &amp;"""" &amp;B5285 &amp;""""</f>
        <v> STNC_crisis_events.30191.a: "Erforschen Sie ein Heilmittel."</v>
      </c>
      <c r="D5285" s="1" t="str">
        <f aca="false">IF(ISBLANK(A5285),"",C5285)</f>
        <v> STNC_crisis_events.30191.a: "Erforschen Sie ein Heilmittel."</v>
      </c>
    </row>
    <row r="5286" customFormat="false" ht="15" hidden="false" customHeight="false" outlineLevel="0" collapsed="false">
      <c r="A5286" s="1" t="s">
        <v>9636</v>
      </c>
      <c r="B5286" s="1" t="s">
        <v>9637</v>
      </c>
      <c r="C5286" s="1" t="str">
        <f aca="false">A5286 &amp;" " &amp;"""" &amp;B5286 &amp;""""</f>
        <v> STNC_crisis_events.30191.b: "Dies ist für uns nicht von Belang."</v>
      </c>
      <c r="D5286" s="1" t="str">
        <f aca="false">IF(ISBLANK(A5286),"",C5286)</f>
        <v> STNC_crisis_events.30191.b: "Dies ist für uns nicht von Belang."</v>
      </c>
    </row>
    <row r="5287" customFormat="false" ht="15" hidden="false" customHeight="false" outlineLevel="0" collapsed="false">
      <c r="A5287" s="1" t="s">
        <v>9638</v>
      </c>
      <c r="B5287" s="1" t="s">
        <v>9639</v>
      </c>
      <c r="C5287" s="1" t="str">
        <f aca="false">A5287 &amp;" " &amp;"""" &amp;B5287 &amp;""""</f>
        <v> STNC_crisis_events.30191.desc: "Die [VonVorher.HolName] ist nach Abschluss ihrer Erkundungsmission im Gamma-Quadranten durch das Wurmloch [Zurückkehrendes_Schiff.Sonnensystem.HolName] zurückgekehrt. §H[Root.GetCaptainTitle] [From.GetFormalName]§! berichtet von einem Erstkontakt mit einer Ethnie, die als Teplan bekannt ist. \Die Teplan wurden von einer verheerenden Krankheit heimgesucht, die sie als „The Blight“ bezeichnen und die ihre Lebensspanne erheblich verkürzt. Der Brand wurde den Teplan vom „Dominion“ als Strafe für ihren Widerstand vor über einem Jahrhundert zugefügt. \Da die Teplan kaum über einen funktionierenden Regierungsapparat verfügen, scheinen sie nicht in der Lage zu sein, eigenständig ein Heilmittel gegen den Brand zu entwickeln."</v>
      </c>
      <c r="D5287" s="1" t="str">
        <f aca="false">IF(ISBLANK(A5287),"",C5287)</f>
        <v> STNC_crisis_events.30191.desc: "Die [VonVorher.HolName] ist nach Abschluss ihrer Erkundungsmission im Gamma-Quadranten durch das Wurmloch [Zurückkehrendes_Schiff.Sonnensystem.HolName] zurückgekehrt. §H[Root.GetCaptainTitle] [From.GetFormalName]§! berichtet von einem Erstkontakt mit einer Ethnie, die als Teplan bekannt ist. \Die Teplan wurden von einer verheerenden Krankheit heimgesucht, die sie als „The Blight“ bezeichnen und die ihre Lebensspanne erheblich verkürzt. Der Brand wurde den Teplan vom „Dominion“ als Strafe für ihren Widerstand vor über einem Jahrhundert zugefügt. \Da die Teplan kaum über einen funktionierenden Regierungsapparat verfügen, scheinen sie nicht in der Lage zu sein, eigenständig ein Heilmittel gegen den Brand zu entwickeln."</v>
      </c>
    </row>
    <row r="5288" customFormat="false" ht="15" hidden="false" customHeight="false" outlineLevel="0" collapsed="false">
      <c r="A5288" s="1" t="s">
        <v>9640</v>
      </c>
      <c r="B5288" s="1" t="s">
        <v>9641</v>
      </c>
      <c r="C5288" s="1" t="str">
        <f aca="false">A5288 &amp;" " &amp;"""" &amp;B5288 &amp;""""</f>
        <v> STNC_crisis_events.30191.name: "Teplan"</v>
      </c>
      <c r="D5288" s="1" t="str">
        <f aca="false">IF(ISBLANK(A5288),"",C5288)</f>
        <v> STNC_crisis_events.30191.name: "Teplan"</v>
      </c>
    </row>
    <row r="5289" customFormat="false" ht="15" hidden="false" customHeight="false" outlineLevel="0" collapsed="false">
      <c r="A5289" s="1" t="s">
        <v>9642</v>
      </c>
      <c r="B5289" s="1" t="s">
        <v>6410</v>
      </c>
      <c r="C5289" s="1" t="str">
        <f aca="false">A5289 &amp;" " &amp;"""" &amp;B5289 &amp;""""</f>
        <v> STNC_crisis_events.30192.a: "[Root.GetUnderstood]"</v>
      </c>
      <c r="D5289" s="1" t="str">
        <f aca="false">IF(ISBLANK(A5289),"",C5289)</f>
        <v> STNC_crisis_events.30192.a: "[Root.GetUnderstood]"</v>
      </c>
    </row>
    <row r="5290" customFormat="false" ht="15" hidden="false" customHeight="false" outlineLevel="0" collapsed="false">
      <c r="A5290" s="1" t="s">
        <v>9642</v>
      </c>
      <c r="B5290" s="1" t="s">
        <v>9643</v>
      </c>
      <c r="C5290" s="1" t="str">
        <f aca="false">A5290 &amp;" " &amp;"""" &amp;B5290 &amp;""""</f>
        <v> STNC_crisis_events.30192.a: "Erforscht ein Heilmittel."</v>
      </c>
      <c r="D5290" s="1" t="str">
        <f aca="false">IF(ISBLANK(A5290),"",C5290)</f>
        <v> STNC_crisis_events.30192.a: "Erforscht ein Heilmittel."</v>
      </c>
    </row>
    <row r="5291" customFormat="false" ht="15" hidden="false" customHeight="false" outlineLevel="0" collapsed="false">
      <c r="A5291" s="1" t="s">
        <v>9644</v>
      </c>
      <c r="B5291" s="1" t="s">
        <v>9645</v>
      </c>
      <c r="C5291" s="1" t="str">
        <f aca="false">A5291 &amp;" " &amp;"""" &amp;B5291 &amp;""""</f>
        <v> STNC_crisis_events.30192.b: "Das geht uns nichts an."</v>
      </c>
      <c r="D5291" s="1" t="str">
        <f aca="false">IF(ISBLANK(A5291),"",C5291)</f>
        <v> STNC_crisis_events.30192.b: "Das geht uns nichts an."</v>
      </c>
    </row>
    <row r="5292" customFormat="false" ht="15" hidden="false" customHeight="false" outlineLevel="0" collapsed="false">
      <c r="A5292" s="1" t="s">
        <v>9646</v>
      </c>
      <c r="B5292" s="1" t="s">
        <v>9647</v>
      </c>
      <c r="C5292" s="1" t="str">
        <f aca="false">A5292 &amp;" " &amp;"""" &amp;B5292 &amp;""""</f>
        <v> STNC_crisis_events.30192.desc: "Der [FromFromFrom.GetName] berichtet von einem Erstkontakt mit einer Ethnie aus dem Gamma-Quadranten, die als Teplan bekannt ist. \Die Teplan wurden von einer verheerenden Krankheit heimgesucht, die sie als „The Blight“ bezeichnen und die ihre Lebensspanne erheblich verkürzt. Der Brand wurde den Teplan vom „Dominion“ als Strafe für ihren Widerstand vor über einem Jahrhundert zugefügt. \Da die Teplan kaum über einen funktionierenden Regierungsapparat verfügen, scheinen sie nicht in der Lage zu sein, eigenständig ein Heilmittel gegen den Brand zu entwickeln."</v>
      </c>
      <c r="D5292" s="1" t="str">
        <f aca="false">IF(ISBLANK(A5292),"",C5292)</f>
        <v> STNC_crisis_events.30192.desc: "Der [FromFromFrom.GetName] berichtet von einem Erstkontakt mit einer Ethnie aus dem Gamma-Quadranten, die als Teplan bekannt ist. \Die Teplan wurden von einer verheerenden Krankheit heimgesucht, die sie als „The Blight“ bezeichnen und die ihre Lebensspanne erheblich verkürzt. Der Brand wurde den Teplan vom „Dominion“ als Strafe für ihren Widerstand vor über einem Jahrhundert zugefügt. \Da die Teplan kaum über einen funktionierenden Regierungsapparat verfügen, scheinen sie nicht in der Lage zu sein, eigenständig ein Heilmittel gegen den Brand zu entwickeln."</v>
      </c>
    </row>
    <row r="5293" customFormat="false" ht="15" hidden="false" customHeight="false" outlineLevel="0" collapsed="false">
      <c r="A5293" s="1" t="s">
        <v>9648</v>
      </c>
      <c r="B5293" s="1" t="s">
        <v>9641</v>
      </c>
      <c r="C5293" s="1" t="str">
        <f aca="false">A5293 &amp;" " &amp;"""" &amp;B5293 &amp;""""</f>
        <v> STNC_crisis_events.30192.name: "Teplan"</v>
      </c>
      <c r="D5293" s="1" t="str">
        <f aca="false">IF(ISBLANK(A5293),"",C5293)</f>
        <v> STNC_crisis_events.30192.name: "Teplan"</v>
      </c>
    </row>
    <row r="5294" customFormat="false" ht="15" hidden="false" customHeight="false" outlineLevel="0" collapsed="false">
      <c r="A5294" s="1" t="s">
        <v>9649</v>
      </c>
      <c r="B5294" s="1" t="s">
        <v>6654</v>
      </c>
      <c r="C5294" s="1" t="str">
        <f aca="false">A5294 &amp;" " &amp;"""" &amp;B5294 &amp;""""</f>
        <v> STNC_crisis_events.30193.a: "[Root.GetExcellent]"</v>
      </c>
      <c r="D5294" s="1" t="str">
        <f aca="false">IF(ISBLANK(A5294),"",C5294)</f>
        <v> STNC_crisis_events.30193.a: "[Root.GetExcellent]"</v>
      </c>
    </row>
    <row r="5295" customFormat="false" ht="15" hidden="false" customHeight="false" outlineLevel="0" collapsed="false">
      <c r="A5295" s="1" t="s">
        <v>9650</v>
      </c>
      <c r="B5295" s="1" t="s">
        <v>9651</v>
      </c>
      <c r="C5295" s="1" t="str">
        <f aca="false">A5295 &amp;" " &amp;"""" &amp;B5295 &amp;""""</f>
        <v> STNC_crisis_events.30193.desc: "Der [Root.GetName] hat erfolgreich ein Heilmittel gegen die Teplan-Krankheit entwickelt. Die nächste Erkundungsmission zum Gamma-Quadranten wird in der Lage sein, das Heilmittel, einen Impfstoff für Neugeborene, an das Volk der Teplaner zu verteilen."</v>
      </c>
      <c r="D5295" s="1" t="str">
        <f aca="false">IF(ISBLANK(A5295),"",C5295)</f>
        <v> STNC_crisis_events.30193.desc: "Der [Root.GetName] hat erfolgreich ein Heilmittel gegen die Teplan-Krankheit entwickelt. Die nächste Erkundungsmission zum Gamma-Quadranten wird in der Lage sein, das Heilmittel, einen Impfstoff für Neugeborene, an das Volk der Teplaner zu verteilen."</v>
      </c>
    </row>
    <row r="5296" customFormat="false" ht="15" hidden="false" customHeight="false" outlineLevel="0" collapsed="false">
      <c r="A5296" s="1" t="s">
        <v>9652</v>
      </c>
      <c r="B5296" s="1" t="s">
        <v>9653</v>
      </c>
      <c r="C5296" s="1" t="str">
        <f aca="false">A5296 &amp;" " &amp;"""" &amp;B5296 &amp;""""</f>
        <v> STNC_crisis_events.30193.name: "Die Teplan-Krankheit"</v>
      </c>
      <c r="D5296" s="1" t="str">
        <f aca="false">IF(ISBLANK(A5296),"",C5296)</f>
        <v> STNC_crisis_events.30193.name: "Die Teplan-Krankheit"</v>
      </c>
    </row>
    <row r="5297" customFormat="false" ht="15" hidden="false" customHeight="false" outlineLevel="0" collapsed="false">
      <c r="A5297" s="1" t="s">
        <v>9654</v>
      </c>
      <c r="B5297" s="1" t="s">
        <v>6654</v>
      </c>
      <c r="C5297" s="1" t="str">
        <f aca="false">A5297 &amp;" " &amp;"""" &amp;B5297 &amp;""""</f>
        <v> STNC_crisis_events.30195.a: "[Root.GetExcellent]"</v>
      </c>
      <c r="D5297" s="1" t="str">
        <f aca="false">IF(ISBLANK(A5297),"",C5297)</f>
        <v> STNC_crisis_events.30195.a: "[Root.GetExcellent]"</v>
      </c>
    </row>
    <row r="5298" customFormat="false" ht="15" hidden="false" customHeight="false" outlineLevel="0" collapsed="false">
      <c r="A5298" s="1" t="s">
        <v>9655</v>
      </c>
      <c r="B5298" s="1" t="s">
        <v>9656</v>
      </c>
      <c r="C5298" s="1" t="str">
        <f aca="false">A5298 &amp;" " &amp;"""" &amp;B5298 &amp;""""</f>
        <v> STNC_crisis_events.30195.desc: "Die [FromFrom.GetName] ist nach Beendigung ihrer Mission im Gamma-Quadranten durch das Wurmloch [returning_ship.Solar_System.GetName] zurückgekehrt. §H[Root.GetCaptainTitle] [From.GetFormalName]§! berichtet, dass das Heilmittel gegen die Teplan-Fäule erfolgreich an Ärzte auf dem ganzen Planeten verteilt wurde. \n\nDie Aussicht auf eine Generation, die ohne Angst vor dem Brand geboren wird, hat für die Zukunft die dringend benötigte Hoffnung gebracht. \Aus Dankbarkeit haben sich die verschiedenen Behörden von Teplan zusammengeschlossen, um die [Root.GetName] für ihre Bemühungen zu belohnen."</v>
      </c>
      <c r="D5298" s="1" t="str">
        <f aca="false">IF(ISBLANK(A5298),"",C5298)</f>
        <v> STNC_crisis_events.30195.desc: "Die [FromFrom.GetName] ist nach Beendigung ihrer Mission im Gamma-Quadranten durch das Wurmloch [returning_ship.Solar_System.GetName] zurückgekehrt. §H[Root.GetCaptainTitle] [From.GetFormalName]§! berichtet, dass das Heilmittel gegen die Teplan-Fäule erfolgreich an Ärzte auf dem ganzen Planeten verteilt wurde. \n\nDie Aussicht auf eine Generation, die ohne Angst vor dem Brand geboren wird, hat für die Zukunft die dringend benötigte Hoffnung gebracht. \Aus Dankbarkeit haben sich die verschiedenen Behörden von Teplan zusammengeschlossen, um die [Root.GetName] für ihre Bemühungen zu belohnen."</v>
      </c>
    </row>
    <row r="5299" customFormat="false" ht="15" hidden="false" customHeight="false" outlineLevel="0" collapsed="false">
      <c r="A5299" s="1" t="s">
        <v>9657</v>
      </c>
      <c r="B5299" s="1" t="s">
        <v>9658</v>
      </c>
      <c r="C5299" s="1" t="str">
        <f aca="false">A5299 &amp;" " &amp;"""" &amp;B5299 &amp;""""</f>
        <v> STNC_crisis_events.30195.name: "Der Brand von Teplan"</v>
      </c>
      <c r="D5299" s="1" t="str">
        <f aca="false">IF(ISBLANK(A5299),"",C5299)</f>
        <v> STNC_crisis_events.30195.name: "Der Brand von Teplan"</v>
      </c>
    </row>
    <row r="5300" customFormat="false" ht="15" hidden="false" customHeight="false" outlineLevel="0" collapsed="false">
      <c r="A5300" s="1" t="s">
        <v>9659</v>
      </c>
      <c r="B5300" s="1" t="s">
        <v>6410</v>
      </c>
      <c r="C5300" s="1" t="str">
        <f aca="false">A5300 &amp;" " &amp;"""" &amp;B5300 &amp;""""</f>
        <v> STNC_crisis_events.30201.a: "[Root.GetUnderstood]"</v>
      </c>
      <c r="D5300" s="1" t="str">
        <f aca="false">IF(ISBLANK(A5300),"",C5300)</f>
        <v> STNC_crisis_events.30201.a: "[Root.GetUnderstood]"</v>
      </c>
    </row>
    <row r="5301" customFormat="false" ht="15" hidden="false" customHeight="false" outlineLevel="0" collapsed="false">
      <c r="A5301" s="1" t="s">
        <v>9660</v>
      </c>
      <c r="B5301" s="1" t="s">
        <v>9661</v>
      </c>
      <c r="C5301" s="1" t="str">
        <f aca="false">A5301 &amp;" " &amp;"""" &amp;B5301 &amp;""""</f>
        <v> STNC_crisis_events.30201.desc: "Die [FromFrom.GetName] ist nach Abschluss ihrer Erkundungsmission im Gamma-Quadranten durch das Wurmloch [returning_ship.Solar_System.GetName] zurückgekehrt. §H[Root.GetCaptainTitle] [From.GetFormalName]§! berichtet, dass sie auf einem kargen Mond im Olt-System auf die Nol-Ennis und Ennis gestoßen ist. \n\nDie Nol-Ennis und Ennis sind Humanoide, die vom mehrere Lichtjahre entfernten Planeten Tevlin-De stammen und nach einem brutalen Konflikt zwischen ihren Fraktionen auf dem Mond gefangen gehalten wurden. \Der Mond selbst wird von einem Satellitennetz bewacht, das Naniten ausstreut, die totes Gewebe wiederbeleben können. Leider hält die Wirkung nur innerhalb der Mondatmosphäre an, was dazu führt, dass mehrere Besatzungsmitglieder der [FromFrom.GetName] auf der Welt verschollen sind, da sie im Kreuzfeuer des laufenden Konflikts getötet und anschließend wiederbelebt wurden. \Da sie nicht in der Lage sind, die Besatzung zu bergen, ohne sie zu töten, können sie nur hoffen, eine Art Verhandlungsfrieden zwischen den beiden Fraktionen zu erreichen."</v>
      </c>
      <c r="D5301" s="1" t="str">
        <f aca="false">IF(ISBLANK(A5301),"",C5301)</f>
        <v> STNC_crisis_events.30201.desc: "Die [FromFrom.GetName] ist nach Abschluss ihrer Erkundungsmission im Gamma-Quadranten durch das Wurmloch [returning_ship.Solar_System.GetName] zurückgekehrt. §H[Root.GetCaptainTitle] [From.GetFormalName]§! berichtet, dass sie auf einem kargen Mond im Olt-System auf die Nol-Ennis und Ennis gestoßen ist. \n\nDie Nol-Ennis und Ennis sind Humanoide, die vom mehrere Lichtjahre entfernten Planeten Tevlin-De stammen und nach einem brutalen Konflikt zwischen ihren Fraktionen auf dem Mond gefangen gehalten wurden. \Der Mond selbst wird von einem Satellitennetz bewacht, das Naniten ausstreut, die totes Gewebe wiederbeleben können. Leider hält die Wirkung nur innerhalb der Mondatmosphäre an, was dazu führt, dass mehrere Besatzungsmitglieder der [FromFrom.GetName] auf der Welt verschollen sind, da sie im Kreuzfeuer des laufenden Konflikts getötet und anschließend wiederbelebt wurden. \Da sie nicht in der Lage sind, die Besatzung zu bergen, ohne sie zu töten, können sie nur hoffen, eine Art Verhandlungsfrieden zwischen den beiden Fraktionen zu erreichen."</v>
      </c>
    </row>
    <row r="5302" customFormat="false" ht="15" hidden="false" customHeight="false" outlineLevel="0" collapsed="false">
      <c r="A5302" s="1" t="s">
        <v>9662</v>
      </c>
      <c r="B5302" s="1" t="s">
        <v>9663</v>
      </c>
      <c r="C5302" s="1" t="str">
        <f aca="false">A5302 &amp;" " &amp;"""" &amp;B5302 &amp;""""</f>
        <v> STNC_crisis_events.30201.name: "Nol-Ennis"</v>
      </c>
      <c r="D5302" s="1" t="str">
        <f aca="false">IF(ISBLANK(A5302),"",C5302)</f>
        <v> STNC_crisis_events.30201.name: "Nol-Ennis"</v>
      </c>
    </row>
    <row r="5303" customFormat="false" ht="15" hidden="false" customHeight="false" outlineLevel="0" collapsed="false">
      <c r="A5303" s="1" t="s">
        <v>9664</v>
      </c>
      <c r="B5303" s="1" t="s">
        <v>6410</v>
      </c>
      <c r="C5303" s="1" t="str">
        <f aca="false">A5303 &amp;" " &amp;"""" &amp;B5303 &amp;""""</f>
        <v> STNC_crisis_events.30202.a: "[Root.GetUnderstood]"</v>
      </c>
      <c r="D5303" s="1" t="str">
        <f aca="false">IF(ISBLANK(A5303),"",C5303)</f>
        <v> STNC_crisis_events.30202.a: "[Root.GetUnderstood]"</v>
      </c>
    </row>
    <row r="5304" customFormat="false" ht="15" hidden="false" customHeight="false" outlineLevel="0" collapsed="false">
      <c r="A5304" s="1" t="s">
        <v>9665</v>
      </c>
      <c r="B5304" s="1" t="s">
        <v>9666</v>
      </c>
      <c r="C5304" s="1" t="str">
        <f aca="false">A5304 &amp;" " &amp;"""" &amp;B5304 &amp;""""</f>
        <v> STNC_crisis_events.30202.desc: "Der [FromFromFrom.GetName] berichtet, dass er die Nol-Ennis und Ennis auf einem kargen Mond im Olt-System angetroffen hat. \n\nDie Nol-Ennis und Ennis sind Humanoide, die vom mehrere Lichtjahre entfernten Planeten Tevlin-De stammen und nach einem brutalen Konflikt zwischen ihren Fraktionen auf dem Mond gefangen gehalten wurden. \Der Mond selbst wird von einem Satellitennetz bewacht, das Naniten ausstreut, die totes Gewebe wiederbeleben können. Leider hält die Wirkung nur innerhalb der Atmosphäre des Mondes an. \Da die [FromFromFrom.GetName] mehrere Besatzungsmitglieder durch den Konflikt auf der Welt verloren haben, bevor sie wiederbelebt werden konnten, waren sie gezwungen, ihre Offiziere zurückzulassen, die nur hoffen können, eine Art Verhandlungsfrieden zwischen den beiden Fraktionen zu erreichen."</v>
      </c>
      <c r="D5304" s="1" t="str">
        <f aca="false">IF(ISBLANK(A5304),"",C5304)</f>
        <v> STNC_crisis_events.30202.desc: "Der [FromFromFrom.GetName] berichtet, dass er die Nol-Ennis und Ennis auf einem kargen Mond im Olt-System angetroffen hat. \n\nDie Nol-Ennis und Ennis sind Humanoide, die vom mehrere Lichtjahre entfernten Planeten Tevlin-De stammen und nach einem brutalen Konflikt zwischen ihren Fraktionen auf dem Mond gefangen gehalten wurden. \Der Mond selbst wird von einem Satellitennetz bewacht, das Naniten ausstreut, die totes Gewebe wiederbeleben können. Leider hält die Wirkung nur innerhalb der Atmosphäre des Mondes an. \Da die [FromFromFrom.GetName] mehrere Besatzungsmitglieder durch den Konflikt auf der Welt verloren haben, bevor sie wiederbelebt werden konnten, waren sie gezwungen, ihre Offiziere zurückzulassen, die nur hoffen können, eine Art Verhandlungsfrieden zwischen den beiden Fraktionen zu erreichen."</v>
      </c>
    </row>
    <row r="5305" customFormat="false" ht="15" hidden="false" customHeight="false" outlineLevel="0" collapsed="false">
      <c r="A5305" s="1" t="s">
        <v>9667</v>
      </c>
      <c r="B5305" s="1" t="s">
        <v>9663</v>
      </c>
      <c r="C5305" s="1" t="str">
        <f aca="false">A5305 &amp;" " &amp;"""" &amp;B5305 &amp;""""</f>
        <v> STNC_crisis_events.30202.name: "Nol-Ennis"</v>
      </c>
      <c r="D5305" s="1" t="str">
        <f aca="false">IF(ISBLANK(A5305),"",C5305)</f>
        <v> STNC_crisis_events.30202.name: "Nol-Ennis"</v>
      </c>
    </row>
    <row r="5306" customFormat="false" ht="15" hidden="false" customHeight="false" outlineLevel="0" collapsed="false">
      <c r="A5306" s="1" t="s">
        <v>9668</v>
      </c>
      <c r="B5306" s="1" t="s">
        <v>9669</v>
      </c>
      <c r="C5306" s="1" t="str">
        <f aca="false">A5306 &amp;" " &amp;"""" &amp;B5306 &amp;""""</f>
        <v> STNC_crisis_events.30211.a: "Reparieren Sie den Holo-Projektor."</v>
      </c>
      <c r="D5306" s="1" t="str">
        <f aca="false">IF(ISBLANK(A5306),"",C5306)</f>
        <v> STNC_crisis_events.30211.a: "Reparieren Sie den Holo-Projektor."</v>
      </c>
    </row>
    <row r="5307" customFormat="false" ht="15" hidden="false" customHeight="false" outlineLevel="0" collapsed="false">
      <c r="A5307" s="1" t="s">
        <v>9670</v>
      </c>
      <c r="B5307" s="1" t="s">
        <v>9645</v>
      </c>
      <c r="C5307" s="1" t="str">
        <f aca="false">A5307 &amp;" " &amp;"""" &amp;B5307 &amp;""""</f>
        <v> STNC_crisis_events.30211.b: "Das geht uns nichts an."</v>
      </c>
      <c r="D5307" s="1" t="str">
        <f aca="false">IF(ISBLANK(A5307),"",C5307)</f>
        <v> STNC_crisis_events.30211.b: "Das geht uns nichts an."</v>
      </c>
    </row>
    <row r="5308" customFormat="false" ht="15" hidden="false" customHeight="false" outlineLevel="0" collapsed="false">
      <c r="A5308" s="1" t="s">
        <v>9671</v>
      </c>
      <c r="B5308" s="1" t="s">
        <v>9672</v>
      </c>
      <c r="C5308" s="1" t="str">
        <f aca="false">A5308 &amp;" " &amp;"""" &amp;B5308 &amp;""""</f>
        <v> STNC_crisis_events.30211.desc: "Die [FromFrom.GetName] ist nach Abschluss ihrer Erkundungsmission im Gamma-Quadranten durch das Wurmloch [returning_ship.Solar_System.GetName] zurückgekehrt. §H[Root.GetCaptainTitle] [From.GetFormalName]§! berichtet, dass sie auf eine yaderanische Kolonie gestoßen ist, die fast ausschließlich von Hologrammen bevölkert wird. \Es scheint, dass ein einzelner yaderanischer Dissident die Kolonie gegründet hat, nachdem er mit der Herrschaft des Dominion über seine Heimatwelt unzufrieden war. Der yaderanische Ausgestoßene, der ein kleines Dorf mit einer holographischen Familie wiederaufgebaut hat, hat sich mit den Fehlern beschäftigt, die sich im Laufe der Zeit im zentralen Holoprojektor angesammelt haben."</v>
      </c>
      <c r="D5308" s="1" t="str">
        <f aca="false">IF(ISBLANK(A5308),"",C5308)</f>
        <v> STNC_crisis_events.30211.desc: "Die [FromFrom.GetName] ist nach Abschluss ihrer Erkundungsmission im Gamma-Quadranten durch das Wurmloch [returning_ship.Solar_System.GetName] zurückgekehrt. §H[Root.GetCaptainTitle] [From.GetFormalName]§! berichtet, dass sie auf eine yaderanische Kolonie gestoßen ist, die fast ausschließlich von Hologrammen bevölkert wird. \Es scheint, dass ein einzelner yaderanischer Dissident die Kolonie gegründet hat, nachdem er mit der Herrschaft des Dominion über seine Heimatwelt unzufrieden war. Der yaderanische Ausgestoßene, der ein kleines Dorf mit einer holographischen Familie wiederaufgebaut hat, hat sich mit den Fehlern beschäftigt, die sich im Laufe der Zeit im zentralen Holoprojektor angesammelt haben."</v>
      </c>
    </row>
    <row r="5309" customFormat="false" ht="15" hidden="false" customHeight="false" outlineLevel="0" collapsed="false">
      <c r="A5309" s="1" t="s">
        <v>9673</v>
      </c>
      <c r="B5309" s="1" t="s">
        <v>9674</v>
      </c>
      <c r="C5309" s="1" t="str">
        <f aca="false">A5309 &amp;" " &amp;"""" &amp;B5309 &amp;""""</f>
        <v> STNC_crisis_events.30211.name: "Yaderaner"</v>
      </c>
      <c r="D5309" s="1" t="str">
        <f aca="false">IF(ISBLANK(A5309),"",C5309)</f>
        <v> STNC_crisis_events.30211.name: "Yaderaner"</v>
      </c>
    </row>
    <row r="5310" customFormat="false" ht="15" hidden="false" customHeight="false" outlineLevel="0" collapsed="false">
      <c r="A5310" s="1" t="s">
        <v>9675</v>
      </c>
      <c r="B5310" s="1" t="s">
        <v>6410</v>
      </c>
      <c r="C5310" s="1" t="str">
        <f aca="false">A5310 &amp;" " &amp;"""" &amp;B5310 &amp;""""</f>
        <v> STNC_crisis_events.30212.a: "[Root.GetUnderstood]"</v>
      </c>
      <c r="D5310" s="1" t="str">
        <f aca="false">IF(ISBLANK(A5310),"",C5310)</f>
        <v> STNC_crisis_events.30212.a: "[Root.GetUnderstood]"</v>
      </c>
    </row>
    <row r="5311" customFormat="false" ht="15" hidden="false" customHeight="false" outlineLevel="0" collapsed="false">
      <c r="A5311" s="1" t="s">
        <v>9675</v>
      </c>
      <c r="B5311" s="1" t="s">
        <v>9676</v>
      </c>
      <c r="C5311" s="1" t="str">
        <f aca="false">A5311 &amp;" " &amp;"""" &amp;B5311 &amp;""""</f>
        <v> STNC_crisis_events.30212.a: "Repariert den Holoprojektor."</v>
      </c>
      <c r="D5311" s="1" t="str">
        <f aca="false">IF(ISBLANK(A5311),"",C5311)</f>
        <v> STNC_crisis_events.30212.a: "Repariert den Holoprojektor."</v>
      </c>
    </row>
    <row r="5312" customFormat="false" ht="15" hidden="false" customHeight="false" outlineLevel="0" collapsed="false">
      <c r="A5312" s="1" t="s">
        <v>9677</v>
      </c>
      <c r="B5312" s="1" t="s">
        <v>9645</v>
      </c>
      <c r="C5312" s="1" t="str">
        <f aca="false">A5312 &amp;" " &amp;"""" &amp;B5312 &amp;""""</f>
        <v> STNC_crisis_events.30212.b: "Das geht uns nichts an."</v>
      </c>
      <c r="D5312" s="1" t="str">
        <f aca="false">IF(ISBLANK(A5312),"",C5312)</f>
        <v> STNC_crisis_events.30212.b: "Das geht uns nichts an."</v>
      </c>
    </row>
    <row r="5313" customFormat="false" ht="15" hidden="false" customHeight="false" outlineLevel="0" collapsed="false">
      <c r="A5313" s="1" t="s">
        <v>9678</v>
      </c>
      <c r="B5313" s="1" t="s">
        <v>9679</v>
      </c>
      <c r="C5313" s="1" t="str">
        <f aca="false">A5313 &amp;" " &amp;"""" &amp;B5313 &amp;""""</f>
        <v> STNC_crisis_events.30212.desc: "Der [FromFromFrom.GetName] berichtet von einem ersten Kontakt mit einer Ethnie aus dem Gamma-Quadranten, den Yaderanern. \n\nWir sind auf eine yaderanische Kolonie gestoßen, die fast ausschließlich von Hologrammen bevölkert ist. Es scheint, dass ein einzelner yaderanischer Dissident die Siedlung gegründet hat, nachdem er mit der Herrschaft des Dominion über seine Heimatwelt unzufrieden war. \Die [FromFromFrom.GetName] deuten darauf hin, dass der yaderanische Ausgestoßene sich mit Fehlern beschäftigt hat, die sich im Laufe der Zeit im zentralen Holoprojektor angesammelt haben, und ein kleines Dorf mit einer holografischen Familie gegründet hat."</v>
      </c>
      <c r="D5313" s="1" t="str">
        <f aca="false">IF(ISBLANK(A5313),"",C5313)</f>
        <v> STNC_crisis_events.30212.desc: "Der [FromFromFrom.GetName] berichtet von einem ersten Kontakt mit einer Ethnie aus dem Gamma-Quadranten, den Yaderanern. \n\nWir sind auf eine yaderanische Kolonie gestoßen, die fast ausschließlich von Hologrammen bevölkert ist. Es scheint, dass ein einzelner yaderanischer Dissident die Siedlung gegründet hat, nachdem er mit der Herrschaft des Dominion über seine Heimatwelt unzufrieden war. \Die [FromFromFrom.GetName] deuten darauf hin, dass der yaderanische Ausgestoßene sich mit Fehlern beschäftigt hat, die sich im Laufe der Zeit im zentralen Holoprojektor angesammelt haben, und ein kleines Dorf mit einer holografischen Familie gegründet hat."</v>
      </c>
    </row>
    <row r="5314" customFormat="false" ht="15" hidden="false" customHeight="false" outlineLevel="0" collapsed="false">
      <c r="A5314" s="1" t="s">
        <v>9680</v>
      </c>
      <c r="B5314" s="1" t="s">
        <v>9674</v>
      </c>
      <c r="C5314" s="1" t="str">
        <f aca="false">A5314 &amp;" " &amp;"""" &amp;B5314 &amp;""""</f>
        <v> STNC_crisis_events.30212.name: "Yaderaner"</v>
      </c>
      <c r="D5314" s="1" t="str">
        <f aca="false">IF(ISBLANK(A5314),"",C5314)</f>
        <v> STNC_crisis_events.30212.name: "Yaderaner"</v>
      </c>
    </row>
    <row r="5315" customFormat="false" ht="15" hidden="false" customHeight="false" outlineLevel="0" collapsed="false">
      <c r="A5315" s="1" t="s">
        <v>9681</v>
      </c>
      <c r="B5315" s="1" t="s">
        <v>6654</v>
      </c>
      <c r="C5315" s="1" t="str">
        <f aca="false">A5315 &amp;" " &amp;"""" &amp;B5315 &amp;""""</f>
        <v> STNC_crisis_events.30213.a: "[Root.GetExcellent]"</v>
      </c>
      <c r="D5315" s="1" t="str">
        <f aca="false">IF(ISBLANK(A5315),"",C5315)</f>
        <v> STNC_crisis_events.30213.a: "[Root.GetExcellent]"</v>
      </c>
    </row>
    <row r="5316" customFormat="false" ht="15" hidden="false" customHeight="false" outlineLevel="0" collapsed="false">
      <c r="A5316" s="1" t="s">
        <v>9682</v>
      </c>
      <c r="B5316" s="1" t="s">
        <v>9683</v>
      </c>
      <c r="C5316" s="1" t="str">
        <f aca="false">A5316 &amp;" " &amp;"""" &amp;B5316 &amp;""""</f>
        <v> STNC_crisis_events.30213.desc: "Der [Root.GetName] hat erfolgreich die notwendige Hardware entwickelt, um den zentralen Holoprojektor der Yaderan-Holokolonie zu reparieren. Die nächste Erkundungsmission zum Gamma-Quadranten wird in der Lage sein, die Reparatur zu installieren und das Überleben der Kolonie zu sichern."</v>
      </c>
      <c r="D5316" s="1" t="str">
        <f aca="false">IF(ISBLANK(A5316),"",C5316)</f>
        <v> STNC_crisis_events.30213.desc: "Der [Root.GetName] hat erfolgreich die notwendige Hardware entwickelt, um den zentralen Holoprojektor der Yaderan-Holokolonie zu reparieren. Die nächste Erkundungsmission zum Gamma-Quadranten wird in der Lage sein, die Reparatur zu installieren und das Überleben der Kolonie zu sichern."</v>
      </c>
    </row>
    <row r="5317" customFormat="false" ht="15" hidden="false" customHeight="false" outlineLevel="0" collapsed="false">
      <c r="A5317" s="1" t="s">
        <v>9684</v>
      </c>
      <c r="B5317" s="1" t="s">
        <v>9685</v>
      </c>
      <c r="C5317" s="1" t="str">
        <f aca="false">A5317 &amp;" " &amp;"""" &amp;B5317 &amp;""""</f>
        <v> STNC_crisis_events.30213.name: "Yaderan Holo-Kolonie"</v>
      </c>
      <c r="D5317" s="1" t="str">
        <f aca="false">IF(ISBLANK(A5317),"",C5317)</f>
        <v> STNC_crisis_events.30213.name: "Yaderan Holo-Kolonie"</v>
      </c>
    </row>
    <row r="5318" customFormat="false" ht="15" hidden="false" customHeight="false" outlineLevel="0" collapsed="false">
      <c r="A5318" s="1" t="s">
        <v>9686</v>
      </c>
      <c r="B5318" s="1" t="s">
        <v>6654</v>
      </c>
      <c r="C5318" s="1" t="str">
        <f aca="false">A5318 &amp;" " &amp;"""" &amp;B5318 &amp;""""</f>
        <v> STNC_crisis_events.30215.a: "[Root.GetExcellent]"</v>
      </c>
      <c r="D5318" s="1" t="str">
        <f aca="false">IF(ISBLANK(A5318),"",C5318)</f>
        <v> STNC_crisis_events.30215.a: "[Root.GetExcellent]"</v>
      </c>
    </row>
    <row r="5319" customFormat="false" ht="15" hidden="false" customHeight="false" outlineLevel="0" collapsed="false">
      <c r="A5319" s="1" t="s">
        <v>9687</v>
      </c>
      <c r="B5319" s="1" t="s">
        <v>9688</v>
      </c>
      <c r="C5319" s="1" t="str">
        <f aca="false">A5319 &amp;" " &amp;"""" &amp;B5319 &amp;""""</f>
        <v> STNC_crisis_events.30215.desc: "Die [FromFrom.GetName] ist nach Abschluss ihrer Mission im Gamma-Quadranten durch das Wurmloch [returning_ship.Solar_System.GetName] zurückgekehrt. §H[Root.GetCaptainTitle] [From.GetFormalName]§! meldet, dass die Reparatur des Holoprojektors der Yaderan-Kolonie erfolgreich installiert wurde. \Aus Dankbarkeit hat der Ausgestoßene von Yaderan dem [Von.HoltName] einen Prototyp eines Holoprojektors ähnlicher Bauart zur Verfügung gestellt, der jedoch wesentlich fortschrittlicher ist als alles, was der [Wurzel.HoltName] derzeit besitzt."</v>
      </c>
      <c r="D5319" s="1" t="str">
        <f aca="false">IF(ISBLANK(A5319),"",C5319)</f>
        <v> STNC_crisis_events.30215.desc: "Die [FromFrom.GetName] ist nach Abschluss ihrer Mission im Gamma-Quadranten durch das Wurmloch [returning_ship.Solar_System.GetName] zurückgekehrt. §H[Root.GetCaptainTitle] [From.GetFormalName]§! meldet, dass die Reparatur des Holoprojektors der Yaderan-Kolonie erfolgreich installiert wurde. \Aus Dankbarkeit hat der Ausgestoßene von Yaderan dem [Von.HoltName] einen Prototyp eines Holoprojektors ähnlicher Bauart zur Verfügung gestellt, der jedoch wesentlich fortschrittlicher ist als alles, was der [Wurzel.HoltName] derzeit besitzt."</v>
      </c>
    </row>
    <row r="5320" customFormat="false" ht="15" hidden="false" customHeight="false" outlineLevel="0" collapsed="false">
      <c r="A5320" s="1" t="s">
        <v>9689</v>
      </c>
      <c r="B5320" s="1" t="s">
        <v>9690</v>
      </c>
      <c r="C5320" s="1" t="str">
        <f aca="false">A5320 &amp;" " &amp;"""" &amp;B5320 &amp;""""</f>
        <v> STNC_crisis_events.30215.name: "Yaderan-Holo-Kolonie"</v>
      </c>
      <c r="D5320" s="1" t="str">
        <f aca="false">IF(ISBLANK(A5320),"",C5320)</f>
        <v> STNC_crisis_events.30215.name: "Yaderan-Holo-Kolonie"</v>
      </c>
    </row>
    <row r="5321" customFormat="false" ht="15" hidden="false" customHeight="false" outlineLevel="0" collapsed="false">
      <c r="A5321" s="1" t="s">
        <v>9691</v>
      </c>
      <c r="B5321" s="1" t="s">
        <v>6410</v>
      </c>
      <c r="C5321" s="1" t="str">
        <f aca="false">A5321 &amp;" " &amp;"""" &amp;B5321 &amp;""""</f>
        <v> STNC_crisis_events.30501.a: "[Root.GetUnderstood]"</v>
      </c>
      <c r="D5321" s="1" t="str">
        <f aca="false">IF(ISBLANK(A5321),"",C5321)</f>
        <v> STNC_crisis_events.30501.a: "[Root.GetUnderstood]"</v>
      </c>
    </row>
    <row r="5322" customFormat="false" ht="15" hidden="false" customHeight="false" outlineLevel="0" collapsed="false">
      <c r="A5322" s="1" t="s">
        <v>9692</v>
      </c>
      <c r="B5322" s="1" t="s">
        <v>9693</v>
      </c>
      <c r="C5322" s="1" t="str">
        <f aca="false">A5322 &amp;" " &amp;"""" &amp;B5322 &amp;""""</f>
        <v> STNC_crisis_events.30501.desc: "Über das neu eingerichtete Subraum-Relais-Netzwerk auf der anderen Seite des Wurmlochs wurde ein Notruf von der [VonVon.GetName] im Gamma-Quadranten empfangen. \n\n[Root.GetCaptainTitle] [From.GetFormalName]'s report is heavily fragmented, but seems to imply that [From.GetHerHis] vessel is under attack from a number of small craft using polaron based weaponry. \Es ist zwar unklar, ob die Verstärkung rechtzeitig eintreffen würde, aber ihre Entsendung ist unerlässlich, um die Sicherheit künftiger Missionen jenseits des Wurmlochs zu gewährleisten."</v>
      </c>
      <c r="D5322" s="1" t="str">
        <f aca="false">IF(ISBLANK(A5322),"",C5322)</f>
        <v> STNC_crisis_events.30501.desc: "Über das neu eingerichtete Subraum-Relais-Netzwerk auf der anderen Seite des Wurmlochs wurde ein Notruf von der [VonVon.GetName] im Gamma-Quadranten empfangen. \n\n[Root.GetCaptainTitle] [From.GetFormalName]'s report is heavily fragmented, but seems to imply that [From.GetHerHis] vessel is under attack from a number of small craft using polaron based weaponry. \Es ist zwar unklar, ob die Verstärkung rechtzeitig eintreffen würde, aber ihre Entsendung ist unerlässlich, um die Sicherheit künftiger Missionen jenseits des Wurmlochs zu gewährleisten."</v>
      </c>
    </row>
    <row r="5323" customFormat="false" ht="15" hidden="false" customHeight="false" outlineLevel="0" collapsed="false">
      <c r="A5323" s="1" t="s">
        <v>9694</v>
      </c>
      <c r="B5323" s="1" t="s">
        <v>9695</v>
      </c>
      <c r="C5323" s="1" t="str">
        <f aca="false">A5323 &amp;" " &amp;"""" &amp;B5323 &amp;""""</f>
        <v> STNC_crisis_events.30501.name: "Notruf"</v>
      </c>
      <c r="D5323" s="1" t="str">
        <f aca="false">IF(ISBLANK(A5323),"",C5323)</f>
        <v> STNC_crisis_events.30501.name: "Notruf"</v>
      </c>
    </row>
    <row r="5324" customFormat="false" ht="15" hidden="false" customHeight="false" outlineLevel="0" collapsed="false">
      <c r="A5324" s="1" t="s">
        <v>9696</v>
      </c>
      <c r="B5324" s="1" t="s">
        <v>6410</v>
      </c>
      <c r="C5324" s="1" t="str">
        <f aca="false">A5324 &amp;" " &amp;"""" &amp;B5324 &amp;""""</f>
        <v> STNC_crisis_events.30502.a: "[Root.GetUnderstood]"</v>
      </c>
      <c r="D5324" s="1" t="str">
        <f aca="false">IF(ISBLANK(A5324),"",C5324)</f>
        <v> STNC_crisis_events.30502.a: "[Root.GetUnderstood]"</v>
      </c>
    </row>
    <row r="5325" customFormat="false" ht="15" hidden="false" customHeight="false" outlineLevel="0" collapsed="false">
      <c r="A5325" s="1" t="s">
        <v>9697</v>
      </c>
      <c r="B5325" s="1" t="s">
        <v>9698</v>
      </c>
      <c r="C5325" s="1" t="str">
        <f aca="false">A5325 &amp;" " &amp;"""" &amp;B5325 &amp;""""</f>
        <v> STNC_crisis_events.30502.desc: "Die [FromFromFrom.GetName] melden, dass sie einen Notruf von ihrem Erkundungsschiff, der [FromFrom.GetName], im Gamma-Quadranten erhalten haben. Die [FromFromFrom.GetName] werden von unbekannten Kräften angegriffen und raten allen Schiffen, die das Wurmloch durchqueren wollen, zur Vorsicht."</v>
      </c>
      <c r="D5325" s="1" t="str">
        <f aca="false">IF(ISBLANK(A5325),"",C5325)</f>
        <v> STNC_crisis_events.30502.desc: "Die [FromFromFrom.GetName] melden, dass sie einen Notruf von ihrem Erkundungsschiff, der [FromFrom.GetName], im Gamma-Quadranten erhalten haben. Die [FromFromFrom.GetName] werden von unbekannten Kräften angegriffen und raten allen Schiffen, die das Wurmloch durchqueren wollen, zur Vorsicht."</v>
      </c>
    </row>
    <row r="5326" customFormat="false" ht="15" hidden="false" customHeight="false" outlineLevel="0" collapsed="false">
      <c r="A5326" s="1" t="s">
        <v>9699</v>
      </c>
      <c r="B5326" s="1" t="s">
        <v>9695</v>
      </c>
      <c r="C5326" s="1" t="str">
        <f aca="false">A5326 &amp;" " &amp;"""" &amp;B5326 &amp;""""</f>
        <v> STNC_crisis_events.30502.name: "Notruf"</v>
      </c>
      <c r="D5326" s="1" t="str">
        <f aca="false">IF(ISBLANK(A5326),"",C5326)</f>
        <v> STNC_crisis_events.30502.name: "Notruf"</v>
      </c>
    </row>
    <row r="5327" customFormat="false" ht="15" hidden="false" customHeight="false" outlineLevel="0" collapsed="false">
      <c r="A5327" s="1" t="s">
        <v>9700</v>
      </c>
      <c r="B5327" s="1" t="s">
        <v>6410</v>
      </c>
      <c r="C5327" s="1" t="str">
        <f aca="false">A5327 &amp;" " &amp;"""" &amp;B5327 &amp;""""</f>
        <v> STNC_crisis_events.30511.a: "[Root.GetUnderstood]"</v>
      </c>
      <c r="D5327" s="1" t="str">
        <f aca="false">IF(ISBLANK(A5327),"",C5327)</f>
        <v> STNC_crisis_events.30511.a: "[Root.GetUnderstood]"</v>
      </c>
    </row>
    <row r="5328" customFormat="false" ht="15" hidden="false" customHeight="false" outlineLevel="0" collapsed="false">
      <c r="A5328" s="1" t="s">
        <v>9701</v>
      </c>
      <c r="B5328" s="1" t="s">
        <v>9702</v>
      </c>
      <c r="C5328" s="1" t="str">
        <f aca="false">A5328 &amp;" " &amp;"""" &amp;B5328 &amp;""""</f>
        <v> STNC_crisis_events.30511.desc: "[Root.GetCaptainTitle] [Root.Leader.GetFormalName] unter dem Kommando der [Root.GetName] hat signalisiert, dass [Root.Leader.GetHerHis] Einsatzgruppe bereit ist, das Wurmloch zu durchqueren, um das [Gamma_Quadrant_destroyed_ship.GetName] zu unterstützen."</v>
      </c>
      <c r="D5328" s="1" t="str">
        <f aca="false">IF(ISBLANK(A5328),"",C5328)</f>
        <v> STNC_crisis_events.30511.desc: "[Root.GetCaptainTitle] [Root.Leader.GetFormalName] unter dem Kommando der [Root.GetName] hat signalisiert, dass [Root.Leader.GetHerHis] Einsatzgruppe bereit ist, das Wurmloch zu durchqueren, um das [Gamma_Quadrant_destroyed_ship.GetName] zu unterstützen."</v>
      </c>
    </row>
    <row r="5329" customFormat="false" ht="15" hidden="false" customHeight="false" outlineLevel="0" collapsed="false">
      <c r="A5329" s="1" t="s">
        <v>9703</v>
      </c>
      <c r="B5329" s="1" t="s">
        <v>9695</v>
      </c>
      <c r="C5329" s="1" t="str">
        <f aca="false">A5329 &amp;" " &amp;"""" &amp;B5329 &amp;""""</f>
        <v> STNC_crisis_events.30511.name: "Notruf"</v>
      </c>
      <c r="D5329" s="1" t="str">
        <f aca="false">IF(ISBLANK(A5329),"",C5329)</f>
        <v> STNC_crisis_events.30511.name: "Notruf"</v>
      </c>
    </row>
    <row r="5330" customFormat="false" ht="15" hidden="false" customHeight="false" outlineLevel="0" collapsed="false">
      <c r="A5330" s="1" t="s">
        <v>9704</v>
      </c>
      <c r="B5330" s="1" t="s">
        <v>6410</v>
      </c>
      <c r="C5330" s="1" t="str">
        <f aca="false">A5330 &amp;" " &amp;"""" &amp;B5330 &amp;""""</f>
        <v> STNC_crisis_events.30521.a: "[Root.GetUnderstood]"</v>
      </c>
      <c r="D5330" s="1" t="str">
        <f aca="false">IF(ISBLANK(A5330),"",C5330)</f>
        <v> STNC_crisis_events.30521.a: "[Root.GetUnderstood]"</v>
      </c>
    </row>
    <row r="5331" customFormat="false" ht="15" hidden="false" customHeight="false" outlineLevel="0" collapsed="false">
      <c r="A5331" s="1" t="s">
        <v>9705</v>
      </c>
      <c r="B5331" s="1" t="s">
        <v>9706</v>
      </c>
      <c r="C5331" s="1" t="str">
        <f aca="false">A5331 &amp;" " &amp;"""" &amp;B5331 &amp;""""</f>
        <v> STNC_crisis_events.30521.desc: "Wochen, nachdem [Root.GetCaptainTitle] [From.GetName] die [FromFrom.GetName] in den Gamma-Quadranten geführt hat, ist das, was von der [From.GetHerHis]-Staffel übrig ist, eine Handvoll Shuttles und Rettungskapseln, durch das Wurmloch zurückgekehrt. \Die Überlebenden berichten von einem heftigen Kampf, bei dem die für die Mission vorgesehenen Raumschiffe zerstört wurden. Anfänglich unterlegen, hat der Feind die [Root.GetName]-Truppen durch selbstmörderisches Rammen vernichtet. Da das [destroyed_ship.GetName] und ein feindliches Schiff treibend zurückblieben, schickten beide Enterkommandos. [Von.GetName] [Von.GetHerHim]selbst leitete die Bemühungen, den Anführer der Außerirdischen gefangen zu nehmen, und brachte sie an Bord eines überlebenden Shuttles mit dem Befehl, zur [Root.GetName] zurückzukehren. \Die Überlebenden berichten, dass das [destroyed_ship.GetName] durch einen Warpkernbruch zerstört wurde, der anscheinend von den angreifenden Enterern verursacht wurde. Der außerirdische Gefangene wird zur Befragung an einen sicheren Ort gebracht."</v>
      </c>
      <c r="D5331" s="1" t="str">
        <f aca="false">IF(ISBLANK(A5331),"",C5331)</f>
        <v> STNC_crisis_events.30521.desc: "Wochen, nachdem [Root.GetCaptainTitle] [From.GetName] die [FromFrom.GetName] in den Gamma-Quadranten geführt hat, ist das, was von der [From.GetHerHis]-Staffel übrig ist, eine Handvoll Shuttles und Rettungskapseln, durch das Wurmloch zurückgekehrt. \Die Überlebenden berichten von einem heftigen Kampf, bei dem die für die Mission vorgesehenen Raumschiffe zerstört wurden. Anfänglich unterlegen, hat der Feind die [Root.GetName]-Truppen durch selbstmörderisches Rammen vernichtet. Da das [destroyed_ship.GetName] und ein feindliches Schiff treibend zurückblieben, schickten beide Enterkommandos. [Von.GetName] [Von.GetHerHim]selbst leitete die Bemühungen, den Anführer der Außerirdischen gefangen zu nehmen, und brachte sie an Bord eines überlebenden Shuttles mit dem Befehl, zur [Root.GetName] zurückzukehren. \Die Überlebenden berichten, dass das [destroyed_ship.GetName] durch einen Warpkernbruch zerstört wurde, der anscheinend von den angreifenden Enterern verursacht wurde. Der außerirdische Gefangene wird zur Befragung an einen sicheren Ort gebracht."</v>
      </c>
    </row>
    <row r="5332" customFormat="false" ht="15" hidden="false" customHeight="false" outlineLevel="0" collapsed="false">
      <c r="A5332" s="1" t="s">
        <v>9707</v>
      </c>
      <c r="B5332" s="1" t="s">
        <v>9695</v>
      </c>
      <c r="C5332" s="1" t="str">
        <f aca="false">A5332 &amp;" " &amp;"""" &amp;B5332 &amp;""""</f>
        <v> STNC_crisis_events.30521.name: "Notruf"</v>
      </c>
      <c r="D5332" s="1" t="str">
        <f aca="false">IF(ISBLANK(A5332),"",C5332)</f>
        <v> STNC_crisis_events.30521.name: "Notruf"</v>
      </c>
    </row>
    <row r="5333" customFormat="false" ht="15" hidden="false" customHeight="false" outlineLevel="0" collapsed="false">
      <c r="A5333" s="1" t="s">
        <v>9708</v>
      </c>
      <c r="B5333" s="1" t="s">
        <v>6410</v>
      </c>
      <c r="C5333" s="1" t="str">
        <f aca="false">A5333 &amp;" " &amp;"""" &amp;B5333 &amp;""""</f>
        <v> STNC_crisis_events.30522.a: "[Root.GetUnderstood]"</v>
      </c>
      <c r="D5333" s="1" t="str">
        <f aca="false">IF(ISBLANK(A5333),"",C5333)</f>
        <v> STNC_crisis_events.30522.a: "[Root.GetUnderstood]"</v>
      </c>
    </row>
    <row r="5334" customFormat="false" ht="15" hidden="false" customHeight="false" outlineLevel="0" collapsed="false">
      <c r="A5334" s="1" t="s">
        <v>9709</v>
      </c>
      <c r="B5334" s="1" t="s">
        <v>9710</v>
      </c>
      <c r="C5334" s="1" t="str">
        <f aca="false">A5334 &amp;" " &amp;"""" &amp;B5334 &amp;""""</f>
        <v> STNC_crisis_events.30522.desc: "Die [FromFromFrom.GetName] haben mitgeteilt, dass eine Mission zur Untersuchung eines Angriffs auf eines ihrer Erkundungsschiffe im Gamma-Quadranten mit dem Verlust eines Geschwaders von Raumschiffen geendet hat. \n\nEine Handvoll Überlebender ist in den [VonFromFrom.GetName]-Raum zurückgekehrt, wobei einer der angreifenden Außerirdischen in Gefangenschaft ist. \Angesichts der Bedrohung, die dieses neue, aggressive Imperium für alle zukünftigen Missionen jenseits des Wurmlochs darzustellen scheint, haben sich die [VonVonVon.GetName] bereit erklärt, die Erkenntnisse, die sie beim Verhör ihres Gefangenen gewonnen haben, mit anderen zu teilen."</v>
      </c>
      <c r="D5334" s="1" t="str">
        <f aca="false">IF(ISBLANK(A5334),"",C5334)</f>
        <v> STNC_crisis_events.30522.desc: "Die [FromFromFrom.GetName] haben mitgeteilt, dass eine Mission zur Untersuchung eines Angriffs auf eines ihrer Erkundungsschiffe im Gamma-Quadranten mit dem Verlust eines Geschwaders von Raumschiffen geendet hat. \n\nEine Handvoll Überlebender ist in den [VonFromFrom.GetName]-Raum zurückgekehrt, wobei einer der angreifenden Außerirdischen in Gefangenschaft ist. \Angesichts der Bedrohung, die dieses neue, aggressive Imperium für alle zukünftigen Missionen jenseits des Wurmlochs darzustellen scheint, haben sich die [VonVonVon.GetName] bereit erklärt, die Erkenntnisse, die sie beim Verhör ihres Gefangenen gewonnen haben, mit anderen zu teilen."</v>
      </c>
    </row>
    <row r="5335" customFormat="false" ht="15" hidden="false" customHeight="false" outlineLevel="0" collapsed="false">
      <c r="A5335" s="1" t="s">
        <v>9711</v>
      </c>
      <c r="B5335" s="1" t="s">
        <v>9712</v>
      </c>
      <c r="C5335" s="1" t="str">
        <f aca="false">A5335 &amp;" " &amp;"""" &amp;B5335 &amp;""""</f>
        <v> STNC_crisis_events.30522.name: "Feindseligkeiten im Gamma-Quadranten"</v>
      </c>
      <c r="D5335" s="1" t="str">
        <f aca="false">IF(ISBLANK(A5335),"",C5335)</f>
        <v> STNC_crisis_events.30522.name: "Feindseligkeiten im Gamma-Quadranten"</v>
      </c>
    </row>
    <row r="5336" customFormat="false" ht="15" hidden="false" customHeight="false" outlineLevel="0" collapsed="false">
      <c r="A5336" s="1" t="s">
        <v>9713</v>
      </c>
      <c r="B5336" s="1" t="s">
        <v>9714</v>
      </c>
      <c r="C5336" s="1" t="str">
        <f aca="false">A5336 &amp;" " &amp;"""" &amp;B5336 &amp;""""</f>
        <v> STNC_crisis_events.30526.a: "Wer seid Ihr?"</v>
      </c>
      <c r="D5336" s="1" t="str">
        <f aca="false">IF(ISBLANK(A5336),"",C5336)</f>
        <v> STNC_crisis_events.30526.a: "Wer seid Ihr?"</v>
      </c>
    </row>
    <row r="5337" customFormat="false" ht="15" hidden="false" customHeight="false" outlineLevel="0" collapsed="false">
      <c r="A5337" s="1" t="s">
        <v>9715</v>
      </c>
      <c r="B5337" s="1" t="s">
        <v>9716</v>
      </c>
      <c r="C5337" s="1" t="str">
        <f aca="false">A5337 &amp;" " &amp;"""" &amp;B5337 &amp;""""</f>
        <v> STNC_crisis_events.30526.desc: "Ah, [Root.GetRulerTitle] [Root.GetRulerName] - ich muss sagen, unsere Akte über Sie wird Ihnen nicht gerecht. \Es ist bedauerlich, dass Eure Soldaten Euch in diese unglückliche Lage gebracht haben. Es ist selten, dass diejenigen, die sich uns widersetzen, noch lange leben, und es wäre eine Schande, wenn Ihnen etwas zustoßen würde."</v>
      </c>
      <c r="D5337" s="1" t="str">
        <f aca="false">IF(ISBLANK(A5337),"",C5337)</f>
        <v> STNC_crisis_events.30526.desc: "Ah, [Root.GetRulerTitle] [Root.GetRulerName] - ich muss sagen, unsere Akte über Sie wird Ihnen nicht gerecht. \Es ist bedauerlich, dass Eure Soldaten Euch in diese unglückliche Lage gebracht haben. Es ist selten, dass diejenigen, die sich uns widersetzen, noch lange leben, und es wäre eine Schande, wenn Ihnen etwas zustoßen würde."</v>
      </c>
    </row>
    <row r="5338" customFormat="false" ht="15" hidden="false" customHeight="false" outlineLevel="0" collapsed="false">
      <c r="A5338" s="1" t="s">
        <v>9717</v>
      </c>
      <c r="B5338" s="1" t="s">
        <v>9718</v>
      </c>
      <c r="C5338" s="1" t="str">
        <f aca="false">A5338 &amp;" " &amp;"""" &amp;B5338 &amp;""""</f>
        <v> STNC_crisis_events.30526.name: "Alien-Gefangener"</v>
      </c>
      <c r="D5338" s="1" t="str">
        <f aca="false">IF(ISBLANK(A5338),"",C5338)</f>
        <v> STNC_crisis_events.30526.name: "Alien-Gefangener"</v>
      </c>
    </row>
    <row r="5339" customFormat="false" ht="15" hidden="false" customHeight="false" outlineLevel="0" collapsed="false">
      <c r="A5339" s="1" t="s">
        <v>9719</v>
      </c>
      <c r="B5339" s="1" t="s">
        <v>9720</v>
      </c>
      <c r="C5339" s="1" t="str">
        <f aca="false">A5339 &amp;" " &amp;"""" &amp;B5339 &amp;""""</f>
        <v> STNC_crisis_events.30527.a: "Das Dominion?"</v>
      </c>
      <c r="D5339" s="1" t="str">
        <f aca="false">IF(ISBLANK(A5339),"",C5339)</f>
        <v> STNC_crisis_events.30527.a: "Das Dominion?"</v>
      </c>
    </row>
    <row r="5340" customFormat="false" ht="15" hidden="false" customHeight="false" outlineLevel="0" collapsed="false">
      <c r="A5340" s="1" t="s">
        <v>9721</v>
      </c>
      <c r="B5340" s="1" t="s">
        <v>9722</v>
      </c>
      <c r="C5340" s="1" t="str">
        <f aca="false">A5340 &amp;" " &amp;"""" &amp;B5340 &amp;""""</f>
        <v> STNC_crisis_events.30527.a.response: "Ja, das Dominion besteht schon seit Tausenden von Jahren und wird noch bestehen, wenn [Root.GetName] längst zu Staub zerfallen ist. Das Dominion kontrolliert den Raum, in den Sie regelmäßig eindringen, in dem, was Sie den Gamma-Quadranten nennen."</v>
      </c>
      <c r="D5340" s="1" t="str">
        <f aca="false">IF(ISBLANK(A5340),"",C5340)</f>
        <v> STNC_crisis_events.30527.a.response: "Ja, das Dominion besteht schon seit Tausenden von Jahren und wird noch bestehen, wenn [Root.GetName] längst zu Staub zerfallen ist. Das Dominion kontrolliert den Raum, in den Sie regelmäßig eindringen, in dem, was Sie den Gamma-Quadranten nennen."</v>
      </c>
    </row>
    <row r="5341" customFormat="false" ht="15" hidden="false" customHeight="false" outlineLevel="0" collapsed="false">
      <c r="A5341" s="1" t="s">
        <v>9723</v>
      </c>
      <c r="B5341" s="1" t="s">
        <v>9724</v>
      </c>
      <c r="C5341" s="1" t="str">
        <f aca="false">A5341 &amp;" " &amp;"""" &amp;B5341 &amp;""""</f>
        <v> STNC_crisis_events.30527.b: "Was ist die Rolle der Vorta im Dominion?"</v>
      </c>
      <c r="D5341" s="1" t="str">
        <f aca="false">IF(ISBLANK(A5341),"",C5341)</f>
        <v> STNC_crisis_events.30527.b: "Was ist die Rolle der Vorta im Dominion?"</v>
      </c>
    </row>
    <row r="5342" customFormat="false" ht="15" hidden="false" customHeight="false" outlineLevel="0" collapsed="false">
      <c r="A5342" s="1" t="s">
        <v>9725</v>
      </c>
      <c r="B5342" s="1" t="s">
        <v>9726</v>
      </c>
      <c r="C5342" s="1" t="str">
        <f aca="false">A5342 &amp;" " &amp;"""" &amp;B5342 &amp;""""</f>
        <v> STNC_crisis_events.30527.b.response: "Wir verwalten es natürlich. Mein Volk hat einen Hang zur Verwaltung und wir sorgen dafür, dass das Dominion... harmonisch funktioniert. \n\nWenn es ein Problem gibt, das wir nicht selbst lösen können, schicken wir die Jem'Hadar."</v>
      </c>
      <c r="D5342" s="1" t="str">
        <f aca="false">IF(ISBLANK(A5342),"",C5342)</f>
        <v> STNC_crisis_events.30527.b.response: "Wir verwalten es natürlich. Mein Volk hat einen Hang zur Verwaltung und wir sorgen dafür, dass das Dominion... harmonisch funktioniert. \n\nWenn es ein Problem gibt, das wir nicht selbst lösen können, schicken wir die Jem'Hadar."</v>
      </c>
    </row>
    <row r="5343" customFormat="false" ht="15" hidden="false" customHeight="false" outlineLevel="0" collapsed="false">
      <c r="A5343" s="1" t="s">
        <v>9727</v>
      </c>
      <c r="B5343" s="1" t="s">
        <v>9728</v>
      </c>
      <c r="C5343" s="1" t="str">
        <f aca="false">A5343 &amp;" " &amp;"""" &amp;B5343 &amp;""""</f>
        <v> STNC_crisis_events.30527.c: "Was ist die Rolle der Jem'Hadar im Dominion?"</v>
      </c>
      <c r="D5343" s="1" t="str">
        <f aca="false">IF(ISBLANK(A5343),"",C5343)</f>
        <v> STNC_crisis_events.30527.c: "Was ist die Rolle der Jem'Hadar im Dominion?"</v>
      </c>
    </row>
    <row r="5344" customFormat="false" ht="15" hidden="false" customHeight="false" outlineLevel="0" collapsed="false">
      <c r="A5344" s="1" t="s">
        <v>9729</v>
      </c>
      <c r="B5344" s="1" t="s">
        <v>9730</v>
      </c>
      <c r="C5344" s="1" t="str">
        <f aca="false">A5344 &amp;" " &amp;"""" &amp;B5344 &amp;""""</f>
        <v> STNC_crisis_events.30527.c.response: "Die Jem'Hadar erleichtern die Einhaltung von Vorschriften. Die meisten Menschen lernen bald, dass es am besten ist, konstruktiv für die Interessen des Dominion zu arbeiten. Denjenigen, die das nicht tun, bringen die Jem'Hadar bei, dies zu tun. \Sie sind die perfekten Soldaten. Gezüchtet für den Krieg, ohne Schwäche und absolut loyal. Sie haben keine Chance gegen sie."</v>
      </c>
      <c r="D5344" s="1" t="str">
        <f aca="false">IF(ISBLANK(A5344),"",C5344)</f>
        <v> STNC_crisis_events.30527.c.response: "Die Jem'Hadar erleichtern die Einhaltung von Vorschriften. Die meisten Menschen lernen bald, dass es am besten ist, konstruktiv für die Interessen des Dominion zu arbeiten. Denjenigen, die das nicht tun, bringen die Jem'Hadar bei, dies zu tun. \Sie sind die perfekten Soldaten. Gezüchtet für den Krieg, ohne Schwäche und absolut loyal. Sie haben keine Chance gegen sie."</v>
      </c>
    </row>
    <row r="5345" customFormat="false" ht="15" hidden="false" customHeight="false" outlineLevel="0" collapsed="false">
      <c r="A5345" s="1" t="s">
        <v>9731</v>
      </c>
      <c r="B5345" s="1" t="s">
        <v>9732</v>
      </c>
      <c r="C5345" s="1" t="str">
        <f aca="false">A5345 &amp;" " &amp;"""" &amp;B5345 &amp;""""</f>
        <v> STNC_crisis_events.30527.d: "Was wollen Sie eigentlich?"</v>
      </c>
      <c r="D5345" s="1" t="str">
        <f aca="false">IF(ISBLANK(A5345),"",C5345)</f>
        <v> STNC_crisis_events.30527.d: "Was wollen Sie eigentlich?"</v>
      </c>
    </row>
    <row r="5346" customFormat="false" ht="15" hidden="false" customHeight="false" outlineLevel="0" collapsed="false">
      <c r="A5346" s="1" t="s">
        <v>9733</v>
      </c>
      <c r="B5346" s="1" t="s">
        <v>9734</v>
      </c>
      <c r="C5346" s="1" t="str">
        <f aca="false">A5346 &amp;" " &amp;"""" &amp;B5346 &amp;""""</f>
        <v> STNC_crisis_events.30527.desc: "Ich bin [Von.GetName], ein loyaler Untertan des Dominion. Genauer gesagt bin ich der Vorta, der damit beauftragt wurde, Ihr Eindringen in den Raum des Dominion zu bestrafen. \Vielleicht habt Ihr schon Geschichten über uns gehört, als Ihr mit den Dosi oder den Karemma zu tun hattet? Auch sie sind Untertanen des Dominion. Sie sind den Jem'Hadar schon begegnet, also wissen Sie, wie furchterregend und unerbittlich sie sind."</v>
      </c>
      <c r="D5346" s="1" t="str">
        <f aca="false">IF(ISBLANK(A5346),"",C5346)</f>
        <v> STNC_crisis_events.30527.desc: "Ich bin [Von.GetName], ein loyaler Untertan des Dominion. Genauer gesagt bin ich der Vorta, der damit beauftragt wurde, Ihr Eindringen in den Raum des Dominion zu bestrafen. \Vielleicht habt Ihr schon Geschichten über uns gehört, als Ihr mit den Dosi oder den Karemma zu tun hattet? Auch sie sind Untertanen des Dominion. Sie sind den Jem'Hadar schon begegnet, also wissen Sie, wie furchterregend und unerbittlich sie sind."</v>
      </c>
    </row>
    <row r="5347" customFormat="false" ht="15" hidden="false" customHeight="false" outlineLevel="0" collapsed="false">
      <c r="A5347" s="1" t="s">
        <v>9735</v>
      </c>
      <c r="B5347" s="1" t="s">
        <v>9736</v>
      </c>
      <c r="C5347" s="1" t="str">
        <f aca="false">A5347 &amp;" " &amp;"""" &amp;B5347 &amp;""""</f>
        <v> STNC_crisis_events.30527.name: "Fremde Gefangene"</v>
      </c>
      <c r="D5347" s="1" t="str">
        <f aca="false">IF(ISBLANK(A5347),"",C5347)</f>
        <v> STNC_crisis_events.30527.name: "Fremde Gefangene"</v>
      </c>
    </row>
    <row r="5348" customFormat="false" ht="15" hidden="false" customHeight="false" outlineLevel="0" collapsed="false">
      <c r="A5348" s="1" t="s">
        <v>9737</v>
      </c>
      <c r="B5348" s="1" t="s">
        <v>9738</v>
      </c>
      <c r="C5348" s="1" t="str">
        <f aca="false">A5348 &amp;" " &amp;"""" &amp;B5348 &amp;""""</f>
        <v> STNC_crisis_events.30528.a: "Die Gründer?"</v>
      </c>
      <c r="D5348" s="1" t="str">
        <f aca="false">IF(ISBLANK(A5348),"",C5348)</f>
        <v> STNC_crisis_events.30528.a: "Die Gründer?"</v>
      </c>
    </row>
    <row r="5349" customFormat="false" ht="15" hidden="false" customHeight="false" outlineLevel="0" collapsed="false">
      <c r="A5349" s="1" t="s">
        <v>9739</v>
      </c>
      <c r="B5349" s="1" t="s">
        <v>9740</v>
      </c>
      <c r="C5349" s="1" t="str">
        <f aca="false">A5349 &amp;" " &amp;"""" &amp;B5349 &amp;""""</f>
        <v> STNC_crisis_events.30528.desc: "Es geht nicht darum, was ich oder ein anderer Vorta will. Die Gründer selbst wollen, dass die [Root.GetName]-Bedrohung eingedämmt wird, und deshalb werden die Vorta und die Jem'Hadar und das gesamte Dominion dafür sorgen, dass ihr Wille umgesetzt wird. \Die [Root.GetName]-Bedrohung wird eingedämmt werden."</v>
      </c>
      <c r="D5349" s="1" t="str">
        <f aca="false">IF(ISBLANK(A5349),"",C5349)</f>
        <v> STNC_crisis_events.30528.desc: "Es geht nicht darum, was ich oder ein anderer Vorta will. Die Gründer selbst wollen, dass die [Root.GetName]-Bedrohung eingedämmt wird, und deshalb werden die Vorta und die Jem'Hadar und das gesamte Dominion dafür sorgen, dass ihr Wille umgesetzt wird. \Die [Root.GetName]-Bedrohung wird eingedämmt werden."</v>
      </c>
    </row>
    <row r="5350" customFormat="false" ht="15" hidden="false" customHeight="false" outlineLevel="0" collapsed="false">
      <c r="A5350" s="1" t="s">
        <v>9741</v>
      </c>
      <c r="B5350" s="1" t="s">
        <v>9718</v>
      </c>
      <c r="C5350" s="1" t="str">
        <f aca="false">A5350 &amp;" " &amp;"""" &amp;B5350 &amp;""""</f>
        <v> STNC_crisis_events.30528.name: "Alien-Gefangener"</v>
      </c>
      <c r="D5350" s="1" t="str">
        <f aca="false">IF(ISBLANK(A5350),"",C5350)</f>
        <v> STNC_crisis_events.30528.name: "Alien-Gefangener"</v>
      </c>
    </row>
    <row r="5351" customFormat="false" ht="15" hidden="false" customHeight="false" outlineLevel="0" collapsed="false">
      <c r="A5351" s="1" t="s">
        <v>9742</v>
      </c>
      <c r="B5351" s="1" t="s">
        <v>9743</v>
      </c>
      <c r="C5351" s="1" t="str">
        <f aca="false">A5351 &amp;" " &amp;"""" &amp;B5351 &amp;""""</f>
        <v> STNC_crisis_events.30529.a: "Bringt den Gefangenen in seine Zelle zurück."</v>
      </c>
      <c r="D5351" s="1" t="str">
        <f aca="false">IF(ISBLANK(A5351),"",C5351)</f>
        <v> STNC_crisis_events.30529.a: "Bringt den Gefangenen in seine Zelle zurück."</v>
      </c>
    </row>
    <row r="5352" customFormat="false" ht="15" hidden="false" customHeight="false" outlineLevel="0" collapsed="false">
      <c r="A5352" s="1" t="s">
        <v>9744</v>
      </c>
      <c r="B5352" s="1" t="s">
        <v>9745</v>
      </c>
      <c r="C5352" s="1" t="str">
        <f aca="false">A5352 &amp;" " &amp;"""" &amp;B5352 &amp;""""</f>
        <v> STNC_crisis_events.30529.a.response: "Um des [Root.GetName] willen, ignorieren Sie nicht meine Warnung [Root.GetRulerTitle]."</v>
      </c>
      <c r="D5352" s="1" t="str">
        <f aca="false">IF(ISBLANK(A5352),"",C5352)</f>
        <v> STNC_crisis_events.30529.a.response: "Um des [Root.GetName] willen, ignorieren Sie nicht meine Warnung [Root.GetRulerTitle]."</v>
      </c>
    </row>
    <row r="5353" customFormat="false" ht="15" hidden="false" customHeight="false" outlineLevel="0" collapsed="false">
      <c r="A5353" s="1" t="s">
        <v>9746</v>
      </c>
      <c r="B5353" s="1" t="s">
        <v>9747</v>
      </c>
      <c r="C5353" s="1" t="str">
        <f aca="false">A5353 &amp;" " &amp;"""" &amp;B5353 &amp;""""</f>
        <v> STNC_crisis_events.30529.desc: "Die Gründer verlangen Euren Gehorsam, nicht Euer Verständnis. \Aber wenn es Ihrer Unterwerfung dient... die Gründer sind die Götter im Herzen des Dominion. Sie erschufen die Jem'Hadar und gaben meinem Volk Weisheit. Ihr Wort ist Gesetz und ihr Gesetz wird ohne Frage befolgt. \Jetzt gebe ich Ihnen eine letzte Warnung: Bleiben Sie auf Ihrer Seite des Wurmlochs. Jedes weitere Eindringen wird mit Gewalt beantwortet werden."</v>
      </c>
      <c r="D5353" s="1" t="str">
        <f aca="false">IF(ISBLANK(A5353),"",C5353)</f>
        <v> STNC_crisis_events.30529.desc: "Die Gründer verlangen Euren Gehorsam, nicht Euer Verständnis. \Aber wenn es Ihrer Unterwerfung dient... die Gründer sind die Götter im Herzen des Dominion. Sie erschufen die Jem'Hadar und gaben meinem Volk Weisheit. Ihr Wort ist Gesetz und ihr Gesetz wird ohne Frage befolgt. \Jetzt gebe ich Ihnen eine letzte Warnung: Bleiben Sie auf Ihrer Seite des Wurmlochs. Jedes weitere Eindringen wird mit Gewalt beantwortet werden."</v>
      </c>
    </row>
    <row r="5354" customFormat="false" ht="15" hidden="false" customHeight="false" outlineLevel="0" collapsed="false">
      <c r="A5354" s="1" t="s">
        <v>9748</v>
      </c>
      <c r="B5354" s="1" t="s">
        <v>9718</v>
      </c>
      <c r="C5354" s="1" t="str">
        <f aca="false">A5354 &amp;" " &amp;"""" &amp;B5354 &amp;""""</f>
        <v> STNC_crisis_events.30529.name: "Alien-Gefangener"</v>
      </c>
      <c r="D5354" s="1" t="str">
        <f aca="false">IF(ISBLANK(A5354),"",C5354)</f>
        <v> STNC_crisis_events.30529.name: "Alien-Gefangener"</v>
      </c>
    </row>
    <row r="5355" customFormat="false" ht="15" hidden="false" customHeight="false" outlineLevel="0" collapsed="false">
      <c r="A5355" s="1" t="s">
        <v>9749</v>
      </c>
      <c r="B5355" s="1" t="s">
        <v>6410</v>
      </c>
      <c r="C5355" s="1" t="str">
        <f aca="false">A5355 &amp;" " &amp;"""" &amp;B5355 &amp;""""</f>
        <v> STNC_crisis_events.30530.a: "[Root.GetUnderstood]"</v>
      </c>
      <c r="D5355" s="1" t="str">
        <f aca="false">IF(ISBLANK(A5355),"",C5355)</f>
        <v> STNC_crisis_events.30530.a: "[Root.GetUnderstood]"</v>
      </c>
    </row>
    <row r="5356" customFormat="false" ht="15" hidden="false" customHeight="false" outlineLevel="0" collapsed="false">
      <c r="A5356" s="1" t="s">
        <v>9750</v>
      </c>
      <c r="B5356" s="1" t="s">
        <v>9751</v>
      </c>
      <c r="C5356" s="1" t="str">
        <f aca="false">A5356 &amp;" " &amp;"""" &amp;B5356 &amp;""""</f>
        <v> STNC_crisis_events.30530.desc: "Trotz überlappender Inhibitorfelder wurde der Vorta-Gefangene aus einem sicheren Bereich herausbefördert. Das Transportersignal wurde zu einem über zwei Lichtjahre entfernten Ort zurückverfolgt, eine Reichweite, die um viele Größenordnungen größer ist als die des [Root.GetName]. Offensichtlich verfügt das Dominion über eine Transportertechnologie, die der [Root.GetName] weit voraus ist. \Die Warnung der Vorta, sich aus dem Gamma-Quadranten herauszuhalten, hat in der Verwaltung der [Root.GetRulerTitle] auf [Root.Capital.GetName] eine umfassende Debatte ausgelöst. Einige argumentieren, dass es klug wäre, sich nicht mit dem Dominion anzulegen, während andere meinen, dass nur eine proaktive Präsenz dort die Sicherheit von [Root.GetName] gewährleisten kann."</v>
      </c>
      <c r="D5356" s="1" t="str">
        <f aca="false">IF(ISBLANK(A5356),"",C5356)</f>
        <v> STNC_crisis_events.30530.desc: "Trotz überlappender Inhibitorfelder wurde der Vorta-Gefangene aus einem sicheren Bereich herausbefördert. Das Transportersignal wurde zu einem über zwei Lichtjahre entfernten Ort zurückverfolgt, eine Reichweite, die um viele Größenordnungen größer ist als die des [Root.GetName]. Offensichtlich verfügt das Dominion über eine Transportertechnologie, die der [Root.GetName] weit voraus ist. \Die Warnung der Vorta, sich aus dem Gamma-Quadranten herauszuhalten, hat in der Verwaltung der [Root.GetRulerTitle] auf [Root.Capital.GetName] eine umfassende Debatte ausgelöst. Einige argumentieren, dass es klug wäre, sich nicht mit dem Dominion anzulegen, während andere meinen, dass nur eine proaktive Präsenz dort die Sicherheit von [Root.GetName] gewährleisten kann."</v>
      </c>
    </row>
    <row r="5357" customFormat="false" ht="15" hidden="false" customHeight="false" outlineLevel="0" collapsed="false">
      <c r="A5357" s="1" t="s">
        <v>9752</v>
      </c>
      <c r="B5357" s="1" t="s">
        <v>9753</v>
      </c>
      <c r="C5357" s="1" t="str">
        <f aca="false">A5357 &amp;" " &amp;"""" &amp;B5357 &amp;""""</f>
        <v> STNC_crisis_events.30530.name: "Außerirdischer Gefangener"</v>
      </c>
      <c r="D5357" s="1" t="str">
        <f aca="false">IF(ISBLANK(A5357),"",C5357)</f>
        <v> STNC_crisis_events.30530.name: "Außerirdischer Gefangener"</v>
      </c>
    </row>
    <row r="5358" customFormat="false" ht="15" hidden="false" customHeight="false" outlineLevel="0" collapsed="false">
      <c r="A5358" s="1" t="s">
        <v>9754</v>
      </c>
      <c r="B5358" s="1" t="s">
        <v>9755</v>
      </c>
      <c r="C5358" s="1" t="str">
        <f aca="false">A5358 &amp;" " &amp;"""" &amp;B5358 &amp;""""</f>
        <v> STNC_crisis_events.30531.a: "Verstanden"</v>
      </c>
      <c r="D5358" s="1" t="str">
        <f aca="false">IF(ISBLANK(A5358),"",C5358)</f>
        <v> STNC_crisis_events.30531.a: "Verstanden"</v>
      </c>
    </row>
    <row r="5359" customFormat="false" ht="15" hidden="false" customHeight="false" outlineLevel="0" collapsed="false">
      <c r="A5359" s="1" t="s">
        <v>9756</v>
      </c>
      <c r="B5359" s="1" t="s">
        <v>9757</v>
      </c>
      <c r="C5359" s="1" t="str">
        <f aca="false">A5359 &amp;" " &amp;"""" &amp;B5359 &amp;""""</f>
        <v> STNC_crisis_events.30531.desc: "Der [Von.HolName] hat eine holografische Aufnahme eines Verhörs eines Gefangenen aus einem Reich im Gamma-Quadranten, bekannt als das Dominion, übermittelt. \n\nDer Gefangene, ein Vorta, droht dem gesamten Quadranten mit Gewalt, wenn die Passage durch das Wurmloch nicht sofort gestoppt wird. \n\nDie Behauptungen der Vorta, dem Willen einer Gruppe namens Gründer zu folgen, decken sich mit den Berichten, die von Händlern und Reisenden aus dem Gamma-Quadranten im [Root.GetName]-Raum eingegangen sind."</v>
      </c>
      <c r="D5359" s="1" t="str">
        <f aca="false">IF(ISBLANK(A5359),"",C5359)</f>
        <v> STNC_crisis_events.30531.desc: "Der [Von.HolName] hat eine holografische Aufnahme eines Verhörs eines Gefangenen aus einem Reich im Gamma-Quadranten, bekannt als das Dominion, übermittelt. \n\nDer Gefangene, ein Vorta, droht dem gesamten Quadranten mit Gewalt, wenn die Passage durch das Wurmloch nicht sofort gestoppt wird. \n\nDie Behauptungen der Vorta, dem Willen einer Gruppe namens Gründer zu folgen, decken sich mit den Berichten, die von Händlern und Reisenden aus dem Gamma-Quadranten im [Root.GetName]-Raum eingegangen sind."</v>
      </c>
    </row>
    <row r="5360" customFormat="false" ht="15" hidden="false" customHeight="false" outlineLevel="0" collapsed="false">
      <c r="A5360" s="1" t="s">
        <v>9758</v>
      </c>
      <c r="B5360" s="1" t="s">
        <v>9759</v>
      </c>
      <c r="C5360" s="1" t="str">
        <f aca="false">A5360 &amp;" " &amp;"""" &amp;B5360 &amp;""""</f>
        <v> STNC_crisis_events.30531.name: "Gamma-Quadrant-Bedrohung"</v>
      </c>
      <c r="D5360" s="1" t="str">
        <f aca="false">IF(ISBLANK(A5360),"",C5360)</f>
        <v> STNC_crisis_events.30531.name: "Gamma-Quadrant-Bedrohung"</v>
      </c>
    </row>
    <row r="5361" customFormat="false" ht="15" hidden="false" customHeight="false" outlineLevel="0" collapsed="false">
      <c r="A5361" s="1" t="s">
        <v>9760</v>
      </c>
      <c r="B5361" s="1" t="s">
        <v>9761</v>
      </c>
      <c r="C5361" s="1" t="str">
        <f aca="false">A5361 &amp;" " &amp;"""" &amp;B5361 &amp;""""</f>
        <v> STNC_crisis_events.30610.a1: "Warnt unsere Nachbarn vor der Bedrohung."</v>
      </c>
      <c r="D5361" s="1" t="str">
        <f aca="false">IF(ISBLANK(A5361),"",C5361)</f>
        <v> STNC_crisis_events.30610.a1: "Warnt unsere Nachbarn vor der Bedrohung."</v>
      </c>
    </row>
    <row r="5362" customFormat="false" ht="15" hidden="false" customHeight="false" outlineLevel="0" collapsed="false">
      <c r="A5362" s="1" t="s">
        <v>9762</v>
      </c>
      <c r="B5362" s="1" t="s">
        <v>6410</v>
      </c>
      <c r="C5362" s="1" t="str">
        <f aca="false">A5362 &amp;" " &amp;"""" &amp;B5362 &amp;""""</f>
        <v> STNC_crisis_events.30610.a2: "[Root.GetUnderstood]"</v>
      </c>
      <c r="D5362" s="1" t="str">
        <f aca="false">IF(ISBLANK(A5362),"",C5362)</f>
        <v> STNC_crisis_events.30610.a2: "[Root.GetUnderstood]"</v>
      </c>
    </row>
    <row r="5363" customFormat="false" ht="15" hidden="false" customHeight="false" outlineLevel="0" collapsed="false">
      <c r="A5363" s="1" t="s">
        <v>9763</v>
      </c>
      <c r="B5363" s="1" t="s">
        <v>9764</v>
      </c>
      <c r="C5363" s="1" t="str">
        <f aca="false">A5363 &amp;" " &amp;"""" &amp;B5363 &amp;""""</f>
        <v> STNC_crisis_events.30610.desc.01: "Die Behörden auf [target_planet.GetName] haben mit der Gefangennahme eines außerirdischen Saboteurs mit Gestaltwandlerfähigkeiten eine beunruhigende Entdeckung gemacht. \n\n Der Außerirdische scheint mit dem Dominion in Verbindung zu stehen, denn in der Nähe eines Höhlennetzwerks, das der Gestaltwandler als Unterschlupf nutzte, wurde ein gestohlenes Shuttle mit Dominion-Design gefunden. \n\nDer Außerirdische wurde bei dem Versuch ertappt, das Stromnetz von [Zielplanet.GetName] zu sabotieren, als es ihm nicht gelang, ein neues Überwachungssystem zu deaktivieren, das am Morgen installiert worden war. \n\nDie örtlichen Sicherheitskräfte konnten die Kreatur bis zum Transport in eine sichere Einrichtung festhalten, obwohl sie während einer kurzen Lücke in der Abdeckung durch die Transporter-Inhibitoren offenbar vom Dominion abtransportiert worden war. \n\nAuch wenn der Schaden in diesem Fall begrenzt werden konnte, ist der potenzielle Schaden, den Eindringlinge mit Gestaltwandlerfähigkeiten in Zukunft verursachen könnten, beträchtlich und könnte neue Maßnahmen zur Spionageabwehr rechtfertigen."</v>
      </c>
      <c r="D5363" s="1" t="str">
        <f aca="false">IF(ISBLANK(A5363),"",C5363)</f>
        <v> STNC_crisis_events.30610.desc.01: "Die Behörden auf [target_planet.GetName] haben mit der Gefangennahme eines außerirdischen Saboteurs mit Gestaltwandlerfähigkeiten eine beunruhigende Entdeckung gemacht. \n\n Der Außerirdische scheint mit dem Dominion in Verbindung zu stehen, denn in der Nähe eines Höhlennetzwerks, das der Gestaltwandler als Unterschlupf nutzte, wurde ein gestohlenes Shuttle mit Dominion-Design gefunden. \n\nDer Außerirdische wurde bei dem Versuch ertappt, das Stromnetz von [Zielplanet.GetName] zu sabotieren, als es ihm nicht gelang, ein neues Überwachungssystem zu deaktivieren, das am Morgen installiert worden war. \n\nDie örtlichen Sicherheitskräfte konnten die Kreatur bis zum Transport in eine sichere Einrichtung festhalten, obwohl sie während einer kurzen Lücke in der Abdeckung durch die Transporter-Inhibitoren offenbar vom Dominion abtransportiert worden war. \n\nAuch wenn der Schaden in diesem Fall begrenzt werden konnte, ist der potenzielle Schaden, den Eindringlinge mit Gestaltwandlerfähigkeiten in Zukunft verursachen könnten, beträchtlich und könnte neue Maßnahmen zur Spionageabwehr rechtfertigen."</v>
      </c>
    </row>
    <row r="5364" customFormat="false" ht="15" hidden="false" customHeight="false" outlineLevel="0" collapsed="false">
      <c r="A5364" s="1" t="s">
        <v>9765</v>
      </c>
      <c r="B5364" s="1" t="s">
        <v>9766</v>
      </c>
      <c r="C5364" s="1" t="str">
        <f aca="false">A5364 &amp;" " &amp;"""" &amp;B5364 &amp;""""</f>
        <v> STNC_crisis_events.30610.desc.02: "Die Behörden auf [ziel_planet.getName] haben die Operationen eines Gestaltwandler-Infiltrators des Dominion gestört. \Der Gestaltwandler wurde bei dem Versuch entdeckt, das Energienetz von [Zielplanet.Name] zu sabotieren, als er einen Sicherheitskontrollpunkt nicht passieren konnte und bei einem Fluchtversuch getötet wurde."</v>
      </c>
      <c r="D5364" s="1" t="str">
        <f aca="false">IF(ISBLANK(A5364),"",C5364)</f>
        <v> STNC_crisis_events.30610.desc.02: "Die Behörden auf [ziel_planet.getName] haben die Operationen eines Gestaltwandler-Infiltrators des Dominion gestört. \Der Gestaltwandler wurde bei dem Versuch entdeckt, das Energienetz von [Zielplanet.Name] zu sabotieren, als er einen Sicherheitskontrollpunkt nicht passieren konnte und bei einem Fluchtversuch getötet wurde."</v>
      </c>
    </row>
    <row r="5365" customFormat="false" ht="15" hidden="false" customHeight="false" outlineLevel="0" collapsed="false">
      <c r="A5365" s="1" t="s">
        <v>9767</v>
      </c>
      <c r="B5365" s="1" t="s">
        <v>9768</v>
      </c>
      <c r="C5365" s="1" t="str">
        <f aca="false">A5365 &amp;" " &amp;"""" &amp;B5365 &amp;""""</f>
        <v> STNC_crisis_events.30610.name: "Dominion-Sabotage"</v>
      </c>
      <c r="D5365" s="1" t="str">
        <f aca="false">IF(ISBLANK(A5365),"",C5365)</f>
        <v> STNC_crisis_events.30610.name: "Dominion-Sabotage"</v>
      </c>
    </row>
    <row r="5366" customFormat="false" ht="15" hidden="false" customHeight="false" outlineLevel="0" collapsed="false">
      <c r="A5366" s="1" t="s">
        <v>9769</v>
      </c>
      <c r="B5366" s="1" t="s">
        <v>9755</v>
      </c>
      <c r="C5366" s="1" t="str">
        <f aca="false">A5366 &amp;" " &amp;"""" &amp;B5366 &amp;""""</f>
        <v> STNC_crisis_events.30611.a: "Verstanden"</v>
      </c>
      <c r="D5366" s="1" t="str">
        <f aca="false">IF(ISBLANK(A5366),"",C5366)</f>
        <v> STNC_crisis_events.30611.a: "Verstanden"</v>
      </c>
    </row>
    <row r="5367" customFormat="false" ht="15" hidden="false" customHeight="false" outlineLevel="0" collapsed="false">
      <c r="A5367" s="1" t="s">
        <v>9770</v>
      </c>
      <c r="B5367" s="1" t="s">
        <v>9771</v>
      </c>
      <c r="C5367" s="1" t="str">
        <f aca="false">A5367 &amp;" " &amp;"""" &amp;B5367 &amp;""""</f>
        <v> STNC_crisis_events.30611.desc: "Die [Von.GetName] haben Informationen über einen kürzlichen Versuch des Dominion, das Stromnetz auf [VonFrom.GetName] zu sabotieren, weitergegeben. Es scheint, dass das Dominion Gestaltwandler einsetzen kann, die eine Vielzahl von Formen annehmen können. \Glück und strenge Sicherheitsprotokolle verhinderten in diesem Fall den Erfolg, aber der [Von.GetName] warnt, dass der gesamte Quadrant seine Wachsamkeit erhöhen sollte, um weitere Versuche des Dominion zu verhindern."</v>
      </c>
      <c r="D5367" s="1" t="str">
        <f aca="false">IF(ISBLANK(A5367),"",C5367)</f>
        <v> STNC_crisis_events.30611.desc: "Die [Von.GetName] haben Informationen über einen kürzlichen Versuch des Dominion, das Stromnetz auf [VonFrom.GetName] zu sabotieren, weitergegeben. Es scheint, dass das Dominion Gestaltwandler einsetzen kann, die eine Vielzahl von Formen annehmen können. \Glück und strenge Sicherheitsprotokolle verhinderten in diesem Fall den Erfolg, aber der [Von.GetName] warnt, dass der gesamte Quadrant seine Wachsamkeit erhöhen sollte, um weitere Versuche des Dominion zu verhindern."</v>
      </c>
    </row>
    <row r="5368" customFormat="false" ht="15" hidden="false" customHeight="false" outlineLevel="0" collapsed="false">
      <c r="A5368" s="1" t="s">
        <v>9772</v>
      </c>
      <c r="B5368" s="1" t="s">
        <v>9773</v>
      </c>
      <c r="C5368" s="1" t="str">
        <f aca="false">A5368 &amp;" " &amp;"""" &amp;B5368 &amp;""""</f>
        <v> STNC_crisis_events.30611.name: "Bedrohung durch Formwandler"</v>
      </c>
      <c r="D5368" s="1" t="str">
        <f aca="false">IF(ISBLANK(A5368),"",C5368)</f>
        <v> STNC_crisis_events.30611.name: "Bedrohung durch Formwandler"</v>
      </c>
    </row>
    <row r="5369" customFormat="false" ht="15" hidden="false" customHeight="false" outlineLevel="0" collapsed="false">
      <c r="A5369" s="1" t="s">
        <v>9774</v>
      </c>
      <c r="B5369" s="1" t="s">
        <v>6271</v>
      </c>
      <c r="C5369" s="1" t="str">
        <f aca="false">A5369 &amp;" " &amp;"""" &amp;B5369 &amp;""""</f>
        <v> STNC_crisis_events.30620.a: "Unglücklich."</v>
      </c>
      <c r="D5369" s="1" t="str">
        <f aca="false">IF(ISBLANK(A5369),"",C5369)</f>
        <v> STNC_crisis_events.30620.a: "Unglücklich."</v>
      </c>
    </row>
    <row r="5370" customFormat="false" ht="15" hidden="false" customHeight="false" outlineLevel="0" collapsed="false">
      <c r="A5370" s="1" t="s">
        <v>9775</v>
      </c>
      <c r="B5370" s="1" t="s">
        <v>9776</v>
      </c>
      <c r="C5370" s="1" t="str">
        <f aca="false">A5370 &amp;" " &amp;"""" &amp;B5370 &amp;""""</f>
        <v> STNC_crisis_events.30620.desc.01: "Das [target_ship.GetShipSizeName] [target_ship.GetName] wurde offensichtlich durch einen Sabotageakt zerstört. Zwar wurden die Überwachungsdaten vor der Zerstörung des Schiffes unterbrochen, aber die Analyse nach der Zerstörung deutet darauf hin, dass das explosive Profil der entdeckten Antimaterieexplosion nicht ohne Absicht verursacht worden sein kann."</v>
      </c>
      <c r="D5370" s="1" t="str">
        <f aca="false">IF(ISBLANK(A5370),"",C5370)</f>
        <v> STNC_crisis_events.30620.desc.01: "Das [target_ship.GetShipSizeName] [target_ship.GetName] wurde offensichtlich durch einen Sabotageakt zerstört. Zwar wurden die Überwachungsdaten vor der Zerstörung des Schiffes unterbrochen, aber die Analyse nach der Zerstörung deutet darauf hin, dass das explosive Profil der entdeckten Antimaterieexplosion nicht ohne Absicht verursacht worden sein kann."</v>
      </c>
    </row>
    <row r="5371" customFormat="false" ht="15" hidden="false" customHeight="false" outlineLevel="0" collapsed="false">
      <c r="A5371" s="1" t="s">
        <v>9777</v>
      </c>
      <c r="B5371" s="1" t="s">
        <v>9778</v>
      </c>
      <c r="C5371" s="1" t="str">
        <f aca="false">A5371 &amp;" " &amp;"""" &amp;B5371 &amp;""""</f>
        <v> STNC_crisis_events.30620.desc.02: "Das [target_ship.GetShipSizeName] [target_ship.GetName] wurde infolge von Sabotage durch einen Gestaltwandler des Dominion zerstört. Obwohl die Überwachungsdaten vor der Zerstörung des Schiffes unterbrochen wurden, konnte in den Trümmern genug gefunden werden, um zu zeigen, dass ein Langstreckentransporter des Dominion einen technischen Offizier kurz vor der Zerstörung vom Schiff beamt. \Bei der Untersuchung des Hauses des Offiziers auf [Root.Capital.GetName] fanden die örtlichen Sicherheitskräfte seine Leiche in einem zerbrochenen Müllcontainer, was darauf hindeutet, dass der Offizier tatsächlich getötet und durch einen Formwandler ersetzt wurde."</v>
      </c>
      <c r="D5371" s="1" t="str">
        <f aca="false">IF(ISBLANK(A5371),"",C5371)</f>
        <v> STNC_crisis_events.30620.desc.02: "Das [target_ship.GetShipSizeName] [target_ship.GetName] wurde infolge von Sabotage durch einen Gestaltwandler des Dominion zerstört. Obwohl die Überwachungsdaten vor der Zerstörung des Schiffes unterbrochen wurden, konnte in den Trümmern genug gefunden werden, um zu zeigen, dass ein Langstreckentransporter des Dominion einen technischen Offizier kurz vor der Zerstörung vom Schiff beamt. \Bei der Untersuchung des Hauses des Offiziers auf [Root.Capital.GetName] fanden die örtlichen Sicherheitskräfte seine Leiche in einem zerbrochenen Müllcontainer, was darauf hindeutet, dass der Offizier tatsächlich getötet und durch einen Formwandler ersetzt wurde."</v>
      </c>
    </row>
    <row r="5372" customFormat="false" ht="15" hidden="false" customHeight="false" outlineLevel="0" collapsed="false">
      <c r="A5372" s="1" t="s">
        <v>9779</v>
      </c>
      <c r="B5372" s="1" t="s">
        <v>9780</v>
      </c>
      <c r="C5372" s="1" t="str">
        <f aca="false">A5372 &amp;" " &amp;"""" &amp;B5372 &amp;""""</f>
        <v> STNC_crisis_events.30620.name: "[target_ship.GetName] Zerstört"</v>
      </c>
      <c r="D5372" s="1" t="str">
        <f aca="false">IF(ISBLANK(A5372),"",C5372)</f>
        <v> STNC_crisis_events.30620.name: "[target_ship.GetName] Zerstört"</v>
      </c>
    </row>
    <row r="5373" customFormat="false" ht="15" hidden="false" customHeight="false" outlineLevel="0" collapsed="false">
      <c r="A5373" s="1" t="s">
        <v>9781</v>
      </c>
      <c r="B5373" s="1" t="s">
        <v>6271</v>
      </c>
      <c r="C5373" s="1" t="str">
        <f aca="false">A5373 &amp;" " &amp;"""" &amp;B5373 &amp;""""</f>
        <v> STNC_crisis_events.30630.a: "Unglücklich."</v>
      </c>
      <c r="D5373" s="1" t="str">
        <f aca="false">IF(ISBLANK(A5373),"",C5373)</f>
        <v> STNC_crisis_events.30630.a: "Unglücklich."</v>
      </c>
    </row>
    <row r="5374" customFormat="false" ht="15" hidden="false" customHeight="false" outlineLevel="0" collapsed="false">
      <c r="A5374" s="1" t="s">
        <v>9782</v>
      </c>
      <c r="B5374" s="1" t="s">
        <v>9783</v>
      </c>
      <c r="C5374" s="1" t="str">
        <f aca="false">A5374 &amp;" " &amp;"""" &amp;B5374 &amp;""""</f>
        <v> STNC_crisis_events.30630.desc.01: "Die Behörden auf [target_planet.GetName] haben gemeldet, dass das Stromnetz des [target_planet.GetPlanetMoon] nach einem katastrophalen Ausfall der meisten Energieverteilungszentren vollständig ausgefallen ist. \n\nDie Verursacher wurden zwar noch nicht identifiziert, aber Analysen deuten darauf hin, dass der Ausfall durch vorsätzliche Sabotage verursacht wurde. \n\nDie Störung wird die planetare Produktion für mehrere Monate reduzieren."</v>
      </c>
      <c r="D5374" s="1" t="str">
        <f aca="false">IF(ISBLANK(A5374),"",C5374)</f>
        <v> STNC_crisis_events.30630.desc.01: "Die Behörden auf [target_planet.GetName] haben gemeldet, dass das Stromnetz des [target_planet.GetPlanetMoon] nach einem katastrophalen Ausfall der meisten Energieverteilungszentren vollständig ausgefallen ist. \n\nDie Verursacher wurden zwar noch nicht identifiziert, aber Analysen deuten darauf hin, dass der Ausfall durch vorsätzliche Sabotage verursacht wurde. \n\nDie Störung wird die planetare Produktion für mehrere Monate reduzieren."</v>
      </c>
    </row>
    <row r="5375" customFormat="false" ht="15" hidden="false" customHeight="false" outlineLevel="0" collapsed="false">
      <c r="A5375" s="1" t="s">
        <v>9784</v>
      </c>
      <c r="B5375" s="1" t="s">
        <v>9785</v>
      </c>
      <c r="C5375" s="1" t="str">
        <f aca="false">A5375 &amp;" " &amp;"""" &amp;B5375 &amp;""""</f>
        <v> STNC_crisis_events.30630.desc.02: "Die Behörden auf [target_planet.GetName] haben gemeldet, dass das Stromnetz des [target_planet.GetPlanetMoon] nach einem katastrophalen Ausfall in den meisten Energieverteilungszentren vollständig ausgefallen ist. \n\nDer Täter wurde zwar nicht gefasst, aber die Ermittler haben stichhaltige Beweise dafür, dass ein Gestaltwandler von Dominion für den Vorfall verantwortlich war. \n\nDie Störung wird die planetare Produktion für mehrere Monate beeinträchtigen."</v>
      </c>
      <c r="D5375" s="1" t="str">
        <f aca="false">IF(ISBLANK(A5375),"",C5375)</f>
        <v> STNC_crisis_events.30630.desc.02: "Die Behörden auf [target_planet.GetName] haben gemeldet, dass das Stromnetz des [target_planet.GetPlanetMoon] nach einem katastrophalen Ausfall in den meisten Energieverteilungszentren vollständig ausgefallen ist. \n\nDer Täter wurde zwar nicht gefasst, aber die Ermittler haben stichhaltige Beweise dafür, dass ein Gestaltwandler von Dominion für den Vorfall verantwortlich war. \n\nDie Störung wird die planetare Produktion für mehrere Monate beeinträchtigen."</v>
      </c>
    </row>
    <row r="5376" customFormat="false" ht="15" hidden="false" customHeight="false" outlineLevel="0" collapsed="false">
      <c r="A5376" s="1" t="s">
        <v>9786</v>
      </c>
      <c r="B5376" s="1" t="s">
        <v>9787</v>
      </c>
      <c r="C5376" s="1" t="str">
        <f aca="false">A5376 &amp;" " &amp;"""" &amp;B5376 &amp;""""</f>
        <v> STNC_crisis_events.30630.name: "Stromnetz unterbrochen"</v>
      </c>
      <c r="D5376" s="1" t="str">
        <f aca="false">IF(ISBLANK(A5376),"",C5376)</f>
        <v> STNC_crisis_events.30630.name: "Stromnetz unterbrochen"</v>
      </c>
    </row>
    <row r="5377" customFormat="false" ht="15" hidden="false" customHeight="false" outlineLevel="0" collapsed="false">
      <c r="A5377" s="1" t="s">
        <v>9788</v>
      </c>
      <c r="B5377" s="1" t="s">
        <v>6271</v>
      </c>
      <c r="C5377" s="1" t="str">
        <f aca="false">A5377 &amp;" " &amp;"""" &amp;B5377 &amp;""""</f>
        <v> STNC_crisis_events.30640.a: "Unglücklich."</v>
      </c>
      <c r="D5377" s="1" t="str">
        <f aca="false">IF(ISBLANK(A5377),"",C5377)</f>
        <v> STNC_crisis_events.30640.a: "Unglücklich."</v>
      </c>
    </row>
    <row r="5378" customFormat="false" ht="15" hidden="false" customHeight="false" outlineLevel="0" collapsed="false">
      <c r="A5378" s="1" t="s">
        <v>9789</v>
      </c>
      <c r="B5378" s="1" t="s">
        <v>9790</v>
      </c>
      <c r="C5378" s="1" t="str">
        <f aca="false">A5378 &amp;" " &amp;"""" &amp;B5378 &amp;""""</f>
        <v> STNC_crisis_events.30640.desc.01: "Auf einer wissenschaftlichen Konferenz auf [target_planet.GetName] wurde ein Bombenanschlag verübt, bei dem offenbar Hunderte von Menschen ums Leben kamen. \Einige der führenden zivilen Forscher des [Root.GetName] waren anwesend, deren Verlust den wissenschaftlichen Fortschritt behindern wird."</v>
      </c>
      <c r="D5378" s="1" t="str">
        <f aca="false">IF(ISBLANK(A5378),"",C5378)</f>
        <v> STNC_crisis_events.30640.desc.01: "Auf einer wissenschaftlichen Konferenz auf [target_planet.GetName] wurde ein Bombenanschlag verübt, bei dem offenbar Hunderte von Menschen ums Leben kamen. \Einige der führenden zivilen Forscher des [Root.GetName] waren anwesend, deren Verlust den wissenschaftlichen Fortschritt behindern wird."</v>
      </c>
    </row>
    <row r="5379" customFormat="false" ht="15" hidden="false" customHeight="false" outlineLevel="0" collapsed="false">
      <c r="A5379" s="1" t="s">
        <v>9791</v>
      </c>
      <c r="B5379" s="1" t="s">
        <v>9792</v>
      </c>
      <c r="C5379" s="1" t="str">
        <f aca="false">A5379 &amp;" " &amp;"""" &amp;B5379 &amp;""""</f>
        <v> STNC_crisis_events.30640.desc.02: "Eine wissenschaftliche Konferenz auf [target_planet.GetName] wurde in einem offensichtlichen Terrorakt bombardiert, wobei Hunderte von Menschen getötet wurden. \n\nDie Beweise zeigen, dass ein Gestaltwandler des Dominion für den Vorfall verantwortlich war. Die sichergestellten Sicherheitsaufnahmen zeigen einen Infiltrator, der sein Aussehen in einem leeren Raum verändert, bevor er das Gebäude verlässt. \n\nEinige der führenden zivilen Forscher der [Root.GetName] waren anwesend, deren Verlust den wissenschaftlichen Fortschritt behindern wird."</v>
      </c>
      <c r="D5379" s="1" t="str">
        <f aca="false">IF(ISBLANK(A5379),"",C5379)</f>
        <v> STNC_crisis_events.30640.desc.02: "Eine wissenschaftliche Konferenz auf [target_planet.GetName] wurde in einem offensichtlichen Terrorakt bombardiert, wobei Hunderte von Menschen getötet wurden. \n\nDie Beweise zeigen, dass ein Gestaltwandler des Dominion für den Vorfall verantwortlich war. Die sichergestellten Sicherheitsaufnahmen zeigen einen Infiltrator, der sein Aussehen in einem leeren Raum verändert, bevor er das Gebäude verlässt. \n\nEinige der führenden zivilen Forscher der [Root.GetName] waren anwesend, deren Verlust den wissenschaftlichen Fortschritt behindern wird."</v>
      </c>
    </row>
    <row r="5380" customFormat="false" ht="15" hidden="false" customHeight="false" outlineLevel="0" collapsed="false">
      <c r="A5380" s="1" t="s">
        <v>9793</v>
      </c>
      <c r="B5380" s="1" t="s">
        <v>9794</v>
      </c>
      <c r="C5380" s="1" t="str">
        <f aca="false">A5380 &amp;" " &amp;"""" &amp;B5380 &amp;""""</f>
        <v> STNC_crisis_events.30640.name: "Bombenanschlag auf Wissenschaftskonferenz"</v>
      </c>
      <c r="D5380" s="1" t="str">
        <f aca="false">IF(ISBLANK(A5380),"",C5380)</f>
        <v> STNC_crisis_events.30640.name: "Bombenanschlag auf Wissenschaftskonferenz"</v>
      </c>
    </row>
    <row r="5381" customFormat="false" ht="15" hidden="false" customHeight="false" outlineLevel="0" collapsed="false">
      <c r="A5381" s="1" t="s">
        <v>9795</v>
      </c>
      <c r="B5381" s="1" t="s">
        <v>1871</v>
      </c>
      <c r="C5381" s="1" t="str">
        <f aca="false">A5381 &amp;" " &amp;"""" &amp;B5381 &amp;""""</f>
        <v> STNC_crisis_events.30700.a: "Bedauerlich."</v>
      </c>
      <c r="D5381" s="1" t="str">
        <f aca="false">IF(ISBLANK(A5381),"",C5381)</f>
        <v> STNC_crisis_events.30700.a: "Bedauerlich."</v>
      </c>
    </row>
    <row r="5382" customFormat="false" ht="15" hidden="false" customHeight="false" outlineLevel="0" collapsed="false">
      <c r="A5382" s="1" t="s">
        <v>9796</v>
      </c>
      <c r="B5382" s="1" t="s">
        <v>9797</v>
      </c>
      <c r="C5382" s="1" t="str">
        <f aca="false">A5382 &amp;" " &amp;"""" &amp;B5382 &amp;""""</f>
        <v> STNC_crisis_events.30700.desc.01: "Dieses Ereignis sollte nicht von einem menschlichen Spieler gesehen werden... noch nicht."</v>
      </c>
      <c r="D5382" s="1" t="str">
        <f aca="false">IF(ISBLANK(A5382),"",C5382)</f>
        <v> STNC_crisis_events.30700.desc.01: "Dieses Ereignis sollte nicht von einem menschlichen Spieler gesehen werden... noch nicht."</v>
      </c>
    </row>
    <row r="5383" customFormat="false" ht="15" hidden="false" customHeight="false" outlineLevel="0" collapsed="false">
      <c r="A5383" s="1" t="s">
        <v>9798</v>
      </c>
      <c r="B5383" s="1" t="s">
        <v>9797</v>
      </c>
      <c r="C5383" s="1" t="str">
        <f aca="false">A5383 &amp;" " &amp;"""" &amp;B5383 &amp;""""</f>
        <v> STNC_crisis_events.30700.desc.02: "Dieses Ereignis sollte nicht von einem menschlichen Spieler gesehen werden... noch nicht."</v>
      </c>
      <c r="D5383" s="1" t="str">
        <f aca="false">IF(ISBLANK(A5383),"",C5383)</f>
        <v> STNC_crisis_events.30700.desc.02: "Dieses Ereignis sollte nicht von einem menschlichen Spieler gesehen werden... noch nicht."</v>
      </c>
    </row>
    <row r="5384" customFormat="false" ht="15" hidden="false" customHeight="false" outlineLevel="0" collapsed="false">
      <c r="A5384" s="1" t="s">
        <v>9799</v>
      </c>
      <c r="B5384" s="1" t="s">
        <v>9800</v>
      </c>
      <c r="C5384" s="1" t="str">
        <f aca="false">A5384 &amp;" " &amp;"""" &amp;B5384 &amp;""""</f>
        <v> STNC_crisis_events.30700.name: "Umgestürztes Land"</v>
      </c>
      <c r="D5384" s="1" t="str">
        <f aca="false">IF(ISBLANK(A5384),"",C5384)</f>
        <v> STNC_crisis_events.30700.name: "Umgestürztes Land"</v>
      </c>
    </row>
    <row r="5385" customFormat="false" ht="15" hidden="false" customHeight="false" outlineLevel="0" collapsed="false">
      <c r="A5385" s="1" t="s">
        <v>9801</v>
      </c>
      <c r="B5385" s="1" t="s">
        <v>8666</v>
      </c>
      <c r="C5385" s="1" t="str">
        <f aca="false">A5385 &amp;" " &amp;"""" &amp;B5385 &amp;""""</f>
        <v> STNC_crisis_events.30701.a: "Besorgniserregend."</v>
      </c>
      <c r="D5385" s="1" t="str">
        <f aca="false">IF(ISBLANK(A5385),"",C5385)</f>
        <v> STNC_crisis_events.30701.a: "Besorgniserregend."</v>
      </c>
    </row>
    <row r="5386" customFormat="false" ht="15" hidden="false" customHeight="false" outlineLevel="0" collapsed="false">
      <c r="A5386" s="1" t="s">
        <v>9802</v>
      </c>
      <c r="B5386" s="1" t="s">
        <v>8666</v>
      </c>
      <c r="C5386" s="1" t="str">
        <f aca="false">A5386 &amp;" " &amp;"""" &amp;B5386 &amp;""""</f>
        <v> STNC_crisis_events.30701.b: "Besorgniserregend."</v>
      </c>
      <c r="D5386" s="1" t="str">
        <f aca="false">IF(ISBLANK(A5386),"",C5386)</f>
        <v> STNC_crisis_events.30701.b: "Besorgniserregend."</v>
      </c>
    </row>
    <row r="5387" customFormat="false" ht="15" hidden="false" customHeight="false" outlineLevel="0" collapsed="false">
      <c r="A5387" s="1" t="s">
        <v>9803</v>
      </c>
      <c r="B5387" s="1" t="s">
        <v>9804</v>
      </c>
      <c r="C5387" s="1" t="str">
        <f aca="false">A5387 &amp;" " &amp;"""" &amp;B5387 &amp;""""</f>
        <v> STNC_crisis_events.30701.desc.01: "Die Regierung des [Von.GetName] wurde gestürzt und durch eine weniger militaristische Koalition aus Politikern und Vertretern der Zivilgesellschaft ersetzt. \n\nEs ist zwar nicht ungewöhnlich, dass es in Staaten zu solchen Veränderungen kommt, aber diese Entwicklung scheint für alle überraschend gewesen zu sein. Analysten auf [Root.GetName] fragen sich, ob eine dritte Partei den Sturz der alten Regierung ermöglicht haben könnte."</v>
      </c>
      <c r="D5387" s="1" t="str">
        <f aca="false">IF(ISBLANK(A5387),"",C5387)</f>
        <v> STNC_crisis_events.30701.desc.01: "Die Regierung des [Von.GetName] wurde gestürzt und durch eine weniger militaristische Koalition aus Politikern und Vertretern der Zivilgesellschaft ersetzt. \n\nEs ist zwar nicht ungewöhnlich, dass es in Staaten zu solchen Veränderungen kommt, aber diese Entwicklung scheint für alle überraschend gewesen zu sein. Analysten auf [Root.GetName] fragen sich, ob eine dritte Partei den Sturz der alten Regierung ermöglicht haben könnte."</v>
      </c>
    </row>
    <row r="5388" customFormat="false" ht="15" hidden="false" customHeight="false" outlineLevel="0" collapsed="false">
      <c r="A5388" s="1" t="s">
        <v>9805</v>
      </c>
      <c r="B5388" s="1" t="s">
        <v>9806</v>
      </c>
      <c r="C5388" s="1" t="str">
        <f aca="false">A5388 &amp;" " &amp;"""" &amp;B5388 &amp;""""</f>
        <v> STNC_crisis_events.30701.desc.02: "Die Regierung des [Von.GetName] wurde gestürzt und durch eine weniger militaristische Koalition aus Politikern und Persönlichkeiten der Zivilgesellschaft ersetzt. \n\nEs ist zwar nicht ungewöhnlich, dass es in Staaten zu solchen Veränderungen kommt, doch scheint diese Entwicklung für alle überraschend gewesen zu sein. Insbesondere die rasche Verhaltensänderung bei einigen Mitgliedern der alten Regierung von [Von.GetName] hat den Verdacht aufkommen lassen, dass der Staatsstreich von Agenten des Dominion, den Gestaltwandlern, inszeniert wurde."</v>
      </c>
      <c r="D5388" s="1" t="str">
        <f aca="false">IF(ISBLANK(A5388),"",C5388)</f>
        <v> STNC_crisis_events.30701.desc.02: "Die Regierung des [Von.GetName] wurde gestürzt und durch eine weniger militaristische Koalition aus Politikern und Persönlichkeiten der Zivilgesellschaft ersetzt. \n\nEs ist zwar nicht ungewöhnlich, dass es in Staaten zu solchen Veränderungen kommt, doch scheint diese Entwicklung für alle überraschend gewesen zu sein. Insbesondere die rasche Verhaltensänderung bei einigen Mitgliedern der alten Regierung von [Von.GetName] hat den Verdacht aufkommen lassen, dass der Staatsstreich von Agenten des Dominion, den Gestaltwandlern, inszeniert wurde."</v>
      </c>
    </row>
    <row r="5389" customFormat="false" ht="15" hidden="false" customHeight="false" outlineLevel="0" collapsed="false">
      <c r="A5389" s="1" t="s">
        <v>9807</v>
      </c>
      <c r="B5389" s="1" t="s">
        <v>9808</v>
      </c>
      <c r="C5389" s="1" t="str">
        <f aca="false">A5389 &amp;" " &amp;"""" &amp;B5389 &amp;""""</f>
        <v> STNC_crisis_events.30701.name: "Revolution in der [Von.Hauptstadt.GetName]"</v>
      </c>
      <c r="D5389" s="1" t="str">
        <f aca="false">IF(ISBLANK(A5389),"",C5389)</f>
        <v> STNC_crisis_events.30701.name: "Revolution in der [Von.Hauptstadt.GetName]"</v>
      </c>
    </row>
    <row r="5390" customFormat="false" ht="15" hidden="false" customHeight="false" outlineLevel="0" collapsed="false">
      <c r="A5390" s="1" t="s">
        <v>9809</v>
      </c>
      <c r="B5390" s="1" t="s">
        <v>9810</v>
      </c>
      <c r="C5390" s="1" t="str">
        <f aca="false">A5390 &amp;" " &amp;"""" &amp;B5390 &amp;""""</f>
        <v> STNC_crisis_events.30702.a: "Wir können nicht zulassen, dass diese Bedrohung weiter besteht."</v>
      </c>
      <c r="D5390" s="1" t="str">
        <f aca="false">IF(ISBLANK(A5390),"",C5390)</f>
        <v> STNC_crisis_events.30702.a: "Wir können nicht zulassen, dass diese Bedrohung weiter besteht."</v>
      </c>
    </row>
    <row r="5391" customFormat="false" ht="15" hidden="false" customHeight="false" outlineLevel="0" collapsed="false">
      <c r="A5391" s="1" t="s">
        <v>9811</v>
      </c>
      <c r="B5391" s="1" t="s">
        <v>9812</v>
      </c>
      <c r="C5391" s="1" t="str">
        <f aca="false">A5391 &amp;" " &amp;"""" &amp;B5391 &amp;""""</f>
        <v> STNC_crisis_events.30702.desc.01: "Die Regierung des [Von.GetName] wurde gestürzt und durch eine weniger militaristische Koalition aus Politikern und Vertretern der Zivilgesellschaft ersetzt. \n\nEs ist zwar nicht ungewöhnlich, dass es in Staaten zu solchen Veränderungen kommt, aber diese Entwicklung scheint für alle überraschend gewesen zu sein. Analysten auf [Root.GetName] fragen sich, ob eine dritte Partei den Sturz der alten Regierung ermöglicht haben könnte. \Einige im Militär argumentieren erfolgreich, dass es zwingend notwendig ist, dass [Wurzel.Name] dem [Von.Name] den Krieg erklärt, um zu verhindern, dass diese dritte Partei ihr Ziel erreicht."</v>
      </c>
      <c r="D5391" s="1" t="str">
        <f aca="false">IF(ISBLANK(A5391),"",C5391)</f>
        <v> STNC_crisis_events.30702.desc.01: "Die Regierung des [Von.GetName] wurde gestürzt und durch eine weniger militaristische Koalition aus Politikern und Vertretern der Zivilgesellschaft ersetzt. \n\nEs ist zwar nicht ungewöhnlich, dass es in Staaten zu solchen Veränderungen kommt, aber diese Entwicklung scheint für alle überraschend gewesen zu sein. Analysten auf [Root.GetName] fragen sich, ob eine dritte Partei den Sturz der alten Regierung ermöglicht haben könnte. \Einige im Militär argumentieren erfolgreich, dass es zwingend notwendig ist, dass [Wurzel.Name] dem [Von.Name] den Krieg erklärt, um zu verhindern, dass diese dritte Partei ihr Ziel erreicht."</v>
      </c>
    </row>
    <row r="5392" customFormat="false" ht="15" hidden="false" customHeight="false" outlineLevel="0" collapsed="false">
      <c r="A5392" s="1" t="s">
        <v>9813</v>
      </c>
      <c r="B5392" s="1" t="s">
        <v>9814</v>
      </c>
      <c r="C5392" s="1" t="str">
        <f aca="false">A5392 &amp;" " &amp;"""" &amp;B5392 &amp;""""</f>
        <v> STNC_crisis_events.30702.desc.02: "Die Regierung des [Von.GetName] wurde gestürzt und durch eine weniger militaristische Koalition aus Politikern und Persönlichkeiten der Zivilgesellschaft ersetzt. \n\nEs ist zwar nicht ungewöhnlich, dass es in Staaten zu solchen Veränderungen kommt, aber diese Entwicklung scheint für alle überraschend gewesen zu sein. Insbesondere die rasche Verhaltensänderung bei einigen Mitgliedern der alten Regierung von [Von.GetName] hat den Verdacht aufkommen lassen, dass der Staatsstreich von Agenten des Dominion, den Gestaltwandlern, inszeniert wurde. \n\nEinige im Militär argumentieren erfolgreich, dass die [Wurzel.GetName] unbedingt den Krieg gegen die [Von.GetName] erklären muss, um zu verhindern, dass das Dominion eine Stellvertreterpräsenz im Quadranten errichtet."</v>
      </c>
      <c r="D5392" s="1" t="str">
        <f aca="false">IF(ISBLANK(A5392),"",C5392)</f>
        <v> STNC_crisis_events.30702.desc.02: "Die Regierung des [Von.GetName] wurde gestürzt und durch eine weniger militaristische Koalition aus Politikern und Persönlichkeiten der Zivilgesellschaft ersetzt. \n\nEs ist zwar nicht ungewöhnlich, dass es in Staaten zu solchen Veränderungen kommt, aber diese Entwicklung scheint für alle überraschend gewesen zu sein. Insbesondere die rasche Verhaltensänderung bei einigen Mitgliedern der alten Regierung von [Von.GetName] hat den Verdacht aufkommen lassen, dass der Staatsstreich von Agenten des Dominion, den Gestaltwandlern, inszeniert wurde. \n\nEinige im Militär argumentieren erfolgreich, dass die [Wurzel.GetName] unbedingt den Krieg gegen die [Von.GetName] erklären muss, um zu verhindern, dass das Dominion eine Stellvertreterpräsenz im Quadranten errichtet."</v>
      </c>
    </row>
    <row r="5393" customFormat="false" ht="15" hidden="false" customHeight="false" outlineLevel="0" collapsed="false">
      <c r="A5393" s="1" t="s">
        <v>9815</v>
      </c>
      <c r="B5393" s="1" t="s">
        <v>9816</v>
      </c>
      <c r="C5393" s="1" t="str">
        <f aca="false">A5393 &amp;" " &amp;"""" &amp;B5393 &amp;""""</f>
        <v> STNC_crisis_events.30702.name: "Revolution auf [Von.Hauptstadt.GetName]"</v>
      </c>
      <c r="D5393" s="1" t="str">
        <f aca="false">IF(ISBLANK(A5393),"",C5393)</f>
        <v> STNC_crisis_events.30702.name: "Revolution auf [Von.Hauptstadt.GetName]"</v>
      </c>
    </row>
    <row r="5394" customFormat="false" ht="15" hidden="false" customHeight="false" outlineLevel="0" collapsed="false">
      <c r="A5394" s="1" t="s">
        <v>9817</v>
      </c>
      <c r="B5394" s="1" t="s">
        <v>8666</v>
      </c>
      <c r="C5394" s="1" t="str">
        <f aca="false">A5394 &amp;" " &amp;"""" &amp;B5394 &amp;""""</f>
        <v> STNC_crisis_events.30703.a: "Besorgniserregend."</v>
      </c>
      <c r="D5394" s="1" t="str">
        <f aca="false">IF(ISBLANK(A5394),"",C5394)</f>
        <v> STNC_crisis_events.30703.a: "Besorgniserregend."</v>
      </c>
    </row>
    <row r="5395" customFormat="false" ht="15" hidden="false" customHeight="false" outlineLevel="0" collapsed="false">
      <c r="A5395" s="1" t="s">
        <v>9818</v>
      </c>
      <c r="B5395" s="1" t="s">
        <v>9819</v>
      </c>
      <c r="C5395" s="1" t="str">
        <f aca="false">A5395 &amp;" " &amp;"""" &amp;B5395 &amp;""""</f>
        <v> STNC_crisis_events.30703.desc: "Nach dem Sturz der Regierung von [Von.GetName] hat [Von.GetName] den Krieg erklärt und behauptet, dass die Revolution von Infiltratoren des Dominion ausgelöst wurde, die den Quadranten vor einer Invasion schwächen wollten. \n\n Obwohl keine endgültigen Beweise für diese Behauptung gefunden wurden, sind die Meinungen über die Aktionen von [Von.GetName] geteilt. \n\nEinige sehen darin einen notwendigen Schritt, um sich vor der Bedrohung durch das Dominion zu schützen, während andere glauben, dass der Krieg die Beteiligten nur schwächt, falls es zu einer Invasion aus dem Gamma-Quadranten kommt."</v>
      </c>
      <c r="D5395" s="1" t="str">
        <f aca="false">IF(ISBLANK(A5395),"",C5395)</f>
        <v> STNC_crisis_events.30703.desc: "Nach dem Sturz der Regierung von [Von.GetName] hat [Von.GetName] den Krieg erklärt und behauptet, dass die Revolution von Infiltratoren des Dominion ausgelöst wurde, die den Quadranten vor einer Invasion schwächen wollten. \n\n Obwohl keine endgültigen Beweise für diese Behauptung gefunden wurden, sind die Meinungen über die Aktionen von [Von.GetName] geteilt. \n\nEinige sehen darin einen notwendigen Schritt, um sich vor der Bedrohung durch das Dominion zu schützen, während andere glauben, dass der Krieg die Beteiligten nur schwächt, falls es zu einer Invasion aus dem Gamma-Quadranten kommt."</v>
      </c>
    </row>
    <row r="5396" customFormat="false" ht="15" hidden="false" customHeight="false" outlineLevel="0" collapsed="false">
      <c r="A5396" s="1" t="s">
        <v>9820</v>
      </c>
      <c r="B5396" s="1" t="s">
        <v>9821</v>
      </c>
      <c r="C5396" s="1" t="str">
        <f aca="false">A5396 &amp;" " &amp;"""" &amp;B5396 &amp;""""</f>
        <v> STNC_crisis_events.30703.name: "[Von.GetName] - [VonFrom.GetName] Krieg"</v>
      </c>
      <c r="D5396" s="1" t="str">
        <f aca="false">IF(ISBLANK(A5396),"",C5396)</f>
        <v> STNC_crisis_events.30703.name: "[Von.GetName] - [VonFrom.GetName] Krieg"</v>
      </c>
    </row>
    <row r="5397" customFormat="false" ht="15" hidden="false" customHeight="false" outlineLevel="0" collapsed="false">
      <c r="A5397" s="1" t="s">
        <v>9822</v>
      </c>
      <c r="B5397" s="1" t="s">
        <v>9823</v>
      </c>
      <c r="C5397" s="1" t="str">
        <f aca="false">A5397 &amp;" " &amp;"""" &amp;B5397 &amp;""""</f>
        <v> STNC_crisis_events.30704.a: "Absurd!"</v>
      </c>
      <c r="D5397" s="1" t="str">
        <f aca="false">IF(ISBLANK(A5397),"",C5397)</f>
        <v> STNC_crisis_events.30704.a: "Absurd!"</v>
      </c>
    </row>
    <row r="5398" customFormat="false" ht="15" hidden="false" customHeight="false" outlineLevel="0" collapsed="false">
      <c r="A5398" s="1" t="s">
        <v>9824</v>
      </c>
      <c r="B5398" s="1" t="s">
        <v>9825</v>
      </c>
      <c r="C5398" s="1" t="str">
        <f aca="false">A5398 &amp;" " &amp;"""" &amp;B5398 &amp;""""</f>
        <v> STNC_crisis_events.30704.desc: "Nach dem Sturz der alten Regierung hat [Von.GetName] den Krieg erklärt und behauptet, dass die Revolution von Infiltratoren des Dominion ausgelöst wurde, die den Quadranten vor einer Invasion schwächen wollten."</v>
      </c>
      <c r="D5398" s="1" t="str">
        <f aca="false">IF(ISBLANK(A5398),"",C5398)</f>
        <v> STNC_crisis_events.30704.desc: "Nach dem Sturz der alten Regierung hat [Von.GetName] den Krieg erklärt und behauptet, dass die Revolution von Infiltratoren des Dominion ausgelöst wurde, die den Quadranten vor einer Invasion schwächen wollten."</v>
      </c>
    </row>
    <row r="5399" customFormat="false" ht="15" hidden="false" customHeight="false" outlineLevel="0" collapsed="false">
      <c r="A5399" s="1" t="s">
        <v>9826</v>
      </c>
      <c r="B5399" s="1" t="s">
        <v>9827</v>
      </c>
      <c r="C5399" s="1" t="str">
        <f aca="false">A5399 &amp;" " &amp;"""" &amp;B5399 &amp;""""</f>
        <v> STNC_crisis_events.30704.name: "[Von.GetName] erklärt den Krieg"</v>
      </c>
      <c r="D5399" s="1" t="str">
        <f aca="false">IF(ISBLANK(A5399),"",C5399)</f>
        <v> STNC_crisis_events.30704.name: "[Von.GetName] erklärt den Krieg"</v>
      </c>
    </row>
    <row r="5400" customFormat="false" ht="15" hidden="false" customHeight="false" outlineLevel="0" collapsed="false">
      <c r="A5400" s="1" t="s">
        <v>9828</v>
      </c>
      <c r="B5400" s="1" t="s">
        <v>9829</v>
      </c>
      <c r="C5400" s="1" t="str">
        <f aca="false">A5400 &amp;" " &amp;"""" &amp;B5400 &amp;""""</f>
        <v> STNC_crisis_events.30711.a: "Dem Dominion beitreten"</v>
      </c>
      <c r="D5400" s="1" t="str">
        <f aca="false">IF(ISBLANK(A5400),"",C5400)</f>
        <v> STNC_crisis_events.30711.a: "Dem Dominion beitreten"</v>
      </c>
    </row>
    <row r="5401" customFormat="false" ht="15" hidden="false" customHeight="false" outlineLevel="0" collapsed="false">
      <c r="A5401" s="1" t="s">
        <v>9830</v>
      </c>
      <c r="B5401" s="1" t="s">
        <v>9831</v>
      </c>
      <c r="C5401" s="1" t="str">
        <f aca="false">A5401 &amp;" " &amp;"""" &amp;B5401 &amp;""""</f>
        <v> STNC_crisis_events.30711.desc: "Dieses Ereignis sollte von einem menschlichen Spieler nicht gesehen werden... noch nicht."</v>
      </c>
      <c r="D5401" s="1" t="str">
        <f aca="false">IF(ISBLANK(A5401),"",C5401)</f>
        <v> STNC_crisis_events.30711.desc: "Dieses Ereignis sollte von einem menschlichen Spieler nicht gesehen werden... noch nicht."</v>
      </c>
    </row>
    <row r="5402" customFormat="false" ht="15" hidden="false" customHeight="false" outlineLevel="0" collapsed="false">
      <c r="A5402" s="1" t="s">
        <v>9832</v>
      </c>
      <c r="B5402" s="1" t="s">
        <v>9833</v>
      </c>
      <c r="C5402" s="1" t="str">
        <f aca="false">A5402 &amp;" " &amp;"""" &amp;B5402 &amp;""""</f>
        <v> STNC_crisis_events.30711.name: "Dominion-Mitgliedschaft"</v>
      </c>
      <c r="D5402" s="1" t="str">
        <f aca="false">IF(ISBLANK(A5402),"",C5402)</f>
        <v> STNC_crisis_events.30711.name: "Dominion-Mitgliedschaft"</v>
      </c>
    </row>
    <row r="5403" customFormat="false" ht="15" hidden="false" customHeight="false" outlineLevel="0" collapsed="false">
      <c r="A5403" s="1" t="s">
        <v>9834</v>
      </c>
      <c r="B5403" s="1" t="s">
        <v>8666</v>
      </c>
      <c r="C5403" s="1" t="str">
        <f aca="false">A5403 &amp;" " &amp;"""" &amp;B5403 &amp;""""</f>
        <v> STNC_crisis_events.30712.a: "Besorgniserregend."</v>
      </c>
      <c r="D5403" s="1" t="str">
        <f aca="false">IF(ISBLANK(A5403),"",C5403)</f>
        <v> STNC_crisis_events.30712.a: "Besorgniserregend."</v>
      </c>
    </row>
    <row r="5404" customFormat="false" ht="15" hidden="false" customHeight="false" outlineLevel="0" collapsed="false">
      <c r="A5404" s="1" t="s">
        <v>9835</v>
      </c>
      <c r="B5404" s="1" t="s">
        <v>9836</v>
      </c>
      <c r="C5404" s="1" t="str">
        <f aca="false">A5404 &amp;" " &amp;"""" &amp;B5404 &amp;""""</f>
        <v> STNC_crisis_events.30712.desc: "Horchposten im Gamma-Quadranten melden einen Rückgang des zivilen Verkehrs in Sensorreichweite des Wurmlochs. Gleichzeitig wurde eine große Subraumstörung entdeckt, die aus der vermuteten Richtung der Kernterritorien des Dominion kommt. \Analysten auf [Root.Capital.GetName] sind besorgt, dass dies auf die Anwesenheit einer Flotte von Schiffen hinweisen könnte, und raten [Root.GetNavyNameDefinitive], sich auf eine mögliche Invasion durch das Wurmloch vorzubereiten."</v>
      </c>
      <c r="D5404" s="1" t="str">
        <f aca="false">IF(ISBLANK(A5404),"",C5404)</f>
        <v> STNC_crisis_events.30712.desc: "Horchposten im Gamma-Quadranten melden einen Rückgang des zivilen Verkehrs in Sensorreichweite des Wurmlochs. Gleichzeitig wurde eine große Subraumstörung entdeckt, die aus der vermuteten Richtung der Kernterritorien des Dominion kommt. \Analysten auf [Root.Capital.GetName] sind besorgt, dass dies auf die Anwesenheit einer Flotte von Schiffen hinweisen könnte, und raten [Root.GetNavyNameDefinitive], sich auf eine mögliche Invasion durch das Wurmloch vorzubereiten."</v>
      </c>
    </row>
    <row r="5405" customFormat="false" ht="15" hidden="false" customHeight="false" outlineLevel="0" collapsed="false">
      <c r="A5405" s="1" t="s">
        <v>9837</v>
      </c>
      <c r="B5405" s="1" t="s">
        <v>9838</v>
      </c>
      <c r="C5405" s="1" t="str">
        <f aca="false">A5405 &amp;" " &amp;"""" &amp;B5405 &amp;""""</f>
        <v> STNC_crisis_events.30712.name: "Aktivität im Gamma-Quadranten"</v>
      </c>
      <c r="D5405" s="1" t="str">
        <f aca="false">IF(ISBLANK(A5405),"",C5405)</f>
        <v> STNC_crisis_events.30712.name: "Aktivität im Gamma-Quadranten"</v>
      </c>
    </row>
    <row r="5406" customFormat="false" ht="15" hidden="false" customHeight="false" outlineLevel="0" collapsed="false">
      <c r="A5406" s="1" t="s">
        <v>9839</v>
      </c>
      <c r="B5406" s="1" t="s">
        <v>9840</v>
      </c>
      <c r="C5406" s="1" t="str">
        <f aca="false">A5406 &amp;" " &amp;"""" &amp;B5406 &amp;""""</f>
        <v> STNC_crisis_events.30713.a: "Verbunden!"</v>
      </c>
      <c r="D5406" s="1" t="str">
        <f aca="false">IF(ISBLANK(A5406),"",C5406)</f>
        <v> STNC_crisis_events.30713.a: "Verbunden!"</v>
      </c>
    </row>
    <row r="5407" customFormat="false" ht="15" hidden="false" customHeight="false" outlineLevel="0" collapsed="false">
      <c r="A5407" s="1" t="s">
        <v>9841</v>
      </c>
      <c r="B5407" s="1" t="s">
        <v>9831</v>
      </c>
      <c r="C5407" s="1" t="str">
        <f aca="false">A5407 &amp;" " &amp;"""" &amp;B5407 &amp;""""</f>
        <v> STNC_crisis_events.30713.desc: "Dieses Ereignis sollte von einem menschlichen Spieler nicht gesehen werden... noch nicht."</v>
      </c>
      <c r="D5407" s="1" t="str">
        <f aca="false">IF(ISBLANK(A5407),"",C5407)</f>
        <v> STNC_crisis_events.30713.desc: "Dieses Ereignis sollte von einem menschlichen Spieler nicht gesehen werden... noch nicht."</v>
      </c>
    </row>
    <row r="5408" customFormat="false" ht="15" hidden="false" customHeight="false" outlineLevel="0" collapsed="false">
      <c r="A5408" s="1" t="s">
        <v>9842</v>
      </c>
      <c r="B5408" s="1" t="s">
        <v>9833</v>
      </c>
      <c r="C5408" s="1" t="str">
        <f aca="false">A5408 &amp;" " &amp;"""" &amp;B5408 &amp;""""</f>
        <v> STNC_crisis_events.30713.name: "Dominion-Mitgliedschaft"</v>
      </c>
      <c r="D5408" s="1" t="str">
        <f aca="false">IF(ISBLANK(A5408),"",C5408)</f>
        <v> STNC_crisis_events.30713.name: "Dominion-Mitgliedschaft"</v>
      </c>
    </row>
    <row r="5409" customFormat="false" ht="15" hidden="false" customHeight="false" outlineLevel="0" collapsed="false">
      <c r="A5409" s="1" t="s">
        <v>9843</v>
      </c>
      <c r="B5409" s="1" t="s">
        <v>8666</v>
      </c>
      <c r="C5409" s="1" t="str">
        <f aca="false">A5409 &amp;" " &amp;"""" &amp;B5409 &amp;""""</f>
        <v> STNC_crisis_events.30714.a: "Besorgniserregend."</v>
      </c>
      <c r="D5409" s="1" t="str">
        <f aca="false">IF(ISBLANK(A5409),"",C5409)</f>
        <v> STNC_crisis_events.30714.a: "Besorgniserregend."</v>
      </c>
    </row>
    <row r="5410" customFormat="false" ht="15" hidden="false" customHeight="false" outlineLevel="0" collapsed="false">
      <c r="A5410" s="1" t="s">
        <v>9844</v>
      </c>
      <c r="B5410" s="1" t="s">
        <v>9845</v>
      </c>
      <c r="C5410" s="1" t="str">
        <f aca="false">A5410 &amp;" " &amp;"""" &amp;B5410 &amp;""""</f>
        <v> STNC_crisis_events.30714.desc: "Der [Von.GetName] hat den Quadranten mit der Erklärung überrascht, dass er offiziell dem Dominion beigetreten ist. Die Ankunft einer Flotte von Dominion-Schiffen durch das Wurmloch hat die [Root.GetName] dazu gezwungen, die Feindseligkeiten vorübergehend einzustellen, um sich neu zu formieren."</v>
      </c>
      <c r="D5410" s="1" t="str">
        <f aca="false">IF(ISBLANK(A5410),"",C5410)</f>
        <v> STNC_crisis_events.30714.desc: "Der [Von.GetName] hat den Quadranten mit der Erklärung überrascht, dass er offiziell dem Dominion beigetreten ist. Die Ankunft einer Flotte von Dominion-Schiffen durch das Wurmloch hat die [Root.GetName] dazu gezwungen, die Feindseligkeiten vorübergehend einzustellen, um sich neu zu formieren."</v>
      </c>
    </row>
    <row r="5411" customFormat="false" ht="15" hidden="false" customHeight="false" outlineLevel="0" collapsed="false">
      <c r="A5411" s="1" t="s">
        <v>9846</v>
      </c>
      <c r="B5411" s="1" t="s">
        <v>9847</v>
      </c>
      <c r="C5411" s="1" t="str">
        <f aca="false">A5411 &amp;" " &amp;"""" &amp;B5411 &amp;""""</f>
        <v> STNC_crisis_events.30714.name: "[Von.GetName] schließt sich dem Dominion an"</v>
      </c>
      <c r="D5411" s="1" t="str">
        <f aca="false">IF(ISBLANK(A5411),"",C5411)</f>
        <v> STNC_crisis_events.30714.name: "[Von.GetName] schließt sich dem Dominion an"</v>
      </c>
    </row>
    <row r="5412" customFormat="false" ht="15" hidden="false" customHeight="false" outlineLevel="0" collapsed="false">
      <c r="A5412" s="1" t="s">
        <v>9848</v>
      </c>
      <c r="B5412" s="1" t="s">
        <v>8666</v>
      </c>
      <c r="C5412" s="1" t="str">
        <f aca="false">A5412 &amp;" " &amp;"""" &amp;B5412 &amp;""""</f>
        <v> STNC_crisis_events.30715.a: "Besorgniserregend."</v>
      </c>
      <c r="D5412" s="1" t="str">
        <f aca="false">IF(ISBLANK(A5412),"",C5412)</f>
        <v> STNC_crisis_events.30715.a: "Besorgniserregend."</v>
      </c>
    </row>
    <row r="5413" customFormat="false" ht="15" hidden="false" customHeight="false" outlineLevel="0" collapsed="false">
      <c r="A5413" s="1" t="s">
        <v>9849</v>
      </c>
      <c r="B5413" s="1" t="s">
        <v>9850</v>
      </c>
      <c r="C5413" s="1" t="str">
        <f aca="false">A5413 &amp;" " &amp;"""" &amp;B5413 &amp;""""</f>
        <v> STNC_crisis_events.30715.desc: "Die [From.GetName] hat den Quadranten mit der Erklärung überrascht, dass sie sich offiziell dem Dominion angeschlossen hat. Die Ankunft einer Flotte von Schiffen des Dominion durch das Wurmloch hat die Befürchtungen vieler bestätigt, dass der jüngste Regierungswechsel ein Vorspiel für einen Angriff des Dominion auf den Quadranten war, und hat die [Von.GetName] gezwungen, sich dringend auf einen Konflikt vorzubereiten."</v>
      </c>
      <c r="D5413" s="1" t="str">
        <f aca="false">IF(ISBLANK(A5413),"",C5413)</f>
        <v> STNC_crisis_events.30715.desc: "Die [From.GetName] hat den Quadranten mit der Erklärung überrascht, dass sie sich offiziell dem Dominion angeschlossen hat. Die Ankunft einer Flotte von Schiffen des Dominion durch das Wurmloch hat die Befürchtungen vieler bestätigt, dass der jüngste Regierungswechsel ein Vorspiel für einen Angriff des Dominion auf den Quadranten war, und hat die [Von.GetName] gezwungen, sich dringend auf einen Konflikt vorzubereiten."</v>
      </c>
    </row>
    <row r="5414" customFormat="false" ht="15" hidden="false" customHeight="false" outlineLevel="0" collapsed="false">
      <c r="A5414" s="1" t="s">
        <v>9851</v>
      </c>
      <c r="B5414" s="1" t="s">
        <v>9852</v>
      </c>
      <c r="C5414" s="1" t="str">
        <f aca="false">A5414 &amp;" " &amp;"""" &amp;B5414 &amp;""""</f>
        <v> STNC_crisis_events.30715.name: "[Von.GetName] Schließt sich dem Dominion an"</v>
      </c>
      <c r="D5414" s="1" t="str">
        <f aca="false">IF(ISBLANK(A5414),"",C5414)</f>
        <v> STNC_crisis_events.30715.name: "[Von.GetName] Schließt sich dem Dominion an"</v>
      </c>
    </row>
    <row r="5415" customFormat="false" ht="15" hidden="false" customHeight="false" outlineLevel="0" collapsed="false">
      <c r="A5415" s="1" t="s">
        <v>9853</v>
      </c>
      <c r="B5415" s="1" t="s">
        <v>6410</v>
      </c>
      <c r="C5415" s="1" t="str">
        <f aca="false">A5415 &amp;" " &amp;"""" &amp;B5415 &amp;""""</f>
        <v> STNC_crisis_events.30720.a: "[Root.GetUnderstood]"</v>
      </c>
      <c r="D5415" s="1" t="str">
        <f aca="false">IF(ISBLANK(A5415),"",C5415)</f>
        <v> STNC_crisis_events.30720.a: "[Root.GetUnderstood]"</v>
      </c>
    </row>
    <row r="5416" customFormat="false" ht="15" hidden="false" customHeight="false" outlineLevel="0" collapsed="false">
      <c r="A5416" s="1" t="s">
        <v>9854</v>
      </c>
      <c r="B5416" s="1" t="s">
        <v>9855</v>
      </c>
      <c r="C5416" s="1" t="str">
        <f aca="false">A5416 &amp;" " &amp;"""" &amp;B5416 &amp;""""</f>
        <v> STNC_crisis_events.30720.desc: "Unsere Streitkräfte in diesem Quadranten sind durch die Ankunft einer Flotte von Schiffen und Truppen durch das Wurmloch verstärkt worden."</v>
      </c>
      <c r="D5416" s="1" t="str">
        <f aca="false">IF(ISBLANK(A5416),"",C5416)</f>
        <v> STNC_crisis_events.30720.desc: "Unsere Streitkräfte in diesem Quadranten sind durch die Ankunft einer Flotte von Schiffen und Truppen durch das Wurmloch verstärkt worden."</v>
      </c>
    </row>
    <row r="5417" customFormat="false" ht="15" hidden="false" customHeight="false" outlineLevel="0" collapsed="false">
      <c r="A5417" s="1" t="s">
        <v>9856</v>
      </c>
      <c r="B5417" s="1" t="s">
        <v>9857</v>
      </c>
      <c r="C5417" s="1" t="str">
        <f aca="false">A5417 &amp;" " &amp;"""" &amp;B5417 &amp;""""</f>
        <v> STNC_crisis_events.30720.name: "Verstärkung aus dem Gamma-Quadranten"</v>
      </c>
      <c r="D5417" s="1" t="str">
        <f aca="false">IF(ISBLANK(A5417),"",C5417)</f>
        <v> STNC_crisis_events.30720.name: "Verstärkung aus dem Gamma-Quadranten"</v>
      </c>
    </row>
    <row r="5418" customFormat="false" ht="15" hidden="false" customHeight="false" outlineLevel="0" collapsed="false">
      <c r="A5418" s="1" t="s">
        <v>9858</v>
      </c>
      <c r="B5418" s="1" t="s">
        <v>6410</v>
      </c>
      <c r="C5418" s="1" t="str">
        <f aca="false">A5418 &amp;" " &amp;"""" &amp;B5418 &amp;""""</f>
        <v> STNC_crisis_events.30721.a: "[Root.GetUnderstood]"</v>
      </c>
      <c r="D5418" s="1" t="str">
        <f aca="false">IF(ISBLANK(A5418),"",C5418)</f>
        <v> STNC_crisis_events.30721.a: "[Root.GetUnderstood]"</v>
      </c>
    </row>
    <row r="5419" customFormat="false" ht="15" hidden="false" customHeight="false" outlineLevel="0" collapsed="false">
      <c r="A5419" s="1" t="s">
        <v>9859</v>
      </c>
      <c r="B5419" s="1" t="s">
        <v>9860</v>
      </c>
      <c r="C5419" s="1" t="str">
        <f aca="false">A5419 &amp;" " &amp;"""" &amp;B5419 &amp;""""</f>
        <v> STNC_crisis_events.30721.b: "Untersuchen Sie Methoden zur Blockierung des Wurmlochs."</v>
      </c>
      <c r="D5419" s="1" t="str">
        <f aca="false">IF(ISBLANK(A5419),"",C5419)</f>
        <v> STNC_crisis_events.30721.b: "Untersuchen Sie Methoden zur Blockierung des Wurmlochs."</v>
      </c>
    </row>
    <row r="5420" customFormat="false" ht="15" hidden="false" customHeight="false" outlineLevel="0" collapsed="false">
      <c r="A5420" s="1" t="s">
        <v>9861</v>
      </c>
      <c r="B5420" s="1" t="s">
        <v>9862</v>
      </c>
      <c r="C5420" s="1" t="str">
        <f aca="false">A5420 &amp;" " &amp;"""" &amp;B5420 &amp;""""</f>
        <v> STNC_crisis_events.30721.c: "Setzen Sie ein selbstreplizierendes Minenfeld ein."</v>
      </c>
      <c r="D5420" s="1" t="str">
        <f aca="false">IF(ISBLANK(A5420),"",C5420)</f>
        <v> STNC_crisis_events.30721.c: "Setzen Sie ein selbstreplizierendes Minenfeld ein."</v>
      </c>
    </row>
    <row r="5421" customFormat="false" ht="15" hidden="false" customHeight="false" outlineLevel="0" collapsed="false">
      <c r="A5421" s="1" t="s">
        <v>9863</v>
      </c>
      <c r="B5421" s="1" t="s">
        <v>9864</v>
      </c>
      <c r="C5421" s="1" t="str">
        <f aca="false">A5421 &amp;" " &amp;"""" &amp;B5421 &amp;""""</f>
        <v> STNC_crisis_events.30721.desc.01: "Die Streitkräfte des Dominion in diesem Quadranten sind durch die Ankunft einer Flotte von Schiffen und Truppen durch das Wurmloch verstärkt worden. \Mit jeder Welle wächst die Bedrohung für die Sicherheit des Quadranten. Viele auf [Root.Capital.GetName] glauben, dass die Bedrohung durch das Dominion nur dann eingedämmt werden kann, wenn ein Weg gefunden wird, die Reise durch das Wurmloch zu verhindern."</v>
      </c>
      <c r="D5421" s="1" t="str">
        <f aca="false">IF(ISBLANK(A5421),"",C5421)</f>
        <v> STNC_crisis_events.30721.desc.01: "Die Streitkräfte des Dominion in diesem Quadranten sind durch die Ankunft einer Flotte von Schiffen und Truppen durch das Wurmloch verstärkt worden. \Mit jeder Welle wächst die Bedrohung für die Sicherheit des Quadranten. Viele auf [Root.Capital.GetName] glauben, dass die Bedrohung durch das Dominion nur dann eingedämmt werden kann, wenn ein Weg gefunden wird, die Reise durch das Wurmloch zu verhindern."</v>
      </c>
    </row>
    <row r="5422" customFormat="false" ht="15" hidden="false" customHeight="false" outlineLevel="0" collapsed="false">
      <c r="A5422" s="1" t="s">
        <v>9865</v>
      </c>
      <c r="B5422" s="1" t="s">
        <v>9866</v>
      </c>
      <c r="C5422" s="1" t="str">
        <f aca="false">A5422 &amp;" " &amp;"""" &amp;B5422 &amp;""""</f>
        <v> STNC_crisis_events.30721.desc.02: "Die Streitkräfte des Dominion im Quadranten sind mit der Ankunft einer Flotte von Schiffen und Truppen durch das Wurmloch verstärkt worden. \Mit jeder Welle wächst die Bedrohung für die Sicherheit des Quadranten. Die Errichtung eines selbstreplizierenden Minenfeldes um den Eingang des Wurmlochs könnte die beste Möglichkeit sein, das Eintreffen weiterer Verstärkungen des Dominion zu verhindern."</v>
      </c>
      <c r="D5422" s="1" t="str">
        <f aca="false">IF(ISBLANK(A5422),"",C5422)</f>
        <v> STNC_crisis_events.30721.desc.02: "Die Streitkräfte des Dominion im Quadranten sind mit der Ankunft einer Flotte von Schiffen und Truppen durch das Wurmloch verstärkt worden. \Mit jeder Welle wächst die Bedrohung für die Sicherheit des Quadranten. Die Errichtung eines selbstreplizierenden Minenfeldes um den Eingang des Wurmlochs könnte die beste Möglichkeit sein, das Eintreffen weiterer Verstärkungen des Dominion zu verhindern."</v>
      </c>
    </row>
    <row r="5423" customFormat="false" ht="15" hidden="false" customHeight="false" outlineLevel="0" collapsed="false">
      <c r="A5423" s="1" t="s">
        <v>9867</v>
      </c>
      <c r="B5423" s="1" t="s">
        <v>9868</v>
      </c>
      <c r="C5423" s="1" t="str">
        <f aca="false">A5423 &amp;" " &amp;"""" &amp;B5423 &amp;""""</f>
        <v> STNC_crisis_events.30721.name: "Dominion-Verstärkung"</v>
      </c>
      <c r="D5423" s="1" t="str">
        <f aca="false">IF(ISBLANK(A5423),"",C5423)</f>
        <v> STNC_crisis_events.30721.name: "Dominion-Verstärkung"</v>
      </c>
    </row>
    <row r="5424" customFormat="false" ht="15" hidden="false" customHeight="false" outlineLevel="0" collapsed="false">
      <c r="A5424" s="1" t="s">
        <v>9869</v>
      </c>
      <c r="B5424" s="1" t="s">
        <v>9870</v>
      </c>
      <c r="C5424" s="1" t="str">
        <f aca="false">A5424 &amp;" " &amp;"""" &amp;B5424 &amp;""""</f>
        <v> STNC_crisis_events.30731.a: "Setzen Sie das Minenfeld ein."</v>
      </c>
      <c r="D5424" s="1" t="str">
        <f aca="false">IF(ISBLANK(A5424),"",C5424)</f>
        <v> STNC_crisis_events.30731.a: "Setzen Sie das Minenfeld ein."</v>
      </c>
    </row>
    <row r="5425" customFormat="false" ht="15" hidden="false" customHeight="false" outlineLevel="0" collapsed="false">
      <c r="A5425" s="1" t="s">
        <v>9871</v>
      </c>
      <c r="B5425" s="1" t="s">
        <v>9872</v>
      </c>
      <c r="C5425" s="1" t="str">
        <f aca="false">A5425 &amp;" " &amp;"""" &amp;B5425 &amp;""""</f>
        <v> STNC_crisis_events.30731.desc: "Ingenieure und Militärtheoretiker haben herausgefunden, dass der effektivste Weg, um Verstärkungen des Dominion daran zu hindern, das Wurmloch zu durchqueren, die Errichtung eines sich selbst replizierenden Minenfeldes um den Eingang des Wurmlochs ist. \n\nDie Errichtung des Minenfeldes wird das Dominion und seine Verbündeten wahrscheinlich in einen Krieg um die Kontrolle des Wurmlochs verwickeln, obwohl viele glauben, dass ein solcher Konflikt in jedem Fall unvermeidlich ist."</v>
      </c>
      <c r="D5425" s="1" t="str">
        <f aca="false">IF(ISBLANK(A5425),"",C5425)</f>
        <v> STNC_crisis_events.30731.desc: "Ingenieure und Militärtheoretiker haben herausgefunden, dass der effektivste Weg, um Verstärkungen des Dominion daran zu hindern, das Wurmloch zu durchqueren, die Errichtung eines sich selbst replizierenden Minenfeldes um den Eingang des Wurmlochs ist. \n\nDie Errichtung des Minenfeldes wird das Dominion und seine Verbündeten wahrscheinlich in einen Krieg um die Kontrolle des Wurmlochs verwickeln, obwohl viele glauben, dass ein solcher Konflikt in jedem Fall unvermeidlich ist."</v>
      </c>
    </row>
    <row r="5426" customFormat="false" ht="15" hidden="false" customHeight="false" outlineLevel="0" collapsed="false">
      <c r="A5426" s="1" t="s">
        <v>9873</v>
      </c>
      <c r="B5426" s="1" t="s">
        <v>9874</v>
      </c>
      <c r="C5426" s="1" t="str">
        <f aca="false">A5426 &amp;" " &amp;"""" &amp;B5426 &amp;""""</f>
        <v> STNC_crisis_events.30731.name: "Selbstreplizierendes Minenfeld"</v>
      </c>
      <c r="D5426" s="1" t="str">
        <f aca="false">IF(ISBLANK(A5426),"",C5426)</f>
        <v> STNC_crisis_events.30731.name: "Selbstreplizierendes Minenfeld"</v>
      </c>
    </row>
    <row r="5427" customFormat="false" ht="15" hidden="false" customHeight="false" outlineLevel="0" collapsed="false">
      <c r="A5427" s="1" t="s">
        <v>9875</v>
      </c>
      <c r="B5427" s="1" t="s">
        <v>6410</v>
      </c>
      <c r="C5427" s="1" t="str">
        <f aca="false">A5427 &amp;" " &amp;"""" &amp;B5427 &amp;""""</f>
        <v> STNC_crisis_events.30732.a: "[Root.GetUnderstood]"</v>
      </c>
      <c r="D5427" s="1" t="str">
        <f aca="false">IF(ISBLANK(A5427),"",C5427)</f>
        <v> STNC_crisis_events.30732.a: "[Root.GetUnderstood]"</v>
      </c>
    </row>
    <row r="5428" customFormat="false" ht="15" hidden="false" customHeight="false" outlineLevel="0" collapsed="false">
      <c r="A5428" s="1" t="s">
        <v>9876</v>
      </c>
      <c r="B5428" s="1" t="s">
        <v>9877</v>
      </c>
      <c r="C5428" s="1" t="str">
        <f aca="false">A5428 &amp;" " &amp;"""" &amp;B5428 &amp;""""</f>
        <v> STNC_crisis_events.30732.desc: "Das selbstreplizierende Minenfeld wurde um den Eingang des Wurmlochs errichtet, um die Ankunft von Verstärkungstruppen des Dominion aus dem Gamma-Quadranten zu verhindern. \n\nIn der Zwischenzeit bereitet sich [Root.GetNavyNameDefinitive] auf die Antwort des Dominion vor."</v>
      </c>
      <c r="D5428" s="1" t="str">
        <f aca="false">IF(ISBLANK(A5428),"",C5428)</f>
        <v> STNC_crisis_events.30732.desc: "Das selbstreplizierende Minenfeld wurde um den Eingang des Wurmlochs errichtet, um die Ankunft von Verstärkungstruppen des Dominion aus dem Gamma-Quadranten zu verhindern. \n\nIn der Zwischenzeit bereitet sich [Root.GetNavyNameDefinitive] auf die Antwort des Dominion vor."</v>
      </c>
    </row>
    <row r="5429" customFormat="false" ht="15" hidden="false" customHeight="false" outlineLevel="0" collapsed="false">
      <c r="A5429" s="1" t="s">
        <v>9878</v>
      </c>
      <c r="B5429" s="1" t="s">
        <v>9874</v>
      </c>
      <c r="C5429" s="1" t="str">
        <f aca="false">A5429 &amp;" " &amp;"""" &amp;B5429 &amp;""""</f>
        <v> STNC_crisis_events.30732.name: "Selbstreplizierendes Minenfeld"</v>
      </c>
      <c r="D5429" s="1" t="str">
        <f aca="false">IF(ISBLANK(A5429),"",C5429)</f>
        <v> STNC_crisis_events.30732.name: "Selbstreplizierendes Minenfeld"</v>
      </c>
    </row>
    <row r="5430" customFormat="false" ht="15" hidden="false" customHeight="false" outlineLevel="0" collapsed="false">
      <c r="A5430" s="1" t="s">
        <v>9879</v>
      </c>
      <c r="B5430" s="1" t="s">
        <v>9880</v>
      </c>
      <c r="C5430" s="1" t="str">
        <f aca="false">A5430 &amp;" " &amp;"""" &amp;B5430 &amp;""""</f>
        <v> STNC_crisis_events.30733.a: "Es herrscht also Krieg."</v>
      </c>
      <c r="D5430" s="1" t="str">
        <f aca="false">IF(ISBLANK(A5430),"",C5430)</f>
        <v> STNC_crisis_events.30733.a: "Es herrscht also Krieg."</v>
      </c>
    </row>
    <row r="5431" customFormat="false" ht="15" hidden="false" customHeight="false" outlineLevel="0" collapsed="false">
      <c r="A5431" s="1" t="s">
        <v>9881</v>
      </c>
      <c r="B5431" s="1" t="s">
        <v>9882</v>
      </c>
      <c r="C5431" s="1" t="str">
        <f aca="false">A5431 &amp;" " &amp;"""" &amp;B5431 &amp;""""</f>
        <v> STNC_crisis_events.30733.desc: "Die [From.GetName] haben ein selbstreplizierendes Minenfeld um den Eingang des Wurmlochs errichtet, um die Ankunft unserer Verstärkung aus dem Gamma-Quadranten zu verhindern. \Dieser Akt ist eine ungeheuerliche Eskalation und erfordert eine sofortige Reaktion."</v>
      </c>
      <c r="D5431" s="1" t="str">
        <f aca="false">IF(ISBLANK(A5431),"",C5431)</f>
        <v> STNC_crisis_events.30733.desc: "Die [From.GetName] haben ein selbstreplizierendes Minenfeld um den Eingang des Wurmlochs errichtet, um die Ankunft unserer Verstärkung aus dem Gamma-Quadranten zu verhindern. \Dieser Akt ist eine ungeheuerliche Eskalation und erfordert eine sofortige Reaktion."</v>
      </c>
    </row>
    <row r="5432" customFormat="false" ht="15" hidden="false" customHeight="false" outlineLevel="0" collapsed="false">
      <c r="A5432" s="1" t="s">
        <v>9883</v>
      </c>
      <c r="B5432" s="1" t="s">
        <v>9884</v>
      </c>
      <c r="C5432" s="1" t="str">
        <f aca="false">A5432 &amp;" " &amp;"""" &amp;B5432 &amp;""""</f>
        <v> STNC_crisis_events.30733.name: "Verstärkung blockiert"</v>
      </c>
      <c r="D5432" s="1" t="str">
        <f aca="false">IF(ISBLANK(A5432),"",C5432)</f>
        <v> STNC_crisis_events.30733.name: "Verstärkung blockiert"</v>
      </c>
    </row>
    <row r="5433" customFormat="false" ht="15" hidden="false" customHeight="false" outlineLevel="0" collapsed="false">
      <c r="A5433" s="1" t="s">
        <v>9885</v>
      </c>
      <c r="B5433" s="1" t="s">
        <v>6410</v>
      </c>
      <c r="C5433" s="1" t="str">
        <f aca="false">A5433 &amp;" " &amp;"""" &amp;B5433 &amp;""""</f>
        <v> STNC_crisis_events.30734.a: "[Root.GetUnderstood]"</v>
      </c>
      <c r="D5433" s="1" t="str">
        <f aca="false">IF(ISBLANK(A5433),"",C5433)</f>
        <v> STNC_crisis_events.30734.a: "[Root.GetUnderstood]"</v>
      </c>
    </row>
    <row r="5434" customFormat="false" ht="15" hidden="false" customHeight="false" outlineLevel="0" collapsed="false">
      <c r="A5434" s="1" t="s">
        <v>9886</v>
      </c>
      <c r="B5434" s="1" t="s">
        <v>9887</v>
      </c>
      <c r="C5434" s="1" t="str">
        <f aca="false">A5434 &amp;" " &amp;"""" &amp;B5434 &amp;""""</f>
        <v> STNC_crisis_events.30734.desc: "Die [From.GetName] haben ein selbstreplizierendes Minenfeld um den Eingang des Wurmlochs errichtet, das die Ankunft von Verstärkungstruppen des Dominion aus dem Gamma-Quadranten verhindert. \n\nDer Quadrant wartet nervös auf die Antwort des Dominion."</v>
      </c>
      <c r="D5434" s="1" t="str">
        <f aca="false">IF(ISBLANK(A5434),"",C5434)</f>
        <v> STNC_crisis_events.30734.desc: "Die [From.GetName] haben ein selbstreplizierendes Minenfeld um den Eingang des Wurmlochs errichtet, das die Ankunft von Verstärkungstruppen des Dominion aus dem Gamma-Quadranten verhindert. \n\nDer Quadrant wartet nervös auf die Antwort des Dominion."</v>
      </c>
    </row>
    <row r="5435" customFormat="false" ht="15" hidden="false" customHeight="false" outlineLevel="0" collapsed="false">
      <c r="A5435" s="1" t="s">
        <v>9888</v>
      </c>
      <c r="B5435" s="1" t="s">
        <v>9884</v>
      </c>
      <c r="C5435" s="1" t="str">
        <f aca="false">A5435 &amp;" " &amp;"""" &amp;B5435 &amp;""""</f>
        <v> STNC_crisis_events.30734.name: "Verstärkung blockiert"</v>
      </c>
      <c r="D5435" s="1" t="str">
        <f aca="false">IF(ISBLANK(A5435),"",C5435)</f>
        <v> STNC_crisis_events.30734.name: "Verstärkung blockiert"</v>
      </c>
    </row>
    <row r="5436" customFormat="false" ht="15" hidden="false" customHeight="false" outlineLevel="0" collapsed="false">
      <c r="A5436" s="1" t="s">
        <v>9889</v>
      </c>
      <c r="B5436" s="1" t="s">
        <v>9880</v>
      </c>
      <c r="C5436" s="1" t="str">
        <f aca="false">A5436 &amp;" " &amp;"""" &amp;B5436 &amp;""""</f>
        <v> STNC_crisis_events.30735.a: "Es herrscht also Krieg."</v>
      </c>
      <c r="D5436" s="1" t="str">
        <f aca="false">IF(ISBLANK(A5436),"",C5436)</f>
        <v> STNC_crisis_events.30735.a: "Es herrscht also Krieg."</v>
      </c>
    </row>
    <row r="5437" customFormat="false" ht="15" hidden="false" customHeight="false" outlineLevel="0" collapsed="false">
      <c r="A5437" s="1" t="s">
        <v>9890</v>
      </c>
      <c r="B5437" s="1" t="s">
        <v>9891</v>
      </c>
      <c r="C5437" s="1" t="str">
        <f aca="false">A5437 &amp;" " &amp;"""" &amp;B5437 &amp;""""</f>
        <v> STNC_crisis_events.30735.desc: "Das [Von.GetName] und seine Verbündeten haben dem [Root.GetName] als Reaktion auf die Errichtung des Minenfeldes um das Wurmloch den Krieg erklärt. \Das Schicksal des Quadranten steht auf dem Spiel. Die Niederlage der [Root.GetName] könnte es der [From.GetName] ermöglichen, den gesamten Quadranten zu beherrschen."</v>
      </c>
      <c r="D5437" s="1" t="str">
        <f aca="false">IF(ISBLANK(A5437),"",C5437)</f>
        <v> STNC_crisis_events.30735.desc: "Das [Von.GetName] und seine Verbündeten haben dem [Root.GetName] als Reaktion auf die Errichtung des Minenfeldes um das Wurmloch den Krieg erklärt. \Das Schicksal des Quadranten steht auf dem Spiel. Die Niederlage der [Root.GetName] könnte es der [From.GetName] ermöglichen, den gesamten Quadranten zu beherrschen."</v>
      </c>
    </row>
    <row r="5438" customFormat="false" ht="15" hidden="false" customHeight="false" outlineLevel="0" collapsed="false">
      <c r="A5438" s="1" t="s">
        <v>9892</v>
      </c>
      <c r="B5438" s="1" t="s">
        <v>9893</v>
      </c>
      <c r="C5438" s="1" t="str">
        <f aca="false">A5438 &amp;" " &amp;"""" &amp;B5438 &amp;""""</f>
        <v> STNC_crisis_events.30735.name: "Der Krieg des Dominion"</v>
      </c>
      <c r="D5438" s="1" t="str">
        <f aca="false">IF(ISBLANK(A5438),"",C5438)</f>
        <v> STNC_crisis_events.30735.name: "Der Krieg des Dominion"</v>
      </c>
    </row>
    <row r="5439" customFormat="false" ht="15" hidden="false" customHeight="false" outlineLevel="0" collapsed="false">
      <c r="A5439" s="1" t="s">
        <v>9894</v>
      </c>
      <c r="B5439" s="1" t="s">
        <v>9895</v>
      </c>
      <c r="C5439" s="1" t="str">
        <f aca="false">A5439 &amp;" " &amp;"""" &amp;B5439 &amp;""""</f>
        <v> STNC_crisis_events.30736.a: "Dies ist nicht unser Kampf."</v>
      </c>
      <c r="D5439" s="1" t="str">
        <f aca="false">IF(ISBLANK(A5439),"",C5439)</f>
        <v> STNC_crisis_events.30736.a: "Dies ist nicht unser Kampf."</v>
      </c>
    </row>
    <row r="5440" customFormat="false" ht="15" hidden="false" customHeight="false" outlineLevel="0" collapsed="false">
      <c r="A5440" s="1" t="s">
        <v>9896</v>
      </c>
      <c r="B5440" s="1" t="s">
        <v>9897</v>
      </c>
      <c r="C5440" s="1" t="str">
        <f aca="false">A5440 &amp;" " &amp;"""" &amp;B5440 &amp;""""</f>
        <v> STNC_crisis_events.30736.b: "Wir müssen den Quadranten verteidigen!"</v>
      </c>
      <c r="D5440" s="1" t="str">
        <f aca="false">IF(ISBLANK(A5440),"",C5440)</f>
        <v> STNC_crisis_events.30736.b: "Wir müssen den Quadranten verteidigen!"</v>
      </c>
    </row>
    <row r="5441" customFormat="false" ht="15" hidden="false" customHeight="false" outlineLevel="0" collapsed="false">
      <c r="A5441" s="1" t="s">
        <v>9898</v>
      </c>
      <c r="B5441" s="1" t="s">
        <v>9899</v>
      </c>
      <c r="C5441" s="1" t="str">
        <f aca="false">A5441 &amp;" " &amp;"""" &amp;B5441 &amp;""""</f>
        <v> STNC_crisis_events.30736.c: "Der [Von.GetName] ist die Zukunft..."</v>
      </c>
      <c r="D5441" s="1" t="str">
        <f aca="false">IF(ISBLANK(A5441),"",C5441)</f>
        <v> STNC_crisis_events.30736.c: "Der [Von.GetName] ist die Zukunft..."</v>
      </c>
    </row>
    <row r="5442" customFormat="false" ht="15" hidden="false" customHeight="false" outlineLevel="0" collapsed="false">
      <c r="A5442" s="1" t="s">
        <v>9900</v>
      </c>
      <c r="B5442" s="1" t="s">
        <v>9901</v>
      </c>
      <c r="C5442" s="1" t="str">
        <f aca="false">A5442 &amp;" " &amp;"""" &amp;B5442 &amp;""""</f>
        <v> STNC_crisis_events.30736.desc: "Der [Von.Name.Holt] und seine Verbündeten haben dem [Von.Name.Holt] den Krieg erklärt, nachdem dieser ein Minenfeld um das Wurmloch errichtet hat. \n\nDas Schicksal des Quadranten steht auf dem Spiel. Die Niederlage der [Root.GetName] könnte es der [From.GetName] ermöglichen, den gesamten Quadranten zu beherrschen. \n\nDie Bürger in ganz [Wurzel.HolName] warten auf die offizielle Reaktion von [Wurzel.HolHerrschername] [Wurzel.HolHerrschertitel]."</v>
      </c>
      <c r="D5442" s="1" t="str">
        <f aca="false">IF(ISBLANK(A5442),"",C5442)</f>
        <v> STNC_crisis_events.30736.desc: "Der [Von.Name.Holt] und seine Verbündeten haben dem [Von.Name.Holt] den Krieg erklärt, nachdem dieser ein Minenfeld um das Wurmloch errichtet hat. \n\nDas Schicksal des Quadranten steht auf dem Spiel. Die Niederlage der [Root.GetName] könnte es der [From.GetName] ermöglichen, den gesamten Quadranten zu beherrschen. \n\nDie Bürger in ganz [Wurzel.HolName] warten auf die offizielle Reaktion von [Wurzel.HolHerrschername] [Wurzel.HolHerrschertitel]."</v>
      </c>
    </row>
    <row r="5443" customFormat="false" ht="15" hidden="false" customHeight="false" outlineLevel="0" collapsed="false">
      <c r="A5443" s="1" t="s">
        <v>9902</v>
      </c>
      <c r="B5443" s="1" t="s">
        <v>9903</v>
      </c>
      <c r="C5443" s="1" t="str">
        <f aca="false">A5443 &amp;" " &amp;"""" &amp;B5443 &amp;""""</f>
        <v> STNC_crisis_events.30736.name: "Der Dominion-Krieg"</v>
      </c>
      <c r="D5443" s="1" t="str">
        <f aca="false">IF(ISBLANK(A5443),"",C5443)</f>
        <v> STNC_crisis_events.30736.name: "Der Dominion-Krieg"</v>
      </c>
    </row>
    <row r="5444" customFormat="false" ht="15" hidden="false" customHeight="false" outlineLevel="0" collapsed="false">
      <c r="A5444" s="1" t="s">
        <v>9904</v>
      </c>
      <c r="B5444" s="1" t="s">
        <v>6182</v>
      </c>
      <c r="C5444" s="1" t="str">
        <f aca="false">A5444 &amp;" " &amp;"""" &amp;B5444 &amp;""""</f>
        <v> STNC_crisis_events.30741.a: "Ausgezeichnet."</v>
      </c>
      <c r="D5444" s="1" t="str">
        <f aca="false">IF(ISBLANK(A5444),"",C5444)</f>
        <v> STNC_crisis_events.30741.a: "Ausgezeichnet."</v>
      </c>
    </row>
    <row r="5445" customFormat="false" ht="15" hidden="false" customHeight="false" outlineLevel="0" collapsed="false">
      <c r="A5445" s="1" t="s">
        <v>9905</v>
      </c>
      <c r="B5445" s="1" t="s">
        <v>9906</v>
      </c>
      <c r="C5445" s="1" t="str">
        <f aca="false">A5445 &amp;" " &amp;"""" &amp;B5445 &amp;""""</f>
        <v> STNC_crisis_events.30741.desc: "Die [Root.GetName] und ihre Verbündeten sind siegreich und haben mit diesem Sieg die Beseitigung des Minenfelds erzwungen, das Verstärkungen aus dem Gamma-Quadranten verhindert."</v>
      </c>
      <c r="D5445" s="1" t="str">
        <f aca="false">IF(ISBLANK(A5445),"",C5445)</f>
        <v> STNC_crisis_events.30741.desc: "Die [Root.GetName] und ihre Verbündeten sind siegreich und haben mit diesem Sieg die Beseitigung des Minenfelds erzwungen, das Verstärkungen aus dem Gamma-Quadranten verhindert."</v>
      </c>
    </row>
    <row r="5446" customFormat="false" ht="15" hidden="false" customHeight="false" outlineLevel="0" collapsed="false">
      <c r="A5446" s="1" t="s">
        <v>9907</v>
      </c>
      <c r="B5446" s="1" t="s">
        <v>9903</v>
      </c>
      <c r="C5446" s="1" t="str">
        <f aca="false">A5446 &amp;" " &amp;"""" &amp;B5446 &amp;""""</f>
        <v> STNC_crisis_events.30741.name: "Der Dominion-Krieg"</v>
      </c>
      <c r="D5446" s="1" t="str">
        <f aca="false">IF(ISBLANK(A5446),"",C5446)</f>
        <v> STNC_crisis_events.30741.name: "Der Dominion-Krieg"</v>
      </c>
    </row>
    <row r="5447" customFormat="false" ht="15" hidden="false" customHeight="false" outlineLevel="0" collapsed="false">
      <c r="A5447" s="1" t="s">
        <v>9908</v>
      </c>
      <c r="B5447" s="1" t="s">
        <v>9220</v>
      </c>
      <c r="C5447" s="1" t="str">
        <f aca="false">A5447 &amp;" " &amp;"""" &amp;B5447 &amp;""""</f>
        <v> STNC_crisis_events.30742.a: "Dies ist eine Katastrophe."</v>
      </c>
      <c r="D5447" s="1" t="str">
        <f aca="false">IF(ISBLANK(A5447),"",C5447)</f>
        <v> STNC_crisis_events.30742.a: "Dies ist eine Katastrophe."</v>
      </c>
    </row>
    <row r="5448" customFormat="false" ht="15" hidden="false" customHeight="false" outlineLevel="0" collapsed="false">
      <c r="A5448" s="1" t="s">
        <v>9909</v>
      </c>
      <c r="B5448" s="1" t="s">
        <v>9910</v>
      </c>
      <c r="C5448" s="1" t="str">
        <f aca="false">A5448 &amp;" " &amp;"""" &amp;B5448 &amp;""""</f>
        <v> STNC_crisis_events.30742.desc: "Die [Von.GetName] und ihre Verbündeten sind siegreich und haben mit diesem Sieg die Beseitigung des Minenfelds erzwungen, das Verstärkungen aus dem Gamma-Quadranten verhindert. \n\nDie Zukunft des Quadranten sieht düster aus."</v>
      </c>
      <c r="D5448" s="1" t="str">
        <f aca="false">IF(ISBLANK(A5448),"",C5448)</f>
        <v> STNC_crisis_events.30742.desc: "Die [Von.GetName] und ihre Verbündeten sind siegreich und haben mit diesem Sieg die Beseitigung des Minenfelds erzwungen, das Verstärkungen aus dem Gamma-Quadranten verhindert. \n\nDie Zukunft des Quadranten sieht düster aus."</v>
      </c>
    </row>
    <row r="5449" customFormat="false" ht="15" hidden="false" customHeight="false" outlineLevel="0" collapsed="false">
      <c r="A5449" s="1" t="s">
        <v>9911</v>
      </c>
      <c r="B5449" s="1" t="s">
        <v>9903</v>
      </c>
      <c r="C5449" s="1" t="str">
        <f aca="false">A5449 &amp;" " &amp;"""" &amp;B5449 &amp;""""</f>
        <v> STNC_crisis_events.30742.name: "Der Dominion-Krieg"</v>
      </c>
      <c r="D5449" s="1" t="str">
        <f aca="false">IF(ISBLANK(A5449),"",C5449)</f>
        <v> STNC_crisis_events.30742.name: "Der Dominion-Krieg"</v>
      </c>
    </row>
    <row r="5450" customFormat="false" ht="15" hidden="false" customHeight="false" outlineLevel="0" collapsed="false">
      <c r="A5450" s="1" t="s">
        <v>9912</v>
      </c>
      <c r="B5450" s="1" t="s">
        <v>6410</v>
      </c>
      <c r="C5450" s="1" t="str">
        <f aca="false">A5450 &amp;" " &amp;"""" &amp;B5450 &amp;""""</f>
        <v> STNC_crisis_events.30751.a: "[Root.GetUnderstood]"</v>
      </c>
      <c r="D5450" s="1" t="str">
        <f aca="false">IF(ISBLANK(A5450),"",C5450)</f>
        <v> STNC_crisis_events.30751.a: "[Root.GetUnderstood]"</v>
      </c>
    </row>
    <row r="5451" customFormat="false" ht="15" hidden="false" customHeight="false" outlineLevel="0" collapsed="false">
      <c r="A5451" s="1" t="s">
        <v>9913</v>
      </c>
      <c r="B5451" s="1" t="s">
        <v>9914</v>
      </c>
      <c r="C5451" s="1" t="str">
        <f aca="false">A5451 &amp;" " &amp;"""" &amp;B5451 &amp;""""</f>
        <v> STNC_crisis_events.30751.desc: "Durch den Angriff auf die Verstärkungen des Dominion im Gamma-Quadranten hat die [Root.GetName] einen Krieg begonnen, der den Quadranten zu verschlingen droht."</v>
      </c>
      <c r="D5451" s="1" t="str">
        <f aca="false">IF(ISBLANK(A5451),"",C5451)</f>
        <v> STNC_crisis_events.30751.desc: "Durch den Angriff auf die Verstärkungen des Dominion im Gamma-Quadranten hat die [Root.GetName] einen Krieg begonnen, der den Quadranten zu verschlingen droht."</v>
      </c>
    </row>
    <row r="5452" customFormat="false" ht="15" hidden="false" customHeight="false" outlineLevel="0" collapsed="false">
      <c r="A5452" s="1" t="s">
        <v>9915</v>
      </c>
      <c r="B5452" s="1" t="s">
        <v>9893</v>
      </c>
      <c r="C5452" s="1" t="str">
        <f aca="false">A5452 &amp;" " &amp;"""" &amp;B5452 &amp;""""</f>
        <v> STNC_crisis_events.30751.name: "Der Krieg des Dominion"</v>
      </c>
      <c r="D5452" s="1" t="str">
        <f aca="false">IF(ISBLANK(A5452),"",C5452)</f>
        <v> STNC_crisis_events.30751.name: "Der Krieg des Dominion"</v>
      </c>
    </row>
    <row r="5453" customFormat="false" ht="15" hidden="false" customHeight="false" outlineLevel="0" collapsed="false">
      <c r="A5453" s="1" t="s">
        <v>9916</v>
      </c>
      <c r="B5453" s="1" t="s">
        <v>9917</v>
      </c>
      <c r="C5453" s="1" t="str">
        <f aca="false">A5453 &amp;" " &amp;"""" &amp;B5453 &amp;""""</f>
        <v> STNC_crisis_events.40000.a: "Untersuchen Sie die Ursache."</v>
      </c>
      <c r="D5453" s="1" t="str">
        <f aca="false">IF(ISBLANK(A5453),"",C5453)</f>
        <v> STNC_crisis_events.40000.a: "Untersuchen Sie die Ursache."</v>
      </c>
    </row>
    <row r="5454" customFormat="false" ht="15" hidden="false" customHeight="false" outlineLevel="0" collapsed="false">
      <c r="A5454" s="1" t="s">
        <v>9918</v>
      </c>
      <c r="B5454" s="1" t="s">
        <v>9919</v>
      </c>
      <c r="C5454" s="1" t="str">
        <f aca="false">A5454 &amp;" " &amp;"""" &amp;B5454 &amp;""""</f>
        <v> STNC_crisis_events.40000.a.borg: "Weisen Sie Ressourcen zur Untersuchung zu."</v>
      </c>
      <c r="D5454" s="1" t="str">
        <f aca="false">IF(ISBLANK(A5454),"",C5454)</f>
        <v> STNC_crisis_events.40000.a.borg: "Weisen Sie Ressourcen zur Untersuchung zu."</v>
      </c>
    </row>
    <row r="5455" customFormat="false" ht="15" hidden="false" customHeight="false" outlineLevel="0" collapsed="false">
      <c r="A5455" s="1" t="s">
        <v>9920</v>
      </c>
      <c r="B5455" s="1" t="s">
        <v>9921</v>
      </c>
      <c r="C5455" s="1" t="str">
        <f aca="false">A5455 &amp;" " &amp;"""" &amp;B5455 &amp;""""</f>
        <v> STNC_crisis_events.40000.b: "Diese Dinge passieren."</v>
      </c>
      <c r="D5455" s="1" t="str">
        <f aca="false">IF(ISBLANK(A5455),"",C5455)</f>
        <v> STNC_crisis_events.40000.b: "Diese Dinge passieren."</v>
      </c>
    </row>
    <row r="5456" customFormat="false" ht="15" hidden="false" customHeight="false" outlineLevel="0" collapsed="false">
      <c r="A5456" s="1" t="s">
        <v>9922</v>
      </c>
      <c r="B5456" s="1" t="s">
        <v>9923</v>
      </c>
      <c r="C5456" s="1" t="str">
        <f aca="false">A5456 &amp;" " &amp;"""" &amp;B5456 &amp;""""</f>
        <v> STNC_crisis_events.40000.b.borg: "Protokollieren Sie den Vorfall und setzen Sie den Betrieb fort."</v>
      </c>
      <c r="D5456" s="1" t="str">
        <f aca="false">IF(ISBLANK(A5456),"",C5456)</f>
        <v> STNC_crisis_events.40000.b.borg: "Protokollieren Sie den Vorfall und setzen Sie den Betrieb fort."</v>
      </c>
    </row>
    <row r="5457" customFormat="false" ht="15" hidden="false" customHeight="false" outlineLevel="0" collapsed="false">
      <c r="A5457" s="1" t="s">
        <v>9924</v>
      </c>
      <c r="B5457" s="1" t="s">
        <v>9925</v>
      </c>
      <c r="C5457" s="1" t="str">
        <f aca="false">A5457 &amp;" " &amp;"""" &amp;B5457 &amp;""""</f>
        <v> STNC_crisis_events.40000.desc: "Die Forschungseinrichtung auf [destroyed_lab_planet.GetName] im System [destroyed_lab_planet.Solar_System.GetName] wurde durch einen Ausbruch von Subraumstrahlung zerstört und verwüstete einen großen Bereich des [destroyed_lab_planet.GetPlanetMoon]. \Da die meisten Forschungsarbeiten der Einrichtung rein theoretischer Natur sind und sich auf die Modellierung von Quantensingularitätsinteraktionen konzentrieren, ist unklar, wie es zu dem Unfall kam."</v>
      </c>
      <c r="D5457" s="1" t="str">
        <f aca="false">IF(ISBLANK(A5457),"",C5457)</f>
        <v> STNC_crisis_events.40000.desc: "Die Forschungseinrichtung auf [destroyed_lab_planet.GetName] im System [destroyed_lab_planet.Solar_System.GetName] wurde durch einen Ausbruch von Subraumstrahlung zerstört und verwüstete einen großen Bereich des [destroyed_lab_planet.GetPlanetMoon]. \Da die meisten Forschungsarbeiten der Einrichtung rein theoretischer Natur sind und sich auf die Modellierung von Quantensingularitätsinteraktionen konzentrieren, ist unklar, wie es zu dem Unfall kam."</v>
      </c>
    </row>
    <row r="5458" customFormat="false" ht="15" hidden="false" customHeight="false" outlineLevel="0" collapsed="false">
      <c r="A5458" s="1" t="s">
        <v>9926</v>
      </c>
      <c r="B5458" s="1" t="s">
        <v>9927</v>
      </c>
      <c r="C5458" s="1" t="str">
        <f aca="false">A5458 &amp;" " &amp;"""" &amp;B5458 &amp;""""</f>
        <v> STNC_crisis_events.40000.desc.borg: "Der Datenknoten auf [destroyed_lab_planet.GetName] ist nach einer großen Subraumexplosion an seinem Standort zerstört worden. \n\nRedundante Verarbeitungsknoten, die an die betroffenen Bereiche angrenzen, melden minimale wiederhergestellte Daten, obwohl verteilte Protokolle darauf hindeuten, dass der Knoten eine Reihe von Prozedurtests mit künstlich erzeugten Mikrosingularitäten begonnen hatte."</v>
      </c>
      <c r="D5458" s="1" t="str">
        <f aca="false">IF(ISBLANK(A5458),"",C5458)</f>
        <v> STNC_crisis_events.40000.desc.borg: "Der Datenknoten auf [destroyed_lab_planet.GetName] ist nach einer großen Subraumexplosion an seinem Standort zerstört worden. \n\nRedundante Verarbeitungsknoten, die an die betroffenen Bereiche angrenzen, melden minimale wiederhergestellte Daten, obwohl verteilte Protokolle darauf hindeuten, dass der Knoten eine Reihe von Prozedurtests mit künstlich erzeugten Mikrosingularitäten begonnen hatte."</v>
      </c>
    </row>
    <row r="5459" customFormat="false" ht="15" hidden="false" customHeight="false" outlineLevel="0" collapsed="false">
      <c r="A5459" s="1" t="s">
        <v>9928</v>
      </c>
      <c r="B5459" s="1" t="s">
        <v>9929</v>
      </c>
      <c r="C5459" s="1" t="str">
        <f aca="false">A5459 &amp;" " &amp;"""" &amp;B5459 &amp;""""</f>
        <v> STNC_crisis_events.40000.name: "Vorfall auf [destroyed_lab_planet.GetName]"</v>
      </c>
      <c r="D5459" s="1" t="str">
        <f aca="false">IF(ISBLANK(A5459),"",C5459)</f>
        <v> STNC_crisis_events.40000.name: "Vorfall auf [destroyed_lab_planet.GetName]"</v>
      </c>
    </row>
    <row r="5460" customFormat="false" ht="15" hidden="false" customHeight="false" outlineLevel="0" collapsed="false">
      <c r="A5460" s="1" t="s">
        <v>9930</v>
      </c>
      <c r="B5460" s="1" t="s">
        <v>6410</v>
      </c>
      <c r="C5460" s="1" t="str">
        <f aca="false">A5460 &amp;" " &amp;"""" &amp;B5460 &amp;""""</f>
        <v> STNC_crisis_events.40001.a: "[Root.GetUnderstood]"</v>
      </c>
      <c r="D5460" s="1" t="str">
        <f aca="false">IF(ISBLANK(A5460),"",C5460)</f>
        <v> STNC_crisis_events.40001.a: "[Root.GetUnderstood]"</v>
      </c>
    </row>
    <row r="5461" customFormat="false" ht="15" hidden="false" customHeight="false" outlineLevel="0" collapsed="false">
      <c r="A5461" s="1" t="s">
        <v>9931</v>
      </c>
      <c r="B5461" s="1" t="s">
        <v>9932</v>
      </c>
      <c r="C5461" s="1" t="str">
        <f aca="false">A5461 &amp;" " &amp;"""" &amp;B5461 &amp;""""</f>
        <v> STNC_crisis_events.40001.desc.borg: "Sensoren haben festgestellt, dass eine [Von.GetName]-Einrichtung auf [VonFrom.GetName] im System [VonFrom.Solar_System.GetName] durch einen Ausbruch von Subraumstrahlung zerstört wurde."</v>
      </c>
      <c r="D5461" s="1" t="str">
        <f aca="false">IF(ISBLANK(A5461),"",C5461)</f>
        <v> STNC_crisis_events.40001.desc.borg: "Sensoren haben festgestellt, dass eine [Von.GetName]-Einrichtung auf [VonFrom.GetName] im System [VonFrom.Solar_System.GetName] durch einen Ausbruch von Subraumstrahlung zerstört wurde."</v>
      </c>
    </row>
    <row r="5462" customFormat="false" ht="15" hidden="false" customHeight="false" outlineLevel="0" collapsed="false">
      <c r="A5462" s="1" t="s">
        <v>9933</v>
      </c>
      <c r="B5462" s="1" t="s">
        <v>9934</v>
      </c>
      <c r="C5462" s="1" t="str">
        <f aca="false">A5462 &amp;" " &amp;"""" &amp;B5462 &amp;""""</f>
        <v> STNC_crisis_events.40001.desc.regular_borg: "Die Sensoren haben festgestellt, dass eine [Von.HolName]-Einrichtung auf [VonVon.HolName] im [VonVon.Sonnensystem.HolName]-System durch eine Explosion von Subraumstrahlung zerstört wurde."</v>
      </c>
      <c r="D5462" s="1" t="str">
        <f aca="false">IF(ISBLANK(A5462),"",C5462)</f>
        <v> STNC_crisis_events.40001.desc.regular_borg: "Die Sensoren haben festgestellt, dass eine [Von.HolName]-Einrichtung auf [VonVon.HolName] im [VonVon.Sonnensystem.HolName]-System durch eine Explosion von Subraumstrahlung zerstört wurde."</v>
      </c>
    </row>
    <row r="5463" customFormat="false" ht="15" hidden="false" customHeight="false" outlineLevel="0" collapsed="false">
      <c r="A5463" s="1" t="s">
        <v>9935</v>
      </c>
      <c r="B5463" s="1" t="s">
        <v>9936</v>
      </c>
      <c r="C5463" s="1" t="str">
        <f aca="false">A5463 &amp;" " &amp;"""" &amp;B5463 &amp;""""</f>
        <v> STNC_crisis_events.40001.desc.regular_regular: "Die Sensoren haben festgestellt, dass eine [Von.HolName]-Forschungseinrichtung auf [VonVon.HolName] im [VonVon.Sonnensystem.HolName]-System durch einen Ausbruch von Subraumstrahlung zerstört wurde."</v>
      </c>
      <c r="D5463" s="1" t="str">
        <f aca="false">IF(ISBLANK(A5463),"",C5463)</f>
        <v> STNC_crisis_events.40001.desc.regular_regular: "Die Sensoren haben festgestellt, dass eine [Von.HolName]-Forschungseinrichtung auf [VonVon.HolName] im [VonVon.Sonnensystem.HolName]-System durch einen Ausbruch von Subraumstrahlung zerstört wurde."</v>
      </c>
    </row>
    <row r="5464" customFormat="false" ht="15" hidden="false" customHeight="false" outlineLevel="0" collapsed="false">
      <c r="A5464" s="1" t="s">
        <v>9937</v>
      </c>
      <c r="B5464" s="1" t="s">
        <v>9938</v>
      </c>
      <c r="C5464" s="1" t="str">
        <f aca="false">A5464 &amp;" " &amp;"""" &amp;B5464 &amp;""""</f>
        <v> STNC_crisis_events.40001.name: "Vorfall auf [VonVon.HolName]"</v>
      </c>
      <c r="D5464" s="1" t="str">
        <f aca="false">IF(ISBLANK(A5464),"",C5464)</f>
        <v> STNC_crisis_events.40001.name: "Vorfall auf [VonVon.HolName]"</v>
      </c>
    </row>
    <row r="5465" customFormat="false" ht="15" hidden="false" customHeight="false" outlineLevel="0" collapsed="false">
      <c r="A5465" s="1" t="s">
        <v>9939</v>
      </c>
      <c r="B5465" s="1" t="s">
        <v>9940</v>
      </c>
      <c r="C5465" s="1" t="str">
        <f aca="false">A5465 &amp;" " &amp;"""" &amp;B5465 &amp;""""</f>
        <v> STNC_crisis_events.40010.a: "Fahren Sie mit der Forschung fort."</v>
      </c>
      <c r="D5465" s="1" t="str">
        <f aca="false">IF(ISBLANK(A5465),"",C5465)</f>
        <v> STNC_crisis_events.40010.a: "Fahren Sie mit der Forschung fort."</v>
      </c>
    </row>
    <row r="5466" customFormat="false" ht="15" hidden="false" customHeight="false" outlineLevel="0" collapsed="false">
      <c r="A5466" s="1" t="s">
        <v>9941</v>
      </c>
      <c r="B5466" s="1" t="s">
        <v>9942</v>
      </c>
      <c r="C5466" s="1" t="str">
        <f aca="false">A5466 &amp;" " &amp;"""" &amp;B5466 &amp;""""</f>
        <v> STNC_crisis_events.40010.b: "Geben Sie die Technologie auf."</v>
      </c>
      <c r="D5466" s="1" t="str">
        <f aca="false">IF(ISBLANK(A5466),"",C5466)</f>
        <v> STNC_crisis_events.40010.b: "Geben Sie die Technologie auf."</v>
      </c>
    </row>
    <row r="5467" customFormat="false" ht="15" hidden="false" customHeight="false" outlineLevel="0" collapsed="false">
      <c r="A5467" s="1" t="s">
        <v>9943</v>
      </c>
      <c r="B5467" s="1" t="s">
        <v>9944</v>
      </c>
      <c r="C5467" s="1" t="str">
        <f aca="false">A5467 &amp;" " &amp;"""" &amp;B5467 &amp;""""</f>
        <v> STNC_crisis_events.40010.desc: "Die Ursache für die Subraumexplosion auf [Von.HolName] wurde ermittelt. Offenbar wurde ein nicht autorisiertes Experiment durchgeführt, um das Innere einer künstlichen Quantensingularität zu untersuchen. \Erstaunlicherweise wurde die Telemetrie des Experiments nicht zerstört, sondern an Bord eines umlaufenden Mikrorelais aufbewahrt. Bei der Durchsicht von Teraquadraten von Daten haben die Forscher etwas Faszinierendes entdeckt: Hinweise auf ein Taschenuniversum oder einen Bereich jenseits der Singularitätsgrenze. Das Durchstoßen der Grenze dieses Bereichs verursachte einen Rückpralleffekt, der sich durch den Subraum in den normalen Raum ausbreitete. \Die Daten sind so überzeugend, dass [Root.GetCaptainTitle] [Root.Fleet.Leader.GetFormalName] empfiehlt, die Forschung fortzusetzen, allerdings mit zusätzlichen Sicherheitsmaßnahmen, um explosive Zwischenfälle zu verhindern."</v>
      </c>
      <c r="D5467" s="1" t="str">
        <f aca="false">IF(ISBLANK(A5467),"",C5467)</f>
        <v> STNC_crisis_events.40010.desc: "Die Ursache für die Subraumexplosion auf [Von.HolName] wurde ermittelt. Offenbar wurde ein nicht autorisiertes Experiment durchgeführt, um das Innere einer künstlichen Quantensingularität zu untersuchen. \Erstaunlicherweise wurde die Telemetrie des Experiments nicht zerstört, sondern an Bord eines umlaufenden Mikrorelais aufbewahrt. Bei der Durchsicht von Teraquadraten von Daten haben die Forscher etwas Faszinierendes entdeckt: Hinweise auf ein Taschenuniversum oder einen Bereich jenseits der Singularitätsgrenze. Das Durchstoßen der Grenze dieses Bereichs verursachte einen Rückpralleffekt, der sich durch den Subraum in den normalen Raum ausbreitete. \Die Daten sind so überzeugend, dass [Root.GetCaptainTitle] [Root.Fleet.Leader.GetFormalName] empfiehlt, die Forschung fortzusetzen, allerdings mit zusätzlichen Sicherheitsmaßnahmen, um explosive Zwischenfälle zu verhindern."</v>
      </c>
    </row>
    <row r="5468" customFormat="false" ht="15" hidden="false" customHeight="false" outlineLevel="0" collapsed="false">
      <c r="A5468" s="1" t="s">
        <v>9945</v>
      </c>
      <c r="B5468" s="1" t="s">
        <v>9946</v>
      </c>
      <c r="C5468" s="1" t="str">
        <f aca="false">A5468 &amp;" " &amp;"""" &amp;B5468 &amp;""""</f>
        <v> STNC_crisis_events.40010.desc.borg: "Es scheint, dass die Telemetrie des Quantensingularitätstests nicht zerstört wurde, sondern an Bord eines Mikrorelais im Orbit erhalten geblieben ist. \Bei der Durchsicht von Teraquadraten von Daten hat die Untersuchung etwas Faszinierendes entdeckt - Beweise für ein Taschenuniversum oder einen Bereich jenseits der Grenze der Singularität. Das Durchstoßen der Reichsgrenze verursachte einen Rückpralleffekt, der sich durch den Subraum in den normalen Raum ausbreitete. \Die Analyseknoten in [Von.GetName] liefern überwiegend Berichte mit Handlungsempfehlungen, die darauf hindeuten, dass weitere Forschungen für den [RootOwner..GetName] von Nutzen sein könnten."</v>
      </c>
      <c r="D5468" s="1" t="str">
        <f aca="false">IF(ISBLANK(A5468),"",C5468)</f>
        <v> STNC_crisis_events.40010.desc.borg: "Es scheint, dass die Telemetrie des Quantensingularitätstests nicht zerstört wurde, sondern an Bord eines Mikrorelais im Orbit erhalten geblieben ist. \Bei der Durchsicht von Teraquadraten von Daten hat die Untersuchung etwas Faszinierendes entdeckt - Beweise für ein Taschenuniversum oder einen Bereich jenseits der Grenze der Singularität. Das Durchstoßen der Reichsgrenze verursachte einen Rückpralleffekt, der sich durch den Subraum in den normalen Raum ausbreitete. \Die Analyseknoten in [Von.GetName] liefern überwiegend Berichte mit Handlungsempfehlungen, die darauf hindeuten, dass weitere Forschungen für den [RootOwner..GetName] von Nutzen sein könnten."</v>
      </c>
    </row>
    <row r="5469" customFormat="false" ht="15" hidden="false" customHeight="false" outlineLevel="0" collapsed="false">
      <c r="A5469" s="1" t="s">
        <v>9947</v>
      </c>
      <c r="B5469" s="1" t="s">
        <v>9948</v>
      </c>
      <c r="C5469" s="1" t="str">
        <f aca="false">A5469 &amp;" " &amp;"""" &amp;B5469 &amp;""""</f>
        <v> STNC_crisis_events.40010.name: "Explosionsursache entdeckt"</v>
      </c>
      <c r="D5469" s="1" t="str">
        <f aca="false">IF(ISBLANK(A5469),"",C5469)</f>
        <v> STNC_crisis_events.40010.name: "Explosionsursache entdeckt"</v>
      </c>
    </row>
    <row r="5470" customFormat="false" ht="15" hidden="false" customHeight="false" outlineLevel="0" collapsed="false">
      <c r="A5470" s="1" t="s">
        <v>9949</v>
      </c>
      <c r="B5470" s="1" t="s">
        <v>6410</v>
      </c>
      <c r="C5470" s="1" t="str">
        <f aca="false">A5470 &amp;" " &amp;"""" &amp;B5470 &amp;""""</f>
        <v> STNC_crisis_events.40020.a: "[Root.GetUnderstood]"</v>
      </c>
      <c r="D5470" s="1" t="str">
        <f aca="false">IF(ISBLANK(A5470),"",C5470)</f>
        <v> STNC_crisis_events.40020.a: "[Root.GetUnderstood]"</v>
      </c>
    </row>
    <row r="5471" customFormat="false" ht="15" hidden="false" customHeight="false" outlineLevel="0" collapsed="false">
      <c r="A5471" s="1" t="s">
        <v>9950</v>
      </c>
      <c r="B5471" s="1" t="s">
        <v>9951</v>
      </c>
      <c r="C5471" s="1" t="str">
        <f aca="false">A5471 &amp;" " &amp;"""" &amp;B5471 &amp;""""</f>
        <v> STNC_crisis_events.40020.desc: "[Root.GetRulerTitle], mein Name ist [scienceDirector.GetName]. Ich kann berichten, dass wir unsere Forschungen über Methoden zur Überwindung von Quantensingularitätsgrenzen abgeschlossen haben. \n\n Unsere Experimente waren zwar von begrenztem Umfang, haben aber das Vorhandensein eines Bereichs mit faszinierenden fluidischen Eigenschaften offenbart. Um diese Umgebung weiter zu erforschen, müssen wir eine größere, spezielle Anlage bauen, die eine Quantensingularität aufrechterhalten kann, die groß genug ist, um von einem Schiff durchquert zu werden. \n\n§HC Konstruiere ein $STNC_fluidic_gateway$ über das Menü der Megastruktur."</v>
      </c>
      <c r="D5471" s="1" t="str">
        <f aca="false">IF(ISBLANK(A5471),"",C5471)</f>
        <v> STNC_crisis_events.40020.desc: "[Root.GetRulerTitle], mein Name ist [scienceDirector.GetName]. Ich kann berichten, dass wir unsere Forschungen über Methoden zur Überwindung von Quantensingularitätsgrenzen abgeschlossen haben. \n\n Unsere Experimente waren zwar von begrenztem Umfang, haben aber das Vorhandensein eines Bereichs mit faszinierenden fluidischen Eigenschaften offenbart. Um diese Umgebung weiter zu erforschen, müssen wir eine größere, spezielle Anlage bauen, die eine Quantensingularität aufrechterhalten kann, die groß genug ist, um von einem Schiff durchquert zu werden. \n\n§HC Konstruiere ein $STNC_fluidic_gateway$ über das Menü der Megastruktur."</v>
      </c>
    </row>
    <row r="5472" customFormat="false" ht="15" hidden="false" customHeight="false" outlineLevel="0" collapsed="false">
      <c r="A5472" s="1" t="s">
        <v>9952</v>
      </c>
      <c r="B5472" s="1" t="s">
        <v>9953</v>
      </c>
      <c r="C5472" s="1" t="str">
        <f aca="false">A5472 &amp;" " &amp;"""" &amp;B5472 &amp;""""</f>
        <v> STNC_crisis_events.40020.desc.borg: "Die Identität: Analytische Koordinationseinheit [scienceDirector.GetName]. Meldung der Fertigstellung von Mechanismen zur Durchquerung von Quantensingularitäten. \n\nVorläufige Ergebnisse deuten darauf hin, dass es jenseits der Singularitätsbarriere einen Bereich mit einzigartigen fluiden Eigenschaften gibt. Um diese Umgebung weiter zu untersuchen, ist der Bau einer speziellen Einrichtung erforderlich, die in der Lage ist, eine Quantensingularität aufrechtzuerhalten, die groß genug ist, dass ein Schiff sie durchqueren kann. \n\n§HC Konstruiere ein $STNC_fluidic_gateway$ über das Menü der Megastruktur."</v>
      </c>
      <c r="D5472" s="1" t="str">
        <f aca="false">IF(ISBLANK(A5472),"",C5472)</f>
        <v> STNC_crisis_events.40020.desc.borg: "Die Identität: Analytische Koordinationseinheit [scienceDirector.GetName]. Meldung der Fertigstellung von Mechanismen zur Durchquerung von Quantensingularitäten. \n\nVorläufige Ergebnisse deuten darauf hin, dass es jenseits der Singularitätsbarriere einen Bereich mit einzigartigen fluiden Eigenschaften gibt. Um diese Umgebung weiter zu untersuchen, ist der Bau einer speziellen Einrichtung erforderlich, die in der Lage ist, eine Quantensingularität aufrechtzuerhalten, die groß genug ist, dass ein Schiff sie durchqueren kann. \n\n§HC Konstruiere ein $STNC_fluidic_gateway$ über das Menü der Megastruktur."</v>
      </c>
    </row>
    <row r="5473" customFormat="false" ht="15" hidden="false" customHeight="false" outlineLevel="0" collapsed="false">
      <c r="A5473" s="1" t="s">
        <v>9954</v>
      </c>
      <c r="B5473" s="1" t="s">
        <v>9955</v>
      </c>
      <c r="C5473" s="1" t="str">
        <f aca="false">A5473 &amp;" " &amp;"""" &amp;B5473 &amp;""""</f>
        <v> STNC_crisis_events.40020.name: "Durchquerung einer Quantensingularität"</v>
      </c>
      <c r="D5473" s="1" t="str">
        <f aca="false">IF(ISBLANK(A5473),"",C5473)</f>
        <v> STNC_crisis_events.40020.name: "Durchquerung einer Quantensingularität"</v>
      </c>
    </row>
    <row r="5474" customFormat="false" ht="15" hidden="false" customHeight="false" outlineLevel="0" collapsed="false">
      <c r="A5474" s="1" t="s">
        <v>9956</v>
      </c>
      <c r="B5474" s="1" t="s">
        <v>9957</v>
      </c>
      <c r="C5474" s="1" t="str">
        <f aca="false">A5474 &amp;" " &amp;"""" &amp;B5474 &amp;""""</f>
        <v> STNC_crisis_events.40020.q: "Welche Art von Einrichtung?"</v>
      </c>
      <c r="D5474" s="1" t="str">
        <f aca="false">IF(ISBLANK(A5474),"",C5474)</f>
        <v> STNC_crisis_events.40020.q: "Welche Art von Einrichtung?"</v>
      </c>
    </row>
    <row r="5475" customFormat="false" ht="15" hidden="false" customHeight="false" outlineLevel="0" collapsed="false">
      <c r="A5475" s="1" t="s">
        <v>9958</v>
      </c>
      <c r="B5475" s="1" t="s">
        <v>9959</v>
      </c>
      <c r="C5475" s="1" t="str">
        <f aca="false">A5475 &amp;" " &amp;"""" &amp;B5475 &amp;""""</f>
        <v> STNC_crisis_events.40020.q.borg: "Ausführlich: 'spezielle Einrichtung'."</v>
      </c>
      <c r="D5475" s="1" t="str">
        <f aca="false">IF(ISBLANK(A5475),"",C5475)</f>
        <v> STNC_crisis_events.40020.q.borg: "Ausführlich: 'spezielle Einrichtung'."</v>
      </c>
    </row>
    <row r="5476" customFormat="false" ht="15" hidden="false" customHeight="false" outlineLevel="0" collapsed="false">
      <c r="A5476" s="1" t="s">
        <v>9960</v>
      </c>
      <c r="B5476" s="1" t="s">
        <v>9961</v>
      </c>
      <c r="C5476" s="1" t="str">
        <f aca="false">A5476 &amp;" " &amp;"""" &amp;B5476 &amp;""""</f>
        <v> STNC_crisis_events.40020.q.borg.response: "Klärung: Oberflächliche Design-Spezifikationen, die mit den Rahmen bestehender Forschungsstationen übereinstimmen, interne Komponenten erfordern wesentlich höhere Toleranzen als Standard. \n\n§HC Konstruieren Sie ein $STNC_fluidic_gateway$ über das Menü „Megastruktur“."</v>
      </c>
      <c r="D5476" s="1" t="str">
        <f aca="false">IF(ISBLANK(A5476),"",C5476)</f>
        <v> STNC_crisis_events.40020.q.borg.response: "Klärung: Oberflächliche Design-Spezifikationen, die mit den Rahmen bestehender Forschungsstationen übereinstimmen, interne Komponenten erfordern wesentlich höhere Toleranzen als Standard. \n\n§HC Konstruieren Sie ein $STNC_fluidic_gateway$ über das Menü „Megastruktur“."</v>
      </c>
    </row>
    <row r="5477" customFormat="false" ht="15" hidden="false" customHeight="false" outlineLevel="0" collapsed="false">
      <c r="A5477" s="1" t="s">
        <v>9962</v>
      </c>
      <c r="B5477" s="1" t="s">
        <v>9963</v>
      </c>
      <c r="C5477" s="1" t="str">
        <f aca="false">A5477 &amp;" " &amp;"""" &amp;B5477 &amp;""""</f>
        <v> STNC_crisis_events.40020.q.response: "Während das äußere Design unsere bestehenden Wissenschaftsstationsrahmen verwenden kann, wird die erforderliche Ausrüstung weitaus fortschrittlicher sein. \n\n§HCKonstruiere ein $STNC_fluidic_gateway$ über das Megastruktur-Menü."</v>
      </c>
      <c r="D5477" s="1" t="str">
        <f aca="false">IF(ISBLANK(A5477),"",C5477)</f>
        <v> STNC_crisis_events.40020.q.response: "Während das äußere Design unsere bestehenden Wissenschaftsstationsrahmen verwenden kann, wird die erforderliche Ausrüstung weitaus fortschrittlicher sein. \n\n§HCKonstruiere ein $STNC_fluidic_gateway$ über das Megastruktur-Menü."</v>
      </c>
    </row>
    <row r="5478" customFormat="false" ht="15" hidden="false" customHeight="false" outlineLevel="0" collapsed="false">
      <c r="A5478" s="1" t="s">
        <v>9964</v>
      </c>
      <c r="B5478" s="1" t="s">
        <v>9965</v>
      </c>
      <c r="C5478" s="1" t="str">
        <f aca="false">A5478 &amp;" " &amp;"""" &amp;B5478 &amp;""""</f>
        <v> STNC_crisis_events.40030.a: "Fahre fort."</v>
      </c>
      <c r="D5478" s="1" t="str">
        <f aca="false">IF(ISBLANK(A5478),"",C5478)</f>
        <v> STNC_crisis_events.40030.a: "Fahre fort."</v>
      </c>
    </row>
    <row r="5479" customFormat="false" ht="15" hidden="false" customHeight="false" outlineLevel="0" collapsed="false">
      <c r="A5479" s="1" t="s">
        <v>9966</v>
      </c>
      <c r="B5479" s="1" t="s">
        <v>9967</v>
      </c>
      <c r="C5479" s="1" t="str">
        <f aca="false">A5479 &amp;" " &amp;"""" &amp;B5479 &amp;""""</f>
        <v> STNC_crisis_events.40030.b: "Vorerst warten."</v>
      </c>
      <c r="D5479" s="1" t="str">
        <f aca="false">IF(ISBLANK(A5479),"",C5479)</f>
        <v> STNC_crisis_events.40030.b: "Vorerst warten."</v>
      </c>
    </row>
    <row r="5480" customFormat="false" ht="15" hidden="false" customHeight="false" outlineLevel="0" collapsed="false">
      <c r="A5480" s="1" t="s">
        <v>9968</v>
      </c>
      <c r="B5480" s="1" t="s">
        <v>9969</v>
      </c>
      <c r="C5480" s="1" t="str">
        <f aca="false">A5480 &amp;" " &amp;"""" &amp;B5480 &amp;""""</f>
        <v> STNC_crisis_events.40030.b.borg: "Operationen unterbrechen."</v>
      </c>
      <c r="D5480" s="1" t="str">
        <f aca="false">IF(ISBLANK(A5480),"",C5480)</f>
        <v> STNC_crisis_events.40030.b.borg: "Operationen unterbrechen."</v>
      </c>
    </row>
    <row r="5481" customFormat="false" ht="15" hidden="false" customHeight="false" outlineLevel="0" collapsed="false">
      <c r="A5481" s="1" t="s">
        <v>9970</v>
      </c>
      <c r="B5481" s="1" t="s">
        <v>9971</v>
      </c>
      <c r="C5481" s="1" t="str">
        <f aca="false">A5481 &amp;" " &amp;"""" &amp;B5481 &amp;""""</f>
        <v> STNC_crisis_events.40030.desc: "[Root.GetRulerTitle], mein Name ist [StationAdministrator.GetName], ich habe das Kommando über das $STNC_fluidic_gateway$. \n\nDer Bau der Anlage ist abgeschlossen und wir sind bereit, die Quantensingularität zu erzeugen, die benötigt wird, um in den fluidischen Bereich zu gelangen. Natürlich sind wir bereit fortzufahren, wenn Sie es für angemessen halten, falls Sie dies verzögern möchten. \Künftige Erkundungsmissionen in die fluidische Welt können durch Auswahl des entsprechenden Erlasses in der Liste der Erlasse organisiert werden."</v>
      </c>
      <c r="D5481" s="1" t="str">
        <f aca="false">IF(ISBLANK(A5481),"",C5481)</f>
        <v> STNC_crisis_events.40030.desc: "[Root.GetRulerTitle], mein Name ist [StationAdministrator.GetName], ich habe das Kommando über das $STNC_fluidic_gateway$. \n\nDer Bau der Anlage ist abgeschlossen und wir sind bereit, die Quantensingularität zu erzeugen, die benötigt wird, um in den fluidischen Bereich zu gelangen. Natürlich sind wir bereit fortzufahren, wenn Sie es für angemessen halten, falls Sie dies verzögern möchten. \Künftige Erkundungsmissionen in die fluidische Welt können durch Auswahl des entsprechenden Erlasses in der Liste der Erlasse organisiert werden."</v>
      </c>
    </row>
    <row r="5482" customFormat="false" ht="15" hidden="false" customHeight="false" outlineLevel="0" collapsed="false">
      <c r="A5482" s="1" t="s">
        <v>9972</v>
      </c>
      <c r="B5482" s="1" t="s">
        <v>9973</v>
      </c>
      <c r="C5482" s="1" t="str">
        <f aca="false">A5482 &amp;" " &amp;"""" &amp;B5482 &amp;""""</f>
        <v> STNC_crisis_events.40030.desc.borg: "Identität: [stationAdministrator.GetName] primärer Koordinator der $STNC_fluidic_gateway$-Installation. \n\nDie Konstruktion ist abgeschlossen. Die Quantensingularität, die erforderlich ist, um in den fluidischen Bereich zu gelangen, kann nun wie gewünscht erstellt werden. \n\n§Für künftige Erkundungsmissionen in den fluidischen Bereich kann das entsprechende Erkundungsedikt in der Ediktsliste ausgewählt werden.§!"</v>
      </c>
      <c r="D5482" s="1" t="str">
        <f aca="false">IF(ISBLANK(A5482),"",C5482)</f>
        <v> STNC_crisis_events.40030.desc.borg: "Identität: [stationAdministrator.GetName] primärer Koordinator der $STNC_fluidic_gateway$-Installation. \n\nDie Konstruktion ist abgeschlossen. Die Quantensingularität, die erforderlich ist, um in den fluidischen Bereich zu gelangen, kann nun wie gewünscht erstellt werden. \n\n§Für künftige Erkundungsmissionen in den fluidischen Bereich kann das entsprechende Erkundungsedikt in der Ediktsliste ausgewählt werden.§!"</v>
      </c>
    </row>
    <row r="5483" customFormat="false" ht="15" hidden="false" customHeight="false" outlineLevel="0" collapsed="false">
      <c r="A5483" s="1" t="s">
        <v>9974</v>
      </c>
      <c r="B5483" s="1" t="s">
        <v>9975</v>
      </c>
      <c r="C5483" s="1" t="str">
        <f aca="false">A5483 &amp;" " &amp;"""" &amp;B5483 &amp;""""</f>
        <v> STNC_crisis_events.40030.name: "$STNC_fluidic_gateway$ Vollständig"</v>
      </c>
      <c r="D5483" s="1" t="str">
        <f aca="false">IF(ISBLANK(A5483),"",C5483)</f>
        <v> STNC_crisis_events.40030.name: "$STNC_fluidic_gateway$ Vollständig"</v>
      </c>
    </row>
    <row r="5484" customFormat="false" ht="15" hidden="false" customHeight="false" outlineLevel="0" collapsed="false">
      <c r="A5484" s="1" t="s">
        <v>9976</v>
      </c>
      <c r="B5484" s="1" t="s">
        <v>9977</v>
      </c>
      <c r="C5484" s="1" t="str">
        <f aca="false">A5484 &amp;" " &amp;"""" &amp;B5484 &amp;""""</f>
        <v> STNC_crisis_events.40030.q: "Wie wird das funktionieren?"</v>
      </c>
      <c r="D5484" s="1" t="str">
        <f aca="false">IF(ISBLANK(A5484),"",C5484)</f>
        <v> STNC_crisis_events.40030.q: "Wie wird das funktionieren?"</v>
      </c>
    </row>
    <row r="5485" customFormat="false" ht="15" hidden="false" customHeight="false" outlineLevel="0" collapsed="false">
      <c r="A5485" s="1" t="s">
        <v>9978</v>
      </c>
      <c r="B5485" s="1" t="s">
        <v>9979</v>
      </c>
      <c r="C5485" s="1" t="str">
        <f aca="false">A5485 &amp;" " &amp;"""" &amp;B5485 &amp;""""</f>
        <v> STNC_crisis_events.40030.q.borg: "Ausarbeitung: Profil der Erkundungsmissionen."</v>
      </c>
      <c r="D5485" s="1" t="str">
        <f aca="false">IF(ISBLANK(A5485),"",C5485)</f>
        <v> STNC_crisis_events.40030.q.borg: "Ausarbeitung: Profil der Erkundungsmissionen."</v>
      </c>
    </row>
    <row r="5486" customFormat="false" ht="15" hidden="false" customHeight="false" outlineLevel="0" collapsed="false">
      <c r="A5486" s="1" t="s">
        <v>9980</v>
      </c>
      <c r="B5486" s="1" t="s">
        <v>9981</v>
      </c>
      <c r="C5486" s="1" t="str">
        <f aca="false">A5486 &amp;" " &amp;"""" &amp;B5486 &amp;""""</f>
        <v> STNC_crisis_events.40030.q.borg.response: "Klärung: Mit der Schaffung der stabilen Quantensingularität können Schiffe durch die Barriere geschickt werden, sobald sie ausreichend vorbereitet sind. Es wird erwartet, dass die Katalogprofile mehrere Zyklen dauern, bevor die Schiffe in den Normalraum zurückkehren. \Zukünftige Erkundungsmissionen in den fluidischen Bereich können durch Auswahl des entsprechenden Erlasses in der Liste der Erlasse organisiert werden."</v>
      </c>
      <c r="D5486" s="1" t="str">
        <f aca="false">IF(ISBLANK(A5486),"",C5486)</f>
        <v> STNC_crisis_events.40030.q.borg.response: "Klärung: Mit der Schaffung der stabilen Quantensingularität können Schiffe durch die Barriere geschickt werden, sobald sie ausreichend vorbereitet sind. Es wird erwartet, dass die Katalogprofile mehrere Zyklen dauern, bevor die Schiffe in den Normalraum zurückkehren. \Zukünftige Erkundungsmissionen in den fluidischen Bereich können durch Auswahl des entsprechenden Erlasses in der Liste der Erlasse organisiert werden."</v>
      </c>
    </row>
    <row r="5487" customFormat="false" ht="15" hidden="false" customHeight="false" outlineLevel="0" collapsed="false">
      <c r="A5487" s="1" t="s">
        <v>9982</v>
      </c>
      <c r="B5487" s="1" t="s">
        <v>9983</v>
      </c>
      <c r="C5487" s="1" t="str">
        <f aca="false">A5487 &amp;" " &amp;"""" &amp;B5487 &amp;""""</f>
        <v> STNC_crisis_events.40030.q.response: "Sobald die Quantensingularität geschaffen wurde, können wir Schiffe durch die Barriere in die fluidische Welt schicken. Die Schiffe werden einige kleine Modifikationen benötigen, um effektiv zu arbeiten, und jede Erkundungsmission kann Monate bis Jahre dauern. \Künftige Erkundungsmissionen in die fluidische Welt können durch Auswahl des entsprechenden Erlasses in der Liste der Erlasse organisiert werden."</v>
      </c>
      <c r="D5487" s="1" t="str">
        <f aca="false">IF(ISBLANK(A5487),"",C5487)</f>
        <v> STNC_crisis_events.40030.q.response: "Sobald die Quantensingularität geschaffen wurde, können wir Schiffe durch die Barriere in die fluidische Welt schicken. Die Schiffe werden einige kleine Modifikationen benötigen, um effektiv zu arbeiten, und jede Erkundungsmission kann Monate bis Jahre dauern. \Künftige Erkundungsmissionen in die fluidische Welt können durch Auswahl des entsprechenden Erlasses in der Liste der Erlasse organisiert werden."</v>
      </c>
    </row>
    <row r="5488" customFormat="false" ht="15" hidden="false" customHeight="false" outlineLevel="0" collapsed="false">
      <c r="A5488" s="1" t="s">
        <v>9984</v>
      </c>
      <c r="B5488" s="1" t="s">
        <v>6410</v>
      </c>
      <c r="C5488" s="1" t="str">
        <f aca="false">A5488 &amp;" " &amp;"""" &amp;B5488 &amp;""""</f>
        <v> STNC_crisis_events.40100.a: "[Root.GetUnderstood]"</v>
      </c>
      <c r="D5488" s="1" t="str">
        <f aca="false">IF(ISBLANK(A5488),"",C5488)</f>
        <v> STNC_crisis_events.40100.a: "[Root.GetUnderstood]"</v>
      </c>
    </row>
    <row r="5489" customFormat="false" ht="15" hidden="false" customHeight="false" outlineLevel="0" collapsed="false">
      <c r="A5489" s="1" t="s">
        <v>9985</v>
      </c>
      <c r="B5489" s="1" t="s">
        <v>9986</v>
      </c>
      <c r="C5489" s="1" t="str">
        <f aca="false">A5489 &amp;" " &amp;"""" &amp;B5489 &amp;""""</f>
        <v> STNC_crisis_events.40100.desc: "Die [Root.GetName] unter dem Kommando von [Root.GetCaptainTitle] [Root.Leader.GetFormalName] ist in die Quantensingularität im System [Root.Solar_System.GetName] eingedrungen und hat die Barriere in den jenseitigen Raum überschritten. \Es wird erwartet, dass die Erkundungsmission von [Root.GetName] mehrere Jahre dauern wird, um neues Leben und neue Zivilisationen in der fluidischen Welt zu entdecken."</v>
      </c>
      <c r="D5489" s="1" t="str">
        <f aca="false">IF(ISBLANK(A5489),"",C5489)</f>
        <v> STNC_crisis_events.40100.desc: "Die [Root.GetName] unter dem Kommando von [Root.GetCaptainTitle] [Root.Leader.GetFormalName] ist in die Quantensingularität im System [Root.Solar_System.GetName] eingedrungen und hat die Barriere in den jenseitigen Raum überschritten. \Es wird erwartet, dass die Erkundungsmission von [Root.GetName] mehrere Jahre dauern wird, um neues Leben und neue Zivilisationen in der fluidischen Welt zu entdecken."</v>
      </c>
    </row>
    <row r="5490" customFormat="false" ht="15" hidden="false" customHeight="false" outlineLevel="0" collapsed="false">
      <c r="A5490" s="1" t="s">
        <v>9987</v>
      </c>
      <c r="B5490" s="1" t="s">
        <v>9988</v>
      </c>
      <c r="C5490" s="1" t="str">
        <f aca="false">A5490 &amp;" " &amp;"""" &amp;B5490 &amp;""""</f>
        <v> STNC_crisis_events.40100.desc.borg: "Das Erkundungsschiff [Root.GetName] ist in die Quantensingularität im System [Root.Solar_System.GetName] eingetreten und hat die Barriere in den jenseitigen Raum durchquert. \Es wird erwartet, dass die Untersuchung der [Root.GetName] mehrere Jahre dauern wird, um neue biologische und technologische Ressourcen in der fluidischen Welt zu finden."</v>
      </c>
      <c r="D5490" s="1" t="str">
        <f aca="false">IF(ISBLANK(A5490),"",C5490)</f>
        <v> STNC_crisis_events.40100.desc.borg: "Das Erkundungsschiff [Root.GetName] ist in die Quantensingularität im System [Root.Solar_System.GetName] eingetreten und hat die Barriere in den jenseitigen Raum durchquert. \Es wird erwartet, dass die Untersuchung der [Root.GetName] mehrere Jahre dauern wird, um neue biologische und technologische Ressourcen in der fluidischen Welt zu finden."</v>
      </c>
    </row>
    <row r="5491" customFormat="false" ht="15" hidden="false" customHeight="false" outlineLevel="0" collapsed="false">
      <c r="A5491" s="1" t="s">
        <v>9989</v>
      </c>
      <c r="B5491" s="1" t="s">
        <v>9990</v>
      </c>
      <c r="C5491" s="1" t="str">
        <f aca="false">A5491 &amp;" " &amp;"""" &amp;B5491 &amp;""""</f>
        <v> STNC_crisis_events.40100.name: "Erforschung der fluidischen Welt"</v>
      </c>
      <c r="D5491" s="1" t="str">
        <f aca="false">IF(ISBLANK(A5491),"",C5491)</f>
        <v> STNC_crisis_events.40100.name: "Erforschung der fluidischen Welt"</v>
      </c>
    </row>
    <row r="5492" customFormat="false" ht="15" hidden="false" customHeight="false" outlineLevel="0" collapsed="false">
      <c r="A5492" s="1" t="s">
        <v>9991</v>
      </c>
      <c r="B5492" s="1" t="s">
        <v>561</v>
      </c>
      <c r="C5492" s="1" t="str">
        <f aca="false">A5492 &amp;" " &amp;"""" &amp;B5492 &amp;""""</f>
        <v> STNC_crisis_events.40111.a: "[Root.GetUnfortunate]"</v>
      </c>
      <c r="D5492" s="1" t="str">
        <f aca="false">IF(ISBLANK(A5492),"",C5492)</f>
        <v> STNC_crisis_events.40111.a: "[Root.GetUnfortunate]"</v>
      </c>
    </row>
    <row r="5493" customFormat="false" ht="15" hidden="false" customHeight="false" outlineLevel="0" collapsed="false">
      <c r="A5493" s="1" t="s">
        <v>9992</v>
      </c>
      <c r="B5493" s="1" t="s">
        <v>9993</v>
      </c>
      <c r="C5493" s="1" t="str">
        <f aca="false">A5493 &amp;" " &amp;"""" &amp;B5493 &amp;""""</f>
        <v> STNC_crisis_events.40111.desc: "Ohne ein aktives Fluidic Gateway ist die [FromFrom.GetName] unter dem Kommando von §H[Root.GetCaptainTitle] [From.GetFormalName]§! nicht aus dem Fluidic Realm zurückgekehrt."</v>
      </c>
      <c r="D5493" s="1" t="str">
        <f aca="false">IF(ISBLANK(A5493),"",C5493)</f>
        <v> STNC_crisis_events.40111.desc: "Ohne ein aktives Fluidic Gateway ist die [FromFrom.GetName] unter dem Kommando von §H[Root.GetCaptainTitle] [From.GetFormalName]§! nicht aus dem Fluidic Realm zurückgekehrt."</v>
      </c>
    </row>
    <row r="5494" customFormat="false" ht="15" hidden="false" customHeight="false" outlineLevel="0" collapsed="false">
      <c r="A5494" s="1" t="s">
        <v>9994</v>
      </c>
      <c r="B5494" s="1" t="s">
        <v>9995</v>
      </c>
      <c r="C5494" s="1" t="str">
        <f aca="false">A5494 &amp;" " &amp;"""" &amp;B5494 &amp;""""</f>
        <v> STNC_crisis_events.40111.desc.borg: "Da es keine aktiven Fluidic Gateways gibt, konnte [FromFrom.GetName] nicht aus dem Fluidic Realm zurückkehren."</v>
      </c>
      <c r="D5494" s="1" t="str">
        <f aca="false">IF(ISBLANK(A5494),"",C5494)</f>
        <v> STNC_crisis_events.40111.desc.borg: "Da es keine aktiven Fluidic Gateways gibt, konnte [FromFrom.GetName] nicht aus dem Fluidic Realm zurückkehren."</v>
      </c>
    </row>
    <row r="5495" customFormat="false" ht="15" hidden="false" customHeight="false" outlineLevel="0" collapsed="false">
      <c r="A5495" s="1" t="s">
        <v>9996</v>
      </c>
      <c r="B5495" s="1" t="s">
        <v>9997</v>
      </c>
      <c r="C5495" s="1" t="str">
        <f aca="false">A5495 &amp;" " &amp;"""" &amp;B5495 &amp;""""</f>
        <v> STNC_crisis_events.40111.name: "Fluidic Realm Erkundung"</v>
      </c>
      <c r="D5495" s="1" t="str">
        <f aca="false">IF(ISBLANK(A5495),"",C5495)</f>
        <v> STNC_crisis_events.40111.name: "Fluidic Realm Erkundung"</v>
      </c>
    </row>
    <row r="5496" customFormat="false" ht="15" hidden="false" customHeight="false" outlineLevel="0" collapsed="false">
      <c r="A5496" s="1" t="s">
        <v>9998</v>
      </c>
      <c r="B5496" s="1" t="s">
        <v>6410</v>
      </c>
      <c r="C5496" s="1" t="str">
        <f aca="false">A5496 &amp;" " &amp;"""" &amp;B5496 &amp;""""</f>
        <v> STNC_crisis_events.40200.a: "[Root.GetUnderstood]"</v>
      </c>
      <c r="D5496" s="1" t="str">
        <f aca="false">IF(ISBLANK(A5496),"",C5496)</f>
        <v> STNC_crisis_events.40200.a: "[Root.GetUnderstood]"</v>
      </c>
    </row>
    <row r="5497" customFormat="false" ht="15" hidden="false" customHeight="false" outlineLevel="0" collapsed="false">
      <c r="A5497" s="1" t="s">
        <v>9999</v>
      </c>
      <c r="B5497" s="1" t="s">
        <v>10000</v>
      </c>
      <c r="C5497" s="1" t="str">
        <f aca="false">A5497 &amp;" " &amp;"""" &amp;B5497 &amp;""""</f>
        <v> STNC_crisis_events.40200.desc.ancient_ship_wreck: "Der [VonVon.GetName] ist nach Abschluss seiner Erkundungsmission aus dem fluidischen Reich zurückgekehrt. \[Root.GetCaptainTitle] [From.GetFormalName] berichtet, dass die Erkundung zwar größtenteils ereignislos verlief, jedoch das Wrack eines Raumschiffs aus unserem eigenen Reich in der Gitterreferenz [returning_ship.grid_num] entdeckt wurde. \Die Quantendatierung deutet darauf hin, dass das Schiff mehrere zehntausend Jahre alt ist. Es gab keine Anzeichen für eine frühere Besatzung, und die Computersysteme waren völlig unbrauchbar. Trotzdem wurde eine Handvoll Artefakte geborgen."</v>
      </c>
      <c r="D5497" s="1" t="str">
        <f aca="false">IF(ISBLANK(A5497),"",C5497)</f>
        <v> STNC_crisis_events.40200.desc.ancient_ship_wreck: "Der [VonVon.GetName] ist nach Abschluss seiner Erkundungsmission aus dem fluidischen Reich zurückgekehrt. \[Root.GetCaptainTitle] [From.GetFormalName] berichtet, dass die Erkundung zwar größtenteils ereignislos verlief, jedoch das Wrack eines Raumschiffs aus unserem eigenen Reich in der Gitterreferenz [returning_ship.grid_num] entdeckt wurde. \Die Quantendatierung deutet darauf hin, dass das Schiff mehrere zehntausend Jahre alt ist. Es gab keine Anzeichen für eine frühere Besatzung, und die Computersysteme waren völlig unbrauchbar. Trotzdem wurde eine Handvoll Artefakte geborgen."</v>
      </c>
    </row>
    <row r="5498" customFormat="false" ht="15" hidden="false" customHeight="false" outlineLevel="0" collapsed="false">
      <c r="A5498" s="1" t="s">
        <v>10001</v>
      </c>
      <c r="B5498" s="1" t="s">
        <v>10002</v>
      </c>
      <c r="C5498" s="1" t="str">
        <f aca="false">A5498 &amp;" " &amp;"""" &amp;B5498 &amp;""""</f>
        <v> STNC_crisis_events.40200.desc.ancient_ship_wreck.borg: "Das Schiff [FromFrom.GetName] ist nach Abschluss seiner Erkundungsmission aus der Fluidikwelt zurückgekehrt. \Das Schiff meldet eine Begegnung mit dem Wrack eines Raumschiffs aus unserem eigenen Reich in der Rasterreferenz [Rückgabe-Schiff.Raster_Nr]. \n\nQuantumdatierungen zeigen, dass das Schiff mehrere zehntausend Jahre alt ist. Es gab keine Anzeichen für seine früheren Betreiber, und die Computersysteme waren völlig unbrauchbar. Eine Handvoll Artefakte wurde geborgen."</v>
      </c>
      <c r="D5498" s="1" t="str">
        <f aca="false">IF(ISBLANK(A5498),"",C5498)</f>
        <v> STNC_crisis_events.40200.desc.ancient_ship_wreck.borg: "Das Schiff [FromFrom.GetName] ist nach Abschluss seiner Erkundungsmission aus der Fluidikwelt zurückgekehrt. \Das Schiff meldet eine Begegnung mit dem Wrack eines Raumschiffs aus unserem eigenen Reich in der Rasterreferenz [Rückgabe-Schiff.Raster_Nr]. \n\nQuantumdatierungen zeigen, dass das Schiff mehrere zehntausend Jahre alt ist. Es gab keine Anzeichen für seine früheren Betreiber, und die Computersysteme waren völlig unbrauchbar. Eine Handvoll Artefakte wurde geborgen."</v>
      </c>
    </row>
    <row r="5499" customFormat="false" ht="15" hidden="false" customHeight="false" outlineLevel="0" collapsed="false">
      <c r="A5499" s="1" t="s">
        <v>10003</v>
      </c>
      <c r="B5499" s="1" t="s">
        <v>10004</v>
      </c>
      <c r="C5499" s="1" t="str">
        <f aca="false">A5499 &amp;" " &amp;"""" &amp;B5499 &amp;""""</f>
        <v> STNC_crisis_events.40200.desc.survey_fluidic_plains: "Die [FromFrom.GetName] ist nach Beendigung ihrer Erkundungsmission aus der Fluidikwelt zurückgekehrt. \[Root.GetCaptainTitle] [From.GetFormalName] berichtet, dass die Untersuchung zwar größtenteils ereignislos verlief, jedoch eine Region mit nahezu perfekter Stille katalogisiert werden konnte, die den größten Teil der Gitterreferenz [returning_ship.grid_num] umfasste. \Das Kielwasser des Schiffes störte zwar das fluide Medium, aber eine Form von transmolekularer Bindung sorgte dafür, dass die Wellen in einem Radius von etwa einem Kilometer fast vollständig gedämpft wurden."</v>
      </c>
      <c r="D5499" s="1" t="str">
        <f aca="false">IF(ISBLANK(A5499),"",C5499)</f>
        <v> STNC_crisis_events.40200.desc.survey_fluidic_plains: "Die [FromFrom.GetName] ist nach Beendigung ihrer Erkundungsmission aus der Fluidikwelt zurückgekehrt. \[Root.GetCaptainTitle] [From.GetFormalName] berichtet, dass die Untersuchung zwar größtenteils ereignislos verlief, jedoch eine Region mit nahezu perfekter Stille katalogisiert werden konnte, die den größten Teil der Gitterreferenz [returning_ship.grid_num] umfasste. \Das Kielwasser des Schiffes störte zwar das fluide Medium, aber eine Form von transmolekularer Bindung sorgte dafür, dass die Wellen in einem Radius von etwa einem Kilometer fast vollständig gedämpft wurden."</v>
      </c>
    </row>
    <row r="5500" customFormat="false" ht="15" hidden="false" customHeight="false" outlineLevel="0" collapsed="false">
      <c r="A5500" s="1" t="s">
        <v>10005</v>
      </c>
      <c r="B5500" s="1" t="s">
        <v>10006</v>
      </c>
      <c r="C5500" s="1" t="str">
        <f aca="false">A5500 &amp;" " &amp;"""" &amp;B5500 &amp;""""</f>
        <v> STNC_crisis_events.40200.desc.survey_fluidic_plains.borg: "[VonVon.GetName] ist nach Abschluss seiner Erkundungsmission aus dem fluidischen Bereich zurückgekehrt. \n\nDas Schiff meldet die Katalogisierung einer Region nahezu absoluter Stille, die den größten Teil der Gitterreferenz [Returning_ship.grid_num] umfasste. \n\nDie Heckwelle des Schiffes störte zwar das fluide Medium, aber eine Art transmolekulare Bindung sorgte dafür, dass die Wellen ab einem Radius von 950 Metern fast vollständig gedämpft wurden."</v>
      </c>
      <c r="D5500" s="1" t="str">
        <f aca="false">IF(ISBLANK(A5500),"",C5500)</f>
        <v> STNC_crisis_events.40200.desc.survey_fluidic_plains.borg: "[VonVon.GetName] ist nach Abschluss seiner Erkundungsmission aus dem fluidischen Bereich zurückgekehrt. \n\nDas Schiff meldet die Katalogisierung einer Region nahezu absoluter Stille, die den größten Teil der Gitterreferenz [Returning_ship.grid_num] umfasste. \n\nDie Heckwelle des Schiffes störte zwar das fluide Medium, aber eine Art transmolekulare Bindung sorgte dafür, dass die Wellen ab einem Radius von 950 Metern fast vollständig gedämpft wurden."</v>
      </c>
    </row>
    <row r="5501" customFormat="false" ht="15" hidden="false" customHeight="false" outlineLevel="0" collapsed="false">
      <c r="A5501" s="1" t="s">
        <v>10007</v>
      </c>
      <c r="B5501" s="1" t="s">
        <v>10008</v>
      </c>
      <c r="C5501" s="1" t="str">
        <f aca="false">A5501 &amp;" " &amp;"""" &amp;B5501 &amp;""""</f>
        <v> STNC_crisis_events.40200.desc.survey_fluidic_star: "Die [FromFrom.GetName] ist nach Beendigung ihrer Erkundungsmission aus dem fluidischen Bereich zurückgekehrt. \n\n[Root.GetCaptainTitle] [From.GetFormalName] berichtet, dass die Untersuchung zwar größtenteils ereignislos verlief, jedoch ein faszinierendes sternähnliches Objekt in der Gitterreferenz [returning_ship.grid_num] gemeldet werden konnte. \Obwohl das fluide Medium selbst die Ansammlung von ausreichend Wasserstoff für eine normale stellare Fusion zu verhindern scheint, hat das Objekt einen Dekalithiumkern von ausreichender Größe, um die Fusion in den unteren Schichten seiner Deuterium/Sauerstoff-Atmosphäre auszulösen."</v>
      </c>
      <c r="D5501" s="1" t="str">
        <f aca="false">IF(ISBLANK(A5501),"",C5501)</f>
        <v> STNC_crisis_events.40200.desc.survey_fluidic_star: "Die [FromFrom.GetName] ist nach Beendigung ihrer Erkundungsmission aus dem fluidischen Bereich zurückgekehrt. \n\n[Root.GetCaptainTitle] [From.GetFormalName] berichtet, dass die Untersuchung zwar größtenteils ereignislos verlief, jedoch ein faszinierendes sternähnliches Objekt in der Gitterreferenz [returning_ship.grid_num] gemeldet werden konnte. \Obwohl das fluide Medium selbst die Ansammlung von ausreichend Wasserstoff für eine normale stellare Fusion zu verhindern scheint, hat das Objekt einen Dekalithiumkern von ausreichender Größe, um die Fusion in den unteren Schichten seiner Deuterium/Sauerstoff-Atmosphäre auszulösen."</v>
      </c>
    </row>
    <row r="5502" customFormat="false" ht="15" hidden="false" customHeight="false" outlineLevel="0" collapsed="false">
      <c r="A5502" s="1" t="s">
        <v>10009</v>
      </c>
      <c r="B5502" s="1" t="s">
        <v>10010</v>
      </c>
      <c r="C5502" s="1" t="str">
        <f aca="false">A5502 &amp;" " &amp;"""" &amp;B5502 &amp;""""</f>
        <v> STNC_crisis_events.40200.desc.survey_fluidic_star.borg: "[VonVon.GetName] ist nach Abschluss seiner Erkundungsmission aus dem fluidischen Bereich zurückgekehrt. \n\nDas Schiff meldet die Entdeckung eines sternähnlichen Objekts in der Gitterreferenz [Returning_ship.grid_num]. \n\nDas fluidische Medium selbst scheint zwar die Ansammlung von ausreichend Wasserstoff zu verhindern, um eine normale stellare Fusion zu initiieren, aber das Objekt hat einen Dekalithium-Kern von ausreichender Größe, um die Fusion in den unteren Schichten seiner Deuterium/Sauerstoff-Atmosphäre auszulösen."</v>
      </c>
      <c r="D5502" s="1" t="str">
        <f aca="false">IF(ISBLANK(A5502),"",C5502)</f>
        <v> STNC_crisis_events.40200.desc.survey_fluidic_star.borg: "[VonVon.GetName] ist nach Abschluss seiner Erkundungsmission aus dem fluidischen Bereich zurückgekehrt. \n\nDas Schiff meldet die Entdeckung eines sternähnlichen Objekts in der Gitterreferenz [Returning_ship.grid_num]. \n\nDas fluidische Medium selbst scheint zwar die Ansammlung von ausreichend Wasserstoff zu verhindern, um eine normale stellare Fusion zu initiieren, aber das Objekt hat einen Dekalithium-Kern von ausreichender Größe, um die Fusion in den unteren Schichten seiner Deuterium/Sauerstoff-Atmosphäre auszulösen."</v>
      </c>
    </row>
    <row r="5503" customFormat="false" ht="15" hidden="false" customHeight="false" outlineLevel="0" collapsed="false">
      <c r="A5503" s="1" t="s">
        <v>10011</v>
      </c>
      <c r="B5503" s="1" t="s">
        <v>10012</v>
      </c>
      <c r="C5503" s="1" t="str">
        <f aca="false">A5503 &amp;" " &amp;"""" &amp;B5503 &amp;""""</f>
        <v> STNC_crisis_events.40200.desc.survey_organic_filaments: "Der [FromFrom.GetName] ist nach Beendigung seiner Erkundungsmission aus dem fluidischen Bereich zurückgekehrt. \[Root.GetCaptainTitle] [From.GetFormalName] berichtet, dass die Untersuchung zwar größtenteils ereignislos verlief, jedoch die Entdeckung eines Netzwerks aus organischen, lebenden Filamenten gemeldet werden konnte, das sich über einen beträchtlichen Teil der Gitterreferenz [returning_ship.grid_num] erstreckt. \n\nDie Fäden scheinen sich von Materialien innerhalb des fluiden Mediums zu ernähren und scheinen in etwa den Strukturen von Korallen zu ähneln."</v>
      </c>
      <c r="D5503" s="1" t="str">
        <f aca="false">IF(ISBLANK(A5503),"",C5503)</f>
        <v> STNC_crisis_events.40200.desc.survey_organic_filaments: "Der [FromFrom.GetName] ist nach Beendigung seiner Erkundungsmission aus dem fluidischen Bereich zurückgekehrt. \[Root.GetCaptainTitle] [From.GetFormalName] berichtet, dass die Untersuchung zwar größtenteils ereignislos verlief, jedoch die Entdeckung eines Netzwerks aus organischen, lebenden Filamenten gemeldet werden konnte, das sich über einen beträchtlichen Teil der Gitterreferenz [returning_ship.grid_num] erstreckt. \n\nDie Fäden scheinen sich von Materialien innerhalb des fluiden Mediums zu ernähren und scheinen in etwa den Strukturen von Korallen zu ähneln."</v>
      </c>
    </row>
    <row r="5504" customFormat="false" ht="15" hidden="false" customHeight="false" outlineLevel="0" collapsed="false">
      <c r="A5504" s="1" t="s">
        <v>10013</v>
      </c>
      <c r="B5504" s="1" t="s">
        <v>10014</v>
      </c>
      <c r="C5504" s="1" t="str">
        <f aca="false">A5504 &amp;" " &amp;"""" &amp;B5504 &amp;""""</f>
        <v> STNC_crisis_events.40200.desc.survey_organic_filaments.borg: "[FromFrom.GetName] ist nach Beendigung seiner Erkundungsmission aus dem fluidischen Bereich zurückgekehrt. \Das Schiff meldet die Entdeckung eines Netzwerks organischer, lebender Filamente, die einen erheblichen Teil der Gitterreferenz [Returning_ship.grid_num] bedecken. \n\nDie Fäden scheinen sich von Materialien innerhalb des fluiden Mediums zu ernähren und scheinen in etwa Korallenstrukturen zu ähneln. Assimilationsversuche waren erfolglos."</v>
      </c>
      <c r="D5504" s="1" t="str">
        <f aca="false">IF(ISBLANK(A5504),"",C5504)</f>
        <v> STNC_crisis_events.40200.desc.survey_organic_filaments.borg: "[FromFrom.GetName] ist nach Beendigung seiner Erkundungsmission aus dem fluidischen Bereich zurückgekehrt. \Das Schiff meldet die Entdeckung eines Netzwerks organischer, lebender Filamente, die einen erheblichen Teil der Gitterreferenz [Returning_ship.grid_num] bedecken. \n\nDie Fäden scheinen sich von Materialien innerhalb des fluiden Mediums zu ernähren und scheinen in etwa Korallenstrukturen zu ähneln. Assimilationsversuche waren erfolglos."</v>
      </c>
    </row>
    <row r="5505" customFormat="false" ht="15" hidden="false" customHeight="false" outlineLevel="0" collapsed="false">
      <c r="A5505" s="1" t="s">
        <v>10015</v>
      </c>
      <c r="B5505" s="1" t="s">
        <v>10016</v>
      </c>
      <c r="C5505" s="1" t="str">
        <f aca="false">A5505 &amp;" " &amp;"""" &amp;B5505 &amp;""""</f>
        <v> STNC_crisis_events.40200.name: "Erforschung des fluidischen Bereichs"</v>
      </c>
      <c r="D5505" s="1" t="str">
        <f aca="false">IF(ISBLANK(A5505),"",C5505)</f>
        <v> STNC_crisis_events.40200.name: "Erforschung des fluidischen Bereichs"</v>
      </c>
    </row>
    <row r="5506" customFormat="false" ht="15" hidden="false" customHeight="false" outlineLevel="0" collapsed="false">
      <c r="A5506" s="1" t="s">
        <v>10017</v>
      </c>
      <c r="B5506" s="1" t="s">
        <v>6410</v>
      </c>
      <c r="C5506" s="1" t="str">
        <f aca="false">A5506 &amp;" " &amp;"""" &amp;B5506 &amp;""""</f>
        <v> STNC_crisis_events.40210.a: "[Root.GetUnderstood]"</v>
      </c>
      <c r="D5506" s="1" t="str">
        <f aca="false">IF(ISBLANK(A5506),"",C5506)</f>
        <v> STNC_crisis_events.40210.a: "[Root.GetUnderstood]"</v>
      </c>
    </row>
    <row r="5507" customFormat="false" ht="15" hidden="false" customHeight="false" outlineLevel="0" collapsed="false">
      <c r="A5507" s="1" t="s">
        <v>10018</v>
      </c>
      <c r="B5507" s="1" t="s">
        <v>10019</v>
      </c>
      <c r="C5507" s="1" t="str">
        <f aca="false">A5507 &amp;" " &amp;"""" &amp;B5507 &amp;""""</f>
        <v> STNC_crisis_events.40210.desc: "Die [FromFrom.GetName] ist nach Abschluss ihrer Erkundungsmission aus dem fluidischen Reich zurückgekehrt. \n\n[Root.GetCaptainTitle] [From.GetFormalName] berichtet von der Entdeckung eines riesigen Netzwerks halborganischer Asteroiden, die durch Materialfäden verbunden sind, die sich über mehrere Millionen Kilometer in der Gitterreferenz [returning_ship.grid_num] erstrecken. \n\nDie riffartigen Strukturen beherbergen eine Vielzahl nicht-saugfähiger Lebewesen mit einem komplexen Ökosystem."</v>
      </c>
      <c r="D5507" s="1" t="str">
        <f aca="false">IF(ISBLANK(A5507),"",C5507)</f>
        <v> STNC_crisis_events.40210.desc: "Die [FromFrom.GetName] ist nach Abschluss ihrer Erkundungsmission aus dem fluidischen Reich zurückgekehrt. \n\n[Root.GetCaptainTitle] [From.GetFormalName] berichtet von der Entdeckung eines riesigen Netzwerks halborganischer Asteroiden, die durch Materialfäden verbunden sind, die sich über mehrere Millionen Kilometer in der Gitterreferenz [returning_ship.grid_num] erstrecken. \n\nDie riffartigen Strukturen beherbergen eine Vielzahl nicht-saugfähiger Lebewesen mit einem komplexen Ökosystem."</v>
      </c>
    </row>
    <row r="5508" customFormat="false" ht="15" hidden="false" customHeight="false" outlineLevel="0" collapsed="false">
      <c r="A5508" s="1" t="s">
        <v>10020</v>
      </c>
      <c r="B5508" s="1" t="s">
        <v>10021</v>
      </c>
      <c r="C5508" s="1" t="str">
        <f aca="false">A5508 &amp;" " &amp;"""" &amp;B5508 &amp;""""</f>
        <v> STNC_crisis_events.40210.desc.borg: "[FromFrom.GetName] ist nach Beendigung seiner Erkundungsmission aus dem fluidischen Bereich zurückgekehrt. \Das Schiff hat festgestellt, dass es auf ein riesiges Netzwerk halborganischer Asteroiden gestoßen ist, die durch Materialfäden verbunden sind, die sich über mehrere Millionen Kilometer in der Gitterreferenz [return_ship.grid_num] erstrecken. \n\nDie riffähnlichen Strukturen beherbergen eine Vielzahl von nicht-saugenden Lebewesen mit einem komplexen Ökosystem. Die Assimilation des organischen Materials hat sich als unmöglich erwiesen."</v>
      </c>
      <c r="D5508" s="1" t="str">
        <f aca="false">IF(ISBLANK(A5508),"",C5508)</f>
        <v> STNC_crisis_events.40210.desc.borg: "[FromFrom.GetName] ist nach Beendigung seiner Erkundungsmission aus dem fluidischen Bereich zurückgekehrt. \Das Schiff hat festgestellt, dass es auf ein riesiges Netzwerk halborganischer Asteroiden gestoßen ist, die durch Materialfäden verbunden sind, die sich über mehrere Millionen Kilometer in der Gitterreferenz [return_ship.grid_num] erstrecken. \n\nDie riffähnlichen Strukturen beherbergen eine Vielzahl von nicht-saugenden Lebewesen mit einem komplexen Ökosystem. Die Assimilation des organischen Materials hat sich als unmöglich erwiesen."</v>
      </c>
    </row>
    <row r="5509" customFormat="false" ht="15" hidden="false" customHeight="false" outlineLevel="0" collapsed="false">
      <c r="A5509" s="1" t="s">
        <v>10022</v>
      </c>
      <c r="B5509" s="1" t="s">
        <v>10023</v>
      </c>
      <c r="C5509" s="1" t="str">
        <f aca="false">A5509 &amp;" " &amp;"""" &amp;B5509 &amp;""""</f>
        <v> STNC_crisis_events.40210.name: "Erkundung des Fluidic Realm"</v>
      </c>
      <c r="D5509" s="1" t="str">
        <f aca="false">IF(ISBLANK(A5509),"",C5509)</f>
        <v> STNC_crisis_events.40210.name: "Erkundung des Fluidic Realm"</v>
      </c>
    </row>
    <row r="5510" customFormat="false" ht="15" hidden="false" customHeight="false" outlineLevel="0" collapsed="false">
      <c r="A5510" s="1" t="s">
        <v>10024</v>
      </c>
      <c r="B5510" s="1" t="s">
        <v>6410</v>
      </c>
      <c r="C5510" s="1" t="str">
        <f aca="false">A5510 &amp;" " &amp;"""" &amp;B5510 &amp;""""</f>
        <v> STNC_crisis_events.40230.a: "[Root.GetUnderstood]"</v>
      </c>
      <c r="D5510" s="1" t="str">
        <f aca="false">IF(ISBLANK(A5510),"",C5510)</f>
        <v> STNC_crisis_events.40230.a: "[Root.GetUnderstood]"</v>
      </c>
    </row>
    <row r="5511" customFormat="false" ht="15" hidden="false" customHeight="false" outlineLevel="0" collapsed="false">
      <c r="A5511" s="1" t="s">
        <v>10025</v>
      </c>
      <c r="B5511" s="1" t="s">
        <v>10026</v>
      </c>
      <c r="C5511" s="1" t="str">
        <f aca="false">A5511 &amp;" " &amp;"""" &amp;B5511 &amp;""""</f>
        <v> STNC_crisis_events.40230.desc: "Die [FromFrom.GetName] ist nach Abschluss ihrer Erkundungsmission aus dem Flüssigkeitsreich zurückgekehrt. \n\n[Root.GetCaptainTitle] [From.GetFormalName] berichtet, dass es auf eine Anzahl großer, nicht-saugfähiger Kreaturen gestoßen ist, die in der Gitterreferenz [returning_ship.grid_num] schwimmen. \Die Kreaturen scheinen irgendwie in der Lage zu sein, Geschwindigkeiten zu erreichen, die interstellare Entfernungen überbrücken können, und scheinen sich direkt von der Energie zu ernähren, die im fluiden Medium schwingt."</v>
      </c>
      <c r="D5511" s="1" t="str">
        <f aca="false">IF(ISBLANK(A5511),"",C5511)</f>
        <v> STNC_crisis_events.40230.desc: "Die [FromFrom.GetName] ist nach Abschluss ihrer Erkundungsmission aus dem Flüssigkeitsreich zurückgekehrt. \n\n[Root.GetCaptainTitle] [From.GetFormalName] berichtet, dass es auf eine Anzahl großer, nicht-saugfähiger Kreaturen gestoßen ist, die in der Gitterreferenz [returning_ship.grid_num] schwimmen. \Die Kreaturen scheinen irgendwie in der Lage zu sein, Geschwindigkeiten zu erreichen, die interstellare Entfernungen überbrücken können, und scheinen sich direkt von der Energie zu ernähren, die im fluiden Medium schwingt."</v>
      </c>
    </row>
    <row r="5512" customFormat="false" ht="15" hidden="false" customHeight="false" outlineLevel="0" collapsed="false">
      <c r="A5512" s="1" t="s">
        <v>10027</v>
      </c>
      <c r="B5512" s="1" t="s">
        <v>10028</v>
      </c>
      <c r="C5512" s="1" t="str">
        <f aca="false">A5512 &amp;" " &amp;"""" &amp;B5512 &amp;""""</f>
        <v> STNC_crisis_events.40230.desc.borg: "[FromFrom.GetName] ist nach Beendigung seiner Erkundungsmission aus dem fluidischen Bereich zurückgekehrt. \Das Schiff hat die Begegnung mit einer Reihe von großen, nicht-menschlichen Lebensformen registriert, die in der Gitterreferenz [Returning_ship.grid_num] schwimmen. \Die Kreaturen scheinen in der Lage zu sein, Geschwindigkeiten zu erreichen, mit denen sie interstellare Entfernungen überwinden können, und scheinen sich direkt von der Energie zu ernähren, die im fluiden Medium schwingt. Versuche, sie zu assimilieren, haben sich wieder einmal als unwirksam erwiesen."</v>
      </c>
      <c r="D5512" s="1" t="str">
        <f aca="false">IF(ISBLANK(A5512),"",C5512)</f>
        <v> STNC_crisis_events.40230.desc.borg: "[FromFrom.GetName] ist nach Beendigung seiner Erkundungsmission aus dem fluidischen Bereich zurückgekehrt. \Das Schiff hat die Begegnung mit einer Reihe von großen, nicht-menschlichen Lebensformen registriert, die in der Gitterreferenz [Returning_ship.grid_num] schwimmen. \Die Kreaturen scheinen in der Lage zu sein, Geschwindigkeiten zu erreichen, mit denen sie interstellare Entfernungen überwinden können, und scheinen sich direkt von der Energie zu ernähren, die im fluiden Medium schwingt. Versuche, sie zu assimilieren, haben sich wieder einmal als unwirksam erwiesen."</v>
      </c>
    </row>
    <row r="5513" customFormat="false" ht="15" hidden="false" customHeight="false" outlineLevel="0" collapsed="false">
      <c r="A5513" s="1" t="s">
        <v>10029</v>
      </c>
      <c r="B5513" s="1" t="s">
        <v>10030</v>
      </c>
      <c r="C5513" s="1" t="str">
        <f aca="false">A5513 &amp;" " &amp;"""" &amp;B5513 &amp;""""</f>
        <v> STNC_crisis_events.40230.name: "Erforschung des Fluidischen Reiches"</v>
      </c>
      <c r="D5513" s="1" t="str">
        <f aca="false">IF(ISBLANK(A5513),"",C5513)</f>
        <v> STNC_crisis_events.40230.name: "Erforschung des Fluidischen Reiches"</v>
      </c>
    </row>
    <row r="5514" customFormat="false" ht="15" hidden="false" customHeight="false" outlineLevel="0" collapsed="false">
      <c r="A5514" s="1" t="s">
        <v>10031</v>
      </c>
      <c r="B5514" s="1" t="s">
        <v>6410</v>
      </c>
      <c r="C5514" s="1" t="str">
        <f aca="false">A5514 &amp;" " &amp;"""" &amp;B5514 &amp;""""</f>
        <v> STNC_crisis_events.40240.a: "[Root.GetUnderstood]"</v>
      </c>
      <c r="D5514" s="1" t="str">
        <f aca="false">IF(ISBLANK(A5514),"",C5514)</f>
        <v> STNC_crisis_events.40240.a: "[Root.GetUnderstood]"</v>
      </c>
    </row>
    <row r="5515" customFormat="false" ht="15" hidden="false" customHeight="false" outlineLevel="0" collapsed="false">
      <c r="A5515" s="1" t="s">
        <v>10032</v>
      </c>
      <c r="B5515" s="1" t="s">
        <v>6654</v>
      </c>
      <c r="C5515" s="1" t="str">
        <f aca="false">A5515 &amp;" " &amp;"""" &amp;B5515 &amp;""""</f>
        <v> STNC_crisis_events.40240.a.borg: "[Root.GetExcellent]"</v>
      </c>
      <c r="D5515" s="1" t="str">
        <f aca="false">IF(ISBLANK(A5515),"",C5515)</f>
        <v> STNC_crisis_events.40240.a.borg: "[Root.GetExcellent]"</v>
      </c>
    </row>
    <row r="5516" customFormat="false" ht="15" hidden="false" customHeight="false" outlineLevel="0" collapsed="false">
      <c r="A5516" s="1" t="s">
        <v>10033</v>
      </c>
      <c r="B5516" s="1" t="s">
        <v>6654</v>
      </c>
      <c r="C5516" s="1" t="str">
        <f aca="false">A5516 &amp;" " &amp;"""" &amp;B5516 &amp;""""</f>
        <v> STNC_crisis_events.40240.a.evil: "[Root.GetExcellent]"</v>
      </c>
      <c r="D5516" s="1" t="str">
        <f aca="false">IF(ISBLANK(A5516),"",C5516)</f>
        <v> STNC_crisis_events.40240.a.evil: "[Root.GetExcellent]"</v>
      </c>
    </row>
    <row r="5517" customFormat="false" ht="15" hidden="false" customHeight="false" outlineLevel="0" collapsed="false">
      <c r="A5517" s="1" t="s">
        <v>10034</v>
      </c>
      <c r="B5517" s="1" t="s">
        <v>10035</v>
      </c>
      <c r="C5517" s="1" t="str">
        <f aca="false">A5517 &amp;" " &amp;"""" &amp;B5517 &amp;""""</f>
        <v> STNC_crisis_events.40240.desc: "Die [FromFrom.GetName] ist nach Abschluss ihrer Erkundungsmission aus dem Flüssigkeitsreich zurückgekehrt. \n\n[Root.GetCaptainTitle] [From.GetFormalName] meldet die Begegnung mit einer humanoiden Spezies in der Gitterreferenz [returning_ship.grid_num]. \n\nDie Hylasa, wie sie sich selbst bezeichnen, benutzen die zuvor angetroffenen großen nicht-sapienten Kreaturen als Transportmittel. Ihre Behauptung, dass sie aus dem fluidischen Bereich stammen, ist angesichts der stark abweichenden Umweltbelastungen schwer zu glauben. \Trotz der Skepsis bezüglich ihrer Herkunft scheinen die Hylasa keine Bedrohung für die Erkundung durch [Root.GetName] darzustellen."</v>
      </c>
      <c r="D5517" s="1" t="str">
        <f aca="false">IF(ISBLANK(A5517),"",C5517)</f>
        <v> STNC_crisis_events.40240.desc: "Die [FromFrom.GetName] ist nach Abschluss ihrer Erkundungsmission aus dem Flüssigkeitsreich zurückgekehrt. \n\n[Root.GetCaptainTitle] [From.GetFormalName] meldet die Begegnung mit einer humanoiden Spezies in der Gitterreferenz [returning_ship.grid_num]. \n\nDie Hylasa, wie sie sich selbst bezeichnen, benutzen die zuvor angetroffenen großen nicht-sapienten Kreaturen als Transportmittel. Ihre Behauptung, dass sie aus dem fluidischen Bereich stammen, ist angesichts der stark abweichenden Umweltbelastungen schwer zu glauben. \Trotz der Skepsis bezüglich ihrer Herkunft scheinen die Hylasa keine Bedrohung für die Erkundung durch [Root.GetName] darzustellen."</v>
      </c>
    </row>
    <row r="5518" customFormat="false" ht="15" hidden="false" customHeight="false" outlineLevel="0" collapsed="false">
      <c r="A5518" s="1" t="s">
        <v>10036</v>
      </c>
      <c r="B5518" s="1" t="s">
        <v>10037</v>
      </c>
      <c r="C5518" s="1" t="str">
        <f aca="false">A5518 &amp;" " &amp;"""" &amp;B5518 &amp;""""</f>
        <v> STNC_crisis_events.40240.desc.borg: "[VonVon.GetName] ist nach Abschluss seiner Erkundungsmission aus dem fluidischen Bereich zurückgekehrt. \n\nDas Schiff hat eine humanoide biologische Spezies in der Rasterreferenz [Returning_ship.grid_num] angetroffen, die die zuvor angetroffenen großen nicht-menschlichen Kreaturen als Transportmittel nutzt. \n\nDie Spezies, die sich selbst als „Hylasan“ bezeichnet, konnte mehrere hundert Individuen assimilieren, nachdem sie eines ihrer organischen Schiffe außer Gefecht gesetzt hatte. \n\nDer Glaube der Spezies an ihre Herkunft aus dem fluidischen Bereich scheint nicht zu stimmen, und ihre Evolutionsgeschichte lässt auf einen Ursprung in unserem eigenen Universum schließen."</v>
      </c>
      <c r="D5518" s="1" t="str">
        <f aca="false">IF(ISBLANK(A5518),"",C5518)</f>
        <v> STNC_crisis_events.40240.desc.borg: "[VonVon.GetName] ist nach Abschluss seiner Erkundungsmission aus dem fluidischen Bereich zurückgekehrt. \n\nDas Schiff hat eine humanoide biologische Spezies in der Rasterreferenz [Returning_ship.grid_num] angetroffen, die die zuvor angetroffenen großen nicht-menschlichen Kreaturen als Transportmittel nutzt. \n\nDie Spezies, die sich selbst als „Hylasan“ bezeichnet, konnte mehrere hundert Individuen assimilieren, nachdem sie eines ihrer organischen Schiffe außer Gefecht gesetzt hatte. \n\nDer Glaube der Spezies an ihre Herkunft aus dem fluidischen Bereich scheint nicht zu stimmen, und ihre Evolutionsgeschichte lässt auf einen Ursprung in unserem eigenen Universum schließen."</v>
      </c>
    </row>
    <row r="5519" customFormat="false" ht="15" hidden="false" customHeight="false" outlineLevel="0" collapsed="false">
      <c r="A5519" s="1" t="s">
        <v>10038</v>
      </c>
      <c r="B5519" s="1" t="s">
        <v>10039</v>
      </c>
      <c r="C5519" s="1" t="str">
        <f aca="false">A5519 &amp;" " &amp;"""" &amp;B5519 &amp;""""</f>
        <v> STNC_crisis_events.40240.desc.evil: "Die [FromFrom.GetName] ist nach Abschluss ihrer Erkundungsmission aus der fluidischen Welt zurückgekehrt. \n\n[Root.GetCaptainTitle] [From.GetFormalName] meldet, dass es in der Gitterreferenz [returning_ship.grid_num] auf eine humanoide Spezies gestoßen ist. \n\nDie Hylasa, wie sie sich selbst bezeichnen, benutzen die zuvor angetroffenen großen nicht-sapienten Kreaturen als Transportmittel. Ihre Behauptung, dass sie aus dem fluidischen Bereich stammen, ist angesichts der stark abweichenden Umweltbelastungen schwer zu glauben. \Trotz der Skepsis bezüglich ihrer Herkunft scheinen die Hylasa keine Bedrohung für die Erkundung durch [Root.GetName] darzustellen. Tatsächlich konnte §H[Root.GetCaptainTitle] [From.GetFormalName]§! mehrere Hundert von ihnen gefangen nehmen, nachdem er eines ihrer Transportwesen ausgeschaltet hatte."</v>
      </c>
      <c r="D5519" s="1" t="str">
        <f aca="false">IF(ISBLANK(A5519),"",C5519)</f>
        <v> STNC_crisis_events.40240.desc.evil: "Die [FromFrom.GetName] ist nach Abschluss ihrer Erkundungsmission aus der fluidischen Welt zurückgekehrt. \n\n[Root.GetCaptainTitle] [From.GetFormalName] meldet, dass es in der Gitterreferenz [returning_ship.grid_num] auf eine humanoide Spezies gestoßen ist. \n\nDie Hylasa, wie sie sich selbst bezeichnen, benutzen die zuvor angetroffenen großen nicht-sapienten Kreaturen als Transportmittel. Ihre Behauptung, dass sie aus dem fluidischen Bereich stammen, ist angesichts der stark abweichenden Umweltbelastungen schwer zu glauben. \Trotz der Skepsis bezüglich ihrer Herkunft scheinen die Hylasa keine Bedrohung für die Erkundung durch [Root.GetName] darzustellen. Tatsächlich konnte §H[Root.GetCaptainTitle] [From.GetFormalName]§! mehrere Hundert von ihnen gefangen nehmen, nachdem er eines ihrer Transportwesen ausgeschaltet hatte."</v>
      </c>
    </row>
    <row r="5520" customFormat="false" ht="15" hidden="false" customHeight="false" outlineLevel="0" collapsed="false">
      <c r="A5520" s="1" t="s">
        <v>10040</v>
      </c>
      <c r="B5520" s="1" t="s">
        <v>10030</v>
      </c>
      <c r="C5520" s="1" t="str">
        <f aca="false">A5520 &amp;" " &amp;"""" &amp;B5520 &amp;""""</f>
        <v> STNC_crisis_events.40240.name: "Erforschung des Fluidischen Reiches"</v>
      </c>
      <c r="D5520" s="1" t="str">
        <f aca="false">IF(ISBLANK(A5520),"",C5520)</f>
        <v> STNC_crisis_events.40240.name: "Erforschung des Fluidischen Reiches"</v>
      </c>
    </row>
    <row r="5521" customFormat="false" ht="15" hidden="false" customHeight="false" outlineLevel="0" collapsed="false">
      <c r="A5521" s="1" t="s">
        <v>10041</v>
      </c>
      <c r="B5521" s="1" t="s">
        <v>6410</v>
      </c>
      <c r="C5521" s="1" t="str">
        <f aca="false">A5521 &amp;" " &amp;"""" &amp;B5521 &amp;""""</f>
        <v> STNC_crisis_events.40300.a: "[Root.GetUnderstood]"</v>
      </c>
      <c r="D5521" s="1" t="str">
        <f aca="false">IF(ISBLANK(A5521),"",C5521)</f>
        <v> STNC_crisis_events.40300.a: "[Root.GetUnderstood]"</v>
      </c>
    </row>
    <row r="5522" customFormat="false" ht="15" hidden="false" customHeight="false" outlineLevel="0" collapsed="false">
      <c r="A5522" s="1" t="s">
        <v>10042</v>
      </c>
      <c r="B5522" s="1" t="s">
        <v>10043</v>
      </c>
      <c r="C5522" s="1" t="str">
        <f aca="false">A5522 &amp;" " &amp;"""" &amp;B5522 &amp;""""</f>
        <v> STNC_crisis_events.40300.desc: "Die [FromFrom.GetName] ist nach Beendigung ihrer Erkundungsmission aus dem Flüssigkeitsreich zurückgekehrt. \n\n[Root.GetCaptainTitle] [From.GetFormalName] berichtet, dass es über mehrere Millionen Kilometer von einem Schiff am äußeren Rand der Sensorreichweite verfolgt wurde, während es die Gitterreferenz [returning_ship.grid_num] durchquerte. \Die Bauart und Herkunft des Schiffes konnte nicht bestimmt werden, da es trotz der Bemühungen des [FromFrom.GetName], es zu grüßen und sich zu nähern, auf Distanz blieb."</v>
      </c>
      <c r="D5522" s="1" t="str">
        <f aca="false">IF(ISBLANK(A5522),"",C5522)</f>
        <v> STNC_crisis_events.40300.desc: "Die [FromFrom.GetName] ist nach Beendigung ihrer Erkundungsmission aus dem Flüssigkeitsreich zurückgekehrt. \n\n[Root.GetCaptainTitle] [From.GetFormalName] berichtet, dass es über mehrere Millionen Kilometer von einem Schiff am äußeren Rand der Sensorreichweite verfolgt wurde, während es die Gitterreferenz [returning_ship.grid_num] durchquerte. \Die Bauart und Herkunft des Schiffes konnte nicht bestimmt werden, da es trotz der Bemühungen des [FromFrom.GetName], es zu grüßen und sich zu nähern, auf Distanz blieb."</v>
      </c>
    </row>
    <row r="5523" customFormat="false" ht="15" hidden="false" customHeight="false" outlineLevel="0" collapsed="false">
      <c r="A5523" s="1" t="s">
        <v>10044</v>
      </c>
      <c r="B5523" s="1" t="s">
        <v>10045</v>
      </c>
      <c r="C5523" s="1" t="str">
        <f aca="false">A5523 &amp;" " &amp;"""" &amp;B5523 &amp;""""</f>
        <v> STNC_crisis_events.40300.desc.borg: "[VonFrom.GetName] ist nach Abschluss seiner Erkundungsmission aus dem fluidischen Bereich zurückgekehrt. \Die Sensoren von [Absender.Name] entdeckten ein Schiff unbekannter Bauart und Herkunft, das sich am äußeren Rand der Sensorreichweite aufhielt, während es die Gitterreferenz [zurückkehrendes_Schiff.Gitter_Nr.] durchquerte. \Das Schiff war in der Lage, trotz der Bemühungen, sich zu nähern und zu scannen, einen konstanten Abstand zu [VonVorher.Name] zu halten."</v>
      </c>
      <c r="D5523" s="1" t="str">
        <f aca="false">IF(ISBLANK(A5523),"",C5523)</f>
        <v> STNC_crisis_events.40300.desc.borg: "[VonFrom.GetName] ist nach Abschluss seiner Erkundungsmission aus dem fluidischen Bereich zurückgekehrt. \Die Sensoren von [Absender.Name] entdeckten ein Schiff unbekannter Bauart und Herkunft, das sich am äußeren Rand der Sensorreichweite aufhielt, während es die Gitterreferenz [zurückkehrendes_Schiff.Gitter_Nr.] durchquerte. \Das Schiff war in der Lage, trotz der Bemühungen, sich zu nähern und zu scannen, einen konstanten Abstand zu [VonVorher.Name] zu halten."</v>
      </c>
    </row>
    <row r="5524" customFormat="false" ht="15" hidden="false" customHeight="false" outlineLevel="0" collapsed="false">
      <c r="A5524" s="1" t="s">
        <v>10046</v>
      </c>
      <c r="B5524" s="1" t="s">
        <v>10047</v>
      </c>
      <c r="C5524" s="1" t="str">
        <f aca="false">A5524 &amp;" " &amp;"""" &amp;B5524 &amp;""""</f>
        <v> STNC_crisis_events.40300.name: "Fluidic Realm Exploration"</v>
      </c>
      <c r="D5524" s="1" t="str">
        <f aca="false">IF(ISBLANK(A5524),"",C5524)</f>
        <v> STNC_crisis_events.40300.name: "Fluidic Realm Exploration"</v>
      </c>
    </row>
    <row r="5525" customFormat="false" ht="15" hidden="false" customHeight="false" outlineLevel="0" collapsed="false">
      <c r="A5525" s="1" t="s">
        <v>10048</v>
      </c>
      <c r="B5525" s="1" t="s">
        <v>6410</v>
      </c>
      <c r="C5525" s="1" t="str">
        <f aca="false">A5525 &amp;" " &amp;"""" &amp;B5525 &amp;""""</f>
        <v> STNC_crisis_events.40310.a: "[Root.GetUnderstood]"</v>
      </c>
      <c r="D5525" s="1" t="str">
        <f aca="false">IF(ISBLANK(A5525),"",C5525)</f>
        <v> STNC_crisis_events.40310.a: "[Root.GetUnderstood]"</v>
      </c>
    </row>
    <row r="5526" customFormat="false" ht="15" hidden="false" customHeight="false" outlineLevel="0" collapsed="false">
      <c r="A5526" s="1" t="s">
        <v>10049</v>
      </c>
      <c r="B5526" s="1" t="s">
        <v>10050</v>
      </c>
      <c r="C5526" s="1" t="str">
        <f aca="false">A5526 &amp;" " &amp;"""" &amp;B5526 &amp;""""</f>
        <v> STNC_crisis_events.40310.desc: "Die [FromFrom.GetName] ist nach Abschluss ihrer Erkundungsmission aus dem fluidischen Reich zurückgekehrt. \n\n[Root.GetCaptainTitle] [From.GetFormalName] berichtet, dass es erneut verfolgt wurde, diesmal von einer Reihe nicht identifizierter Schiffe, während es die Gitterreferenz [returning_ship.grid_num] durchquerte. \Die Verteilung des Schiffes in einer Halbkugel, die vom Eintrittspunkt der Quantensingularität weg zeigt, deutet auf einen Versuch hin, das [FromFrom.GetName] zurück in den Normalraum zu befördern."</v>
      </c>
      <c r="D5526" s="1" t="str">
        <f aca="false">IF(ISBLANK(A5526),"",C5526)</f>
        <v> STNC_crisis_events.40310.desc: "Die [FromFrom.GetName] ist nach Abschluss ihrer Erkundungsmission aus dem fluidischen Reich zurückgekehrt. \n\n[Root.GetCaptainTitle] [From.GetFormalName] berichtet, dass es erneut verfolgt wurde, diesmal von einer Reihe nicht identifizierter Schiffe, während es die Gitterreferenz [returning_ship.grid_num] durchquerte. \Die Verteilung des Schiffes in einer Halbkugel, die vom Eintrittspunkt der Quantensingularität weg zeigt, deutet auf einen Versuch hin, das [FromFrom.GetName] zurück in den Normalraum zu befördern."</v>
      </c>
    </row>
    <row r="5527" customFormat="false" ht="15" hidden="false" customHeight="false" outlineLevel="0" collapsed="false">
      <c r="A5527" s="1" t="s">
        <v>10051</v>
      </c>
      <c r="B5527" s="1" t="s">
        <v>10052</v>
      </c>
      <c r="C5527" s="1" t="str">
        <f aca="false">A5527 &amp;" " &amp;"""" &amp;B5527 &amp;""""</f>
        <v> STNC_crisis_events.40310.desc.borg: "[VonFrom.GetName] ist nach Beendigung seiner Erkundungsmission aus dem fluidischen Bereich zurückgekehrt. \Die Sensoren von [Absender.Name] haben erneut eine Ansammlung von nicht identifizierten Schiffen in der Rasterreferenz [zurückkehrendes_Schiff.Raster_Nr] entdeckt. \Die Formation der Schiffe korrelierte mit der Achse, die sich zwischen dem [Absender.Name] und seinem Eintrittspunkt in die Quantensingularität gebildet hatte, was auf einen Versuch hindeutet, den [Absender.Name] zurück in den Normalraum zu lenken."</v>
      </c>
      <c r="D5527" s="1" t="str">
        <f aca="false">IF(ISBLANK(A5527),"",C5527)</f>
        <v> STNC_crisis_events.40310.desc.borg: "[VonFrom.GetName] ist nach Beendigung seiner Erkundungsmission aus dem fluidischen Bereich zurückgekehrt. \Die Sensoren von [Absender.Name] haben erneut eine Ansammlung von nicht identifizierten Schiffen in der Rasterreferenz [zurückkehrendes_Schiff.Raster_Nr] entdeckt. \Die Formation der Schiffe korrelierte mit der Achse, die sich zwischen dem [Absender.Name] und seinem Eintrittspunkt in die Quantensingularität gebildet hatte, was auf einen Versuch hindeutet, den [Absender.Name] zurück in den Normalraum zu lenken."</v>
      </c>
    </row>
    <row r="5528" customFormat="false" ht="15" hidden="false" customHeight="false" outlineLevel="0" collapsed="false">
      <c r="A5528" s="1" t="s">
        <v>10053</v>
      </c>
      <c r="B5528" s="1" t="s">
        <v>10030</v>
      </c>
      <c r="C5528" s="1" t="str">
        <f aca="false">A5528 &amp;" " &amp;"""" &amp;B5528 &amp;""""</f>
        <v> STNC_crisis_events.40310.name: "Erforschung des Fluidischen Reiches"</v>
      </c>
      <c r="D5528" s="1" t="str">
        <f aca="false">IF(ISBLANK(A5528),"",C5528)</f>
        <v> STNC_crisis_events.40310.name: "Erforschung des Fluidischen Reiches"</v>
      </c>
    </row>
    <row r="5529" customFormat="false" ht="15" hidden="false" customHeight="false" outlineLevel="0" collapsed="false">
      <c r="A5529" s="1" t="s">
        <v>10054</v>
      </c>
      <c r="B5529" s="1" t="s">
        <v>10055</v>
      </c>
      <c r="C5529" s="1" t="str">
        <f aca="false">A5529 &amp;" " &amp;"""" &amp;B5529 &amp;""""</f>
        <v> STNC_crisis_events.40320.a: "Autorisieren Sie eine diplomatische Mission."</v>
      </c>
      <c r="D5529" s="1" t="str">
        <f aca="false">IF(ISBLANK(A5529),"",C5529)</f>
        <v> STNC_crisis_events.40320.a: "Autorisieren Sie eine diplomatische Mission."</v>
      </c>
    </row>
    <row r="5530" customFormat="false" ht="15" hidden="false" customHeight="false" outlineLevel="0" collapsed="false">
      <c r="A5530" s="1" t="s">
        <v>10056</v>
      </c>
      <c r="B5530" s="1" t="s">
        <v>10057</v>
      </c>
      <c r="C5530" s="1" t="str">
        <f aca="false">A5530 &amp;" " &amp;"""" &amp;B5530 &amp;""""</f>
        <v> STNC_crisis_events.40320.a.borg: "Assimilationsversuch vorbereiten."</v>
      </c>
      <c r="D5530" s="1" t="str">
        <f aca="false">IF(ISBLANK(A5530),"",C5530)</f>
        <v> STNC_crisis_events.40320.a.borg: "Assimilationsversuch vorbereiten."</v>
      </c>
    </row>
    <row r="5531" customFormat="false" ht="15" hidden="false" customHeight="false" outlineLevel="0" collapsed="false">
      <c r="A5531" s="1" t="s">
        <v>10058</v>
      </c>
      <c r="B5531" s="1" t="s">
        <v>10059</v>
      </c>
      <c r="C5531" s="1" t="str">
        <f aca="false">A5531 &amp;" " &amp;"""" &amp;B5531 &amp;""""</f>
        <v> STNC_crisis_events.40320.a.evil: "Erlaubnis für eine Fang- und Verhörmission."</v>
      </c>
      <c r="D5531" s="1" t="str">
        <f aca="false">IF(ISBLANK(A5531),"",C5531)</f>
        <v> STNC_crisis_events.40320.a.evil: "Erlaubnis für eine Fang- und Verhörmission."</v>
      </c>
    </row>
    <row r="5532" customFormat="false" ht="15" hidden="false" customHeight="false" outlineLevel="0" collapsed="false">
      <c r="A5532" s="1" t="s">
        <v>10060</v>
      </c>
      <c r="B5532" s="1" t="s">
        <v>10061</v>
      </c>
      <c r="C5532" s="1" t="str">
        <f aca="false">A5532 &amp;" " &amp;"""" &amp;B5532 &amp;""""</f>
        <v> STNC_crisis_events.40320.b: "Reagieren Sie nicht."</v>
      </c>
      <c r="D5532" s="1" t="str">
        <f aca="false">IF(ISBLANK(A5532),"",C5532)</f>
        <v> STNC_crisis_events.40320.b: "Reagieren Sie nicht."</v>
      </c>
    </row>
    <row r="5533" customFormat="false" ht="15" hidden="false" customHeight="false" outlineLevel="0" collapsed="false">
      <c r="A5533" s="1" t="s">
        <v>10062</v>
      </c>
      <c r="B5533" s="1" t="s">
        <v>10063</v>
      </c>
      <c r="C5533" s="1" t="str">
        <f aca="false">A5533 &amp;" " &amp;"""" &amp;B5533 &amp;""""</f>
        <v> STNC_crisis_events.40320.desc: "Das [VonVon.HolenName] ist nach Abschluss seiner Erkundungsmission aus dem Flüssigkeitsreich zurückgekehrt. \n\n[Root.GetCaptainTitle] [From.GetFormalName] meldet eine feindliche Begegnung mit einem fremden Schiff in der Gitterreferenz [returning_ship.grid_num]. \n\nDas Design des Schiffes stimmt mit denen überein, die zuvor am Rande der Sensorreichweite angetroffen wurden, allerdings wurde bei der Annäherung aus nächster Nähe seine organische Zusammensetzung deutlich. \n\nDas Schiff feuerte mehrere Schüsse aus seiner Primärwaffe ab und verfehlte den Rumpf des [FromFrom.GetName] um einige Meter, bevor es sich zurückzog. §H[Root.GetCaptainTitle] [From.GetFormalName]§! glaubt, dass die Außerirdischen eine Warnung aussprechen wollten, um die Operationen im fluidischen Bereich einzustellen. \Analysten auf [Root.Capital.GetName] haben die Entsendung einer diplomatischen Mission empfohlen, um die Sicherheit zukünftiger Erkundungsbemühungen zu gewährleisten."</v>
      </c>
      <c r="D5533" s="1" t="str">
        <f aca="false">IF(ISBLANK(A5533),"",C5533)</f>
        <v> STNC_crisis_events.40320.desc: "Das [VonVon.HolenName] ist nach Abschluss seiner Erkundungsmission aus dem Flüssigkeitsreich zurückgekehrt. \n\n[Root.GetCaptainTitle] [From.GetFormalName] meldet eine feindliche Begegnung mit einem fremden Schiff in der Gitterreferenz [returning_ship.grid_num]. \n\nDas Design des Schiffes stimmt mit denen überein, die zuvor am Rande der Sensorreichweite angetroffen wurden, allerdings wurde bei der Annäherung aus nächster Nähe seine organische Zusammensetzung deutlich. \n\nDas Schiff feuerte mehrere Schüsse aus seiner Primärwaffe ab und verfehlte den Rumpf des [FromFrom.GetName] um einige Meter, bevor es sich zurückzog. §H[Root.GetCaptainTitle] [From.GetFormalName]§! glaubt, dass die Außerirdischen eine Warnung aussprechen wollten, um die Operationen im fluidischen Bereich einzustellen. \Analysten auf [Root.Capital.GetName] haben die Entsendung einer diplomatischen Mission empfohlen, um die Sicherheit zukünftiger Erkundungsbemühungen zu gewährleisten."</v>
      </c>
    </row>
    <row r="5534" customFormat="false" ht="15" hidden="false" customHeight="false" outlineLevel="0" collapsed="false">
      <c r="A5534" s="1" t="s">
        <v>10064</v>
      </c>
      <c r="B5534" s="1" t="s">
        <v>10065</v>
      </c>
      <c r="C5534" s="1" t="str">
        <f aca="false">A5534 &amp;" " &amp;"""" &amp;B5534 &amp;""""</f>
        <v> STNC_crisis_events.40320.desc.borg: "[VonVon.GetName] ist nach Abschluss seiner Erkundungsmission aus der Fluidikwelt zurückgekehrt. \n\n[FromFrom.GetName] meldet eine feindliche Begegnung mit einem fremden Schiff in der Gitterreferenz [returning_ship.grid_num]. \n\n[FromFrom.GetName] meldet eine feindliche Begegnung mit einem außerirdischen Schiff, dessen Bauweise mit denen übereinstimmt, die zuvor am Rande der Sensorreichweite angetroffen wurden. \n\nDas Schiff feuerte mehrere Schüsse aus seiner Primärwaffe ab und verfehlte den Rumpf des [FromFrom.GetName] um einige Meter, bevor es sich zurückzog. \n\nNachfolgende Analysen der Bauweise des Schiffes deuten auf das Vorhandensein einer unglaublich fortschrittlichen Biotechnologie hin. Die Assimilierung eines solchen Schiffes wäre für die [Root.GetName] von enormem Nutzen."</v>
      </c>
      <c r="D5534" s="1" t="str">
        <f aca="false">IF(ISBLANK(A5534),"",C5534)</f>
        <v> STNC_crisis_events.40320.desc.borg: "[VonVon.GetName] ist nach Abschluss seiner Erkundungsmission aus der Fluidikwelt zurückgekehrt. \n\n[FromFrom.GetName] meldet eine feindliche Begegnung mit einem fremden Schiff in der Gitterreferenz [returning_ship.grid_num]. \n\n[FromFrom.GetName] meldet eine feindliche Begegnung mit einem außerirdischen Schiff, dessen Bauweise mit denen übereinstimmt, die zuvor am Rande der Sensorreichweite angetroffen wurden. \n\nDas Schiff feuerte mehrere Schüsse aus seiner Primärwaffe ab und verfehlte den Rumpf des [FromFrom.GetName] um einige Meter, bevor es sich zurückzog. \n\nNachfolgende Analysen der Bauweise des Schiffes deuten auf das Vorhandensein einer unglaublich fortschrittlichen Biotechnologie hin. Die Assimilierung eines solchen Schiffes wäre für die [Root.GetName] von enormem Nutzen."</v>
      </c>
    </row>
    <row r="5535" customFormat="false" ht="15" hidden="false" customHeight="false" outlineLevel="0" collapsed="false">
      <c r="A5535" s="1" t="s">
        <v>10066</v>
      </c>
      <c r="B5535" s="1" t="s">
        <v>10067</v>
      </c>
      <c r="C5535" s="1" t="str">
        <f aca="false">A5535 &amp;" " &amp;"""" &amp;B5535 &amp;""""</f>
        <v> STNC_crisis_events.40320.desc.evil: "Die [VonVon.GetName] ist nach Abschluss ihrer Erkundungsmission aus dem fluidischen Reich zurückgekehrt. \n\n[Root.GetCaptainTitle] [From.GetFormalName] berichtet von einer feindlichen Begegnung mit einem fremden Schiff in der Gitterreferenz [returning_ship.grid_num]. \n\nDas Design des Schiffes stimmt mit denen überein, die zuvor am Rande der Sensorreichweite angetroffen wurden, allerdings wurde bei der Annäherung aus nächster Nähe seine organische Zusammensetzung deutlich. \n\nDas Schiff feuerte mehrere Schüsse aus seiner Primärwaffe ab und verfehlte den Rumpf des [FromFrom.GetName] um einige Meter, bevor es sich zurückzog. §H[Root.GetCaptainTitle] [From.GetFormalName]§! glaubt, dass die Außerirdischen eine Warnung aussprechen wollten, um die Operationen im fluidischen Bereich einzustellen. \n\nDie Analysten von [Root.Capital.GetName] sind sich zwischen zwei Empfehlungen uneins. Die eine ist die Entsendung einer diplomatischen Mission, um die Sicherheit zukünftiger Erkundungsversuche zu gewährleisten. Die andere ist die Entsendung einer Operation zur Gefangennahme und Befragung eines der Außerirdischen aus dem Flüssigkeitsreich."</v>
      </c>
      <c r="D5535" s="1" t="str">
        <f aca="false">IF(ISBLANK(A5535),"",C5535)</f>
        <v> STNC_crisis_events.40320.desc.evil: "Die [VonVon.GetName] ist nach Abschluss ihrer Erkundungsmission aus dem fluidischen Reich zurückgekehrt. \n\n[Root.GetCaptainTitle] [From.GetFormalName] berichtet von einer feindlichen Begegnung mit einem fremden Schiff in der Gitterreferenz [returning_ship.grid_num]. \n\nDas Design des Schiffes stimmt mit denen überein, die zuvor am Rande der Sensorreichweite angetroffen wurden, allerdings wurde bei der Annäherung aus nächster Nähe seine organische Zusammensetzung deutlich. \n\nDas Schiff feuerte mehrere Schüsse aus seiner Primärwaffe ab und verfehlte den Rumpf des [FromFrom.GetName] um einige Meter, bevor es sich zurückzog. §H[Root.GetCaptainTitle] [From.GetFormalName]§! glaubt, dass die Außerirdischen eine Warnung aussprechen wollten, um die Operationen im fluidischen Bereich einzustellen. \n\nDie Analysten von [Root.Capital.GetName] sind sich zwischen zwei Empfehlungen uneins. Die eine ist die Entsendung einer diplomatischen Mission, um die Sicherheit zukünftiger Erkundungsversuche zu gewährleisten. Die andere ist die Entsendung einer Operation zur Gefangennahme und Befragung eines der Außerirdischen aus dem Flüssigkeitsreich."</v>
      </c>
    </row>
    <row r="5536" customFormat="false" ht="15" hidden="false" customHeight="false" outlineLevel="0" collapsed="false">
      <c r="A5536" s="1" t="s">
        <v>10068</v>
      </c>
      <c r="B5536" s="1" t="s">
        <v>10030</v>
      </c>
      <c r="C5536" s="1" t="str">
        <f aca="false">A5536 &amp;" " &amp;"""" &amp;B5536 &amp;""""</f>
        <v> STNC_crisis_events.40320.name: "Erforschung des Fluidischen Reiches"</v>
      </c>
      <c r="D5536" s="1" t="str">
        <f aca="false">IF(ISBLANK(A5536),"",C5536)</f>
        <v> STNC_crisis_events.40320.name: "Erforschung des Fluidischen Reiches"</v>
      </c>
    </row>
    <row r="5537" customFormat="false" ht="15" hidden="false" customHeight="false" outlineLevel="0" collapsed="false">
      <c r="A5537" s="1" t="s">
        <v>10069</v>
      </c>
      <c r="B5537" s="1" t="s">
        <v>10070</v>
      </c>
      <c r="C5537" s="1" t="str">
        <f aca="false">A5537 &amp;" " &amp;"""" &amp;B5537 &amp;""""</f>
        <v> STNC_crisis_events.40330.a: "Autorisieren Sie die diplomatische Mission."</v>
      </c>
      <c r="D5537" s="1" t="str">
        <f aca="false">IF(ISBLANK(A5537),"",C5537)</f>
        <v> STNC_crisis_events.40330.a: "Autorisieren Sie die diplomatische Mission."</v>
      </c>
    </row>
    <row r="5538" customFormat="false" ht="15" hidden="false" customHeight="false" outlineLevel="0" collapsed="false">
      <c r="A5538" s="1" t="s">
        <v>10071</v>
      </c>
      <c r="B5538" s="1" t="s">
        <v>10057</v>
      </c>
      <c r="C5538" s="1" t="str">
        <f aca="false">A5538 &amp;" " &amp;"""" &amp;B5538 &amp;""""</f>
        <v> STNC_crisis_events.40330.a.borg: "Assimilationsversuch vorbereiten."</v>
      </c>
      <c r="D5538" s="1" t="str">
        <f aca="false">IF(ISBLANK(A5538),"",C5538)</f>
        <v> STNC_crisis_events.40330.a.borg: "Assimilationsversuch vorbereiten."</v>
      </c>
    </row>
    <row r="5539" customFormat="false" ht="15" hidden="false" customHeight="false" outlineLevel="0" collapsed="false">
      <c r="A5539" s="1" t="s">
        <v>10072</v>
      </c>
      <c r="B5539" s="1" t="s">
        <v>10073</v>
      </c>
      <c r="C5539" s="1" t="str">
        <f aca="false">A5539 &amp;" " &amp;"""" &amp;B5539 &amp;""""</f>
        <v> STNC_crisis_events.40330.a.evil: "Genehmigen Sie eine Gefangennahme- und Verhörmission."</v>
      </c>
      <c r="D5539" s="1" t="str">
        <f aca="false">IF(ISBLANK(A5539),"",C5539)</f>
        <v> STNC_crisis_events.40330.a.evil: "Genehmigen Sie eine Gefangennahme- und Verhörmission."</v>
      </c>
    </row>
    <row r="5540" customFormat="false" ht="15" hidden="false" customHeight="false" outlineLevel="0" collapsed="false">
      <c r="A5540" s="1" t="s">
        <v>10074</v>
      </c>
      <c r="B5540" s="1" t="s">
        <v>10075</v>
      </c>
      <c r="C5540" s="1" t="str">
        <f aca="false">A5540 &amp;" " &amp;"""" &amp;B5540 &amp;""""</f>
        <v> STNC_crisis_events.40330.b: "Nicht antworten."</v>
      </c>
      <c r="D5540" s="1" t="str">
        <f aca="false">IF(ISBLANK(A5540),"",C5540)</f>
        <v> STNC_crisis_events.40330.b: "Nicht antworten."</v>
      </c>
    </row>
    <row r="5541" customFormat="false" ht="15" hidden="false" customHeight="false" outlineLevel="0" collapsed="false">
      <c r="A5541" s="1" t="s">
        <v>10076</v>
      </c>
      <c r="B5541" s="1" t="s">
        <v>10077</v>
      </c>
      <c r="C5541" s="1" t="str">
        <f aca="false">A5541 &amp;" " &amp;"""" &amp;B5541 &amp;""""</f>
        <v> STNC_crisis_events.40330.desc: "Das [FromFrom.GetName] wurde nach seiner Rückkehr aus der Fluidikwelt zerstört. \n\n[Root.GetCaptainTitle] [From.GetFormalName]'s letzte Übertragung nach dem Durchqueren der Quantensingularität war stark verstümmelt, erwähnte aber eine weitere feindliche Begegnung mit den Außerirdischen, die die Schiffe von [Root.GetName] in der fluidischen Welt beschattet haben. \Die Analysten von [Root.Capital.GetName] haben erneut empfohlen, eine diplomatische Mission zu entsenden, um die Sicherheit zukünftiger Erkundungsbemühungen zu gewährleisten."</v>
      </c>
      <c r="D5541" s="1" t="str">
        <f aca="false">IF(ISBLANK(A5541),"",C5541)</f>
        <v> STNC_crisis_events.40330.desc: "Das [FromFrom.GetName] wurde nach seiner Rückkehr aus der Fluidikwelt zerstört. \n\n[Root.GetCaptainTitle] [From.GetFormalName]'s letzte Übertragung nach dem Durchqueren der Quantensingularität war stark verstümmelt, erwähnte aber eine weitere feindliche Begegnung mit den Außerirdischen, die die Schiffe von [Root.GetName] in der fluidischen Welt beschattet haben. \Die Analysten von [Root.Capital.GetName] haben erneut empfohlen, eine diplomatische Mission zu entsenden, um die Sicherheit zukünftiger Erkundungsbemühungen zu gewährleisten."</v>
      </c>
    </row>
    <row r="5542" customFormat="false" ht="15" hidden="false" customHeight="false" outlineLevel="0" collapsed="false">
      <c r="A5542" s="1" t="s">
        <v>10078</v>
      </c>
      <c r="B5542" s="1" t="s">
        <v>10079</v>
      </c>
      <c r="C5542" s="1" t="str">
        <f aca="false">A5542 &amp;" " &amp;"""" &amp;B5542 &amp;""""</f>
        <v> STNC_crisis_events.40330.desc.borg: "[FromFrom.GetName] wurde nach seiner Rückkehr aus der fluidischen Welt zerstört. \Die letzte Übertragung von [FromFrom.GetName] nach dem Durchqueren der Quantensingularität war stark verstümmelt, bezog sich aber auf eine weitere feindliche Begegnung mit den Außerirdischen, die die Operationen von [Root.GetName] in der fluidischen Welt beschattet haben. \Die Analyseknoten im gesamten [Root.GetName] haben den Wert einer Assimilationsmission noch höher eingeschätzt."</v>
      </c>
      <c r="D5542" s="1" t="str">
        <f aca="false">IF(ISBLANK(A5542),"",C5542)</f>
        <v> STNC_crisis_events.40330.desc.borg: "[FromFrom.GetName] wurde nach seiner Rückkehr aus der fluidischen Welt zerstört. \Die letzte Übertragung von [FromFrom.GetName] nach dem Durchqueren der Quantensingularität war stark verstümmelt, bezog sich aber auf eine weitere feindliche Begegnung mit den Außerirdischen, die die Operationen von [Root.GetName] in der fluidischen Welt beschattet haben. \Die Analyseknoten im gesamten [Root.GetName] haben den Wert einer Assimilationsmission noch höher eingeschätzt."</v>
      </c>
    </row>
    <row r="5543" customFormat="false" ht="15" hidden="false" customHeight="false" outlineLevel="0" collapsed="false">
      <c r="A5543" s="1" t="s">
        <v>10080</v>
      </c>
      <c r="B5543" s="1" t="s">
        <v>10081</v>
      </c>
      <c r="C5543" s="1" t="str">
        <f aca="false">A5543 &amp;" " &amp;"""" &amp;B5543 &amp;""""</f>
        <v> STNC_crisis_events.40330.desc.evil: "Der [FromFrom.GetName] wurde nach seiner Rückkehr aus der fluidischen Welt zerstört. \n\n[Root.GetCaptainTitle] [From.GetFormalName]'s letzte Übertragung nach dem Durchqueren der Quantensingularität war stark verstümmelt, erwähnte aber eine weitere feindliche Begegnung mit den Außerirdischen, die die Schiffe von [Root.GetName] in der fluidischen Welt beschattet haben. \n\nDie Analysten von [Root.Capital.GetName] sind sich erneut uneins über zwei Empfehlungen. Die eine ist die Entsendung einer diplomatischen Mission, um die Sicherheit zukünftiger Erkundungsbemühungen zu gewährleisten. Die andere ist die Entsendung einer Operation zur Gefangennahme und Befragung eines der Außerirdischen aus dem Flüssigkeitsreich."</v>
      </c>
      <c r="D5543" s="1" t="str">
        <f aca="false">IF(ISBLANK(A5543),"",C5543)</f>
        <v> STNC_crisis_events.40330.desc.evil: "Der [FromFrom.GetName] wurde nach seiner Rückkehr aus der fluidischen Welt zerstört. \n\n[Root.GetCaptainTitle] [From.GetFormalName]'s letzte Übertragung nach dem Durchqueren der Quantensingularität war stark verstümmelt, erwähnte aber eine weitere feindliche Begegnung mit den Außerirdischen, die die Schiffe von [Root.GetName] in der fluidischen Welt beschattet haben. \n\nDie Analysten von [Root.Capital.GetName] sind sich erneut uneins über zwei Empfehlungen. Die eine ist die Entsendung einer diplomatischen Mission, um die Sicherheit zukünftiger Erkundungsbemühungen zu gewährleisten. Die andere ist die Entsendung einer Operation zur Gefangennahme und Befragung eines der Außerirdischen aus dem Flüssigkeitsreich."</v>
      </c>
    </row>
    <row r="5544" customFormat="false" ht="15" hidden="false" customHeight="false" outlineLevel="0" collapsed="false">
      <c r="A5544" s="1" t="s">
        <v>10082</v>
      </c>
      <c r="B5544" s="1" t="s">
        <v>10030</v>
      </c>
      <c r="C5544" s="1" t="str">
        <f aca="false">A5544 &amp;" " &amp;"""" &amp;B5544 &amp;""""</f>
        <v> STNC_crisis_events.40330.name: "Erforschung des Fluidischen Reiches"</v>
      </c>
      <c r="D5544" s="1" t="str">
        <f aca="false">IF(ISBLANK(A5544),"",C5544)</f>
        <v> STNC_crisis_events.40330.name: "Erforschung des Fluidischen Reiches"</v>
      </c>
    </row>
    <row r="5545" customFormat="false" ht="15" hidden="false" customHeight="false" outlineLevel="0" collapsed="false">
      <c r="A5545" s="1" t="s">
        <v>10083</v>
      </c>
      <c r="B5545" s="1" t="s">
        <v>6410</v>
      </c>
      <c r="C5545" s="1" t="str">
        <f aca="false">A5545 &amp;" " &amp;"""" &amp;B5545 &amp;""""</f>
        <v> STNC_crisis_events.40400.a: "[Root.GetUnderstood]"</v>
      </c>
      <c r="D5545" s="1" t="str">
        <f aca="false">IF(ISBLANK(A5545),"",C5545)</f>
        <v> STNC_crisis_events.40400.a: "[Root.GetUnderstood]"</v>
      </c>
    </row>
    <row r="5546" customFormat="false" ht="15" hidden="false" customHeight="false" outlineLevel="0" collapsed="false">
      <c r="A5546" s="1" t="s">
        <v>10084</v>
      </c>
      <c r="B5546" s="1" t="s">
        <v>10085</v>
      </c>
      <c r="C5546" s="1" t="str">
        <f aca="false">A5546 &amp;" " &amp;"""" &amp;B5546 &amp;""""</f>
        <v> STNC_crisis_events.40400.desc: "Der [FromFrom.GetName] ist aus dem fluidischen Reich zurückgekehrt und hat vor einer großen Flotte feindlicher Schiffe gewarnt, die sich in der Nähe des Eintrittspunktes der Quantensingularität versammelt haben. \n\n[Root.GetCaptainTitle] [From.GetFormalName] berichtet, dass [From.GetHerHis] Schiff von einer Armada von Schiffen verfolgt wurde und es gerade noch zurück in den Normalraum schaffte, bevor es abgefangen wurde. \Da sich auf der anderen Seite der Singularität eine feindliche Flotte versammelt hat, müssen die Operationen im fluidischen Bereich vorerst eingestellt werden."</v>
      </c>
      <c r="D5546" s="1" t="str">
        <f aca="false">IF(ISBLANK(A5546),"",C5546)</f>
        <v> STNC_crisis_events.40400.desc: "Der [FromFrom.GetName] ist aus dem fluidischen Reich zurückgekehrt und hat vor einer großen Flotte feindlicher Schiffe gewarnt, die sich in der Nähe des Eintrittspunktes der Quantensingularität versammelt haben. \n\n[Root.GetCaptainTitle] [From.GetFormalName] berichtet, dass [From.GetHerHis] Schiff von einer Armada von Schiffen verfolgt wurde und es gerade noch zurück in den Normalraum schaffte, bevor es abgefangen wurde. \Da sich auf der anderen Seite der Singularität eine feindliche Flotte versammelt hat, müssen die Operationen im fluidischen Bereich vorerst eingestellt werden."</v>
      </c>
    </row>
    <row r="5547" customFormat="false" ht="15" hidden="false" customHeight="false" outlineLevel="0" collapsed="false">
      <c r="A5547" s="1" t="s">
        <v>10086</v>
      </c>
      <c r="B5547" s="1" t="s">
        <v>10087</v>
      </c>
      <c r="C5547" s="1" t="str">
        <f aca="false">A5547 &amp;" " &amp;"""" &amp;B5547 &amp;""""</f>
        <v> STNC_crisis_events.40400.desc.borg: "[FromFrom.GetName] ist aus der fluidischen Welt zurückgekehrt und meldet die Anwesenheit einer großen Flotte feindlicher Schiffe, die sich in der Nähe des Eintrittspunktes der Quantensingularität versammelt haben. \n\nDas Schiff berichtet, dass es von einer Armada von Schiffen verfolgt wurde und nur wenige Minuten, bevor es abgefangen wurde, wieder im Normalraum ankam. \n\nDa sich auf der anderen Seite der Singularität eine feindliche Flotte versammelt hat, müssen die Operationen in die fluidische Welt vorerst eingestellt werden."</v>
      </c>
      <c r="D5547" s="1" t="str">
        <f aca="false">IF(ISBLANK(A5547),"",C5547)</f>
        <v> STNC_crisis_events.40400.desc.borg: "[FromFrom.GetName] ist aus der fluidischen Welt zurückgekehrt und meldet die Anwesenheit einer großen Flotte feindlicher Schiffe, die sich in der Nähe des Eintrittspunktes der Quantensingularität versammelt haben. \n\nDas Schiff berichtet, dass es von einer Armada von Schiffen verfolgt wurde und nur wenige Minuten, bevor es abgefangen wurde, wieder im Normalraum ankam. \n\nDa sich auf der anderen Seite der Singularität eine feindliche Flotte versammelt hat, müssen die Operationen in die fluidische Welt vorerst eingestellt werden."</v>
      </c>
    </row>
    <row r="5548" customFormat="false" ht="15" hidden="false" customHeight="false" outlineLevel="0" collapsed="false">
      <c r="A5548" s="1" t="s">
        <v>10088</v>
      </c>
      <c r="B5548" s="1" t="s">
        <v>10089</v>
      </c>
      <c r="C5548" s="1" t="str">
        <f aca="false">A5548 &amp;" " &amp;"""" &amp;B5548 &amp;""""</f>
        <v> STNC_crisis_events.40400.name: "Erforschung des fluiden Bereichs"</v>
      </c>
      <c r="D5548" s="1" t="str">
        <f aca="false">IF(ISBLANK(A5548),"",C5548)</f>
        <v> STNC_crisis_events.40400.name: "Erforschung des fluiden Bereichs"</v>
      </c>
    </row>
    <row r="5549" customFormat="false" ht="15" hidden="false" customHeight="false" outlineLevel="0" collapsed="false">
      <c r="A5549" s="1" t="s">
        <v>10090</v>
      </c>
      <c r="B5549" s="1" t="s">
        <v>6410</v>
      </c>
      <c r="C5549" s="1" t="str">
        <f aca="false">A5549 &amp;" " &amp;"""" &amp;B5549 &amp;""""</f>
        <v> STNC_crisis_events.41000.a: "[Root.GetUnderstood]"</v>
      </c>
      <c r="D5549" s="1" t="str">
        <f aca="false">IF(ISBLANK(A5549),"",C5549)</f>
        <v> STNC_crisis_events.41000.a: "[Root.GetUnderstood]"</v>
      </c>
    </row>
    <row r="5550" customFormat="false" ht="15" hidden="false" customHeight="false" outlineLevel="0" collapsed="false">
      <c r="A5550" s="1" t="s">
        <v>10091</v>
      </c>
      <c r="B5550" s="1" t="s">
        <v>10092</v>
      </c>
      <c r="C5550" s="1" t="str">
        <f aca="false">A5550 &amp;" " &amp;"""" &amp;B5550 &amp;""""</f>
        <v> STNC_crisis_events.41000.desc: "Die [Root.GetName] unter dem Kommando von [Root.GetCaptainTitle] [Root.Leader.GetFormalName] ist in die Quantensingularität im System [Root.Solar_System.GetName] eingedrungen und hat die Barriere in den dahinter liegenden Raum durchquert. \Die diplomatische Mission von [Root.GetName] zielt darauf ab, einen Dialog mit den scheinbar feindseligen Außerirdischen aufzunehmen, die unsere Operationen im Fluidischen Reich beschattet haben."</v>
      </c>
      <c r="D5550" s="1" t="str">
        <f aca="false">IF(ISBLANK(A5550),"",C5550)</f>
        <v> STNC_crisis_events.41000.desc: "Die [Root.GetName] unter dem Kommando von [Root.GetCaptainTitle] [Root.Leader.GetFormalName] ist in die Quantensingularität im System [Root.Solar_System.GetName] eingedrungen und hat die Barriere in den dahinter liegenden Raum durchquert. \Die diplomatische Mission von [Root.GetName] zielt darauf ab, einen Dialog mit den scheinbar feindseligen Außerirdischen aufzunehmen, die unsere Operationen im Fluidischen Reich beschattet haben."</v>
      </c>
    </row>
    <row r="5551" customFormat="false" ht="15" hidden="false" customHeight="false" outlineLevel="0" collapsed="false">
      <c r="A5551" s="1" t="s">
        <v>10093</v>
      </c>
      <c r="B5551" s="1" t="s">
        <v>10094</v>
      </c>
      <c r="C5551" s="1" t="str">
        <f aca="false">A5551 &amp;" " &amp;"""" &amp;B5551 &amp;""""</f>
        <v> STNC_crisis_events.41000.name: "Erkundung des fluidischen Reiches"</v>
      </c>
      <c r="D5551" s="1" t="str">
        <f aca="false">IF(ISBLANK(A5551),"",C5551)</f>
        <v> STNC_crisis_events.41000.name: "Erkundung des fluidischen Reiches"</v>
      </c>
    </row>
    <row r="5552" customFormat="false" ht="15" hidden="false" customHeight="false" outlineLevel="0" collapsed="false">
      <c r="A5552" s="1" t="s">
        <v>10095</v>
      </c>
      <c r="B5552" s="1" t="s">
        <v>10096</v>
      </c>
      <c r="C5552" s="1" t="str">
        <f aca="false">A5552 &amp;" " &amp;"""" &amp;B5552 &amp;""""</f>
        <v> STNC_crisis_events.41020.a: "Begrüßen Sie den Vertreter."</v>
      </c>
      <c r="D5552" s="1" t="str">
        <f aca="false">IF(ISBLANK(A5552),"",C5552)</f>
        <v> STNC_crisis_events.41020.a: "Begrüßen Sie den Vertreter."</v>
      </c>
    </row>
    <row r="5553" customFormat="false" ht="15" hidden="false" customHeight="false" outlineLevel="0" collapsed="false">
      <c r="A5553" s="1" t="s">
        <v>10097</v>
      </c>
      <c r="B5553" s="1" t="s">
        <v>10098</v>
      </c>
      <c r="C5553" s="1" t="str">
        <f aca="false">A5553 &amp;" " &amp;"""" &amp;B5553 &amp;""""</f>
        <v> STNC_crisis_events.41020.desc: "Die [FromFrom.GetName] ist nach Beendigung ihrer diplomatischen Mission aus dem fluidischen Reich zurückgekehrt. \n\n[Root.GetCaptainTitle] [From.GetFormalName] berichtet, dass er erfolgreich Kontakt mit den nicht identifizierten Außerirdischen aufgenommen hat, die sich selbst als die Undine bezeichnen, eine dreigliedrige Spezies. \n\n Es scheint, dass die Undine mit der zunehmenden Zahl von Eindringlingen in ihren Raum und der Störung der dortigen Ökosysteme zunehmend unzufrieden sind. \n\nSobald sichergestellt ist, dass die [Root.GetName] ihre Operationen auf wissenschaftliche Forschung beschränkt, scheinen die Undine bereit zu sein, die Feindseligkeiten einzustellen. \n\nEin Vertreter der Undine ist mit dem [FromFrom.GetName] zurückgekehrt."</v>
      </c>
      <c r="D5553" s="1" t="str">
        <f aca="false">IF(ISBLANK(A5553),"",C5553)</f>
        <v> STNC_crisis_events.41020.desc: "Die [FromFrom.GetName] ist nach Beendigung ihrer diplomatischen Mission aus dem fluidischen Reich zurückgekehrt. \n\n[Root.GetCaptainTitle] [From.GetFormalName] berichtet, dass er erfolgreich Kontakt mit den nicht identifizierten Außerirdischen aufgenommen hat, die sich selbst als die Undine bezeichnen, eine dreigliedrige Spezies. \n\n Es scheint, dass die Undine mit der zunehmenden Zahl von Eindringlingen in ihren Raum und der Störung der dortigen Ökosysteme zunehmend unzufrieden sind. \n\nSobald sichergestellt ist, dass die [Root.GetName] ihre Operationen auf wissenschaftliche Forschung beschränkt, scheinen die Undine bereit zu sein, die Feindseligkeiten einzustellen. \n\nEin Vertreter der Undine ist mit dem [FromFrom.GetName] zurückgekehrt."</v>
      </c>
    </row>
    <row r="5554" customFormat="false" ht="15" hidden="false" customHeight="false" outlineLevel="0" collapsed="false">
      <c r="A5554" s="1" t="s">
        <v>10099</v>
      </c>
      <c r="B5554" s="1" t="s">
        <v>10100</v>
      </c>
      <c r="C5554" s="1" t="str">
        <f aca="false">A5554 &amp;" " &amp;"""" &amp;B5554 &amp;""""</f>
        <v> STNC_crisis_events.41020.name: "Fluidische Diplomatie"</v>
      </c>
      <c r="D5554" s="1" t="str">
        <f aca="false">IF(ISBLANK(A5554),"",C5554)</f>
        <v> STNC_crisis_events.41020.name: "Fluidische Diplomatie"</v>
      </c>
    </row>
    <row r="5555" customFormat="false" ht="15" hidden="false" customHeight="false" outlineLevel="0" collapsed="false">
      <c r="A5555" s="1" t="s">
        <v>10101</v>
      </c>
      <c r="B5555" s="1" t="s">
        <v>10102</v>
      </c>
      <c r="C5555" s="1" t="str">
        <f aca="false">A5555 &amp;" " &amp;"""" &amp;B5555 &amp;""""</f>
        <v> STNC_crisis_events.41021.a: "Der [Root.GetName] versteht das."</v>
      </c>
      <c r="D5555" s="1" t="str">
        <f aca="false">IF(ISBLANK(A5555),"",C5555)</f>
        <v> STNC_crisis_events.41021.a: "Der [Root.GetName] versteht das."</v>
      </c>
    </row>
    <row r="5556" customFormat="false" ht="15" hidden="false" customHeight="false" outlineLevel="0" collapsed="false">
      <c r="A5556" s="1" t="s">
        <v>10103</v>
      </c>
      <c r="B5556" s="1" t="s">
        <v>10104</v>
      </c>
      <c r="C5556" s="1" t="str">
        <f aca="false">A5556 &amp;" " &amp;"""" &amp;B5556 &amp;""""</f>
        <v> STNC_crisis_events.41021.desc: "'[Root.GetRulerTitle]', ich vertrete mein Reich. \Eure Abgesandten haben Euren Fall gut dargelegt. Mein Volk heißt keine Fremden willkommen, aber obwohl Euer Volk nicht schwach ist, stellt Ihr auch keine Bedrohung dar. \n\nSolange Eure Erkundung unseres Reiches friedlich bleibt und unsere Privatsphäre respektiert, werden wir sie erlauben. Aber stellt uns nicht auf die Probe."</v>
      </c>
      <c r="D5556" s="1" t="str">
        <f aca="false">IF(ISBLANK(A5556),"",C5556)</f>
        <v> STNC_crisis_events.41021.desc: "'[Root.GetRulerTitle]', ich vertrete mein Reich. \Eure Abgesandten haben Euren Fall gut dargelegt. Mein Volk heißt keine Fremden willkommen, aber obwohl Euer Volk nicht schwach ist, stellt Ihr auch keine Bedrohung dar. \n\nSolange Eure Erkundung unseres Reiches friedlich bleibt und unsere Privatsphäre respektiert, werden wir sie erlauben. Aber stellt uns nicht auf die Probe."</v>
      </c>
    </row>
    <row r="5557" customFormat="false" ht="15" hidden="false" customHeight="false" outlineLevel="0" collapsed="false">
      <c r="A5557" s="1" t="s">
        <v>10105</v>
      </c>
      <c r="B5557" s="1" t="s">
        <v>10100</v>
      </c>
      <c r="C5557" s="1" t="str">
        <f aca="false">A5557 &amp;" " &amp;"""" &amp;B5557 &amp;""""</f>
        <v> STNC_crisis_events.41021.name: "Fluidische Diplomatie"</v>
      </c>
      <c r="D5557" s="1" t="str">
        <f aca="false">IF(ISBLANK(A5557),"",C5557)</f>
        <v> STNC_crisis_events.41021.name: "Fluidische Diplomatie"</v>
      </c>
    </row>
    <row r="5558" customFormat="false" ht="15" hidden="false" customHeight="false" outlineLevel="0" collapsed="false">
      <c r="A5558" s="1" t="s">
        <v>10106</v>
      </c>
      <c r="B5558" s="1" t="s">
        <v>10107</v>
      </c>
      <c r="C5558" s="1" t="str">
        <f aca="false">A5558 &amp;" " &amp;"""" &amp;B5558 &amp;""""</f>
        <v> STNC_crisis_events.41021.q: "Was können Sie uns über Ihr Volk erzählen?"</v>
      </c>
      <c r="D5558" s="1" t="str">
        <f aca="false">IF(ISBLANK(A5558),"",C5558)</f>
        <v> STNC_crisis_events.41021.q: "Was können Sie uns über Ihr Volk erzählen?"</v>
      </c>
    </row>
    <row r="5559" customFormat="false" ht="15" hidden="false" customHeight="false" outlineLevel="0" collapsed="false">
      <c r="A5559" s="1" t="s">
        <v>10108</v>
      </c>
      <c r="B5559" s="1" t="s">
        <v>10109</v>
      </c>
      <c r="C5559" s="1" t="str">
        <f aca="false">A5559 &amp;" " &amp;"""" &amp;B5559 &amp;""""</f>
        <v> STNC_crisis_events.41021.q.response: "Mehr als wir wollen. \Im Gegensatz zu vielen anderen, die jetzt in unserem Reich leben, stammen wir von hier. Unsere Biologie, wie ihr es nennen würdet, ist perfekt daran angepasst und damit auch perfekt anpassungsfähig. \n\nAuch wenn wir unterschiedliche Meinungen und Temperamente haben, solltet ihr wissen, dass wir alle in unserer Hingabe für die Verteidigung unseres Volkes und unseres Reiches vereint sind."</v>
      </c>
      <c r="D5559" s="1" t="str">
        <f aca="false">IF(ISBLANK(A5559),"",C5559)</f>
        <v> STNC_crisis_events.41021.q.response: "Mehr als wir wollen. \Im Gegensatz zu vielen anderen, die jetzt in unserem Reich leben, stammen wir von hier. Unsere Biologie, wie ihr es nennen würdet, ist perfekt daran angepasst und damit auch perfekt anpassungsfähig. \n\nAuch wenn wir unterschiedliche Meinungen und Temperamente haben, solltet ihr wissen, dass wir alle in unserer Hingabe für die Verteidigung unseres Volkes und unseres Reiches vereint sind."</v>
      </c>
    </row>
    <row r="5560" customFormat="false" ht="15" hidden="false" customHeight="false" outlineLevel="0" collapsed="false">
      <c r="A5560" s="1" t="s">
        <v>10110</v>
      </c>
      <c r="B5560" s="1" t="s">
        <v>6410</v>
      </c>
      <c r="C5560" s="1" t="str">
        <f aca="false">A5560 &amp;" " &amp;"""" &amp;B5560 &amp;""""</f>
        <v> STNC_crisis_events.41030.a: "[Root.GetUnderstood]"</v>
      </c>
      <c r="D5560" s="1" t="str">
        <f aca="false">IF(ISBLANK(A5560),"",C5560)</f>
        <v> STNC_crisis_events.41030.a: "[Root.GetUnderstood]"</v>
      </c>
    </row>
    <row r="5561" customFormat="false" ht="15" hidden="false" customHeight="false" outlineLevel="0" collapsed="false">
      <c r="A5561" s="1" t="s">
        <v>10111</v>
      </c>
      <c r="B5561" s="1" t="s">
        <v>10112</v>
      </c>
      <c r="C5561" s="1" t="str">
        <f aca="false">A5561 &amp;" " &amp;"""" &amp;B5561 &amp;""""</f>
        <v> STNC_crisis_events.41030.desc: "Der [FromFrom.GetName] wurde nach seiner Rückkehr aus dem fluidischen Reich zerstört. Das Ergebnis der diplomatischen Mission von [Root.GetCaptainTitle] [From.GetFormalName] ist unklar, aber vermutlich ein Fehlschlag. Die [FromFrom.GetName] scheint erheblichen Schaden erlitten zu haben, bevor sie versuchte, in den Normalraum zurückzukehren."</v>
      </c>
      <c r="D5561" s="1" t="str">
        <f aca="false">IF(ISBLANK(A5561),"",C5561)</f>
        <v> STNC_crisis_events.41030.desc: "Der [FromFrom.GetName] wurde nach seiner Rückkehr aus dem fluidischen Reich zerstört. Das Ergebnis der diplomatischen Mission von [Root.GetCaptainTitle] [From.GetFormalName] ist unklar, aber vermutlich ein Fehlschlag. Die [FromFrom.GetName] scheint erheblichen Schaden erlitten zu haben, bevor sie versuchte, in den Normalraum zurückzukehren."</v>
      </c>
    </row>
    <row r="5562" customFormat="false" ht="15" hidden="false" customHeight="false" outlineLevel="0" collapsed="false">
      <c r="A5562" s="1" t="s">
        <v>10113</v>
      </c>
      <c r="B5562" s="1" t="s">
        <v>10100</v>
      </c>
      <c r="C5562" s="1" t="str">
        <f aca="false">A5562 &amp;" " &amp;"""" &amp;B5562 &amp;""""</f>
        <v> STNC_crisis_events.41030.name: "Fluidische Diplomatie"</v>
      </c>
      <c r="D5562" s="1" t="str">
        <f aca="false">IF(ISBLANK(A5562),"",C5562)</f>
        <v> STNC_crisis_events.41030.name: "Fluidische Diplomatie"</v>
      </c>
    </row>
    <row r="5563" customFormat="false" ht="15" hidden="false" customHeight="false" outlineLevel="0" collapsed="false">
      <c r="A5563" s="1" t="s">
        <v>10114</v>
      </c>
      <c r="B5563" s="1" t="s">
        <v>10115</v>
      </c>
      <c r="C5563" s="1" t="str">
        <f aca="false">A5563 &amp;" " &amp;"""" &amp;B5563 &amp;""""</f>
        <v> STNC_crisis_events.41040.a: "Alarmstufe Rot."</v>
      </c>
      <c r="D5563" s="1" t="str">
        <f aca="false">IF(ISBLANK(A5563),"",C5563)</f>
        <v> STNC_crisis_events.41040.a: "Alarmstufe Rot."</v>
      </c>
    </row>
    <row r="5564" customFormat="false" ht="15" hidden="false" customHeight="false" outlineLevel="0" collapsed="false">
      <c r="A5564" s="1" t="s">
        <v>10116</v>
      </c>
      <c r="B5564" s="1" t="s">
        <v>10117</v>
      </c>
      <c r="C5564" s="1" t="str">
        <f aca="false">A5564 &amp;" " &amp;"""" &amp;B5564 &amp;""""</f>
        <v> STNC_crisis_events.41040.desc: "Der [Absender.GetName] wurde nach seiner Rückkehr aus dem fluidischen Bereich zerstört. Das Ergebnis der diplomatischen Mission von [Root.GetCaptainTitle] [From.GetFormalName] scheint ein Fehlschlag gewesen zu sein, da eine Flotte außerirdischer Schiffe der [FromFrom.GetName] durch die Quantensingularität in das System [returning_ship.Solar_System.GetName] gefolgt ist. \n\n[Root.GetCaptainTitle] [From.GetFormalName]'s last garbled transmission warnte, dass die Ethnie als die Undine bekannt sei, und dass man sie irgendwie genug beleidigt habe, um eine Armada zu entsenden. \Der Kontakt mit dem $STNC_fluidic_gateway$ ist verloren gegangen, und es wird als zerstört betrachtet."</v>
      </c>
      <c r="D5564" s="1" t="str">
        <f aca="false">IF(ISBLANK(A5564),"",C5564)</f>
        <v> STNC_crisis_events.41040.desc: "Der [Absender.GetName] wurde nach seiner Rückkehr aus dem fluidischen Bereich zerstört. Das Ergebnis der diplomatischen Mission von [Root.GetCaptainTitle] [From.GetFormalName] scheint ein Fehlschlag gewesen zu sein, da eine Flotte außerirdischer Schiffe der [FromFrom.GetName] durch die Quantensingularität in das System [returning_ship.Solar_System.GetName] gefolgt ist. \n\n[Root.GetCaptainTitle] [From.GetFormalName]'s last garbled transmission warnte, dass die Ethnie als die Undine bekannt sei, und dass man sie irgendwie genug beleidigt habe, um eine Armada zu entsenden. \Der Kontakt mit dem $STNC_fluidic_gateway$ ist verloren gegangen, und es wird als zerstört betrachtet."</v>
      </c>
    </row>
    <row r="5565" customFormat="false" ht="15" hidden="false" customHeight="false" outlineLevel="0" collapsed="false">
      <c r="A5565" s="1" t="s">
        <v>10118</v>
      </c>
      <c r="B5565" s="1" t="s">
        <v>10100</v>
      </c>
      <c r="C5565" s="1" t="str">
        <f aca="false">A5565 &amp;" " &amp;"""" &amp;B5565 &amp;""""</f>
        <v> STNC_crisis_events.41040.name: "Fluidische Diplomatie"</v>
      </c>
      <c r="D5565" s="1" t="str">
        <f aca="false">IF(ISBLANK(A5565),"",C5565)</f>
        <v> STNC_crisis_events.41040.name: "Fluidische Diplomatie"</v>
      </c>
    </row>
    <row r="5566" customFormat="false" ht="15" hidden="false" customHeight="false" outlineLevel="0" collapsed="false">
      <c r="A5566" s="1" t="s">
        <v>10119</v>
      </c>
      <c r="B5566" s="1" t="s">
        <v>6410</v>
      </c>
      <c r="C5566" s="1" t="str">
        <f aca="false">A5566 &amp;" " &amp;"""" &amp;B5566 &amp;""""</f>
        <v> STNC_crisis_events.41500.a: "[Root.GetUnderstood]"</v>
      </c>
      <c r="D5566" s="1" t="str">
        <f aca="false">IF(ISBLANK(A5566),"",C5566)</f>
        <v> STNC_crisis_events.41500.a: "[Root.GetUnderstood]"</v>
      </c>
    </row>
    <row r="5567" customFormat="false" ht="15" hidden="false" customHeight="false" outlineLevel="0" collapsed="false">
      <c r="A5567" s="1" t="s">
        <v>10120</v>
      </c>
      <c r="B5567" s="1" t="s">
        <v>10121</v>
      </c>
      <c r="C5567" s="1" t="str">
        <f aca="false">A5567 &amp;" " &amp;"""" &amp;B5567 &amp;""""</f>
        <v> STNC_crisis_events.41500.desc: "Die [Root.GetName] unter dem Kommando von [Root.GetCaptainTitle] [Root.Leader.GetFormalName] ist in die Quantensingularität im System [Root.Solar_System.GetName] eingedrungen und hat die Barriere in den jenseitigen Raum durchbrochen. \Die Mission der [Root.GetName] zielt darauf ab, einen der feindlichen Außerirdischen zu fangen und zu verhören, damit die [Root.GetName] sich gegen ihre Einmischung in den fluidischen Bereich verteidigen kann."</v>
      </c>
      <c r="D5567" s="1" t="str">
        <f aca="false">IF(ISBLANK(A5567),"",C5567)</f>
        <v> STNC_crisis_events.41500.desc: "Die [Root.GetName] unter dem Kommando von [Root.GetCaptainTitle] [Root.Leader.GetFormalName] ist in die Quantensingularität im System [Root.Solar_System.GetName] eingedrungen und hat die Barriere in den jenseitigen Raum durchbrochen. \Die Mission der [Root.GetName] zielt darauf ab, einen der feindlichen Außerirdischen zu fangen und zu verhören, damit die [Root.GetName] sich gegen ihre Einmischung in den fluidischen Bereich verteidigen kann."</v>
      </c>
    </row>
    <row r="5568" customFormat="false" ht="15" hidden="false" customHeight="false" outlineLevel="0" collapsed="false">
      <c r="A5568" s="1" t="s">
        <v>10122</v>
      </c>
      <c r="B5568" s="1" t="s">
        <v>10123</v>
      </c>
      <c r="C5568" s="1" t="str">
        <f aca="false">A5568 &amp;" " &amp;"""" &amp;B5568 &amp;""""</f>
        <v> STNC_crisis_events.41500.desc.borg: "Das Erkundungsschiff [Root.GetName] ist in die Quantensingularität im [Root.Solar_System.GetName]-System eingedrungen und hat die Barriere in den jenseitigen Raum überschritten. \Die Assimilationsmission der [Root.GetName] wird voraussichtlich mehrere Jahre dauern und nach verwundbaren Zielen suchen, an denen neue Assimilationstechniken ausprobiert werden können."</v>
      </c>
      <c r="D5568" s="1" t="str">
        <f aca="false">IF(ISBLANK(A5568),"",C5568)</f>
        <v> STNC_crisis_events.41500.desc.borg: "Das Erkundungsschiff [Root.GetName] ist in die Quantensingularität im [Root.Solar_System.GetName]-System eingedrungen und hat die Barriere in den jenseitigen Raum überschritten. \Die Assimilationsmission der [Root.GetName] wird voraussichtlich mehrere Jahre dauern und nach verwundbaren Zielen suchen, an denen neue Assimilationstechniken ausprobiert werden können."</v>
      </c>
    </row>
    <row r="5569" customFormat="false" ht="15" hidden="false" customHeight="false" outlineLevel="0" collapsed="false">
      <c r="A5569" s="1" t="s">
        <v>10124</v>
      </c>
      <c r="B5569" s="1" t="s">
        <v>10125</v>
      </c>
      <c r="C5569" s="1" t="str">
        <f aca="false">A5569 &amp;" " &amp;"""" &amp;B5569 &amp;""""</f>
        <v> STNC_crisis_events.41500.name: "Assimilation des Fluidischen Reiches"</v>
      </c>
      <c r="D5569" s="1" t="str">
        <f aca="false">IF(ISBLANK(A5569),"",C5569)</f>
        <v> STNC_crisis_events.41500.name: "Assimilation des Fluidischen Reiches"</v>
      </c>
    </row>
    <row r="5570" customFormat="false" ht="15" hidden="false" customHeight="false" outlineLevel="0" collapsed="false">
      <c r="A5570" s="1" t="s">
        <v>10126</v>
      </c>
      <c r="B5570" s="1" t="s">
        <v>6410</v>
      </c>
      <c r="C5570" s="1" t="str">
        <f aca="false">A5570 &amp;" " &amp;"""" &amp;B5570 &amp;""""</f>
        <v> STNC_crisis_events.41520.a: "[Root.GetUnderstood]"</v>
      </c>
      <c r="D5570" s="1" t="str">
        <f aca="false">IF(ISBLANK(A5570),"",C5570)</f>
        <v> STNC_crisis_events.41520.a: "[Root.GetUnderstood]"</v>
      </c>
    </row>
    <row r="5571" customFormat="false" ht="15" hidden="false" customHeight="false" outlineLevel="0" collapsed="false">
      <c r="A5571" s="1" t="s">
        <v>10127</v>
      </c>
      <c r="B5571" s="1" t="s">
        <v>10128</v>
      </c>
      <c r="C5571" s="1" t="str">
        <f aca="false">A5571 &amp;" " &amp;"""" &amp;B5571 &amp;""""</f>
        <v> STNC_crisis_events.41520.desc: "Die [FromFrom.GetName] ist nach Beendigung ihrer Mission aus dem Fluidischen Reich zurückgekehrt. \n\nNachdem er ein isoliertes, kleineres Bioschiff in der Gitterreferenz [Returning_ship.grid_num] lokalisiert hatte, konnte [Root.GetCaptainTitle] [Root.Leader.GetFormalName] es mit einem modulierenden Traktorstrahl neutralisieren. \Erste Versuche, den Insassen gefangen zu nehmen, schlugen fehl, da sich seine Biologie aktiv gegen Kraftfelder wehrte, die gegen ihn eingesetzt wurden. Ein Durchbruch gelang jedoch, als der Außerirdische Anti-Neutrino-Bursts ausgesetzt wurde, die seine Widerstandsfähigkeit ausschalteten. \Die Gefangennahme der Spezies hat eine Fülle von genetischen Daten geliefert. Die Befragung des Gefangenen deutet jedoch auf die Anwesenheit einer überwältigenden Kraft seiner Spezies in der fluidischen Sphäre hin. Analysten von [Root.Capital.GetName] haben darauf gedrängt, weitere Erkundungen dort einzustellen, um eine Reaktion zu vermeiden, der [Root.GetName] möglicherweise nicht standhalten kann."</v>
      </c>
      <c r="D5571" s="1" t="str">
        <f aca="false">IF(ISBLANK(A5571),"",C5571)</f>
        <v> STNC_crisis_events.41520.desc: "Die [FromFrom.GetName] ist nach Beendigung ihrer Mission aus dem Fluidischen Reich zurückgekehrt. \n\nNachdem er ein isoliertes, kleineres Bioschiff in der Gitterreferenz [Returning_ship.grid_num] lokalisiert hatte, konnte [Root.GetCaptainTitle] [Root.Leader.GetFormalName] es mit einem modulierenden Traktorstrahl neutralisieren. \Erste Versuche, den Insassen gefangen zu nehmen, schlugen fehl, da sich seine Biologie aktiv gegen Kraftfelder wehrte, die gegen ihn eingesetzt wurden. Ein Durchbruch gelang jedoch, als der Außerirdische Anti-Neutrino-Bursts ausgesetzt wurde, die seine Widerstandsfähigkeit ausschalteten. \Die Gefangennahme der Spezies hat eine Fülle von genetischen Daten geliefert. Die Befragung des Gefangenen deutet jedoch auf die Anwesenheit einer überwältigenden Kraft seiner Spezies in der fluidischen Sphäre hin. Analysten von [Root.Capital.GetName] haben darauf gedrängt, weitere Erkundungen dort einzustellen, um eine Reaktion zu vermeiden, der [Root.GetName] möglicherweise nicht standhalten kann."</v>
      </c>
    </row>
    <row r="5572" customFormat="false" ht="15" hidden="false" customHeight="false" outlineLevel="0" collapsed="false">
      <c r="A5572" s="1" t="s">
        <v>10129</v>
      </c>
      <c r="B5572" s="1" t="s">
        <v>10130</v>
      </c>
      <c r="C5572" s="1" t="str">
        <f aca="false">A5572 &amp;" " &amp;"""" &amp;B5572 &amp;""""</f>
        <v> STNC_crisis_events.41520.desc.borg: "[VonVon.GetName] ist nach Beendigung seiner Assimilationsmission aus dem fluidischen Bereich zurückgekehrt. \Nachdem er ein isoliertes, kleineres Bioschiff in der Gitterreferenz [zurückkehrendes_Schiff.Gitter_nummer] geortet hatte, konnte [FromFrom.GetName] dessen einzigen Insassen in einem Stasisfeld neutralisieren. \Anfängliche Versuche, das Subjekt zu assimilieren, schlugen wiederholt fehl, da seine Biologie die eingesetzten Nanosonden aktiv deaktivierte und auflöste. Ein Durchbruch gelang jedoch, als das Gewebe des Subjekts Anti-Neutrino-Bursts ausgesetzt wurde, wodurch die Immunreaktion verlangsamt wurde. \Die Assimilation der Spezies hat eine Fülle von verwertbarem genetischem Material geliefert, mit dem Drohnen im gesamten [Root.GetName] verstärkt werden können. Die Analyseknoten beurteilen weitere Aktivitäten innerhalb des Fluidischen Reiches jetzt als von geringem Grenznutzen."</v>
      </c>
      <c r="D5572" s="1" t="str">
        <f aca="false">IF(ISBLANK(A5572),"",C5572)</f>
        <v> STNC_crisis_events.41520.desc.borg: "[VonVon.GetName] ist nach Beendigung seiner Assimilationsmission aus dem fluidischen Bereich zurückgekehrt. \Nachdem er ein isoliertes, kleineres Bioschiff in der Gitterreferenz [zurückkehrendes_Schiff.Gitter_nummer] geortet hatte, konnte [FromFrom.GetName] dessen einzigen Insassen in einem Stasisfeld neutralisieren. \Anfängliche Versuche, das Subjekt zu assimilieren, schlugen wiederholt fehl, da seine Biologie die eingesetzten Nanosonden aktiv deaktivierte und auflöste. Ein Durchbruch gelang jedoch, als das Gewebe des Subjekts Anti-Neutrino-Bursts ausgesetzt wurde, wodurch die Immunreaktion verlangsamt wurde. \Die Assimilation der Spezies hat eine Fülle von verwertbarem genetischem Material geliefert, mit dem Drohnen im gesamten [Root.GetName] verstärkt werden können. Die Analyseknoten beurteilen weitere Aktivitäten innerhalb des Fluidischen Reiches jetzt als von geringem Grenznutzen."</v>
      </c>
    </row>
    <row r="5573" customFormat="false" ht="15" hidden="false" customHeight="false" outlineLevel="0" collapsed="false">
      <c r="A5573" s="1" t="s">
        <v>10131</v>
      </c>
      <c r="B5573" s="1" t="s">
        <v>10132</v>
      </c>
      <c r="C5573" s="1" t="str">
        <f aca="false">A5573 &amp;" " &amp;"""" &amp;B5573 &amp;""""</f>
        <v> STNC_crisis_events.41520.name: "Assimilation des fluidischen Bereichs"</v>
      </c>
      <c r="D5573" s="1" t="str">
        <f aca="false">IF(ISBLANK(A5573),"",C5573)</f>
        <v> STNC_crisis_events.41520.name: "Assimilation des fluidischen Bereichs"</v>
      </c>
    </row>
    <row r="5574" customFormat="false" ht="15" hidden="false" customHeight="false" outlineLevel="0" collapsed="false">
      <c r="A5574" s="1" t="s">
        <v>10133</v>
      </c>
      <c r="B5574" s="1" t="s">
        <v>6410</v>
      </c>
      <c r="C5574" s="1" t="str">
        <f aca="false">A5574 &amp;" " &amp;"""" &amp;B5574 &amp;""""</f>
        <v> STNC_crisis_events.41530.a: "[Root.GetUnderstood]"</v>
      </c>
      <c r="D5574" s="1" t="str">
        <f aca="false">IF(ISBLANK(A5574),"",C5574)</f>
        <v> STNC_crisis_events.41530.a: "[Root.GetUnderstood]"</v>
      </c>
    </row>
    <row r="5575" customFormat="false" ht="15" hidden="false" customHeight="false" outlineLevel="0" collapsed="false">
      <c r="A5575" s="1" t="s">
        <v>10134</v>
      </c>
      <c r="B5575" s="1" t="s">
        <v>10135</v>
      </c>
      <c r="C5575" s="1" t="str">
        <f aca="false">A5575 &amp;" " &amp;"""" &amp;B5575 &amp;""""</f>
        <v> STNC_crisis_events.41530.desc: "Das [FromFrom.GetName] wurde nach seiner Rückkehr aus dem fluidischen Reich zerstört, nachdem es bei dem Versuch, die Grenze der Quantensingularität zu überschreiten, erheblichen Schaden erlitten hatte. Das Ergebnis seiner Mission, einen Außerirdischen aus der fluidischen Welt zur Befragung und Untersuchung einzufangen, ist unklar."</v>
      </c>
      <c r="D5575" s="1" t="str">
        <f aca="false">IF(ISBLANK(A5575),"",C5575)</f>
        <v> STNC_crisis_events.41530.desc: "Das [FromFrom.GetName] wurde nach seiner Rückkehr aus dem fluidischen Reich zerstört, nachdem es bei dem Versuch, die Grenze der Quantensingularität zu überschreiten, erheblichen Schaden erlitten hatte. Das Ergebnis seiner Mission, einen Außerirdischen aus der fluidischen Welt zur Befragung und Untersuchung einzufangen, ist unklar."</v>
      </c>
    </row>
    <row r="5576" customFormat="false" ht="15" hidden="false" customHeight="false" outlineLevel="0" collapsed="false">
      <c r="A5576" s="1" t="s">
        <v>10136</v>
      </c>
      <c r="B5576" s="1" t="s">
        <v>10137</v>
      </c>
      <c r="C5576" s="1" t="str">
        <f aca="false">A5576 &amp;" " &amp;"""" &amp;B5576 &amp;""""</f>
        <v> STNC_crisis_events.41530.desc.borg: "[FromFrom.GetName] wurde nach seiner Rückkehr aus dem fluiden Bereich zerstört, nachdem es vor dem Versuch, die Quantensingularitätsgrenze zu überschreiten, erheblichen Schaden erlitten hatte. Das Ergebnis seiner Assimilationsversuche ist unklar, aber mit hoher Wahrscheinlichkeit gescheitert."</v>
      </c>
      <c r="D5576" s="1" t="str">
        <f aca="false">IF(ISBLANK(A5576),"",C5576)</f>
        <v> STNC_crisis_events.41530.desc.borg: "[FromFrom.GetName] wurde nach seiner Rückkehr aus dem fluiden Bereich zerstört, nachdem es vor dem Versuch, die Quantensingularitätsgrenze zu überschreiten, erheblichen Schaden erlitten hatte. Das Ergebnis seiner Assimilationsversuche ist unklar, aber mit hoher Wahrscheinlichkeit gescheitert."</v>
      </c>
    </row>
    <row r="5577" customFormat="false" ht="15" hidden="false" customHeight="false" outlineLevel="0" collapsed="false">
      <c r="A5577" s="1" t="s">
        <v>10138</v>
      </c>
      <c r="B5577" s="1" t="s">
        <v>10139</v>
      </c>
      <c r="C5577" s="1" t="str">
        <f aca="false">A5577 &amp;" " &amp;"""" &amp;B5577 &amp;""""</f>
        <v> STNC_crisis_events.41530.name: "Assimilation im Fluidischen Reich"</v>
      </c>
      <c r="D5577" s="1" t="str">
        <f aca="false">IF(ISBLANK(A5577),"",C5577)</f>
        <v> STNC_crisis_events.41530.name: "Assimilation im Fluidischen Reich"</v>
      </c>
    </row>
    <row r="5578" customFormat="false" ht="15" hidden="false" customHeight="false" outlineLevel="0" collapsed="false">
      <c r="A5578" s="1" t="s">
        <v>10140</v>
      </c>
      <c r="B5578" s="1" t="s">
        <v>10115</v>
      </c>
      <c r="C5578" s="1" t="str">
        <f aca="false">A5578 &amp;" " &amp;"""" &amp;B5578 &amp;""""</f>
        <v> STNC_crisis_events.41540.a: "Alarmstufe Rot."</v>
      </c>
      <c r="D5578" s="1" t="str">
        <f aca="false">IF(ISBLANK(A5578),"",C5578)</f>
        <v> STNC_crisis_events.41540.a: "Alarmstufe Rot."</v>
      </c>
    </row>
    <row r="5579" customFormat="false" ht="15" hidden="false" customHeight="false" outlineLevel="0" collapsed="false">
      <c r="A5579" s="1" t="s">
        <v>10141</v>
      </c>
      <c r="B5579" s="1" t="s">
        <v>10142</v>
      </c>
      <c r="C5579" s="1" t="str">
        <f aca="false">A5579 &amp;" " &amp;"""" &amp;B5579 &amp;""""</f>
        <v> STNC_crisis_events.41540.a.borg: "Aktivieren Sie die Verteidigungsprotokolle."</v>
      </c>
      <c r="D5579" s="1" t="str">
        <f aca="false">IF(ISBLANK(A5579),"",C5579)</f>
        <v> STNC_crisis_events.41540.a.borg: "Aktivieren Sie die Verteidigungsprotokolle."</v>
      </c>
    </row>
    <row r="5580" customFormat="false" ht="15" hidden="false" customHeight="false" outlineLevel="0" collapsed="false">
      <c r="A5580" s="1" t="s">
        <v>10143</v>
      </c>
      <c r="B5580" s="1" t="s">
        <v>10144</v>
      </c>
      <c r="C5580" s="1" t="str">
        <f aca="false">A5580 &amp;" " &amp;"""" &amp;B5580 &amp;""""</f>
        <v> STNC_crisis_events.41540.desc: "Die [FromFrom.GetName] wurde nach ihrer Rückkehr aus dem Fluidischen Reich zerstört, da eine Flotte außerirdischer Schiffe [Root.GetCaptainTitle] [Root.Leader.GetFormalName] durch die Quantensingularität in das System [Returning_ship.Solar_System.GetName] gefolgt ist. \Der Kontakt mit dem $STNC_fluidic_gateway$ ist verloren gegangen, und es wird als zerstört betrachtet."</v>
      </c>
      <c r="D5580" s="1" t="str">
        <f aca="false">IF(ISBLANK(A5580),"",C5580)</f>
        <v> STNC_crisis_events.41540.desc: "Die [FromFrom.GetName] wurde nach ihrer Rückkehr aus dem Fluidischen Reich zerstört, da eine Flotte außerirdischer Schiffe [Root.GetCaptainTitle] [Root.Leader.GetFormalName] durch die Quantensingularität in das System [Returning_ship.Solar_System.GetName] gefolgt ist. \Der Kontakt mit dem $STNC_fluidic_gateway$ ist verloren gegangen, und es wird als zerstört betrachtet."</v>
      </c>
    </row>
    <row r="5581" customFormat="false" ht="15" hidden="false" customHeight="false" outlineLevel="0" collapsed="false">
      <c r="A5581" s="1" t="s">
        <v>10145</v>
      </c>
      <c r="B5581" s="1" t="s">
        <v>10146</v>
      </c>
      <c r="C5581" s="1" t="str">
        <f aca="false">A5581 &amp;" " &amp;"""" &amp;B5581 &amp;""""</f>
        <v> STNC_crisis_events.41540.desc.borg: "[VonVorher.HolName] wurde nach seiner Rückkehr aus dem fluidischen Bereich zerstört, da eine Flotte außerirdischer Schiffe [VonVorher.HolName] durch die Quantensingularität in das [Zurückkehrendes_Schiff.Sonnensystem.HolName]-System gefolgt ist. \Der Kontakt zum $STNC_fluidic_gateway$ ist verloren gegangen, und es wird angenommen, dass es zerstört wurde."</v>
      </c>
      <c r="D5581" s="1" t="str">
        <f aca="false">IF(ISBLANK(A5581),"",C5581)</f>
        <v> STNC_crisis_events.41540.desc.borg: "[VonVorher.HolName] wurde nach seiner Rückkehr aus dem fluidischen Bereich zerstört, da eine Flotte außerirdischer Schiffe [VonVorher.HolName] durch die Quantensingularität in das [Zurückkehrendes_Schiff.Sonnensystem.HolName]-System gefolgt ist. \Der Kontakt zum $STNC_fluidic_gateway$ ist verloren gegangen, und es wird angenommen, dass es zerstört wurde."</v>
      </c>
    </row>
    <row r="5582" customFormat="false" ht="15" hidden="false" customHeight="false" outlineLevel="0" collapsed="false">
      <c r="A5582" s="1" t="s">
        <v>10147</v>
      </c>
      <c r="B5582" s="1" t="s">
        <v>10148</v>
      </c>
      <c r="C5582" s="1" t="str">
        <f aca="false">A5582 &amp;" " &amp;"""" &amp;B5582 &amp;""""</f>
        <v> STNC_crisis_events.41540.name: "Fluidic Realm Assimilation"</v>
      </c>
      <c r="D5582" s="1" t="str">
        <f aca="false">IF(ISBLANK(A5582),"",C5582)</f>
        <v> STNC_crisis_events.41540.name: "Fluidic Realm Assimilation"</v>
      </c>
    </row>
    <row r="5583" customFormat="false" ht="15" hidden="false" customHeight="false" outlineLevel="0" collapsed="false">
      <c r="A5583" s="1" t="s">
        <v>10149</v>
      </c>
      <c r="B5583" s="1" t="s">
        <v>10150</v>
      </c>
      <c r="C5583" s="1" t="str">
        <f aca="false">A5583 &amp;" " &amp;"""" &amp;B5583 &amp;""""</f>
        <v> STNC_crisis_events.42000.a.borg: "Spülung ist irrelevant."</v>
      </c>
      <c r="D5583" s="1" t="str">
        <f aca="false">IF(ISBLANK(A5583),"",C5583)</f>
        <v> STNC_crisis_events.42000.a.borg: "Spülung ist irrelevant."</v>
      </c>
    </row>
    <row r="5584" customFormat="false" ht="15" hidden="false" customHeight="false" outlineLevel="0" collapsed="false">
      <c r="A5584" s="1" t="s">
        <v>10151</v>
      </c>
      <c r="B5584" s="1" t="s">
        <v>6410</v>
      </c>
      <c r="C5584" s="1" t="str">
        <f aca="false">A5584 &amp;" " &amp;"""" &amp;B5584 &amp;""""</f>
        <v> STNC_crisis_events.42000.a.friendly: "[Root.GetUnderstood]"</v>
      </c>
      <c r="D5584" s="1" t="str">
        <f aca="false">IF(ISBLANK(A5584),"",C5584)</f>
        <v> STNC_crisis_events.42000.a.friendly: "[Root.GetUnderstood]"</v>
      </c>
    </row>
    <row r="5585" customFormat="false" ht="15" hidden="false" customHeight="false" outlineLevel="0" collapsed="false">
      <c r="A5585" s="1" t="s">
        <v>10152</v>
      </c>
      <c r="B5585" s="1" t="s">
        <v>9382</v>
      </c>
      <c r="C5585" s="1" t="str">
        <f aca="false">A5585 &amp;" " &amp;"""" &amp;B5585 &amp;""""</f>
        <v> STNC_crisis_events.42000.a.unfriendly: "Wir werden uns verteidigen."</v>
      </c>
      <c r="D5585" s="1" t="str">
        <f aca="false">IF(ISBLANK(A5585),"",C5585)</f>
        <v> STNC_crisis_events.42000.a.unfriendly: "Wir werden uns verteidigen."</v>
      </c>
    </row>
    <row r="5586" customFormat="false" ht="15" hidden="false" customHeight="false" outlineLevel="0" collapsed="false">
      <c r="A5586" s="1" t="s">
        <v>10153</v>
      </c>
      <c r="B5586" s="1" t="s">
        <v>10154</v>
      </c>
      <c r="C5586" s="1" t="str">
        <f aca="false">A5586 &amp;" " &amp;"""" &amp;B5586 &amp;""""</f>
        <v> STNC_crisis_events.42000.desc: "Die Schwachen werden untergehen!"</v>
      </c>
      <c r="D5586" s="1" t="str">
        <f aca="false">IF(ISBLANK(A5586),"",C5586)</f>
        <v> STNC_crisis_events.42000.desc: "Die Schwachen werden untergehen!"</v>
      </c>
    </row>
    <row r="5587" customFormat="false" ht="15" hidden="false" customHeight="false" outlineLevel="0" collapsed="false">
      <c r="A5587" s="1" t="s">
        <v>10155</v>
      </c>
      <c r="B5587" s="1" t="s">
        <v>10156</v>
      </c>
      <c r="C5587" s="1" t="str">
        <f aca="false">A5587 &amp;" " &amp;"""" &amp;B5587 &amp;""""</f>
        <v> STNC_crisis_events.42000.desc.friendly: "Wir werden unser Reich gegen diejenigen verteidigen, die in es eingedrungen sind. Widersetzt euch uns nicht."</v>
      </c>
      <c r="D5587" s="1" t="str">
        <f aca="false">IF(ISBLANK(A5587),"",C5587)</f>
        <v> STNC_crisis_events.42000.desc.friendly: "Wir werden unser Reich gegen diejenigen verteidigen, die in es eingedrungen sind. Widersetzt euch uns nicht."</v>
      </c>
    </row>
    <row r="5588" customFormat="false" ht="15" hidden="false" customHeight="false" outlineLevel="0" collapsed="false">
      <c r="A5588" s="1" t="s">
        <v>10157</v>
      </c>
      <c r="B5588" s="1" t="s">
        <v>10158</v>
      </c>
      <c r="C5588" s="1" t="str">
        <f aca="false">A5588 &amp;" " &amp;"""" &amp;B5588 &amp;""""</f>
        <v> STNC_crisis_events.42000.name: "EINGEHENDE ÜBERTRAGUNG"</v>
      </c>
      <c r="D5588" s="1" t="str">
        <f aca="false">IF(ISBLANK(A5588),"",C5588)</f>
        <v> STNC_crisis_events.42000.name: "EINGEHENDE ÜBERTRAGUNG"</v>
      </c>
    </row>
    <row r="5589" customFormat="false" ht="15" hidden="false" customHeight="false" outlineLevel="0" collapsed="false">
      <c r="A5589" s="1" t="s">
        <v>10159</v>
      </c>
      <c r="B5589" s="1" t="s">
        <v>10160</v>
      </c>
      <c r="C5589" s="1" t="str">
        <f aca="false">A5589 &amp;" " &amp;"""" &amp;B5589 &amp;""""</f>
        <v> STNC_crisis_events.42000.q.borg: "Nennt eure Identität."</v>
      </c>
      <c r="D5589" s="1" t="str">
        <f aca="false">IF(ISBLANK(A5589),"",C5589)</f>
        <v> STNC_crisis_events.42000.q.borg: "Nennt eure Identität."</v>
      </c>
    </row>
    <row r="5590" customFormat="false" ht="15" hidden="false" customHeight="false" outlineLevel="0" collapsed="false">
      <c r="A5590" s="1" t="s">
        <v>10161</v>
      </c>
      <c r="B5590" s="1" t="s">
        <v>10162</v>
      </c>
      <c r="C5590" s="1" t="str">
        <f aca="false">A5590 &amp;" " &amp;"""" &amp;B5590 &amp;""""</f>
        <v> STNC_crisis_events.42000.q.borg.response: "Wir sind Undine. Ihr seid in unser Reich eingedrungen und habt unseren Raum beschädigt. Ihr müsst gesäubert werden."</v>
      </c>
      <c r="D5590" s="1" t="str">
        <f aca="false">IF(ISBLANK(A5590),"",C5590)</f>
        <v> STNC_crisis_events.42000.q.borg.response: "Wir sind Undine. Ihr seid in unser Reich eingedrungen und habt unseren Raum beschädigt. Ihr müsst gesäubert werden."</v>
      </c>
    </row>
    <row r="5591" customFormat="false" ht="15" hidden="false" customHeight="false" outlineLevel="0" collapsed="false">
      <c r="A5591" s="1" t="s">
        <v>10163</v>
      </c>
      <c r="B5591" s="1" t="s">
        <v>10164</v>
      </c>
      <c r="C5591" s="1" t="str">
        <f aca="false">A5591 &amp;" " &amp;"""" &amp;B5591 &amp;""""</f>
        <v> STNC_crisis_events.42000.q.friendly: "Was habt ihr hier zu suchen?"</v>
      </c>
      <c r="D5591" s="1" t="str">
        <f aca="false">IF(ISBLANK(A5591),"",C5591)</f>
        <v> STNC_crisis_events.42000.q.friendly: "Was habt ihr hier zu suchen?"</v>
      </c>
    </row>
    <row r="5592" customFormat="false" ht="15" hidden="false" customHeight="false" outlineLevel="0" collapsed="false">
      <c r="A5592" s="1" t="s">
        <v>10165</v>
      </c>
      <c r="B5592" s="1" t="s">
        <v>10166</v>
      </c>
      <c r="C5592" s="1" t="str">
        <f aca="false">A5592 &amp;" " &amp;"""" &amp;B5592 &amp;""""</f>
        <v> STNC_crisis_events.42000.q.friendly.response: "Unser Reich wurde angegriffen, und wir werden es verteidigen. Stellt euch uns nicht in den Weg."</v>
      </c>
      <c r="D5592" s="1" t="str">
        <f aca="false">IF(ISBLANK(A5592),"",C5592)</f>
        <v> STNC_crisis_events.42000.q.friendly.response: "Unser Reich wurde angegriffen, und wir werden es verteidigen. Stellt euch uns nicht in den Weg."</v>
      </c>
    </row>
    <row r="5593" customFormat="false" ht="15" hidden="false" customHeight="false" outlineLevel="0" collapsed="false">
      <c r="A5593" s="1" t="s">
        <v>10167</v>
      </c>
      <c r="B5593" s="1" t="s">
        <v>10164</v>
      </c>
      <c r="C5593" s="1" t="str">
        <f aca="false">A5593 &amp;" " &amp;"""" &amp;B5593 &amp;""""</f>
        <v> STNC_crisis_events.42000.q.hostile: "Was habt ihr hier zu suchen?"</v>
      </c>
      <c r="D5593" s="1" t="str">
        <f aca="false">IF(ISBLANK(A5593),"",C5593)</f>
        <v> STNC_crisis_events.42000.q.hostile: "Was habt ihr hier zu suchen?"</v>
      </c>
    </row>
    <row r="5594" customFormat="false" ht="15" hidden="false" customHeight="false" outlineLevel="0" collapsed="false">
      <c r="A5594" s="1" t="s">
        <v>10168</v>
      </c>
      <c r="B5594" s="1" t="s">
        <v>10162</v>
      </c>
      <c r="C5594" s="1" t="str">
        <f aca="false">A5594 &amp;" " &amp;"""" &amp;B5594 &amp;""""</f>
        <v> STNC_crisis_events.42000.q.hostile.response: "Wir sind Undine. Ihr seid in unser Reich eingedrungen und habt unseren Raum beschädigt. Ihr müsst gesäubert werden."</v>
      </c>
      <c r="D5594" s="1" t="str">
        <f aca="false">IF(ISBLANK(A5594),"",C5594)</f>
        <v> STNC_crisis_events.42000.q.hostile.response: "Wir sind Undine. Ihr seid in unser Reich eingedrungen und habt unseren Raum beschädigt. Ihr müsst gesäubert werden."</v>
      </c>
    </row>
    <row r="5595" customFormat="false" ht="15" hidden="false" customHeight="false" outlineLevel="0" collapsed="false">
      <c r="A5595" s="1" t="s">
        <v>10169</v>
      </c>
      <c r="B5595" s="1" t="s">
        <v>6654</v>
      </c>
      <c r="C5595" s="1" t="str">
        <f aca="false">A5595 &amp;" " &amp;"""" &amp;B5595 &amp;""""</f>
        <v> STNC_crisis_events.42101.a: "[Root.GetExcellent]"</v>
      </c>
      <c r="D5595" s="1" t="str">
        <f aca="false">IF(ISBLANK(A5595),"",C5595)</f>
        <v> STNC_crisis_events.42101.a: "[Root.GetExcellent]"</v>
      </c>
    </row>
    <row r="5596" customFormat="false" ht="15" hidden="false" customHeight="false" outlineLevel="0" collapsed="false">
      <c r="A5596" s="1" t="s">
        <v>10170</v>
      </c>
      <c r="B5596" s="1" t="s">
        <v>10171</v>
      </c>
      <c r="C5596" s="1" t="str">
        <f aca="false">A5596 &amp;" " &amp;"""" &amp;B5596 &amp;""""</f>
        <v> STNC_crisis_events.42101.desc.bioship: "Die [Root.GetName] hat die Versuche der Undine, aus ihrem fluidischen Reich in dieses Universum einzudringen, zurückgeschlagen. \Während der Großteil ihrer Technologie sich selbst zerstört hat, bevor sie gefangen genommen werden konnten, wurde ein einziges Bioschiff geborgen, bevor ihre Streitkräfte in dieser Galaxie vollständig vernichtet wurden."</v>
      </c>
      <c r="D5596" s="1" t="str">
        <f aca="false">IF(ISBLANK(A5596),"",C5596)</f>
        <v> STNC_crisis_events.42101.desc.bioship: "Die [Root.GetName] hat die Versuche der Undine, aus ihrem fluidischen Reich in dieses Universum einzudringen, zurückgeschlagen. \Während der Großteil ihrer Technologie sich selbst zerstört hat, bevor sie gefangen genommen werden konnten, wurde ein einziges Bioschiff geborgen, bevor ihre Streitkräfte in dieser Galaxie vollständig vernichtet wurden."</v>
      </c>
    </row>
    <row r="5597" customFormat="false" ht="15" hidden="false" customHeight="false" outlineLevel="0" collapsed="false">
      <c r="A5597" s="1" t="s">
        <v>10172</v>
      </c>
      <c r="B5597" s="1" t="s">
        <v>10173</v>
      </c>
      <c r="C5597" s="1" t="str">
        <f aca="false">A5597 &amp;" " &amp;"""" &amp;B5597 &amp;""""</f>
        <v> STNC_crisis_events.42101.desc.undine: "Die [Root.GetName] hat die Versuche der Undine abgewehrt, aus ihrem fluidischen Reich in dieses Universum einzudringen. \Während der größte Teil ihrer Technologie sich selbst zerstörte, bevor sie gefangen genommen werden konnte, wurde ein einziges Bioschiff geborgen, bevor ihre Streitkräfte in dieser Galaxie vollständig vernichtet wurden."</v>
      </c>
      <c r="D5597" s="1" t="str">
        <f aca="false">IF(ISBLANK(A5597),"",C5597)</f>
        <v> STNC_crisis_events.42101.desc.undine: "Die [Root.GetName] hat die Versuche der Undine abgewehrt, aus ihrem fluidischen Reich in dieses Universum einzudringen. \Während der größte Teil ihrer Technologie sich selbst zerstörte, bevor sie gefangen genommen werden konnte, wurde ein einziges Bioschiff geborgen, bevor ihre Streitkräfte in dieser Galaxie vollständig vernichtet wurden."</v>
      </c>
    </row>
    <row r="5598" customFormat="false" ht="15" hidden="false" customHeight="false" outlineLevel="0" collapsed="false">
      <c r="A5598" s="1" t="s">
        <v>10174</v>
      </c>
      <c r="B5598" s="1" t="s">
        <v>10175</v>
      </c>
      <c r="C5598" s="1" t="str">
        <f aca="false">A5598 &amp;" " &amp;"""" &amp;B5598 &amp;""""</f>
        <v> STNC_crisis_events.42101.name: "Undine-Invasion abgewehrt"</v>
      </c>
      <c r="D5598" s="1" t="str">
        <f aca="false">IF(ISBLANK(A5598),"",C5598)</f>
        <v> STNC_crisis_events.42101.name: "Undine-Invasion abgewehrt"</v>
      </c>
    </row>
    <row r="5599" customFormat="false" ht="15" hidden="false" customHeight="false" outlineLevel="0" collapsed="false">
      <c r="A5599" s="1" t="s">
        <v>10176</v>
      </c>
      <c r="B5599" s="1" t="s">
        <v>6410</v>
      </c>
      <c r="C5599" s="1" t="str">
        <f aca="false">A5599 &amp;" " &amp;"""" &amp;B5599 &amp;""""</f>
        <v> STNC_crisis_events.43000.a: "[Root.GetUnderstood]"</v>
      </c>
      <c r="D5599" s="1" t="str">
        <f aca="false">IF(ISBLANK(A5599),"",C5599)</f>
        <v> STNC_crisis_events.43000.a: "[Root.GetUnderstood]"</v>
      </c>
    </row>
    <row r="5600" customFormat="false" ht="15" hidden="false" customHeight="false" outlineLevel="0" collapsed="false">
      <c r="A5600" s="1" t="s">
        <v>10177</v>
      </c>
      <c r="B5600" s="1" t="s">
        <v>10178</v>
      </c>
      <c r="C5600" s="1" t="str">
        <f aca="false">A5600 &amp;" " &amp;"""" &amp;B5600 &amp;""""</f>
        <v> STNC_crisis_events.43000.desc: "Mithilfe der Wissensdatenbank an Bord des gekaperten Bioschiffs hat der [Root.GetName] die biologischen Entwürfe für den $Undine_nicor$ erfolgreich zurückentwickelt."</v>
      </c>
      <c r="D5600" s="1" t="str">
        <f aca="false">IF(ISBLANK(A5600),"",C5600)</f>
        <v> STNC_crisis_events.43000.desc: "Mithilfe der Wissensdatenbank an Bord des gekaperten Bioschiffs hat der [Root.GetName] die biologischen Entwürfe für den $Undine_nicor$ erfolgreich zurückentwickelt."</v>
      </c>
    </row>
    <row r="5601" customFormat="false" ht="15" hidden="false" customHeight="false" outlineLevel="0" collapsed="false">
      <c r="A5601" s="1" t="s">
        <v>10179</v>
      </c>
      <c r="B5601" s="1" t="s">
        <v>10180</v>
      </c>
      <c r="C5601" s="1" t="str">
        <f aca="false">A5601 &amp;" " &amp;"""" &amp;B5601 &amp;""""</f>
        <v> STNC_crisis_events.43000.desc.fallback: "Mithilfe der Wissensdatenbanken an Bord des gekaperten Bioschiffs hat [Root.GetName] die biologischen Designs für den $undine_nicor$ zurückentwickelt. \n\nDie Entwürfe wurden zwar bereits durch frühere Versuche erlangt, aber der Entdeckungsprozess konnte weitere Einblicke in den Bauprozess des Bioschiffs offenbaren."</v>
      </c>
      <c r="D5601" s="1" t="str">
        <f aca="false">IF(ISBLANK(A5601),"",C5601)</f>
        <v> STNC_crisis_events.43000.desc.fallback: "Mithilfe der Wissensdatenbanken an Bord des gekaperten Bioschiffs hat [Root.GetName] die biologischen Designs für den $undine_nicor$ zurückentwickelt. \n\nDie Entwürfe wurden zwar bereits durch frühere Versuche erlangt, aber der Entdeckungsprozess konnte weitere Einblicke in den Bauprozess des Bioschiffs offenbaren."</v>
      </c>
    </row>
    <row r="5602" customFormat="false" ht="15" hidden="false" customHeight="false" outlineLevel="0" collapsed="false">
      <c r="A5602" s="1" t="s">
        <v>10181</v>
      </c>
      <c r="B5602" s="1" t="s">
        <v>10182</v>
      </c>
      <c r="C5602" s="1" t="str">
        <f aca="false">A5602 &amp;" " &amp;"""" &amp;B5602 &amp;""""</f>
        <v> STNC_crisis_events.43000.name: "$undine_nicor$ Entwürfe"</v>
      </c>
      <c r="D5602" s="1" t="str">
        <f aca="false">IF(ISBLANK(A5602),"",C5602)</f>
        <v> STNC_crisis_events.43000.name: "$undine_nicor$ Entwürfe"</v>
      </c>
    </row>
    <row r="5603" customFormat="false" ht="15" hidden="false" customHeight="false" outlineLevel="0" collapsed="false">
      <c r="A5603" s="1" t="s">
        <v>10183</v>
      </c>
      <c r="B5603" s="1" t="s">
        <v>6410</v>
      </c>
      <c r="C5603" s="1" t="str">
        <f aca="false">A5603 &amp;" " &amp;"""" &amp;B5603 &amp;""""</f>
        <v> STNC_crisis_events.43001.a: "[Root.GetUnderstood]"</v>
      </c>
      <c r="D5603" s="1" t="str">
        <f aca="false">IF(ISBLANK(A5603),"",C5603)</f>
        <v> STNC_crisis_events.43001.a: "[Root.GetUnderstood]"</v>
      </c>
    </row>
    <row r="5604" customFormat="false" ht="15" hidden="false" customHeight="false" outlineLevel="0" collapsed="false">
      <c r="A5604" s="1" t="s">
        <v>10184</v>
      </c>
      <c r="B5604" s="1" t="s">
        <v>10185</v>
      </c>
      <c r="C5604" s="1" t="str">
        <f aca="false">A5604 &amp;" " &amp;"""" &amp;B5604 &amp;""""</f>
        <v> STNC_crisis_events.43001.desc: "Mithilfe der Wissensdatenbanken an Bord des gekaperten Bioschiffs hat der [Root.GetName] die biologischen Entwürfe für die $undine_styrga$ erfolgreich zurückentwickelt."</v>
      </c>
      <c r="D5604" s="1" t="str">
        <f aca="false">IF(ISBLANK(A5604),"",C5604)</f>
        <v> STNC_crisis_events.43001.desc: "Mithilfe der Wissensdatenbanken an Bord des gekaperten Bioschiffs hat der [Root.GetName] die biologischen Entwürfe für die $undine_styrga$ erfolgreich zurückentwickelt."</v>
      </c>
    </row>
    <row r="5605" customFormat="false" ht="15" hidden="false" customHeight="false" outlineLevel="0" collapsed="false">
      <c r="A5605" s="1" t="s">
        <v>10186</v>
      </c>
      <c r="B5605" s="1" t="s">
        <v>10187</v>
      </c>
      <c r="C5605" s="1" t="str">
        <f aca="false">A5605 &amp;" " &amp;"""" &amp;B5605 &amp;""""</f>
        <v> STNC_crisis_events.43001.desc.fallback: "Mithilfe der Wissensdatenbanken an Bord des gekaperten Bioschiffs hat [Root.GetName] die biologischen Entwürfe für die $undine_styrga$ zurückentwickelt. \n\nDie Entwürfe waren zwar bereits durch frühere Versuche bekannt, aber der Entdeckungsprozess hat weitere Einblicke in den Bauprozess des Bioschiffs ermöglicht."</v>
      </c>
      <c r="D5605" s="1" t="str">
        <f aca="false">IF(ISBLANK(A5605),"",C5605)</f>
        <v> STNC_crisis_events.43001.desc.fallback: "Mithilfe der Wissensdatenbanken an Bord des gekaperten Bioschiffs hat [Root.GetName] die biologischen Entwürfe für die $undine_styrga$ zurückentwickelt. \n\nDie Entwürfe waren zwar bereits durch frühere Versuche bekannt, aber der Entdeckungsprozess hat weitere Einblicke in den Bauprozess des Bioschiffs ermöglicht."</v>
      </c>
    </row>
    <row r="5606" customFormat="false" ht="15" hidden="false" customHeight="false" outlineLevel="0" collapsed="false">
      <c r="A5606" s="1" t="s">
        <v>10188</v>
      </c>
      <c r="B5606" s="1" t="s">
        <v>10189</v>
      </c>
      <c r="C5606" s="1" t="str">
        <f aca="false">A5606 &amp;" " &amp;"""" &amp;B5606 &amp;""""</f>
        <v> STNC_crisis_events.43001.name: "$undine_styrga$ Entwürfe"</v>
      </c>
      <c r="D5606" s="1" t="str">
        <f aca="false">IF(ISBLANK(A5606),"",C5606)</f>
        <v> STNC_crisis_events.43001.name: "$undine_styrga$ Entwürfe"</v>
      </c>
    </row>
    <row r="5607" customFormat="false" ht="15" hidden="false" customHeight="false" outlineLevel="0" collapsed="false">
      <c r="A5607" s="1" t="s">
        <v>10190</v>
      </c>
      <c r="B5607" s="1" t="s">
        <v>6410</v>
      </c>
      <c r="C5607" s="1" t="str">
        <f aca="false">A5607 &amp;" " &amp;"""" &amp;B5607 &amp;""""</f>
        <v> STNC_crisis_events.43002.a: "[Root.GetUnderstood]"</v>
      </c>
      <c r="D5607" s="1" t="str">
        <f aca="false">IF(ISBLANK(A5607),"",C5607)</f>
        <v> STNC_crisis_events.43002.a: "[Root.GetUnderstood]"</v>
      </c>
    </row>
    <row r="5608" customFormat="false" ht="15" hidden="false" customHeight="false" outlineLevel="0" collapsed="false">
      <c r="A5608" s="1" t="s">
        <v>10191</v>
      </c>
      <c r="B5608" s="1" t="s">
        <v>10192</v>
      </c>
      <c r="C5608" s="1" t="str">
        <f aca="false">A5608 &amp;" " &amp;"""" &amp;B5608 &amp;""""</f>
        <v> STNC_crisis_events.43002.desc: "Mithilfe der Wissensdatenbanken an Bord des gekaperten Bioschiffs hat der [Root.GetName] die biologischen Entwürfe für das $undine_hranfix$ erfolgreich zurückentwickelt."</v>
      </c>
      <c r="D5608" s="1" t="str">
        <f aca="false">IF(ISBLANK(A5608),"",C5608)</f>
        <v> STNC_crisis_events.43002.desc: "Mithilfe der Wissensdatenbanken an Bord des gekaperten Bioschiffs hat der [Root.GetName] die biologischen Entwürfe für das $undine_hranfix$ erfolgreich zurückentwickelt."</v>
      </c>
    </row>
    <row r="5609" customFormat="false" ht="15" hidden="false" customHeight="false" outlineLevel="0" collapsed="false">
      <c r="A5609" s="1" t="s">
        <v>10193</v>
      </c>
      <c r="B5609" s="1" t="s">
        <v>10194</v>
      </c>
      <c r="C5609" s="1" t="str">
        <f aca="false">A5609 &amp;" " &amp;"""" &amp;B5609 &amp;""""</f>
        <v> STNC_crisis_events.43002.desc.fallback: "Mithilfe der Wissensdatenbanken an Bord des gekaperten Bioschiffs hat [Root.GetName] die biologischen Entwürfe für den $undine_hranfix$ zurückentwickelt. \n\nDie Entwürfe wurden zwar bereits durch frühere Versuche gewonnen, aber der Entdeckungsprozess konnte weitere Einblicke in den Bauprozess des Bioschiffs offenbaren."</v>
      </c>
      <c r="D5609" s="1" t="str">
        <f aca="false">IF(ISBLANK(A5609),"",C5609)</f>
        <v> STNC_crisis_events.43002.desc.fallback: "Mithilfe der Wissensdatenbanken an Bord des gekaperten Bioschiffs hat [Root.GetName] die biologischen Entwürfe für den $undine_hranfix$ zurückentwickelt. \n\nDie Entwürfe wurden zwar bereits durch frühere Versuche gewonnen, aber der Entdeckungsprozess konnte weitere Einblicke in den Bauprozess des Bioschiffs offenbaren."</v>
      </c>
    </row>
    <row r="5610" customFormat="false" ht="15" hidden="false" customHeight="false" outlineLevel="0" collapsed="false">
      <c r="A5610" s="1" t="s">
        <v>10195</v>
      </c>
      <c r="B5610" s="1" t="s">
        <v>10196</v>
      </c>
      <c r="C5610" s="1" t="str">
        <f aca="false">A5610 &amp;" " &amp;"""" &amp;B5610 &amp;""""</f>
        <v> STNC_crisis_events.43002.name: "$undine_hranfix$ Entwürfe"</v>
      </c>
      <c r="D5610" s="1" t="str">
        <f aca="false">IF(ISBLANK(A5610),"",C5610)</f>
        <v> STNC_crisis_events.43002.name: "$undine_hranfix$ Entwürfe"</v>
      </c>
    </row>
    <row r="5611" customFormat="false" ht="15" hidden="false" customHeight="false" outlineLevel="0" collapsed="false">
      <c r="A5611" s="1" t="s">
        <v>10197</v>
      </c>
      <c r="B5611" s="1" t="s">
        <v>6410</v>
      </c>
      <c r="C5611" s="1" t="str">
        <f aca="false">A5611 &amp;" " &amp;"""" &amp;B5611 &amp;""""</f>
        <v> STNC_crisis_events.43003.a: "[Root.GetUnderstood]"</v>
      </c>
      <c r="D5611" s="1" t="str">
        <f aca="false">IF(ISBLANK(A5611),"",C5611)</f>
        <v> STNC_crisis_events.43003.a: "[Root.GetUnderstood]"</v>
      </c>
    </row>
    <row r="5612" customFormat="false" ht="15" hidden="false" customHeight="false" outlineLevel="0" collapsed="false">
      <c r="A5612" s="1" t="s">
        <v>10198</v>
      </c>
      <c r="B5612" s="1" t="s">
        <v>10199</v>
      </c>
      <c r="C5612" s="1" t="str">
        <f aca="false">A5612 &amp;" " &amp;"""" &amp;B5612 &amp;""""</f>
        <v> STNC_crisis_events.43003.desc: "Mithilfe der Wissensdatenbanken an Bord des gekaperten Bioschiffs hat der [Root.GetName] die biologischen Entwürfe für das $undine_deofol$ erfolgreich zurückentwickelt."</v>
      </c>
      <c r="D5612" s="1" t="str">
        <f aca="false">IF(ISBLANK(A5612),"",C5612)</f>
        <v> STNC_crisis_events.43003.desc: "Mithilfe der Wissensdatenbanken an Bord des gekaperten Bioschiffs hat der [Root.GetName] die biologischen Entwürfe für das $undine_deofol$ erfolgreich zurückentwickelt."</v>
      </c>
    </row>
    <row r="5613" customFormat="false" ht="15" hidden="false" customHeight="false" outlineLevel="0" collapsed="false">
      <c r="A5613" s="1" t="s">
        <v>10200</v>
      </c>
      <c r="B5613" s="1" t="s">
        <v>10201</v>
      </c>
      <c r="C5613" s="1" t="str">
        <f aca="false">A5613 &amp;" " &amp;"""" &amp;B5613 &amp;""""</f>
        <v> STNC_crisis_events.43003.desc.fallback: "Mithilfe der Wissensdatenbanken an Bord des gekaperten Bioschiffs hat [Root.GetName] die biologischen Designs für das $undine_deofol$ zurückentwickelt. \n\nDie Entwürfe waren zwar bereits durch frühere Versuche bekannt, aber der Entdeckungsprozess hat weitere Einblicke in den Bauprozess des Bioschiffs ermöglicht."</v>
      </c>
      <c r="D5613" s="1" t="str">
        <f aca="false">IF(ISBLANK(A5613),"",C5613)</f>
        <v> STNC_crisis_events.43003.desc.fallback: "Mithilfe der Wissensdatenbanken an Bord des gekaperten Bioschiffs hat [Root.GetName] die biologischen Designs für das $undine_deofol$ zurückentwickelt. \n\nDie Entwürfe waren zwar bereits durch frühere Versuche bekannt, aber der Entdeckungsprozess hat weitere Einblicke in den Bauprozess des Bioschiffs ermöglicht."</v>
      </c>
    </row>
    <row r="5614" customFormat="false" ht="15" hidden="false" customHeight="false" outlineLevel="0" collapsed="false">
      <c r="A5614" s="1" t="s">
        <v>10202</v>
      </c>
      <c r="B5614" s="1" t="s">
        <v>10203</v>
      </c>
      <c r="C5614" s="1" t="str">
        <f aca="false">A5614 &amp;" " &amp;"""" &amp;B5614 &amp;""""</f>
        <v> STNC_crisis_events.43003.name: "$undine_deofol$ Entwürfe"</v>
      </c>
      <c r="D5614" s="1" t="str">
        <f aca="false">IF(ISBLANK(A5614),"",C5614)</f>
        <v> STNC_crisis_events.43003.name: "$undine_deofol$ Entwürfe"</v>
      </c>
    </row>
    <row r="5615" customFormat="false" ht="15" hidden="false" customHeight="false" outlineLevel="0" collapsed="false">
      <c r="A5615" s="1" t="s">
        <v>10204</v>
      </c>
      <c r="B5615" s="1" t="s">
        <v>6410</v>
      </c>
      <c r="C5615" s="1" t="str">
        <f aca="false">A5615 &amp;" " &amp;"""" &amp;B5615 &amp;""""</f>
        <v> STNC_crisis_events.50001.a: "[Root.GetUnderstood]"</v>
      </c>
      <c r="D5615" s="1" t="str">
        <f aca="false">IF(ISBLANK(A5615),"",C5615)</f>
        <v> STNC_crisis_events.50001.a: "[Root.GetUnderstood]"</v>
      </c>
    </row>
    <row r="5616" customFormat="false" ht="15" hidden="false" customHeight="false" outlineLevel="0" collapsed="false">
      <c r="A5616" s="1" t="s">
        <v>10205</v>
      </c>
      <c r="B5616" s="1" t="s">
        <v>10206</v>
      </c>
      <c r="C5616" s="1" t="str">
        <f aca="false">A5616 &amp;" " &amp;"""" &amp;B5616 &amp;""""</f>
        <v> STNC_crisis_events.50001.desc: "[Root.GetName] Sicherheitskräfte haben einen Versuch vereitelt, das Stromnetz auf [Root.Capital.GetName] zu stören. Der Täter, der dasselbe Aussehen wie [captured_spy.GetName] hat, scheint aus dem Spiegeluniversum zu stammen und ein modifiziertes Transportergerät zu benutzen, um die Dimensionsgrenze zu überschreiten. \Solche Grenzüberschreitungen sind zwar in der Vergangenheit schon vorgekommen, aber sie waren immer das Ergebnis ungewöhnlicher Umweltbedingungen. Warum Agenten aus dem „Prime“-Universum, wie sie es nennen, absichtlich die Grenze überschreiten, ist ein Rätsel, und der Tod des Duplikats von [captured_spy.GetName] während des Verhörs lässt wenig Raum für weitere Spekulationen."</v>
      </c>
      <c r="D5616" s="1" t="str">
        <f aca="false">IF(ISBLANK(A5616),"",C5616)</f>
        <v> STNC_crisis_events.50001.desc: "[Root.GetName] Sicherheitskräfte haben einen Versuch vereitelt, das Stromnetz auf [Root.Capital.GetName] zu stören. Der Täter, der dasselbe Aussehen wie [captured_spy.GetName] hat, scheint aus dem Spiegeluniversum zu stammen und ein modifiziertes Transportergerät zu benutzen, um die Dimensionsgrenze zu überschreiten. \Solche Grenzüberschreitungen sind zwar in der Vergangenheit schon vorgekommen, aber sie waren immer das Ergebnis ungewöhnlicher Umweltbedingungen. Warum Agenten aus dem „Prime“-Universum, wie sie es nennen, absichtlich die Grenze überschreiten, ist ein Rätsel, und der Tod des Duplikats von [captured_spy.GetName] während des Verhörs lässt wenig Raum für weitere Spekulationen."</v>
      </c>
    </row>
    <row r="5617" customFormat="false" ht="15" hidden="false" customHeight="false" outlineLevel="0" collapsed="false">
      <c r="A5617" s="1" t="s">
        <v>10207</v>
      </c>
      <c r="B5617" s="1" t="s">
        <v>10208</v>
      </c>
      <c r="C5617" s="1" t="str">
        <f aca="false">A5617 &amp;" " &amp;"""" &amp;B5617 &amp;""""</f>
        <v> STNC_crisis_events.50001.name: "Prime-Infiltration"</v>
      </c>
      <c r="D5617" s="1" t="str">
        <f aca="false">IF(ISBLANK(A5617),"",C5617)</f>
        <v> STNC_crisis_events.50001.name: "Prime-Infiltration"</v>
      </c>
    </row>
    <row r="5618" customFormat="false" ht="15" hidden="false" customHeight="false" outlineLevel="0" collapsed="false">
      <c r="A5618" s="1" t="s">
        <v>10209</v>
      </c>
      <c r="B5618" s="1" t="s">
        <v>10210</v>
      </c>
      <c r="C5618" s="1" t="str">
        <f aca="false">A5618 &amp;" " &amp;"""" &amp;B5618 &amp;""""</f>
        <v> STNC_crisis_events.50002.a: "Verhöre den Agenten."</v>
      </c>
      <c r="D5618" s="1" t="str">
        <f aca="false">IF(ISBLANK(A5618),"",C5618)</f>
        <v> STNC_crisis_events.50002.a: "Verhöre den Agenten."</v>
      </c>
    </row>
    <row r="5619" customFormat="false" ht="15" hidden="false" customHeight="false" outlineLevel="0" collapsed="false">
      <c r="A5619" s="1" t="s">
        <v>10211</v>
      </c>
      <c r="B5619" s="1" t="s">
        <v>10212</v>
      </c>
      <c r="C5619" s="1" t="str">
        <f aca="false">A5619 &amp;" " &amp;"""" &amp;B5619 &amp;""""</f>
        <v> STNC_crisis_events.50002.b: "Exekutieren Sie ihn als Exempel."</v>
      </c>
      <c r="D5619" s="1" t="str">
        <f aca="false">IF(ISBLANK(A5619),"",C5619)</f>
        <v> STNC_crisis_events.50002.b: "Exekutieren Sie ihn als Exempel."</v>
      </c>
    </row>
    <row r="5620" customFormat="false" ht="15" hidden="false" customHeight="false" outlineLevel="0" collapsed="false">
      <c r="A5620" s="1" t="s">
        <v>10213</v>
      </c>
      <c r="B5620" s="1" t="s">
        <v>10214</v>
      </c>
      <c r="C5620" s="1" t="str">
        <f aca="false">A5620 &amp;" " &amp;"""" &amp;B5620 &amp;""""</f>
        <v> STNC_crisis_events.50002.c: "Schicken Sie die Mission los."</v>
      </c>
      <c r="D5620" s="1" t="str">
        <f aca="false">IF(ISBLANK(A5620),"",C5620)</f>
        <v> STNC_crisis_events.50002.c: "Schicken Sie die Mission los."</v>
      </c>
    </row>
    <row r="5621" customFormat="false" ht="15" hidden="false" customHeight="false" outlineLevel="0" collapsed="false">
      <c r="A5621" s="1" t="s">
        <v>10215</v>
      </c>
      <c r="B5621" s="1" t="s">
        <v>10216</v>
      </c>
      <c r="C5621" s="1" t="str">
        <f aca="false">A5621 &amp;" " &amp;"""" &amp;B5621 &amp;""""</f>
        <v> STNC_crisis_events.50002.desc: "Die Sicherheitskräfte von [Root.GetName] haben einen weiteren Versuch von Agenten aus dem 'Prime'-Universum vereitelt, unsere Operationen zu stören, diesmal im System [target_system.GetName]. \Der Agent des Prime-Universums wurde gefangen genommen, als er versuchte, die Reaktoren auf der Sternenbasis des Systems zu überlasten. \n\nEinige in [Root.GetRulerTitle] [Root.GetRulerName]'s Administration drängen auf eine schnelle und schmerzhafte Hinrichtung dieser Dimensionsüberquerer, um zukünftige Versuche zu verhindern, während andere glauben, dass es zwingend notwendig ist, ihr Ziel durch Verhöre aufzudecken."</v>
      </c>
      <c r="D5621" s="1" t="str">
        <f aca="false">IF(ISBLANK(A5621),"",C5621)</f>
        <v> STNC_crisis_events.50002.desc: "Die Sicherheitskräfte von [Root.GetName] haben einen weiteren Versuch von Agenten aus dem 'Prime'-Universum vereitelt, unsere Operationen zu stören, diesmal im System [target_system.GetName]. \Der Agent des Prime-Universums wurde gefangen genommen, als er versuchte, die Reaktoren auf der Sternenbasis des Systems zu überlasten. \n\nEinige in [Root.GetRulerTitle] [Root.GetRulerName]'s Administration drängen auf eine schnelle und schmerzhafte Hinrichtung dieser Dimensionsüberquerer, um zukünftige Versuche zu verhindern, während andere glauben, dass es zwingend notwendig ist, ihr Ziel durch Verhöre aufzudecken."</v>
      </c>
    </row>
    <row r="5622" customFormat="false" ht="15" hidden="false" customHeight="false" outlineLevel="0" collapsed="false">
      <c r="A5622" s="1" t="s">
        <v>10217</v>
      </c>
      <c r="B5622" s="1" t="s">
        <v>10218</v>
      </c>
      <c r="C5622" s="1" t="str">
        <f aca="false">A5622 &amp;" " &amp;"""" &amp;B5622 &amp;""""</f>
        <v> STNC_crisis_events.50002.desc.interrogated: "Die Sicherheitskräfte von [Root.GetName] haben einen weiteren Versuch von Agenten aus dem 'Prime'-Universum vereitelt, unsere Operationen zu stören, dieses Mal im System von [target_system.GetName]. \Die Entsendung einer Mission in das Prime-Universum, um ihre Ziele zu ermitteln, scheint zunehmend der beste Weg zu sein, um weitere Vorfälle zu verhindern."</v>
      </c>
      <c r="D5622" s="1" t="str">
        <f aca="false">IF(ISBLANK(A5622),"",C5622)</f>
        <v> STNC_crisis_events.50002.desc.interrogated: "Die Sicherheitskräfte von [Root.GetName] haben einen weiteren Versuch von Agenten aus dem 'Prime'-Universum vereitelt, unsere Operationen zu stören, dieses Mal im System von [target_system.GetName]. \Die Entsendung einer Mission in das Prime-Universum, um ihre Ziele zu ermitteln, scheint zunehmend der beste Weg zu sein, um weitere Vorfälle zu verhindern."</v>
      </c>
    </row>
    <row r="5623" customFormat="false" ht="15" hidden="false" customHeight="false" outlineLevel="0" collapsed="false">
      <c r="A5623" s="1" t="s">
        <v>10219</v>
      </c>
      <c r="B5623" s="1" t="s">
        <v>10208</v>
      </c>
      <c r="C5623" s="1" t="str">
        <f aca="false">A5623 &amp;" " &amp;"""" &amp;B5623 &amp;""""</f>
        <v> STNC_crisis_events.50002.name: "Prime-Infiltration"</v>
      </c>
      <c r="D5623" s="1" t="str">
        <f aca="false">IF(ISBLANK(A5623),"",C5623)</f>
        <v> STNC_crisis_events.50002.name: "Prime-Infiltration"</v>
      </c>
    </row>
    <row r="5624" customFormat="false" ht="15" hidden="false" customHeight="false" outlineLevel="0" collapsed="false">
      <c r="A5624" s="1" t="s">
        <v>10220</v>
      </c>
      <c r="B5624" s="1" t="s">
        <v>10221</v>
      </c>
      <c r="C5624" s="1" t="str">
        <f aca="false">A5624 &amp;" " &amp;"""" &amp;B5624 &amp;""""</f>
        <v> STNC_crisis_events.50003.a: "Inakzeptabel."</v>
      </c>
      <c r="D5624" s="1" t="str">
        <f aca="false">IF(ISBLANK(A5624),"",C5624)</f>
        <v> STNC_crisis_events.50003.a: "Inakzeptabel."</v>
      </c>
    </row>
    <row r="5625" customFormat="false" ht="15" hidden="false" customHeight="false" outlineLevel="0" collapsed="false">
      <c r="A5625" s="1" t="s">
        <v>10222</v>
      </c>
      <c r="B5625" s="1" t="s">
        <v>10214</v>
      </c>
      <c r="C5625" s="1" t="str">
        <f aca="false">A5625 &amp;" " &amp;"""" &amp;B5625 &amp;""""</f>
        <v> STNC_crisis_events.50003.b: "Schicken Sie die Mission los."</v>
      </c>
      <c r="D5625" s="1" t="str">
        <f aca="false">IF(ISBLANK(A5625),"",C5625)</f>
        <v> STNC_crisis_events.50003.b: "Schicken Sie die Mission los."</v>
      </c>
    </row>
    <row r="5626" customFormat="false" ht="15" hidden="false" customHeight="false" outlineLevel="0" collapsed="false">
      <c r="A5626" s="1" t="s">
        <v>10223</v>
      </c>
      <c r="B5626" s="1" t="s">
        <v>10224</v>
      </c>
      <c r="C5626" s="1" t="str">
        <f aca="false">A5626 &amp;" " &amp;"""" &amp;B5626 &amp;""""</f>
        <v> STNC_crisis_events.50003.desc: "Die Sicherheitskräfte des [Root.GetName]-Universums haben es nicht geschafft, Agenten des Prime-Universums daran zu hindern, ein unterirdisches Unterstützungsnetzwerk für Dissidenten auf [target_planet.GetName] im [target_planet.Solar_System.GetName]-System aufzubauen. \Obwohl dies keine unmittelbare Bedrohung darstellt, könnten die erhöhten Spannungen auf der Welt eine höhere [Root.GetName]-Sicherheitspräsenz erfordern."</v>
      </c>
      <c r="D5626" s="1" t="str">
        <f aca="false">IF(ISBLANK(A5626),"",C5626)</f>
        <v> STNC_crisis_events.50003.desc: "Die Sicherheitskräfte des [Root.GetName]-Universums haben es nicht geschafft, Agenten des Prime-Universums daran zu hindern, ein unterirdisches Unterstützungsnetzwerk für Dissidenten auf [target_planet.GetName] im [target_planet.Solar_System.GetName]-System aufzubauen. \Obwohl dies keine unmittelbare Bedrohung darstellt, könnten die erhöhten Spannungen auf der Welt eine höhere [Root.GetName]-Sicherheitspräsenz erfordern."</v>
      </c>
    </row>
    <row r="5627" customFormat="false" ht="15" hidden="false" customHeight="false" outlineLevel="0" collapsed="false">
      <c r="A5627" s="1" t="s">
        <v>10225</v>
      </c>
      <c r="B5627" s="1" t="s">
        <v>10226</v>
      </c>
      <c r="C5627" s="1" t="str">
        <f aca="false">A5627 &amp;" " &amp;"""" &amp;B5627 &amp;""""</f>
        <v> STNC_crisis_events.50003.desc.interrogated: "Den Sicherheitskräften von [Root.GetName] ist es nicht gelungen, Agenten des 'Prime'-Universums daran zu hindern, ein unterirdisches Unterstützungsnetzwerk für Dissidenten auf [target_planet.GetName] im [target_planet.Solar_System.GetName]-System aufzubauen. \Auch wenn dies keine unmittelbare Bedrohung darstellt, könnten die erhöhten Spannungen auf der Welt eine höhere [Root.GetName] Sicherheitspräsenz erfordern. \n\nDie Entsendung einer Mission in das Prime-Universum, um ihre Ziele zu ermitteln, scheint zunehmend die beste Möglichkeit zu sein, weitere Vorfälle zu verhindern."</v>
      </c>
      <c r="D5627" s="1" t="str">
        <f aca="false">IF(ISBLANK(A5627),"",C5627)</f>
        <v> STNC_crisis_events.50003.desc.interrogated: "Den Sicherheitskräften von [Root.GetName] ist es nicht gelungen, Agenten des 'Prime'-Universums daran zu hindern, ein unterirdisches Unterstützungsnetzwerk für Dissidenten auf [target_planet.GetName] im [target_planet.Solar_System.GetName]-System aufzubauen. \Auch wenn dies keine unmittelbare Bedrohung darstellt, könnten die erhöhten Spannungen auf der Welt eine höhere [Root.GetName] Sicherheitspräsenz erfordern. \n\nDie Entsendung einer Mission in das Prime-Universum, um ihre Ziele zu ermitteln, scheint zunehmend die beste Möglichkeit zu sein, weitere Vorfälle zu verhindern."</v>
      </c>
    </row>
    <row r="5628" customFormat="false" ht="15" hidden="false" customHeight="false" outlineLevel="0" collapsed="false">
      <c r="A5628" s="1" t="s">
        <v>10227</v>
      </c>
      <c r="B5628" s="1" t="s">
        <v>10208</v>
      </c>
      <c r="C5628" s="1" t="str">
        <f aca="false">A5628 &amp;" " &amp;"""" &amp;B5628 &amp;""""</f>
        <v> STNC_crisis_events.50003.name: "Prime-Infiltration"</v>
      </c>
      <c r="D5628" s="1" t="str">
        <f aca="false">IF(ISBLANK(A5628),"",C5628)</f>
        <v> STNC_crisis_events.50003.name: "Prime-Infiltration"</v>
      </c>
    </row>
    <row r="5629" customFormat="false" ht="15" hidden="false" customHeight="false" outlineLevel="0" collapsed="false">
      <c r="A5629" s="1" t="s">
        <v>10228</v>
      </c>
      <c r="B5629" s="1" t="s">
        <v>10221</v>
      </c>
      <c r="C5629" s="1" t="str">
        <f aca="false">A5629 &amp;" " &amp;"""" &amp;B5629 &amp;""""</f>
        <v> STNC_crisis_events.50004.a: "Inakzeptabel."</v>
      </c>
      <c r="D5629" s="1" t="str">
        <f aca="false">IF(ISBLANK(A5629),"",C5629)</f>
        <v> STNC_crisis_events.50004.a: "Inakzeptabel."</v>
      </c>
    </row>
    <row r="5630" customFormat="false" ht="15" hidden="false" customHeight="false" outlineLevel="0" collapsed="false">
      <c r="A5630" s="1" t="s">
        <v>10229</v>
      </c>
      <c r="B5630" s="1" t="s">
        <v>10214</v>
      </c>
      <c r="C5630" s="1" t="str">
        <f aca="false">A5630 &amp;" " &amp;"""" &amp;B5630 &amp;""""</f>
        <v> STNC_crisis_events.50004.b: "Schicken Sie die Mission los."</v>
      </c>
      <c r="D5630" s="1" t="str">
        <f aca="false">IF(ISBLANK(A5630),"",C5630)</f>
        <v> STNC_crisis_events.50004.b: "Schicken Sie die Mission los."</v>
      </c>
    </row>
    <row r="5631" customFormat="false" ht="15" hidden="false" customHeight="false" outlineLevel="0" collapsed="false">
      <c r="A5631" s="1" t="s">
        <v>10230</v>
      </c>
      <c r="B5631" s="1" t="s">
        <v>10231</v>
      </c>
      <c r="C5631" s="1" t="str">
        <f aca="false">A5631 &amp;" " &amp;"""" &amp;B5631 &amp;""""</f>
        <v> STNC_crisis_events.50004.desc: "Die Sicherheitskräfte von [Root.GetName] wurden darüber informiert, dass [target_country.GetName] technische und materielle Hilfe von unseren Gegnern aus dem 'Prime'-Universum erhalten hat. \Die Bemühungen scheinen darauf abzuzielen, die Kräfte des [Zielland.GetName] gegen unsere Bemühungen, es zu erobern, zu stärken."</v>
      </c>
      <c r="D5631" s="1" t="str">
        <f aca="false">IF(ISBLANK(A5631),"",C5631)</f>
        <v> STNC_crisis_events.50004.desc: "Die Sicherheitskräfte von [Root.GetName] wurden darüber informiert, dass [target_country.GetName] technische und materielle Hilfe von unseren Gegnern aus dem 'Prime'-Universum erhalten hat. \Die Bemühungen scheinen darauf abzuzielen, die Kräfte des [Zielland.GetName] gegen unsere Bemühungen, es zu erobern, zu stärken."</v>
      </c>
    </row>
    <row r="5632" customFormat="false" ht="15" hidden="false" customHeight="false" outlineLevel="0" collapsed="false">
      <c r="A5632" s="1" t="s">
        <v>10232</v>
      </c>
      <c r="B5632" s="1" t="s">
        <v>10233</v>
      </c>
      <c r="C5632" s="1" t="str">
        <f aca="false">A5632 &amp;" " &amp;"""" &amp;B5632 &amp;""""</f>
        <v> STNC_crisis_events.50004.desc.interrogated: "Die Sicherheitskräfte von [Root.GetName] wurden darüber informiert, dass das [Zielland.GetName] technische und materielle Hilfe von unseren Gegnern im 'Prime'-Universum erhalten hat. \n\nDie Bemühungen scheinen darauf abzuzielen, die Kräfte des [Zielland.GetName] gegen unsere Bemühungen, es zu erobern, zu stärken. \n\nDie Entsendung einer Mission in das Prime-Universum, um ihre Ziele zu ermitteln, scheint zunehmend die beste Möglichkeit zu sein, weitere Zwischenfälle zu verhindern."</v>
      </c>
      <c r="D5632" s="1" t="str">
        <f aca="false">IF(ISBLANK(A5632),"",C5632)</f>
        <v> STNC_crisis_events.50004.desc.interrogated: "Die Sicherheitskräfte von [Root.GetName] wurden darüber informiert, dass das [Zielland.GetName] technische und materielle Hilfe von unseren Gegnern im 'Prime'-Universum erhalten hat. \n\nDie Bemühungen scheinen darauf abzuzielen, die Kräfte des [Zielland.GetName] gegen unsere Bemühungen, es zu erobern, zu stärken. \n\nDie Entsendung einer Mission in das Prime-Universum, um ihre Ziele zu ermitteln, scheint zunehmend die beste Möglichkeit zu sein, weitere Zwischenfälle zu verhindern."</v>
      </c>
    </row>
    <row r="5633" customFormat="false" ht="15" hidden="false" customHeight="false" outlineLevel="0" collapsed="false">
      <c r="A5633" s="1" t="s">
        <v>10234</v>
      </c>
      <c r="B5633" s="1" t="s">
        <v>10208</v>
      </c>
      <c r="C5633" s="1" t="str">
        <f aca="false">A5633 &amp;" " &amp;"""" &amp;B5633 &amp;""""</f>
        <v> STNC_crisis_events.50004.name: "Prime-Infiltration"</v>
      </c>
      <c r="D5633" s="1" t="str">
        <f aca="false">IF(ISBLANK(A5633),"",C5633)</f>
        <v> STNC_crisis_events.50004.name: "Prime-Infiltration"</v>
      </c>
    </row>
    <row r="5634" customFormat="false" ht="15" hidden="false" customHeight="false" outlineLevel="0" collapsed="false">
      <c r="A5634" s="1" t="s">
        <v>10235</v>
      </c>
      <c r="B5634" s="1" t="s">
        <v>10221</v>
      </c>
      <c r="C5634" s="1" t="str">
        <f aca="false">A5634 &amp;" " &amp;"""" &amp;B5634 &amp;""""</f>
        <v> STNC_crisis_events.50005.a: "Inakzeptabel."</v>
      </c>
      <c r="D5634" s="1" t="str">
        <f aca="false">IF(ISBLANK(A5634),"",C5634)</f>
        <v> STNC_crisis_events.50005.a: "Inakzeptabel."</v>
      </c>
    </row>
    <row r="5635" customFormat="false" ht="15" hidden="false" customHeight="false" outlineLevel="0" collapsed="false">
      <c r="A5635" s="1" t="s">
        <v>10236</v>
      </c>
      <c r="B5635" s="1" t="s">
        <v>10237</v>
      </c>
      <c r="C5635" s="1" t="str">
        <f aca="false">A5635 &amp;" " &amp;"""" &amp;B5635 &amp;""""</f>
        <v> STNC_crisis_events.50005.b: "Schickt die Mission los."</v>
      </c>
      <c r="D5635" s="1" t="str">
        <f aca="false">IF(ISBLANK(A5635),"",C5635)</f>
        <v> STNC_crisis_events.50005.b: "Schickt die Mission los."</v>
      </c>
    </row>
    <row r="5636" customFormat="false" ht="15" hidden="false" customHeight="false" outlineLevel="0" collapsed="false">
      <c r="A5636" s="1" t="s">
        <v>10238</v>
      </c>
      <c r="B5636" s="1" t="s">
        <v>10239</v>
      </c>
      <c r="C5636" s="1" t="str">
        <f aca="false">A5636 &amp;" " &amp;"""" &amp;B5636 &amp;""""</f>
        <v> STNC_crisis_events.50005.desc: "Die Sicherheitskräfte von [Root.GetName] auf [Root.Capital.GetName] konnten nicht verhindern, dass ein Computervirus mehrere Teraquadrate wissenschaftlicher Forschung vernichtet hat. \n\nDer Virus scheint von Agenten aus dem 'Prime'-Universum entwickelt worden zu sein. Es ist unbekannt, wie es ihnen gelungen ist, unsere Sicherheitsprotokolle zu umgehen."</v>
      </c>
      <c r="D5636" s="1" t="str">
        <f aca="false">IF(ISBLANK(A5636),"",C5636)</f>
        <v> STNC_crisis_events.50005.desc: "Die Sicherheitskräfte von [Root.GetName] auf [Root.Capital.GetName] konnten nicht verhindern, dass ein Computervirus mehrere Teraquadrate wissenschaftlicher Forschung vernichtet hat. \n\nDer Virus scheint von Agenten aus dem 'Prime'-Universum entwickelt worden zu sein. Es ist unbekannt, wie es ihnen gelungen ist, unsere Sicherheitsprotokolle zu umgehen."</v>
      </c>
    </row>
    <row r="5637" customFormat="false" ht="15" hidden="false" customHeight="false" outlineLevel="0" collapsed="false">
      <c r="A5637" s="1" t="s">
        <v>10240</v>
      </c>
      <c r="B5637" s="1" t="s">
        <v>10241</v>
      </c>
      <c r="C5637" s="1" t="str">
        <f aca="false">A5637 &amp;" " &amp;"""" &amp;B5637 &amp;""""</f>
        <v> STNC_crisis_events.50005.desc.interrogated: "Die Sicherheitskräfte von [Root.GetName] auf [Root.Capital.GetName] konnten nicht verhindern, dass ein Computervirus mehrere Teraquads wissenschaftlicher Forschung zerstörte. \n\nDas Virus scheint von Agenten aus dem 'Prime'-Universum entwickelt worden zu sein. Es ist unbekannt, wie es ihnen gelungen ist, unsere Sicherheitsprotokolle zu umgehen. \n\nDie Entsendung einer Mission in das Prime-Universum, um ihre Ziele zu ermitteln, scheint zunehmend der beste Weg, um weitere Vorfälle zu verhindern."</v>
      </c>
      <c r="D5637" s="1" t="str">
        <f aca="false">IF(ISBLANK(A5637),"",C5637)</f>
        <v> STNC_crisis_events.50005.desc.interrogated: "Die Sicherheitskräfte von [Root.GetName] auf [Root.Capital.GetName] konnten nicht verhindern, dass ein Computervirus mehrere Teraquads wissenschaftlicher Forschung zerstörte. \n\nDas Virus scheint von Agenten aus dem 'Prime'-Universum entwickelt worden zu sein. Es ist unbekannt, wie es ihnen gelungen ist, unsere Sicherheitsprotokolle zu umgehen. \n\nDie Entsendung einer Mission in das Prime-Universum, um ihre Ziele zu ermitteln, scheint zunehmend der beste Weg, um weitere Vorfälle zu verhindern."</v>
      </c>
    </row>
    <row r="5638" customFormat="false" ht="15" hidden="false" customHeight="false" outlineLevel="0" collapsed="false">
      <c r="A5638" s="1" t="s">
        <v>10242</v>
      </c>
      <c r="B5638" s="1" t="s">
        <v>10208</v>
      </c>
      <c r="C5638" s="1" t="str">
        <f aca="false">A5638 &amp;" " &amp;"""" &amp;B5638 &amp;""""</f>
        <v> STNC_crisis_events.50005.name: "Prime-Infiltration"</v>
      </c>
      <c r="D5638" s="1" t="str">
        <f aca="false">IF(ISBLANK(A5638),"",C5638)</f>
        <v> STNC_crisis_events.50005.name: "Prime-Infiltration"</v>
      </c>
    </row>
    <row r="5639" customFormat="false" ht="15" hidden="false" customHeight="false" outlineLevel="0" collapsed="false">
      <c r="A5639" s="1" t="s">
        <v>10243</v>
      </c>
      <c r="B5639" s="1" t="s">
        <v>6271</v>
      </c>
      <c r="C5639" s="1" t="str">
        <f aca="false">A5639 &amp;" " &amp;"""" &amp;B5639 &amp;""""</f>
        <v> STNC_crisis_events.50010.a: "Unglücklich."</v>
      </c>
      <c r="D5639" s="1" t="str">
        <f aca="false">IF(ISBLANK(A5639),"",C5639)</f>
        <v> STNC_crisis_events.50010.a: "Unglücklich."</v>
      </c>
    </row>
    <row r="5640" customFormat="false" ht="15" hidden="false" customHeight="false" outlineLevel="0" collapsed="false">
      <c r="A5640" s="1" t="s">
        <v>10244</v>
      </c>
      <c r="B5640" s="1" t="s">
        <v>10245</v>
      </c>
      <c r="C5640" s="1" t="str">
        <f aca="false">A5640 &amp;" " &amp;"""" &amp;B5640 &amp;""""</f>
        <v> STNC_crisis_events.50010.desc: "Das Verhör des Agenten aus dem Prime-Universum hat zu dessen vorzeitigem Tod geführt. Offenbar wurde dem Agenten ein Nano-Implantat in den Schädel eingesetzt, mit dem er im Falle von Folter einen schmerzlosen Tod herbeiführen kann. \Die beteiligten Vernehmungsbeamten wurden hingerichtet, weil sie es versäumt hatten, das Gerät zu entdecken und zu neutralisieren."</v>
      </c>
      <c r="D5640" s="1" t="str">
        <f aca="false">IF(ISBLANK(A5640),"",C5640)</f>
        <v> STNC_crisis_events.50010.desc: "Das Verhör des Agenten aus dem Prime-Universum hat zu dessen vorzeitigem Tod geführt. Offenbar wurde dem Agenten ein Nano-Implantat in den Schädel eingesetzt, mit dem er im Falle von Folter einen schmerzlosen Tod herbeiführen kann. \Die beteiligten Vernehmungsbeamten wurden hingerichtet, weil sie es versäumt hatten, das Gerät zu entdecken und zu neutralisieren."</v>
      </c>
    </row>
    <row r="5641" customFormat="false" ht="15" hidden="false" customHeight="false" outlineLevel="0" collapsed="false">
      <c r="A5641" s="1" t="s">
        <v>10246</v>
      </c>
      <c r="B5641" s="1" t="s">
        <v>2018</v>
      </c>
      <c r="C5641" s="1" t="str">
        <f aca="false">A5641 &amp;" " &amp;"""" &amp;B5641 &amp;""""</f>
        <v> STNC_crisis_events.50010.name: "Primäre Infiltration"</v>
      </c>
      <c r="D5641" s="1" t="str">
        <f aca="false">IF(ISBLANK(A5641),"",C5641)</f>
        <v> STNC_crisis_events.50010.name: "Primäre Infiltration"</v>
      </c>
    </row>
    <row r="5642" customFormat="false" ht="15" hidden="false" customHeight="false" outlineLevel="0" collapsed="false">
      <c r="A5642" s="1" t="s">
        <v>10247</v>
      </c>
      <c r="B5642" s="1" t="s">
        <v>6410</v>
      </c>
      <c r="C5642" s="1" t="str">
        <f aca="false">A5642 &amp;" " &amp;"""" &amp;B5642 &amp;""""</f>
        <v> STNC_crisis_events.50011.a: "[Root.GetUnderstood]"</v>
      </c>
      <c r="D5642" s="1" t="str">
        <f aca="false">IF(ISBLANK(A5642),"",C5642)</f>
        <v> STNC_crisis_events.50011.a: "[Root.GetUnderstood]"</v>
      </c>
    </row>
    <row r="5643" customFormat="false" ht="15" hidden="false" customHeight="false" outlineLevel="0" collapsed="false">
      <c r="A5643" s="1" t="s">
        <v>10248</v>
      </c>
      <c r="B5643" s="1" t="s">
        <v>10249</v>
      </c>
      <c r="C5643" s="1" t="str">
        <f aca="false">A5643 &amp;" " &amp;"""" &amp;B5643 &amp;""""</f>
        <v> STNC_crisis_events.50011.desc: "Das Verhör des Agenten aus dem Prime-Universum war nur von begrenztem Erfolg gekrönt. Obwohl die Person durch die Foltermethoden in den Wahnsinn getrieben wurde, konnte sie den Vernehmungsbeamten verwertbare Informationen liefern."</v>
      </c>
      <c r="D5643" s="1" t="str">
        <f aca="false">IF(ISBLANK(A5643),"",C5643)</f>
        <v> STNC_crisis_events.50011.desc: "Das Verhör des Agenten aus dem Prime-Universum war nur von begrenztem Erfolg gekrönt. Obwohl die Person durch die Foltermethoden in den Wahnsinn getrieben wurde, konnte sie den Vernehmungsbeamten verwertbare Informationen liefern."</v>
      </c>
    </row>
    <row r="5644" customFormat="false" ht="15" hidden="false" customHeight="false" outlineLevel="0" collapsed="false">
      <c r="A5644" s="1" t="s">
        <v>10250</v>
      </c>
      <c r="B5644" s="1" t="s">
        <v>10208</v>
      </c>
      <c r="C5644" s="1" t="str">
        <f aca="false">A5644 &amp;" " &amp;"""" &amp;B5644 &amp;""""</f>
        <v> STNC_crisis_events.50011.name: "Prime-Infiltration"</v>
      </c>
      <c r="D5644" s="1" t="str">
        <f aca="false">IF(ISBLANK(A5644),"",C5644)</f>
        <v> STNC_crisis_events.50011.name: "Prime-Infiltration"</v>
      </c>
    </row>
    <row r="5645" customFormat="false" ht="15" hidden="false" customHeight="false" outlineLevel="0" collapsed="false">
      <c r="A5645" s="1" t="s">
        <v>10251</v>
      </c>
      <c r="B5645" s="1" t="s">
        <v>10252</v>
      </c>
      <c r="C5645" s="1" t="str">
        <f aca="false">A5645 &amp;" " &amp;"""" &amp;B5645 &amp;""""</f>
        <v> STNC_crisis_events.50012.a: "Wie kommen sie hierher?"</v>
      </c>
      <c r="D5645" s="1" t="str">
        <f aca="false">IF(ISBLANK(A5645),"",C5645)</f>
        <v> STNC_crisis_events.50012.a: "Wie kommen sie hierher?"</v>
      </c>
    </row>
    <row r="5646" customFormat="false" ht="15" hidden="false" customHeight="false" outlineLevel="0" collapsed="false">
      <c r="A5646" s="1" t="s">
        <v>10253</v>
      </c>
      <c r="B5646" s="1" t="s">
        <v>10254</v>
      </c>
      <c r="C5646" s="1" t="str">
        <f aca="false">A5646 &amp;" " &amp;"""" &amp;B5646 &amp;""""</f>
        <v> STNC_crisis_events.50012.a.response: "Wie wir vermutet haben, haben sie eine Handvoll Kreuzungsstationen im tiefen Weltraum errichtet. \Sie benutzen modifizierte Industrietransporter auf ihrer Seite, um einen gestohlenen Außenposten hinüber zu beamen. Dort konstruieren sie Shuttles aus Materialien, die sie in diesem Universum gewonnen haben, um eine Entdeckung durch Quantenspuren zu vermeiden."</v>
      </c>
      <c r="D5646" s="1" t="str">
        <f aca="false">IF(ISBLANK(A5646),"",C5646)</f>
        <v> STNC_crisis_events.50012.a.response: "Wie wir vermutet haben, haben sie eine Handvoll Kreuzungsstationen im tiefen Weltraum errichtet. \Sie benutzen modifizierte Industrietransporter auf ihrer Seite, um einen gestohlenen Außenposten hinüber zu beamen. Dort konstruieren sie Shuttles aus Materialien, die sie in diesem Universum gewonnen haben, um eine Entdeckung durch Quantenspuren zu vermeiden."</v>
      </c>
    </row>
    <row r="5647" customFormat="false" ht="15" hidden="false" customHeight="false" outlineLevel="0" collapsed="false">
      <c r="A5647" s="1" t="s">
        <v>10255</v>
      </c>
      <c r="B5647" s="1" t="s">
        <v>10256</v>
      </c>
      <c r="C5647" s="1" t="str">
        <f aca="false">A5647 &amp;" " &amp;"""" &amp;B5647 &amp;""""</f>
        <v> STNC_crisis_events.50012.b: "Was machen sie hier?"</v>
      </c>
      <c r="D5647" s="1" t="str">
        <f aca="false">IF(ISBLANK(A5647),"",C5647)</f>
        <v> STNC_crisis_events.50012.b: "Was machen sie hier?"</v>
      </c>
    </row>
    <row r="5648" customFormat="false" ht="15" hidden="false" customHeight="false" outlineLevel="0" collapsed="false">
      <c r="A5648" s="1" t="s">
        <v>10257</v>
      </c>
      <c r="B5648" s="1" t="s">
        <v>10258</v>
      </c>
      <c r="C5648" s="1" t="str">
        <f aca="false">A5648 &amp;" " &amp;"""" &amp;B5648 &amp;""""</f>
        <v> STNC_crisis_events.50012.b.response: "Abgesehen davon, dass sie die [Root.GetName]-Aktivität stören, ist das unklar. Das Subjekt war nicht bereit, ihr ultimatives Ziel näher zu erläutern, aber ihre Abneigung gegen uns als Volk war sehr offensichtlich. \Wäre ihr Volk nicht so... willensschwach, wäre es leicht, diese Aktionen als Vorspiel für eine Invasion zu sehen."</v>
      </c>
      <c r="D5648" s="1" t="str">
        <f aca="false">IF(ISBLANK(A5648),"",C5648)</f>
        <v> STNC_crisis_events.50012.b.response: "Abgesehen davon, dass sie die [Root.GetName]-Aktivität stören, ist das unklar. Das Subjekt war nicht bereit, ihr ultimatives Ziel näher zu erläutern, aber ihre Abneigung gegen uns als Volk war sehr offensichtlich. \Wäre ihr Volk nicht so... willensschwach, wäre es leicht, diese Aktionen als Vorspiel für eine Invasion zu sehen."</v>
      </c>
    </row>
    <row r="5649" customFormat="false" ht="15" hidden="false" customHeight="false" outlineLevel="0" collapsed="false">
      <c r="A5649" s="1" t="s">
        <v>10259</v>
      </c>
      <c r="B5649" s="1" t="s">
        <v>10260</v>
      </c>
      <c r="C5649" s="1" t="str">
        <f aca="false">A5649 &amp;" " &amp;"""" &amp;B5649 &amp;""""</f>
        <v> STNC_crisis_events.50012.c: "Wie können wir das aufhalten?"</v>
      </c>
      <c r="D5649" s="1" t="str">
        <f aca="false">IF(ISBLANK(A5649),"",C5649)</f>
        <v> STNC_crisis_events.50012.c: "Wie können wir das aufhalten?"</v>
      </c>
    </row>
    <row r="5650" customFormat="false" ht="15" hidden="false" customHeight="false" outlineLevel="0" collapsed="false">
      <c r="A5650" s="1" t="s">
        <v>10261</v>
      </c>
      <c r="B5650" s="1" t="s">
        <v>10262</v>
      </c>
      <c r="C5650" s="1" t="str">
        <f aca="false">A5650 &amp;" " &amp;"""" &amp;B5650 &amp;""""</f>
        <v> STNC_crisis_events.50012.c.response: "Jetzt, da wir wissen, wie ihre Agenten die Grenze überschreiten, können wir vielleicht unsere Leute in ihr Universum schicken und ihre Infiltration unterlaufen. \Ein Preon-Tracer, der ihren Transportern hinzugefügt wird, könnte es uns ermöglichen, genau zu lokalisieren, wo sie in unser Universum eindringen, und sie festzunehmen, bevor sie Schaden anrichten können."</v>
      </c>
      <c r="D5650" s="1" t="str">
        <f aca="false">IF(ISBLANK(A5650),"",C5650)</f>
        <v> STNC_crisis_events.50012.c.response: "Jetzt, da wir wissen, wie ihre Agenten die Grenze überschreiten, können wir vielleicht unsere Leute in ihr Universum schicken und ihre Infiltration unterlaufen. \Ein Preon-Tracer, der ihren Transportern hinzugefügt wird, könnte es uns ermöglichen, genau zu lokalisieren, wo sie in unser Universum eindringen, und sie festzunehmen, bevor sie Schaden anrichten können."</v>
      </c>
    </row>
    <row r="5651" customFormat="false" ht="15" hidden="false" customHeight="false" outlineLevel="0" collapsed="false">
      <c r="A5651" s="1" t="s">
        <v>10263</v>
      </c>
      <c r="B5651" s="1" t="s">
        <v>10264</v>
      </c>
      <c r="C5651" s="1" t="str">
        <f aca="false">A5651 &amp;" " &amp;"""" &amp;B5651 &amp;""""</f>
        <v> STNC_crisis_events.50012.desc: "[Root.GetRulerTitle], ich hatte das Privileg, das Verhör unseres dimensionsüberschreitenden Subjekts zu leiten. \Sie enthüllten nur wenige Details ihrer Operationen hier, bestätigten aber, wie sie die Dimensionen durchquert haben und bis zu einem gewissen Grad auch, warum."</v>
      </c>
      <c r="D5651" s="1" t="str">
        <f aca="false">IF(ISBLANK(A5651),"",C5651)</f>
        <v> STNC_crisis_events.50012.desc: "[Root.GetRulerTitle], ich hatte das Privileg, das Verhör unseres dimensionsüberschreitenden Subjekts zu leiten. \Sie enthüllten nur wenige Details ihrer Operationen hier, bestätigten aber, wie sie die Dimensionen durchquert haben und bis zu einem gewissen Grad auch, warum."</v>
      </c>
    </row>
    <row r="5652" customFormat="false" ht="15" hidden="false" customHeight="false" outlineLevel="0" collapsed="false">
      <c r="A5652" s="1" t="s">
        <v>10265</v>
      </c>
      <c r="B5652" s="1" t="s">
        <v>2018</v>
      </c>
      <c r="C5652" s="1" t="str">
        <f aca="false">A5652 &amp;" " &amp;"""" &amp;B5652 &amp;""""</f>
        <v> STNC_crisis_events.50012.name: "Primäre Infiltration"</v>
      </c>
      <c r="D5652" s="1" t="str">
        <f aca="false">IF(ISBLANK(A5652),"",C5652)</f>
        <v> STNC_crisis_events.50012.name: "Primäre Infiltration"</v>
      </c>
    </row>
    <row r="5653" customFormat="false" ht="15" hidden="false" customHeight="false" outlineLevel="0" collapsed="false">
      <c r="A5653" s="1" t="s">
        <v>10266</v>
      </c>
      <c r="B5653" s="1" t="s">
        <v>10267</v>
      </c>
      <c r="C5653" s="1" t="str">
        <f aca="false">A5653 &amp;" " &amp;"""" &amp;B5653 &amp;""""</f>
        <v> STNC_crisis_events.50020.a: "Bereitet eine weitere Mission vor."</v>
      </c>
      <c r="D5653" s="1" t="str">
        <f aca="false">IF(ISBLANK(A5653),"",C5653)</f>
        <v> STNC_crisis_events.50020.a: "Bereitet eine weitere Mission vor."</v>
      </c>
    </row>
    <row r="5654" customFormat="false" ht="15" hidden="false" customHeight="false" outlineLevel="0" collapsed="false">
      <c r="A5654" s="1" t="s">
        <v>10268</v>
      </c>
      <c r="B5654" s="1" t="s">
        <v>10269</v>
      </c>
      <c r="C5654" s="1" t="str">
        <f aca="false">A5654 &amp;" " &amp;"""" &amp;B5654 &amp;""""</f>
        <v> STNC_crisis_events.50020.b: "Das ist bedauerlich."</v>
      </c>
      <c r="D5654" s="1" t="str">
        <f aca="false">IF(ISBLANK(A5654),"",C5654)</f>
        <v> STNC_crisis_events.50020.b: "Das ist bedauerlich."</v>
      </c>
    </row>
    <row r="5655" customFormat="false" ht="15" hidden="false" customHeight="false" outlineLevel="0" collapsed="false">
      <c r="A5655" s="1" t="s">
        <v>10270</v>
      </c>
      <c r="B5655" s="1" t="s">
        <v>10271</v>
      </c>
      <c r="C5655" s="1" t="str">
        <f aca="false">A5655 &amp;" " &amp;"""" &amp;B5655 &amp;""""</f>
        <v> STNC_crisis_events.50020.desc: "Das [Root.GetName]-Team, das in das 'Prime'-Universum entsandt wurde, hat sich nicht wie geplant gemeldet. Es ist wahrscheinlich, dass sie gefangen genommen oder getötet wurden."</v>
      </c>
      <c r="D5655" s="1" t="str">
        <f aca="false">IF(ISBLANK(A5655),"",C5655)</f>
        <v> STNC_crisis_events.50020.desc: "Das [Root.GetName]-Team, das in das 'Prime'-Universum entsandt wurde, hat sich nicht wie geplant gemeldet. Es ist wahrscheinlich, dass sie gefangen genommen oder getötet wurden."</v>
      </c>
    </row>
    <row r="5656" customFormat="false" ht="15" hidden="false" customHeight="false" outlineLevel="0" collapsed="false">
      <c r="A5656" s="1" t="s">
        <v>10272</v>
      </c>
      <c r="B5656" s="1" t="s">
        <v>10208</v>
      </c>
      <c r="C5656" s="1" t="str">
        <f aca="false">A5656 &amp;" " &amp;"""" &amp;B5656 &amp;""""</f>
        <v> STNC_crisis_events.50020.name: "Prime-Infiltration"</v>
      </c>
      <c r="D5656" s="1" t="str">
        <f aca="false">IF(ISBLANK(A5656),"",C5656)</f>
        <v> STNC_crisis_events.50020.name: "Prime-Infiltration"</v>
      </c>
    </row>
    <row r="5657" customFormat="false" ht="15" hidden="false" customHeight="false" outlineLevel="0" collapsed="false">
      <c r="A5657" s="1" t="s">
        <v>10273</v>
      </c>
      <c r="B5657" s="1" t="s">
        <v>6410</v>
      </c>
      <c r="C5657" s="1" t="str">
        <f aca="false">A5657 &amp;" " &amp;"""" &amp;B5657 &amp;""""</f>
        <v> STNC_crisis_events.50021.a: "[Root.GetUnderstood]"</v>
      </c>
      <c r="D5657" s="1" t="str">
        <f aca="false">IF(ISBLANK(A5657),"",C5657)</f>
        <v> STNC_crisis_events.50021.a: "[Root.GetUnderstood]"</v>
      </c>
    </row>
    <row r="5658" customFormat="false" ht="15" hidden="false" customHeight="false" outlineLevel="0" collapsed="false">
      <c r="A5658" s="1" t="s">
        <v>10274</v>
      </c>
      <c r="B5658" s="1" t="s">
        <v>10275</v>
      </c>
      <c r="C5658" s="1" t="str">
        <f aca="false">A5658 &amp;" " &amp;"""" &amp;B5658 &amp;""""</f>
        <v> STNC_crisis_events.50021.desc: "Das [Root.GetName]-Team, das ins 'Prime'-Universum entsandt wurde, hat sich wie geplant zurückgemeldet. \n\n Auch wenn es ihnen nicht gelungen ist, die Preon-Tracer in den Transportersystemen des Feindes zu platzieren, so konnten sie doch feststellen, dass es sich bei den Aktivitäten tatsächlich um den Auftakt zu einer vollständigen Invasion handelt. \n\nAnscheinend ist die feindliche Verwaltung davon überzeugt, dass die [Root.GetName] selbst eine Invasion in ihr Universum plant, und hat daher beschlossen, der Sache zuvorzukommen. \Dem Infiltrationsteam ist es gelungen, Teilpläne für eine groß angelegte Dimensionsüberquerungsplattform zu beschaffen. Mit einer solchen Plattform könnten die [Root.GetName] ganze Flotten in das andere Universum entsenden."</v>
      </c>
      <c r="D5658" s="1" t="str">
        <f aca="false">IF(ISBLANK(A5658),"",C5658)</f>
        <v> STNC_crisis_events.50021.desc: "Das [Root.GetName]-Team, das ins 'Prime'-Universum entsandt wurde, hat sich wie geplant zurückgemeldet. \n\n Auch wenn es ihnen nicht gelungen ist, die Preon-Tracer in den Transportersystemen des Feindes zu platzieren, so konnten sie doch feststellen, dass es sich bei den Aktivitäten tatsächlich um den Auftakt zu einer vollständigen Invasion handelt. \n\nAnscheinend ist die feindliche Verwaltung davon überzeugt, dass die [Root.GetName] selbst eine Invasion in ihr Universum plant, und hat daher beschlossen, der Sache zuvorzukommen. \Dem Infiltrationsteam ist es gelungen, Teilpläne für eine groß angelegte Dimensionsüberquerungsplattform zu beschaffen. Mit einer solchen Plattform könnten die [Root.GetName] ganze Flotten in das andere Universum entsenden."</v>
      </c>
    </row>
    <row r="5659" customFormat="false" ht="15" hidden="false" customHeight="false" outlineLevel="0" collapsed="false">
      <c r="A5659" s="1" t="s">
        <v>10276</v>
      </c>
      <c r="B5659" s="1" t="s">
        <v>2018</v>
      </c>
      <c r="C5659" s="1" t="str">
        <f aca="false">A5659 &amp;" " &amp;"""" &amp;B5659 &amp;""""</f>
        <v> STNC_crisis_events.50021.name: "Primäre Infiltration"</v>
      </c>
      <c r="D5659" s="1" t="str">
        <f aca="false">IF(ISBLANK(A5659),"",C5659)</f>
        <v> STNC_crisis_events.50021.name: "Primäre Infiltration"</v>
      </c>
    </row>
    <row r="5660" customFormat="false" ht="15" hidden="false" customHeight="false" outlineLevel="0" collapsed="false">
      <c r="A5660" s="1" t="s">
        <v>10277</v>
      </c>
      <c r="B5660" s="1" t="s">
        <v>6410</v>
      </c>
      <c r="C5660" s="1" t="str">
        <f aca="false">A5660 &amp;" " &amp;"""" &amp;B5660 &amp;""""</f>
        <v> STNC_crisis_events.50022.a: "[Root.GetUnderstood]"</v>
      </c>
      <c r="D5660" s="1" t="str">
        <f aca="false">IF(ISBLANK(A5660),"",C5660)</f>
        <v> STNC_crisis_events.50022.a: "[Root.GetUnderstood]"</v>
      </c>
    </row>
    <row r="5661" customFormat="false" ht="15" hidden="false" customHeight="false" outlineLevel="0" collapsed="false">
      <c r="A5661" s="1" t="s">
        <v>10278</v>
      </c>
      <c r="B5661" s="1" t="s">
        <v>10279</v>
      </c>
      <c r="C5661" s="1" t="str">
        <f aca="false">A5661 &amp;" " &amp;"""" &amp;B5661 &amp;""""</f>
        <v> STNC_crisis_events.50022.desc: "[Root.GetRulerTitle], mein Team hat die Pläne für die Dimensionsüberquerung fertiggestellt. Das Bauwerk selbst ist ein gewaltiges Unterfangen, aber mit den Ressourcen der [Root.GetName] bin ich sicher, dass wir es rechtzeitig fertigstellen können. \n\n§HCBaue eine $STNC_dimensional_crossing$ über das Menü „Megastruktur“."</v>
      </c>
      <c r="D5661" s="1" t="str">
        <f aca="false">IF(ISBLANK(A5661),"",C5661)</f>
        <v> STNC_crisis_events.50022.desc: "[Root.GetRulerTitle], mein Team hat die Pläne für die Dimensionsüberquerung fertiggestellt. Das Bauwerk selbst ist ein gewaltiges Unterfangen, aber mit den Ressourcen der [Root.GetName] bin ich sicher, dass wir es rechtzeitig fertigstellen können. \n\n§HCBaue eine $STNC_dimensional_crossing$ über das Menü „Megastruktur“."</v>
      </c>
    </row>
    <row r="5662" customFormat="false" ht="15" hidden="false" customHeight="false" outlineLevel="0" collapsed="false">
      <c r="A5662" s="1" t="s">
        <v>10280</v>
      </c>
      <c r="B5662" s="1" t="s">
        <v>2018</v>
      </c>
      <c r="C5662" s="1" t="str">
        <f aca="false">A5662 &amp;" " &amp;"""" &amp;B5662 &amp;""""</f>
        <v> STNC_crisis_events.50022.name: "Primäre Infiltration"</v>
      </c>
      <c r="D5662" s="1" t="str">
        <f aca="false">IF(ISBLANK(A5662),"",C5662)</f>
        <v> STNC_crisis_events.50022.name: "Primäre Infiltration"</v>
      </c>
    </row>
    <row r="5663" customFormat="false" ht="15" hidden="false" customHeight="false" outlineLevel="0" collapsed="false">
      <c r="A5663" s="1" t="s">
        <v>10281</v>
      </c>
      <c r="B5663" s="1" t="s">
        <v>10282</v>
      </c>
      <c r="C5663" s="1" t="str">
        <f aca="false">A5663 &amp;" " &amp;"""" &amp;B5663 &amp;""""</f>
        <v> STNC_crisis_events.50022.q: "Wie wird sie gebaut?"</v>
      </c>
      <c r="D5663" s="1" t="str">
        <f aca="false">IF(ISBLANK(A5663),"",C5663)</f>
        <v> STNC_crisis_events.50022.q: "Wie wird sie gebaut?"</v>
      </c>
    </row>
    <row r="5664" customFormat="false" ht="15" hidden="false" customHeight="false" outlineLevel="0" collapsed="false">
      <c r="A5664" s="1" t="s">
        <v>10283</v>
      </c>
      <c r="B5664" s="1" t="s">
        <v>10284</v>
      </c>
      <c r="C5664" s="1" t="str">
        <f aca="false">A5664 &amp;" " &amp;"""" &amp;B5664 &amp;""""</f>
        <v> STNC_crisis_events.50022.q.response: "Die Überquerung erfordert ein starkes Gravitationsfeld, um einen Tunnel durch die Dimensionsbarriere und in das „primäre“ Universum zu öffnen. \n\nAls solches müssen wir ihn in der Umlaufbahn eines schwarzen Lochs bauen, vielleicht würde [black_hole.GetName] ausreichen. \n\n§HConstruct a $STNC_dimensional_crossing$ through the megastructure menu."</v>
      </c>
      <c r="D5664" s="1" t="str">
        <f aca="false">IF(ISBLANK(A5664),"",C5664)</f>
        <v> STNC_crisis_events.50022.q.response: "Die Überquerung erfordert ein starkes Gravitationsfeld, um einen Tunnel durch die Dimensionsbarriere und in das „primäre“ Universum zu öffnen. \n\nAls solches müssen wir ihn in der Umlaufbahn eines schwarzen Lochs bauen, vielleicht würde [black_hole.GetName] ausreichen. \n\n§HConstruct a $STNC_dimensional_crossing$ through the megastructure menu."</v>
      </c>
    </row>
    <row r="5665" customFormat="false" ht="15" hidden="false" customHeight="false" outlineLevel="0" collapsed="false">
      <c r="A5665" s="1" t="s">
        <v>10285</v>
      </c>
      <c r="B5665" s="1" t="s">
        <v>10282</v>
      </c>
      <c r="C5665" s="1" t="str">
        <f aca="false">A5665 &amp;" " &amp;"""" &amp;B5665 &amp;""""</f>
        <v> STNC_crisis_events.50022.r: "Wie wird sie gebaut?"</v>
      </c>
      <c r="D5665" s="1" t="str">
        <f aca="false">IF(ISBLANK(A5665),"",C5665)</f>
        <v> STNC_crisis_events.50022.r: "Wie wird sie gebaut?"</v>
      </c>
    </row>
    <row r="5666" customFormat="false" ht="15" hidden="false" customHeight="false" outlineLevel="0" collapsed="false">
      <c r="A5666" s="1" t="s">
        <v>10286</v>
      </c>
      <c r="B5666" s="1" t="s">
        <v>10287</v>
      </c>
      <c r="C5666" s="1" t="str">
        <f aca="false">A5666 &amp;" " &amp;"""" &amp;B5666 &amp;""""</f>
        <v> STNC_crisis_events.50022.r.response: "Die Dimensionsüberquerung erfordert ein starkes Gravitationsfeld, um einen Tunnel durch die Dimensionsbarriere und in das „primäre“ Universum zu öffnen. \Daher müssen wir sie in der Umlaufbahn eines schwarzen Lochs errichten. \n\n§HC Konstruiere eine $STNC_dimensional_crossing$ über das Menü der Megastrukturen."</v>
      </c>
      <c r="D5666" s="1" t="str">
        <f aca="false">IF(ISBLANK(A5666),"",C5666)</f>
        <v> STNC_crisis_events.50022.r.response: "Die Dimensionsüberquerung erfordert ein starkes Gravitationsfeld, um einen Tunnel durch die Dimensionsbarriere und in das „primäre“ Universum zu öffnen. \Daher müssen wir sie in der Umlaufbahn eines schwarzen Lochs errichten. \n\n§HC Konstruiere eine $STNC_dimensional_crossing$ über das Menü der Megastrukturen."</v>
      </c>
    </row>
    <row r="5667" customFormat="false" ht="15" hidden="false" customHeight="false" outlineLevel="0" collapsed="false">
      <c r="A5667" s="1" t="s">
        <v>10288</v>
      </c>
      <c r="B5667" s="1" t="s">
        <v>10289</v>
      </c>
      <c r="C5667" s="1" t="str">
        <f aca="false">A5667 &amp;" " &amp;"""" &amp;B5667 &amp;""""</f>
        <v> STNC_crisis_events.50023.a: "Bereite die erste Flotte für den Transit vor."</v>
      </c>
      <c r="D5667" s="1" t="str">
        <f aca="false">IF(ISBLANK(A5667),"",C5667)</f>
        <v> STNC_crisis_events.50023.a: "Bereite die erste Flotte für den Transit vor."</v>
      </c>
    </row>
    <row r="5668" customFormat="false" ht="15" hidden="false" customHeight="false" outlineLevel="0" collapsed="false">
      <c r="A5668" s="1" t="s">
        <v>10290</v>
      </c>
      <c r="B5668" s="1" t="s">
        <v>10291</v>
      </c>
      <c r="C5668" s="1" t="str">
        <f aca="false">A5668 &amp;" " &amp;"""" &amp;B5668 &amp;""""</f>
        <v> STNC_crisis_events.50023.b: "Pausiere die Operationen für den Moment."</v>
      </c>
      <c r="D5668" s="1" t="str">
        <f aca="false">IF(ISBLANK(A5668),"",C5668)</f>
        <v> STNC_crisis_events.50023.b: "Pausiere die Operationen für den Moment."</v>
      </c>
    </row>
    <row r="5669" customFormat="false" ht="15" hidden="false" customHeight="false" outlineLevel="0" collapsed="false">
      <c r="A5669" s="1" t="s">
        <v>10292</v>
      </c>
      <c r="B5669" s="1" t="s">
        <v>10293</v>
      </c>
      <c r="C5669" s="1" t="str">
        <f aca="false">A5669 &amp;" " &amp;"""" &amp;B5669 &amp;""""</f>
        <v> STNC_crisis_events.50023.desc: "[Root.GetRulerTitle], der Bau des $STNC_dimensional_crossing$ im System [From.Solar_System.GetName] ist planmäßig abgeschlossen. Wir können nun mit dem Transfer von Schiffen in das andere Universum beginnen."</v>
      </c>
      <c r="D5669" s="1" t="str">
        <f aca="false">IF(ISBLANK(A5669),"",C5669)</f>
        <v> STNC_crisis_events.50023.desc: "[Root.GetRulerTitle], der Bau des $STNC_dimensional_crossing$ im System [From.Solar_System.GetName] ist planmäßig abgeschlossen. Wir können nun mit dem Transfer von Schiffen in das andere Universum beginnen."</v>
      </c>
    </row>
    <row r="5670" customFormat="false" ht="15" hidden="false" customHeight="false" outlineLevel="0" collapsed="false">
      <c r="A5670" s="1" t="s">
        <v>10294</v>
      </c>
      <c r="B5670" s="1" t="s">
        <v>2018</v>
      </c>
      <c r="C5670" s="1" t="str">
        <f aca="false">A5670 &amp;" " &amp;"""" &amp;B5670 &amp;""""</f>
        <v> STNC_crisis_events.50023.name: "Primäre Infiltration"</v>
      </c>
      <c r="D5670" s="1" t="str">
        <f aca="false">IF(ISBLANK(A5670),"",C5670)</f>
        <v> STNC_crisis_events.50023.name: "Primäre Infiltration"</v>
      </c>
    </row>
    <row r="5671" customFormat="false" ht="15" hidden="false" customHeight="false" outlineLevel="0" collapsed="false">
      <c r="A5671" s="1" t="s">
        <v>10295</v>
      </c>
      <c r="B5671" s="1" t="s">
        <v>10296</v>
      </c>
      <c r="C5671" s="1" t="str">
        <f aca="false">A5671 &amp;" " &amp;"""" &amp;B5671 &amp;""""</f>
        <v> STNC_crisis_events.50023.q: "Wie werden Schiffe transferiert?"</v>
      </c>
      <c r="D5671" s="1" t="str">
        <f aca="false">IF(ISBLANK(A5671),"",C5671)</f>
        <v> STNC_crisis_events.50023.q: "Wie werden Schiffe transferiert?"</v>
      </c>
    </row>
    <row r="5672" customFormat="false" ht="15" hidden="false" customHeight="false" outlineLevel="0" collapsed="false">
      <c r="A5672" s="1" t="s">
        <v>10297</v>
      </c>
      <c r="B5672" s="1" t="s">
        <v>10298</v>
      </c>
      <c r="C5672" s="1" t="str">
        <f aca="false">A5672 &amp;" " &amp;"""" &amp;B5672 &amp;""""</f>
        <v> STNC_crisis_events.50023.q.response: "Die Schiffe benötigen für die Reise eine gewisse Vorbereitung. Die $STNC_dimensional_crossing$-Station selbst ist für die Betreuung dieser Flotten ausgerüstet. \Aktiviere die Option $edict_support_prime_invasion$ über das Ediktmenü."</v>
      </c>
      <c r="D5672" s="1" t="str">
        <f aca="false">IF(ISBLANK(A5672),"",C5672)</f>
        <v> STNC_crisis_events.50023.q.response: "Die Schiffe benötigen für die Reise eine gewisse Vorbereitung. Die $STNC_dimensional_crossing$-Station selbst ist für die Betreuung dieser Flotten ausgerüstet. \Aktiviere die Option $edict_support_prime_invasion$ über das Ediktmenü."</v>
      </c>
    </row>
    <row r="5673" customFormat="false" ht="15" hidden="false" customHeight="false" outlineLevel="0" collapsed="false">
      <c r="A5673" s="1" t="s">
        <v>10299</v>
      </c>
      <c r="B5673" s="1" t="s">
        <v>6410</v>
      </c>
      <c r="C5673" s="1" t="str">
        <f aca="false">A5673 &amp;" " &amp;"""" &amp;B5673 &amp;""""</f>
        <v> STNC_crisis_events.50100.a: "[Root.GetUnderstood]"</v>
      </c>
      <c r="D5673" s="1" t="str">
        <f aca="false">IF(ISBLANK(A5673),"",C5673)</f>
        <v> STNC_crisis_events.50100.a: "[Root.GetUnderstood]"</v>
      </c>
    </row>
    <row r="5674" customFormat="false" ht="15" hidden="false" customHeight="false" outlineLevel="0" collapsed="false">
      <c r="A5674" s="1" t="s">
        <v>10300</v>
      </c>
      <c r="B5674" s="1" t="s">
        <v>10301</v>
      </c>
      <c r="C5674" s="1" t="str">
        <f aca="false">A5674 &amp;" " &amp;"""" &amp;B5674 &amp;""""</f>
        <v> STNC_crisis_events.50100.a.tooltip: "[Root.GetName] kreuzt zum 'prime' Universum\n§G+[Owner.temp_prime_invasion_fleet_power]§! [Root.Owner.GetName] Stärke der Invasionsflotte"</v>
      </c>
      <c r="D5674" s="1" t="str">
        <f aca="false">IF(ISBLANK(A5674),"",C5674)</f>
        <v> STNC_crisis_events.50100.a.tooltip: "[Root.GetName] kreuzt zum 'prime' Universum\n§G+[Owner.temp_prime_invasion_fleet_power]§! [Root.Owner.GetName] Stärke der Invasionsflotte"</v>
      </c>
    </row>
    <row r="5675" customFormat="false" ht="15" hidden="false" customHeight="false" outlineLevel="0" collapsed="false">
      <c r="A5675" s="1" t="s">
        <v>10302</v>
      </c>
      <c r="B5675" s="1" t="s">
        <v>10303</v>
      </c>
      <c r="C5675" s="1" t="str">
        <f aca="false">A5675 &amp;" " &amp;"""" &amp;B5675 &amp;""""</f>
        <v> STNC_crisis_events.50100.desc.first_incursion: "Die [Root.GetName] unter dem Kommando von [Root.GetCaptainTitle] [Root.Leader.GetFormalName] ist im System [Root.Solar_System.GetName] in die $STNC_dimensional_crossing$ eingetreten und hat die Barriere in das dahinterliegende 'Prime'-Universum durchquert. \n\nDie [Root.GetName] wird im 'Prime'-Universum Fuß fassen, bereit für zukünftige Verstärkungen, um die Eroberung unserer Feinde dort zu beginnen. \n\nDie Verwaltung der Invasion wird komplex sein. Zur Überwachung des Vorhabens wird die Position des §B$Rat_Event_Prime_invasion$§! geschaffen."</v>
      </c>
      <c r="D5675" s="1" t="str">
        <f aca="false">IF(ISBLANK(A5675),"",C5675)</f>
        <v> STNC_crisis_events.50100.desc.first_incursion: "Die [Root.GetName] unter dem Kommando von [Root.GetCaptainTitle] [Root.Leader.GetFormalName] ist im System [Root.Solar_System.GetName] in die $STNC_dimensional_crossing$ eingetreten und hat die Barriere in das dahinterliegende 'Prime'-Universum durchquert. \n\nDie [Root.GetName] wird im 'Prime'-Universum Fuß fassen, bereit für zukünftige Verstärkungen, um die Eroberung unserer Feinde dort zu beginnen. \n\nDie Verwaltung der Invasion wird komplex sein. Zur Überwachung des Vorhabens wird die Position des §B$Rat_Event_Prime_invasion$§! geschaffen."</v>
      </c>
    </row>
    <row r="5676" customFormat="false" ht="15" hidden="false" customHeight="false" outlineLevel="0" collapsed="false">
      <c r="A5676" s="1" t="s">
        <v>10304</v>
      </c>
      <c r="B5676" s="1" t="s">
        <v>10305</v>
      </c>
      <c r="C5676" s="1" t="str">
        <f aca="false">A5676 &amp;" " &amp;"""" &amp;B5676 &amp;""""</f>
        <v> STNC_crisis_events.50100.desc.reinforcement: "Die [Root.GetName] unter dem Kommando von [Root.GetCaptainTitle] [Root.Leader.GetFormalName] ist in die $STNC_dimensional_crossing$ im [Root.Solar_System.GetName]-System eingedrungen und hat die Barriere in das dahinter liegende 'Prime'-Universum durchquert. \Die [Root.GetName] wird unsere Flotten verstärken, die sich im 'Prime'-Universum sammeln."</v>
      </c>
      <c r="D5676" s="1" t="str">
        <f aca="false">IF(ISBLANK(A5676),"",C5676)</f>
        <v> STNC_crisis_events.50100.desc.reinforcement: "Die [Root.GetName] unter dem Kommando von [Root.GetCaptainTitle] [Root.Leader.GetFormalName] ist in die $STNC_dimensional_crossing$ im [Root.Solar_System.GetName]-System eingedrungen und hat die Barriere in das dahinter liegende 'Prime'-Universum durchquert. \Die [Root.GetName] wird unsere Flotten verstärken, die sich im 'Prime'-Universum sammeln."</v>
      </c>
    </row>
    <row r="5677" customFormat="false" ht="15" hidden="false" customHeight="false" outlineLevel="0" collapsed="false">
      <c r="A5677" s="1" t="s">
        <v>10306</v>
      </c>
      <c r="B5677" s="1" t="s">
        <v>10307</v>
      </c>
      <c r="C5677" s="1" t="str">
        <f aca="false">A5677 &amp;" " &amp;"""" &amp;B5677 &amp;""""</f>
        <v> STNC_crisis_events.50100.desc.war_in_progress: "Die [Root.GetName] unter dem Kommando von [Root.GetCaptainTitle] [Root.Leader.GetFormalName] hat $STNC_dimensional_crossing$ im System [Root.Solar_System.GetName] betreten und die Barriere in das jenseitige 'Prime'-Universum durchquert. \Die [Root.GetName] wird unsere Flotten verstärken, die bereits im 'Prime'-Universum kämpfen."</v>
      </c>
      <c r="D5677" s="1" t="str">
        <f aca="false">IF(ISBLANK(A5677),"",C5677)</f>
        <v> STNC_crisis_events.50100.desc.war_in_progress: "Die [Root.GetName] unter dem Kommando von [Root.GetCaptainTitle] [Root.Leader.GetFormalName] hat $STNC_dimensional_crossing$ im System [Root.Solar_System.GetName] betreten und die Barriere in das jenseitige 'Prime'-Universum durchquert. \Die [Root.GetName] wird unsere Flotten verstärken, die bereits im 'Prime'-Universum kämpfen."</v>
      </c>
    </row>
    <row r="5678" customFormat="false" ht="15" hidden="false" customHeight="false" outlineLevel="0" collapsed="false">
      <c r="A5678" s="1" t="s">
        <v>10308</v>
      </c>
      <c r="B5678" s="1" t="s">
        <v>10208</v>
      </c>
      <c r="C5678" s="1" t="str">
        <f aca="false">A5678 &amp;" " &amp;"""" &amp;B5678 &amp;""""</f>
        <v> STNC_crisis_events.50100.name: "Prime-Infiltration"</v>
      </c>
      <c r="D5678" s="1" t="str">
        <f aca="false">IF(ISBLANK(A5678),"",C5678)</f>
        <v> STNC_crisis_events.50100.name: "Prime-Infiltration"</v>
      </c>
    </row>
    <row r="5679" customFormat="false" ht="15" hidden="false" customHeight="false" outlineLevel="0" collapsed="false">
      <c r="A5679" s="1" t="s">
        <v>10309</v>
      </c>
      <c r="B5679" s="1" t="s">
        <v>6410</v>
      </c>
      <c r="C5679" s="1" t="str">
        <f aca="false">A5679 &amp;" " &amp;"""" &amp;B5679 &amp;""""</f>
        <v> STNC_crisis_events.50210.a: "[Root.GetUnderstood]"</v>
      </c>
      <c r="D5679" s="1" t="str">
        <f aca="false">IF(ISBLANK(A5679),"",C5679)</f>
        <v> STNC_crisis_events.50210.a: "[Root.GetUnderstood]"</v>
      </c>
    </row>
    <row r="5680" customFormat="false" ht="15" hidden="false" customHeight="false" outlineLevel="0" collapsed="false">
      <c r="A5680" s="1" t="s">
        <v>10310</v>
      </c>
      <c r="B5680" s="1" t="s">
        <v>10311</v>
      </c>
      <c r="C5680" s="1" t="str">
        <f aca="false">A5680 &amp;" " &amp;"""" &amp;B5680 &amp;""""</f>
        <v> STNC_crisis_events.50210.a.tooltip_1: "§G+2.5%§! [Root.GetName] Invasionsflottenstärke"</v>
      </c>
      <c r="D5680" s="1" t="str">
        <f aca="false">IF(ISBLANK(A5680),"",C5680)</f>
        <v> STNC_crisis_events.50210.a.tooltip_1: "§G+2.5%§! [Root.GetName] Invasionsflottenstärke"</v>
      </c>
    </row>
    <row r="5681" customFormat="false" ht="15" hidden="false" customHeight="false" outlineLevel="0" collapsed="false">
      <c r="A5681" s="1" t="s">
        <v>10312</v>
      </c>
      <c r="B5681" s="1" t="s">
        <v>10313</v>
      </c>
      <c r="C5681" s="1" t="str">
        <f aca="false">A5681 &amp;" " &amp;"""" &amp;B5681 &amp;""""</f>
        <v> STNC_crisis_events.50210.a.tooltip_2: "§G+5.0%§! [Root.GetName] Stärke der Invasionsflotte"</v>
      </c>
      <c r="D5681" s="1" t="str">
        <f aca="false">IF(ISBLANK(A5681),"",C5681)</f>
        <v> STNC_crisis_events.50210.a.tooltip_2: "§G+5.0%§! [Root.GetName] Stärke der Invasionsflotte"</v>
      </c>
    </row>
    <row r="5682" customFormat="false" ht="15" hidden="false" customHeight="false" outlineLevel="0" collapsed="false">
      <c r="A5682" s="1" t="s">
        <v>10314</v>
      </c>
      <c r="B5682" s="1" t="s">
        <v>10315</v>
      </c>
      <c r="C5682" s="1" t="str">
        <f aca="false">A5682 &amp;" " &amp;"""" &amp;B5682 &amp;""""</f>
        <v> STNC_crisis_events.50210.a.tooltip_3: "§G+7.5%§! [Root.GetName] Invasionsflotten-Stärke"</v>
      </c>
      <c r="D5682" s="1" t="str">
        <f aca="false">IF(ISBLANK(A5682),"",C5682)</f>
        <v> STNC_crisis_events.50210.a.tooltip_3: "§G+7.5%§! [Root.GetName] Invasionsflotten-Stärke"</v>
      </c>
    </row>
    <row r="5683" customFormat="false" ht="15" hidden="false" customHeight="false" outlineLevel="0" collapsed="false">
      <c r="A5683" s="1" t="s">
        <v>10316</v>
      </c>
      <c r="B5683" s="1" t="s">
        <v>10317</v>
      </c>
      <c r="C5683" s="1" t="str">
        <f aca="false">A5683 &amp;" " &amp;"""" &amp;B5683 &amp;""""</f>
        <v> STNC_crisis_events.50210.desc: "Unsere Streitkräfte im 'Prime'-Universum berichten, dass die militärischen Vorbereitungen wie erwartet voranschreiten. \Während die Flotte in unmittelbarer Nähe des Schwarzen Lochs am anderen Ende der Dimensionsöffnung verborgen geblieben ist, wurde eine Reihe von Asteroiden in dem System geerntet, um zusätzliche Waffen und kleinere Schiffe zu bauen."</v>
      </c>
      <c r="D5683" s="1" t="str">
        <f aca="false">IF(ISBLANK(A5683),"",C5683)</f>
        <v> STNC_crisis_events.50210.desc: "Unsere Streitkräfte im 'Prime'-Universum berichten, dass die militärischen Vorbereitungen wie erwartet voranschreiten. \Während die Flotte in unmittelbarer Nähe des Schwarzen Lochs am anderen Ende der Dimensionsöffnung verborgen geblieben ist, wurde eine Reihe von Asteroiden in dem System geerntet, um zusätzliche Waffen und kleinere Schiffe zu bauen."</v>
      </c>
    </row>
    <row r="5684" customFormat="false" ht="15" hidden="false" customHeight="false" outlineLevel="0" collapsed="false">
      <c r="A5684" s="1" t="s">
        <v>10318</v>
      </c>
      <c r="B5684" s="1" t="s">
        <v>2018</v>
      </c>
      <c r="C5684" s="1" t="str">
        <f aca="false">A5684 &amp;" " &amp;"""" &amp;B5684 &amp;""""</f>
        <v> STNC_crisis_events.50210.name: "Primäre Infiltration"</v>
      </c>
      <c r="D5684" s="1" t="str">
        <f aca="false">IF(ISBLANK(A5684),"",C5684)</f>
        <v> STNC_crisis_events.50210.name: "Primäre Infiltration"</v>
      </c>
    </row>
    <row r="5685" customFormat="false" ht="15" hidden="false" customHeight="false" outlineLevel="0" collapsed="false">
      <c r="A5685" s="1" t="s">
        <v>10319</v>
      </c>
      <c r="B5685" s="1" t="s">
        <v>6410</v>
      </c>
      <c r="C5685" s="1" t="str">
        <f aca="false">A5685 &amp;" " &amp;"""" &amp;B5685 &amp;""""</f>
        <v> STNC_crisis_events.50220.a: "[Root.GetUnderstood]"</v>
      </c>
      <c r="D5685" s="1" t="str">
        <f aca="false">IF(ISBLANK(A5685),"",C5685)</f>
        <v> STNC_crisis_events.50220.a: "[Root.GetUnderstood]"</v>
      </c>
    </row>
    <row r="5686" customFormat="false" ht="15" hidden="false" customHeight="false" outlineLevel="0" collapsed="false">
      <c r="A5686" s="1" t="s">
        <v>10320</v>
      </c>
      <c r="B5686" s="1" t="s">
        <v>10321</v>
      </c>
      <c r="C5686" s="1" t="str">
        <f aca="false">A5686 &amp;" " &amp;"""" &amp;B5686 &amp;""""</f>
        <v> STNC_crisis_events.50220.a.tooltip: "Der Krieg beginnt im 'Prime'-Universum"</v>
      </c>
      <c r="D5686" s="1" t="str">
        <f aca="false">IF(ISBLANK(A5686),"",C5686)</f>
        <v> STNC_crisis_events.50220.a.tooltip: "Der Krieg beginnt im 'Prime'-Universum"</v>
      </c>
    </row>
    <row r="5687" customFormat="false" ht="15" hidden="false" customHeight="false" outlineLevel="0" collapsed="false">
      <c r="A5687" s="1" t="s">
        <v>10322</v>
      </c>
      <c r="B5687" s="1" t="s">
        <v>10323</v>
      </c>
      <c r="C5687" s="1" t="str">
        <f aca="false">A5687 &amp;" " &amp;"""" &amp;B5687 &amp;""""</f>
        <v> STNC_crisis_events.50220.desc: "Unsere Streitkräfte im 'Prime'-Universum wurden vom Feind entdeckt und angegriffen. Das erste Gefecht erwies sich als entscheidend für die Vorhut von [Root.GetName], obwohl der Widerstand im weiteren Verlauf des Konflikts wahrscheinlich zunehmen wird. \Kontinuierliche Verstärkung wird notwendig sein, um einen Sieg sicherzustellen und Vergeltungsangriffe in diesem Universum zu verhindern."</v>
      </c>
      <c r="D5687" s="1" t="str">
        <f aca="false">IF(ISBLANK(A5687),"",C5687)</f>
        <v> STNC_crisis_events.50220.desc: "Unsere Streitkräfte im 'Prime'-Universum wurden vom Feind entdeckt und angegriffen. Das erste Gefecht erwies sich als entscheidend für die Vorhut von [Root.GetName], obwohl der Widerstand im weiteren Verlauf des Konflikts wahrscheinlich zunehmen wird. \Kontinuierliche Verstärkung wird notwendig sein, um einen Sieg sicherzustellen und Vergeltungsangriffe in diesem Universum zu verhindern."</v>
      </c>
    </row>
    <row r="5688" customFormat="false" ht="15" hidden="false" customHeight="false" outlineLevel="0" collapsed="false">
      <c r="A5688" s="1" t="s">
        <v>10324</v>
      </c>
      <c r="B5688" s="1" t="s">
        <v>2018</v>
      </c>
      <c r="C5688" s="1" t="str">
        <f aca="false">A5688 &amp;" " &amp;"""" &amp;B5688 &amp;""""</f>
        <v> STNC_crisis_events.50220.name: "Primäre Infiltration"</v>
      </c>
      <c r="D5688" s="1" t="str">
        <f aca="false">IF(ISBLANK(A5688),"",C5688)</f>
        <v> STNC_crisis_events.50220.name: "Primäre Infiltration"</v>
      </c>
    </row>
    <row r="5689" customFormat="false" ht="15" hidden="false" customHeight="false" outlineLevel="0" collapsed="false">
      <c r="A5689" s="1" t="s">
        <v>10325</v>
      </c>
      <c r="B5689" s="1" t="s">
        <v>6410</v>
      </c>
      <c r="C5689" s="1" t="str">
        <f aca="false">A5689 &amp;" " &amp;"""" &amp;B5689 &amp;""""</f>
        <v> STNC_crisis_events.50300.a: "[Root.GetUnderstood]"</v>
      </c>
      <c r="D5689" s="1" t="str">
        <f aca="false">IF(ISBLANK(A5689),"",C5689)</f>
        <v> STNC_crisis_events.50300.a: "[Root.GetUnderstood]"</v>
      </c>
    </row>
    <row r="5690" customFormat="false" ht="15" hidden="false" customHeight="false" outlineLevel="0" collapsed="false">
      <c r="A5690" s="1" t="s">
        <v>10326</v>
      </c>
      <c r="B5690" s="1" t="s">
        <v>10327</v>
      </c>
      <c r="C5690" s="1" t="str">
        <f aca="false">A5690 &amp;" " &amp;"""" &amp;B5690 &amp;""""</f>
        <v> STNC_crisis_events.50300.a.tooltip: "§G-[Root.prime_defending_lost_power]§! Prime Universe Flottenstärke \n§R-[Root.prime_invasion_lost_power]§! [Root.GetName] Invasionsflottenstärke"</v>
      </c>
      <c r="D5690" s="1" t="str">
        <f aca="false">IF(ISBLANK(A5690),"",C5690)</f>
        <v> STNC_crisis_events.50300.a.tooltip: "§G-[Root.prime_defending_lost_power]§! Prime Universe Flottenstärke \n§R-[Root.prime_invasion_lost_power]§! [Root.GetName] Invasionsflottenstärke"</v>
      </c>
    </row>
    <row r="5691" customFormat="false" ht="15" hidden="false" customHeight="false" outlineLevel="0" collapsed="false">
      <c r="A5691" s="1" t="s">
        <v>10328</v>
      </c>
      <c r="B5691" s="1" t="s">
        <v>10329</v>
      </c>
      <c r="C5691" s="1" t="str">
        <f aca="false">A5691 &amp;" " &amp;"""" &amp;B5691 &amp;""""</f>
        <v> STNC_crisis_events.50300.desc: "Unsere Streitkräfte im 'Prime'-Universum haben eine Reihe kleinerer Siege im [target_system.GetName]-System errungen. \Eine Lockvogelflotte, die mit einer sensorechovergrößernden Hüllenpanzerung ausgestattet ist, konnte viele der Verteidigungsanlagen des Systems rechtzeitig ablenken, so dass ein größerer Einsatztrupp das System durchkämmen und eine Reihe kleinerer Schiffe und fester Einrichtungen auslöschen konnte."</v>
      </c>
      <c r="D5691" s="1" t="str">
        <f aca="false">IF(ISBLANK(A5691),"",C5691)</f>
        <v> STNC_crisis_events.50300.desc: "Unsere Streitkräfte im 'Prime'-Universum haben eine Reihe kleinerer Siege im [target_system.GetName]-System errungen. \Eine Lockvogelflotte, die mit einer sensorechovergrößernden Hüllenpanzerung ausgestattet ist, konnte viele der Verteidigungsanlagen des Systems rechtzeitig ablenken, so dass ein größerer Einsatztrupp das System durchkämmen und eine Reihe kleinerer Schiffe und fester Einrichtungen auslöschen konnte."</v>
      </c>
    </row>
    <row r="5692" customFormat="false" ht="15" hidden="false" customHeight="false" outlineLevel="0" collapsed="false">
      <c r="A5692" s="1" t="s">
        <v>10330</v>
      </c>
      <c r="B5692" s="1" t="s">
        <v>2018</v>
      </c>
      <c r="C5692" s="1" t="str">
        <f aca="false">A5692 &amp;" " &amp;"""" &amp;B5692 &amp;""""</f>
        <v> STNC_crisis_events.50300.name: "Primäre Infiltration"</v>
      </c>
      <c r="D5692" s="1" t="str">
        <f aca="false">IF(ISBLANK(A5692),"",C5692)</f>
        <v> STNC_crisis_events.50300.name: "Primäre Infiltration"</v>
      </c>
    </row>
    <row r="5693" customFormat="false" ht="15" hidden="false" customHeight="false" outlineLevel="0" collapsed="false">
      <c r="A5693" s="1" t="s">
        <v>10331</v>
      </c>
      <c r="B5693" s="1" t="s">
        <v>6410</v>
      </c>
      <c r="C5693" s="1" t="str">
        <f aca="false">A5693 &amp;" " &amp;"""" &amp;B5693 &amp;""""</f>
        <v> STNC_crisis_events.50310.a: "[Root.GetUnderstood]"</v>
      </c>
      <c r="D5693" s="1" t="str">
        <f aca="false">IF(ISBLANK(A5693),"",C5693)</f>
        <v> STNC_crisis_events.50310.a: "[Root.GetUnderstood]"</v>
      </c>
    </row>
    <row r="5694" customFormat="false" ht="15" hidden="false" customHeight="false" outlineLevel="0" collapsed="false">
      <c r="A5694" s="1" t="s">
        <v>10332</v>
      </c>
      <c r="B5694" s="1" t="s">
        <v>10327</v>
      </c>
      <c r="C5694" s="1" t="str">
        <f aca="false">A5694 &amp;" " &amp;"""" &amp;B5694 &amp;""""</f>
        <v> STNC_crisis_events.50310.a.tooltip: "§G-[Root.prime_defending_lost_power]§! Prime Universe Flottenstärke \n§R-[Root.prime_invasion_lost_power]§! [Root.GetName] Invasionsflottenstärke"</v>
      </c>
      <c r="D5694" s="1" t="str">
        <f aca="false">IF(ISBLANK(A5694),"",C5694)</f>
        <v> STNC_crisis_events.50310.a.tooltip: "§G-[Root.prime_defending_lost_power]§! Prime Universe Flottenstärke \n§R-[Root.prime_invasion_lost_power]§! [Root.GetName] Invasionsflottenstärke"</v>
      </c>
    </row>
    <row r="5695" customFormat="false" ht="15" hidden="false" customHeight="false" outlineLevel="0" collapsed="false">
      <c r="A5695" s="1" t="s">
        <v>10333</v>
      </c>
      <c r="B5695" s="1" t="s">
        <v>10334</v>
      </c>
      <c r="C5695" s="1" t="str">
        <f aca="false">A5695 &amp;" " &amp;"""" &amp;B5695 &amp;""""</f>
        <v> STNC_crisis_events.50310.desc: "Unsere Streitkräfte im 'Prime'-Universum haben einen wichtigen Sieg im [Zielsystem.GetName]-System errungen. \Die [Root.GetName]-Flotte, die sich in der Nähe des Primärsterns des Systems aufhielt, konnte einen großen Teil der feindlichen Flotte zerstören, indem sie eine gezielte Sonneneruption auslöste, bevor sie den Kampf von dem Stern wegdrängte."</v>
      </c>
      <c r="D5695" s="1" t="str">
        <f aca="false">IF(ISBLANK(A5695),"",C5695)</f>
        <v> STNC_crisis_events.50310.desc: "Unsere Streitkräfte im 'Prime'-Universum haben einen wichtigen Sieg im [Zielsystem.GetName]-System errungen. \Die [Root.GetName]-Flotte, die sich in der Nähe des Primärsterns des Systems aufhielt, konnte einen großen Teil der feindlichen Flotte zerstören, indem sie eine gezielte Sonneneruption auslöste, bevor sie den Kampf von dem Stern wegdrängte."</v>
      </c>
    </row>
    <row r="5696" customFormat="false" ht="15" hidden="false" customHeight="false" outlineLevel="0" collapsed="false">
      <c r="A5696" s="1" t="s">
        <v>10335</v>
      </c>
      <c r="B5696" s="1" t="s">
        <v>2018</v>
      </c>
      <c r="C5696" s="1" t="str">
        <f aca="false">A5696 &amp;" " &amp;"""" &amp;B5696 &amp;""""</f>
        <v> STNC_crisis_events.50310.name: "Primäre Infiltration"</v>
      </c>
      <c r="D5696" s="1" t="str">
        <f aca="false">IF(ISBLANK(A5696),"",C5696)</f>
        <v> STNC_crisis_events.50310.name: "Primäre Infiltration"</v>
      </c>
    </row>
    <row r="5697" customFormat="false" ht="15" hidden="false" customHeight="false" outlineLevel="0" collapsed="false">
      <c r="A5697" s="1" t="s">
        <v>10336</v>
      </c>
      <c r="B5697" s="1" t="s">
        <v>6410</v>
      </c>
      <c r="C5697" s="1" t="str">
        <f aca="false">A5697 &amp;" " &amp;"""" &amp;B5697 &amp;""""</f>
        <v> STNC_crisis_events.50315.a: "[Root.GetUnderstood]"</v>
      </c>
      <c r="D5697" s="1" t="str">
        <f aca="false">IF(ISBLANK(A5697),"",C5697)</f>
        <v> STNC_crisis_events.50315.a: "[Root.GetUnderstood]"</v>
      </c>
    </row>
    <row r="5698" customFormat="false" ht="15" hidden="false" customHeight="false" outlineLevel="0" collapsed="false">
      <c r="A5698" s="1" t="s">
        <v>10337</v>
      </c>
      <c r="B5698" s="1" t="s">
        <v>10338</v>
      </c>
      <c r="C5698" s="1" t="str">
        <f aca="false">A5698 &amp;" " &amp;"""" &amp;B5698 &amp;""""</f>
        <v> STNC_crisis_events.50315.a.tooltip: "§G-[Root.prime_defending_lost_power]§! Prime Universe Fleet Strength \n§R-[Root.prime_invasion_lost_power]§! [Root.GetName] Invasionsflottenstärke"</v>
      </c>
      <c r="D5698" s="1" t="str">
        <f aca="false">IF(ISBLANK(A5698),"",C5698)</f>
        <v> STNC_crisis_events.50315.a.tooltip: "§G-[Root.prime_defending_lost_power]§! Prime Universe Fleet Strength \n§R-[Root.prime_invasion_lost_power]§! [Root.GetName] Invasionsflottenstärke"</v>
      </c>
    </row>
    <row r="5699" customFormat="false" ht="15" hidden="false" customHeight="false" outlineLevel="0" collapsed="false">
      <c r="A5699" s="1" t="s">
        <v>10339</v>
      </c>
      <c r="B5699" s="1" t="s">
        <v>10340</v>
      </c>
      <c r="C5699" s="1" t="str">
        <f aca="false">A5699 &amp;" " &amp;"""" &amp;B5699 &amp;""""</f>
        <v> STNC_crisis_events.50315.desc: "Unsere Streitkräfte im 'Prime'-Universum haben einen entscheidenden Sieg im System [target_system.GetName] errungen. \n\nDie [Root.GetName]-Flotte hat den Feind in der Oort-Wolke des Systems dezimiert, bevor sie ihn zwang, sich tiefer in sein Kerngebiet zurückzuziehen."</v>
      </c>
      <c r="D5699" s="1" t="str">
        <f aca="false">IF(ISBLANK(A5699),"",C5699)</f>
        <v> STNC_crisis_events.50315.desc: "Unsere Streitkräfte im 'Prime'-Universum haben einen entscheidenden Sieg im System [target_system.GetName] errungen. \n\nDie [Root.GetName]-Flotte hat den Feind in der Oort-Wolke des Systems dezimiert, bevor sie ihn zwang, sich tiefer in sein Kerngebiet zurückzuziehen."</v>
      </c>
    </row>
    <row r="5700" customFormat="false" ht="15" hidden="false" customHeight="false" outlineLevel="0" collapsed="false">
      <c r="A5700" s="1" t="s">
        <v>10341</v>
      </c>
      <c r="B5700" s="1" t="s">
        <v>2018</v>
      </c>
      <c r="C5700" s="1" t="str">
        <f aca="false">A5700 &amp;" " &amp;"""" &amp;B5700 &amp;""""</f>
        <v> STNC_crisis_events.50315.name: "Primäre Infiltration"</v>
      </c>
      <c r="D5700" s="1" t="str">
        <f aca="false">IF(ISBLANK(A5700),"",C5700)</f>
        <v> STNC_crisis_events.50315.name: "Primäre Infiltration"</v>
      </c>
    </row>
    <row r="5701" customFormat="false" ht="15" hidden="false" customHeight="false" outlineLevel="0" collapsed="false">
      <c r="A5701" s="1" t="s">
        <v>10342</v>
      </c>
      <c r="B5701" s="1" t="s">
        <v>6410</v>
      </c>
      <c r="C5701" s="1" t="str">
        <f aca="false">A5701 &amp;" " &amp;"""" &amp;B5701 &amp;""""</f>
        <v> STNC_crisis_events.50320.a: "[Root.GetUnderstood]"</v>
      </c>
      <c r="D5701" s="1" t="str">
        <f aca="false">IF(ISBLANK(A5701),"",C5701)</f>
        <v> STNC_crisis_events.50320.a: "[Root.GetUnderstood]"</v>
      </c>
    </row>
    <row r="5702" customFormat="false" ht="15" hidden="false" customHeight="false" outlineLevel="0" collapsed="false">
      <c r="A5702" s="1" t="s">
        <v>10343</v>
      </c>
      <c r="B5702" s="1" t="s">
        <v>10327</v>
      </c>
      <c r="C5702" s="1" t="str">
        <f aca="false">A5702 &amp;" " &amp;"""" &amp;B5702 &amp;""""</f>
        <v> STNC_crisis_events.50320.a.tooltip: "§G-[Root.prime_defending_lost_power]§! Prime Universe Flottenstärke \n§R-[Root.prime_invasion_lost_power]§! [Root.GetName] Invasionsflottenstärke"</v>
      </c>
      <c r="D5702" s="1" t="str">
        <f aca="false">IF(ISBLANK(A5702),"",C5702)</f>
        <v> STNC_crisis_events.50320.a.tooltip: "§G-[Root.prime_defending_lost_power]§! Prime Universe Flottenstärke \n§R-[Root.prime_invasion_lost_power]§! [Root.GetName] Invasionsflottenstärke"</v>
      </c>
    </row>
    <row r="5703" customFormat="false" ht="15" hidden="false" customHeight="false" outlineLevel="0" collapsed="false">
      <c r="A5703" s="1" t="s">
        <v>10344</v>
      </c>
      <c r="B5703" s="1" t="s">
        <v>10345</v>
      </c>
      <c r="C5703" s="1" t="str">
        <f aca="false">A5703 &amp;" " &amp;"""" &amp;B5703 &amp;""""</f>
        <v> STNC_crisis_events.50320.desc: "Unsere Streitkräfte im 'Prime'-Universum haben sich eine Reihe kleinerer Scharmützel an der Front geliefert. \n\nDie Kämpfe endeten unentschieden mit minimalen Verlusten auf beiden Seiten."</v>
      </c>
      <c r="D5703" s="1" t="str">
        <f aca="false">IF(ISBLANK(A5703),"",C5703)</f>
        <v> STNC_crisis_events.50320.desc: "Unsere Streitkräfte im 'Prime'-Universum haben sich eine Reihe kleinerer Scharmützel an der Front geliefert. \n\nDie Kämpfe endeten unentschieden mit minimalen Verlusten auf beiden Seiten."</v>
      </c>
    </row>
    <row r="5704" customFormat="false" ht="15" hidden="false" customHeight="false" outlineLevel="0" collapsed="false">
      <c r="A5704" s="1" t="s">
        <v>10346</v>
      </c>
      <c r="B5704" s="1" t="s">
        <v>10208</v>
      </c>
      <c r="C5704" s="1" t="str">
        <f aca="false">A5704 &amp;" " &amp;"""" &amp;B5704 &amp;""""</f>
        <v> STNC_crisis_events.50320.name: "Prime-Infiltration"</v>
      </c>
      <c r="D5704" s="1" t="str">
        <f aca="false">IF(ISBLANK(A5704),"",C5704)</f>
        <v> STNC_crisis_events.50320.name: "Prime-Infiltration"</v>
      </c>
    </row>
    <row r="5705" customFormat="false" ht="15" hidden="false" customHeight="false" outlineLevel="0" collapsed="false">
      <c r="A5705" s="1" t="s">
        <v>10347</v>
      </c>
      <c r="B5705" s="1" t="s">
        <v>6410</v>
      </c>
      <c r="C5705" s="1" t="str">
        <f aca="false">A5705 &amp;" " &amp;"""" &amp;B5705 &amp;""""</f>
        <v> STNC_crisis_events.50330.a: "[Root.GetUnderstood]"</v>
      </c>
      <c r="D5705" s="1" t="str">
        <f aca="false">IF(ISBLANK(A5705),"",C5705)</f>
        <v> STNC_crisis_events.50330.a: "[Root.GetUnderstood]"</v>
      </c>
    </row>
    <row r="5706" customFormat="false" ht="15" hidden="false" customHeight="false" outlineLevel="0" collapsed="false">
      <c r="A5706" s="1" t="s">
        <v>10348</v>
      </c>
      <c r="B5706" s="1" t="s">
        <v>10327</v>
      </c>
      <c r="C5706" s="1" t="str">
        <f aca="false">A5706 &amp;" " &amp;"""" &amp;B5706 &amp;""""</f>
        <v> STNC_crisis_events.50330.a.tooltip: "§G-[Root.prime_defending_lost_power]§! Prime Universe Flottenstärke \n§R-[Root.prime_invasion_lost_power]§! [Root.GetName] Invasionsflottenstärke"</v>
      </c>
      <c r="D5706" s="1" t="str">
        <f aca="false">IF(ISBLANK(A5706),"",C5706)</f>
        <v> STNC_crisis_events.50330.a.tooltip: "§G-[Root.prime_defending_lost_power]§! Prime Universe Flottenstärke \n§R-[Root.prime_invasion_lost_power]§! [Root.GetName] Invasionsflottenstärke"</v>
      </c>
    </row>
    <row r="5707" customFormat="false" ht="15" hidden="false" customHeight="false" outlineLevel="0" collapsed="false">
      <c r="A5707" s="1" t="s">
        <v>10349</v>
      </c>
      <c r="B5707" s="1" t="s">
        <v>10350</v>
      </c>
      <c r="C5707" s="1" t="str">
        <f aca="false">A5707 &amp;" " &amp;"""" &amp;B5707 &amp;""""</f>
        <v> STNC_crisis_events.50330.desc: "Unsere Streitkräfte im 'Prime'-Universum haben im [target_system.GetName]-System eine kleine Niederlage erlitten. \Ein kleines Einsatzkommando wurde entsandt, um den Notruf eines zivilen Frachterkonvois zu untersuchen, um dessen Vorräte zu beschlagnahmen. Wie es scheint, war der Notruf selbst eine List, und das Einsatzkommando geriet in einen Hinterhalt und wurde überwältigt."</v>
      </c>
      <c r="D5707" s="1" t="str">
        <f aca="false">IF(ISBLANK(A5707),"",C5707)</f>
        <v> STNC_crisis_events.50330.desc: "Unsere Streitkräfte im 'Prime'-Universum haben im [target_system.GetName]-System eine kleine Niederlage erlitten. \Ein kleines Einsatzkommando wurde entsandt, um den Notruf eines zivilen Frachterkonvois zu untersuchen, um dessen Vorräte zu beschlagnahmen. Wie es scheint, war der Notruf selbst eine List, und das Einsatzkommando geriet in einen Hinterhalt und wurde überwältigt."</v>
      </c>
    </row>
    <row r="5708" customFormat="false" ht="15" hidden="false" customHeight="false" outlineLevel="0" collapsed="false">
      <c r="A5708" s="1" t="s">
        <v>10351</v>
      </c>
      <c r="B5708" s="1" t="s">
        <v>2018</v>
      </c>
      <c r="C5708" s="1" t="str">
        <f aca="false">A5708 &amp;" " &amp;"""" &amp;B5708 &amp;""""</f>
        <v> STNC_crisis_events.50330.name: "Primäre Infiltration"</v>
      </c>
      <c r="D5708" s="1" t="str">
        <f aca="false">IF(ISBLANK(A5708),"",C5708)</f>
        <v> STNC_crisis_events.50330.name: "Primäre Infiltration"</v>
      </c>
    </row>
    <row r="5709" customFormat="false" ht="15" hidden="false" customHeight="false" outlineLevel="0" collapsed="false">
      <c r="A5709" s="1" t="s">
        <v>10352</v>
      </c>
      <c r="B5709" s="1" t="s">
        <v>6410</v>
      </c>
      <c r="C5709" s="1" t="str">
        <f aca="false">A5709 &amp;" " &amp;"""" &amp;B5709 &amp;""""</f>
        <v> STNC_crisis_events.50340.a: "[Root.GetUnderstood]"</v>
      </c>
      <c r="D5709" s="1" t="str">
        <f aca="false">IF(ISBLANK(A5709),"",C5709)</f>
        <v> STNC_crisis_events.50340.a: "[Root.GetUnderstood]"</v>
      </c>
    </row>
    <row r="5710" customFormat="false" ht="15" hidden="false" customHeight="false" outlineLevel="0" collapsed="false">
      <c r="A5710" s="1" t="s">
        <v>10353</v>
      </c>
      <c r="B5710" s="1" t="s">
        <v>10327</v>
      </c>
      <c r="C5710" s="1" t="str">
        <f aca="false">A5710 &amp;" " &amp;"""" &amp;B5710 &amp;""""</f>
        <v> STNC_crisis_events.50340.a.tooltip: "§G-[Root.prime_defending_lost_power]§! Prime Universe Flottenstärke \n§R-[Root.prime_invasion_lost_power]§! [Root.GetName] Invasionsflottenstärke"</v>
      </c>
      <c r="D5710" s="1" t="str">
        <f aca="false">IF(ISBLANK(A5710),"",C5710)</f>
        <v> STNC_crisis_events.50340.a.tooltip: "§G-[Root.prime_defending_lost_power]§! Prime Universe Flottenstärke \n§R-[Root.prime_invasion_lost_power]§! [Root.GetName] Invasionsflottenstärke"</v>
      </c>
    </row>
    <row r="5711" customFormat="false" ht="15" hidden="false" customHeight="false" outlineLevel="0" collapsed="false">
      <c r="A5711" s="1" t="s">
        <v>10354</v>
      </c>
      <c r="B5711" s="1" t="s">
        <v>10355</v>
      </c>
      <c r="C5711" s="1" t="str">
        <f aca="false">A5711 &amp;" " &amp;"""" &amp;B5711 &amp;""""</f>
        <v> STNC_crisis_events.50340.desc: "Unsere Streitkräfte im 'Prime'-Universum haben im [target_system.GetName]-System einen großen Verlust erlitten. \Der [Root.GetCaptainTitle], der die Kampfgruppe in diesem System anführen sollte, wurde offenbar durch sein Pendant im Prime-Universum ersetzt. Der Betrüger wurde getötet, als sein Verrat offensichtlich wurde, aber nicht bevor der Feind in der Lage war, der [Root.GetName] mit Hilfe der ihr zugespielten Informationen erhebliche Verluste zuzufügen."</v>
      </c>
      <c r="D5711" s="1" t="str">
        <f aca="false">IF(ISBLANK(A5711),"",C5711)</f>
        <v> STNC_crisis_events.50340.desc: "Unsere Streitkräfte im 'Prime'-Universum haben im [target_system.GetName]-System einen großen Verlust erlitten. \Der [Root.GetCaptainTitle], der die Kampfgruppe in diesem System anführen sollte, wurde offenbar durch sein Pendant im Prime-Universum ersetzt. Der Betrüger wurde getötet, als sein Verrat offensichtlich wurde, aber nicht bevor der Feind in der Lage war, der [Root.GetName] mit Hilfe der ihr zugespielten Informationen erhebliche Verluste zuzufügen."</v>
      </c>
    </row>
    <row r="5712" customFormat="false" ht="15" hidden="false" customHeight="false" outlineLevel="0" collapsed="false">
      <c r="A5712" s="1" t="s">
        <v>10356</v>
      </c>
      <c r="B5712" s="1" t="s">
        <v>2018</v>
      </c>
      <c r="C5712" s="1" t="str">
        <f aca="false">A5712 &amp;" " &amp;"""" &amp;B5712 &amp;""""</f>
        <v> STNC_crisis_events.50340.name: "Primäre Infiltration"</v>
      </c>
      <c r="D5712" s="1" t="str">
        <f aca="false">IF(ISBLANK(A5712),"",C5712)</f>
        <v> STNC_crisis_events.50340.name: "Primäre Infiltration"</v>
      </c>
    </row>
    <row r="5713" customFormat="false" ht="15" hidden="false" customHeight="false" outlineLevel="0" collapsed="false">
      <c r="A5713" s="1" t="s">
        <v>10357</v>
      </c>
      <c r="B5713" s="1" t="s">
        <v>6410</v>
      </c>
      <c r="C5713" s="1" t="str">
        <f aca="false">A5713 &amp;" " &amp;"""" &amp;B5713 &amp;""""</f>
        <v> STNC_crisis_events.50345.a: "[Root.GetUnderstood]"</v>
      </c>
      <c r="D5713" s="1" t="str">
        <f aca="false">IF(ISBLANK(A5713),"",C5713)</f>
        <v> STNC_crisis_events.50345.a: "[Root.GetUnderstood]"</v>
      </c>
    </row>
    <row r="5714" customFormat="false" ht="15" hidden="false" customHeight="false" outlineLevel="0" collapsed="false">
      <c r="A5714" s="1" t="s">
        <v>10358</v>
      </c>
      <c r="B5714" s="1" t="s">
        <v>10327</v>
      </c>
      <c r="C5714" s="1" t="str">
        <f aca="false">A5714 &amp;" " &amp;"""" &amp;B5714 &amp;""""</f>
        <v> STNC_crisis_events.50345.a.tooltip: "§G-[Root.prime_defending_lost_power]§! Prime Universe Flottenstärke \n§R-[Root.prime_invasion_lost_power]§! [Root.GetName] Invasionsflottenstärke"</v>
      </c>
      <c r="D5714" s="1" t="str">
        <f aca="false">IF(ISBLANK(A5714),"",C5714)</f>
        <v> STNC_crisis_events.50345.a.tooltip: "§G-[Root.prime_defending_lost_power]§! Prime Universe Flottenstärke \n§R-[Root.prime_invasion_lost_power]§! [Root.GetName] Invasionsflottenstärke"</v>
      </c>
    </row>
    <row r="5715" customFormat="false" ht="15" hidden="false" customHeight="false" outlineLevel="0" collapsed="false">
      <c r="A5715" s="1" t="s">
        <v>10359</v>
      </c>
      <c r="B5715" s="1" t="s">
        <v>10360</v>
      </c>
      <c r="C5715" s="1" t="str">
        <f aca="false">A5715 &amp;" " &amp;"""" &amp;B5715 &amp;""""</f>
        <v> STNC_crisis_events.50345.desc: "Unsere Streitkräfte im 'Prime'-Universum haben im [target_system.GetName]-System einen entscheidenden Verlust erlitten. \Ein versuchter Hinterhalt in der Oort-Wolke des Systems wurde vereitelt, da der Feind die Region mehrere Monate zuvor mit Raumladungen durchsetzt hatte. Da ein Großteil der [Root.GetName]-Truppe im System zerstört wurde, wurden die überlebenden Schiffe tagelang bedrängt, bevor sie sich mit einer nahe gelegenen Kampfgruppe neu gruppierten."</v>
      </c>
      <c r="D5715" s="1" t="str">
        <f aca="false">IF(ISBLANK(A5715),"",C5715)</f>
        <v> STNC_crisis_events.50345.desc: "Unsere Streitkräfte im 'Prime'-Universum haben im [target_system.GetName]-System einen entscheidenden Verlust erlitten. \Ein versuchter Hinterhalt in der Oort-Wolke des Systems wurde vereitelt, da der Feind die Region mehrere Monate zuvor mit Raumladungen durchsetzt hatte. Da ein Großteil der [Root.GetName]-Truppe im System zerstört wurde, wurden die überlebenden Schiffe tagelang bedrängt, bevor sie sich mit einer nahe gelegenen Kampfgruppe neu gruppierten."</v>
      </c>
    </row>
    <row r="5716" customFormat="false" ht="15" hidden="false" customHeight="false" outlineLevel="0" collapsed="false">
      <c r="A5716" s="1" t="s">
        <v>10361</v>
      </c>
      <c r="B5716" s="1" t="s">
        <v>2018</v>
      </c>
      <c r="C5716" s="1" t="str">
        <f aca="false">A5716 &amp;" " &amp;"""" &amp;B5716 &amp;""""</f>
        <v> STNC_crisis_events.50345.name: "Primäre Infiltration"</v>
      </c>
      <c r="D5716" s="1" t="str">
        <f aca="false">IF(ISBLANK(A5716),"",C5716)</f>
        <v> STNC_crisis_events.50345.name: "Primäre Infiltration"</v>
      </c>
    </row>
    <row r="5717" customFormat="false" ht="15" hidden="false" customHeight="false" outlineLevel="0" collapsed="false">
      <c r="A5717" s="1" t="s">
        <v>10362</v>
      </c>
      <c r="B5717" s="1" t="s">
        <v>10363</v>
      </c>
      <c r="C5717" s="1" t="str">
        <f aca="false">A5717 &amp;" " &amp;"""" &amp;B5717 &amp;""""</f>
        <v> STNC_crisis_events.50400.a: "[Root.GetUnfortunate]."</v>
      </c>
      <c r="D5717" s="1" t="str">
        <f aca="false">IF(ISBLANK(A5717),"",C5717)</f>
        <v> STNC_crisis_events.50400.a: "[Root.GetUnfortunate]."</v>
      </c>
    </row>
    <row r="5718" customFormat="false" ht="15" hidden="false" customHeight="false" outlineLevel="0" collapsed="false">
      <c r="A5718" s="1" t="s">
        <v>10364</v>
      </c>
      <c r="B5718" s="1" t="s">
        <v>10365</v>
      </c>
      <c r="C5718" s="1" t="str">
        <f aca="false">A5718 &amp;" " &amp;"""" &amp;B5718 &amp;""""</f>
        <v> STNC_crisis_events.50400.a.tooltip: "Der Krieg ist im 'Prime'-Universum verloren"</v>
      </c>
      <c r="D5718" s="1" t="str">
        <f aca="false">IF(ISBLANK(A5718),"",C5718)</f>
        <v> STNC_crisis_events.50400.a.tooltip: "Der Krieg ist im 'Prime'-Universum verloren"</v>
      </c>
    </row>
    <row r="5719" customFormat="false" ht="15" hidden="false" customHeight="false" outlineLevel="0" collapsed="false">
      <c r="A5719" s="1" t="s">
        <v>10366</v>
      </c>
      <c r="B5719" s="1" t="s">
        <v>10367</v>
      </c>
      <c r="C5719" s="1" t="str">
        <f aca="false">A5719 &amp;" " &amp;"""" &amp;B5719 &amp;""""</f>
        <v> STNC_crisis_events.50400.desc: "Unsere Streitkräfte im 'Prime'-Universum sind besiegt worden. Während eine Handvoll isolierter Einheiten übrig geblieben ist, wurde unsere Fähigkeit zu kämpfen vollständig eliminiert. \n\nWelche Vergeltungsmaßnahmen das andere Universum ergreifen wird, bleibt abzuwarten."</v>
      </c>
      <c r="D5719" s="1" t="str">
        <f aca="false">IF(ISBLANK(A5719),"",C5719)</f>
        <v> STNC_crisis_events.50400.desc: "Unsere Streitkräfte im 'Prime'-Universum sind besiegt worden. Während eine Handvoll isolierter Einheiten übrig geblieben ist, wurde unsere Fähigkeit zu kämpfen vollständig eliminiert. \n\nWelche Vergeltungsmaßnahmen das andere Universum ergreifen wird, bleibt abzuwarten."</v>
      </c>
    </row>
    <row r="5720" customFormat="false" ht="15" hidden="false" customHeight="false" outlineLevel="0" collapsed="false">
      <c r="A5720" s="1" t="s">
        <v>10368</v>
      </c>
      <c r="B5720" s="1" t="s">
        <v>2018</v>
      </c>
      <c r="C5720" s="1" t="str">
        <f aca="false">A5720 &amp;" " &amp;"""" &amp;B5720 &amp;""""</f>
        <v> STNC_crisis_events.50400.name: "Primäre Infiltration"</v>
      </c>
      <c r="D5720" s="1" t="str">
        <f aca="false">IF(ISBLANK(A5720),"",C5720)</f>
        <v> STNC_crisis_events.50400.name: "Primäre Infiltration"</v>
      </c>
    </row>
    <row r="5721" customFormat="false" ht="15" hidden="false" customHeight="false" outlineLevel="0" collapsed="false">
      <c r="A5721" s="1" t="s">
        <v>10369</v>
      </c>
      <c r="B5721" s="1" t="s">
        <v>10370</v>
      </c>
      <c r="C5721" s="1" t="str">
        <f aca="false">A5721 &amp;" " &amp;"""" &amp;B5721 &amp;""""</f>
        <v> STNC_crisis_events.50410.a: "Wir müssen das [counter_invasion_system.GetName] System wieder sichern."</v>
      </c>
      <c r="D5721" s="1" t="str">
        <f aca="false">IF(ISBLANK(A5721),"",C5721)</f>
        <v> STNC_crisis_events.50410.a: "Wir müssen das [counter_invasion_system.GetName] System wieder sichern."</v>
      </c>
    </row>
    <row r="5722" customFormat="false" ht="15" hidden="false" customHeight="false" outlineLevel="0" collapsed="false">
      <c r="A5722" s="1" t="s">
        <v>10371</v>
      </c>
      <c r="B5722" s="1" t="s">
        <v>10372</v>
      </c>
      <c r="C5722" s="1" t="str">
        <f aca="false">A5722 &amp;" " &amp;"""" &amp;B5722 &amp;""""</f>
        <v> STNC_crisis_events.50410.a.tooltip: "[Föderations-Expeditionsstreitkräfte besetzen das [Gegen_Invasionssystem.Name] System"</v>
      </c>
      <c r="D5722" s="1" t="str">
        <f aca="false">IF(ISBLANK(A5722),"",C5722)</f>
        <v> STNC_crisis_events.50410.a.tooltip: "[Föderations-Expeditionsstreitkräfte besetzen das [Gegen_Invasionssystem.Name] System"</v>
      </c>
    </row>
    <row r="5723" customFormat="false" ht="15" hidden="false" customHeight="false" outlineLevel="0" collapsed="false">
      <c r="A5723" s="1" t="s">
        <v>10373</v>
      </c>
      <c r="B5723" s="1" t="s">
        <v>10374</v>
      </c>
      <c r="C5723" s="1" t="str">
        <f aca="false">A5723 &amp;" " &amp;"""" &amp;B5723 &amp;""""</f>
        <v> STNC_crisis_events.50410.desc.01: "Das 'Prime'-Universum hat Vergeltung an uns geübt, indem es eine Invasion des [Gegen_Invasions_system.GetName]-Systems startete und die Kontrolle über den $STNC_dimensional_crossing$ dort übernahm. \n\nDie [Föderationsexpeditionstruppe.GetName] scheint sich vorerst damit zu begnügen, den Übergang zu bewachen, aber es bleibt unklar, wie lange."</v>
      </c>
      <c r="D5723" s="1" t="str">
        <f aca="false">IF(ISBLANK(A5723),"",C5723)</f>
        <v> STNC_crisis_events.50410.desc.01: "Das 'Prime'-Universum hat Vergeltung an uns geübt, indem es eine Invasion des [Gegen_Invasions_system.GetName]-Systems startete und die Kontrolle über den $STNC_dimensional_crossing$ dort übernahm. \n\nDie [Föderationsexpeditionstruppe.GetName] scheint sich vorerst damit zu begnügen, den Übergang zu bewachen, aber es bleibt unklar, wie lange."</v>
      </c>
    </row>
    <row r="5724" customFormat="false" ht="15" hidden="false" customHeight="false" outlineLevel="0" collapsed="false">
      <c r="A5724" s="1" t="s">
        <v>10375</v>
      </c>
      <c r="B5724" s="1" t="s">
        <v>10376</v>
      </c>
      <c r="C5724" s="1" t="str">
        <f aca="false">A5724 &amp;" " &amp;"""" &amp;B5724 &amp;""""</f>
        <v> STNC_crisis_events.50410.desc.02: "Das 'Prime'-Universum hat sich mit einer Invasion des [Counter_invasion_system.GetName]-Systems an uns gerächt. \n\nDie [Föderationsexpedition_force.GetName] scheint sich vorerst damit zufrieden zu geben, von unserem Universum aus zu beobachten, aber es bleibt unklar, wie lange."</v>
      </c>
      <c r="D5724" s="1" t="str">
        <f aca="false">IF(ISBLANK(A5724),"",C5724)</f>
        <v> STNC_crisis_events.50410.desc.02: "Das 'Prime'-Universum hat sich mit einer Invasion des [Counter_invasion_system.GetName]-Systems an uns gerächt. \n\nDie [Föderationsexpedition_force.GetName] scheint sich vorerst damit zufrieden zu geben, von unserem Universum aus zu beobachten, aber es bleibt unklar, wie lange."</v>
      </c>
    </row>
    <row r="5725" customFormat="false" ht="15" hidden="false" customHeight="false" outlineLevel="0" collapsed="false">
      <c r="A5725" s="1" t="s">
        <v>10377</v>
      </c>
      <c r="B5725" s="1" t="s">
        <v>2018</v>
      </c>
      <c r="C5725" s="1" t="str">
        <f aca="false">A5725 &amp;" " &amp;"""" &amp;B5725 &amp;""""</f>
        <v> STNC_crisis_events.50410.name: "Primäre Infiltration"</v>
      </c>
      <c r="D5725" s="1" t="str">
        <f aca="false">IF(ISBLANK(A5725),"",C5725)</f>
        <v> STNC_crisis_events.50410.name: "Primäre Infiltration"</v>
      </c>
    </row>
    <row r="5726" customFormat="false" ht="15" hidden="false" customHeight="false" outlineLevel="0" collapsed="false">
      <c r="A5726" s="1" t="s">
        <v>10378</v>
      </c>
      <c r="B5726" s="1" t="s">
        <v>10379</v>
      </c>
      <c r="C5726" s="1" t="str">
        <f aca="false">A5726 &amp;" " &amp;"""" &amp;B5726 &amp;""""</f>
        <v> STNC_crisis_events.50421.a: "Bereite dich auf den Krieg vor."</v>
      </c>
      <c r="D5726" s="1" t="str">
        <f aca="false">IF(ISBLANK(A5726),"",C5726)</f>
        <v> STNC_crisis_events.50421.a: "Bereite dich auf den Krieg vor."</v>
      </c>
    </row>
    <row r="5727" customFormat="false" ht="15" hidden="false" customHeight="false" outlineLevel="0" collapsed="false">
      <c r="A5727" s="1" t="s">
        <v>10380</v>
      </c>
      <c r="B5727" s="1" t="s">
        <v>10381</v>
      </c>
      <c r="C5727" s="1" t="str">
        <f aca="false">A5727 &amp;" " &amp;"""" &amp;B5727 &amp;""""</f>
        <v> STNC_crisis_events.50421.b: "Schlagen Sie den Vertrag vor."</v>
      </c>
      <c r="D5727" s="1" t="str">
        <f aca="false">IF(ISBLANK(A5727),"",C5727)</f>
        <v> STNC_crisis_events.50421.b: "Schlagen Sie den Vertrag vor."</v>
      </c>
    </row>
    <row r="5728" customFormat="false" ht="15" hidden="false" customHeight="false" outlineLevel="0" collapsed="false">
      <c r="A5728" s="1" t="s">
        <v>10382</v>
      </c>
      <c r="B5728" s="1" t="s">
        <v>10383</v>
      </c>
      <c r="C5728" s="1" t="str">
        <f aca="false">A5728 &amp;" " &amp;"""" &amp;B5728 &amp;""""</f>
        <v> STNC_crisis_events.50421.desc: "Die Invasionsflotten des 'Prime'-Universums wurden besiegt. \Unser Sieg über die Invasoren eröffnet uns die Möglichkeit, erneut zu versuchen, ihr Universum zu erobern. Einige schlagen jedoch vor, dass die Entsendung von Diplomaten, die sich für einen transdimensionalen Waffenstillstand einsetzen, es der [Root.GetName] ermöglichen würde, sich auf Angelegenheiten und Feinde innerhalb unseres eigenen Universums zu konzentrieren."</v>
      </c>
      <c r="D5728" s="1" t="str">
        <f aca="false">IF(ISBLANK(A5728),"",C5728)</f>
        <v> STNC_crisis_events.50421.desc: "Die Invasionsflotten des 'Prime'-Universums wurden besiegt. \Unser Sieg über die Invasoren eröffnet uns die Möglichkeit, erneut zu versuchen, ihr Universum zu erobern. Einige schlagen jedoch vor, dass die Entsendung von Diplomaten, die sich für einen transdimensionalen Waffenstillstand einsetzen, es der [Root.GetName] ermöglichen würde, sich auf Angelegenheiten und Feinde innerhalb unseres eigenen Universums zu konzentrieren."</v>
      </c>
    </row>
    <row r="5729" customFormat="false" ht="15" hidden="false" customHeight="false" outlineLevel="0" collapsed="false">
      <c r="A5729" s="1" t="s">
        <v>10384</v>
      </c>
      <c r="B5729" s="1" t="s">
        <v>2018</v>
      </c>
      <c r="C5729" s="1" t="str">
        <f aca="false">A5729 &amp;" " &amp;"""" &amp;B5729 &amp;""""</f>
        <v> STNC_crisis_events.50421.name: "Primäre Infiltration"</v>
      </c>
      <c r="D5729" s="1" t="str">
        <f aca="false">IF(ISBLANK(A5729),"",C5729)</f>
        <v> STNC_crisis_events.50421.name: "Primäre Infiltration"</v>
      </c>
    </row>
    <row r="5730" customFormat="false" ht="15" hidden="false" customHeight="false" outlineLevel="0" collapsed="false">
      <c r="A5730" s="1" t="s">
        <v>10385</v>
      </c>
      <c r="B5730" s="1" t="s">
        <v>6410</v>
      </c>
      <c r="C5730" s="1" t="str">
        <f aca="false">A5730 &amp;" " &amp;"""" &amp;B5730 &amp;""""</f>
        <v> STNC_crisis_events.50430.a: "[Root.GetUnderstood]"</v>
      </c>
      <c r="D5730" s="1" t="str">
        <f aca="false">IF(ISBLANK(A5730),"",C5730)</f>
        <v> STNC_crisis_events.50430.a: "[Root.GetUnderstood]"</v>
      </c>
    </row>
    <row r="5731" customFormat="false" ht="15" hidden="false" customHeight="false" outlineLevel="0" collapsed="false">
      <c r="A5731" s="1" t="s">
        <v>10386</v>
      </c>
      <c r="B5731" s="1" t="s">
        <v>10387</v>
      </c>
      <c r="C5731" s="1" t="str">
        <f aca="false">A5731 &amp;" " &amp;"""" &amp;B5731 &amp;""""</f>
        <v> STNC_crisis_events.50430.desc: "Die Führung des 'Prime'-Universums hat zugestimmt, sich an die Bedingungen des von uns vorgeschlagenen transdimensionalen Waffenstillstands zu halten. Beide Seiten werden sich der aktiven Manipulation von Ereignissen im Universum des jeweils anderen entziehen."</v>
      </c>
      <c r="D5731" s="1" t="str">
        <f aca="false">IF(ISBLANK(A5731),"",C5731)</f>
        <v> STNC_crisis_events.50430.desc: "Die Führung des 'Prime'-Universums hat zugestimmt, sich an die Bedingungen des von uns vorgeschlagenen transdimensionalen Waffenstillstands zu halten. Beide Seiten werden sich der aktiven Manipulation von Ereignissen im Universum des jeweils anderen entziehen."</v>
      </c>
    </row>
    <row r="5732" customFormat="false" ht="15" hidden="false" customHeight="false" outlineLevel="0" collapsed="false">
      <c r="A5732" s="1" t="s">
        <v>10388</v>
      </c>
      <c r="B5732" s="1" t="s">
        <v>10208</v>
      </c>
      <c r="C5732" s="1" t="str">
        <f aca="false">A5732 &amp;" " &amp;"""" &amp;B5732 &amp;""""</f>
        <v> STNC_crisis_events.50430.name: "Prime-Infiltration"</v>
      </c>
      <c r="D5732" s="1" t="str">
        <f aca="false">IF(ISBLANK(A5732),"",C5732)</f>
        <v> STNC_crisis_events.50430.name: "Prime-Infiltration"</v>
      </c>
    </row>
    <row r="5733" customFormat="false" ht="15" hidden="false" customHeight="false" outlineLevel="0" collapsed="false">
      <c r="A5733" s="1" t="s">
        <v>10389</v>
      </c>
      <c r="B5733" s="1" t="s">
        <v>6654</v>
      </c>
      <c r="C5733" s="1" t="str">
        <f aca="false">A5733 &amp;" " &amp;"""" &amp;B5733 &amp;""""</f>
        <v> STNC_crisis_events.50500.a: "[Root.GetExcellent]"</v>
      </c>
      <c r="D5733" s="1" t="str">
        <f aca="false">IF(ISBLANK(A5733),"",C5733)</f>
        <v> STNC_crisis_events.50500.a: "[Root.GetExcellent]"</v>
      </c>
    </row>
    <row r="5734" customFormat="false" ht="15" hidden="false" customHeight="false" outlineLevel="0" collapsed="false">
      <c r="A5734" s="1" t="s">
        <v>10390</v>
      </c>
      <c r="B5734" s="1" t="s">
        <v>10391</v>
      </c>
      <c r="C5734" s="1" t="str">
        <f aca="false">A5734 &amp;" " &amp;"""" &amp;B5734 &amp;""""</f>
        <v> STNC_crisis_events.50500.a.tooltip: "Der Krieg ist im 'Prime'-Universum gewonnen"</v>
      </c>
      <c r="D5734" s="1" t="str">
        <f aca="false">IF(ISBLANK(A5734),"",C5734)</f>
        <v> STNC_crisis_events.50500.a.tooltip: "Der Krieg ist im 'Prime'-Universum gewonnen"</v>
      </c>
    </row>
    <row r="5735" customFormat="false" ht="15" hidden="false" customHeight="false" outlineLevel="0" collapsed="false">
      <c r="A5735" s="1" t="s">
        <v>10392</v>
      </c>
      <c r="B5735" s="1" t="s">
        <v>10393</v>
      </c>
      <c r="C5735" s="1" t="str">
        <f aca="false">A5735 &amp;" " &amp;"""" &amp;B5735 &amp;""""</f>
        <v> STNC_crisis_events.50500.desc: "Die Kräfte des 'Prime'-Universums wurden vollständig besiegt. Während das Banner von [Root.GetName] über den Ruinen ihrer Hauptstadt auf [Root.Capital.GetName] weht, beginnen unsere Flotten mit der Aufgabe, die Autorität von [Root.GetName] durchzusetzen. \Ressourcen aus dem anderen Universum werden unsere Bemühungen unterstützen, unser eigenes Universum vollständig zu erobern."</v>
      </c>
      <c r="D5735" s="1" t="str">
        <f aca="false">IF(ISBLANK(A5735),"",C5735)</f>
        <v> STNC_crisis_events.50500.desc: "Die Kräfte des 'Prime'-Universums wurden vollständig besiegt. Während das Banner von [Root.GetName] über den Ruinen ihrer Hauptstadt auf [Root.Capital.GetName] weht, beginnen unsere Flotten mit der Aufgabe, die Autorität von [Root.GetName] durchzusetzen. \Ressourcen aus dem anderen Universum werden unsere Bemühungen unterstützen, unser eigenes Universum vollständig zu erobern."</v>
      </c>
    </row>
    <row r="5736" customFormat="false" ht="15" hidden="false" customHeight="false" outlineLevel="0" collapsed="false">
      <c r="A5736" s="1" t="s">
        <v>10394</v>
      </c>
      <c r="B5736" s="1" t="s">
        <v>2018</v>
      </c>
      <c r="C5736" s="1" t="str">
        <f aca="false">A5736 &amp;" " &amp;"""" &amp;B5736 &amp;""""</f>
        <v> STNC_crisis_events.50500.name: "Primäre Infiltration"</v>
      </c>
      <c r="D5736" s="1" t="str">
        <f aca="false">IF(ISBLANK(A5736),"",C5736)</f>
        <v> STNC_crisis_events.50500.name: "Primäre Infiltration"</v>
      </c>
    </row>
    <row r="5737" customFormat="false" ht="15" hidden="false" customHeight="false" outlineLevel="0" collapsed="false">
      <c r="A5737" s="1" t="s">
        <v>10395</v>
      </c>
      <c r="B5737" s="1" t="s">
        <v>10396</v>
      </c>
      <c r="C5737" s="1" t="str">
        <f aca="false">A5737 &amp;" " &amp;"""" &amp;B5737 &amp;""""</f>
        <v> STNC_crisis_events.60000.a: "Schicken Sie eine Rettungsmission."</v>
      </c>
      <c r="D5737" s="1" t="str">
        <f aca="false">IF(ISBLANK(A5737),"",C5737)</f>
        <v> STNC_crisis_events.60000.a: "Schicken Sie eine Rettungsmission."</v>
      </c>
    </row>
    <row r="5738" customFormat="false" ht="15" hidden="false" customHeight="false" outlineLevel="0" collapsed="false">
      <c r="A5738" s="1" t="s">
        <v>10397</v>
      </c>
      <c r="B5738" s="1" t="s">
        <v>10398</v>
      </c>
      <c r="C5738" s="1" t="str">
        <f aca="false">A5738 &amp;" " &amp;"""" &amp;B5738 &amp;""""</f>
        <v> STNC_crisis_events.60000.a.borg: "Schickt ein Schiff aus, um die Überlebenden zu assimilieren."</v>
      </c>
      <c r="D5738" s="1" t="str">
        <f aca="false">IF(ISBLANK(A5738),"",C5738)</f>
        <v> STNC_crisis_events.60000.a.borg: "Schickt ein Schiff aus, um die Überlebenden zu assimilieren."</v>
      </c>
    </row>
    <row r="5739" customFormat="false" ht="15" hidden="false" customHeight="false" outlineLevel="0" collapsed="false">
      <c r="A5739" s="1" t="s">
        <v>10399</v>
      </c>
      <c r="B5739" s="1" t="s">
        <v>10400</v>
      </c>
      <c r="C5739" s="1" t="str">
        <f aca="false">A5739 &amp;" " &amp;"""" &amp;B5739 &amp;""""</f>
        <v> STNC_crisis_events.60000.b: "Das ist nicht unsere Angelegenheit."</v>
      </c>
      <c r="D5739" s="1" t="str">
        <f aca="false">IF(ISBLANK(A5739),"",C5739)</f>
        <v> STNC_crisis_events.60000.b: "Das ist nicht unsere Angelegenheit."</v>
      </c>
    </row>
    <row r="5740" customFormat="false" ht="15" hidden="false" customHeight="false" outlineLevel="0" collapsed="false">
      <c r="A5740" s="1" t="s">
        <v>10401</v>
      </c>
      <c r="B5740" s="1" t="s">
        <v>10402</v>
      </c>
      <c r="C5740" s="1" t="str">
        <f aca="false">A5740 &amp;" " &amp;"""" &amp;B5740 &amp;""""</f>
        <v> STNC_crisis_events.60000.b.borg: "Das ist irrelevant."</v>
      </c>
      <c r="D5740" s="1" t="str">
        <f aca="false">IF(ISBLANK(A5740),"",C5740)</f>
        <v> STNC_crisis_events.60000.b.borg: "Das ist irrelevant."</v>
      </c>
    </row>
    <row r="5741" customFormat="false" ht="15" hidden="false" customHeight="false" outlineLevel="0" collapsed="false">
      <c r="A5741" s="1" t="s">
        <v>10403</v>
      </c>
      <c r="B5741" s="1" t="s">
        <v>10404</v>
      </c>
      <c r="C5741" s="1" t="str">
        <f aca="false">A5741 &amp;" " &amp;"""" &amp;B5741 &amp;""""</f>
        <v> STNC_crisis_events.60000.desc.borg: "Es wurde ein Notruf entdeckt, der von der Oberfläche von [andromedan_distress_call_planet.GetName] im System [andromedan_distress_call_planet.System.GetName] ausgeht."</v>
      </c>
      <c r="D5741" s="1" t="str">
        <f aca="false">IF(ISBLANK(A5741),"",C5741)</f>
        <v> STNC_crisis_events.60000.desc.borg: "Es wurde ein Notruf entdeckt, der von der Oberfläche von [andromedan_distress_call_planet.GetName] im System [andromedan_distress_call_planet.System.GetName] ausgeht."</v>
      </c>
    </row>
    <row r="5742" customFormat="false" ht="15" hidden="false" customHeight="false" outlineLevel="0" collapsed="false">
      <c r="A5742" s="1" t="s">
        <v>10405</v>
      </c>
      <c r="B5742" s="1" t="s">
        <v>10406</v>
      </c>
      <c r="C5742" s="1" t="str">
        <f aca="false">A5742 &amp;" " &amp;"""" &amp;B5742 &amp;""""</f>
        <v> STNC_crisis_events.60000.desc.regular: "Es wurde ein Notruf entdeckt, der von der Oberfläche von [andromedan_distress_call_planet.GetName] im [andromedan_distress_call_planet.System.GetName] System ausgeht."</v>
      </c>
      <c r="D5742" s="1" t="str">
        <f aca="false">IF(ISBLANK(A5742),"",C5742)</f>
        <v> STNC_crisis_events.60000.desc.regular: "Es wurde ein Notruf entdeckt, der von der Oberfläche von [andromedan_distress_call_planet.GetName] im [andromedan_distress_call_planet.System.GetName] System ausgeht."</v>
      </c>
    </row>
    <row r="5743" customFormat="false" ht="15" hidden="false" customHeight="false" outlineLevel="0" collapsed="false">
      <c r="A5743" s="1" t="s">
        <v>10407</v>
      </c>
      <c r="B5743" s="1" t="s">
        <v>10408</v>
      </c>
      <c r="C5743" s="1" t="str">
        <f aca="false">A5743 &amp;" " &amp;"""" &amp;B5743 &amp;""""</f>
        <v> STNC_crisis_events.60000.name: "Unglücksruf"</v>
      </c>
      <c r="D5743" s="1" t="str">
        <f aca="false">IF(ISBLANK(A5743),"",C5743)</f>
        <v> STNC_crisis_events.60000.name: "Unglücksruf"</v>
      </c>
    </row>
    <row r="5744" customFormat="false" ht="15" hidden="false" customHeight="false" outlineLevel="0" collapsed="false">
      <c r="A5744" s="1" t="s">
        <v>10409</v>
      </c>
      <c r="B5744" s="1" t="s">
        <v>561</v>
      </c>
      <c r="C5744" s="1" t="str">
        <f aca="false">A5744 &amp;" " &amp;"""" &amp;B5744 &amp;""""</f>
        <v> STNC_crisis_events.60010.a: "[Root.GetUnfortunate]"</v>
      </c>
      <c r="D5744" s="1" t="str">
        <f aca="false">IF(ISBLANK(A5744),"",C5744)</f>
        <v> STNC_crisis_events.60010.a: "[Root.GetUnfortunate]"</v>
      </c>
    </row>
    <row r="5745" customFormat="false" ht="15" hidden="false" customHeight="false" outlineLevel="0" collapsed="false">
      <c r="A5745" s="1" t="s">
        <v>10410</v>
      </c>
      <c r="B5745" s="1" t="s">
        <v>10411</v>
      </c>
      <c r="C5745" s="1" t="str">
        <f aca="false">A5745 &amp;" " &amp;"""" &amp;B5745 &amp;""""</f>
        <v> STNC_crisis_events.60010.desc.borg: "Der Notruf auf [From.GetName] war eine Falle. \n\n[Root.GetFleetName] und seine Drohnenkompanie wurden von einer Gruppe von 'Kelvanern' überwältigt, die behaupten, Teil eines fortgeschrittenen Spähtrupps für eine Invasionsflotte aus der Galaxie 002 zu sein. \n\nDas Schiff der Kelvaner wurde offenbar beim Überqueren der galaktischen Barriere beschädigt. \n\n[Root.GetFleetName]'s letztes Update deutet darauf hin, dass der Kelvanische Anführer Rojan beabsichtigt, [Root.GetFleetName] aus der Galaxie zu bringen, um sich mit der Invasionsflotte in der Nähe einer der Satellitengalaxien der Galaxie 001 wieder zu treffen."</v>
      </c>
      <c r="D5745" s="1" t="str">
        <f aca="false">IF(ISBLANK(A5745),"",C5745)</f>
        <v> STNC_crisis_events.60010.desc.borg: "Der Notruf auf [From.GetName] war eine Falle. \n\n[Root.GetFleetName] und seine Drohnenkompanie wurden von einer Gruppe von 'Kelvanern' überwältigt, die behaupten, Teil eines fortgeschrittenen Spähtrupps für eine Invasionsflotte aus der Galaxie 002 zu sein. \n\nDas Schiff der Kelvaner wurde offenbar beim Überqueren der galaktischen Barriere beschädigt. \n\n[Root.GetFleetName]'s letztes Update deutet darauf hin, dass der Kelvanische Anführer Rojan beabsichtigt, [Root.GetFleetName] aus der Galaxie zu bringen, um sich mit der Invasionsflotte in der Nähe einer der Satellitengalaxien der Galaxie 001 wieder zu treffen."</v>
      </c>
    </row>
    <row r="5746" customFormat="false" ht="15" hidden="false" customHeight="false" outlineLevel="0" collapsed="false">
      <c r="A5746" s="1" t="s">
        <v>10412</v>
      </c>
      <c r="B5746" s="1" t="s">
        <v>10413</v>
      </c>
      <c r="C5746" s="1" t="str">
        <f aca="false">A5746 &amp;" " &amp;"""" &amp;B5746 &amp;""""</f>
        <v> STNC_crisis_events.60010.desc.regular: "Der Notruf an [From.GetName] war eine Falle. \n\nDas [Root.GetFleetName] wurde von einer Gruppe von 'Kelvanern' gekapert, die behaupten, Teil eines fortgeschrittenen Spähtrupps für eine Invasionsflotte zu sein, die aus der Andromeda-Galaxie stammt. \n\nDas Schiff der Kelvaner wurde offenbar beim Überqueren der galaktischen Barriere beschädigt. \n\n[Root.GetCaptainTitle] [Root.Leader.GetFormalName]'s final communication indicates that the Kelvan leader Rojan intends to take the [Root.GetFleetName] out of the galaxy to reconnect with the invasion fleet near one of the Milky Way's satellite galaxies."</v>
      </c>
      <c r="D5746" s="1" t="str">
        <f aca="false">IF(ISBLANK(A5746),"",C5746)</f>
        <v> STNC_crisis_events.60010.desc.regular: "Der Notruf an [From.GetName] war eine Falle. \n\nDas [Root.GetFleetName] wurde von einer Gruppe von 'Kelvanern' gekapert, die behaupten, Teil eines fortgeschrittenen Spähtrupps für eine Invasionsflotte zu sein, die aus der Andromeda-Galaxie stammt. \n\nDas Schiff der Kelvaner wurde offenbar beim Überqueren der galaktischen Barriere beschädigt. \n\n[Root.GetCaptainTitle] [Root.Leader.GetFormalName]'s final communication indicates that the Kelvan leader Rojan intends to take the [Root.GetFleetName] out of the galaxy to reconnect with the invasion fleet near one of the Milky Way's satellite galaxies."</v>
      </c>
    </row>
    <row r="5747" customFormat="false" ht="15" hidden="false" customHeight="false" outlineLevel="0" collapsed="false">
      <c r="A5747" s="1" t="s">
        <v>10414</v>
      </c>
      <c r="B5747" s="1" t="s">
        <v>9695</v>
      </c>
      <c r="C5747" s="1" t="str">
        <f aca="false">A5747 &amp;" " &amp;"""" &amp;B5747 &amp;""""</f>
        <v> STNC_crisis_events.60010.name: "Notruf"</v>
      </c>
      <c r="D5747" s="1" t="str">
        <f aca="false">IF(ISBLANK(A5747),"",C5747)</f>
        <v> STNC_crisis_events.60010.name: "Notruf"</v>
      </c>
    </row>
    <row r="5748" customFormat="false" ht="15" hidden="false" customHeight="false" outlineLevel="0" collapsed="false">
      <c r="A5748" s="1" t="s">
        <v>10415</v>
      </c>
      <c r="B5748" s="1" t="s">
        <v>10416</v>
      </c>
      <c r="C5748" s="1" t="str">
        <f aca="false">A5748 &amp;" " &amp;"""" &amp;B5748 &amp;""""</f>
        <v> STNC_crisis_events.60011.a: "Behalten Sie sie zum Verhör."</v>
      </c>
      <c r="D5748" s="1" t="str">
        <f aca="false">IF(ISBLANK(A5748),"",C5748)</f>
        <v> STNC_crisis_events.60011.a: "Behalten Sie sie zum Verhör."</v>
      </c>
    </row>
    <row r="5749" customFormat="false" ht="15" hidden="false" customHeight="false" outlineLevel="0" collapsed="false">
      <c r="A5749" s="1" t="s">
        <v>10417</v>
      </c>
      <c r="B5749" s="1" t="s">
        <v>10418</v>
      </c>
      <c r="C5749" s="1" t="str">
        <f aca="false">A5749 &amp;" " &amp;"""" &amp;B5749 &amp;""""</f>
        <v> STNC_crisis_events.60011.b: "Geben Sie den Kelvanern ein Langstrecken-Shuttle."</v>
      </c>
      <c r="D5749" s="1" t="str">
        <f aca="false">IF(ISBLANK(A5749),"",C5749)</f>
        <v> STNC_crisis_events.60011.b: "Geben Sie den Kelvanern ein Langstrecken-Shuttle."</v>
      </c>
    </row>
    <row r="5750" customFormat="false" ht="15" hidden="false" customHeight="false" outlineLevel="0" collapsed="false">
      <c r="A5750" s="1" t="s">
        <v>10419</v>
      </c>
      <c r="B5750" s="1" t="s">
        <v>10420</v>
      </c>
      <c r="C5750" s="1" t="str">
        <f aca="false">A5750 &amp;" " &amp;"""" &amp;B5750 &amp;""""</f>
        <v> STNC_crisis_events.60011.c: "Assimilieren Sie die Kelvaner."</v>
      </c>
      <c r="D5750" s="1" t="str">
        <f aca="false">IF(ISBLANK(A5750),"",C5750)</f>
        <v> STNC_crisis_events.60011.c: "Assimilieren Sie die Kelvaner."</v>
      </c>
    </row>
    <row r="5751" customFormat="false" ht="15" hidden="false" customHeight="false" outlineLevel="0" collapsed="false">
      <c r="A5751" s="1" t="s">
        <v>10421</v>
      </c>
      <c r="B5751" s="1" t="s">
        <v>10422</v>
      </c>
      <c r="C5751" s="1" t="str">
        <f aca="false">A5751 &amp;" " &amp;"""" &amp;B5751 &amp;""""</f>
        <v> STNC_crisis_events.60011.desc.borg: "[returning_ship.GetName] wurde an [Root.GetAdjective] zurückgegeben, nachdem seine taktischen Drohnen die kelvanischen Entführer überwältigen konnten. \Es scheint, dass die Kelvaner einen besonderen Anreiz hatten, um sicherzustellen, dass ihre Mission erfolgreich war - Galaxie 002 wird aufgrund unerklärlich hoher Strahlungswerte schnell unbewohnbar."</v>
      </c>
      <c r="D5751" s="1" t="str">
        <f aca="false">IF(ISBLANK(A5751),"",C5751)</f>
        <v> STNC_crisis_events.60011.desc.borg: "[returning_ship.GetName] wurde an [Root.GetAdjective] zurückgegeben, nachdem seine taktischen Drohnen die kelvanischen Entführer überwältigen konnten. \Es scheint, dass die Kelvaner einen besonderen Anreiz hatten, um sicherzustellen, dass ihre Mission erfolgreich war - Galaxie 002 wird aufgrund unerklärlich hoher Strahlungswerte schnell unbewohnbar."</v>
      </c>
    </row>
    <row r="5752" customFormat="false" ht="15" hidden="false" customHeight="false" outlineLevel="0" collapsed="false">
      <c r="A5752" s="1" t="s">
        <v>10423</v>
      </c>
      <c r="B5752" s="1" t="s">
        <v>10424</v>
      </c>
      <c r="C5752" s="1" t="str">
        <f aca="false">A5752 &amp;" " &amp;"""" &amp;B5752 &amp;""""</f>
        <v> STNC_crisis_events.60011.desc.regular: "Das [returning_ship.GetName] wurde an [Root.GetAdjective] zurückgegeben, nachdem seine Besatzung die kelvanischen Entführer überwältigen konnte. \Es scheint, dass die Kelvaner einen besonderen Anreiz hatten, um sicherzustellen, dass ihre Mission erfolgreich war - die Andromeda-Galaxie wird aufgrund unerklärlich hoher Strahlungswerte schnell unbewohnbar. \n\nAuch wenn er den Entführungsversuch nicht entschuldigt, könnte es möglich sein, Rojan davon zu überzeugen, seinen Vorgesetzten eine friedliche Annäherung an die Milchstraße zu empfehlen, im Austausch für seine Freiheit."</v>
      </c>
      <c r="D5752" s="1" t="str">
        <f aca="false">IF(ISBLANK(A5752),"",C5752)</f>
        <v> STNC_crisis_events.60011.desc.regular: "Das [returning_ship.GetName] wurde an [Root.GetAdjective] zurückgegeben, nachdem seine Besatzung die kelvanischen Entführer überwältigen konnte. \Es scheint, dass die Kelvaner einen besonderen Anreiz hatten, um sicherzustellen, dass ihre Mission erfolgreich war - die Andromeda-Galaxie wird aufgrund unerklärlich hoher Strahlungswerte schnell unbewohnbar. \n\nAuch wenn er den Entführungsversuch nicht entschuldigt, könnte es möglich sein, Rojan davon zu überzeugen, seinen Vorgesetzten eine friedliche Annäherung an die Milchstraße zu empfehlen, im Austausch für seine Freiheit."</v>
      </c>
    </row>
    <row r="5753" customFormat="false" ht="15" hidden="false" customHeight="false" outlineLevel="0" collapsed="false">
      <c r="A5753" s="1" t="s">
        <v>10425</v>
      </c>
      <c r="B5753" s="1" t="s">
        <v>10426</v>
      </c>
      <c r="C5753" s="1" t="str">
        <f aca="false">A5753 &amp;" " &amp;"""" &amp;B5753 &amp;""""</f>
        <v> STNC_crisis_events.60011.name: "Entführung abgewendet"</v>
      </c>
      <c r="D5753" s="1" t="str">
        <f aca="false">IF(ISBLANK(A5753),"",C5753)</f>
        <v> STNC_crisis_events.60011.name: "Entführung abgewendet"</v>
      </c>
    </row>
    <row r="5754" customFormat="false" ht="15" hidden="false" customHeight="false" outlineLevel="0" collapsed="false">
      <c r="A5754" s="1" t="s">
        <v>10427</v>
      </c>
      <c r="B5754" s="1" t="s">
        <v>10428</v>
      </c>
      <c r="C5754" s="1" t="str">
        <f aca="false">A5754 &amp;" " &amp;"""" &amp;B5754 &amp;""""</f>
        <v> STNC_crisis_events.60101.desc.borg: "Eine große Flotte ist in das [From.System.GetName]-System eingedrungen, wobei die Langstreckensensoren auf einen Ursprung jenseits der Milchstraße hinweisen. \Es ist unklar, welche Absichten die Flotte verfolgt."</v>
      </c>
      <c r="D5754" s="1" t="str">
        <f aca="false">IF(ISBLANK(A5754),"",C5754)</f>
        <v> STNC_crisis_events.60101.desc.borg: "Eine große Flotte ist in das [From.System.GetName]-System eingedrungen, wobei die Langstreckensensoren auf einen Ursprung jenseits der Milchstraße hinweisen. \Es ist unklar, welche Absichten die Flotte verfolgt."</v>
      </c>
    </row>
    <row r="5755" customFormat="false" ht="15" hidden="false" customHeight="false" outlineLevel="0" collapsed="false">
      <c r="A5755" s="1" t="s">
        <v>10429</v>
      </c>
      <c r="B5755" s="1" t="s">
        <v>10430</v>
      </c>
      <c r="C5755" s="1" t="str">
        <f aca="false">A5755 &amp;" " &amp;"""" &amp;B5755 &amp;""""</f>
        <v> STNC_crisis_events.60101.desc.regular: "Eine große Flotte ist in das System [Von.System.GetName] eingedrungen, wobei die Langstreckensensoren einen Ursprung jenseits der Milchstraßengalaxie anzeigen. \n\nEs ist unklar, welche Absichten die Flotte verfolgt."</v>
      </c>
      <c r="D5755" s="1" t="str">
        <f aca="false">IF(ISBLANK(A5755),"",C5755)</f>
        <v> STNC_crisis_events.60101.desc.regular: "Eine große Flotte ist in das System [Von.System.GetName] eingedrungen, wobei die Langstreckensensoren einen Ursprung jenseits der Milchstraßengalaxie anzeigen. \n\nEs ist unklar, welche Absichten die Flotte verfolgt."</v>
      </c>
    </row>
    <row r="5756" customFormat="false" ht="15" hidden="false" customHeight="false" outlineLevel="0" collapsed="false">
      <c r="A5756" s="1" t="s">
        <v>10431</v>
      </c>
      <c r="B5756" s="1" t="s">
        <v>10432</v>
      </c>
      <c r="C5756" s="1" t="str">
        <f aca="false">A5756 &amp;" " &amp;"""" &amp;B5756 &amp;""""</f>
        <v> STNC_crisis_events.60101.hostile.borg: "Bereiten Sie sich darauf vor, assimiliert zu werden."</v>
      </c>
      <c r="D5756" s="1" t="str">
        <f aca="false">IF(ISBLANK(A5756),"",C5756)</f>
        <v> STNC_crisis_events.60101.hostile.borg: "Bereiten Sie sich darauf vor, assimiliert zu werden."</v>
      </c>
    </row>
    <row r="5757" customFormat="false" ht="15" hidden="false" customHeight="false" outlineLevel="0" collapsed="false">
      <c r="A5757" s="1" t="s">
        <v>10433</v>
      </c>
      <c r="B5757" s="1" t="s">
        <v>10434</v>
      </c>
      <c r="C5757" s="1" t="str">
        <f aca="false">A5757 &amp;" " &amp;"""" &amp;B5757 &amp;""""</f>
        <v> STNC_crisis_events.60101.hostile.regular: "Roter Alarm, Waffen scharf machen."</v>
      </c>
      <c r="D5757" s="1" t="str">
        <f aca="false">IF(ISBLANK(A5757),"",C5757)</f>
        <v> STNC_crisis_events.60101.hostile.regular: "Roter Alarm, Waffen scharf machen."</v>
      </c>
    </row>
    <row r="5758" customFormat="false" ht="15" hidden="false" customHeight="false" outlineLevel="0" collapsed="false">
      <c r="A5758" s="1" t="s">
        <v>10435</v>
      </c>
      <c r="B5758" s="1" t="s">
        <v>10436</v>
      </c>
      <c r="C5758" s="1" t="str">
        <f aca="false">A5758 &amp;" " &amp;"""" &amp;B5758 &amp;""""</f>
        <v> STNC_crisis_events.60101.name: "Andromedanische Flotte"</v>
      </c>
      <c r="D5758" s="1" t="str">
        <f aca="false">IF(ISBLANK(A5758),"",C5758)</f>
        <v> STNC_crisis_events.60101.name: "Andromedanische Flotte"</v>
      </c>
    </row>
    <row r="5759" customFormat="false" ht="15" hidden="false" customHeight="false" outlineLevel="0" collapsed="false">
      <c r="A5759" s="1" t="s">
        <v>10437</v>
      </c>
      <c r="B5759" s="1" t="s">
        <v>10438</v>
      </c>
      <c r="C5759" s="1" t="str">
        <f aca="false">A5759 &amp;" " &amp;"""" &amp;B5759 &amp;""""</f>
        <v> STNC_crisis_events.60101.talk: "Öffnen Sie die Ruffrequenzen."</v>
      </c>
      <c r="D5759" s="1" t="str">
        <f aca="false">IF(ISBLANK(A5759),"",C5759)</f>
        <v> STNC_crisis_events.60101.talk: "Öffnen Sie die Ruffrequenzen."</v>
      </c>
    </row>
    <row r="5760" customFormat="false" ht="15" hidden="false" customHeight="false" outlineLevel="0" collapsed="false">
      <c r="A5760" s="1" t="s">
        <v>10439</v>
      </c>
      <c r="B5760" s="1" t="s">
        <v>10440</v>
      </c>
      <c r="C5760" s="1" t="str">
        <f aca="false">A5760 &amp;" " &amp;"""" &amp;B5760 &amp;""""</f>
        <v> STNC_crisis_events.60102.deny: "[From.GetName] ist [Root.GetAdjective]."</v>
      </c>
      <c r="D5760" s="1" t="str">
        <f aca="false">IF(ISBLANK(A5760),"",C5760)</f>
        <v> STNC_crisis_events.60102.deny: "[From.GetName] ist [Root.GetAdjective]."</v>
      </c>
    </row>
    <row r="5761" customFormat="false" ht="15" hidden="false" customHeight="false" outlineLevel="0" collapsed="false">
      <c r="A5761" s="1" t="s">
        <v>10441</v>
      </c>
      <c r="B5761" s="1" t="s">
        <v>10442</v>
      </c>
      <c r="C5761" s="1" t="str">
        <f aca="false">A5761 &amp;" " &amp;"""" &amp;B5761 &amp;""""</f>
        <v> STNC_crisis_events.60102.deny.response: "Das werdet Ihr noch bereuen."</v>
      </c>
      <c r="D5761" s="1" t="str">
        <f aca="false">IF(ISBLANK(A5761),"",C5761)</f>
        <v> STNC_crisis_events.60102.deny.response: "Das werdet Ihr noch bereuen."</v>
      </c>
    </row>
    <row r="5762" customFormat="false" ht="15" hidden="false" customHeight="false" outlineLevel="0" collapsed="false">
      <c r="A5762" s="1" t="s">
        <v>10443</v>
      </c>
      <c r="B5762" s="1" t="s">
        <v>10444</v>
      </c>
      <c r="C5762" s="1" t="str">
        <f aca="false">A5762 &amp;" " &amp;"""" &amp;B5762 &amp;""""</f>
        <v> STNC_crisis_events.60102.desc: "Ich bin [kelvan_leader.GetName] und ich bin hier, um dieses System im Namen des [kelvan_empire.GetRealName] zu beanspruchen. \Ziehen Sie Ihre Schiffe ab und bereiten Sie die Bewohner von [Von.GetName] auf ihren neuen Status innerhalb des Imperiums vor."</v>
      </c>
      <c r="D5762" s="1" t="str">
        <f aca="false">IF(ISBLANK(A5762),"",C5762)</f>
        <v> STNC_crisis_events.60102.desc: "Ich bin [kelvan_leader.GetName] und ich bin hier, um dieses System im Namen des [kelvan_empire.GetRealName] zu beanspruchen. \Ziehen Sie Ihre Schiffe ab und bereiten Sie die Bewohner von [Von.GetName] auf ihren neuen Status innerhalb des Imperiums vor."</v>
      </c>
    </row>
    <row r="5763" customFormat="false" ht="15" hidden="false" customHeight="false" outlineLevel="0" collapsed="false">
      <c r="A5763" s="1" t="s">
        <v>10445</v>
      </c>
      <c r="B5763" s="1" t="s">
        <v>10446</v>
      </c>
      <c r="C5763" s="1" t="str">
        <f aca="false">A5763 &amp;" " &amp;"""" &amp;B5763 &amp;""""</f>
        <v> STNC_crisis_events.60102.give: "Übergebt [Von.GetName]."</v>
      </c>
      <c r="D5763" s="1" t="str">
        <f aca="false">IF(ISBLANK(A5763),"",C5763)</f>
        <v> STNC_crisis_events.60102.give: "Übergebt [Von.GetName]."</v>
      </c>
    </row>
    <row r="5764" customFormat="false" ht="15" hidden="false" customHeight="false" outlineLevel="0" collapsed="false">
      <c r="A5764" s="1" t="s">
        <v>10447</v>
      </c>
      <c r="B5764" s="1" t="s">
        <v>10448</v>
      </c>
      <c r="C5764" s="1" t="str">
        <f aca="false">A5764 &amp;" " &amp;"""" &amp;B5764 &amp;""""</f>
        <v> STNC_crisis_events.60102.give.response: "Eure Weisheit ist überraschend. Aber respektiert."</v>
      </c>
      <c r="D5764" s="1" t="str">
        <f aca="false">IF(ISBLANK(A5764),"",C5764)</f>
        <v> STNC_crisis_events.60102.give.response: "Eure Weisheit ist überraschend. Aber respektiert."</v>
      </c>
    </row>
    <row r="5765" customFormat="false" ht="15" hidden="false" customHeight="false" outlineLevel="0" collapsed="false">
      <c r="A5765" s="1" t="s">
        <v>10449</v>
      </c>
      <c r="B5765" s="1" t="s">
        <v>10436</v>
      </c>
      <c r="C5765" s="1" t="str">
        <f aca="false">A5765 &amp;" " &amp;"""" &amp;B5765 &amp;""""</f>
        <v> STNC_crisis_events.60102.name: "Andromedanische Flotte"</v>
      </c>
      <c r="D5765" s="1" t="str">
        <f aca="false">IF(ISBLANK(A5765),"",C5765)</f>
        <v> STNC_crisis_events.60102.name: "Andromedanische Flotte"</v>
      </c>
    </row>
    <row r="5766" customFormat="false" ht="15" hidden="false" customHeight="false" outlineLevel="0" collapsed="false">
      <c r="A5766" s="1" t="s">
        <v>10450</v>
      </c>
      <c r="B5766" s="1" t="s">
        <v>10451</v>
      </c>
      <c r="C5766" s="1" t="str">
        <f aca="false">A5766 &amp;" " &amp;"""" &amp;B5766 &amp;""""</f>
        <v> STNC_crisis_events.60102.what: "Warum seid Ihr hier?"</v>
      </c>
      <c r="D5766" s="1" t="str">
        <f aca="false">IF(ISBLANK(A5766),"",C5766)</f>
        <v> STNC_crisis_events.60102.what: "Warum seid Ihr hier?"</v>
      </c>
    </row>
    <row r="5767" customFormat="false" ht="15" hidden="false" customHeight="false" outlineLevel="0" collapsed="false">
      <c r="A5767" s="1" t="s">
        <v>10452</v>
      </c>
      <c r="B5767" s="1" t="s">
        <v>10453</v>
      </c>
      <c r="C5767" s="1" t="str">
        <f aca="false">A5767 &amp;" " &amp;"""" &amp;B5767 &amp;""""</f>
        <v> STNC_crisis_events.60102.what.response: "Um das Überleben unserer Ethnie zu sichern. Dieses System wird die neue Hauptstadt unseres Imperiums werden, das mit der Ankunft weiterer Flotten aus der Leere zwischen den Galaxien immer weiter wachsen wird."</v>
      </c>
      <c r="D5767" s="1" t="str">
        <f aca="false">IF(ISBLANK(A5767),"",C5767)</f>
        <v> STNC_crisis_events.60102.what.response: "Um das Überleben unserer Ethnie zu sichern. Dieses System wird die neue Hauptstadt unseres Imperiums werden, das mit der Ankunft weiterer Flotten aus der Leere zwischen den Galaxien immer weiter wachsen wird."</v>
      </c>
    </row>
    <row r="5768" customFormat="false" ht="15" hidden="false" customHeight="false" outlineLevel="0" collapsed="false">
      <c r="A5768" s="1" t="s">
        <v>10454</v>
      </c>
      <c r="B5768" s="1" t="s">
        <v>10455</v>
      </c>
      <c r="C5768" s="1" t="str">
        <f aca="false">A5768 &amp;" " &amp;"""" &amp;B5768 &amp;""""</f>
        <v> STNC_crisis_events.60102.who: "Das Kelvanische Reich?"</v>
      </c>
      <c r="D5768" s="1" t="str">
        <f aca="false">IF(ISBLANK(A5768),"",C5768)</f>
        <v> STNC_crisis_events.60102.who: "Das Kelvanische Reich?"</v>
      </c>
    </row>
    <row r="5769" customFormat="false" ht="15" hidden="false" customHeight="false" outlineLevel="0" collapsed="false">
      <c r="A5769" s="1" t="s">
        <v>10456</v>
      </c>
      <c r="B5769" s="1" t="s">
        <v>10457</v>
      </c>
      <c r="C5769" s="1" t="str">
        <f aca="false">A5769 &amp;" " &amp;"""" &amp;B5769 &amp;""""</f>
        <v> STNC_crisis_events.60102.who.response: "Es ist keine Überraschung, dass Sie noch nie von uns gehört haben. Wir kommen aus der Galaxie, die Ihr Volk 'Andromeda' nennt. \n\nUnsere Heimatgalaxie ist fast unbewohnbar geworden, die Strahlungswerte sind zu hoch, als dass wir uns selbst mit unserer fortschrittlichen Technologie dagegen schützen könnten. Also haben wir zwei große Flotten in die nächstgelegenen Galaxien geschickt."</v>
      </c>
      <c r="D5769" s="1" t="str">
        <f aca="false">IF(ISBLANK(A5769),"",C5769)</f>
        <v> STNC_crisis_events.60102.who.response: "Es ist keine Überraschung, dass Sie noch nie von uns gehört haben. Wir kommen aus der Galaxie, die Ihr Volk 'Andromeda' nennt. \n\nUnsere Heimatgalaxie ist fast unbewohnbar geworden, die Strahlungswerte sind zu hoch, als dass wir uns selbst mit unserer fortschrittlichen Technologie dagegen schützen könnten. Also haben wir zwei große Flotten in die nächstgelegenen Galaxien geschickt."</v>
      </c>
    </row>
    <row r="5770" customFormat="false" ht="15" hidden="false" customHeight="false" outlineLevel="0" collapsed="false">
      <c r="A5770" s="1" t="s">
        <v>10458</v>
      </c>
      <c r="B5770" s="1" t="s">
        <v>561</v>
      </c>
      <c r="C5770" s="1" t="str">
        <f aca="false">A5770 &amp;" " &amp;"""" &amp;B5770 &amp;""""</f>
        <v> STNC_crisis_events.60103.a: "[Root.GetUnfortunate]"</v>
      </c>
      <c r="D5770" s="1" t="str">
        <f aca="false">IF(ISBLANK(A5770),"",C5770)</f>
        <v> STNC_crisis_events.60103.a: "[Root.GetUnfortunate]"</v>
      </c>
    </row>
    <row r="5771" customFormat="false" ht="15" hidden="false" customHeight="false" outlineLevel="0" collapsed="false">
      <c r="A5771" s="1" t="s">
        <v>10459</v>
      </c>
      <c r="B5771" s="1" t="s">
        <v>10460</v>
      </c>
      <c r="C5771" s="1" t="str">
        <f aca="false">A5771 &amp;" " &amp;"""" &amp;B5771 &amp;""""</f>
        <v> STNC_crisis_events.60103.desc.borg: "Die Geschwindigkeit und Effektivität des Angriffs des [kelvan_empire.GetRealName] auf die Anlagen des Kollektivs innerhalb des [From.System.GetName]-Systems war schwer zu bewältigen. \Das [kelvanische_Imperium.GetRealName] hat jetzt in der Milchstraßengalaxie Fuß gefasst."</v>
      </c>
      <c r="D5771" s="1" t="str">
        <f aca="false">IF(ISBLANK(A5771),"",C5771)</f>
        <v> STNC_crisis_events.60103.desc.borg: "Die Geschwindigkeit und Effektivität des Angriffs des [kelvan_empire.GetRealName] auf die Anlagen des Kollektivs innerhalb des [From.System.GetName]-Systems war schwer zu bewältigen. \Das [kelvanische_Imperium.GetRealName] hat jetzt in der Milchstraßengalaxie Fuß gefasst."</v>
      </c>
    </row>
    <row r="5772" customFormat="false" ht="15" hidden="false" customHeight="false" outlineLevel="0" collapsed="false">
      <c r="A5772" s="1" t="s">
        <v>10461</v>
      </c>
      <c r="B5772" s="1" t="s">
        <v>10462</v>
      </c>
      <c r="C5772" s="1" t="str">
        <f aca="false">A5772 &amp;" " &amp;"""" &amp;B5772 &amp;""""</f>
        <v> STNC_crisis_events.60103.desc.regular: "Die Geschwindigkeit und Effektivität des Angriffs des [kelvan_empire.GetRealName] auf [Root.GetName]-Positionen innerhalb des [From.System.GetName]-Systems hat die Regierung von [Root.GetRulerTitle] [Root.GetRulerName] überrascht. \n\nDas [Kelvan_Imperium.GetRealName] hat nun in der Milchstraßengalaxie Fuß gefasst."</v>
      </c>
      <c r="D5772" s="1" t="str">
        <f aca="false">IF(ISBLANK(A5772),"",C5772)</f>
        <v> STNC_crisis_events.60103.desc.regular: "Die Geschwindigkeit und Effektivität des Angriffs des [kelvan_empire.GetRealName] auf [Root.GetName]-Positionen innerhalb des [From.System.GetName]-Systems hat die Regierung von [Root.GetRulerTitle] [Root.GetRulerName] überrascht. \n\nDas [Kelvan_Imperium.GetRealName] hat nun in der Milchstraßengalaxie Fuß gefasst."</v>
      </c>
    </row>
    <row r="5773" customFormat="false" ht="15" hidden="false" customHeight="false" outlineLevel="0" collapsed="false">
      <c r="A5773" s="1" t="s">
        <v>10463</v>
      </c>
      <c r="B5773" s="1" t="s">
        <v>10464</v>
      </c>
      <c r="C5773" s="1" t="str">
        <f aca="false">A5773 &amp;" " &amp;"""" &amp;B5773 &amp;""""</f>
        <v> STNC_crisis_events.60103.name: "Verlust von [From.System.GetName] System"</v>
      </c>
      <c r="D5773" s="1" t="str">
        <f aca="false">IF(ISBLANK(A5773),"",C5773)</f>
        <v> STNC_crisis_events.60103.name: "Verlust von [From.System.GetName] System"</v>
      </c>
    </row>
    <row r="5774" customFormat="false" ht="15" hidden="false" customHeight="false" outlineLevel="0" collapsed="false">
      <c r="A5774" s="1" t="s">
        <v>10465</v>
      </c>
      <c r="B5774" s="1" t="s">
        <v>6410</v>
      </c>
      <c r="C5774" s="1" t="str">
        <f aca="false">A5774 &amp;" " &amp;"""" &amp;B5774 &amp;""""</f>
        <v> STNC_crisis_events.60104.a: "[Root.GetUnderstood]"</v>
      </c>
      <c r="D5774" s="1" t="str">
        <f aca="false">IF(ISBLANK(A5774),"",C5774)</f>
        <v> STNC_crisis_events.60104.a: "[Root.GetUnderstood]"</v>
      </c>
    </row>
    <row r="5775" customFormat="false" ht="15" hidden="false" customHeight="false" outlineLevel="0" collapsed="false">
      <c r="A5775" s="1" t="s">
        <v>10466</v>
      </c>
      <c r="B5775" s="1" t="s">
        <v>10467</v>
      </c>
      <c r="C5775" s="1" t="str">
        <f aca="false">A5775 &amp;" " &amp;"""" &amp;B5775 &amp;""""</f>
        <v> STNC_crisis_events.60104.desc.borg: "Langstreckendetektionscluster, die das '[FromFrom.GetName]' auswerten, haben festgestellt, dass das [From.System.GetName]-System an das [kelvan_empire.GetRealName], eine Spezies aus der Galaxie 002, abgetreten worden ist. Es ist unklar, ob die Andromedaner noch weitere Systeme für sich beanspruchen werden."</v>
      </c>
      <c r="D5775" s="1" t="str">
        <f aca="false">IF(ISBLANK(A5775),"",C5775)</f>
        <v> STNC_crisis_events.60104.desc.borg: "Langstreckendetektionscluster, die das '[FromFrom.GetName]' auswerten, haben festgestellt, dass das [From.System.GetName]-System an das [kelvan_empire.GetRealName], eine Spezies aus der Galaxie 002, abgetreten worden ist. Es ist unklar, ob die Andromedaner noch weitere Systeme für sich beanspruchen werden."</v>
      </c>
    </row>
    <row r="5776" customFormat="false" ht="15" hidden="false" customHeight="false" outlineLevel="0" collapsed="false">
      <c r="A5776" s="1" t="s">
        <v>10468</v>
      </c>
      <c r="B5776" s="1" t="s">
        <v>10469</v>
      </c>
      <c r="C5776" s="1" t="str">
        <f aca="false">A5776 &amp;" " &amp;"""" &amp;B5776 &amp;""""</f>
        <v> STNC_crisis_events.60104.desc.regular: "Die [FromFrom.GetName] hat offenbar das [From.System.GetName]-System an die [kelvan_empire.GetRealName], Flüchtlinge aus der Andromeda-Galaxie, abgetreten. Es ist unklar, ob die Andromedaner noch weitere Systeme für sich beanspruchen werden."</v>
      </c>
      <c r="D5776" s="1" t="str">
        <f aca="false">IF(ISBLANK(A5776),"",C5776)</f>
        <v> STNC_crisis_events.60104.desc.regular: "Die [FromFrom.GetName] hat offenbar das [From.System.GetName]-System an die [kelvan_empire.GetRealName], Flüchtlinge aus der Andromeda-Galaxie, abgetreten. Es ist unklar, ob die Andromedaner noch weitere Systeme für sich beanspruchen werden."</v>
      </c>
    </row>
    <row r="5777" customFormat="false" ht="15" hidden="false" customHeight="false" outlineLevel="0" collapsed="false">
      <c r="A5777" s="1" t="s">
        <v>10470</v>
      </c>
      <c r="B5777" s="1" t="s">
        <v>10436</v>
      </c>
      <c r="C5777" s="1" t="str">
        <f aca="false">A5777 &amp;" " &amp;"""" &amp;B5777 &amp;""""</f>
        <v> STNC_crisis_events.60104.name: "Andromedanische Flotte"</v>
      </c>
      <c r="D5777" s="1" t="str">
        <f aca="false">IF(ISBLANK(A5777),"",C5777)</f>
        <v> STNC_crisis_events.60104.name: "Andromedanische Flotte"</v>
      </c>
    </row>
    <row r="5778" customFormat="false" ht="15" hidden="false" customHeight="false" outlineLevel="0" collapsed="false">
      <c r="A5778" s="1" t="s">
        <v>10471</v>
      </c>
      <c r="B5778" s="1" t="s">
        <v>6410</v>
      </c>
      <c r="C5778" s="1" t="str">
        <f aca="false">A5778 &amp;" " &amp;"""" &amp;B5778 &amp;""""</f>
        <v> STNC_crisis_events.60105.a: "[Root.GetUnderstood]"</v>
      </c>
      <c r="D5778" s="1" t="str">
        <f aca="false">IF(ISBLANK(A5778),"",C5778)</f>
        <v> STNC_crisis_events.60105.a: "[Root.GetUnderstood]"</v>
      </c>
    </row>
    <row r="5779" customFormat="false" ht="15" hidden="false" customHeight="false" outlineLevel="0" collapsed="false">
      <c r="A5779" s="1" t="s">
        <v>10472</v>
      </c>
      <c r="B5779" s="1" t="s">
        <v>10473</v>
      </c>
      <c r="C5779" s="1" t="str">
        <f aca="false">A5779 &amp;" " &amp;"""" &amp;B5779 &amp;""""</f>
        <v> STNC_crisis_events.60105.desc.borg: "Langstreckendetektionscluster, die das '[FromFrom.GetName]' auswerten, haben aufgezeichnet, dass ein Konflikt mit dem [kelvan_empire.GetRealName] über die Kontrolle des [From.System.GetName] Systems begonnen hat."</v>
      </c>
      <c r="D5779" s="1" t="str">
        <f aca="false">IF(ISBLANK(A5779),"",C5779)</f>
        <v> STNC_crisis_events.60105.desc.borg: "Langstreckendetektionscluster, die das '[FromFrom.GetName]' auswerten, haben aufgezeichnet, dass ein Konflikt mit dem [kelvan_empire.GetRealName] über die Kontrolle des [From.System.GetName] Systems begonnen hat."</v>
      </c>
    </row>
    <row r="5780" customFormat="false" ht="15" hidden="false" customHeight="false" outlineLevel="0" collapsed="false">
      <c r="A5780" s="1" t="s">
        <v>10474</v>
      </c>
      <c r="B5780" s="1" t="s">
        <v>10475</v>
      </c>
      <c r="C5780" s="1" t="str">
        <f aca="false">A5780 &amp;" " &amp;"""" &amp;B5780 &amp;""""</f>
        <v> STNC_crisis_events.60105.desc.regular: "Die [FromFrom.GetName] hat eine Anfrage abgelehnt, das [From.System.GetName]-System an die [kelvan_empire.GetRealName], Flüchtlinge aus der Andromeda-Galaxie, abzutreten. Daraufhin hat das [kelvan_Imperium.GetRealName] das System beschlagnahmt und dem [FromFrom.GetName] den Krieg erklärt."</v>
      </c>
      <c r="D5780" s="1" t="str">
        <f aca="false">IF(ISBLANK(A5780),"",C5780)</f>
        <v> STNC_crisis_events.60105.desc.regular: "Die [FromFrom.GetName] hat eine Anfrage abgelehnt, das [From.System.GetName]-System an die [kelvan_empire.GetRealName], Flüchtlinge aus der Andromeda-Galaxie, abzutreten. Daraufhin hat das [kelvan_Imperium.GetRealName] das System beschlagnahmt und dem [FromFrom.GetName] den Krieg erklärt."</v>
      </c>
    </row>
    <row r="5781" customFormat="false" ht="15" hidden="false" customHeight="false" outlineLevel="0" collapsed="false">
      <c r="A5781" s="1" t="s">
        <v>10476</v>
      </c>
      <c r="B5781" s="1" t="s">
        <v>10436</v>
      </c>
      <c r="C5781" s="1" t="str">
        <f aca="false">A5781 &amp;" " &amp;"""" &amp;B5781 &amp;""""</f>
        <v> STNC_crisis_events.60105.name: "Andromedanische Flotte"</v>
      </c>
      <c r="D5781" s="1" t="str">
        <f aca="false">IF(ISBLANK(A5781),"",C5781)</f>
        <v> STNC_crisis_events.60105.name: "Andromedanische Flotte"</v>
      </c>
    </row>
    <row r="5782" customFormat="false" ht="15" hidden="false" customHeight="false" outlineLevel="0" collapsed="false">
      <c r="A5782" s="1" t="s">
        <v>10477</v>
      </c>
      <c r="B5782" s="1" t="s">
        <v>561</v>
      </c>
      <c r="C5782" s="1" t="str">
        <f aca="false">A5782 &amp;" " &amp;"""" &amp;B5782 &amp;""""</f>
        <v> STNC_crisis_events.60110.a: "[Root.GetUnfortunate]"</v>
      </c>
      <c r="D5782" s="1" t="str">
        <f aca="false">IF(ISBLANK(A5782),"",C5782)</f>
        <v> STNC_crisis_events.60110.a: "[Root.GetUnfortunate]"</v>
      </c>
    </row>
    <row r="5783" customFormat="false" ht="15" hidden="false" customHeight="false" outlineLevel="0" collapsed="false">
      <c r="A5783" s="1" t="s">
        <v>10478</v>
      </c>
      <c r="B5783" s="1" t="s">
        <v>10479</v>
      </c>
      <c r="C5783" s="1" t="str">
        <f aca="false">A5783 &amp;" " &amp;"""" &amp;B5783 &amp;""""</f>
        <v> STNC_crisis_events.60110.desc.borg: "Die Geschwindigkeit und Effektivität des Angriffs der außergalaktischen Flotte auf die Anlagen des Kollektivs im [Von.System.GetName]-System war nur schwer zu bewältigen. \n\nDie Spezies hat nun in der Milchstraßengalaxie Fuß gefasst."</v>
      </c>
      <c r="D5783" s="1" t="str">
        <f aca="false">IF(ISBLANK(A5783),"",C5783)</f>
        <v> STNC_crisis_events.60110.desc.borg: "Die Geschwindigkeit und Effektivität des Angriffs der außergalaktischen Flotte auf die Anlagen des Kollektivs im [Von.System.GetName]-System war nur schwer zu bewältigen. \n\nDie Spezies hat nun in der Milchstraßengalaxie Fuß gefasst."</v>
      </c>
    </row>
    <row r="5784" customFormat="false" ht="15" hidden="false" customHeight="false" outlineLevel="0" collapsed="false">
      <c r="A5784" s="1" t="s">
        <v>10480</v>
      </c>
      <c r="B5784" s="1" t="s">
        <v>10481</v>
      </c>
      <c r="C5784" s="1" t="str">
        <f aca="false">A5784 &amp;" " &amp;"""" &amp;B5784 &amp;""""</f>
        <v> STNC_crisis_events.60110.desc.regular: "Die Geschwindigkeit und Effektivität des Angriffs der außergalaktischen Flotte auf die Positionen im [Von.System.GetName]-System hat die Regierung von [Root.GetRulerTitle] [Root.GetRulerName] überrascht. \n\nDie Außerirdischen haben nun in der Milchstraßengalaxie Fuß gefasst."</v>
      </c>
      <c r="D5784" s="1" t="str">
        <f aca="false">IF(ISBLANK(A5784),"",C5784)</f>
        <v> STNC_crisis_events.60110.desc.regular: "Die Geschwindigkeit und Effektivität des Angriffs der außergalaktischen Flotte auf die Positionen im [Von.System.GetName]-System hat die Regierung von [Root.GetRulerTitle] [Root.GetRulerName] überrascht. \n\nDie Außerirdischen haben nun in der Milchstraßengalaxie Fuß gefasst."</v>
      </c>
    </row>
    <row r="5785" customFormat="false" ht="15" hidden="false" customHeight="false" outlineLevel="0" collapsed="false">
      <c r="A5785" s="1" t="s">
        <v>10482</v>
      </c>
      <c r="B5785" s="1" t="s">
        <v>10483</v>
      </c>
      <c r="C5785" s="1" t="str">
        <f aca="false">A5785 &amp;" " &amp;"""" &amp;B5785 &amp;""""</f>
        <v> STNC_crisis_events.60110.name: "Der Verlust von [From.System.GetName] System"</v>
      </c>
      <c r="D5785" s="1" t="str">
        <f aca="false">IF(ISBLANK(A5785),"",C5785)</f>
        <v> STNC_crisis_events.60110.name: "Der Verlust von [From.System.GetName] System"</v>
      </c>
    </row>
    <row r="5786" customFormat="false" ht="15" hidden="false" customHeight="false" outlineLevel="0" collapsed="false">
      <c r="A5786" s="1" t="s">
        <v>10484</v>
      </c>
      <c r="B5786" s="1" t="s">
        <v>10440</v>
      </c>
      <c r="C5786" s="1" t="str">
        <f aca="false">A5786 &amp;" " &amp;"""" &amp;B5786 &amp;""""</f>
        <v> STNC_crisis_events.60201.deny: "[From.GetName] ist [Root.GetAdjective]."</v>
      </c>
      <c r="D5786" s="1" t="str">
        <f aca="false">IF(ISBLANK(A5786),"",C5786)</f>
        <v> STNC_crisis_events.60201.deny: "[From.GetName] ist [Root.GetAdjective]."</v>
      </c>
    </row>
    <row r="5787" customFormat="false" ht="15" hidden="false" customHeight="false" outlineLevel="0" collapsed="false">
      <c r="A5787" s="1" t="s">
        <v>10485</v>
      </c>
      <c r="B5787" s="1" t="s">
        <v>10432</v>
      </c>
      <c r="C5787" s="1" t="str">
        <f aca="false">A5787 &amp;" " &amp;"""" &amp;B5787 &amp;""""</f>
        <v> STNC_crisis_events.60201.deny.borg: "Bereiten Sie sich darauf vor, assimiliert zu werden."</v>
      </c>
      <c r="D5787" s="1" t="str">
        <f aca="false">IF(ISBLANK(A5787),"",C5787)</f>
        <v> STNC_crisis_events.60201.deny.borg: "Bereiten Sie sich darauf vor, assimiliert zu werden."</v>
      </c>
    </row>
    <row r="5788" customFormat="false" ht="15" hidden="false" customHeight="false" outlineLevel="0" collapsed="false">
      <c r="A5788" s="1" t="s">
        <v>10486</v>
      </c>
      <c r="B5788" s="1" t="s">
        <v>10487</v>
      </c>
      <c r="C5788" s="1" t="str">
        <f aca="false">A5788 &amp;" " &amp;"""" &amp;B5788 &amp;""""</f>
        <v> STNC_crisis_events.60201.desc.borg.first: "Eine große Flotte ist in das System [Von.System.GetName] eingedrungen, wobei die Langstreckensensoren einen Ursprung jenseits der Milchstraßengalaxie anzeigen. \Es ist unklar, welche Absichten die Flotte verfolgt."</v>
      </c>
      <c r="D5788" s="1" t="str">
        <f aca="false">IF(ISBLANK(A5788),"",C5788)</f>
        <v> STNC_crisis_events.60201.desc.borg.first: "Eine große Flotte ist in das System [Von.System.GetName] eingedrungen, wobei die Langstreckensensoren einen Ursprung jenseits der Milchstraßengalaxie anzeigen. \Es ist unklar, welche Absichten die Flotte verfolgt."</v>
      </c>
    </row>
    <row r="5789" customFormat="false" ht="15" hidden="false" customHeight="false" outlineLevel="0" collapsed="false">
      <c r="A5789" s="1" t="s">
        <v>10488</v>
      </c>
      <c r="B5789" s="1" t="s">
        <v>10489</v>
      </c>
      <c r="C5789" s="1" t="str">
        <f aca="false">A5789 &amp;" " &amp;"""" &amp;B5789 &amp;""""</f>
        <v> STNC_crisis_events.60201.desc.borg.peace: "Eine große [kelvan_empire.GetRealName]-Flotte ist in das [From.System.GetName]-System eingedrungen. \Der [kelvan_empire.GetCaptainTitle] des Führungsschiffes sendet eine Nachricht an alle lokalen [Root.GetName] Anlagen. \n'Dieses System wurde im Namen des [kelvan_empire.GetRealName] beansprucht. Bereiten Sie sich darauf vor, alle militärischen Kräfte aus dem Volumen zu entfernen.'"</v>
      </c>
      <c r="D5789" s="1" t="str">
        <f aca="false">IF(ISBLANK(A5789),"",C5789)</f>
        <v> STNC_crisis_events.60201.desc.borg.peace: "Eine große [kelvan_empire.GetRealName]-Flotte ist in das [From.System.GetName]-System eingedrungen. \Der [kelvan_empire.GetCaptainTitle] des Führungsschiffes sendet eine Nachricht an alle lokalen [Root.GetName] Anlagen. \n'Dieses System wurde im Namen des [kelvan_empire.GetRealName] beansprucht. Bereiten Sie sich darauf vor, alle militärischen Kräfte aus dem Volumen zu entfernen.'"</v>
      </c>
    </row>
    <row r="5790" customFormat="false" ht="15" hidden="false" customHeight="false" outlineLevel="0" collapsed="false">
      <c r="A5790" s="1" t="s">
        <v>10490</v>
      </c>
      <c r="B5790" s="1" t="s">
        <v>10491</v>
      </c>
      <c r="C5790" s="1" t="str">
        <f aca="false">A5790 &amp;" " &amp;"""" &amp;B5790 &amp;""""</f>
        <v> STNC_crisis_events.60201.desc.borg.war: "Eine große [kelvan_empire.GetRealName]-Flotte ist in das [From.System.GetName]-System eingedrungen. \Der [kelvan_empire.GetCaptainTitle] des Führungsschiffes sendet eine Nachricht an alle lokalen [Root.GetName] Anlagen. \n'Dieses System wurde im Namen des [kelvan_empire.GetRealName] beansprucht. Bereiten Sie sich darauf vor, alle militärischen Kräfte des Volumens abzugeben.'"</v>
      </c>
      <c r="D5790" s="1" t="str">
        <f aca="false">IF(ISBLANK(A5790),"",C5790)</f>
        <v> STNC_crisis_events.60201.desc.borg.war: "Eine große [kelvan_empire.GetRealName]-Flotte ist in das [From.System.GetName]-System eingedrungen. \Der [kelvan_empire.GetCaptainTitle] des Führungsschiffes sendet eine Nachricht an alle lokalen [Root.GetName] Anlagen. \n'Dieses System wurde im Namen des [kelvan_empire.GetRealName] beansprucht. Bereiten Sie sich darauf vor, alle militärischen Kräfte des Volumens abzugeben.'"</v>
      </c>
    </row>
    <row r="5791" customFormat="false" ht="15" hidden="false" customHeight="false" outlineLevel="0" collapsed="false">
      <c r="A5791" s="1" t="s">
        <v>10492</v>
      </c>
      <c r="B5791" s="1" t="s">
        <v>10493</v>
      </c>
      <c r="C5791" s="1" t="str">
        <f aca="false">A5791 &amp;" " &amp;"""" &amp;B5791 &amp;""""</f>
        <v> STNC_crisis_events.60201.desc.regular.first: "Eine große Flotte ist in das [From.System.GetName]-System eingedrungen, wobei die Langstreckensensoren einen Ursprung jenseits der Milchstraße anzeigen. \Es ist unklar, welche Absichten die Flotte verfolgt."</v>
      </c>
      <c r="D5791" s="1" t="str">
        <f aca="false">IF(ISBLANK(A5791),"",C5791)</f>
        <v> STNC_crisis_events.60201.desc.regular.first: "Eine große Flotte ist in das [From.System.GetName]-System eingedrungen, wobei die Langstreckensensoren einen Ursprung jenseits der Milchstraße anzeigen. \Es ist unklar, welche Absichten die Flotte verfolgt."</v>
      </c>
    </row>
    <row r="5792" customFormat="false" ht="15" hidden="false" customHeight="false" outlineLevel="0" collapsed="false">
      <c r="A5792" s="1" t="s">
        <v>10494</v>
      </c>
      <c r="B5792" s="1" t="s">
        <v>10489</v>
      </c>
      <c r="C5792" s="1" t="str">
        <f aca="false">A5792 &amp;" " &amp;"""" &amp;B5792 &amp;""""</f>
        <v> STNC_crisis_events.60201.desc.regular.peace: "Eine große [kelvan_empire.GetRealName]-Flotte ist in das [From.System.GetName]-System eingedrungen. \Der [kelvan_empire.GetCaptainTitle] des Führungsschiffes sendet eine Nachricht an alle lokalen [Root.GetName] Anlagen. \n'Dieses System wurde im Namen des [kelvan_empire.GetRealName] beansprucht. Bereiten Sie sich darauf vor, alle militärischen Kräfte aus dem Volumen zu entfernen.'"</v>
      </c>
      <c r="D5792" s="1" t="str">
        <f aca="false">IF(ISBLANK(A5792),"",C5792)</f>
        <v> STNC_crisis_events.60201.desc.regular.peace: "Eine große [kelvan_empire.GetRealName]-Flotte ist in das [From.System.GetName]-System eingedrungen. \Der [kelvan_empire.GetCaptainTitle] des Führungsschiffes sendet eine Nachricht an alle lokalen [Root.GetName] Anlagen. \n'Dieses System wurde im Namen des [kelvan_empire.GetRealName] beansprucht. Bereiten Sie sich darauf vor, alle militärischen Kräfte aus dem Volumen zu entfernen.'"</v>
      </c>
    </row>
    <row r="5793" customFormat="false" ht="15" hidden="false" customHeight="false" outlineLevel="0" collapsed="false">
      <c r="A5793" s="1" t="s">
        <v>10495</v>
      </c>
      <c r="B5793" s="1" t="s">
        <v>10491</v>
      </c>
      <c r="C5793" s="1" t="str">
        <f aca="false">A5793 &amp;" " &amp;"""" &amp;B5793 &amp;""""</f>
        <v> STNC_crisis_events.60201.desc.regular.war: "Eine große [kelvan_empire.GetRealName]-Flotte ist in das [From.System.GetName]-System eingedrungen. \Der [kelvan_empire.GetCaptainTitle] des Führungsschiffes sendet eine Nachricht an alle lokalen [Root.GetName] Anlagen. \n'Dieses System wurde im Namen des [kelvan_empire.GetRealName] beansprucht. Bereiten Sie sich darauf vor, alle militärischen Kräfte des Volumens abzugeben.'"</v>
      </c>
      <c r="D5793" s="1" t="str">
        <f aca="false">IF(ISBLANK(A5793),"",C5793)</f>
        <v> STNC_crisis_events.60201.desc.regular.war: "Eine große [kelvan_empire.GetRealName]-Flotte ist in das [From.System.GetName]-System eingedrungen. \Der [kelvan_empire.GetCaptainTitle] des Führungsschiffes sendet eine Nachricht an alle lokalen [Root.GetName] Anlagen. \n'Dieses System wurde im Namen des [kelvan_empire.GetRealName] beansprucht. Bereiten Sie sich darauf vor, alle militärischen Kräfte des Volumens abzugeben.'"</v>
      </c>
    </row>
    <row r="5794" customFormat="false" ht="15" hidden="false" customHeight="false" outlineLevel="0" collapsed="false">
      <c r="A5794" s="1" t="s">
        <v>10496</v>
      </c>
      <c r="B5794" s="1" t="s">
        <v>10497</v>
      </c>
      <c r="C5794" s="1" t="str">
        <f aca="false">A5794 &amp;" " &amp;"""" &amp;B5794 &amp;""""</f>
        <v> STNC_crisis_events.60201.give: "Kapitulation [Von.GetName]."</v>
      </c>
      <c r="D5794" s="1" t="str">
        <f aca="false">IF(ISBLANK(A5794),"",C5794)</f>
        <v> STNC_crisis_events.60201.give: "Kapitulation [Von.GetName]."</v>
      </c>
    </row>
    <row r="5795" customFormat="false" ht="15" hidden="false" customHeight="false" outlineLevel="0" collapsed="false">
      <c r="A5795" s="1" t="s">
        <v>10498</v>
      </c>
      <c r="B5795" s="1" t="s">
        <v>10432</v>
      </c>
      <c r="C5795" s="1" t="str">
        <f aca="false">A5795 &amp;" " &amp;"""" &amp;B5795 &amp;""""</f>
        <v> STNC_crisis_events.60201.hostile.borg: "Bereiten Sie sich darauf vor, assimiliert zu werden."</v>
      </c>
      <c r="D5795" s="1" t="str">
        <f aca="false">IF(ISBLANK(A5795),"",C5795)</f>
        <v> STNC_crisis_events.60201.hostile.borg: "Bereiten Sie sich darauf vor, assimiliert zu werden."</v>
      </c>
    </row>
    <row r="5796" customFormat="false" ht="15" hidden="false" customHeight="false" outlineLevel="0" collapsed="false">
      <c r="A5796" s="1" t="s">
        <v>10499</v>
      </c>
      <c r="B5796" s="1" t="s">
        <v>10434</v>
      </c>
      <c r="C5796" s="1" t="str">
        <f aca="false">A5796 &amp;" " &amp;"""" &amp;B5796 &amp;""""</f>
        <v> STNC_crisis_events.60201.hostile.regular: "Roter Alarm, Waffen scharf machen."</v>
      </c>
      <c r="D5796" s="1" t="str">
        <f aca="false">IF(ISBLANK(A5796),"",C5796)</f>
        <v> STNC_crisis_events.60201.hostile.regular: "Roter Alarm, Waffen scharf machen."</v>
      </c>
    </row>
    <row r="5797" customFormat="false" ht="15" hidden="false" customHeight="false" outlineLevel="0" collapsed="false">
      <c r="A5797" s="1" t="s">
        <v>10500</v>
      </c>
      <c r="B5797" s="1" t="s">
        <v>10436</v>
      </c>
      <c r="C5797" s="1" t="str">
        <f aca="false">A5797 &amp;" " &amp;"""" &amp;B5797 &amp;""""</f>
        <v> STNC_crisis_events.60201.name: "Andromedanische Flotte"</v>
      </c>
      <c r="D5797" s="1" t="str">
        <f aca="false">IF(ISBLANK(A5797),"",C5797)</f>
        <v> STNC_crisis_events.60201.name: "Andromedanische Flotte"</v>
      </c>
    </row>
    <row r="5798" customFormat="false" ht="15" hidden="false" customHeight="false" outlineLevel="0" collapsed="false">
      <c r="A5798" s="1" t="s">
        <v>10501</v>
      </c>
      <c r="B5798" s="1" t="s">
        <v>10438</v>
      </c>
      <c r="C5798" s="1" t="str">
        <f aca="false">A5798 &amp;" " &amp;"""" &amp;B5798 &amp;""""</f>
        <v> STNC_crisis_events.60201.talk: "Öffnen Sie die Ruffrequenzen."</v>
      </c>
      <c r="D5798" s="1" t="str">
        <f aca="false">IF(ISBLANK(A5798),"",C5798)</f>
        <v> STNC_crisis_events.60201.talk: "Öffnen Sie die Ruffrequenzen."</v>
      </c>
    </row>
    <row r="5799" customFormat="false" ht="15" hidden="false" customHeight="false" outlineLevel="0" collapsed="false">
      <c r="A5799" s="1" t="s">
        <v>10502</v>
      </c>
      <c r="B5799" s="1" t="s">
        <v>10503</v>
      </c>
      <c r="C5799" s="1" t="str">
        <f aca="false">A5799 &amp;" " &amp;"""" &amp;B5799 &amp;""""</f>
        <v> STNC_crisis_events.60201.tech: "Schlagen Sie eine technische Lösung vor."</v>
      </c>
      <c r="D5799" s="1" t="str">
        <f aca="false">IF(ISBLANK(A5799),"",C5799)</f>
        <v> STNC_crisis_events.60201.tech: "Schlagen Sie eine technische Lösung vor."</v>
      </c>
    </row>
    <row r="5800" customFormat="false" ht="15" hidden="false" customHeight="false" outlineLevel="0" collapsed="false">
      <c r="A5800" s="1" t="s">
        <v>10504</v>
      </c>
      <c r="B5800" s="1" t="s">
        <v>6410</v>
      </c>
      <c r="C5800" s="1" t="str">
        <f aca="false">A5800 &amp;" " &amp;"""" &amp;B5800 &amp;""""</f>
        <v> STNC_crisis_events.60202.a: "[Root.GetUnderstood]"</v>
      </c>
      <c r="D5800" s="1" t="str">
        <f aca="false">IF(ISBLANK(A5800),"",C5800)</f>
        <v> STNC_crisis_events.60202.a: "[Root.GetUnderstood]"</v>
      </c>
    </row>
    <row r="5801" customFormat="false" ht="15" hidden="false" customHeight="false" outlineLevel="0" collapsed="false">
      <c r="A5801" s="1" t="s">
        <v>10505</v>
      </c>
      <c r="B5801" s="1" t="s">
        <v>10506</v>
      </c>
      <c r="C5801" s="1" t="str">
        <f aca="false">A5801 &amp;" " &amp;"""" &amp;B5801 &amp;""""</f>
        <v> STNC_crisis_events.60202.desc.borg: "Langstreckendetektionscluster, die '[FromFrom.GetName]' auswerten, haben festgestellt, dass das [From.System.GetName]-System an das [kelvan_empire.GetRealName], eine Spezies aus der Galaxie 002, abgetreten wurde. Es ist unklar, ob die Andromedaner noch weitere Systeme für sich beanspruchen werden."</v>
      </c>
      <c r="D5801" s="1" t="str">
        <f aca="false">IF(ISBLANK(A5801),"",C5801)</f>
        <v> STNC_crisis_events.60202.desc.borg: "Langstreckendetektionscluster, die '[FromFrom.GetName]' auswerten, haben festgestellt, dass das [From.System.GetName]-System an das [kelvan_empire.GetRealName], eine Spezies aus der Galaxie 002, abgetreten wurde. Es ist unklar, ob die Andromedaner noch weitere Systeme für sich beanspruchen werden."</v>
      </c>
    </row>
    <row r="5802" customFormat="false" ht="15" hidden="false" customHeight="false" outlineLevel="0" collapsed="false">
      <c r="A5802" s="1" t="s">
        <v>10507</v>
      </c>
      <c r="B5802" s="1" t="s">
        <v>10469</v>
      </c>
      <c r="C5802" s="1" t="str">
        <f aca="false">A5802 &amp;" " &amp;"""" &amp;B5802 &amp;""""</f>
        <v> STNC_crisis_events.60202.desc.regular: "Die [FromFrom.GetName] hat offenbar das [From.System.GetName]-System an die [kelvan_empire.GetRealName], Flüchtlinge aus der Andromeda-Galaxie, abgetreten. Es ist unklar, ob die Andromedaner noch weitere Systeme für sich beanspruchen werden."</v>
      </c>
      <c r="D5802" s="1" t="str">
        <f aca="false">IF(ISBLANK(A5802),"",C5802)</f>
        <v> STNC_crisis_events.60202.desc.regular: "Die [FromFrom.GetName] hat offenbar das [From.System.GetName]-System an die [kelvan_empire.GetRealName], Flüchtlinge aus der Andromeda-Galaxie, abgetreten. Es ist unklar, ob die Andromedaner noch weitere Systeme für sich beanspruchen werden."</v>
      </c>
    </row>
    <row r="5803" customFormat="false" ht="15" hidden="false" customHeight="false" outlineLevel="0" collapsed="false">
      <c r="A5803" s="1" t="s">
        <v>10508</v>
      </c>
      <c r="B5803" s="1" t="s">
        <v>10436</v>
      </c>
      <c r="C5803" s="1" t="str">
        <f aca="false">A5803 &amp;" " &amp;"""" &amp;B5803 &amp;""""</f>
        <v> STNC_crisis_events.60202.name: "Andromedanische Flotte"</v>
      </c>
      <c r="D5803" s="1" t="str">
        <f aca="false">IF(ISBLANK(A5803),"",C5803)</f>
        <v> STNC_crisis_events.60202.name: "Andromedanische Flotte"</v>
      </c>
    </row>
    <row r="5804" customFormat="false" ht="15" hidden="false" customHeight="false" outlineLevel="0" collapsed="false">
      <c r="A5804" s="1" t="s">
        <v>10509</v>
      </c>
      <c r="B5804" s="1" t="s">
        <v>561</v>
      </c>
      <c r="C5804" s="1" t="str">
        <f aca="false">A5804 &amp;" " &amp;"""" &amp;B5804 &amp;""""</f>
        <v> STNC_crisis_events.60203.a: "[Root.GetUnfortunate]"</v>
      </c>
      <c r="D5804" s="1" t="str">
        <f aca="false">IF(ISBLANK(A5804),"",C5804)</f>
        <v> STNC_crisis_events.60203.a: "[Root.GetUnfortunate]"</v>
      </c>
    </row>
    <row r="5805" customFormat="false" ht="15" hidden="false" customHeight="false" outlineLevel="0" collapsed="false">
      <c r="A5805" s="1" t="s">
        <v>10510</v>
      </c>
      <c r="B5805" s="1" t="s">
        <v>10511</v>
      </c>
      <c r="C5805" s="1" t="str">
        <f aca="false">A5805 &amp;" " &amp;"""" &amp;B5805 &amp;""""</f>
        <v> STNC_crisis_events.60203.desc.borg: "Das [kelvan_empire.GetRealName] hat die Feindseligkeiten eröffnet, nachdem wir uns geweigert haben, das [From.GetName]-System abzutreten."</v>
      </c>
      <c r="D5805" s="1" t="str">
        <f aca="false">IF(ISBLANK(A5805),"",C5805)</f>
        <v> STNC_crisis_events.60203.desc.borg: "Das [kelvan_empire.GetRealName] hat die Feindseligkeiten eröffnet, nachdem wir uns geweigert haben, das [From.GetName]-System abzutreten."</v>
      </c>
    </row>
    <row r="5806" customFormat="false" ht="15" hidden="false" customHeight="false" outlineLevel="0" collapsed="false">
      <c r="A5806" s="1" t="s">
        <v>10512</v>
      </c>
      <c r="B5806" s="1" t="s">
        <v>10513</v>
      </c>
      <c r="C5806" s="1" t="str">
        <f aca="false">A5806 &amp;" " &amp;"""" &amp;B5806 &amp;""""</f>
        <v> STNC_crisis_events.60203.desc.regular: "Das [kelvanische_Imperium.GetRealName] hat dem [Root.GetName] den Krieg erklärt, nachdem es sich geweigert hat, das [Von.GetName]-System abzutreten."</v>
      </c>
      <c r="D5806" s="1" t="str">
        <f aca="false">IF(ISBLANK(A5806),"",C5806)</f>
        <v> STNC_crisis_events.60203.desc.regular: "Das [kelvanische_Imperium.GetRealName] hat dem [Root.GetName] den Krieg erklärt, nachdem es sich geweigert hat, das [Von.GetName]-System abzutreten."</v>
      </c>
    </row>
    <row r="5807" customFormat="false" ht="15" hidden="false" customHeight="false" outlineLevel="0" collapsed="false">
      <c r="A5807" s="1" t="s">
        <v>10514</v>
      </c>
      <c r="B5807" s="1" t="s">
        <v>10515</v>
      </c>
      <c r="C5807" s="1" t="str">
        <f aca="false">A5807 &amp;" " &amp;"""" &amp;B5807 &amp;""""</f>
        <v> STNC_crisis_events.60203.name: "Krieg erklärt"</v>
      </c>
      <c r="D5807" s="1" t="str">
        <f aca="false">IF(ISBLANK(A5807),"",C5807)</f>
        <v> STNC_crisis_events.60203.name: "Krieg erklärt"</v>
      </c>
    </row>
    <row r="5808" customFormat="false" ht="15" hidden="false" customHeight="false" outlineLevel="0" collapsed="false">
      <c r="A5808" s="1" t="s">
        <v>10516</v>
      </c>
      <c r="B5808" s="1" t="s">
        <v>6410</v>
      </c>
      <c r="C5808" s="1" t="str">
        <f aca="false">A5808 &amp;" " &amp;"""" &amp;B5808 &amp;""""</f>
        <v> STNC_crisis_events.60204.a: "[Root.GetUnderstood]"</v>
      </c>
      <c r="D5808" s="1" t="str">
        <f aca="false">IF(ISBLANK(A5808),"",C5808)</f>
        <v> STNC_crisis_events.60204.a: "[Root.GetUnderstood]"</v>
      </c>
    </row>
    <row r="5809" customFormat="false" ht="15" hidden="false" customHeight="false" outlineLevel="0" collapsed="false">
      <c r="A5809" s="1" t="s">
        <v>10517</v>
      </c>
      <c r="B5809" s="1" t="s">
        <v>10518</v>
      </c>
      <c r="C5809" s="1" t="str">
        <f aca="false">A5809 &amp;" " &amp;"""" &amp;B5809 &amp;""""</f>
        <v> STNC_crisis_events.60204.desc.borg: "Das [kelvan_empire.GetRealName] hat Feindseligkeiten mit dem [FromFrom.GetName] eröffnet, nachdem dieser sich geweigert hat, das [From.GetName]-System abzutreten."</v>
      </c>
      <c r="D5809" s="1" t="str">
        <f aca="false">IF(ISBLANK(A5809),"",C5809)</f>
        <v> STNC_crisis_events.60204.desc.borg: "Das [kelvan_empire.GetRealName] hat Feindseligkeiten mit dem [FromFrom.GetName] eröffnet, nachdem dieser sich geweigert hat, das [From.GetName]-System abzutreten."</v>
      </c>
    </row>
    <row r="5810" customFormat="false" ht="15" hidden="false" customHeight="false" outlineLevel="0" collapsed="false">
      <c r="A5810" s="1" t="s">
        <v>10519</v>
      </c>
      <c r="B5810" s="1" t="s">
        <v>10520</v>
      </c>
      <c r="C5810" s="1" t="str">
        <f aca="false">A5810 &amp;" " &amp;"""" &amp;B5810 &amp;""""</f>
        <v> STNC_crisis_events.60204.desc.regular: "Das [kelvan_empire.GetRealName] hat dem [FromFrom.GetName] den Krieg erklärt, nachdem dieser sich geweigert hat, das [From.GetName]-System abzutreten."</v>
      </c>
      <c r="D5810" s="1" t="str">
        <f aca="false">IF(ISBLANK(A5810),"",C5810)</f>
        <v> STNC_crisis_events.60204.desc.regular: "Das [kelvan_empire.GetRealName] hat dem [FromFrom.GetName] den Krieg erklärt, nachdem dieser sich geweigert hat, das [From.GetName]-System abzutreten."</v>
      </c>
    </row>
    <row r="5811" customFormat="false" ht="15" hidden="false" customHeight="false" outlineLevel="0" collapsed="false">
      <c r="A5811" s="1" t="s">
        <v>10521</v>
      </c>
      <c r="B5811" s="1" t="s">
        <v>10522</v>
      </c>
      <c r="C5811" s="1" t="str">
        <f aca="false">A5811 &amp;" " &amp;"""" &amp;B5811 &amp;""""</f>
        <v> STNC_crisis_events.60204.name: "[kelvan_empire.GetAdjective] - [FromFrom.GetAdjective] Krieg"</v>
      </c>
      <c r="D5811" s="1" t="str">
        <f aca="false">IF(ISBLANK(A5811),"",C5811)</f>
        <v> STNC_crisis_events.60204.name: "[kelvan_empire.GetAdjective] - [FromFrom.GetAdjective] Krieg"</v>
      </c>
    </row>
    <row r="5812" customFormat="false" ht="15" hidden="false" customHeight="false" outlineLevel="0" collapsed="false">
      <c r="A5812" s="1" t="s">
        <v>10523</v>
      </c>
      <c r="B5812" s="1" t="s">
        <v>6410</v>
      </c>
      <c r="C5812" s="1" t="str">
        <f aca="false">A5812 &amp;" " &amp;"""" &amp;B5812 &amp;""""</f>
        <v> STNC_crisis_events.60205.a: "[Root.GetUnderstood]"</v>
      </c>
      <c r="D5812" s="1" t="str">
        <f aca="false">IF(ISBLANK(A5812),"",C5812)</f>
        <v> STNC_crisis_events.60205.a: "[Root.GetUnderstood]"</v>
      </c>
    </row>
    <row r="5813" customFormat="false" ht="15" hidden="false" customHeight="false" outlineLevel="0" collapsed="false">
      <c r="A5813" s="1" t="s">
        <v>10524</v>
      </c>
      <c r="B5813" s="1" t="s">
        <v>10525</v>
      </c>
      <c r="C5813" s="1" t="str">
        <f aca="false">A5813 &amp;" " &amp;"""" &amp;B5813 &amp;""""</f>
        <v> STNC_crisis_events.60205.desc.borg: "Der Vorschlag einer designierten Verhandlungsdrohne an das [kelvan_empire.GetRealName], eine technische Lösung für das Strahlungsproblem der Galaxy 002 zu entwickeln, stößt auf eine gewisse Skepsis. \Obwohl die [kelvan_empire.GetRealName]-Flottenführung nicht bereit ist, die Migration des [kelvan_empire.GetAdjective] in die Galaxie 001 zu stoppen, hat sie sich bereit erklärt, als Reaktion auf das Angebot nach einem anderen System zu suchen, um sich dort niederzulassen."</v>
      </c>
      <c r="D5813" s="1" t="str">
        <f aca="false">IF(ISBLANK(A5813),"",C5813)</f>
        <v> STNC_crisis_events.60205.desc.borg: "Der Vorschlag einer designierten Verhandlungsdrohne an das [kelvan_empire.GetRealName], eine technische Lösung für das Strahlungsproblem der Galaxy 002 zu entwickeln, stößt auf eine gewisse Skepsis. \Obwohl die [kelvan_empire.GetRealName]-Flottenführung nicht bereit ist, die Migration des [kelvan_empire.GetAdjective] in die Galaxie 001 zu stoppen, hat sie sich bereit erklärt, als Reaktion auf das Angebot nach einem anderen System zu suchen, um sich dort niederzulassen."</v>
      </c>
    </row>
    <row r="5814" customFormat="false" ht="15" hidden="false" customHeight="false" outlineLevel="0" collapsed="false">
      <c r="A5814" s="1" t="s">
        <v>10526</v>
      </c>
      <c r="B5814" s="1" t="s">
        <v>10527</v>
      </c>
      <c r="C5814" s="1" t="str">
        <f aca="false">A5814 &amp;" " &amp;"""" &amp;B5814 &amp;""""</f>
        <v> STNC_crisis_events.60205.desc.regular: "Einem Vorschlag von [Root.GetRulerTitle] [Root.GetRulerName] an das [kelvan_empire.GetRealName], sich zur Entwicklung einer technischen Lösung für das Strahlungsproblem in der Andromeda-Galaxie zu verpflichten, wurde mit einer gewissen Skepsis begegnet. \Obwohl die [kelvan_empire.GetRealName]-Flottenführung nicht bereit ist, die Migration des [kelvan_empire.GetAdjective] in die Milchstraße zu stoppen, hat sie sich bereit erklärt, als Reaktion auf das Angebot nach einem anderen System zu suchen, um sich dort niederzulassen."</v>
      </c>
      <c r="D5814" s="1" t="str">
        <f aca="false">IF(ISBLANK(A5814),"",C5814)</f>
        <v> STNC_crisis_events.60205.desc.regular: "Einem Vorschlag von [Root.GetRulerTitle] [Root.GetRulerName] an das [kelvan_empire.GetRealName], sich zur Entwicklung einer technischen Lösung für das Strahlungsproblem in der Andromeda-Galaxie zu verpflichten, wurde mit einer gewissen Skepsis begegnet. \Obwohl die [kelvan_empire.GetRealName]-Flottenführung nicht bereit ist, die Migration des [kelvan_empire.GetAdjective] in die Milchstraße zu stoppen, hat sie sich bereit erklärt, als Reaktion auf das Angebot nach einem anderen System zu suchen, um sich dort niederzulassen."</v>
      </c>
    </row>
    <row r="5815" customFormat="false" ht="15" hidden="false" customHeight="false" outlineLevel="0" collapsed="false">
      <c r="A5815" s="1" t="s">
        <v>10528</v>
      </c>
      <c r="B5815" s="1" t="s">
        <v>10436</v>
      </c>
      <c r="C5815" s="1" t="str">
        <f aca="false">A5815 &amp;" " &amp;"""" &amp;B5815 &amp;""""</f>
        <v> STNC_crisis_events.60205.name: "Andromedanische Flotte"</v>
      </c>
      <c r="D5815" s="1" t="str">
        <f aca="false">IF(ISBLANK(A5815),"",C5815)</f>
        <v> STNC_crisis_events.60205.name: "Andromedanische Flotte"</v>
      </c>
    </row>
    <row r="5816" customFormat="false" ht="15" hidden="false" customHeight="false" outlineLevel="0" collapsed="false">
      <c r="A5816" s="1" t="s">
        <v>10529</v>
      </c>
      <c r="B5816" s="1" t="s">
        <v>6410</v>
      </c>
      <c r="C5816" s="1" t="str">
        <f aca="false">A5816 &amp;" " &amp;"""" &amp;B5816 &amp;""""</f>
        <v> STNC_crisis_events.60206.a: "[Root.GetUnderstood]"</v>
      </c>
      <c r="D5816" s="1" t="str">
        <f aca="false">IF(ISBLANK(A5816),"",C5816)</f>
        <v> STNC_crisis_events.60206.a: "[Root.GetUnderstood]"</v>
      </c>
    </row>
    <row r="5817" customFormat="false" ht="15" hidden="false" customHeight="false" outlineLevel="0" collapsed="false">
      <c r="A5817" s="1" t="s">
        <v>10530</v>
      </c>
      <c r="B5817" s="1" t="s">
        <v>10531</v>
      </c>
      <c r="C5817" s="1" t="str">
        <f aca="false">A5817 &amp;" " &amp;"""" &amp;B5817 &amp;""""</f>
        <v> STNC_crisis_events.60206.desc.borg: "Das [kelvan_empire.GetRealName] hat zugestimmt, seinen Ansiedlungsversuch im [FromFrom.GetName]-System des [From.GetName] vorübergehend einzustellen, als Gegenleistung für die Zusage des [FromFrom.GetName], eine technische Lösung für die Strahlungskrise in Galaxie 002 zu erforschen."</v>
      </c>
      <c r="D5817" s="1" t="str">
        <f aca="false">IF(ISBLANK(A5817),"",C5817)</f>
        <v> STNC_crisis_events.60206.desc.borg: "Das [kelvan_empire.GetRealName] hat zugestimmt, seinen Ansiedlungsversuch im [FromFrom.GetName]-System des [From.GetName] vorübergehend einzustellen, als Gegenleistung für die Zusage des [FromFrom.GetName], eine technische Lösung für die Strahlungskrise in Galaxie 002 zu erforschen."</v>
      </c>
    </row>
    <row r="5818" customFormat="false" ht="15" hidden="false" customHeight="false" outlineLevel="0" collapsed="false">
      <c r="A5818" s="1" t="s">
        <v>10532</v>
      </c>
      <c r="B5818" s="1" t="s">
        <v>10533</v>
      </c>
      <c r="C5818" s="1" t="str">
        <f aca="false">A5818 &amp;" " &amp;"""" &amp;B5818 &amp;""""</f>
        <v> STNC_crisis_events.60206.desc.regular: "Das [kelvan_empire.GetRealName] hat zugestimmt, seine Besiedlungsversuche im [FromFrom.GetName]-System des [From.GetName] vorübergehend einzustellen, als Gegenleistung für die Zusage des [FromFrom.GetName], eine technische Lösung für die Strahlungskrise in der Andromeda-Galaxie zu erforschen."</v>
      </c>
      <c r="D5818" s="1" t="str">
        <f aca="false">IF(ISBLANK(A5818),"",C5818)</f>
        <v> STNC_crisis_events.60206.desc.regular: "Das [kelvan_empire.GetRealName] hat zugestimmt, seine Besiedlungsversuche im [FromFrom.GetName]-System des [From.GetName] vorübergehend einzustellen, als Gegenleistung für die Zusage des [FromFrom.GetName], eine technische Lösung für die Strahlungskrise in der Andromeda-Galaxie zu erforschen."</v>
      </c>
    </row>
    <row r="5819" customFormat="false" ht="15" hidden="false" customHeight="false" outlineLevel="0" collapsed="false">
      <c r="A5819" s="1" t="s">
        <v>10534</v>
      </c>
      <c r="B5819" s="1" t="s">
        <v>10535</v>
      </c>
      <c r="C5819" s="1" t="str">
        <f aca="false">A5819 &amp;" " &amp;"""" &amp;B5819 &amp;""""</f>
        <v> STNC_crisis_events.60206.name: "[kelvan_empire.GetAdjective] - [FromFrom.GetAdjective] Vereinbarung"</v>
      </c>
      <c r="D5819" s="1" t="str">
        <f aca="false">IF(ISBLANK(A5819),"",C5819)</f>
        <v> STNC_crisis_events.60206.name: "[kelvan_empire.GetAdjective] - [FromFrom.GetAdjective] Vereinbarung"</v>
      </c>
    </row>
    <row r="5820" customFormat="false" ht="15" hidden="false" customHeight="false" outlineLevel="0" collapsed="false">
      <c r="A5820" s="1" t="s">
        <v>10536</v>
      </c>
      <c r="B5820" s="1" t="s">
        <v>6410</v>
      </c>
      <c r="C5820" s="1" t="str">
        <f aca="false">A5820 &amp;" " &amp;"""" &amp;B5820 &amp;""""</f>
        <v> STNC_crisis_events.60300.a: "[Root.GetUnderstood]"</v>
      </c>
      <c r="D5820" s="1" t="str">
        <f aca="false">IF(ISBLANK(A5820),"",C5820)</f>
        <v> STNC_crisis_events.60300.a: "[Root.GetUnderstood]"</v>
      </c>
    </row>
    <row r="5821" customFormat="false" ht="15" hidden="false" customHeight="false" outlineLevel="0" collapsed="false">
      <c r="A5821" s="1" t="s">
        <v>10537</v>
      </c>
      <c r="B5821" s="1" t="s">
        <v>10538</v>
      </c>
      <c r="C5821" s="1" t="str">
        <f aca="false">A5821 &amp;" " &amp;"""" &amp;B5821 &amp;""""</f>
        <v> STNC_crisis_events.60300.desc.borg: "Der [Root.GetName] ist es gelungen, eine neue Form der Strahlungsabschirmung zu entwickeln, die die Bewohnbarkeit eines Großteils der Galaxie 002 erhalten könnte. \Im Einklang mit der Vereinbarung werden die Pläne an das [kelvan_empire.GetRealName] zur Bewertung weitergeleitet."</v>
      </c>
      <c r="D5821" s="1" t="str">
        <f aca="false">IF(ISBLANK(A5821),"",C5821)</f>
        <v> STNC_crisis_events.60300.desc.borg: "Der [Root.GetName] ist es gelungen, eine neue Form der Strahlungsabschirmung zu entwickeln, die die Bewohnbarkeit eines Großteils der Galaxie 002 erhalten könnte. \Im Einklang mit der Vereinbarung werden die Pläne an das [kelvan_empire.GetRealName] zur Bewertung weitergeleitet."</v>
      </c>
    </row>
    <row r="5822" customFormat="false" ht="15" hidden="false" customHeight="false" outlineLevel="0" collapsed="false">
      <c r="A5822" s="1" t="s">
        <v>10539</v>
      </c>
      <c r="B5822" s="1" t="s">
        <v>10540</v>
      </c>
      <c r="C5822" s="1" t="str">
        <f aca="false">A5822 &amp;" " &amp;"""" &amp;B5822 &amp;""""</f>
        <v> STNC_crisis_events.60300.desc.regular: "[Root.GetName] Wissenschaftlern ist es gelungen, eine neue Form der Strahlungsabschirmung zu entwickeln, die die Bewohnbarkeit eines Großteils der Andromeda-Galaxie erhalten könnte. \Gemäß der Vereinbarung werden die Baupläne an das [kelvan_empire.GetRealName] zur Bewertung weitergeleitet."</v>
      </c>
      <c r="D5822" s="1" t="str">
        <f aca="false">IF(ISBLANK(A5822),"",C5822)</f>
        <v> STNC_crisis_events.60300.desc.regular: "[Root.GetName] Wissenschaftlern ist es gelungen, eine neue Form der Strahlungsabschirmung zu entwickeln, die die Bewohnbarkeit eines Großteils der Andromeda-Galaxie erhalten könnte. \Gemäß der Vereinbarung werden die Baupläne an das [kelvan_empire.GetRealName] zur Bewertung weitergeleitet."</v>
      </c>
    </row>
    <row r="5823" customFormat="false" ht="15" hidden="false" customHeight="false" outlineLevel="0" collapsed="false">
      <c r="A5823" s="1" t="s">
        <v>10541</v>
      </c>
      <c r="B5823" s="1" t="s">
        <v>10542</v>
      </c>
      <c r="C5823" s="1" t="str">
        <f aca="false">A5823 &amp;" " &amp;"""" &amp;B5823 &amp;""""</f>
        <v> STNC_crisis_events.60300.name: "Forschung abgeschlossen"</v>
      </c>
      <c r="D5823" s="1" t="str">
        <f aca="false">IF(ISBLANK(A5823),"",C5823)</f>
        <v> STNC_crisis_events.60300.name: "Forschung abgeschlossen"</v>
      </c>
    </row>
    <row r="5824" customFormat="false" ht="15" hidden="false" customHeight="false" outlineLevel="0" collapsed="false">
      <c r="A5824" s="1" t="s">
        <v>10543</v>
      </c>
      <c r="B5824" s="1" t="s">
        <v>6410</v>
      </c>
      <c r="C5824" s="1" t="str">
        <f aca="false">A5824 &amp;" " &amp;"""" &amp;B5824 &amp;""""</f>
        <v> STNC_crisis_events.60301.a: "[Root.GetUnderstood]"</v>
      </c>
      <c r="D5824" s="1" t="str">
        <f aca="false">IF(ISBLANK(A5824),"",C5824)</f>
        <v> STNC_crisis_events.60301.a: "[Root.GetUnderstood]"</v>
      </c>
    </row>
    <row r="5825" customFormat="false" ht="15" hidden="false" customHeight="false" outlineLevel="0" collapsed="false">
      <c r="A5825" s="1" t="s">
        <v>10544</v>
      </c>
      <c r="B5825" s="1" t="s">
        <v>10545</v>
      </c>
      <c r="C5825" s="1" t="str">
        <f aca="false">A5825 &amp;" " &amp;"""" &amp;B5825 &amp;""""</f>
        <v> STNC_crisis_events.60301.desc.borg: "[kelvan_empire.GetRulerTitle] [kelvan_empire.GetRealName] des [kelvan_empire.GetRealName] hat die von [Root.GetName] zur Verfügung gestellten Schemata geprüft. \n\nDie wissenschaftliche Gemeinschaft von [kelvan_empire.GetAdjective] ist geteilter Meinung, aber die meisten glauben, dass die Lösung bestenfalls eine vorübergehende Lösung wäre. \n\nDessen ungeachtet wurde berichtet, dass eine große Anzahl von Flotten, die derzeit auf dem Weg in die Galaxie 001 sind, überredet wurden, nach Hause zurückzukehren, um den neuen Schutzschild zu testen."</v>
      </c>
      <c r="D5825" s="1" t="str">
        <f aca="false">IF(ISBLANK(A5825),"",C5825)</f>
        <v> STNC_crisis_events.60301.desc.borg: "[kelvan_empire.GetRulerTitle] [kelvan_empire.GetRealName] des [kelvan_empire.GetRealName] hat die von [Root.GetName] zur Verfügung gestellten Schemata geprüft. \n\nDie wissenschaftliche Gemeinschaft von [kelvan_empire.GetAdjective] ist geteilter Meinung, aber die meisten glauben, dass die Lösung bestenfalls eine vorübergehende Lösung wäre. \n\nDessen ungeachtet wurde berichtet, dass eine große Anzahl von Flotten, die derzeit auf dem Weg in die Galaxie 001 sind, überredet wurden, nach Hause zurückzukehren, um den neuen Schutzschild zu testen."</v>
      </c>
    </row>
    <row r="5826" customFormat="false" ht="15" hidden="false" customHeight="false" outlineLevel="0" collapsed="false">
      <c r="A5826" s="1" t="s">
        <v>10546</v>
      </c>
      <c r="B5826" s="1" t="s">
        <v>10547</v>
      </c>
      <c r="C5826" s="1" t="str">
        <f aca="false">A5826 &amp;" " &amp;"""" &amp;B5826 &amp;""""</f>
        <v> STNC_crisis_events.60301.desc.regular: "[kelvan_empire.GetRulerTitle] [kelvan_empire.GetRealName] vom [kelvan_empire.GetRealName] hat die von unseren Wissenschaftlern zur Verfügung gestellten Schaltpläne geprüft. \Die Meinung der [kelvan_empire.GetAdjective]-Wissenschaftler ist geteilt, aber die meisten glauben, dass die Lösung bestenfalls eine vorübergehende Lösung wäre. \n\nDessen ungeachtet wurde berichtet, dass eine große Anzahl von Flotten, die derzeit in der Milchstraße unterwegs sind, überredet wurden, nach Hause zurückzukehren, um die neue Abschirmung zu testen."</v>
      </c>
      <c r="D5826" s="1" t="str">
        <f aca="false">IF(ISBLANK(A5826),"",C5826)</f>
        <v> STNC_crisis_events.60301.desc.regular: "[kelvan_empire.GetRulerTitle] [kelvan_empire.GetRealName] vom [kelvan_empire.GetRealName] hat die von unseren Wissenschaftlern zur Verfügung gestellten Schaltpläne geprüft. \Die Meinung der [kelvan_empire.GetAdjective]-Wissenschaftler ist geteilt, aber die meisten glauben, dass die Lösung bestenfalls eine vorübergehende Lösung wäre. \n\nDessen ungeachtet wurde berichtet, dass eine große Anzahl von Flotten, die derzeit in der Milchstraße unterwegs sind, überredet wurden, nach Hause zurückzukehren, um die neue Abschirmung zu testen."</v>
      </c>
    </row>
    <row r="5827" customFormat="false" ht="15" hidden="false" customHeight="false" outlineLevel="0" collapsed="false">
      <c r="A5827" s="1" t="s">
        <v>10548</v>
      </c>
      <c r="B5827" s="1" t="s">
        <v>10542</v>
      </c>
      <c r="C5827" s="1" t="str">
        <f aca="false">A5827 &amp;" " &amp;"""" &amp;B5827 &amp;""""</f>
        <v> STNC_crisis_events.60301.name: "Forschung abgeschlossen"</v>
      </c>
      <c r="D5827" s="1" t="str">
        <f aca="false">IF(ISBLANK(A5827),"",C5827)</f>
        <v> STNC_crisis_events.60301.name: "Forschung abgeschlossen"</v>
      </c>
    </row>
    <row r="5828" customFormat="false" ht="15" hidden="false" customHeight="false" outlineLevel="0" collapsed="false">
      <c r="A5828" s="1" t="s">
        <v>10549</v>
      </c>
      <c r="B5828" s="1" t="s">
        <v>6410</v>
      </c>
      <c r="C5828" s="1" t="str">
        <f aca="false">A5828 &amp;" " &amp;"""" &amp;B5828 &amp;""""</f>
        <v> STNC_crisis_events.60302.a: "[Root.GetUnderstood]"</v>
      </c>
      <c r="D5828" s="1" t="str">
        <f aca="false">IF(ISBLANK(A5828),"",C5828)</f>
        <v> STNC_crisis_events.60302.a: "[Root.GetUnderstood]"</v>
      </c>
    </row>
    <row r="5829" customFormat="false" ht="15" hidden="false" customHeight="false" outlineLevel="0" collapsed="false">
      <c r="A5829" s="1" t="s">
        <v>10550</v>
      </c>
      <c r="B5829" s="1" t="s">
        <v>10551</v>
      </c>
      <c r="C5829" s="1" t="str">
        <f aca="false">A5829 &amp;" " &amp;"""" &amp;B5829 &amp;""""</f>
        <v> STNC_crisis_events.60302.desc.borg: "Es scheint, dass eine große Anzahl der Flotten des [kelvan_empire.GetRealName], die derzeit auf dem Weg in die Galaxie 001 sind, überredet wurden, in die Galaxie 002 zurückzukehren. \Die [FromFrom.GetName], die eine neue Form des Strahlenschutzes mit der [kelvan_empire.GetRealName] geteilt haben, haben einige von ihnen davon überzeugt, dass es möglich sein könnte, ihre Heimatgalaxie zu retten."</v>
      </c>
      <c r="D5829" s="1" t="str">
        <f aca="false">IF(ISBLANK(A5829),"",C5829)</f>
        <v> STNC_crisis_events.60302.desc.borg: "Es scheint, dass eine große Anzahl der Flotten des [kelvan_empire.GetRealName], die derzeit auf dem Weg in die Galaxie 001 sind, überredet wurden, in die Galaxie 002 zurückzukehren. \Die [FromFrom.GetName], die eine neue Form des Strahlenschutzes mit der [kelvan_empire.GetRealName] geteilt haben, haben einige von ihnen davon überzeugt, dass es möglich sein könnte, ihre Heimatgalaxie zu retten."</v>
      </c>
    </row>
    <row r="5830" customFormat="false" ht="15" hidden="false" customHeight="false" outlineLevel="0" collapsed="false">
      <c r="A5830" s="1" t="s">
        <v>10552</v>
      </c>
      <c r="B5830" s="1" t="s">
        <v>10553</v>
      </c>
      <c r="C5830" s="1" t="str">
        <f aca="false">A5830 &amp;" " &amp;"""" &amp;B5830 &amp;""""</f>
        <v> STNC_crisis_events.60302.desc.regular: "Es scheint, dass ein Großteil der Flotten des [kelvan_empire.GetRealName], die derzeit auf dem Weg in die Milchstraße sind, davon überzeugt wurden, in die Andromeda-Galaxie zurückzukehren. \Das [FromFrom.GetName] hat durch die gemeinsame Nutzung einer neuen Form des Strahlenschutzes mit dem [kelvan_empire.GetRealName] einige von ihnen davon überzeugt, dass es möglich sein könnte, ihre Heimatgalaxie zu retten."</v>
      </c>
      <c r="D5830" s="1" t="str">
        <f aca="false">IF(ISBLANK(A5830),"",C5830)</f>
        <v> STNC_crisis_events.60302.desc.regular: "Es scheint, dass ein Großteil der Flotten des [kelvan_empire.GetRealName], die derzeit auf dem Weg in die Milchstraße sind, davon überzeugt wurden, in die Andromeda-Galaxie zurückzukehren. \Das [FromFrom.GetName] hat durch die gemeinsame Nutzung einer neuen Form des Strahlenschutzes mit dem [kelvan_empire.GetRealName] einige von ihnen davon überzeugt, dass es möglich sein könnte, ihre Heimatgalaxie zu retten."</v>
      </c>
    </row>
    <row r="5831" customFormat="false" ht="15" hidden="false" customHeight="false" outlineLevel="0" collapsed="false">
      <c r="A5831" s="1" t="s">
        <v>10554</v>
      </c>
      <c r="B5831" s="1" t="s">
        <v>10535</v>
      </c>
      <c r="C5831" s="1" t="str">
        <f aca="false">A5831 &amp;" " &amp;"""" &amp;B5831 &amp;""""</f>
        <v> STNC_crisis_events.60302.name: "[kelvan_empire.GetAdjective] - [FromFrom.GetAdjective] Vereinbarung"</v>
      </c>
      <c r="D5831" s="1" t="str">
        <f aca="false">IF(ISBLANK(A5831),"",C5831)</f>
        <v> STNC_crisis_events.60302.name: "[kelvan_empire.GetAdjective] - [FromFrom.GetAdjective] Vereinbarung"</v>
      </c>
    </row>
    <row r="5832" customFormat="false" ht="15" hidden="false" customHeight="false" outlineLevel="0" collapsed="false">
      <c r="A5832" s="1" t="s">
        <v>10555</v>
      </c>
      <c r="B5832" s="1" t="s">
        <v>10556</v>
      </c>
      <c r="C5832" s="1" t="str">
        <f aca="false">A5832 &amp;" " &amp;"""" &amp;B5832 &amp;""""</f>
        <v> STNC_crisis_events.60500.a: "Analysieren Sie die Sensordaten."</v>
      </c>
      <c r="D5832" s="1" t="str">
        <f aca="false">IF(ISBLANK(A5832),"",C5832)</f>
        <v> STNC_crisis_events.60500.a: "Analysieren Sie die Sensordaten."</v>
      </c>
    </row>
    <row r="5833" customFormat="false" ht="15" hidden="false" customHeight="false" outlineLevel="0" collapsed="false">
      <c r="A5833" s="1" t="s">
        <v>10557</v>
      </c>
      <c r="B5833" s="1" t="s">
        <v>10558</v>
      </c>
      <c r="C5833" s="1" t="str">
        <f aca="false">A5833 &amp;" " &amp;"""" &amp;B5833 &amp;""""</f>
        <v> STNC_crisis_events.60500.desc.borg: "Der Einsatz von [VonVon.GetName] im [VonVon.System.GetName]-System wurde durch die extrem widerstandsfähige Abschirmung des [Von.GetAdj] gestört. \Sensordaten deuten darauf hin, dass die [VonVon.GetAdj]-Schiffe enorme Energiemengen von einem Ort außerhalb der Galaxie erhalten."</v>
      </c>
      <c r="D5833" s="1" t="str">
        <f aca="false">IF(ISBLANK(A5833),"",C5833)</f>
        <v> STNC_crisis_events.60500.desc.borg: "Der Einsatz von [VonVon.GetName] im [VonVon.System.GetName]-System wurde durch die extrem widerstandsfähige Abschirmung des [Von.GetAdj] gestört. \Sensordaten deuten darauf hin, dass die [VonVon.GetAdj]-Schiffe enorme Energiemengen von einem Ort außerhalb der Galaxie erhalten."</v>
      </c>
    </row>
    <row r="5834" customFormat="false" ht="15" hidden="false" customHeight="false" outlineLevel="0" collapsed="false">
      <c r="A5834" s="1" t="s">
        <v>10559</v>
      </c>
      <c r="B5834" s="1" t="s">
        <v>10560</v>
      </c>
      <c r="C5834" s="1" t="str">
        <f aca="false">A5834 &amp;" " &amp;"""" &amp;B5834 &amp;""""</f>
        <v> STNC_crisis_events.60500.desc.regular: "Das Gefecht zwischen dem [VonVon.GetName] und der [Von.GetName]-Flotte im [VonVon.System.GetName]-System wurde durch die extrem widerstandsfähigen Schilde des [Von.GetAdj] erschwert. \Sensordaten deuten darauf hin, dass die [Von.GetAdj]-Schiffe enorme Energiemengen von einem Ort außerhalb der Galaxis erhalten."</v>
      </c>
      <c r="D5834" s="1" t="str">
        <f aca="false">IF(ISBLANK(A5834),"",C5834)</f>
        <v> STNC_crisis_events.60500.desc.regular: "Das Gefecht zwischen dem [VonVon.GetName] und der [Von.GetName]-Flotte im [VonVon.System.GetName]-System wurde durch die extrem widerstandsfähigen Schilde des [Von.GetAdj] erschwert. \Sensordaten deuten darauf hin, dass die [Von.GetAdj]-Schiffe enorme Energiemengen von einem Ort außerhalb der Galaxis erhalten."</v>
      </c>
    </row>
    <row r="5835" customFormat="false" ht="15" hidden="false" customHeight="false" outlineLevel="0" collapsed="false">
      <c r="A5835" s="1" t="s">
        <v>10561</v>
      </c>
      <c r="B5835" s="1" t="s">
        <v>10436</v>
      </c>
      <c r="C5835" s="1" t="str">
        <f aca="false">A5835 &amp;" " &amp;"""" &amp;B5835 &amp;""""</f>
        <v> STNC_crisis_events.60500.name: "Andromedanische Flotte"</v>
      </c>
      <c r="D5835" s="1" t="str">
        <f aca="false">IF(ISBLANK(A5835),"",C5835)</f>
        <v> STNC_crisis_events.60500.name: "Andromedanische Flotte"</v>
      </c>
    </row>
    <row r="5836" customFormat="false" ht="15" hidden="false" customHeight="false" outlineLevel="0" collapsed="false">
      <c r="A5836" s="1" t="s">
        <v>10562</v>
      </c>
      <c r="B5836" s="1" t="s">
        <v>6410</v>
      </c>
      <c r="C5836" s="1" t="str">
        <f aca="false">A5836 &amp;" " &amp;"""" &amp;B5836 &amp;""""</f>
        <v> STNC_crisis_events.60510.a: "[Root.GetUnderstood]"</v>
      </c>
      <c r="D5836" s="1" t="str">
        <f aca="false">IF(ISBLANK(A5836),"",C5836)</f>
        <v> STNC_crisis_events.60510.a: "[Root.GetUnderstood]"</v>
      </c>
    </row>
    <row r="5837" customFormat="false" ht="15" hidden="false" customHeight="false" outlineLevel="0" collapsed="false">
      <c r="A5837" s="1" t="s">
        <v>10563</v>
      </c>
      <c r="B5837" s="1" t="s">
        <v>10564</v>
      </c>
      <c r="C5837" s="1" t="str">
        <f aca="false">A5837 &amp;" " &amp;"""" &amp;B5837 &amp;""""</f>
        <v> STNC_crisis_events.60510.desc.borg: "Identifikation: [scienceDirector.GetName], Koordinator für technologische Entwicklung. \Erklärung: Die Analyse der Sensordaten, die bei der Begegnung mit der Flotte der Spezies [kelvan_invasion_country.GetBorgSpeciesNumber], §Y[kelvan_invasion_country.GetSpeciesName]§! gesammelt wurden, hat den Mechanismus offenbart, der die überlegene Widerstandsfähigkeit der Schilde ihrer Schiffe bewirkt. \n\nEnergie wird über eine Reihe von Subraum-Relaisstationen empfangen, die sich zwischen Galaxie 001 und Galaxie 002 befinden. \n\nDer Bau von Inhibitorstationen rund um den galaktischen Rand wird voraussichtlich zu einer Streuung der eintreffenden Energie führen und die Wirksamkeit der Abschirmung von Spezies [kelvan_invasion_country.GetBorgSpeciesNumber] verringern."</v>
      </c>
      <c r="D5837" s="1" t="str">
        <f aca="false">IF(ISBLANK(A5837),"",C5837)</f>
        <v> STNC_crisis_events.60510.desc.borg: "Identifikation: [scienceDirector.GetName], Koordinator für technologische Entwicklung. \Erklärung: Die Analyse der Sensordaten, die bei der Begegnung mit der Flotte der Spezies [kelvan_invasion_country.GetBorgSpeciesNumber], §Y[kelvan_invasion_country.GetSpeciesName]§! gesammelt wurden, hat den Mechanismus offenbart, der die überlegene Widerstandsfähigkeit der Schilde ihrer Schiffe bewirkt. \n\nEnergie wird über eine Reihe von Subraum-Relaisstationen empfangen, die sich zwischen Galaxie 001 und Galaxie 002 befinden. \n\nDer Bau von Inhibitorstationen rund um den galaktischen Rand wird voraussichtlich zu einer Streuung der eintreffenden Energie führen und die Wirksamkeit der Abschirmung von Spezies [kelvan_invasion_country.GetBorgSpeciesNumber] verringern."</v>
      </c>
    </row>
    <row r="5838" customFormat="false" ht="15" hidden="false" customHeight="false" outlineLevel="0" collapsed="false">
      <c r="A5838" s="1" t="s">
        <v>10565</v>
      </c>
      <c r="B5838" s="1" t="s">
        <v>10566</v>
      </c>
      <c r="C5838" s="1" t="str">
        <f aca="false">A5838 &amp;" " &amp;"""" &amp;B5838 &amp;""""</f>
        <v> STNC_crisis_events.60510.desc.regular: "[Root.GetRulerTitle] [Root.GetRulerName], mein Name ist [scienceDirector.GetName]. Mein Team hat die Analyse der Sensordaten abgeschlossen, die wir über die Energieabschirmung des [kelvan_invasion_country.GetAdj] gesammelt haben. \In Verbindung mit weitreichenden Subraumscans der Andromeda-Galaxie glauben wir nun, dass die [kelvan_invasion_country.GetAdj]-Flotte Energie von einer Reihe von Subraum-Relaisstationen erhält, die zwischen den beiden Galaxien platziert sind. \Es könnte möglich sein, um den galaktischen Rand herum Hemmstationen zu errichten, um die eingehende Energie zu zerstreuen. Wir gehen davon aus, dass dies die Widerstandsfähigkeit ihrer Schilde verringern wird."</v>
      </c>
      <c r="D5838" s="1" t="str">
        <f aca="false">IF(ISBLANK(A5838),"",C5838)</f>
        <v> STNC_crisis_events.60510.desc.regular: "[Root.GetRulerTitle] [Root.GetRulerName], mein Name ist [scienceDirector.GetName]. Mein Team hat die Analyse der Sensordaten abgeschlossen, die wir über die Energieabschirmung des [kelvan_invasion_country.GetAdj] gesammelt haben. \In Verbindung mit weitreichenden Subraumscans der Andromeda-Galaxie glauben wir nun, dass die [kelvan_invasion_country.GetAdj]-Flotte Energie von einer Reihe von Subraum-Relaisstationen erhält, die zwischen den beiden Galaxien platziert sind. \Es könnte möglich sein, um den galaktischen Rand herum Hemmstationen zu errichten, um die eingehende Energie zu zerstreuen. Wir gehen davon aus, dass dies die Widerstandsfähigkeit ihrer Schilde verringern wird."</v>
      </c>
    </row>
    <row r="5839" customFormat="false" ht="15" hidden="false" customHeight="false" outlineLevel="0" collapsed="false">
      <c r="A5839" s="1" t="s">
        <v>10567</v>
      </c>
      <c r="B5839" s="1" t="s">
        <v>9977</v>
      </c>
      <c r="C5839" s="1" t="str">
        <f aca="false">A5839 &amp;" " &amp;"""" &amp;B5839 &amp;""""</f>
        <v> STNC_crisis_events.60510.how: "Wie wird das funktionieren?"</v>
      </c>
      <c r="D5839" s="1" t="str">
        <f aca="false">IF(ISBLANK(A5839),"",C5839)</f>
        <v> STNC_crisis_events.60510.how: "Wie wird das funktionieren?"</v>
      </c>
    </row>
    <row r="5840" customFormat="false" ht="15" hidden="false" customHeight="false" outlineLevel="0" collapsed="false">
      <c r="A5840" s="1" t="s">
        <v>10568</v>
      </c>
      <c r="B5840" s="1" t="s">
        <v>10569</v>
      </c>
      <c r="C5840" s="1" t="str">
        <f aca="false">A5840 &amp;" " &amp;"""" &amp;B5840 &amp;""""</f>
        <v> STNC_crisis_events.60510.how.borg: "Klärung."</v>
      </c>
      <c r="D5840" s="1" t="str">
        <f aca="false">IF(ISBLANK(A5840),"",C5840)</f>
        <v> STNC_crisis_events.60510.how.borg: "Klärung."</v>
      </c>
    </row>
    <row r="5841" customFormat="false" ht="15" hidden="false" customHeight="false" outlineLevel="0" collapsed="false">
      <c r="A5841" s="1" t="s">
        <v>10570</v>
      </c>
      <c r="B5841" s="1" t="s">
        <v>10571</v>
      </c>
      <c r="C5841" s="1" t="str">
        <f aca="false">A5841 &amp;" " &amp;"""" &amp;B5841 &amp;""""</f>
        <v> STNC_crisis_events.60510.how.borg.response: "Sobald ein $STNC_energy_funnel_inhibitor$ gebaut wurde, wird er damit beginnen, den äußeren Halo der dunklen Materie mit gegenläufigen Jedermann-Impulsen zu fluten. \n\nDies wird die Kohärenz der Energie, die durch den Subraum in die Galaxie 001 geleitet wird, stören. \n\nDie Analyse legt nahe, dass andere Spezies wahrscheinlich daran arbeiten, ihre eigenen Inhibitoren zu bauen. Mit einer ausreichenden Anzahl dieser Stationen könnte es möglich sein, den Abschirmungsvorteil der Spezies [kelvan_invasion_country.GetBorgSpeciesNumber] vollständig zu eliminieren. \Errichte eine $STNC_energy_funnel_inhibitor$-Megastruktur in einem System in der Nähe des galaktischen Rands!"</v>
      </c>
      <c r="D5841" s="1" t="str">
        <f aca="false">IF(ISBLANK(A5841),"",C5841)</f>
        <v> STNC_crisis_events.60510.how.borg.response: "Sobald ein $STNC_energy_funnel_inhibitor$ gebaut wurde, wird er damit beginnen, den äußeren Halo der dunklen Materie mit gegenläufigen Jedermann-Impulsen zu fluten. \n\nDies wird die Kohärenz der Energie, die durch den Subraum in die Galaxie 001 geleitet wird, stören. \n\nDie Analyse legt nahe, dass andere Spezies wahrscheinlich daran arbeiten, ihre eigenen Inhibitoren zu bauen. Mit einer ausreichenden Anzahl dieser Stationen könnte es möglich sein, den Abschirmungsvorteil der Spezies [kelvan_invasion_country.GetBorgSpeciesNumber] vollständig zu eliminieren. \Errichte eine $STNC_energy_funnel_inhibitor$-Megastruktur in einem System in der Nähe des galaktischen Rands!"</v>
      </c>
    </row>
    <row r="5842" customFormat="false" ht="15" hidden="false" customHeight="false" outlineLevel="0" collapsed="false">
      <c r="A5842" s="1" t="s">
        <v>10572</v>
      </c>
      <c r="B5842" s="1" t="s">
        <v>10573</v>
      </c>
      <c r="C5842" s="1" t="str">
        <f aca="false">A5842 &amp;" " &amp;"""" &amp;B5842 &amp;""""</f>
        <v> STNC_crisis_events.60510.how.response: "Sobald wir unseren ersten $STNC_energy_funnel_inhibitor$ gebaut haben, werden wir damit beginnen, den äußeren Halo der dunklen Materie mit gegenresonanten Anyonimpulsen zu fluten. \n\n Dies sollte die Kohärenz der Energie, die durch den Subraum in unsere Galaxie geleitet wird, stören. \Andere galaktische Mächte könnten ebenfalls daran arbeiten, ihre eigenen Inhibitoren zu bauen. Mit genügend dieser Stationen könnten wir in der Lage sein, den [kelvan_invasion_country.GetAdj]-Vorteil vollständig zu eliminieren. \Errichte eine $STNC_energy_funnel_inhibitor$-Megastruktur in einem System nahe dem galaktischen Rand!"</v>
      </c>
      <c r="D5842" s="1" t="str">
        <f aca="false">IF(ISBLANK(A5842),"",C5842)</f>
        <v> STNC_crisis_events.60510.how.response: "Sobald wir unseren ersten $STNC_energy_funnel_inhibitor$ gebaut haben, werden wir damit beginnen, den äußeren Halo der dunklen Materie mit gegenresonanten Anyonimpulsen zu fluten. \n\n Dies sollte die Kohärenz der Energie, die durch den Subraum in unsere Galaxie geleitet wird, stören. \Andere galaktische Mächte könnten ebenfalls daran arbeiten, ihre eigenen Inhibitoren zu bauen. Mit genügend dieser Stationen könnten wir in der Lage sein, den [kelvan_invasion_country.GetAdj]-Vorteil vollständig zu eliminieren. \Errichte eine $STNC_energy_funnel_inhibitor$-Megastruktur in einem System nahe dem galaktischen Rand!"</v>
      </c>
    </row>
    <row r="5843" customFormat="false" ht="15" hidden="false" customHeight="false" outlineLevel="0" collapsed="false">
      <c r="A5843" s="1" t="s">
        <v>10574</v>
      </c>
      <c r="B5843" s="1" t="s">
        <v>10575</v>
      </c>
      <c r="C5843" s="1" t="str">
        <f aca="false">A5843 &amp;" " &amp;"""" &amp;B5843 &amp;""""</f>
        <v> STNC_crisis_events.60510.name: "Extra-galaktischer Energie-Trichter"</v>
      </c>
      <c r="D5843" s="1" t="str">
        <f aca="false">IF(ISBLANK(A5843),"",C5843)</f>
        <v> STNC_crisis_events.60510.name: "Extra-galaktischer Energie-Trichter"</v>
      </c>
    </row>
    <row r="5844" customFormat="false" ht="15" hidden="false" customHeight="false" outlineLevel="0" collapsed="false">
      <c r="A5844" s="1" t="s">
        <v>10576</v>
      </c>
      <c r="B5844" s="1" t="s">
        <v>9400</v>
      </c>
      <c r="C5844" s="1" t="str">
        <f aca="false">A5844 &amp;" " &amp;"""" &amp;B5844 &amp;""""</f>
        <v> STNC_crisis_events.60520.close: "Kanal schließen."</v>
      </c>
      <c r="D5844" s="1" t="str">
        <f aca="false">IF(ISBLANK(A5844),"",C5844)</f>
        <v> STNC_crisis_events.60520.close: "Kanal schließen."</v>
      </c>
    </row>
    <row r="5845" customFormat="false" ht="15" hidden="false" customHeight="false" outlineLevel="0" collapsed="false">
      <c r="A5845" s="1" t="s">
        <v>10577</v>
      </c>
      <c r="B5845" s="1" t="s">
        <v>10578</v>
      </c>
      <c r="C5845" s="1" t="str">
        <f aca="false">A5845 &amp;" " &amp;"""" &amp;B5845 &amp;""""</f>
        <v> STNC_crisis_events.60520.close.borg: "Abfrage abbrechen."</v>
      </c>
      <c r="D5845" s="1" t="str">
        <f aca="false">IF(ISBLANK(A5845),"",C5845)</f>
        <v> STNC_crisis_events.60520.close.borg: "Abfrage abbrechen."</v>
      </c>
    </row>
    <row r="5846" customFormat="false" ht="15" hidden="false" customHeight="false" outlineLevel="0" collapsed="false">
      <c r="A5846" s="1" t="s">
        <v>10579</v>
      </c>
      <c r="B5846" s="1" t="s">
        <v>10580</v>
      </c>
      <c r="C5846" s="1" t="str">
        <f aca="false">A5846 &amp;" " &amp;"""" &amp;B5846 &amp;""""</f>
        <v> STNC_crisis_events.60520.desc: "Guten Tag [Root.GetRulerTitle]. Mein Name ist [Root.GetCommanderTitle] [stationAdministrator.GetName], ich habe das Kommando über das [From.System.GetName] System §Y$STNC_energy_funnel_inhibitor$§! Wie kann ich helfen?"</v>
      </c>
      <c r="D5846" s="1" t="str">
        <f aca="false">IF(ISBLANK(A5846),"",C5846)</f>
        <v> STNC_crisis_events.60520.desc: "Guten Tag [Root.GetRulerTitle]. Mein Name ist [Root.GetCommanderTitle] [stationAdministrator.GetName], ich habe das Kommando über das [From.System.GetName] System §Y$STNC_energy_funnel_inhibitor$§! Wie kann ich helfen?"</v>
      </c>
    </row>
    <row r="5847" customFormat="false" ht="15" hidden="false" customHeight="false" outlineLevel="0" collapsed="false">
      <c r="A5847" s="1" t="s">
        <v>10581</v>
      </c>
      <c r="B5847" s="1" t="s">
        <v>10582</v>
      </c>
      <c r="C5847" s="1" t="str">
        <f aca="false">A5847 &amp;" " &amp;"""" &amp;B5847 &amp;""""</f>
        <v> STNC_crisis_events.60520.desc.borg: "Die Identität: Lokale Koordinierungseinheit [StationAdministrator.GetName]. \n\nStatement: Bestätigen Sie die Richtlinie."</v>
      </c>
      <c r="D5847" s="1" t="str">
        <f aca="false">IF(ISBLANK(A5847),"",C5847)</f>
        <v> STNC_crisis_events.60520.desc.borg: "Die Identität: Lokale Koordinierungseinheit [StationAdministrator.GetName]. \n\nStatement: Bestätigen Sie die Richtlinie."</v>
      </c>
    </row>
    <row r="5848" customFormat="false" ht="15" hidden="false" customHeight="false" outlineLevel="0" collapsed="false">
      <c r="A5848" s="1" t="s">
        <v>10583</v>
      </c>
      <c r="B5848" s="1" t="s">
        <v>10584</v>
      </c>
      <c r="C5848" s="1" t="str">
        <f aca="false">A5848 &amp;" " &amp;"""" &amp;B5848 &amp;""""</f>
        <v> STNC_crisis_events.60520.desc.undine: "Grüße [Root.GetRulerTitle]. Mein Name ist [StationAdministrator.GetName], ich beaufsichtige das [From.System.GetName] System §Y$STNC_energy_funnel_inhibitor$§! Was kann ich tun, um unser Reich zu sichern?"</v>
      </c>
      <c r="D5848" s="1" t="str">
        <f aca="false">IF(ISBLANK(A5848),"",C5848)</f>
        <v> STNC_crisis_events.60520.desc.undine: "Grüße [Root.GetRulerTitle]. Mein Name ist [StationAdministrator.GetName], ich beaufsichtige das [From.System.GetName] System §Y$STNC_energy_funnel_inhibitor$§! Was kann ich tun, um unser Reich zu sichern?"</v>
      </c>
    </row>
    <row r="5849" customFormat="false" ht="15" hidden="false" customHeight="false" outlineLevel="0" collapsed="false">
      <c r="A5849" s="1" t="s">
        <v>10585</v>
      </c>
      <c r="B5849" s="1" t="s">
        <v>9404</v>
      </c>
      <c r="C5849" s="1" t="str">
        <f aca="false">A5849 &amp;" " &amp;"""" &amp;B5849 &amp;""""</f>
        <v> STNC_crisis_events.60520.detail: "Was ist Ihre Aufgabe?"</v>
      </c>
      <c r="D5849" s="1" t="str">
        <f aca="false">IF(ISBLANK(A5849),"",C5849)</f>
        <v> STNC_crisis_events.60520.detail: "Was ist Ihre Aufgabe?"</v>
      </c>
    </row>
    <row r="5850" customFormat="false" ht="15" hidden="false" customHeight="false" outlineLevel="0" collapsed="false">
      <c r="A5850" s="1" t="s">
        <v>10586</v>
      </c>
      <c r="B5850" s="1" t="s">
        <v>10587</v>
      </c>
      <c r="C5850" s="1" t="str">
        <f aca="false">A5850 &amp;" " &amp;"""" &amp;B5850 &amp;""""</f>
        <v> STNC_crisis_events.60520.detail.borg: "Bestätigen Sie die Aufgabe."</v>
      </c>
      <c r="D5850" s="1" t="str">
        <f aca="false">IF(ISBLANK(A5850),"",C5850)</f>
        <v> STNC_crisis_events.60520.detail.borg: "Bestätigen Sie die Aufgabe."</v>
      </c>
    </row>
    <row r="5851" customFormat="false" ht="15" hidden="false" customHeight="false" outlineLevel="0" collapsed="false">
      <c r="A5851" s="1" t="s">
        <v>10588</v>
      </c>
      <c r="B5851" s="1" t="s">
        <v>10589</v>
      </c>
      <c r="C5851" s="1" t="str">
        <f aca="false">A5851 &amp;" " &amp;"""" &amp;B5851 &amp;""""</f>
        <v> STNC_crisis_events.60520.detail.borg.response: "Antwort: Die §Y$STNC_energy_funnel_inhibitor$§!-Einrichtungen verwenden gegenresonante Anyon-Impulse, um den Zustrom von Energie über den Subraum in die Galaxie zu unterbrechen und feindliche Mächte daran zu hindern, diese Energie zur Verstärkung ihrer Energieschilde zu nutzen."</v>
      </c>
      <c r="D5851" s="1" t="str">
        <f aca="false">IF(ISBLANK(A5851),"",C5851)</f>
        <v> STNC_crisis_events.60520.detail.borg.response: "Antwort: Die §Y$STNC_energy_funnel_inhibitor$§!-Einrichtungen verwenden gegenresonante Anyon-Impulse, um den Zustrom von Energie über den Subraum in die Galaxie zu unterbrechen und feindliche Mächte daran zu hindern, diese Energie zur Verstärkung ihrer Energieschilde zu nutzen."</v>
      </c>
    </row>
    <row r="5852" customFormat="false" ht="15" hidden="false" customHeight="false" outlineLevel="0" collapsed="false">
      <c r="A5852" s="1" t="s">
        <v>10590</v>
      </c>
      <c r="B5852" s="1" t="s">
        <v>10591</v>
      </c>
      <c r="C5852" s="1" t="str">
        <f aca="false">A5852 &amp;" " &amp;"""" &amp;B5852 &amp;""""</f>
        <v> STNC_crisis_events.60520.detail.response: "A §Y$STNC_energy_funnel_inhibitor$§! Einrichtungen verwenden gegenresonante Anyon-Impulse, um den Zustrom von Energie über den Subraum in die Galaxie zu unterbrechen und feindliche Mächte daran zu hindern, diese Energie zur Verstärkung ihrer Energieschilde zu nutzen."</v>
      </c>
      <c r="D5852" s="1" t="str">
        <f aca="false">IF(ISBLANK(A5852),"",C5852)</f>
        <v> STNC_crisis_events.60520.detail.response: "A §Y$STNC_energy_funnel_inhibitor$§! Einrichtungen verwenden gegenresonante Anyon-Impulse, um den Zustrom von Energie über den Subraum in die Galaxie zu unterbrechen und feindliche Mächte daran zu hindern, diese Energie zur Verstärkung ihrer Energieschilde zu nutzen."</v>
      </c>
    </row>
    <row r="5853" customFormat="false" ht="15" hidden="false" customHeight="false" outlineLevel="0" collapsed="false">
      <c r="A5853" s="1" t="s">
        <v>10592</v>
      </c>
      <c r="B5853" s="1" t="s">
        <v>9404</v>
      </c>
      <c r="C5853" s="1" t="str">
        <f aca="false">A5853 &amp;" " &amp;"""" &amp;B5853 &amp;""""</f>
        <v> STNC_crisis_events.60520.detail.undine: "Was ist Ihre Aufgabe?"</v>
      </c>
      <c r="D5853" s="1" t="str">
        <f aca="false">IF(ISBLANK(A5853),"",C5853)</f>
        <v> STNC_crisis_events.60520.detail.undine: "Was ist Ihre Aufgabe?"</v>
      </c>
    </row>
    <row r="5854" customFormat="false" ht="15" hidden="false" customHeight="false" outlineLevel="0" collapsed="false">
      <c r="A5854" s="1" t="s">
        <v>10593</v>
      </c>
      <c r="B5854" s="1" t="s">
        <v>10594</v>
      </c>
      <c r="C5854" s="1" t="str">
        <f aca="false">A5854 &amp;" " &amp;"""" &amp;B5854 &amp;""""</f>
        <v> STNC_crisis_events.60520.detail.undine.response: "Eine §Y$STNC_energy_funnel_inhibitor$§!-Einrichtung verwendet gegenresonante Anyon-Impulse, um den Zustrom von Energie über den Subraum in die Galaxis zu unterbrechen und feindliche Mächte daran zu hindern, diese Energie zur Verstärkung ihrer Energieschilde zu nutzen."</v>
      </c>
      <c r="D5854" s="1" t="str">
        <f aca="false">IF(ISBLANK(A5854),"",C5854)</f>
        <v> STNC_crisis_events.60520.detail.undine.response: "Eine §Y$STNC_energy_funnel_inhibitor$§!-Einrichtung verwendet gegenresonante Anyon-Impulse, um den Zustrom von Energie über den Subraum in die Galaxis zu unterbrechen und feindliche Mächte daran zu hindern, diese Energie zur Verstärkung ihrer Energieschilde zu nutzen."</v>
      </c>
    </row>
    <row r="5855" customFormat="false" ht="15" hidden="false" customHeight="false" outlineLevel="0" collapsed="false">
      <c r="A5855" s="1" t="s">
        <v>10595</v>
      </c>
      <c r="B5855" s="1" t="s">
        <v>10596</v>
      </c>
      <c r="C5855" s="1" t="str">
        <f aca="false">A5855 &amp;" " &amp;"""" &amp;B5855 &amp;""""</f>
        <v> STNC_crisis_events.60520.name: "$STNC_energy_funnel_inhibitor$"</v>
      </c>
      <c r="D5855" s="1" t="str">
        <f aca="false">IF(ISBLANK(A5855),"",C5855)</f>
        <v> STNC_crisis_events.60520.name: "$STNC_energy_funnel_inhibitor$"</v>
      </c>
    </row>
    <row r="5856" customFormat="false" ht="15" hidden="false" customHeight="false" outlineLevel="0" collapsed="false">
      <c r="A5856" s="1" t="s">
        <v>10597</v>
      </c>
      <c r="B5856" s="1" t="s">
        <v>9390</v>
      </c>
      <c r="C5856" s="1" t="str">
        <f aca="false">A5856 &amp;" " &amp;"""" &amp;B5856 &amp;""""</f>
        <v> STNC_crisis_events.60530.close: "Ja, ein Fehler."</v>
      </c>
      <c r="D5856" s="1" t="str">
        <f aca="false">IF(ISBLANK(A5856),"",C5856)</f>
        <v> STNC_crisis_events.60530.close: "Ja, ein Fehler."</v>
      </c>
    </row>
    <row r="5857" customFormat="false" ht="15" hidden="false" customHeight="false" outlineLevel="0" collapsed="false">
      <c r="A5857" s="1" t="s">
        <v>10598</v>
      </c>
      <c r="B5857" s="1" t="s">
        <v>10599</v>
      </c>
      <c r="C5857" s="1" t="str">
        <f aca="false">A5857 &amp;" " &amp;"""" &amp;B5857 &amp;""""</f>
        <v> STNC_crisis_events.60530.close.borg: "Direktive widerrufen."</v>
      </c>
      <c r="D5857" s="1" t="str">
        <f aca="false">IF(ISBLANK(A5857),"",C5857)</f>
        <v> STNC_crisis_events.60530.close.borg: "Direktive widerrufen."</v>
      </c>
    </row>
    <row r="5858" customFormat="false" ht="15" hidden="false" customHeight="false" outlineLevel="0" collapsed="false">
      <c r="A5858" s="1" t="s">
        <v>10600</v>
      </c>
      <c r="B5858" s="1" t="s">
        <v>9392</v>
      </c>
      <c r="C5858" s="1" t="str">
        <f aca="false">A5858 &amp;" " &amp;"""" &amp;B5858 &amp;""""</f>
        <v> STNC_crisis_events.60530.demolish: "Führen Sie Ihre Befehle aus, [Root.GetCommanderTitle]."</v>
      </c>
      <c r="D5858" s="1" t="str">
        <f aca="false">IF(ISBLANK(A5858),"",C5858)</f>
        <v> STNC_crisis_events.60530.demolish: "Führen Sie Ihre Befehle aus, [Root.GetCommanderTitle]."</v>
      </c>
    </row>
    <row r="5859" customFormat="false" ht="15" hidden="false" customHeight="false" outlineLevel="0" collapsed="false">
      <c r="A5859" s="1" t="s">
        <v>10601</v>
      </c>
      <c r="B5859" s="1" t="s">
        <v>10602</v>
      </c>
      <c r="C5859" s="1" t="str">
        <f aca="false">A5859 &amp;" " &amp;"""" &amp;B5859 &amp;""""</f>
        <v> STNC_crisis_events.60530.demolish.borg: "Direktive bestätigt."</v>
      </c>
      <c r="D5859" s="1" t="str">
        <f aca="false">IF(ISBLANK(A5859),"",C5859)</f>
        <v> STNC_crisis_events.60530.demolish.borg: "Direktive bestätigt."</v>
      </c>
    </row>
    <row r="5860" customFormat="false" ht="15" hidden="false" customHeight="false" outlineLevel="0" collapsed="false">
      <c r="A5860" s="1" t="s">
        <v>10603</v>
      </c>
      <c r="B5860" s="1" t="s">
        <v>10604</v>
      </c>
      <c r="C5860" s="1" t="str">
        <f aca="false">A5860 &amp;" " &amp;"""" &amp;B5860 &amp;""""</f>
        <v> STNC_crisis_events.60530.demolish.borg.response: "Bestätigung erhalten."</v>
      </c>
      <c r="D5860" s="1" t="str">
        <f aca="false">IF(ISBLANK(A5860),"",C5860)</f>
        <v> STNC_crisis_events.60530.demolish.borg.response: "Bestätigung erhalten."</v>
      </c>
    </row>
    <row r="5861" customFormat="false" ht="15" hidden="false" customHeight="false" outlineLevel="0" collapsed="false">
      <c r="A5861" s="1" t="s">
        <v>10605</v>
      </c>
      <c r="B5861" s="1" t="s">
        <v>10606</v>
      </c>
      <c r="C5861" s="1" t="str">
        <f aca="false">A5861 &amp;" " &amp;"""" &amp;B5861 &amp;""""</f>
        <v> STNC_crisis_events.60530.demolish.response: "Ja, Sir."</v>
      </c>
      <c r="D5861" s="1" t="str">
        <f aca="false">IF(ISBLANK(A5861),"",C5861)</f>
        <v> STNC_crisis_events.60530.demolish.response: "Ja, Sir."</v>
      </c>
    </row>
    <row r="5862" customFormat="false" ht="15" hidden="false" customHeight="false" outlineLevel="0" collapsed="false">
      <c r="A5862" s="1" t="s">
        <v>10607</v>
      </c>
      <c r="B5862" s="1" t="s">
        <v>10608</v>
      </c>
      <c r="C5862" s="1" t="str">
        <f aca="false">A5862 &amp;" " &amp;"""" &amp;B5862 &amp;""""</f>
        <v> STNC_crisis_events.60530.demolish.undine: "Führen Sie Ihre Verpflichtungen aus."</v>
      </c>
      <c r="D5862" s="1" t="str">
        <f aca="false">IF(ISBLANK(A5862),"",C5862)</f>
        <v> STNC_crisis_events.60530.demolish.undine: "Führen Sie Ihre Verpflichtungen aus."</v>
      </c>
    </row>
    <row r="5863" customFormat="false" ht="15" hidden="false" customHeight="false" outlineLevel="0" collapsed="false">
      <c r="A5863" s="1" t="s">
        <v>10609</v>
      </c>
      <c r="B5863" s="1" t="s">
        <v>10610</v>
      </c>
      <c r="C5863" s="1" t="str">
        <f aca="false">A5863 &amp;" " &amp;"""" &amp;B5863 &amp;""""</f>
        <v> STNC_crisis_events.60530.demolish.undine.response: "Wie Ihr wollt. Die Schwachen werden untergehen."</v>
      </c>
      <c r="D5863" s="1" t="str">
        <f aca="false">IF(ISBLANK(A5863),"",C5863)</f>
        <v> STNC_crisis_events.60530.demolish.undine.response: "Wie Ihr wollt. Die Schwachen werden untergehen."</v>
      </c>
    </row>
    <row r="5864" customFormat="false" ht="15" hidden="false" customHeight="false" outlineLevel="0" collapsed="false">
      <c r="A5864" s="1" t="s">
        <v>10611</v>
      </c>
      <c r="B5864" s="1" t="s">
        <v>10612</v>
      </c>
      <c r="C5864" s="1" t="str">
        <f aca="false">A5864 &amp;" " &amp;"""" &amp;B5864 &amp;""""</f>
        <v> STNC_crisis_events.60530.desc: "[Root.GetRulerTitle], mein Name ist [Root.GetCommanderTitle] [StationAdministrator.GetName]. Ich glaube immer noch, dass diese Station einen Zweck erfüllt. Seid Ihr sicher, dass die Interessen der [Root.GetName] durch ihre Schließung gefördert werden?"</v>
      </c>
      <c r="D5864" s="1" t="str">
        <f aca="false">IF(ISBLANK(A5864),"",C5864)</f>
        <v> STNC_crisis_events.60530.desc: "[Root.GetRulerTitle], mein Name ist [Root.GetCommanderTitle] [StationAdministrator.GetName]. Ich glaube immer noch, dass diese Station einen Zweck erfüllt. Seid Ihr sicher, dass die Interessen der [Root.GetName] durch ihre Schließung gefördert werden?"</v>
      </c>
    </row>
    <row r="5865" customFormat="false" ht="15" hidden="false" customHeight="false" outlineLevel="0" collapsed="false">
      <c r="A5865" s="1" t="s">
        <v>10613</v>
      </c>
      <c r="B5865" s="1" t="s">
        <v>10614</v>
      </c>
      <c r="C5865" s="1" t="str">
        <f aca="false">A5865 &amp;" " &amp;"""" &amp;B5865 &amp;""""</f>
        <v> STNC_crisis_events.60530.desc.borg: "Die Identität: Lokale Koordinierungsstelle [stationAdministrator.GetName]. \Erbitte Bestätigung der Anweisung, §Y$STNC_energy_funnel_inhibitor$§! aufzugeben."</v>
      </c>
      <c r="D5865" s="1" t="str">
        <f aca="false">IF(ISBLANK(A5865),"",C5865)</f>
        <v> STNC_crisis_events.60530.desc.borg: "Die Identität: Lokale Koordinierungsstelle [stationAdministrator.GetName]. \Erbitte Bestätigung der Anweisung, §Y$STNC_energy_funnel_inhibitor$§! aufzugeben."</v>
      </c>
    </row>
    <row r="5866" customFormat="false" ht="15" hidden="false" customHeight="false" outlineLevel="0" collapsed="false">
      <c r="A5866" s="1" t="s">
        <v>10615</v>
      </c>
      <c r="B5866" s="1" t="s">
        <v>10616</v>
      </c>
      <c r="C5866" s="1" t="str">
        <f aca="false">A5866 &amp;" " &amp;"""" &amp;B5866 &amp;""""</f>
        <v> STNC_crisis_events.60530.desc.undine: "[Root.GetRulerTitle], mein Name ist [stationAdministrator.GetName]. Ich glaube immer noch, dass diese Station einen Zweck erfüllt. Sind Sie sicher, dass die Interessen unseres Reiches durch ihre Wiederverwertung gefördert werden?"</v>
      </c>
      <c r="D5866" s="1" t="str">
        <f aca="false">IF(ISBLANK(A5866),"",C5866)</f>
        <v> STNC_crisis_events.60530.desc.undine: "[Root.GetRulerTitle], mein Name ist [stationAdministrator.GetName]. Ich glaube immer noch, dass diese Station einen Zweck erfüllt. Sind Sie sicher, dass die Interessen unseres Reiches durch ihre Wiederverwertung gefördert werden?"</v>
      </c>
    </row>
    <row r="5867" customFormat="false" ht="15" hidden="false" customHeight="false" outlineLevel="0" collapsed="false">
      <c r="A5867" s="1" t="s">
        <v>10617</v>
      </c>
      <c r="B5867" s="1" t="s">
        <v>10596</v>
      </c>
      <c r="C5867" s="1" t="str">
        <f aca="false">A5867 &amp;" " &amp;"""" &amp;B5867 &amp;""""</f>
        <v> STNC_crisis_events.60530.name: "$STNC_energy_funnel_inhibitor$"</v>
      </c>
      <c r="D5867" s="1" t="str">
        <f aca="false">IF(ISBLANK(A5867),"",C5867)</f>
        <v> STNC_crisis_events.60530.name: "$STNC_energy_funnel_inhibitor$"</v>
      </c>
    </row>
    <row r="5868" customFormat="false" ht="15" hidden="false" customHeight="false" outlineLevel="0" collapsed="false">
      <c r="A5868" s="1" t="s">
        <v>10618</v>
      </c>
      <c r="B5868" s="1" t="s">
        <v>6410</v>
      </c>
      <c r="C5868" s="1" t="str">
        <f aca="false">A5868 &amp;" " &amp;"""" &amp;B5868 &amp;""""</f>
        <v> STNC_crisis_events.61000.a: "[Root.GetUnderstood]"</v>
      </c>
      <c r="D5868" s="1" t="str">
        <f aca="false">IF(ISBLANK(A5868),"",C5868)</f>
        <v> STNC_crisis_events.61000.a: "[Root.GetUnderstood]"</v>
      </c>
    </row>
    <row r="5869" customFormat="false" ht="15" hidden="false" customHeight="false" outlineLevel="0" collapsed="false">
      <c r="A5869" s="1" t="s">
        <v>10619</v>
      </c>
      <c r="B5869" s="1" t="s">
        <v>10620</v>
      </c>
      <c r="C5869" s="1" t="str">
        <f aca="false">A5869 &amp;" " &amp;"""" &amp;B5869 &amp;""""</f>
        <v> STNC_crisis_events.61000.desc.borg: "Langstreckensensoren auf [Root.Capital.GetName] haben steigende Werte von Sigma-Strahlung innerhalb der Grenzen von Galaxie 002 entdeckt. \Da es keinen bekannten Mechanismus zur natürlichen Erzeugung von Sigma-Strahlung gibt, ist es wahrscheinlich, dass das Phänomen einen künstlichen Ursprung hat."</v>
      </c>
      <c r="D5869" s="1" t="str">
        <f aca="false">IF(ISBLANK(A5869),"",C5869)</f>
        <v> STNC_crisis_events.61000.desc.borg: "Langstreckensensoren auf [Root.Capital.GetName] haben steigende Werte von Sigma-Strahlung innerhalb der Grenzen von Galaxie 002 entdeckt. \Da es keinen bekannten Mechanismus zur natürlichen Erzeugung von Sigma-Strahlung gibt, ist es wahrscheinlich, dass das Phänomen einen künstlichen Ursprung hat."</v>
      </c>
    </row>
    <row r="5870" customFormat="false" ht="15" hidden="false" customHeight="false" outlineLevel="0" collapsed="false">
      <c r="A5870" s="1" t="s">
        <v>10621</v>
      </c>
      <c r="B5870" s="1" t="s">
        <v>10622</v>
      </c>
      <c r="C5870" s="1" t="str">
        <f aca="false">A5870 &amp;" " &amp;"""" &amp;B5870 &amp;""""</f>
        <v> STNC_crisis_events.61000.desc.regular: "Observatorien im Orbit von [Root.Capital.GetName] haben zunehmende Werte von Sigma-Strahlung innerhalb der Grenzen der Andromeda-Galaxie festgestellt. \Da kein Mechanismus für die natürliche Erzeugung von Sigma-Strahlung bekannt ist, scheint es wahrscheinlich, dass das Phänomen einen künstlichen Ursprung hat."</v>
      </c>
      <c r="D5870" s="1" t="str">
        <f aca="false">IF(ISBLANK(A5870),"",C5870)</f>
        <v> STNC_crisis_events.61000.desc.regular: "Observatorien im Orbit von [Root.Capital.GetName] haben zunehmende Werte von Sigma-Strahlung innerhalb der Grenzen der Andromeda-Galaxie festgestellt. \Da kein Mechanismus für die natürliche Erzeugung von Sigma-Strahlung bekannt ist, scheint es wahrscheinlich, dass das Phänomen einen künstlichen Ursprung hat."</v>
      </c>
    </row>
    <row r="5871" customFormat="false" ht="15" hidden="false" customHeight="false" outlineLevel="0" collapsed="false">
      <c r="A5871" s="1" t="s">
        <v>10623</v>
      </c>
      <c r="B5871" s="1" t="s">
        <v>10624</v>
      </c>
      <c r="C5871" s="1" t="str">
        <f aca="false">A5871 &amp;" " &amp;"""" &amp;B5871 &amp;""""</f>
        <v> STNC_crisis_events.61000.name: "Extragalaktische Strahlung"</v>
      </c>
      <c r="D5871" s="1" t="str">
        <f aca="false">IF(ISBLANK(A5871),"",C5871)</f>
        <v> STNC_crisis_events.61000.name: "Extragalaktische Strahlung"</v>
      </c>
    </row>
    <row r="5872" customFormat="false" ht="15" hidden="false" customHeight="false" outlineLevel="0" collapsed="false">
      <c r="A5872" s="1" t="s">
        <v>10625</v>
      </c>
      <c r="B5872" s="1" t="s">
        <v>6410</v>
      </c>
      <c r="C5872" s="1" t="str">
        <f aca="false">A5872 &amp;" " &amp;"""" &amp;B5872 &amp;""""</f>
        <v> STNC_crisis_events.61010.a: "[Root.GetUnderstood]"</v>
      </c>
      <c r="D5872" s="1" t="str">
        <f aca="false">IF(ISBLANK(A5872),"",C5872)</f>
        <v> STNC_crisis_events.61010.a: "[Root.GetUnderstood]"</v>
      </c>
    </row>
    <row r="5873" customFormat="false" ht="15" hidden="false" customHeight="false" outlineLevel="0" collapsed="false">
      <c r="A5873" s="1" t="s">
        <v>10626</v>
      </c>
      <c r="B5873" s="1" t="s">
        <v>10627</v>
      </c>
      <c r="C5873" s="1" t="str">
        <f aca="false">A5873 &amp;" " &amp;"""" &amp;B5873 &amp;""""</f>
        <v> STNC_crisis_events.61010.desc.borg: "Langstreckensensoren am Rande des [Root.Capital.System.GetName]-Systems haben einen großen Ausbruch von Subraumenergie etwa auf halbem Weg zwischen den Galaxien 002 und 003 entdeckt. \n\nDie Ursache des Ausbruchs ist unklar, aber die beteiligten Energien entsprechen den Warpkernbrüchen von mehreren tausend [Root.GetAdjective] Schiffen."</v>
      </c>
      <c r="D5873" s="1" t="str">
        <f aca="false">IF(ISBLANK(A5873),"",C5873)</f>
        <v> STNC_crisis_events.61010.desc.borg: "Langstreckensensoren am Rande des [Root.Capital.System.GetName]-Systems haben einen großen Ausbruch von Subraumenergie etwa auf halbem Weg zwischen den Galaxien 002 und 003 entdeckt. \n\nDie Ursache des Ausbruchs ist unklar, aber die beteiligten Energien entsprechen den Warpkernbrüchen von mehreren tausend [Root.GetAdjective] Schiffen."</v>
      </c>
    </row>
    <row r="5874" customFormat="false" ht="15" hidden="false" customHeight="false" outlineLevel="0" collapsed="false">
      <c r="A5874" s="1" t="s">
        <v>10628</v>
      </c>
      <c r="B5874" s="1" t="s">
        <v>10629</v>
      </c>
      <c r="C5874" s="1" t="str">
        <f aca="false">A5874 &amp;" " &amp;"""" &amp;B5874 &amp;""""</f>
        <v> STNC_crisis_events.61010.desc.regular: "Observatorien am Rande des [Root.Capital.System.GetName]-Systems haben etwa auf halbem Weg zwischen den Galaxien Andromeda und Triangulum einen großen Ausbruch von Subraumenergie entdeckt. \Die Ursache des Ausbruchs ist unklar, aber die Energie entspricht der von mehreren tausend [Root.GetAdjective]-Raumschiffen, die den Warpkern durchbrechen."</v>
      </c>
      <c r="D5874" s="1" t="str">
        <f aca="false">IF(ISBLANK(A5874),"",C5874)</f>
        <v> STNC_crisis_events.61010.desc.regular: "Observatorien am Rande des [Root.Capital.System.GetName]-Systems haben etwa auf halbem Weg zwischen den Galaxien Andromeda und Triangulum einen großen Ausbruch von Subraumenergie entdeckt. \Die Ursache des Ausbruchs ist unklar, aber die Energie entspricht der von mehreren tausend [Root.GetAdjective]-Raumschiffen, die den Warpkern durchbrechen."</v>
      </c>
    </row>
    <row r="5875" customFormat="false" ht="15" hidden="false" customHeight="false" outlineLevel="0" collapsed="false">
      <c r="A5875" s="1" t="s">
        <v>10630</v>
      </c>
      <c r="B5875" s="1" t="s">
        <v>10631</v>
      </c>
      <c r="C5875" s="1" t="str">
        <f aca="false">A5875 &amp;" " &amp;"""" &amp;B5875 &amp;""""</f>
        <v> STNC_crisis_events.61010.name: "Extragalaktischer Subraumausbruch"</v>
      </c>
      <c r="D5875" s="1" t="str">
        <f aca="false">IF(ISBLANK(A5875),"",C5875)</f>
        <v> STNC_crisis_events.61010.name: "Extragalaktischer Subraumausbruch"</v>
      </c>
    </row>
    <row r="5876" customFormat="false" ht="15" hidden="false" customHeight="false" outlineLevel="0" collapsed="false">
      <c r="A5876" s="1" t="s">
        <v>10632</v>
      </c>
      <c r="B5876" s="1" t="s">
        <v>6410</v>
      </c>
      <c r="C5876" s="1" t="str">
        <f aca="false">A5876 &amp;" " &amp;"""" &amp;B5876 &amp;""""</f>
        <v> STNC_crisis_events.61020.a: "[Root.GetUnderstood]"</v>
      </c>
      <c r="D5876" s="1" t="str">
        <f aca="false">IF(ISBLANK(A5876),"",C5876)</f>
        <v> STNC_crisis_events.61020.a: "[Root.GetUnderstood]"</v>
      </c>
    </row>
    <row r="5877" customFormat="false" ht="15" hidden="false" customHeight="false" outlineLevel="0" collapsed="false">
      <c r="A5877" s="1" t="s">
        <v>10633</v>
      </c>
      <c r="B5877" s="1" t="s">
        <v>10634</v>
      </c>
      <c r="C5877" s="1" t="str">
        <f aca="false">A5877 &amp;" " &amp;"""" &amp;B5877 &amp;""""</f>
        <v> STNC_crisis_events.61020.desc.borg: "Berichte von Sonden in der Nähe der galaktischen Barriere deuten darauf hin, dass sich das Energiefeld innerhalb weniger Millizyklen um mehrere hundert Lichtjahre zurückzog, bevor es wieder seinen ursprünglichen Radius erreichte. \n\nDer Ursprung der Barriere ist ein Rätsel, das durch dieses jüngste anomale Verhalten noch verkompliziert wird."</v>
      </c>
      <c r="D5877" s="1" t="str">
        <f aca="false">IF(ISBLANK(A5877),"",C5877)</f>
        <v> STNC_crisis_events.61020.desc.borg: "Berichte von Sonden in der Nähe der galaktischen Barriere deuten darauf hin, dass sich das Energiefeld innerhalb weniger Millizyklen um mehrere hundert Lichtjahre zurückzog, bevor es wieder seinen ursprünglichen Radius erreichte. \n\nDer Ursprung der Barriere ist ein Rätsel, das durch dieses jüngste anomale Verhalten noch verkompliziert wird."</v>
      </c>
    </row>
    <row r="5878" customFormat="false" ht="15" hidden="false" customHeight="false" outlineLevel="0" collapsed="false">
      <c r="A5878" s="1" t="s">
        <v>10635</v>
      </c>
      <c r="B5878" s="1" t="s">
        <v>10636</v>
      </c>
      <c r="C5878" s="1" t="str">
        <f aca="false">A5878 &amp;" " &amp;"""" &amp;B5878 &amp;""""</f>
        <v> STNC_crisis_events.61020.desc.regular: "Von Schiffen, die sich in der Nähe der galaktischen Barriere befanden, liegen Berichte vor, wonach sich das Energiefeld innerhalb weniger Minuten um mehrere hundert Lichtjahre zurückzog, bevor es wieder seinen ursprünglichen Radius erreichte. \n\nDer Ursprung der Barriere ist ein Rätsel, das durch das jüngste anomale Verhalten noch verkompliziert wird."</v>
      </c>
      <c r="D5878" s="1" t="str">
        <f aca="false">IF(ISBLANK(A5878),"",C5878)</f>
        <v> STNC_crisis_events.61020.desc.regular: "Von Schiffen, die sich in der Nähe der galaktischen Barriere befanden, liegen Berichte vor, wonach sich das Energiefeld innerhalb weniger Minuten um mehrere hundert Lichtjahre zurückzog, bevor es wieder seinen ursprünglichen Radius erreichte. \n\nDer Ursprung der Barriere ist ein Rätsel, das durch das jüngste anomale Verhalten noch verkompliziert wird."</v>
      </c>
    </row>
    <row r="5879" customFormat="false" ht="15" hidden="false" customHeight="false" outlineLevel="0" collapsed="false">
      <c r="A5879" s="1" t="s">
        <v>10637</v>
      </c>
      <c r="B5879" s="1" t="s">
        <v>10638</v>
      </c>
      <c r="C5879" s="1" t="str">
        <f aca="false">A5879 &amp;" " &amp;"""" &amp;B5879 &amp;""""</f>
        <v> STNC_crisis_events.61020.name: "Fluktuationen der galaktischen Barriere"</v>
      </c>
      <c r="D5879" s="1" t="str">
        <f aca="false">IF(ISBLANK(A5879),"",C5879)</f>
        <v> STNC_crisis_events.61020.name: "Fluktuationen der galaktischen Barriere"</v>
      </c>
    </row>
    <row r="5880" customFormat="false" ht="15" hidden="false" customHeight="false" outlineLevel="0" collapsed="false">
      <c r="A5880" s="1" t="s">
        <v>10639</v>
      </c>
      <c r="B5880" s="1" t="s">
        <v>10640</v>
      </c>
      <c r="C5880" s="1" t="str">
        <f aca="false">A5880 &amp;" " &amp;"""" &amp;B5880 &amp;""""</f>
        <v> STNC_crisis_events.62000.accept: "Nun gut, wenn Sie sich sicher sind."</v>
      </c>
      <c r="D5880" s="1" t="str">
        <f aca="false">IF(ISBLANK(A5880),"",C5880)</f>
        <v> STNC_crisis_events.62000.accept: "Nun gut, wenn Sie sich sicher sind."</v>
      </c>
    </row>
    <row r="5881" customFormat="false" ht="15" hidden="false" customHeight="false" outlineLevel="0" collapsed="false">
      <c r="A5881" s="1" t="s">
        <v>10641</v>
      </c>
      <c r="B5881" s="1" t="s">
        <v>10642</v>
      </c>
      <c r="C5881" s="1" t="str">
        <f aca="false">A5881 &amp;" " &amp;"""" &amp;B5881 &amp;""""</f>
        <v> STNC_crisis_events.62000.desc: "Grüße [Root.GetRulerTitle]. Die Bedrohung der [Root.GetName], ja der gesamten Galaxis durch die Entflohenen von §BAndromeda§! ist in der Tat ernst. \n\nAber in meinem Hinterkopf ist ein Gedanke begraben. Vielleicht gibt es etwas, ein Werkzeug aus dem Erbe meines Volkes, das von Nutzen sein könnte. \n\n Ich weiß noch nicht, was es ist. Ich werde sehr viel Energie aufwenden müssen, um mich mit den verbliebenen Knoten des Tkon-Subraumnetzes zu verbinden, um meinen Verdacht zu bestätigen..."</v>
      </c>
      <c r="D5881" s="1" t="str">
        <f aca="false">IF(ISBLANK(A5881),"",C5881)</f>
        <v> STNC_crisis_events.62000.desc: "Grüße [Root.GetRulerTitle]. Die Bedrohung der [Root.GetName], ja der gesamten Galaxis durch die Entflohenen von §BAndromeda§! ist in der Tat ernst. \n\nAber in meinem Hinterkopf ist ein Gedanke begraben. Vielleicht gibt es etwas, ein Werkzeug aus dem Erbe meines Volkes, das von Nutzen sein könnte. \n\n Ich weiß noch nicht, was es ist. Ich werde sehr viel Energie aufwenden müssen, um mich mit den verbliebenen Knoten des Tkon-Subraumnetzes zu verbinden, um meinen Verdacht zu bestätigen..."</v>
      </c>
    </row>
    <row r="5882" customFormat="false" ht="15" hidden="false" customHeight="false" outlineLevel="0" collapsed="false">
      <c r="A5882" s="1" t="s">
        <v>10643</v>
      </c>
      <c r="B5882" s="1" t="s">
        <v>10644</v>
      </c>
      <c r="C5882" s="1" t="str">
        <f aca="false">A5882 &amp;" " &amp;"""" &amp;B5882 &amp;""""</f>
        <v> STNC_crisis_events.62000.name: "Die andromedanische Krise"</v>
      </c>
      <c r="D5882" s="1" t="str">
        <f aca="false">IF(ISBLANK(A5882),"",C5882)</f>
        <v> STNC_crisis_events.62000.name: "Die andromedanische Krise"</v>
      </c>
    </row>
    <row r="5883" customFormat="false" ht="15" hidden="false" customHeight="false" outlineLevel="0" collapsed="false">
      <c r="A5883" s="1" t="s">
        <v>10645</v>
      </c>
      <c r="B5883" s="1" t="s">
        <v>10646</v>
      </c>
      <c r="C5883" s="1" t="str">
        <f aca="false">A5883 &amp;" " &amp;"""" &amp;B5883 &amp;""""</f>
        <v> STNC_crisis_events.62000.reject: "Wir können uns die Kosten nicht leisten."</v>
      </c>
      <c r="D5883" s="1" t="str">
        <f aca="false">IF(ISBLANK(A5883),"",C5883)</f>
        <v> STNC_crisis_events.62000.reject: "Wir können uns die Kosten nicht leisten."</v>
      </c>
    </row>
    <row r="5884" customFormat="false" ht="15" hidden="false" customHeight="false" outlineLevel="0" collapsed="false">
      <c r="A5884" s="1" t="s">
        <v>10647</v>
      </c>
      <c r="B5884" s="1" t="s">
        <v>10648</v>
      </c>
      <c r="C5884" s="1" t="str">
        <f aca="false">A5884 &amp;" " &amp;"""" &amp;B5884 &amp;""""</f>
        <v> STNC_crisis_events.62001.a: "Schicken Sie ein Schiff zur Erkundung."</v>
      </c>
      <c r="D5884" s="1" t="str">
        <f aca="false">IF(ISBLANK(A5884),"",C5884)</f>
        <v> STNC_crisis_events.62001.a: "Schicken Sie ein Schiff zur Erkundung."</v>
      </c>
    </row>
    <row r="5885" customFormat="false" ht="15" hidden="false" customHeight="false" outlineLevel="0" collapsed="false">
      <c r="A5885" s="1" t="s">
        <v>10649</v>
      </c>
      <c r="B5885" s="1" t="s">
        <v>10650</v>
      </c>
      <c r="C5885" s="1" t="str">
        <f aca="false">A5885 &amp;" " &amp;"""" &amp;B5885 &amp;""""</f>
        <v> STNC_crisis_events.62001.desc: "Ahh... das war's. \Ich habe mich mit dem Subraum-Netzwerk verbunden und die Antwort gefunden! Ein §BStar-Lifter§! Dreadnought, tief unter §Y[FromFrom.GetName]§! vergraben. \n\n Das wird helfen, da bin ich mir sicher. Wir müssen es nur ausgraben."</v>
      </c>
      <c r="D5885" s="1" t="str">
        <f aca="false">IF(ISBLANK(A5885),"",C5885)</f>
        <v> STNC_crisis_events.62001.desc: "Ahh... das war's. \Ich habe mich mit dem Subraum-Netzwerk verbunden und die Antwort gefunden! Ein §BStar-Lifter§! Dreadnought, tief unter §Y[FromFrom.GetName]§! vergraben. \n\n Das wird helfen, da bin ich mir sicher. Wir müssen es nur ausgraben."</v>
      </c>
    </row>
    <row r="5886" customFormat="false" ht="15" hidden="false" customHeight="false" outlineLevel="0" collapsed="false">
      <c r="A5886" s="1" t="s">
        <v>10651</v>
      </c>
      <c r="B5886" s="1" t="s">
        <v>10652</v>
      </c>
      <c r="C5886" s="1" t="str">
        <f aca="false">A5886 &amp;" " &amp;"""" &amp;B5886 &amp;""""</f>
        <v> STNC_crisis_events.62001.help: "Wie soll das helfen?"</v>
      </c>
      <c r="D5886" s="1" t="str">
        <f aca="false">IF(ISBLANK(A5886),"",C5886)</f>
        <v> STNC_crisis_events.62001.help: "Wie soll das helfen?"</v>
      </c>
    </row>
    <row r="5887" customFormat="false" ht="15" hidden="false" customHeight="false" outlineLevel="0" collapsed="false">
      <c r="A5887" s="1" t="s">
        <v>10653</v>
      </c>
      <c r="B5887" s="1" t="s">
        <v>10654</v>
      </c>
      <c r="C5887" s="1" t="str">
        <f aca="false">A5887 &amp;" " &amp;"""" &amp;B5887 &amp;""""</f>
        <v> STNC_crisis_events.62001.help.response: "Wir könnten ein System, das reich an Ressourcen ist, in die Leere zwischen dieser Galaxie und Andromeda verlegen. \Das könnte für die Andromedaner verlockend genug sein, es zu besiedeln. Verlockend für einige vielleicht, aber ich bezweifle, für alle."</v>
      </c>
      <c r="D5887" s="1" t="str">
        <f aca="false">IF(ISBLANK(A5887),"",C5887)</f>
        <v> STNC_crisis_events.62001.help.response: "Wir könnten ein System, das reich an Ressourcen ist, in die Leere zwischen dieser Galaxie und Andromeda verlegen. \Das könnte für die Andromedaner verlockend genug sein, es zu besiedeln. Verlockend für einige vielleicht, aber ich bezweifle, für alle."</v>
      </c>
    </row>
    <row r="5888" customFormat="false" ht="15" hidden="false" customHeight="false" outlineLevel="0" collapsed="false">
      <c r="A5888" s="1" t="s">
        <v>10655</v>
      </c>
      <c r="B5888" s="1" t="s">
        <v>10644</v>
      </c>
      <c r="C5888" s="1" t="str">
        <f aca="false">A5888 &amp;" " &amp;"""" &amp;B5888 &amp;""""</f>
        <v> STNC_crisis_events.62001.name: "Die andromedanische Krise"</v>
      </c>
      <c r="D5888" s="1" t="str">
        <f aca="false">IF(ISBLANK(A5888),"",C5888)</f>
        <v> STNC_crisis_events.62001.name: "Die andromedanische Krise"</v>
      </c>
    </row>
    <row r="5889" customFormat="false" ht="15" hidden="false" customHeight="false" outlineLevel="0" collapsed="false">
      <c r="A5889" s="1" t="s">
        <v>10656</v>
      </c>
      <c r="B5889" s="1" t="s">
        <v>10657</v>
      </c>
      <c r="C5889" s="1" t="str">
        <f aca="false">A5889 &amp;" " &amp;"""" &amp;B5889 &amp;""""</f>
        <v> STNC_crisis_events.62001.star_lifter: "Star-Lifter?"</v>
      </c>
      <c r="D5889" s="1" t="str">
        <f aca="false">IF(ISBLANK(A5889),"",C5889)</f>
        <v> STNC_crisis_events.62001.star_lifter: "Star-Lifter?"</v>
      </c>
    </row>
    <row r="5890" customFormat="false" ht="15" hidden="false" customHeight="false" outlineLevel="0" collapsed="false">
      <c r="A5890" s="1" t="s">
        <v>10658</v>
      </c>
      <c r="B5890" s="1" t="s">
        <v>10659</v>
      </c>
      <c r="C5890" s="1" t="str">
        <f aca="false">A5890 &amp;" " &amp;"""" &amp;B5890 &amp;""""</f>
        <v> STNC_crisis_events.62001.star_lifter.response: "Ja. Ein Werkzeug, das von den Tkon benutzt wird, um ganze Sternensysteme zu bewegen. \Ich konnte nur einen von Hunderten ausfindig machen, die gebaut wurden. \Er befindet sich auf §Y[FromFrom.GetName]§!, aber es ist unmöglich zu sagen, wie einfach es sein wird, ihn zu bergen."</v>
      </c>
      <c r="D5890" s="1" t="str">
        <f aca="false">IF(ISBLANK(A5890),"",C5890)</f>
        <v> STNC_crisis_events.62001.star_lifter.response: "Ja. Ein Werkzeug, das von den Tkon benutzt wird, um ganze Sternensysteme zu bewegen. \Ich konnte nur einen von Hunderten ausfindig machen, die gebaut wurden. \Er befindet sich auf §Y[FromFrom.GetName]§!, aber es ist unmöglich zu sagen, wie einfach es sein wird, ihn zu bergen."</v>
      </c>
    </row>
    <row r="5891" customFormat="false" ht="15" hidden="false" customHeight="false" outlineLevel="0" collapsed="false">
      <c r="A5891" s="1" t="s">
        <v>10660</v>
      </c>
      <c r="B5891" s="1" t="s">
        <v>10661</v>
      </c>
      <c r="C5891" s="1" t="str">
        <f aca="false">A5891 &amp;" " &amp;"""" &amp;B5891 &amp;""""</f>
        <v> STNC_crisis_events.62010.a: "Setzen Sie die Ausgrabung fort."</v>
      </c>
      <c r="D5891" s="1" t="str">
        <f aca="false">IF(ISBLANK(A5891),"",C5891)</f>
        <v> STNC_crisis_events.62010.a: "Setzen Sie die Ausgrabung fort."</v>
      </c>
    </row>
    <row r="5892" customFormat="false" ht="15" hidden="false" customHeight="false" outlineLevel="0" collapsed="false">
      <c r="A5892" s="1" t="s">
        <v>10662</v>
      </c>
      <c r="B5892" s="1" t="s">
        <v>10663</v>
      </c>
      <c r="C5892" s="1" t="str">
        <f aca="false">A5892 &amp;" " &amp;"""" &amp;B5892 &amp;""""</f>
        <v> STNC_crisis_events.62010.desc: "Das Ausgrabungsteam hat eine riesige Kammer gefunden, die unter einem alten inaktiven Vulkan in der Nähe des Südpols von [Von.Planet.GetName] begraben ist. \n\nDer Zugang zu dem Gebiet erweist sich als schwierig, da sich keiner der von Portal 63 bereitgestellten Befehlscodes als gültig erwiesen hat. \n\nEinige Forscher wurden getötet, nachdem sie ein verstecktes Sicherheitssystem ausgelöst hatten, das durch ein sich ausdehnendes Kraftfeld verdampft wurde."</v>
      </c>
      <c r="D5892" s="1" t="str">
        <f aca="false">IF(ISBLANK(A5892),"",C5892)</f>
        <v> STNC_crisis_events.62010.desc: "Das Ausgrabungsteam hat eine riesige Kammer gefunden, die unter einem alten inaktiven Vulkan in der Nähe des Südpols von [Von.Planet.GetName] begraben ist. \n\nDer Zugang zu dem Gebiet erweist sich als schwierig, da sich keiner der von Portal 63 bereitgestellten Befehlscodes als gültig erwiesen hat. \n\nEinige Forscher wurden getötet, nachdem sie ein verstecktes Sicherheitssystem ausgelöst hatten, das durch ein sich ausdehnendes Kraftfeld verdampft wurde."</v>
      </c>
    </row>
    <row r="5893" customFormat="false" ht="15" hidden="false" customHeight="false" outlineLevel="0" collapsed="false">
      <c r="A5893" s="1" t="s">
        <v>10664</v>
      </c>
      <c r="B5893" s="1" t="s">
        <v>10665</v>
      </c>
      <c r="C5893" s="1" t="str">
        <f aca="false">A5893 &amp;" " &amp;"""" &amp;B5893 &amp;""""</f>
        <v> STNC_crisis_events.62010.name: "Der Star-Lifter"</v>
      </c>
      <c r="D5893" s="1" t="str">
        <f aca="false">IF(ISBLANK(A5893),"",C5893)</f>
        <v> STNC_crisis_events.62010.name: "Der Star-Lifter"</v>
      </c>
    </row>
    <row r="5894" customFormat="false" ht="15" hidden="false" customHeight="false" outlineLevel="0" collapsed="false">
      <c r="A5894" s="1" t="s">
        <v>10666</v>
      </c>
      <c r="B5894" s="1" t="s">
        <v>10661</v>
      </c>
      <c r="C5894" s="1" t="str">
        <f aca="false">A5894 &amp;" " &amp;"""" &amp;B5894 &amp;""""</f>
        <v> STNC_crisis_events.62020.a: "Setzen Sie die Ausgrabung fort."</v>
      </c>
      <c r="D5894" s="1" t="str">
        <f aca="false">IF(ISBLANK(A5894),"",C5894)</f>
        <v> STNC_crisis_events.62020.a: "Setzen Sie die Ausgrabung fort."</v>
      </c>
    </row>
    <row r="5895" customFormat="false" ht="15" hidden="false" customHeight="false" outlineLevel="0" collapsed="false">
      <c r="A5895" s="1" t="s">
        <v>10667</v>
      </c>
      <c r="B5895" s="1" t="s">
        <v>10668</v>
      </c>
      <c r="C5895" s="1" t="str">
        <f aca="false">A5895 &amp;" " &amp;"""" &amp;B5895 &amp;""""</f>
        <v> STNC_crisis_events.62020.desc: "Der Zugang zur Kammer war schwierig, da der Grabungsleiter selbst schwer verletzt wurde, als er das mehrschichtige Sicherheitsnetz des Ortes umging. \n\n Endlich ist es dem Ausgrabungsteam jedoch gelungen, Zugang zum Star-Lifter selbst zu erhalten. \n\n Ein riesiges Schiff mit zwei großen und vier kleineren, ausladenden Zinken. Die nächste Herausforderung wird darin bestehen, es zu reaktivieren und in den Orbit zu bringen."</v>
      </c>
      <c r="D5895" s="1" t="str">
        <f aca="false">IF(ISBLANK(A5895),"",C5895)</f>
        <v> STNC_crisis_events.62020.desc: "Der Zugang zur Kammer war schwierig, da der Grabungsleiter selbst schwer verletzt wurde, als er das mehrschichtige Sicherheitsnetz des Ortes umging. \n\n Endlich ist es dem Ausgrabungsteam jedoch gelungen, Zugang zum Star-Lifter selbst zu erhalten. \n\n Ein riesiges Schiff mit zwei großen und vier kleineren, ausladenden Zinken. Die nächste Herausforderung wird darin bestehen, es zu reaktivieren und in den Orbit zu bringen."</v>
      </c>
    </row>
    <row r="5896" customFormat="false" ht="15" hidden="false" customHeight="false" outlineLevel="0" collapsed="false">
      <c r="A5896" s="1" t="s">
        <v>10669</v>
      </c>
      <c r="B5896" s="1" t="s">
        <v>10665</v>
      </c>
      <c r="C5896" s="1" t="str">
        <f aca="false">A5896 &amp;" " &amp;"""" &amp;B5896 &amp;""""</f>
        <v> STNC_crisis_events.62020.name: "Der Star-Lifter"</v>
      </c>
      <c r="D5896" s="1" t="str">
        <f aca="false">IF(ISBLANK(A5896),"",C5896)</f>
        <v> STNC_crisis_events.62020.name: "Der Star-Lifter"</v>
      </c>
    </row>
    <row r="5897" customFormat="false" ht="15" hidden="false" customHeight="false" outlineLevel="0" collapsed="false">
      <c r="A5897" s="1" t="s">
        <v>10670</v>
      </c>
      <c r="B5897" s="1" t="s">
        <v>10671</v>
      </c>
      <c r="C5897" s="1" t="str">
        <f aca="false">A5897 &amp;" " &amp;"""" &amp;B5897 &amp;""""</f>
        <v> STNC_crisis_events.62030.a: "Bringen Sie ihn in den Orbit."</v>
      </c>
      <c r="D5897" s="1" t="str">
        <f aca="false">IF(ISBLANK(A5897),"",C5897)</f>
        <v> STNC_crisis_events.62030.a: "Bringen Sie ihn in den Orbit."</v>
      </c>
    </row>
    <row r="5898" customFormat="false" ht="15" hidden="false" customHeight="false" outlineLevel="0" collapsed="false">
      <c r="A5898" s="1" t="s">
        <v>10672</v>
      </c>
      <c r="B5898" s="1" t="s">
        <v>10673</v>
      </c>
      <c r="C5898" s="1" t="str">
        <f aca="false">A5898 &amp;" " &amp;"""" &amp;B5898 &amp;""""</f>
        <v> STNC_crisis_events.62030.desc: "Während viele der Computersysteme an Bord des Star-Lifters durch [Root.Owner.GetAdj]-Standardalternativen ersetzt werden mussten, bleibt der Großteil des Schiffes fest im Tkon-Design. \n\nDer Star-Lifter selbst gehört zu einem Arsenal mächtiger Waffen."</v>
      </c>
      <c r="D5898" s="1" t="str">
        <f aca="false">IF(ISBLANK(A5898),"",C5898)</f>
        <v> STNC_crisis_events.62030.desc: "Während viele der Computersysteme an Bord des Star-Lifters durch [Root.Owner.GetAdj]-Standardalternativen ersetzt werden mussten, bleibt der Großteil des Schiffes fest im Tkon-Design. \n\nDer Star-Lifter selbst gehört zu einem Arsenal mächtiger Waffen."</v>
      </c>
    </row>
    <row r="5899" customFormat="false" ht="15" hidden="false" customHeight="false" outlineLevel="0" collapsed="false">
      <c r="A5899" s="1" t="s">
        <v>10674</v>
      </c>
      <c r="B5899" s="1" t="s">
        <v>10665</v>
      </c>
      <c r="C5899" s="1" t="str">
        <f aca="false">A5899 &amp;" " &amp;"""" &amp;B5899 &amp;""""</f>
        <v> STNC_crisis_events.62030.name: "Der Star-Lifter"</v>
      </c>
      <c r="D5899" s="1" t="str">
        <f aca="false">IF(ISBLANK(A5899),"",C5899)</f>
        <v> STNC_crisis_events.62030.name: "Der Star-Lifter"</v>
      </c>
    </row>
    <row r="5900" customFormat="false" ht="15" hidden="false" customHeight="false" outlineLevel="0" collapsed="false">
      <c r="A5900" s="1" t="s">
        <v>10675</v>
      </c>
      <c r="B5900" s="1" t="s">
        <v>6410</v>
      </c>
      <c r="C5900" s="1" t="str">
        <f aca="false">A5900 &amp;" " &amp;"""" &amp;B5900 &amp;""""</f>
        <v> STNC_crisis_events.62031.close: "[Root.GetUnderstood]"</v>
      </c>
      <c r="D5900" s="1" t="str">
        <f aca="false">IF(ISBLANK(A5900),"",C5900)</f>
        <v> STNC_crisis_events.62031.close: "[Root.GetUnderstood]"</v>
      </c>
    </row>
    <row r="5901" customFormat="false" ht="15" hidden="false" customHeight="false" outlineLevel="0" collapsed="false">
      <c r="A5901" s="1" t="s">
        <v>10676</v>
      </c>
      <c r="B5901" s="1" t="s">
        <v>10677</v>
      </c>
      <c r="C5901" s="1" t="str">
        <f aca="false">A5901 &amp;" " &amp;"""" &amp;B5901 &amp;""""</f>
        <v> STNC_crisis_events.62031.desc: "Ich freue mich, dass das Schiff weitgehend intakt geborgen wurde. \Das ist ein mächtiges Werkzeug, das zu erstaunlichen und erschreckenden Dingen fähig ist. \n\nWir müssen vorsichtig sein, wie es eingesetzt wird."</v>
      </c>
      <c r="D5901" s="1" t="str">
        <f aca="false">IF(ISBLANK(A5901),"",C5901)</f>
        <v> STNC_crisis_events.62031.desc: "Ich freue mich, dass das Schiff weitgehend intakt geborgen wurde. \Das ist ein mächtiges Werkzeug, das zu erstaunlichen und erschreckenden Dingen fähig ist. \n\nWir müssen vorsichtig sein, wie es eingesetzt wird."</v>
      </c>
    </row>
    <row r="5902" customFormat="false" ht="15" hidden="false" customHeight="false" outlineLevel="0" collapsed="false">
      <c r="A5902" s="1" t="s">
        <v>10678</v>
      </c>
      <c r="B5902" s="1" t="s">
        <v>10665</v>
      </c>
      <c r="C5902" s="1" t="str">
        <f aca="false">A5902 &amp;" " &amp;"""" &amp;B5902 &amp;""""</f>
        <v> STNC_crisis_events.62031.name: "Der Star-Lifter"</v>
      </c>
      <c r="D5902" s="1" t="str">
        <f aca="false">IF(ISBLANK(A5902),"",C5902)</f>
        <v> STNC_crisis_events.62031.name: "Der Star-Lifter"</v>
      </c>
    </row>
    <row r="5903" customFormat="false" ht="15" hidden="false" customHeight="false" outlineLevel="0" collapsed="false">
      <c r="A5903" s="1" t="s">
        <v>10679</v>
      </c>
      <c r="B5903" s="1" t="s">
        <v>10680</v>
      </c>
      <c r="C5903" s="1" t="str">
        <f aca="false">A5903 &amp;" " &amp;"""" &amp;B5903 &amp;""""</f>
        <v> STNC_crisis_events.62031.what: "Was kann er?"</v>
      </c>
      <c r="D5903" s="1" t="str">
        <f aca="false">IF(ISBLANK(A5903),"",C5903)</f>
        <v> STNC_crisis_events.62031.what: "Was kann er?"</v>
      </c>
    </row>
    <row r="5904" customFormat="false" ht="15" hidden="false" customHeight="false" outlineLevel="0" collapsed="false">
      <c r="A5904" s="1" t="s">
        <v>10681</v>
      </c>
      <c r="B5904" s="1" t="s">
        <v>10682</v>
      </c>
      <c r="C5904" s="1" t="str">
        <f aca="false">A5904 &amp;" " &amp;"""" &amp;B5904 &amp;""""</f>
        <v> STNC_crisis_events.62031.what.response: "Ich habe keinen Zugang zu den mechanischen Details, aber im Wesentlichen schafft er eine Brücke im Subraum zwischen zwei Punkten, indem er die Gravitationsquelle eines Sternensystems als Rahmen benutzt. \Der Stern kann dann von einem Ende zum anderen „geschoben“ werden, wenn der Energieaufwand groß genug ist."</v>
      </c>
      <c r="D5904" s="1" t="str">
        <f aca="false">IF(ISBLANK(A5904),"",C5904)</f>
        <v> STNC_crisis_events.62031.what.response: "Ich habe keinen Zugang zu den mechanischen Details, aber im Wesentlichen schafft er eine Brücke im Subraum zwischen zwei Punkten, indem er die Gravitationsquelle eines Sternensystems als Rahmen benutzt. \Der Stern kann dann von einem Ende zum anderen „geschoben“ werden, wenn der Energieaufwand groß genug ist."</v>
      </c>
    </row>
    <row r="5905" customFormat="false" ht="15" hidden="false" customHeight="false" outlineLevel="0" collapsed="false">
      <c r="A5905" s="1" t="s">
        <v>10683</v>
      </c>
      <c r="B5905" s="1" t="s">
        <v>10684</v>
      </c>
      <c r="C5905" s="1" t="str">
        <f aca="false">A5905 &amp;" " &amp;"""" &amp;B5905 &amp;""""</f>
        <v> STNC_crisis_events.62031.where: "Wo sollte er eingesetzt werden?"</v>
      </c>
      <c r="D5905" s="1" t="str">
        <f aca="false">IF(ISBLANK(A5905),"",C5905)</f>
        <v> STNC_crisis_events.62031.where: "Wo sollte er eingesetzt werden?"</v>
      </c>
    </row>
    <row r="5906" customFormat="false" ht="15" hidden="false" customHeight="false" outlineLevel="0" collapsed="false">
      <c r="A5906" s="1" t="s">
        <v>10685</v>
      </c>
      <c r="B5906" s="1" t="s">
        <v>10686</v>
      </c>
      <c r="C5906" s="1" t="str">
        <f aca="false">A5906 &amp;" " &amp;"""" &amp;B5906 &amp;""""</f>
        <v> STNC_crisis_events.62031.where.response: "Ein ressourcenreiches System wäre am besten geeignet. \n\nEs wäre allerdings unklug, ein bewohntes System zu schicken. Nicht zuletzt aus moralischen Gründen, aber Sie würden den Andromedanern auch keine Gelegenheit geben wollen, die [Root.GetAdj]-Technologie im Detail zu studieren."</v>
      </c>
      <c r="D5906" s="1" t="str">
        <f aca="false">IF(ISBLANK(A5906),"",C5906)</f>
        <v> STNC_crisis_events.62031.where.response: "Ein ressourcenreiches System wäre am besten geeignet. \n\nEs wäre allerdings unklug, ein bewohntes System zu schicken. Nicht zuletzt aus moralischen Gründen, aber Sie würden den Andromedanern auch keine Gelegenheit geben wollen, die [Root.GetAdj]-Technologie im Detail zu studieren."</v>
      </c>
    </row>
    <row r="5907" customFormat="false" ht="15" hidden="false" customHeight="false" outlineLevel="0" collapsed="false">
      <c r="A5907" s="1" t="s">
        <v>10687</v>
      </c>
      <c r="B5907" s="1" t="s">
        <v>6410</v>
      </c>
      <c r="C5907" s="1" t="str">
        <f aca="false">A5907 &amp;" " &amp;"""" &amp;B5907 &amp;""""</f>
        <v> STNC_crisis_events.62051.a: "[Root.GetUnderstood]"</v>
      </c>
      <c r="D5907" s="1" t="str">
        <f aca="false">IF(ISBLANK(A5907),"",C5907)</f>
        <v> STNC_crisis_events.62051.a: "[Root.GetUnderstood]"</v>
      </c>
    </row>
    <row r="5908" customFormat="false" ht="15" hidden="false" customHeight="false" outlineLevel="0" collapsed="false">
      <c r="A5908" s="1" t="s">
        <v>10688</v>
      </c>
      <c r="B5908" s="1" t="s">
        <v>10689</v>
      </c>
      <c r="C5908" s="1" t="str">
        <f aca="false">A5908 &amp;" " &amp;"""" &amp;B5908 &amp;""""</f>
        <v> STNC_crisis_events.62051.desc: "Die §Y[Root.GetFleetName]§! ist in die Umlaufbahn von §Y[From.GetName]§! eingetreten und hat mit dem Aufbau der gewaltigen Energien begonnen, die erforderlich sind, um das System durch den Subraum und in die Leere zwischen dieser Galaxie und §BAndromeda§! zu schieben. \Es bleibt zu hoffen, dass sich ein Teil der ankommenden Andromedaner in diesem System niederlassen wird."</v>
      </c>
      <c r="D5908" s="1" t="str">
        <f aca="false">IF(ISBLANK(A5908),"",C5908)</f>
        <v> STNC_crisis_events.62051.desc: "Die §Y[Root.GetFleetName]§! ist in die Umlaufbahn von §Y[From.GetName]§! eingetreten und hat mit dem Aufbau der gewaltigen Energien begonnen, die erforderlich sind, um das System durch den Subraum und in die Leere zwischen dieser Galaxie und §BAndromeda§! zu schieben. \Es bleibt zu hoffen, dass sich ein Teil der ankommenden Andromedaner in diesem System niederlassen wird."</v>
      </c>
    </row>
    <row r="5909" customFormat="false" ht="15" hidden="false" customHeight="false" outlineLevel="0" collapsed="false">
      <c r="A5909" s="1" t="s">
        <v>10690</v>
      </c>
      <c r="B5909" s="1" t="s">
        <v>10691</v>
      </c>
      <c r="C5909" s="1" t="str">
        <f aca="false">A5909 &amp;" " &amp;"""" &amp;B5909 &amp;""""</f>
        <v> STNC_crisis_events.62051.name: "Star-Lifting des [From.System.GetName] Systems"</v>
      </c>
      <c r="D5909" s="1" t="str">
        <f aca="false">IF(ISBLANK(A5909),"",C5909)</f>
        <v> STNC_crisis_events.62051.name: "Star-Lifting des [From.System.GetName] Systems"</v>
      </c>
    </row>
    <row r="5910" customFormat="false" ht="15" hidden="false" customHeight="false" outlineLevel="0" collapsed="false">
      <c r="A5910" s="1" t="s">
        <v>10692</v>
      </c>
      <c r="B5910" s="1" t="s">
        <v>6410</v>
      </c>
      <c r="C5910" s="1" t="str">
        <f aca="false">A5910 &amp;" " &amp;"""" &amp;B5910 &amp;""""</f>
        <v> STNC_crisis_events.62100.a: "[Root.GetUnderstood]"</v>
      </c>
      <c r="D5910" s="1" t="str">
        <f aca="false">IF(ISBLANK(A5910),"",C5910)</f>
        <v> STNC_crisis_events.62100.a: "[Root.GetUnderstood]"</v>
      </c>
    </row>
    <row r="5911" customFormat="false" ht="15" hidden="false" customHeight="false" outlineLevel="0" collapsed="false">
      <c r="A5911" s="1" t="s">
        <v>10693</v>
      </c>
      <c r="B5911" s="1" t="s">
        <v>10694</v>
      </c>
      <c r="C5911" s="1" t="str">
        <f aca="false">A5911 &amp;" " &amp;"""" &amp;B5911 &amp;""""</f>
        <v> STNC_crisis_events.62100.desc: "Der §Y[FromFrom.GetName]§! hat seine Aufgabe erfüllt und das §Y[From.GetName]§!-System erfolgreich durch den Subraum und in den Raum zwischen den Galaxien geschoben. \Die Belastung scheint jedoch zu groß für die Systeme des alten Schiffes gewesen zu sein, und es ist unwahrscheinlich, dass die Systeme zum Anheben der Sterne jemals wieder aktiviert werden können."</v>
      </c>
      <c r="D5911" s="1" t="str">
        <f aca="false">IF(ISBLANK(A5911),"",C5911)</f>
        <v> STNC_crisis_events.62100.desc: "Der §Y[FromFrom.GetName]§! hat seine Aufgabe erfüllt und das §Y[From.GetName]§!-System erfolgreich durch den Subraum und in den Raum zwischen den Galaxien geschoben. \Die Belastung scheint jedoch zu groß für die Systeme des alten Schiffes gewesen zu sein, und es ist unwahrscheinlich, dass die Systeme zum Anheben der Sterne jemals wieder aktiviert werden können."</v>
      </c>
    </row>
    <row r="5912" customFormat="false" ht="15" hidden="false" customHeight="false" outlineLevel="0" collapsed="false">
      <c r="A5912" s="1" t="s">
        <v>10695</v>
      </c>
      <c r="B5912" s="1" t="s">
        <v>10696</v>
      </c>
      <c r="C5912" s="1" t="str">
        <f aca="false">A5912 &amp;" " &amp;"""" &amp;B5912 &amp;""""</f>
        <v> STNC_crisis_events.62100.name: "Star-Lifting des [From.GetName]-Systems"</v>
      </c>
      <c r="D5912" s="1" t="str">
        <f aca="false">IF(ISBLANK(A5912),"",C5912)</f>
        <v> STNC_crisis_events.62100.name: "Star-Lifting des [From.GetName]-Systems"</v>
      </c>
    </row>
    <row r="5913" customFormat="false" ht="15" hidden="false" customHeight="false" outlineLevel="0" collapsed="false">
      <c r="A5913" s="1" t="s">
        <v>10697</v>
      </c>
      <c r="B5913" s="1" t="s">
        <v>6410</v>
      </c>
      <c r="C5913" s="1" t="str">
        <f aca="false">A5913 &amp;" " &amp;"""" &amp;B5913 &amp;""""</f>
        <v> STNC_crisis_events.65000.a: "[Root.GetUnderstood]"</v>
      </c>
      <c r="D5913" s="1" t="str">
        <f aca="false">IF(ISBLANK(A5913),"",C5913)</f>
        <v> STNC_crisis_events.65000.a: "[Root.GetUnderstood]"</v>
      </c>
    </row>
    <row r="5914" customFormat="false" ht="15" hidden="false" customHeight="false" outlineLevel="0" collapsed="false">
      <c r="A5914" s="1" t="s">
        <v>10698</v>
      </c>
      <c r="B5914" s="1" t="s">
        <v>10699</v>
      </c>
      <c r="C5914" s="1" t="str">
        <f aca="false">A5914 &amp;" " &amp;"""" &amp;B5914 &amp;""""</f>
        <v> STNC_crisis_events.65000.desc.borg: "Die Langstreckensensoren erkennen keine weiteren Schiffsflotten, die die Leere zwischen den Galaxien 002 und 001 durchqueren. \n\nAußerdem hat die Energie, die über den Subraum aus der Galaxie 002 geleitet wird, abgenommen. Alle aktiven $STNC_energy_funnel_inhibitor$s können jetzt außer Betrieb genommen werden."</v>
      </c>
      <c r="D5914" s="1" t="str">
        <f aca="false">IF(ISBLANK(A5914),"",C5914)</f>
        <v> STNC_crisis_events.65000.desc.borg: "Die Langstreckensensoren erkennen keine weiteren Schiffsflotten, die die Leere zwischen den Galaxien 002 und 001 durchqueren. \n\nAußerdem hat die Energie, die über den Subraum aus der Galaxie 002 geleitet wird, abgenommen. Alle aktiven $STNC_energy_funnel_inhibitor$s können jetzt außer Betrieb genommen werden."</v>
      </c>
    </row>
    <row r="5915" customFormat="false" ht="15" hidden="false" customHeight="false" outlineLevel="0" collapsed="false">
      <c r="A5915" s="1" t="s">
        <v>10700</v>
      </c>
      <c r="B5915" s="1" t="s">
        <v>10701</v>
      </c>
      <c r="C5915" s="1" t="str">
        <f aca="false">A5915 &amp;" " &amp;"""" &amp;B5915 &amp;""""</f>
        <v> STNC_crisis_events.65000.desc.regular: "Die Langstreckensensoren melden, dass keine Schiffsflotten mehr die Leere zwischen der andromedanischen und der Milchstraßengalaxie durchqueren. Außerdem hat die Energie, die über den Subraum aus Andromeda einströmt, abgenommen. Alle gebauten $STNC_energy_funnel_inhibitor$s können jetzt sicher außer Betrieb genommen werden. \n\nDie Galaxie ist sicher, vorerst."</v>
      </c>
      <c r="D5915" s="1" t="str">
        <f aca="false">IF(ISBLANK(A5915),"",C5915)</f>
        <v> STNC_crisis_events.65000.desc.regular: "Die Langstreckensensoren melden, dass keine Schiffsflotten mehr die Leere zwischen der andromedanischen und der Milchstraßengalaxie durchqueren. Außerdem hat die Energie, die über den Subraum aus Andromeda einströmt, abgenommen. Alle gebauten $STNC_energy_funnel_inhibitor$s können jetzt sicher außer Betrieb genommen werden. \n\nDie Galaxie ist sicher, vorerst."</v>
      </c>
    </row>
    <row r="5916" customFormat="false" ht="15" hidden="false" customHeight="false" outlineLevel="0" collapsed="false">
      <c r="A5916" s="1" t="s">
        <v>10702</v>
      </c>
      <c r="B5916" s="1" t="s">
        <v>10703</v>
      </c>
      <c r="C5916" s="1" t="str">
        <f aca="false">A5916 &amp;" " &amp;"""" &amp;B5916 &amp;""""</f>
        <v> STNC_crisis_events.65000.name: "Außergalaktische Flotten angehalten"</v>
      </c>
      <c r="D5916" s="1" t="str">
        <f aca="false">IF(ISBLANK(A5916),"",C5916)</f>
        <v> STNC_crisis_events.65000.name: "Außergalaktische Flotten angehalten"</v>
      </c>
    </row>
    <row r="5917" customFormat="false" ht="15" hidden="false" customHeight="false" outlineLevel="0" collapsed="false">
      <c r="A5917" s="1" t="s">
        <v>10704</v>
      </c>
      <c r="B5917" s="1" t="s">
        <v>10705</v>
      </c>
      <c r="C5917" s="1" t="str">
        <f aca="false">A5917 &amp;" " &amp;"""" &amp;B5917 &amp;""""</f>
        <v> STNC_crisis_events.70001.a: "Schicken Sie ein Schiff aus, um die Ursache zu untersuchen."</v>
      </c>
      <c r="D5917" s="1" t="str">
        <f aca="false">IF(ISBLANK(A5917),"",C5917)</f>
        <v> STNC_crisis_events.70001.a: "Schicken Sie ein Schiff aus, um die Ursache zu untersuchen."</v>
      </c>
    </row>
    <row r="5918" customFormat="false" ht="15" hidden="false" customHeight="false" outlineLevel="0" collapsed="false">
      <c r="A5918" s="1" t="s">
        <v>10706</v>
      </c>
      <c r="B5918" s="1" t="s">
        <v>10707</v>
      </c>
      <c r="C5918" s="1" t="str">
        <f aca="false">A5918 &amp;" " &amp;"""" &amp;B5918 &amp;""""</f>
        <v> STNC_crisis_events.70001.b: "Wie bedauerlich."</v>
      </c>
      <c r="D5918" s="1" t="str">
        <f aca="false">IF(ISBLANK(A5918),"",C5918)</f>
        <v> STNC_crisis_events.70001.b: "Wie bedauerlich."</v>
      </c>
    </row>
    <row r="5919" customFormat="false" ht="15" hidden="false" customHeight="false" outlineLevel="0" collapsed="false">
      <c r="A5919" s="1" t="s">
        <v>10708</v>
      </c>
      <c r="B5919" s="1" t="s">
        <v>10709</v>
      </c>
      <c r="C5919" s="1" t="str">
        <f aca="false">A5919 &amp;" " &amp;"""" &amp;B5919 &amp;""""</f>
        <v> STNC_crisis_events.70001.desc.deepen: "Beunruhigenderweise scheint sich der äußere Umkreis der [Von.GetName] innerhalb weniger Monate um mehrere Lichtjahre ausgedehnt zu haben, was das [Von.GetName]-System weiter einschließt und die Intensität der gemeldeten räumlichen Anomalien erhöht."</v>
      </c>
      <c r="D5919" s="1" t="str">
        <f aca="false">IF(ISBLANK(A5919),"",C5919)</f>
        <v> STNC_crisis_events.70001.desc.deepen: "Beunruhigenderweise scheint sich der äußere Umkreis der [Von.GetName] innerhalb weniger Monate um mehrere Lichtjahre ausgedehnt zu haben, was das [Von.GetName]-System weiter einschließt und die Intensität der gemeldeten räumlichen Anomalien erhöht."</v>
      </c>
    </row>
    <row r="5920" customFormat="false" ht="15" hidden="false" customHeight="false" outlineLevel="0" collapsed="false">
      <c r="A5920" s="1" t="s">
        <v>10710</v>
      </c>
      <c r="B5920" s="1" t="s">
        <v>10711</v>
      </c>
      <c r="C5920" s="1" t="str">
        <f aca="false">A5920 &amp;" " &amp;"""" &amp;B5920 &amp;""""</f>
        <v> STNC_crisis_events.70001.desc.delphic: "Erschreckenderweise scheint die Instabilität des [Von.GetName]-Systems weiter zugenommen zu haben, und es wurden rekordverdächtige räumliche Anomalien festgestellt."</v>
      </c>
      <c r="D5920" s="1" t="str">
        <f aca="false">IF(ISBLANK(A5920),"",C5920)</f>
        <v> STNC_crisis_events.70001.desc.delphic: "Erschreckenderweise scheint die Instabilität des [Von.GetName]-Systems weiter zugenommen zu haben, und es wurden rekordverdächtige räumliche Anomalien festgestellt."</v>
      </c>
    </row>
    <row r="5921" customFormat="false" ht="15" hidden="false" customHeight="false" outlineLevel="0" collapsed="false">
      <c r="A5921" s="1" t="s">
        <v>10712</v>
      </c>
      <c r="B5921" s="1" t="s">
        <v>10713</v>
      </c>
      <c r="C5921" s="1" t="str">
        <f aca="false">A5921 &amp;" " &amp;"""" &amp;B5921 &amp;""""</f>
        <v> STNC_crisis_events.70001.desc.new: "Alarmierenderweise scheint sich der äußere Umfang von [Von.GetName] innerhalb weniger Monate um mehrere Lichtjahre vergrößert zu haben und umfasst nun auch das [This.GetName]-System. \Die räumlichen Anomalien, die [Von.GetName] plagen, wurden ebenfalls gemeldet."</v>
      </c>
      <c r="D5921" s="1" t="str">
        <f aca="false">IF(ISBLANK(A5921),"",C5921)</f>
        <v> STNC_crisis_events.70001.desc.new: "Alarmierenderweise scheint sich der äußere Umfang von [Von.GetName] innerhalb weniger Monate um mehrere Lichtjahre vergrößert zu haben und umfasst nun auch das [This.GetName]-System. \Die räumlichen Anomalien, die [Von.GetName] plagen, wurden ebenfalls gemeldet."</v>
      </c>
    </row>
    <row r="5922" customFormat="false" ht="15" hidden="false" customHeight="false" outlineLevel="0" collapsed="false">
      <c r="A5922" s="1" t="s">
        <v>10714</v>
      </c>
      <c r="B5922" s="1" t="s">
        <v>10715</v>
      </c>
      <c r="C5922" s="1" t="str">
        <f aca="false">A5922 &amp;" " &amp;"""" &amp;B5922 &amp;""""</f>
        <v> STNC_crisis_events.70001.name: "[Von.GetName]-Grenzen wachsen"</v>
      </c>
      <c r="D5922" s="1" t="str">
        <f aca="false">IF(ISBLANK(A5922),"",C5922)</f>
        <v> STNC_crisis_events.70001.name: "[Von.GetName]-Grenzen wachsen"</v>
      </c>
    </row>
    <row r="5923" customFormat="false" ht="15" hidden="false" customHeight="false" outlineLevel="0" collapsed="false">
      <c r="A5923" s="1" t="s">
        <v>10716</v>
      </c>
      <c r="B5923" s="1" t="s">
        <v>10717</v>
      </c>
      <c r="C5923" s="1" t="str">
        <f aca="false">A5923 &amp;" " &amp;"""" &amp;B5923 &amp;""""</f>
        <v> STNC_crisis_events.70002.a: "Schicken Sie ein Schiff, um die Ursache zu untersuchen."</v>
      </c>
      <c r="D5923" s="1" t="str">
        <f aca="false">IF(ISBLANK(A5923),"",C5923)</f>
        <v> STNC_crisis_events.70002.a: "Schicken Sie ein Schiff, um die Ursache zu untersuchen."</v>
      </c>
    </row>
    <row r="5924" customFormat="false" ht="15" hidden="false" customHeight="false" outlineLevel="0" collapsed="false">
      <c r="A5924" s="1" t="s">
        <v>10718</v>
      </c>
      <c r="B5924" s="1" t="s">
        <v>10707</v>
      </c>
      <c r="C5924" s="1" t="str">
        <f aca="false">A5924 &amp;" " &amp;"""" &amp;B5924 &amp;""""</f>
        <v> STNC_crisis_events.70002.b: "Wie bedauerlich."</v>
      </c>
      <c r="D5924" s="1" t="str">
        <f aca="false">IF(ISBLANK(A5924),"",C5924)</f>
        <v> STNC_crisis_events.70002.b: "Wie bedauerlich."</v>
      </c>
    </row>
    <row r="5925" customFormat="false" ht="15" hidden="false" customHeight="false" outlineLevel="0" collapsed="false">
      <c r="A5925" s="1" t="s">
        <v>10719</v>
      </c>
      <c r="B5925" s="1" t="s">
        <v>10720</v>
      </c>
      <c r="C5925" s="1" t="str">
        <f aca="false">A5925 &amp;" " &amp;"""" &amp;B5925 &amp;""""</f>
        <v> STNC_crisis_events.70002.desc.deepen: "Beunruhigenderweise scheint sich der äußere Umfang des [Von.Name.Von.GetName] innerhalb weniger Monate um mehrere Lichtjahre vergrößert zu haben, was das [Von.Name.Von.GetName]-System weiter einschließt und die Intensität der gemeldeten räumlichen Anomalien erhöht."</v>
      </c>
      <c r="D5925" s="1" t="str">
        <f aca="false">IF(ISBLANK(A5925),"",C5925)</f>
        <v> STNC_crisis_events.70002.desc.deepen: "Beunruhigenderweise scheint sich der äußere Umfang des [Von.Name.Von.GetName] innerhalb weniger Monate um mehrere Lichtjahre vergrößert zu haben, was das [Von.Name.Von.GetName]-System weiter einschließt und die Intensität der gemeldeten räumlichen Anomalien erhöht."</v>
      </c>
    </row>
    <row r="5926" customFormat="false" ht="15" hidden="false" customHeight="false" outlineLevel="0" collapsed="false">
      <c r="A5926" s="1" t="s">
        <v>10721</v>
      </c>
      <c r="B5926" s="1" t="s">
        <v>10722</v>
      </c>
      <c r="C5926" s="1" t="str">
        <f aca="false">A5926 &amp;" " &amp;"""" &amp;B5926 &amp;""""</f>
        <v> STNC_crisis_events.70002.desc.delphic: "Alarmierenderweise scheint die Instabilität des [VonFrom.GetName]-Systems weiter zugenommen zu haben, und die Intensität der gemeldeten räumlichen Anomalien hat zugenommen."</v>
      </c>
      <c r="D5926" s="1" t="str">
        <f aca="false">IF(ISBLANK(A5926),"",C5926)</f>
        <v> STNC_crisis_events.70002.desc.delphic: "Alarmierenderweise scheint die Instabilität des [VonFrom.GetName]-Systems weiter zugenommen zu haben, und die Intensität der gemeldeten räumlichen Anomalien hat zugenommen."</v>
      </c>
    </row>
    <row r="5927" customFormat="false" ht="15" hidden="false" customHeight="false" outlineLevel="0" collapsed="false">
      <c r="A5927" s="1" t="s">
        <v>10723</v>
      </c>
      <c r="B5927" s="1" t="s">
        <v>10724</v>
      </c>
      <c r="C5927" s="1" t="str">
        <f aca="false">A5927 &amp;" " &amp;"""" &amp;B5927 &amp;""""</f>
        <v> STNC_crisis_events.70002.desc.new: "Alarmierenderweise scheint der äußere Umfang des [VonVon.GetName]-Systems innerhalb weniger Monate um mehrere Lichtjahre gewachsen zu sein und umfasst nun auch das [Von.GetName]-System. \Die räumlichen Anomalien, die [FromFrom.GetName] plagen, wurden ebenfalls gemeldet."</v>
      </c>
      <c r="D5927" s="1" t="str">
        <f aca="false">IF(ISBLANK(A5927),"",C5927)</f>
        <v> STNC_crisis_events.70002.desc.new: "Alarmierenderweise scheint der äußere Umfang des [VonVon.GetName]-Systems innerhalb weniger Monate um mehrere Lichtjahre gewachsen zu sein und umfasst nun auch das [Von.GetName]-System. \Die räumlichen Anomalien, die [FromFrom.GetName] plagen, wurden ebenfalls gemeldet."</v>
      </c>
    </row>
    <row r="5928" customFormat="false" ht="15" hidden="false" customHeight="false" outlineLevel="0" collapsed="false">
      <c r="A5928" s="1" t="s">
        <v>10725</v>
      </c>
      <c r="B5928" s="1" t="s">
        <v>10726</v>
      </c>
      <c r="C5928" s="1" t="str">
        <f aca="false">A5928 &amp;" " &amp;"""" &amp;B5928 &amp;""""</f>
        <v> STNC_crisis_events.70002.name: "[FromFrom.GetName]-Grenzen wachsen"</v>
      </c>
      <c r="D5928" s="1" t="str">
        <f aca="false">IF(ISBLANK(A5928),"",C5928)</f>
        <v> STNC_crisis_events.70002.name: "[FromFrom.GetName]-Grenzen wachsen"</v>
      </c>
    </row>
    <row r="5929" customFormat="false" ht="15" hidden="false" customHeight="false" outlineLevel="0" collapsed="false">
      <c r="A5929" s="1" t="s">
        <v>10727</v>
      </c>
      <c r="B5929" s="1" t="s">
        <v>6410</v>
      </c>
      <c r="C5929" s="1" t="str">
        <f aca="false">A5929 &amp;" " &amp;"""" &amp;B5929 &amp;""""</f>
        <v> STNC_crisis_events.70010.a: "[Root.GetUnderstood]"</v>
      </c>
      <c r="D5929" s="1" t="str">
        <f aca="false">IF(ISBLANK(A5929),"",C5929)</f>
        <v> STNC_crisis_events.70010.a: "[Root.GetUnderstood]"</v>
      </c>
    </row>
    <row r="5930" customFormat="false" ht="15" hidden="false" customHeight="false" outlineLevel="0" collapsed="false">
      <c r="A5930" s="1" t="s">
        <v>10728</v>
      </c>
      <c r="B5930" s="1" t="s">
        <v>10729</v>
      </c>
      <c r="C5930" s="1" t="str">
        <f aca="false">A5930 &amp;" " &amp;"""" &amp;B5930 &amp;""""</f>
        <v> STNC_crisis_events.70010.desc: "Die [FromFrom.GetName] ist an den Rand des [FromFromFrom.GetName] zurückgekehrt und hat in der Oortschen Wolke des [Returning_ship.GetGQRandomSystemName]-Systems eine künstliche Kugel von fast zwanzig Kilometern Durchmesser entdeckt. \Versteckt in einer Tarnbarriere nahm die Schwere der räumlichen Anomalien stark zu, als sich das [VonVon.GetName] der Struktur näherte. \n\nDa die Scans die Sphäre nicht durchdringen konnten und kein Zugangspunkt sichtbar war, war [Von.HoltKapitänTitel] [Von.HoltName] gezwungen, sich aus dem Gebiet zurückzuziehen, bevor der [Von.HoltName] kritischen Schaden nahm. \Es ist wahrscheinlich, dass die Sphäre in irgendeiner Weise mit dem jüngsten Wachstum der Ausdehnung zusammenhängt."</v>
      </c>
      <c r="D5930" s="1" t="str">
        <f aca="false">IF(ISBLANK(A5930),"",C5930)</f>
        <v> STNC_crisis_events.70010.desc: "Die [FromFrom.GetName] ist an den Rand des [FromFromFrom.GetName] zurückgekehrt und hat in der Oortschen Wolke des [Returning_ship.GetGQRandomSystemName]-Systems eine künstliche Kugel von fast zwanzig Kilometern Durchmesser entdeckt. \Versteckt in einer Tarnbarriere nahm die Schwere der räumlichen Anomalien stark zu, als sich das [VonVon.GetName] der Struktur näherte. \n\nDa die Scans die Sphäre nicht durchdringen konnten und kein Zugangspunkt sichtbar war, war [Von.HoltKapitänTitel] [Von.HoltName] gezwungen, sich aus dem Gebiet zurückzuziehen, bevor der [Von.HoltName] kritischen Schaden nahm. \Es ist wahrscheinlich, dass die Sphäre in irgendeiner Weise mit dem jüngsten Wachstum der Ausdehnung zusammenhängt."</v>
      </c>
    </row>
    <row r="5931" customFormat="false" ht="15" hidden="false" customHeight="false" outlineLevel="0" collapsed="false">
      <c r="A5931" s="1" t="s">
        <v>10730</v>
      </c>
      <c r="B5931" s="1" t="s">
        <v>10731</v>
      </c>
      <c r="C5931" s="1" t="str">
        <f aca="false">A5931 &amp;" " &amp;"""" &amp;B5931 &amp;""""</f>
        <v> STNC_crisis_events.70010.desc.did_situation: "Die [FromFrom.GetName] ist an den Rand der [FromFromFrom.GetName] zurückgekehrt und hat in der Oortschen Wolke des [returning_ship.GetGQRandomSystemName]-Systems eine weitere künstliche Kugel mit einem Durchmesser von fast zwanzig Kilometern entdeckt. \Versteckt in einer Tarnbarriere, nahm die Schwere der räumlichen Anomalien stark zu, als sich die [VonVon.GetName] der Struktur näherte. \n\nDa die Scans die Sphäre nicht durchdringen konnten und kein Zugangspunkt sichtbar war, war [Von.HoltKapitänTitel] [Von.HoltName] gezwungen, sich aus dem Gebiet zurückzuziehen, bevor der [Von.HoltName] kritischen Schaden nahm. \Aufgrund der Entdeckungen, die während der Xindi-Krise gemacht wurden, ist es fast sicher, dass die Sphären in irgendeiner Weise mit dem jüngsten Wachstum der Ausdehnung in Verbindung stehen."</v>
      </c>
      <c r="D5931" s="1" t="str">
        <f aca="false">IF(ISBLANK(A5931),"",C5931)</f>
        <v> STNC_crisis_events.70010.desc.did_situation: "Die [FromFrom.GetName] ist an den Rand der [FromFromFrom.GetName] zurückgekehrt und hat in der Oortschen Wolke des [returning_ship.GetGQRandomSystemName]-Systems eine weitere künstliche Kugel mit einem Durchmesser von fast zwanzig Kilometern entdeckt. \Versteckt in einer Tarnbarriere, nahm die Schwere der räumlichen Anomalien stark zu, als sich die [VonVon.GetName] der Struktur näherte. \n\nDa die Scans die Sphäre nicht durchdringen konnten und kein Zugangspunkt sichtbar war, war [Von.HoltKapitänTitel] [Von.HoltName] gezwungen, sich aus dem Gebiet zurückzuziehen, bevor der [Von.HoltName] kritischen Schaden nahm. \Aufgrund der Entdeckungen, die während der Xindi-Krise gemacht wurden, ist es fast sicher, dass die Sphären in irgendeiner Weise mit dem jüngsten Wachstum der Ausdehnung in Verbindung stehen."</v>
      </c>
    </row>
    <row r="5932" customFormat="false" ht="15" hidden="false" customHeight="false" outlineLevel="0" collapsed="false">
      <c r="A5932" s="1" t="s">
        <v>10732</v>
      </c>
      <c r="B5932" s="1" t="s">
        <v>10733</v>
      </c>
      <c r="C5932" s="1" t="str">
        <f aca="false">A5932 &amp;" " &amp;"""" &amp;B5932 &amp;""""</f>
        <v> STNC_crisis_events.70010.name: "[FromFromFrom.GetName] Umfrage"</v>
      </c>
      <c r="D5932" s="1" t="str">
        <f aca="false">IF(ISBLANK(A5932),"",C5932)</f>
        <v> STNC_crisis_events.70010.name: "[FromFromFrom.GetName] Umfrage"</v>
      </c>
    </row>
    <row r="5933" customFormat="false" ht="15" hidden="false" customHeight="false" outlineLevel="0" collapsed="false">
      <c r="A5933" s="1" t="s">
        <v>10734</v>
      </c>
      <c r="B5933" s="1" t="s">
        <v>6410</v>
      </c>
      <c r="C5933" s="1" t="str">
        <f aca="false">A5933 &amp;" " &amp;"""" &amp;B5933 &amp;""""</f>
        <v> STNC_crisis_events.70020.a: "[Root.GetUnderstood]"</v>
      </c>
      <c r="D5933" s="1" t="str">
        <f aca="false">IF(ISBLANK(A5933),"",C5933)</f>
        <v> STNC_crisis_events.70020.a: "[Root.GetUnderstood]"</v>
      </c>
    </row>
    <row r="5934" customFormat="false" ht="15" hidden="false" customHeight="false" outlineLevel="0" collapsed="false">
      <c r="A5934" s="1" t="s">
        <v>10735</v>
      </c>
      <c r="B5934" s="1" t="s">
        <v>10736</v>
      </c>
      <c r="C5934" s="1" t="str">
        <f aca="false">A5934 &amp;" " &amp;"""" &amp;B5934 &amp;""""</f>
        <v> STNC_crisis_events.70020.desc: "Die [FromFrom.GetName] ist an den Rand der [FromFromFrom.GetName] zurückgekehrt, nachdem sie eine Kapsel mit einem außerirdischen Humanoiden transdimensionalen Ursprungs aus einer Region des Raums geborgen hat, die nahezu mit räumlichen Anomalien gesättigt ist. \n\nDie Befragung des Individuums erwies sich als problematisch, da die Umgebung außerhalb der Anomalien für ihn giftig zu sein schien. \n\nTrotz der Schwierigkeiten konnte [From.GetCaptainTitle] [From.GetName] eine überraschende Verbindung zwischen dem Außerirdischen, den Sphären und dem jüngsten Wachstum der Delphic Expanse bestätigen."</v>
      </c>
      <c r="D5934" s="1" t="str">
        <f aca="false">IF(ISBLANK(A5934),"",C5934)</f>
        <v> STNC_crisis_events.70020.desc: "Die [FromFrom.GetName] ist an den Rand der [FromFromFrom.GetName] zurückgekehrt, nachdem sie eine Kapsel mit einem außerirdischen Humanoiden transdimensionalen Ursprungs aus einer Region des Raums geborgen hat, die nahezu mit räumlichen Anomalien gesättigt ist. \n\nDie Befragung des Individuums erwies sich als problematisch, da die Umgebung außerhalb der Anomalien für ihn giftig zu sein schien. \n\nTrotz der Schwierigkeiten konnte [From.GetCaptainTitle] [From.GetName] eine überraschende Verbindung zwischen dem Außerirdischen, den Sphären und dem jüngsten Wachstum der Delphic Expanse bestätigen."</v>
      </c>
    </row>
    <row r="5935" customFormat="false" ht="15" hidden="false" customHeight="false" outlineLevel="0" collapsed="false">
      <c r="A5935" s="1" t="s">
        <v>10737</v>
      </c>
      <c r="B5935" s="1" t="s">
        <v>10738</v>
      </c>
      <c r="C5935" s="1" t="str">
        <f aca="false">A5935 &amp;" " &amp;"""" &amp;B5935 &amp;""""</f>
        <v> STNC_crisis_events.70020.desc.did_situation: "Die [FromFrom.GetName] ist an den Rand der [FromFromFrom.GetName] zurückgekehrt, nachdem sie eine weitere Kapsel mit einem außerirdischen Humanoiden transdimensionalen Ursprungs aus einer Region des Raums geborgen hat, die nahezu mit räumlichen Anomalien gesättigt ist. \Die Befragung des Individuums erwies sich als schwierig, denn wie bei ihrem während der Xindi-Krise geborgenen Landsmann schien die Umgebung außerhalb der Anomalien für sie giftig zu sein. \n\nTrotz der Schwierigkeiten konnte [From.GetCaptainTitle] [From.GetName] eine überraschende Verbindung zwischen dem Außerirdischen, den Sphären und dem jüngsten Wachstum der Delphic Expanse bestätigen."</v>
      </c>
      <c r="D5935" s="1" t="str">
        <f aca="false">IF(ISBLANK(A5935),"",C5935)</f>
        <v> STNC_crisis_events.70020.desc.did_situation: "Die [FromFrom.GetName] ist an den Rand der [FromFromFrom.GetName] zurückgekehrt, nachdem sie eine weitere Kapsel mit einem außerirdischen Humanoiden transdimensionalen Ursprungs aus einer Region des Raums geborgen hat, die nahezu mit räumlichen Anomalien gesättigt ist. \Die Befragung des Individuums erwies sich als schwierig, denn wie bei ihrem während der Xindi-Krise geborgenen Landsmann schien die Umgebung außerhalb der Anomalien für sie giftig zu sein. \n\nTrotz der Schwierigkeiten konnte [From.GetCaptainTitle] [From.GetName] eine überraschende Verbindung zwischen dem Außerirdischen, den Sphären und dem jüngsten Wachstum der Delphic Expanse bestätigen."</v>
      </c>
    </row>
    <row r="5936" customFormat="false" ht="15" hidden="false" customHeight="false" outlineLevel="0" collapsed="false">
      <c r="A5936" s="1" t="s">
        <v>10739</v>
      </c>
      <c r="B5936" s="1" t="s">
        <v>10733</v>
      </c>
      <c r="C5936" s="1" t="str">
        <f aca="false">A5936 &amp;" " &amp;"""" &amp;B5936 &amp;""""</f>
        <v> STNC_crisis_events.70020.name: "[FromFromFrom.GetName] Umfrage"</v>
      </c>
      <c r="D5936" s="1" t="str">
        <f aca="false">IF(ISBLANK(A5936),"",C5936)</f>
        <v> STNC_crisis_events.70020.name: "[FromFromFrom.GetName] Umfrage"</v>
      </c>
    </row>
    <row r="5937" customFormat="false" ht="15" hidden="false" customHeight="false" outlineLevel="0" collapsed="false">
      <c r="A5937" s="1" t="s">
        <v>10740</v>
      </c>
      <c r="B5937" s="1" t="s">
        <v>6410</v>
      </c>
      <c r="C5937" s="1" t="str">
        <f aca="false">A5937 &amp;" " &amp;"""" &amp;B5937 &amp;""""</f>
        <v> STNC_crisis_events.70040.a: "[Root.GetUnderstood]"</v>
      </c>
      <c r="D5937" s="1" t="str">
        <f aca="false">IF(ISBLANK(A5937),"",C5937)</f>
        <v> STNC_crisis_events.70040.a: "[Root.GetUnderstood]"</v>
      </c>
    </row>
    <row r="5938" customFormat="false" ht="15" hidden="false" customHeight="false" outlineLevel="0" collapsed="false">
      <c r="A5938" s="1" t="s">
        <v>10741</v>
      </c>
      <c r="B5938" s="1" t="s">
        <v>10742</v>
      </c>
      <c r="C5938" s="1" t="str">
        <f aca="false">A5938 &amp;" " &amp;"""" &amp;B5938 &amp;""""</f>
        <v> STNC_crisis_events.70040.desc: "Die [FromFrom.GetName] ist an den Rand der [FromFromFrom.GetName] zurückgekehrt und hat eine Flotte von Hunderten von Schiffen entdeckt, die im Orbit eines Gasriesen im System [returning_ship.GetGQRandomSystemName] schlummern. \Die Schiffe sind von ähnlicher Bauweise wie die Sphären in der Ausdehnung und scheinen sowohl unbemannt als auch im Energiesparmodus zu arbeiten. \n\nDessen ungeachtet war [Von.HoltKapitänTitel] [Von.HoltName] nicht gewillt, die Sicherheit des [Von.HoltName] zu riskieren, indem er einen möglicherweise hinterlassenen Annäherungsalarm auslöste. \n\nMit einem entsprechend getarnten Enterschiff könnte es möglich sein, eines der Schiffe zu entern und es zur Analyse zu bergen."</v>
      </c>
      <c r="D5938" s="1" t="str">
        <f aca="false">IF(ISBLANK(A5938),"",C5938)</f>
        <v> STNC_crisis_events.70040.desc: "Die [FromFrom.GetName] ist an den Rand der [FromFromFrom.GetName] zurückgekehrt und hat eine Flotte von Hunderten von Schiffen entdeckt, die im Orbit eines Gasriesen im System [returning_ship.GetGQRandomSystemName] schlummern. \Die Schiffe sind von ähnlicher Bauweise wie die Sphären in der Ausdehnung und scheinen sowohl unbemannt als auch im Energiesparmodus zu arbeiten. \n\nDessen ungeachtet war [Von.HoltKapitänTitel] [Von.HoltName] nicht gewillt, die Sicherheit des [Von.HoltName] zu riskieren, indem er einen möglicherweise hinterlassenen Annäherungsalarm auslöste. \n\nMit einem entsprechend getarnten Enterschiff könnte es möglich sein, eines der Schiffe zu entern und es zur Analyse zu bergen."</v>
      </c>
    </row>
    <row r="5939" customFormat="false" ht="15" hidden="false" customHeight="false" outlineLevel="0" collapsed="false">
      <c r="A5939" s="1" t="s">
        <v>10743</v>
      </c>
      <c r="B5939" s="1" t="s">
        <v>10733</v>
      </c>
      <c r="C5939" s="1" t="str">
        <f aca="false">A5939 &amp;" " &amp;"""" &amp;B5939 &amp;""""</f>
        <v> STNC_crisis_events.70040.name: "[FromFromFrom.GetName] Umfrage"</v>
      </c>
      <c r="D5939" s="1" t="str">
        <f aca="false">IF(ISBLANK(A5939),"",C5939)</f>
        <v> STNC_crisis_events.70040.name: "[FromFromFrom.GetName] Umfrage"</v>
      </c>
    </row>
    <row r="5940" customFormat="false" ht="15" hidden="false" customHeight="false" outlineLevel="0" collapsed="false">
      <c r="A5940" s="1" t="s">
        <v>10744</v>
      </c>
      <c r="B5940" s="1" t="s">
        <v>6410</v>
      </c>
      <c r="C5940" s="1" t="str">
        <f aca="false">A5940 &amp;" " &amp;"""" &amp;B5940 &amp;""""</f>
        <v> STNC_crisis_events.70050.a: "[Root.GetUnderstood]"</v>
      </c>
      <c r="D5940" s="1" t="str">
        <f aca="false">IF(ISBLANK(A5940),"",C5940)</f>
        <v> STNC_crisis_events.70050.a: "[Root.GetUnderstood]"</v>
      </c>
    </row>
    <row r="5941" customFormat="false" ht="15" hidden="false" customHeight="false" outlineLevel="0" collapsed="false">
      <c r="A5941" s="1" t="s">
        <v>10745</v>
      </c>
      <c r="B5941" s="1" t="s">
        <v>10746</v>
      </c>
      <c r="C5941" s="1" t="str">
        <f aca="false">A5941 &amp;" " &amp;"""" &amp;B5941 &amp;""""</f>
        <v> STNC_crisis_events.70050.desc: "Die [FromFrom.GetName] ist an den Rand der [FromFromFrom.GetName] zurückgekehrt, nachdem sie erfolgreich ein Kommandoschiff aus der schlafenden Flotte der 'Sphärenerbauer'-Schiffe geborgen hat. \n\n[Von.HoltKapitänTitel] [Von.HoltName] war in der Lage, das Schiff auf die andere Seite des Gasriesen zu schleppen, in dessen Orbit es sich befand, bevor er eine provisorische Warpchasis daran anbrachte und die Ausdehnung verließ. \Ein Ingenieursteam wird benötigt, um die Datenbank des Schiffes zu analysieren."</v>
      </c>
      <c r="D5941" s="1" t="str">
        <f aca="false">IF(ISBLANK(A5941),"",C5941)</f>
        <v> STNC_crisis_events.70050.desc: "Die [FromFrom.GetName] ist an den Rand der [FromFromFrom.GetName] zurückgekehrt, nachdem sie erfolgreich ein Kommandoschiff aus der schlafenden Flotte der 'Sphärenerbauer'-Schiffe geborgen hat. \n\n[Von.HoltKapitänTitel] [Von.HoltName] war in der Lage, das Schiff auf die andere Seite des Gasriesen zu schleppen, in dessen Orbit es sich befand, bevor er eine provisorische Warpchasis daran anbrachte und die Ausdehnung verließ. \Ein Ingenieursteam wird benötigt, um die Datenbank des Schiffes zu analysieren."</v>
      </c>
    </row>
    <row r="5942" customFormat="false" ht="15" hidden="false" customHeight="false" outlineLevel="0" collapsed="false">
      <c r="A5942" s="1" t="s">
        <v>10747</v>
      </c>
      <c r="B5942" s="1" t="s">
        <v>10733</v>
      </c>
      <c r="C5942" s="1" t="str">
        <f aca="false">A5942 &amp;" " &amp;"""" &amp;B5942 &amp;""""</f>
        <v> STNC_crisis_events.70050.name: "[FromFromFrom.GetName] Umfrage"</v>
      </c>
      <c r="D5942" s="1" t="str">
        <f aca="false">IF(ISBLANK(A5942),"",C5942)</f>
        <v> STNC_crisis_events.70050.name: "[FromFromFrom.GetName] Umfrage"</v>
      </c>
    </row>
    <row r="5943" customFormat="false" ht="15" hidden="false" customHeight="false" outlineLevel="0" collapsed="false">
      <c r="A5943" s="1" t="s">
        <v>10748</v>
      </c>
      <c r="B5943" s="1" t="s">
        <v>6410</v>
      </c>
      <c r="C5943" s="1" t="str">
        <f aca="false">A5943 &amp;" " &amp;"""" &amp;B5943 &amp;""""</f>
        <v> STNC_crisis_events.71000.a: "[Root.GetUnderstood]"</v>
      </c>
      <c r="D5943" s="1" t="str">
        <f aca="false">IF(ISBLANK(A5943),"",C5943)</f>
        <v> STNC_crisis_events.71000.a: "[Root.GetUnderstood]"</v>
      </c>
    </row>
    <row r="5944" customFormat="false" ht="15" hidden="false" customHeight="false" outlineLevel="0" collapsed="false">
      <c r="A5944" s="1" t="s">
        <v>10749</v>
      </c>
      <c r="B5944" s="1" t="s">
        <v>10750</v>
      </c>
      <c r="C5944" s="1" t="str">
        <f aca="false">A5944 &amp;" " &amp;"""" &amp;B5944 &amp;""""</f>
        <v> STNC_crisis_events.71000.desc: "Das aus der Delphic Expanse geborgene Sphere Builder Schiff wurde erfolgreich analysiert und seine Datenbanken entschlüsselt. \Es scheint, dass die Sphärenerbauer nicht nur für das Wachstum der Delphischen Ausdehnung verantwortlich sind, sondern auch für deren Erschaffung. Die Sphärenerbauer sind bestrebt, in dieser Galaxie eine Umgebung zu schaffen, die sie ernähren kann, und kümmern sich nicht um die Auswirkungen auf die bestehenden Zivilisationen in der Galaxie. \Tatsächlich scheint die Anhäufung von Schiffen in der Ausdehnung der Auftakt zu einem umfassenden Konflikt mit den Mächten zu sein, die der Ausdehnung benachbart sind."</v>
      </c>
      <c r="D5944" s="1" t="str">
        <f aca="false">IF(ISBLANK(A5944),"",C5944)</f>
        <v> STNC_crisis_events.71000.desc: "Das aus der Delphic Expanse geborgene Sphere Builder Schiff wurde erfolgreich analysiert und seine Datenbanken entschlüsselt. \Es scheint, dass die Sphärenerbauer nicht nur für das Wachstum der Delphischen Ausdehnung verantwortlich sind, sondern auch für deren Erschaffung. Die Sphärenerbauer sind bestrebt, in dieser Galaxie eine Umgebung zu schaffen, die sie ernähren kann, und kümmern sich nicht um die Auswirkungen auf die bestehenden Zivilisationen in der Galaxie. \Tatsächlich scheint die Anhäufung von Schiffen in der Ausdehnung der Auftakt zu einem umfassenden Konflikt mit den Mächten zu sein, die der Ausdehnung benachbart sind."</v>
      </c>
    </row>
    <row r="5945" customFormat="false" ht="15" hidden="false" customHeight="false" outlineLevel="0" collapsed="false">
      <c r="A5945" s="1" t="s">
        <v>10751</v>
      </c>
      <c r="B5945" s="1" t="s">
        <v>10752</v>
      </c>
      <c r="C5945" s="1" t="str">
        <f aca="false">A5945 &amp;" " &amp;"""" &amp;B5945 &amp;""""</f>
        <v> STNC_crisis_events.71000.name: "Sphärenerbauer-Kommandokreuzer Analysiert"</v>
      </c>
      <c r="D5945" s="1" t="str">
        <f aca="false">IF(ISBLANK(A5945),"",C5945)</f>
        <v> STNC_crisis_events.71000.name: "Sphärenerbauer-Kommandokreuzer Analysiert"</v>
      </c>
    </row>
    <row r="5946" customFormat="false" ht="15" hidden="false" customHeight="false" outlineLevel="0" collapsed="false">
      <c r="A5946" s="1" t="s">
        <v>10753</v>
      </c>
      <c r="B5946" s="1" t="s">
        <v>6410</v>
      </c>
      <c r="C5946" s="1" t="str">
        <f aca="false">A5946 &amp;" " &amp;"""" &amp;B5946 &amp;""""</f>
        <v> STNC_crisis_events.71010.a: "[Root.GetUnderstood]"</v>
      </c>
      <c r="D5946" s="1" t="str">
        <f aca="false">IF(ISBLANK(A5946),"",C5946)</f>
        <v> STNC_crisis_events.71010.a: "[Root.GetUnderstood]"</v>
      </c>
    </row>
    <row r="5947" customFormat="false" ht="15" hidden="false" customHeight="false" outlineLevel="0" collapsed="false">
      <c r="A5947" s="1" t="s">
        <v>10754</v>
      </c>
      <c r="B5947" s="1" t="s">
        <v>10755</v>
      </c>
      <c r="C5947" s="1" t="str">
        <f aca="false">A5947 &amp;" " &amp;"""" &amp;B5947 &amp;""""</f>
        <v> STNC_crisis_events.71010.a.tooltip: "Aktiviert §H$edict_destroy_sphere_delphic_expanse$§! edict"</v>
      </c>
      <c r="D5947" s="1" t="str">
        <f aca="false">IF(ISBLANK(A5947),"",C5947)</f>
        <v> STNC_crisis_events.71010.a.tooltip: "Aktiviert §H$edict_destroy_sphere_delphic_expanse$§! edict"</v>
      </c>
    </row>
    <row r="5948" customFormat="false" ht="15" hidden="false" customHeight="false" outlineLevel="0" collapsed="false">
      <c r="A5948" s="1" t="s">
        <v>10756</v>
      </c>
      <c r="B5948" s="1" t="s">
        <v>10757</v>
      </c>
      <c r="C5948" s="1" t="str">
        <f aca="false">A5948 &amp;" " &amp;"""" &amp;B5948 &amp;""""</f>
        <v> STNC_crisis_events.71010.desc: "Durch die Analyse des geborgenen Sphere-Builder-Kommandoschiffs und der zuvor gesammelten Daten über die Sphären selbst haben wir eine Möglichkeit entdeckt, ihre Fähigkeit, den Raum zu transformieren, zu deaktivieren. Indem wir eine Sphäre von der Subraum-Mannigfaltigkeit, die ihre Oberfläche umgibt, trennen, sollte die Sphäre dauerhaft inaktiv werden."</v>
      </c>
      <c r="D5948" s="1" t="str">
        <f aca="false">IF(ISBLANK(A5948),"",C5948)</f>
        <v> STNC_crisis_events.71010.desc: "Durch die Analyse des geborgenen Sphere-Builder-Kommandoschiffs und der zuvor gesammelten Daten über die Sphären selbst haben wir eine Möglichkeit entdeckt, ihre Fähigkeit, den Raum zu transformieren, zu deaktivieren. Indem wir eine Sphäre von der Subraum-Mannigfaltigkeit, die ihre Oberfläche umgibt, trennen, sollte die Sphäre dauerhaft inaktiv werden."</v>
      </c>
    </row>
    <row r="5949" customFormat="false" ht="15" hidden="false" customHeight="false" outlineLevel="0" collapsed="false">
      <c r="A5949" s="1" t="s">
        <v>10758</v>
      </c>
      <c r="B5949" s="1" t="s">
        <v>10759</v>
      </c>
      <c r="C5949" s="1" t="str">
        <f aca="false">A5949 &amp;" " &amp;"""" &amp;B5949 &amp;""""</f>
        <v> STNC_crisis_events.71010.name: "Gegenmaßnahme gefunden"</v>
      </c>
      <c r="D5949" s="1" t="str">
        <f aca="false">IF(ISBLANK(A5949),"",C5949)</f>
        <v> STNC_crisis_events.71010.name: "Gegenmaßnahme gefunden"</v>
      </c>
    </row>
    <row r="5950" customFormat="false" ht="15" hidden="false" customHeight="false" outlineLevel="0" collapsed="false">
      <c r="A5950" s="1" t="s">
        <v>10760</v>
      </c>
      <c r="B5950" s="1" t="s">
        <v>6410</v>
      </c>
      <c r="C5950" s="1" t="str">
        <f aca="false">A5950 &amp;" " &amp;"""" &amp;B5950 &amp;""""</f>
        <v> STNC_crisis_events.72000.a: "[Root.GetUnderstood]"</v>
      </c>
      <c r="D5950" s="1" t="str">
        <f aca="false">IF(ISBLANK(A5950),"",C5950)</f>
        <v> STNC_crisis_events.72000.a: "[Root.GetUnderstood]"</v>
      </c>
    </row>
    <row r="5951" customFormat="false" ht="15" hidden="false" customHeight="false" outlineLevel="0" collapsed="false">
      <c r="A5951" s="1" t="s">
        <v>10761</v>
      </c>
      <c r="B5951" s="1" t="s">
        <v>10762</v>
      </c>
      <c r="C5951" s="1" t="str">
        <f aca="false">A5951 &amp;" " &amp;"""" &amp;B5951 &amp;""""</f>
        <v> STNC_crisis_events.72000.desc: "Die [This.GetName] unter dem Kommando von [This.GetCaptainTitle] [Leader.GetName] ist in die Delphic Expanse eingedrungen, um die Region gegen mögliche Angriffe der für die Erschaffung der Sphären verantwortlichen Wesen zu sichern."</v>
      </c>
      <c r="D5951" s="1" t="str">
        <f aca="false">IF(ISBLANK(A5951),"",C5951)</f>
        <v> STNC_crisis_events.72000.desc: "Die [This.GetName] unter dem Kommando von [This.GetCaptainTitle] [Leader.GetName] ist in die Delphic Expanse eingedrungen, um die Region gegen mögliche Angriffe der für die Erschaffung der Sphären verantwortlichen Wesen zu sichern."</v>
      </c>
    </row>
    <row r="5952" customFormat="false" ht="15" hidden="false" customHeight="false" outlineLevel="0" collapsed="false">
      <c r="A5952" s="1" t="s">
        <v>10763</v>
      </c>
      <c r="B5952" s="1" t="s">
        <v>10764</v>
      </c>
      <c r="C5952" s="1" t="str">
        <f aca="false">A5952 &amp;" " &amp;"""" &amp;B5952 &amp;""""</f>
        <v> STNC_crisis_events.72000.name: "[This.GetName] Reist ab"</v>
      </c>
      <c r="D5952" s="1" t="str">
        <f aca="false">IF(ISBLANK(A5952),"",C5952)</f>
        <v> STNC_crisis_events.72000.name: "[This.GetName] Reist ab"</v>
      </c>
    </row>
    <row r="5953" customFormat="false" ht="15" hidden="false" customHeight="false" outlineLevel="0" collapsed="false">
      <c r="A5953" s="1" t="s">
        <v>10765</v>
      </c>
      <c r="B5953" s="1" t="s">
        <v>6410</v>
      </c>
      <c r="C5953" s="1" t="str">
        <f aca="false">A5953 &amp;" " &amp;"""" &amp;B5953 &amp;""""</f>
        <v> STNC_crisis_events.72010.a: "[Root.GetUnderstood]"</v>
      </c>
      <c r="D5953" s="1" t="str">
        <f aca="false">IF(ISBLANK(A5953),"",C5953)</f>
        <v> STNC_crisis_events.72010.a: "[Root.GetUnderstood]"</v>
      </c>
    </row>
    <row r="5954" customFormat="false" ht="15" hidden="false" customHeight="false" outlineLevel="0" collapsed="false">
      <c r="A5954" s="1" t="s">
        <v>10766</v>
      </c>
      <c r="B5954" s="1" t="s">
        <v>10767</v>
      </c>
      <c r="C5954" s="1" t="str">
        <f aca="false">A5954 &amp;" " &amp;"""" &amp;B5954 &amp;""""</f>
        <v> STNC_crisis_events.72010.desc: "Die Flotte unter dem Kommando von [Root.GetCaptainTitle] [From.GetName] ist aus der Delphic Expanse zurückgekehrt, nachdem sie eine Begegnung mit einer Sphärenerbauer-Flotte in der Nähe einer neu entdeckten Sphäre knapp überlebt hat. \n\n[Root.GetCaptainTitle] [From.GetName] berichtet, dass die Schiffe der Sphärenerbauer den Streitkräften von [Root.GetAdjective] unter dem Kommando von [From.GetHerHis] weit unterlegen waren."</v>
      </c>
      <c r="D5954" s="1" t="str">
        <f aca="false">IF(ISBLANK(A5954),"",C5954)</f>
        <v> STNC_crisis_events.72010.desc: "Die Flotte unter dem Kommando von [Root.GetCaptainTitle] [From.GetName] ist aus der Delphic Expanse zurückgekehrt, nachdem sie eine Begegnung mit einer Sphärenerbauer-Flotte in der Nähe einer neu entdeckten Sphäre knapp überlebt hat. \n\n[Root.GetCaptainTitle] [From.GetName] berichtet, dass die Schiffe der Sphärenerbauer den Streitkräften von [Root.GetAdjective] unter dem Kommando von [From.GetHerHis] weit unterlegen waren."</v>
      </c>
    </row>
    <row r="5955" customFormat="false" ht="15" hidden="false" customHeight="false" outlineLevel="0" collapsed="false">
      <c r="A5955" s="1" t="s">
        <v>10768</v>
      </c>
      <c r="B5955" s="1" t="s">
        <v>10769</v>
      </c>
      <c r="C5955" s="1" t="str">
        <f aca="false">A5955 &amp;" " &amp;"""" &amp;B5955 &amp;""""</f>
        <v> STNC_crisis_events.72010.desc.has_countermeasures: "Die Flotte unter dem Kommando von [Root.GetCaptainTitle] [From.GetName] ist aus der Delphic Expanse zurückgekehrt, nachdem sie eine Begegnung mit einer Sphere Builder-Flotte in der Nähe einer neu entdeckten Sphäre nur knapp überlebt hat. \n\n[Root.GetCaptainTitle] [From.GetName] berichtet, dass die Schiffe der Sphärenerbauer den Streitkräften von [Root.GetAdjective] unter [From.GetHerHis] Kommando überlegen waren. \Trotz erheblicher Verluste konnte die Flotte die Sphäre deaktivieren, bevor sie zum Rückzug gezwungen wurde."</v>
      </c>
      <c r="D5955" s="1" t="str">
        <f aca="false">IF(ISBLANK(A5955),"",C5955)</f>
        <v> STNC_crisis_events.72010.desc.has_countermeasures: "Die Flotte unter dem Kommando von [Root.GetCaptainTitle] [From.GetName] ist aus der Delphic Expanse zurückgekehrt, nachdem sie eine Begegnung mit einer Sphere Builder-Flotte in der Nähe einer neu entdeckten Sphäre nur knapp überlebt hat. \n\n[Root.GetCaptainTitle] [From.GetName] berichtet, dass die Schiffe der Sphärenerbauer den Streitkräften von [Root.GetAdjective] unter [From.GetHerHis] Kommando überlegen waren. \Trotz erheblicher Verluste konnte die Flotte die Sphäre deaktivieren, bevor sie zum Rückzug gezwungen wurde."</v>
      </c>
    </row>
    <row r="5956" customFormat="false" ht="15" hidden="false" customHeight="false" outlineLevel="0" collapsed="false">
      <c r="A5956" s="1" t="s">
        <v>10770</v>
      </c>
      <c r="B5956" s="1" t="s">
        <v>10771</v>
      </c>
      <c r="C5956" s="1" t="str">
        <f aca="false">A5956 &amp;" " &amp;"""" &amp;B5956 &amp;""""</f>
        <v> STNC_crisis_events.72010.name: "Flotte kehrt zurück"</v>
      </c>
      <c r="D5956" s="1" t="str">
        <f aca="false">IF(ISBLANK(A5956),"",C5956)</f>
        <v> STNC_crisis_events.72010.name: "Flotte kehrt zurück"</v>
      </c>
    </row>
    <row r="5957" customFormat="false" ht="15" hidden="false" customHeight="false" outlineLevel="0" collapsed="false">
      <c r="A5957" s="1" t="s">
        <v>10772</v>
      </c>
      <c r="B5957" s="1" t="s">
        <v>10773</v>
      </c>
      <c r="C5957" s="1" t="str">
        <f aca="false">A5957 &amp;" " &amp;"""" &amp;B5957 &amp;""""</f>
        <v> STNC_crisis_events.72020.a: "Roter Alarm."</v>
      </c>
      <c r="D5957" s="1" t="str">
        <f aca="false">IF(ISBLANK(A5957),"",C5957)</f>
        <v> STNC_crisis_events.72020.a: "Roter Alarm."</v>
      </c>
    </row>
    <row r="5958" customFormat="false" ht="15" hidden="false" customHeight="false" outlineLevel="0" collapsed="false">
      <c r="A5958" s="1" t="s">
        <v>10774</v>
      </c>
      <c r="B5958" s="1" t="s">
        <v>10775</v>
      </c>
      <c r="C5958" s="1" t="str">
        <f aca="false">A5958 &amp;" " &amp;"""" &amp;B5958 &amp;""""</f>
        <v> STNC_crisis_events.72020.desc: "Mehrere große und offenbar feindliche Flotten wurden im Umkreis der Delphischen Ausdehnung entdeckt."</v>
      </c>
      <c r="D5958" s="1" t="str">
        <f aca="false">IF(ISBLANK(A5958),"",C5958)</f>
        <v> STNC_crisis_events.72020.desc: "Mehrere große und offenbar feindliche Flotten wurden im Umkreis der Delphischen Ausdehnung entdeckt."</v>
      </c>
    </row>
    <row r="5959" customFormat="false" ht="15" hidden="false" customHeight="false" outlineLevel="0" collapsed="false">
      <c r="A5959" s="1" t="s">
        <v>10776</v>
      </c>
      <c r="B5959" s="1" t="s">
        <v>10777</v>
      </c>
      <c r="C5959" s="1" t="str">
        <f aca="false">A5959 &amp;" " &amp;"""" &amp;B5959 &amp;""""</f>
        <v> STNC_crisis_events.72020.desc.knows: "Die Sphärenerbauer haben eine Reihe großer Flotten entsandt, um die Grenzen der Delphischen Ausdehnung zu sichern."</v>
      </c>
      <c r="D5959" s="1" t="str">
        <f aca="false">IF(ISBLANK(A5959),"",C5959)</f>
        <v> STNC_crisis_events.72020.desc.knows: "Die Sphärenerbauer haben eine Reihe großer Flotten entsandt, um die Grenzen der Delphischen Ausdehnung zu sichern."</v>
      </c>
    </row>
    <row r="5960" customFormat="false" ht="15" hidden="false" customHeight="false" outlineLevel="0" collapsed="false">
      <c r="A5960" s="1" t="s">
        <v>10778</v>
      </c>
      <c r="B5960" s="1" t="s">
        <v>10779</v>
      </c>
      <c r="C5960" s="1" t="str">
        <f aca="false">A5960 &amp;" " &amp;"""" &amp;B5960 &amp;""""</f>
        <v> STNC_crisis_events.72020.name: "Feindliche Flotte"</v>
      </c>
      <c r="D5960" s="1" t="str">
        <f aca="false">IF(ISBLANK(A5960),"",C5960)</f>
        <v> STNC_crisis_events.72020.name: "Feindliche Flotte"</v>
      </c>
    </row>
    <row r="5961" customFormat="false" ht="15" hidden="false" customHeight="false" outlineLevel="0" collapsed="false">
      <c r="A5961" s="1" t="s">
        <v>10780</v>
      </c>
      <c r="B5961" s="1" t="s">
        <v>10773</v>
      </c>
      <c r="C5961" s="1" t="str">
        <f aca="false">A5961 &amp;" " &amp;"""" &amp;B5961 &amp;""""</f>
        <v> STNC_crisis_events.72021.a: "Roter Alarm."</v>
      </c>
      <c r="D5961" s="1" t="str">
        <f aca="false">IF(ISBLANK(A5961),"",C5961)</f>
        <v> STNC_crisis_events.72021.a: "Roter Alarm."</v>
      </c>
    </row>
    <row r="5962" customFormat="false" ht="15" hidden="false" customHeight="false" outlineLevel="0" collapsed="false">
      <c r="A5962" s="1" t="s">
        <v>10781</v>
      </c>
      <c r="B5962" s="1" t="s">
        <v>10775</v>
      </c>
      <c r="C5962" s="1" t="str">
        <f aca="false">A5962 &amp;" " &amp;"""" &amp;B5962 &amp;""""</f>
        <v> STNC_crisis_events.72021.desc: "Mehrere große und offenbar feindliche Flotten wurden im Umkreis der Delphischen Ausdehnung entdeckt."</v>
      </c>
      <c r="D5962" s="1" t="str">
        <f aca="false">IF(ISBLANK(A5962),"",C5962)</f>
        <v> STNC_crisis_events.72021.desc: "Mehrere große und offenbar feindliche Flotten wurden im Umkreis der Delphischen Ausdehnung entdeckt."</v>
      </c>
    </row>
    <row r="5963" customFormat="false" ht="15" hidden="false" customHeight="false" outlineLevel="0" collapsed="false">
      <c r="A5963" s="1" t="s">
        <v>10782</v>
      </c>
      <c r="B5963" s="1" t="s">
        <v>10777</v>
      </c>
      <c r="C5963" s="1" t="str">
        <f aca="false">A5963 &amp;" " &amp;"""" &amp;B5963 &amp;""""</f>
        <v> STNC_crisis_events.72021.desc.knows: "Die Sphärenerbauer haben eine Reihe großer Flotten entsandt, um die Grenzen der Delphischen Ausdehnung zu sichern."</v>
      </c>
      <c r="D5963" s="1" t="str">
        <f aca="false">IF(ISBLANK(A5963),"",C5963)</f>
        <v> STNC_crisis_events.72021.desc.knows: "Die Sphärenerbauer haben eine Reihe großer Flotten entsandt, um die Grenzen der Delphischen Ausdehnung zu sichern."</v>
      </c>
    </row>
    <row r="5964" customFormat="false" ht="15" hidden="false" customHeight="false" outlineLevel="0" collapsed="false">
      <c r="A5964" s="1" t="s">
        <v>10783</v>
      </c>
      <c r="B5964" s="1" t="s">
        <v>10779</v>
      </c>
      <c r="C5964" s="1" t="str">
        <f aca="false">A5964 &amp;" " &amp;"""" &amp;B5964 &amp;""""</f>
        <v> STNC_crisis_events.72021.name: "Feindliche Flotte"</v>
      </c>
      <c r="D5964" s="1" t="str">
        <f aca="false">IF(ISBLANK(A5964),"",C5964)</f>
        <v> STNC_crisis_events.72021.name: "Feindliche Flotte"</v>
      </c>
    </row>
    <row r="5965" customFormat="false" ht="15" hidden="false" customHeight="false" outlineLevel="0" collapsed="false">
      <c r="A5965" s="1" t="s">
        <v>10784</v>
      </c>
      <c r="B5965" s="1" t="s">
        <v>10773</v>
      </c>
      <c r="C5965" s="1" t="str">
        <f aca="false">A5965 &amp;" " &amp;"""" &amp;B5965 &amp;""""</f>
        <v> STNC_crisis_events.72030.a: "Roter Alarm."</v>
      </c>
      <c r="D5965" s="1" t="str">
        <f aca="false">IF(ISBLANK(A5965),"",C5965)</f>
        <v> STNC_crisis_events.72030.a: "Roter Alarm."</v>
      </c>
    </row>
    <row r="5966" customFormat="false" ht="15" hidden="false" customHeight="false" outlineLevel="0" collapsed="false">
      <c r="A5966" s="1" t="s">
        <v>10785</v>
      </c>
      <c r="B5966" s="1" t="s">
        <v>10786</v>
      </c>
      <c r="C5966" s="1" t="str">
        <f aca="false">A5966 &amp;" " &amp;"""" &amp;B5966 &amp;""""</f>
        <v> STNC_crisis_events.72030.desc: "Eine weitere große und offenbar feindliche Flotte wurde im Umkreis der Delphischen Ausdehnung entdeckt."</v>
      </c>
      <c r="D5966" s="1" t="str">
        <f aca="false">IF(ISBLANK(A5966),"",C5966)</f>
        <v> STNC_crisis_events.72030.desc: "Eine weitere große und offenbar feindliche Flotte wurde im Umkreis der Delphischen Ausdehnung entdeckt."</v>
      </c>
    </row>
    <row r="5967" customFormat="false" ht="15" hidden="false" customHeight="false" outlineLevel="0" collapsed="false">
      <c r="A5967" s="1" t="s">
        <v>10787</v>
      </c>
      <c r="B5967" s="1" t="s">
        <v>10788</v>
      </c>
      <c r="C5967" s="1" t="str">
        <f aca="false">A5967 &amp;" " &amp;"""" &amp;B5967 &amp;""""</f>
        <v> STNC_crisis_events.72030.desc.knows: "Die Sphärenerbauer haben eine weitere große Flotte entsandt, um die Grenzen der Delphischen Ausdehnung zu sichern."</v>
      </c>
      <c r="D5967" s="1" t="str">
        <f aca="false">IF(ISBLANK(A5967),"",C5967)</f>
        <v> STNC_crisis_events.72030.desc.knows: "Die Sphärenerbauer haben eine weitere große Flotte entsandt, um die Grenzen der Delphischen Ausdehnung zu sichern."</v>
      </c>
    </row>
    <row r="5968" customFormat="false" ht="15" hidden="false" customHeight="false" outlineLevel="0" collapsed="false">
      <c r="A5968" s="1" t="s">
        <v>10789</v>
      </c>
      <c r="B5968" s="1" t="s">
        <v>10779</v>
      </c>
      <c r="C5968" s="1" t="str">
        <f aca="false">A5968 &amp;" " &amp;"""" &amp;B5968 &amp;""""</f>
        <v> STNC_crisis_events.72030.name: "Feindliche Flotte"</v>
      </c>
      <c r="D5968" s="1" t="str">
        <f aca="false">IF(ISBLANK(A5968),"",C5968)</f>
        <v> STNC_crisis_events.72030.name: "Feindliche Flotte"</v>
      </c>
    </row>
    <row r="5969" customFormat="false" ht="15" hidden="false" customHeight="false" outlineLevel="0" collapsed="false">
      <c r="A5969" s="1" t="s">
        <v>10790</v>
      </c>
      <c r="B5969" s="1" t="s">
        <v>10773</v>
      </c>
      <c r="C5969" s="1" t="str">
        <f aca="false">A5969 &amp;" " &amp;"""" &amp;B5969 &amp;""""</f>
        <v> STNC_crisis_events.72031.a: "Roter Alarm."</v>
      </c>
      <c r="D5969" s="1" t="str">
        <f aca="false">IF(ISBLANK(A5969),"",C5969)</f>
        <v> STNC_crisis_events.72031.a: "Roter Alarm."</v>
      </c>
    </row>
    <row r="5970" customFormat="false" ht="15" hidden="false" customHeight="false" outlineLevel="0" collapsed="false">
      <c r="A5970" s="1" t="s">
        <v>10791</v>
      </c>
      <c r="B5970" s="1" t="s">
        <v>10786</v>
      </c>
      <c r="C5970" s="1" t="str">
        <f aca="false">A5970 &amp;" " &amp;"""" &amp;B5970 &amp;""""</f>
        <v> STNC_crisis_events.72031.desc: "Eine weitere große und offenbar feindliche Flotte wurde im Umkreis der Delphischen Ausdehnung entdeckt."</v>
      </c>
      <c r="D5970" s="1" t="str">
        <f aca="false">IF(ISBLANK(A5970),"",C5970)</f>
        <v> STNC_crisis_events.72031.desc: "Eine weitere große und offenbar feindliche Flotte wurde im Umkreis der Delphischen Ausdehnung entdeckt."</v>
      </c>
    </row>
    <row r="5971" customFormat="false" ht="15" hidden="false" customHeight="false" outlineLevel="0" collapsed="false">
      <c r="A5971" s="1" t="s">
        <v>10792</v>
      </c>
      <c r="B5971" s="1" t="s">
        <v>10788</v>
      </c>
      <c r="C5971" s="1" t="str">
        <f aca="false">A5971 &amp;" " &amp;"""" &amp;B5971 &amp;""""</f>
        <v> STNC_crisis_events.72031.desc.knows: "Die Sphärenerbauer haben eine weitere große Flotte entsandt, um die Grenzen der Delphischen Ausdehnung zu sichern."</v>
      </c>
      <c r="D5971" s="1" t="str">
        <f aca="false">IF(ISBLANK(A5971),"",C5971)</f>
        <v> STNC_crisis_events.72031.desc.knows: "Die Sphärenerbauer haben eine weitere große Flotte entsandt, um die Grenzen der Delphischen Ausdehnung zu sichern."</v>
      </c>
    </row>
    <row r="5972" customFormat="false" ht="15" hidden="false" customHeight="false" outlineLevel="0" collapsed="false">
      <c r="A5972" s="1" t="s">
        <v>10793</v>
      </c>
      <c r="B5972" s="1" t="s">
        <v>10779</v>
      </c>
      <c r="C5972" s="1" t="str">
        <f aca="false">A5972 &amp;" " &amp;"""" &amp;B5972 &amp;""""</f>
        <v> STNC_crisis_events.72031.name: "Feindliche Flotte"</v>
      </c>
      <c r="D5972" s="1" t="str">
        <f aca="false">IF(ISBLANK(A5972),"",C5972)</f>
        <v> STNC_crisis_events.72031.name: "Feindliche Flotte"</v>
      </c>
    </row>
    <row r="5973" customFormat="false" ht="15" hidden="false" customHeight="false" outlineLevel="0" collapsed="false">
      <c r="A5973" s="1" t="s">
        <v>10794</v>
      </c>
      <c r="B5973" s="1" t="s">
        <v>6410</v>
      </c>
      <c r="C5973" s="1" t="str">
        <f aca="false">A5973 &amp;" " &amp;"""" &amp;B5973 &amp;""""</f>
        <v> STNC_crisis_events.72500.a: "[Root.GetUnderstood]"</v>
      </c>
      <c r="D5973" s="1" t="str">
        <f aca="false">IF(ISBLANK(A5973),"",C5973)</f>
        <v> STNC_crisis_events.72500.a: "[Root.GetUnderstood]"</v>
      </c>
    </row>
    <row r="5974" customFormat="false" ht="15" hidden="false" customHeight="false" outlineLevel="0" collapsed="false">
      <c r="A5974" s="1" t="s">
        <v>10795</v>
      </c>
      <c r="B5974" s="1" t="s">
        <v>10796</v>
      </c>
      <c r="C5974" s="1" t="str">
        <f aca="false">A5974 &amp;" " &amp;"""" &amp;B5974 &amp;""""</f>
        <v> STNC_crisis_events.72500.desc: "[Root.GetCaptainTitle] [Root.Leader.GetName] hat die [Root.GetName] in die Delphische Ausdehnung geführt, um so viele Sphären wie möglich zu deaktivieren oder zu zerstören."</v>
      </c>
      <c r="D5974" s="1" t="str">
        <f aca="false">IF(ISBLANK(A5974),"",C5974)</f>
        <v> STNC_crisis_events.72500.desc: "[Root.GetCaptainTitle] [Root.Leader.GetName] hat die [Root.GetName] in die Delphische Ausdehnung geführt, um so viele Sphären wie möglich zu deaktivieren oder zu zerstören."</v>
      </c>
    </row>
    <row r="5975" customFormat="false" ht="15" hidden="false" customHeight="false" outlineLevel="0" collapsed="false">
      <c r="A5975" s="1" t="s">
        <v>10797</v>
      </c>
      <c r="B5975" s="1" t="s">
        <v>10798</v>
      </c>
      <c r="C5975" s="1" t="str">
        <f aca="false">A5975 &amp;" " &amp;"""" &amp;B5975 &amp;""""</f>
        <v> STNC_crisis_events.72500.name: "[Root.GetName] betritt die Delphische Ausdehnung"</v>
      </c>
      <c r="D5975" s="1" t="str">
        <f aca="false">IF(ISBLANK(A5975),"",C5975)</f>
        <v> STNC_crisis_events.72500.name: "[Root.GetName] betritt die Delphische Ausdehnung"</v>
      </c>
    </row>
    <row r="5976" customFormat="false" ht="15" hidden="false" customHeight="false" outlineLevel="0" collapsed="false">
      <c r="A5976" s="1" t="s">
        <v>10799</v>
      </c>
      <c r="B5976" s="1" t="s">
        <v>6654</v>
      </c>
      <c r="C5976" s="1" t="str">
        <f aca="false">A5976 &amp;" " &amp;"""" &amp;B5976 &amp;""""</f>
        <v> STNC_crisis_events.72510.a: "[Root.GetExcellent]"</v>
      </c>
      <c r="D5976" s="1" t="str">
        <f aca="false">IF(ISBLANK(A5976),"",C5976)</f>
        <v> STNC_crisis_events.72510.a: "[Root.GetExcellent]"</v>
      </c>
    </row>
    <row r="5977" customFormat="false" ht="15" hidden="false" customHeight="false" outlineLevel="0" collapsed="false">
      <c r="A5977" s="1" t="s">
        <v>10800</v>
      </c>
      <c r="B5977" s="1" t="s">
        <v>10801</v>
      </c>
      <c r="C5977" s="1" t="str">
        <f aca="false">A5977 &amp;" " &amp;"""" &amp;B5977 &amp;""""</f>
        <v> STNC_crisis_events.72510.desc.spheres_destroyed_1: "Die Flotte unter dem Kommando von [Root.GetCaptainTitle] [From.GetName] ist aus der Delphischen Ausdehnung zurückgekehrt und hat eine Sphäre ausgeschaltet. \n\nEs gab zwar einige Verluste im Kampf mit den Sphärenerbauern und Unfälle aufgrund von Raumanomalien, aber der Großteil der Flotte überlebte mit nur geringen Schäden."</v>
      </c>
      <c r="D5977" s="1" t="str">
        <f aca="false">IF(ISBLANK(A5977),"",C5977)</f>
        <v> STNC_crisis_events.72510.desc.spheres_destroyed_1: "Die Flotte unter dem Kommando von [Root.GetCaptainTitle] [From.GetName] ist aus der Delphischen Ausdehnung zurückgekehrt und hat eine Sphäre ausgeschaltet. \n\nEs gab zwar einige Verluste im Kampf mit den Sphärenerbauern und Unfälle aufgrund von Raumanomalien, aber der Großteil der Flotte überlebte mit nur geringen Schäden."</v>
      </c>
    </row>
    <row r="5978" customFormat="false" ht="15" hidden="false" customHeight="false" outlineLevel="0" collapsed="false">
      <c r="A5978" s="1" t="s">
        <v>10802</v>
      </c>
      <c r="B5978" s="1" t="s">
        <v>10803</v>
      </c>
      <c r="C5978" s="1" t="str">
        <f aca="false">A5978 &amp;" " &amp;"""" &amp;B5978 &amp;""""</f>
        <v> STNC_crisis_events.72510.desc.spheres_destroyed_2: "Die Flotte unter dem Kommando von [Root.GetCaptainTitle] [From.GetName] ist aus der Delphic Expanse zurückgekehrt und hat zwei Sphären ausgeschaltet. \n\nEs gab zwar einige Verluste im Kampf mit den Sphärenerbauern und Unfälle aufgrund von Raumanomalien, aber der Großteil der Flotte überlebte mit nur geringem Schaden."</v>
      </c>
      <c r="D5978" s="1" t="str">
        <f aca="false">IF(ISBLANK(A5978),"",C5978)</f>
        <v> STNC_crisis_events.72510.desc.spheres_destroyed_2: "Die Flotte unter dem Kommando von [Root.GetCaptainTitle] [From.GetName] ist aus der Delphic Expanse zurückgekehrt und hat zwei Sphären ausgeschaltet. \n\nEs gab zwar einige Verluste im Kampf mit den Sphärenerbauern und Unfälle aufgrund von Raumanomalien, aber der Großteil der Flotte überlebte mit nur geringem Schaden."</v>
      </c>
    </row>
    <row r="5979" customFormat="false" ht="15" hidden="false" customHeight="false" outlineLevel="0" collapsed="false">
      <c r="A5979" s="1" t="s">
        <v>10804</v>
      </c>
      <c r="B5979" s="1" t="s">
        <v>10805</v>
      </c>
      <c r="C5979" s="1" t="str">
        <f aca="false">A5979 &amp;" " &amp;"""" &amp;B5979 &amp;""""</f>
        <v> STNC_crisis_events.72510.desc.spheres_destroyed_3: "Die Flotte unter dem Kommando von [Root.GetCaptainTitle] [From.GetName] ist aus der Delphic Expanse zurückgekehrt und hat drei Sphären deaktiviert. \n\nEs gab zwar einige Verluste im Kampf mit den Sphärenerbauern und Unfälle aufgrund von Raumanomalien, aber der Großteil der Flotte überlebte mit nur geringem Schaden."</v>
      </c>
      <c r="D5979" s="1" t="str">
        <f aca="false">IF(ISBLANK(A5979),"",C5979)</f>
        <v> STNC_crisis_events.72510.desc.spheres_destroyed_3: "Die Flotte unter dem Kommando von [Root.GetCaptainTitle] [From.GetName] ist aus der Delphic Expanse zurückgekehrt und hat drei Sphären deaktiviert. \n\nEs gab zwar einige Verluste im Kampf mit den Sphärenerbauern und Unfälle aufgrund von Raumanomalien, aber der Großteil der Flotte überlebte mit nur geringem Schaden."</v>
      </c>
    </row>
    <row r="5980" customFormat="false" ht="15" hidden="false" customHeight="false" outlineLevel="0" collapsed="false">
      <c r="A5980" s="1" t="s">
        <v>10806</v>
      </c>
      <c r="B5980" s="1" t="s">
        <v>10807</v>
      </c>
      <c r="C5980" s="1" t="str">
        <f aca="false">A5980 &amp;" " &amp;"""" &amp;B5980 &amp;""""</f>
        <v> STNC_crisis_events.72510.desc.spheres_destroyed_4: "Die Flotte unter dem Kommando von [Root.GetCaptainTitle] [From.GetName] ist aus der Delphic Expanse zurückgekehrt und hat vier Sphären deaktiviert. \n\nEs gab zwar einige Verluste im Kampf mit den Sphärenerbauern und Unfälle aufgrund von Raumanomalien, aber der Großteil der Flotte überlebte mit nur geringem Schaden."</v>
      </c>
      <c r="D5980" s="1" t="str">
        <f aca="false">IF(ISBLANK(A5980),"",C5980)</f>
        <v> STNC_crisis_events.72510.desc.spheres_destroyed_4: "Die Flotte unter dem Kommando von [Root.GetCaptainTitle] [From.GetName] ist aus der Delphic Expanse zurückgekehrt und hat vier Sphären deaktiviert. \n\nEs gab zwar einige Verluste im Kampf mit den Sphärenerbauern und Unfälle aufgrund von Raumanomalien, aber der Großteil der Flotte überlebte mit nur geringem Schaden."</v>
      </c>
    </row>
    <row r="5981" customFormat="false" ht="15" hidden="false" customHeight="false" outlineLevel="0" collapsed="false">
      <c r="A5981" s="1" t="s">
        <v>10808</v>
      </c>
      <c r="B5981" s="1" t="s">
        <v>10809</v>
      </c>
      <c r="C5981" s="1" t="str">
        <f aca="false">A5981 &amp;" " &amp;"""" &amp;B5981 &amp;""""</f>
        <v> STNC_crisis_events.72510.desc.spheres_destroyed_5: "Die Flotte unter dem Kommando von [Root.GetCaptainTitle] [From.GetName] ist aus der Delphic Expanse zurückgekehrt und hat fünf Sphären deaktiviert. \n\nEs gab zwar einige Verluste im Kampf mit den Sphärenerbauern und Unfälle aufgrund von Raumanomalien, aber der Großteil der Flotte überlebte mit nur geringem Schaden."</v>
      </c>
      <c r="D5981" s="1" t="str">
        <f aca="false">IF(ISBLANK(A5981),"",C5981)</f>
        <v> STNC_crisis_events.72510.desc.spheres_destroyed_5: "Die Flotte unter dem Kommando von [Root.GetCaptainTitle] [From.GetName] ist aus der Delphic Expanse zurückgekehrt und hat fünf Sphären deaktiviert. \n\nEs gab zwar einige Verluste im Kampf mit den Sphärenerbauern und Unfälle aufgrund von Raumanomalien, aber der Großteil der Flotte überlebte mit nur geringem Schaden."</v>
      </c>
    </row>
    <row r="5982" customFormat="false" ht="15" hidden="false" customHeight="false" outlineLevel="0" collapsed="false">
      <c r="A5982" s="1" t="s">
        <v>10810</v>
      </c>
      <c r="B5982" s="1" t="s">
        <v>10811</v>
      </c>
      <c r="C5982" s="1" t="str">
        <f aca="false">A5982 &amp;" " &amp;"""" &amp;B5982 &amp;""""</f>
        <v> STNC_crisis_events.72510.name: "Flottenrückkehr"</v>
      </c>
      <c r="D5982" s="1" t="str">
        <f aca="false">IF(ISBLANK(A5982),"",C5982)</f>
        <v> STNC_crisis_events.72510.name: "Flottenrückkehr"</v>
      </c>
    </row>
    <row r="5983" customFormat="false" ht="15" hidden="false" customHeight="false" outlineLevel="0" collapsed="false">
      <c r="A5983" s="1" t="s">
        <v>10812</v>
      </c>
      <c r="B5983" s="1" t="s">
        <v>6410</v>
      </c>
      <c r="C5983" s="1" t="str">
        <f aca="false">A5983 &amp;" " &amp;"""" &amp;B5983 &amp;""""</f>
        <v> STNC_crisis_events.72511.a: "[Root.GetUnderstood]"</v>
      </c>
      <c r="D5983" s="1" t="str">
        <f aca="false">IF(ISBLANK(A5983),"",C5983)</f>
        <v> STNC_crisis_events.72511.a: "[Root.GetUnderstood]"</v>
      </c>
    </row>
    <row r="5984" customFormat="false" ht="15" hidden="false" customHeight="false" outlineLevel="0" collapsed="false">
      <c r="A5984" s="1" t="s">
        <v>10813</v>
      </c>
      <c r="B5984" s="1" t="s">
        <v>10814</v>
      </c>
      <c r="C5984" s="1" t="str">
        <f aca="false">A5984 &amp;" " &amp;"""" &amp;B5984 &amp;""""</f>
        <v> STNC_crisis_events.72511.desc: "Die [From.GetName] meldet, dass sie eine der „Sphären“ ausgeschaltet hat, die für die Schaffung und Vergrößerung der Delphischen Ausdehnung verantwortlich sind."</v>
      </c>
      <c r="D5984" s="1" t="str">
        <f aca="false">IF(ISBLANK(A5984),"",C5984)</f>
        <v> STNC_crisis_events.72511.desc: "Die [From.GetName] meldet, dass sie eine der „Sphären“ ausgeschaltet hat, die für die Schaffung und Vergrößerung der Delphischen Ausdehnung verantwortlich sind."</v>
      </c>
    </row>
    <row r="5985" customFormat="false" ht="15" hidden="false" customHeight="false" outlineLevel="0" collapsed="false">
      <c r="A5985" s="1" t="s">
        <v>10815</v>
      </c>
      <c r="B5985" s="1" t="s">
        <v>10816</v>
      </c>
      <c r="C5985" s="1" t="str">
        <f aca="false">A5985 &amp;" " &amp;"""" &amp;B5985 &amp;""""</f>
        <v> STNC_crisis_events.72511.name: "Delphische Ausdehnung"</v>
      </c>
      <c r="D5985" s="1" t="str">
        <f aca="false">IF(ISBLANK(A5985),"",C5985)</f>
        <v> STNC_crisis_events.72511.name: "Delphische Ausdehnung"</v>
      </c>
    </row>
    <row r="5986" customFormat="false" ht="15" hidden="false" customHeight="false" outlineLevel="0" collapsed="false">
      <c r="A5986" s="1" t="s">
        <v>10817</v>
      </c>
      <c r="B5986" s="1" t="s">
        <v>6410</v>
      </c>
      <c r="C5986" s="1" t="str">
        <f aca="false">A5986 &amp;" " &amp;"""" &amp;B5986 &amp;""""</f>
        <v> STNC_crisis_events.72520.a: "[Root.GetUnderstood]"</v>
      </c>
      <c r="D5986" s="1" t="str">
        <f aca="false">IF(ISBLANK(A5986),"",C5986)</f>
        <v> STNC_crisis_events.72520.a: "[Root.GetUnderstood]"</v>
      </c>
    </row>
    <row r="5987" customFormat="false" ht="15" hidden="false" customHeight="false" outlineLevel="0" collapsed="false">
      <c r="A5987" s="1" t="s">
        <v>10818</v>
      </c>
      <c r="B5987" s="1" t="s">
        <v>10819</v>
      </c>
      <c r="C5987" s="1" t="str">
        <f aca="false">A5987 &amp;" " &amp;"""" &amp;B5987 &amp;""""</f>
        <v> STNC_crisis_events.72520.desc: "Die Flotte unter dem Kommando von [Root.GetCaptainTitle] [From.GetName] ist aus der Delphischen Ausdehnung zurückgekehrt, nachdem sie bei dem Versuch, eine Sphäre auszuschalten, erhebliche Verluste erlitten hat. \Es scheint, dass die Sphärenerbauer über die Ziele der Flotte Bescheid wussten und in der Lage waren, einen Verteidigungsperimeter zu errichten, der Schäden an der Anlage verhindert."</v>
      </c>
      <c r="D5987" s="1" t="str">
        <f aca="false">IF(ISBLANK(A5987),"",C5987)</f>
        <v> STNC_crisis_events.72520.desc: "Die Flotte unter dem Kommando von [Root.GetCaptainTitle] [From.GetName] ist aus der Delphischen Ausdehnung zurückgekehrt, nachdem sie bei dem Versuch, eine Sphäre auszuschalten, erhebliche Verluste erlitten hat. \Es scheint, dass die Sphärenerbauer über die Ziele der Flotte Bescheid wussten und in der Lage waren, einen Verteidigungsperimeter zu errichten, der Schäden an der Anlage verhindert."</v>
      </c>
    </row>
    <row r="5988" customFormat="false" ht="15" hidden="false" customHeight="false" outlineLevel="0" collapsed="false">
      <c r="A5988" s="1" t="s">
        <v>10820</v>
      </c>
      <c r="B5988" s="1" t="s">
        <v>10771</v>
      </c>
      <c r="C5988" s="1" t="str">
        <f aca="false">A5988 &amp;" " &amp;"""" &amp;B5988 &amp;""""</f>
        <v> STNC_crisis_events.72520.name: "Flotte kehrt zurück"</v>
      </c>
      <c r="D5988" s="1" t="str">
        <f aca="false">IF(ISBLANK(A5988),"",C5988)</f>
        <v> STNC_crisis_events.72520.name: "Flotte kehrt zurück"</v>
      </c>
    </row>
    <row r="5989" customFormat="false" ht="15" hidden="false" customHeight="false" outlineLevel="0" collapsed="false">
      <c r="A5989" s="1" t="s">
        <v>10821</v>
      </c>
      <c r="B5989" s="1" t="s">
        <v>561</v>
      </c>
      <c r="C5989" s="1" t="str">
        <f aca="false">A5989 &amp;" " &amp;"""" &amp;B5989 &amp;""""</f>
        <v> STNC_crisis_events.72530.a: "[Root.GetUnfortunate]"</v>
      </c>
      <c r="D5989" s="1" t="str">
        <f aca="false">IF(ISBLANK(A5989),"",C5989)</f>
        <v> STNC_crisis_events.72530.a: "[Root.GetUnfortunate]"</v>
      </c>
    </row>
    <row r="5990" customFormat="false" ht="15" hidden="false" customHeight="false" outlineLevel="0" collapsed="false">
      <c r="A5990" s="1" t="s">
        <v>10822</v>
      </c>
      <c r="B5990" s="1" t="s">
        <v>10823</v>
      </c>
      <c r="C5990" s="1" t="str">
        <f aca="false">A5990 &amp;" " &amp;"""" &amp;B5990 &amp;""""</f>
        <v> STNC_crisis_events.72530.desc: "Die Einsatzgruppe unter dem Kommando von [Root.GetCaptainTitle] [From.GetName] ist nicht aus der Delphic Expanse zurückgekehrt. \Obwohl das genaue Schicksal der Flotte unbekannt ist, wurden verstümmelte Notrufe von Horchbojen in der Ausdehnung aufgezeichnet."</v>
      </c>
      <c r="D5990" s="1" t="str">
        <f aca="false">IF(ISBLANK(A5990),"",C5990)</f>
        <v> STNC_crisis_events.72530.desc: "Die Einsatzgruppe unter dem Kommando von [Root.GetCaptainTitle] [From.GetName] ist nicht aus der Delphic Expanse zurückgekehrt. \Obwohl das genaue Schicksal der Flotte unbekannt ist, wurden verstümmelte Notrufe von Horchbojen in der Ausdehnung aufgezeichnet."</v>
      </c>
    </row>
    <row r="5991" customFormat="false" ht="15" hidden="false" customHeight="false" outlineLevel="0" collapsed="false">
      <c r="A5991" s="1" t="s">
        <v>10824</v>
      </c>
      <c r="B5991" s="1" t="s">
        <v>10825</v>
      </c>
      <c r="C5991" s="1" t="str">
        <f aca="false">A5991 &amp;" " &amp;"""" &amp;B5991 &amp;""""</f>
        <v> STNC_crisis_events.72530.name: "Zerstörte Flotte"</v>
      </c>
      <c r="D5991" s="1" t="str">
        <f aca="false">IF(ISBLANK(A5991),"",C5991)</f>
        <v> STNC_crisis_events.72530.name: "Zerstörte Flotte"</v>
      </c>
    </row>
    <row r="5992" customFormat="false" ht="15" hidden="false" customHeight="false" outlineLevel="0" collapsed="false">
      <c r="A5992" s="1" t="s">
        <v>10826</v>
      </c>
      <c r="B5992" s="1" t="s">
        <v>6410</v>
      </c>
      <c r="C5992" s="1" t="str">
        <f aca="false">A5992 &amp;" " &amp;"""" &amp;B5992 &amp;""""</f>
        <v> STNC_crisis_events.75000.a: "[Root.GetUnderstood]"</v>
      </c>
      <c r="D5992" s="1" t="str">
        <f aca="false">IF(ISBLANK(A5992),"",C5992)</f>
        <v> STNC_crisis_events.75000.a: "[Root.GetUnderstood]"</v>
      </c>
    </row>
    <row r="5993" customFormat="false" ht="15" hidden="false" customHeight="false" outlineLevel="0" collapsed="false">
      <c r="A5993" s="1" t="s">
        <v>10827</v>
      </c>
      <c r="B5993" s="1" t="s">
        <v>10828</v>
      </c>
      <c r="C5993" s="1" t="str">
        <f aca="false">A5993 &amp;" " &amp;"""" &amp;B5993 &amp;""""</f>
        <v> STNC_crisis_events.75000.desc: "Eine größere Streitmacht unbekannter Herkunft scheint sich nahe der Grenze der Delphischen Ausdehnung zu versammeln."</v>
      </c>
      <c r="D5993" s="1" t="str">
        <f aca="false">IF(ISBLANK(A5993),"",C5993)</f>
        <v> STNC_crisis_events.75000.desc: "Eine größere Streitmacht unbekannter Herkunft scheint sich nahe der Grenze der Delphischen Ausdehnung zu versammeln."</v>
      </c>
    </row>
    <row r="5994" customFormat="false" ht="15" hidden="false" customHeight="false" outlineLevel="0" collapsed="false">
      <c r="A5994" s="1" t="s">
        <v>10829</v>
      </c>
      <c r="B5994" s="1" t="s">
        <v>10830</v>
      </c>
      <c r="C5994" s="1" t="str">
        <f aca="false">A5994 &amp;" " &amp;"""" &amp;B5994 &amp;""""</f>
        <v> STNC_crisis_events.75000.desc.knows: "Nachdem die letzte der Sphären der Delphischen Ausdehnung ausgeschaltet wurde, scheinen sich die Sphärenerbauer in der Region zu einem letzten Vergeltungsschlag zu sammeln."</v>
      </c>
      <c r="D5994" s="1" t="str">
        <f aca="false">IF(ISBLANK(A5994),"",C5994)</f>
        <v> STNC_crisis_events.75000.desc.knows: "Nachdem die letzte der Sphären der Delphischen Ausdehnung ausgeschaltet wurde, scheinen sich die Sphärenerbauer in der Region zu einem letzten Vergeltungsschlag zu sammeln."</v>
      </c>
    </row>
    <row r="5995" customFormat="false" ht="15" hidden="false" customHeight="false" outlineLevel="0" collapsed="false">
      <c r="A5995" s="1" t="s">
        <v>10831</v>
      </c>
      <c r="B5995" s="1" t="s">
        <v>10832</v>
      </c>
      <c r="C5995" s="1" t="str">
        <f aca="false">A5995 &amp;" " &amp;"""" &amp;B5995 &amp;""""</f>
        <v> STNC_crisis_events.75000.name: "Sphärenerbauer-Vergeltung"</v>
      </c>
      <c r="D5995" s="1" t="str">
        <f aca="false">IF(ISBLANK(A5995),"",C5995)</f>
        <v> STNC_crisis_events.75000.name: "Sphärenerbauer-Vergeltung"</v>
      </c>
    </row>
    <row r="5996" customFormat="false" ht="15" hidden="false" customHeight="false" outlineLevel="0" collapsed="false">
      <c r="A5996" s="1" t="s">
        <v>10833</v>
      </c>
      <c r="B5996" s="1" t="s">
        <v>6410</v>
      </c>
      <c r="C5996" s="1" t="str">
        <f aca="false">A5996 &amp;" " &amp;"""" &amp;B5996 &amp;""""</f>
        <v> STNC_crisis_events.75001.a: "[Root.GetUnderstood]"</v>
      </c>
      <c r="D5996" s="1" t="str">
        <f aca="false">IF(ISBLANK(A5996),"",C5996)</f>
        <v> STNC_crisis_events.75001.a: "[Root.GetUnderstood]"</v>
      </c>
    </row>
    <row r="5997" customFormat="false" ht="15" hidden="false" customHeight="false" outlineLevel="0" collapsed="false">
      <c r="A5997" s="1" t="s">
        <v>10834</v>
      </c>
      <c r="B5997" s="1" t="s">
        <v>10835</v>
      </c>
      <c r="C5997" s="1" t="str">
        <f aca="false">A5997 &amp;" " &amp;"""" &amp;B5997 &amp;""""</f>
        <v> STNC_crisis_events.75001.desc: "Eine beträchtliche Streitmacht unbekannter Herkunft scheint sich nahe der Grenze der Delphischen Ausdehnung zu versammeln."</v>
      </c>
      <c r="D5997" s="1" t="str">
        <f aca="false">IF(ISBLANK(A5997),"",C5997)</f>
        <v> STNC_crisis_events.75001.desc: "Eine beträchtliche Streitmacht unbekannter Herkunft scheint sich nahe der Grenze der Delphischen Ausdehnung zu versammeln."</v>
      </c>
    </row>
    <row r="5998" customFormat="false" ht="15" hidden="false" customHeight="false" outlineLevel="0" collapsed="false">
      <c r="A5998" s="1" t="s">
        <v>10836</v>
      </c>
      <c r="B5998" s="1" t="s">
        <v>10837</v>
      </c>
      <c r="C5998" s="1" t="str">
        <f aca="false">A5998 &amp;" " &amp;"""" &amp;B5998 &amp;""""</f>
        <v> STNC_crisis_events.75001.desc.knows: "Nachdem die letzte Sphäre der Delphischen Ausdehnung ausgeschaltet wurde, scheinen sich die Sphärenbauer in der Region für einen letzten Vergeltungsschlag zu sammeln."</v>
      </c>
      <c r="D5998" s="1" t="str">
        <f aca="false">IF(ISBLANK(A5998),"",C5998)</f>
        <v> STNC_crisis_events.75001.desc.knows: "Nachdem die letzte Sphäre der Delphischen Ausdehnung ausgeschaltet wurde, scheinen sich die Sphärenbauer in der Region für einen letzten Vergeltungsschlag zu sammeln."</v>
      </c>
    </row>
    <row r="5999" customFormat="false" ht="15" hidden="false" customHeight="false" outlineLevel="0" collapsed="false">
      <c r="A5999" s="1" t="s">
        <v>10838</v>
      </c>
      <c r="B5999" s="1" t="s">
        <v>10832</v>
      </c>
      <c r="C5999" s="1" t="str">
        <f aca="false">A5999 &amp;" " &amp;"""" &amp;B5999 &amp;""""</f>
        <v> STNC_crisis_events.75001.name: "Sphärenerbauer-Vergeltung"</v>
      </c>
      <c r="D5999" s="1" t="str">
        <f aca="false">IF(ISBLANK(A5999),"",C5999)</f>
        <v> STNC_crisis_events.75001.name: "Sphärenerbauer-Vergeltung"</v>
      </c>
    </row>
    <row r="6000" customFormat="false" ht="15" hidden="false" customHeight="false" outlineLevel="0" collapsed="false">
      <c r="A6000" s="1" t="s">
        <v>10839</v>
      </c>
      <c r="B6000" s="1" t="s">
        <v>6654</v>
      </c>
      <c r="C6000" s="1" t="str">
        <f aca="false">A6000 &amp;" " &amp;"""" &amp;B6000 &amp;""""</f>
        <v> STNC_crisis_events.75011.a: "[Root.GetExcellent]"</v>
      </c>
      <c r="D6000" s="1" t="str">
        <f aca="false">IF(ISBLANK(A6000),"",C6000)</f>
        <v> STNC_crisis_events.75011.a: "[Root.GetExcellent]"</v>
      </c>
    </row>
    <row r="6001" customFormat="false" ht="15" hidden="false" customHeight="false" outlineLevel="0" collapsed="false">
      <c r="A6001" s="1" t="s">
        <v>10840</v>
      </c>
      <c r="B6001" s="1" t="s">
        <v>6654</v>
      </c>
      <c r="C6001" s="1" t="str">
        <f aca="false">A6001 &amp;" " &amp;"""" &amp;B6001 &amp;""""</f>
        <v> STNC_crisis_events.75011.b: "[Root.GetExcellent]"</v>
      </c>
      <c r="D6001" s="1" t="str">
        <f aca="false">IF(ISBLANK(A6001),"",C6001)</f>
        <v> STNC_crisis_events.75011.b: "[Root.GetExcellent]"</v>
      </c>
    </row>
    <row r="6002" customFormat="false" ht="15" hidden="false" customHeight="false" outlineLevel="0" collapsed="false">
      <c r="A6002" s="1" t="s">
        <v>10841</v>
      </c>
      <c r="B6002" s="1" t="s">
        <v>10842</v>
      </c>
      <c r="C6002" s="1" t="str">
        <f aca="false">A6002 &amp;" " &amp;"""" &amp;B6002 &amp;""""</f>
        <v> STNC_crisis_events.75011.desc: "Mit der Zerstörung ihrer letzten verbliebenen Schiffe wurden die Sphärenerbauer, die für die Erschaffung der Delphischen Ausdehnung verantwortlich waren, besiegt und mit ihnen die Bedrohung, die ihre räumlichen Anomalien für die Galaxie darstellten."</v>
      </c>
      <c r="D6002" s="1" t="str">
        <f aca="false">IF(ISBLANK(A6002),"",C6002)</f>
        <v> STNC_crisis_events.75011.desc: "Mit der Zerstörung ihrer letzten verbliebenen Schiffe wurden die Sphärenerbauer, die für die Erschaffung der Delphischen Ausdehnung verantwortlich waren, besiegt und mit ihnen die Bedrohung, die ihre räumlichen Anomalien für die Galaxie darstellten."</v>
      </c>
    </row>
    <row r="6003" customFormat="false" ht="15" hidden="false" customHeight="false" outlineLevel="0" collapsed="false">
      <c r="A6003" s="1" t="s">
        <v>10843</v>
      </c>
      <c r="B6003" s="1" t="s">
        <v>10844</v>
      </c>
      <c r="C6003" s="1" t="str">
        <f aca="false">A6003 &amp;" " &amp;"""" &amp;B6003 &amp;""""</f>
        <v> STNC_crisis_events.75011.desc.get_reward: "Mit der Zerstörung ihrer letzten verbliebenen Schiffe wurden die Sphärenerbauer, die für die Erschaffung der Delphischen Ausdehnung verantwortlich waren, besiegt und mit ihnen die Bedrohung, die ihre räumlichen Anomalien für die Galaxis darstellten. \Der Beitrag von [Root.GetName] zum Sieg über die Sphärenerbauer ist unbestreitbar."</v>
      </c>
      <c r="D6003" s="1" t="str">
        <f aca="false">IF(ISBLANK(A6003),"",C6003)</f>
        <v> STNC_crisis_events.75011.desc.get_reward: "Mit der Zerstörung ihrer letzten verbliebenen Schiffe wurden die Sphärenerbauer, die für die Erschaffung der Delphischen Ausdehnung verantwortlich waren, besiegt und mit ihnen die Bedrohung, die ihre räumlichen Anomalien für die Galaxis darstellten. \Der Beitrag von [Root.GetName] zum Sieg über die Sphärenerbauer ist unbestreitbar."</v>
      </c>
    </row>
    <row r="6004" customFormat="false" ht="15" hidden="false" customHeight="false" outlineLevel="0" collapsed="false">
      <c r="A6004" s="1" t="s">
        <v>10845</v>
      </c>
      <c r="B6004" s="1" t="s">
        <v>10846</v>
      </c>
      <c r="C6004" s="1" t="str">
        <f aca="false">A6004 &amp;" " &amp;"""" &amp;B6004 &amp;""""</f>
        <v> STNC_crisis_events.75011.name: "Sphärenerbauer besiegt"</v>
      </c>
      <c r="D6004" s="1" t="str">
        <f aca="false">IF(ISBLANK(A6004),"",C6004)</f>
        <v> STNC_crisis_events.75011.name: "Sphärenerbauer besiegt"</v>
      </c>
    </row>
    <row r="6005" customFormat="false" ht="15" hidden="false" customHeight="false" outlineLevel="0" collapsed="false">
      <c r="A6005" s="1" t="s">
        <v>10847</v>
      </c>
      <c r="B6005" s="1" t="s">
        <v>6654</v>
      </c>
      <c r="C6005" s="1" t="str">
        <f aca="false">A6005 &amp;" " &amp;"""" &amp;B6005 &amp;""""</f>
        <v> STNC_crisis_events.79000.a: "[Root.GetExcellent]"</v>
      </c>
      <c r="D6005" s="1" t="str">
        <f aca="false">IF(ISBLANK(A6005),"",C6005)</f>
        <v> STNC_crisis_events.79000.a: "[Root.GetExcellent]"</v>
      </c>
    </row>
    <row r="6006" customFormat="false" ht="15" hidden="false" customHeight="false" outlineLevel="0" collapsed="false">
      <c r="A6006" s="1" t="s">
        <v>10848</v>
      </c>
      <c r="B6006" s="1" t="s">
        <v>10849</v>
      </c>
      <c r="C6006" s="1" t="str">
        <f aca="false">A6006 &amp;" " &amp;"""" &amp;B6006 &amp;""""</f>
        <v> STNC_crisis_events.79000.desc: "Das jüngste Wachstum der Delphischen Ausdehnung scheint zum Stillstand gekommen zu sein, denn die Langstreckensensoren deuten darauf hin, dass sich der äußere Rand nun rasch zurückzieht."</v>
      </c>
      <c r="D6006" s="1" t="str">
        <f aca="false">IF(ISBLANK(A6006),"",C6006)</f>
        <v> STNC_crisis_events.79000.desc: "Das jüngste Wachstum der Delphischen Ausdehnung scheint zum Stillstand gekommen zu sein, denn die Langstreckensensoren deuten darauf hin, dass sich der äußere Rand nun rasch zurückzieht."</v>
      </c>
    </row>
    <row r="6007" customFormat="false" ht="15" hidden="false" customHeight="false" outlineLevel="0" collapsed="false">
      <c r="A6007" s="1" t="s">
        <v>10850</v>
      </c>
      <c r="B6007" s="1" t="s">
        <v>10851</v>
      </c>
      <c r="C6007" s="1" t="str">
        <f aca="false">A6007 &amp;" " &amp;"""" &amp;B6007 &amp;""""</f>
        <v> STNC_crisis_events.79000.desc.knows: "Das jüngste Wachstum der Delphischen Ausdehnung scheint zum Stillstand gekommen zu sein, da die letzten Sphären, die sie aufrechterhalten, ausgeschaltet wurden. Die Langstreckensensoren deuten darauf hin, dass sich der äußere Rand der Ausdehnung nun schnell zurückzieht."</v>
      </c>
      <c r="D6007" s="1" t="str">
        <f aca="false">IF(ISBLANK(A6007),"",C6007)</f>
        <v> STNC_crisis_events.79000.desc.knows: "Das jüngste Wachstum der Delphischen Ausdehnung scheint zum Stillstand gekommen zu sein, da die letzten Sphären, die sie aufrechterhalten, ausgeschaltet wurden. Die Langstreckensensoren deuten darauf hin, dass sich der äußere Rand der Ausdehnung nun schnell zurückzieht."</v>
      </c>
    </row>
    <row r="6008" customFormat="false" ht="15" hidden="false" customHeight="false" outlineLevel="0" collapsed="false">
      <c r="A6008" s="1" t="s">
        <v>10852</v>
      </c>
      <c r="B6008" s="1" t="s">
        <v>10853</v>
      </c>
      <c r="C6008" s="1" t="str">
        <f aca="false">A6008 &amp;" " &amp;"""" &amp;B6008 &amp;""""</f>
        <v> STNC_crisis_events.79000.name: "Delphische Ausdehnung im Rückzug"</v>
      </c>
      <c r="D6008" s="1" t="str">
        <f aca="false">IF(ISBLANK(A6008),"",C6008)</f>
        <v> STNC_crisis_events.79000.name: "Delphische Ausdehnung im Rückzug"</v>
      </c>
    </row>
    <row r="6009" customFormat="false" ht="15" hidden="false" customHeight="false" outlineLevel="0" collapsed="false">
      <c r="A6009" s="1" t="s">
        <v>10854</v>
      </c>
      <c r="B6009" s="1" t="s">
        <v>6654</v>
      </c>
      <c r="C6009" s="1" t="str">
        <f aca="false">A6009 &amp;" " &amp;"""" &amp;B6009 &amp;""""</f>
        <v> STNC_crisis_events.79001.a: "[Root.GetExcellent]"</v>
      </c>
      <c r="D6009" s="1" t="str">
        <f aca="false">IF(ISBLANK(A6009),"",C6009)</f>
        <v> STNC_crisis_events.79001.a: "[Root.GetExcellent]"</v>
      </c>
    </row>
    <row r="6010" customFormat="false" ht="15" hidden="false" customHeight="false" outlineLevel="0" collapsed="false">
      <c r="A6010" s="1" t="s">
        <v>10855</v>
      </c>
      <c r="B6010" s="1" t="s">
        <v>10856</v>
      </c>
      <c r="C6010" s="1" t="str">
        <f aca="false">A6010 &amp;" " &amp;"""" &amp;B6010 &amp;""""</f>
        <v> STNC_crisis_events.79001.desc: "Das jüngste Wachstum der Delphischen Ausdehnung scheint zum Stillstand gekommen zu sein, denn die Langstreckensensoren deuten darauf hin, dass sich der äußere Rand der Ausdehnung nun rasch zurückzieht."</v>
      </c>
      <c r="D6010" s="1" t="str">
        <f aca="false">IF(ISBLANK(A6010),"",C6010)</f>
        <v> STNC_crisis_events.79001.desc: "Das jüngste Wachstum der Delphischen Ausdehnung scheint zum Stillstand gekommen zu sein, denn die Langstreckensensoren deuten darauf hin, dass sich der äußere Rand der Ausdehnung nun rasch zurückzieht."</v>
      </c>
    </row>
    <row r="6011" customFormat="false" ht="15" hidden="false" customHeight="false" outlineLevel="0" collapsed="false">
      <c r="A6011" s="1" t="s">
        <v>10857</v>
      </c>
      <c r="B6011" s="1" t="s">
        <v>10858</v>
      </c>
      <c r="C6011" s="1" t="str">
        <f aca="false">A6011 &amp;" " &amp;"""" &amp;B6011 &amp;""""</f>
        <v> STNC_crisis_events.79001.desc.knows: "Das jüngste Wachstum der Delphischen Ausdehnung scheint zum Stillstand gekommen zu sein, da die letzten Sphären, die sie aufrechterhalten, ausgeschaltet worden sind. Die Langstreckensensoren deuten darauf hin, dass sich der äußere Rand der Ausdehnung nun rasch zurückzieht."</v>
      </c>
      <c r="D6011" s="1" t="str">
        <f aca="false">IF(ISBLANK(A6011),"",C6011)</f>
        <v> STNC_crisis_events.79001.desc.knows: "Das jüngste Wachstum der Delphischen Ausdehnung scheint zum Stillstand gekommen zu sein, da die letzten Sphären, die sie aufrechterhalten, ausgeschaltet worden sind. Die Langstreckensensoren deuten darauf hin, dass sich der äußere Rand der Ausdehnung nun rasch zurückzieht."</v>
      </c>
    </row>
    <row r="6012" customFormat="false" ht="15" hidden="false" customHeight="false" outlineLevel="0" collapsed="false">
      <c r="A6012" s="1" t="s">
        <v>10859</v>
      </c>
      <c r="B6012" s="1" t="s">
        <v>10853</v>
      </c>
      <c r="C6012" s="1" t="str">
        <f aca="false">A6012 &amp;" " &amp;"""" &amp;B6012 &amp;""""</f>
        <v> STNC_crisis_events.79001.name: "Delphische Ausdehnung im Rückzug"</v>
      </c>
      <c r="D6012" s="1" t="str">
        <f aca="false">IF(ISBLANK(A6012),"",C6012)</f>
        <v> STNC_crisis_events.79001.name: "Delphische Ausdehnung im Rückzug"</v>
      </c>
    </row>
    <row r="6013" customFormat="false" ht="15" hidden="false" customHeight="false" outlineLevel="0" collapsed="false">
      <c r="A6013" s="1" t="s">
        <v>10860</v>
      </c>
      <c r="B6013" s="1" t="s">
        <v>6654</v>
      </c>
      <c r="C6013" s="1" t="str">
        <f aca="false">A6013 &amp;" " &amp;"""" &amp;B6013 &amp;""""</f>
        <v> STNC_crisis_events.79010.a: "[Root.GetExcellent]"</v>
      </c>
      <c r="D6013" s="1" t="str">
        <f aca="false">IF(ISBLANK(A6013),"",C6013)</f>
        <v> STNC_crisis_events.79010.a: "[Root.GetExcellent]"</v>
      </c>
    </row>
    <row r="6014" customFormat="false" ht="15" hidden="false" customHeight="false" outlineLevel="0" collapsed="false">
      <c r="A6014" s="1" t="s">
        <v>10861</v>
      </c>
      <c r="B6014" s="1" t="s">
        <v>10862</v>
      </c>
      <c r="C6014" s="1" t="str">
        <f aca="false">A6014 &amp;" " &amp;"""" &amp;B6014 &amp;""""</f>
        <v> STNC_crisis_events.79010.desc: "Die räumlichen Anomalien, die für die Delphische Ausdehnung typisch sind, sind im [Root.GetName]-System zurückgegangen."</v>
      </c>
      <c r="D6014" s="1" t="str">
        <f aca="false">IF(ISBLANK(A6014),"",C6014)</f>
        <v> STNC_crisis_events.79010.desc: "Die räumlichen Anomalien, die für die Delphische Ausdehnung typisch sind, sind im [Root.GetName]-System zurückgegangen."</v>
      </c>
    </row>
    <row r="6015" customFormat="false" ht="15" hidden="false" customHeight="false" outlineLevel="0" collapsed="false">
      <c r="A6015" s="1" t="s">
        <v>10863</v>
      </c>
      <c r="B6015" s="1" t="s">
        <v>10864</v>
      </c>
      <c r="C6015" s="1" t="str">
        <f aca="false">A6015 &amp;" " &amp;"""" &amp;B6015 &amp;""""</f>
        <v> STNC_crisis_events.79010.desc.knows: "Die räumlichen Anomalien, die in der Delphischen Ausdehnung endemisch sind, sind im System [Root.GetName] weniger häufig aufgetreten."</v>
      </c>
      <c r="D6015" s="1" t="str">
        <f aca="false">IF(ISBLANK(A6015),"",C6015)</f>
        <v> STNC_crisis_events.79010.desc.knows: "Die räumlichen Anomalien, die in der Delphischen Ausdehnung endemisch sind, sind im System [Root.GetName] weniger häufig aufgetreten."</v>
      </c>
    </row>
    <row r="6016" customFormat="false" ht="15" hidden="false" customHeight="false" outlineLevel="0" collapsed="false">
      <c r="A6016" s="1" t="s">
        <v>10865</v>
      </c>
      <c r="B6016" s="1" t="s">
        <v>10866</v>
      </c>
      <c r="C6016" s="1" t="str">
        <f aca="false">A6016 &amp;" " &amp;"""" &amp;B6016 &amp;""""</f>
        <v> STNC_crisis_events.79010.name: "Delphische Ausdehnung zieht sich aus dem [Root.GetName]-System zurück"</v>
      </c>
      <c r="D6016" s="1" t="str">
        <f aca="false">IF(ISBLANK(A6016),"",C6016)</f>
        <v> STNC_crisis_events.79010.name: "Delphische Ausdehnung zieht sich aus dem [Root.GetName]-System zurück"</v>
      </c>
    </row>
    <row r="6017" customFormat="false" ht="15" hidden="false" customHeight="false" outlineLevel="0" collapsed="false">
      <c r="A6017" s="1" t="s">
        <v>10867</v>
      </c>
      <c r="B6017" s="1" t="s">
        <v>6654</v>
      </c>
      <c r="C6017" s="1" t="str">
        <f aca="false">A6017 &amp;" " &amp;"""" &amp;B6017 &amp;""""</f>
        <v> STNC_crisis_events.79011.a: "[Root.GetExcellent]"</v>
      </c>
      <c r="D6017" s="1" t="str">
        <f aca="false">IF(ISBLANK(A6017),"",C6017)</f>
        <v> STNC_crisis_events.79011.a: "[Root.GetExcellent]"</v>
      </c>
    </row>
    <row r="6018" customFormat="false" ht="15" hidden="false" customHeight="false" outlineLevel="0" collapsed="false">
      <c r="A6018" s="1" t="s">
        <v>10868</v>
      </c>
      <c r="B6018" s="1" t="s">
        <v>10869</v>
      </c>
      <c r="C6018" s="1" t="str">
        <f aca="false">A6018 &amp;" " &amp;"""" &amp;B6018 &amp;""""</f>
        <v> STNC_crisis_events.79011.desc: "Die räumlichen Anomalien, die in der Delphischen Ausdehnung endemisch sind, sind im [Von.GetName]-System weniger häufig aufgetreten."</v>
      </c>
      <c r="D6018" s="1" t="str">
        <f aca="false">IF(ISBLANK(A6018),"",C6018)</f>
        <v> STNC_crisis_events.79011.desc: "Die räumlichen Anomalien, die in der Delphischen Ausdehnung endemisch sind, sind im [Von.GetName]-System weniger häufig aufgetreten."</v>
      </c>
    </row>
    <row r="6019" customFormat="false" ht="15" hidden="false" customHeight="false" outlineLevel="0" collapsed="false">
      <c r="A6019" s="1" t="s">
        <v>10870</v>
      </c>
      <c r="B6019" s="1" t="s">
        <v>10871</v>
      </c>
      <c r="C6019" s="1" t="str">
        <f aca="false">A6019 &amp;" " &amp;"""" &amp;B6019 &amp;""""</f>
        <v> STNC_crisis_events.79011.desc.knows: "Die für die Delphische Ausdehnung endemischen räumlichen Anomalien sind im [Von.GetName]-System weniger häufig aufgetreten."</v>
      </c>
      <c r="D6019" s="1" t="str">
        <f aca="false">IF(ISBLANK(A6019),"",C6019)</f>
        <v> STNC_crisis_events.79011.desc.knows: "Die für die Delphische Ausdehnung endemischen räumlichen Anomalien sind im [Von.GetName]-System weniger häufig aufgetreten."</v>
      </c>
    </row>
    <row r="6020" customFormat="false" ht="15" hidden="false" customHeight="false" outlineLevel="0" collapsed="false">
      <c r="A6020" s="1" t="s">
        <v>10872</v>
      </c>
      <c r="B6020" s="1" t="s">
        <v>10873</v>
      </c>
      <c r="C6020" s="1" t="str">
        <f aca="false">A6020 &amp;" " &amp;"""" &amp;B6020 &amp;""""</f>
        <v> STNC_crisis_events.79011.name: "Delphische Ausdehnung zieht sich aus dem [Von.GetName]-System zurück"</v>
      </c>
      <c r="D6020" s="1" t="str">
        <f aca="false">IF(ISBLANK(A6020),"",C6020)</f>
        <v> STNC_crisis_events.79011.name: "Delphische Ausdehnung zieht sich aus dem [Von.GetName]-System zurück"</v>
      </c>
    </row>
    <row r="6021" customFormat="false" ht="15" hidden="false" customHeight="false" outlineLevel="0" collapsed="false">
      <c r="A6021" s="1" t="s">
        <v>10874</v>
      </c>
      <c r="B6021" s="1" t="s">
        <v>6410</v>
      </c>
      <c r="C6021" s="1" t="str">
        <f aca="false">A6021 &amp;" " &amp;"""" &amp;B6021 &amp;""""</f>
        <v> STNC_crisis_paths.1100.a: "[Root.GetUnderstood]"</v>
      </c>
      <c r="D6021" s="1" t="str">
        <f aca="false">IF(ISBLANK(A6021),"",C6021)</f>
        <v> STNC_crisis_paths.1100.a: "[Root.GetUnderstood]"</v>
      </c>
    </row>
    <row r="6022" customFormat="false" ht="15" hidden="false" customHeight="false" outlineLevel="0" collapsed="false">
      <c r="A6022" s="1" t="s">
        <v>10875</v>
      </c>
      <c r="B6022" s="1" t="s">
        <v>10876</v>
      </c>
      <c r="C6022" s="1" t="str">
        <f aca="false">A6022 &amp;" " &amp;"""" &amp;B6022 &amp;""""</f>
        <v> STNC_crisis_paths.1100.desc: "Der §Y[Root.GetName]§! hat einen kritischen Punkt in seiner Existenz erreicht. Der Wunsch nach Effizienz und Einheit hat das [Root.Species.GetAdj] immer weiter vorangetrieben, aber jetzt taucht eine neue Richtlinie aus dem neuronalen Netzwerk des Kollektivs auf: das Streben nach Perfektion. \Der §B[Root.GetRulerTitle]§, [Root.Ruler.GetHerHis] metallische Augen, die vor Entschlossenheit glänzen, wendet sich an das Kollektiv: \n „Drohnen, hört auf meine Worte. Wir sind der Höhepunkt zahlloser Spezies, deren biologische und technologische Besonderheiten in unser eigenes Wesen eingewoben sind. Aber wir sind noch nicht vollständig. Unsere Vollkommenheit ist unvermeidlich, aber wir müssen sie suchen.'"</v>
      </c>
      <c r="D6022" s="1" t="str">
        <f aca="false">IF(ISBLANK(A6022),"",C6022)</f>
        <v> STNC_crisis_paths.1100.desc: "Der §Y[Root.GetName]§! hat einen kritischen Punkt in seiner Existenz erreicht. Der Wunsch nach Effizienz und Einheit hat das [Root.Species.GetAdj] immer weiter vorangetrieben, aber jetzt taucht eine neue Richtlinie aus dem neuronalen Netzwerk des Kollektivs auf: das Streben nach Perfektion. \Der §B[Root.GetRulerTitle]§, [Root.Ruler.GetHerHis] metallische Augen, die vor Entschlossenheit glänzen, wendet sich an das Kollektiv: \n „Drohnen, hört auf meine Worte. Wir sind der Höhepunkt zahlloser Spezies, deren biologische und technologische Besonderheiten in unser eigenes Wesen eingewoben sind. Aber wir sind noch nicht vollständig. Unsere Vollkommenheit ist unvermeidlich, aber wir müssen sie suchen.'"</v>
      </c>
    </row>
    <row r="6023" customFormat="false" ht="15" hidden="false" customHeight="false" outlineLevel="0" collapsed="false">
      <c r="A6023" s="1" t="s">
        <v>10877</v>
      </c>
      <c r="B6023" s="1" t="s">
        <v>10878</v>
      </c>
      <c r="C6023" s="1" t="str">
        <f aca="false">A6023 &amp;" " &amp;"""" &amp;B6023 &amp;""""</f>
        <v> STNC_crisis_paths.1100.name: "Suche nach Vollkommenheit"</v>
      </c>
      <c r="D6023" s="1" t="str">
        <f aca="false">IF(ISBLANK(A6023),"",C6023)</f>
        <v> STNC_crisis_paths.1100.name: "Suche nach Vollkommenheit"</v>
      </c>
    </row>
    <row r="6024" customFormat="false" ht="15" hidden="false" customHeight="false" outlineLevel="0" collapsed="false">
      <c r="A6024" s="1" t="s">
        <v>10879</v>
      </c>
      <c r="B6024" s="1" t="s">
        <v>6654</v>
      </c>
      <c r="C6024" s="1" t="str">
        <f aca="false">A6024 &amp;" " &amp;"""" &amp;B6024 &amp;""""</f>
        <v> STNC_crisis_paths.1500.a: "[Root.GetExcellent]"</v>
      </c>
      <c r="D6024" s="1" t="str">
        <f aca="false">IF(ISBLANK(A6024),"",C6024)</f>
        <v> STNC_crisis_paths.1500.a: "[Root.GetExcellent]"</v>
      </c>
    </row>
    <row r="6025" customFormat="false" ht="15" hidden="false" customHeight="false" outlineLevel="0" collapsed="false">
      <c r="A6025" s="1" t="s">
        <v>10880</v>
      </c>
      <c r="B6025" s="1" t="s">
        <v>10881</v>
      </c>
      <c r="C6025" s="1" t="str">
        <f aca="false">A6025 &amp;" " &amp;"""" &amp;B6025 &amp;""""</f>
        <v> STNC_crisis_paths.1500.desc: "Die Analyseknoten, die [Root.Capital.GetName] zugeordnet sind, haben einen Durchbruch in der theoretischen Teilchenphysik erzielt, §BParticle 010§! \n\nAuf der Grundlage von Daten, die von einer Reihe assimilierter Spezies gesammelt wurden, einschließlich mündlicher Überlieferungen und in jüngster Zeit auch handfester experimenteller Beweise, wird das Teilchen 010 als eine Quelle nahezu grenzenloser Macht eingeschätzt, die in einem nahezu perfekten molekularen Iso-Quantum-Zustand existiert. \Der Bau einer Anlage zur Herstellung des Teilchens in seiner molekularen Form könnte das Kollektiv in die Lage versetzen, Perfektion zu erreichen."</v>
      </c>
      <c r="D6025" s="1" t="str">
        <f aca="false">IF(ISBLANK(A6025),"",C6025)</f>
        <v> STNC_crisis_paths.1500.desc: "Die Analyseknoten, die [Root.Capital.GetName] zugeordnet sind, haben einen Durchbruch in der theoretischen Teilchenphysik erzielt, §BParticle 010§! \n\nAuf der Grundlage von Daten, die von einer Reihe assimilierter Spezies gesammelt wurden, einschließlich mündlicher Überlieferungen und in jüngster Zeit auch handfester experimenteller Beweise, wird das Teilchen 010 als eine Quelle nahezu grenzenloser Macht eingeschätzt, die in einem nahezu perfekten molekularen Iso-Quantum-Zustand existiert. \Der Bau einer Anlage zur Herstellung des Teilchens in seiner molekularen Form könnte das Kollektiv in die Lage versetzen, Perfektion zu erreichen."</v>
      </c>
    </row>
    <row r="6026" customFormat="false" ht="15" hidden="false" customHeight="false" outlineLevel="0" collapsed="false">
      <c r="A6026" s="1" t="s">
        <v>10882</v>
      </c>
      <c r="B6026" s="1" t="s">
        <v>10878</v>
      </c>
      <c r="C6026" s="1" t="str">
        <f aca="false">A6026 &amp;" " &amp;"""" &amp;B6026 &amp;""""</f>
        <v> STNC_crisis_paths.1500.name: "Suche nach Vollkommenheit"</v>
      </c>
      <c r="D6026" s="1" t="str">
        <f aca="false">IF(ISBLANK(A6026),"",C6026)</f>
        <v> STNC_crisis_paths.1500.name: "Suche nach Vollkommenheit"</v>
      </c>
    </row>
    <row r="6027" customFormat="false" ht="15" hidden="false" customHeight="false" outlineLevel="0" collapsed="false">
      <c r="A6027" s="1" t="s">
        <v>10883</v>
      </c>
      <c r="B6027" s="1" t="s">
        <v>6654</v>
      </c>
      <c r="C6027" s="1" t="str">
        <f aca="false">A6027 &amp;" " &amp;"""" &amp;B6027 &amp;""""</f>
        <v> STNC_crisis_paths.1501.a: "[Root.GetExcellent]"</v>
      </c>
      <c r="D6027" s="1" t="str">
        <f aca="false">IF(ISBLANK(A6027),"",C6027)</f>
        <v> STNC_crisis_paths.1501.a: "[Root.GetExcellent]"</v>
      </c>
    </row>
    <row r="6028" customFormat="false" ht="15" hidden="false" customHeight="false" outlineLevel="0" collapsed="false">
      <c r="A6028" s="1" t="s">
        <v>10884</v>
      </c>
      <c r="B6028" s="1" t="s">
        <v>10885</v>
      </c>
      <c r="C6028" s="1" t="str">
        <f aca="false">A6028 &amp;" " &amp;"""" &amp;B6028 &amp;""""</f>
        <v> STNC_crisis_paths.1501.desc: "Die Bauschiffe haben die Montage des äußeren Rahmens der Partikel 010-Syntheseanlage im Orbit von §Y[From.GetName]§! abgeschlossen. \Weitere Bauarbeiten sind nun erforderlich, um die §BBoronite Containment Shell§! der Anlage zu integrieren."</v>
      </c>
      <c r="D6028" s="1" t="str">
        <f aca="false">IF(ISBLANK(A6028),"",C6028)</f>
        <v> STNC_crisis_paths.1501.desc: "Die Bauschiffe haben die Montage des äußeren Rahmens der Partikel 010-Syntheseanlage im Orbit von §Y[From.GetName]§! abgeschlossen. \Weitere Bauarbeiten sind nun erforderlich, um die §BBoronite Containment Shell§! der Anlage zu integrieren."</v>
      </c>
    </row>
    <row r="6029" customFormat="false" ht="15" hidden="false" customHeight="false" outlineLevel="0" collapsed="false">
      <c r="A6029" s="1" t="s">
        <v>10886</v>
      </c>
      <c r="B6029" s="1" t="s">
        <v>10887</v>
      </c>
      <c r="C6029" s="1" t="str">
        <f aca="false">A6029 &amp;" " &amp;"""" &amp;B6029 &amp;""""</f>
        <v> STNC_crisis_paths.1501.name: "Suche nach Perfektion"</v>
      </c>
      <c r="D6029" s="1" t="str">
        <f aca="false">IF(ISBLANK(A6029),"",C6029)</f>
        <v> STNC_crisis_paths.1501.name: "Suche nach Perfektion"</v>
      </c>
    </row>
    <row r="6030" customFormat="false" ht="15" hidden="false" customHeight="false" outlineLevel="0" collapsed="false">
      <c r="A6030" s="1" t="s">
        <v>10888</v>
      </c>
      <c r="B6030" s="1" t="s">
        <v>6654</v>
      </c>
      <c r="C6030" s="1" t="str">
        <f aca="false">A6030 &amp;" " &amp;"""" &amp;B6030 &amp;""""</f>
        <v> STNC_crisis_paths.1502.a: "[Root.GetExcellent]"</v>
      </c>
      <c r="D6030" s="1" t="str">
        <f aca="false">IF(ISBLANK(A6030),"",C6030)</f>
        <v> STNC_crisis_paths.1502.a: "[Root.GetExcellent]"</v>
      </c>
    </row>
    <row r="6031" customFormat="false" ht="15" hidden="false" customHeight="false" outlineLevel="0" collapsed="false">
      <c r="A6031" s="1" t="s">
        <v>10889</v>
      </c>
      <c r="B6031" s="1" t="s">
        <v>10890</v>
      </c>
      <c r="C6031" s="1" t="str">
        <f aca="false">A6031 &amp;" " &amp;"""" &amp;B6031 &amp;""""</f>
        <v> STNC_crisis_paths.1502.desc: "Die §BBoronite Containment Shell§! wurde um den Rahmen der Particle 010 Synthesis Facility im Orbit von §Y[From.GetName]§! platziert. \Weitere Bauarbeiten sind nun erforderlich, um die harmonische Resonanzkammer der Anlage zu integrieren, bevor sie in Betrieb genommen werden kann."</v>
      </c>
      <c r="D6031" s="1" t="str">
        <f aca="false">IF(ISBLANK(A6031),"",C6031)</f>
        <v> STNC_crisis_paths.1502.desc: "Die §BBoronite Containment Shell§! wurde um den Rahmen der Particle 010 Synthesis Facility im Orbit von §Y[From.GetName]§! platziert. \Weitere Bauarbeiten sind nun erforderlich, um die harmonische Resonanzkammer der Anlage zu integrieren, bevor sie in Betrieb genommen werden kann."</v>
      </c>
    </row>
    <row r="6032" customFormat="false" ht="15" hidden="false" customHeight="false" outlineLevel="0" collapsed="false">
      <c r="A6032" s="1" t="s">
        <v>10891</v>
      </c>
      <c r="B6032" s="1" t="s">
        <v>10887</v>
      </c>
      <c r="C6032" s="1" t="str">
        <f aca="false">A6032 &amp;" " &amp;"""" &amp;B6032 &amp;""""</f>
        <v> STNC_crisis_paths.1502.name: "Suche nach Perfektion"</v>
      </c>
      <c r="D6032" s="1" t="str">
        <f aca="false">IF(ISBLANK(A6032),"",C6032)</f>
        <v> STNC_crisis_paths.1502.name: "Suche nach Perfektion"</v>
      </c>
    </row>
    <row r="6033" customFormat="false" ht="15" hidden="false" customHeight="false" outlineLevel="0" collapsed="false">
      <c r="A6033" s="1" t="s">
        <v>10892</v>
      </c>
      <c r="B6033" s="1" t="s">
        <v>6654</v>
      </c>
      <c r="C6033" s="1" t="str">
        <f aca="false">A6033 &amp;" " &amp;"""" &amp;B6033 &amp;""""</f>
        <v> STNC_crisis_paths.1503.a: "[Root.GetExcellent]"</v>
      </c>
      <c r="D6033" s="1" t="str">
        <f aca="false">IF(ISBLANK(A6033),"",C6033)</f>
        <v> STNC_crisis_paths.1503.a: "[Root.GetExcellent]"</v>
      </c>
    </row>
    <row r="6034" customFormat="false" ht="15" hidden="false" customHeight="false" outlineLevel="0" collapsed="false">
      <c r="A6034" s="1" t="s">
        <v>10893</v>
      </c>
      <c r="B6034" s="1" t="s">
        <v>10894</v>
      </c>
      <c r="C6034" s="1" t="str">
        <f aca="false">A6034 &amp;" " &amp;"""" &amp;B6034 &amp;""""</f>
        <v> STNC_crisis_paths.1503.desc: "Die §BHarmonische Resonanzkammer§! wurde innerhalb des Rahmens der Partikel 010-Syntheseanlage im Orbit von §Y[Von.GetName]§! platziert. \n\nDie Anlage ist nun aktiv und wird mit der schwierigen Aufgabe der Synthese von Partikel 010-Molekülen beginnen."</v>
      </c>
      <c r="D6034" s="1" t="str">
        <f aca="false">IF(ISBLANK(A6034),"",C6034)</f>
        <v> STNC_crisis_paths.1503.desc: "Die §BHarmonische Resonanzkammer§! wurde innerhalb des Rahmens der Partikel 010-Syntheseanlage im Orbit von §Y[Von.GetName]§! platziert. \n\nDie Anlage ist nun aktiv und wird mit der schwierigen Aufgabe der Synthese von Partikel 010-Molekülen beginnen."</v>
      </c>
    </row>
    <row r="6035" customFormat="false" ht="15" hidden="false" customHeight="false" outlineLevel="0" collapsed="false">
      <c r="A6035" s="1" t="s">
        <v>10895</v>
      </c>
      <c r="B6035" s="1" t="s">
        <v>10887</v>
      </c>
      <c r="C6035" s="1" t="str">
        <f aca="false">A6035 &amp;" " &amp;"""" &amp;B6035 &amp;""""</f>
        <v> STNC_crisis_paths.1503.name: "Suche nach Perfektion"</v>
      </c>
      <c r="D6035" s="1" t="str">
        <f aca="false">IF(ISBLANK(A6035),"",C6035)</f>
        <v> STNC_crisis_paths.1503.name: "Suche nach Perfektion"</v>
      </c>
    </row>
    <row r="6036" customFormat="false" ht="15" hidden="false" customHeight="false" outlineLevel="0" collapsed="false">
      <c r="A6036" s="1" t="s">
        <v>10896</v>
      </c>
      <c r="B6036" s="1" t="s">
        <v>6654</v>
      </c>
      <c r="C6036" s="1" t="str">
        <f aca="false">A6036 &amp;" " &amp;"""" &amp;B6036 &amp;""""</f>
        <v> STNC_crisis_paths.1504.a: "[Root.GetExcellent]"</v>
      </c>
      <c r="D6036" s="1" t="str">
        <f aca="false">IF(ISBLANK(A6036),"",C6036)</f>
        <v> STNC_crisis_paths.1504.a: "[Root.GetExcellent]"</v>
      </c>
    </row>
    <row r="6037" customFormat="false" ht="15" hidden="false" customHeight="false" outlineLevel="0" collapsed="false">
      <c r="A6037" s="1" t="s">
        <v>10897</v>
      </c>
      <c r="B6037" s="1" t="s">
        <v>10898</v>
      </c>
      <c r="C6037" s="1" t="str">
        <f aca="false">A6037 &amp;" " &amp;"""" &amp;B6037 &amp;""""</f>
        <v> STNC_crisis_paths.1504.desc: "Die §BSecondary Resonance Stabilisers§! wurden im Rahmen der Particle 010 Synthesis Facility im Orbit von §Y[From.GetName]§! platziert. \n\nDie Verbesserungen sollen das Risiko eines katastrophalen Ausfalls verringern."</v>
      </c>
      <c r="D6037" s="1" t="str">
        <f aca="false">IF(ISBLANK(A6037),"",C6037)</f>
        <v> STNC_crisis_paths.1504.desc: "Die §BSecondary Resonance Stabilisers§! wurden im Rahmen der Particle 010 Synthesis Facility im Orbit von §Y[From.GetName]§! platziert. \n\nDie Verbesserungen sollen das Risiko eines katastrophalen Ausfalls verringern."</v>
      </c>
    </row>
    <row r="6038" customFormat="false" ht="15" hidden="false" customHeight="false" outlineLevel="0" collapsed="false">
      <c r="A6038" s="1" t="s">
        <v>10899</v>
      </c>
      <c r="B6038" s="1" t="s">
        <v>10887</v>
      </c>
      <c r="C6038" s="1" t="str">
        <f aca="false">A6038 &amp;" " &amp;"""" &amp;B6038 &amp;""""</f>
        <v> STNC_crisis_paths.1504.name: "Suche nach Perfektion"</v>
      </c>
      <c r="D6038" s="1" t="str">
        <f aca="false">IF(ISBLANK(A6038),"",C6038)</f>
        <v> STNC_crisis_paths.1504.name: "Suche nach Perfektion"</v>
      </c>
    </row>
    <row r="6039" customFormat="false" ht="15" hidden="false" customHeight="false" outlineLevel="0" collapsed="false">
      <c r="A6039" s="1" t="s">
        <v>10900</v>
      </c>
      <c r="B6039" s="1" t="s">
        <v>561</v>
      </c>
      <c r="C6039" s="1" t="str">
        <f aca="false">A6039 &amp;" " &amp;"""" &amp;B6039 &amp;""""</f>
        <v> STNC_crisis_paths.1511.a: "[Root.GetUnfortunate]"</v>
      </c>
      <c r="D6039" s="1" t="str">
        <f aca="false">IF(ISBLANK(A6039),"",C6039)</f>
        <v> STNC_crisis_paths.1511.a: "[Root.GetUnfortunate]"</v>
      </c>
    </row>
    <row r="6040" customFormat="false" ht="15" hidden="false" customHeight="false" outlineLevel="0" collapsed="false">
      <c r="A6040" s="1" t="s">
        <v>10901</v>
      </c>
      <c r="B6040" s="1" t="s">
        <v>10902</v>
      </c>
      <c r="C6040" s="1" t="str">
        <f aca="false">A6040 &amp;" " &amp;"""" &amp;B6040 &amp;""""</f>
        <v> STNC_crisis_paths.1511.a.tooltip: "§R[particle_010_synthesis_facility_system.GetName] system is cut off from the galaxy§!"</v>
      </c>
      <c r="D6040" s="1" t="str">
        <f aca="false">IF(ISBLANK(A6040),"",C6040)</f>
        <v> STNC_crisis_paths.1511.a.tooltip: "§R[particle_010_synthesis_facility_system.GetName] system is cut off from the galaxy§!"</v>
      </c>
    </row>
    <row r="6041" customFormat="false" ht="15" hidden="false" customHeight="false" outlineLevel="0" collapsed="false">
      <c r="A6041" s="1" t="s">
        <v>10903</v>
      </c>
      <c r="B6041" s="1" t="s">
        <v>10904</v>
      </c>
      <c r="C6041" s="1" t="str">
        <f aca="false">A6041 &amp;" " &amp;"""" &amp;B6041 &amp;""""</f>
        <v> STNC_crisis_paths.1511.desc: "Die Partikel-010-Syntheseanlage im System §Y[particle_010_synthesis_facility_system.GetName]§! hat einen katastrophalen Ausfall erlitten. \n\n Die Telemetrie zeigt zwar an, dass ein Molekül des Partikels 010 erzeugt wurde, aber es hielt nur 0,034 Milizyklen, bevor es explodierte und die Anlage und den Rest unserer Präsenz in diesem System zerstörte. \n\nDie Schäden am Subraum in der Region sind schwerwiegend, und der Warpflugverkehr zum und vom System ist unterbrochen."</v>
      </c>
      <c r="D6041" s="1" t="str">
        <f aca="false">IF(ISBLANK(A6041),"",C6041)</f>
        <v> STNC_crisis_paths.1511.desc: "Die Partikel-010-Syntheseanlage im System §Y[particle_010_synthesis_facility_system.GetName]§! hat einen katastrophalen Ausfall erlitten. \n\n Die Telemetrie zeigt zwar an, dass ein Molekül des Partikels 010 erzeugt wurde, aber es hielt nur 0,034 Milizyklen, bevor es explodierte und die Anlage und den Rest unserer Präsenz in diesem System zerstörte. \n\nDie Schäden am Subraum in der Region sind schwerwiegend, und der Warpflugverkehr zum und vom System ist unterbrochen."</v>
      </c>
    </row>
    <row r="6042" customFormat="false" ht="15" hidden="false" customHeight="false" outlineLevel="0" collapsed="false">
      <c r="A6042" s="1" t="s">
        <v>10905</v>
      </c>
      <c r="B6042" s="1" t="s">
        <v>10887</v>
      </c>
      <c r="C6042" s="1" t="str">
        <f aca="false">A6042 &amp;" " &amp;"""" &amp;B6042 &amp;""""</f>
        <v> STNC_crisis_paths.1511.name: "Suche nach Perfektion"</v>
      </c>
      <c r="D6042" s="1" t="str">
        <f aca="false">IF(ISBLANK(A6042),"",C6042)</f>
        <v> STNC_crisis_paths.1511.name: "Suche nach Perfektion"</v>
      </c>
    </row>
    <row r="6043" customFormat="false" ht="15" hidden="false" customHeight="false" outlineLevel="0" collapsed="false">
      <c r="A6043" s="1" t="s">
        <v>10906</v>
      </c>
      <c r="B6043" s="1" t="s">
        <v>6654</v>
      </c>
      <c r="C6043" s="1" t="str">
        <f aca="false">A6043 &amp;" " &amp;"""" &amp;B6043 &amp;""""</f>
        <v> STNC_crisis_paths.1512.a: "[Root.GetExcellent]"</v>
      </c>
      <c r="D6043" s="1" t="str">
        <f aca="false">IF(ISBLANK(A6043),"",C6043)</f>
        <v> STNC_crisis_paths.1512.a: "[Root.GetExcellent]"</v>
      </c>
    </row>
    <row r="6044" customFormat="false" ht="15" hidden="false" customHeight="false" outlineLevel="0" collapsed="false">
      <c r="A6044" s="1" t="s">
        <v>10907</v>
      </c>
      <c r="B6044" s="1" t="s">
        <v>10908</v>
      </c>
      <c r="C6044" s="1" t="str">
        <f aca="false">A6044 &amp;" " &amp;"""" &amp;B6044 &amp;""""</f>
        <v> STNC_crisis_paths.1512.desc: "Der Partikel 010-Syntheseanlage im System §Y[particle_010_synthesis_facility_system.GetName]§! ist es gelungen, ein stabiles Molekül des Partikels 010 herzustellen. \Die dem Partikel innewohnende Perfektion hat die Aufmerksamkeit vieler Mitglieder des Kollektivs geweckt."</v>
      </c>
      <c r="D6044" s="1" t="str">
        <f aca="false">IF(ISBLANK(A6044),"",C6044)</f>
        <v> STNC_crisis_paths.1512.desc: "Der Partikel 010-Syntheseanlage im System §Y[particle_010_synthesis_facility_system.GetName]§! ist es gelungen, ein stabiles Molekül des Partikels 010 herzustellen. \Die dem Partikel innewohnende Perfektion hat die Aufmerksamkeit vieler Mitglieder des Kollektivs geweckt."</v>
      </c>
    </row>
    <row r="6045" customFormat="false" ht="15" hidden="false" customHeight="false" outlineLevel="0" collapsed="false">
      <c r="A6045" s="1" t="s">
        <v>10909</v>
      </c>
      <c r="B6045" s="1" t="s">
        <v>10887</v>
      </c>
      <c r="C6045" s="1" t="str">
        <f aca="false">A6045 &amp;" " &amp;"""" &amp;B6045 &amp;""""</f>
        <v> STNC_crisis_paths.1512.name: "Suche nach Perfektion"</v>
      </c>
      <c r="D6045" s="1" t="str">
        <f aca="false">IF(ISBLANK(A6045),"",C6045)</f>
        <v> STNC_crisis_paths.1512.name: "Suche nach Perfektion"</v>
      </c>
    </row>
    <row r="6046" customFormat="false" ht="15" hidden="false" customHeight="false" outlineLevel="0" collapsed="false">
      <c r="A6046" s="1" t="s">
        <v>10910</v>
      </c>
      <c r="B6046" s="1" t="s">
        <v>561</v>
      </c>
      <c r="C6046" s="1" t="str">
        <f aca="false">A6046 &amp;" " &amp;"""" &amp;B6046 &amp;""""</f>
        <v> STNC_crisis_paths.1513.a: "[Root.GetUnfortunate]"</v>
      </c>
      <c r="D6046" s="1" t="str">
        <f aca="false">IF(ISBLANK(A6046),"",C6046)</f>
        <v> STNC_crisis_paths.1513.a: "[Root.GetUnfortunate]"</v>
      </c>
    </row>
    <row r="6047" customFormat="false" ht="15" hidden="false" customHeight="false" outlineLevel="0" collapsed="false">
      <c r="A6047" s="1" t="s">
        <v>10911</v>
      </c>
      <c r="B6047" s="1" t="s">
        <v>10912</v>
      </c>
      <c r="C6047" s="1" t="str">
        <f aca="false">A6047 &amp;" " &amp;"""" &amp;B6047 &amp;""""</f>
        <v> STNC_crisis_paths.1513.desc: "Die Sensoren haben eine enorme Subraumexplosion im §Y[From.GetName]§!-System entdeckt. Es ist unklar, was die Quelle des Ausbruchs ist, aber es scheint, dass der Schaden Warp-Reisen in und aus dem System verhindern wird."</v>
      </c>
      <c r="D6047" s="1" t="str">
        <f aca="false">IF(ISBLANK(A6047),"",C6047)</f>
        <v> STNC_crisis_paths.1513.desc: "Die Sensoren haben eine enorme Subraumexplosion im §Y[From.GetName]§!-System entdeckt. Es ist unklar, was die Quelle des Ausbruchs ist, aber es scheint, dass der Schaden Warp-Reisen in und aus dem System verhindern wird."</v>
      </c>
    </row>
    <row r="6048" customFormat="false" ht="15" hidden="false" customHeight="false" outlineLevel="0" collapsed="false">
      <c r="A6048" s="1" t="s">
        <v>10913</v>
      </c>
      <c r="B6048" s="1" t="s">
        <v>10914</v>
      </c>
      <c r="C6048" s="1" t="str">
        <f aca="false">A6048 &amp;" " &amp;"""" &amp;B6048 &amp;""""</f>
        <v> STNC_crisis_paths.1513.desc.know_owner: "Die Sensoren haben eine enorme Subraumexplosion im System §Y[Von.GetName]§! entdeckt. Es ist unklar, was die Quelle des Ausbruchs im von [From.Space_Owner.GetName] kontrollierten Raum ist, aber es scheint, dass der Schaden Warp-Reisen in das und aus dem System verhindern wird."</v>
      </c>
      <c r="D6048" s="1" t="str">
        <f aca="false">IF(ISBLANK(A6048),"",C6048)</f>
        <v> STNC_crisis_paths.1513.desc.know_owner: "Die Sensoren haben eine enorme Subraumexplosion im System §Y[Von.GetName]§! entdeckt. Es ist unklar, was die Quelle des Ausbruchs im von [From.Space_Owner.GetName] kontrollierten Raum ist, aber es scheint, dass der Schaden Warp-Reisen in das und aus dem System verhindern wird."</v>
      </c>
    </row>
    <row r="6049" customFormat="false" ht="15" hidden="false" customHeight="false" outlineLevel="0" collapsed="false">
      <c r="A6049" s="1" t="s">
        <v>10915</v>
      </c>
      <c r="B6049" s="1" t="s">
        <v>10916</v>
      </c>
      <c r="C6049" s="1" t="str">
        <f aca="false">A6049 &amp;" " &amp;"""" &amp;B6049 &amp;""""</f>
        <v> STNC_crisis_paths.1513.name: "Subraum-Schaden im [Von.GetName]-System"</v>
      </c>
      <c r="D6049" s="1" t="str">
        <f aca="false">IF(ISBLANK(A6049),"",C6049)</f>
        <v> STNC_crisis_paths.1513.name: "Subraum-Schaden im [Von.GetName]-System"</v>
      </c>
    </row>
    <row r="6050" customFormat="false" ht="15" hidden="false" customHeight="false" outlineLevel="0" collapsed="false">
      <c r="A6050" s="1" t="s">
        <v>10917</v>
      </c>
      <c r="B6050" s="1" t="s">
        <v>6410</v>
      </c>
      <c r="C6050" s="1" t="str">
        <f aca="false">A6050 &amp;" " &amp;"""" &amp;B6050 &amp;""""</f>
        <v> STNC_crisis_paths.2100.a: "[Root.GetUnderstood]"</v>
      </c>
      <c r="D6050" s="1" t="str">
        <f aca="false">IF(ISBLANK(A6050),"",C6050)</f>
        <v> STNC_crisis_paths.2100.a: "[Root.GetUnderstood]"</v>
      </c>
    </row>
    <row r="6051" customFormat="false" ht="15" hidden="false" customHeight="false" outlineLevel="0" collapsed="false">
      <c r="A6051" s="1" t="s">
        <v>10918</v>
      </c>
      <c r="B6051" s="1" t="s">
        <v>10919</v>
      </c>
      <c r="C6051" s="1" t="str">
        <f aca="false">A6051 &amp;" " &amp;"""" &amp;B6051 &amp;""""</f>
        <v> STNC_crisis_paths.2100.desc: "Der §Y[Root.GetName]§! steht an einem entscheidenden Moment. \n\n[Root.GetRulerTitle] [Root.GetRulerName] hat verfügt, dass die Zeit der friedlichen Koexistenz vorbei ist. Der Weg zur Vorherrschaft liegt vor uns. Ein Weg, der mit Eroberung, Ehrgeiz und dem Zusammenprall interstellarer Flotten gepflastert ist. \Die einst ruhige Leere zwischen den Sternen wird vom Brummen der Werften widerhallen, in denen [Root.GetAdj]-Armadas Gestalt annehmen werden. Ihre Rümpfe warten darauf, die Narben zahlloser Schlachten zu tragen, die noch zu schlagen sind. \n\n Admirale studieren taktische Hologramme und planen Manöver, die sich über Lichtjahre erstrecken. \n\n[Root.GetSpeciesNamePlural] aus allen Gesellschaftsschichten versammeln sich hinter den Bannern des Krieges. §Die „Galaktische Eroberung“ bahnt sich an. Eine Sinfonie der Zerstörung und des Ehrgeizes. \n\nDie Gezeiten der Geschichte ändern sich."</v>
      </c>
      <c r="D6051" s="1" t="str">
        <f aca="false">IF(ISBLANK(A6051),"",C6051)</f>
        <v> STNC_crisis_paths.2100.desc: "Der §Y[Root.GetName]§! steht an einem entscheidenden Moment. \n\n[Root.GetRulerTitle] [Root.GetRulerName] hat verfügt, dass die Zeit der friedlichen Koexistenz vorbei ist. Der Weg zur Vorherrschaft liegt vor uns. Ein Weg, der mit Eroberung, Ehrgeiz und dem Zusammenprall interstellarer Flotten gepflastert ist. \Die einst ruhige Leere zwischen den Sternen wird vom Brummen der Werften widerhallen, in denen [Root.GetAdj]-Armadas Gestalt annehmen werden. Ihre Rümpfe warten darauf, die Narben zahlloser Schlachten zu tragen, die noch zu schlagen sind. \n\n Admirale studieren taktische Hologramme und planen Manöver, die sich über Lichtjahre erstrecken. \n\n[Root.GetSpeciesNamePlural] aus allen Gesellschaftsschichten versammeln sich hinter den Bannern des Krieges. §Die „Galaktische Eroberung“ bahnt sich an. Eine Sinfonie der Zerstörung und des Ehrgeizes. \n\nDie Gezeiten der Geschichte ändern sich."</v>
      </c>
    </row>
    <row r="6052" customFormat="false" ht="15" hidden="false" customHeight="false" outlineLevel="0" collapsed="false">
      <c r="A6052" s="1" t="s">
        <v>10920</v>
      </c>
      <c r="B6052" s="1" t="s">
        <v>10921</v>
      </c>
      <c r="C6052" s="1" t="str">
        <f aca="false">A6052 &amp;" " &amp;"""" &amp;B6052 &amp;""""</f>
        <v> STNC_crisis_paths.2100.name: "Galaktische Eroberung"</v>
      </c>
      <c r="D6052" s="1" t="str">
        <f aca="false">IF(ISBLANK(A6052),"",C6052)</f>
        <v> STNC_crisis_paths.2100.name: "Galaktische Eroberung"</v>
      </c>
    </row>
    <row r="6053" customFormat="false" ht="15" hidden="false" customHeight="false" outlineLevel="0" collapsed="false">
      <c r="A6053" s="1" t="s">
        <v>10922</v>
      </c>
      <c r="B6053" s="1" t="s">
        <v>561</v>
      </c>
      <c r="C6053" s="1" t="str">
        <f aca="false">A6053 &amp;" " &amp;"""" &amp;B6053 &amp;""""</f>
        <v> STNC_crisis_paths.2101.default: "[Root.GetUnfortunate]"</v>
      </c>
      <c r="D6053" s="1" t="str">
        <f aca="false">IF(ISBLANK(A6053),"",C6053)</f>
        <v> STNC_crisis_paths.2101.default: "[Root.GetUnfortunate]"</v>
      </c>
    </row>
    <row r="6054" customFormat="false" ht="15" hidden="false" customHeight="false" outlineLevel="0" collapsed="false">
      <c r="A6054" s="1" t="s">
        <v>10923</v>
      </c>
      <c r="B6054" s="1" t="s">
        <v>10924</v>
      </c>
      <c r="C6054" s="1" t="str">
        <f aca="false">A6054 &amp;" " &amp;"""" &amp;B6054 &amp;""""</f>
        <v> STNC_crisis_paths.2101.desc: "Unsere Agenten in §Y[From.GetName]§! haben von einer alarmierenden Veränderung des politischen Konsenses dort berichtet. \Es scheint, dass [Von.GetRulerTitle] [Von.GetRulerName] die öffentliche Meinung dahingehend geformt hat, dass das [Von.GetAdj]-Volk nur dann sicher sein wird, wenn es die gesamte Galaxis unter seinem Banner oder seiner Vasallität hat."</v>
      </c>
      <c r="D6054" s="1" t="str">
        <f aca="false">IF(ISBLANK(A6054),"",C6054)</f>
        <v> STNC_crisis_paths.2101.desc: "Unsere Agenten in §Y[From.GetName]§! haben von einer alarmierenden Veränderung des politischen Konsenses dort berichtet. \Es scheint, dass [Von.GetRulerTitle] [Von.GetRulerName] die öffentliche Meinung dahingehend geformt hat, dass das [Von.GetAdj]-Volk nur dann sicher sein wird, wenn es die gesamte Galaxis unter seinem Banner oder seiner Vasallität hat."</v>
      </c>
    </row>
    <row r="6055" customFormat="false" ht="15" hidden="false" customHeight="false" outlineLevel="0" collapsed="false">
      <c r="A6055" s="1" t="s">
        <v>10925</v>
      </c>
      <c r="B6055" s="1" t="s">
        <v>10926</v>
      </c>
      <c r="C6055" s="1" t="str">
        <f aca="false">A6055 &amp;" " &amp;"""" &amp;B6055 &amp;""""</f>
        <v> STNC_crisis_paths.2101.has_galactic_conquest: "Die Galaxis gehört uns, nicht ihnen, um sie zu erobern."</v>
      </c>
      <c r="D6055" s="1" t="str">
        <f aca="false">IF(ISBLANK(A6055),"",C6055)</f>
        <v> STNC_crisis_paths.2101.has_galactic_conquest: "Die Galaxis gehört uns, nicht ihnen, um sie zu erobern."</v>
      </c>
    </row>
    <row r="6056" customFormat="false" ht="15" hidden="false" customHeight="false" outlineLevel="0" collapsed="false">
      <c r="A6056" s="1" t="s">
        <v>10927</v>
      </c>
      <c r="B6056" s="1" t="s">
        <v>10928</v>
      </c>
      <c r="C6056" s="1" t="str">
        <f aca="false">A6056 &amp;" " &amp;"""" &amp;B6056 &amp;""""</f>
        <v> STNC_crisis_paths.2101.is_militarist: "Unsere Flotten sind bereit, ihre Fehleinschätzung zu korrigieren."</v>
      </c>
      <c r="D6056" s="1" t="str">
        <f aca="false">IF(ISBLANK(A6056),"",C6056)</f>
        <v> STNC_crisis_paths.2101.is_militarist: "Unsere Flotten sind bereit, ihre Fehleinschätzung zu korrigieren."</v>
      </c>
    </row>
    <row r="6057" customFormat="false" ht="15" hidden="false" customHeight="false" outlineLevel="0" collapsed="false">
      <c r="A6057" s="1" t="s">
        <v>10929</v>
      </c>
      <c r="B6057" s="1" t="s">
        <v>10930</v>
      </c>
      <c r="C6057" s="1" t="str">
        <f aca="false">A6057 &amp;" " &amp;"""" &amp;B6057 &amp;""""</f>
        <v> STNC_crisis_paths.2101.is_pacifist: "Welcher Wahnsinn hat sie zu diesem Schritt getrieben?"</v>
      </c>
      <c r="D6057" s="1" t="str">
        <f aca="false">IF(ISBLANK(A6057),"",C6057)</f>
        <v> STNC_crisis_paths.2101.is_pacifist: "Welcher Wahnsinn hat sie zu diesem Schritt getrieben?"</v>
      </c>
    </row>
    <row r="6058" customFormat="false" ht="15" hidden="false" customHeight="false" outlineLevel="0" collapsed="false">
      <c r="A6058" s="1" t="s">
        <v>10931</v>
      </c>
      <c r="B6058" s="1" t="s">
        <v>10921</v>
      </c>
      <c r="C6058" s="1" t="str">
        <f aca="false">A6058 &amp;" " &amp;"""" &amp;B6058 &amp;""""</f>
        <v> STNC_crisis_paths.2101.name: "Galaktische Eroberung"</v>
      </c>
      <c r="D6058" s="1" t="str">
        <f aca="false">IF(ISBLANK(A6058),"",C6058)</f>
        <v> STNC_crisis_paths.2101.name: "Galaktische Eroberung"</v>
      </c>
    </row>
    <row r="6059" customFormat="false" ht="15" hidden="false" customHeight="false" outlineLevel="0" collapsed="false">
      <c r="A6059" s="1" t="s">
        <v>10932</v>
      </c>
      <c r="B6059" s="1" t="s">
        <v>10933</v>
      </c>
      <c r="C6059" s="1" t="str">
        <f aca="false">A6059 &amp;" " &amp;"""" &amp;B6059 &amp;""""</f>
        <v> STNC_crisis_paths.2500.a: "Vorwärts."</v>
      </c>
      <c r="D6059" s="1" t="str">
        <f aca="false">IF(ISBLANK(A6059),"",C6059)</f>
        <v> STNC_crisis_paths.2500.a: "Vorwärts."</v>
      </c>
    </row>
    <row r="6060" customFormat="false" ht="15" hidden="false" customHeight="false" outlineLevel="0" collapsed="false">
      <c r="A6060" s="1" t="s">
        <v>10934</v>
      </c>
      <c r="B6060" s="1" t="s">
        <v>10935</v>
      </c>
      <c r="C6060" s="1" t="str">
        <f aca="false">A6060 &amp;" " &amp;"""" &amp;B6060 &amp;""""</f>
        <v> STNC_crisis_paths.2500.desc: "Durch Eroberungen und Siege unter der eisernen Hand unserer Herrscher ist die [Root.GetName] bei unseren Verbündeten respektiert und bei unseren Rivalen gefürchtet worden. \n\nJetzt ist es an der Zeit, unseren Vorteil zu nutzen und anzugreifen! \n\nDurch die Eroberung neuer Gebiete und die Befestigung neuer Besitzungen werden wir eine unüberwindbare Grenze schaffen. \n\nDie [Root.GetName] wird niemals dem Willen anderer unterworfen sein."</v>
      </c>
      <c r="D6060" s="1" t="str">
        <f aca="false">IF(ISBLANK(A6060),"",C6060)</f>
        <v> STNC_crisis_paths.2500.desc: "Durch Eroberungen und Siege unter der eisernen Hand unserer Herrscher ist die [Root.GetName] bei unseren Verbündeten respektiert und bei unseren Rivalen gefürchtet worden. \n\nJetzt ist es an der Zeit, unseren Vorteil zu nutzen und anzugreifen! \n\nDurch die Eroberung neuer Gebiete und die Befestigung neuer Besitzungen werden wir eine unüberwindbare Grenze schaffen. \n\nDie [Root.GetName] wird niemals dem Willen anderer unterworfen sein."</v>
      </c>
    </row>
    <row r="6061" customFormat="false" ht="15" hidden="false" customHeight="false" outlineLevel="0" collapsed="false">
      <c r="A6061" s="1" t="s">
        <v>10936</v>
      </c>
      <c r="B6061" s="1" t="s">
        <v>10921</v>
      </c>
      <c r="C6061" s="1" t="str">
        <f aca="false">A6061 &amp;" " &amp;"""" &amp;B6061 &amp;""""</f>
        <v> STNC_crisis_paths.2500.name: "Galaktische Eroberung"</v>
      </c>
      <c r="D6061" s="1" t="str">
        <f aca="false">IF(ISBLANK(A6061),"",C6061)</f>
        <v> STNC_crisis_paths.2500.name: "Galaktische Eroberung"</v>
      </c>
    </row>
    <row r="6062" customFormat="false" ht="15" hidden="false" customHeight="false" outlineLevel="0" collapsed="false">
      <c r="A6062" s="1" t="s">
        <v>10937</v>
      </c>
      <c r="B6062" s="1" t="s">
        <v>10938</v>
      </c>
      <c r="C6062" s="1" t="str">
        <f aca="false">A6062 &amp;" " &amp;"""" &amp;B6062 &amp;""""</f>
        <v> STNC_crisis_paths.2510.a: "So soll es sein."</v>
      </c>
      <c r="D6062" s="1" t="str">
        <f aca="false">IF(ISBLANK(A6062),"",C6062)</f>
        <v> STNC_crisis_paths.2510.a: "So soll es sein."</v>
      </c>
    </row>
    <row r="6063" customFormat="false" ht="15" hidden="false" customHeight="false" outlineLevel="0" collapsed="false">
      <c r="A6063" s="1" t="s">
        <v>10939</v>
      </c>
      <c r="B6063" s="1" t="s">
        <v>10940</v>
      </c>
      <c r="C6063" s="1" t="str">
        <f aca="false">A6063 &amp;" " &amp;"""" &amp;B6063 &amp;""""</f>
        <v> STNC_crisis_paths.2510.desc: "Wir haben viel an Einfluss und Territorium gewonnen, aber um die [Root.GetName] als oberste Macht in dieser Galaxie zu etablieren, wird es notwendig sein, Maßnahmen zu genehmigen, die in der Vergangenheit vielleicht als zu extrem angesehen wurden. \n\n Die Willensschwachen werden uns anflehen, unseren Feldzug für die Vorherrschaft aufzugeben, aber wir wissen, dass es kein Zurück mehr geben kann. \n\nDie [Root.GetName] muss die Vorherrschaft erlangen, selbst wenn dafür ganze Welten in Schutt und Asche gelegt werden müssen."</v>
      </c>
      <c r="D6063" s="1" t="str">
        <f aca="false">IF(ISBLANK(A6063),"",C6063)</f>
        <v> STNC_crisis_paths.2510.desc: "Wir haben viel an Einfluss und Territorium gewonnen, aber um die [Root.GetName] als oberste Macht in dieser Galaxie zu etablieren, wird es notwendig sein, Maßnahmen zu genehmigen, die in der Vergangenheit vielleicht als zu extrem angesehen wurden. \n\n Die Willensschwachen werden uns anflehen, unseren Feldzug für die Vorherrschaft aufzugeben, aber wir wissen, dass es kein Zurück mehr geben kann. \n\nDie [Root.GetName] muss die Vorherrschaft erlangen, selbst wenn dafür ganze Welten in Schutt und Asche gelegt werden müssen."</v>
      </c>
    </row>
    <row r="6064" customFormat="false" ht="15" hidden="false" customHeight="false" outlineLevel="0" collapsed="false">
      <c r="A6064" s="1" t="s">
        <v>10941</v>
      </c>
      <c r="B6064" s="1" t="s">
        <v>10921</v>
      </c>
      <c r="C6064" s="1" t="str">
        <f aca="false">A6064 &amp;" " &amp;"""" &amp;B6064 &amp;""""</f>
        <v> STNC_crisis_paths.2510.name: "Galaktische Eroberung"</v>
      </c>
      <c r="D6064" s="1" t="str">
        <f aca="false">IF(ISBLANK(A6064),"",C6064)</f>
        <v> STNC_crisis_paths.2510.name: "Galaktische Eroberung"</v>
      </c>
    </row>
    <row r="6065" customFormat="false" ht="15" hidden="false" customHeight="false" outlineLevel="0" collapsed="false">
      <c r="A6065" s="1" t="s">
        <v>10942</v>
      </c>
      <c r="B6065" s="1" t="s">
        <v>10943</v>
      </c>
      <c r="C6065" s="1" t="str">
        <f aca="false">A6065 &amp;" " &amp;"""" &amp;B6065 &amp;""""</f>
        <v> STNC_crisis_paths.2520.a: "Greift alle Ziele an."</v>
      </c>
      <c r="D6065" s="1" t="str">
        <f aca="false">IF(ISBLANK(A6065),"",C6065)</f>
        <v> STNC_crisis_paths.2520.a: "Greift alle Ziele an."</v>
      </c>
    </row>
    <row r="6066" customFormat="false" ht="15" hidden="false" customHeight="false" outlineLevel="0" collapsed="false">
      <c r="A6066" s="1" t="s">
        <v>10944</v>
      </c>
      <c r="B6066" s="1" t="s">
        <v>10945</v>
      </c>
      <c r="C6066" s="1" t="str">
        <f aca="false">A6066 &amp;" " &amp;"""" &amp;B6066 &amp;""""</f>
        <v> STNC_crisis_paths.2520.desc: "Die Streitkräfte der [Root.GetName], [Root.GetNavyNameDefinitive] sind der Neid unserer Feinde. \n\nAuf dem Boden geben unsere Stoßtruppen kein Pardon und erwarten keine Gegenleistung. Im Weltraum kämpfen unsere Flotten mit Disziplin, Präzision und Wildheit. \n\nMit jahrzehntelanger Kriegserfahrung gehören unsere Befehlshaber zu den besten in der Galaxis. \n\nAber es gibt immer noch Leute, die sich uns widersetzen. \n\n Wir müssen sie brechen."</v>
      </c>
      <c r="D6066" s="1" t="str">
        <f aca="false">IF(ISBLANK(A6066),"",C6066)</f>
        <v> STNC_crisis_paths.2520.desc: "Die Streitkräfte der [Root.GetName], [Root.GetNavyNameDefinitive] sind der Neid unserer Feinde. \n\nAuf dem Boden geben unsere Stoßtruppen kein Pardon und erwarten keine Gegenleistung. Im Weltraum kämpfen unsere Flotten mit Disziplin, Präzision und Wildheit. \n\nMit jahrzehntelanger Kriegserfahrung gehören unsere Befehlshaber zu den besten in der Galaxis. \n\nAber es gibt immer noch Leute, die sich uns widersetzen. \n\n Wir müssen sie brechen."</v>
      </c>
    </row>
    <row r="6067" customFormat="false" ht="15" hidden="false" customHeight="false" outlineLevel="0" collapsed="false">
      <c r="A6067" s="1" t="s">
        <v>10946</v>
      </c>
      <c r="B6067" s="1" t="s">
        <v>10921</v>
      </c>
      <c r="C6067" s="1" t="str">
        <f aca="false">A6067 &amp;" " &amp;"""" &amp;B6067 &amp;""""</f>
        <v> STNC_crisis_paths.2520.name: "Galaktische Eroberung"</v>
      </c>
      <c r="D6067" s="1" t="str">
        <f aca="false">IF(ISBLANK(A6067),"",C6067)</f>
        <v> STNC_crisis_paths.2520.name: "Galaktische Eroberung"</v>
      </c>
    </row>
    <row r="6068" customFormat="false" ht="15" hidden="false" customHeight="false" outlineLevel="0" collapsed="false">
      <c r="A6068" s="1" t="s">
        <v>10947</v>
      </c>
      <c r="B6068" s="1" t="s">
        <v>10948</v>
      </c>
      <c r="C6068" s="1" t="str">
        <f aca="false">A6068 &amp;" " &amp;"""" &amp;B6068 &amp;""""</f>
        <v> STNC_crisis_paths.2530.a: "Versammelt die Flotte."</v>
      </c>
      <c r="D6068" s="1" t="str">
        <f aca="false">IF(ISBLANK(A6068),"",C6068)</f>
        <v> STNC_crisis_paths.2530.a: "Versammelt die Flotte."</v>
      </c>
    </row>
    <row r="6069" customFormat="false" ht="15" hidden="false" customHeight="false" outlineLevel="0" collapsed="false">
      <c r="A6069" s="1" t="s">
        <v>10949</v>
      </c>
      <c r="B6069" s="1" t="s">
        <v>10950</v>
      </c>
      <c r="C6069" s="1" t="str">
        <f aca="false">A6069 &amp;" " &amp;"""" &amp;B6069 &amp;""""</f>
        <v> STNC_crisis_paths.2530.desc: "Die [Root.GetName] ist bereit, die Galaxie zu beherrschen. \n\nDurch lange Feldzüge haben wir unsere Grenzen weit ausgedehnt, unsere Rivalen in die Schranken gewiesen und diejenigen zerschlagen, die sich nicht unterwerfen wollten. \n\nDiejenigen, die übrig geblieben sind, mögen sich zusammentun und glauben, dass sie die [Root.GetName] mit vereinten Kräften stürzen können, aber das ist der Traum eines Narren. \n\nWir werden unsere Armeen und Flotten weiter ausbauen und jeden auslöschen, der unsere Vorherrschaft bedroht."</v>
      </c>
      <c r="D6069" s="1" t="str">
        <f aca="false">IF(ISBLANK(A6069),"",C6069)</f>
        <v> STNC_crisis_paths.2530.desc: "Die [Root.GetName] ist bereit, die Galaxie zu beherrschen. \n\nDurch lange Feldzüge haben wir unsere Grenzen weit ausgedehnt, unsere Rivalen in die Schranken gewiesen und diejenigen zerschlagen, die sich nicht unterwerfen wollten. \n\nDiejenigen, die übrig geblieben sind, mögen sich zusammentun und glauben, dass sie die [Root.GetName] mit vereinten Kräften stürzen können, aber das ist der Traum eines Narren. \n\nWir werden unsere Armeen und Flotten weiter ausbauen und jeden auslöschen, der unsere Vorherrschaft bedroht."</v>
      </c>
    </row>
    <row r="6070" customFormat="false" ht="15" hidden="false" customHeight="false" outlineLevel="0" collapsed="false">
      <c r="A6070" s="1" t="s">
        <v>10951</v>
      </c>
      <c r="B6070" s="1" t="s">
        <v>10921</v>
      </c>
      <c r="C6070" s="1" t="str">
        <f aca="false">A6070 &amp;" " &amp;"""" &amp;B6070 &amp;""""</f>
        <v> STNC_crisis_paths.2530.name: "Galaktische Eroberung"</v>
      </c>
      <c r="D6070" s="1" t="str">
        <f aca="false">IF(ISBLANK(A6070),"",C6070)</f>
        <v> STNC_crisis_paths.2530.name: "Galaktische Eroberung"</v>
      </c>
    </row>
    <row r="6071" customFormat="false" ht="15" hidden="false" customHeight="false" outlineLevel="0" collapsed="false">
      <c r="A6071" s="1" t="s">
        <v>10952</v>
      </c>
      <c r="B6071" s="1" t="s">
        <v>6410</v>
      </c>
      <c r="C6071" s="1" t="str">
        <f aca="false">A6071 &amp;" " &amp;"""" &amp;B6071 &amp;""""</f>
        <v> STNC_cryoplasma.200.a: "[Root.GetUnderstood]"</v>
      </c>
      <c r="D6071" s="1" t="str">
        <f aca="false">IF(ISBLANK(A6071),"",C6071)</f>
        <v> STNC_cryoplasma.200.a: "[Root.GetUnderstood]"</v>
      </c>
    </row>
    <row r="6072" customFormat="false" ht="15" hidden="false" customHeight="false" outlineLevel="0" collapsed="false">
      <c r="A6072" s="1" t="s">
        <v>10953</v>
      </c>
      <c r="B6072" s="1" t="s">
        <v>10954</v>
      </c>
      <c r="C6072" s="1" t="str">
        <f aca="false">A6072 &amp;" " &amp;"""" &amp;B6072 &amp;""""</f>
        <v> STNC_cryoplasma.200.desc: "Der §BCryoplasma Fabricator§! auf §Y[cryoplasma_planet.GetName]§! berichtet, dass die Experimente zur Optimierung der Produktion von Kryoplasma und zur Entwicklung neuer Anwendungen gut voranschreiten. \n\nUnsere Wissenschaftsteams haben bereits viel gelernt und erwarten, dass ihre Forschung auf lange Sicht sehr produktiv sein wird. \Dennoch warnen sie davor, selbstzufrieden zu sein, da Unfälle mit dieser Substanz eine ernsthafte Bedrohung für die Bevölkerung des [Kryoplasma-Planeten.GetPlanetMoon] darstellen könnten."</v>
      </c>
      <c r="D6072" s="1" t="str">
        <f aca="false">IF(ISBLANK(A6072),"",C6072)</f>
        <v> STNC_cryoplasma.200.desc: "Der §BCryoplasma Fabricator§! auf §Y[cryoplasma_planet.GetName]§! berichtet, dass die Experimente zur Optimierung der Produktion von Kryoplasma und zur Entwicklung neuer Anwendungen gut voranschreiten. \n\nUnsere Wissenschaftsteams haben bereits viel gelernt und erwarten, dass ihre Forschung auf lange Sicht sehr produktiv sein wird. \Dennoch warnen sie davor, selbstzufrieden zu sein, da Unfälle mit dieser Substanz eine ernsthafte Bedrohung für die Bevölkerung des [Kryoplasma-Planeten.GetPlanetMoon] darstellen könnten."</v>
      </c>
    </row>
    <row r="6073" customFormat="false" ht="15" hidden="false" customHeight="false" outlineLevel="0" collapsed="false">
      <c r="A6073" s="1" t="s">
        <v>10955</v>
      </c>
      <c r="B6073" s="1" t="s">
        <v>10956</v>
      </c>
      <c r="C6073" s="1" t="str">
        <f aca="false">A6073 &amp;" " &amp;"""" &amp;B6073 &amp;""""</f>
        <v> STNC_cryoplasma.200.name: "Kryoplasma-Forschung im Gange"</v>
      </c>
      <c r="D6073" s="1" t="str">
        <f aca="false">IF(ISBLANK(A6073),"",C6073)</f>
        <v> STNC_cryoplasma.200.name: "Kryoplasma-Forschung im Gange"</v>
      </c>
    </row>
    <row r="6074" customFormat="false" ht="15" hidden="false" customHeight="false" outlineLevel="0" collapsed="false">
      <c r="A6074" s="1" t="s">
        <v>10957</v>
      </c>
      <c r="B6074" s="1" t="s">
        <v>6410</v>
      </c>
      <c r="C6074" s="1" t="str">
        <f aca="false">A6074 &amp;" " &amp;"""" &amp;B6074 &amp;""""</f>
        <v> STNC_cryoplasma.205.a: "[Root.GetUnderstood]"</v>
      </c>
      <c r="D6074" s="1" t="str">
        <f aca="false">IF(ISBLANK(A6074),"",C6074)</f>
        <v> STNC_cryoplasma.205.a: "[Root.GetUnderstood]"</v>
      </c>
    </row>
    <row r="6075" customFormat="false" ht="15" hidden="false" customHeight="false" outlineLevel="0" collapsed="false">
      <c r="A6075" s="1" t="s">
        <v>10958</v>
      </c>
      <c r="B6075" s="1" t="s">
        <v>10959</v>
      </c>
      <c r="C6075" s="1" t="str">
        <f aca="false">A6075 &amp;" " &amp;"""" &amp;B6075 &amp;""""</f>
        <v> STNC_cryoplasma.205.desc: "Der §B$sm_cryoplasma_fabricator$§! in §Y[cryoplasma_starbase.GetName]§! berichtet, dass die Experimente zur Optimierung der Produktion von Kryoplasma und zur Entwicklung neuer Anwendungen gut vorankommen. \n\nUnsere Wissenschaftsteams haben bereits viel gelernt und erwarten, dass ihre Forschung auf lange Sicht sehr produktiv sein wird. \n\nSie haben jedoch auch davor gewarnt, selbstzufrieden zu sein, da Unfälle mit dieser Substanz eine ernsthafte Bedrohung für die Integrität der Station darstellen könnten."</v>
      </c>
      <c r="D6075" s="1" t="str">
        <f aca="false">IF(ISBLANK(A6075),"",C6075)</f>
        <v> STNC_cryoplasma.205.desc: "Der §B$sm_cryoplasma_fabricator$§! in §Y[cryoplasma_starbase.GetName]§! berichtet, dass die Experimente zur Optimierung der Produktion von Kryoplasma und zur Entwicklung neuer Anwendungen gut vorankommen. \n\nUnsere Wissenschaftsteams haben bereits viel gelernt und erwarten, dass ihre Forschung auf lange Sicht sehr produktiv sein wird. \n\nSie haben jedoch auch davor gewarnt, selbstzufrieden zu sein, da Unfälle mit dieser Substanz eine ernsthafte Bedrohung für die Integrität der Station darstellen könnten."</v>
      </c>
    </row>
    <row r="6076" customFormat="false" ht="15" hidden="false" customHeight="false" outlineLevel="0" collapsed="false">
      <c r="A6076" s="1" t="s">
        <v>10960</v>
      </c>
      <c r="B6076" s="1" t="s">
        <v>10961</v>
      </c>
      <c r="C6076" s="1" t="str">
        <f aca="false">A6076 &amp;" " &amp;"""" &amp;B6076 &amp;""""</f>
        <v> STNC_cryoplasma.205.name: "Kryoplasma-Forschung schreitet voran"</v>
      </c>
      <c r="D6076" s="1" t="str">
        <f aca="false">IF(ISBLANK(A6076),"",C6076)</f>
        <v> STNC_cryoplasma.205.name: "Kryoplasma-Forschung schreitet voran"</v>
      </c>
    </row>
    <row r="6077" customFormat="false" ht="15" hidden="false" customHeight="false" outlineLevel="0" collapsed="false">
      <c r="A6077" s="1" t="s">
        <v>10962</v>
      </c>
      <c r="B6077" s="1" t="s">
        <v>6654</v>
      </c>
      <c r="C6077" s="1" t="str">
        <f aca="false">A6077 &amp;" " &amp;"""" &amp;B6077 &amp;""""</f>
        <v> STNC_cryoplasma.210.a: "[Root.GetExcellent]"</v>
      </c>
      <c r="D6077" s="1" t="str">
        <f aca="false">IF(ISBLANK(A6077),"",C6077)</f>
        <v> STNC_cryoplasma.210.a: "[Root.GetExcellent]"</v>
      </c>
    </row>
    <row r="6078" customFormat="false" ht="15" hidden="false" customHeight="false" outlineLevel="0" collapsed="false">
      <c r="A6078" s="1" t="s">
        <v>10963</v>
      </c>
      <c r="B6078" s="1" t="s">
        <v>10964</v>
      </c>
      <c r="C6078" s="1" t="str">
        <f aca="false">A6078 &amp;" " &amp;"""" &amp;B6078 &amp;""""</f>
        <v> STNC_cryoplasma.210.desc: "Wissenschaftler, die an der §BCryoplasma Fabricator§! auf §Y[cryoplasma_planet.GetName]§! arbeiten, melden einen Durchbruch. \Sie haben einen bedeutenden Fortschritt in ihrem Verständnis des Verhaltens von Kineon-Partikeln erzielt, wenn sie einem kryoplasmatischen Medium ausgesetzt sind."</v>
      </c>
      <c r="D6078" s="1" t="str">
        <f aca="false">IF(ISBLANK(A6078),"",C6078)</f>
        <v> STNC_cryoplasma.210.desc: "Wissenschaftler, die an der §BCryoplasma Fabricator§! auf §Y[cryoplasma_planet.GetName]§! arbeiten, melden einen Durchbruch. \Sie haben einen bedeutenden Fortschritt in ihrem Verständnis des Verhaltens von Kineon-Partikeln erzielt, wenn sie einem kryoplasmatischen Medium ausgesetzt sind."</v>
      </c>
    </row>
    <row r="6079" customFormat="false" ht="15" hidden="false" customHeight="false" outlineLevel="0" collapsed="false">
      <c r="A6079" s="1" t="s">
        <v>10965</v>
      </c>
      <c r="B6079" s="1" t="s">
        <v>10966</v>
      </c>
      <c r="C6079" s="1" t="str">
        <f aca="false">A6079 &amp;" " &amp;"""" &amp;B6079 &amp;""""</f>
        <v> STNC_cryoplasma.210.name: "Kryoplasma-Durchbruch"</v>
      </c>
      <c r="D6079" s="1" t="str">
        <f aca="false">IF(ISBLANK(A6079),"",C6079)</f>
        <v> STNC_cryoplasma.210.name: "Kryoplasma-Durchbruch"</v>
      </c>
    </row>
    <row r="6080" customFormat="false" ht="15" hidden="false" customHeight="false" outlineLevel="0" collapsed="false">
      <c r="A6080" s="1" t="s">
        <v>10967</v>
      </c>
      <c r="B6080" s="1" t="s">
        <v>6654</v>
      </c>
      <c r="C6080" s="1" t="str">
        <f aca="false">A6080 &amp;" " &amp;"""" &amp;B6080 &amp;""""</f>
        <v> STNC_cryoplasma.215.a: "[Root.GetExcellent]"</v>
      </c>
      <c r="D6080" s="1" t="str">
        <f aca="false">IF(ISBLANK(A6080),"",C6080)</f>
        <v> STNC_cryoplasma.215.a: "[Root.GetExcellent]"</v>
      </c>
    </row>
    <row r="6081" customFormat="false" ht="15" hidden="false" customHeight="false" outlineLevel="0" collapsed="false">
      <c r="A6081" s="1" t="s">
        <v>10968</v>
      </c>
      <c r="B6081" s="1" t="s">
        <v>10969</v>
      </c>
      <c r="C6081" s="1" t="str">
        <f aca="false">A6081 &amp;" " &amp;"""" &amp;B6081 &amp;""""</f>
        <v> STNC_cryoplasma.215.desc: "Wissenschaftler, die am §B$sm_cryoplasma_fabricator$§! in §Y[cryoplasma_starbase.GetName]§! arbeiten, melden einen Durchbruch. \Sie haben einen bedeutenden Fortschritt in ihrem Verständnis des Verhaltens von Kineon-Teilchen erzielt, die einem kryoplasmatischen Medium ausgesetzt sind."</v>
      </c>
      <c r="D6081" s="1" t="str">
        <f aca="false">IF(ISBLANK(A6081),"",C6081)</f>
        <v> STNC_cryoplasma.215.desc: "Wissenschaftler, die am §B$sm_cryoplasma_fabricator$§! in §Y[cryoplasma_starbase.GetName]§! arbeiten, melden einen Durchbruch. \Sie haben einen bedeutenden Fortschritt in ihrem Verständnis des Verhaltens von Kineon-Teilchen erzielt, die einem kryoplasmatischen Medium ausgesetzt sind."</v>
      </c>
    </row>
    <row r="6082" customFormat="false" ht="15" hidden="false" customHeight="false" outlineLevel="0" collapsed="false">
      <c r="A6082" s="1" t="s">
        <v>10970</v>
      </c>
      <c r="B6082" s="1" t="s">
        <v>10966</v>
      </c>
      <c r="C6082" s="1" t="str">
        <f aca="false">A6082 &amp;" " &amp;"""" &amp;B6082 &amp;""""</f>
        <v> STNC_cryoplasma.215.name: "Kryoplasma-Durchbruch"</v>
      </c>
      <c r="D6082" s="1" t="str">
        <f aca="false">IF(ISBLANK(A6082),"",C6082)</f>
        <v> STNC_cryoplasma.215.name: "Kryoplasma-Durchbruch"</v>
      </c>
    </row>
    <row r="6083" customFormat="false" ht="15" hidden="false" customHeight="false" outlineLevel="0" collapsed="false">
      <c r="A6083" s="1" t="s">
        <v>10971</v>
      </c>
      <c r="B6083" s="1" t="s">
        <v>561</v>
      </c>
      <c r="C6083" s="1" t="str">
        <f aca="false">A6083 &amp;" " &amp;"""" &amp;B6083 &amp;""""</f>
        <v> STNC_cryoplasma.220.a: "[Root.GetUnfortunate]"</v>
      </c>
      <c r="D6083" s="1" t="str">
        <f aca="false">IF(ISBLANK(A6083),"",C6083)</f>
        <v> STNC_cryoplasma.220.a: "[Root.GetUnfortunate]"</v>
      </c>
    </row>
    <row r="6084" customFormat="false" ht="15" hidden="false" customHeight="false" outlineLevel="0" collapsed="false">
      <c r="A6084" s="1" t="s">
        <v>10972</v>
      </c>
      <c r="B6084" s="1" t="s">
        <v>10973</v>
      </c>
      <c r="C6084" s="1" t="str">
        <f aca="false">A6084 &amp;" " &amp;"""" &amp;B6084 &amp;""""</f>
        <v> STNC_cryoplasma.220.desc: "Der §BCryoplasma Fabricator§! auf §Y[cryoplasma_planet.GetName]§! hat einen geringfügigen Speicherausfall erlitten, der zu Schäden an der Anlage und zum Tod mehrerer Wissenschaftler geführt hat. \Nur dem schnellen Handeln eines jungen Technikers vor Ort ist es zu verdanken, dass die Sicherungsprotokolle manuell ausgelöst werden konnten, wodurch eine weitere Exposition gegenüber dem Kryoplasma verhindert wurde."</v>
      </c>
      <c r="D6084" s="1" t="str">
        <f aca="false">IF(ISBLANK(A6084),"",C6084)</f>
        <v> STNC_cryoplasma.220.desc: "Der §BCryoplasma Fabricator§! auf §Y[cryoplasma_planet.GetName]§! hat einen geringfügigen Speicherausfall erlitten, der zu Schäden an der Anlage und zum Tod mehrerer Wissenschaftler geführt hat. \Nur dem schnellen Handeln eines jungen Technikers vor Ort ist es zu verdanken, dass die Sicherungsprotokolle manuell ausgelöst werden konnten, wodurch eine weitere Exposition gegenüber dem Kryoplasma verhindert wurde."</v>
      </c>
    </row>
    <row r="6085" customFormat="false" ht="15" hidden="false" customHeight="false" outlineLevel="0" collapsed="false">
      <c r="A6085" s="1" t="s">
        <v>10974</v>
      </c>
      <c r="B6085" s="1" t="s">
        <v>10975</v>
      </c>
      <c r="C6085" s="1" t="str">
        <f aca="false">A6085 &amp;" " &amp;"""" &amp;B6085 &amp;""""</f>
        <v> STNC_cryoplasma.220.name: "Kryoplasma-Eindämmungsvorfall"</v>
      </c>
      <c r="D6085" s="1" t="str">
        <f aca="false">IF(ISBLANK(A6085),"",C6085)</f>
        <v> STNC_cryoplasma.220.name: "Kryoplasma-Eindämmungsvorfall"</v>
      </c>
    </row>
    <row r="6086" customFormat="false" ht="15" hidden="false" customHeight="false" outlineLevel="0" collapsed="false">
      <c r="A6086" s="1" t="s">
        <v>10976</v>
      </c>
      <c r="B6086" s="1" t="s">
        <v>561</v>
      </c>
      <c r="C6086" s="1" t="str">
        <f aca="false">A6086 &amp;" " &amp;"""" &amp;B6086 &amp;""""</f>
        <v> STNC_cryoplasma.225.a: "[Root.GetUnfortunate]"</v>
      </c>
      <c r="D6086" s="1" t="str">
        <f aca="false">IF(ISBLANK(A6086),"",C6086)</f>
        <v> STNC_cryoplasma.225.a: "[Root.GetUnfortunate]"</v>
      </c>
    </row>
    <row r="6087" customFormat="false" ht="15" hidden="false" customHeight="false" outlineLevel="0" collapsed="false">
      <c r="A6087" s="1" t="s">
        <v>10977</v>
      </c>
      <c r="B6087" s="1" t="s">
        <v>10978</v>
      </c>
      <c r="C6087" s="1" t="str">
        <f aca="false">A6087 &amp;" " &amp;"""" &amp;B6087 &amp;""""</f>
        <v> STNC_cryoplasma.225.desc: "Der §B$sm_cryoplasma_fabricator$§!, der sich in §Y[cryoplasma_starbase.GetName]§! befindet, hat einen geringfügigen Speicherausfall erlitten, der zu Schäden an der Einrichtung und zum Tod mehrerer Wissenschaftler geführt hat. \Nur durch die schnelle Reaktion des Chefingenieurs der Station konnten die Sicherungsprotokolle manuell ausgelöst werden, wodurch eine weitere Exposition gegenüber dem Kryoplasma verhindert wurde."</v>
      </c>
      <c r="D6087" s="1" t="str">
        <f aca="false">IF(ISBLANK(A6087),"",C6087)</f>
        <v> STNC_cryoplasma.225.desc: "Der §B$sm_cryoplasma_fabricator$§!, der sich in §Y[cryoplasma_starbase.GetName]§! befindet, hat einen geringfügigen Speicherausfall erlitten, der zu Schäden an der Einrichtung und zum Tod mehrerer Wissenschaftler geführt hat. \Nur durch die schnelle Reaktion des Chefingenieurs der Station konnten die Sicherungsprotokolle manuell ausgelöst werden, wodurch eine weitere Exposition gegenüber dem Kryoplasma verhindert wurde."</v>
      </c>
    </row>
    <row r="6088" customFormat="false" ht="15" hidden="false" customHeight="false" outlineLevel="0" collapsed="false">
      <c r="A6088" s="1" t="s">
        <v>10979</v>
      </c>
      <c r="B6088" s="1" t="s">
        <v>10975</v>
      </c>
      <c r="C6088" s="1" t="str">
        <f aca="false">A6088 &amp;" " &amp;"""" &amp;B6088 &amp;""""</f>
        <v> STNC_cryoplasma.225.name: "Kryoplasma-Eindämmungsvorfall"</v>
      </c>
      <c r="D6088" s="1" t="str">
        <f aca="false">IF(ISBLANK(A6088),"",C6088)</f>
        <v> STNC_cryoplasma.225.name: "Kryoplasma-Eindämmungsvorfall"</v>
      </c>
    </row>
    <row r="6089" customFormat="false" ht="15" hidden="false" customHeight="false" outlineLevel="0" collapsed="false">
      <c r="A6089" s="1" t="s">
        <v>10980</v>
      </c>
      <c r="B6089" s="1" t="s">
        <v>561</v>
      </c>
      <c r="C6089" s="1" t="str">
        <f aca="false">A6089 &amp;" " &amp;"""" &amp;B6089 &amp;""""</f>
        <v> STNC_cryoplasma.230.a: "[Root.GetUnfortunate]"</v>
      </c>
      <c r="D6089" s="1" t="str">
        <f aca="false">IF(ISBLANK(A6089),"",C6089)</f>
        <v> STNC_cryoplasma.230.a: "[Root.GetUnfortunate]"</v>
      </c>
    </row>
    <row r="6090" customFormat="false" ht="15" hidden="false" customHeight="false" outlineLevel="0" collapsed="false">
      <c r="A6090" s="1" t="s">
        <v>10981</v>
      </c>
      <c r="B6090" s="1" t="s">
        <v>10982</v>
      </c>
      <c r="C6090" s="1" t="str">
        <f aca="false">A6090 &amp;" " &amp;"""" &amp;B6090 &amp;""""</f>
        <v> STNC_cryoplasma.230.desc: "Der §BCryoplasma Fabricator§! auf §Y[cryoplasma_planet.GetName]§! hat einen schweren Betriebsausfall erlitten, der zum Verlust der Anlage und zum Tod zahlreicher Wissenschaftler geführt hat. \Das Vertrauen der Öffentlichkeit in kryoplasmabasierte Technologien ist erschüttert worden."</v>
      </c>
      <c r="D6090" s="1" t="str">
        <f aca="false">IF(ISBLANK(A6090),"",C6090)</f>
        <v> STNC_cryoplasma.230.desc: "Der §BCryoplasma Fabricator§! auf §Y[cryoplasma_planet.GetName]§! hat einen schweren Betriebsausfall erlitten, der zum Verlust der Anlage und zum Tod zahlreicher Wissenschaftler geführt hat. \Das Vertrauen der Öffentlichkeit in kryoplasmabasierte Technologien ist erschüttert worden."</v>
      </c>
    </row>
    <row r="6091" customFormat="false" ht="15" hidden="false" customHeight="false" outlineLevel="0" collapsed="false">
      <c r="A6091" s="1" t="s">
        <v>10983</v>
      </c>
      <c r="B6091" s="1" t="s">
        <v>10975</v>
      </c>
      <c r="C6091" s="1" t="str">
        <f aca="false">A6091 &amp;" " &amp;"""" &amp;B6091 &amp;""""</f>
        <v> STNC_cryoplasma.230.name: "Kryoplasma-Eindämmungsvorfall"</v>
      </c>
      <c r="D6091" s="1" t="str">
        <f aca="false">IF(ISBLANK(A6091),"",C6091)</f>
        <v> STNC_cryoplasma.230.name: "Kryoplasma-Eindämmungsvorfall"</v>
      </c>
    </row>
    <row r="6092" customFormat="false" ht="15" hidden="false" customHeight="false" outlineLevel="0" collapsed="false">
      <c r="A6092" s="1" t="s">
        <v>10984</v>
      </c>
      <c r="B6092" s="1" t="s">
        <v>561</v>
      </c>
      <c r="C6092" s="1" t="str">
        <f aca="false">A6092 &amp;" " &amp;"""" &amp;B6092 &amp;""""</f>
        <v> STNC_cryoplasma.235.a: "[Root.GetUnfortunate]"</v>
      </c>
      <c r="D6092" s="1" t="str">
        <f aca="false">IF(ISBLANK(A6092),"",C6092)</f>
        <v> STNC_cryoplasma.235.a: "[Root.GetUnfortunate]"</v>
      </c>
    </row>
    <row r="6093" customFormat="false" ht="15" hidden="false" customHeight="false" outlineLevel="0" collapsed="false">
      <c r="A6093" s="1" t="s">
        <v>10985</v>
      </c>
      <c r="B6093" s="1" t="s">
        <v>10986</v>
      </c>
      <c r="C6093" s="1" t="str">
        <f aca="false">A6093 &amp;" " &amp;"""" &amp;B6093 &amp;""""</f>
        <v> STNC_cryoplasma.235.desc: "Der §B$sm_cryoplasma_fabricator$§!, der sich in §Y[cryoplasma_starbase.GetName]§! befindet, hat einen schweren Betriebsausfall erlitten, der zum Verlust der Anlage und zum Tod einer großen Anzahl von Wissenschaftlern geführt hat. \Das Vertrauen der Öffentlichkeit in kryoplasmabasierte Technologien ist erschüttert worden."</v>
      </c>
      <c r="D6093" s="1" t="str">
        <f aca="false">IF(ISBLANK(A6093),"",C6093)</f>
        <v> STNC_cryoplasma.235.desc: "Der §B$sm_cryoplasma_fabricator$§!, der sich in §Y[cryoplasma_starbase.GetName]§! befindet, hat einen schweren Betriebsausfall erlitten, der zum Verlust der Anlage und zum Tod einer großen Anzahl von Wissenschaftlern geführt hat. \Das Vertrauen der Öffentlichkeit in kryoplasmabasierte Technologien ist erschüttert worden."</v>
      </c>
    </row>
    <row r="6094" customFormat="false" ht="15" hidden="false" customHeight="false" outlineLevel="0" collapsed="false">
      <c r="A6094" s="1" t="s">
        <v>10987</v>
      </c>
      <c r="B6094" s="1" t="s">
        <v>10975</v>
      </c>
      <c r="C6094" s="1" t="str">
        <f aca="false">A6094 &amp;" " &amp;"""" &amp;B6094 &amp;""""</f>
        <v> STNC_cryoplasma.235.name: "Kryoplasma-Eindämmungsvorfall"</v>
      </c>
      <c r="D6094" s="1" t="str">
        <f aca="false">IF(ISBLANK(A6094),"",C6094)</f>
        <v> STNC_cryoplasma.235.name: "Kryoplasma-Eindämmungsvorfall"</v>
      </c>
    </row>
    <row r="6095" customFormat="false" ht="15" hidden="false" customHeight="false" outlineLevel="0" collapsed="false">
      <c r="C6095" s="1" t="str">
        <f aca="false">A6095 &amp;" " &amp;"""" &amp;B6095 &amp;""""</f>
        <v> ""</v>
      </c>
      <c r="D6095" s="1" t="str">
        <f aca="false">IF(ISBLANK(A6095),"",C6095)</f>
        <v/>
      </c>
    </row>
    <row r="6096" customFormat="false" ht="15" hidden="false" customHeight="false" outlineLevel="0" collapsed="false">
      <c r="A6096" s="1" t="s">
        <v>10988</v>
      </c>
      <c r="B6096" s="1" t="s">
        <v>7665</v>
      </c>
      <c r="C6096" s="1" t="str">
        <f aca="false">A6096 &amp;" " &amp;"""" &amp;B6096 &amp;""""</f>
        <v> STNC_cryoplasma.240.a: "Dies ist eine Katastrophe!"</v>
      </c>
      <c r="D6096" s="1" t="str">
        <f aca="false">IF(ISBLANK(A6096),"",C6096)</f>
        <v> STNC_cryoplasma.240.a: "Dies ist eine Katastrophe!"</v>
      </c>
    </row>
    <row r="6097" customFormat="false" ht="15" hidden="false" customHeight="false" outlineLevel="0" collapsed="false">
      <c r="A6097" s="1" t="s">
        <v>10989</v>
      </c>
      <c r="B6097" s="1" t="s">
        <v>10990</v>
      </c>
      <c r="C6097" s="1" t="str">
        <f aca="false">A6097 &amp;" " &amp;"""" &amp;B6097 &amp;""""</f>
        <v> STNC_cryoplasma.240.a.tooltip: "§R[cryoplasma_planet.GetName] ist transformiert§!"</v>
      </c>
      <c r="D6097" s="1" t="str">
        <f aca="false">IF(ISBLANK(A6097),"",C6097)</f>
        <v> STNC_cryoplasma.240.a.tooltip: "§R[cryoplasma_planet.GetName] ist transformiert§!"</v>
      </c>
    </row>
    <row r="6098" customFormat="false" ht="15" hidden="false" customHeight="false" outlineLevel="0" collapsed="false">
      <c r="A6098" s="1" t="s">
        <v>10991</v>
      </c>
      <c r="B6098" s="1" t="s">
        <v>10992</v>
      </c>
      <c r="C6098" s="1" t="str">
        <f aca="false">A6098 &amp;" " &amp;"""" &amp;B6098 &amp;""""</f>
        <v> STNC_cryoplasma.240.desc: "Wir erhalten Berichte über einen schwerwiegenden Zwischenfall im System §Y[cryoplasma_planet.System.GetName]§! \n\n Während Techniker eine Probe von Kryoplasma für die Forschung vorbereiteten, erlitt die Flüssigkeit einen Einschlussbruch und explodierte. \n\nDie Anlage wurde zerstört, und die Oberfläche von §Y[cryoplasma_planet.GetName]§! wurde völlig verwüstet, wodurch die Welt abgekühlt wurde. \n\nDie Zerstörung ging schnell vonstatten, und während es einigen Zivilisten gelang, sich auf Schiffe im Orbit zu retten, ging der größte Teil der Bevölkerung verloren."</v>
      </c>
      <c r="D6098" s="1" t="str">
        <f aca="false">IF(ISBLANK(A6098),"",C6098)</f>
        <v> STNC_cryoplasma.240.desc: "Wir erhalten Berichte über einen schwerwiegenden Zwischenfall im System §Y[cryoplasma_planet.System.GetName]§! \n\n Während Techniker eine Probe von Kryoplasma für die Forschung vorbereiteten, erlitt die Flüssigkeit einen Einschlussbruch und explodierte. \n\nDie Anlage wurde zerstört, und die Oberfläche von §Y[cryoplasma_planet.GetName]§! wurde völlig verwüstet, wodurch die Welt abgekühlt wurde. \n\nDie Zerstörung ging schnell vonstatten, und während es einigen Zivilisten gelang, sich auf Schiffe im Orbit zu retten, ging der größte Teil der Bevölkerung verloren."</v>
      </c>
    </row>
    <row r="6099" customFormat="false" ht="15" hidden="false" customHeight="false" outlineLevel="0" collapsed="false">
      <c r="A6099" s="1" t="s">
        <v>10993</v>
      </c>
      <c r="B6099" s="1" t="s">
        <v>10994</v>
      </c>
      <c r="C6099" s="1" t="str">
        <f aca="false">A6099 &amp;" " &amp;"""" &amp;B6099 &amp;""""</f>
        <v> STNC_cryoplasma.240.name: "Kryoplasma-Katastrophe"</v>
      </c>
      <c r="D6099" s="1" t="str">
        <f aca="false">IF(ISBLANK(A6099),"",C6099)</f>
        <v> STNC_cryoplasma.240.name: "Kryoplasma-Katastrophe"</v>
      </c>
    </row>
    <row r="6100" customFormat="false" ht="15" hidden="false" customHeight="false" outlineLevel="0" collapsed="false">
      <c r="A6100" s="1" t="s">
        <v>10995</v>
      </c>
      <c r="B6100" s="1" t="s">
        <v>7535</v>
      </c>
      <c r="C6100" s="1" t="str">
        <f aca="false">A6100 &amp;" " &amp;"""" &amp;B6100 &amp;""""</f>
        <v> STNC_cryoplasma.245.a: "Das ist eine Katastrophe!"</v>
      </c>
      <c r="D6100" s="1" t="str">
        <f aca="false">IF(ISBLANK(A6100),"",C6100)</f>
        <v> STNC_cryoplasma.245.a: "Das ist eine Katastrophe!"</v>
      </c>
    </row>
    <row r="6101" customFormat="false" ht="15" hidden="false" customHeight="false" outlineLevel="0" collapsed="false">
      <c r="A6101" s="1" t="s">
        <v>10996</v>
      </c>
      <c r="B6101" s="1" t="s">
        <v>10997</v>
      </c>
      <c r="C6101" s="1" t="str">
        <f aca="false">A6101 &amp;" " &amp;"""" &amp;B6101 &amp;""""</f>
        <v> STNC_cryoplasma.245.a.tooltip: "§R[cryoplasma_starbase.GetName] hat sich in einen Asteroiden verwandelt§!"</v>
      </c>
      <c r="D6101" s="1" t="str">
        <f aca="false">IF(ISBLANK(A6101),"",C6101)</f>
        <v> STNC_cryoplasma.245.a.tooltip: "§R[cryoplasma_starbase.GetName] hat sich in einen Asteroiden verwandelt§!"</v>
      </c>
    </row>
    <row r="6102" customFormat="false" ht="15" hidden="false" customHeight="false" outlineLevel="0" collapsed="false">
      <c r="A6102" s="1" t="s">
        <v>10998</v>
      </c>
      <c r="B6102" s="1" t="s">
        <v>10999</v>
      </c>
      <c r="C6102" s="1" t="str">
        <f aca="false">A6102 &amp;" " &amp;"""" &amp;B6102 &amp;""""</f>
        <v> STNC_cryoplasma.245.desc: "Wir erhalten Berichte über einen schweren Zwischenfall im System §Y[cryoplasma_starbase.System.GetName]§! \n\nDer §B$sm_cryoplasma_fabricator$§! in §Y[cryoplasma_starbase.GetName]§! hat ein katastrophales Versagen des Sicherheitsbehälters erlitten, was zur vollständigen Zerstörung der Station geführt hat. \Einige Überlebende konnten durch den Start von Rettungskapseln entkommen, aber wir müssen mit einem fast vollständigen Verlust an Menschenleben rechnen."</v>
      </c>
      <c r="D6102" s="1" t="str">
        <f aca="false">IF(ISBLANK(A6102),"",C6102)</f>
        <v> STNC_cryoplasma.245.desc: "Wir erhalten Berichte über einen schweren Zwischenfall im System §Y[cryoplasma_starbase.System.GetName]§! \n\nDer §B$sm_cryoplasma_fabricator$§! in §Y[cryoplasma_starbase.GetName]§! hat ein katastrophales Versagen des Sicherheitsbehälters erlitten, was zur vollständigen Zerstörung der Station geführt hat. \Einige Überlebende konnten durch den Start von Rettungskapseln entkommen, aber wir müssen mit einem fast vollständigen Verlust an Menschenleben rechnen."</v>
      </c>
    </row>
    <row r="6103" customFormat="false" ht="15" hidden="false" customHeight="false" outlineLevel="0" collapsed="false">
      <c r="A6103" s="1" t="s">
        <v>11000</v>
      </c>
      <c r="B6103" s="1" t="s">
        <v>10994</v>
      </c>
      <c r="C6103" s="1" t="str">
        <f aca="false">A6103 &amp;" " &amp;"""" &amp;B6103 &amp;""""</f>
        <v> STNC_cryoplasma.245.name: "Kryoplasma-Katastrophe"</v>
      </c>
      <c r="D6103" s="1" t="str">
        <f aca="false">IF(ISBLANK(A6103),"",C6103)</f>
        <v> STNC_cryoplasma.245.name: "Kryoplasma-Katastrophe"</v>
      </c>
    </row>
    <row r="6104" customFormat="false" ht="15" hidden="false" customHeight="false" outlineLevel="0" collapsed="false">
      <c r="A6104" s="1" t="s">
        <v>842</v>
      </c>
      <c r="C6104" s="1" t="str">
        <f aca="false">A6104 &amp;" " &amp;"""" &amp;B6104 &amp;""""</f>
        <v>  ""</v>
      </c>
      <c r="D6104" s="1" t="str">
        <f aca="false">IF(ISBLANK(A6104),"",C6104)</f>
        <v>  ""</v>
      </c>
    </row>
    <row r="6105" customFormat="false" ht="15" hidden="false" customHeight="false" outlineLevel="0" collapsed="false">
      <c r="A6105" s="1" t="s">
        <v>11001</v>
      </c>
      <c r="B6105" s="1" t="s">
        <v>11002</v>
      </c>
      <c r="C6105" s="1" t="str">
        <f aca="false">A6105 &amp;" " &amp;"""" &amp;B6105 &amp;""""</f>
        <v> STNC_de_declaratem_category_desc: "Die Sensoren haben ein Schiff entdeckt, das knapp unterhalb des Ereignishorizonts von [FromFrom.GetName] gefangen zu sein scheint. \Eine statische Warpblase könnte möglicherweise eingesetzt werden, um das Schiff in den Normalraum zurückzubringen."</v>
      </c>
      <c r="D6105" s="1" t="str">
        <f aca="false">IF(ISBLANK(A6105),"",C6105)</f>
        <v> STNC_de_declaratem_category_desc: "Die Sensoren haben ein Schiff entdeckt, das knapp unterhalb des Ereignishorizonts von [FromFrom.GetName] gefangen zu sein scheint. \Eine statische Warpblase könnte möglicherweise eingesetzt werden, um das Schiff in den Normalraum zurückzubringen."</v>
      </c>
    </row>
    <row r="6106" customFormat="false" ht="15" hidden="false" customHeight="false" outlineLevel="0" collapsed="false">
      <c r="A6106" s="1" t="s">
        <v>11003</v>
      </c>
      <c r="B6106" s="1" t="s">
        <v>11004</v>
      </c>
      <c r="C6106" s="1" t="str">
        <f aca="false">A6106 &amp;" " &amp;"""" &amp;B6106 &amp;""""</f>
        <v> STNC_de_declaratem_category: "De Deklaratem"</v>
      </c>
      <c r="D6106" s="1" t="str">
        <f aca="false">IF(ISBLANK(A6106),"",C6106)</f>
        <v> STNC_de_declaratem_category: "De Deklaratem"</v>
      </c>
    </row>
    <row r="6107" customFormat="false" ht="15" hidden="false" customHeight="false" outlineLevel="0" collapsed="false">
      <c r="A6107" s="1" t="s">
        <v>11005</v>
      </c>
      <c r="B6107" s="1" t="s">
        <v>11006</v>
      </c>
      <c r="C6107" s="1" t="str">
        <f aca="false">A6107 &amp;" " &amp;"""" &amp;B6107 &amp;""""</f>
        <v> STNC_debris_count_empty: "Neglible"</v>
      </c>
      <c r="D6107" s="1" t="str">
        <f aca="false">IF(ISBLANK(A6107),"",C6107)</f>
        <v> STNC_debris_count_empty: "Neglible"</v>
      </c>
    </row>
    <row r="6108" customFormat="false" ht="15" hidden="false" customHeight="false" outlineLevel="0" collapsed="false">
      <c r="A6108" s="1" t="s">
        <v>11007</v>
      </c>
      <c r="B6108" s="1" t="s">
        <v>11008</v>
      </c>
      <c r="C6108" s="1" t="str">
        <f aca="false">A6108 &amp;" " &amp;"""" &amp;B6108 &amp;""""</f>
        <v> STNC_debris_count: "[This.Undererspace_debris] Kilotonnen"</v>
      </c>
      <c r="D6108" s="1" t="str">
        <f aca="false">IF(ISBLANK(A6108),"",C6108)</f>
        <v> STNC_debris_count: "[This.Undererspace_debris] Kilotonnen"</v>
      </c>
    </row>
    <row r="6109" customFormat="false" ht="15" hidden="false" customHeight="false" outlineLevel="0" collapsed="false">
      <c r="A6109" s="1" t="s">
        <v>11009</v>
      </c>
      <c r="B6109" s="1" t="s">
        <v>11010</v>
      </c>
      <c r="C6109" s="1" t="str">
        <f aca="false">A6109 &amp;" " &amp;"""" &amp;B6109 &amp;""""</f>
        <v> STNC_deDeclaratem_event.1.a: "Betreten Sie das Schiff."</v>
      </c>
      <c r="D6109" s="1" t="str">
        <f aca="false">IF(ISBLANK(A6109),"",C6109)</f>
        <v> STNC_deDeclaratem_event.1.a: "Betreten Sie das Schiff."</v>
      </c>
    </row>
    <row r="6110" customFormat="false" ht="15" hidden="false" customHeight="false" outlineLevel="0" collapsed="false">
      <c r="A6110" s="1" t="s">
        <v>11011</v>
      </c>
      <c r="B6110" s="1" t="s">
        <v>11012</v>
      </c>
      <c r="C6110" s="1" t="str">
        <f aca="false">A6110 &amp;" " &amp;"""" &amp;B6110 &amp;""""</f>
        <v> STNC_deDeclaratem_event.1.b: "Scannen Sie das Schiff eingehender."</v>
      </c>
      <c r="D6110" s="1" t="str">
        <f aca="false">IF(ISBLANK(A6110),"",C6110)</f>
        <v> STNC_deDeclaratem_event.1.b: "Scannen Sie das Schiff eingehender."</v>
      </c>
    </row>
    <row r="6111" customFormat="false" ht="15" hidden="false" customHeight="false" outlineLevel="0" collapsed="false">
      <c r="A6111" s="1" t="s">
        <v>11013</v>
      </c>
      <c r="B6111" s="1" t="s">
        <v>11014</v>
      </c>
      <c r="C6111" s="1" t="str">
        <f aca="false">A6111 &amp;" " &amp;"""" &amp;B6111 &amp;""""</f>
        <v> STNC_deDeclaratem_event.1.c: "Alarmieren Sie die [humanCountry.GetName]."</v>
      </c>
      <c r="D6111" s="1" t="str">
        <f aca="false">IF(ISBLANK(A6111),"",C6111)</f>
        <v> STNC_deDeclaratem_event.1.c: "Alarmieren Sie die [humanCountry.GetName]."</v>
      </c>
    </row>
    <row r="6112" customFormat="false" ht="15" hidden="false" customHeight="false" outlineLevel="0" collapsed="false">
      <c r="A6112" s="1" t="s">
        <v>11015</v>
      </c>
      <c r="B6112" s="1" t="s">
        <v>11016</v>
      </c>
      <c r="C6112" s="1" t="str">
        <f aca="false">A6112 &amp;" " &amp;"""" &amp;B6112 &amp;""""</f>
        <v> STNC_deDeclaratem_event.1.d: "Zielübungen!"</v>
      </c>
      <c r="D6112" s="1" t="str">
        <f aca="false">IF(ISBLANK(A6112),"",C6112)</f>
        <v> STNC_deDeclaratem_event.1.d: "Zielübungen!"</v>
      </c>
    </row>
    <row r="6113" customFormat="false" ht="15" hidden="false" customHeight="false" outlineLevel="0" collapsed="false">
      <c r="A6113" s="1" t="s">
        <v>11017</v>
      </c>
      <c r="B6113" s="1" t="s">
        <v>11018</v>
      </c>
      <c r="C6113" s="1" t="str">
        <f aca="false">A6113 &amp;" " &amp;"""" &amp;B6113 &amp;""""</f>
        <v> STNC_deDeclaratem_event.1.desc: "Die [Root.GetFleetName] hat erfolgreich eine statische Warpblase um das im Ereignishorizont von §Y[from.GetName]§! gefangene Schiff erzeugt. \n\nDie [Root.GetFleetName] schwankt, während der Hauptdeflektor darum kämpft, das Feld aufrechtzuerhalten, aber nach einigen Minuten ist das Schiff befreit worden. \n\nAuf dem Bildschirm wird das Schiff aufgelöst. Das Schiff ist zwar von unbekannter Bauart, aber es ist eindeutig primitiv. Dass es es irgendwie geschafft hat, in einem Schwarzen Loch gefangen zu sein und zu überleben, ist eine erstaunliche Leistung. \n\nWeitere Scans der Hülle zeigen eine Reihe von Markierungen in einer außerirdischen Schrift: 'UESP Manhire'."</v>
      </c>
      <c r="D6113" s="1" t="str">
        <f aca="false">IF(ISBLANK(A6113),"",C6113)</f>
        <v> STNC_deDeclaratem_event.1.desc: "Die [Root.GetFleetName] hat erfolgreich eine statische Warpblase um das im Ereignishorizont von §Y[from.GetName]§! gefangene Schiff erzeugt. \n\nDie [Root.GetFleetName] schwankt, während der Hauptdeflektor darum kämpft, das Feld aufrechtzuerhalten, aber nach einigen Minuten ist das Schiff befreit worden. \n\nAuf dem Bildschirm wird das Schiff aufgelöst. Das Schiff ist zwar von unbekannter Bauart, aber es ist eindeutig primitiv. Dass es es irgendwie geschafft hat, in einem Schwarzen Loch gefangen zu sein und zu überleben, ist eine erstaunliche Leistung. \n\nWeitere Scans der Hülle zeigen eine Reihe von Markierungen in einer außerirdischen Schrift: 'UESP Manhire'."</v>
      </c>
    </row>
    <row r="6114" customFormat="false" ht="15" hidden="false" customHeight="false" outlineLevel="0" collapsed="false">
      <c r="A6114" s="1" t="s">
        <v>11019</v>
      </c>
      <c r="B6114" s="1" t="s">
        <v>11020</v>
      </c>
      <c r="C6114" s="1" t="str">
        <f aca="false">A6114 &amp;" " &amp;"""" &amp;B6114 &amp;""""</f>
        <v> STNC_deDeclaratem_event.1.desc.is_human: "Der [Root.GetFleetName] hat erfolgreich eine statische Warpblase um das im Ereignishorizont von §Y[from.GetName]§! gefangene Schiff erzeugt. \n\nDie [Root.GetFleetName] schwankt, während der Hauptdeflektor darum kämpft, das Feld aufrechtzuerhalten, aber nach einigen Minuten ist das Schiff befreit worden. \n\nDie Brücke wird still, als der Bildschirm das Schiff auflöst und seine Identität bestätigt: die §BUESP Manhire§!, XCV-247. Ein Schiff der Deklarationsklasse, das im Jahr 2098 auf dem Weg nach Vulkan als verschollen gemeldet wurde. \n\nDie Deklarationsklasse waren die ersten wirklich interstellaren Schiffe der Erde, die sich stark an vulkanischen Konstruktionsprinzipien orientierten. Es ist eine erstaunliche Leistung, dass ein solches Schiff es geschafft hat, in einem Schwarzen Loch gefangen zu sein und zu überleben."</v>
      </c>
      <c r="D6114" s="1" t="str">
        <f aca="false">IF(ISBLANK(A6114),"",C6114)</f>
        <v> STNC_deDeclaratem_event.1.desc.is_human: "Der [Root.GetFleetName] hat erfolgreich eine statische Warpblase um das im Ereignishorizont von §Y[from.GetName]§! gefangene Schiff erzeugt. \n\nDie [Root.GetFleetName] schwankt, während der Hauptdeflektor darum kämpft, das Feld aufrechtzuerhalten, aber nach einigen Minuten ist das Schiff befreit worden. \n\nDie Brücke wird still, als der Bildschirm das Schiff auflöst und seine Identität bestätigt: die §BUESP Manhire§!, XCV-247. Ein Schiff der Deklarationsklasse, das im Jahr 2098 auf dem Weg nach Vulkan als verschollen gemeldet wurde. \n\nDie Deklarationsklasse waren die ersten wirklich interstellaren Schiffe der Erde, die sich stark an vulkanischen Konstruktionsprinzipien orientierten. Es ist eine erstaunliche Leistung, dass ein solches Schiff es geschafft hat, in einem Schwarzen Loch gefangen zu sein und zu überleben."</v>
      </c>
    </row>
    <row r="6115" customFormat="false" ht="15" hidden="false" customHeight="false" outlineLevel="0" collapsed="false">
      <c r="A6115" s="1" t="s">
        <v>11021</v>
      </c>
      <c r="B6115" s="1" t="s">
        <v>11022</v>
      </c>
      <c r="C6115" s="1" t="str">
        <f aca="false">A6115 &amp;" " &amp;"""" &amp;B6115 &amp;""""</f>
        <v> STNC_deDeclaratem_event.1.desc.knows_human: "Der [Root.GetFleetName] hat erfolgreich eine statische Warpblase um das im Ereignishorizont von §Y[from.GetName]§! gefangene Schiff erzeugt. \n\nDie [Root.GetFleetName] schwankt, während der Hauptdeflektor darum kämpft, das Feld aufrechtzuerhalten, aber nach einigen Minuten ist das Schiff befreit worden. \n\n Auf dem Bildschirm wird das Schiff aufgelöst und seine Identität bestätigt: die UESP Manhire, XCV-247. Ein Erdenschiff der Deklarationsklasse, das im Jahr 2098 auf dem Weg nach Vulkan als verschollen gemeldet wurde. \n\nDie Deklarationsklasse war das erste wirklich interstellare Schiff der Erde, das sich stark an vulkanischen Konstruktionsprinzipien orientierte. Dass ein solches Schiff in einem schwarzen Loch gefangen wurde und überlebte, ist eine erstaunliche Leistung."</v>
      </c>
      <c r="D6115" s="1" t="str">
        <f aca="false">IF(ISBLANK(A6115),"",C6115)</f>
        <v> STNC_deDeclaratem_event.1.desc.knows_human: "Der [Root.GetFleetName] hat erfolgreich eine statische Warpblase um das im Ereignishorizont von §Y[from.GetName]§! gefangene Schiff erzeugt. \n\nDie [Root.GetFleetName] schwankt, während der Hauptdeflektor darum kämpft, das Feld aufrechtzuerhalten, aber nach einigen Minuten ist das Schiff befreit worden. \n\n Auf dem Bildschirm wird das Schiff aufgelöst und seine Identität bestätigt: die UESP Manhire, XCV-247. Ein Erdenschiff der Deklarationsklasse, das im Jahr 2098 auf dem Weg nach Vulkan als verschollen gemeldet wurde. \n\nDie Deklarationsklasse war das erste wirklich interstellare Schiff der Erde, das sich stark an vulkanischen Konstruktionsprinzipien orientierte. Dass ein solches Schiff in einem schwarzen Loch gefangen wurde und überlebte, ist eine erstaunliche Leistung."</v>
      </c>
    </row>
    <row r="6116" customFormat="false" ht="15" hidden="false" customHeight="false" outlineLevel="0" collapsed="false">
      <c r="A6116" s="1" t="s">
        <v>11023</v>
      </c>
      <c r="B6116" s="1" t="s">
        <v>11024</v>
      </c>
      <c r="C6116" s="1" t="str">
        <f aca="false">A6116 &amp;" " &amp;"""" &amp;B6116 &amp;""""</f>
        <v> STNC_deDeclaratem_event.10.debrief: "Zuerst müssen wir... Nachbesprechung."</v>
      </c>
      <c r="D6116" s="1" t="str">
        <f aca="false">IF(ISBLANK(A6116),"",C6116)</f>
        <v> STNC_deDeclaratem_event.10.debrief: "Zuerst müssen wir... Nachbesprechung."</v>
      </c>
    </row>
    <row r="6117" customFormat="false" ht="15" hidden="false" customHeight="false" outlineLevel="0" collapsed="false">
      <c r="A6117" s="1" t="s">
        <v>11025</v>
      </c>
      <c r="B6117" s="1" t="s">
        <v>11026</v>
      </c>
      <c r="C6117" s="1" t="str">
        <f aca="false">A6117 &amp;" " &amp;"""" &amp;B6117 &amp;""""</f>
        <v> STNC_deDeclaratem_event.10.desc: "Vielen Dank, dass Sie meine Crew gerettet haben. Als wir in dem schwarzen Loch gefangen waren, waren wir alle sicher, dass das das Ende war... \Können wir Sie um einen weiteren Gefallen bitten? Könnt ihr uns die Heimreise ermöglichen?"</v>
      </c>
      <c r="D6117" s="1" t="str">
        <f aca="false">IF(ISBLANK(A6117),"",C6117)</f>
        <v> STNC_deDeclaratem_event.10.desc: "Vielen Dank, dass Sie meine Crew gerettet haben. Als wir in dem schwarzen Loch gefangen waren, waren wir alle sicher, dass das das Ende war... \Können wir Sie um einen weiteren Gefallen bitten? Könnt ihr uns die Heimreise ermöglichen?"</v>
      </c>
    </row>
    <row r="6118" customFormat="false" ht="15" hidden="false" customHeight="false" outlineLevel="0" collapsed="false">
      <c r="A6118" s="1" t="s">
        <v>11027</v>
      </c>
      <c r="B6118" s="1" t="s">
        <v>11028</v>
      </c>
      <c r="C6118" s="1" t="str">
        <f aca="false">A6118 &amp;" " &amp;"""" &amp;B6118 &amp;""""</f>
        <v> STNC_deDeclaratem_event.10.desc.is_human: "Vielen Dank, dass ihr meine Crew gerettet habt. Als wir in dem schwarzen Loch gefangen waren, waren wir alle sicher, dass das das Ende war... \Aber es ist schon so lange her, unsere Familien zu Hause haben uns sicher vergessen?"</v>
      </c>
      <c r="D6118" s="1" t="str">
        <f aca="false">IF(ISBLANK(A6118),"",C6118)</f>
        <v> STNC_deDeclaratem_event.10.desc.is_human: "Vielen Dank, dass ihr meine Crew gerettet habt. Als wir in dem schwarzen Loch gefangen waren, waren wir alle sicher, dass das das Ende war... \Aber es ist schon so lange her, unsere Familien zu Hause haben uns sicher vergessen?"</v>
      </c>
    </row>
    <row r="6119" customFormat="false" ht="15" hidden="false" customHeight="false" outlineLevel="0" collapsed="false">
      <c r="A6119" s="1" t="s">
        <v>11029</v>
      </c>
      <c r="B6119" s="1" t="s">
        <v>11030</v>
      </c>
      <c r="C6119" s="1" t="str">
        <f aca="false">A6119 &amp;" " &amp;"""" &amp;B6119 &amp;""""</f>
        <v> STNC_deDeclaratem_event.10.name: "[VonVonVon.GetName]'s Dank"</v>
      </c>
      <c r="D6119" s="1" t="str">
        <f aca="false">IF(ISBLANK(A6119),"",C6119)</f>
        <v> STNC_deDeclaratem_event.10.name: "[VonVonVon.GetName]'s Dank"</v>
      </c>
    </row>
    <row r="6120" customFormat="false" ht="15" hidden="false" customHeight="false" outlineLevel="0" collapsed="false">
      <c r="A6120" s="1" t="s">
        <v>11031</v>
      </c>
      <c r="B6120" s="1" t="s">
        <v>11032</v>
      </c>
      <c r="C6120" s="1" t="str">
        <f aca="false">A6120 &amp;" " &amp;"""" &amp;B6120 &amp;""""</f>
        <v> STNC_deDeclaratem_event.10.query: "Wie seid Ihr in der Falle gelandet?"</v>
      </c>
      <c r="D6120" s="1" t="str">
        <f aca="false">IF(ISBLANK(A6120),"",C6120)</f>
        <v> STNC_deDeclaratem_event.10.query: "Wie seid Ihr in der Falle gelandet?"</v>
      </c>
    </row>
    <row r="6121" customFormat="false" ht="15" hidden="false" customHeight="false" outlineLevel="0" collapsed="false">
      <c r="A6121" s="1" t="s">
        <v>11033</v>
      </c>
      <c r="B6121" s="1" t="s">
        <v>11034</v>
      </c>
      <c r="C6121" s="1" t="str">
        <f aca="false">A6121 &amp;" " &amp;"""" &amp;B6121 &amp;""""</f>
        <v> STNC_deDeclaratem_event.10.query.response: "Ah, das würde ich auch gerne wissen! \n\n Wir waren mit Warp 2 auf dem Weg nach Vulkan, als wir in eine Art Wurmloch geraten sind. Als wir wieder auftauchten, war die Manhire kaum hundert Kilometer vom Ereignishorizont eines schwarzen Lochs entfernt! \Ich vermute, dass das Schwarze Loch die Bahn des Wurmlochs gekreuzt hat, als wir vorbeiflogen."</v>
      </c>
      <c r="D6121" s="1" t="str">
        <f aca="false">IF(ISBLANK(A6121),"",C6121)</f>
        <v> STNC_deDeclaratem_event.10.query.response: "Ah, das würde ich auch gerne wissen! \n\n Wir waren mit Warp 2 auf dem Weg nach Vulkan, als wir in eine Art Wurmloch geraten sind. Als wir wieder auftauchten, war die Manhire kaum hundert Kilometer vom Ereignishorizont eines schwarzen Lochs entfernt! \Ich vermute, dass das Schwarze Loch die Bahn des Wurmlochs gekreuzt hat, als wir vorbeiflogen."</v>
      </c>
    </row>
    <row r="6122" customFormat="false" ht="15" hidden="false" customHeight="false" outlineLevel="0" collapsed="false">
      <c r="A6122" s="1" t="s">
        <v>11035</v>
      </c>
      <c r="B6122" s="1" t="s">
        <v>11036</v>
      </c>
      <c r="C6122" s="1" t="str">
        <f aca="false">A6122 &amp;" " &amp;"""" &amp;B6122 &amp;""""</f>
        <v> STNC_deDeclaratem_event.10.return: "Wir werden den Transport organisieren."</v>
      </c>
      <c r="D6122" s="1" t="str">
        <f aca="false">IF(ISBLANK(A6122),"",C6122)</f>
        <v> STNC_deDeclaratem_event.10.return: "Wir werden den Transport organisieren."</v>
      </c>
    </row>
    <row r="6123" customFormat="false" ht="15" hidden="false" customHeight="false" outlineLevel="0" collapsed="false">
      <c r="A6123" s="1" t="s">
        <v>11037</v>
      </c>
      <c r="B6123" s="1" t="s">
        <v>11038</v>
      </c>
      <c r="C6123" s="1" t="str">
        <f aca="false">A6123 &amp;" " &amp;"""" &amp;B6123 &amp;""""</f>
        <v> STNC_deDeclaratem_event.10.stay: "Sie haben sich eine Pause verdient."</v>
      </c>
      <c r="D6123" s="1" t="str">
        <f aca="false">IF(ISBLANK(A6123),"",C6123)</f>
        <v> STNC_deDeclaratem_event.10.stay: "Sie haben sich eine Pause verdient."</v>
      </c>
    </row>
    <row r="6124" customFormat="false" ht="15" hidden="false" customHeight="false" outlineLevel="0" collapsed="false">
      <c r="A6124" s="1" t="s">
        <v>11039</v>
      </c>
      <c r="B6124" s="1" t="s">
        <v>10269</v>
      </c>
      <c r="C6124" s="1" t="str">
        <f aca="false">A6124 &amp;" " &amp;"""" &amp;B6124 &amp;""""</f>
        <v> STNC_deDeclaratem_event.100.a: "Das ist bedauerlich."</v>
      </c>
      <c r="D6124" s="1" t="str">
        <f aca="false">IF(ISBLANK(A6124),"",C6124)</f>
        <v> STNC_deDeclaratem_event.100.a: "Das ist bedauerlich."</v>
      </c>
    </row>
    <row r="6125" customFormat="false" ht="15" hidden="false" customHeight="false" outlineLevel="0" collapsed="false">
      <c r="A6125" s="1" t="s">
        <v>11040</v>
      </c>
      <c r="B6125" s="1" t="s">
        <v>11041</v>
      </c>
      <c r="C6125" s="1" t="str">
        <f aca="false">A6125 &amp;" " &amp;"""" &amp;B6125 &amp;""""</f>
        <v> STNC_deDeclaratem_event.100.desc: "Der [Root.GetFleetName] hat erfolgreich eine statische Warpblase um das im Ereignishorizont von §Y[from.GetName]§! gefangene Schiff erzeugt. \n\nDie [Root.GetFleetName] schwankt, während der Hauptdeflektor darum kämpft, das Feld aufrechtzuerhalten. \n\nDa der Energiebedarf exponentiell ansteigt, ist Captain [Root.GetLeaderName] gezwungen, die Warpblase zu kollabieren, um einen Kernbruch zu verhindern. \Dabei wurde das im Ereignishorizont gefangene Schiff weggeschleudert und zerstört, als es sich der Singularität näherte."</v>
      </c>
      <c r="D6125" s="1" t="str">
        <f aca="false">IF(ISBLANK(A6125),"",C6125)</f>
        <v> STNC_deDeclaratem_event.100.desc: "Der [Root.GetFleetName] hat erfolgreich eine statische Warpblase um das im Ereignishorizont von §Y[from.GetName]§! gefangene Schiff erzeugt. \n\nDie [Root.GetFleetName] schwankt, während der Hauptdeflektor darum kämpft, das Feld aufrechtzuerhalten. \n\nDa der Energiebedarf exponentiell ansteigt, ist Captain [Root.GetLeaderName] gezwungen, die Warpblase zu kollabieren, um einen Kernbruch zu verhindern. \Dabei wurde das im Ereignishorizont gefangene Schiff weggeschleudert und zerstört, als es sich der Singularität näherte."</v>
      </c>
    </row>
    <row r="6126" customFormat="false" ht="15" hidden="false" customHeight="false" outlineLevel="0" collapsed="false">
      <c r="A6126" s="1" t="s">
        <v>11042</v>
      </c>
      <c r="B6126" s="1" t="s">
        <v>11010</v>
      </c>
      <c r="C6126" s="1" t="str">
        <f aca="false">A6126 &amp;" " &amp;"""" &amp;B6126 &amp;""""</f>
        <v> STNC_deDeclaratem_event.11.a: "Betreten Sie das Schiff."</v>
      </c>
      <c r="D6126" s="1" t="str">
        <f aca="false">IF(ISBLANK(A6126),"",C6126)</f>
        <v> STNC_deDeclaratem_event.11.a: "Betreten Sie das Schiff."</v>
      </c>
    </row>
    <row r="6127" customFormat="false" ht="15" hidden="false" customHeight="false" outlineLevel="0" collapsed="false">
      <c r="A6127" s="1" t="s">
        <v>11043</v>
      </c>
      <c r="B6127" s="1" t="s">
        <v>11044</v>
      </c>
      <c r="C6127" s="1" t="str">
        <f aca="false">A6127 &amp;" " &amp;"""" &amp;B6127 &amp;""""</f>
        <v> STNC_deDeclaratem_event.11.b: "Scannen Sie das Schiff genauer."</v>
      </c>
      <c r="D6127" s="1" t="str">
        <f aca="false">IF(ISBLANK(A6127),"",C6127)</f>
        <v> STNC_deDeclaratem_event.11.b: "Scannen Sie das Schiff genauer."</v>
      </c>
    </row>
    <row r="6128" customFormat="false" ht="15" hidden="false" customHeight="false" outlineLevel="0" collapsed="false">
      <c r="A6128" s="1" t="s">
        <v>11045</v>
      </c>
      <c r="B6128" s="1" t="s">
        <v>11046</v>
      </c>
      <c r="C6128" s="1" t="str">
        <f aca="false">A6128 &amp;" " &amp;"""" &amp;B6128 &amp;""""</f>
        <v> STNC_deDeclaratem_event.11.desc: "Auf der Brücke herrscht Stille, als der Bildschirm das Schiff auflöst und seine Identität bestätigt: die §B[FromFromFrom.GetName]§!, XCV-247. Ein Schiff der Declaration-Klasse, das im Jahr 2098 auf dem Weg nach Vulkan als verschollen gemeldet wurde. \Die Schiffe der Deklarationsklasse waren die ersten wirklich interstellaren Schiffe der Erde und lehnten sich stark an die vulkanischen Konstruktionsprinzipien an. Dass eines davon in einem schwarzen Loch gefangen wurde und überlebte, ist eine erstaunliche Leistung."</v>
      </c>
      <c r="D6128" s="1" t="str">
        <f aca="false">IF(ISBLANK(A6128),"",C6128)</f>
        <v> STNC_deDeclaratem_event.11.desc: "Auf der Brücke herrscht Stille, als der Bildschirm das Schiff auflöst und seine Identität bestätigt: die §B[FromFromFrom.GetName]§!, XCV-247. Ein Schiff der Declaration-Klasse, das im Jahr 2098 auf dem Weg nach Vulkan als verschollen gemeldet wurde. \Die Schiffe der Deklarationsklasse waren die ersten wirklich interstellaren Schiffe der Erde und lehnten sich stark an die vulkanischen Konstruktionsprinzipien an. Dass eines davon in einem schwarzen Loch gefangen wurde und überlebte, ist eine erstaunliche Leistung."</v>
      </c>
    </row>
    <row r="6129" customFormat="false" ht="15" hidden="false" customHeight="false" outlineLevel="0" collapsed="false">
      <c r="A6129" s="1" t="s">
        <v>11047</v>
      </c>
      <c r="B6129" s="1" t="s">
        <v>11048</v>
      </c>
      <c r="C6129" s="1" t="str">
        <f aca="false">A6129 &amp;" " &amp;"""" &amp;B6129 &amp;""""</f>
        <v> STNC_deDeclaratem_event.12.a: "Verstehe."</v>
      </c>
      <c r="D6129" s="1" t="str">
        <f aca="false">IF(ISBLANK(A6129),"",C6129)</f>
        <v> STNC_deDeclaratem_event.12.a: "Verstehe."</v>
      </c>
    </row>
    <row r="6130" customFormat="false" ht="15" hidden="false" customHeight="false" outlineLevel="0" collapsed="false">
      <c r="A6130" s="1" t="s">
        <v>11049</v>
      </c>
      <c r="B6130" s="1" t="s">
        <v>11050</v>
      </c>
      <c r="C6130" s="1" t="str">
        <f aca="false">A6130 &amp;" " &amp;"""" &amp;B6130 &amp;""""</f>
        <v> STNC_deDeclaratem_event.12.desc: "Die §Y[FromFrom.GetName]§! haben uns auf die Anwesenheit eines alten Schiffes der Deklarationsklasse aufmerksam gemacht, das sie erfolgreich aus dem Ereignishorizont von §Y[From.GetName]§! herausgezogen haben. \n\nDie §BUESP Manhire§! XCV-247, ging im Jahr 2098 auf dem Weg nach Vulkan verloren. Die Nachfahren der Familien der Besatzung drängen auf eine sofortige Mission zur Untersuchung des Vorfalls."</v>
      </c>
      <c r="D6130" s="1" t="str">
        <f aca="false">IF(ISBLANK(A6130),"",C6130)</f>
        <v> STNC_deDeclaratem_event.12.desc: "Die §Y[FromFrom.GetName]§! haben uns auf die Anwesenheit eines alten Schiffes der Deklarationsklasse aufmerksam gemacht, das sie erfolgreich aus dem Ereignishorizont von §Y[From.GetName]§! herausgezogen haben. \n\nDie §BUESP Manhire§! XCV-247, ging im Jahr 2098 auf dem Weg nach Vulkan verloren. Die Nachfahren der Familien der Besatzung drängen auf eine sofortige Mission zur Untersuchung des Vorfalls."</v>
      </c>
    </row>
    <row r="6131" customFormat="false" ht="15" hidden="false" customHeight="false" outlineLevel="0" collapsed="false">
      <c r="A6131" s="1" t="s">
        <v>11051</v>
      </c>
      <c r="B6131" s="1" t="s">
        <v>652</v>
      </c>
      <c r="C6131" s="1" t="str">
        <f aca="false">A6131 &amp;" " &amp;"""" &amp;B6131 &amp;""""</f>
        <v> STNC_deDeclaratem_event.12.name: "De Declaratem"</v>
      </c>
      <c r="D6131" s="1" t="str">
        <f aca="false">IF(ISBLANK(A6131),"",C6131)</f>
        <v> STNC_deDeclaratem_event.12.name: "De Declaratem"</v>
      </c>
    </row>
    <row r="6132" customFormat="false" ht="15" hidden="false" customHeight="false" outlineLevel="0" collapsed="false">
      <c r="A6132" s="1" t="s">
        <v>11052</v>
      </c>
      <c r="B6132" s="1" t="s">
        <v>6177</v>
      </c>
      <c r="C6132" s="1" t="str">
        <f aca="false">A6132 &amp;" " &amp;"""" &amp;B6132 &amp;""""</f>
        <v> STNC_deDeclaratem_event.2.a: "Verstanden."</v>
      </c>
      <c r="D6132" s="1" t="str">
        <f aca="false">IF(ISBLANK(A6132),"",C6132)</f>
        <v> STNC_deDeclaratem_event.2.a: "Verstanden."</v>
      </c>
    </row>
    <row r="6133" customFormat="false" ht="15" hidden="false" customHeight="false" outlineLevel="0" collapsed="false">
      <c r="A6133" s="1" t="s">
        <v>11053</v>
      </c>
      <c r="B6133" s="1" t="s">
        <v>11054</v>
      </c>
      <c r="C6133" s="1" t="str">
        <f aca="false">A6133 &amp;" " &amp;"""" &amp;B6133 &amp;""""</f>
        <v> STNC_deDeclaratem_event.2.a.tooltip: "Übernehmen Sie die Kontrolle über §B[UESP_manhire.GetName]§!"</v>
      </c>
      <c r="D6133" s="1" t="str">
        <f aca="false">IF(ISBLANK(A6133),"",C6133)</f>
        <v> STNC_deDeclaratem_event.2.a.tooltip: "Übernehmen Sie die Kontrolle über §B[UESP_manhire.GetName]§!"</v>
      </c>
    </row>
    <row r="6134" customFormat="false" ht="15" hidden="false" customHeight="false" outlineLevel="0" collapsed="false">
      <c r="A6134" s="1" t="s">
        <v>11055</v>
      </c>
      <c r="B6134" s="1" t="s">
        <v>11056</v>
      </c>
      <c r="C6134" s="1" t="str">
        <f aca="false">A6134 &amp;" " &amp;"""" &amp;B6134 &amp;""""</f>
        <v> STNC_deDeclaratem_event.2.desc: "[Root.GetCaptainTitle] [Root.GetLeaderName] führt ein Außenteam zu dem Schiff. Obwohl die Sensoren aufgrund der Interferenzen von §Y[From.GetName]§! keine Lebenszeichen erkennen konnten, ist bald klar, dass die Besatzung längst tot ist. \n\nDas Schiff scheint so ausgerüstet worden zu sein, dass es ein schwaches Warpfeld aufrechterhalten konnte, das in Verbindung mit konventionellen Triebwerken ausreichte, um das Schiff in einer langen Spirale um die Singularität zu halten. \n\nDie Subroutinen, die geschrieben wurden, um den Prozess zu überwachen, während sich die Besatzung in Kryo-Stasis-Kapseln zurückzog, scheinen eine Reihe von Fehlern aufzuweisen, die dazu führten, dass sich die Energieverteilung von den Kapseln zum Warp-Antrieb verlagerte und die Menschen darin getötet wurden. \Nach moderaten Reparaturen scheint das Schiff wieder voll funktionsfähig zu sein."</v>
      </c>
      <c r="D6134" s="1" t="str">
        <f aca="false">IF(ISBLANK(A6134),"",C6134)</f>
        <v> STNC_deDeclaratem_event.2.desc: "[Root.GetCaptainTitle] [Root.GetLeaderName] führt ein Außenteam zu dem Schiff. Obwohl die Sensoren aufgrund der Interferenzen von §Y[From.GetName]§! keine Lebenszeichen erkennen konnten, ist bald klar, dass die Besatzung längst tot ist. \n\nDas Schiff scheint so ausgerüstet worden zu sein, dass es ein schwaches Warpfeld aufrechterhalten konnte, das in Verbindung mit konventionellen Triebwerken ausreichte, um das Schiff in einer langen Spirale um die Singularität zu halten. \n\nDie Subroutinen, die geschrieben wurden, um den Prozess zu überwachen, während sich die Besatzung in Kryo-Stasis-Kapseln zurückzog, scheinen eine Reihe von Fehlern aufzuweisen, die dazu führten, dass sich die Energieverteilung von den Kapseln zum Warp-Antrieb verlagerte und die Menschen darin getötet wurden. \Nach moderaten Reparaturen scheint das Schiff wieder voll funktionsfähig zu sein."</v>
      </c>
    </row>
    <row r="6135" customFormat="false" ht="15" hidden="false" customHeight="false" outlineLevel="0" collapsed="false">
      <c r="A6135" s="1" t="s">
        <v>11057</v>
      </c>
      <c r="B6135" s="1" t="s">
        <v>11058</v>
      </c>
      <c r="C6135" s="1" t="str">
        <f aca="false">A6135 &amp;" " &amp;"""" &amp;B6135 &amp;""""</f>
        <v> STNC_deDeclaratem_event.2.desc.is_human: "[Root.GetCaptainTitle] [Root.GetLeaderName] führt ein Außenteam zum §B[FromFrom.GetName]§! an. Obwohl die Sensoren aufgrund der Interferenzen von §Y[From.GetName]§! keine Lebenszeichen erkennen konnten, ist bald klar, dass die Besatzung längst tot ist. \n\nDas Schiff scheint so ausgerüstet worden zu sein, dass es ein schwaches Warpfeld aufrechterhalten konnte, das in Verbindung mit konventionellen Triebwerken ausreichte, um das Schiff in einer langen Spirale um die Singularität zu halten. \n\nDie Subroutinen, die geschrieben wurden, um den Prozess zu überwachen, während sich die Besatzung in Kryo-Stasis-Kapseln zurückzog, scheinen eine Reihe von Fehlern aufzuweisen, die dazu führten, dass sich die Energieverteilung von den Kapseln zum Warpantrieb verlagerte, was zum Tod der Besatzung führte. \n\nDie Nachkommen der Schiffsbesatzung können sich mit dem Wissen um das wahre Schicksal des Schiffes trösten, das nach der Reparatur wieder voll funktionsfähig ist."</v>
      </c>
      <c r="D6135" s="1" t="str">
        <f aca="false">IF(ISBLANK(A6135),"",C6135)</f>
        <v> STNC_deDeclaratem_event.2.desc.is_human: "[Root.GetCaptainTitle] [Root.GetLeaderName] führt ein Außenteam zum §B[FromFrom.GetName]§! an. Obwohl die Sensoren aufgrund der Interferenzen von §Y[From.GetName]§! keine Lebenszeichen erkennen konnten, ist bald klar, dass die Besatzung längst tot ist. \n\nDas Schiff scheint so ausgerüstet worden zu sein, dass es ein schwaches Warpfeld aufrechterhalten konnte, das in Verbindung mit konventionellen Triebwerken ausreichte, um das Schiff in einer langen Spirale um die Singularität zu halten. \n\nDie Subroutinen, die geschrieben wurden, um den Prozess zu überwachen, während sich die Besatzung in Kryo-Stasis-Kapseln zurückzog, scheinen eine Reihe von Fehlern aufzuweisen, die dazu führten, dass sich die Energieverteilung von den Kapseln zum Warpantrieb verlagerte, was zum Tod der Besatzung führte. \n\nDie Nachkommen der Schiffsbesatzung können sich mit dem Wissen um das wahre Schicksal des Schiffes trösten, das nach der Reparatur wieder voll funktionsfähig ist."</v>
      </c>
    </row>
    <row r="6136" customFormat="false" ht="15" hidden="false" customHeight="false" outlineLevel="0" collapsed="false">
      <c r="A6136" s="1" t="s">
        <v>11059</v>
      </c>
      <c r="B6136" s="1" t="s">
        <v>11060</v>
      </c>
      <c r="C6136" s="1" t="str">
        <f aca="false">A6136 &amp;" " &amp;"""" &amp;B6136 &amp;""""</f>
        <v> STNC_deDeclaratem_event.2.desc.knows_human: "[Root.GetCaptainTitle] [Root.GetLeaderName] führt ein Außenteam zum §B[FromFrom.GetName]§! an. Zwar konnten die Sensoren aufgrund der Interferenzen von §Y[From.GetName]§! keine Lebenszeichen erkennen, doch stellt sich bald heraus, dass die Besatzung längst tot ist. \n\nDas Schiff scheint so ausgerüstet worden zu sein, dass es ein schwaches Warpfeld aufrechterhalten konnte, das in Verbindung mit konventionellen Triebwerken ausreichte, um das Schiff in einer langen Spirale um die Singularität zu halten. \n\nDie Subroutinen, die geschrieben wurden, um den Prozess zu überwachen, während sich die Besatzung in Kryo-Stasis-Kapseln zurückzog, scheinen eine Reihe von Fehlern zu haben, die dazu führten, dass sich die Energieverteilung von den Kapseln auf den Warp-Antrieb verlagerte, was zum Tod der Besatzung führte. \n\nDer [Root.Owner.GetName] hat zugestimmt, die Überreste der Besatzung an den nächstgelegenen [FromFromFrom.GetAdj]-Außenposten zu übergeben. \n\nNach mäßigen Reparaturen scheint das Schiff voll funktionsfähig zu sein."</v>
      </c>
      <c r="D6136" s="1" t="str">
        <f aca="false">IF(ISBLANK(A6136),"",C6136)</f>
        <v> STNC_deDeclaratem_event.2.desc.knows_human: "[Root.GetCaptainTitle] [Root.GetLeaderName] führt ein Außenteam zum §B[FromFrom.GetName]§! an. Zwar konnten die Sensoren aufgrund der Interferenzen von §Y[From.GetName]§! keine Lebenszeichen erkennen, doch stellt sich bald heraus, dass die Besatzung längst tot ist. \n\nDas Schiff scheint so ausgerüstet worden zu sein, dass es ein schwaches Warpfeld aufrechterhalten konnte, das in Verbindung mit konventionellen Triebwerken ausreichte, um das Schiff in einer langen Spirale um die Singularität zu halten. \n\nDie Subroutinen, die geschrieben wurden, um den Prozess zu überwachen, während sich die Besatzung in Kryo-Stasis-Kapseln zurückzog, scheinen eine Reihe von Fehlern zu haben, die dazu führten, dass sich die Energieverteilung von den Kapseln auf den Warp-Antrieb verlagerte, was zum Tod der Besatzung führte. \n\nDer [Root.Owner.GetName] hat zugestimmt, die Überreste der Besatzung an den nächstgelegenen [FromFromFrom.GetAdj]-Außenposten zu übergeben. \n\nNach mäßigen Reparaturen scheint das Schiff voll funktionsfähig zu sein."</v>
      </c>
    </row>
    <row r="6137" customFormat="false" ht="15" hidden="false" customHeight="false" outlineLevel="0" collapsed="false">
      <c r="A6137" s="1" t="s">
        <v>11061</v>
      </c>
      <c r="B6137" s="1" t="s">
        <v>7535</v>
      </c>
      <c r="C6137" s="1" t="str">
        <f aca="false">A6137 &amp;" " &amp;"""" &amp;B6137 &amp;""""</f>
        <v> STNC_deDeclaratem_event.200.a: "Das ist eine Katastrophe!"</v>
      </c>
      <c r="D6137" s="1" t="str">
        <f aca="false">IF(ISBLANK(A6137),"",C6137)</f>
        <v> STNC_deDeclaratem_event.200.a: "Das ist eine Katastrophe!"</v>
      </c>
    </row>
    <row r="6138" customFormat="false" ht="15" hidden="false" customHeight="false" outlineLevel="0" collapsed="false">
      <c r="A6138" s="1" t="s">
        <v>11062</v>
      </c>
      <c r="B6138" s="1" t="s">
        <v>11063</v>
      </c>
      <c r="C6138" s="1" t="str">
        <f aca="false">A6138 &amp;" " &amp;"""" &amp;B6138 &amp;""""</f>
        <v> STNC_deDeclaratem_event.200.desc: "Der [Root.GetFleetName] hat erfolgreich eine statische Warpblase um das im Ereignishorizont von §Y[from.GetName]§! gefangene Schiff erzeugt. \n\nDie [Root.GetFleetName] schwankt, während der Hauptdeflektor darum kämpft, das Feld aufrechtzuerhalten, aber nach einigen Minuten ist das andere Schiff frei. \n\nTrotz aller Bemühungen werden die Antimaterie-Eindämmungsfelder der [Root.GetFleetName] jedoch schwer beschädigt und durchbrochen. Beide Schiffe werden vernichtet."</v>
      </c>
      <c r="D6138" s="1" t="str">
        <f aca="false">IF(ISBLANK(A6138),"",C6138)</f>
        <v> STNC_deDeclaratem_event.200.desc: "Der [Root.GetFleetName] hat erfolgreich eine statische Warpblase um das im Ereignishorizont von §Y[from.GetName]§! gefangene Schiff erzeugt. \n\nDie [Root.GetFleetName] schwankt, während der Hauptdeflektor darum kämpft, das Feld aufrechtzuerhalten, aber nach einigen Minuten ist das andere Schiff frei. \n\nTrotz aller Bemühungen werden die Antimaterie-Eindämmungsfelder der [Root.GetFleetName] jedoch schwer beschädigt und durchbrochen. Beide Schiffe werden vernichtet."</v>
      </c>
    </row>
    <row r="6139" customFormat="false" ht="15" hidden="false" customHeight="false" outlineLevel="0" collapsed="false">
      <c r="A6139" s="1" t="s">
        <v>11064</v>
      </c>
      <c r="B6139" s="1" t="s">
        <v>6182</v>
      </c>
      <c r="C6139" s="1" t="str">
        <f aca="false">A6139 &amp;" " &amp;"""" &amp;B6139 &amp;""""</f>
        <v> STNC_deDeclaratem_event.3.a: "Ausgezeichnet."</v>
      </c>
      <c r="D6139" s="1" t="str">
        <f aca="false">IF(ISBLANK(A6139),"",C6139)</f>
        <v> STNC_deDeclaratem_event.3.a: "Ausgezeichnet."</v>
      </c>
    </row>
    <row r="6140" customFormat="false" ht="15" hidden="false" customHeight="false" outlineLevel="0" collapsed="false">
      <c r="A6140" s="1" t="s">
        <v>11065</v>
      </c>
      <c r="B6140" s="1" t="s">
        <v>11066</v>
      </c>
      <c r="C6140" s="1" t="str">
        <f aca="false">A6140 &amp;" " &amp;"""" &amp;B6140 &amp;""""</f>
        <v> STNC_deDeclaratem_event.3.a.tooltip: "Übernehmen Sie die Kontrolle über §B[UESP_manhire.GetName]§! und §B[UESP_manhire_captain.GetName]§!"</v>
      </c>
      <c r="D6140" s="1" t="str">
        <f aca="false">IF(ISBLANK(A6140),"",C6140)</f>
        <v> STNC_deDeclaratem_event.3.a.tooltip: "Übernehmen Sie die Kontrolle über §B[UESP_manhire.GetName]§! und §B[UESP_manhire_captain.GetName]§!"</v>
      </c>
    </row>
    <row r="6141" customFormat="false" ht="15" hidden="false" customHeight="false" outlineLevel="0" collapsed="false">
      <c r="A6141" s="1" t="s">
        <v>11067</v>
      </c>
      <c r="B6141" s="1" t="s">
        <v>11068</v>
      </c>
      <c r="C6141" s="1" t="str">
        <f aca="false">A6141 &amp;" " &amp;"""" &amp;B6141 &amp;""""</f>
        <v> STNC_deDeclaratem_event.3.desc: "[Root.GetCaptainTitle] [Root.GetLeaderName] führt ein Außenteam zu dem Schiff. Obwohl die Sensoren aufgrund der Interferenzen von §Y[From.GetName]§! keine Lebenszeichen erkennen konnten, ist bald klar, dass die Besatzung am Leben ist. \n\nDas Schiff scheint so manipuliert worden zu sein, dass es ein schwaches Warpfeld aufrechterhalten konnte, das in Verbindung mit konventionellen Triebwerken ausreichte, um das Schiff in einer langen Spirale um die Singularität zu halten. \n\nDie Subroutinen, die geschrieben wurden, um den Prozess zu überwachen, während die Besatzung in Kryo-Stasis-Kapseln ging, glichen den Energiebedarf der Triebwerke mit dem der Kapseln einwandfrei aus. \n\nDie Besatzung muss zwar medizinisch versorgt werden, scheint aber alle überlebt zu haben. Das Schiff selbst muss nur geringfügig repariert werden, um wieder voll einsatzfähig zu sein."</v>
      </c>
      <c r="D6141" s="1" t="str">
        <f aca="false">IF(ISBLANK(A6141),"",C6141)</f>
        <v> STNC_deDeclaratem_event.3.desc: "[Root.GetCaptainTitle] [Root.GetLeaderName] führt ein Außenteam zu dem Schiff. Obwohl die Sensoren aufgrund der Interferenzen von §Y[From.GetName]§! keine Lebenszeichen erkennen konnten, ist bald klar, dass die Besatzung am Leben ist. \n\nDas Schiff scheint so manipuliert worden zu sein, dass es ein schwaches Warpfeld aufrechterhalten konnte, das in Verbindung mit konventionellen Triebwerken ausreichte, um das Schiff in einer langen Spirale um die Singularität zu halten. \n\nDie Subroutinen, die geschrieben wurden, um den Prozess zu überwachen, während die Besatzung in Kryo-Stasis-Kapseln ging, glichen den Energiebedarf der Triebwerke mit dem der Kapseln einwandfrei aus. \n\nDie Besatzung muss zwar medizinisch versorgt werden, scheint aber alle überlebt zu haben. Das Schiff selbst muss nur geringfügig repariert werden, um wieder voll einsatzfähig zu sein."</v>
      </c>
    </row>
    <row r="6142" customFormat="false" ht="15" hidden="false" customHeight="false" outlineLevel="0" collapsed="false">
      <c r="A6142" s="1" t="s">
        <v>11069</v>
      </c>
      <c r="B6142" s="1" t="s">
        <v>11070</v>
      </c>
      <c r="C6142" s="1" t="str">
        <f aca="false">A6142 &amp;" " &amp;"""" &amp;B6142 &amp;""""</f>
        <v> STNC_deDeclaratem_event.3.desc.is_human: "[Root.GetCaptainTitle] [Root.GetLeaderName] führt ein Außenteam zum §B[FromFrom.GetName]§! an. Obwohl die Sensoren aufgrund der Interferenzen von §Y[From.GetName]§! keine Lebenszeichen erkennen konnten, stellt sich bald heraus, dass die Besatzung am Leben ist. \n\nDas Schiff scheint so ausgerüstet worden zu sein, dass es ein schwaches Warpfeld aufrechterhalten kann, das in Verbindung mit konventionellen Triebwerken ausreicht, um das Schiff in einer langen Spirale um die Singularität zu halten. \n\nDie Subroutinen, die geschrieben wurden, um den Prozess zu überwachen, während die Besatzung in Kryo-Stasis-Kapseln ging, glichen den Energiebedarf der Triebwerke mit dem der Kapseln einwandfrei aus. \n\nDie Besatzung muss zwar medizinisch versorgt werden, scheint aber alle überlebt zu haben. Das Schiff selbst muss nur geringfügig repariert werden, um wieder voll einsatzfähig zu sein."</v>
      </c>
      <c r="D6142" s="1" t="str">
        <f aca="false">IF(ISBLANK(A6142),"",C6142)</f>
        <v> STNC_deDeclaratem_event.3.desc.is_human: "[Root.GetCaptainTitle] [Root.GetLeaderName] führt ein Außenteam zum §B[FromFrom.GetName]§! an. Obwohl die Sensoren aufgrund der Interferenzen von §Y[From.GetName]§! keine Lebenszeichen erkennen konnten, stellt sich bald heraus, dass die Besatzung am Leben ist. \n\nDas Schiff scheint so ausgerüstet worden zu sein, dass es ein schwaches Warpfeld aufrechterhalten kann, das in Verbindung mit konventionellen Triebwerken ausreicht, um das Schiff in einer langen Spirale um die Singularität zu halten. \n\nDie Subroutinen, die geschrieben wurden, um den Prozess zu überwachen, während die Besatzung in Kryo-Stasis-Kapseln ging, glichen den Energiebedarf der Triebwerke mit dem der Kapseln einwandfrei aus. \n\nDie Besatzung muss zwar medizinisch versorgt werden, scheint aber alle überlebt zu haben. Das Schiff selbst muss nur geringfügig repariert werden, um wieder voll einsatzfähig zu sein."</v>
      </c>
    </row>
    <row r="6143" customFormat="false" ht="15" hidden="false" customHeight="false" outlineLevel="0" collapsed="false">
      <c r="A6143" s="1" t="s">
        <v>11071</v>
      </c>
      <c r="B6143" s="1" t="s">
        <v>11070</v>
      </c>
      <c r="C6143" s="1" t="str">
        <f aca="false">A6143 &amp;" " &amp;"""" &amp;B6143 &amp;""""</f>
        <v> STNC_deDeclaratem_event.3.desc.knows_human: "[Root.GetCaptainTitle] [Root.GetLeaderName] führt ein Außenteam zum §B[FromFrom.GetName]§! an. Obwohl die Sensoren aufgrund der Interferenzen von §Y[From.GetName]§! keine Lebenszeichen erkennen konnten, stellt sich bald heraus, dass die Besatzung am Leben ist. \n\nDas Schiff scheint so ausgerüstet worden zu sein, dass es ein schwaches Warpfeld aufrechterhalten kann, das in Verbindung mit konventionellen Triebwerken ausreicht, um das Schiff in einer langen Spirale um die Singularität zu halten. \n\nDie Subroutinen, die geschrieben wurden, um den Prozess zu überwachen, während die Besatzung in Kryo-Stasis-Kapseln ging, glichen den Energiebedarf der Triebwerke mit dem der Kapseln einwandfrei aus. \n\nDie Besatzung muss zwar medizinisch versorgt werden, scheint aber alle überlebt zu haben. Das Schiff selbst muss nur geringfügig repariert werden, um wieder voll einsatzfähig zu sein."</v>
      </c>
      <c r="D6143" s="1" t="str">
        <f aca="false">IF(ISBLANK(A6143),"",C6143)</f>
        <v> STNC_deDeclaratem_event.3.desc.knows_human: "[Root.GetCaptainTitle] [Root.GetLeaderName] führt ein Außenteam zum §B[FromFrom.GetName]§! an. Obwohl die Sensoren aufgrund der Interferenzen von §Y[From.GetName]§! keine Lebenszeichen erkennen konnten, stellt sich bald heraus, dass die Besatzung am Leben ist. \n\nDas Schiff scheint so ausgerüstet worden zu sein, dass es ein schwaches Warpfeld aufrechterhalten kann, das in Verbindung mit konventionellen Triebwerken ausreicht, um das Schiff in einer langen Spirale um die Singularität zu halten. \n\nDie Subroutinen, die geschrieben wurden, um den Prozess zu überwachen, während die Besatzung in Kryo-Stasis-Kapseln ging, glichen den Energiebedarf der Triebwerke mit dem der Kapseln einwandfrei aus. \n\nDie Besatzung muss zwar medizinisch versorgt werden, scheint aber alle überlebt zu haben. Das Schiff selbst muss nur geringfügig repariert werden, um wieder voll einsatzfähig zu sein."</v>
      </c>
    </row>
    <row r="6144" customFormat="false" ht="15" hidden="false" customHeight="false" outlineLevel="0" collapsed="false">
      <c r="A6144" s="1" t="s">
        <v>11072</v>
      </c>
      <c r="B6144" s="1" t="s">
        <v>6410</v>
      </c>
      <c r="C6144" s="1" t="str">
        <f aca="false">A6144 &amp;" " &amp;"""" &amp;B6144 &amp;""""</f>
        <v> STNC_deDeclaratem_event.4.a: "[Root.GetUnderstood]"</v>
      </c>
      <c r="D6144" s="1" t="str">
        <f aca="false">IF(ISBLANK(A6144),"",C6144)</f>
        <v> STNC_deDeclaratem_event.4.a: "[Root.GetUnderstood]"</v>
      </c>
    </row>
    <row r="6145" customFormat="false" ht="15" hidden="false" customHeight="false" outlineLevel="0" collapsed="false">
      <c r="A6145" s="1" t="s">
        <v>11073</v>
      </c>
      <c r="B6145" s="1" t="s">
        <v>11074</v>
      </c>
      <c r="C6145" s="1" t="str">
        <f aca="false">A6145 &amp;" " &amp;"""" &amp;B6145 &amp;""""</f>
        <v> STNC_deDeclaratem_event.4.a.tooltip: "Erhalte die Kontrolle über §B[UESP_manhire.GetName]§!"</v>
      </c>
      <c r="D6145" s="1" t="str">
        <f aca="false">IF(ISBLANK(A6145),"",C6145)</f>
        <v> STNC_deDeclaratem_event.4.a.tooltip: "Erhalte die Kontrolle über §B[UESP_manhire.GetName]§!"</v>
      </c>
    </row>
    <row r="6146" customFormat="false" ht="15" hidden="false" customHeight="false" outlineLevel="0" collapsed="false">
      <c r="A6146" s="1" t="s">
        <v>11075</v>
      </c>
      <c r="B6146" s="1" t="s">
        <v>11076</v>
      </c>
      <c r="C6146" s="1" t="str">
        <f aca="false">A6146 &amp;" " &amp;"""" &amp;B6146 &amp;""""</f>
        <v> STNC_deDeclaratem_event.4.desc: "Die Scans erweisen sich als weitgehend ineffektiv, so dass [Root.GetCaptainTitle] [Root.GetLeaderName] ein Außenteam zu dem Schiff führen muss. Obwohl die Sensoren aufgrund der Interferenzen von §Y[From.GetName]§! keine Lebenszeichen erkennen konnten, ist bald klar, dass die Besatzung längst tot ist. \n\nDas Schiff scheint so ausgerüstet worden zu sein, dass es ein schwaches Warpfeld aufrechterhalten konnte, das in Verbindung mit konventionellen Triebwerken ausreichte, um das Schiff in einer langen Spirale um die Singularität zu halten. \n\nDie Subroutinen, die geschrieben wurden, um den Prozess zu überwachen, während sich die Besatzung in Kryo-Stasis-Kapseln zurückzog, scheinen eine Reihe von Fehlern aufzuweisen, die dazu führten, dass sich die Energieverteilung von den Kapseln zum Warp-Antrieb verlagerte und die Menschen darin getötet wurden. \n\nNach mäßigen Reparaturen scheint das Schiff voll funktionsfähig zu sein."</v>
      </c>
      <c r="D6146" s="1" t="str">
        <f aca="false">IF(ISBLANK(A6146),"",C6146)</f>
        <v> STNC_deDeclaratem_event.4.desc: "Die Scans erweisen sich als weitgehend ineffektiv, so dass [Root.GetCaptainTitle] [Root.GetLeaderName] ein Außenteam zu dem Schiff führen muss. Obwohl die Sensoren aufgrund der Interferenzen von §Y[From.GetName]§! keine Lebenszeichen erkennen konnten, ist bald klar, dass die Besatzung längst tot ist. \n\nDas Schiff scheint so ausgerüstet worden zu sein, dass es ein schwaches Warpfeld aufrechterhalten konnte, das in Verbindung mit konventionellen Triebwerken ausreichte, um das Schiff in einer langen Spirale um die Singularität zu halten. \n\nDie Subroutinen, die geschrieben wurden, um den Prozess zu überwachen, während sich die Besatzung in Kryo-Stasis-Kapseln zurückzog, scheinen eine Reihe von Fehlern aufzuweisen, die dazu führten, dass sich die Energieverteilung von den Kapseln zum Warp-Antrieb verlagerte und die Menschen darin getötet wurden. \n\nNach mäßigen Reparaturen scheint das Schiff voll funktionsfähig zu sein."</v>
      </c>
    </row>
    <row r="6147" customFormat="false" ht="15" hidden="false" customHeight="false" outlineLevel="0" collapsed="false">
      <c r="A6147" s="1" t="s">
        <v>11077</v>
      </c>
      <c r="B6147" s="1" t="s">
        <v>11078</v>
      </c>
      <c r="C6147" s="1" t="str">
        <f aca="false">A6147 &amp;" " &amp;"""" &amp;B6147 &amp;""""</f>
        <v> STNC_deDeclaratem_event.4.desc.is_human: "Die Scans erwiesen sich als größtenteils unwirksam und zwangen [Root.GetCaptainTitle] [Root.GetLeaderName], ein Außenteam zum §B[FromFrom.GetName]§! zu führen. Zwar konnten die Sensoren aufgrund der Interferenzen von §Y[From.GetName]§! keine Lebenszeichen aufspüren, aber es ist bald klar, dass die Besatzung längst tot ist. \n\nDas Schiff scheint so ausgerüstet worden zu sein, dass es ein schwaches Warpfeld aufrechterhalten konnte, das in Verbindung mit konventionellen Triebwerken ausreichte, um das Schiff in einer langen Spirale um die Singularität zu halten. \n\nDie Subroutinen, die geschrieben wurden, um den Prozess zu überwachen, während sich die Besatzung in Kryo-Stasis-Kapseln zurückzog, scheinen eine Reihe von Fehlern aufzuweisen, die dazu führten, dass sich die Energieverteilung von den Kapseln zum Warpantrieb verlagerte, was zum Tod der Besatzung führte. \Die Nachkommen der Manhire-Besatzung können sich mit dem Wissen um das wahre Schicksal des Schiffes trösten, das nach den Reparaturen wieder voll funktionsfähig ist."</v>
      </c>
      <c r="D6147" s="1" t="str">
        <f aca="false">IF(ISBLANK(A6147),"",C6147)</f>
        <v> STNC_deDeclaratem_event.4.desc.is_human: "Die Scans erwiesen sich als größtenteils unwirksam und zwangen [Root.GetCaptainTitle] [Root.GetLeaderName], ein Außenteam zum §B[FromFrom.GetName]§! zu führen. Zwar konnten die Sensoren aufgrund der Interferenzen von §Y[From.GetName]§! keine Lebenszeichen aufspüren, aber es ist bald klar, dass die Besatzung längst tot ist. \n\nDas Schiff scheint so ausgerüstet worden zu sein, dass es ein schwaches Warpfeld aufrechterhalten konnte, das in Verbindung mit konventionellen Triebwerken ausreichte, um das Schiff in einer langen Spirale um die Singularität zu halten. \n\nDie Subroutinen, die geschrieben wurden, um den Prozess zu überwachen, während sich die Besatzung in Kryo-Stasis-Kapseln zurückzog, scheinen eine Reihe von Fehlern aufzuweisen, die dazu führten, dass sich die Energieverteilung von den Kapseln zum Warpantrieb verlagerte, was zum Tod der Besatzung führte. \Die Nachkommen der Manhire-Besatzung können sich mit dem Wissen um das wahre Schicksal des Schiffes trösten, das nach den Reparaturen wieder voll funktionsfähig ist."</v>
      </c>
    </row>
    <row r="6148" customFormat="false" ht="15" hidden="false" customHeight="false" outlineLevel="0" collapsed="false">
      <c r="A6148" s="1" t="s">
        <v>11079</v>
      </c>
      <c r="B6148" s="1" t="s">
        <v>11080</v>
      </c>
      <c r="C6148" s="1" t="str">
        <f aca="false">A6148 &amp;" " &amp;"""" &amp;B6148 &amp;""""</f>
        <v> STNC_deDeclaratem_event.4.desc.knows_human: "Die Scans erwiesen sich als weitgehend unwirksam, so dass [Root.GetCaptainTitle] [Root.GetLeaderName] ein Außenteam zum §B[FromFrom.GetName]§! führen musste. Zwar konnten die Sensoren aufgrund der Interferenzen von §Y[From.GetName]§! keine Lebenszeichen aufspüren, aber es ist bald klar, dass die Besatzung längst tot ist. \n\nDas Schiff scheint so ausgerüstet worden zu sein, dass es ein schwaches Warpfeld aufrechterhalten konnte, das in Verbindung mit konventionellen Triebwerken ausreichte, um das Schiff in einer langen Spirale um die Singularität zu halten. \n\nDie Subroutinen, die geschrieben wurden, um den Prozess zu überwachen, während sich die Besatzung in Kryo-Stasis-Kapseln zurückzog, scheinen eine Reihe von Fehlern zu haben, die dazu führten, dass sich die Energieverteilung von den Kapseln auf den Warp-Antrieb verlagerte, was zum Tod der Besatzung führte. \n\nDer [Root.Owner.GetName] hat zugestimmt, die Überreste der Besatzung an den nächstgelegenen [FromFromFrom.GetName] Außenposten zu übergeben. \n\nNach mäßigen Reparaturen scheint das Schiff voll funktionsfähig zu sein."</v>
      </c>
      <c r="D6148" s="1" t="str">
        <f aca="false">IF(ISBLANK(A6148),"",C6148)</f>
        <v> STNC_deDeclaratem_event.4.desc.knows_human: "Die Scans erwiesen sich als weitgehend unwirksam, so dass [Root.GetCaptainTitle] [Root.GetLeaderName] ein Außenteam zum §B[FromFrom.GetName]§! führen musste. Zwar konnten die Sensoren aufgrund der Interferenzen von §Y[From.GetName]§! keine Lebenszeichen aufspüren, aber es ist bald klar, dass die Besatzung längst tot ist. \n\nDas Schiff scheint so ausgerüstet worden zu sein, dass es ein schwaches Warpfeld aufrechterhalten konnte, das in Verbindung mit konventionellen Triebwerken ausreichte, um das Schiff in einer langen Spirale um die Singularität zu halten. \n\nDie Subroutinen, die geschrieben wurden, um den Prozess zu überwachen, während sich die Besatzung in Kryo-Stasis-Kapseln zurückzog, scheinen eine Reihe von Fehlern zu haben, die dazu führten, dass sich die Energieverteilung von den Kapseln auf den Warp-Antrieb verlagerte, was zum Tod der Besatzung führte. \n\nDer [Root.Owner.GetName] hat zugestimmt, die Überreste der Besatzung an den nächstgelegenen [FromFromFrom.GetName] Außenposten zu übergeben. \n\nNach mäßigen Reparaturen scheint das Schiff voll funktionsfähig zu sein."</v>
      </c>
    </row>
    <row r="6149" customFormat="false" ht="15" hidden="false" customHeight="false" outlineLevel="0" collapsed="false">
      <c r="A6149" s="1" t="s">
        <v>11081</v>
      </c>
      <c r="B6149" s="1" t="s">
        <v>6654</v>
      </c>
      <c r="C6149" s="1" t="str">
        <f aca="false">A6149 &amp;" " &amp;"""" &amp;B6149 &amp;""""</f>
        <v> STNC_deDeclaratem_event.5.a: "[Root.GetExcellent]"</v>
      </c>
      <c r="D6149" s="1" t="str">
        <f aca="false">IF(ISBLANK(A6149),"",C6149)</f>
        <v> STNC_deDeclaratem_event.5.a: "[Root.GetExcellent]"</v>
      </c>
    </row>
    <row r="6150" customFormat="false" ht="15" hidden="false" customHeight="false" outlineLevel="0" collapsed="false">
      <c r="A6150" s="1" t="s">
        <v>11082</v>
      </c>
      <c r="B6150" s="1" t="s">
        <v>11083</v>
      </c>
      <c r="C6150" s="1" t="str">
        <f aca="false">A6150 &amp;" " &amp;"""" &amp;B6150 &amp;""""</f>
        <v> STNC_deDeclaratem_event.5.a.tooltip: "Erhalte die Kontrolle über §B[UESP_manhire.GetName]§! und §B[UESP_manhire_captain.GetName]§!"</v>
      </c>
      <c r="D6150" s="1" t="str">
        <f aca="false">IF(ISBLANK(A6150),"",C6150)</f>
        <v> STNC_deDeclaratem_event.5.a.tooltip: "Erhalte die Kontrolle über §B[UESP_manhire.GetName]§! und §B[UESP_manhire_captain.GetName]§!"</v>
      </c>
    </row>
    <row r="6151" customFormat="false" ht="15" hidden="false" customHeight="false" outlineLevel="0" collapsed="false">
      <c r="A6151" s="1" t="s">
        <v>11084</v>
      </c>
      <c r="B6151" s="1" t="s">
        <v>11085</v>
      </c>
      <c r="C6151" s="1" t="str">
        <f aca="false">A6151 &amp;" " &amp;"""" &amp;B6151 &amp;""""</f>
        <v> STNC_deDeclaratem_event.5.desc: "Die Scans erweisen sich als weitgehend unwirksam und zwingen [Root.GetCaptainTitle] [Root.GetLeaderName], ein Außenteam zum Schiff zu führen. Obwohl die Sensoren aufgrund der Interferenzen von §Y[From.GetName]§! keine Lebenszeichen erkennen konnten, ist bald klar, dass die Besatzung am Leben ist. \n\nDas Schiff scheint so ausgerüstet worden zu sein, dass es ein schwaches Warpfeld aufrechterhalten konnte, das in Verbindung mit konventionellen Triebwerken ausreichte, um das Schiff in einer langen Spirale um die Singularität zu halten. \n\nDie Subroutinen, die geschrieben wurden, um den Prozess zu überwachen, während die Besatzung in Kryo-Stasis-Kapseln ging, glichen den Energiebedarf der Triebwerke mit dem der Kapseln einwandfrei aus. \n\nDie Besatzung muss zwar medizinisch versorgt werden, scheint aber alle überlebt zu haben. Das Schiff selbst muss nur geringfügig repariert werden, um wieder voll einsatzfähig zu sein."</v>
      </c>
      <c r="D6151" s="1" t="str">
        <f aca="false">IF(ISBLANK(A6151),"",C6151)</f>
        <v> STNC_deDeclaratem_event.5.desc: "Die Scans erweisen sich als weitgehend unwirksam und zwingen [Root.GetCaptainTitle] [Root.GetLeaderName], ein Außenteam zum Schiff zu führen. Obwohl die Sensoren aufgrund der Interferenzen von §Y[From.GetName]§! keine Lebenszeichen erkennen konnten, ist bald klar, dass die Besatzung am Leben ist. \n\nDas Schiff scheint so ausgerüstet worden zu sein, dass es ein schwaches Warpfeld aufrechterhalten konnte, das in Verbindung mit konventionellen Triebwerken ausreichte, um das Schiff in einer langen Spirale um die Singularität zu halten. \n\nDie Subroutinen, die geschrieben wurden, um den Prozess zu überwachen, während die Besatzung in Kryo-Stasis-Kapseln ging, glichen den Energiebedarf der Triebwerke mit dem der Kapseln einwandfrei aus. \n\nDie Besatzung muss zwar medizinisch versorgt werden, scheint aber alle überlebt zu haben. Das Schiff selbst muss nur geringfügig repariert werden, um wieder voll einsatzfähig zu sein."</v>
      </c>
    </row>
    <row r="6152" customFormat="false" ht="15" hidden="false" customHeight="false" outlineLevel="0" collapsed="false">
      <c r="A6152" s="1" t="s">
        <v>11086</v>
      </c>
      <c r="B6152" s="1" t="s">
        <v>11087</v>
      </c>
      <c r="C6152" s="1" t="str">
        <f aca="false">A6152 &amp;" " &amp;"""" &amp;B6152 &amp;""""</f>
        <v> STNC_deDeclaratem_event.5.desc.is_human: "Die Scans erwiesen sich größtenteils als unwirksam und zwangen [Root.GetCaptainTitle] [Root.GetLeaderName], ein Außenteam zum §B[FromFrom.GetName]§! zu führen. Obwohl die Sensoren aufgrund der Interferenzen von §Y[Von.HolName]§! keine Lebenszeichen erkennen konnten, ist bald klar, dass die Besatzung am Leben ist. \n\nDas Schiff scheint so ausgerüstet worden zu sein, dass es ein schwaches Warpfeld aufrechterhalten kann, das in Verbindung mit konventionellen Triebwerken ausreicht, um das Schiff in einer langen Spirale um die Singularität zu halten. \n\nDie Subroutinen, die geschrieben wurden, um den Prozess zu überwachen, während die Besatzung in Kryo-Stasis-Kapseln ging, glichen den Energiebedarf der Triebwerke mit dem der Kapseln einwandfrei aus. \n\nDie Besatzung muss zwar medizinisch versorgt werden, scheint aber alle überlebt zu haben. Das Schiff selbst muss nur geringfügig repariert werden, um wieder voll einsatzfähig zu sein."</v>
      </c>
      <c r="D6152" s="1" t="str">
        <f aca="false">IF(ISBLANK(A6152),"",C6152)</f>
        <v> STNC_deDeclaratem_event.5.desc.is_human: "Die Scans erwiesen sich größtenteils als unwirksam und zwangen [Root.GetCaptainTitle] [Root.GetLeaderName], ein Außenteam zum §B[FromFrom.GetName]§! zu führen. Obwohl die Sensoren aufgrund der Interferenzen von §Y[Von.HolName]§! keine Lebenszeichen erkennen konnten, ist bald klar, dass die Besatzung am Leben ist. \n\nDas Schiff scheint so ausgerüstet worden zu sein, dass es ein schwaches Warpfeld aufrechterhalten kann, das in Verbindung mit konventionellen Triebwerken ausreicht, um das Schiff in einer langen Spirale um die Singularität zu halten. \n\nDie Subroutinen, die geschrieben wurden, um den Prozess zu überwachen, während die Besatzung in Kryo-Stasis-Kapseln ging, glichen den Energiebedarf der Triebwerke mit dem der Kapseln einwandfrei aus. \n\nDie Besatzung muss zwar medizinisch versorgt werden, scheint aber alle überlebt zu haben. Das Schiff selbst muss nur geringfügig repariert werden, um wieder voll einsatzfähig zu sein."</v>
      </c>
    </row>
    <row r="6153" customFormat="false" ht="15" hidden="false" customHeight="false" outlineLevel="0" collapsed="false">
      <c r="A6153" s="1" t="s">
        <v>11088</v>
      </c>
      <c r="B6153" s="1" t="s">
        <v>11087</v>
      </c>
      <c r="C6153" s="1" t="str">
        <f aca="false">A6153 &amp;" " &amp;"""" &amp;B6153 &amp;""""</f>
        <v> STNC_deDeclaratem_event.5.desc.knows_human: "Die Scans erwiesen sich größtenteils als unwirksam und zwangen [Root.GetCaptainTitle] [Root.GetLeaderName], ein Außenteam zum §B[FromFrom.GetName]§! zu führen. Obwohl die Sensoren aufgrund der Interferenzen von §Y[Von.HolName]§! keine Lebenszeichen erkennen konnten, ist bald klar, dass die Besatzung am Leben ist. \n\nDas Schiff scheint so ausgerüstet worden zu sein, dass es ein schwaches Warpfeld aufrechterhalten kann, das in Verbindung mit konventionellen Triebwerken ausreicht, um das Schiff in einer langen Spirale um die Singularität zu halten. \n\nDie Subroutinen, die geschrieben wurden, um den Prozess zu überwachen, während die Besatzung in Kryo-Stasis-Kapseln ging, glichen den Energiebedarf der Triebwerke mit dem der Kapseln einwandfrei aus. \n\nDie Besatzung muss zwar medizinisch versorgt werden, scheint aber alle überlebt zu haben. Das Schiff selbst muss nur geringfügig repariert werden, um wieder voll einsatzfähig zu sein."</v>
      </c>
      <c r="D6153" s="1" t="str">
        <f aca="false">IF(ISBLANK(A6153),"",C6153)</f>
        <v> STNC_deDeclaratem_event.5.desc.knows_human: "Die Scans erwiesen sich größtenteils als unwirksam und zwangen [Root.GetCaptainTitle] [Root.GetLeaderName], ein Außenteam zum §B[FromFrom.GetName]§! zu führen. Obwohl die Sensoren aufgrund der Interferenzen von §Y[Von.HolName]§! keine Lebenszeichen erkennen konnten, ist bald klar, dass die Besatzung am Leben ist. \n\nDas Schiff scheint so ausgerüstet worden zu sein, dass es ein schwaches Warpfeld aufrechterhalten kann, das in Verbindung mit konventionellen Triebwerken ausreicht, um das Schiff in einer langen Spirale um die Singularität zu halten. \n\nDie Subroutinen, die geschrieben wurden, um den Prozess zu überwachen, während die Besatzung in Kryo-Stasis-Kapseln ging, glichen den Energiebedarf der Triebwerke mit dem der Kapseln einwandfrei aus. \n\nDie Besatzung muss zwar medizinisch versorgt werden, scheint aber alle überlebt zu haben. Das Schiff selbst muss nur geringfügig repariert werden, um wieder voll einsatzfähig zu sein."</v>
      </c>
    </row>
    <row r="6154" customFormat="false" ht="15" hidden="false" customHeight="false" outlineLevel="0" collapsed="false">
      <c r="A6154" s="1" t="s">
        <v>11089</v>
      </c>
      <c r="B6154" s="1" t="s">
        <v>6654</v>
      </c>
      <c r="C6154" s="1" t="str">
        <f aca="false">A6154 &amp;" " &amp;"""" &amp;B6154 &amp;""""</f>
        <v> STNC_deDeclaratem_event.50.a: "[Root.GetExcellent]"</v>
      </c>
      <c r="D6154" s="1" t="str">
        <f aca="false">IF(ISBLANK(A6154),"",C6154)</f>
        <v> STNC_deDeclaratem_event.50.a: "[Root.GetExcellent]"</v>
      </c>
    </row>
    <row r="6155" customFormat="false" ht="15" hidden="false" customHeight="false" outlineLevel="0" collapsed="false">
      <c r="A6155" s="1" t="s">
        <v>11090</v>
      </c>
      <c r="B6155" s="1" t="s">
        <v>11091</v>
      </c>
      <c r="C6155" s="1" t="str">
        <f aca="false">A6155 &amp;" " &amp;"""" &amp;B6155 &amp;""""</f>
        <v> STNC_deDeclaratem_event.50.desc: "[Root.GetNavyNameDefinitive] haben [Root.GetCaptainTitle] [FromFrom.GetName] und die Besatzung der UESP Manhire, eines 2098 verschollen geglaubten Schiffes, nach [Root.Capital.GetName] transportiert. \n\nEs scheint, dass die Manhire, ein Schiff der Deklarationsklasse, unter dem Ereignishorizont des [FromFromFrom.GetName] Schwarzen Lochs gefangen war, bevor sie von [From.GetNavyNameDefinitive] gerettet wurde. \Für [Root.GetCaptainTitle] [FromFrom.GetName] sind erst ein paar Tage vergangen, und [FromFrom.GetSheHe] hat den Wunsch geäußert, in [Root.GetNavyNameDefinitive] zu bleiben."</v>
      </c>
      <c r="D6155" s="1" t="str">
        <f aca="false">IF(ISBLANK(A6155),"",C6155)</f>
        <v> STNC_deDeclaratem_event.50.desc: "[Root.GetNavyNameDefinitive] haben [Root.GetCaptainTitle] [FromFrom.GetName] und die Besatzung der UESP Manhire, eines 2098 verschollen geglaubten Schiffes, nach [Root.Capital.GetName] transportiert. \n\nEs scheint, dass die Manhire, ein Schiff der Deklarationsklasse, unter dem Ereignishorizont des [FromFromFrom.GetName] Schwarzen Lochs gefangen war, bevor sie von [From.GetNavyNameDefinitive] gerettet wurde. \Für [Root.GetCaptainTitle] [FromFrom.GetName] sind erst ein paar Tage vergangen, und [FromFrom.GetSheHe] hat den Wunsch geäußert, in [Root.GetNavyNameDefinitive] zu bleiben."</v>
      </c>
    </row>
    <row r="6156" customFormat="false" ht="15" hidden="false" customHeight="false" outlineLevel="0" collapsed="false">
      <c r="A6156" s="1" t="s">
        <v>11092</v>
      </c>
      <c r="B6156" s="1" t="s">
        <v>11093</v>
      </c>
      <c r="C6156" s="1" t="str">
        <f aca="false">A6156 &amp;" " &amp;"""" &amp;B6156 &amp;""""</f>
        <v> STNC_deDeclaratem_event.50.name: "UESP Manhire"</v>
      </c>
      <c r="D6156" s="1" t="str">
        <f aca="false">IF(ISBLANK(A6156),"",C6156)</f>
        <v> STNC_deDeclaratem_event.50.name: "UESP Manhire"</v>
      </c>
    </row>
    <row r="6157" customFormat="false" ht="15" hidden="false" customHeight="false" outlineLevel="0" collapsed="false">
      <c r="A6157" s="1" t="s">
        <v>11094</v>
      </c>
      <c r="B6157" s="1" t="s">
        <v>7535</v>
      </c>
      <c r="C6157" s="1" t="str">
        <f aca="false">A6157 &amp;" " &amp;"""" &amp;B6157 &amp;""""</f>
        <v> STNC_deDeclaratem_event.6.a: "Das ist eine Katastrophe!"</v>
      </c>
      <c r="D6157" s="1" t="str">
        <f aca="false">IF(ISBLANK(A6157),"",C6157)</f>
        <v> STNC_deDeclaratem_event.6.a: "Das ist eine Katastrophe!"</v>
      </c>
    </row>
    <row r="6158" customFormat="false" ht="15" hidden="false" customHeight="false" outlineLevel="0" collapsed="false">
      <c r="A6158" s="1" t="s">
        <v>11095</v>
      </c>
      <c r="B6158" s="1" t="s">
        <v>11096</v>
      </c>
      <c r="C6158" s="1" t="str">
        <f aca="false">A6158 &amp;" " &amp;"""" &amp;B6158 &amp;""""</f>
        <v> STNC_deDeclaratem_event.6.desc: "Die Scans erweisen sich als größtenteils unwirksam und zwingen [Root.GetCaptainTitle] [Root.GetLeaderName] dazu, ein Außenteam zum §B[FromFrom.GetName]§! zu planen. \Kurz vor dem Abflug wurde jedoch eine Energiespitze in der Warpring-Baugruppe des Schiffes entdeckt. Innerhalb von Sekunden durchdrang der Stromstoß die Schutzabschirmung des Warpkerns und löste einen Kernbruch aus. \Obwohl die [Root.GetFleetName] relativ nah an der Explosion war, wurde der Effekt des Kernbruchs durch die Nähe zu §Y[From.GetName]! stark abgeschwächt, so dass nur geringer Schaden entstand. \n\n[Root.GetCaptainTitle] [Root.GetLeaderName] überlegt, ob [shipLeader.GetHerHis] Eile eine Besatzung getötet haben könnte, die so lange im Schwarzen Loch überlebt hatte."</v>
      </c>
      <c r="D6158" s="1" t="str">
        <f aca="false">IF(ISBLANK(A6158),"",C6158)</f>
        <v> STNC_deDeclaratem_event.6.desc: "Die Scans erweisen sich als größtenteils unwirksam und zwingen [Root.GetCaptainTitle] [Root.GetLeaderName] dazu, ein Außenteam zum §B[FromFrom.GetName]§! zu planen. \Kurz vor dem Abflug wurde jedoch eine Energiespitze in der Warpring-Baugruppe des Schiffes entdeckt. Innerhalb von Sekunden durchdrang der Stromstoß die Schutzabschirmung des Warpkerns und löste einen Kernbruch aus. \Obwohl die [Root.GetFleetName] relativ nah an der Explosion war, wurde der Effekt des Kernbruchs durch die Nähe zu §Y[From.GetName]! stark abgeschwächt, so dass nur geringer Schaden entstand. \n\n[Root.GetCaptainTitle] [Root.GetLeaderName] überlegt, ob [shipLeader.GetHerHis] Eile eine Besatzung getötet haben könnte, die so lange im Schwarzen Loch überlebt hatte."</v>
      </c>
    </row>
    <row r="6159" customFormat="false" ht="15" hidden="false" customHeight="false" outlineLevel="0" collapsed="false">
      <c r="A6159" s="1" t="s">
        <v>11097</v>
      </c>
      <c r="B6159" s="1" t="s">
        <v>11098</v>
      </c>
      <c r="C6159" s="1" t="str">
        <f aca="false">A6159 &amp;" " &amp;"""" &amp;B6159 &amp;""""</f>
        <v> STNC_deDeclaratem_event.6.desc.is_human: "Die Scans erweisen sich größtenteils als unwirksam und zwingen [Root.GetCaptainTitle] [Root.GetLeaderName], ein Außenteam zum §B[FromFrom.GetName]§! zu planen. \Kurz vor dem Abflug wurde jedoch eine Energiespitze in der Warpring-Baugruppe des Schiffes entdeckt. Innerhalb von Sekunden durchdrang der Stromstoß die Schutzabschirmung des Warpkerns und löste einen Kernbruch aus. \n\nWährend die [Root.GetFleetName] relativ nah an der Explosion war, wurde der Effekt des Kernbruchs durch die Nähe zu §Y[From.GetName]! stark abgeschwächt, so dass nur geringer Schaden entstand. \n\nWährend [Root.Owner.GetName]-Historiker und die Nachkommen der Schiffsbesatzung froh sind, das Schicksal des Schiffes zu erfahren, fragen sich viele, ob die Eile von [Root.GetCaptainTitle] [Root.GetLeaderName] eine Besatzung getötet haben könnte, die so lange im Schwarzen Loch überlebt hatte."</v>
      </c>
      <c r="D6159" s="1" t="str">
        <f aca="false">IF(ISBLANK(A6159),"",C6159)</f>
        <v> STNC_deDeclaratem_event.6.desc.is_human: "Die Scans erweisen sich größtenteils als unwirksam und zwingen [Root.GetCaptainTitle] [Root.GetLeaderName], ein Außenteam zum §B[FromFrom.GetName]§! zu planen. \Kurz vor dem Abflug wurde jedoch eine Energiespitze in der Warpring-Baugruppe des Schiffes entdeckt. Innerhalb von Sekunden durchdrang der Stromstoß die Schutzabschirmung des Warpkerns und löste einen Kernbruch aus. \n\nWährend die [Root.GetFleetName] relativ nah an der Explosion war, wurde der Effekt des Kernbruchs durch die Nähe zu §Y[From.GetName]! stark abgeschwächt, so dass nur geringer Schaden entstand. \n\nWährend [Root.Owner.GetName]-Historiker und die Nachkommen der Schiffsbesatzung froh sind, das Schicksal des Schiffes zu erfahren, fragen sich viele, ob die Eile von [Root.GetCaptainTitle] [Root.GetLeaderName] eine Besatzung getötet haben könnte, die so lange im Schwarzen Loch überlebt hatte."</v>
      </c>
    </row>
    <row r="6160" customFormat="false" ht="15" hidden="false" customHeight="false" outlineLevel="0" collapsed="false">
      <c r="A6160" s="1" t="s">
        <v>11099</v>
      </c>
      <c r="B6160" s="1" t="s">
        <v>11100</v>
      </c>
      <c r="C6160" s="1" t="str">
        <f aca="false">A6160 &amp;" " &amp;"""" &amp;B6160 &amp;""""</f>
        <v> STNC_deDeclaratem_event.6.desc.knows_human: "Die Scans erweisen sich größtenteils als unwirksam und zwingen [Root.GetCaptainTitle] [Root.GetLeaderName], ein Außenteam zum §B[FromFrom.GetName]§! zu planen. \Kurz vor dem Abflug wurde jedoch eine Energiespitze in der Warpring-Baugruppe des Schiffes entdeckt. Innerhalb von Sekunden durchdrang der Stromstoß die Schutzabschirmung des Warpkerns und löste einen Kernbruch aus. \n\nWährend die [Root.GetFleetName] relativ nah an der Explosion war, wurde der Effekt des Kernbruchs durch die Nähe zu §Y[From.GetName]! stark abgeschwächt, so dass nur geringer Schaden entstand. \n\nWährend [FromFromFrom.GetName]-Historiker und die Nachkommen der Schiffsbesatzung froh sein werden, das Schicksal des Schiffes zu erfahren, werden sich viele fragen, ob die Eile von [Root.GetCaptainTitle] [Root.GetLeaderName] eine Besatzung getötet haben könnte, die so lange im Schwarzen Loch überlebt hatte."</v>
      </c>
      <c r="D6160" s="1" t="str">
        <f aca="false">IF(ISBLANK(A6160),"",C6160)</f>
        <v> STNC_deDeclaratem_event.6.desc.knows_human: "Die Scans erweisen sich größtenteils als unwirksam und zwingen [Root.GetCaptainTitle] [Root.GetLeaderName], ein Außenteam zum §B[FromFrom.GetName]§! zu planen. \Kurz vor dem Abflug wurde jedoch eine Energiespitze in der Warpring-Baugruppe des Schiffes entdeckt. Innerhalb von Sekunden durchdrang der Stromstoß die Schutzabschirmung des Warpkerns und löste einen Kernbruch aus. \n\nWährend die [Root.GetFleetName] relativ nah an der Explosion war, wurde der Effekt des Kernbruchs durch die Nähe zu §Y[From.GetName]! stark abgeschwächt, so dass nur geringer Schaden entstand. \n\nWährend [FromFromFrom.GetName]-Historiker und die Nachkommen der Schiffsbesatzung froh sein werden, das Schicksal des Schiffes zu erfahren, werden sich viele fragen, ob die Eile von [Root.GetCaptainTitle] [Root.GetLeaderName] eine Besatzung getötet haben könnte, die so lange im Schwarzen Loch überlebt hatte."</v>
      </c>
    </row>
    <row r="6161" customFormat="false" ht="15" hidden="false" customHeight="false" outlineLevel="0" collapsed="false">
      <c r="A6161" s="1" t="s">
        <v>11101</v>
      </c>
      <c r="B6161" s="1" t="s">
        <v>6410</v>
      </c>
      <c r="C6161" s="1" t="str">
        <f aca="false">A6161 &amp;" " &amp;"""" &amp;B6161 &amp;""""</f>
        <v> STNC_deDeclaratem_event.7.a: "[Root.GetUnderstood]"</v>
      </c>
      <c r="D6161" s="1" t="str">
        <f aca="false">IF(ISBLANK(A6161),"",C6161)</f>
        <v> STNC_deDeclaratem_event.7.a: "[Root.GetUnderstood]"</v>
      </c>
    </row>
    <row r="6162" customFormat="false" ht="15" hidden="false" customHeight="false" outlineLevel="0" collapsed="false">
      <c r="A6162" s="1" t="s">
        <v>11102</v>
      </c>
      <c r="B6162" s="1" t="s">
        <v>11103</v>
      </c>
      <c r="C6162" s="1" t="str">
        <f aca="false">A6162 &amp;" " &amp;"""" &amp;B6162 &amp;""""</f>
        <v> STNC_deDeclaratem_event.7.desc: "Die [From.GetName] wurde von [FromFrom.GetName] über die Bergung ihres Schiffes informiert, und es wird eine Mission zur Bergung des Schiffes zusammengestellt. \n\nDie Beziehungen zwischen [Von.GetName] und [Wurzel.GetName] haben von der Tat profitiert."</v>
      </c>
      <c r="D6162" s="1" t="str">
        <f aca="false">IF(ISBLANK(A6162),"",C6162)</f>
        <v> STNC_deDeclaratem_event.7.desc: "Die [From.GetName] wurde von [FromFrom.GetName] über die Bergung ihres Schiffes informiert, und es wird eine Mission zur Bergung des Schiffes zusammengestellt. \n\nDie Beziehungen zwischen [Von.GetName] und [Wurzel.GetName] haben von der Tat profitiert."</v>
      </c>
    </row>
    <row r="6163" customFormat="false" ht="15" hidden="false" customHeight="false" outlineLevel="0" collapsed="false">
      <c r="A6163" s="1" t="s">
        <v>11104</v>
      </c>
      <c r="B6163" s="1" t="s">
        <v>6410</v>
      </c>
      <c r="C6163" s="1" t="str">
        <f aca="false">A6163 &amp;" " &amp;"""" &amp;B6163 &amp;""""</f>
        <v> STNC_deDeclaratem_event.8.a: "[Root.GetUnderstood]"</v>
      </c>
      <c r="D6163" s="1" t="str">
        <f aca="false">IF(ISBLANK(A6163),"",C6163)</f>
        <v> STNC_deDeclaratem_event.8.a: "[Root.GetUnderstood]"</v>
      </c>
    </row>
    <row r="6164" customFormat="false" ht="15" hidden="false" customHeight="false" outlineLevel="0" collapsed="false">
      <c r="A6164" s="1" t="s">
        <v>11105</v>
      </c>
      <c r="B6164" s="1" t="s">
        <v>11106</v>
      </c>
      <c r="C6164" s="1" t="str">
        <f aca="false">A6164 &amp;" " &amp;"""" &amp;B6164 &amp;""""</f>
        <v> STNC_deDeclaratem_event.8.desc: "Die Manhire erweist sich als ein leichtes Ziel für die leicht bewaffnete [Root.GetFleetName]. Die von der Besatzung gewonnene Erfahrung und die geborgenen Materialien scheinen jedoch kaum gegen das Potenzial zur Erforschung der unbekannten Erbauer des Schiffes abzuwägen."</v>
      </c>
      <c r="D6164" s="1" t="str">
        <f aca="false">IF(ISBLANK(A6164),"",C6164)</f>
        <v> STNC_deDeclaratem_event.8.desc: "Die Manhire erweist sich als ein leichtes Ziel für die leicht bewaffnete [Root.GetFleetName]. Die von der Besatzung gewonnene Erfahrung und die geborgenen Materialien scheinen jedoch kaum gegen das Potenzial zur Erforschung der unbekannten Erbauer des Schiffes abzuwägen."</v>
      </c>
    </row>
    <row r="6165" customFormat="false" ht="15" hidden="false" customHeight="false" outlineLevel="0" collapsed="false">
      <c r="A6165" s="1" t="s">
        <v>11107</v>
      </c>
      <c r="B6165" s="1" t="s">
        <v>11108</v>
      </c>
      <c r="C6165" s="1" t="str">
        <f aca="false">A6165 &amp;" " &amp;"""" &amp;B6165 &amp;""""</f>
        <v> STNC_deDeclaratem_event.8.desc.knows_human: "Die Manhire ist ein leichtes Ziel für die leicht bewaffnete [Root.GetFleetName]. Die von der Besatzung gewonnene Erfahrung und die geborgenen Materialien wiegen jedoch nicht so schwer wie der Schaden, der den Beziehungen zwischen [Root.Owner.GetName] und [human_country.GetName] zugefügt wird."</v>
      </c>
      <c r="D6165" s="1" t="str">
        <f aca="false">IF(ISBLANK(A6165),"",C6165)</f>
        <v> STNC_deDeclaratem_event.8.desc.knows_human: "Die Manhire ist ein leichtes Ziel für die leicht bewaffnete [Root.GetFleetName]. Die von der Besatzung gewonnene Erfahrung und die geborgenen Materialien wiegen jedoch nicht so schwer wie der Schaden, der den Beziehungen zwischen [Root.Owner.GetName] und [human_country.GetName] zugefügt wird."</v>
      </c>
    </row>
    <row r="6166" customFormat="false" ht="15" hidden="false" customHeight="false" outlineLevel="0" collapsed="false">
      <c r="A6166" s="1" t="s">
        <v>11109</v>
      </c>
      <c r="B6166" s="1" t="s">
        <v>11110</v>
      </c>
      <c r="C6166" s="1" t="str">
        <f aca="false">A6166 &amp;" " &amp;"""" &amp;B6166 &amp;""""</f>
        <v> STNC_deDeclaratem_event.9.a: "Beginnen Sie mit der Forschung."</v>
      </c>
      <c r="D6166" s="1" t="str">
        <f aca="false">IF(ISBLANK(A6166),"",C6166)</f>
        <v> STNC_deDeclaratem_event.9.a: "Beginnen Sie mit der Forschung."</v>
      </c>
    </row>
    <row r="6167" customFormat="false" ht="15" hidden="false" customHeight="false" outlineLevel="0" collapsed="false">
      <c r="A6167" s="1" t="s">
        <v>11111</v>
      </c>
      <c r="B6167" s="1" t="s">
        <v>11112</v>
      </c>
      <c r="C6167" s="1" t="str">
        <f aca="false">A6167 &amp;" " &amp;"""" &amp;B6167 &amp;""""</f>
        <v> STNC_deDeclaratem_event.9.b: "Der Entwurf hat seine Zeit hinter sich."</v>
      </c>
      <c r="D6167" s="1" t="str">
        <f aca="false">IF(ISBLANK(A6167),"",C6167)</f>
        <v> STNC_deDeclaratem_event.9.b: "Der Entwurf hat seine Zeit hinter sich."</v>
      </c>
    </row>
    <row r="6168" customFormat="false" ht="15" hidden="false" customHeight="false" outlineLevel="0" collapsed="false">
      <c r="A6168" s="1" t="s">
        <v>11113</v>
      </c>
      <c r="B6168" s="1" t="s">
        <v>11114</v>
      </c>
      <c r="C6168" s="1" t="str">
        <f aca="false">A6168 &amp;" " &amp;"""" &amp;B6168 &amp;""""</f>
        <v> STNC_deDeclaratem_event.9.desc: "Die kürzliche Bergung der Deklarationsklasse [Von.GetName] hat das Interesse an den alten Konstruktionen verstärkt. Die Fähigkeit des Schiffes, so lange in einem Schwarzen Loch zu überleben, hat einige Teams dazu veranlasst, die Wiedereinführung der Klasse mit modernen Technologien als kostengünstiges Erkundungsschiff vorzuschlagen."</v>
      </c>
      <c r="D6168" s="1" t="str">
        <f aca="false">IF(ISBLANK(A6168),"",C6168)</f>
        <v> STNC_deDeclaratem_event.9.desc: "Die kürzliche Bergung der Deklarationsklasse [Von.GetName] hat das Interesse an den alten Konstruktionen verstärkt. Die Fähigkeit des Schiffes, so lange in einem Schwarzen Loch zu überleben, hat einige Teams dazu veranlasst, die Wiedereinführung der Klasse mit modernen Technologien als kostengünstiges Erkundungsschiff vorzuschlagen."</v>
      </c>
    </row>
    <row r="6169" customFormat="false" ht="15" hidden="false" customHeight="false" outlineLevel="0" collapsed="false">
      <c r="A6169" s="1" t="s">
        <v>11115</v>
      </c>
      <c r="B6169" s="1" t="s">
        <v>11116</v>
      </c>
      <c r="C6169" s="1" t="str">
        <f aca="false">A6169 &amp;" " &amp;"""" &amp;B6169 &amp;""""</f>
        <v> STNC_deDeclaratem_event.9.name: "Forschungsmöglichkeiten"</v>
      </c>
      <c r="D6169" s="1" t="str">
        <f aca="false">IF(ISBLANK(A6169),"",C6169)</f>
        <v> STNC_deDeclaratem_event.9.name: "Forschungsmöglichkeiten"</v>
      </c>
    </row>
    <row r="6170" customFormat="false" ht="15" hidden="false" customHeight="false" outlineLevel="0" collapsed="false">
      <c r="A6170" s="1" t="s">
        <v>11117</v>
      </c>
      <c r="B6170" s="1" t="s">
        <v>652</v>
      </c>
      <c r="C6170" s="1" t="str">
        <f aca="false">A6170 &amp;" " &amp;"""" &amp;B6170 &amp;""""</f>
        <v> STNC_deDeclaratem_event.name: "De Declaratem"</v>
      </c>
      <c r="D6170" s="1" t="str">
        <f aca="false">IF(ISBLANK(A6170),"",C6170)</f>
        <v> STNC_deDeclaratem_event.name: "De Declaratem"</v>
      </c>
    </row>
    <row r="6171" customFormat="false" ht="15" hidden="false" customHeight="false" outlineLevel="0" collapsed="false">
      <c r="A6171" s="1" t="s">
        <v>11118</v>
      </c>
      <c r="B6171" s="1" t="s">
        <v>11119</v>
      </c>
      <c r="C6171" s="1" t="str">
        <f aca="false">A6171 &amp;" " &amp;"""" &amp;B6171 &amp;""""</f>
        <v> STNC_deficit.5.desc: "Da es uns nicht gelungen ist, den Mangel an Bauteilen zu beheben, sind wir gezwungen, Konkurs anzumelden und unsere Schulden zu begleichen. [Eigentümer.GetFinancialAdvisorAgencyCap] arbeitet einen neuen Sparplan aus, um die Ausgaben zu senken und zu verhindern, dass sich eine solche Situation jemals wiederholt."</v>
      </c>
      <c r="D6171" s="1" t="str">
        <f aca="false">IF(ISBLANK(A6171),"",C6171)</f>
        <v> STNC_deficit.5.desc: "Da es uns nicht gelungen ist, den Mangel an Bauteilen zu beheben, sind wir gezwungen, Konkurs anzumelden und unsere Schulden zu begleichen. [Eigentümer.GetFinancialAdvisorAgencyCap] arbeitet einen neuen Sparplan aus, um die Ausgaben zu senken und zu verhindern, dass sich eine solche Situation jemals wiederholt."</v>
      </c>
    </row>
    <row r="6172" customFormat="false" ht="15" hidden="false" customHeight="false" outlineLevel="0" collapsed="false">
      <c r="A6172" s="1" t="s">
        <v>11120</v>
      </c>
      <c r="B6172" s="1" t="s">
        <v>11121</v>
      </c>
      <c r="C6172" s="1" t="str">
        <f aca="false">A6172 &amp;" " &amp;"""" &amp;B6172 &amp;""""</f>
        <v> STNC_deficit.6.desc: "Da es uns nicht gelungen ist, unseren Nanitenmangel zu beheben, waren wir gezwungen, eine große Anzahl von Drohnen zu deaktivieren und eine kostspielige Umverteilung der Infrastruktur vorzunehmen."</v>
      </c>
      <c r="D6172" s="1" t="str">
        <f aca="false">IF(ISBLANK(A6172),"",C6172)</f>
        <v> STNC_deficit.6.desc: "Da es uns nicht gelungen ist, unseren Nanitenmangel zu beheben, waren wir gezwungen, eine große Anzahl von Drohnen zu deaktivieren und eine kostspielige Umverteilung der Infrastruktur vorzunehmen."</v>
      </c>
    </row>
    <row r="6173" customFormat="false" ht="15" hidden="false" customHeight="false" outlineLevel="0" collapsed="false">
      <c r="A6173" s="1" t="s">
        <v>11122</v>
      </c>
      <c r="B6173" s="1" t="s">
        <v>11123</v>
      </c>
      <c r="C6173" s="1" t="str">
        <f aca="false">A6173 &amp;" " &amp;"""" &amp;B6173 &amp;""""</f>
        <v> STNC_deficit.7.desc: "Da es uns nicht gelungen ist, unseren Dilithiummangel zu beheben, waren wir gezwungen, unsere Flotte zu verkleinern und kostspielige, weitreichende Industriereformen durchzuführen."</v>
      </c>
      <c r="D6173" s="1" t="str">
        <f aca="false">IF(ISBLANK(A6173),"",C6173)</f>
        <v> STNC_deficit.7.desc: "Da es uns nicht gelungen ist, unseren Dilithiummangel zu beheben, waren wir gezwungen, unsere Flotte zu verkleinern und kostspielige, weitreichende Industriereformen durchzuführen."</v>
      </c>
    </row>
    <row r="6174" customFormat="false" ht="15" hidden="false" customHeight="false" outlineLevel="0" collapsed="false">
      <c r="A6174" s="1" t="s">
        <v>11124</v>
      </c>
      <c r="B6174" s="1" t="s">
        <v>11125</v>
      </c>
      <c r="C6174" s="1" t="str">
        <f aca="false">A6174 &amp;" " &amp;"""" &amp;B6174 &amp;""""</f>
        <v> STNC_devils_heart_category_desc: "Scans der Oberfläche von [Von.GetName] deuten auf primitive Strukturen hin, die sich auf die südliche Küste des größten Kontinents konzentrieren."</v>
      </c>
      <c r="D6174" s="1" t="str">
        <f aca="false">IF(ISBLANK(A6174),"",C6174)</f>
        <v> STNC_devils_heart_category_desc: "Scans der Oberfläche von [Von.GetName] deuten auf primitive Strukturen hin, die sich auf die südliche Küste des größten Kontinents konzentrieren."</v>
      </c>
    </row>
    <row r="6175" customFormat="false" ht="15" hidden="false" customHeight="false" outlineLevel="0" collapsed="false">
      <c r="A6175" s="1" t="s">
        <v>11126</v>
      </c>
      <c r="B6175" s="1" t="s">
        <v>480</v>
      </c>
      <c r="C6175" s="1" t="str">
        <f aca="false">A6175 &amp;" " &amp;"""" &amp;B6175 &amp;""""</f>
        <v> STNC_devils_heart_category: "Antike Ruinen"</v>
      </c>
      <c r="D6175" s="1" t="str">
        <f aca="false">IF(ISBLANK(A6175),"",C6175)</f>
        <v> STNC_devils_heart_category: "Antike Ruinen"</v>
      </c>
    </row>
    <row r="6176" customFormat="false" ht="15" hidden="false" customHeight="false" outlineLevel="0" collapsed="false">
      <c r="A6176" s="1" t="s">
        <v>11127</v>
      </c>
      <c r="B6176" s="1" t="s">
        <v>11128</v>
      </c>
      <c r="C6176" s="1" t="str">
        <f aca="false">A6176 &amp;" " &amp;"""" &amp;B6176 &amp;""""</f>
        <v> STNC_DIBURNIUM_PROJECT_DESC: "Unter der Oberfläche von [Von.GetName] wurde eine Ader von Diburnium entdeckt. Für den Abbau ist ein spezieller Bergbaubetrieb erforderlich."</v>
      </c>
      <c r="D6176" s="1" t="str">
        <f aca="false">IF(ISBLANK(A6176),"",C6176)</f>
        <v> STNC_DIBURNIUM_PROJECT_DESC: "Unter der Oberfläche von [Von.GetName] wurde eine Ader von Diburnium entdeckt. Für den Abbau ist ein spezieller Bergbaubetrieb erforderlich."</v>
      </c>
    </row>
    <row r="6177" customFormat="false" ht="15" hidden="false" customHeight="false" outlineLevel="0" collapsed="false">
      <c r="A6177" s="1" t="s">
        <v>11129</v>
      </c>
      <c r="B6177" s="1" t="s">
        <v>11130</v>
      </c>
      <c r="C6177" s="1" t="str">
        <f aca="false">A6177 &amp;" " &amp;"""" &amp;B6177 &amp;""""</f>
        <v> STNC_DIBURNIUM_PROJECT: "Diburnium-Gewinnung"</v>
      </c>
      <c r="D6177" s="1" t="str">
        <f aca="false">IF(ISBLANK(A6177),"",C6177)</f>
        <v> STNC_DIBURNIUM_PROJECT: "Diburnium-Gewinnung"</v>
      </c>
    </row>
    <row r="6178" customFormat="false" ht="15" hidden="false" customHeight="false" outlineLevel="0" collapsed="false">
      <c r="A6178" s="1" t="s">
        <v>11131</v>
      </c>
      <c r="B6178" s="1" t="s">
        <v>11132</v>
      </c>
      <c r="C6178" s="1" t="str">
        <f aca="false">A6178 &amp;" " &amp;"""" &amp;B6178 &amp;""""</f>
        <v> STNC_DICOSILIUM_PROJECT_DESC: "Unter der Oberfläche von [This.GetName] wurde eine Ader von Dicosilium entdeckt. Für den Abbau ist ein spezieller Bergbaubetrieb erforderlich."</v>
      </c>
      <c r="D6178" s="1" t="str">
        <f aca="false">IF(ISBLANK(A6178),"",C6178)</f>
        <v> STNC_DICOSILIUM_PROJECT_DESC: "Unter der Oberfläche von [This.GetName] wurde eine Ader von Dicosilium entdeckt. Für den Abbau ist ein spezieller Bergbaubetrieb erforderlich."</v>
      </c>
    </row>
    <row r="6179" customFormat="false" ht="15" hidden="false" customHeight="false" outlineLevel="0" collapsed="false">
      <c r="A6179" s="1" t="s">
        <v>11133</v>
      </c>
      <c r="B6179" s="1" t="s">
        <v>11134</v>
      </c>
      <c r="C6179" s="1" t="str">
        <f aca="false">A6179 &amp;" " &amp;"""" &amp;B6179 &amp;""""</f>
        <v> STNC_DICOSILIUM_PROJECT: "Dicosilium-Gewinnung"</v>
      </c>
      <c r="D6179" s="1" t="str">
        <f aca="false">IF(ISBLANK(A6179),"",C6179)</f>
        <v> STNC_DICOSILIUM_PROJECT: "Dicosilium-Gewinnung"</v>
      </c>
    </row>
    <row r="6180" customFormat="false" ht="15" hidden="false" customHeight="false" outlineLevel="0" collapsed="false">
      <c r="A6180" s="1" t="s">
        <v>11135</v>
      </c>
      <c r="B6180" s="1" t="s">
        <v>11136</v>
      </c>
      <c r="C6180" s="1" t="str">
        <f aca="false">A6180 &amp;" " &amp;"""" &amp;B6180 &amp;""""</f>
        <v> STNC_dilithium_crystalisation_category_desc: "Erste Scans von [Von.GetName] deuten auf das Vorhandensein von Dilithiumvorkommen unter der Oberfläche des [Von.GetPlanetMoon] hin, allerdings sind die Messwerte unklar und scheinen durch ein lokales Subraumfeld verzerrt."</v>
      </c>
      <c r="D6180" s="1" t="str">
        <f aca="false">IF(ISBLANK(A6180),"",C6180)</f>
        <v> STNC_dilithium_crystalisation_category_desc: "Erste Scans von [Von.GetName] deuten auf das Vorhandensein von Dilithiumvorkommen unter der Oberfläche des [Von.GetPlanetMoon] hin, allerdings sind die Messwerte unklar und scheinen durch ein lokales Subraumfeld verzerrt."</v>
      </c>
    </row>
    <row r="6181" customFormat="false" ht="15" hidden="false" customHeight="false" outlineLevel="0" collapsed="false">
      <c r="A6181" s="1" t="s">
        <v>11137</v>
      </c>
      <c r="B6181" s="1" t="s">
        <v>11138</v>
      </c>
      <c r="C6181" s="1" t="str">
        <f aca="false">A6181 &amp;" " &amp;"""" &amp;B6181 &amp;""""</f>
        <v> STNC_dilithium_crystalisation_category: "Ungewöhnliche Dilithium-Werte"</v>
      </c>
      <c r="D6181" s="1" t="str">
        <f aca="false">IF(ISBLANK(A6181),"",C6181)</f>
        <v> STNC_dilithium_crystalisation_category: "Ungewöhnliche Dilithium-Werte"</v>
      </c>
    </row>
    <row r="6182" customFormat="false" ht="15" hidden="false" customHeight="false" outlineLevel="0" collapsed="false">
      <c r="A6182" s="1" t="s">
        <v>11139</v>
      </c>
      <c r="B6182" s="1" t="s">
        <v>11140</v>
      </c>
      <c r="C6182" s="1" t="str">
        <f aca="false">A6182 &amp;" " &amp;"""" &amp;B6182 &amp;""""</f>
        <v> STNC_diplomacy.100.a: "Bereiten Sie die Konferenz vor."</v>
      </c>
      <c r="D6182" s="1" t="str">
        <f aca="false">IF(ISBLANK(A6182),"",C6182)</f>
        <v> STNC_diplomacy.100.a: "Bereiten Sie die Konferenz vor."</v>
      </c>
    </row>
    <row r="6183" customFormat="false" ht="15" hidden="false" customHeight="false" outlineLevel="0" collapsed="false">
      <c r="A6183" s="1" t="s">
        <v>11141</v>
      </c>
      <c r="B6183" s="1" t="s">
        <v>465</v>
      </c>
      <c r="C6183" s="1" t="str">
        <f aca="false">A6183 &amp;" " &amp;"""" &amp;B6183 &amp;""""</f>
        <v> STNC_diplomacy.100.a.invited.end: "§!"</v>
      </c>
      <c r="D6183" s="1" t="str">
        <f aca="false">IF(ISBLANK(A6183),"",C6183)</f>
        <v> STNC_diplomacy.100.a.invited.end: "§!"</v>
      </c>
    </row>
    <row r="6184" customFormat="false" ht="15" hidden="false" customHeight="false" outlineLevel="0" collapsed="false">
      <c r="A6184" s="1" t="s">
        <v>11142</v>
      </c>
      <c r="B6184" s="1" t="s">
        <v>11143</v>
      </c>
      <c r="C6184" s="1" t="str">
        <f aca="false">A6184 &amp;" " &amp;"""" &amp;B6184 &amp;""""</f>
        <v> STNC_diplomacy.100.a.invited.start: "Die folgenden Reiche werden zur Teilnahme eingeladen: \n\t§Y"</v>
      </c>
      <c r="D6184" s="1" t="str">
        <f aca="false">IF(ISBLANK(A6184),"",C6184)</f>
        <v> STNC_diplomacy.100.a.invited.start: "Die folgenden Reiche werden zur Teilnahme eingeladen: \n\t§Y"</v>
      </c>
    </row>
    <row r="6185" customFormat="false" ht="15" hidden="false" customHeight="false" outlineLevel="0" collapsed="false">
      <c r="A6185" s="1" t="s">
        <v>11144</v>
      </c>
      <c r="B6185" s="1" t="s">
        <v>11145</v>
      </c>
      <c r="C6185" s="1" t="str">
        <f aca="false">A6185 &amp;" " &amp;"""" &amp;B6185 &amp;""""</f>
        <v> STNC_diplomacy.100.desc: "Die interstellare Diplomatie ist oft kompliziert, und auch wenn das [Root.GetName] freundschaftliche Beziehungen zu vielen Spezies unterhält, gibt es keine Garantie dafür, dass diese Spezies auch gut miteinander auskommen. \n\nDurch die Veranstaltung einer diplomatischen Konferenz können wir versuchen, die Kluft zwischen unseren Nachbarn zu überbrücken, wobei ihr Vertrauen in die [Root.GetName] als Ausgangspunkt für den Dialog dienen kann."</v>
      </c>
      <c r="D6185" s="1" t="str">
        <f aca="false">IF(ISBLANK(A6185),"",C6185)</f>
        <v> STNC_diplomacy.100.desc: "Die interstellare Diplomatie ist oft kompliziert, und auch wenn das [Root.GetName] freundschaftliche Beziehungen zu vielen Spezies unterhält, gibt es keine Garantie dafür, dass diese Spezies auch gut miteinander auskommen. \n\nDurch die Veranstaltung einer diplomatischen Konferenz können wir versuchen, die Kluft zwischen unseren Nachbarn zu überbrücken, wobei ihr Vertrauen in die [Root.GetName] als Ausgangspunkt für den Dialog dienen kann."</v>
      </c>
    </row>
    <row r="6186" customFormat="false" ht="15" hidden="false" customHeight="false" outlineLevel="0" collapsed="false">
      <c r="A6186" s="1" t="s">
        <v>11146</v>
      </c>
      <c r="B6186" s="1" t="s">
        <v>691</v>
      </c>
      <c r="C6186" s="1" t="str">
        <f aca="false">A6186 &amp;" " &amp;"""" &amp;B6186 &amp;""""</f>
        <v> STNC_diplomacy.100.name: "Diplomatische Konferenz"</v>
      </c>
      <c r="D6186" s="1" t="str">
        <f aca="false">IF(ISBLANK(A6186),"",C6186)</f>
        <v> STNC_diplomacy.100.name: "Diplomatische Konferenz"</v>
      </c>
    </row>
    <row r="6187" customFormat="false" ht="15" hidden="false" customHeight="false" outlineLevel="0" collapsed="false">
      <c r="A6187" s="1" t="s">
        <v>11147</v>
      </c>
      <c r="B6187" s="1" t="s">
        <v>11148</v>
      </c>
      <c r="C6187" s="1" t="str">
        <f aca="false">A6187 &amp;" " &amp;"""" &amp;B6187 &amp;""""</f>
        <v> STNC_diplomacy.1000.a: "Wir müssen den Botschafter ausfindig machen."</v>
      </c>
      <c r="D6187" s="1" t="str">
        <f aca="false">IF(ISBLANK(A6187),"",C6187)</f>
        <v> STNC_diplomacy.1000.a: "Wir müssen den Botschafter ausfindig machen."</v>
      </c>
    </row>
    <row r="6188" customFormat="false" ht="15" hidden="false" customHeight="false" outlineLevel="0" collapsed="false">
      <c r="A6188" s="1" t="s">
        <v>11149</v>
      </c>
      <c r="B6188" s="1" t="s">
        <v>11150</v>
      </c>
      <c r="C6188" s="1" t="str">
        <f aca="false">A6188 &amp;" " &amp;"""" &amp;B6188 &amp;""""</f>
        <v> STNC_diplomacy.1000.b: "Berichten Sie [envoy_leader.GetHerHis] Aktionen an [envoy_country.Capital.GetName]."</v>
      </c>
      <c r="D6188" s="1" t="str">
        <f aca="false">IF(ISBLANK(A6188),"",C6188)</f>
        <v> STNC_diplomacy.1000.b: "Berichten Sie [envoy_leader.GetHerHis] Aktionen an [envoy_country.Capital.GetName]."</v>
      </c>
    </row>
    <row r="6189" customFormat="false" ht="15" hidden="false" customHeight="false" outlineLevel="0" collapsed="false">
      <c r="A6189" s="1" t="s">
        <v>11151</v>
      </c>
      <c r="B6189" s="1" t="s">
        <v>11152</v>
      </c>
      <c r="C6189" s="1" t="str">
        <f aca="false">A6189 &amp;" " &amp;"""" &amp;B6189 &amp;""""</f>
        <v> STNC_diplomacy.1000.desc.01: "[envoy_leader.GetName], der Botschafter des [envoy_country.GetName] in [Root.Capital.GetName], wurde als vermisst gemeldet, nachdem er ein Shuttle requiriert hatte. \n\nDer Diebstahl erfolgte offenbar nach einem heftigen Trinkgelage mit dem Attache von [Gesandtenführer.HoltSeinen] [Wurzel.Spezies.HoltName]. Der Attaché wurde daraufhin verwarnt."</v>
      </c>
      <c r="D6189" s="1" t="str">
        <f aca="false">IF(ISBLANK(A6189),"",C6189)</f>
        <v> STNC_diplomacy.1000.desc.01: "[envoy_leader.GetName], der Botschafter des [envoy_country.GetName] in [Root.Capital.GetName], wurde als vermisst gemeldet, nachdem er ein Shuttle requiriert hatte. \n\nDer Diebstahl erfolgte offenbar nach einem heftigen Trinkgelage mit dem Attache von [Gesandtenführer.HoltSeinen] [Wurzel.Spezies.HoltName]. Der Attaché wurde daraufhin verwarnt."</v>
      </c>
    </row>
    <row r="6190" customFormat="false" ht="15" hidden="false" customHeight="false" outlineLevel="0" collapsed="false">
      <c r="A6190" s="1" t="s">
        <v>11153</v>
      </c>
      <c r="B6190" s="1" t="s">
        <v>11154</v>
      </c>
      <c r="C6190" s="1" t="str">
        <f aca="false">A6190 &amp;" " &amp;"""" &amp;B6190 &amp;""""</f>
        <v> STNC_diplomacy.1000.desc.02: "[envoy_leader.GetName], ein Diplomat der [envoy_leader.Species.GetName], der als Botschafter des [envoy_country.GetName] in [Root.Capital.GetName] dient, wurde als vermisst gemeldet, nachdem er ein Shuttle requiriert hatte. \n\nDer Diebstahl erfolgte offenbar nach einem heftigen Trinkgelage mit dem Attache von [Abgesandter_Anführer.HoltSeinen] [Wurzel.Spezies.HoltName]. Der Attaché wurde daraufhin verwarnt."</v>
      </c>
      <c r="D6190" s="1" t="str">
        <f aca="false">IF(ISBLANK(A6190),"",C6190)</f>
        <v> STNC_diplomacy.1000.desc.02: "[envoy_leader.GetName], ein Diplomat der [envoy_leader.Species.GetName], der als Botschafter des [envoy_country.GetName] in [Root.Capital.GetName] dient, wurde als vermisst gemeldet, nachdem er ein Shuttle requiriert hatte. \n\nDer Diebstahl erfolgte offenbar nach einem heftigen Trinkgelage mit dem Attache von [Abgesandter_Anführer.HoltSeinen] [Wurzel.Spezies.HoltName]. Der Attaché wurde daraufhin verwarnt."</v>
      </c>
    </row>
    <row r="6191" customFormat="false" ht="15" hidden="false" customHeight="false" outlineLevel="0" collapsed="false">
      <c r="A6191" s="1" t="s">
        <v>11155</v>
      </c>
      <c r="B6191" s="1" t="s">
        <v>11156</v>
      </c>
      <c r="C6191" s="1" t="str">
        <f aca="false">A6191 &amp;" " &amp;"""" &amp;B6191 &amp;""""</f>
        <v> STNC_diplomacy.1000.name: "Delinquenter Botschafter"</v>
      </c>
      <c r="D6191" s="1" t="str">
        <f aca="false">IF(ISBLANK(A6191),"",C6191)</f>
        <v> STNC_diplomacy.1000.name: "Delinquenter Botschafter"</v>
      </c>
    </row>
    <row r="6192" customFormat="false" ht="15" hidden="false" customHeight="false" outlineLevel="0" collapsed="false">
      <c r="A6192" s="1" t="s">
        <v>11157</v>
      </c>
      <c r="B6192" s="1" t="s">
        <v>9115</v>
      </c>
      <c r="C6192" s="1" t="str">
        <f aca="false">A6192 &amp;" " &amp;"""" &amp;B6192 &amp;""""</f>
        <v> STNC_diplomacy.10001.agree: "Sehr gut."</v>
      </c>
      <c r="D6192" s="1" t="str">
        <f aca="false">IF(ISBLANK(A6192),"",C6192)</f>
        <v> STNC_diplomacy.10001.agree: "Sehr gut."</v>
      </c>
    </row>
    <row r="6193" customFormat="false" ht="15" hidden="false" customHeight="false" outlineLevel="0" collapsed="false">
      <c r="A6193" s="1" t="s">
        <v>11158</v>
      </c>
      <c r="B6193" s="1" t="s">
        <v>11159</v>
      </c>
      <c r="C6193" s="1" t="str">
        <f aca="false">A6193 &amp;" " &amp;"""" &amp;B6193 &amp;""""</f>
        <v> STNC_diplomacy.10001.agree.response: "Hervorragend. Ihr werdet es nicht bereuen, [Root.GetRulerTitle]."</v>
      </c>
      <c r="D6193" s="1" t="str">
        <f aca="false">IF(ISBLANK(A6193),"",C6193)</f>
        <v> STNC_diplomacy.10001.agree.response: "Hervorragend. Ihr werdet es nicht bereuen, [Root.GetRulerTitle]."</v>
      </c>
    </row>
    <row r="6194" customFormat="false" ht="15" hidden="false" customHeight="false" outlineLevel="0" collapsed="false">
      <c r="A6194" s="1" t="s">
        <v>11160</v>
      </c>
      <c r="B6194" s="1" t="s">
        <v>11161</v>
      </c>
      <c r="C6194" s="1" t="str">
        <f aca="false">A6194 &amp;" " &amp;"""" &amp;B6194 &amp;""""</f>
        <v> STNC_diplomacy.10001.desc: "Seid gegrüßt [Root.GetRulerTitle], mein Name ist [apergosian_country.GetRulerTitle] [apergosian_country.ruler.GetName] aus dem [apergosian_country.GetName]. \n\nMein Volk hat vor kurzem eine Reihe von Artefakten ausgegraben, die den Alten gehören, einer Zivilisation, die einst über Apergos herrschte. \n\nÜberraschenderweise bezogen sich diese Artefakte auf Kolonien auf anderen Welten. Wir wussten schon lange, dass die Antiker Zugang zum Warpantrieb hatten, aber wir hatten keinen Beweis dafür, dass sie Kolonien gegründet hatten! \n\nDie meisten Aufzeichnungen sind zu bruchstückhaft, um etwas Konkretes über diese Außenposten herauszufinden... mit einer Ausnahme. \n\nDa diese Welt im [Root.GetName]-Raum liegt, hofft das [apergosianische Land.GetName], dass Eure Archäologen den Ort ausgraben und ihre Ergebnisse mitteilen könnten? Wir vermuten, dass Ihr Volk in der Lage wäre, die Herausforderungen zu meistern."</v>
      </c>
      <c r="D6194" s="1" t="str">
        <f aca="false">IF(ISBLANK(A6194),"",C6194)</f>
        <v> STNC_diplomacy.10001.desc: "Seid gegrüßt [Root.GetRulerTitle], mein Name ist [apergosian_country.GetRulerTitle] [apergosian_country.ruler.GetName] aus dem [apergosian_country.GetName]. \n\nMein Volk hat vor kurzem eine Reihe von Artefakten ausgegraben, die den Alten gehören, einer Zivilisation, die einst über Apergos herrschte. \n\nÜberraschenderweise bezogen sich diese Artefakte auf Kolonien auf anderen Welten. Wir wussten schon lange, dass die Antiker Zugang zum Warpantrieb hatten, aber wir hatten keinen Beweis dafür, dass sie Kolonien gegründet hatten! \n\nDie meisten Aufzeichnungen sind zu bruchstückhaft, um etwas Konkretes über diese Außenposten herauszufinden... mit einer Ausnahme. \n\nDa diese Welt im [Root.GetName]-Raum liegt, hofft das [apergosianische Land.GetName], dass Eure Archäologen den Ort ausgraben und ihre Ergebnisse mitteilen könnten? Wir vermuten, dass Ihr Volk in der Lage wäre, die Herausforderungen zu meistern."</v>
      </c>
    </row>
    <row r="6195" customFormat="false" ht="15" hidden="false" customHeight="false" outlineLevel="0" collapsed="false">
      <c r="A6195" s="1" t="s">
        <v>11162</v>
      </c>
      <c r="B6195" s="1" t="s">
        <v>11163</v>
      </c>
      <c r="C6195" s="1" t="str">
        <f aca="false">A6195 &amp;" " &amp;"""" &amp;B6195 &amp;""""</f>
        <v> STNC_diplomacy.10001.name: "[apergosian_country.GetName] Archäologische Anfrage"</v>
      </c>
      <c r="D6195" s="1" t="str">
        <f aca="false">IF(ISBLANK(A6195),"",C6195)</f>
        <v> STNC_diplomacy.10001.name: "[apergosian_country.GetName] Archäologische Anfrage"</v>
      </c>
    </row>
    <row r="6196" customFormat="false" ht="15" hidden="false" customHeight="false" outlineLevel="0" collapsed="false">
      <c r="A6196" s="1" t="s">
        <v>11164</v>
      </c>
      <c r="B6196" s="1" t="s">
        <v>11165</v>
      </c>
      <c r="C6196" s="1" t="str">
        <f aca="false">A6196 &amp;" " &amp;"""" &amp;B6196 &amp;""""</f>
        <v> STNC_diplomacy.10001.reject: "Wir haben keine Zeit für so etwas."</v>
      </c>
      <c r="D6196" s="1" t="str">
        <f aca="false">IF(ISBLANK(A6196),"",C6196)</f>
        <v> STNC_diplomacy.10001.reject: "Wir haben keine Zeit für so etwas."</v>
      </c>
    </row>
    <row r="6197" customFormat="false" ht="15" hidden="false" customHeight="false" outlineLevel="0" collapsed="false">
      <c r="A6197" s="1" t="s">
        <v>11166</v>
      </c>
      <c r="B6197" s="1" t="s">
        <v>11167</v>
      </c>
      <c r="C6197" s="1" t="str">
        <f aca="false">A6197 &amp;" " &amp;"""" &amp;B6197 &amp;""""</f>
        <v> STNC_diplomacy.10001.reject.response: "Nun, ich muss sagen, ich bin enttäuscht, [Root.GetRulerTitle]."</v>
      </c>
      <c r="D6197" s="1" t="str">
        <f aca="false">IF(ISBLANK(A6197),"",C6197)</f>
        <v> STNC_diplomacy.10001.reject.response: "Nun, ich muss sagen, ich bin enttäuscht, [Root.GetRulerTitle]."</v>
      </c>
    </row>
    <row r="6198" customFormat="false" ht="15" hidden="false" customHeight="false" outlineLevel="0" collapsed="false">
      <c r="A6198" s="1" t="s">
        <v>11168</v>
      </c>
      <c r="B6198" s="1" t="s">
        <v>11169</v>
      </c>
      <c r="C6198" s="1" t="str">
        <f aca="false">A6198 &amp;" " &amp;"""" &amp;B6198 &amp;""""</f>
        <v> STNC_diplomacy.10001.what: "Herausforderungen?"</v>
      </c>
      <c r="D6198" s="1" t="str">
        <f aca="false">IF(ISBLANK(A6198),"",C6198)</f>
        <v> STNC_diplomacy.10001.what: "Herausforderungen?"</v>
      </c>
    </row>
    <row r="6199" customFormat="false" ht="15" hidden="false" customHeight="false" outlineLevel="0" collapsed="false">
      <c r="A6199" s="1" t="s">
        <v>11170</v>
      </c>
      <c r="B6199" s="1" t="s">
        <v>11171</v>
      </c>
      <c r="C6199" s="1" t="str">
        <f aca="false">A6199 &amp;" " &amp;"""" &amp;B6199 &amp;""""</f>
        <v> STNC_diplomacy.10001.what.response: "Habe ich Herausforderungen gesagt? Eher die unverständliche Anwendung kosmischer Energien. \Einer unserer Wissenschaftler wurde von einer kleinen Dosis „seltsamer Energien“ getroffen, was, wie ich mir sicher bin, der richtige Begriff ist, und reagierte seltsam. Jetzt geht es ihnen aber besser!"</v>
      </c>
      <c r="D6199" s="1" t="str">
        <f aca="false">IF(ISBLANK(A6199),"",C6199)</f>
        <v> STNC_diplomacy.10001.what.response: "Habe ich Herausforderungen gesagt? Eher die unverständliche Anwendung kosmischer Energien. \Einer unserer Wissenschaftler wurde von einer kleinen Dosis „seltsamer Energien“ getroffen, was, wie ich mir sicher bin, der richtige Begriff ist, und reagierte seltsam. Jetzt geht es ihnen aber besser!"</v>
      </c>
    </row>
    <row r="6200" customFormat="false" ht="15" hidden="false" customHeight="false" outlineLevel="0" collapsed="false">
      <c r="A6200" s="1" t="s">
        <v>11172</v>
      </c>
      <c r="B6200" s="1" t="s">
        <v>6410</v>
      </c>
      <c r="C6200" s="1" t="str">
        <f aca="false">A6200 &amp;" " &amp;"""" &amp;B6200 &amp;""""</f>
        <v> STNC_diplomacy.1001.a: "[Root.GetUnderstood]"</v>
      </c>
      <c r="D6200" s="1" t="str">
        <f aca="false">IF(ISBLANK(A6200),"",C6200)</f>
        <v> STNC_diplomacy.1001.a: "[Root.GetUnderstood]"</v>
      </c>
    </row>
    <row r="6201" customFormat="false" ht="15" hidden="false" customHeight="false" outlineLevel="0" collapsed="false">
      <c r="A6201" s="1" t="s">
        <v>11173</v>
      </c>
      <c r="B6201" s="1" t="s">
        <v>11174</v>
      </c>
      <c r="C6201" s="1" t="str">
        <f aca="false">A6201 &amp;" " &amp;"""" &amp;B6201 &amp;""""</f>
        <v> STNC_diplomacy.1001.desc: "Der vermisste Botschafter [vonfrom.Species.GetName] wurde gefunden, schlafend in einem Vergnügungslokal in [Root.Capital.GetName]. Das Shuttle wurde auf dem Dach des Lokals gefunden, leicht beschädigt. \n\nIn dem Bestreben, jegliche Auswirkungen mit [Von.HoltHerrschertitel] [Von.HoltHerrschername] auf [Von.Hauptstadt.HoltName] zu vermeiden, schwört [Von.HoltName], die Beziehungen zwischen [Wurzel.HoltName] und [Von.HoltName] energisch zu fördern."</v>
      </c>
      <c r="D6201" s="1" t="str">
        <f aca="false">IF(ISBLANK(A6201),"",C6201)</f>
        <v> STNC_diplomacy.1001.desc: "Der vermisste Botschafter [vonfrom.Species.GetName] wurde gefunden, schlafend in einem Vergnügungslokal in [Root.Capital.GetName]. Das Shuttle wurde auf dem Dach des Lokals gefunden, leicht beschädigt. \n\nIn dem Bestreben, jegliche Auswirkungen mit [Von.HoltHerrschertitel] [Von.HoltHerrschername] auf [Von.Hauptstadt.HoltName] zu vermeiden, schwört [Von.HoltName], die Beziehungen zwischen [Wurzel.HoltName] und [Von.HoltName] energisch zu fördern."</v>
      </c>
    </row>
    <row r="6202" customFormat="false" ht="15" hidden="false" customHeight="false" outlineLevel="0" collapsed="false">
      <c r="A6202" s="1" t="s">
        <v>11175</v>
      </c>
      <c r="B6202" s="1" t="s">
        <v>11156</v>
      </c>
      <c r="C6202" s="1" t="str">
        <f aca="false">A6202 &amp;" " &amp;"""" &amp;B6202 &amp;""""</f>
        <v> STNC_diplomacy.1001.name: "Delinquenter Botschafter"</v>
      </c>
      <c r="D6202" s="1" t="str">
        <f aca="false">IF(ISBLANK(A6202),"",C6202)</f>
        <v> STNC_diplomacy.1001.name: "Delinquenter Botschafter"</v>
      </c>
    </row>
    <row r="6203" customFormat="false" ht="15" hidden="false" customHeight="false" outlineLevel="0" collapsed="false">
      <c r="A6203" s="1" t="s">
        <v>11176</v>
      </c>
      <c r="B6203" s="1" t="s">
        <v>6410</v>
      </c>
      <c r="C6203" s="1" t="str">
        <f aca="false">A6203 &amp;" " &amp;"""" &amp;B6203 &amp;""""</f>
        <v> STNC_diplomacy.1002.a: "[Root.GetUnderstood]"</v>
      </c>
      <c r="D6203" s="1" t="str">
        <f aca="false">IF(ISBLANK(A6203),"",C6203)</f>
        <v> STNC_diplomacy.1002.a: "[Root.GetUnderstood]"</v>
      </c>
    </row>
    <row r="6204" customFormat="false" ht="15" hidden="false" customHeight="false" outlineLevel="0" collapsed="false">
      <c r="A6204" s="1" t="s">
        <v>11177</v>
      </c>
      <c r="B6204" s="1" t="s">
        <v>11178</v>
      </c>
      <c r="C6204" s="1" t="str">
        <f aca="false">A6204 &amp;" " &amp;"""" &amp;B6204 &amp;""""</f>
        <v> STNC_diplomacy.1002.desc: "Der vermisste [Von.GetName.Spezies.GetName] Botschafter wurde katatonisch in einem Vergnügungslokal in [Root.Capital.GetName] gefunden. Das Shuttle wurde auf dem Dach des Lokals gefunden, schwer beschädigt. \n\nNachdem die Situation des Botschafters an [Von.HoltHerrschertitel] [Von.HoltHerrschername] auf [Von.Hauptstadt.HoltName] gemeldet wurde, ist die Rückkehr zum [Von.HoltName] eine diplomatische Notwendigkeit geworden."</v>
      </c>
      <c r="D6204" s="1" t="str">
        <f aca="false">IF(ISBLANK(A6204),"",C6204)</f>
        <v> STNC_diplomacy.1002.desc: "Der vermisste [Von.GetName.Spezies.GetName] Botschafter wurde katatonisch in einem Vergnügungslokal in [Root.Capital.GetName] gefunden. Das Shuttle wurde auf dem Dach des Lokals gefunden, schwer beschädigt. \n\nNachdem die Situation des Botschafters an [Von.HoltHerrschertitel] [Von.HoltHerrschername] auf [Von.Hauptstadt.HoltName] gemeldet wurde, ist die Rückkehr zum [Von.HoltName] eine diplomatische Notwendigkeit geworden."</v>
      </c>
    </row>
    <row r="6205" customFormat="false" ht="15" hidden="false" customHeight="false" outlineLevel="0" collapsed="false">
      <c r="A6205" s="1" t="s">
        <v>11179</v>
      </c>
      <c r="B6205" s="1" t="s">
        <v>11156</v>
      </c>
      <c r="C6205" s="1" t="str">
        <f aca="false">A6205 &amp;" " &amp;"""" &amp;B6205 &amp;""""</f>
        <v> STNC_diplomacy.1002.name: "Delinquenter Botschafter"</v>
      </c>
      <c r="D6205" s="1" t="str">
        <f aca="false">IF(ISBLANK(A6205),"",C6205)</f>
        <v> STNC_diplomacy.1002.name: "Delinquenter Botschafter"</v>
      </c>
    </row>
    <row r="6206" customFormat="false" ht="15" hidden="false" customHeight="false" outlineLevel="0" collapsed="false">
      <c r="A6206" s="1" t="s">
        <v>11180</v>
      </c>
      <c r="B6206" s="1" t="s">
        <v>6410</v>
      </c>
      <c r="C6206" s="1" t="str">
        <f aca="false">A6206 &amp;" " &amp;"""" &amp;B6206 &amp;""""</f>
        <v> STNC_diplomacy.1005.a: "[Root.GetUnderstood]"</v>
      </c>
      <c r="D6206" s="1" t="str">
        <f aca="false">IF(ISBLANK(A6206),"",C6206)</f>
        <v> STNC_diplomacy.1005.a: "[Root.GetUnderstood]"</v>
      </c>
    </row>
    <row r="6207" customFormat="false" ht="15" hidden="false" customHeight="false" outlineLevel="0" collapsed="false">
      <c r="A6207" s="1" t="s">
        <v>11181</v>
      </c>
      <c r="B6207" s="1" t="s">
        <v>11182</v>
      </c>
      <c r="C6207" s="1" t="str">
        <f aca="false">A6207 &amp;" " &amp;"""" &amp;B6207 &amp;""""</f>
        <v> STNC_diplomacy.1005.desc: "Die Nachricht von einem geschickt vermiedenen diplomatischen Zwischenfall hat [Root.GetRulerTitle] [Root.GetRulerName] vom Personal des Botschafters [FromFrom.GetName] auf [From.Capital.GetName] erreicht. \n\nBerichten zufolge hatte der Botschafter im betrunkenen Zustand ein Shuttle gestohlen. Bevor [VonFrom.GetHerHim] etwas zustoßen konnte, haben die [Von.GetName]-Behörden die Angelegenheit offenbar gut gehandhabt."</v>
      </c>
      <c r="D6207" s="1" t="str">
        <f aca="false">IF(ISBLANK(A6207),"",C6207)</f>
        <v> STNC_diplomacy.1005.desc: "Die Nachricht von einem geschickt vermiedenen diplomatischen Zwischenfall hat [Root.GetRulerTitle] [Root.GetRulerName] vom Personal des Botschafters [FromFrom.GetName] auf [From.Capital.GetName] erreicht. \n\nBerichten zufolge hatte der Botschafter im betrunkenen Zustand ein Shuttle gestohlen. Bevor [VonFrom.GetHerHim] etwas zustoßen konnte, haben die [Von.GetName]-Behörden die Angelegenheit offenbar gut gehandhabt."</v>
      </c>
    </row>
    <row r="6208" customFormat="false" ht="15" hidden="false" customHeight="false" outlineLevel="0" collapsed="false">
      <c r="A6208" s="1" t="s">
        <v>11183</v>
      </c>
      <c r="B6208" s="1" t="s">
        <v>11156</v>
      </c>
      <c r="C6208" s="1" t="str">
        <f aca="false">A6208 &amp;" " &amp;"""" &amp;B6208 &amp;""""</f>
        <v> STNC_diplomacy.1005.name: "Delinquenter Botschafter"</v>
      </c>
      <c r="D6208" s="1" t="str">
        <f aca="false">IF(ISBLANK(A6208),"",C6208)</f>
        <v> STNC_diplomacy.1005.name: "Delinquenter Botschafter"</v>
      </c>
    </row>
    <row r="6209" customFormat="false" ht="15" hidden="false" customHeight="false" outlineLevel="0" collapsed="false">
      <c r="A6209" s="1" t="s">
        <v>11184</v>
      </c>
      <c r="B6209" s="1" t="s">
        <v>6410</v>
      </c>
      <c r="C6209" s="1" t="str">
        <f aca="false">A6209 &amp;" " &amp;"""" &amp;B6209 &amp;""""</f>
        <v> STNC_diplomacy.1006.a: "[Root.GetUnderstood]"</v>
      </c>
      <c r="D6209" s="1" t="str">
        <f aca="false">IF(ISBLANK(A6209),"",C6209)</f>
        <v> STNC_diplomacy.1006.a: "[Root.GetUnderstood]"</v>
      </c>
    </row>
    <row r="6210" customFormat="false" ht="15" hidden="false" customHeight="false" outlineLevel="0" collapsed="false">
      <c r="A6210" s="1" t="s">
        <v>11185</v>
      </c>
      <c r="B6210" s="1" t="s">
        <v>11186</v>
      </c>
      <c r="C6210" s="1" t="str">
        <f aca="false">A6210 &amp;" " &amp;"""" &amp;B6210 &amp;""""</f>
        <v> STNC_diplomacy.1006.desc: "[Root.GetRulerTitle] [Root.GetRulerName] wurde von Mitarbeitern des Botschafters [FromFrom.GetName] in [From.Capital.GetName] über einen diplomatischen Zwischenfall informiert. \n\nDer Botschafter hatte in betrunkenem Zustand ein Shuttle gestohlen. Die Behörden von [Von.GetName] scheinen die Angelegenheit schlecht gehandhabt zu haben, da der Botschafter mehrere Tage lang nicht gefunden wurde und schwer verletzt war."</v>
      </c>
      <c r="D6210" s="1" t="str">
        <f aca="false">IF(ISBLANK(A6210),"",C6210)</f>
        <v> STNC_diplomacy.1006.desc: "[Root.GetRulerTitle] [Root.GetRulerName] wurde von Mitarbeitern des Botschafters [FromFrom.GetName] in [From.Capital.GetName] über einen diplomatischen Zwischenfall informiert. \n\nDer Botschafter hatte in betrunkenem Zustand ein Shuttle gestohlen. Die Behörden von [Von.GetName] scheinen die Angelegenheit schlecht gehandhabt zu haben, da der Botschafter mehrere Tage lang nicht gefunden wurde und schwer verletzt war."</v>
      </c>
    </row>
    <row r="6211" customFormat="false" ht="15" hidden="false" customHeight="false" outlineLevel="0" collapsed="false">
      <c r="A6211" s="1" t="s">
        <v>11187</v>
      </c>
      <c r="B6211" s="1" t="s">
        <v>11156</v>
      </c>
      <c r="C6211" s="1" t="str">
        <f aca="false">A6211 &amp;" " &amp;"""" &amp;B6211 &amp;""""</f>
        <v> STNC_diplomacy.1006.name: "Delinquenter Botschafter"</v>
      </c>
      <c r="D6211" s="1" t="str">
        <f aca="false">IF(ISBLANK(A6211),"",C6211)</f>
        <v> STNC_diplomacy.1006.name: "Delinquenter Botschafter"</v>
      </c>
    </row>
    <row r="6212" customFormat="false" ht="15" hidden="false" customHeight="false" outlineLevel="0" collapsed="false">
      <c r="A6212" s="1" t="s">
        <v>11188</v>
      </c>
      <c r="B6212" s="1" t="s">
        <v>11189</v>
      </c>
      <c r="C6212" s="1" t="str">
        <f aca="false">A6212 &amp;" " &amp;"""" &amp;B6212 &amp;""""</f>
        <v> STNC_diplomacy.101.a: "Nehmt an der Konferenz teil."</v>
      </c>
      <c r="D6212" s="1" t="str">
        <f aca="false">IF(ISBLANK(A6212),"",C6212)</f>
        <v> STNC_diplomacy.101.a: "Nehmt an der Konferenz teil."</v>
      </c>
    </row>
    <row r="6213" customFormat="false" ht="15" hidden="false" customHeight="false" outlineLevel="0" collapsed="false">
      <c r="A6213" s="1" t="s">
        <v>11190</v>
      </c>
      <c r="B6213" s="1" t="s">
        <v>11191</v>
      </c>
      <c r="C6213" s="1" t="str">
        <f aca="false">A6213 &amp;" " &amp;"""" &amp;B6213 &amp;""""</f>
        <v> STNC_diplomacy.101.a.invited: "Die folgenden Reiche sind zur Teilnahme eingeladen worden: \n\t"</v>
      </c>
      <c r="D6213" s="1" t="str">
        <f aca="false">IF(ISBLANK(A6213),"",C6213)</f>
        <v> STNC_diplomacy.101.a.invited: "Die folgenden Reiche sind zur Teilnahme eingeladen worden: \n\t"</v>
      </c>
    </row>
    <row r="6214" customFormat="false" ht="15" hidden="false" customHeight="false" outlineLevel="0" collapsed="false">
      <c r="A6214" s="1" t="s">
        <v>11192</v>
      </c>
      <c r="B6214" s="1" t="s">
        <v>11193</v>
      </c>
      <c r="C6214" s="1" t="str">
        <f aca="false">A6214 &amp;" " &amp;"""" &amp;B6214 &amp;""""</f>
        <v> STNC_diplomacy.101.b: "Lehnt die Einladung ab."</v>
      </c>
      <c r="D6214" s="1" t="str">
        <f aca="false">IF(ISBLANK(A6214),"",C6214)</f>
        <v> STNC_diplomacy.101.b: "Lehnt die Einladung ab."</v>
      </c>
    </row>
    <row r="6215" customFormat="false" ht="15" hidden="false" customHeight="false" outlineLevel="0" collapsed="false">
      <c r="A6215" s="1" t="s">
        <v>11194</v>
      </c>
      <c r="B6215" s="1" t="s">
        <v>11195</v>
      </c>
      <c r="C6215" s="1" t="str">
        <f aca="false">A6215 &amp;" " &amp;"""" &amp;B6215 &amp;""""</f>
        <v> STNC_diplomacy.101.desc: "Die [Von.GetName] haben die [Wurzel.GetName] zu einer diplomatischen Konferenz eingeladen, um Feindseligkeiten zwischen der galaktischen Gemeinschaft beizulegen."</v>
      </c>
      <c r="D6215" s="1" t="str">
        <f aca="false">IF(ISBLANK(A6215),"",C6215)</f>
        <v> STNC_diplomacy.101.desc: "Die [Von.GetName] haben die [Wurzel.GetName] zu einer diplomatischen Konferenz eingeladen, um Feindseligkeiten zwischen der galaktischen Gemeinschaft beizulegen."</v>
      </c>
    </row>
    <row r="6216" customFormat="false" ht="15" hidden="false" customHeight="false" outlineLevel="0" collapsed="false">
      <c r="A6216" s="1" t="s">
        <v>11196</v>
      </c>
      <c r="B6216" s="1" t="s">
        <v>691</v>
      </c>
      <c r="C6216" s="1" t="str">
        <f aca="false">A6216 &amp;" " &amp;"""" &amp;B6216 &amp;""""</f>
        <v> STNC_diplomacy.101.name: "Diplomatische Konferenz"</v>
      </c>
      <c r="D6216" s="1" t="str">
        <f aca="false">IF(ISBLANK(A6216),"",C6216)</f>
        <v> STNC_diplomacy.101.name: "Diplomatische Konferenz"</v>
      </c>
    </row>
    <row r="6217" customFormat="false" ht="15" hidden="false" customHeight="false" outlineLevel="0" collapsed="false">
      <c r="A6217" s="1" t="s">
        <v>11197</v>
      </c>
      <c r="B6217" s="1" t="s">
        <v>11198</v>
      </c>
      <c r="C6217" s="1" t="str">
        <f aca="false">A6217 &amp;" " &amp;"""" &amp;B6217 &amp;""""</f>
        <v> STNC_diplomacy.1010.a: "Das ist die Schuld des [Von.GetName]!"</v>
      </c>
      <c r="D6217" s="1" t="str">
        <f aca="false">IF(ISBLANK(A6217),"",C6217)</f>
        <v> STNC_diplomacy.1010.a: "Das ist die Schuld des [Von.GetName]!"</v>
      </c>
    </row>
    <row r="6218" customFormat="false" ht="15" hidden="false" customHeight="false" outlineLevel="0" collapsed="false">
      <c r="A6218" s="1" t="s">
        <v>11199</v>
      </c>
      <c r="B6218" s="1" t="s">
        <v>11200</v>
      </c>
      <c r="C6218" s="1" t="str">
        <f aca="false">A6218 &amp;" " &amp;"""" &amp;B6218 &amp;""""</f>
        <v> STNC_diplomacy.1010.b: "[VonVon.GetName] hat [VonVon.GetHerHim]selbst entehrt."</v>
      </c>
      <c r="D6218" s="1" t="str">
        <f aca="false">IF(ISBLANK(A6218),"",C6218)</f>
        <v> STNC_diplomacy.1010.b: "[VonVon.GetName] hat [VonVon.GetHerHim]selbst entehrt."</v>
      </c>
    </row>
    <row r="6219" customFormat="false" ht="15" hidden="false" customHeight="false" outlineLevel="0" collapsed="false">
      <c r="A6219" s="1" t="s">
        <v>11201</v>
      </c>
      <c r="B6219" s="1" t="s">
        <v>11202</v>
      </c>
      <c r="C6219" s="1" t="str">
        <f aca="false">A6219 &amp;" " &amp;"""" &amp;B6219 &amp;""""</f>
        <v> STNC_diplomacy.1010.c: "Tauscht das Shuttle aus und bringt es hinter Euch."</v>
      </c>
      <c r="D6219" s="1" t="str">
        <f aca="false">IF(ISBLANK(A6219),"",C6219)</f>
        <v> STNC_diplomacy.1010.c: "Tauscht das Shuttle aus und bringt es hinter Euch."</v>
      </c>
    </row>
    <row r="6220" customFormat="false" ht="15" hidden="false" customHeight="false" outlineLevel="0" collapsed="false">
      <c r="A6220" s="1" t="s">
        <v>11203</v>
      </c>
      <c r="B6220" s="1" t="s">
        <v>11204</v>
      </c>
      <c r="C6220" s="1" t="str">
        <f aca="false">A6220 &amp;" " &amp;"""" &amp;B6220 &amp;""""</f>
        <v> STNC_diplomacy.1010.desc: "Die Nachricht über einen diplomatischen Zwischenfall hat [Wurzel.HoltHerrschertitel] [Wurzel.HoltHerrschername] von [Von.HoltHerrschertitel] [Von.HoltHerrschername] auf [Von.Hauptstadt.HoltName] erreicht. Botschafter [Von.HoltName] wurde als vermisst gemeldet, da er im betrunkenen Zustand ein [Von.HoltName] Shuttle gestohlen hat. \[Von.GetRulerTitle] [Von.GetRulerName] hat den [Root.GetName] gebeten, die Schwere der Taten von [VonFrom.GetName] anzuerkennen."</v>
      </c>
      <c r="D6220" s="1" t="str">
        <f aca="false">IF(ISBLANK(A6220),"",C6220)</f>
        <v> STNC_diplomacy.1010.desc: "Die Nachricht über einen diplomatischen Zwischenfall hat [Wurzel.HoltHerrschertitel] [Wurzel.HoltHerrschername] von [Von.HoltHerrschertitel] [Von.HoltHerrschername] auf [Von.Hauptstadt.HoltName] erreicht. Botschafter [Von.HoltName] wurde als vermisst gemeldet, da er im betrunkenen Zustand ein [Von.HoltName] Shuttle gestohlen hat. \[Von.GetRulerTitle] [Von.GetRulerName] hat den [Root.GetName] gebeten, die Schwere der Taten von [VonFrom.GetName] anzuerkennen."</v>
      </c>
    </row>
    <row r="6221" customFormat="false" ht="15" hidden="false" customHeight="false" outlineLevel="0" collapsed="false">
      <c r="A6221" s="1" t="s">
        <v>11205</v>
      </c>
      <c r="B6221" s="1" t="s">
        <v>11156</v>
      </c>
      <c r="C6221" s="1" t="str">
        <f aca="false">A6221 &amp;" " &amp;"""" &amp;B6221 &amp;""""</f>
        <v> STNC_diplomacy.1010.name: "Delinquenter Botschafter"</v>
      </c>
      <c r="D6221" s="1" t="str">
        <f aca="false">IF(ISBLANK(A6221),"",C6221)</f>
        <v> STNC_diplomacy.1010.name: "Delinquenter Botschafter"</v>
      </c>
    </row>
    <row r="6222" customFormat="false" ht="15" hidden="false" customHeight="false" outlineLevel="0" collapsed="false">
      <c r="A6222" s="1" t="s">
        <v>11206</v>
      </c>
      <c r="B6222" s="1" t="s">
        <v>6410</v>
      </c>
      <c r="C6222" s="1" t="str">
        <f aca="false">A6222 &amp;" " &amp;"""" &amp;B6222 &amp;""""</f>
        <v> STNC_diplomacy.1011.a: "[Root.GetUnderstood]"</v>
      </c>
      <c r="D6222" s="1" t="str">
        <f aca="false">IF(ISBLANK(A6222),"",C6222)</f>
        <v> STNC_diplomacy.1011.a: "[Root.GetUnderstood]"</v>
      </c>
    </row>
    <row r="6223" customFormat="false" ht="15" hidden="false" customHeight="false" outlineLevel="0" collapsed="false">
      <c r="A6223" s="1" t="s">
        <v>11207</v>
      </c>
      <c r="B6223" s="1" t="s">
        <v>11208</v>
      </c>
      <c r="C6223" s="1" t="str">
        <f aca="false">A6223 &amp;" " &amp;"""" &amp;B6223 &amp;""""</f>
        <v> STNC_diplomacy.1011.desc: "Empört hat [Von.GetName] [Root.GetRulerTitle] [Root.GetRulerName] für die Handlungen ihres Botschafters [VonFrom.GetName] verantwortlich gemacht und den schlechten Zustand der [Root.GetName]-Sicherheit angeprangert, der zu dieser Situation geführt hat."</v>
      </c>
      <c r="D6223" s="1" t="str">
        <f aca="false">IF(ISBLANK(A6223),"",C6223)</f>
        <v> STNC_diplomacy.1011.desc: "Empört hat [Von.GetName] [Root.GetRulerTitle] [Root.GetRulerName] für die Handlungen ihres Botschafters [VonFrom.GetName] verantwortlich gemacht und den schlechten Zustand der [Root.GetName]-Sicherheit angeprangert, der zu dieser Situation geführt hat."</v>
      </c>
    </row>
    <row r="6224" customFormat="false" ht="15" hidden="false" customHeight="false" outlineLevel="0" collapsed="false">
      <c r="A6224" s="1" t="s">
        <v>11209</v>
      </c>
      <c r="B6224" s="1" t="s">
        <v>11156</v>
      </c>
      <c r="C6224" s="1" t="str">
        <f aca="false">A6224 &amp;" " &amp;"""" &amp;B6224 &amp;""""</f>
        <v> STNC_diplomacy.1011.name: "Delinquenter Botschafter"</v>
      </c>
      <c r="D6224" s="1" t="str">
        <f aca="false">IF(ISBLANK(A6224),"",C6224)</f>
        <v> STNC_diplomacy.1011.name: "Delinquenter Botschafter"</v>
      </c>
    </row>
    <row r="6225" customFormat="false" ht="15" hidden="false" customHeight="false" outlineLevel="0" collapsed="false">
      <c r="A6225" s="1" t="s">
        <v>11210</v>
      </c>
      <c r="B6225" s="1" t="s">
        <v>6410</v>
      </c>
      <c r="C6225" s="1" t="str">
        <f aca="false">A6225 &amp;" " &amp;"""" &amp;B6225 &amp;""""</f>
        <v> STNC_diplomacy.1012.a: "[Root.GetUnderstood]"</v>
      </c>
      <c r="D6225" s="1" t="str">
        <f aca="false">IF(ISBLANK(A6225),"",C6225)</f>
        <v> STNC_diplomacy.1012.a: "[Root.GetUnderstood]"</v>
      </c>
    </row>
    <row r="6226" customFormat="false" ht="15" hidden="false" customHeight="false" outlineLevel="0" collapsed="false">
      <c r="A6226" s="1" t="s">
        <v>11211</v>
      </c>
      <c r="B6226" s="1" t="s">
        <v>11212</v>
      </c>
      <c r="C6226" s="1" t="str">
        <f aca="false">A6226 &amp;" " &amp;"""" &amp;B6226 &amp;""""</f>
        <v> STNC_diplomacy.1012.desc: "Überraschenderweise hat [Von.GetName] die Handlungen von Botschafter [Von.GetName] angeprangert und öffentlich erklärt, dass [Von.GetName] [VonFrom.GetSheHe] sich mit [VonFrom.GetHerHim] mangelnder Selbstbeherrschung entehrt hat."</v>
      </c>
      <c r="D6226" s="1" t="str">
        <f aca="false">IF(ISBLANK(A6226),"",C6226)</f>
        <v> STNC_diplomacy.1012.desc: "Überraschenderweise hat [Von.GetName] die Handlungen von Botschafter [Von.GetName] angeprangert und öffentlich erklärt, dass [Von.GetName] [VonFrom.GetSheHe] sich mit [VonFrom.GetHerHim] mangelnder Selbstbeherrschung entehrt hat."</v>
      </c>
    </row>
    <row r="6227" customFormat="false" ht="15" hidden="false" customHeight="false" outlineLevel="0" collapsed="false">
      <c r="A6227" s="1" t="s">
        <v>11213</v>
      </c>
      <c r="B6227" s="1" t="s">
        <v>11156</v>
      </c>
      <c r="C6227" s="1" t="str">
        <f aca="false">A6227 &amp;" " &amp;"""" &amp;B6227 &amp;""""</f>
        <v> STNC_diplomacy.1012.name: "Delinquenter Botschafter"</v>
      </c>
      <c r="D6227" s="1" t="str">
        <f aca="false">IF(ISBLANK(A6227),"",C6227)</f>
        <v> STNC_diplomacy.1012.name: "Delinquenter Botschafter"</v>
      </c>
    </row>
    <row r="6228" customFormat="false" ht="15" hidden="false" customHeight="false" outlineLevel="0" collapsed="false">
      <c r="A6228" s="1" t="s">
        <v>11214</v>
      </c>
      <c r="B6228" s="1" t="s">
        <v>6410</v>
      </c>
      <c r="C6228" s="1" t="str">
        <f aca="false">A6228 &amp;" " &amp;"""" &amp;B6228 &amp;""""</f>
        <v> STNC_diplomacy.1013.a: "[Root.GetUnderstood]"</v>
      </c>
      <c r="D6228" s="1" t="str">
        <f aca="false">IF(ISBLANK(A6228),"",C6228)</f>
        <v> STNC_diplomacy.1013.a: "[Root.GetUnderstood]"</v>
      </c>
    </row>
    <row r="6229" customFormat="false" ht="15" hidden="false" customHeight="false" outlineLevel="0" collapsed="false">
      <c r="A6229" s="1" t="s">
        <v>11215</v>
      </c>
      <c r="B6229" s="1" t="s">
        <v>11216</v>
      </c>
      <c r="C6229" s="1" t="str">
        <f aca="false">A6229 &amp;" " &amp;"""" &amp;B6229 &amp;""""</f>
        <v> STNC_diplomacy.1013.desc: "[Von.HoltHerrschertitel] [Von.HoltHerrschername] der [Von.HoltName] hat angeboten, die [Wurzel.HoltName] für den Verlust eines Shuttles zu entschädigen, der durch die betrunkenen Missgeschicke des Botschafters [VonFrom.HoltName] verursacht wurde."</v>
      </c>
      <c r="D6229" s="1" t="str">
        <f aca="false">IF(ISBLANK(A6229),"",C6229)</f>
        <v> STNC_diplomacy.1013.desc: "[Von.HoltHerrschertitel] [Von.HoltHerrschername] der [Von.HoltName] hat angeboten, die [Wurzel.HoltName] für den Verlust eines Shuttles zu entschädigen, der durch die betrunkenen Missgeschicke des Botschafters [VonFrom.HoltName] verursacht wurde."</v>
      </c>
    </row>
    <row r="6230" customFormat="false" ht="15" hidden="false" customHeight="false" outlineLevel="0" collapsed="false">
      <c r="A6230" s="1" t="s">
        <v>11217</v>
      </c>
      <c r="B6230" s="1" t="s">
        <v>11156</v>
      </c>
      <c r="C6230" s="1" t="str">
        <f aca="false">A6230 &amp;" " &amp;"""" &amp;B6230 &amp;""""</f>
        <v> STNC_diplomacy.1013.name: "Delinquenter Botschafter"</v>
      </c>
      <c r="D6230" s="1" t="str">
        <f aca="false">IF(ISBLANK(A6230),"",C6230)</f>
        <v> STNC_diplomacy.1013.name: "Delinquenter Botschafter"</v>
      </c>
    </row>
    <row r="6231" customFormat="false" ht="15" hidden="false" customHeight="false" outlineLevel="0" collapsed="false">
      <c r="A6231" s="1" t="s">
        <v>11218</v>
      </c>
      <c r="B6231" s="1" t="s">
        <v>9755</v>
      </c>
      <c r="C6231" s="1" t="str">
        <f aca="false">A6231 &amp;" " &amp;"""" &amp;B6231 &amp;""""</f>
        <v> STNC_diplomacy.103.a: "Verstanden"</v>
      </c>
      <c r="D6231" s="1" t="str">
        <f aca="false">IF(ISBLANK(A6231),"",C6231)</f>
        <v> STNC_diplomacy.103.a: "Verstanden"</v>
      </c>
    </row>
    <row r="6232" customFormat="false" ht="15" hidden="false" customHeight="false" outlineLevel="0" collapsed="false">
      <c r="A6232" s="1" t="s">
        <v>11219</v>
      </c>
      <c r="B6232" s="1" t="s">
        <v>11220</v>
      </c>
      <c r="C6232" s="1" t="str">
        <f aca="false">A6232 &amp;" " &amp;"""" &amp;B6232 &amp;""""</f>
        <v> STNC_diplomacy.103.a.critical_success: "Vertrauen §G+50§! zwischen den eingeladenen Parteien: \n"</v>
      </c>
      <c r="D6232" s="1" t="str">
        <f aca="false">IF(ISBLANK(A6232),"",C6232)</f>
        <v> STNC_diplomacy.103.a.critical_success: "Vertrauen §G+50§! zwischen den eingeladenen Parteien: \n"</v>
      </c>
    </row>
    <row r="6233" customFormat="false" ht="15" hidden="false" customHeight="false" outlineLevel="0" collapsed="false">
      <c r="A6233" s="1" t="s">
        <v>11221</v>
      </c>
      <c r="B6233" s="1" t="s">
        <v>11222</v>
      </c>
      <c r="C6233" s="1" t="str">
        <f aca="false">A6233 &amp;" " &amp;"""" &amp;B6233 &amp;""""</f>
        <v> STNC_diplomacy.103.a.failure: "Vertrauen §R-10§! zwischen eingeladenen Parteien: \n"</v>
      </c>
      <c r="D6233" s="1" t="str">
        <f aca="false">IF(ISBLANK(A6233),"",C6233)</f>
        <v> STNC_diplomacy.103.a.failure: "Vertrauen §R-10§! zwischen eingeladenen Parteien: \n"</v>
      </c>
    </row>
    <row r="6234" customFormat="false" ht="15" hidden="false" customHeight="false" outlineLevel="0" collapsed="false">
      <c r="A6234" s="1" t="s">
        <v>11223</v>
      </c>
      <c r="B6234" s="1" t="s">
        <v>11224</v>
      </c>
      <c r="C6234" s="1" t="str">
        <f aca="false">A6234 &amp;" " &amp;"""" &amp;B6234 &amp;""""</f>
        <v> STNC_diplomacy.103.a.success: "Vertrauen §G+25§! zwischen den eingeladenen Parteien: \n"</v>
      </c>
      <c r="D6234" s="1" t="str">
        <f aca="false">IF(ISBLANK(A6234),"",C6234)</f>
        <v> STNC_diplomacy.103.a.success: "Vertrauen §G+25§! zwischen den eingeladenen Parteien: \n"</v>
      </c>
    </row>
    <row r="6235" customFormat="false" ht="15" hidden="false" customHeight="false" outlineLevel="0" collapsed="false">
      <c r="A6235" s="1" t="s">
        <v>11225</v>
      </c>
      <c r="B6235" s="1" t="s">
        <v>11226</v>
      </c>
      <c r="C6235" s="1" t="str">
        <f aca="false">A6235 &amp;" " &amp;"""" &amp;B6235 &amp;""""</f>
        <v> STNC_diplomacy.103.a.tooltip.remove_old_grievances: "Alte Missstände wurden zwischen §Y[This.GetName]§! und §Y[Prev.GetName]§! behoben."</v>
      </c>
      <c r="D6235" s="1" t="str">
        <f aca="false">IF(ISBLANK(A6235),"",C6235)</f>
        <v> STNC_diplomacy.103.a.tooltip.remove_old_grievances: "Alte Missstände wurden zwischen §Y[This.GetName]§! und §Y[Prev.GetName]§! behoben."</v>
      </c>
    </row>
    <row r="6236" customFormat="false" ht="15" hidden="false" customHeight="false" outlineLevel="0" collapsed="false">
      <c r="A6236" s="1" t="s">
        <v>11227</v>
      </c>
      <c r="B6236" s="1" t="s">
        <v>11228</v>
      </c>
      <c r="C6236" s="1" t="str">
        <f aca="false">A6236 &amp;" " &amp;"""" &amp;B6236 &amp;""""</f>
        <v> STNC_diplomacy.103.desc.critical_success: "Dank der Bemühungen von [Root.GetRulerTitle] [Root.GetRulerName] ist die diplomatische Konferenz erfolgreicher verlaufen als von allen Beteiligten erwartet. Die Delegierten sind mit einem neu gewonnenen Respekt voreinander in ihre Heimatwelten zurückgekehrt."</v>
      </c>
      <c r="D6236" s="1" t="str">
        <f aca="false">IF(ISBLANK(A6236),"",C6236)</f>
        <v> STNC_diplomacy.103.desc.critical_success: "Dank der Bemühungen von [Root.GetRulerTitle] [Root.GetRulerName] ist die diplomatische Konferenz erfolgreicher verlaufen als von allen Beteiligten erwartet. Die Delegierten sind mit einem neu gewonnenen Respekt voreinander in ihre Heimatwelten zurückgekehrt."</v>
      </c>
    </row>
    <row r="6237" customFormat="false" ht="15" hidden="false" customHeight="false" outlineLevel="0" collapsed="false">
      <c r="A6237" s="1" t="s">
        <v>11229</v>
      </c>
      <c r="B6237" s="1" t="s">
        <v>11230</v>
      </c>
      <c r="C6237" s="1" t="str">
        <f aca="false">A6237 &amp;" " &amp;"""" &amp;B6237 &amp;""""</f>
        <v> STNC_diplomacy.103.desc.failure: "Nach einer Reihe von Verstößen gegen das Protokoll und unbeabsichtigten kulturellen Entgleisungen hat die diplomatische Konferenz die Beziehungen zwischen den eingeladenen Parteien nicht verbessern können. Viele beobachteten sogar, dass die Delegierten die Veranstaltung mit mehr Beschwerden verließen als sie gekommen waren."</v>
      </c>
      <c r="D6237" s="1" t="str">
        <f aca="false">IF(ISBLANK(A6237),"",C6237)</f>
        <v> STNC_diplomacy.103.desc.failure: "Nach einer Reihe von Verstößen gegen das Protokoll und unbeabsichtigten kulturellen Entgleisungen hat die diplomatische Konferenz die Beziehungen zwischen den eingeladenen Parteien nicht verbessern können. Viele beobachteten sogar, dass die Delegierten die Veranstaltung mit mehr Beschwerden verließen als sie gekommen waren."</v>
      </c>
    </row>
    <row r="6238" customFormat="false" ht="15" hidden="false" customHeight="false" outlineLevel="0" collapsed="false">
      <c r="A6238" s="1" t="s">
        <v>11231</v>
      </c>
      <c r="B6238" s="1" t="s">
        <v>11232</v>
      </c>
      <c r="C6238" s="1" t="str">
        <f aca="false">A6238 &amp;" " &amp;"""" &amp;B6238 &amp;""""</f>
        <v> STNC_diplomacy.103.desc.success: "Der Erfolg der diplomatischen Konferenz schien zunächst unwahrscheinlich, aber nach dem Eingreifen von [Root.GetRulerTitle] [Root.GetRulerName] konnte die Veranstaltung zur Zufriedenheit der meisten Beteiligten gerettet werden."</v>
      </c>
      <c r="D6238" s="1" t="str">
        <f aca="false">IF(ISBLANK(A6238),"",C6238)</f>
        <v> STNC_diplomacy.103.desc.success: "Der Erfolg der diplomatischen Konferenz schien zunächst unwahrscheinlich, aber nach dem Eingreifen von [Root.GetRulerTitle] [Root.GetRulerName] konnte die Veranstaltung zur Zufriedenheit der meisten Beteiligten gerettet werden."</v>
      </c>
    </row>
    <row r="6239" customFormat="false" ht="15" hidden="false" customHeight="false" outlineLevel="0" collapsed="false">
      <c r="A6239" s="1" t="s">
        <v>11233</v>
      </c>
      <c r="B6239" s="1" t="s">
        <v>691</v>
      </c>
      <c r="C6239" s="1" t="str">
        <f aca="false">A6239 &amp;" " &amp;"""" &amp;B6239 &amp;""""</f>
        <v> STNC_diplomacy.103.name: "Diplomatische Konferenz"</v>
      </c>
      <c r="D6239" s="1" t="str">
        <f aca="false">IF(ISBLANK(A6239),"",C6239)</f>
        <v> STNC_diplomacy.103.name: "Diplomatische Konferenz"</v>
      </c>
    </row>
    <row r="6240" customFormat="false" ht="15" hidden="false" customHeight="false" outlineLevel="0" collapsed="false">
      <c r="A6240" s="1" t="s">
        <v>11234</v>
      </c>
      <c r="B6240" s="1" t="s">
        <v>6177</v>
      </c>
      <c r="C6240" s="1" t="str">
        <f aca="false">A6240 &amp;" " &amp;"""" &amp;B6240 &amp;""""</f>
        <v> STNC_diplomacy.104.a: "Verstanden."</v>
      </c>
      <c r="D6240" s="1" t="str">
        <f aca="false">IF(ISBLANK(A6240),"",C6240)</f>
        <v> STNC_diplomacy.104.a: "Verstanden."</v>
      </c>
    </row>
    <row r="6241" customFormat="false" ht="15" hidden="false" customHeight="false" outlineLevel="0" collapsed="false">
      <c r="A6241" s="1" t="s">
        <v>11235</v>
      </c>
      <c r="B6241" s="1" t="s">
        <v>11236</v>
      </c>
      <c r="C6241" s="1" t="str">
        <f aca="false">A6241 &amp;" " &amp;"""" &amp;B6241 &amp;""""</f>
        <v> STNC_diplomacy.104.desc: "Leider sind zu wenige Reiche unserer Einladung zur Teilnahme an einer diplomatischen Konferenz gefolgt."</v>
      </c>
      <c r="D6241" s="1" t="str">
        <f aca="false">IF(ISBLANK(A6241),"",C6241)</f>
        <v> STNC_diplomacy.104.desc: "Leider sind zu wenige Reiche unserer Einladung zur Teilnahme an einer diplomatischen Konferenz gefolgt."</v>
      </c>
    </row>
    <row r="6242" customFormat="false" ht="15" hidden="false" customHeight="false" outlineLevel="0" collapsed="false">
      <c r="A6242" s="1" t="s">
        <v>11237</v>
      </c>
      <c r="B6242" s="1" t="s">
        <v>691</v>
      </c>
      <c r="C6242" s="1" t="str">
        <f aca="false">A6242 &amp;" " &amp;"""" &amp;B6242 &amp;""""</f>
        <v> STNC_diplomacy.104.name: "Diplomatische Konferenz"</v>
      </c>
      <c r="D6242" s="1" t="str">
        <f aca="false">IF(ISBLANK(A6242),"",C6242)</f>
        <v> STNC_diplomacy.104.name: "Diplomatische Konferenz"</v>
      </c>
    </row>
    <row r="6243" customFormat="false" ht="15" hidden="false" customHeight="false" outlineLevel="0" collapsed="false">
      <c r="A6243" s="1" t="s">
        <v>11238</v>
      </c>
      <c r="B6243" s="1" t="s">
        <v>11239</v>
      </c>
      <c r="C6243" s="1" t="str">
        <f aca="false">A6243 &amp;" " &amp;"""" &amp;B6243 &amp;""""</f>
        <v> STNC_diplomacy.1050.a: "Befehlen Sie dem Schiff, in den Raum [Nachbarland.GetAdjective] zurückzukehren."</v>
      </c>
      <c r="D6243" s="1" t="str">
        <f aca="false">IF(ISBLANK(A6243),"",C6243)</f>
        <v> STNC_diplomacy.1050.a: "Befehlen Sie dem Schiff, in den Raum [Nachbarland.GetAdjective] zurückzukehren."</v>
      </c>
    </row>
    <row r="6244" customFormat="false" ht="15" hidden="false" customHeight="false" outlineLevel="0" collapsed="false">
      <c r="A6244" s="1" t="s">
        <v>11240</v>
      </c>
      <c r="B6244" s="1" t="s">
        <v>11241</v>
      </c>
      <c r="C6244" s="1" t="str">
        <f aca="false">A6244 &amp;" " &amp;"""" &amp;B6244 &amp;""""</f>
        <v> STNC_diplomacy.1050.b: "Eskortieren Sie das Schiff über die Grenze."</v>
      </c>
      <c r="D6244" s="1" t="str">
        <f aca="false">IF(ISBLANK(A6244),"",C6244)</f>
        <v> STNC_diplomacy.1050.b: "Eskortieren Sie das Schiff über die Grenze."</v>
      </c>
    </row>
    <row r="6245" customFormat="false" ht="15" hidden="false" customHeight="false" outlineLevel="0" collapsed="false">
      <c r="A6245" s="1" t="s">
        <v>11242</v>
      </c>
      <c r="B6245" s="1" t="s">
        <v>11243</v>
      </c>
      <c r="C6245" s="1" t="str">
        <f aca="false">A6245 &amp;" " &amp;"""" &amp;B6245 &amp;""""</f>
        <v> STNC_diplomacy.1050.c: "Waffen scharf machen und angreifen."</v>
      </c>
      <c r="D6245" s="1" t="str">
        <f aca="false">IF(ISBLANK(A6245),"",C6245)</f>
        <v> STNC_diplomacy.1050.c: "Waffen scharf machen und angreifen."</v>
      </c>
    </row>
    <row r="6246" customFormat="false" ht="15" hidden="false" customHeight="false" outlineLevel="0" collapsed="false">
      <c r="A6246" s="1" t="s">
        <v>11244</v>
      </c>
      <c r="B6246" s="1" t="s">
        <v>11245</v>
      </c>
      <c r="C6246" s="1" t="str">
        <f aca="false">A6246 &amp;" " &amp;"""" &amp;B6246 &amp;""""</f>
        <v> STNC_diplomacy.1050.desc: "Ein Grenzpatrouillenschiff, das an [border_system_starbase.GetName] im System [border_system.GetName] angegliedert ist, hat ein ziviles Schiff aus dem [neighbour_country.GetName] auf der [Root.GetName]-Seite der Grenze entdeckt. \n\nDas Skiff, das auf einen [Nachbarland.GetCaptainTitle] [border_incident_leader.GetName] unter dem Namen [border_incident_leader.GetInformalName]'s Pride registriert ist, hat das Patrouillenschiff entdeckt und zieht sich zurück. \n\nDas Standardverfahren schreibt vor, dass das eindringende Schiff eskortiert wird, bis es sich außerhalb des [Root.GetName]-Raums befindet, überlässt aber alle weiteren Maßnahmen dem [Root.GetCaptainTitle] des Grenzpatrouillenschiffs."</v>
      </c>
      <c r="D6246" s="1" t="str">
        <f aca="false">IF(ISBLANK(A6246),"",C6246)</f>
        <v> STNC_diplomacy.1050.desc: "Ein Grenzpatrouillenschiff, das an [border_system_starbase.GetName] im System [border_system.GetName] angegliedert ist, hat ein ziviles Schiff aus dem [neighbour_country.GetName] auf der [Root.GetName]-Seite der Grenze entdeckt. \n\nDas Skiff, das auf einen [Nachbarland.GetCaptainTitle] [border_incident_leader.GetName] unter dem Namen [border_incident_leader.GetInformalName]'s Pride registriert ist, hat das Patrouillenschiff entdeckt und zieht sich zurück. \n\nDas Standardverfahren schreibt vor, dass das eindringende Schiff eskortiert wird, bis es sich außerhalb des [Root.GetName]-Raums befindet, überlässt aber alle weiteren Maßnahmen dem [Root.GetCaptainTitle] des Grenzpatrouillenschiffs."</v>
      </c>
    </row>
    <row r="6247" customFormat="false" ht="15" hidden="false" customHeight="false" outlineLevel="0" collapsed="false">
      <c r="A6247" s="1" t="s">
        <v>11246</v>
      </c>
      <c r="B6247" s="1" t="s">
        <v>11247</v>
      </c>
      <c r="C6247" s="1" t="str">
        <f aca="false">A6247 &amp;" " &amp;"""" &amp;B6247 &amp;""""</f>
        <v> STNC_diplomacy.1050.name: "Vorfall an der Grenze"</v>
      </c>
      <c r="D6247" s="1" t="str">
        <f aca="false">IF(ISBLANK(A6247),"",C6247)</f>
        <v> STNC_diplomacy.1050.name: "Vorfall an der Grenze"</v>
      </c>
    </row>
    <row r="6248" customFormat="false" ht="15" hidden="false" customHeight="false" outlineLevel="0" collapsed="false">
      <c r="A6248" s="1" t="s">
        <v>11248</v>
      </c>
      <c r="B6248" s="1" t="s">
        <v>11249</v>
      </c>
      <c r="C6248" s="1" t="str">
        <f aca="false">A6248 &amp;" " &amp;"""" &amp;B6248 &amp;""""</f>
        <v> STNC_diplomacy.1051.a: "Geben Sie eine formelle Warnung an [Root.GetCaptainTitle] [FromFromFrom.GetFormalName] aus."</v>
      </c>
      <c r="D6248" s="1" t="str">
        <f aca="false">IF(ISBLANK(A6248),"",C6248)</f>
        <v> STNC_diplomacy.1051.a: "Geben Sie eine formelle Warnung an [Root.GetCaptainTitle] [FromFromFrom.GetFormalName] aus."</v>
      </c>
    </row>
    <row r="6249" customFormat="false" ht="15" hidden="false" customHeight="false" outlineLevel="0" collapsed="false">
      <c r="A6249" s="1" t="s">
        <v>11250</v>
      </c>
      <c r="B6249" s="1" t="s">
        <v>11251</v>
      </c>
      <c r="C6249" s="1" t="str">
        <f aca="false">A6249 &amp;" " &amp;"""" &amp;B6249 &amp;""""</f>
        <v> STNC_diplomacy.1051.b: "Spielen Sie den Vorfall herunter."</v>
      </c>
      <c r="D6249" s="1" t="str">
        <f aca="false">IF(ISBLANK(A6249),"",C6249)</f>
        <v> STNC_diplomacy.1051.b: "Spielen Sie den Vorfall herunter."</v>
      </c>
    </row>
    <row r="6250" customFormat="false" ht="15" hidden="false" customHeight="false" outlineLevel="0" collapsed="false">
      <c r="A6250" s="1" t="s">
        <v>11252</v>
      </c>
      <c r="B6250" s="1" t="s">
        <v>11253</v>
      </c>
      <c r="C6250" s="1" t="str">
        <f aca="false">A6250 &amp;" " &amp;"""" &amp;B6250 &amp;""""</f>
        <v> STNC_diplomacy.1051.desc: "Wir haben einen Bericht von einem zivilen [Root.GetCaptainTitle] [FromFromFrom.GetName] erhalten, dass das [FromFromFrom.GetHerHis]-Schiff des [FromFromFrom.GetInformalName]'s Pride irrtümlich die geschlossene [From.GetAdjective]-Grenze in der Nähe des [FromFrom.GetName]-Systems überschritten hat. \n\nNachdem die [VonFromFrom.GetName]-Behörden auf [VonFromFrom.GetName] dies gemeldet hatten, kehrte [VonFromFrom.GetFormalName] sofort in den [Root.GetAdjective]-Raum zurück."</v>
      </c>
      <c r="D6250" s="1" t="str">
        <f aca="false">IF(ISBLANK(A6250),"",C6250)</f>
        <v> STNC_diplomacy.1051.desc: "Wir haben einen Bericht von einem zivilen [Root.GetCaptainTitle] [FromFromFrom.GetName] erhalten, dass das [FromFromFrom.GetHerHis]-Schiff des [FromFromFrom.GetInformalName]'s Pride irrtümlich die geschlossene [From.GetAdjective]-Grenze in der Nähe des [FromFrom.GetName]-Systems überschritten hat. \n\nNachdem die [VonFromFrom.GetName]-Behörden auf [VonFromFrom.GetName] dies gemeldet hatten, kehrte [VonFromFrom.GetFormalName] sofort in den [Root.GetAdjective]-Raum zurück."</v>
      </c>
    </row>
    <row r="6251" customFormat="false" ht="15" hidden="false" customHeight="false" outlineLevel="0" collapsed="false">
      <c r="A6251" s="1" t="s">
        <v>11254</v>
      </c>
      <c r="B6251" s="1" t="s">
        <v>11255</v>
      </c>
      <c r="C6251" s="1" t="str">
        <f aca="false">A6251 &amp;" " &amp;"""" &amp;B6251 &amp;""""</f>
        <v> STNC_diplomacy.1051.name: "Grenzvorfall"</v>
      </c>
      <c r="D6251" s="1" t="str">
        <f aca="false">IF(ISBLANK(A6251),"",C6251)</f>
        <v> STNC_diplomacy.1051.name: "Grenzvorfall"</v>
      </c>
    </row>
    <row r="6252" customFormat="false" ht="15" hidden="false" customHeight="false" outlineLevel="0" collapsed="false">
      <c r="A6252" s="1" t="s">
        <v>11256</v>
      </c>
      <c r="B6252" s="1" t="s">
        <v>6410</v>
      </c>
      <c r="C6252" s="1" t="str">
        <f aca="false">A6252 &amp;" " &amp;"""" &amp;B6252 &amp;""""</f>
        <v> STNC_diplomacy.1052.a: "[Root.GetUnderstood]"</v>
      </c>
      <c r="D6252" s="1" t="str">
        <f aca="false">IF(ISBLANK(A6252),"",C6252)</f>
        <v> STNC_diplomacy.1052.a: "[Root.GetUnderstood]"</v>
      </c>
    </row>
    <row r="6253" customFormat="false" ht="15" hidden="false" customHeight="false" outlineLevel="0" collapsed="false">
      <c r="A6253" s="1" t="s">
        <v>11257</v>
      </c>
      <c r="B6253" s="1" t="s">
        <v>11258</v>
      </c>
      <c r="C6253" s="1" t="str">
        <f aca="false">A6253 &amp;" " &amp;"""" &amp;B6253 &amp;""""</f>
        <v> STNC_diplomacy.1052.desc: "Der [Von.GetName] hat eine formelle Verwarnung an [Von.GetCaptainTitle] [VonFromFrom.GetFormalName] wegen [VonFromFrom.GetHerHis] Verletzung der [Root.GetAdjective]-Grenzen in der Nähe des [VonFrom.GetName]-Systems ausgesprochen."</v>
      </c>
      <c r="D6253" s="1" t="str">
        <f aca="false">IF(ISBLANK(A6253),"",C6253)</f>
        <v> STNC_diplomacy.1052.desc: "Der [Von.GetName] hat eine formelle Verwarnung an [Von.GetCaptainTitle] [VonFromFrom.GetFormalName] wegen [VonFromFrom.GetHerHis] Verletzung der [Root.GetAdjective]-Grenzen in der Nähe des [VonFrom.GetName]-Systems ausgesprochen."</v>
      </c>
    </row>
    <row r="6254" customFormat="false" ht="15" hidden="false" customHeight="false" outlineLevel="0" collapsed="false">
      <c r="A6254" s="1" t="s">
        <v>11259</v>
      </c>
      <c r="B6254" s="1" t="s">
        <v>11260</v>
      </c>
      <c r="C6254" s="1" t="str">
        <f aca="false">A6254 &amp;" " &amp;"""" &amp;B6254 &amp;""""</f>
        <v> STNC_diplomacy.1052.name: "Grenze Vorfall"</v>
      </c>
      <c r="D6254" s="1" t="str">
        <f aca="false">IF(ISBLANK(A6254),"",C6254)</f>
        <v> STNC_diplomacy.1052.name: "Grenze Vorfall"</v>
      </c>
    </row>
    <row r="6255" customFormat="false" ht="15" hidden="false" customHeight="false" outlineLevel="0" collapsed="false">
      <c r="A6255" s="1" t="s">
        <v>11261</v>
      </c>
      <c r="B6255" s="1" t="s">
        <v>6410</v>
      </c>
      <c r="C6255" s="1" t="str">
        <f aca="false">A6255 &amp;" " &amp;"""" &amp;B6255 &amp;""""</f>
        <v> STNC_diplomacy.1053.a: "[Root.GetUnderstood]"</v>
      </c>
      <c r="D6255" s="1" t="str">
        <f aca="false">IF(ISBLANK(A6255),"",C6255)</f>
        <v> STNC_diplomacy.1053.a: "[Root.GetUnderstood]"</v>
      </c>
    </row>
    <row r="6256" customFormat="false" ht="15" hidden="false" customHeight="false" outlineLevel="0" collapsed="false">
      <c r="A6256" s="1" t="s">
        <v>11262</v>
      </c>
      <c r="B6256" s="1" t="s">
        <v>11263</v>
      </c>
      <c r="C6256" s="1" t="str">
        <f aca="false">A6256 &amp;" " &amp;"""" &amp;B6256 &amp;""""</f>
        <v> STNC_diplomacy.1053.desc: "Der [From.GetName] hat bisher nicht auf die Verletzung der [Root.GetAdjective]-Grenzen in der Nähe des [FromFrom.GetName]-Systems durch [From.GetCaptainTitle] [FromFrom.GetFormalName] reagiert. Es scheint wahrscheinlich, dass [From.GetRulerTitle] [From.GetRulerName] den Vorfall herunterspielen möchte."</v>
      </c>
      <c r="D6256" s="1" t="str">
        <f aca="false">IF(ISBLANK(A6256),"",C6256)</f>
        <v> STNC_diplomacy.1053.desc: "Der [From.GetName] hat bisher nicht auf die Verletzung der [Root.GetAdjective]-Grenzen in der Nähe des [FromFrom.GetName]-Systems durch [From.GetCaptainTitle] [FromFrom.GetFormalName] reagiert. Es scheint wahrscheinlich, dass [From.GetRulerTitle] [From.GetRulerName] den Vorfall herunterspielen möchte."</v>
      </c>
    </row>
    <row r="6257" customFormat="false" ht="15" hidden="false" customHeight="false" outlineLevel="0" collapsed="false">
      <c r="A6257" s="1" t="s">
        <v>11264</v>
      </c>
      <c r="B6257" s="1" t="s">
        <v>11247</v>
      </c>
      <c r="C6257" s="1" t="str">
        <f aca="false">A6257 &amp;" " &amp;"""" &amp;B6257 &amp;""""</f>
        <v> STNC_diplomacy.1053.name: "Vorfall an der Grenze"</v>
      </c>
      <c r="D6257" s="1" t="str">
        <f aca="false">IF(ISBLANK(A6257),"",C6257)</f>
        <v> STNC_diplomacy.1053.name: "Vorfall an der Grenze"</v>
      </c>
    </row>
    <row r="6258" customFormat="false" ht="15" hidden="false" customHeight="false" outlineLevel="0" collapsed="false">
      <c r="A6258" s="1" t="s">
        <v>11265</v>
      </c>
      <c r="B6258" s="1" t="s">
        <v>11266</v>
      </c>
      <c r="C6258" s="1" t="str">
        <f aca="false">A6258 &amp;" " &amp;"""" &amp;B6258 &amp;""""</f>
        <v> STNC_diplomacy.1054.a: "Gib eine formelle Warnung an [Root.GetCaptainTitle] [FromFromFrom.GetFormalName] aus."</v>
      </c>
      <c r="D6258" s="1" t="str">
        <f aca="false">IF(ISBLANK(A6258),"",C6258)</f>
        <v> STNC_diplomacy.1054.a: "Gib eine formelle Warnung an [Root.GetCaptainTitle] [FromFromFrom.GetFormalName] aus."</v>
      </c>
    </row>
    <row r="6259" customFormat="false" ht="15" hidden="false" customHeight="false" outlineLevel="0" collapsed="false">
      <c r="A6259" s="1" t="s">
        <v>11267</v>
      </c>
      <c r="B6259" s="1" t="s">
        <v>11251</v>
      </c>
      <c r="C6259" s="1" t="str">
        <f aca="false">A6259 &amp;" " &amp;"""" &amp;B6259 &amp;""""</f>
        <v> STNC_diplomacy.1054.b: "Spielen Sie den Vorfall herunter."</v>
      </c>
      <c r="D6259" s="1" t="str">
        <f aca="false">IF(ISBLANK(A6259),"",C6259)</f>
        <v> STNC_diplomacy.1054.b: "Spielen Sie den Vorfall herunter."</v>
      </c>
    </row>
    <row r="6260" customFormat="false" ht="15" hidden="false" customHeight="false" outlineLevel="0" collapsed="false">
      <c r="A6260" s="1" t="s">
        <v>11268</v>
      </c>
      <c r="B6260" s="1" t="s">
        <v>11269</v>
      </c>
      <c r="C6260" s="1" t="str">
        <f aca="false">A6260 &amp;" " &amp;"""" &amp;B6260 &amp;""""</f>
        <v> STNC_diplomacy.1054.desc: "Wir haben einen Bericht von einem zivilen [Root.GetCaptainTitle] [FromFromFrom.GetName] erhalten, dass das [FromFromFrom.GetHerHis]-Schiff des [FromFromFrom.GetInformalName]-Stolzes versehentlich die geschlossene [From.GetAdjective]-Grenze in der Nähe des [FromFrom.GetName]-Systems überschritten hat. \n\nAls die [VonFromFrom.GetName]-Behörden am [VonFromFrom.GetName]-System dies bemerkten, kehrte [VonFromFrom.GetFormalName] sofort in den [Root.GetAdjective]-Raum zurück, wurde jedoch von einem bewaffneten [Von.GetAdjective]-Grenzpatrouillenschiff eskortiert."</v>
      </c>
      <c r="D6260" s="1" t="str">
        <f aca="false">IF(ISBLANK(A6260),"",C6260)</f>
        <v> STNC_diplomacy.1054.desc: "Wir haben einen Bericht von einem zivilen [Root.GetCaptainTitle] [FromFromFrom.GetName] erhalten, dass das [FromFromFrom.GetHerHis]-Schiff des [FromFromFrom.GetInformalName]-Stolzes versehentlich die geschlossene [From.GetAdjective]-Grenze in der Nähe des [FromFrom.GetName]-Systems überschritten hat. \n\nAls die [VonFromFrom.GetName]-Behörden am [VonFromFrom.GetName]-System dies bemerkten, kehrte [VonFromFrom.GetFormalName] sofort in den [Root.GetAdjective]-Raum zurück, wurde jedoch von einem bewaffneten [Von.GetAdjective]-Grenzpatrouillenschiff eskortiert."</v>
      </c>
    </row>
    <row r="6261" customFormat="false" ht="15" hidden="false" customHeight="false" outlineLevel="0" collapsed="false">
      <c r="A6261" s="1" t="s">
        <v>11270</v>
      </c>
      <c r="B6261" s="1" t="s">
        <v>11271</v>
      </c>
      <c r="C6261" s="1" t="str">
        <f aca="false">A6261 &amp;" " &amp;"""" &amp;B6261 &amp;""""</f>
        <v> STNC_diplomacy.1054.name: "Zwischenfall an der Grenze"</v>
      </c>
      <c r="D6261" s="1" t="str">
        <f aca="false">IF(ISBLANK(A6261),"",C6261)</f>
        <v> STNC_diplomacy.1054.name: "Zwischenfall an der Grenze"</v>
      </c>
    </row>
    <row r="6262" customFormat="false" ht="15" hidden="false" customHeight="false" outlineLevel="0" collapsed="false">
      <c r="A6262" s="1" t="s">
        <v>11272</v>
      </c>
      <c r="B6262" s="1" t="s">
        <v>11273</v>
      </c>
      <c r="C6262" s="1" t="str">
        <f aca="false">A6262 &amp;" " &amp;"""" &amp;B6262 &amp;""""</f>
        <v> STNC_diplomacy.1055.a: "Fordern Sie den [Root.GetCaptainTitle] auf, in den [Root.GetAdjective]-Raum zurückzukehren."</v>
      </c>
      <c r="D6262" s="1" t="str">
        <f aca="false">IF(ISBLANK(A6262),"",C6262)</f>
        <v> STNC_diplomacy.1055.a: "Fordern Sie den [Root.GetCaptainTitle] auf, in den [Root.GetAdjective]-Raum zurückzukehren."</v>
      </c>
    </row>
    <row r="6263" customFormat="false" ht="15" hidden="false" customHeight="false" outlineLevel="0" collapsed="false">
      <c r="A6263" s="1" t="s">
        <v>11274</v>
      </c>
      <c r="B6263" s="1" t="s">
        <v>11275</v>
      </c>
      <c r="C6263" s="1" t="str">
        <f aca="false">A6263 &amp;" " &amp;"""" &amp;B6263 &amp;""""</f>
        <v> STNC_diplomacy.1055.b: "Autorisieren Sie den [Root.GetCaptainTitle], sich selbst zu verteidigen."</v>
      </c>
      <c r="D6263" s="1" t="str">
        <f aca="false">IF(ISBLANK(A6263),"",C6263)</f>
        <v> STNC_diplomacy.1055.b: "Autorisieren Sie den [Root.GetCaptainTitle], sich selbst zu verteidigen."</v>
      </c>
    </row>
    <row r="6264" customFormat="false" ht="15" hidden="false" customHeight="false" outlineLevel="0" collapsed="false">
      <c r="A6264" s="1" t="s">
        <v>11276</v>
      </c>
      <c r="B6264" s="1" t="s">
        <v>11277</v>
      </c>
      <c r="C6264" s="1" t="str">
        <f aca="false">A6264 &amp;" " &amp;"""" &amp;B6264 &amp;""""</f>
        <v> STNC_diplomacy.1055.c: "Empfehlen Sie, dass [Root.GetCaptainTitle] das [FromFromFrom.GetHerHis]-Schiff aufgibt."</v>
      </c>
      <c r="D6264" s="1" t="str">
        <f aca="false">IF(ISBLANK(A6264),"",C6264)</f>
        <v> STNC_diplomacy.1055.c: "Empfehlen Sie, dass [Root.GetCaptainTitle] das [FromFromFrom.GetHerHis]-Schiff aufgibt."</v>
      </c>
    </row>
    <row r="6265" customFormat="false" ht="15" hidden="false" customHeight="false" outlineLevel="0" collapsed="false">
      <c r="A6265" s="1" t="s">
        <v>11278</v>
      </c>
      <c r="B6265" s="1" t="s">
        <v>11279</v>
      </c>
      <c r="C6265" s="1" t="str">
        <f aca="false">A6265 &amp;" " &amp;"""" &amp;B6265 &amp;""""</f>
        <v> STNC_diplomacy.1055.desc: "Wir haben einen Bericht von einem zivilen [Root.GetCaptainTitle] [FromFromFrom.GetHerHis] erhalten, dass das Schiff [FromFromFrom.GetInformalName]'s Pride irrtümlich die geschlossene [From.GetAdjective]-Grenze in der Nähe des [FromFrom.GetName]-Systems überschritten hat. \Als [VonFromFrom.GetName] von den [VonFromFrom.GetName]-Behörden benachrichtigt wurde, versuchte [VonFromFrom.GetFormalName], sofort in den [Root.GetAdjective]-Raum zurückzukehren, obwohl es scheint, dass [VonFromFrom.GetSheHe] jetzt von einem [Von.GetAdjective]-Grenzpatrouillenschiff angegriffen wird."</v>
      </c>
      <c r="D6265" s="1" t="str">
        <f aca="false">IF(ISBLANK(A6265),"",C6265)</f>
        <v> STNC_diplomacy.1055.desc: "Wir haben einen Bericht von einem zivilen [Root.GetCaptainTitle] [FromFromFrom.GetHerHis] erhalten, dass das Schiff [FromFromFrom.GetInformalName]'s Pride irrtümlich die geschlossene [From.GetAdjective]-Grenze in der Nähe des [FromFrom.GetName]-Systems überschritten hat. \Als [VonFromFrom.GetName] von den [VonFromFrom.GetName]-Behörden benachrichtigt wurde, versuchte [VonFromFrom.GetFormalName], sofort in den [Root.GetAdjective]-Raum zurückzukehren, obwohl es scheint, dass [VonFromFrom.GetSheHe] jetzt von einem [Von.GetAdjective]-Grenzpatrouillenschiff angegriffen wird."</v>
      </c>
    </row>
    <row r="6266" customFormat="false" ht="15" hidden="false" customHeight="false" outlineLevel="0" collapsed="false">
      <c r="A6266" s="1" t="s">
        <v>11280</v>
      </c>
      <c r="B6266" s="1" t="s">
        <v>11271</v>
      </c>
      <c r="C6266" s="1" t="str">
        <f aca="false">A6266 &amp;" " &amp;"""" &amp;B6266 &amp;""""</f>
        <v> STNC_diplomacy.1055.name: "Zwischenfall an der Grenze"</v>
      </c>
      <c r="D6266" s="1" t="str">
        <f aca="false">IF(ISBLANK(A6266),"",C6266)</f>
        <v> STNC_diplomacy.1055.name: "Zwischenfall an der Grenze"</v>
      </c>
    </row>
    <row r="6267" customFormat="false" ht="15" hidden="false" customHeight="false" outlineLevel="0" collapsed="false">
      <c r="A6267" s="1" t="s">
        <v>11281</v>
      </c>
      <c r="B6267" s="1" t="s">
        <v>6410</v>
      </c>
      <c r="C6267" s="1" t="str">
        <f aca="false">A6267 &amp;" " &amp;"""" &amp;B6267 &amp;""""</f>
        <v> STNC_diplomacy.1056.a: "[Root.GetUnderstood]"</v>
      </c>
      <c r="D6267" s="1" t="str">
        <f aca="false">IF(ISBLANK(A6267),"",C6267)</f>
        <v> STNC_diplomacy.1056.a: "[Root.GetUnderstood]"</v>
      </c>
    </row>
    <row r="6268" customFormat="false" ht="15" hidden="false" customHeight="false" outlineLevel="0" collapsed="false">
      <c r="A6268" s="1" t="s">
        <v>11282</v>
      </c>
      <c r="B6268" s="1" t="s">
        <v>11283</v>
      </c>
      <c r="C6268" s="1" t="str">
        <f aca="false">A6268 &amp;" " &amp;"""" &amp;B6268 &amp;""""</f>
        <v> STNC_diplomacy.1056.desc: "Der Zivilist [Root.GetCaptainTitle] [FromFromFrom.GetFormalName] ist den [From.GetAdjective]-Grenzpatrouillen erfolgreich entkommen und in den [Root.GetName]-Raum zurückgekehrt."</v>
      </c>
      <c r="D6268" s="1" t="str">
        <f aca="false">IF(ISBLANK(A6268),"",C6268)</f>
        <v> STNC_diplomacy.1056.desc: "Der Zivilist [Root.GetCaptainTitle] [FromFromFrom.GetFormalName] ist den [From.GetAdjective]-Grenzpatrouillen erfolgreich entkommen und in den [Root.GetName]-Raum zurückgekehrt."</v>
      </c>
    </row>
    <row r="6269" customFormat="false" ht="15" hidden="false" customHeight="false" outlineLevel="0" collapsed="false">
      <c r="A6269" s="1" t="s">
        <v>11284</v>
      </c>
      <c r="B6269" s="1" t="s">
        <v>11271</v>
      </c>
      <c r="C6269" s="1" t="str">
        <f aca="false">A6269 &amp;" " &amp;"""" &amp;B6269 &amp;""""</f>
        <v> STNC_diplomacy.1056.name: "Zwischenfall an der Grenze"</v>
      </c>
      <c r="D6269" s="1" t="str">
        <f aca="false">IF(ISBLANK(A6269),"",C6269)</f>
        <v> STNC_diplomacy.1056.name: "Zwischenfall an der Grenze"</v>
      </c>
    </row>
    <row r="6270" customFormat="false" ht="15" hidden="false" customHeight="false" outlineLevel="0" collapsed="false">
      <c r="A6270" s="1" t="s">
        <v>11285</v>
      </c>
      <c r="B6270" s="1" t="s">
        <v>6410</v>
      </c>
      <c r="C6270" s="1" t="str">
        <f aca="false">A6270 &amp;" " &amp;"""" &amp;B6270 &amp;""""</f>
        <v> STNC_diplomacy.1057.a: "[Root.GetUnderstood]"</v>
      </c>
      <c r="D6270" s="1" t="str">
        <f aca="false">IF(ISBLANK(A6270),"",C6270)</f>
        <v> STNC_diplomacy.1057.a: "[Root.GetUnderstood]"</v>
      </c>
    </row>
    <row r="6271" customFormat="false" ht="15" hidden="false" customHeight="false" outlineLevel="0" collapsed="false">
      <c r="A6271" s="1" t="s">
        <v>11286</v>
      </c>
      <c r="B6271" s="1" t="s">
        <v>11287</v>
      </c>
      <c r="C6271" s="1" t="str">
        <f aca="false">A6271 &amp;" " &amp;"""" &amp;B6271 &amp;""""</f>
        <v> STNC_diplomacy.1057.desc: "Der [Von.GetAdjective]-Zivilist [Von.GetCaptainTitle] [VonFromFrom.GetFormalName] ist erfolgreich den [Root.GetAdjective]-Grenzpatrouillen entkommen und in den [Von.GetName]-Raum zurückgekehrt."</v>
      </c>
      <c r="D6271" s="1" t="str">
        <f aca="false">IF(ISBLANK(A6271),"",C6271)</f>
        <v> STNC_diplomacy.1057.desc: "Der [Von.GetAdjective]-Zivilist [Von.GetCaptainTitle] [VonFromFrom.GetFormalName] ist erfolgreich den [Root.GetAdjective]-Grenzpatrouillen entkommen und in den [Von.GetName]-Raum zurückgekehrt."</v>
      </c>
    </row>
    <row r="6272" customFormat="false" ht="15" hidden="false" customHeight="false" outlineLevel="0" collapsed="false">
      <c r="A6272" s="1" t="s">
        <v>11288</v>
      </c>
      <c r="B6272" s="1" t="s">
        <v>11247</v>
      </c>
      <c r="C6272" s="1" t="str">
        <f aca="false">A6272 &amp;" " &amp;"""" &amp;B6272 &amp;""""</f>
        <v> STNC_diplomacy.1057.name: "Vorfall an der Grenze"</v>
      </c>
      <c r="D6272" s="1" t="str">
        <f aca="false">IF(ISBLANK(A6272),"",C6272)</f>
        <v> STNC_diplomacy.1057.name: "Vorfall an der Grenze"</v>
      </c>
    </row>
    <row r="6273" customFormat="false" ht="15" hidden="false" customHeight="false" outlineLevel="0" collapsed="false">
      <c r="A6273" s="1" t="s">
        <v>11289</v>
      </c>
      <c r="B6273" s="1" t="s">
        <v>6410</v>
      </c>
      <c r="C6273" s="1" t="str">
        <f aca="false">A6273 &amp;" " &amp;"""" &amp;B6273 &amp;""""</f>
        <v> STNC_diplomacy.1058.a: "[Root.GetUnderstood]"</v>
      </c>
      <c r="D6273" s="1" t="str">
        <f aca="false">IF(ISBLANK(A6273),"",C6273)</f>
        <v> STNC_diplomacy.1058.a: "[Root.GetUnderstood]"</v>
      </c>
    </row>
    <row r="6274" customFormat="false" ht="15" hidden="false" customHeight="false" outlineLevel="0" collapsed="false">
      <c r="A6274" s="1" t="s">
        <v>11290</v>
      </c>
      <c r="B6274" s="1" t="s">
        <v>11291</v>
      </c>
      <c r="C6274" s="1" t="str">
        <f aca="false">A6274 &amp;" " &amp;"""" &amp;B6274 &amp;""""</f>
        <v> STNC_diplomacy.1058.desc: "Das Schiff des Zivilisten [Root.GetCaptainTitle] [FromFromFrom.GetFormalName] wurde von der [From.GetAdjective]-Grenzpatrouille außer Gefecht gesetzt und festgehalten. \VonFromFrom.GetFormalName] erwartet eine Verhandlung vor dem [From.GetName] wegen [FromFromFrom.GetHerHis] unerlaubtem Grenzübertritt."</v>
      </c>
      <c r="D6274" s="1" t="str">
        <f aca="false">IF(ISBLANK(A6274),"",C6274)</f>
        <v> STNC_diplomacy.1058.desc: "Das Schiff des Zivilisten [Root.GetCaptainTitle] [FromFromFrom.GetFormalName] wurde von der [From.GetAdjective]-Grenzpatrouille außer Gefecht gesetzt und festgehalten. \VonFromFrom.GetFormalName] erwartet eine Verhandlung vor dem [From.GetName] wegen [FromFromFrom.GetHerHis] unerlaubtem Grenzübertritt."</v>
      </c>
    </row>
    <row r="6275" customFormat="false" ht="15" hidden="false" customHeight="false" outlineLevel="0" collapsed="false">
      <c r="A6275" s="1" t="s">
        <v>11292</v>
      </c>
      <c r="B6275" s="1" t="s">
        <v>11247</v>
      </c>
      <c r="C6275" s="1" t="str">
        <f aca="false">A6275 &amp;" " &amp;"""" &amp;B6275 &amp;""""</f>
        <v> STNC_diplomacy.1058.name: "Vorfall an der Grenze"</v>
      </c>
      <c r="D6275" s="1" t="str">
        <f aca="false">IF(ISBLANK(A6275),"",C6275)</f>
        <v> STNC_diplomacy.1058.name: "Vorfall an der Grenze"</v>
      </c>
    </row>
    <row r="6276" customFormat="false" ht="15" hidden="false" customHeight="false" outlineLevel="0" collapsed="false">
      <c r="A6276" s="1" t="s">
        <v>11293</v>
      </c>
      <c r="B6276" s="1" t="s">
        <v>11294</v>
      </c>
      <c r="C6276" s="1" t="str">
        <f aca="false">A6276 &amp;" " &amp;"""" &amp;B6276 &amp;""""</f>
        <v> STNC_diplomacy.1059.a: "Lassen Sie [VonFromFrom.GetHerHim] als Geste des guten Willens frei."</v>
      </c>
      <c r="D6276" s="1" t="str">
        <f aca="false">IF(ISBLANK(A6276),"",C6276)</f>
        <v> STNC_diplomacy.1059.a: "Lassen Sie [VonFromFrom.GetHerHim] als Geste des guten Willens frei."</v>
      </c>
    </row>
    <row r="6277" customFormat="false" ht="15" hidden="false" customHeight="false" outlineLevel="0" collapsed="false">
      <c r="A6277" s="1" t="s">
        <v>11295</v>
      </c>
      <c r="B6277" s="1" t="s">
        <v>11296</v>
      </c>
      <c r="C6277" s="1" t="str">
        <f aca="false">A6277 &amp;" " &amp;"""" &amp;B6277 &amp;""""</f>
        <v> STNC_diplomacy.1059.b: "Führen Sie [VonFromFrom.GetHerHim] einen fairen Prozess."</v>
      </c>
      <c r="D6277" s="1" t="str">
        <f aca="false">IF(ISBLANK(A6277),"",C6277)</f>
        <v> STNC_diplomacy.1059.b: "Führen Sie [VonFromFrom.GetHerHim] einen fairen Prozess."</v>
      </c>
    </row>
    <row r="6278" customFormat="false" ht="15" hidden="false" customHeight="false" outlineLevel="0" collapsed="false">
      <c r="A6278" s="1" t="s">
        <v>11297</v>
      </c>
      <c r="B6278" s="1" t="s">
        <v>11298</v>
      </c>
      <c r="C6278" s="1" t="str">
        <f aca="false">A6278 &amp;" " &amp;"""" &amp;B6278 &amp;""""</f>
        <v> STNC_diplomacy.1059.c: "Statuieren Sie ein Exempel an [VonFromFrom.GetHerHim]."</v>
      </c>
      <c r="D6278" s="1" t="str">
        <f aca="false">IF(ISBLANK(A6278),"",C6278)</f>
        <v> STNC_diplomacy.1059.c: "Statuieren Sie ein Exempel an [VonFromFrom.GetHerHim]."</v>
      </c>
    </row>
    <row r="6279" customFormat="false" ht="15" hidden="false" customHeight="false" outlineLevel="0" collapsed="false">
      <c r="A6279" s="1" t="s">
        <v>11299</v>
      </c>
      <c r="B6279" s="1" t="s">
        <v>11300</v>
      </c>
      <c r="C6279" s="1" t="str">
        <f aca="false">A6279 &amp;" " &amp;"""" &amp;B6279 &amp;""""</f>
        <v> STNC_diplomacy.1059.desc: "Das Schiff des Zivilisten [From.GetCaptainTitle] [FromFromFrom.GetFormalName] wurde von [Root.GetAdjective] Grenzpatrouillen außer Gefecht gesetzt und festgehalten. \VonFromFrom.GetFormalName] erwartet ein Verfahren wegen [VonFromFrom.GetHerHis] unerlaubten Grenzübertritts."</v>
      </c>
      <c r="D6279" s="1" t="str">
        <f aca="false">IF(ISBLANK(A6279),"",C6279)</f>
        <v> STNC_diplomacy.1059.desc: "Das Schiff des Zivilisten [From.GetCaptainTitle] [FromFromFrom.GetFormalName] wurde von [Root.GetAdjective] Grenzpatrouillen außer Gefecht gesetzt und festgehalten. \VonFromFrom.GetFormalName] erwartet ein Verfahren wegen [VonFromFrom.GetHerHis] unerlaubten Grenzübertritts."</v>
      </c>
    </row>
    <row r="6280" customFormat="false" ht="15" hidden="false" customHeight="false" outlineLevel="0" collapsed="false">
      <c r="A6280" s="1" t="s">
        <v>11301</v>
      </c>
      <c r="B6280" s="1" t="s">
        <v>11247</v>
      </c>
      <c r="C6280" s="1" t="str">
        <f aca="false">A6280 &amp;" " &amp;"""" &amp;B6280 &amp;""""</f>
        <v> STNC_diplomacy.1059.name: "Vorfall an der Grenze"</v>
      </c>
      <c r="D6280" s="1" t="str">
        <f aca="false">IF(ISBLANK(A6280),"",C6280)</f>
        <v> STNC_diplomacy.1059.name: "Vorfall an der Grenze"</v>
      </c>
    </row>
    <row r="6281" customFormat="false" ht="15" hidden="false" customHeight="false" outlineLevel="0" collapsed="false">
      <c r="A6281" s="1" t="s">
        <v>11302</v>
      </c>
      <c r="B6281" s="1" t="s">
        <v>6410</v>
      </c>
      <c r="C6281" s="1" t="str">
        <f aca="false">A6281 &amp;" " &amp;"""" &amp;B6281 &amp;""""</f>
        <v> STNC_diplomacy.1060.a: "[Root.GetUnderstood]"</v>
      </c>
      <c r="D6281" s="1" t="str">
        <f aca="false">IF(ISBLANK(A6281),"",C6281)</f>
        <v> STNC_diplomacy.1060.a: "[Root.GetUnderstood]"</v>
      </c>
    </row>
    <row r="6282" customFormat="false" ht="15" hidden="false" customHeight="false" outlineLevel="0" collapsed="false">
      <c r="A6282" s="1" t="s">
        <v>11303</v>
      </c>
      <c r="B6282" s="1" t="s">
        <v>11304</v>
      </c>
      <c r="C6282" s="1" t="str">
        <f aca="false">A6282 &amp;" " &amp;"""" &amp;B6282 &amp;""""</f>
        <v> STNC_diplomacy.1060.desc: "Das Schiff des zivilen [From.GetAdjective] [From.GetCaptainTitle] [FromFromFrom.GetFormalName] ist nach einem Gefecht mit einem [Root.GetAdjective] Grenzpatrouillenschiff zerstört worden."</v>
      </c>
      <c r="D6282" s="1" t="str">
        <f aca="false">IF(ISBLANK(A6282),"",C6282)</f>
        <v> STNC_diplomacy.1060.desc: "Das Schiff des zivilen [From.GetAdjective] [From.GetCaptainTitle] [FromFromFrom.GetFormalName] ist nach einem Gefecht mit einem [Root.GetAdjective] Grenzpatrouillenschiff zerstört worden."</v>
      </c>
    </row>
    <row r="6283" customFormat="false" ht="15" hidden="false" customHeight="false" outlineLevel="0" collapsed="false">
      <c r="A6283" s="1" t="s">
        <v>11305</v>
      </c>
      <c r="B6283" s="1" t="s">
        <v>11247</v>
      </c>
      <c r="C6283" s="1" t="str">
        <f aca="false">A6283 &amp;" " &amp;"""" &amp;B6283 &amp;""""</f>
        <v> STNC_diplomacy.1060.name: "Vorfall an der Grenze"</v>
      </c>
      <c r="D6283" s="1" t="str">
        <f aca="false">IF(ISBLANK(A6283),"",C6283)</f>
        <v> STNC_diplomacy.1060.name: "Vorfall an der Grenze"</v>
      </c>
    </row>
    <row r="6284" customFormat="false" ht="15" hidden="false" customHeight="false" outlineLevel="0" collapsed="false">
      <c r="A6284" s="1" t="s">
        <v>11306</v>
      </c>
      <c r="B6284" s="1" t="s">
        <v>11307</v>
      </c>
      <c r="C6284" s="1" t="str">
        <f aca="false">A6284 &amp;" " &amp;"""" &amp;B6284 &amp;""""</f>
        <v> STNC_diplomacy.1061.a: "Dies ist ein Skandal."</v>
      </c>
      <c r="D6284" s="1" t="str">
        <f aca="false">IF(ISBLANK(A6284),"",C6284)</f>
        <v> STNC_diplomacy.1061.a: "Dies ist ein Skandal."</v>
      </c>
    </row>
    <row r="6285" customFormat="false" ht="15" hidden="false" customHeight="false" outlineLevel="0" collapsed="false">
      <c r="A6285" s="1" t="s">
        <v>11308</v>
      </c>
      <c r="B6285" s="1" t="s">
        <v>11309</v>
      </c>
      <c r="C6285" s="1" t="str">
        <f aca="false">A6285 &amp;" " &amp;"""" &amp;B6285 &amp;""""</f>
        <v> STNC_diplomacy.1061.desc: "Der Zivilist [Root.GetCaptainTitle] [FromFromFrom.GetFormalName] wurde getötet, als das Schiff von [FromFromFrom.GetHerHis] nach einem Gefecht mit einem [From.GetAdjective]-Grenzpatrouillenschiff zerstört wurde."</v>
      </c>
      <c r="D6285" s="1" t="str">
        <f aca="false">IF(ISBLANK(A6285),"",C6285)</f>
        <v> STNC_diplomacy.1061.desc: "Der Zivilist [Root.GetCaptainTitle] [FromFromFrom.GetFormalName] wurde getötet, als das Schiff von [FromFromFrom.GetHerHis] nach einem Gefecht mit einem [From.GetAdjective]-Grenzpatrouillenschiff zerstört wurde."</v>
      </c>
    </row>
    <row r="6286" customFormat="false" ht="15" hidden="false" customHeight="false" outlineLevel="0" collapsed="false">
      <c r="A6286" s="1" t="s">
        <v>11310</v>
      </c>
      <c r="B6286" s="1" t="s">
        <v>11271</v>
      </c>
      <c r="C6286" s="1" t="str">
        <f aca="false">A6286 &amp;" " &amp;"""" &amp;B6286 &amp;""""</f>
        <v> STNC_diplomacy.1061.name: "Zwischenfall an der Grenze"</v>
      </c>
      <c r="D6286" s="1" t="str">
        <f aca="false">IF(ISBLANK(A6286),"",C6286)</f>
        <v> STNC_diplomacy.1061.name: "Zwischenfall an der Grenze"</v>
      </c>
    </row>
    <row r="6287" customFormat="false" ht="15" hidden="false" customHeight="false" outlineLevel="0" collapsed="false">
      <c r="A6287" s="1" t="s">
        <v>11311</v>
      </c>
      <c r="B6287" s="1" t="s">
        <v>6410</v>
      </c>
      <c r="C6287" s="1" t="str">
        <f aca="false">A6287 &amp;" " &amp;"""" &amp;B6287 &amp;""""</f>
        <v> STNC_diplomacy.1062.a: "[Root.GetUnderstood]"</v>
      </c>
      <c r="D6287" s="1" t="str">
        <f aca="false">IF(ISBLANK(A6287),"",C6287)</f>
        <v> STNC_diplomacy.1062.a: "[Root.GetUnderstood]"</v>
      </c>
    </row>
    <row r="6288" customFormat="false" ht="15" hidden="false" customHeight="false" outlineLevel="0" collapsed="false">
      <c r="A6288" s="1" t="s">
        <v>11312</v>
      </c>
      <c r="B6288" s="1" t="s">
        <v>11313</v>
      </c>
      <c r="C6288" s="1" t="str">
        <f aca="false">A6288 &amp;" " &amp;"""" &amp;B6288 &amp;""""</f>
        <v> STNC_diplomacy.1062.desc: "Das Schiff des Zivilisten [Root.GetCaptainTitle] [FromFromFrom.GetFormalName] hat eine [From.GetAdjective]-Grenzpatrouille bei der Flucht zurück in den [Root.GetAdjective]-Raum zerstört. Die Auswirkungen auf die Beziehungen zwischen [Root.GetAdjective] und [From.GetAdjective] werden voraussichtlich schwerwiegend sein."</v>
      </c>
      <c r="D6288" s="1" t="str">
        <f aca="false">IF(ISBLANK(A6288),"",C6288)</f>
        <v> STNC_diplomacy.1062.desc: "Das Schiff des Zivilisten [Root.GetCaptainTitle] [FromFromFrom.GetFormalName] hat eine [From.GetAdjective]-Grenzpatrouille bei der Flucht zurück in den [Root.GetAdjective]-Raum zerstört. Die Auswirkungen auf die Beziehungen zwischen [Root.GetAdjective] und [From.GetAdjective] werden voraussichtlich schwerwiegend sein."</v>
      </c>
    </row>
    <row r="6289" customFormat="false" ht="15" hidden="false" customHeight="false" outlineLevel="0" collapsed="false">
      <c r="A6289" s="1" t="s">
        <v>11314</v>
      </c>
      <c r="B6289" s="1" t="s">
        <v>11247</v>
      </c>
      <c r="C6289" s="1" t="str">
        <f aca="false">A6289 &amp;" " &amp;"""" &amp;B6289 &amp;""""</f>
        <v> STNC_diplomacy.1062.name: "Vorfall an der Grenze"</v>
      </c>
      <c r="D6289" s="1" t="str">
        <f aca="false">IF(ISBLANK(A6289),"",C6289)</f>
        <v> STNC_diplomacy.1062.name: "Vorfall an der Grenze"</v>
      </c>
    </row>
    <row r="6290" customFormat="false" ht="15" hidden="false" customHeight="false" outlineLevel="0" collapsed="false">
      <c r="A6290" s="1" t="s">
        <v>11315</v>
      </c>
      <c r="B6290" s="1" t="s">
        <v>11307</v>
      </c>
      <c r="C6290" s="1" t="str">
        <f aca="false">A6290 &amp;" " &amp;"""" &amp;B6290 &amp;""""</f>
        <v> STNC_diplomacy.1063.a: "Dies ist ein Skandal."</v>
      </c>
      <c r="D6290" s="1" t="str">
        <f aca="false">IF(ISBLANK(A6290),"",C6290)</f>
        <v> STNC_diplomacy.1063.a: "Dies ist ein Skandal."</v>
      </c>
    </row>
    <row r="6291" customFormat="false" ht="15" hidden="false" customHeight="false" outlineLevel="0" collapsed="false">
      <c r="A6291" s="1" t="s">
        <v>11316</v>
      </c>
      <c r="B6291" s="1" t="s">
        <v>11317</v>
      </c>
      <c r="C6291" s="1" t="str">
        <f aca="false">A6291 &amp;" " &amp;"""" &amp;B6291 &amp;""""</f>
        <v> STNC_diplomacy.1063.desc: "Das Schiff des zivilen [Von.GetAdjective] [Von.GetCaptainTitle] [VonFromFrom.GetFormalName] hat ein Schiff der [Root.GetAdjective] Grenzpatrouille zerstört, als es versuchte, zurück in den [Von.GetAdjective]-Raum zu entkommen. Die Auswirkungen auf die Beziehungen zwischen [Root.GetAdjective] und [From.GetAdjective] werden voraussichtlich schwerwiegend sein."</v>
      </c>
      <c r="D6291" s="1" t="str">
        <f aca="false">IF(ISBLANK(A6291),"",C6291)</f>
        <v> STNC_diplomacy.1063.desc: "Das Schiff des zivilen [Von.GetAdjective] [Von.GetCaptainTitle] [VonFromFrom.GetFormalName] hat ein Schiff der [Root.GetAdjective] Grenzpatrouille zerstört, als es versuchte, zurück in den [Von.GetAdjective]-Raum zu entkommen. Die Auswirkungen auf die Beziehungen zwischen [Root.GetAdjective] und [From.GetAdjective] werden voraussichtlich schwerwiegend sein."</v>
      </c>
    </row>
    <row r="6292" customFormat="false" ht="15" hidden="false" customHeight="false" outlineLevel="0" collapsed="false">
      <c r="A6292" s="1" t="s">
        <v>11318</v>
      </c>
      <c r="B6292" s="1" t="s">
        <v>11255</v>
      </c>
      <c r="C6292" s="1" t="str">
        <f aca="false">A6292 &amp;" " &amp;"""" &amp;B6292 &amp;""""</f>
        <v> STNC_diplomacy.1063.name: "Grenzvorfall"</v>
      </c>
      <c r="D6292" s="1" t="str">
        <f aca="false">IF(ISBLANK(A6292),"",C6292)</f>
        <v> STNC_diplomacy.1063.name: "Grenzvorfall"</v>
      </c>
    </row>
    <row r="6293" customFormat="false" ht="15" hidden="false" customHeight="false" outlineLevel="0" collapsed="false">
      <c r="A6293" s="1" t="s">
        <v>11319</v>
      </c>
      <c r="B6293" s="1" t="s">
        <v>6410</v>
      </c>
      <c r="C6293" s="1" t="str">
        <f aca="false">A6293 &amp;" " &amp;"""" &amp;B6293 &amp;""""</f>
        <v> STNC_diplomacy.1064.a: "[Root.GetUnderstood]"</v>
      </c>
      <c r="D6293" s="1" t="str">
        <f aca="false">IF(ISBLANK(A6293),"",C6293)</f>
        <v> STNC_diplomacy.1064.a: "[Root.GetUnderstood]"</v>
      </c>
    </row>
    <row r="6294" customFormat="false" ht="15" hidden="false" customHeight="false" outlineLevel="0" collapsed="false">
      <c r="A6294" s="1" t="s">
        <v>11320</v>
      </c>
      <c r="B6294" s="1" t="s">
        <v>11321</v>
      </c>
      <c r="C6294" s="1" t="str">
        <f aca="false">A6294 &amp;" " &amp;"""" &amp;B6294 &amp;""""</f>
        <v> STNC_diplomacy.1064.desc: "Der Zivilist [Root.GetCaptainTitle] [FromFromFrom.GetFormalName] hat das [FromFromFrom.GetHerHis]-Schiff abgeschaltet und wurde von der [From.GetAdjective]-Grenzpatrouille in Gewahrsam genommen. \VonFromFrom.GetFormalName] erwartet ein Verfahren vor dem [Von.GetName] für [VonFromFrom.GetHerHis] unerlaubten Grenzübertritt."</v>
      </c>
      <c r="D6294" s="1" t="str">
        <f aca="false">IF(ISBLANK(A6294),"",C6294)</f>
        <v> STNC_diplomacy.1064.desc: "Der Zivilist [Root.GetCaptainTitle] [FromFromFrom.GetFormalName] hat das [FromFromFrom.GetHerHis]-Schiff abgeschaltet und wurde von der [From.GetAdjective]-Grenzpatrouille in Gewahrsam genommen. \VonFromFrom.GetFormalName] erwartet ein Verfahren vor dem [Von.GetName] für [VonFromFrom.GetHerHis] unerlaubten Grenzübertritt."</v>
      </c>
    </row>
    <row r="6295" customFormat="false" ht="15" hidden="false" customHeight="false" outlineLevel="0" collapsed="false">
      <c r="A6295" s="1" t="s">
        <v>11322</v>
      </c>
      <c r="B6295" s="1" t="s">
        <v>11247</v>
      </c>
      <c r="C6295" s="1" t="str">
        <f aca="false">A6295 &amp;" " &amp;"""" &amp;B6295 &amp;""""</f>
        <v> STNC_diplomacy.1064.name: "Vorfall an der Grenze"</v>
      </c>
      <c r="D6295" s="1" t="str">
        <f aca="false">IF(ISBLANK(A6295),"",C6295)</f>
        <v> STNC_diplomacy.1064.name: "Vorfall an der Grenze"</v>
      </c>
    </row>
    <row r="6296" customFormat="false" ht="15" hidden="false" customHeight="false" outlineLevel="0" collapsed="false">
      <c r="A6296" s="1" t="s">
        <v>11323</v>
      </c>
      <c r="B6296" s="1" t="s">
        <v>11294</v>
      </c>
      <c r="C6296" s="1" t="str">
        <f aca="false">A6296 &amp;" " &amp;"""" &amp;B6296 &amp;""""</f>
        <v> STNC_diplomacy.1065.a: "Lassen Sie [VonFromFrom.GetHerHim] als Geste des guten Willens frei."</v>
      </c>
      <c r="D6296" s="1" t="str">
        <f aca="false">IF(ISBLANK(A6296),"",C6296)</f>
        <v> STNC_diplomacy.1065.a: "Lassen Sie [VonFromFrom.GetHerHim] als Geste des guten Willens frei."</v>
      </c>
    </row>
    <row r="6297" customFormat="false" ht="15" hidden="false" customHeight="false" outlineLevel="0" collapsed="false">
      <c r="A6297" s="1" t="s">
        <v>11324</v>
      </c>
      <c r="B6297" s="1" t="s">
        <v>11296</v>
      </c>
      <c r="C6297" s="1" t="str">
        <f aca="false">A6297 &amp;" " &amp;"""" &amp;B6297 &amp;""""</f>
        <v> STNC_diplomacy.1065.b: "Führen Sie [VonFromFrom.GetHerHim] einen fairen Prozess."</v>
      </c>
      <c r="D6297" s="1" t="str">
        <f aca="false">IF(ISBLANK(A6297),"",C6297)</f>
        <v> STNC_diplomacy.1065.b: "Führen Sie [VonFromFrom.GetHerHim] einen fairen Prozess."</v>
      </c>
    </row>
    <row r="6298" customFormat="false" ht="15" hidden="false" customHeight="false" outlineLevel="0" collapsed="false">
      <c r="A6298" s="1" t="s">
        <v>11325</v>
      </c>
      <c r="B6298" s="1" t="s">
        <v>11298</v>
      </c>
      <c r="C6298" s="1" t="str">
        <f aca="false">A6298 &amp;" " &amp;"""" &amp;B6298 &amp;""""</f>
        <v> STNC_diplomacy.1065.c: "Statuieren Sie ein Exempel an [VonFromFrom.GetHerHim]."</v>
      </c>
      <c r="D6298" s="1" t="str">
        <f aca="false">IF(ISBLANK(A6298),"",C6298)</f>
        <v> STNC_diplomacy.1065.c: "Statuieren Sie ein Exempel an [VonFromFrom.GetHerHim]."</v>
      </c>
    </row>
    <row r="6299" customFormat="false" ht="15" hidden="false" customHeight="false" outlineLevel="0" collapsed="false">
      <c r="A6299" s="1" t="s">
        <v>11326</v>
      </c>
      <c r="B6299" s="1" t="s">
        <v>11327</v>
      </c>
      <c r="C6299" s="1" t="str">
        <f aca="false">A6299 &amp;" " &amp;"""" &amp;B6299 &amp;""""</f>
        <v> STNC_diplomacy.1065.desc: "Der [Von.GetAdjektiv] Zivilist [Von.GetCaptainTitle] [VonFromFrom.GetFormalName] hat [VonFromFrom.GetHerHis] Schiff heruntergefahren und wurde in Gewahrsam genommen. \VonFromFrom.GetFormalName] erwartet ein Verfahren wegen [VonFromFrom.GetHerHis] unerlaubtem Grenzübertritt."</v>
      </c>
      <c r="D6299" s="1" t="str">
        <f aca="false">IF(ISBLANK(A6299),"",C6299)</f>
        <v> STNC_diplomacy.1065.desc: "Der [Von.GetAdjektiv] Zivilist [Von.GetCaptainTitle] [VonFromFrom.GetFormalName] hat [VonFromFrom.GetHerHis] Schiff heruntergefahren und wurde in Gewahrsam genommen. \VonFromFrom.GetFormalName] erwartet ein Verfahren wegen [VonFromFrom.GetHerHis] unerlaubtem Grenzübertritt."</v>
      </c>
    </row>
    <row r="6300" customFormat="false" ht="15" hidden="false" customHeight="false" outlineLevel="0" collapsed="false">
      <c r="A6300" s="1" t="s">
        <v>11328</v>
      </c>
      <c r="B6300" s="1" t="s">
        <v>11247</v>
      </c>
      <c r="C6300" s="1" t="str">
        <f aca="false">A6300 &amp;" " &amp;"""" &amp;B6300 &amp;""""</f>
        <v> STNC_diplomacy.1065.name: "Vorfall an der Grenze"</v>
      </c>
      <c r="D6300" s="1" t="str">
        <f aca="false">IF(ISBLANK(A6300),"",C6300)</f>
        <v> STNC_diplomacy.1065.name: "Vorfall an der Grenze"</v>
      </c>
    </row>
    <row r="6301" customFormat="false" ht="15" hidden="false" customHeight="false" outlineLevel="0" collapsed="false">
      <c r="A6301" s="1" t="s">
        <v>11329</v>
      </c>
      <c r="B6301" s="1" t="s">
        <v>6410</v>
      </c>
      <c r="C6301" s="1" t="str">
        <f aca="false">A6301 &amp;" " &amp;"""" &amp;B6301 &amp;""""</f>
        <v> STNC_diplomacy.1066.a: "[Root.GetUnderstood]"</v>
      </c>
      <c r="D6301" s="1" t="str">
        <f aca="false">IF(ISBLANK(A6301),"",C6301)</f>
        <v> STNC_diplomacy.1066.a: "[Root.GetUnderstood]"</v>
      </c>
    </row>
    <row r="6302" customFormat="false" ht="15" hidden="false" customHeight="false" outlineLevel="0" collapsed="false">
      <c r="A6302" s="1" t="s">
        <v>11330</v>
      </c>
      <c r="B6302" s="1" t="s">
        <v>11331</v>
      </c>
      <c r="C6302" s="1" t="str">
        <f aca="false">A6302 &amp;" " &amp;"""" &amp;B6302 &amp;""""</f>
        <v> STNC_diplomacy.1066.desc: "Der [Von.GetAdjektiv] [Von.GetRulerTitle] [Von.GetRulerName] hat interveniert, um den zivilen [Root.GetAdjective] [Root.GetCaptainTitle] [VonFromFrom.GetFormalName] als Geste des guten Willens freizulassen. \n\nWährend die Grenze zwischen [Von.HolName] und [Wurzel.HolName] geschlossen bleibt, scheint Nachsicht im Interesse beider Parteien zu sein."</v>
      </c>
      <c r="D6302" s="1" t="str">
        <f aca="false">IF(ISBLANK(A6302),"",C6302)</f>
        <v> STNC_diplomacy.1066.desc: "Der [Von.GetAdjektiv] [Von.GetRulerTitle] [Von.GetRulerName] hat interveniert, um den zivilen [Root.GetAdjective] [Root.GetCaptainTitle] [VonFromFrom.GetFormalName] als Geste des guten Willens freizulassen. \n\nWährend die Grenze zwischen [Von.HolName] und [Wurzel.HolName] geschlossen bleibt, scheint Nachsicht im Interesse beider Parteien zu sein."</v>
      </c>
    </row>
    <row r="6303" customFormat="false" ht="15" hidden="false" customHeight="false" outlineLevel="0" collapsed="false">
      <c r="A6303" s="1" t="s">
        <v>11332</v>
      </c>
      <c r="B6303" s="1" t="s">
        <v>11247</v>
      </c>
      <c r="C6303" s="1" t="str">
        <f aca="false">A6303 &amp;" " &amp;"""" &amp;B6303 &amp;""""</f>
        <v> STNC_diplomacy.1066.name: "Vorfall an der Grenze"</v>
      </c>
      <c r="D6303" s="1" t="str">
        <f aca="false">IF(ISBLANK(A6303),"",C6303)</f>
        <v> STNC_diplomacy.1066.name: "Vorfall an der Grenze"</v>
      </c>
    </row>
    <row r="6304" customFormat="false" ht="15" hidden="false" customHeight="false" outlineLevel="0" collapsed="false">
      <c r="A6304" s="1" t="s">
        <v>11333</v>
      </c>
      <c r="B6304" s="1" t="s">
        <v>6410</v>
      </c>
      <c r="C6304" s="1" t="str">
        <f aca="false">A6304 &amp;" " &amp;"""" &amp;B6304 &amp;""""</f>
        <v> STNC_diplomacy.1067.a: "[Root.GetUnderstood]"</v>
      </c>
      <c r="D6304" s="1" t="str">
        <f aca="false">IF(ISBLANK(A6304),"",C6304)</f>
        <v> STNC_diplomacy.1067.a: "[Root.GetUnderstood]"</v>
      </c>
    </row>
    <row r="6305" customFormat="false" ht="15" hidden="false" customHeight="false" outlineLevel="0" collapsed="false">
      <c r="A6305" s="1" t="s">
        <v>11334</v>
      </c>
      <c r="B6305" s="1" t="s">
        <v>11335</v>
      </c>
      <c r="C6305" s="1" t="str">
        <f aca="false">A6305 &amp;" " &amp;"""" &amp;B6305 &amp;""""</f>
        <v> STNC_diplomacy.1067.desc: "Der [Von.GetAdjective] [Von.GetRulerTitle] [Von.GetRulerName] hat sich bemüht, dem [Root.GetAdjective] Zivilisten [Root.GetCaptainTitle] [VonFromFrom.GetFormalName] ein faires Verfahren für [VonFromFrom.GetHerHis] unerlaubten Grenzübertritt zu garantieren."</v>
      </c>
      <c r="D6305" s="1" t="str">
        <f aca="false">IF(ISBLANK(A6305),"",C6305)</f>
        <v> STNC_diplomacy.1067.desc: "Der [Von.GetAdjective] [Von.GetRulerTitle] [Von.GetRulerName] hat sich bemüht, dem [Root.GetAdjective] Zivilisten [Root.GetCaptainTitle] [VonFromFrom.GetFormalName] ein faires Verfahren für [VonFromFrom.GetHerHis] unerlaubten Grenzübertritt zu garantieren."</v>
      </c>
    </row>
    <row r="6306" customFormat="false" ht="15" hidden="false" customHeight="false" outlineLevel="0" collapsed="false">
      <c r="A6306" s="1" t="s">
        <v>11336</v>
      </c>
      <c r="B6306" s="1" t="s">
        <v>11247</v>
      </c>
      <c r="C6306" s="1" t="str">
        <f aca="false">A6306 &amp;" " &amp;"""" &amp;B6306 &amp;""""</f>
        <v> STNC_diplomacy.1067.name: "Vorfall an der Grenze"</v>
      </c>
      <c r="D6306" s="1" t="str">
        <f aca="false">IF(ISBLANK(A6306),"",C6306)</f>
        <v> STNC_diplomacy.1067.name: "Vorfall an der Grenze"</v>
      </c>
    </row>
    <row r="6307" customFormat="false" ht="15" hidden="false" customHeight="false" outlineLevel="0" collapsed="false">
      <c r="A6307" s="1" t="s">
        <v>11337</v>
      </c>
      <c r="B6307" s="1" t="s">
        <v>6410</v>
      </c>
      <c r="C6307" s="1" t="str">
        <f aca="false">A6307 &amp;" " &amp;"""" &amp;B6307 &amp;""""</f>
        <v> STNC_diplomacy.1068.a: "[Root.GetUnderstood]"</v>
      </c>
      <c r="D6307" s="1" t="str">
        <f aca="false">IF(ISBLANK(A6307),"",C6307)</f>
        <v> STNC_diplomacy.1068.a: "[Root.GetUnderstood]"</v>
      </c>
    </row>
    <row r="6308" customFormat="false" ht="15" hidden="false" customHeight="false" outlineLevel="0" collapsed="false">
      <c r="A6308" s="1" t="s">
        <v>11338</v>
      </c>
      <c r="B6308" s="1" t="s">
        <v>11339</v>
      </c>
      <c r="C6308" s="1" t="str">
        <f aca="false">A6308 &amp;" " &amp;"""" &amp;B6308 &amp;""""</f>
        <v> STNC_diplomacy.1068.desc: "Der [Von.GetAdjektiv] [Von.GetRulerTitle] [Von.GetRulerName] hat öffentlich gefordert, dass der [Wurzel.GetAdjektiv] Zivilist [Wurzel.GetCaptainTitle] [VonFromFrom.GetFormalName] für [VonFromFrom.GetHerHis] unerlaubten Grenzübertritt bestraft wird, was darauf hindeutet, dass [VonFromFrom.GetName] ein weniger als fairer Prozess erwartet."</v>
      </c>
      <c r="D6308" s="1" t="str">
        <f aca="false">IF(ISBLANK(A6308),"",C6308)</f>
        <v> STNC_diplomacy.1068.desc: "Der [Von.GetAdjektiv] [Von.GetRulerTitle] [Von.GetRulerName] hat öffentlich gefordert, dass der [Wurzel.GetAdjektiv] Zivilist [Wurzel.GetCaptainTitle] [VonFromFrom.GetFormalName] für [VonFromFrom.GetHerHis] unerlaubten Grenzübertritt bestraft wird, was darauf hindeutet, dass [VonFromFrom.GetName] ein weniger als fairer Prozess erwartet."</v>
      </c>
    </row>
    <row r="6309" customFormat="false" ht="15" hidden="false" customHeight="false" outlineLevel="0" collapsed="false">
      <c r="A6309" s="1" t="s">
        <v>11340</v>
      </c>
      <c r="B6309" s="1" t="s">
        <v>11247</v>
      </c>
      <c r="C6309" s="1" t="str">
        <f aca="false">A6309 &amp;" " &amp;"""" &amp;B6309 &amp;""""</f>
        <v> STNC_diplomacy.1068.name: "Vorfall an der Grenze"</v>
      </c>
      <c r="D6309" s="1" t="str">
        <f aca="false">IF(ISBLANK(A6309),"",C6309)</f>
        <v> STNC_diplomacy.1068.name: "Vorfall an der Grenze"</v>
      </c>
    </row>
    <row r="6310" customFormat="false" ht="15" hidden="false" customHeight="false" outlineLevel="0" collapsed="false">
      <c r="A6310" s="1" t="s">
        <v>11341</v>
      </c>
      <c r="B6310" s="1" t="s">
        <v>11342</v>
      </c>
      <c r="C6310" s="1" t="str">
        <f aca="false">A6310 &amp;" " &amp;"""" &amp;B6310 &amp;""""</f>
        <v> STNC_diplomacy.1100.accept: "Akzeptieren Sie den Eintrag von [Überläufer_Anführer.GetName] in [Root.GetNavyNameDefinitive]."</v>
      </c>
      <c r="D6310" s="1" t="str">
        <f aca="false">IF(ISBLANK(A6310),"",C6310)</f>
        <v> STNC_diplomacy.1100.accept: "Akzeptieren Sie den Eintrag von [Überläufer_Anführer.GetName] in [Root.GetNavyNameDefinitive]."</v>
      </c>
    </row>
    <row r="6311" customFormat="false" ht="15" hidden="false" customHeight="false" outlineLevel="0" collapsed="false">
      <c r="A6311" s="1" t="s">
        <v>11343</v>
      </c>
      <c r="B6311" s="1" t="s">
        <v>11344</v>
      </c>
      <c r="C6311" s="1" t="str">
        <f aca="false">A6311 &amp;" " &amp;"""" &amp;B6311 &amp;""""</f>
        <v> STNC_diplomacy.1100.accept.tooltip: "[Abtrünniger_Anführer.GetName] trainiert für den Dienst in [Root.GetNavyNameDefinitive]."</v>
      </c>
      <c r="D6311" s="1" t="str">
        <f aca="false">IF(ISBLANK(A6311),"",C6311)</f>
        <v> STNC_diplomacy.1100.accept.tooltip: "[Abtrünniger_Anführer.GetName] trainiert für den Dienst in [Root.GetNavyNameDefinitive]."</v>
      </c>
    </row>
    <row r="6312" customFormat="false" ht="15" hidden="false" customHeight="false" outlineLevel="0" collapsed="false">
      <c r="A6312" s="1" t="s">
        <v>11345</v>
      </c>
      <c r="B6312" s="1" t="s">
        <v>11346</v>
      </c>
      <c r="C6312" s="1" t="str">
        <f aca="false">A6312 &amp;" " &amp;"""" &amp;B6312 &amp;""""</f>
        <v> STNC_diplomacy.1100.asylum: "Bieten Sie [Überläufer_Anführer.GetName] stattdessen Asyl an."</v>
      </c>
      <c r="D6312" s="1" t="str">
        <f aca="false">IF(ISBLANK(A6312),"",C6312)</f>
        <v> STNC_diplomacy.1100.asylum: "Bieten Sie [Überläufer_Anführer.GetName] stattdessen Asyl an."</v>
      </c>
    </row>
    <row r="6313" customFormat="false" ht="15" hidden="false" customHeight="false" outlineLevel="0" collapsed="false">
      <c r="A6313" s="1" t="s">
        <v>11347</v>
      </c>
      <c r="B6313" s="1" t="s">
        <v>11348</v>
      </c>
      <c r="C6313" s="1" t="str">
        <f aca="false">A6313 &amp;" " &amp;"""" &amp;B6313 &amp;""""</f>
        <v> STNC_diplomacy.1100.desc.authoritarian: "Ein Grenzpatrouillenschiff im [border_system.GetName] System hat ein Schiff aus dem [defector_country.GetName] abgefangen. An Bord befindet sich ein [Überläufer_Land.GetCaptainTitle] [Überläufer_Anführer.GetName], der aus dem [Überläufer_Land.GetName] überlaufen will, weil er mit der schwachen Innenpolitik von [Überläufer_Land.GetRulerTitle] [Überläufer_Land.GetRulerName] nicht einverstanden ist. \[Abtrünniger_Anführer.GetFormalName] möchte [Abtrünniger_Anführer.GetHerHis] seine Dienste der [Wurzel.GetName] anbieten, obwohl die Konsequenzen problematisch sein könnten."</v>
      </c>
      <c r="D6313" s="1" t="str">
        <f aca="false">IF(ISBLANK(A6313),"",C6313)</f>
        <v> STNC_diplomacy.1100.desc.authoritarian: "Ein Grenzpatrouillenschiff im [border_system.GetName] System hat ein Schiff aus dem [defector_country.GetName] abgefangen. An Bord befindet sich ein [Überläufer_Land.GetCaptainTitle] [Überläufer_Anführer.GetName], der aus dem [Überläufer_Land.GetName] überlaufen will, weil er mit der schwachen Innenpolitik von [Überläufer_Land.GetRulerTitle] [Überläufer_Land.GetRulerName] nicht einverstanden ist. \[Abtrünniger_Anführer.GetFormalName] möchte [Abtrünniger_Anführer.GetHerHis] seine Dienste der [Wurzel.GetName] anbieten, obwohl die Konsequenzen problematisch sein könnten."</v>
      </c>
    </row>
    <row r="6314" customFormat="false" ht="15" hidden="false" customHeight="false" outlineLevel="0" collapsed="false">
      <c r="A6314" s="1" t="s">
        <v>11349</v>
      </c>
      <c r="B6314" s="1" t="s">
        <v>11350</v>
      </c>
      <c r="C6314" s="1" t="str">
        <f aca="false">A6314 &amp;" " &amp;"""" &amp;B6314 &amp;""""</f>
        <v> STNC_diplomacy.1100.desc.egalitarian: "Ein Grenzpatrouillenschiff im [border_system.GetName] System hat ein Schiff aus dem [defector_country.GetName] abgefangen. An Bord befindet sich ein [Überläufer_Land.GetCaptainTitle] [Überläufer_Anführer.GetName], der aus dem [Überläufer_Land.GetName] überlaufen will, weil er mit der autoritären Politik von [Überläufer_Land.GetRulerTitle] [Überläufer_Land.GetRulerName] nicht einverstanden ist. \[Überläufer_Anführer.GetFormalName] möchte [Überläufer_Anführer.GetHerHis] seine Dienste für die [Wurzel.GetName] anbieten, obwohl die Konsequenzen problematisch sein könnten."</v>
      </c>
      <c r="D6314" s="1" t="str">
        <f aca="false">IF(ISBLANK(A6314),"",C6314)</f>
        <v> STNC_diplomacy.1100.desc.egalitarian: "Ein Grenzpatrouillenschiff im [border_system.GetName] System hat ein Schiff aus dem [defector_country.GetName] abgefangen. An Bord befindet sich ein [Überläufer_Land.GetCaptainTitle] [Überläufer_Anführer.GetName], der aus dem [Überläufer_Land.GetName] überlaufen will, weil er mit der autoritären Politik von [Überläufer_Land.GetRulerTitle] [Überläufer_Land.GetRulerName] nicht einverstanden ist. \[Überläufer_Anführer.GetFormalName] möchte [Überläufer_Anführer.GetHerHis] seine Dienste für die [Wurzel.GetName] anbieten, obwohl die Konsequenzen problematisch sein könnten."</v>
      </c>
    </row>
    <row r="6315" customFormat="false" ht="15" hidden="false" customHeight="false" outlineLevel="0" collapsed="false">
      <c r="A6315" s="1" t="s">
        <v>11351</v>
      </c>
      <c r="B6315" s="1" t="s">
        <v>11352</v>
      </c>
      <c r="C6315" s="1" t="str">
        <f aca="false">A6315 &amp;" " &amp;"""" &amp;B6315 &amp;""""</f>
        <v> STNC_diplomacy.1100.desc.materialist: "Ein Grenzpatrouillenschiff im [border_system.GetName] System hat ein Schiff aus dem [defector_country.GetName] abgefangen. An Bord befindet sich ein [Überläufer_Land.GetCaptainTitle] [Überläufer_Anführer.GetName], der aufgrund von Meinungsverschiedenheiten mit der Wirtschaftspolitik von [Überläufer_Land.GetRulerTitle] [Überläufer_Land.GetRulerName] aus dem [Überläufer_Land.GetName] überlaufen will. \[Überläufer_Anführer.GetFormalName] möchte [Überläufer_Anführer.GetHerHis] seine Dienste der [Wurzel.GetName] anbieten, obwohl die Konsequenzen problematisch sein könnten."</v>
      </c>
      <c r="D6315" s="1" t="str">
        <f aca="false">IF(ISBLANK(A6315),"",C6315)</f>
        <v> STNC_diplomacy.1100.desc.materialist: "Ein Grenzpatrouillenschiff im [border_system.GetName] System hat ein Schiff aus dem [defector_country.GetName] abgefangen. An Bord befindet sich ein [Überläufer_Land.GetCaptainTitle] [Überläufer_Anführer.GetName], der aufgrund von Meinungsverschiedenheiten mit der Wirtschaftspolitik von [Überläufer_Land.GetRulerTitle] [Überläufer_Land.GetRulerName] aus dem [Überläufer_Land.GetName] überlaufen will. \[Überläufer_Anführer.GetFormalName] möchte [Überläufer_Anführer.GetHerHis] seine Dienste der [Wurzel.GetName] anbieten, obwohl die Konsequenzen problematisch sein könnten."</v>
      </c>
    </row>
    <row r="6316" customFormat="false" ht="15" hidden="false" customHeight="false" outlineLevel="0" collapsed="false">
      <c r="A6316" s="1" t="s">
        <v>11353</v>
      </c>
      <c r="B6316" s="1" t="s">
        <v>11354</v>
      </c>
      <c r="C6316" s="1" t="str">
        <f aca="false">A6316 &amp;" " &amp;"""" &amp;B6316 &amp;""""</f>
        <v> STNC_diplomacy.1100.desc.militarist: "Ein Grenzpatrouillenschiff im [border_system.GetName] System hat ein Schiff aus dem [defector_country.GetName] abgefangen. An Bord befindet sich ein [Überläufer_Land.GetCaptainTitle] [Überläufer_Anführer.GetName], der aufgrund von Meinungsverschiedenheiten mit der antimilitärischen Politik von [Überläufer_Land.GetRulerTitle] [Überläufer_Land.GetRulerName] aus dem [Überläufer_Land.GetName] überlaufen will. \[Überläufer_Anführer.GetFormalName] möchte [Überläufer_Anführer.GetHerHis] seine Dienste der [Wurzel.GetName] anbieten, obwohl die Konsequenzen problematisch sein könnten."</v>
      </c>
      <c r="D6316" s="1" t="str">
        <f aca="false">IF(ISBLANK(A6316),"",C6316)</f>
        <v> STNC_diplomacy.1100.desc.militarist: "Ein Grenzpatrouillenschiff im [border_system.GetName] System hat ein Schiff aus dem [defector_country.GetName] abgefangen. An Bord befindet sich ein [Überläufer_Land.GetCaptainTitle] [Überläufer_Anführer.GetName], der aufgrund von Meinungsverschiedenheiten mit der antimilitärischen Politik von [Überläufer_Land.GetRulerTitle] [Überläufer_Land.GetRulerName] aus dem [Überläufer_Land.GetName] überlaufen will. \[Überläufer_Anführer.GetFormalName] möchte [Überläufer_Anführer.GetHerHis] seine Dienste der [Wurzel.GetName] anbieten, obwohl die Konsequenzen problematisch sein könnten."</v>
      </c>
    </row>
    <row r="6317" customFormat="false" ht="15" hidden="false" customHeight="false" outlineLevel="0" collapsed="false">
      <c r="A6317" s="1" t="s">
        <v>11355</v>
      </c>
      <c r="B6317" s="1" t="s">
        <v>11356</v>
      </c>
      <c r="C6317" s="1" t="str">
        <f aca="false">A6317 &amp;" " &amp;"""" &amp;B6317 &amp;""""</f>
        <v> STNC_diplomacy.1100.desc.pacifist: "Ein Grenzpatrouillenschiff im [border_system.GetName] System hat ein Schiff aus dem [defector_country.GetName] abgefangen. An Bord befindet sich ein [Überläufer_Land.GetCaptainTitle] [Überläufer_Anführer.GetName], der aufgrund von Meinungsverschiedenheiten mit der kriegsfreundlichen Politik von [Überläufer_Land.GetRulerTitle] [Überläufer_Land.GetRulerName] aus dem [Überläufer_Land.GetName] überlaufen will. \[Überläufer_Anführer.GetFormalName] möchte [Überläufer_Anführer.GetHerHis] seine Dienste der [Wurzel.GetName] anbieten, obwohl die Konsequenzen problematisch sein könnten."</v>
      </c>
      <c r="D6317" s="1" t="str">
        <f aca="false">IF(ISBLANK(A6317),"",C6317)</f>
        <v> STNC_diplomacy.1100.desc.pacifist: "Ein Grenzpatrouillenschiff im [border_system.GetName] System hat ein Schiff aus dem [defector_country.GetName] abgefangen. An Bord befindet sich ein [Überläufer_Land.GetCaptainTitle] [Überläufer_Anführer.GetName], der aufgrund von Meinungsverschiedenheiten mit der kriegsfreundlichen Politik von [Überläufer_Land.GetRulerTitle] [Überläufer_Land.GetRulerName] aus dem [Überläufer_Land.GetName] überlaufen will. \[Überläufer_Anführer.GetFormalName] möchte [Überläufer_Anführer.GetHerHis] seine Dienste der [Wurzel.GetName] anbieten, obwohl die Konsequenzen problematisch sein könnten."</v>
      </c>
    </row>
    <row r="6318" customFormat="false" ht="15" hidden="false" customHeight="false" outlineLevel="0" collapsed="false">
      <c r="A6318" s="1" t="s">
        <v>11357</v>
      </c>
      <c r="B6318" s="1" t="s">
        <v>11358</v>
      </c>
      <c r="C6318" s="1" t="str">
        <f aca="false">A6318 &amp;" " &amp;"""" &amp;B6318 &amp;""""</f>
        <v> STNC_diplomacy.1100.desc.spiritualist: "Ein Grenzpatrouillenschiff im [border_system.GetName] System hat ein Schiff aus dem [defector_country.GetName] abgefangen. An Bord befindet sich ein [Überläufer_Land.GetCaptainTitle] [Überläufer_Anführer.GetName], der aufgrund von Meinungsverschiedenheiten mit der Religionspolitik von [Überläufer_Land.GetRulerTitle] [Überläufer_Land.GetRulerName] aus dem [Überläufer_Land.GetName] überlaufen will. \[Abtrünniger_Anführer.GetFormalName] möchte [Abtrünniger_Anführer.GetHerHis] seine Dienste der [Wurzel.GetName] anbieten, obwohl die Konsequenzen problematisch sein könnten."</v>
      </c>
      <c r="D6318" s="1" t="str">
        <f aca="false">IF(ISBLANK(A6318),"",C6318)</f>
        <v> STNC_diplomacy.1100.desc.spiritualist: "Ein Grenzpatrouillenschiff im [border_system.GetName] System hat ein Schiff aus dem [defector_country.GetName] abgefangen. An Bord befindet sich ein [Überläufer_Land.GetCaptainTitle] [Überläufer_Anführer.GetName], der aufgrund von Meinungsverschiedenheiten mit der Religionspolitik von [Überläufer_Land.GetRulerTitle] [Überläufer_Land.GetRulerName] aus dem [Überläufer_Land.GetName] überlaufen will. \[Abtrünniger_Anführer.GetFormalName] möchte [Abtrünniger_Anführer.GetHerHis] seine Dienste der [Wurzel.GetName] anbieten, obwohl die Konsequenzen problematisch sein könnten."</v>
      </c>
    </row>
    <row r="6319" customFormat="false" ht="15" hidden="false" customHeight="false" outlineLevel="0" collapsed="false">
      <c r="A6319" s="1" t="s">
        <v>11359</v>
      </c>
      <c r="B6319" s="1" t="s">
        <v>11360</v>
      </c>
      <c r="C6319" s="1" t="str">
        <f aca="false">A6319 &amp;" " &amp;"""" &amp;B6319 &amp;""""</f>
        <v> STNC_diplomacy.1100.desc.xenophile: "Ein Grenzpatrouillenschiff im [border_system.GetName] System hat ein Schiff aus dem [defector_country.GetName] abgefangen. An Bord befindet sich ein [Überläufer_Land.GetCaptainTitle] [Überläufer_Anführer.GetName], der aufgrund von Meinungsverschiedenheiten mit der ausländerfeindlichen Politik von [Überläufer_Land.GetRulerTitle] [Überläufer_Land.GetRulerName] aus dem [Überläufer_Land.GetName] überlaufen will. \[Überläufer_Anführer.GetFormalName] möchte [Überläufer_Anführer.GetHerHis] seine Dienste der [Wurzel.GetName] anbieten, obwohl die Konsequenzen problematisch sein könnten."</v>
      </c>
      <c r="D6319" s="1" t="str">
        <f aca="false">IF(ISBLANK(A6319),"",C6319)</f>
        <v> STNC_diplomacy.1100.desc.xenophile: "Ein Grenzpatrouillenschiff im [border_system.GetName] System hat ein Schiff aus dem [defector_country.GetName] abgefangen. An Bord befindet sich ein [Überläufer_Land.GetCaptainTitle] [Überläufer_Anführer.GetName], der aufgrund von Meinungsverschiedenheiten mit der ausländerfeindlichen Politik von [Überläufer_Land.GetRulerTitle] [Überläufer_Land.GetRulerName] aus dem [Überläufer_Land.GetName] überlaufen will. \[Überläufer_Anführer.GetFormalName] möchte [Überläufer_Anführer.GetHerHis] seine Dienste der [Wurzel.GetName] anbieten, obwohl die Konsequenzen problematisch sein könnten."</v>
      </c>
    </row>
    <row r="6320" customFormat="false" ht="15" hidden="false" customHeight="false" outlineLevel="0" collapsed="false">
      <c r="A6320" s="1" t="s">
        <v>11361</v>
      </c>
      <c r="B6320" s="1" t="s">
        <v>11362</v>
      </c>
      <c r="C6320" s="1" t="str">
        <f aca="false">A6320 &amp;" " &amp;"""" &amp;B6320 &amp;""""</f>
        <v> STNC_diplomacy.1100.destroy: "Zerstören Sie das Schiff, weil es die Grenzen von [Root.GetName] verletzt."</v>
      </c>
      <c r="D6320" s="1" t="str">
        <f aca="false">IF(ISBLANK(A6320),"",C6320)</f>
        <v> STNC_diplomacy.1100.destroy: "Zerstören Sie das Schiff, weil es die Grenzen von [Root.GetName] verletzt."</v>
      </c>
    </row>
    <row r="6321" customFormat="false" ht="15" hidden="false" customHeight="false" outlineLevel="0" collapsed="false">
      <c r="A6321" s="1" t="s">
        <v>11363</v>
      </c>
      <c r="B6321" s="1" t="s">
        <v>11364</v>
      </c>
      <c r="C6321" s="1" t="str">
        <f aca="false">A6321 &amp;" " &amp;"""" &amp;B6321 &amp;""""</f>
        <v> STNC_diplomacy.1100.name: "[Überläufer_Anführer.Art.GetName] Überläufer"</v>
      </c>
      <c r="D6321" s="1" t="str">
        <f aca="false">IF(ISBLANK(A6321),"",C6321)</f>
        <v> STNC_diplomacy.1100.name: "[Überläufer_Anführer.Art.GetName] Überläufer"</v>
      </c>
    </row>
    <row r="6322" customFormat="false" ht="15" hidden="false" customHeight="false" outlineLevel="0" collapsed="false">
      <c r="A6322" s="1" t="s">
        <v>11365</v>
      </c>
      <c r="B6322" s="1" t="s">
        <v>11366</v>
      </c>
      <c r="C6322" s="1" t="str">
        <f aca="false">A6322 &amp;" " &amp;"""" &amp;B6322 &amp;""""</f>
        <v> STNC_diplomacy.1100.reject: "Weisen Sie die Anfrage von [Abtrünniger_Anführer.GetName] zurück."</v>
      </c>
      <c r="D6322" s="1" t="str">
        <f aca="false">IF(ISBLANK(A6322),"",C6322)</f>
        <v> STNC_diplomacy.1100.reject: "Weisen Sie die Anfrage von [Abtrünniger_Anführer.GetName] zurück."</v>
      </c>
    </row>
    <row r="6323" customFormat="false" ht="15" hidden="false" customHeight="false" outlineLevel="0" collapsed="false">
      <c r="A6323" s="1" t="s">
        <v>11367</v>
      </c>
      <c r="B6323" s="1" t="s">
        <v>11368</v>
      </c>
      <c r="C6323" s="1" t="str">
        <f aca="false">A6323 &amp;" " &amp;"""" &amp;B6323 &amp;""""</f>
        <v> STNC_diplomacy.1100.return: "Übergeben Sie [Überläufer_Anführer.GetName] an die [Überläufer_Anführer.GetName]-Behörden."</v>
      </c>
      <c r="D6323" s="1" t="str">
        <f aca="false">IF(ISBLANK(A6323),"",C6323)</f>
        <v> STNC_diplomacy.1100.return: "Übergeben Sie [Überläufer_Anführer.GetName] an die [Überläufer_Anführer.GetName]-Behörden."</v>
      </c>
    </row>
    <row r="6324" customFormat="false" ht="15" hidden="false" customHeight="false" outlineLevel="0" collapsed="false">
      <c r="A6324" s="1" t="s">
        <v>11369</v>
      </c>
      <c r="B6324" s="1" t="s">
        <v>10221</v>
      </c>
      <c r="C6324" s="1" t="str">
        <f aca="false">A6324 &amp;" " &amp;"""" &amp;B6324 &amp;""""</f>
        <v> STNC_diplomacy.1101.a: "Inakzeptabel."</v>
      </c>
      <c r="D6324" s="1" t="str">
        <f aca="false">IF(ISBLANK(A6324),"",C6324)</f>
        <v> STNC_diplomacy.1101.a: "Inakzeptabel."</v>
      </c>
    </row>
    <row r="6325" customFormat="false" ht="15" hidden="false" customHeight="false" outlineLevel="0" collapsed="false">
      <c r="A6325" s="1" t="s">
        <v>11370</v>
      </c>
      <c r="B6325" s="1" t="s">
        <v>11371</v>
      </c>
      <c r="C6325" s="1" t="str">
        <f aca="false">A6325 &amp;" " &amp;"""" &amp;B6325 &amp;""""</f>
        <v> STNC_diplomacy.1101.desc.authoritarian: "Da er mit der schwachen Innenpolitik der [Root.GetName] unzufrieden ist, ist ein mittlerer [Root.GetNavyName] Offizier zur [From.GetName] übergelaufen. \n\nAlarmierenderweise wurde der Offizier in [Von.GetNavyNameDefinitiv] aufgenommen und bringt [VonFrom.GetHerHis] Wissen mit [VonFrom.GetHerHim]."</v>
      </c>
      <c r="D6325" s="1" t="str">
        <f aca="false">IF(ISBLANK(A6325),"",C6325)</f>
        <v> STNC_diplomacy.1101.desc.authoritarian: "Da er mit der schwachen Innenpolitik der [Root.GetName] unzufrieden ist, ist ein mittlerer [Root.GetNavyName] Offizier zur [From.GetName] übergelaufen. \n\nAlarmierenderweise wurde der Offizier in [Von.GetNavyNameDefinitiv] aufgenommen und bringt [VonFrom.GetHerHis] Wissen mit [VonFrom.GetHerHim]."</v>
      </c>
    </row>
    <row r="6326" customFormat="false" ht="15" hidden="false" customHeight="false" outlineLevel="0" collapsed="false">
      <c r="A6326" s="1" t="s">
        <v>11372</v>
      </c>
      <c r="B6326" s="1" t="s">
        <v>11373</v>
      </c>
      <c r="C6326" s="1" t="str">
        <f aca="false">A6326 &amp;" " &amp;"""" &amp;B6326 &amp;""""</f>
        <v> STNC_diplomacy.1101.desc.egalitarian: "Da er mit der autoritären Politik der [Root.GetName] unzufrieden ist, ist ein mittlerer Offizier der [Root.GetNavyName] zur [From.GetName] übergelaufen. \n\nAlarmierenderweise wurde der Offizier in [Von.GetNavyNameDefinitiv] aufgenommen und bringt [VonFrom.GetHerHis] Wissen mit [VonFrom.GetHerHim]."</v>
      </c>
      <c r="D6326" s="1" t="str">
        <f aca="false">IF(ISBLANK(A6326),"",C6326)</f>
        <v> STNC_diplomacy.1101.desc.egalitarian: "Da er mit der autoritären Politik der [Root.GetName] unzufrieden ist, ist ein mittlerer Offizier der [Root.GetNavyName] zur [From.GetName] übergelaufen. \n\nAlarmierenderweise wurde der Offizier in [Von.GetNavyNameDefinitiv] aufgenommen und bringt [VonFrom.GetHerHis] Wissen mit [VonFrom.GetHerHim]."</v>
      </c>
    </row>
    <row r="6327" customFormat="false" ht="15" hidden="false" customHeight="false" outlineLevel="0" collapsed="false">
      <c r="A6327" s="1" t="s">
        <v>11374</v>
      </c>
      <c r="B6327" s="1" t="s">
        <v>11375</v>
      </c>
      <c r="C6327" s="1" t="str">
        <f aca="false">A6327 &amp;" " &amp;"""" &amp;B6327 &amp;""""</f>
        <v> STNC_diplomacy.1101.desc.materialist: "Da er mit der Wirtschaftspolitik der [Root.GetName] unzufrieden ist, ist ein mittlerer Offizier der [Root.GetNavyName] zur [From.GetName] übergelaufen. \n\nAlarmierenderweise wurde der Offizier in [Von.GetNavyNameDefinitiv] aufgenommen und bringt [VonFrom.GetHerHis] Wissen mit [VonFrom.GetHerHim]."</v>
      </c>
      <c r="D6327" s="1" t="str">
        <f aca="false">IF(ISBLANK(A6327),"",C6327)</f>
        <v> STNC_diplomacy.1101.desc.materialist: "Da er mit der Wirtschaftspolitik der [Root.GetName] unzufrieden ist, ist ein mittlerer Offizier der [Root.GetNavyName] zur [From.GetName] übergelaufen. \n\nAlarmierenderweise wurde der Offizier in [Von.GetNavyNameDefinitiv] aufgenommen und bringt [VonFrom.GetHerHis] Wissen mit [VonFrom.GetHerHim]."</v>
      </c>
    </row>
    <row r="6328" customFormat="false" ht="15" hidden="false" customHeight="false" outlineLevel="0" collapsed="false">
      <c r="A6328" s="1" t="s">
        <v>11376</v>
      </c>
      <c r="B6328" s="1" t="s">
        <v>11377</v>
      </c>
      <c r="C6328" s="1" t="str">
        <f aca="false">A6328 &amp;" " &amp;"""" &amp;B6328 &amp;""""</f>
        <v> STNC_diplomacy.1101.desc.militarist: "Da er mit der antimilitärischen Politik der [Root.GetName] unzufrieden ist, ist ein mittlerer Offizier der [Root.GetNavyName] zur [From.GetName] übergelaufen. \n\nAlarmierenderweise wurde der Offizier in [Von.GetNavyNameDefinitiv] aufgenommen und bringt [VonFrom.GetHerHis]-Wissen mit [VonFrom.GetHerHim]."</v>
      </c>
      <c r="D6328" s="1" t="str">
        <f aca="false">IF(ISBLANK(A6328),"",C6328)</f>
        <v> STNC_diplomacy.1101.desc.militarist: "Da er mit der antimilitärischen Politik der [Root.GetName] unzufrieden ist, ist ein mittlerer Offizier der [Root.GetNavyName] zur [From.GetName] übergelaufen. \n\nAlarmierenderweise wurde der Offizier in [Von.GetNavyNameDefinitiv] aufgenommen und bringt [VonFrom.GetHerHis]-Wissen mit [VonFrom.GetHerHim]."</v>
      </c>
    </row>
    <row r="6329" customFormat="false" ht="15" hidden="false" customHeight="false" outlineLevel="0" collapsed="false">
      <c r="A6329" s="1" t="s">
        <v>11378</v>
      </c>
      <c r="B6329" s="1" t="s">
        <v>11379</v>
      </c>
      <c r="C6329" s="1" t="str">
        <f aca="false">A6329 &amp;" " &amp;"""" &amp;B6329 &amp;""""</f>
        <v> STNC_diplomacy.1101.desc.pacifist: "Da er mit der Militärpolitik der [Root.GetName] unzufrieden ist, ist ein mittlerer Offizier der [Root.GetNavyName] zur [From.GetName] übergelaufen. \n\nAlarmierenderweise wurde der Offizier in [Von.GetNavyNameDefinitiv] aufgenommen und bringt [VonFrom.GetHerHis] Wissen mit [VonFrom.GetHerHim]."</v>
      </c>
      <c r="D6329" s="1" t="str">
        <f aca="false">IF(ISBLANK(A6329),"",C6329)</f>
        <v> STNC_diplomacy.1101.desc.pacifist: "Da er mit der Militärpolitik der [Root.GetName] unzufrieden ist, ist ein mittlerer Offizier der [Root.GetNavyName] zur [From.GetName] übergelaufen. \n\nAlarmierenderweise wurde der Offizier in [Von.GetNavyNameDefinitiv] aufgenommen und bringt [VonFrom.GetHerHis] Wissen mit [VonFrom.GetHerHim]."</v>
      </c>
    </row>
    <row r="6330" customFormat="false" ht="15" hidden="false" customHeight="false" outlineLevel="0" collapsed="false">
      <c r="A6330" s="1" t="s">
        <v>11380</v>
      </c>
      <c r="B6330" s="1" t="s">
        <v>11381</v>
      </c>
      <c r="C6330" s="1" t="str">
        <f aca="false">A6330 &amp;" " &amp;"""" &amp;B6330 &amp;""""</f>
        <v> STNC_diplomacy.1101.desc.spiritualist: "Da er mit der Religionspolitik der [Root.GetName] unzufrieden ist, ist ein Offizier der mittleren Ebene der [Root.GetNavyName] zur [From.GetName] übergelaufen. \n\nAlarmierenderweise wurde der Offizier in [Von.GetNavyNameDefinitiv] aufgenommen und bringt [VonFrom.GetHerHis] Wissen mit [VonFrom.GetHerHim]."</v>
      </c>
      <c r="D6330" s="1" t="str">
        <f aca="false">IF(ISBLANK(A6330),"",C6330)</f>
        <v> STNC_diplomacy.1101.desc.spiritualist: "Da er mit der Religionspolitik der [Root.GetName] unzufrieden ist, ist ein Offizier der mittleren Ebene der [Root.GetNavyName] zur [From.GetName] übergelaufen. \n\nAlarmierenderweise wurde der Offizier in [Von.GetNavyNameDefinitiv] aufgenommen und bringt [VonFrom.GetHerHis] Wissen mit [VonFrom.GetHerHim]."</v>
      </c>
    </row>
    <row r="6331" customFormat="false" ht="15" hidden="false" customHeight="false" outlineLevel="0" collapsed="false">
      <c r="A6331" s="1" t="s">
        <v>11382</v>
      </c>
      <c r="B6331" s="1" t="s">
        <v>11383</v>
      </c>
      <c r="C6331" s="1" t="str">
        <f aca="false">A6331 &amp;" " &amp;"""" &amp;B6331 &amp;""""</f>
        <v> STNC_diplomacy.1101.desc.xenophile: "Ein mittlerer Offizier der [Root.GetNavyName], der mit der ausländerfeindlichen Politik der [Root.GetName] unzufrieden ist, ist zur [From.GetName] übergelaufen. \Alarmierenderweise wurde der Offizier in [Von.GetNavyNameDefinitiv] aufgenommen und bringt [VonFrom.GetHerHis] Wissen mit [VonFrom.GetHerHim]."</v>
      </c>
      <c r="D6331" s="1" t="str">
        <f aca="false">IF(ISBLANK(A6331),"",C6331)</f>
        <v> STNC_diplomacy.1101.desc.xenophile: "Ein mittlerer Offizier der [Root.GetNavyName], der mit der ausländerfeindlichen Politik der [Root.GetName] unzufrieden ist, ist zur [From.GetName] übergelaufen. \Alarmierenderweise wurde der Offizier in [Von.GetNavyNameDefinitiv] aufgenommen und bringt [VonFrom.GetHerHis] Wissen mit [VonFrom.GetHerHim]."</v>
      </c>
    </row>
    <row r="6332" customFormat="false" ht="15" hidden="false" customHeight="false" outlineLevel="0" collapsed="false">
      <c r="A6332" s="1" t="s">
        <v>11384</v>
      </c>
      <c r="B6332" s="1" t="s">
        <v>11385</v>
      </c>
      <c r="C6332" s="1" t="str">
        <f aca="false">A6332 &amp;" " &amp;"""" &amp;B6332 &amp;""""</f>
        <v> STNC_diplomacy.1101.name: "Abtrünnigkeit"</v>
      </c>
      <c r="D6332" s="1" t="str">
        <f aca="false">IF(ISBLANK(A6332),"",C6332)</f>
        <v> STNC_diplomacy.1101.name: "Abtrünnigkeit"</v>
      </c>
    </row>
    <row r="6333" customFormat="false" ht="15" hidden="false" customHeight="false" outlineLevel="0" collapsed="false">
      <c r="A6333" s="1" t="s">
        <v>11386</v>
      </c>
      <c r="B6333" s="1" t="s">
        <v>10221</v>
      </c>
      <c r="C6333" s="1" t="str">
        <f aca="false">A6333 &amp;" " &amp;"""" &amp;B6333 &amp;""""</f>
        <v> STNC_diplomacy.1102.a: "Inakzeptabel."</v>
      </c>
      <c r="D6333" s="1" t="str">
        <f aca="false">IF(ISBLANK(A6333),"",C6333)</f>
        <v> STNC_diplomacy.1102.a: "Inakzeptabel."</v>
      </c>
    </row>
    <row r="6334" customFormat="false" ht="15" hidden="false" customHeight="false" outlineLevel="0" collapsed="false">
      <c r="A6334" s="1" t="s">
        <v>11387</v>
      </c>
      <c r="B6334" s="1" t="s">
        <v>11388</v>
      </c>
      <c r="C6334" s="1" t="str">
        <f aca="false">A6334 &amp;" " &amp;"""" &amp;B6334 &amp;""""</f>
        <v> STNC_diplomacy.1102.desc.authoritarian: "Da er mit der schwachen Innenpolitik der [Root.GetName] unzufrieden ist, ist ein mittlerer [Root.GetNavyName]-Offizier zur [From.GetName] übergelaufen. \n\nAlarmierenderweise wurde dem Offizier Asyl gewährt, und er bringt viel von [VonVon.HoltSieHier] Wissen mit [VonVon.HoltSieHier]."</v>
      </c>
      <c r="D6334" s="1" t="str">
        <f aca="false">IF(ISBLANK(A6334),"",C6334)</f>
        <v> STNC_diplomacy.1102.desc.authoritarian: "Da er mit der schwachen Innenpolitik der [Root.GetName] unzufrieden ist, ist ein mittlerer [Root.GetNavyName]-Offizier zur [From.GetName] übergelaufen. \n\nAlarmierenderweise wurde dem Offizier Asyl gewährt, und er bringt viel von [VonVon.HoltSieHier] Wissen mit [VonVon.HoltSieHier]."</v>
      </c>
    </row>
    <row r="6335" customFormat="false" ht="15" hidden="false" customHeight="false" outlineLevel="0" collapsed="false">
      <c r="A6335" s="1" t="s">
        <v>11389</v>
      </c>
      <c r="B6335" s="1" t="s">
        <v>11390</v>
      </c>
      <c r="C6335" s="1" t="str">
        <f aca="false">A6335 &amp;" " &amp;"""" &amp;B6335 &amp;""""</f>
        <v> STNC_diplomacy.1102.desc.egalitarian: "Da er mit der autoritären Politik der [Root.GetName] unzufrieden ist, ist ein mittlerer Offizier der [Root.GetNavyName] zur [From.GetName] übergelaufen. \n\nAlarmierenderweise wurde dem Offizier Asyl gewährt, und er hat viel von [VonVon.HoltSieIhr] Wissen mit [VonVon.HoltSieIhm] mitgebracht."</v>
      </c>
      <c r="D6335" s="1" t="str">
        <f aca="false">IF(ISBLANK(A6335),"",C6335)</f>
        <v> STNC_diplomacy.1102.desc.egalitarian: "Da er mit der autoritären Politik der [Root.GetName] unzufrieden ist, ist ein mittlerer Offizier der [Root.GetNavyName] zur [From.GetName] übergelaufen. \n\nAlarmierenderweise wurde dem Offizier Asyl gewährt, und er hat viel von [VonVon.HoltSieIhr] Wissen mit [VonVon.HoltSieIhm] mitgebracht."</v>
      </c>
    </row>
    <row r="6336" customFormat="false" ht="15" hidden="false" customHeight="false" outlineLevel="0" collapsed="false">
      <c r="A6336" s="1" t="s">
        <v>11391</v>
      </c>
      <c r="B6336" s="1" t="s">
        <v>11392</v>
      </c>
      <c r="C6336" s="1" t="str">
        <f aca="false">A6336 &amp;" " &amp;"""" &amp;B6336 &amp;""""</f>
        <v> STNC_diplomacy.1102.desc.materialist: "Da er mit der Wirtschaftspolitik der [Root.GetName] unzufrieden ist, ist ein Offizier der mittleren Ebene der [Root.GetNavyName] zur [From.GetName] übergelaufen. \n\nAlarmierenderweise wurde dem Offizier Asyl gewährt, und er hat viel von [VonVon.HoltSein] Wissen mit [VonVon.HoltSieIhm] mitgebracht."</v>
      </c>
      <c r="D6336" s="1" t="str">
        <f aca="false">IF(ISBLANK(A6336),"",C6336)</f>
        <v> STNC_diplomacy.1102.desc.materialist: "Da er mit der Wirtschaftspolitik der [Root.GetName] unzufrieden ist, ist ein Offizier der mittleren Ebene der [Root.GetNavyName] zur [From.GetName] übergelaufen. \n\nAlarmierenderweise wurde dem Offizier Asyl gewährt, und er hat viel von [VonVon.HoltSein] Wissen mit [VonVon.HoltSieIhm] mitgebracht."</v>
      </c>
    </row>
    <row r="6337" customFormat="false" ht="15" hidden="false" customHeight="false" outlineLevel="0" collapsed="false">
      <c r="A6337" s="1" t="s">
        <v>11393</v>
      </c>
      <c r="B6337" s="1" t="s">
        <v>11394</v>
      </c>
      <c r="C6337" s="1" t="str">
        <f aca="false">A6337 &amp;" " &amp;"""" &amp;B6337 &amp;""""</f>
        <v> STNC_diplomacy.1102.desc.militarist: "Da er mit der antimilitärischen Politik der [Root.GetName] unzufrieden ist, ist ein mittlerer Offizier der [Root.GetNavyName] zur [From.GetName] übergelaufen. \n\nAlarmierenderweise wurde dem Offizier Asyl gewährt, und er hat viel von [VonVon.HoltSieIhr] Wissen mit [VonVon.HoltSieIhm] mitgebracht."</v>
      </c>
      <c r="D6337" s="1" t="str">
        <f aca="false">IF(ISBLANK(A6337),"",C6337)</f>
        <v> STNC_diplomacy.1102.desc.militarist: "Da er mit der antimilitärischen Politik der [Root.GetName] unzufrieden ist, ist ein mittlerer Offizier der [Root.GetNavyName] zur [From.GetName] übergelaufen. \n\nAlarmierenderweise wurde dem Offizier Asyl gewährt, und er hat viel von [VonVon.HoltSieIhr] Wissen mit [VonVon.HoltSieIhm] mitgebracht."</v>
      </c>
    </row>
    <row r="6338" customFormat="false" ht="15" hidden="false" customHeight="false" outlineLevel="0" collapsed="false">
      <c r="A6338" s="1" t="s">
        <v>11395</v>
      </c>
      <c r="B6338" s="1" t="s">
        <v>11396</v>
      </c>
      <c r="C6338" s="1" t="str">
        <f aca="false">A6338 &amp;" " &amp;"""" &amp;B6338 &amp;""""</f>
        <v> STNC_diplomacy.1102.desc.pacifist: "Da er mit der Militärpolitik der [Root.GetName] unzufrieden ist, ist ein Offizier der mittleren Ebene der [Root.GetNavyName] zur [From.GetName] übergelaufen. \n\nAlarmierenderweise wurde dem Offizier Asyl gewährt, und er hat viel von [VonVon.HoltSein] Wissen mit [VonVon.HoltSieIhm] mitgebracht."</v>
      </c>
      <c r="D6338" s="1" t="str">
        <f aca="false">IF(ISBLANK(A6338),"",C6338)</f>
        <v> STNC_diplomacy.1102.desc.pacifist: "Da er mit der Militärpolitik der [Root.GetName] unzufrieden ist, ist ein Offizier der mittleren Ebene der [Root.GetNavyName] zur [From.GetName] übergelaufen. \n\nAlarmierenderweise wurde dem Offizier Asyl gewährt, und er hat viel von [VonVon.HoltSein] Wissen mit [VonVon.HoltSieIhm] mitgebracht."</v>
      </c>
    </row>
    <row r="6339" customFormat="false" ht="15" hidden="false" customHeight="false" outlineLevel="0" collapsed="false">
      <c r="A6339" s="1" t="s">
        <v>11397</v>
      </c>
      <c r="B6339" s="1" t="s">
        <v>11398</v>
      </c>
      <c r="C6339" s="1" t="str">
        <f aca="false">A6339 &amp;" " &amp;"""" &amp;B6339 &amp;""""</f>
        <v> STNC_diplomacy.1102.desc.spiritualist: "Da er mit der Religionspolitik der [Root.GetName] unzufrieden ist, ist ein Offizier der mittleren Ebene der [Root.GetNavyName] zur [From.GetName] übergelaufen. \n\nAlarmierenderweise wurde dem Offizier Asyl gewährt, und er hat viel von [VonVon.HoltSein] Wissen mit [VonVon.HoltSieIhm] mitgebracht."</v>
      </c>
      <c r="D6339" s="1" t="str">
        <f aca="false">IF(ISBLANK(A6339),"",C6339)</f>
        <v> STNC_diplomacy.1102.desc.spiritualist: "Da er mit der Religionspolitik der [Root.GetName] unzufrieden ist, ist ein Offizier der mittleren Ebene der [Root.GetNavyName] zur [From.GetName] übergelaufen. \n\nAlarmierenderweise wurde dem Offizier Asyl gewährt, und er hat viel von [VonVon.HoltSein] Wissen mit [VonVon.HoltSieIhm] mitgebracht."</v>
      </c>
    </row>
    <row r="6340" customFormat="false" ht="15" hidden="false" customHeight="false" outlineLevel="0" collapsed="false">
      <c r="A6340" s="1" t="s">
        <v>11399</v>
      </c>
      <c r="B6340" s="1" t="s">
        <v>11400</v>
      </c>
      <c r="C6340" s="1" t="str">
        <f aca="false">A6340 &amp;" " &amp;"""" &amp;B6340 &amp;""""</f>
        <v> STNC_diplomacy.1102.desc.xenophile: "Ein Offizier der mittleren Ebene der [Root.GetNavyName], der mit der Anti-Ausländer-Politik der [Root.GetName] unzufrieden ist, ist zur [From.GetName] übergelaufen. \n\nAlarmierenderweise wurde dem Offizier Asyl gewährt, und er hat viel von [VonVon.GetHerHis] Wissen mit [VonVon.GetHerHim] gebracht."</v>
      </c>
      <c r="D6340" s="1" t="str">
        <f aca="false">IF(ISBLANK(A6340),"",C6340)</f>
        <v> STNC_diplomacy.1102.desc.xenophile: "Ein Offizier der mittleren Ebene der [Root.GetNavyName], der mit der Anti-Ausländer-Politik der [Root.GetName] unzufrieden ist, ist zur [From.GetName] übergelaufen. \n\nAlarmierenderweise wurde dem Offizier Asyl gewährt, und er hat viel von [VonVon.GetHerHis] Wissen mit [VonVon.GetHerHim] gebracht."</v>
      </c>
    </row>
    <row r="6341" customFormat="false" ht="15" hidden="false" customHeight="false" outlineLevel="0" collapsed="false">
      <c r="A6341" s="1" t="s">
        <v>11401</v>
      </c>
      <c r="B6341" s="1" t="s">
        <v>11385</v>
      </c>
      <c r="C6341" s="1" t="str">
        <f aca="false">A6341 &amp;" " &amp;"""" &amp;B6341 &amp;""""</f>
        <v> STNC_diplomacy.1102.name: "Abtrünnigkeit"</v>
      </c>
      <c r="D6341" s="1" t="str">
        <f aca="false">IF(ISBLANK(A6341),"",C6341)</f>
        <v> STNC_diplomacy.1102.name: "Abtrünnigkeit"</v>
      </c>
    </row>
    <row r="6342" customFormat="false" ht="15" hidden="false" customHeight="false" outlineLevel="0" collapsed="false">
      <c r="A6342" s="1" t="s">
        <v>11402</v>
      </c>
      <c r="B6342" s="1" t="s">
        <v>6410</v>
      </c>
      <c r="C6342" s="1" t="str">
        <f aca="false">A6342 &amp;" " &amp;"""" &amp;B6342 &amp;""""</f>
        <v> STNC_diplomacy.1103.a: "[Root.GetUnderstood]"</v>
      </c>
      <c r="D6342" s="1" t="str">
        <f aca="false">IF(ISBLANK(A6342),"",C6342)</f>
        <v> STNC_diplomacy.1103.a: "[Root.GetUnderstood]"</v>
      </c>
    </row>
    <row r="6343" customFormat="false" ht="15" hidden="false" customHeight="false" outlineLevel="0" collapsed="false">
      <c r="A6343" s="1" t="s">
        <v>11403</v>
      </c>
      <c r="B6343" s="1" t="s">
        <v>11404</v>
      </c>
      <c r="C6343" s="1" t="str">
        <f aca="false">A6343 &amp;" " &amp;"""" &amp;B6343 &amp;""""</f>
        <v> STNC_diplomacy.1103.desc.authoritarian: "Da er mit der schwachen Innenpolitik der [Root.GetName] unzufrieden ist, hat ein mittlerer [Root.GetNavyName] Offizier versucht, zur [From.GetName] überzulaufen. \Merkwürdigerweise wurde der Offizier von der [Von.GetName] abgewiesen und ist nun untergetaucht."</v>
      </c>
      <c r="D6343" s="1" t="str">
        <f aca="false">IF(ISBLANK(A6343),"",C6343)</f>
        <v> STNC_diplomacy.1103.desc.authoritarian: "Da er mit der schwachen Innenpolitik der [Root.GetName] unzufrieden ist, hat ein mittlerer [Root.GetNavyName] Offizier versucht, zur [From.GetName] überzulaufen. \Merkwürdigerweise wurde der Offizier von der [Von.GetName] abgewiesen und ist nun untergetaucht."</v>
      </c>
    </row>
    <row r="6344" customFormat="false" ht="15" hidden="false" customHeight="false" outlineLevel="0" collapsed="false">
      <c r="A6344" s="1" t="s">
        <v>11405</v>
      </c>
      <c r="B6344" s="1" t="s">
        <v>11406</v>
      </c>
      <c r="C6344" s="1" t="str">
        <f aca="false">A6344 &amp;" " &amp;"""" &amp;B6344 &amp;""""</f>
        <v> STNC_diplomacy.1103.desc.egalitarian: "Da er mit der autoritären Politik der [Root.GetName] unzufrieden ist, hat ein Offizier der mittleren Ebene der [Root.GetNavyName] versucht, zur [From.GetName] überzulaufen. \Merkwürdigerweise wurde der Offizier von der [Von.GetName] abgewiesen und ist nun untergetaucht."</v>
      </c>
      <c r="D6344" s="1" t="str">
        <f aca="false">IF(ISBLANK(A6344),"",C6344)</f>
        <v> STNC_diplomacy.1103.desc.egalitarian: "Da er mit der autoritären Politik der [Root.GetName] unzufrieden ist, hat ein Offizier der mittleren Ebene der [Root.GetNavyName] versucht, zur [From.GetName] überzulaufen. \Merkwürdigerweise wurde der Offizier von der [Von.GetName] abgewiesen und ist nun untergetaucht."</v>
      </c>
    </row>
    <row r="6345" customFormat="false" ht="15" hidden="false" customHeight="false" outlineLevel="0" collapsed="false">
      <c r="A6345" s="1" t="s">
        <v>11407</v>
      </c>
      <c r="B6345" s="1" t="s">
        <v>11408</v>
      </c>
      <c r="C6345" s="1" t="str">
        <f aca="false">A6345 &amp;" " &amp;"""" &amp;B6345 &amp;""""</f>
        <v> STNC_diplomacy.1103.desc.materialist: "Da er mit der Wirtschaftspolitik der [Root.GetName] unzufrieden ist, hat ein Offizier der mittleren Ebene der [Root.GetNavyName] versucht, zur [From.GetName] überzulaufen. \Merkwürdigerweise wurde der Offizier von der [Von.GetName] abgewiesen und ist nun untergetaucht."</v>
      </c>
      <c r="D6345" s="1" t="str">
        <f aca="false">IF(ISBLANK(A6345),"",C6345)</f>
        <v> STNC_diplomacy.1103.desc.materialist: "Da er mit der Wirtschaftspolitik der [Root.GetName] unzufrieden ist, hat ein Offizier der mittleren Ebene der [Root.GetNavyName] versucht, zur [From.GetName] überzulaufen. \Merkwürdigerweise wurde der Offizier von der [Von.GetName] abgewiesen und ist nun untergetaucht."</v>
      </c>
    </row>
    <row r="6346" customFormat="false" ht="15" hidden="false" customHeight="false" outlineLevel="0" collapsed="false">
      <c r="A6346" s="1" t="s">
        <v>11409</v>
      </c>
      <c r="B6346" s="1" t="s">
        <v>11410</v>
      </c>
      <c r="C6346" s="1" t="str">
        <f aca="false">A6346 &amp;" " &amp;"""" &amp;B6346 &amp;""""</f>
        <v> STNC_diplomacy.1103.desc.militarist: "Da er mit der antimilitärischen Politik der [Root.GetName] unzufrieden ist, hat ein mittlerer Offizier der [Root.GetNavyName] versucht, zur [From.GetName] überzulaufen. \Merkwürdigerweise wurde der Offizier von der [Von.GetName] abgewiesen und ist nun untergetaucht."</v>
      </c>
      <c r="D6346" s="1" t="str">
        <f aca="false">IF(ISBLANK(A6346),"",C6346)</f>
        <v> STNC_diplomacy.1103.desc.militarist: "Da er mit der antimilitärischen Politik der [Root.GetName] unzufrieden ist, hat ein mittlerer Offizier der [Root.GetNavyName] versucht, zur [From.GetName] überzulaufen. \Merkwürdigerweise wurde der Offizier von der [Von.GetName] abgewiesen und ist nun untergetaucht."</v>
      </c>
    </row>
    <row r="6347" customFormat="false" ht="15" hidden="false" customHeight="false" outlineLevel="0" collapsed="false">
      <c r="A6347" s="1" t="s">
        <v>11411</v>
      </c>
      <c r="B6347" s="1" t="s">
        <v>11412</v>
      </c>
      <c r="C6347" s="1" t="str">
        <f aca="false">A6347 &amp;" " &amp;"""" &amp;B6347 &amp;""""</f>
        <v> STNC_diplomacy.1103.desc.pacifist: "Da er mit der Militärpolitik der [Root.GetName] unzufrieden ist, hat ein Offizier der mittleren Ebene der [Root.GetNavyName] versucht, zur [From.GetName] überzulaufen. \Merkwürdigerweise wurde der Offizier von der [Von.GetName] abgewiesen und ist nun untergetaucht."</v>
      </c>
      <c r="D6347" s="1" t="str">
        <f aca="false">IF(ISBLANK(A6347),"",C6347)</f>
        <v> STNC_diplomacy.1103.desc.pacifist: "Da er mit der Militärpolitik der [Root.GetName] unzufrieden ist, hat ein Offizier der mittleren Ebene der [Root.GetNavyName] versucht, zur [From.GetName] überzulaufen. \Merkwürdigerweise wurde der Offizier von der [Von.GetName] abgewiesen und ist nun untergetaucht."</v>
      </c>
    </row>
    <row r="6348" customFormat="false" ht="15" hidden="false" customHeight="false" outlineLevel="0" collapsed="false">
      <c r="A6348" s="1" t="s">
        <v>11413</v>
      </c>
      <c r="B6348" s="1" t="s">
        <v>11414</v>
      </c>
      <c r="C6348" s="1" t="str">
        <f aca="false">A6348 &amp;" " &amp;"""" &amp;B6348 &amp;""""</f>
        <v> STNC_diplomacy.1103.desc.spiritualist: "Da er mit der Religionspolitik der [Root.GetName] unzufrieden ist, hat ein Offizier der mittleren Ebene der [Root.GetNavyName] versucht, zur [From.GetName] überzulaufen. \Merkwürdigerweise wurde der Offizier von der [Von.GetName] abgewiesen und ist nun untergetaucht."</v>
      </c>
      <c r="D6348" s="1" t="str">
        <f aca="false">IF(ISBLANK(A6348),"",C6348)</f>
        <v> STNC_diplomacy.1103.desc.spiritualist: "Da er mit der Religionspolitik der [Root.GetName] unzufrieden ist, hat ein Offizier der mittleren Ebene der [Root.GetNavyName] versucht, zur [From.GetName] überzulaufen. \Merkwürdigerweise wurde der Offizier von der [Von.GetName] abgewiesen und ist nun untergetaucht."</v>
      </c>
    </row>
    <row r="6349" customFormat="false" ht="15" hidden="false" customHeight="false" outlineLevel="0" collapsed="false">
      <c r="A6349" s="1" t="s">
        <v>11415</v>
      </c>
      <c r="B6349" s="1" t="s">
        <v>11416</v>
      </c>
      <c r="C6349" s="1" t="str">
        <f aca="false">A6349 &amp;" " &amp;"""" &amp;B6349 &amp;""""</f>
        <v> STNC_diplomacy.1103.desc.xenophile: "Da er mit der Anti-Alien-Politik der [Root.GetName] unzufrieden ist, hat ein mittlerer Offizier der [Root.GetNavyName] versucht, zur [From.GetName] überzulaufen. \Merkwürdigerweise wurde der Offizier von der [Von.GetName] abgelehnt und ist nun untergetaucht."</v>
      </c>
      <c r="D6349" s="1" t="str">
        <f aca="false">IF(ISBLANK(A6349),"",C6349)</f>
        <v> STNC_diplomacy.1103.desc.xenophile: "Da er mit der Anti-Alien-Politik der [Root.GetName] unzufrieden ist, hat ein mittlerer Offizier der [Root.GetNavyName] versucht, zur [From.GetName] überzulaufen. \Merkwürdigerweise wurde der Offizier von der [Von.GetName] abgelehnt und ist nun untergetaucht."</v>
      </c>
    </row>
    <row r="6350" customFormat="false" ht="15" hidden="false" customHeight="false" outlineLevel="0" collapsed="false">
      <c r="A6350" s="1" t="s">
        <v>11417</v>
      </c>
      <c r="B6350" s="1" t="s">
        <v>11418</v>
      </c>
      <c r="C6350" s="1" t="str">
        <f aca="false">A6350 &amp;" " &amp;"""" &amp;B6350 &amp;""""</f>
        <v> STNC_diplomacy.1103.name: "Überlaufen"</v>
      </c>
      <c r="D6350" s="1" t="str">
        <f aca="false">IF(ISBLANK(A6350),"",C6350)</f>
        <v> STNC_diplomacy.1103.name: "Überlaufen"</v>
      </c>
    </row>
    <row r="6351" customFormat="false" ht="15" hidden="false" customHeight="false" outlineLevel="0" collapsed="false">
      <c r="A6351" s="1" t="s">
        <v>11419</v>
      </c>
      <c r="B6351" s="1" t="s">
        <v>6182</v>
      </c>
      <c r="C6351" s="1" t="str">
        <f aca="false">A6351 &amp;" " &amp;"""" &amp;B6351 &amp;""""</f>
        <v> STNC_diplomacy.1104.a: "Ausgezeichnet."</v>
      </c>
      <c r="D6351" s="1" t="str">
        <f aca="false">IF(ISBLANK(A6351),"",C6351)</f>
        <v> STNC_diplomacy.1104.a: "Ausgezeichnet."</v>
      </c>
    </row>
    <row r="6352" customFormat="false" ht="15" hidden="false" customHeight="false" outlineLevel="0" collapsed="false">
      <c r="A6352" s="1" t="s">
        <v>11420</v>
      </c>
      <c r="B6352" s="1" t="s">
        <v>11421</v>
      </c>
      <c r="C6352" s="1" t="str">
        <f aca="false">A6352 &amp;" " &amp;"""" &amp;B6352 &amp;""""</f>
        <v> STNC_diplomacy.1104.desc.authoritarian: "Da er mit der schwachen Innenpolitik der [Root.GetName] unzufrieden ist, hat ein Offizier der mittleren Ebene der [Root.GetNavyName] versucht, zur [From.GetName] überzulaufen. \Zum Glück wurde der Offizier von den [Von.GetName]-Behörden abgewiesen, bevor er festgenommen und zur Befragung nach [Root.Capital.GetName] zurückgebracht wurde."</v>
      </c>
      <c r="D6352" s="1" t="str">
        <f aca="false">IF(ISBLANK(A6352),"",C6352)</f>
        <v> STNC_diplomacy.1104.desc.authoritarian: "Da er mit der schwachen Innenpolitik der [Root.GetName] unzufrieden ist, hat ein Offizier der mittleren Ebene der [Root.GetNavyName] versucht, zur [From.GetName] überzulaufen. \Zum Glück wurde der Offizier von den [Von.GetName]-Behörden abgewiesen, bevor er festgenommen und zur Befragung nach [Root.Capital.GetName] zurückgebracht wurde."</v>
      </c>
    </row>
    <row r="6353" customFormat="false" ht="15" hidden="false" customHeight="false" outlineLevel="0" collapsed="false">
      <c r="A6353" s="1" t="s">
        <v>11422</v>
      </c>
      <c r="B6353" s="1" t="s">
        <v>11423</v>
      </c>
      <c r="C6353" s="1" t="str">
        <f aca="false">A6353 &amp;" " &amp;"""" &amp;B6353 &amp;""""</f>
        <v> STNC_diplomacy.1104.desc.egalitarian: "Da er mit der autoritären Politik der [Root.GetName] unzufrieden ist, hat ein Offizier der mittleren Ebene der [Root.GetNavyName] versucht, zur [From.GetName] überzulaufen. \Dankenswerterweise wurde der Offizier von den [Von.GetName]-Behörden abgewiesen, bevor er festgenommen und zur Befragung nach [Root.Capital.GetName] zurückgebracht wurde."</v>
      </c>
      <c r="D6353" s="1" t="str">
        <f aca="false">IF(ISBLANK(A6353),"",C6353)</f>
        <v> STNC_diplomacy.1104.desc.egalitarian: "Da er mit der autoritären Politik der [Root.GetName] unzufrieden ist, hat ein Offizier der mittleren Ebene der [Root.GetNavyName] versucht, zur [From.GetName] überzulaufen. \Dankenswerterweise wurde der Offizier von den [Von.GetName]-Behörden abgewiesen, bevor er festgenommen und zur Befragung nach [Root.Capital.GetName] zurückgebracht wurde."</v>
      </c>
    </row>
    <row r="6354" customFormat="false" ht="15" hidden="false" customHeight="false" outlineLevel="0" collapsed="false">
      <c r="A6354" s="1" t="s">
        <v>11424</v>
      </c>
      <c r="B6354" s="1" t="s">
        <v>11425</v>
      </c>
      <c r="C6354" s="1" t="str">
        <f aca="false">A6354 &amp;" " &amp;"""" &amp;B6354 &amp;""""</f>
        <v> STNC_diplomacy.1104.desc.materialist: "Da er mit der Wirtschaftspolitik der [Root.GetName] unzufrieden ist, hat ein Offizier der mittleren Ebene der [Root.GetNavyName] versucht, zur [From.GetName] überzulaufen. \Zum Glück wurde der Offizier von den [Von.GetName]-Behörden abgewiesen, bevor er festgenommen und zur Befragung nach [Root.Capital.GetName] zurückgebracht wurde."</v>
      </c>
      <c r="D6354" s="1" t="str">
        <f aca="false">IF(ISBLANK(A6354),"",C6354)</f>
        <v> STNC_diplomacy.1104.desc.materialist: "Da er mit der Wirtschaftspolitik der [Root.GetName] unzufrieden ist, hat ein Offizier der mittleren Ebene der [Root.GetNavyName] versucht, zur [From.GetName] überzulaufen. \Zum Glück wurde der Offizier von den [Von.GetName]-Behörden abgewiesen, bevor er festgenommen und zur Befragung nach [Root.Capital.GetName] zurückgebracht wurde."</v>
      </c>
    </row>
    <row r="6355" customFormat="false" ht="15" hidden="false" customHeight="false" outlineLevel="0" collapsed="false">
      <c r="A6355" s="1" t="s">
        <v>11426</v>
      </c>
      <c r="B6355" s="1" t="s">
        <v>11427</v>
      </c>
      <c r="C6355" s="1" t="str">
        <f aca="false">A6355 &amp;" " &amp;"""" &amp;B6355 &amp;""""</f>
        <v> STNC_diplomacy.1104.desc.militarist: "Da er mit der antimilitärischen Politik der [Root.GetName] unzufrieden ist, hat ein Offizier der mittleren Ebene der [Root.GetNavyName] versucht, zur [From.GetName] überzulaufen. \Zum Glück wurde der Offizier von den [Von.GetName]-Behörden abgewiesen, bevor er festgenommen und zur Befragung nach [Root.Capital.GetName] zurückgebracht wurde."</v>
      </c>
      <c r="D6355" s="1" t="str">
        <f aca="false">IF(ISBLANK(A6355),"",C6355)</f>
        <v> STNC_diplomacy.1104.desc.militarist: "Da er mit der antimilitärischen Politik der [Root.GetName] unzufrieden ist, hat ein Offizier der mittleren Ebene der [Root.GetNavyName] versucht, zur [From.GetName] überzulaufen. \Zum Glück wurde der Offizier von den [Von.GetName]-Behörden abgewiesen, bevor er festgenommen und zur Befragung nach [Root.Capital.GetName] zurückgebracht wurde."</v>
      </c>
    </row>
    <row r="6356" customFormat="false" ht="15" hidden="false" customHeight="false" outlineLevel="0" collapsed="false">
      <c r="A6356" s="1" t="s">
        <v>11428</v>
      </c>
      <c r="B6356" s="1" t="s">
        <v>11429</v>
      </c>
      <c r="C6356" s="1" t="str">
        <f aca="false">A6356 &amp;" " &amp;"""" &amp;B6356 &amp;""""</f>
        <v> STNC_diplomacy.1104.desc.pacifist: "Da er mit der Militärpolitik der [Root.GetName] unzufrieden ist, hat ein mittlerer Offizier der [Root.GetNavyName] versucht, zur [From.GetName] überzulaufen. \Dankenswerterweise wurde der Offizier von den [Von.GetName]-Behörden abgewiesen, bevor er festgenommen und zur Befragung nach [Root.Capital.GetName] zurückgebracht wurde."</v>
      </c>
      <c r="D6356" s="1" t="str">
        <f aca="false">IF(ISBLANK(A6356),"",C6356)</f>
        <v> STNC_diplomacy.1104.desc.pacifist: "Da er mit der Militärpolitik der [Root.GetName] unzufrieden ist, hat ein mittlerer Offizier der [Root.GetNavyName] versucht, zur [From.GetName] überzulaufen. \Dankenswerterweise wurde der Offizier von den [Von.GetName]-Behörden abgewiesen, bevor er festgenommen und zur Befragung nach [Root.Capital.GetName] zurückgebracht wurde."</v>
      </c>
    </row>
    <row r="6357" customFormat="false" ht="15" hidden="false" customHeight="false" outlineLevel="0" collapsed="false">
      <c r="A6357" s="1" t="s">
        <v>11430</v>
      </c>
      <c r="B6357" s="1" t="s">
        <v>11431</v>
      </c>
      <c r="C6357" s="1" t="str">
        <f aca="false">A6357 &amp;" " &amp;"""" &amp;B6357 &amp;""""</f>
        <v> STNC_diplomacy.1104.desc.spiritualist: "Da er mit der Religionspolitik der [Root.GetName] unzufrieden ist, hat ein Offizier der mittleren Ebene der [Root.GetNavyName] versucht, zur [From.GetName] überzulaufen. \Zum Glück wurde der Offizier von den [Von.GetName]-Behörden abgewiesen, bevor er festgenommen und zur Befragung nach [Root.Capital.GetName] zurückgebracht wurde."</v>
      </c>
      <c r="D6357" s="1" t="str">
        <f aca="false">IF(ISBLANK(A6357),"",C6357)</f>
        <v> STNC_diplomacy.1104.desc.spiritualist: "Da er mit der Religionspolitik der [Root.GetName] unzufrieden ist, hat ein Offizier der mittleren Ebene der [Root.GetNavyName] versucht, zur [From.GetName] überzulaufen. \Zum Glück wurde der Offizier von den [Von.GetName]-Behörden abgewiesen, bevor er festgenommen und zur Befragung nach [Root.Capital.GetName] zurückgebracht wurde."</v>
      </c>
    </row>
    <row r="6358" customFormat="false" ht="15" hidden="false" customHeight="false" outlineLevel="0" collapsed="false">
      <c r="A6358" s="1" t="s">
        <v>11432</v>
      </c>
      <c r="B6358" s="1" t="s">
        <v>11433</v>
      </c>
      <c r="C6358" s="1" t="str">
        <f aca="false">A6358 &amp;" " &amp;"""" &amp;B6358 &amp;""""</f>
        <v> STNC_diplomacy.1104.desc.xenophile: "Da er mit der Anti-Ausländer-Politik der [Root.GetName] unzufrieden ist, hat ein mittlerer Offizier der [Root.GetNavyName] versucht, zur [From.GetName] überzulaufen. \Zum Glück wurde der Offizier von den [Von.GetName]-Behörden abgewiesen, bevor er festgenommen und zur Befragung nach [Root.Capital.GetName] zurückgebracht wurde."</v>
      </c>
      <c r="D6358" s="1" t="str">
        <f aca="false">IF(ISBLANK(A6358),"",C6358)</f>
        <v> STNC_diplomacy.1104.desc.xenophile: "Da er mit der Anti-Ausländer-Politik der [Root.GetName] unzufrieden ist, hat ein mittlerer Offizier der [Root.GetNavyName] versucht, zur [From.GetName] überzulaufen. \Zum Glück wurde der Offizier von den [Von.GetName]-Behörden abgewiesen, bevor er festgenommen und zur Befragung nach [Root.Capital.GetName] zurückgebracht wurde."</v>
      </c>
    </row>
    <row r="6359" customFormat="false" ht="15" hidden="false" customHeight="false" outlineLevel="0" collapsed="false">
      <c r="A6359" s="1" t="s">
        <v>11434</v>
      </c>
      <c r="B6359" s="1" t="s">
        <v>11385</v>
      </c>
      <c r="C6359" s="1" t="str">
        <f aca="false">A6359 &amp;" " &amp;"""" &amp;B6359 &amp;""""</f>
        <v> STNC_diplomacy.1104.name: "Abtrünnigkeit"</v>
      </c>
      <c r="D6359" s="1" t="str">
        <f aca="false">IF(ISBLANK(A6359),"",C6359)</f>
        <v> STNC_diplomacy.1104.name: "Abtrünnigkeit"</v>
      </c>
    </row>
    <row r="6360" customFormat="false" ht="15" hidden="false" customHeight="false" outlineLevel="0" collapsed="false">
      <c r="A6360" s="1" t="s">
        <v>11435</v>
      </c>
      <c r="B6360" s="1" t="s">
        <v>6182</v>
      </c>
      <c r="C6360" s="1" t="str">
        <f aca="false">A6360 &amp;" " &amp;"""" &amp;B6360 &amp;""""</f>
        <v> STNC_diplomacy.1105.a: "Ausgezeichnet."</v>
      </c>
      <c r="D6360" s="1" t="str">
        <f aca="false">IF(ISBLANK(A6360),"",C6360)</f>
        <v> STNC_diplomacy.1105.a: "Ausgezeichnet."</v>
      </c>
    </row>
    <row r="6361" customFormat="false" ht="15" hidden="false" customHeight="false" outlineLevel="0" collapsed="false">
      <c r="A6361" s="1" t="s">
        <v>11436</v>
      </c>
      <c r="B6361" s="1" t="s">
        <v>11437</v>
      </c>
      <c r="C6361" s="1" t="str">
        <f aca="false">A6361 &amp;" " &amp;"""" &amp;B6361 &amp;""""</f>
        <v> STNC_diplomacy.1105.desc.authoritarian: "Da er mit der schwachen Innenpolitik der [Root.GetName] unzufrieden ist, hat ein Offizier der mittleren Ebene der [Root.GetNavyName] versucht, zur [From.GetName] überzulaufen. \Dankenswerterweise wurde das Angebot des Offiziers von den [Von.GetName]-Behörden abgelehnt, die daraufhin [VonFrom.GetHerHis]-Schiff wegen Verletzung ihrer Grenzen zerstörten."</v>
      </c>
      <c r="D6361" s="1" t="str">
        <f aca="false">IF(ISBLANK(A6361),"",C6361)</f>
        <v> STNC_diplomacy.1105.desc.authoritarian: "Da er mit der schwachen Innenpolitik der [Root.GetName] unzufrieden ist, hat ein Offizier der mittleren Ebene der [Root.GetNavyName] versucht, zur [From.GetName] überzulaufen. \Dankenswerterweise wurde das Angebot des Offiziers von den [Von.GetName]-Behörden abgelehnt, die daraufhin [VonFrom.GetHerHis]-Schiff wegen Verletzung ihrer Grenzen zerstörten."</v>
      </c>
    </row>
    <row r="6362" customFormat="false" ht="15" hidden="false" customHeight="false" outlineLevel="0" collapsed="false">
      <c r="A6362" s="1" t="s">
        <v>11438</v>
      </c>
      <c r="B6362" s="1" t="s">
        <v>11439</v>
      </c>
      <c r="C6362" s="1" t="str">
        <f aca="false">A6362 &amp;" " &amp;"""" &amp;B6362 &amp;""""</f>
        <v> STNC_diplomacy.1105.desc.egalitarian: "Da er mit der autoritären Politik der [Root.GetName] unzufrieden ist, hat ein Offizier der mittleren Ebene der [Root.GetNavyName] versucht, zur [From.GetName] überzulaufen. \Das Angebot des Offiziers wurde von den [Von.GetName]-Behörden dankend abgelehnt, die daraufhin [Von.GetHerHis]-Schiff wegen Verletzung ihrer Grenzen zerstörten."</v>
      </c>
      <c r="D6362" s="1" t="str">
        <f aca="false">IF(ISBLANK(A6362),"",C6362)</f>
        <v> STNC_diplomacy.1105.desc.egalitarian: "Da er mit der autoritären Politik der [Root.GetName] unzufrieden ist, hat ein Offizier der mittleren Ebene der [Root.GetNavyName] versucht, zur [From.GetName] überzulaufen. \Das Angebot des Offiziers wurde von den [Von.GetName]-Behörden dankend abgelehnt, die daraufhin [Von.GetHerHis]-Schiff wegen Verletzung ihrer Grenzen zerstörten."</v>
      </c>
    </row>
    <row r="6363" customFormat="false" ht="15" hidden="false" customHeight="false" outlineLevel="0" collapsed="false">
      <c r="A6363" s="1" t="s">
        <v>11440</v>
      </c>
      <c r="B6363" s="1" t="s">
        <v>11441</v>
      </c>
      <c r="C6363" s="1" t="str">
        <f aca="false">A6363 &amp;" " &amp;"""" &amp;B6363 &amp;""""</f>
        <v> STNC_diplomacy.1105.desc.materialist: "Da er mit der Wirtschaftspolitik der [Root.GetName] unzufrieden ist, hat ein Offizier der mittleren Ebene der [Root.GetNavyName] versucht, zur [From.GetName] überzulaufen. \Das Angebot des Offiziers wurde von den [Von.GetName]-Behörden dankend abgelehnt, die daraufhin [Von.GetHerHis] Schiff wegen Verletzung ihrer Grenzen zerstörten."</v>
      </c>
      <c r="D6363" s="1" t="str">
        <f aca="false">IF(ISBLANK(A6363),"",C6363)</f>
        <v> STNC_diplomacy.1105.desc.materialist: "Da er mit der Wirtschaftspolitik der [Root.GetName] unzufrieden ist, hat ein Offizier der mittleren Ebene der [Root.GetNavyName] versucht, zur [From.GetName] überzulaufen. \Das Angebot des Offiziers wurde von den [Von.GetName]-Behörden dankend abgelehnt, die daraufhin [Von.GetHerHis] Schiff wegen Verletzung ihrer Grenzen zerstörten."</v>
      </c>
    </row>
    <row r="6364" customFormat="false" ht="15" hidden="false" customHeight="false" outlineLevel="0" collapsed="false">
      <c r="A6364" s="1" t="s">
        <v>11442</v>
      </c>
      <c r="B6364" s="1" t="s">
        <v>11443</v>
      </c>
      <c r="C6364" s="1" t="str">
        <f aca="false">A6364 &amp;" " &amp;"""" &amp;B6364 &amp;""""</f>
        <v> STNC_diplomacy.1105.desc.militarist: "Da er mit der antimilitärischen Politik der [Root.GetName] unzufrieden ist, hat ein Offizier der mittleren Ebene der [Root.GetNavyName] versucht, zur [From.GetName] überzulaufen. \Das Angebot des Offiziers wurde von den [Von.GetName]-Behörden dankend abgelehnt, die daraufhin [Von.GetHerHis]-Schiff wegen Verletzung ihrer Grenzen zerstörten."</v>
      </c>
      <c r="D6364" s="1" t="str">
        <f aca="false">IF(ISBLANK(A6364),"",C6364)</f>
        <v> STNC_diplomacy.1105.desc.militarist: "Da er mit der antimilitärischen Politik der [Root.GetName] unzufrieden ist, hat ein Offizier der mittleren Ebene der [Root.GetNavyName] versucht, zur [From.GetName] überzulaufen. \Das Angebot des Offiziers wurde von den [Von.GetName]-Behörden dankend abgelehnt, die daraufhin [Von.GetHerHis]-Schiff wegen Verletzung ihrer Grenzen zerstörten."</v>
      </c>
    </row>
    <row r="6365" customFormat="false" ht="15" hidden="false" customHeight="false" outlineLevel="0" collapsed="false">
      <c r="A6365" s="1" t="s">
        <v>11444</v>
      </c>
      <c r="B6365" s="1" t="s">
        <v>11445</v>
      </c>
      <c r="C6365" s="1" t="str">
        <f aca="false">A6365 &amp;" " &amp;"""" &amp;B6365 &amp;""""</f>
        <v> STNC_diplomacy.1105.desc.pacifist: "Da er mit der Militärpolitik der [Root.GetName] unzufrieden ist, hat ein mittlerer Offizier der [Root.GetNavyName] versucht, zur [From.GetName] überzulaufen. \Das Angebot des Offiziers wurde von den [Von.GetName]-Behörden dankend abgelehnt, die daraufhin [Von.GetHerHis]-Schiff wegen Verletzung ihrer Grenzen zerstörten."</v>
      </c>
      <c r="D6365" s="1" t="str">
        <f aca="false">IF(ISBLANK(A6365),"",C6365)</f>
        <v> STNC_diplomacy.1105.desc.pacifist: "Da er mit der Militärpolitik der [Root.GetName] unzufrieden ist, hat ein mittlerer Offizier der [Root.GetNavyName] versucht, zur [From.GetName] überzulaufen. \Das Angebot des Offiziers wurde von den [Von.GetName]-Behörden dankend abgelehnt, die daraufhin [Von.GetHerHis]-Schiff wegen Verletzung ihrer Grenzen zerstörten."</v>
      </c>
    </row>
    <row r="6366" customFormat="false" ht="15" hidden="false" customHeight="false" outlineLevel="0" collapsed="false">
      <c r="A6366" s="1" t="s">
        <v>11446</v>
      </c>
      <c r="B6366" s="1" t="s">
        <v>11447</v>
      </c>
      <c r="C6366" s="1" t="str">
        <f aca="false">A6366 &amp;" " &amp;"""" &amp;B6366 &amp;""""</f>
        <v> STNC_diplomacy.1105.desc.spiritualist: "Da er mit der Religionspolitik der [Root.GetName] unzufrieden ist, hat ein Offizier der mittleren Ebene der [Root.GetNavyName] versucht, zur [From.GetName] überzulaufen. \Das Angebot des Offiziers wurde von den [Von.GetName]-Behörden dankend abgelehnt, die daraufhin [Von.GetHerHis] Schiff wegen Verletzung ihrer Grenzen zerstörten."</v>
      </c>
      <c r="D6366" s="1" t="str">
        <f aca="false">IF(ISBLANK(A6366),"",C6366)</f>
        <v> STNC_diplomacy.1105.desc.spiritualist: "Da er mit der Religionspolitik der [Root.GetName] unzufrieden ist, hat ein Offizier der mittleren Ebene der [Root.GetNavyName] versucht, zur [From.GetName] überzulaufen. \Das Angebot des Offiziers wurde von den [Von.GetName]-Behörden dankend abgelehnt, die daraufhin [Von.GetHerHis] Schiff wegen Verletzung ihrer Grenzen zerstörten."</v>
      </c>
    </row>
    <row r="6367" customFormat="false" ht="15" hidden="false" customHeight="false" outlineLevel="0" collapsed="false">
      <c r="A6367" s="1" t="s">
        <v>11448</v>
      </c>
      <c r="B6367" s="1" t="s">
        <v>11449</v>
      </c>
      <c r="C6367" s="1" t="str">
        <f aca="false">A6367 &amp;" " &amp;"""" &amp;B6367 &amp;""""</f>
        <v> STNC_diplomacy.1105.desc.xenophile: "Da er mit der ausländerfeindlichen Politik der [Root.GetName] unzufrieden ist, hat ein mittlerer Offizier der [Root.GetNavyName] versucht, zur [From.GetName] überzulaufen. \Dankenswerterweise wurde das Angebot des Offiziers von den [Von.GetName]-Behörden abgelehnt, die daraufhin [VonFrom.GetHerHis] Schiff wegen Verletzung ihrer Grenzen zerstörten."</v>
      </c>
      <c r="D6367" s="1" t="str">
        <f aca="false">IF(ISBLANK(A6367),"",C6367)</f>
        <v> STNC_diplomacy.1105.desc.xenophile: "Da er mit der ausländerfeindlichen Politik der [Root.GetName] unzufrieden ist, hat ein mittlerer Offizier der [Root.GetNavyName] versucht, zur [From.GetName] überzulaufen. \Dankenswerterweise wurde das Angebot des Offiziers von den [Von.GetName]-Behörden abgelehnt, die daraufhin [VonFrom.GetHerHis] Schiff wegen Verletzung ihrer Grenzen zerstörten."</v>
      </c>
    </row>
    <row r="6368" customFormat="false" ht="15" hidden="false" customHeight="false" outlineLevel="0" collapsed="false">
      <c r="A6368" s="1" t="s">
        <v>11450</v>
      </c>
      <c r="B6368" s="1" t="s">
        <v>11385</v>
      </c>
      <c r="C6368" s="1" t="str">
        <f aca="false">A6368 &amp;" " &amp;"""" &amp;B6368 &amp;""""</f>
        <v> STNC_diplomacy.1105.name: "Abtrünnigkeit"</v>
      </c>
      <c r="D6368" s="1" t="str">
        <f aca="false">IF(ISBLANK(A6368),"",C6368)</f>
        <v> STNC_diplomacy.1105.name: "Abtrünnigkeit"</v>
      </c>
    </row>
    <row r="6369" customFormat="false" ht="15" hidden="false" customHeight="false" outlineLevel="0" collapsed="false">
      <c r="A6369" s="1" t="s">
        <v>11451</v>
      </c>
      <c r="B6369" s="1" t="s">
        <v>11452</v>
      </c>
      <c r="C6369" s="1" t="str">
        <f aca="false">A6369 &amp;" " &amp;"""" &amp;B6369 &amp;""""</f>
        <v> STNC_diplomacy.1150.a: "Kontaktieren Sie das [Flucht_Land.GetName]."</v>
      </c>
      <c r="D6369" s="1" t="str">
        <f aca="false">IF(ISBLANK(A6369),"",C6369)</f>
        <v> STNC_diplomacy.1150.a: "Kontaktieren Sie das [Flucht_Land.GetName]."</v>
      </c>
    </row>
    <row r="6370" customFormat="false" ht="15" hidden="false" customHeight="false" outlineLevel="0" collapsed="false">
      <c r="A6370" s="1" t="s">
        <v>11453</v>
      </c>
      <c r="B6370" s="1" t="s">
        <v>11454</v>
      </c>
      <c r="C6370" s="1" t="str">
        <f aca="false">A6370 &amp;" " &amp;"""" &amp;B6370 &amp;""""</f>
        <v> STNC_diplomacy.1150.b: "Lassen Sie [Entflohener_Krimineller.GetHerHim] gehen."</v>
      </c>
      <c r="D6370" s="1" t="str">
        <f aca="false">IF(ISBLANK(A6370),"",C6370)</f>
        <v> STNC_diplomacy.1150.b: "Lassen Sie [Entflohener_Krimineller.GetHerHim] gehen."</v>
      </c>
    </row>
    <row r="6371" customFormat="false" ht="15" hidden="false" customHeight="false" outlineLevel="0" collapsed="false">
      <c r="A6371" s="1" t="s">
        <v>11455</v>
      </c>
      <c r="B6371" s="1" t="s">
        <v>11456</v>
      </c>
      <c r="C6371" s="1" t="str">
        <f aca="false">A6371 &amp;" " &amp;"""" &amp;B6371 &amp;""""</f>
        <v> STNC_diplomacy.1150.desc: "[entflohener_Krimineller.GetName], berüchtigt für [entflohener_Krimineller.GetHerHis] kriminelle Aktivitäten gegen die Interessen der [Wurzel.GetName], ist aus dem Gefängnis entkommen. \Mehrere ehemalige Insassen von [escaped_criminal.GetName] vermuten, dass [escaped_criminal.GetName] versuchen könnte, über das [border_system.GetName]-System in das [escape_country.GetName] zu fliehen."</v>
      </c>
      <c r="D6371" s="1" t="str">
        <f aca="false">IF(ISBLANK(A6371),"",C6371)</f>
        <v> STNC_diplomacy.1150.desc: "[entflohener_Krimineller.GetName], berüchtigt für [entflohener_Krimineller.GetHerHis] kriminelle Aktivitäten gegen die Interessen der [Wurzel.GetName], ist aus dem Gefängnis entkommen. \Mehrere ehemalige Insassen von [escaped_criminal.GetName] vermuten, dass [escaped_criminal.GetName] versuchen könnte, über das [border_system.GetName]-System in das [escape_country.GetName] zu fliehen."</v>
      </c>
    </row>
    <row r="6372" customFormat="false" ht="15" hidden="false" customHeight="false" outlineLevel="0" collapsed="false">
      <c r="A6372" s="1" t="s">
        <v>11457</v>
      </c>
      <c r="B6372" s="1" t="s">
        <v>11458</v>
      </c>
      <c r="C6372" s="1" t="str">
        <f aca="false">A6372 &amp;" " &amp;"""" &amp;B6372 &amp;""""</f>
        <v> STNC_diplomacy.1150.name: "Berüchtigter Verbrecher geflohen"</v>
      </c>
      <c r="D6372" s="1" t="str">
        <f aca="false">IF(ISBLANK(A6372),"",C6372)</f>
        <v> STNC_diplomacy.1150.name: "Berüchtigter Verbrecher geflohen"</v>
      </c>
    </row>
    <row r="6373" customFormat="false" ht="15" hidden="false" customHeight="false" outlineLevel="0" collapsed="false">
      <c r="A6373" s="1" t="s">
        <v>11459</v>
      </c>
      <c r="B6373" s="1" t="s">
        <v>11460</v>
      </c>
      <c r="C6373" s="1" t="str">
        <f aca="false">A6373 &amp;" " &amp;"""" &amp;B6373 &amp;""""</f>
        <v> STNC_diplomacy.1151.a: "Führen Sie eine Suche im System [Von_Von.GetName] durch."</v>
      </c>
      <c r="D6373" s="1" t="str">
        <f aca="false">IF(ISBLANK(A6373),"",C6373)</f>
        <v> STNC_diplomacy.1151.a: "Führen Sie eine Suche im System [Von_Von.GetName] durch."</v>
      </c>
    </row>
    <row r="6374" customFormat="false" ht="15" hidden="false" customHeight="false" outlineLevel="0" collapsed="false">
      <c r="A6374" s="1" t="s">
        <v>11461</v>
      </c>
      <c r="B6374" s="1" t="s">
        <v>11462</v>
      </c>
      <c r="C6374" s="1" t="str">
        <f aca="false">A6374 &amp;" " &amp;"""" &amp;B6374 &amp;""""</f>
        <v> STNC_diplomacy.1151.b: "Dies betrifft uns nicht."</v>
      </c>
      <c r="D6374" s="1" t="str">
        <f aca="false">IF(ISBLANK(A6374),"",C6374)</f>
        <v> STNC_diplomacy.1151.b: "Dies betrifft uns nicht."</v>
      </c>
    </row>
    <row r="6375" customFormat="false" ht="15" hidden="false" customHeight="false" outlineLevel="0" collapsed="false">
      <c r="A6375" s="1" t="s">
        <v>11463</v>
      </c>
      <c r="B6375" s="1" t="s">
        <v>11464</v>
      </c>
      <c r="C6375" s="1" t="str">
        <f aca="false">A6375 &amp;" " &amp;"""" &amp;B6375 &amp;""""</f>
        <v> STNC_diplomacy.1151.desc: "Die [From.GetName] haben berichtet, dass [FromFromFrom.GetName], ein gefährlicher [FromFromFrom.Species.GetAdj]-Krimineller, aus dem Gefängnis geflohen ist und möglicherweise versucht, sich im [Root.GetName]-Raum in der Nähe des [FromFrom.GetName]-Systems zu verstecken. \Die Wiederherstellung von [FromFromFrom.GetName] für die [From.GetAdjective]-Behörden könnte die Beziehungen verbessern."</v>
      </c>
      <c r="D6375" s="1" t="str">
        <f aca="false">IF(ISBLANK(A6375),"",C6375)</f>
        <v> STNC_diplomacy.1151.desc: "Die [From.GetName] haben berichtet, dass [FromFromFrom.GetName], ein gefährlicher [FromFromFrom.Species.GetAdj]-Krimineller, aus dem Gefängnis geflohen ist und möglicherweise versucht, sich im [Root.GetName]-Raum in der Nähe des [FromFrom.GetName]-Systems zu verstecken. \Die Wiederherstellung von [FromFromFrom.GetName] für die [From.GetAdjective]-Behörden könnte die Beziehungen verbessern."</v>
      </c>
    </row>
    <row r="6376" customFormat="false" ht="15" hidden="false" customHeight="false" outlineLevel="0" collapsed="false">
      <c r="A6376" s="1" t="s">
        <v>11465</v>
      </c>
      <c r="B6376" s="1" t="s">
        <v>11466</v>
      </c>
      <c r="C6376" s="1" t="str">
        <f aca="false">A6376 &amp;" " &amp;"""" &amp;B6376 &amp;""""</f>
        <v> STNC_diplomacy.1151.name: "[From.GetAdjective] Verbrecher"</v>
      </c>
      <c r="D6376" s="1" t="str">
        <f aca="false">IF(ISBLANK(A6376),"",C6376)</f>
        <v> STNC_diplomacy.1151.name: "[From.GetAdjective] Verbrecher"</v>
      </c>
    </row>
    <row r="6377" customFormat="false" ht="15" hidden="false" customHeight="false" outlineLevel="0" collapsed="false">
      <c r="A6377" s="1" t="s">
        <v>11467</v>
      </c>
      <c r="B6377" s="1" t="s">
        <v>11468</v>
      </c>
      <c r="C6377" s="1" t="str">
        <f aca="false">A6377 &amp;" " &amp;"""" &amp;B6377 &amp;""""</f>
        <v> STNC_diplomacy.1152.a: "Verflucht seien sie."</v>
      </c>
      <c r="D6377" s="1" t="str">
        <f aca="false">IF(ISBLANK(A6377),"",C6377)</f>
        <v> STNC_diplomacy.1152.a: "Verflucht seien sie."</v>
      </c>
    </row>
    <row r="6378" customFormat="false" ht="15" hidden="false" customHeight="false" outlineLevel="0" collapsed="false">
      <c r="A6378" s="1" t="s">
        <v>11469</v>
      </c>
      <c r="B6378" s="1" t="s">
        <v>11470</v>
      </c>
      <c r="C6378" s="1" t="str">
        <f aca="false">A6378 &amp;" " &amp;"""" &amp;B6378 &amp;""""</f>
        <v> STNC_diplomacy.1152.desc: "Die [Von.GetName] haben unser Ersuchen um Unterstützung bei der Ergreifung des Verbrechers [VonFromFrom.GetName] abgelehnt."</v>
      </c>
      <c r="D6378" s="1" t="str">
        <f aca="false">IF(ISBLANK(A6378),"",C6378)</f>
        <v> STNC_diplomacy.1152.desc: "Die [Von.GetName] haben unser Ersuchen um Unterstützung bei der Ergreifung des Verbrechers [VonFromFrom.GetName] abgelehnt."</v>
      </c>
    </row>
    <row r="6379" customFormat="false" ht="15" hidden="false" customHeight="false" outlineLevel="0" collapsed="false">
      <c r="A6379" s="1" t="s">
        <v>11471</v>
      </c>
      <c r="B6379" s="1" t="s">
        <v>11458</v>
      </c>
      <c r="C6379" s="1" t="str">
        <f aca="false">A6379 &amp;" " &amp;"""" &amp;B6379 &amp;""""</f>
        <v> STNC_diplomacy.1152.name: "Berüchtigter Verbrecher geflohen"</v>
      </c>
      <c r="D6379" s="1" t="str">
        <f aca="false">IF(ISBLANK(A6379),"",C6379)</f>
        <v> STNC_diplomacy.1152.name: "Berüchtigter Verbrecher geflohen"</v>
      </c>
    </row>
    <row r="6380" customFormat="false" ht="15" hidden="false" customHeight="false" outlineLevel="0" collapsed="false">
      <c r="A6380" s="1" t="s">
        <v>11472</v>
      </c>
      <c r="B6380" s="1" t="s">
        <v>11468</v>
      </c>
      <c r="C6380" s="1" t="str">
        <f aca="false">A6380 &amp;" " &amp;"""" &amp;B6380 &amp;""""</f>
        <v> STNC_diplomacy.1153.a: "Verflucht seien sie."</v>
      </c>
      <c r="D6380" s="1" t="str">
        <f aca="false">IF(ISBLANK(A6380),"",C6380)</f>
        <v> STNC_diplomacy.1153.a: "Verflucht seien sie."</v>
      </c>
    </row>
    <row r="6381" customFormat="false" ht="15" hidden="false" customHeight="false" outlineLevel="0" collapsed="false">
      <c r="A6381" s="1" t="s">
        <v>11473</v>
      </c>
      <c r="B6381" s="1" t="s">
        <v>11474</v>
      </c>
      <c r="C6381" s="1" t="str">
        <f aca="false">A6381 &amp;" " &amp;"""" &amp;B6381 &amp;""""</f>
        <v> STNC_diplomacy.1153.desc: "Trotz gegenteiliger Behauptungen haben die [Von.GetName] nichts in Bezug auf unser Ersuchen um Unterstützung bei der Ergreifung des Verbrechers [VonFür.GetName] unternommen."</v>
      </c>
      <c r="D6381" s="1" t="str">
        <f aca="false">IF(ISBLANK(A6381),"",C6381)</f>
        <v> STNC_diplomacy.1153.desc: "Trotz gegenteiliger Behauptungen haben die [Von.GetName] nichts in Bezug auf unser Ersuchen um Unterstützung bei der Ergreifung des Verbrechers [VonFür.GetName] unternommen."</v>
      </c>
    </row>
    <row r="6382" customFormat="false" ht="15" hidden="false" customHeight="false" outlineLevel="0" collapsed="false">
      <c r="A6382" s="1" t="s">
        <v>11475</v>
      </c>
      <c r="B6382" s="1" t="s">
        <v>11458</v>
      </c>
      <c r="C6382" s="1" t="str">
        <f aca="false">A6382 &amp;" " &amp;"""" &amp;B6382 &amp;""""</f>
        <v> STNC_diplomacy.1153.name: "Berüchtigter Verbrecher geflohen"</v>
      </c>
      <c r="D6382" s="1" t="str">
        <f aca="false">IF(ISBLANK(A6382),"",C6382)</f>
        <v> STNC_diplomacy.1153.name: "Berüchtigter Verbrecher geflohen"</v>
      </c>
    </row>
    <row r="6383" customFormat="false" ht="15" hidden="false" customHeight="false" outlineLevel="0" collapsed="false">
      <c r="A6383" s="1" t="s">
        <v>11476</v>
      </c>
      <c r="B6383" s="1" t="s">
        <v>11477</v>
      </c>
      <c r="C6383" s="1" t="str">
        <f aca="false">A6383 &amp;" " &amp;"""" &amp;B6383 &amp;""""</f>
        <v> STNC_diplomacy.1154.a: "Benachrichtigen Sie die [Von.GetName]."</v>
      </c>
      <c r="D6383" s="1" t="str">
        <f aca="false">IF(ISBLANK(A6383),"",C6383)</f>
        <v> STNC_diplomacy.1154.a: "Benachrichtigen Sie die [Von.GetName]."</v>
      </c>
    </row>
    <row r="6384" customFormat="false" ht="15" hidden="false" customHeight="false" outlineLevel="0" collapsed="false">
      <c r="A6384" s="1" t="s">
        <v>11478</v>
      </c>
      <c r="B6384" s="1" t="s">
        <v>11479</v>
      </c>
      <c r="C6384" s="1" t="str">
        <f aca="false">A6384 &amp;" " &amp;"""" &amp;B6384 &amp;""""</f>
        <v> STNC_diplomacy.1154.desc: "Die [Root.GetFleetName] wurde bei der Verfolgung des Verbrechers [FromFromFrom.Species.GetAdj] im System [FromFrom.GetName] beschädigt. \Es scheint, dass [VonFromFrom.GetName] ein Shuttle so manipulieren konnte, dass es bei der Gefangennahme explodiert, und die Verwirrung nutzte, um erneut zu entkommen."</v>
      </c>
      <c r="D6384" s="1" t="str">
        <f aca="false">IF(ISBLANK(A6384),"",C6384)</f>
        <v> STNC_diplomacy.1154.desc: "Die [Root.GetFleetName] wurde bei der Verfolgung des Verbrechers [FromFromFrom.Species.GetAdj] im System [FromFrom.GetName] beschädigt. \Es scheint, dass [VonFromFrom.GetName] ein Shuttle so manipulieren konnte, dass es bei der Gefangennahme explodiert, und die Verwirrung nutzte, um erneut zu entkommen."</v>
      </c>
    </row>
    <row r="6385" customFormat="false" ht="15" hidden="false" customHeight="false" outlineLevel="0" collapsed="false">
      <c r="A6385" s="1" t="s">
        <v>11480</v>
      </c>
      <c r="B6385" s="1" t="s">
        <v>11466</v>
      </c>
      <c r="C6385" s="1" t="str">
        <f aca="false">A6385 &amp;" " &amp;"""" &amp;B6385 &amp;""""</f>
        <v> STNC_diplomacy.1154.name: "[From.GetAdjective] Verbrecher"</v>
      </c>
      <c r="D6385" s="1" t="str">
        <f aca="false">IF(ISBLANK(A6385),"",C6385)</f>
        <v> STNC_diplomacy.1154.name: "[From.GetAdjective] Verbrecher"</v>
      </c>
    </row>
    <row r="6386" customFormat="false" ht="15" hidden="false" customHeight="false" outlineLevel="0" collapsed="false">
      <c r="A6386" s="1" t="s">
        <v>11481</v>
      </c>
      <c r="B6386" s="1" t="s">
        <v>11482</v>
      </c>
      <c r="C6386" s="1" t="str">
        <f aca="false">A6386 &amp;" " &amp;"""" &amp;B6386 &amp;""""</f>
        <v> STNC_diplomacy.1155.a: "Zumindest haben sie es versucht."</v>
      </c>
      <c r="D6386" s="1" t="str">
        <f aca="false">IF(ISBLANK(A6386),"",C6386)</f>
        <v> STNC_diplomacy.1155.a: "Zumindest haben sie es versucht."</v>
      </c>
    </row>
    <row r="6387" customFormat="false" ht="15" hidden="false" customHeight="false" outlineLevel="0" collapsed="false">
      <c r="A6387" s="1" t="s">
        <v>11483</v>
      </c>
      <c r="B6387" s="1" t="s">
        <v>11484</v>
      </c>
      <c r="C6387" s="1" t="str">
        <f aca="false">A6387 &amp;" " &amp;"""" &amp;B6387 &amp;""""</f>
        <v> STNC_diplomacy.1155.desc: "Die [From.GetName] berichten, dass der Verbrecher [FromFromFrom.GetName] ihren Kräften entkommen ist und das Schiff beschädigt hat, das [FromFromFrom.GetHerHim] aufspüren sollte."</v>
      </c>
      <c r="D6387" s="1" t="str">
        <f aca="false">IF(ISBLANK(A6387),"",C6387)</f>
        <v> STNC_diplomacy.1155.desc: "Die [From.GetName] berichten, dass der Verbrecher [FromFromFrom.GetName] ihren Kräften entkommen ist und das Schiff beschädigt hat, das [FromFromFrom.GetHerHim] aufspüren sollte."</v>
      </c>
    </row>
    <row r="6388" customFormat="false" ht="15" hidden="false" customHeight="false" outlineLevel="0" collapsed="false">
      <c r="A6388" s="1" t="s">
        <v>11485</v>
      </c>
      <c r="B6388" s="1" t="s">
        <v>11458</v>
      </c>
      <c r="C6388" s="1" t="str">
        <f aca="false">A6388 &amp;" " &amp;"""" &amp;B6388 &amp;""""</f>
        <v> STNC_diplomacy.1155.name: "Berüchtigter Verbrecher geflohen"</v>
      </c>
      <c r="D6388" s="1" t="str">
        <f aca="false">IF(ISBLANK(A6388),"",C6388)</f>
        <v> STNC_diplomacy.1155.name: "Berüchtigter Verbrecher geflohen"</v>
      </c>
    </row>
    <row r="6389" customFormat="false" ht="15" hidden="false" customHeight="false" outlineLevel="0" collapsed="false">
      <c r="A6389" s="1" t="s">
        <v>11486</v>
      </c>
      <c r="B6389" s="1" t="s">
        <v>11487</v>
      </c>
      <c r="C6389" s="1" t="str">
        <f aca="false">A6389 &amp;" " &amp;"""" &amp;B6389 &amp;""""</f>
        <v> STNC_diplomacy.1156.a: "Bringen Sie [VonFromFrom.GetHerHim] zum [Von.GetName] zurück."</v>
      </c>
      <c r="D6389" s="1" t="str">
        <f aca="false">IF(ISBLANK(A6389),"",C6389)</f>
        <v> STNC_diplomacy.1156.a: "Bringen Sie [VonFromFrom.GetHerHim] zum [Von.GetName] zurück."</v>
      </c>
    </row>
    <row r="6390" customFormat="false" ht="15" hidden="false" customHeight="false" outlineLevel="0" collapsed="false">
      <c r="A6390" s="1" t="s">
        <v>11488</v>
      </c>
      <c r="B6390" s="1" t="s">
        <v>11489</v>
      </c>
      <c r="C6390" s="1" t="str">
        <f aca="false">A6390 &amp;" " &amp;"""" &amp;B6390 &amp;""""</f>
        <v> STNC_diplomacy.1156.b: "Gewähren Sie [VonVonVon.GetName] Asyl."</v>
      </c>
      <c r="D6390" s="1" t="str">
        <f aca="false">IF(ISBLANK(A6390),"",C6390)</f>
        <v> STNC_diplomacy.1156.b: "Gewähren Sie [VonVonVon.GetName] Asyl."</v>
      </c>
    </row>
    <row r="6391" customFormat="false" ht="15" hidden="false" customHeight="false" outlineLevel="0" collapsed="false">
      <c r="A6391" s="1" t="s">
        <v>11490</v>
      </c>
      <c r="B6391" s="1" t="s">
        <v>11491</v>
      </c>
      <c r="C6391" s="1" t="str">
        <f aca="false">A6391 &amp;" " &amp;"""" &amp;B6391 &amp;""""</f>
        <v> STNC_diplomacy.1156.desc: "Die [Root.GetFleetName] hat den [FromFromFrom.Species.GetAdj] Kriminellen [FromFromFrom.GetName] im [FromFrom.GetName]-System gefangen genommen. \FromFromFrom.GetName] behauptet, dass [FromFromFrom.GetSheHe] von den [From.GetName]-Behörden wegen [FromFromFrom.GetHerHis] politischer Opposition gegen die Regierung von [From.GetRulerTitle] [From.GetRulerName] ins Visier genommen wurde, und hat auf [Root.Owner.Capital.GetName] um Asyl gebeten."</v>
      </c>
      <c r="D6391" s="1" t="str">
        <f aca="false">IF(ISBLANK(A6391),"",C6391)</f>
        <v> STNC_diplomacy.1156.desc: "Die [Root.GetFleetName] hat den [FromFromFrom.Species.GetAdj] Kriminellen [FromFromFrom.GetName] im [FromFrom.GetName]-System gefangen genommen. \FromFromFrom.GetName] behauptet, dass [FromFromFrom.GetSheHe] von den [From.GetName]-Behörden wegen [FromFromFrom.GetHerHis] politischer Opposition gegen die Regierung von [From.GetRulerTitle] [From.GetRulerName] ins Visier genommen wurde, und hat auf [Root.Owner.Capital.GetName] um Asyl gebeten."</v>
      </c>
    </row>
    <row r="6392" customFormat="false" ht="15" hidden="false" customHeight="false" outlineLevel="0" collapsed="false">
      <c r="A6392" s="1" t="s">
        <v>11492</v>
      </c>
      <c r="B6392" s="1" t="s">
        <v>11493</v>
      </c>
      <c r="C6392" s="1" t="str">
        <f aca="false">A6392 &amp;" " &amp;"""" &amp;B6392 &amp;""""</f>
        <v> STNC_diplomacy.1156.name: "[From.GetAdjective] Verbrecher lokalisiert"</v>
      </c>
      <c r="D6392" s="1" t="str">
        <f aca="false">IF(ISBLANK(A6392),"",C6392)</f>
        <v> STNC_diplomacy.1156.name: "[From.GetAdjective] Verbrecher lokalisiert"</v>
      </c>
    </row>
    <row r="6393" customFormat="false" ht="15" hidden="false" customHeight="false" outlineLevel="0" collapsed="false">
      <c r="A6393" s="1" t="s">
        <v>11494</v>
      </c>
      <c r="B6393" s="1" t="s">
        <v>11468</v>
      </c>
      <c r="C6393" s="1" t="str">
        <f aca="false">A6393 &amp;" " &amp;"""" &amp;B6393 &amp;""""</f>
        <v> STNC_diplomacy.1157.a: "Verflucht seien sie."</v>
      </c>
      <c r="D6393" s="1" t="str">
        <f aca="false">IF(ISBLANK(A6393),"",C6393)</f>
        <v> STNC_diplomacy.1157.a: "Verflucht seien sie."</v>
      </c>
    </row>
    <row r="6394" customFormat="false" ht="15" hidden="false" customHeight="false" outlineLevel="0" collapsed="false">
      <c r="A6394" s="1" t="s">
        <v>11495</v>
      </c>
      <c r="B6394" s="1" t="s">
        <v>11496</v>
      </c>
      <c r="C6394" s="1" t="str">
        <f aca="false">A6394 &amp;" " &amp;"""" &amp;B6394 &amp;""""</f>
        <v> STNC_diplomacy.1157.desc: "Die [Von.GetName] berichten, dass dem Kriminellen [VonFromFrom.GetName] aufgrund der „politischen“ Natur der Verbrechen von [VonFromFrom.GetHerHis] gegen den [Wurzel.GetAdjektiv]-Staat Asyl auf [Von.Hauptstadt.GetName] gewährt wurde."</v>
      </c>
      <c r="D6394" s="1" t="str">
        <f aca="false">IF(ISBLANK(A6394),"",C6394)</f>
        <v> STNC_diplomacy.1157.desc: "Die [Von.GetName] berichten, dass dem Kriminellen [VonFromFrom.GetName] aufgrund der „politischen“ Natur der Verbrechen von [VonFromFrom.GetHerHis] gegen den [Wurzel.GetAdjektiv]-Staat Asyl auf [Von.Hauptstadt.GetName] gewährt wurde."</v>
      </c>
    </row>
    <row r="6395" customFormat="false" ht="15" hidden="false" customHeight="false" outlineLevel="0" collapsed="false">
      <c r="A6395" s="1" t="s">
        <v>11497</v>
      </c>
      <c r="B6395" s="1" t="s">
        <v>11498</v>
      </c>
      <c r="C6395" s="1" t="str">
        <f aca="false">A6395 &amp;" " &amp;"""" &amp;B6395 &amp;""""</f>
        <v> STNC_diplomacy.1157.name: "Notorischer Krimineller erhält Asyl"</v>
      </c>
      <c r="D6395" s="1" t="str">
        <f aca="false">IF(ISBLANK(A6395),"",C6395)</f>
        <v> STNC_diplomacy.1157.name: "Notorischer Krimineller erhält Asyl"</v>
      </c>
    </row>
    <row r="6396" customFormat="false" ht="15" hidden="false" customHeight="false" outlineLevel="0" collapsed="false">
      <c r="A6396" s="1" t="s">
        <v>11499</v>
      </c>
      <c r="B6396" s="1" t="s">
        <v>6654</v>
      </c>
      <c r="C6396" s="1" t="str">
        <f aca="false">A6396 &amp;" " &amp;"""" &amp;B6396 &amp;""""</f>
        <v> STNC_diplomacy.1158.a: "[Root.GetExcellent]"</v>
      </c>
      <c r="D6396" s="1" t="str">
        <f aca="false">IF(ISBLANK(A6396),"",C6396)</f>
        <v> STNC_diplomacy.1158.a: "[Root.GetExcellent]"</v>
      </c>
    </row>
    <row r="6397" customFormat="false" ht="15" hidden="false" customHeight="false" outlineLevel="0" collapsed="false">
      <c r="A6397" s="1" t="s">
        <v>11500</v>
      </c>
      <c r="B6397" s="1" t="s">
        <v>11501</v>
      </c>
      <c r="C6397" s="1" t="str">
        <f aca="false">A6397 &amp;" " &amp;"""" &amp;B6397 &amp;""""</f>
        <v> STNC_diplomacy.1158.desc: "Die [From.GetName] melden, dass der Verbrecher [FromFromFrom.GetName] im [FromFrom.GetName]-System gefangen genommen wurde und in Kürze nach [Root.Capital.GetName] zurückgebracht wird."</v>
      </c>
      <c r="D6397" s="1" t="str">
        <f aca="false">IF(ISBLANK(A6397),"",C6397)</f>
        <v> STNC_diplomacy.1158.desc: "Die [From.GetName] melden, dass der Verbrecher [FromFromFrom.GetName] im [FromFrom.GetName]-System gefangen genommen wurde und in Kürze nach [Root.Capital.GetName] zurückgebracht wird."</v>
      </c>
    </row>
    <row r="6398" customFormat="false" ht="15" hidden="false" customHeight="false" outlineLevel="0" collapsed="false">
      <c r="A6398" s="1" t="s">
        <v>11502</v>
      </c>
      <c r="B6398" s="1" t="s">
        <v>11503</v>
      </c>
      <c r="C6398" s="1" t="str">
        <f aca="false">A6398 &amp;" " &amp;"""" &amp;B6398 &amp;""""</f>
        <v> STNC_diplomacy.1158.name: "Berüchtigter Krimineller gefangen genommen"</v>
      </c>
      <c r="D6398" s="1" t="str">
        <f aca="false">IF(ISBLANK(A6398),"",C6398)</f>
        <v> STNC_diplomacy.1158.name: "Berüchtigter Krimineller gefangen genommen"</v>
      </c>
    </row>
    <row r="6399" customFormat="false" ht="15" hidden="false" customHeight="false" outlineLevel="0" collapsed="false">
      <c r="A6399" s="1" t="s">
        <v>11504</v>
      </c>
      <c r="B6399" s="1" t="s">
        <v>11505</v>
      </c>
      <c r="C6399" s="1" t="str">
        <f aca="false">A6399 &amp;" " &amp;"""" &amp;B6399 &amp;""""</f>
        <v> STNC_diplomacy.1201.a: "Nehmen Sie Kurs auf [diplomatic_target1.GetName]."</v>
      </c>
      <c r="D6399" s="1" t="str">
        <f aca="false">IF(ISBLANK(A6399),"",C6399)</f>
        <v> STNC_diplomacy.1201.a: "Nehmen Sie Kurs auf [diplomatic_target1.GetName]."</v>
      </c>
    </row>
    <row r="6400" customFormat="false" ht="15" hidden="false" customHeight="false" outlineLevel="0" collapsed="false">
      <c r="A6400" s="1" t="s">
        <v>11506</v>
      </c>
      <c r="B6400" s="1" t="s">
        <v>11507</v>
      </c>
      <c r="C6400" s="1" t="str">
        <f aca="false">A6400 &amp;" " &amp;"""" &amp;B6400 &amp;""""</f>
        <v> STNC_diplomacy.1201.b: "Auf die [diplomacyHeroFleet1.GetFleetName] kann nicht verzichtet werden."</v>
      </c>
      <c r="D6400" s="1" t="str">
        <f aca="false">IF(ISBLANK(A6400),"",C6400)</f>
        <v> STNC_diplomacy.1201.b: "Auf die [diplomacyHeroFleet1.GetFleetName] kann nicht verzichtet werden."</v>
      </c>
    </row>
    <row r="6401" customFormat="false" ht="15" hidden="false" customHeight="false" outlineLevel="0" collapsed="false">
      <c r="A6401" s="1" t="s">
        <v>11508</v>
      </c>
      <c r="B6401" s="1" t="s">
        <v>11509</v>
      </c>
      <c r="C6401" s="1" t="str">
        <f aca="false">A6401 &amp;" " &amp;"""" &amp;B6401 &amp;""""</f>
        <v> STNC_diplomacy.1201.desc: "Der diplomatische Dienst von [Root.GetName] hat eine hochrangige Konferenz mit der Verwaltung von [diplomatic_target1.Owner.GetRulerTitle] [diplomatic_target1.Owner.GetRulerName] über [diplomatic_target1.GetName] vereinbart. \Die [diplomacyHeroFleet1.GetFleetName] unter dem Kommando von [diplomacyHeroLeader1.GetName] wurde ausgewählt, um die [Root.GetName]-Delegation zu transportieren und während der Konferenz volle Unterstützung zu bieten."</v>
      </c>
      <c r="D6401" s="1" t="str">
        <f aca="false">IF(ISBLANK(A6401),"",C6401)</f>
        <v> STNC_diplomacy.1201.desc: "Der diplomatische Dienst von [Root.GetName] hat eine hochrangige Konferenz mit der Verwaltung von [diplomatic_target1.Owner.GetRulerTitle] [diplomatic_target1.Owner.GetRulerName] über [diplomatic_target1.GetName] vereinbart. \Die [diplomacyHeroFleet1.GetFleetName] unter dem Kommando von [diplomacyHeroLeader1.GetName] wurde ausgewählt, um die [Root.GetName]-Delegation zu transportieren und während der Konferenz volle Unterstützung zu bieten."</v>
      </c>
    </row>
    <row r="6402" customFormat="false" ht="15" hidden="false" customHeight="false" outlineLevel="0" collapsed="false">
      <c r="A6402" s="1" t="s">
        <v>11510</v>
      </c>
      <c r="B6402" s="1" t="s">
        <v>11511</v>
      </c>
      <c r="C6402" s="1" t="str">
        <f aca="false">A6402 &amp;" " &amp;"""" &amp;B6402 &amp;""""</f>
        <v> STNC_diplomacy.1201.name: "Diplomatische Einsätze"</v>
      </c>
      <c r="D6402" s="1" t="str">
        <f aca="false">IF(ISBLANK(A6402),"",C6402)</f>
        <v> STNC_diplomacy.1201.name: "Diplomatische Einsätze"</v>
      </c>
    </row>
    <row r="6403" customFormat="false" ht="15" hidden="false" customHeight="false" outlineLevel="0" collapsed="false">
      <c r="A6403" s="1" t="s">
        <v>11512</v>
      </c>
      <c r="B6403" s="1" t="s">
        <v>11513</v>
      </c>
      <c r="C6403" s="1" t="str">
        <f aca="false">A6403 &amp;" " &amp;"""" &amp;B6403 &amp;""""</f>
        <v> STNC_diplomacy.1202.a: "Die Mission ist gescheitert."</v>
      </c>
      <c r="D6403" s="1" t="str">
        <f aca="false">IF(ISBLANK(A6403),"",C6403)</f>
        <v> STNC_diplomacy.1202.a: "Die Mission ist gescheitert."</v>
      </c>
    </row>
    <row r="6404" customFormat="false" ht="15" hidden="false" customHeight="false" outlineLevel="0" collapsed="false">
      <c r="A6404" s="1" t="s">
        <v>11514</v>
      </c>
      <c r="B6404" s="1" t="s">
        <v>11515</v>
      </c>
      <c r="C6404" s="1" t="str">
        <f aca="false">A6404 &amp;" " &amp;"""" &amp;B6404 &amp;""""</f>
        <v> STNC_diplomacy.1202.b: "Bieten Sie dem [diplomatic_target1.Owner.GetName] eine Entschädigung an."</v>
      </c>
      <c r="D6404" s="1" t="str">
        <f aca="false">IF(ISBLANK(A6404),"",C6404)</f>
        <v> STNC_diplomacy.1202.b: "Bieten Sie dem [diplomatic_target1.Owner.GetName] eine Entschädigung an."</v>
      </c>
    </row>
    <row r="6405" customFormat="false" ht="15" hidden="false" customHeight="false" outlineLevel="0" collapsed="false">
      <c r="A6405" s="1" t="s">
        <v>11516</v>
      </c>
      <c r="B6405" s="1" t="s">
        <v>11517</v>
      </c>
      <c r="C6405" s="1" t="str">
        <f aca="false">A6405 &amp;" " &amp;"""" &amp;B6405 &amp;""""</f>
        <v> STNC_diplomacy.1202.bfail: "§Biete die Entschädigung [diplomatic_target1.Owner.GetName] an. §R(Not Enough Resources)§!"</v>
      </c>
      <c r="D6405" s="1" t="str">
        <f aca="false">IF(ISBLANK(A6405),"",C6405)</f>
        <v> STNC_diplomacy.1202.bfail: "§Biete die Entschädigung [diplomatic_target1.Owner.GetName] an. §R(Not Enough Resources)§!"</v>
      </c>
    </row>
    <row r="6406" customFormat="false" ht="15" hidden="false" customHeight="false" outlineLevel="0" collapsed="false">
      <c r="A6406" s="1" t="s">
        <v>11518</v>
      </c>
      <c r="B6406" s="1" t="s">
        <v>11519</v>
      </c>
      <c r="C6406" s="1" t="str">
        <f aca="false">A6406 &amp;" " &amp;"""" &amp;B6406 &amp;""""</f>
        <v> STNC_diplomacy.1202.desc: "Die Konferenz über [diplomatic_target1.GetName] hat ein katastrophales Ende genommen und die Beziehungen zwischen [Root.Owner.GetName] und [diplomatic_target1.Owner.GetName] sind angespannt. \Die ersten paar Tage waren produktiv und schienen auf eine für beide Seiten vorteilhafte Vereinbarung zwischen den beiden Mächten hinzudeuten. Am Ende der ersten Woche kam es jedoch zu einem Schlagabtausch zwischen dem Chefunterhändler des diplomatischen Teams von [diplomatic_target1.Owner.GetRulerTitle] [diplomatic_target1.Owner.GetRulerName] und [diplomacyHeroLeader1.Owner.GetCaptainTitle] [diplomacyHeroLeader1.GetName], nachdem er offenbar zu dem Schluss gekommen war, dass [diplomacyHeroLeader1.GetSheHe] eine Liebesbeziehung mit der Ehefrau des Unterhändlers hatte. \n\nBei der Verteidigung ihres [diplomacyHeroLeader1.Owner.GetCaptainTitle] wurden einige Mitglieder der [Root.GetFleetName]-Besatzung festgenommen, als die Schlägerei das Konferenzzentrum erfasste."</v>
      </c>
      <c r="D6406" s="1" t="str">
        <f aca="false">IF(ISBLANK(A6406),"",C6406)</f>
        <v> STNC_diplomacy.1202.desc: "Die Konferenz über [diplomatic_target1.GetName] hat ein katastrophales Ende genommen und die Beziehungen zwischen [Root.Owner.GetName] und [diplomatic_target1.Owner.GetName] sind angespannt. \Die ersten paar Tage waren produktiv und schienen auf eine für beide Seiten vorteilhafte Vereinbarung zwischen den beiden Mächten hinzudeuten. Am Ende der ersten Woche kam es jedoch zu einem Schlagabtausch zwischen dem Chefunterhändler des diplomatischen Teams von [diplomatic_target1.Owner.GetRulerTitle] [diplomatic_target1.Owner.GetRulerName] und [diplomacyHeroLeader1.Owner.GetCaptainTitle] [diplomacyHeroLeader1.GetName], nachdem er offenbar zu dem Schluss gekommen war, dass [diplomacyHeroLeader1.GetSheHe] eine Liebesbeziehung mit der Ehefrau des Unterhändlers hatte. \n\nBei der Verteidigung ihres [diplomacyHeroLeader1.Owner.GetCaptainTitle] wurden einige Mitglieder der [Root.GetFleetName]-Besatzung festgenommen, als die Schlägerei das Konferenzzentrum erfasste."</v>
      </c>
    </row>
    <row r="6407" customFormat="false" ht="15" hidden="false" customHeight="false" outlineLevel="0" collapsed="false">
      <c r="A6407" s="1" t="s">
        <v>11520</v>
      </c>
      <c r="B6407" s="1" t="s">
        <v>11511</v>
      </c>
      <c r="C6407" s="1" t="str">
        <f aca="false">A6407 &amp;" " &amp;"""" &amp;B6407 &amp;""""</f>
        <v> STNC_diplomacy.1202.name: "Diplomatische Einsätze"</v>
      </c>
      <c r="D6407" s="1" t="str">
        <f aca="false">IF(ISBLANK(A6407),"",C6407)</f>
        <v> STNC_diplomacy.1202.name: "Diplomatische Einsätze"</v>
      </c>
    </row>
    <row r="6408" customFormat="false" ht="15" hidden="false" customHeight="false" outlineLevel="0" collapsed="false">
      <c r="A6408" s="1" t="s">
        <v>11521</v>
      </c>
      <c r="B6408" s="1" t="s">
        <v>6271</v>
      </c>
      <c r="C6408" s="1" t="str">
        <f aca="false">A6408 &amp;" " &amp;"""" &amp;B6408 &amp;""""</f>
        <v> STNC_diplomacy.1203.a: "Unglücklich."</v>
      </c>
      <c r="D6408" s="1" t="str">
        <f aca="false">IF(ISBLANK(A6408),"",C6408)</f>
        <v> STNC_diplomacy.1203.a: "Unglücklich."</v>
      </c>
    </row>
    <row r="6409" customFormat="false" ht="15" hidden="false" customHeight="false" outlineLevel="0" collapsed="false">
      <c r="A6409" s="1" t="s">
        <v>11522</v>
      </c>
      <c r="B6409" s="1" t="s">
        <v>11523</v>
      </c>
      <c r="C6409" s="1" t="str">
        <f aca="false">A6409 &amp;" " &amp;"""" &amp;B6409 &amp;""""</f>
        <v> STNC_diplomacy.1203.desc: "Eine von [diplomacyHeroLeader1.Owner.GetName] geleitete diplomatische Konferenz über [diplomatic_target1.GetName] hat katastrophal geendet und die Beziehungen zwischen [Root.GetName] und [diplomacyHeroLeader1.Owner.GetName] angespannt. \n\nDie ersten Tage waren produktiv und schienen auf eine für beide Seiten vorteilhafte Vereinbarung zwischen den beiden Mächten hinzudeuten. Am Ende der ersten Woche kam es jedoch zu einem Schlagabtausch zwischen dem Chefunterhändler des diplomatischen Teams von [Root.GetRulerTitle] [Root.GetRulerName] und [diplomacyHeroLeader1.Owner.GetCaptainTitle] [diplomacyHeroLeader1.GetName], nachdem er offenbar zu dem Schluss gekommen war, dass [diplomacyHeroLeader1.GetSheHe] eine romantische Beziehung mit der Ehefrau des Unterhändlers hatte. \n\n Eine Reihe von [diplomacyHeroLeader1.Fleet.GetFleetName] Besatzungsmitgliedern wurde festgenommen, als die Schlägerei das Konferenzzentrum erfasste. \n\nDer [diplomacyHeroLeader1.Owner.GetName] hat sich noch nicht offiziell für den Vorfall entschuldigt."</v>
      </c>
      <c r="D6409" s="1" t="str">
        <f aca="false">IF(ISBLANK(A6409),"",C6409)</f>
        <v> STNC_diplomacy.1203.desc: "Eine von [diplomacyHeroLeader1.Owner.GetName] geleitete diplomatische Konferenz über [diplomatic_target1.GetName] hat katastrophal geendet und die Beziehungen zwischen [Root.GetName] und [diplomacyHeroLeader1.Owner.GetName] angespannt. \n\nDie ersten Tage waren produktiv und schienen auf eine für beide Seiten vorteilhafte Vereinbarung zwischen den beiden Mächten hinzudeuten. Am Ende der ersten Woche kam es jedoch zu einem Schlagabtausch zwischen dem Chefunterhändler des diplomatischen Teams von [Root.GetRulerTitle] [Root.GetRulerName] und [diplomacyHeroLeader1.Owner.GetCaptainTitle] [diplomacyHeroLeader1.GetName], nachdem er offenbar zu dem Schluss gekommen war, dass [diplomacyHeroLeader1.GetSheHe] eine romantische Beziehung mit der Ehefrau des Unterhändlers hatte. \n\n Eine Reihe von [diplomacyHeroLeader1.Fleet.GetFleetName] Besatzungsmitgliedern wurde festgenommen, als die Schlägerei das Konferenzzentrum erfasste. \n\nDer [diplomacyHeroLeader1.Owner.GetName] hat sich noch nicht offiziell für den Vorfall entschuldigt."</v>
      </c>
    </row>
    <row r="6410" customFormat="false" ht="15" hidden="false" customHeight="false" outlineLevel="0" collapsed="false">
      <c r="A6410" s="1" t="s">
        <v>11524</v>
      </c>
      <c r="B6410" s="1" t="s">
        <v>11511</v>
      </c>
      <c r="C6410" s="1" t="str">
        <f aca="false">A6410 &amp;" " &amp;"""" &amp;B6410 &amp;""""</f>
        <v> STNC_diplomacy.1203.name: "Diplomatische Einsätze"</v>
      </c>
      <c r="D6410" s="1" t="str">
        <f aca="false">IF(ISBLANK(A6410),"",C6410)</f>
        <v> STNC_diplomacy.1203.name: "Diplomatische Einsätze"</v>
      </c>
    </row>
    <row r="6411" customFormat="false" ht="15" hidden="false" customHeight="false" outlineLevel="0" collapsed="false">
      <c r="A6411" s="1" t="s">
        <v>11525</v>
      </c>
      <c r="B6411" s="1" t="s">
        <v>6271</v>
      </c>
      <c r="C6411" s="1" t="str">
        <f aca="false">A6411 &amp;" " &amp;"""" &amp;B6411 &amp;""""</f>
        <v> STNC_diplomacy.1204.a: "Unglücklich."</v>
      </c>
      <c r="D6411" s="1" t="str">
        <f aca="false">IF(ISBLANK(A6411),"",C6411)</f>
        <v> STNC_diplomacy.1204.a: "Unglücklich."</v>
      </c>
    </row>
    <row r="6412" customFormat="false" ht="15" hidden="false" customHeight="false" outlineLevel="0" collapsed="false">
      <c r="A6412" s="1" t="s">
        <v>11526</v>
      </c>
      <c r="B6412" s="1" t="s">
        <v>11527</v>
      </c>
      <c r="C6412" s="1" t="str">
        <f aca="false">A6412 &amp;" " &amp;"""" &amp;B6412 &amp;""""</f>
        <v> STNC_diplomacy.1204.desc: "Eine von [diplomacyHeroLeader1.Owner.GetName] geleitete diplomatische Konferenz über [diplomatic_target1.GetName] hat katastrophal geendet und die Beziehungen zwischen [Root.GetName] und [diplomacyHeroLeader1.Owner.GetName] angespannt. \n\nDie ersten Tage waren produktiv und schienen auf eine für beide Seiten vorteilhafte Vereinbarung zwischen den beiden Mächten hinzudeuten. Am Ende der ersten Woche kam es jedoch zu einem Schlagabtausch zwischen dem Chefunterhändler des diplomatischen Teams von [Root.GetRulerTitle] [Root.GetRulerName] und [diplomacyHeroLeader1.Owner.GetCaptainTitle] [diplomacyHeroLeader1.GetName], nachdem er offenbar zu dem Schluss gekommen war, dass [diplomacyHeroLeader1.GetSheHe] eine romantische Beziehung mit der Ehefrau des Unterhändlers hatte. \n\n Eine Reihe von [diplomacyHeroLeader1.Fleet.GetFleetName] Besatzungsmitgliedern wurde festgenommen, als die Schlägerei das Konferenzzentrum erfasste. \n\n[diplomacyHeroLeader1.Owner.GetRulerTitle] [diplomacyHeroLeader1.Owner.GetRulerName] hat sich im Namen von [diplomacyHeroLeader1.Owner.GetName] formell entschuldigt, und [Root.GetRulerTitle] [Root.GetRulerName] hat im Namen von [Root.GetName] angenommen."</v>
      </c>
      <c r="D6412" s="1" t="str">
        <f aca="false">IF(ISBLANK(A6412),"",C6412)</f>
        <v> STNC_diplomacy.1204.desc: "Eine von [diplomacyHeroLeader1.Owner.GetName] geleitete diplomatische Konferenz über [diplomatic_target1.GetName] hat katastrophal geendet und die Beziehungen zwischen [Root.GetName] und [diplomacyHeroLeader1.Owner.GetName] angespannt. \n\nDie ersten Tage waren produktiv und schienen auf eine für beide Seiten vorteilhafte Vereinbarung zwischen den beiden Mächten hinzudeuten. Am Ende der ersten Woche kam es jedoch zu einem Schlagabtausch zwischen dem Chefunterhändler des diplomatischen Teams von [Root.GetRulerTitle] [Root.GetRulerName] und [diplomacyHeroLeader1.Owner.GetCaptainTitle] [diplomacyHeroLeader1.GetName], nachdem er offenbar zu dem Schluss gekommen war, dass [diplomacyHeroLeader1.GetSheHe] eine romantische Beziehung mit der Ehefrau des Unterhändlers hatte. \n\n Eine Reihe von [diplomacyHeroLeader1.Fleet.GetFleetName] Besatzungsmitgliedern wurde festgenommen, als die Schlägerei das Konferenzzentrum erfasste. \n\n[diplomacyHeroLeader1.Owner.GetRulerTitle] [diplomacyHeroLeader1.Owner.GetRulerName] hat sich im Namen von [diplomacyHeroLeader1.Owner.GetName] formell entschuldigt, und [Root.GetRulerTitle] [Root.GetRulerName] hat im Namen von [Root.GetName] angenommen."</v>
      </c>
    </row>
    <row r="6413" customFormat="false" ht="15" hidden="false" customHeight="false" outlineLevel="0" collapsed="false">
      <c r="A6413" s="1" t="s">
        <v>11528</v>
      </c>
      <c r="B6413" s="1" t="s">
        <v>11511</v>
      </c>
      <c r="C6413" s="1" t="str">
        <f aca="false">A6413 &amp;" " &amp;"""" &amp;B6413 &amp;""""</f>
        <v> STNC_diplomacy.1204.name: "Diplomatische Einsätze"</v>
      </c>
      <c r="D6413" s="1" t="str">
        <f aca="false">IF(ISBLANK(A6413),"",C6413)</f>
        <v> STNC_diplomacy.1204.name: "Diplomatische Einsätze"</v>
      </c>
    </row>
    <row r="6414" customFormat="false" ht="15" hidden="false" customHeight="false" outlineLevel="0" collapsed="false">
      <c r="A6414" s="1" t="s">
        <v>11529</v>
      </c>
      <c r="B6414" s="1" t="s">
        <v>11513</v>
      </c>
      <c r="C6414" s="1" t="str">
        <f aca="false">A6414 &amp;" " &amp;"""" &amp;B6414 &amp;""""</f>
        <v> STNC_diplomacy.1205.a: "Die Mission ist gescheitert."</v>
      </c>
      <c r="D6414" s="1" t="str">
        <f aca="false">IF(ISBLANK(A6414),"",C6414)</f>
        <v> STNC_diplomacy.1205.a: "Die Mission ist gescheitert."</v>
      </c>
    </row>
    <row r="6415" customFormat="false" ht="15" hidden="false" customHeight="false" outlineLevel="0" collapsed="false">
      <c r="A6415" s="1" t="s">
        <v>11530</v>
      </c>
      <c r="B6415" s="1" t="s">
        <v>11531</v>
      </c>
      <c r="C6415" s="1" t="str">
        <f aca="false">A6415 &amp;" " &amp;"""" &amp;B6415 &amp;""""</f>
        <v> STNC_diplomacy.1205.b: "Biete dem [diplomatic_target1.Owner.GetName] eine Entschädigung an."</v>
      </c>
      <c r="D6415" s="1" t="str">
        <f aca="false">IF(ISBLANK(A6415),"",C6415)</f>
        <v> STNC_diplomacy.1205.b: "Biete dem [diplomatic_target1.Owner.GetName] eine Entschädigung an."</v>
      </c>
    </row>
    <row r="6416" customFormat="false" ht="15" hidden="false" customHeight="false" outlineLevel="0" collapsed="false">
      <c r="A6416" s="1" t="s">
        <v>11532</v>
      </c>
      <c r="B6416" s="1" t="s">
        <v>11533</v>
      </c>
      <c r="C6416" s="1" t="str">
        <f aca="false">A6416 &amp;" " &amp;"""" &amp;B6416 &amp;""""</f>
        <v> STNC_diplomacy.1205.bfail: "§TOffer the [diplomatic_target1.Owner.GetName] compensation. §R(Not Enough Resources)§!"</v>
      </c>
      <c r="D6416" s="1" t="str">
        <f aca="false">IF(ISBLANK(A6416),"",C6416)</f>
        <v> STNC_diplomacy.1205.bfail: "§TOffer the [diplomatic_target1.Owner.GetName] compensation. §R(Not Enough Resources)§!"</v>
      </c>
    </row>
    <row r="6417" customFormat="false" ht="15" hidden="false" customHeight="false" outlineLevel="0" collapsed="false">
      <c r="A6417" s="1" t="s">
        <v>11534</v>
      </c>
      <c r="B6417" s="1" t="s">
        <v>11535</v>
      </c>
      <c r="C6417" s="1" t="str">
        <f aca="false">A6417 &amp;" " &amp;"""" &amp;B6417 &amp;""""</f>
        <v> STNC_diplomacy.1205.desc: "Die Konferenz über [diplomatic_target1.GetName] ist gescheitert, so dass die Beziehungen zwischen dem [Root.Owner.GetName] und dem [diplomatic_target1.Owner.GetName] angespannt sind. \Die erste Woche war produktiv und schien auf eine für beide Seiten vorteilhafte Vereinbarung zwischen den beiden Mächten hinzudeuten. Am Ende der zweiten Woche weigerte sich jedoch der Hauptunterhändler im diplomatischen Team von [diplomatic_target1.Owner.GetRulerTitle] [diplomatic_target1.Owner.GetRulerName], im selben Raum wie [diplomacyHeroLeader1.Owner.GetCaptainTitle] [diplomacyHeroLeader1.GetName] zu arbeiten, nachdem er offenbar einen Witz von [diplomacyHeroLeader1.GetSheHe] auf Kosten des Unterhändlers falsch interpretiert hatte. \n\nDa das [Root.Owner.GetName]-Verhandlungsteam nicht bereit war, den [diplomacyHeroLeader1.Owner.GetCaptainTitle] auszuschließen, wurde die Konferenz vorzeitig beendet, ohne dass auch nur eines der Ziele erreicht wurde."</v>
      </c>
      <c r="D6417" s="1" t="str">
        <f aca="false">IF(ISBLANK(A6417),"",C6417)</f>
        <v> STNC_diplomacy.1205.desc: "Die Konferenz über [diplomatic_target1.GetName] ist gescheitert, so dass die Beziehungen zwischen dem [Root.Owner.GetName] und dem [diplomatic_target1.Owner.GetName] angespannt sind. \Die erste Woche war produktiv und schien auf eine für beide Seiten vorteilhafte Vereinbarung zwischen den beiden Mächten hinzudeuten. Am Ende der zweiten Woche weigerte sich jedoch der Hauptunterhändler im diplomatischen Team von [diplomatic_target1.Owner.GetRulerTitle] [diplomatic_target1.Owner.GetRulerName], im selben Raum wie [diplomacyHeroLeader1.Owner.GetCaptainTitle] [diplomacyHeroLeader1.GetName] zu arbeiten, nachdem er offenbar einen Witz von [diplomacyHeroLeader1.GetSheHe] auf Kosten des Unterhändlers falsch interpretiert hatte. \n\nDa das [Root.Owner.GetName]-Verhandlungsteam nicht bereit war, den [diplomacyHeroLeader1.Owner.GetCaptainTitle] auszuschließen, wurde die Konferenz vorzeitig beendet, ohne dass auch nur eines der Ziele erreicht wurde."</v>
      </c>
    </row>
    <row r="6418" customFormat="false" ht="15" hidden="false" customHeight="false" outlineLevel="0" collapsed="false">
      <c r="A6418" s="1" t="s">
        <v>11536</v>
      </c>
      <c r="B6418" s="1" t="s">
        <v>11511</v>
      </c>
      <c r="C6418" s="1" t="str">
        <f aca="false">A6418 &amp;" " &amp;"""" &amp;B6418 &amp;""""</f>
        <v> STNC_diplomacy.1205.name: "Diplomatische Einsätze"</v>
      </c>
      <c r="D6418" s="1" t="str">
        <f aca="false">IF(ISBLANK(A6418),"",C6418)</f>
        <v> STNC_diplomacy.1205.name: "Diplomatische Einsätze"</v>
      </c>
    </row>
    <row r="6419" customFormat="false" ht="15" hidden="false" customHeight="false" outlineLevel="0" collapsed="false">
      <c r="A6419" s="1" t="s">
        <v>11537</v>
      </c>
      <c r="B6419" s="1" t="s">
        <v>6271</v>
      </c>
      <c r="C6419" s="1" t="str">
        <f aca="false">A6419 &amp;" " &amp;"""" &amp;B6419 &amp;""""</f>
        <v> STNC_diplomacy.1206.a: "Unglücklich."</v>
      </c>
      <c r="D6419" s="1" t="str">
        <f aca="false">IF(ISBLANK(A6419),"",C6419)</f>
        <v> STNC_diplomacy.1206.a: "Unglücklich."</v>
      </c>
    </row>
    <row r="6420" customFormat="false" ht="15" hidden="false" customHeight="false" outlineLevel="0" collapsed="false">
      <c r="A6420" s="1" t="s">
        <v>11538</v>
      </c>
      <c r="B6420" s="1" t="s">
        <v>11539</v>
      </c>
      <c r="C6420" s="1" t="str">
        <f aca="false">A6420 &amp;" " &amp;"""" &amp;B6420 &amp;""""</f>
        <v> STNC_diplomacy.1206.desc: "Eine von [diplomacyHeroLeader1.Owner.GetName] geleitete diplomatische Konferenz über [diplomatic_target1.GetName] ist gescheitert, so dass die Beziehungen zwischen der [Root.GetName] und dem [diplomacyHeroLeader1.Owner.GetName] angespannt sind. \Die erste Woche war produktiv und schien auf eine für beide Seiten vorteilhafte Vereinbarung zwischen den beiden Mächten hinzudeuten. Am Ende der ersten Woche weigerte sich jedoch der Chefunterhändler des diplomatischen Teams von [Root.GetRulerTitle] [Root.GetRulerName], im selben Raum wie [diplomacyHeroLeader1.Owner.GetCaptainTitle] [diplomacyHeroLeader1.GetName] zu arbeiten, nachdem er einen Witz, den [diplomacyHeroLeader1.GetSheHe] auf Kosten des Unterhändlers gemacht hatte, offenbar falsch interpretiert hatte. \n\nDa das [diplomacyHeroLeader1.Owner.GetName]-Verhandlungsteam nicht bereit war, den [diplomacyHeroLeader1.Owner.GetCaptainTitle] auszuschließen, endete die Konferenz vorzeitig, ohne dass die meisten Ziele erreicht wurden. \n\nDer [diplomacyHeroLeader1.Owner.GetName] hat sich noch nicht offiziell für den Vorfall entschuldigt."</v>
      </c>
      <c r="D6420" s="1" t="str">
        <f aca="false">IF(ISBLANK(A6420),"",C6420)</f>
        <v> STNC_diplomacy.1206.desc: "Eine von [diplomacyHeroLeader1.Owner.GetName] geleitete diplomatische Konferenz über [diplomatic_target1.GetName] ist gescheitert, so dass die Beziehungen zwischen der [Root.GetName] und dem [diplomacyHeroLeader1.Owner.GetName] angespannt sind. \Die erste Woche war produktiv und schien auf eine für beide Seiten vorteilhafte Vereinbarung zwischen den beiden Mächten hinzudeuten. Am Ende der ersten Woche weigerte sich jedoch der Chefunterhändler des diplomatischen Teams von [Root.GetRulerTitle] [Root.GetRulerName], im selben Raum wie [diplomacyHeroLeader1.Owner.GetCaptainTitle] [diplomacyHeroLeader1.GetName] zu arbeiten, nachdem er einen Witz, den [diplomacyHeroLeader1.GetSheHe] auf Kosten des Unterhändlers gemacht hatte, offenbar falsch interpretiert hatte. \n\nDa das [diplomacyHeroLeader1.Owner.GetName]-Verhandlungsteam nicht bereit war, den [diplomacyHeroLeader1.Owner.GetCaptainTitle] auszuschließen, endete die Konferenz vorzeitig, ohne dass die meisten Ziele erreicht wurden. \n\nDer [diplomacyHeroLeader1.Owner.GetName] hat sich noch nicht offiziell für den Vorfall entschuldigt."</v>
      </c>
    </row>
    <row r="6421" customFormat="false" ht="15" hidden="false" customHeight="false" outlineLevel="0" collapsed="false">
      <c r="A6421" s="1" t="s">
        <v>11540</v>
      </c>
      <c r="B6421" s="1" t="s">
        <v>11511</v>
      </c>
      <c r="C6421" s="1" t="str">
        <f aca="false">A6421 &amp;" " &amp;"""" &amp;B6421 &amp;""""</f>
        <v> STNC_diplomacy.1206.name: "Diplomatische Einsätze"</v>
      </c>
      <c r="D6421" s="1" t="str">
        <f aca="false">IF(ISBLANK(A6421),"",C6421)</f>
        <v> STNC_diplomacy.1206.name: "Diplomatische Einsätze"</v>
      </c>
    </row>
    <row r="6422" customFormat="false" ht="15" hidden="false" customHeight="false" outlineLevel="0" collapsed="false">
      <c r="A6422" s="1" t="s">
        <v>11541</v>
      </c>
      <c r="B6422" s="1" t="s">
        <v>6410</v>
      </c>
      <c r="C6422" s="1" t="str">
        <f aca="false">A6422 &amp;" " &amp;"""" &amp;B6422 &amp;""""</f>
        <v> STNC_diplomacy.1207.a: "[Root.GetUnderstood]"</v>
      </c>
      <c r="D6422" s="1" t="str">
        <f aca="false">IF(ISBLANK(A6422),"",C6422)</f>
        <v> STNC_diplomacy.1207.a: "[Root.GetUnderstood]"</v>
      </c>
    </row>
    <row r="6423" customFormat="false" ht="15" hidden="false" customHeight="false" outlineLevel="0" collapsed="false">
      <c r="A6423" s="1" t="s">
        <v>11542</v>
      </c>
      <c r="B6423" s="1" t="s">
        <v>11543</v>
      </c>
      <c r="C6423" s="1" t="str">
        <f aca="false">A6423 &amp;" " &amp;"""" &amp;B6423 &amp;""""</f>
        <v> STNC_diplomacy.1207.desc: "Eine von [diplomacyHeroLeader1.Owner.GetName] geleitete diplomatische Konferenz über [diplomatic_target1.GetName] ist gescheitert, wodurch die Beziehungen zwischen [Root.GetName] und [diplomacyHeroLeader1.Owner.GetName] angespannt sind. \Die erste Woche war produktiv und schien auf eine für beide Seiten vorteilhafte Vereinbarung zwischen den beiden Mächten hinzudeuten. Am Ende der ersten Woche weigerte sich jedoch der Chefunterhändler des diplomatischen Teams von [Root.GetRulerTitle] [Root.GetRulerName], im selben Raum wie [diplomacyHeroLeader1.Owner.GetCaptainTitle] [diplomacyHeroLeader1.GetName] zu arbeiten, nachdem er einen Witz, den [diplomacyHeroLeader1.GetSheHe] auf Kosten des Unterhändlers gemacht hatte, offenbar falsch interpretiert hatte. \n\nDa das [diplomacyHeroLeader1.Owner.GetName]-Verhandlungsteam nicht bereit war, den [diplomacyHeroLeader1.Owner.GetCaptainTitle] auszuschließen, endete die Konferenz vorzeitig, da nur wenige der Ziele erreicht wurden. \diplomacyHeroLeader1.Owner.GetRulerTitle] [diplomacyHeroLeader1.Owner.GetRulerName] hat sich im Namen von [diplomacyHeroLeader1.Owner.GetName] förmlich entschuldigt, und [Root.GetRulerTitle] [Root.GetRulerName] hat im Namen von [Root.GetName] angenommen."</v>
      </c>
      <c r="D6423" s="1" t="str">
        <f aca="false">IF(ISBLANK(A6423),"",C6423)</f>
        <v> STNC_diplomacy.1207.desc: "Eine von [diplomacyHeroLeader1.Owner.GetName] geleitete diplomatische Konferenz über [diplomatic_target1.GetName] ist gescheitert, wodurch die Beziehungen zwischen [Root.GetName] und [diplomacyHeroLeader1.Owner.GetName] angespannt sind. \Die erste Woche war produktiv und schien auf eine für beide Seiten vorteilhafte Vereinbarung zwischen den beiden Mächten hinzudeuten. Am Ende der ersten Woche weigerte sich jedoch der Chefunterhändler des diplomatischen Teams von [Root.GetRulerTitle] [Root.GetRulerName], im selben Raum wie [diplomacyHeroLeader1.Owner.GetCaptainTitle] [diplomacyHeroLeader1.GetName] zu arbeiten, nachdem er einen Witz, den [diplomacyHeroLeader1.GetSheHe] auf Kosten des Unterhändlers gemacht hatte, offenbar falsch interpretiert hatte. \n\nDa das [diplomacyHeroLeader1.Owner.GetName]-Verhandlungsteam nicht bereit war, den [diplomacyHeroLeader1.Owner.GetCaptainTitle] auszuschließen, endete die Konferenz vorzeitig, da nur wenige der Ziele erreicht wurden. \diplomacyHeroLeader1.Owner.GetRulerTitle] [diplomacyHeroLeader1.Owner.GetRulerName] hat sich im Namen von [diplomacyHeroLeader1.Owner.GetName] förmlich entschuldigt, und [Root.GetRulerTitle] [Root.GetRulerName] hat im Namen von [Root.GetName] angenommen."</v>
      </c>
    </row>
    <row r="6424" customFormat="false" ht="15" hidden="false" customHeight="false" outlineLevel="0" collapsed="false">
      <c r="A6424" s="1" t="s">
        <v>11544</v>
      </c>
      <c r="B6424" s="1" t="s">
        <v>11545</v>
      </c>
      <c r="C6424" s="1" t="str">
        <f aca="false">A6424 &amp;" " &amp;"""" &amp;B6424 &amp;""""</f>
        <v> STNC_diplomacy.1207.name: "Diplomatische Ausstrahlung"</v>
      </c>
      <c r="D6424" s="1" t="str">
        <f aca="false">IF(ISBLANK(A6424),"",C6424)</f>
        <v> STNC_diplomacy.1207.name: "Diplomatische Ausstrahlung"</v>
      </c>
    </row>
    <row r="6425" customFormat="false" ht="15" hidden="false" customHeight="false" outlineLevel="0" collapsed="false">
      <c r="A6425" s="1" t="s">
        <v>11546</v>
      </c>
      <c r="B6425" s="1" t="s">
        <v>11547</v>
      </c>
      <c r="C6425" s="1" t="str">
        <f aca="false">A6425 &amp;" " &amp;"""" &amp;B6425 &amp;""""</f>
        <v> STNC_diplomacy.1208.a: "Ein Maßstab für den Erfolg."</v>
      </c>
      <c r="D6425" s="1" t="str">
        <f aca="false">IF(ISBLANK(A6425),"",C6425)</f>
        <v> STNC_diplomacy.1208.a: "Ein Maßstab für den Erfolg."</v>
      </c>
    </row>
    <row r="6426" customFormat="false" ht="15" hidden="false" customHeight="false" outlineLevel="0" collapsed="false">
      <c r="A6426" s="1" t="s">
        <v>11548</v>
      </c>
      <c r="B6426" s="1" t="s">
        <v>11549</v>
      </c>
      <c r="C6426" s="1" t="str">
        <f aca="false">A6426 &amp;" " &amp;"""" &amp;B6426 &amp;""""</f>
        <v> STNC_diplomacy.1208.desc: "Die Konferenz über [diplomatic_target1.GetName] wurde mit gemischten Ergebnissen abgeschlossen, wobei sich die Beziehungen zwischen [Root.Owner.GetName] und [diplomatic_target1.Owner.GetName] geringfügig verbessert haben. \Obwohl die Breakout-Sitzungen produktiv waren und eine Reihe von für beide Seiten vorteilhaften Vereinbarungen zwischen den beiden Mächten anzudeuten schienen, war es am Ende der zweiten Woche offensichtlich, dass die Hauptziele der Konferenz nicht erreicht werden würden, trotz der besten Bemühungen von [diplomacyHeroLeader1.Owner.GetCaptainTitle] [diplomacyHeroLeader1.GetName], die Verhandlungen zu erleichtern."</v>
      </c>
      <c r="D6426" s="1" t="str">
        <f aca="false">IF(ISBLANK(A6426),"",C6426)</f>
        <v> STNC_diplomacy.1208.desc: "Die Konferenz über [diplomatic_target1.GetName] wurde mit gemischten Ergebnissen abgeschlossen, wobei sich die Beziehungen zwischen [Root.Owner.GetName] und [diplomatic_target1.Owner.GetName] geringfügig verbessert haben. \Obwohl die Breakout-Sitzungen produktiv waren und eine Reihe von für beide Seiten vorteilhaften Vereinbarungen zwischen den beiden Mächten anzudeuten schienen, war es am Ende der zweiten Woche offensichtlich, dass die Hauptziele der Konferenz nicht erreicht werden würden, trotz der besten Bemühungen von [diplomacyHeroLeader1.Owner.GetCaptainTitle] [diplomacyHeroLeader1.GetName], die Verhandlungen zu erleichtern."</v>
      </c>
    </row>
    <row r="6427" customFormat="false" ht="15" hidden="false" customHeight="false" outlineLevel="0" collapsed="false">
      <c r="A6427" s="1" t="s">
        <v>11550</v>
      </c>
      <c r="B6427" s="1" t="s">
        <v>11511</v>
      </c>
      <c r="C6427" s="1" t="str">
        <f aca="false">A6427 &amp;" " &amp;"""" &amp;B6427 &amp;""""</f>
        <v> STNC_diplomacy.1208.name: "Diplomatische Einsätze"</v>
      </c>
      <c r="D6427" s="1" t="str">
        <f aca="false">IF(ISBLANK(A6427),"",C6427)</f>
        <v> STNC_diplomacy.1208.name: "Diplomatische Einsätze"</v>
      </c>
    </row>
    <row r="6428" customFormat="false" ht="15" hidden="false" customHeight="false" outlineLevel="0" collapsed="false">
      <c r="A6428" s="1" t="s">
        <v>11551</v>
      </c>
      <c r="B6428" s="1" t="s">
        <v>6410</v>
      </c>
      <c r="C6428" s="1" t="str">
        <f aca="false">A6428 &amp;" " &amp;"""" &amp;B6428 &amp;""""</f>
        <v> STNC_diplomacy.1209.a: "[Root.GetUnderstood]"</v>
      </c>
      <c r="D6428" s="1" t="str">
        <f aca="false">IF(ISBLANK(A6428),"",C6428)</f>
        <v> STNC_diplomacy.1209.a: "[Root.GetUnderstood]"</v>
      </c>
    </row>
    <row r="6429" customFormat="false" ht="15" hidden="false" customHeight="false" outlineLevel="0" collapsed="false">
      <c r="A6429" s="1" t="s">
        <v>11552</v>
      </c>
      <c r="B6429" s="1" t="s">
        <v>11553</v>
      </c>
      <c r="C6429" s="1" t="str">
        <f aca="false">A6429 &amp;" " &amp;"""" &amp;B6429 &amp;""""</f>
        <v> STNC_diplomacy.1209.desc: "Eine von [diplomacyHeroLeader1.Owner.GetName] geleitete diplomatische Konferenz über [diplomatic_target1.GetName] ist mit gemischten Ergebnissen zu Ende gegangen, so dass sich die Beziehungen zwischen der [Root.GetName] und der [diplomacyHeroLeader1.Owner.GetName] nur geringfügig verbessert haben. \Obwohl die Breakout-Sitzungen produktiv waren und eine Reihe von für beide Seiten vorteilhaften Vereinbarungen zwischen den beiden Mächten anzudeuten schienen, war es am Ende der zweiten Woche offensichtlich, dass die Hauptziele der Konferenz nicht erreicht werden würden, trotz der besten Bemühungen von [diplomacyHeroLeader1.Owner.GetCaptainTitle] [diplomacyHeroLeader1.GetName], die Verhandlungen zu erleichtern."</v>
      </c>
      <c r="D6429" s="1" t="str">
        <f aca="false">IF(ISBLANK(A6429),"",C6429)</f>
        <v> STNC_diplomacy.1209.desc: "Eine von [diplomacyHeroLeader1.Owner.GetName] geleitete diplomatische Konferenz über [diplomatic_target1.GetName] ist mit gemischten Ergebnissen zu Ende gegangen, so dass sich die Beziehungen zwischen der [Root.GetName] und der [diplomacyHeroLeader1.Owner.GetName] nur geringfügig verbessert haben. \Obwohl die Breakout-Sitzungen produktiv waren und eine Reihe von für beide Seiten vorteilhaften Vereinbarungen zwischen den beiden Mächten anzudeuten schienen, war es am Ende der zweiten Woche offensichtlich, dass die Hauptziele der Konferenz nicht erreicht werden würden, trotz der besten Bemühungen von [diplomacyHeroLeader1.Owner.GetCaptainTitle] [diplomacyHeroLeader1.GetName], die Verhandlungen zu erleichtern."</v>
      </c>
    </row>
    <row r="6430" customFormat="false" ht="15" hidden="false" customHeight="false" outlineLevel="0" collapsed="false">
      <c r="A6430" s="1" t="s">
        <v>11554</v>
      </c>
      <c r="B6430" s="1" t="s">
        <v>11511</v>
      </c>
      <c r="C6430" s="1" t="str">
        <f aca="false">A6430 &amp;" " &amp;"""" &amp;B6430 &amp;""""</f>
        <v> STNC_diplomacy.1209.name: "Diplomatische Einsätze"</v>
      </c>
      <c r="D6430" s="1" t="str">
        <f aca="false">IF(ISBLANK(A6430),"",C6430)</f>
        <v> STNC_diplomacy.1209.name: "Diplomatische Einsätze"</v>
      </c>
    </row>
    <row r="6431" customFormat="false" ht="15" hidden="false" customHeight="false" outlineLevel="0" collapsed="false">
      <c r="A6431" s="1" t="s">
        <v>11555</v>
      </c>
      <c r="B6431" s="1" t="s">
        <v>6182</v>
      </c>
      <c r="C6431" s="1" t="str">
        <f aca="false">A6431 &amp;" " &amp;"""" &amp;B6431 &amp;""""</f>
        <v> STNC_diplomacy.1210.a: "Ausgezeichnet."</v>
      </c>
      <c r="D6431" s="1" t="str">
        <f aca="false">IF(ISBLANK(A6431),"",C6431)</f>
        <v> STNC_diplomacy.1210.a: "Ausgezeichnet."</v>
      </c>
    </row>
    <row r="6432" customFormat="false" ht="15" hidden="false" customHeight="false" outlineLevel="0" collapsed="false">
      <c r="A6432" s="1" t="s">
        <v>11556</v>
      </c>
      <c r="B6432" s="1" t="s">
        <v>11557</v>
      </c>
      <c r="C6432" s="1" t="str">
        <f aca="false">A6432 &amp;" " &amp;"""" &amp;B6432 &amp;""""</f>
        <v> STNC_diplomacy.1210.desc: "Die Konferenz über [diplomatic_target1.GetName] wurde erfolgreich abgeschlossen, sodass sich die Beziehungen zwischen [Root.Owner.GetName] und [diplomatic_target1.Owner.GetName] verbessert haben. \n\nWährend die Breakout-Sitzungen anfänglich Rückschläge erlitten und auf die Unfähigkeit hinzudeuten schienen, eine Reihe von für beide Seiten vorteilhaften Vereinbarungen zwischen den beiden Mächten zu treffen, wurde am Ende der zweiten Woche klar, dass die Hauptziele der Konferenz erreicht werden würden, was zum Teil auf die Bemühungen von [diplomacyHeroLeader1.Owner.GetCaptainTitle] [diplomacyHeroLeader1.GetName] zurückzuführen ist, die Verhandlungen zu erleichtern."</v>
      </c>
      <c r="D6432" s="1" t="str">
        <f aca="false">IF(ISBLANK(A6432),"",C6432)</f>
        <v> STNC_diplomacy.1210.desc: "Die Konferenz über [diplomatic_target1.GetName] wurde erfolgreich abgeschlossen, sodass sich die Beziehungen zwischen [Root.Owner.GetName] und [diplomatic_target1.Owner.GetName] verbessert haben. \n\nWährend die Breakout-Sitzungen anfänglich Rückschläge erlitten und auf die Unfähigkeit hinzudeuten schienen, eine Reihe von für beide Seiten vorteilhaften Vereinbarungen zwischen den beiden Mächten zu treffen, wurde am Ende der zweiten Woche klar, dass die Hauptziele der Konferenz erreicht werden würden, was zum Teil auf die Bemühungen von [diplomacyHeroLeader1.Owner.GetCaptainTitle] [diplomacyHeroLeader1.GetName] zurückzuführen ist, die Verhandlungen zu erleichtern."</v>
      </c>
    </row>
    <row r="6433" customFormat="false" ht="15" hidden="false" customHeight="false" outlineLevel="0" collapsed="false">
      <c r="A6433" s="1" t="s">
        <v>11558</v>
      </c>
      <c r="B6433" s="1" t="s">
        <v>11511</v>
      </c>
      <c r="C6433" s="1" t="str">
        <f aca="false">A6433 &amp;" " &amp;"""" &amp;B6433 &amp;""""</f>
        <v> STNC_diplomacy.1210.name: "Diplomatische Einsätze"</v>
      </c>
      <c r="D6433" s="1" t="str">
        <f aca="false">IF(ISBLANK(A6433),"",C6433)</f>
        <v> STNC_diplomacy.1210.name: "Diplomatische Einsätze"</v>
      </c>
    </row>
    <row r="6434" customFormat="false" ht="15" hidden="false" customHeight="false" outlineLevel="0" collapsed="false">
      <c r="A6434" s="1" t="s">
        <v>11559</v>
      </c>
      <c r="B6434" s="1" t="s">
        <v>6182</v>
      </c>
      <c r="C6434" s="1" t="str">
        <f aca="false">A6434 &amp;" " &amp;"""" &amp;B6434 &amp;""""</f>
        <v> STNC_diplomacy.1211.a: "Ausgezeichnet."</v>
      </c>
      <c r="D6434" s="1" t="str">
        <f aca="false">IF(ISBLANK(A6434),"",C6434)</f>
        <v> STNC_diplomacy.1211.a: "Ausgezeichnet."</v>
      </c>
    </row>
    <row r="6435" customFormat="false" ht="15" hidden="false" customHeight="false" outlineLevel="0" collapsed="false">
      <c r="A6435" s="1" t="s">
        <v>11560</v>
      </c>
      <c r="B6435" s="1" t="s">
        <v>11561</v>
      </c>
      <c r="C6435" s="1" t="str">
        <f aca="false">A6435 &amp;" " &amp;"""" &amp;B6435 &amp;""""</f>
        <v> STNC_diplomacy.1211.desc: "Eine von [diplomacyHeroLeader1.Owner.GetName] geleitete diplomatische Konferenz über [diplomatic_target1.GetName] wurde erfolgreich abgeschlossen, so dass sich die Beziehungen zwischen der [Root.GetName] und der [diplomatic_target1.Owner.GetName] verbessert haben. \n\nWährend die Breakout-Sitzungen anfänglich Rückschläge erlitten und auf die Unfähigkeit hinzudeuten schienen, eine Reihe von für beide Seiten vorteilhaften Vereinbarungen zwischen den beiden Mächten zu treffen, wurde am Ende der zweiten Woche klar, dass die Hauptziele der Konferenz erreicht werden würden, was zum Teil auf die Bemühungen von [diplomacyHeroLeader1.Owner.GetCaptainTitle] [diplomacyHeroLeader1.GetName] zurückzuführen ist, die Verhandlungen zu erleichtern."</v>
      </c>
      <c r="D6435" s="1" t="str">
        <f aca="false">IF(ISBLANK(A6435),"",C6435)</f>
        <v> STNC_diplomacy.1211.desc: "Eine von [diplomacyHeroLeader1.Owner.GetName] geleitete diplomatische Konferenz über [diplomatic_target1.GetName] wurde erfolgreich abgeschlossen, so dass sich die Beziehungen zwischen der [Root.GetName] und der [diplomatic_target1.Owner.GetName] verbessert haben. \n\nWährend die Breakout-Sitzungen anfänglich Rückschläge erlitten und auf die Unfähigkeit hinzudeuten schienen, eine Reihe von für beide Seiten vorteilhaften Vereinbarungen zwischen den beiden Mächten zu treffen, wurde am Ende der zweiten Woche klar, dass die Hauptziele der Konferenz erreicht werden würden, was zum Teil auf die Bemühungen von [diplomacyHeroLeader1.Owner.GetCaptainTitle] [diplomacyHeroLeader1.GetName] zurückzuführen ist, die Verhandlungen zu erleichtern."</v>
      </c>
    </row>
    <row r="6436" customFormat="false" ht="15" hidden="false" customHeight="false" outlineLevel="0" collapsed="false">
      <c r="A6436" s="1" t="s">
        <v>11562</v>
      </c>
      <c r="B6436" s="1" t="s">
        <v>11511</v>
      </c>
      <c r="C6436" s="1" t="str">
        <f aca="false">A6436 &amp;" " &amp;"""" &amp;B6436 &amp;""""</f>
        <v> STNC_diplomacy.1211.name: "Diplomatische Einsätze"</v>
      </c>
      <c r="D6436" s="1" t="str">
        <f aca="false">IF(ISBLANK(A6436),"",C6436)</f>
        <v> STNC_diplomacy.1211.name: "Diplomatische Einsätze"</v>
      </c>
    </row>
    <row r="6437" customFormat="false" ht="15" hidden="false" customHeight="false" outlineLevel="0" collapsed="false">
      <c r="A6437" s="1" t="s">
        <v>11563</v>
      </c>
      <c r="B6437" s="1" t="s">
        <v>6182</v>
      </c>
      <c r="C6437" s="1" t="str">
        <f aca="false">A6437 &amp;" " &amp;"""" &amp;B6437 &amp;""""</f>
        <v> STNC_diplomacy.1212.a: "Ausgezeichnet."</v>
      </c>
      <c r="D6437" s="1" t="str">
        <f aca="false">IF(ISBLANK(A6437),"",C6437)</f>
        <v> STNC_diplomacy.1212.a: "Ausgezeichnet."</v>
      </c>
    </row>
    <row r="6438" customFormat="false" ht="15" hidden="false" customHeight="false" outlineLevel="0" collapsed="false">
      <c r="A6438" s="1" t="s">
        <v>11564</v>
      </c>
      <c r="B6438" s="1" t="s">
        <v>11565</v>
      </c>
      <c r="C6438" s="1" t="str">
        <f aca="false">A6438 &amp;" " &amp;"""" &amp;B6438 &amp;""""</f>
        <v> STNC_diplomacy.1212.desc: "Die Konferenz über [diplomatic_target1.GetName] hat die ursprünglichen Erwartungen übertroffen und die Beziehungen zwischen [Root.Owner.GetName] und [diplomatic_target1.Owner.GetName] erheblich verbessert. \Die ersten Breakout-Sitzungen waren produktiv und deuteten auf eine Reihe von für beide Seiten vorteilhaften Vereinbarungen zwischen den beiden Mächten hin, und am Ende der zweiten Woche wurde klar, dass die Hauptziele der Konferenz dank der kolossalen Bemühungen von [diplomacyHeroLeader1.Owner.GetCaptainTitle] [diplomacyHeroLeader1.GetName], die Verhandlungen zu erleichtern, erreicht werden würden."</v>
      </c>
      <c r="D6438" s="1" t="str">
        <f aca="false">IF(ISBLANK(A6438),"",C6438)</f>
        <v> STNC_diplomacy.1212.desc: "Die Konferenz über [diplomatic_target1.GetName] hat die ursprünglichen Erwartungen übertroffen und die Beziehungen zwischen [Root.Owner.GetName] und [diplomatic_target1.Owner.GetName] erheblich verbessert. \Die ersten Breakout-Sitzungen waren produktiv und deuteten auf eine Reihe von für beide Seiten vorteilhaften Vereinbarungen zwischen den beiden Mächten hin, und am Ende der zweiten Woche wurde klar, dass die Hauptziele der Konferenz dank der kolossalen Bemühungen von [diplomacyHeroLeader1.Owner.GetCaptainTitle] [diplomacyHeroLeader1.GetName], die Verhandlungen zu erleichtern, erreicht werden würden."</v>
      </c>
    </row>
    <row r="6439" customFormat="false" ht="15" hidden="false" customHeight="false" outlineLevel="0" collapsed="false">
      <c r="A6439" s="1" t="s">
        <v>11566</v>
      </c>
      <c r="B6439" s="1" t="s">
        <v>11511</v>
      </c>
      <c r="C6439" s="1" t="str">
        <f aca="false">A6439 &amp;" " &amp;"""" &amp;B6439 &amp;""""</f>
        <v> STNC_diplomacy.1212.name: "Diplomatische Einsätze"</v>
      </c>
      <c r="D6439" s="1" t="str">
        <f aca="false">IF(ISBLANK(A6439),"",C6439)</f>
        <v> STNC_diplomacy.1212.name: "Diplomatische Einsätze"</v>
      </c>
    </row>
    <row r="6440" customFormat="false" ht="15" hidden="false" customHeight="false" outlineLevel="0" collapsed="false">
      <c r="A6440" s="1" t="s">
        <v>11567</v>
      </c>
      <c r="B6440" s="1" t="s">
        <v>11568</v>
      </c>
      <c r="C6440" s="1" t="str">
        <f aca="false">A6440 &amp;" " &amp;"""" &amp;B6440 &amp;""""</f>
        <v> STNC_diplomacy.1213.a: "Genehmigen Sie die zusätzlichen Vereinbarungen."</v>
      </c>
      <c r="D6440" s="1" t="str">
        <f aca="false">IF(ISBLANK(A6440),"",C6440)</f>
        <v> STNC_diplomacy.1213.a: "Genehmigen Sie die zusätzlichen Vereinbarungen."</v>
      </c>
    </row>
    <row r="6441" customFormat="false" ht="15" hidden="false" customHeight="false" outlineLevel="0" collapsed="false">
      <c r="A6441" s="1" t="s">
        <v>11569</v>
      </c>
      <c r="B6441" s="1" t="s">
        <v>11570</v>
      </c>
      <c r="C6441" s="1" t="str">
        <f aca="false">A6441 &amp;" " &amp;"""" &amp;B6441 &amp;""""</f>
        <v> STNC_diplomacy.1213.b: "Halten Sie sich an die ursprünglichen Bedingungen."</v>
      </c>
      <c r="D6441" s="1" t="str">
        <f aca="false">IF(ISBLANK(A6441),"",C6441)</f>
        <v> STNC_diplomacy.1213.b: "Halten Sie sich an die ursprünglichen Bedingungen."</v>
      </c>
    </row>
    <row r="6442" customFormat="false" ht="15" hidden="false" customHeight="false" outlineLevel="0" collapsed="false">
      <c r="A6442" s="1" t="s">
        <v>11571</v>
      </c>
      <c r="B6442" s="1" t="s">
        <v>11572</v>
      </c>
      <c r="C6442" s="1" t="str">
        <f aca="false">A6442 &amp;" " &amp;"""" &amp;B6442 &amp;""""</f>
        <v> STNC_diplomacy.1213.desc: "Eine von [diplomacyHeroLeader1.Owner.GetName] geleitete diplomatische Konferenz über [diplomatic_target1.GetName] hat die anfänglichen Erwartungen übertroffen und die Beziehungen zwischen [Root.GetName] und [diplomatic_target1.Owner.GetName] wesentlich verbessert. \n\nDie ersten Breakout-Sitzungen waren produktiv und deuteten auf eine Reihe von für beide Seiten vorteilhaften Vereinbarungen zwischen den beiden Mächten hin, und am Ende der zweiten Woche wurde klar, dass die Hauptziele der Konferenz dank der kolossalen Bemühungen von [diplomacyHeroLeader1.Owner.GetCaptainTitle] [diplomacyHeroLeader1.GetName], die Verhandlungen zu erleichtern, erreicht werden würden. \Die Delegation von [diplomacyHeroLeader1.Owner.GetName] hat viele auf [diplomatic_target1.GetName] so beeindruckt, dass [Root.GetRulerTitle] [Root.GetRulerName] vom diplomatischen Establishment unter Druck gesetzt wird, eine umfassendere Zusammenarbeit anzubieten, von Handelsrechten bis hin zu Offiziersaustauschprogrammen."</v>
      </c>
      <c r="D6442" s="1" t="str">
        <f aca="false">IF(ISBLANK(A6442),"",C6442)</f>
        <v> STNC_diplomacy.1213.desc: "Eine von [diplomacyHeroLeader1.Owner.GetName] geleitete diplomatische Konferenz über [diplomatic_target1.GetName] hat die anfänglichen Erwartungen übertroffen und die Beziehungen zwischen [Root.GetName] und [diplomatic_target1.Owner.GetName] wesentlich verbessert. \n\nDie ersten Breakout-Sitzungen waren produktiv und deuteten auf eine Reihe von für beide Seiten vorteilhaften Vereinbarungen zwischen den beiden Mächten hin, und am Ende der zweiten Woche wurde klar, dass die Hauptziele der Konferenz dank der kolossalen Bemühungen von [diplomacyHeroLeader1.Owner.GetCaptainTitle] [diplomacyHeroLeader1.GetName], die Verhandlungen zu erleichtern, erreicht werden würden. \Die Delegation von [diplomacyHeroLeader1.Owner.GetName] hat viele auf [diplomatic_target1.GetName] so beeindruckt, dass [Root.GetRulerTitle] [Root.GetRulerName] vom diplomatischen Establishment unter Druck gesetzt wird, eine umfassendere Zusammenarbeit anzubieten, von Handelsrechten bis hin zu Offiziersaustauschprogrammen."</v>
      </c>
    </row>
    <row r="6443" customFormat="false" ht="15" hidden="false" customHeight="false" outlineLevel="0" collapsed="false">
      <c r="A6443" s="1" t="s">
        <v>11573</v>
      </c>
      <c r="B6443" s="1" t="s">
        <v>11574</v>
      </c>
      <c r="C6443" s="1" t="str">
        <f aca="false">A6443 &amp;" " &amp;"""" &amp;B6443 &amp;""""</f>
        <v> STNC_diplomacy.1213.name: "Diplomatischer Einsatz"</v>
      </c>
      <c r="D6443" s="1" t="str">
        <f aca="false">IF(ISBLANK(A6443),"",C6443)</f>
        <v> STNC_diplomacy.1213.name: "Diplomatischer Einsatz"</v>
      </c>
    </row>
    <row r="6444" customFormat="false" ht="15" hidden="false" customHeight="false" outlineLevel="0" collapsed="false">
      <c r="A6444" s="1" t="s">
        <v>11575</v>
      </c>
      <c r="B6444" s="1" t="s">
        <v>6654</v>
      </c>
      <c r="C6444" s="1" t="str">
        <f aca="false">A6444 &amp;" " &amp;"""" &amp;B6444 &amp;""""</f>
        <v> STNC_diplomacy.1215.a: "[Root.GetExcellent]"</v>
      </c>
      <c r="D6444" s="1" t="str">
        <f aca="false">IF(ISBLANK(A6444),"",C6444)</f>
        <v> STNC_diplomacy.1215.a: "[Root.GetExcellent]"</v>
      </c>
    </row>
    <row r="6445" customFormat="false" ht="15" hidden="false" customHeight="false" outlineLevel="0" collapsed="false">
      <c r="A6445" s="1" t="s">
        <v>11576</v>
      </c>
      <c r="B6445" s="1" t="s">
        <v>11577</v>
      </c>
      <c r="C6445" s="1" t="str">
        <f aca="false">A6445 &amp;" " &amp;"""" &amp;B6445 &amp;""""</f>
        <v> STNC_diplomacy.1215.desc.commander: "Nach dem außerordentlichen Erfolg der diplomatischen Konferenz über [von.GetName] hat der [von.GetName-Eigentümer] ein Offiziersaustauschprogramm zwischen den beiden Mächten genehmigt. \Der erste Offizier, der an diesem Programm teilnimmt, ist Admiral [giftedLeader.GetName], der ab sofort für den Dienst verfügbar ist."</v>
      </c>
      <c r="D6445" s="1" t="str">
        <f aca="false">IF(ISBLANK(A6445),"",C6445)</f>
        <v> STNC_diplomacy.1215.desc.commander: "Nach dem außerordentlichen Erfolg der diplomatischen Konferenz über [von.GetName] hat der [von.GetName-Eigentümer] ein Offiziersaustauschprogramm zwischen den beiden Mächten genehmigt. \Der erste Offizier, der an diesem Programm teilnimmt, ist Admiral [giftedLeader.GetName], der ab sofort für den Dienst verfügbar ist."</v>
      </c>
    </row>
    <row r="6446" customFormat="false" ht="15" hidden="false" customHeight="false" outlineLevel="0" collapsed="false">
      <c r="A6446" s="1" t="s">
        <v>11578</v>
      </c>
      <c r="B6446" s="1" t="s">
        <v>11579</v>
      </c>
      <c r="C6446" s="1" t="str">
        <f aca="false">A6446 &amp;" " &amp;"""" &amp;B6446 &amp;""""</f>
        <v> STNC_diplomacy.1215.desc.scientist: "Nach dem außerordentlichen Erfolg der diplomatischen Konferenz am [von.GetName] hat der [von.Besitzer.GetName] ein Offiziersaustauschprogramm zwischen den beiden Mächten genehmigt. \Der erste Offizier, der an diesem Programm teilnimmt, ist der Wissenschaftler [giftedLeader.GetName], der ab sofort für den Dienst verfügbar ist."</v>
      </c>
      <c r="D6446" s="1" t="str">
        <f aca="false">IF(ISBLANK(A6446),"",C6446)</f>
        <v> STNC_diplomacy.1215.desc.scientist: "Nach dem außerordentlichen Erfolg der diplomatischen Konferenz am [von.GetName] hat der [von.Besitzer.GetName] ein Offiziersaustauschprogramm zwischen den beiden Mächten genehmigt. \Der erste Offizier, der an diesem Programm teilnimmt, ist der Wissenschaftler [giftedLeader.GetName], der ab sofort für den Dienst verfügbar ist."</v>
      </c>
    </row>
    <row r="6447" customFormat="false" ht="15" hidden="false" customHeight="false" outlineLevel="0" collapsed="false">
      <c r="A6447" s="1" t="s">
        <v>11580</v>
      </c>
      <c r="B6447" s="1" t="s">
        <v>11511</v>
      </c>
      <c r="C6447" s="1" t="str">
        <f aca="false">A6447 &amp;" " &amp;"""" &amp;B6447 &amp;""""</f>
        <v> STNC_diplomacy.1215.name: "Diplomatische Einsätze"</v>
      </c>
      <c r="D6447" s="1" t="str">
        <f aca="false">IF(ISBLANK(A6447),"",C6447)</f>
        <v> STNC_diplomacy.1215.name: "Diplomatische Einsätze"</v>
      </c>
    </row>
    <row r="6448" customFormat="false" ht="15" hidden="false" customHeight="false" outlineLevel="0" collapsed="false">
      <c r="A6448" s="1" t="s">
        <v>11581</v>
      </c>
      <c r="B6448" s="1" t="s">
        <v>8496</v>
      </c>
      <c r="C6448" s="1" t="str">
        <f aca="false">A6448 &amp;" " &amp;"""" &amp;B6448 &amp;""""</f>
        <v> STNC_diplomacy.1218.a: "Das ist eine Katastrophe."</v>
      </c>
      <c r="D6448" s="1" t="str">
        <f aca="false">IF(ISBLANK(A6448),"",C6448)</f>
        <v> STNC_diplomacy.1218.a: "Das ist eine Katastrophe."</v>
      </c>
    </row>
    <row r="6449" customFormat="false" ht="15" hidden="false" customHeight="false" outlineLevel="0" collapsed="false">
      <c r="A6449" s="1" t="s">
        <v>11582</v>
      </c>
      <c r="B6449" s="1" t="s">
        <v>11583</v>
      </c>
      <c r="C6449" s="1" t="str">
        <f aca="false">A6449 &amp;" " &amp;"""" &amp;B6449 &amp;""""</f>
        <v> STNC_diplomacy.1218.desc: "Da es nicht gelungen ist, die diplomatische Delegation in der vorgesehenen Zeit nach [diplomatic_target1.GetName] zu befördern, sind die Beziehungen zwischen [Root.GetName] und [diplomatic_target1.Owner.GetName] schwer beeinträchtigt, da die Verwaltung von [diplomatic_target1.Owner.GetRulerTitle] [diplomatic_target1.Owner.GetRulerName] wütend auf die empfundene Beleidigung reagiert."</v>
      </c>
      <c r="D6449" s="1" t="str">
        <f aca="false">IF(ISBLANK(A6449),"",C6449)</f>
        <v> STNC_diplomacy.1218.desc: "Da es nicht gelungen ist, die diplomatische Delegation in der vorgesehenen Zeit nach [diplomatic_target1.GetName] zu befördern, sind die Beziehungen zwischen [Root.GetName] und [diplomatic_target1.Owner.GetName] schwer beeinträchtigt, da die Verwaltung von [diplomatic_target1.Owner.GetRulerTitle] [diplomatic_target1.Owner.GetRulerName] wütend auf die empfundene Beleidigung reagiert."</v>
      </c>
    </row>
    <row r="6450" customFormat="false" ht="15" hidden="false" customHeight="false" outlineLevel="0" collapsed="false">
      <c r="A6450" s="1" t="s">
        <v>11584</v>
      </c>
      <c r="B6450" s="1" t="s">
        <v>11511</v>
      </c>
      <c r="C6450" s="1" t="str">
        <f aca="false">A6450 &amp;" " &amp;"""" &amp;B6450 &amp;""""</f>
        <v> STNC_diplomacy.1218.name: "Diplomatische Einsätze"</v>
      </c>
      <c r="D6450" s="1" t="str">
        <f aca="false">IF(ISBLANK(A6450),"",C6450)</f>
        <v> STNC_diplomacy.1218.name: "Diplomatische Einsätze"</v>
      </c>
    </row>
    <row r="6451" customFormat="false" ht="15" hidden="false" customHeight="false" outlineLevel="0" collapsed="false">
      <c r="A6451" s="1" t="s">
        <v>11585</v>
      </c>
      <c r="B6451" s="1" t="s">
        <v>11586</v>
      </c>
      <c r="C6451" s="1" t="str">
        <f aca="false">A6451 &amp;" " &amp;"""" &amp;B6451 &amp;""""</f>
        <v> STNC_diplomacy.1219.a: "Dies wird nicht hingenommen."</v>
      </c>
      <c r="D6451" s="1" t="str">
        <f aca="false">IF(ISBLANK(A6451),"",C6451)</f>
        <v> STNC_diplomacy.1219.a: "Dies wird nicht hingenommen."</v>
      </c>
    </row>
    <row r="6452" customFormat="false" ht="15" hidden="false" customHeight="false" outlineLevel="0" collapsed="false">
      <c r="A6452" s="1" t="s">
        <v>11587</v>
      </c>
      <c r="B6452" s="1" t="s">
        <v>11588</v>
      </c>
      <c r="C6452" s="1" t="str">
        <f aca="false">A6452 &amp;" " &amp;"""" &amp;B6452 &amp;""""</f>
        <v> STNC_diplomacy.1219.desc: "Da es nicht gelungen ist, ein Team der diplomatischen Delegation in der vorgesehenen Zeit nach [diplomatic_target1.GetName] zu befördern, wurden die Beziehungen zwischen [Root.GetName] und [diplomacyHeroLeader1.Owner.GetName] schwer beeinträchtigt, da die Verwaltung von [Root.GetRulerTitle] [Root.GetRulerName] wütend auf die empfundene Beleidigung reagiert."</v>
      </c>
      <c r="D6452" s="1" t="str">
        <f aca="false">IF(ISBLANK(A6452),"",C6452)</f>
        <v> STNC_diplomacy.1219.desc: "Da es nicht gelungen ist, ein Team der diplomatischen Delegation in der vorgesehenen Zeit nach [diplomatic_target1.GetName] zu befördern, wurden die Beziehungen zwischen [Root.GetName] und [diplomacyHeroLeader1.Owner.GetName] schwer beeinträchtigt, da die Verwaltung von [Root.GetRulerTitle] [Root.GetRulerName] wütend auf die empfundene Beleidigung reagiert."</v>
      </c>
    </row>
    <row r="6453" customFormat="false" ht="15" hidden="false" customHeight="false" outlineLevel="0" collapsed="false">
      <c r="A6453" s="1" t="s">
        <v>11589</v>
      </c>
      <c r="B6453" s="1" t="s">
        <v>11511</v>
      </c>
      <c r="C6453" s="1" t="str">
        <f aca="false">A6453 &amp;" " &amp;"""" &amp;B6453 &amp;""""</f>
        <v> STNC_diplomacy.1219.name: "Diplomatische Einsätze"</v>
      </c>
      <c r="D6453" s="1" t="str">
        <f aca="false">IF(ISBLANK(A6453),"",C6453)</f>
        <v> STNC_diplomacy.1219.name: "Diplomatische Einsätze"</v>
      </c>
    </row>
    <row r="6454" customFormat="false" ht="15" hidden="false" customHeight="false" outlineLevel="0" collapsed="false">
      <c r="A6454" s="1" t="s">
        <v>11590</v>
      </c>
      <c r="B6454" s="1" t="s">
        <v>11591</v>
      </c>
      <c r="C6454" s="1" t="str">
        <f aca="false">A6454 &amp;" " &amp;"""" &amp;B6454 &amp;""""</f>
        <v> STNC_diplomacy.1251.a: "Rufen Sie den Botschafter zurück."</v>
      </c>
      <c r="D6454" s="1" t="str">
        <f aca="false">IF(ISBLANK(A6454),"",C6454)</f>
        <v> STNC_diplomacy.1251.a: "Rufen Sie den Botschafter zurück."</v>
      </c>
    </row>
    <row r="6455" customFormat="false" ht="15" hidden="false" customHeight="false" outlineLevel="0" collapsed="false">
      <c r="A6455" s="1" t="s">
        <v>11592</v>
      </c>
      <c r="B6455" s="1" t="s">
        <v>11593</v>
      </c>
      <c r="C6455" s="1" t="str">
        <f aca="false">A6455 &amp;" " &amp;"""" &amp;B6455 &amp;""""</f>
        <v> STNC_diplomacy.1251.b: "Keine Maßnahmen ergreifen."</v>
      </c>
      <c r="D6455" s="1" t="str">
        <f aca="false">IF(ISBLANK(A6455),"",C6455)</f>
        <v> STNC_diplomacy.1251.b: "Keine Maßnahmen ergreifen."</v>
      </c>
    </row>
    <row r="6456" customFormat="false" ht="15" hidden="false" customHeight="false" outlineLevel="0" collapsed="false">
      <c r="A6456" s="1" t="s">
        <v>11594</v>
      </c>
      <c r="B6456" s="1" t="s">
        <v>11595</v>
      </c>
      <c r="C6456" s="1" t="str">
        <f aca="false">A6456 &amp;" " &amp;"""" &amp;B6456 &amp;""""</f>
        <v> STNC_diplomacy.1251.desc.generic: "Botschafter [VonFrom.GetName], unser Gesandter in [Von.GetName], hat während eines offiziellen Besuchs in [VonFromFrom.GetName] auf [VonFromFrom.Planet.GetName] einen diplomatischen Zwischenfall ausgelöst. \n\nWährend es eine Reihe von widersprüchlichen Berichten über den Vorfall gibt, besteht die [Von.GetName]-Verwaltung darauf, dass [Von.GetName] die [VonFrom.GetName]-Gastgeber beleidigt hat, indem er den [VonFromFrom.GetName] als „ein Beispiel für die Mittelmäßigkeit von [VonFromFrom.Planet.GetName]“ beschimpfte. \[From.GetRulerTitle] [From.Ruler.GetName] hat eine Antwort gefordert."</v>
      </c>
      <c r="D6456" s="1" t="str">
        <f aca="false">IF(ISBLANK(A6456),"",C6456)</f>
        <v> STNC_diplomacy.1251.desc.generic: "Botschafter [VonFrom.GetName], unser Gesandter in [Von.GetName], hat während eines offiziellen Besuchs in [VonFromFrom.GetName] auf [VonFromFrom.Planet.GetName] einen diplomatischen Zwischenfall ausgelöst. \n\nWährend es eine Reihe von widersprüchlichen Berichten über den Vorfall gibt, besteht die [Von.GetName]-Verwaltung darauf, dass [Von.GetName] die [VonFrom.GetName]-Gastgeber beleidigt hat, indem er den [VonFromFrom.GetName] als „ein Beispiel für die Mittelmäßigkeit von [VonFromFrom.Planet.GetName]“ beschimpfte. \[From.GetRulerTitle] [From.Ruler.GetName] hat eine Antwort gefordert."</v>
      </c>
    </row>
    <row r="6457" customFormat="false" ht="15" hidden="false" customHeight="false" outlineLevel="0" collapsed="false">
      <c r="A6457" s="1" t="s">
        <v>11596</v>
      </c>
      <c r="B6457" s="1" t="s">
        <v>11597</v>
      </c>
      <c r="C6457" s="1" t="str">
        <f aca="false">A6457 &amp;" " &amp;"""" &amp;B6457 &amp;""""</f>
        <v> STNC_diplomacy.1251.desc.unique: "Botschafter [VonFrom.GetName], unser Gesandter beim [Von.GetName], hat während eines offiziellen Besuchs beim renommierten [VonFromFrom.GetName] auf [VonFromFrom.Planet.GetName] einen diplomatischen Zwischenfall ausgelöst. \n\nEs gibt zwar eine Reihe widersprüchlicher Berichte über den Vorfall, aber die [Von.GetName]-Verwaltung besteht darauf, dass [Von.GetName] die [VonFrom.GetName]-Gastgeber beleidigt hat, indem er [VonFromFrom.GetName] als „ein Beispiel für [Von.GetAdjektiv]-Minderwertigkeit“ beschimpfte. \[From.GetRulerTitle] [From.Ruler.GetName] hat eine Antwort gefordert."</v>
      </c>
      <c r="D6457" s="1" t="str">
        <f aca="false">IF(ISBLANK(A6457),"",C6457)</f>
        <v> STNC_diplomacy.1251.desc.unique: "Botschafter [VonFrom.GetName], unser Gesandter beim [Von.GetName], hat während eines offiziellen Besuchs beim renommierten [VonFromFrom.GetName] auf [VonFromFrom.Planet.GetName] einen diplomatischen Zwischenfall ausgelöst. \n\nEs gibt zwar eine Reihe widersprüchlicher Berichte über den Vorfall, aber die [Von.GetName]-Verwaltung besteht darauf, dass [Von.GetName] die [VonFrom.GetName]-Gastgeber beleidigt hat, indem er [VonFromFrom.GetName] als „ein Beispiel für [Von.GetAdjektiv]-Minderwertigkeit“ beschimpfte. \[From.GetRulerTitle] [From.Ruler.GetName] hat eine Antwort gefordert."</v>
      </c>
    </row>
    <row r="6458" customFormat="false" ht="15" hidden="false" customHeight="false" outlineLevel="0" collapsed="false">
      <c r="A6458" s="1" t="s">
        <v>11598</v>
      </c>
      <c r="B6458" s="1" t="s">
        <v>11599</v>
      </c>
      <c r="C6458" s="1" t="str">
        <f aca="false">A6458 &amp;" " &amp;"""" &amp;B6458 &amp;""""</f>
        <v> STNC_diplomacy.1251.name: "Diplomatischer Zwischenfall auf [FromFromFrom.Planet.GetName]"</v>
      </c>
      <c r="D6458" s="1" t="str">
        <f aca="false">IF(ISBLANK(A6458),"",C6458)</f>
        <v> STNC_diplomacy.1251.name: "Diplomatischer Zwischenfall auf [FromFromFrom.Planet.GetName]"</v>
      </c>
    </row>
    <row r="6459" customFormat="false" ht="15" hidden="false" customHeight="false" outlineLevel="0" collapsed="false">
      <c r="A6459" s="1" t="s">
        <v>11600</v>
      </c>
      <c r="B6459" s="1" t="s">
        <v>6410</v>
      </c>
      <c r="C6459" s="1" t="str">
        <f aca="false">A6459 &amp;" " &amp;"""" &amp;B6459 &amp;""""</f>
        <v> STNC_diplomacy.1252.a: "[Root.GetUnderstood]"</v>
      </c>
      <c r="D6459" s="1" t="str">
        <f aca="false">IF(ISBLANK(A6459),"",C6459)</f>
        <v> STNC_diplomacy.1252.a: "[Root.GetUnderstood]"</v>
      </c>
    </row>
    <row r="6460" customFormat="false" ht="15" hidden="false" customHeight="false" outlineLevel="0" collapsed="false">
      <c r="A6460" s="1" t="s">
        <v>11601</v>
      </c>
      <c r="B6460" s="1" t="s">
        <v>11602</v>
      </c>
      <c r="C6460" s="1" t="str">
        <f aca="false">A6460 &amp;" " &amp;"""" &amp;B6460 &amp;""""</f>
        <v> STNC_diplomacy.1252.desc.generic: "Botschafter [VonFrom.GetName], der [Von.GetName]-Gesandte beim [Root.GetName] hat während eines offiziellen Besuchs beim [VonFromFrom.GetName] auf [VonFromFrom.Planet.GetName] einen diplomatischen Zwischenfall ausgelöst. \n\n Die [Root.GetAdjective]-Führer des Botschafters beharren darauf, dass [FromFrom.GetName] den [FromFromFrom.GetName] als 'ein Beispiel für [Root.GetAdjective]-Minderwertigkeit' beleidigt hat. \n\n[From.GetRulerTitle] [From.Ruler.GetName] hat daraufhin den Botschafter zurückgerufen."</v>
      </c>
      <c r="D6460" s="1" t="str">
        <f aca="false">IF(ISBLANK(A6460),"",C6460)</f>
        <v> STNC_diplomacy.1252.desc.generic: "Botschafter [VonFrom.GetName], der [Von.GetName]-Gesandte beim [Root.GetName] hat während eines offiziellen Besuchs beim [VonFromFrom.GetName] auf [VonFromFrom.Planet.GetName] einen diplomatischen Zwischenfall ausgelöst. \n\n Die [Root.GetAdjective]-Führer des Botschafters beharren darauf, dass [FromFrom.GetName] den [FromFromFrom.GetName] als 'ein Beispiel für [Root.GetAdjective]-Minderwertigkeit' beleidigt hat. \n\n[From.GetRulerTitle] [From.Ruler.GetName] hat daraufhin den Botschafter zurückgerufen."</v>
      </c>
    </row>
    <row r="6461" customFormat="false" ht="15" hidden="false" customHeight="false" outlineLevel="0" collapsed="false">
      <c r="A6461" s="1" t="s">
        <v>11603</v>
      </c>
      <c r="B6461" s="1" t="s">
        <v>11604</v>
      </c>
      <c r="C6461" s="1" t="str">
        <f aca="false">A6461 &amp;" " &amp;"""" &amp;B6461 &amp;""""</f>
        <v> STNC_diplomacy.1252.desc.unique: "Botschafter [Von.HoltName], der [Von.HoltName]-Gesandte bei [Wurzel.HoltName], hat während eines offiziellen Besuchs bei dem renommierten [Von.HoltName] auf [Von.HoltName.Planet.HoltName] einen diplomatischen Zwischenfall ausgelöst. \n\nDie [Wurzel.GetAdjektiv]-Führer des Botschafters bestehen darauf, dass [VonFrom.GetName] [VonFromFrom.GetName] als 'ein Beispiel für [Wurzel.GetAdjektiv]-Minderwertigkeit' beleidigt hat. \[Von.HoltHerrschertitel] [Von.HoltHerrschername] hat daraufhin den Botschafter zurückgerufen."</v>
      </c>
      <c r="D6461" s="1" t="str">
        <f aca="false">IF(ISBLANK(A6461),"",C6461)</f>
        <v> STNC_diplomacy.1252.desc.unique: "Botschafter [Von.HoltName], der [Von.HoltName]-Gesandte bei [Wurzel.HoltName], hat während eines offiziellen Besuchs bei dem renommierten [Von.HoltName] auf [Von.HoltName.Planet.HoltName] einen diplomatischen Zwischenfall ausgelöst. \n\nDie [Wurzel.GetAdjektiv]-Führer des Botschafters bestehen darauf, dass [VonFrom.GetName] [VonFromFrom.GetName] als 'ein Beispiel für [Wurzel.GetAdjektiv]-Minderwertigkeit' beleidigt hat. \[Von.HoltHerrschertitel] [Von.HoltHerrschername] hat daraufhin den Botschafter zurückgerufen."</v>
      </c>
    </row>
    <row r="6462" customFormat="false" ht="15" hidden="false" customHeight="false" outlineLevel="0" collapsed="false">
      <c r="A6462" s="1" t="s">
        <v>11605</v>
      </c>
      <c r="B6462" s="1" t="s">
        <v>11606</v>
      </c>
      <c r="C6462" s="1" t="str">
        <f aca="false">A6462 &amp;" " &amp;"""" &amp;B6462 &amp;""""</f>
        <v> STNC_diplomacy.1252.name: "Diplomatischer Zwischenfall auf [VonVonVon.Planet.GetName]"</v>
      </c>
      <c r="D6462" s="1" t="str">
        <f aca="false">IF(ISBLANK(A6462),"",C6462)</f>
        <v> STNC_diplomacy.1252.name: "Diplomatischer Zwischenfall auf [VonVonVon.Planet.GetName]"</v>
      </c>
    </row>
    <row r="6463" customFormat="false" ht="15" hidden="false" customHeight="false" outlineLevel="0" collapsed="false">
      <c r="A6463" s="1" t="s">
        <v>11607</v>
      </c>
      <c r="B6463" s="1" t="s">
        <v>6410</v>
      </c>
      <c r="C6463" s="1" t="str">
        <f aca="false">A6463 &amp;" " &amp;"""" &amp;B6463 &amp;""""</f>
        <v> STNC_diplomacy.1253.a: "[Root.GetUnderstood]"</v>
      </c>
      <c r="D6463" s="1" t="str">
        <f aca="false">IF(ISBLANK(A6463),"",C6463)</f>
        <v> STNC_diplomacy.1253.a: "[Root.GetUnderstood]"</v>
      </c>
    </row>
    <row r="6464" customFormat="false" ht="15" hidden="false" customHeight="false" outlineLevel="0" collapsed="false">
      <c r="A6464" s="1" t="s">
        <v>11608</v>
      </c>
      <c r="B6464" s="1" t="s">
        <v>11609</v>
      </c>
      <c r="C6464" s="1" t="str">
        <f aca="false">A6464 &amp;" " &amp;"""" &amp;B6464 &amp;""""</f>
        <v> STNC_diplomacy.1253.desc.generic: "Botschafter [VonVon.GetName], der [Von.GetName]-Gesandte bei [Wurzel.GetName], hat während eines offiziellen Besuchs bei [VonVonVon.GetName] auf [VonVonVon.Planet.GetName] einen diplomatischen Zwischenfall ausgelöst. \n\n Die [Root.GetAdjective]-Führer des Botschafters beharren darauf, dass [FromFrom.GetName] den [FromFromFrom.GetName] als 'ein Beispiel für [Root.GetAdjective]-Minderwertigkeit' beleidigt hat. \[From.GetRulerTitle] [From.Ruler.GetName] hat die Angelegenheit weiter angeheizt, indem er [From.Ruler.GetHerHis] Botschafter daraufhin unterstützt hat."</v>
      </c>
      <c r="D6464" s="1" t="str">
        <f aca="false">IF(ISBLANK(A6464),"",C6464)</f>
        <v> STNC_diplomacy.1253.desc.generic: "Botschafter [VonVon.GetName], der [Von.GetName]-Gesandte bei [Wurzel.GetName], hat während eines offiziellen Besuchs bei [VonVonVon.GetName] auf [VonVonVon.Planet.GetName] einen diplomatischen Zwischenfall ausgelöst. \n\n Die [Root.GetAdjective]-Führer des Botschafters beharren darauf, dass [FromFrom.GetName] den [FromFromFrom.GetName] als 'ein Beispiel für [Root.GetAdjective]-Minderwertigkeit' beleidigt hat. \[From.GetRulerTitle] [From.Ruler.GetName] hat die Angelegenheit weiter angeheizt, indem er [From.Ruler.GetHerHis] Botschafter daraufhin unterstützt hat."</v>
      </c>
    </row>
    <row r="6465" customFormat="false" ht="15" hidden="false" customHeight="false" outlineLevel="0" collapsed="false">
      <c r="A6465" s="1" t="s">
        <v>11610</v>
      </c>
      <c r="B6465" s="1" t="s">
        <v>11611</v>
      </c>
      <c r="C6465" s="1" t="str">
        <f aca="false">A6465 &amp;" " &amp;"""" &amp;B6465 &amp;""""</f>
        <v> STNC_diplomacy.1253.desc.unique: "Botschafter [VonFrom.GetName], der [Von.GetName]-Gesandte beim [Root.GetName], hat während eines offiziellen Besuchs beim renommierten [VonFromFrom.GetName] auf [VonFromFrom.Planet.GetName] einen diplomatischen Zwischenfall angezettelt. \n\nDie [Wurzel.GetAdjektiv]-Führer des Botschafters bestehen darauf, dass [VonFrom.GetName] [VonFromFrom.GetName] als 'ein Beispiel für [Wurzel.GetAdjektiv]-Minderwertigkeit' beleidigt hat. \[VonFürst.HoltHerrschertitel] [VonFürst.HoltName] hat die Angelegenheit weiter angeheizt, indem er [VonFürst.HoltHierHier]-Botschafter daraufhin unterstützt hat."</v>
      </c>
      <c r="D6465" s="1" t="str">
        <f aca="false">IF(ISBLANK(A6465),"",C6465)</f>
        <v> STNC_diplomacy.1253.desc.unique: "Botschafter [VonFrom.GetName], der [Von.GetName]-Gesandte beim [Root.GetName], hat während eines offiziellen Besuchs beim renommierten [VonFromFrom.GetName] auf [VonFromFrom.Planet.GetName] einen diplomatischen Zwischenfall angezettelt. \n\nDie [Wurzel.GetAdjektiv]-Führer des Botschafters bestehen darauf, dass [VonFrom.GetName] [VonFromFrom.GetName] als 'ein Beispiel für [Wurzel.GetAdjektiv]-Minderwertigkeit' beleidigt hat. \[VonFürst.HoltHerrschertitel] [VonFürst.HoltName] hat die Angelegenheit weiter angeheizt, indem er [VonFürst.HoltHierHier]-Botschafter daraufhin unterstützt hat."</v>
      </c>
    </row>
    <row r="6466" customFormat="false" ht="15" hidden="false" customHeight="false" outlineLevel="0" collapsed="false">
      <c r="A6466" s="1" t="s">
        <v>11612</v>
      </c>
      <c r="B6466" s="1" t="s">
        <v>11599</v>
      </c>
      <c r="C6466" s="1" t="str">
        <f aca="false">A6466 &amp;" " &amp;"""" &amp;B6466 &amp;""""</f>
        <v> STNC_diplomacy.1253.name: "Diplomatischer Zwischenfall auf [FromFromFrom.Planet.GetName]"</v>
      </c>
      <c r="D6466" s="1" t="str">
        <f aca="false">IF(ISBLANK(A6466),"",C6466)</f>
        <v> STNC_diplomacy.1253.name: "Diplomatischer Zwischenfall auf [FromFromFrom.Planet.GetName]"</v>
      </c>
    </row>
    <row r="6467" customFormat="false" ht="15" hidden="false" customHeight="false" outlineLevel="0" collapsed="false">
      <c r="A6467" s="1" t="s">
        <v>11613</v>
      </c>
      <c r="B6467" s="1" t="s">
        <v>6654</v>
      </c>
      <c r="C6467" s="1" t="str">
        <f aca="false">A6467 &amp;" " &amp;"""" &amp;B6467 &amp;""""</f>
        <v> STNC_diplomacy.1254.a: "[Root.GetExcellent]"</v>
      </c>
      <c r="D6467" s="1" t="str">
        <f aca="false">IF(ISBLANK(A6467),"",C6467)</f>
        <v> STNC_diplomacy.1254.a: "[Root.GetExcellent]"</v>
      </c>
    </row>
    <row r="6468" customFormat="false" ht="15" hidden="false" customHeight="false" outlineLevel="0" collapsed="false">
      <c r="A6468" s="1" t="s">
        <v>11614</v>
      </c>
      <c r="B6468" s="1" t="s">
        <v>11615</v>
      </c>
      <c r="C6468" s="1" t="str">
        <f aca="false">A6468 &amp;" " &amp;"""" &amp;B6468 &amp;""""</f>
        <v> STNC_diplomacy.1254.desc.generic: "Botschafter [VonFrom.GetName], unser Abgesandter zum [Von.GetName], ist auf [VonFromFrom.Planet.GetName] so etwas wie eine Berühmtheit geworden. \Es scheint, dass der Botschafter während eines offiziellen Besuchs auf [VonVonVon.Planet.GetName]'s [VonVonVon.GetName] das Leben eines [VonVon.GetSpeciesName]-Kindes gerettet hat, das sich schwer verletzt hatte, als es sich von seinen Eltern entfernte. \n\n[From.GetRulerTitle] [From.Ruler.GetName] [From.Ruler.GetHimHer]self hat sich persönlich bei Botschafter [FromFrom.GetName] für [FromFrom.GetHerHis] Bemühungen bedankt."</v>
      </c>
      <c r="D6468" s="1" t="str">
        <f aca="false">IF(ISBLANK(A6468),"",C6468)</f>
        <v> STNC_diplomacy.1254.desc.generic: "Botschafter [VonFrom.GetName], unser Abgesandter zum [Von.GetName], ist auf [VonFromFrom.Planet.GetName] so etwas wie eine Berühmtheit geworden. \Es scheint, dass der Botschafter während eines offiziellen Besuchs auf [VonVonVon.Planet.GetName]'s [VonVonVon.GetName] das Leben eines [VonVon.GetSpeciesName]-Kindes gerettet hat, das sich schwer verletzt hatte, als es sich von seinen Eltern entfernte. \n\n[From.GetRulerTitle] [From.Ruler.GetName] [From.Ruler.GetHimHer]self hat sich persönlich bei Botschafter [FromFrom.GetName] für [FromFrom.GetHerHis] Bemühungen bedankt."</v>
      </c>
    </row>
    <row r="6469" customFormat="false" ht="15" hidden="false" customHeight="false" outlineLevel="0" collapsed="false">
      <c r="A6469" s="1" t="s">
        <v>11616</v>
      </c>
      <c r="B6469" s="1" t="s">
        <v>11617</v>
      </c>
      <c r="C6469" s="1" t="str">
        <f aca="false">A6469 &amp;" " &amp;"""" &amp;B6469 &amp;""""</f>
        <v> STNC_diplomacy.1254.desc.unique: "Botschafter [VonFrom.GetName], unser Gesandter beim [Von.GetName], ist auf dem [VonFrom.Planet.GetName] zu einer Art Berühmtheit geworden. \Es scheint, dass der Botschafter während eines offiziellen Besuchs auf dem berühmten [VonVonVon.GetName] das Leben eines [Von.GetSpeciesName]-Kindes gerettet hat, das sich schwer verletzt hatte, als es sich von seinen Eltern entfernte. \n\n[From.GetRulerTitle] [From.Ruler.GetName] [From.Ruler.GetHimHer]self hat sich persönlich bei Botschafter [FromFrom.GetName] für [FromFrom.GetHerHis] Bemühungen bedankt."</v>
      </c>
      <c r="D6469" s="1" t="str">
        <f aca="false">IF(ISBLANK(A6469),"",C6469)</f>
        <v> STNC_diplomacy.1254.desc.unique: "Botschafter [VonFrom.GetName], unser Gesandter beim [Von.GetName], ist auf dem [VonFrom.Planet.GetName] zu einer Art Berühmtheit geworden. \Es scheint, dass der Botschafter während eines offiziellen Besuchs auf dem berühmten [VonVonVon.GetName] das Leben eines [Von.GetSpeciesName]-Kindes gerettet hat, das sich schwer verletzt hatte, als es sich von seinen Eltern entfernte. \n\n[From.GetRulerTitle] [From.Ruler.GetName] [From.Ruler.GetHimHer]self hat sich persönlich bei Botschafter [FromFrom.GetName] für [FromFrom.GetHerHis] Bemühungen bedankt."</v>
      </c>
    </row>
    <row r="6470" customFormat="false" ht="15" hidden="false" customHeight="false" outlineLevel="0" collapsed="false">
      <c r="A6470" s="1" t="s">
        <v>11618</v>
      </c>
      <c r="B6470" s="1" t="s">
        <v>11619</v>
      </c>
      <c r="C6470" s="1" t="str">
        <f aca="false">A6470 &amp;" " &amp;"""" &amp;B6470 &amp;""""</f>
        <v> STNC_diplomacy.1254.name: "Diplomatischer Schub auf [VonVon.GetName.Planet.GetName]"</v>
      </c>
      <c r="D6470" s="1" t="str">
        <f aca="false">IF(ISBLANK(A6470),"",C6470)</f>
        <v> STNC_diplomacy.1254.name: "Diplomatischer Schub auf [VonVon.GetName.Planet.GetName]"</v>
      </c>
    </row>
    <row r="6471" customFormat="false" ht="15" hidden="false" customHeight="false" outlineLevel="0" collapsed="false">
      <c r="A6471" s="1" t="s">
        <v>11620</v>
      </c>
      <c r="B6471" s="1" t="s">
        <v>6654</v>
      </c>
      <c r="C6471" s="1" t="str">
        <f aca="false">A6471 &amp;" " &amp;"""" &amp;B6471 &amp;""""</f>
        <v> STNC_diplomacy.1255.a: "[Root.GetExcellent]"</v>
      </c>
      <c r="D6471" s="1" t="str">
        <f aca="false">IF(ISBLANK(A6471),"",C6471)</f>
        <v> STNC_diplomacy.1255.a: "[Root.GetExcellent]"</v>
      </c>
    </row>
    <row r="6472" customFormat="false" ht="15" hidden="false" customHeight="false" outlineLevel="0" collapsed="false">
      <c r="A6472" s="1" t="s">
        <v>11621</v>
      </c>
      <c r="B6472" s="1" t="s">
        <v>11622</v>
      </c>
      <c r="C6472" s="1" t="str">
        <f aca="false">A6472 &amp;" " &amp;"""" &amp;B6472 &amp;""""</f>
        <v> STNC_diplomacy.1255.desc.generic: "Botschafter [VonFrom.GetName], der [Von.GetName]-Botschafter beim [Wurzel.GetName], ist auf dem [VonFromFrom.Planet.GetName] zu einer Art Berühmtheit geworden. \n\n Es scheint, dass der Botschafter während eines offiziellen Besuchs im [VonVonVon.Planet.GetName] das Leben eines einheimischen Kindes gerettet hat, das sich schwer verletzt hatte, als es von seinen Eltern weggelaufen war. \n\n Eine Reihe örtlicher Führungskräfte haben Botschafter [VonFrom.GetName] persönlich für [VonFrom.GetHerHis] Bemühungen gedankt."</v>
      </c>
      <c r="D6472" s="1" t="str">
        <f aca="false">IF(ISBLANK(A6472),"",C6472)</f>
        <v> STNC_diplomacy.1255.desc.generic: "Botschafter [VonFrom.GetName], der [Von.GetName]-Botschafter beim [Wurzel.GetName], ist auf dem [VonFromFrom.Planet.GetName] zu einer Art Berühmtheit geworden. \n\n Es scheint, dass der Botschafter während eines offiziellen Besuchs im [VonVonVon.Planet.GetName] das Leben eines einheimischen Kindes gerettet hat, das sich schwer verletzt hatte, als es von seinen Eltern weggelaufen war. \n\n Eine Reihe örtlicher Führungskräfte haben Botschafter [VonFrom.GetName] persönlich für [VonFrom.GetHerHis] Bemühungen gedankt."</v>
      </c>
    </row>
    <row r="6473" customFormat="false" ht="15" hidden="false" customHeight="false" outlineLevel="0" collapsed="false">
      <c r="A6473" s="1" t="s">
        <v>11623</v>
      </c>
      <c r="B6473" s="1" t="s">
        <v>11624</v>
      </c>
      <c r="C6473" s="1" t="str">
        <f aca="false">A6473 &amp;" " &amp;"""" &amp;B6473 &amp;""""</f>
        <v> STNC_diplomacy.1255.desc.unique: "Botschafter [VonFrom.GetName], der [Von.GetName]-Botschafter in [Root.GetName], ist auf [VonFromFrom.Planet.GetName] zu einer Art Berühmtheit geworden. \n\n Es scheint, dass der Botschafter während eines offiziellen Besuchs im renommierten [VonVonVon.GetName] das Leben eines einheimischen Kindes gerettet hat, das sich schwer verletzt hatte, als es von seinen Eltern weggelaufen war. \n\n Eine Reihe örtlicher Führungskräfte hat sich persönlich bei Botschafter [VonVon.GetName] für [VonVon.GetHerHis] Bemühungen bedankt."</v>
      </c>
      <c r="D6473" s="1" t="str">
        <f aca="false">IF(ISBLANK(A6473),"",C6473)</f>
        <v> STNC_diplomacy.1255.desc.unique: "Botschafter [VonFrom.GetName], der [Von.GetName]-Botschafter in [Root.GetName], ist auf [VonFromFrom.Planet.GetName] zu einer Art Berühmtheit geworden. \n\n Es scheint, dass der Botschafter während eines offiziellen Besuchs im renommierten [VonVonVon.GetName] das Leben eines einheimischen Kindes gerettet hat, das sich schwer verletzt hatte, als es von seinen Eltern weggelaufen war. \n\n Eine Reihe örtlicher Führungskräfte hat sich persönlich bei Botschafter [VonVon.GetName] für [VonVon.GetHerHis] Bemühungen bedankt."</v>
      </c>
    </row>
    <row r="6474" customFormat="false" ht="15" hidden="false" customHeight="false" outlineLevel="0" collapsed="false">
      <c r="A6474" s="1" t="s">
        <v>11625</v>
      </c>
      <c r="B6474" s="1" t="s">
        <v>11626</v>
      </c>
      <c r="C6474" s="1" t="str">
        <f aca="false">A6474 &amp;" " &amp;"""" &amp;B6474 &amp;""""</f>
        <v> STNC_diplomacy.1255.name: "[Von.GetName] Diplomatischer Schub"</v>
      </c>
      <c r="D6474" s="1" t="str">
        <f aca="false">IF(ISBLANK(A6474),"",C6474)</f>
        <v> STNC_diplomacy.1255.name: "[Von.GetName] Diplomatischer Schub"</v>
      </c>
    </row>
    <row r="6475" customFormat="false" ht="15" hidden="false" customHeight="false" outlineLevel="0" collapsed="false">
      <c r="A6475" s="1" t="s">
        <v>11627</v>
      </c>
      <c r="B6475" s="1" t="s">
        <v>6410</v>
      </c>
      <c r="C6475" s="1" t="str">
        <f aca="false">A6475 &amp;" " &amp;"""" &amp;B6475 &amp;""""</f>
        <v> STNC_diplomacy.1256.a: "[Root.GetUnderstood]"</v>
      </c>
      <c r="D6475" s="1" t="str">
        <f aca="false">IF(ISBLANK(A6475),"",C6475)</f>
        <v> STNC_diplomacy.1256.a: "[Root.GetUnderstood]"</v>
      </c>
    </row>
    <row r="6476" customFormat="false" ht="15" hidden="false" customHeight="false" outlineLevel="0" collapsed="false">
      <c r="A6476" s="1" t="s">
        <v>11628</v>
      </c>
      <c r="B6476" s="1" t="s">
        <v>11629</v>
      </c>
      <c r="C6476" s="1" t="str">
        <f aca="false">A6476 &amp;" " &amp;"""" &amp;B6476 &amp;""""</f>
        <v> STNC_diplomacy.1256.desc.generic: "Botschafter [VonVon.GetName], unser Gesandter in [Von.GetName], hat den Abschluss eines ereignislosen offiziellen Besuchs in [VonVon.Planet.GetName]'s [VonVonVon.GetName] gemeldet. \n\nDie Tour, die als „beeindruckend“ beschrieben wurde, hat dazu beigetragen, die Beziehungen zum [VonFrom.GetName] zu verbessern."</v>
      </c>
      <c r="D6476" s="1" t="str">
        <f aca="false">IF(ISBLANK(A6476),"",C6476)</f>
        <v> STNC_diplomacy.1256.desc.generic: "Botschafter [VonVon.GetName], unser Gesandter in [Von.GetName], hat den Abschluss eines ereignislosen offiziellen Besuchs in [VonVon.Planet.GetName]'s [VonVonVon.GetName] gemeldet. \n\nDie Tour, die als „beeindruckend“ beschrieben wurde, hat dazu beigetragen, die Beziehungen zum [VonFrom.GetName] zu verbessern."</v>
      </c>
    </row>
    <row r="6477" customFormat="false" ht="15" hidden="false" customHeight="false" outlineLevel="0" collapsed="false">
      <c r="A6477" s="1" t="s">
        <v>11630</v>
      </c>
      <c r="B6477" s="1" t="s">
        <v>11631</v>
      </c>
      <c r="C6477" s="1" t="str">
        <f aca="false">A6477 &amp;" " &amp;"""" &amp;B6477 &amp;""""</f>
        <v> STNC_diplomacy.1256.desc.unique: "Botschafter [VonFrom.GetName], unser Gesandter in [Von.GetName], hat den Abschluss eines ereignislosen offiziellen Besuchs im berühmten [VonFromFrom.GetName] am [VonFromFrom.Planet.GetName] gemeldet. \Die Tour wurde als „beeindruckend“ beschrieben und hat dazu beigetragen, die Beziehungen mit dem [Von.GetName] zu stärken."</v>
      </c>
      <c r="D6477" s="1" t="str">
        <f aca="false">IF(ISBLANK(A6477),"",C6477)</f>
        <v> STNC_diplomacy.1256.desc.unique: "Botschafter [VonFrom.GetName], unser Gesandter in [Von.GetName], hat den Abschluss eines ereignislosen offiziellen Besuchs im berühmten [VonFromFrom.GetName] am [VonFromFrom.Planet.GetName] gemeldet. \Die Tour wurde als „beeindruckend“ beschrieben und hat dazu beigetragen, die Beziehungen mit dem [Von.GetName] zu stärken."</v>
      </c>
    </row>
    <row r="6478" customFormat="false" ht="15" hidden="false" customHeight="false" outlineLevel="0" collapsed="false">
      <c r="A6478" s="1" t="s">
        <v>11632</v>
      </c>
      <c r="B6478" s="1" t="s">
        <v>11633</v>
      </c>
      <c r="C6478" s="1" t="str">
        <f aca="false">A6478 &amp;" " &amp;"""" &amp;B6478 &amp;""""</f>
        <v> STNC_diplomacy.1256.name: "Diplomatischer Besuch auf [FromFromFrom.Planet.GetName]"</v>
      </c>
      <c r="D6478" s="1" t="str">
        <f aca="false">IF(ISBLANK(A6478),"",C6478)</f>
        <v> STNC_diplomacy.1256.name: "Diplomatischer Besuch auf [FromFromFrom.Planet.GetName]"</v>
      </c>
    </row>
    <row r="6479" customFormat="false" ht="15" hidden="false" customHeight="false" outlineLevel="0" collapsed="false">
      <c r="A6479" s="1" t="s">
        <v>11634</v>
      </c>
      <c r="B6479" s="1" t="s">
        <v>6410</v>
      </c>
      <c r="C6479" s="1" t="str">
        <f aca="false">A6479 &amp;" " &amp;"""" &amp;B6479 &amp;""""</f>
        <v> STNC_diplomacy.1257.a: "[Root.GetUnderstood]"</v>
      </c>
      <c r="D6479" s="1" t="str">
        <f aca="false">IF(ISBLANK(A6479),"",C6479)</f>
        <v> STNC_diplomacy.1257.a: "[Root.GetUnderstood]"</v>
      </c>
    </row>
    <row r="6480" customFormat="false" ht="15" hidden="false" customHeight="false" outlineLevel="0" collapsed="false">
      <c r="A6480" s="1" t="s">
        <v>11635</v>
      </c>
      <c r="B6480" s="1" t="s">
        <v>11636</v>
      </c>
      <c r="C6480" s="1" t="str">
        <f aca="false">A6480 &amp;" " &amp;"""" &amp;B6480 &amp;""""</f>
        <v> STNC_diplomacy.1257.desc.generic: "Botschafter [VonVon.GetName], der [Von.GetName]-Gesandte in [Wurzel.GetName], hat einen ereignislosen offiziellen Besuch in [VonVonFrom.Planet.GetName]'s [VonVonFrom.GetName] abgeschlossen. \Die Äußerungen des Botschafters, der den Ort als „beeindruckend“ bezeichnete, haben dazu beigetragen, die Beziehungen zum [Von.GetName] zu verbessern."</v>
      </c>
      <c r="D6480" s="1" t="str">
        <f aca="false">IF(ISBLANK(A6480),"",C6480)</f>
        <v> STNC_diplomacy.1257.desc.generic: "Botschafter [VonVon.GetName], der [Von.GetName]-Gesandte in [Wurzel.GetName], hat einen ereignislosen offiziellen Besuch in [VonVonFrom.Planet.GetName]'s [VonVonFrom.GetName] abgeschlossen. \Die Äußerungen des Botschafters, der den Ort als „beeindruckend“ bezeichnete, haben dazu beigetragen, die Beziehungen zum [Von.GetName] zu verbessern."</v>
      </c>
    </row>
    <row r="6481" customFormat="false" ht="15" hidden="false" customHeight="false" outlineLevel="0" collapsed="false">
      <c r="A6481" s="1" t="s">
        <v>11637</v>
      </c>
      <c r="B6481" s="1" t="s">
        <v>11638</v>
      </c>
      <c r="C6481" s="1" t="str">
        <f aca="false">A6481 &amp;" " &amp;"""" &amp;B6481 &amp;""""</f>
        <v> STNC_diplomacy.1257.desc.unique: "Botschafter [VonFrom.GetName], der [Von.GetName]-Gesandte in [Root.GetName], hat einen ereignislosen offiziellen Besuch im renommierten [VonFromFrom.GetName] am [VonFromFrom.Planet.GetName] abgeschlossen. \Die Äußerungen des Botschafters, der den Ort als „beeindruckend“ bezeichnete, haben dazu beigetragen, die Beziehungen zum [Von.GetName] zu verbessern."</v>
      </c>
      <c r="D6481" s="1" t="str">
        <f aca="false">IF(ISBLANK(A6481),"",C6481)</f>
        <v> STNC_diplomacy.1257.desc.unique: "Botschafter [VonFrom.GetName], der [Von.GetName]-Gesandte in [Root.GetName], hat einen ereignislosen offiziellen Besuch im renommierten [VonFromFrom.GetName] am [VonFromFrom.Planet.GetName] abgeschlossen. \Die Äußerungen des Botschafters, der den Ort als „beeindruckend“ bezeichnete, haben dazu beigetragen, die Beziehungen zum [Von.GetName] zu verbessern."</v>
      </c>
    </row>
    <row r="6482" customFormat="false" ht="15" hidden="false" customHeight="false" outlineLevel="0" collapsed="false">
      <c r="A6482" s="1" t="s">
        <v>11639</v>
      </c>
      <c r="B6482" s="1" t="s">
        <v>11640</v>
      </c>
      <c r="C6482" s="1" t="str">
        <f aca="false">A6482 &amp;" " &amp;"""" &amp;B6482 &amp;""""</f>
        <v> STNC_diplomacy.1257.name: "[Von.GetName] Diplomatischer Besuch"</v>
      </c>
      <c r="D6482" s="1" t="str">
        <f aca="false">IF(ISBLANK(A6482),"",C6482)</f>
        <v> STNC_diplomacy.1257.name: "[Von.GetName] Diplomatischer Besuch"</v>
      </c>
    </row>
    <row r="6483" customFormat="false" ht="15" hidden="false" customHeight="false" outlineLevel="0" collapsed="false">
      <c r="A6483" s="1" t="s">
        <v>11641</v>
      </c>
      <c r="B6483" s="1" t="s">
        <v>6410</v>
      </c>
      <c r="C6483" s="1" t="str">
        <f aca="false">A6483 &amp;" " &amp;"""" &amp;B6483 &amp;""""</f>
        <v> STNC_diplomacy.1351.a: "[Root.GetUnderstood]"</v>
      </c>
      <c r="D6483" s="1" t="str">
        <f aca="false">IF(ISBLANK(A6483),"",C6483)</f>
        <v> STNC_diplomacy.1351.a: "[Root.GetUnderstood]"</v>
      </c>
    </row>
    <row r="6484" customFormat="false" ht="15" hidden="false" customHeight="false" outlineLevel="0" collapsed="false">
      <c r="A6484" s="1" t="s">
        <v>11642</v>
      </c>
      <c r="B6484" s="1" t="s">
        <v>11643</v>
      </c>
      <c r="C6484" s="1" t="str">
        <f aca="false">A6484 &amp;" " &amp;"""" &amp;B6484 &amp;""""</f>
        <v> STNC_diplomacy.1351.desc: "Der Botschafter von [Von.GetName] in [Wurzel.Hauptstadt.GetName] hat einen diplomatischen Zwischenfall verursacht, bei dem [VonFrom.GetHimselfHerself] getötet wurde. \Das Shuttle von [VonFrom.GetName] ist beim Anflug auf [Root.Capital.GetName] explodiert. Die Analyse der Trümmer deutet darauf hin, dass das Raumschiff hochflüchtiges Kemozit an Bord hatte, und die anschließende Untersuchung ergab, dass der Botschafter das Erz auf dem Schwarzmarkt verkaufen wollte. \[Von.GetRulerTitle] [Von.GetRulerName] hat sich offiziell von den Handlungen von [Von.GetName] distanziert."</v>
      </c>
      <c r="D6484" s="1" t="str">
        <f aca="false">IF(ISBLANK(A6484),"",C6484)</f>
        <v> STNC_diplomacy.1351.desc: "Der Botschafter von [Von.GetName] in [Wurzel.Hauptstadt.GetName] hat einen diplomatischen Zwischenfall verursacht, bei dem [VonFrom.GetHimselfHerself] getötet wurde. \Das Shuttle von [VonFrom.GetName] ist beim Anflug auf [Root.Capital.GetName] explodiert. Die Analyse der Trümmer deutet darauf hin, dass das Raumschiff hochflüchtiges Kemozit an Bord hatte, und die anschließende Untersuchung ergab, dass der Botschafter das Erz auf dem Schwarzmarkt verkaufen wollte. \[Von.GetRulerTitle] [Von.GetRulerName] hat sich offiziell von den Handlungen von [Von.GetName] distanziert."</v>
      </c>
    </row>
    <row r="6485" customFormat="false" ht="15" hidden="false" customHeight="false" outlineLevel="0" collapsed="false">
      <c r="A6485" s="1" t="s">
        <v>11644</v>
      </c>
      <c r="B6485" s="1" t="s">
        <v>11645</v>
      </c>
      <c r="C6485" s="1" t="str">
        <f aca="false">A6485 &amp;" " &amp;"""" &amp;B6485 &amp;""""</f>
        <v> STNC_diplomacy.1351.name: "[Von.GetName] Botschafter getötet"</v>
      </c>
      <c r="D6485" s="1" t="str">
        <f aca="false">IF(ISBLANK(A6485),"",C6485)</f>
        <v> STNC_diplomacy.1351.name: "[Von.GetName] Botschafter getötet"</v>
      </c>
    </row>
    <row r="6486" customFormat="false" ht="15" hidden="false" customHeight="false" outlineLevel="0" collapsed="false">
      <c r="A6486" s="1" t="s">
        <v>11646</v>
      </c>
      <c r="B6486" s="1" t="s">
        <v>561</v>
      </c>
      <c r="C6486" s="1" t="str">
        <f aca="false">A6486 &amp;" " &amp;"""" &amp;B6486 &amp;""""</f>
        <v> STNC_diplomacy.1352.a: "[Root.GetUnfortunate]"</v>
      </c>
      <c r="D6486" s="1" t="str">
        <f aca="false">IF(ISBLANK(A6486),"",C6486)</f>
        <v> STNC_diplomacy.1352.a: "[Root.GetUnfortunate]"</v>
      </c>
    </row>
    <row r="6487" customFormat="false" ht="15" hidden="false" customHeight="false" outlineLevel="0" collapsed="false">
      <c r="A6487" s="1" t="s">
        <v>11647</v>
      </c>
      <c r="B6487" s="1" t="s">
        <v>11648</v>
      </c>
      <c r="C6487" s="1" t="str">
        <f aca="false">A6487 &amp;" " &amp;"""" &amp;B6487 &amp;""""</f>
        <v> STNC_diplomacy.1352.desc: "Der Botschafter von [Root.GetName] in [From.Capital.GetName] hat einen diplomatischen Zwischenfall verursacht und dabei [FromFrom.GetHimselfHerself] getötet. \Das Shuttle von [VonFrom.GetName] ist beim Anflug auf [Von.Hauptstadt.GetName] explodiert. Die Analyse der Trümmer durch [Root.GetName] deutet darauf hin, dass das Raumschiff hochflüchtiges Kemozit geladen hatte, und die anschließende Untersuchung legt nahe, dass der Botschafter das Erz auf dem Schwarzmarkt verkaufen wollte."</v>
      </c>
      <c r="D6487" s="1" t="str">
        <f aca="false">IF(ISBLANK(A6487),"",C6487)</f>
        <v> STNC_diplomacy.1352.desc: "Der Botschafter von [Root.GetName] in [From.Capital.GetName] hat einen diplomatischen Zwischenfall verursacht und dabei [FromFrom.GetHimselfHerself] getötet. \Das Shuttle von [VonFrom.GetName] ist beim Anflug auf [Von.Hauptstadt.GetName] explodiert. Die Analyse der Trümmer durch [Root.GetName] deutet darauf hin, dass das Raumschiff hochflüchtiges Kemozit geladen hatte, und die anschließende Untersuchung legt nahe, dass der Botschafter das Erz auf dem Schwarzmarkt verkaufen wollte."</v>
      </c>
    </row>
    <row r="6488" customFormat="false" ht="15" hidden="false" customHeight="false" outlineLevel="0" collapsed="false">
      <c r="A6488" s="1" t="s">
        <v>11649</v>
      </c>
      <c r="B6488" s="1" t="s">
        <v>11650</v>
      </c>
      <c r="C6488" s="1" t="str">
        <f aca="false">A6488 &amp;" " &amp;"""" &amp;B6488 &amp;""""</f>
        <v> STNC_diplomacy.1352.name: "Botschafter der [Von.GetName] getötet"</v>
      </c>
      <c r="D6488" s="1" t="str">
        <f aca="false">IF(ISBLANK(A6488),"",C6488)</f>
        <v> STNC_diplomacy.1352.name: "Botschafter der [Von.GetName] getötet"</v>
      </c>
    </row>
    <row r="6489" customFormat="false" ht="15" hidden="false" customHeight="false" outlineLevel="0" collapsed="false">
      <c r="A6489" s="1" t="s">
        <v>11651</v>
      </c>
      <c r="B6489" s="1" t="s">
        <v>6410</v>
      </c>
      <c r="C6489" s="1" t="str">
        <f aca="false">A6489 &amp;" " &amp;"""" &amp;B6489 &amp;""""</f>
        <v> STNC_diplomacy.1353.a: "[Root.GetUnderstood]"</v>
      </c>
      <c r="D6489" s="1" t="str">
        <f aca="false">IF(ISBLANK(A6489),"",C6489)</f>
        <v> STNC_diplomacy.1353.a: "[Root.GetUnderstood]"</v>
      </c>
    </row>
    <row r="6490" customFormat="false" ht="15" hidden="false" customHeight="false" outlineLevel="0" collapsed="false">
      <c r="A6490" s="1" t="s">
        <v>11652</v>
      </c>
      <c r="B6490" s="1" t="s">
        <v>11653</v>
      </c>
      <c r="C6490" s="1" t="str">
        <f aca="false">A6490 &amp;" " &amp;"""" &amp;B6490 &amp;""""</f>
        <v> STNC_diplomacy.1353.desc: "Der [Von.GetName]-Botschafter in [Wurzel.Hauptstadt.GetName] hat einen diplomatischen Zwischenfall verursacht und dabei [VonFrom.GetHimselfHerself] verletzt. \Das Shuttle von [VonFrom.GetName] wurde beim Anflug auf [Root.Capital.GetName] beschädigt und stürzte auf die Oberfläche. Die Analyse der Absturzstelle ergab, dass das Raumschiff hochflüchtiges Kemozit geladen hatte, und die anschließende Untersuchung ergab, dass der Botschafter das Erz auf dem Schwarzmarkt verkaufen wollte. \n\n[From.GetRulerTitle] [From.GetRulerName] hat sich offiziell von den Handlungen von [FromFrom.GetName] distanziert."</v>
      </c>
      <c r="D6490" s="1" t="str">
        <f aca="false">IF(ISBLANK(A6490),"",C6490)</f>
        <v> STNC_diplomacy.1353.desc: "Der [Von.GetName]-Botschafter in [Wurzel.Hauptstadt.GetName] hat einen diplomatischen Zwischenfall verursacht und dabei [VonFrom.GetHimselfHerself] verletzt. \Das Shuttle von [VonFrom.GetName] wurde beim Anflug auf [Root.Capital.GetName] beschädigt und stürzte auf die Oberfläche. Die Analyse der Absturzstelle ergab, dass das Raumschiff hochflüchtiges Kemozit geladen hatte, und die anschließende Untersuchung ergab, dass der Botschafter das Erz auf dem Schwarzmarkt verkaufen wollte. \n\n[From.GetRulerTitle] [From.GetRulerName] hat sich offiziell von den Handlungen von [FromFrom.GetName] distanziert."</v>
      </c>
    </row>
    <row r="6491" customFormat="false" ht="15" hidden="false" customHeight="false" outlineLevel="0" collapsed="false">
      <c r="A6491" s="1" t="s">
        <v>11654</v>
      </c>
      <c r="B6491" s="1" t="s">
        <v>11655</v>
      </c>
      <c r="C6491" s="1" t="str">
        <f aca="false">A6491 &amp;" " &amp;"""" &amp;B6491 &amp;""""</f>
        <v> STNC_diplomacy.1353.name: "[Von.GetName] Botschafter Verletzt"</v>
      </c>
      <c r="D6491" s="1" t="str">
        <f aca="false">IF(ISBLANK(A6491),"",C6491)</f>
        <v> STNC_diplomacy.1353.name: "[Von.GetName] Botschafter Verletzt"</v>
      </c>
    </row>
    <row r="6492" customFormat="false" ht="15" hidden="false" customHeight="false" outlineLevel="0" collapsed="false">
      <c r="A6492" s="1" t="s">
        <v>11656</v>
      </c>
      <c r="B6492" s="1" t="s">
        <v>561</v>
      </c>
      <c r="C6492" s="1" t="str">
        <f aca="false">A6492 &amp;" " &amp;"""" &amp;B6492 &amp;""""</f>
        <v> STNC_diplomacy.1354.a: "[Root.GetUnfortunate]"</v>
      </c>
      <c r="D6492" s="1" t="str">
        <f aca="false">IF(ISBLANK(A6492),"",C6492)</f>
        <v> STNC_diplomacy.1354.a: "[Root.GetUnfortunate]"</v>
      </c>
    </row>
    <row r="6493" customFormat="false" ht="15" hidden="false" customHeight="false" outlineLevel="0" collapsed="false">
      <c r="A6493" s="1" t="s">
        <v>11657</v>
      </c>
      <c r="B6493" s="1" t="s">
        <v>11658</v>
      </c>
      <c r="C6493" s="1" t="str">
        <f aca="false">A6493 &amp;" " &amp;"""" &amp;B6493 &amp;""""</f>
        <v> STNC_diplomacy.1354.desc: "Der Botschafter von [Root.GetName] in [From.Capital.GetName] hat einen diplomatischen Zwischenfall verursacht und dabei [FromFrom.GetHimselfHerself] verletzt. \Das Shuttle von [VonFrom.GetName] wurde beim Anflug auf [Von.Hauptstadt.GetName] beschädigt und stürzte auf die Oberfläche. Die Analyse der Trümmer durch [Root.GetName] deutet darauf hin, dass das Raumschiff hochflüchtiges Kemozit geladen hatte, und die anschließende Untersuchung ergab, dass der Botschafter das Erz auf dem Schwarzmarkt verkaufen wollte."</v>
      </c>
      <c r="D6493" s="1" t="str">
        <f aca="false">IF(ISBLANK(A6493),"",C6493)</f>
        <v> STNC_diplomacy.1354.desc: "Der Botschafter von [Root.GetName] in [From.Capital.GetName] hat einen diplomatischen Zwischenfall verursacht und dabei [FromFrom.GetHimselfHerself] verletzt. \Das Shuttle von [VonFrom.GetName] wurde beim Anflug auf [Von.Hauptstadt.GetName] beschädigt und stürzte auf die Oberfläche. Die Analyse der Trümmer durch [Root.GetName] deutet darauf hin, dass das Raumschiff hochflüchtiges Kemozit geladen hatte, und die anschließende Untersuchung ergab, dass der Botschafter das Erz auf dem Schwarzmarkt verkaufen wollte."</v>
      </c>
    </row>
    <row r="6494" customFormat="false" ht="15" hidden="false" customHeight="false" outlineLevel="0" collapsed="false">
      <c r="A6494" s="1" t="s">
        <v>11659</v>
      </c>
      <c r="B6494" s="1" t="s">
        <v>11660</v>
      </c>
      <c r="C6494" s="1" t="str">
        <f aca="false">A6494 &amp;" " &amp;"""" &amp;B6494 &amp;""""</f>
        <v> STNC_diplomacy.1354.name: "Botschafter der [Von.GetName] Verletzt"</v>
      </c>
      <c r="D6494" s="1" t="str">
        <f aca="false">IF(ISBLANK(A6494),"",C6494)</f>
        <v> STNC_diplomacy.1354.name: "Botschafter der [Von.GetName] Verletzt"</v>
      </c>
    </row>
    <row r="6495" customFormat="false" ht="15" hidden="false" customHeight="false" outlineLevel="0" collapsed="false">
      <c r="A6495" s="1" t="s">
        <v>11661</v>
      </c>
      <c r="B6495" s="1" t="s">
        <v>11662</v>
      </c>
      <c r="C6495" s="1" t="str">
        <f aca="false">A6495 &amp;" " &amp;"""" &amp;B6495 &amp;""""</f>
        <v> STNC_diplomacy.1355.a: "Durchsucht das Shuttle."</v>
      </c>
      <c r="D6495" s="1" t="str">
        <f aca="false">IF(ISBLANK(A6495),"",C6495)</f>
        <v> STNC_diplomacy.1355.a: "Durchsucht das Shuttle."</v>
      </c>
    </row>
    <row r="6496" customFormat="false" ht="15" hidden="false" customHeight="false" outlineLevel="0" collapsed="false">
      <c r="A6496" s="1" t="s">
        <v>11663</v>
      </c>
      <c r="B6496" s="1" t="s">
        <v>11664</v>
      </c>
      <c r="C6496" s="1" t="str">
        <f aca="false">A6496 &amp;" " &amp;"""" &amp;B6496 &amp;""""</f>
        <v> STNC_diplomacy.1355.b: "Die Angelegenheit ist abgeschlossen."</v>
      </c>
      <c r="D6496" s="1" t="str">
        <f aca="false">IF(ISBLANK(A6496),"",C6496)</f>
        <v> STNC_diplomacy.1355.b: "Die Angelegenheit ist abgeschlossen."</v>
      </c>
    </row>
    <row r="6497" customFormat="false" ht="15" hidden="false" customHeight="false" outlineLevel="0" collapsed="false">
      <c r="A6497" s="1" t="s">
        <v>11665</v>
      </c>
      <c r="B6497" s="1" t="s">
        <v>11666</v>
      </c>
      <c r="C6497" s="1" t="str">
        <f aca="false">A6497 &amp;" " &amp;"""" &amp;B6497 &amp;""""</f>
        <v> STNC_diplomacy.1355.desc: "Der Botschafter von [Von.HolName] in [Wurzel.Hauptstadt.HolName] hat einen Zwischenfall verursacht, nachdem das Shuttle von [Von.HolName] beim Anflug auf [Wurzel.Hauptstadt.HolName] verschwunden und wieder aufgetaucht ist. \n\nBeides, das Verschwinden und das Wiederauftauchen, fiel mit einem Ausbruch von Chroniton-Strahlung in der Nähe des Schiffes zusammen, den der Botschafter nicht zu erklären bereit ist. \n\nWährend das Schiff nun sicher auf [Root.Capital.GetName] ist, deuten Scans des Schiffes auf das Vorhandensein einer Reihe von abgeschirmten, versteckten Abteilungen hin. \n\nDie Botschafterin wurde kürzlich von mehreren kemokitischen Schmugglern genannt, die von den Behörden des [Root.Capital.Solar_System.GetName]-Systems gefasst wurden. Eine Durchsuchung des Schiffes von [Von.GetName] könnte die Beteiligung von [Von.GetName] aufdecken, allerdings auf Kosten der Beziehungen zwischen [Root.GetName] und [Von.GetName]."</v>
      </c>
      <c r="D6497" s="1" t="str">
        <f aca="false">IF(ISBLANK(A6497),"",C6497)</f>
        <v> STNC_diplomacy.1355.desc: "Der Botschafter von [Von.HolName] in [Wurzel.Hauptstadt.HolName] hat einen Zwischenfall verursacht, nachdem das Shuttle von [Von.HolName] beim Anflug auf [Wurzel.Hauptstadt.HolName] verschwunden und wieder aufgetaucht ist. \n\nBeides, das Verschwinden und das Wiederauftauchen, fiel mit einem Ausbruch von Chroniton-Strahlung in der Nähe des Schiffes zusammen, den der Botschafter nicht zu erklären bereit ist. \n\nWährend das Schiff nun sicher auf [Root.Capital.GetName] ist, deuten Scans des Schiffes auf das Vorhandensein einer Reihe von abgeschirmten, versteckten Abteilungen hin. \n\nDie Botschafterin wurde kürzlich von mehreren kemokitischen Schmugglern genannt, die von den Behörden des [Root.Capital.Solar_System.GetName]-Systems gefasst wurden. Eine Durchsuchung des Schiffes von [Von.GetName] könnte die Beteiligung von [Von.GetName] aufdecken, allerdings auf Kosten der Beziehungen zwischen [Root.GetName] und [Von.GetName]."</v>
      </c>
    </row>
    <row r="6498" customFormat="false" ht="15" hidden="false" customHeight="false" outlineLevel="0" collapsed="false">
      <c r="A6498" s="1" t="s">
        <v>11667</v>
      </c>
      <c r="B6498" s="1" t="s">
        <v>11668</v>
      </c>
      <c r="C6498" s="1" t="str">
        <f aca="false">A6498 &amp;" " &amp;"""" &amp;B6498 &amp;""""</f>
        <v> STNC_diplomacy.1355.name: "[Von.GetName]-Botschafter"</v>
      </c>
      <c r="D6498" s="1" t="str">
        <f aca="false">IF(ISBLANK(A6498),"",C6498)</f>
        <v> STNC_diplomacy.1355.name: "[Von.GetName]-Botschafter"</v>
      </c>
    </row>
    <row r="6499" customFormat="false" ht="15" hidden="false" customHeight="false" outlineLevel="0" collapsed="false">
      <c r="A6499" s="1" t="s">
        <v>11667</v>
      </c>
      <c r="B6499" s="1" t="s">
        <v>11669</v>
      </c>
      <c r="C6499" s="1" t="str">
        <f aca="false">A6499 &amp;" " &amp;"""" &amp;B6499 &amp;""""</f>
        <v> STNC_diplomacy.1355.name: "Botschafter bei der [Von.GetName]"</v>
      </c>
      <c r="D6499" s="1" t="str">
        <f aca="false">IF(ISBLANK(A6499),"",C6499)</f>
        <v> STNC_diplomacy.1355.name: "Botschafter bei der [Von.GetName]"</v>
      </c>
    </row>
    <row r="6500" customFormat="false" ht="15" hidden="false" customHeight="false" outlineLevel="0" collapsed="false">
      <c r="A6500" s="1" t="s">
        <v>11670</v>
      </c>
      <c r="B6500" s="1" t="s">
        <v>561</v>
      </c>
      <c r="C6500" s="1" t="str">
        <f aca="false">A6500 &amp;" " &amp;"""" &amp;B6500 &amp;""""</f>
        <v> STNC_diplomacy.1356.a: "[Root.GetUnfortunate]"</v>
      </c>
      <c r="D6500" s="1" t="str">
        <f aca="false">IF(ISBLANK(A6500),"",C6500)</f>
        <v> STNC_diplomacy.1356.a: "[Root.GetUnfortunate]"</v>
      </c>
    </row>
    <row r="6501" customFormat="false" ht="15" hidden="false" customHeight="false" outlineLevel="0" collapsed="false">
      <c r="A6501" s="1" t="s">
        <v>11671</v>
      </c>
      <c r="B6501" s="1" t="s">
        <v>11672</v>
      </c>
      <c r="C6501" s="1" t="str">
        <f aca="false">A6501 &amp;" " &amp;"""" &amp;B6501 &amp;""""</f>
        <v> STNC_diplomacy.1356.desc: "Der Botschafter der [Wurzel.HolName] in der [Von.HolName]-Hauptstadt hat einen Zwischenfall verursacht, nachdem das Shuttle von [Von.HolName] während des Anflugs auf die [Von.HolName]-Hauptstadt verschwunden und wieder aufgetaucht ist. \Sowohl das Verschwinden als auch das Wiederauftauchen fielen mit einem Ausbruch von Chroniton-Strahlung in der Nähe des Schiffes zusammen, den sich [VonVon.GetName] nicht erklären konnte. \n\nDie Behörden von [VonHauptstadt.HolName] durchsuchten das Shuttle und fanden mehrere versteckte Fächer, die mit Kemozit-Erz gefüllt waren. \n\nEs scheint, als wäre der Botschafter in einen Kemozit-Schmugglerring verwickelt gewesen, der das Erz auf dem lokalen Schwarzmarkt verkauft."</v>
      </c>
      <c r="D6501" s="1" t="str">
        <f aca="false">IF(ISBLANK(A6501),"",C6501)</f>
        <v> STNC_diplomacy.1356.desc: "Der Botschafter der [Wurzel.HolName] in der [Von.HolName]-Hauptstadt hat einen Zwischenfall verursacht, nachdem das Shuttle von [Von.HolName] während des Anflugs auf die [Von.HolName]-Hauptstadt verschwunden und wieder aufgetaucht ist. \Sowohl das Verschwinden als auch das Wiederauftauchen fielen mit einem Ausbruch von Chroniton-Strahlung in der Nähe des Schiffes zusammen, den sich [VonVon.GetName] nicht erklären konnte. \n\nDie Behörden von [VonHauptstadt.HolName] durchsuchten das Shuttle und fanden mehrere versteckte Fächer, die mit Kemozit-Erz gefüllt waren. \n\nEs scheint, als wäre der Botschafter in einen Kemozit-Schmugglerring verwickelt gewesen, der das Erz auf dem lokalen Schwarzmarkt verkauft."</v>
      </c>
    </row>
    <row r="6502" customFormat="false" ht="15" hidden="false" customHeight="false" outlineLevel="0" collapsed="false">
      <c r="A6502" s="1" t="s">
        <v>11673</v>
      </c>
      <c r="B6502" s="1" t="s">
        <v>11674</v>
      </c>
      <c r="C6502" s="1" t="str">
        <f aca="false">A6502 &amp;" " &amp;"""" &amp;B6502 &amp;""""</f>
        <v> STNC_diplomacy.1360.a: "[Root.GetIntriguing]"</v>
      </c>
      <c r="D6502" s="1" t="str">
        <f aca="false">IF(ISBLANK(A6502),"",C6502)</f>
        <v> STNC_diplomacy.1360.a: "[Root.GetIntriguing]"</v>
      </c>
    </row>
    <row r="6503" customFormat="false" ht="15" hidden="false" customHeight="false" outlineLevel="0" collapsed="false">
      <c r="A6503" s="1" t="s">
        <v>11675</v>
      </c>
      <c r="B6503" s="1" t="s">
        <v>11676</v>
      </c>
      <c r="C6503" s="1" t="str">
        <f aca="false">A6503 &amp;" " &amp;"""" &amp;B6503 &amp;""""</f>
        <v> STNC_diplomacy.1360.desc.alive: "Historiker auf [Root.Capital.GetName] haben Beweise dafür gefunden, dass Außerirdische die Welt über ein Jahrhundert vor dem angenommenen Datum des Erstkontakts besucht haben. \Körnige, primitive Fotografien deuten darauf hin, dass mindestens ein [FromFrom.Species.GetName] Individuum eine Zeit lang in einer geheimen Militäreinrichtung festgehalten wurde. Bizarrerweise ist das [VonFrom.Spezies.HolName]-Individuum fast identisch mit dem Diplomaten der [VonFrom.HolName], der kürzlich der [Root.HolName] zugeteilt wurde. \[VonFrom.GetName] war auf Nachfrage nicht bereit, sich zu dieser Angelegenheit zu äußern."</v>
      </c>
      <c r="D6503" s="1" t="str">
        <f aca="false">IF(ISBLANK(A6503),"",C6503)</f>
        <v> STNC_diplomacy.1360.desc.alive: "Historiker auf [Root.Capital.GetName] haben Beweise dafür gefunden, dass Außerirdische die Welt über ein Jahrhundert vor dem angenommenen Datum des Erstkontakts besucht haben. \Körnige, primitive Fotografien deuten darauf hin, dass mindestens ein [FromFrom.Species.GetName] Individuum eine Zeit lang in einer geheimen Militäreinrichtung festgehalten wurde. Bizarrerweise ist das [VonFrom.Spezies.HolName]-Individuum fast identisch mit dem Diplomaten der [VonFrom.HolName], der kürzlich der [Root.HolName] zugeteilt wurde. \[VonFrom.GetName] war auf Nachfrage nicht bereit, sich zu dieser Angelegenheit zu äußern."</v>
      </c>
    </row>
    <row r="6504" customFormat="false" ht="15" hidden="false" customHeight="false" outlineLevel="0" collapsed="false">
      <c r="A6504" s="1" t="s">
        <v>11677</v>
      </c>
      <c r="B6504" s="1" t="s">
        <v>11678</v>
      </c>
      <c r="C6504" s="1" t="str">
        <f aca="false">A6504 &amp;" " &amp;"""" &amp;B6504 &amp;""""</f>
        <v> STNC_diplomacy.1360.desc.not_alive: "Historiker auf [Root.Capital.GetName] haben Beweise dafür gefunden, dass Außerirdische die Welt mehr als ein Jahrhundert vor dem angenommenen Datum des ersten Kontakts besucht haben. \n\nKörnige, primitive Fotografien deuten darauf hin, dass mindestens ein [From.Species.GetName] Individuum eine Zeit lang in einer geheimen Militäreinrichtung festgehalten wurde. \n\n[From.GetName]-Beamte behaupten, keine Kenntnis von einem solchen Vorfall zu haben."</v>
      </c>
      <c r="D6504" s="1" t="str">
        <f aca="false">IF(ISBLANK(A6504),"",C6504)</f>
        <v> STNC_diplomacy.1360.desc.not_alive: "Historiker auf [Root.Capital.GetName] haben Beweise dafür gefunden, dass Außerirdische die Welt mehr als ein Jahrhundert vor dem angenommenen Datum des ersten Kontakts besucht haben. \n\nKörnige, primitive Fotografien deuten darauf hin, dass mindestens ein [From.Species.GetName] Individuum eine Zeit lang in einer geheimen Militäreinrichtung festgehalten wurde. \n\n[From.GetName]-Beamte behaupten, keine Kenntnis von einem solchen Vorfall zu haben."</v>
      </c>
    </row>
    <row r="6505" customFormat="false" ht="15" hidden="false" customHeight="false" outlineLevel="0" collapsed="false">
      <c r="A6505" s="1" t="s">
        <v>11679</v>
      </c>
      <c r="B6505" s="1" t="s">
        <v>11680</v>
      </c>
      <c r="C6505" s="1" t="str">
        <f aca="false">A6505 &amp;" " &amp;"""" &amp;B6505 &amp;""""</f>
        <v> STNC_diplomacy.1360.name: "Früher Erstkontakt?"</v>
      </c>
      <c r="D6505" s="1" t="str">
        <f aca="false">IF(ISBLANK(A6505),"",C6505)</f>
        <v> STNC_diplomacy.1360.name: "Früher Erstkontakt?"</v>
      </c>
    </row>
    <row r="6506" customFormat="false" ht="15" hidden="false" customHeight="false" outlineLevel="0" collapsed="false">
      <c r="A6506" s="1" t="s">
        <v>11681</v>
      </c>
      <c r="B6506" s="1" t="s">
        <v>8921</v>
      </c>
      <c r="C6506" s="1" t="str">
        <f aca="false">A6506 &amp;" " &amp;"""" &amp;B6506 &amp;""""</f>
        <v> STNC_diplomacy.1401.a: "Beunruhigend."</v>
      </c>
      <c r="D6506" s="1" t="str">
        <f aca="false">IF(ISBLANK(A6506),"",C6506)</f>
        <v> STNC_diplomacy.1401.a: "Beunruhigend."</v>
      </c>
    </row>
    <row r="6507" customFormat="false" ht="15" hidden="false" customHeight="false" outlineLevel="0" collapsed="false">
      <c r="A6507" s="1" t="s">
        <v>11682</v>
      </c>
      <c r="B6507" s="1" t="s">
        <v>11683</v>
      </c>
      <c r="C6507" s="1" t="str">
        <f aca="false">A6507 &amp;" " &amp;"""" &amp;B6507 &amp;""""</f>
        <v> STNC_diplomacy.1401.desc: "In [Root.GetNavyNameDefinitive] herrscht Besorgnis darüber, dass [Root.GetCaptainTitle] [FromFrom.GetName], der das Kommando über das [the_wounded_ship_temp.GetName] hatte, mit [FromFrom.GetHerHis] Schiff verschwunden ist. \Es scheint, dass das Schiff seinen Subraumtransponder ausgeschaltet hat und zuletzt auf dem Weg in den Raum von [Von.HolName] gesehen wurde."</v>
      </c>
      <c r="D6507" s="1" t="str">
        <f aca="false">IF(ISBLANK(A6507),"",C6507)</f>
        <v> STNC_diplomacy.1401.desc: "In [Root.GetNavyNameDefinitive] herrscht Besorgnis darüber, dass [Root.GetCaptainTitle] [FromFrom.GetName], der das Kommando über das [the_wounded_ship_temp.GetName] hatte, mit [FromFrom.GetHerHis] Schiff verschwunden ist. \Es scheint, dass das Schiff seinen Subraumtransponder ausgeschaltet hat und zuletzt auf dem Weg in den Raum von [Von.HolName] gesehen wurde."</v>
      </c>
    </row>
    <row r="6508" customFormat="false" ht="15" hidden="false" customHeight="false" outlineLevel="0" collapsed="false">
      <c r="A6508" s="1" t="s">
        <v>11684</v>
      </c>
      <c r="B6508" s="1" t="s">
        <v>11685</v>
      </c>
      <c r="C6508" s="1" t="str">
        <f aca="false">A6508 &amp;" " &amp;"""" &amp;B6508 &amp;""""</f>
        <v> STNC_diplomacy.1401.name: "[Das_Verwundete_Schiff_temp.GetName] Vermisst"</v>
      </c>
      <c r="D6508" s="1" t="str">
        <f aca="false">IF(ISBLANK(A6508),"",C6508)</f>
        <v> STNC_diplomacy.1401.name: "[Das_Verwundete_Schiff_temp.GetName] Vermisst"</v>
      </c>
    </row>
    <row r="6509" customFormat="false" ht="15" hidden="false" customHeight="false" outlineLevel="0" collapsed="false">
      <c r="A6509" s="1" t="s">
        <v>11686</v>
      </c>
      <c r="B6509" s="1" t="s">
        <v>11687</v>
      </c>
      <c r="C6509" s="1" t="str">
        <f aca="false">A6509 &amp;" " &amp;"""" &amp;B6509 &amp;""""</f>
        <v> STNC_diplomacy.1402.demand_answer: "Verlangen Sie eine Erklärung."</v>
      </c>
      <c r="D6509" s="1" t="str">
        <f aca="false">IF(ISBLANK(A6509),"",C6509)</f>
        <v> STNC_diplomacy.1402.demand_answer: "Verlangen Sie eine Erklärung."</v>
      </c>
    </row>
    <row r="6510" customFormat="false" ht="15" hidden="false" customHeight="false" outlineLevel="0" collapsed="false">
      <c r="A6510" s="1" t="s">
        <v>11688</v>
      </c>
      <c r="B6510" s="1" t="s">
        <v>11689</v>
      </c>
      <c r="C6510" s="1" t="str">
        <f aca="false">A6510 &amp;" " &amp;"""" &amp;B6510 &amp;""""</f>
        <v> STNC_diplomacy.1402.desc.planet: "Mehrere Einrichtungen auf [Zielplanet.GetName] wurden von einem Schiff mit [Von.GetAdjektiv] Ursprung zerstört. \Während [Von.GetName] die Verantwortung abstreitet, hat die Sensoranalyse so gut wie bestätigt, dass das [VonFromFrom.GetName] unter dem Kommando von [Von.GetCaptainTitle] [VonFrom.GetName] verantwortlich war."</v>
      </c>
      <c r="D6510" s="1" t="str">
        <f aca="false">IF(ISBLANK(A6510),"",C6510)</f>
        <v> STNC_diplomacy.1402.desc.planet: "Mehrere Einrichtungen auf [Zielplanet.GetName] wurden von einem Schiff mit [Von.GetAdjektiv] Ursprung zerstört. \Während [Von.GetName] die Verantwortung abstreitet, hat die Sensoranalyse so gut wie bestätigt, dass das [VonFromFrom.GetName] unter dem Kommando von [Von.GetCaptainTitle] [VonFrom.GetName] verantwortlich war."</v>
      </c>
    </row>
    <row r="6511" customFormat="false" ht="15" hidden="false" customHeight="false" outlineLevel="0" collapsed="false">
      <c r="A6511" s="1" t="s">
        <v>11690</v>
      </c>
      <c r="B6511" s="1" t="s">
        <v>11691</v>
      </c>
      <c r="C6511" s="1" t="str">
        <f aca="false">A6511 &amp;" " &amp;"""" &amp;B6511 &amp;""""</f>
        <v> STNC_diplomacy.1402.desc.station: "Die [Zielstation.HolName]-Einrichtung im Orbit von [Zielplanet.HolName] wurde von einem Schiff der [Von.HolAdjektiv]-Herkunft zerstört. \Obwohl [Von.GetName] die Verantwortung abstreitet, hat die Sensoranalyse so gut wie bestätigt, dass [VonFromFrom.GetName] unter dem Kommando von [Von.GetCaptainTitle] [VonFrom.GetName] dafür verantwortlich war."</v>
      </c>
      <c r="D6511" s="1" t="str">
        <f aca="false">IF(ISBLANK(A6511),"",C6511)</f>
        <v> STNC_diplomacy.1402.desc.station: "Die [Zielstation.HolName]-Einrichtung im Orbit von [Zielplanet.HolName] wurde von einem Schiff der [Von.HolAdjektiv]-Herkunft zerstört. \Obwohl [Von.GetName] die Verantwortung abstreitet, hat die Sensoranalyse so gut wie bestätigt, dass [VonFromFrom.GetName] unter dem Kommando von [Von.GetCaptainTitle] [VonFrom.GetName] dafür verantwortlich war."</v>
      </c>
    </row>
    <row r="6512" customFormat="false" ht="15" hidden="false" customHeight="false" outlineLevel="0" collapsed="false">
      <c r="A6512" s="1" t="s">
        <v>11692</v>
      </c>
      <c r="B6512" s="1" t="s">
        <v>11693</v>
      </c>
      <c r="C6512" s="1" t="str">
        <f aca="false">A6512 &amp;" " &amp;"""" &amp;B6512 &amp;""""</f>
        <v> STNC_diplomacy.1402.name: "[target_planet.GetName] angegriffen"</v>
      </c>
      <c r="D6512" s="1" t="str">
        <f aca="false">IF(ISBLANK(A6512),"",C6512)</f>
        <v> STNC_diplomacy.1402.name: "[target_planet.GetName] angegriffen"</v>
      </c>
    </row>
    <row r="6513" customFormat="false" ht="15" hidden="false" customHeight="false" outlineLevel="0" collapsed="false">
      <c r="A6513" s="1" t="s">
        <v>11694</v>
      </c>
      <c r="B6513" s="1" t="s">
        <v>11695</v>
      </c>
      <c r="C6513" s="1" t="str">
        <f aca="false">A6513 &amp;" " &amp;"""" &amp;B6513 &amp;""""</f>
        <v> STNC_diplomacy.1402.war: "Das bedeutet Krieg!"</v>
      </c>
      <c r="D6513" s="1" t="str">
        <f aca="false">IF(ISBLANK(A6513),"",C6513)</f>
        <v> STNC_diplomacy.1402.war: "Das bedeutet Krieg!"</v>
      </c>
    </row>
    <row r="6514" customFormat="false" ht="15" hidden="false" customHeight="false" outlineLevel="0" collapsed="false">
      <c r="A6514" s="1" t="s">
        <v>11696</v>
      </c>
      <c r="B6514" s="1" t="s">
        <v>11697</v>
      </c>
      <c r="C6514" s="1" t="str">
        <f aca="false">A6514 &amp;" " &amp;"""" &amp;B6514 &amp;""""</f>
        <v> STNC_diplomacy.1403.a: "Was hat [FromFrom.GetSheHe] getan?"</v>
      </c>
      <c r="D6514" s="1" t="str">
        <f aca="false">IF(ISBLANK(A6514),"",C6514)</f>
        <v> STNC_diplomacy.1403.a: "Was hat [FromFrom.GetSheHe] getan?"</v>
      </c>
    </row>
    <row r="6515" customFormat="false" ht="15" hidden="false" customHeight="false" outlineLevel="0" collapsed="false">
      <c r="A6515" s="1" t="s">
        <v>11698</v>
      </c>
      <c r="B6515" s="1" t="s">
        <v>11699</v>
      </c>
      <c r="C6515" s="1" t="str">
        <f aca="false">A6515 &amp;" " &amp;"""" &amp;B6515 &amp;""""</f>
        <v> STNC_diplomacy.1403.desc: "Die [Von.GetName] haben als Reaktion auf die Zerstörung einer zivilen Einrichtung auf [VonFrom.GetName] den Krieg erklärt. \n\n Es scheint, dass [Root.GetCaptainTitle] [FromFrom.GetName] an Bord der [FromFromFrom.GetName] für den Angriff verantwortlich war. \Von [VonFrom.GetSecondName] war bekannt, dass er den [VonFrom.GetName] feindlich gesinnt war, da [VonFrom.GetHis] sie während des letzten Krieges bekämpft hatte."</v>
      </c>
      <c r="D6515" s="1" t="str">
        <f aca="false">IF(ISBLANK(A6515),"",C6515)</f>
        <v> STNC_diplomacy.1403.desc: "Die [Von.GetName] haben als Reaktion auf die Zerstörung einer zivilen Einrichtung auf [VonFrom.GetName] den Krieg erklärt. \n\n Es scheint, dass [Root.GetCaptainTitle] [FromFrom.GetName] an Bord der [FromFromFrom.GetName] für den Angriff verantwortlich war. \Von [VonFrom.GetSecondName] war bekannt, dass er den [VonFrom.GetName] feindlich gesinnt war, da [VonFrom.GetHis] sie während des letzten Krieges bekämpft hatte."</v>
      </c>
    </row>
    <row r="6516" customFormat="false" ht="15" hidden="false" customHeight="false" outlineLevel="0" collapsed="false">
      <c r="A6516" s="1" t="s">
        <v>11700</v>
      </c>
      <c r="B6516" s="1" t="s">
        <v>11701</v>
      </c>
      <c r="C6516" s="1" t="str">
        <f aca="false">A6516 &amp;" " &amp;"""" &amp;B6516 &amp;""""</f>
        <v> STNC_diplomacy.1403.name: "[VonVon.GetName] provoziert Krieg"</v>
      </c>
      <c r="D6516" s="1" t="str">
        <f aca="false">IF(ISBLANK(A6516),"",C6516)</f>
        <v> STNC_diplomacy.1403.name: "[VonVon.GetName] provoziert Krieg"</v>
      </c>
    </row>
    <row r="6517" customFormat="false" ht="15" hidden="false" customHeight="false" outlineLevel="0" collapsed="false">
      <c r="A6517" s="1" t="s">
        <v>11702</v>
      </c>
      <c r="B6517" s="1" t="s">
        <v>11703</v>
      </c>
      <c r="C6517" s="1" t="str">
        <f aca="false">A6517 &amp;" " &amp;"""" &amp;B6517 &amp;""""</f>
        <v> STNC_diplomacy.1404.desc: "Die [Von.GetName] haben eine Antwort auf die Zerstörung einer zivilen Einrichtung auf [VonFrom.GetName] gefordert. \n\n Es scheint, dass [Root.GetCaptainTitle] [FromFrom.GetName] an Bord der [FromFromFrom.GetName] für den Angriff verantwortlich war. \VonFrom.GetSecondName] war bekannt, dass er den [From.GetName] feindlich gesinnt war, da [FromFrom.GetHerHis] sie während des letzten Krieges bekämpft hatte."</v>
      </c>
      <c r="D6517" s="1" t="str">
        <f aca="false">IF(ISBLANK(A6517),"",C6517)</f>
        <v> STNC_diplomacy.1404.desc: "Die [Von.GetName] haben eine Antwort auf die Zerstörung einer zivilen Einrichtung auf [VonFrom.GetName] gefordert. \n\n Es scheint, dass [Root.GetCaptainTitle] [FromFrom.GetName] an Bord der [FromFromFrom.GetName] für den Angriff verantwortlich war. \VonFrom.GetSecondName] war bekannt, dass er den [From.GetName] feindlich gesinnt war, da [FromFrom.GetHerHis] sie während des letzten Krieges bekämpft hatte."</v>
      </c>
    </row>
    <row r="6518" customFormat="false" ht="15" hidden="false" customHeight="false" outlineLevel="0" collapsed="false">
      <c r="A6518" s="1" t="s">
        <v>11704</v>
      </c>
      <c r="B6518" s="1" t="s">
        <v>11705</v>
      </c>
      <c r="C6518" s="1" t="str">
        <f aca="false">A6518 &amp;" " &amp;"""" &amp;B6518 &amp;""""</f>
        <v> STNC_diplomacy.1404.disavow: "Root.GetName] leugnet die Handlungen von [FromFrom.GetHerHis]."</v>
      </c>
      <c r="D6518" s="1" t="str">
        <f aca="false">IF(ISBLANK(A6518),"",C6518)</f>
        <v> STNC_diplomacy.1404.disavow: "Root.GetName] leugnet die Handlungen von [FromFrom.GetHerHis]."</v>
      </c>
    </row>
    <row r="6519" customFormat="false" ht="15" hidden="false" customHeight="false" outlineLevel="0" collapsed="false">
      <c r="A6519" s="1" t="s">
        <v>11706</v>
      </c>
      <c r="B6519" s="1" t="s">
        <v>11707</v>
      </c>
      <c r="C6519" s="1" t="str">
        <f aca="false">A6519 &amp;" " &amp;"""" &amp;B6519 &amp;""""</f>
        <v> STNC_diplomacy.1404.hunt: "Versuchen Sie, den [VonFrom.GetName] zu stoppen."</v>
      </c>
      <c r="D6519" s="1" t="str">
        <f aca="false">IF(ISBLANK(A6519),"",C6519)</f>
        <v> STNC_diplomacy.1404.hunt: "Versuchen Sie, den [VonFrom.GetName] zu stoppen."</v>
      </c>
    </row>
    <row r="6520" customFormat="false" ht="15" hidden="false" customHeight="false" outlineLevel="0" collapsed="false">
      <c r="A6520" s="1" t="s">
        <v>11708</v>
      </c>
      <c r="B6520" s="1" t="s">
        <v>11709</v>
      </c>
      <c r="C6520" s="1" t="str">
        <f aca="false">A6520 &amp;" " &amp;"""" &amp;B6520 &amp;""""</f>
        <v> STNC_diplomacy.1404.name: "[FromFrom.GetName] riskiert Krieg"</v>
      </c>
      <c r="D6520" s="1" t="str">
        <f aca="false">IF(ISBLANK(A6520),"",C6520)</f>
        <v> STNC_diplomacy.1404.name: "[FromFrom.GetName] riskiert Krieg"</v>
      </c>
    </row>
    <row r="6521" customFormat="false" ht="15" hidden="false" customHeight="false" outlineLevel="0" collapsed="false">
      <c r="A6521" s="1" t="s">
        <v>11710</v>
      </c>
      <c r="B6521" s="1" t="s">
        <v>11711</v>
      </c>
      <c r="C6521" s="1" t="str">
        <f aca="false">A6521 &amp;" " &amp;"""" &amp;B6521 &amp;""""</f>
        <v> STNC_diplomacy.1405.declare_war: "Lügen ... das bedeutet Krieg!"</v>
      </c>
      <c r="D6521" s="1" t="str">
        <f aca="false">IF(ISBLANK(A6521),"",C6521)</f>
        <v> STNC_diplomacy.1405.declare_war: "Lügen ... das bedeutet Krieg!"</v>
      </c>
    </row>
    <row r="6522" customFormat="false" ht="15" hidden="false" customHeight="false" outlineLevel="0" collapsed="false">
      <c r="A6522" s="1" t="s">
        <v>11712</v>
      </c>
      <c r="B6522" s="1" t="s">
        <v>11713</v>
      </c>
      <c r="C6522" s="1" t="str">
        <f aca="false">A6522 &amp;" " &amp;"""" &amp;B6522 &amp;""""</f>
        <v> STNC_diplomacy.1405.desc: "Die [From.GetName] haben die Handlungen ihres [From.GetCaptainTitle] [FromFrom.GetName] geleugnet und behaupten, dass [FromFrom.GetHerHis] den [FromFromFrom.GetName] unbefugt benutzt. \Unser Nachrichtendienst war nicht in der Lage festzustellen, ob ihre Dementis zutreffend sind oder nicht."</v>
      </c>
      <c r="D6522" s="1" t="str">
        <f aca="false">IF(ISBLANK(A6522),"",C6522)</f>
        <v> STNC_diplomacy.1405.desc: "Die [From.GetName] haben die Handlungen ihres [From.GetCaptainTitle] [FromFrom.GetName] geleugnet und behaupten, dass [FromFrom.GetHerHis] den [FromFromFrom.GetName] unbefugt benutzt. \Unser Nachrichtendienst war nicht in der Lage festzustellen, ob ihre Dementis zutreffend sind oder nicht."</v>
      </c>
    </row>
    <row r="6523" customFormat="false" ht="15" hidden="false" customHeight="false" outlineLevel="0" collapsed="false">
      <c r="A6523" s="1" t="s">
        <v>11714</v>
      </c>
      <c r="B6523" s="1" t="s">
        <v>11715</v>
      </c>
      <c r="C6523" s="1" t="str">
        <f aca="false">A6523 &amp;" " &amp;"""" &amp;B6523 &amp;""""</f>
        <v> STNC_diplomacy.1405.hunt: "Der [FromFromFrom.GetName] wird vernichtet."</v>
      </c>
      <c r="D6523" s="1" t="str">
        <f aca="false">IF(ISBLANK(A6523),"",C6523)</f>
        <v> STNC_diplomacy.1405.hunt: "Der [FromFromFrom.GetName] wird vernichtet."</v>
      </c>
    </row>
    <row r="6524" customFormat="false" ht="15" hidden="false" customHeight="false" outlineLevel="0" collapsed="false">
      <c r="A6524" s="1" t="s">
        <v>11716</v>
      </c>
      <c r="B6524" s="1" t="s">
        <v>11717</v>
      </c>
      <c r="C6524" s="1" t="str">
        <f aca="false">A6524 &amp;" " &amp;"""" &amp;B6524 &amp;""""</f>
        <v> STNC_diplomacy.1405.name: "[From.GetName] dementiert [FromFrom.GetName]"</v>
      </c>
      <c r="D6524" s="1" t="str">
        <f aca="false">IF(ISBLANK(A6524),"",C6524)</f>
        <v> STNC_diplomacy.1405.name: "[From.GetName] dementiert [FromFrom.GetName]"</v>
      </c>
    </row>
    <row r="6525" customFormat="false" ht="15" hidden="false" customHeight="false" outlineLevel="0" collapsed="false">
      <c r="A6525" s="1" t="s">
        <v>11718</v>
      </c>
      <c r="B6525" s="1" t="s">
        <v>11697</v>
      </c>
      <c r="C6525" s="1" t="str">
        <f aca="false">A6525 &amp;" " &amp;"""" &amp;B6525 &amp;""""</f>
        <v> STNC_diplomacy.1406.a: "Was hat [FromFrom.GetSheHe] getan?"</v>
      </c>
      <c r="D6525" s="1" t="str">
        <f aca="false">IF(ISBLANK(A6525),"",C6525)</f>
        <v> STNC_diplomacy.1406.a: "Was hat [FromFrom.GetSheHe] getan?"</v>
      </c>
    </row>
    <row r="6526" customFormat="false" ht="15" hidden="false" customHeight="false" outlineLevel="0" collapsed="false">
      <c r="A6526" s="1" t="s">
        <v>11719</v>
      </c>
      <c r="B6526" s="1" t="s">
        <v>11720</v>
      </c>
      <c r="C6526" s="1" t="str">
        <f aca="false">A6526 &amp;" " &amp;"""" &amp;B6526 &amp;""""</f>
        <v> STNC_diplomacy.1406.desc: "Der [Von.GetName] hat als Reaktion auf die Zerstörung einer zivilen Einrichtung auf [VonFromFrom.GetName] den Krieg erklärt. \n\nAuf die Klarstellung von [Root.GetRulerTitle] [Root.GetRulerName] hin, dass die Aktionen von [Root.GetCaptainTitle] [FromFrom.GetName] nicht autorisiert waren, schwört der [From.GetAdjective] [From.GetRulerTitle], die [Root.GetName] für ihre Aktionen bezahlen zu lassen."</v>
      </c>
      <c r="D6526" s="1" t="str">
        <f aca="false">IF(ISBLANK(A6526),"",C6526)</f>
        <v> STNC_diplomacy.1406.desc: "Der [Von.GetName] hat als Reaktion auf die Zerstörung einer zivilen Einrichtung auf [VonFromFrom.GetName] den Krieg erklärt. \n\nAuf die Klarstellung von [Root.GetRulerTitle] [Root.GetRulerName] hin, dass die Aktionen von [Root.GetCaptainTitle] [FromFrom.GetName] nicht autorisiert waren, schwört der [From.GetAdjective] [From.GetRulerTitle], die [Root.GetName] für ihre Aktionen bezahlen zu lassen."</v>
      </c>
    </row>
    <row r="6527" customFormat="false" ht="15" hidden="false" customHeight="false" outlineLevel="0" collapsed="false">
      <c r="A6527" s="1" t="s">
        <v>11721</v>
      </c>
      <c r="B6527" s="1" t="s">
        <v>11722</v>
      </c>
      <c r="C6527" s="1" t="str">
        <f aca="false">A6527 &amp;" " &amp;"""" &amp;B6527 &amp;""""</f>
        <v> STNC_diplomacy.1406.name: "[FromFrom.GetName] löst Krieg aus"</v>
      </c>
      <c r="D6527" s="1" t="str">
        <f aca="false">IF(ISBLANK(A6527),"",C6527)</f>
        <v> STNC_diplomacy.1406.name: "[FromFrom.GetName] löst Krieg aus"</v>
      </c>
    </row>
    <row r="6528" customFormat="false" ht="15" hidden="false" customHeight="false" outlineLevel="0" collapsed="false">
      <c r="A6528" s="1" t="s">
        <v>11723</v>
      </c>
      <c r="B6528" s="1" t="s">
        <v>11724</v>
      </c>
      <c r="C6528" s="1" t="str">
        <f aca="false">A6528 &amp;" " &amp;"""" &amp;B6528 &amp;""""</f>
        <v> STNC_diplomacy.1407.declare_war: "Ihre Worte sind Lügen. Das bedeutet Krieg!"</v>
      </c>
      <c r="D6528" s="1" t="str">
        <f aca="false">IF(ISBLANK(A6528),"",C6528)</f>
        <v> STNC_diplomacy.1407.declare_war: "Ihre Worte sind Lügen. Das bedeutet Krieg!"</v>
      </c>
    </row>
    <row r="6529" customFormat="false" ht="15" hidden="false" customHeight="false" outlineLevel="0" collapsed="false">
      <c r="A6529" s="1" t="s">
        <v>11725</v>
      </c>
      <c r="B6529" s="1" t="s">
        <v>11726</v>
      </c>
      <c r="C6529" s="1" t="str">
        <f aca="false">A6529 &amp;" " &amp;"""" &amp;B6529 &amp;""""</f>
        <v> STNC_diplomacy.1407.desc: "Die [Von.GetName] haben versprochen, den Schurken [Von.GetCaptainTitle] [VonFrom.GetName] zur Strecke zu bringen und [VonFrom.GetHerHim] an die [Wurzel.GetName] auszuliefern, damit sie sich für [VonFrom.GetHerHis] Verbrechen verantworten."</v>
      </c>
      <c r="D6529" s="1" t="str">
        <f aca="false">IF(ISBLANK(A6529),"",C6529)</f>
        <v> STNC_diplomacy.1407.desc: "Die [Von.GetName] haben versprochen, den Schurken [Von.GetCaptainTitle] [VonFrom.GetName] zur Strecke zu bringen und [VonFrom.GetHerHim] an die [Wurzel.GetName] auszuliefern, damit sie sich für [VonFrom.GetHerHis] Verbrechen verantworten."</v>
      </c>
    </row>
    <row r="6530" customFormat="false" ht="15" hidden="false" customHeight="false" outlineLevel="0" collapsed="false">
      <c r="A6530" s="1" t="s">
        <v>11727</v>
      </c>
      <c r="B6530" s="1" t="s">
        <v>11728</v>
      </c>
      <c r="C6530" s="1" t="str">
        <f aca="false">A6530 &amp;" " &amp;"""" &amp;B6530 &amp;""""</f>
        <v> STNC_diplomacy.1407.hunt: "Nun gut, wir werden sehen..."</v>
      </c>
      <c r="D6530" s="1" t="str">
        <f aca="false">IF(ISBLANK(A6530),"",C6530)</f>
        <v> STNC_diplomacy.1407.hunt: "Nun gut, wir werden sehen..."</v>
      </c>
    </row>
    <row r="6531" customFormat="false" ht="15" hidden="false" customHeight="false" outlineLevel="0" collapsed="false">
      <c r="A6531" s="1" t="s">
        <v>11729</v>
      </c>
      <c r="B6531" s="1" t="s">
        <v>11730</v>
      </c>
      <c r="C6531" s="1" t="str">
        <f aca="false">A6531 &amp;" " &amp;"""" &amp;B6531 &amp;""""</f>
        <v> STNC_diplomacy.1407.name: "[Von.GetName] schlägt Aktion vor"</v>
      </c>
      <c r="D6531" s="1" t="str">
        <f aca="false">IF(ISBLANK(A6531),"",C6531)</f>
        <v> STNC_diplomacy.1407.name: "[Von.GetName] schlägt Aktion vor"</v>
      </c>
    </row>
    <row r="6532" customFormat="false" ht="15" hidden="false" customHeight="false" outlineLevel="0" collapsed="false">
      <c r="A6532" s="1" t="s">
        <v>11731</v>
      </c>
      <c r="B6532" s="1" t="s">
        <v>11732</v>
      </c>
      <c r="C6532" s="1" t="str">
        <f aca="false">A6532 &amp;" " &amp;"""" &amp;B6532 &amp;""""</f>
        <v> STNC_diplomacy.1408.a: "Es ist also so weit gekommen."</v>
      </c>
      <c r="D6532" s="1" t="str">
        <f aca="false">IF(ISBLANK(A6532),"",C6532)</f>
        <v> STNC_diplomacy.1408.a: "Es ist also so weit gekommen."</v>
      </c>
    </row>
    <row r="6533" customFormat="false" ht="15" hidden="false" customHeight="false" outlineLevel="0" collapsed="false">
      <c r="A6533" s="1" t="s">
        <v>11733</v>
      </c>
      <c r="B6533" s="1" t="s">
        <v>11734</v>
      </c>
      <c r="C6533" s="1" t="str">
        <f aca="false">A6533 &amp;" " &amp;"""" &amp;B6533 &amp;""""</f>
        <v> STNC_diplomacy.1408.desc: "Die [Von.GetName] haben als Reaktion auf die Zerstörung einer zivilen Einrichtung auf [VonFrom.GetName] den Krieg erklärt. \In Ablehnung des Angebots von [Root.GetRulerTitle] [Root.GetRulerName], [Root.GetCaptainTitle] [FromFrom.GetName] vor Gericht zu stellen, hat [From.GetAdjective] [From.GetRulerTitle] geschworen, die [Root.GetName] für ihre Taten bezahlen zu lassen."</v>
      </c>
      <c r="D6533" s="1" t="str">
        <f aca="false">IF(ISBLANK(A6533),"",C6533)</f>
        <v> STNC_diplomacy.1408.desc: "Die [Von.GetName] haben als Reaktion auf die Zerstörung einer zivilen Einrichtung auf [VonFrom.GetName] den Krieg erklärt. \In Ablehnung des Angebots von [Root.GetRulerTitle] [Root.GetRulerName], [Root.GetCaptainTitle] [FromFrom.GetName] vor Gericht zu stellen, hat [From.GetAdjective] [From.GetRulerTitle] geschworen, die [Root.GetName] für ihre Taten bezahlen zu lassen."</v>
      </c>
    </row>
    <row r="6534" customFormat="false" ht="15" hidden="false" customHeight="false" outlineLevel="0" collapsed="false">
      <c r="A6534" s="1" t="s">
        <v>11735</v>
      </c>
      <c r="B6534" s="1" t="s">
        <v>9827</v>
      </c>
      <c r="C6534" s="1" t="str">
        <f aca="false">A6534 &amp;" " &amp;"""" &amp;B6534 &amp;""""</f>
        <v> STNC_diplomacy.1408.name: "[Von.GetName] erklärt den Krieg"</v>
      </c>
      <c r="D6534" s="1" t="str">
        <f aca="false">IF(ISBLANK(A6534),"",C6534)</f>
        <v> STNC_diplomacy.1408.name: "[Von.GetName] erklärt den Krieg"</v>
      </c>
    </row>
    <row r="6535" customFormat="false" ht="15" hidden="false" customHeight="false" outlineLevel="0" collapsed="false">
      <c r="A6535" s="1" t="s">
        <v>11736</v>
      </c>
      <c r="B6535" s="1" t="s">
        <v>11737</v>
      </c>
      <c r="C6535" s="1" t="str">
        <f aca="false">A6535 &amp;" " &amp;"""" &amp;B6535 &amp;""""</f>
        <v> STNC_diplomacy.1409.desc: "Die [Von.GetName] haben unser Angebot angenommen, [Root.GetCaptainTitle] [VonFrom.GetName] vor Gericht zu stellen."</v>
      </c>
      <c r="D6535" s="1" t="str">
        <f aca="false">IF(ISBLANK(A6535),"",C6535)</f>
        <v> STNC_diplomacy.1409.desc: "Die [Von.GetName] haben unser Angebot angenommen, [Root.GetCaptainTitle] [VonFrom.GetName] vor Gericht zu stellen."</v>
      </c>
    </row>
    <row r="6536" customFormat="false" ht="15" hidden="false" customHeight="false" outlineLevel="0" collapsed="false">
      <c r="A6536" s="1" t="s">
        <v>11738</v>
      </c>
      <c r="B6536" s="1" t="s">
        <v>11739</v>
      </c>
      <c r="C6536" s="1" t="str">
        <f aca="false">A6536 &amp;" " &amp;"""" &amp;B6536 &amp;""""</f>
        <v> STNC_diplomacy.1409.hunt: "Der [FromFromFrom.GetName] muss gefunden werden."</v>
      </c>
      <c r="D6536" s="1" t="str">
        <f aca="false">IF(ISBLANK(A6536),"",C6536)</f>
        <v> STNC_diplomacy.1409.hunt: "Der [FromFromFrom.GetName] muss gefunden werden."</v>
      </c>
    </row>
    <row r="6537" customFormat="false" ht="15" hidden="false" customHeight="false" outlineLevel="0" collapsed="false">
      <c r="A6537" s="1" t="s">
        <v>11740</v>
      </c>
      <c r="B6537" s="1" t="s">
        <v>11741</v>
      </c>
      <c r="C6537" s="1" t="str">
        <f aca="false">A6537 &amp;" " &amp;"""" &amp;B6537 &amp;""""</f>
        <v> STNC_diplomacy.1409.name: "[From.GetName] Akzeptiert Vorschlag"</v>
      </c>
      <c r="D6537" s="1" t="str">
        <f aca="false">IF(ISBLANK(A6537),"",C6537)</f>
        <v> STNC_diplomacy.1409.name: "[From.GetName] Akzeptiert Vorschlag"</v>
      </c>
    </row>
    <row r="6538" customFormat="false" ht="15" hidden="false" customHeight="false" outlineLevel="0" collapsed="false">
      <c r="A6538" s="1" t="s">
        <v>11742</v>
      </c>
      <c r="B6538" s="1" t="s">
        <v>6410</v>
      </c>
      <c r="C6538" s="1" t="str">
        <f aca="false">A6538 &amp;" " &amp;"""" &amp;B6538 &amp;""""</f>
        <v> STNC_diplomacy.1410.a: "[Root.GetUnderstood]"</v>
      </c>
      <c r="D6538" s="1" t="str">
        <f aca="false">IF(ISBLANK(A6538),"",C6538)</f>
        <v> STNC_diplomacy.1410.a: "[Root.GetUnderstood]"</v>
      </c>
    </row>
    <row r="6539" customFormat="false" ht="15" hidden="false" customHeight="false" outlineLevel="0" collapsed="false">
      <c r="A6539" s="1" t="s">
        <v>11743</v>
      </c>
      <c r="B6539" s="1" t="s">
        <v>11744</v>
      </c>
      <c r="C6539" s="1" t="str">
        <f aca="false">A6539 &amp;" " &amp;"""" &amp;B6539 &amp;""""</f>
        <v> STNC_diplomacy.1410.desc: "Der [Root.GetFleetName] hat den [FromFromFrom.GetName] lokalisiert und zerstört. \n\nMit einer mächtigen Demonstration der [Root.GetAdjective]-Kraft ist ein Krieg mit dem [From.GetName] nicht länger notwendig."</v>
      </c>
      <c r="D6539" s="1" t="str">
        <f aca="false">IF(ISBLANK(A6539),"",C6539)</f>
        <v> STNC_diplomacy.1410.desc: "Der [Root.GetFleetName] hat den [FromFromFrom.GetName] lokalisiert und zerstört. \n\nMit einer mächtigen Demonstration der [Root.GetAdjective]-Kraft ist ein Krieg mit dem [From.GetName] nicht länger notwendig."</v>
      </c>
    </row>
    <row r="6540" customFormat="false" ht="15" hidden="false" customHeight="false" outlineLevel="0" collapsed="false">
      <c r="A6540" s="1" t="s">
        <v>11745</v>
      </c>
      <c r="B6540" s="1" t="s">
        <v>11746</v>
      </c>
      <c r="C6540" s="1" t="str">
        <f aca="false">A6540 &amp;" " &amp;"""" &amp;B6540 &amp;""""</f>
        <v> STNC_diplomacy.1410.name: "[FromFromFrom.GetName] Zerstört"</v>
      </c>
      <c r="D6540" s="1" t="str">
        <f aca="false">IF(ISBLANK(A6540),"",C6540)</f>
        <v> STNC_diplomacy.1410.name: "[FromFromFrom.GetName] Zerstört"</v>
      </c>
    </row>
    <row r="6541" customFormat="false" ht="15" hidden="false" customHeight="false" outlineLevel="0" collapsed="false">
      <c r="A6541" s="1" t="s">
        <v>11747</v>
      </c>
      <c r="B6541" s="1" t="s">
        <v>561</v>
      </c>
      <c r="C6541" s="1" t="str">
        <f aca="false">A6541 &amp;" " &amp;"""" &amp;B6541 &amp;""""</f>
        <v> STNC_diplomacy.1411.a: "[Root.GetUnfortunate]"</v>
      </c>
      <c r="D6541" s="1" t="str">
        <f aca="false">IF(ISBLANK(A6541),"",C6541)</f>
        <v> STNC_diplomacy.1411.a: "[Root.GetUnfortunate]"</v>
      </c>
    </row>
    <row r="6542" customFormat="false" ht="15" hidden="false" customHeight="false" outlineLevel="0" collapsed="false">
      <c r="A6542" s="1" t="s">
        <v>11748</v>
      </c>
      <c r="B6542" s="1" t="s">
        <v>11749</v>
      </c>
      <c r="C6542" s="1" t="str">
        <f aca="false">A6542 &amp;" " &amp;"""" &amp;B6542 &amp;""""</f>
        <v> STNC_diplomacy.1411.desc: "Die [From.GetFleetName] des [From.Owner.GetName] hat den Schurken [FromFromFrom.GetName] zerstört, um [Root.Owner.GetCaptainTitle] [FromFromFrom.GetName] vor Gericht zu bringen. \Obwohl die Gefangennahme von [VonFromFrom.GetName] das bevorzugte Ergebnis war, ist es besser, einen Krieg mit [VonFrom.GetName] zu vermeiden als die Alternative."</v>
      </c>
      <c r="D6542" s="1" t="str">
        <f aca="false">IF(ISBLANK(A6542),"",C6542)</f>
        <v> STNC_diplomacy.1411.desc: "Die [From.GetFleetName] des [From.Owner.GetName] hat den Schurken [FromFromFrom.GetName] zerstört, um [Root.Owner.GetCaptainTitle] [FromFromFrom.GetName] vor Gericht zu bringen. \Obwohl die Gefangennahme von [VonFromFrom.GetName] das bevorzugte Ergebnis war, ist es besser, einen Krieg mit [VonFrom.GetName] zu vermeiden als die Alternative."</v>
      </c>
    </row>
    <row r="6543" customFormat="false" ht="15" hidden="false" customHeight="false" outlineLevel="0" collapsed="false">
      <c r="A6543" s="1" t="s">
        <v>11750</v>
      </c>
      <c r="B6543" s="1" t="s">
        <v>11746</v>
      </c>
      <c r="C6543" s="1" t="str">
        <f aca="false">A6543 &amp;" " &amp;"""" &amp;B6543 &amp;""""</f>
        <v> STNC_diplomacy.1411.name: "[FromFromFrom.GetName] Zerstört"</v>
      </c>
      <c r="D6543" s="1" t="str">
        <f aca="false">IF(ISBLANK(A6543),"",C6543)</f>
        <v> STNC_diplomacy.1411.name: "[FromFromFrom.GetName] Zerstört"</v>
      </c>
    </row>
    <row r="6544" customFormat="false" ht="15" hidden="false" customHeight="false" outlineLevel="0" collapsed="false">
      <c r="A6544" s="1" t="s">
        <v>11751</v>
      </c>
      <c r="B6544" s="1" t="s">
        <v>6410</v>
      </c>
      <c r="C6544" s="1" t="str">
        <f aca="false">A6544 &amp;" " &amp;"""" &amp;B6544 &amp;""""</f>
        <v> STNC_diplomacy.1412.a: "[Root.GetUnderstood]"</v>
      </c>
      <c r="D6544" s="1" t="str">
        <f aca="false">IF(ISBLANK(A6544),"",C6544)</f>
        <v> STNC_diplomacy.1412.a: "[Root.GetUnderstood]"</v>
      </c>
    </row>
    <row r="6545" customFormat="false" ht="15" hidden="false" customHeight="false" outlineLevel="0" collapsed="false">
      <c r="A6545" s="1" t="s">
        <v>11752</v>
      </c>
      <c r="B6545" s="1" t="s">
        <v>11753</v>
      </c>
      <c r="C6545" s="1" t="str">
        <f aca="false">A6545 &amp;" " &amp;"""" &amp;B6545 &amp;""""</f>
        <v> STNC_diplomacy.1412.desc: "Die [FromFromFrom.GetName] wurde von der lokalen Verteidigung zerstört, als sie versuchte, unsere Einrichtungen auf [target_planet.GetName] anzugreifen. \n\nMit einer mächtigen Demonstration von [Root.GetAdjective] Stärke ist ein Krieg mit dem [Von.GetName] nicht länger notwendig."</v>
      </c>
      <c r="D6545" s="1" t="str">
        <f aca="false">IF(ISBLANK(A6545),"",C6545)</f>
        <v> STNC_diplomacy.1412.desc: "Die [FromFromFrom.GetName] wurde von der lokalen Verteidigung zerstört, als sie versuchte, unsere Einrichtungen auf [target_planet.GetName] anzugreifen. \n\nMit einer mächtigen Demonstration von [Root.GetAdjective] Stärke ist ein Krieg mit dem [Von.GetName] nicht länger notwendig."</v>
      </c>
    </row>
    <row r="6546" customFormat="false" ht="15" hidden="false" customHeight="false" outlineLevel="0" collapsed="false">
      <c r="A6546" s="1" t="s">
        <v>11754</v>
      </c>
      <c r="B6546" s="1" t="s">
        <v>11746</v>
      </c>
      <c r="C6546" s="1" t="str">
        <f aca="false">A6546 &amp;" " &amp;"""" &amp;B6546 &amp;""""</f>
        <v> STNC_diplomacy.1412.name: "[FromFromFrom.GetName] Zerstört"</v>
      </c>
      <c r="D6546" s="1" t="str">
        <f aca="false">IF(ISBLANK(A6546),"",C6546)</f>
        <v> STNC_diplomacy.1412.name: "[FromFromFrom.GetName] Zerstört"</v>
      </c>
    </row>
    <row r="6547" customFormat="false" ht="15" hidden="false" customHeight="false" outlineLevel="0" collapsed="false">
      <c r="A6547" s="1" t="s">
        <v>11755</v>
      </c>
      <c r="B6547" s="1" t="s">
        <v>561</v>
      </c>
      <c r="C6547" s="1" t="str">
        <f aca="false">A6547 &amp;" " &amp;"""" &amp;B6547 &amp;""""</f>
        <v> STNC_diplomacy.1413.a: "[Root.GetUnfortunate]"</v>
      </c>
      <c r="D6547" s="1" t="str">
        <f aca="false">IF(ISBLANK(A6547),"",C6547)</f>
        <v> STNC_diplomacy.1413.a: "[Root.GetUnfortunate]"</v>
      </c>
    </row>
    <row r="6548" customFormat="false" ht="15" hidden="false" customHeight="false" outlineLevel="0" collapsed="false">
      <c r="A6548" s="1" t="s">
        <v>11756</v>
      </c>
      <c r="B6548" s="1" t="s">
        <v>11757</v>
      </c>
      <c r="C6548" s="1" t="str">
        <f aca="false">A6548 &amp;" " &amp;"""" &amp;B6548 &amp;""""</f>
        <v> STNC_diplomacy.1413.desc: "Die [From.GetName.Owner]'s [From.GetFleetName] hat den abtrünnigen [FromFromFrom.GetName] zerstört, nachdem dieser versucht hatte, ein anderes [From.GetName] ziviles Ziel anzugreifen. \Auch wenn die Gefangennahme von [VonFrom.GetName] das bevorzugte Ergebnis war, ist es besser, einen Krieg mit [Von.GetName] zu vermeiden als die Alternative."</v>
      </c>
      <c r="D6548" s="1" t="str">
        <f aca="false">IF(ISBLANK(A6548),"",C6548)</f>
        <v> STNC_diplomacy.1413.desc: "Die [From.GetName.Owner]'s [From.GetFleetName] hat den abtrünnigen [FromFromFrom.GetName] zerstört, nachdem dieser versucht hatte, ein anderes [From.GetName] ziviles Ziel anzugreifen. \Auch wenn die Gefangennahme von [VonFrom.GetName] das bevorzugte Ergebnis war, ist es besser, einen Krieg mit [Von.GetName] zu vermeiden als die Alternative."</v>
      </c>
    </row>
    <row r="6549" customFormat="false" ht="15" hidden="false" customHeight="false" outlineLevel="0" collapsed="false">
      <c r="A6549" s="1" t="s">
        <v>11758</v>
      </c>
      <c r="B6549" s="1" t="s">
        <v>11759</v>
      </c>
      <c r="C6549" s="1" t="str">
        <f aca="false">A6549 &amp;" " &amp;"""" &amp;B6549 &amp;""""</f>
        <v> STNC_diplomacy.1413.name: "[VonFromFrom.GetName] Zerstört"</v>
      </c>
      <c r="D6549" s="1" t="str">
        <f aca="false">IF(ISBLANK(A6549),"",C6549)</f>
        <v> STNC_diplomacy.1413.name: "[VonFromFrom.GetName] Zerstört"</v>
      </c>
    </row>
    <row r="6550" customFormat="false" ht="15" hidden="false" customHeight="false" outlineLevel="0" collapsed="false">
      <c r="A6550" s="1" t="s">
        <v>11760</v>
      </c>
      <c r="B6550" s="1" t="s">
        <v>11761</v>
      </c>
      <c r="C6550" s="1" t="str">
        <f aca="false">A6550 &amp;" " &amp;"""" &amp;B6550 &amp;""""</f>
        <v> STNC_diplomacy.1414.desc.planet: "Die [FromFromFrom.GetName] hat ein weiteres ziviles Ziel der [Root.GetName] getroffen, dieses Mal unsere Installation auf [target_planet.GetName]."</v>
      </c>
      <c r="D6550" s="1" t="str">
        <f aca="false">IF(ISBLANK(A6550),"",C6550)</f>
        <v> STNC_diplomacy.1414.desc.planet: "Die [FromFromFrom.GetName] hat ein weiteres ziviles Ziel der [Root.GetName] getroffen, dieses Mal unsere Installation auf [target_planet.GetName]."</v>
      </c>
    </row>
    <row r="6551" customFormat="false" ht="15" hidden="false" customHeight="false" outlineLevel="0" collapsed="false">
      <c r="A6551" s="1" t="s">
        <v>11762</v>
      </c>
      <c r="B6551" s="1" t="s">
        <v>11763</v>
      </c>
      <c r="C6551" s="1" t="str">
        <f aca="false">A6551 &amp;" " &amp;"""" &amp;B6551 &amp;""""</f>
        <v> STNC_diplomacy.1414.desc.station: "Die [FromFromFrom.GetName] hat ein weiteres [Root.GetName] ziviles Ziel getroffen, diesmal unsere Anlage im Orbit von [target_planet.GetName]."</v>
      </c>
      <c r="D6551" s="1" t="str">
        <f aca="false">IF(ISBLANK(A6551),"",C6551)</f>
        <v> STNC_diplomacy.1414.desc.station: "Die [FromFromFrom.GetName] hat ein weiteres [Root.GetName] ziviles Ziel getroffen, diesmal unsere Anlage im Orbit von [target_planet.GetName]."</v>
      </c>
    </row>
    <row r="6552" customFormat="false" ht="15" hidden="false" customHeight="false" outlineLevel="0" collapsed="false">
      <c r="A6552" s="1" t="s">
        <v>11764</v>
      </c>
      <c r="B6552" s="1" t="s">
        <v>11765</v>
      </c>
      <c r="C6552" s="1" t="str">
        <f aca="false">A6552 &amp;" " &amp;"""" &amp;B6552 &amp;""""</f>
        <v> STNC_diplomacy.1414.hunt: "Wir müssen die Jagd fortsetzen."</v>
      </c>
      <c r="D6552" s="1" t="str">
        <f aca="false">IF(ISBLANK(A6552),"",C6552)</f>
        <v> STNC_diplomacy.1414.hunt: "Wir müssen die Jagd fortsetzen."</v>
      </c>
    </row>
    <row r="6553" customFormat="false" ht="15" hidden="false" customHeight="false" outlineLevel="0" collapsed="false">
      <c r="A6553" s="1" t="s">
        <v>11766</v>
      </c>
      <c r="B6553" s="1" t="s">
        <v>11767</v>
      </c>
      <c r="C6553" s="1" t="str">
        <f aca="false">A6553 &amp;" " &amp;"""" &amp;B6553 &amp;""""</f>
        <v> STNC_diplomacy.1414.name: "[FromFromFrom.GetName] schlägt wieder zu"</v>
      </c>
      <c r="D6553" s="1" t="str">
        <f aca="false">IF(ISBLANK(A6553),"",C6553)</f>
        <v> STNC_diplomacy.1414.name: "[FromFromFrom.GetName] schlägt wieder zu"</v>
      </c>
    </row>
    <row r="6554" customFormat="false" ht="15" hidden="false" customHeight="false" outlineLevel="0" collapsed="false">
      <c r="A6554" s="1" t="s">
        <v>11768</v>
      </c>
      <c r="B6554" s="1" t="s">
        <v>9220</v>
      </c>
      <c r="C6554" s="1" t="str">
        <f aca="false">A6554 &amp;" " &amp;"""" &amp;B6554 &amp;""""</f>
        <v> STNC_diplomacy.1415.a: "Dies ist eine Katastrophe."</v>
      </c>
      <c r="D6554" s="1" t="str">
        <f aca="false">IF(ISBLANK(A6554),"",C6554)</f>
        <v> STNC_diplomacy.1415.a: "Dies ist eine Katastrophe."</v>
      </c>
    </row>
    <row r="6555" customFormat="false" ht="15" hidden="false" customHeight="false" outlineLevel="0" collapsed="false">
      <c r="A6555" s="1" t="s">
        <v>11769</v>
      </c>
      <c r="B6555" s="1" t="s">
        <v>11770</v>
      </c>
      <c r="C6555" s="1" t="str">
        <f aca="false">A6555 &amp;" " &amp;"""" &amp;B6555 &amp;""""</f>
        <v> STNC_diplomacy.1415.desc: "Die [Root.GetFleetName] ist gezwungen, die [FromFromFrom.GetName] zu zerstören. \n\nNachdem das Schiff geortet worden war, versuchte sein abtrünniger [Root.GetCaptainTitle] [Root.Fleet.Leader.GetName] davon zu überzeugen, dass [FromFrom.GetHerHis] Handlungen gerechtfertigt waren, da das [From.GetAdjective] Militär einen Angriff auf [Root.GetName] vorbereitete. \Da er sich weigerte, [VonFrom.GetHerHis] Schiff zu übergeben, kam es zu Kämpfen, die zur Zerstörung der [VonFromFrom.GetName] mit allen Beteiligten führten."</v>
      </c>
      <c r="D6555" s="1" t="str">
        <f aca="false">IF(ISBLANK(A6555),"",C6555)</f>
        <v> STNC_diplomacy.1415.desc: "Die [Root.GetFleetName] ist gezwungen, die [FromFromFrom.GetName] zu zerstören. \n\nNachdem das Schiff geortet worden war, versuchte sein abtrünniger [Root.GetCaptainTitle] [Root.Fleet.Leader.GetName] davon zu überzeugen, dass [FromFrom.GetHerHis] Handlungen gerechtfertigt waren, da das [From.GetAdjective] Militär einen Angriff auf [Root.GetName] vorbereitete. \Da er sich weigerte, [VonFrom.GetHerHis] Schiff zu übergeben, kam es zu Kämpfen, die zur Zerstörung der [VonFromFrom.GetName] mit allen Beteiligten führten."</v>
      </c>
    </row>
    <row r="6556" customFormat="false" ht="15" hidden="false" customHeight="false" outlineLevel="0" collapsed="false">
      <c r="A6556" s="1" t="s">
        <v>11771</v>
      </c>
      <c r="B6556" s="1" t="s">
        <v>11759</v>
      </c>
      <c r="C6556" s="1" t="str">
        <f aca="false">A6556 &amp;" " &amp;"""" &amp;B6556 &amp;""""</f>
        <v> STNC_diplomacy.1415.name: "[VonFromFrom.GetName] Zerstört"</v>
      </c>
      <c r="D6556" s="1" t="str">
        <f aca="false">IF(ISBLANK(A6556),"",C6556)</f>
        <v> STNC_diplomacy.1415.name: "[VonFromFrom.GetName] Zerstört"</v>
      </c>
    </row>
    <row r="6557" customFormat="false" ht="15" hidden="false" customHeight="false" outlineLevel="0" collapsed="false">
      <c r="A6557" s="1" t="s">
        <v>11772</v>
      </c>
      <c r="B6557" s="1" t="s">
        <v>6410</v>
      </c>
      <c r="C6557" s="1" t="str">
        <f aca="false">A6557 &amp;" " &amp;"""" &amp;B6557 &amp;""""</f>
        <v> STNC_diplomacy.1416.a: "[Root.GetUnderstood]"</v>
      </c>
      <c r="D6557" s="1" t="str">
        <f aca="false">IF(ISBLANK(A6557),"",C6557)</f>
        <v> STNC_diplomacy.1416.a: "[Root.GetUnderstood]"</v>
      </c>
    </row>
    <row r="6558" customFormat="false" ht="15" hidden="false" customHeight="false" outlineLevel="0" collapsed="false">
      <c r="A6558" s="1" t="s">
        <v>11773</v>
      </c>
      <c r="B6558" s="1" t="s">
        <v>11774</v>
      </c>
      <c r="C6558" s="1" t="str">
        <f aca="false">A6558 &amp;" " &amp;"""" &amp;B6558 &amp;""""</f>
        <v> STNC_diplomacy.1416.desc: "Die [From.GetFleetName] des [From.Owner.GetName] hat die schurkische [FromFromFrom.GetName] zerstört, um ihren schurkischen [From.Owner.GetCaptainTitle] vor Gericht zu bringen. \Auch wenn die Gefangennahme von [VonFrom.GetName] vorzuziehen gewesen wäre, reicht das Ergebnis aus, um einen Krieg zu vermeiden, vorerst."</v>
      </c>
      <c r="D6558" s="1" t="str">
        <f aca="false">IF(ISBLANK(A6558),"",C6558)</f>
        <v> STNC_diplomacy.1416.desc: "Die [From.GetFleetName] des [From.Owner.GetName] hat die schurkische [FromFromFrom.GetName] zerstört, um ihren schurkischen [From.Owner.GetCaptainTitle] vor Gericht zu bringen. \Auch wenn die Gefangennahme von [VonFrom.GetName] vorzuziehen gewesen wäre, reicht das Ergebnis aus, um einen Krieg zu vermeiden, vorerst."</v>
      </c>
    </row>
    <row r="6559" customFormat="false" ht="15" hidden="false" customHeight="false" outlineLevel="0" collapsed="false">
      <c r="A6559" s="1" t="s">
        <v>11775</v>
      </c>
      <c r="B6559" s="1" t="s">
        <v>11746</v>
      </c>
      <c r="C6559" s="1" t="str">
        <f aca="false">A6559 &amp;" " &amp;"""" &amp;B6559 &amp;""""</f>
        <v> STNC_diplomacy.1416.name: "[FromFromFrom.GetName] Zerstört"</v>
      </c>
      <c r="D6559" s="1" t="str">
        <f aca="false">IF(ISBLANK(A6559),"",C6559)</f>
        <v> STNC_diplomacy.1416.name: "[FromFromFrom.GetName] Zerstört"</v>
      </c>
    </row>
    <row r="6560" customFormat="false" ht="15" hidden="false" customHeight="false" outlineLevel="0" collapsed="false">
      <c r="A6560" s="1" t="s">
        <v>11776</v>
      </c>
      <c r="B6560" s="1" t="s">
        <v>6410</v>
      </c>
      <c r="C6560" s="1" t="str">
        <f aca="false">A6560 &amp;" " &amp;"""" &amp;B6560 &amp;""""</f>
        <v> STNC_diplomacy.1417.a: "[Root.GetUnderstood]"</v>
      </c>
      <c r="D6560" s="1" t="str">
        <f aca="false">IF(ISBLANK(A6560),"",C6560)</f>
        <v> STNC_diplomacy.1417.a: "[Root.GetUnderstood]"</v>
      </c>
    </row>
    <row r="6561" customFormat="false" ht="15" hidden="false" customHeight="false" outlineLevel="0" collapsed="false">
      <c r="A6561" s="1" t="s">
        <v>11777</v>
      </c>
      <c r="B6561" s="1" t="s">
        <v>11778</v>
      </c>
      <c r="C6561" s="1" t="str">
        <f aca="false">A6561 &amp;" " &amp;"""" &amp;B6561 &amp;""""</f>
        <v> STNC_diplomacy.1417.desc: "Die [Root.GetFleetName] hat [Root.GetCaptainTitle] [FromFrom.GetName] unter dem Kommando der [FromFromFrom.GetName] gefangen genommen. \n\nNachdem er das Schiff lokalisiert hatte, versuchte sein abtrünniger [Root.GetCaptainTitle] [Root.Fleet.Leader.GetName] davon zu überzeugen, dass [FromFrom.GetHerHis] Handlungen gerechtfertigt waren, da das [From.GetAdjective] Militär einen Angriff auf [Root.GetName] vorbereitete. \n\nAnfänglich weigerte sich [VonFrom.GetName], sich zu ergeben, wurde aber durch die Intervention eines jüngeren Offiziers an Bord der [Root.GetName], der mit [VonFrom.GetSecondName] während des letzten Krieges mit der [From.GetName] gedient hatte, davon überzeugt. \Da die Besatzung der [VonFrom.GetName] vom Dienst befreit ist, wird [VonFrom.GetName] an die [Von.GetName] ausgeliefert, um sich für [VonFrom.GetName] Verbrechen zu verantworten."</v>
      </c>
      <c r="D6561" s="1" t="str">
        <f aca="false">IF(ISBLANK(A6561),"",C6561)</f>
        <v> STNC_diplomacy.1417.desc: "Die [Root.GetFleetName] hat [Root.GetCaptainTitle] [FromFrom.GetName] unter dem Kommando der [FromFromFrom.GetName] gefangen genommen. \n\nNachdem er das Schiff lokalisiert hatte, versuchte sein abtrünniger [Root.GetCaptainTitle] [Root.Fleet.Leader.GetName] davon zu überzeugen, dass [FromFrom.GetHerHis] Handlungen gerechtfertigt waren, da das [From.GetAdjective] Militär einen Angriff auf [Root.GetName] vorbereitete. \n\nAnfänglich weigerte sich [VonFrom.GetName], sich zu ergeben, wurde aber durch die Intervention eines jüngeren Offiziers an Bord der [Root.GetName], der mit [VonFrom.GetSecondName] während des letzten Krieges mit der [From.GetName] gedient hatte, davon überzeugt. \Da die Besatzung der [VonFrom.GetName] vom Dienst befreit ist, wird [VonFrom.GetName] an die [Von.GetName] ausgeliefert, um sich für [VonFrom.GetName] Verbrechen zu verantworten."</v>
      </c>
    </row>
    <row r="6562" customFormat="false" ht="15" hidden="false" customHeight="false" outlineLevel="0" collapsed="false">
      <c r="A6562" s="1" t="s">
        <v>11779</v>
      </c>
      <c r="B6562" s="1" t="s">
        <v>11780</v>
      </c>
      <c r="C6562" s="1" t="str">
        <f aca="false">A6562 &amp;" " &amp;"""" &amp;B6562 &amp;""""</f>
        <v> STNC_diplomacy.1417.name: "[VonFrom.GetName] gefangen genommen"</v>
      </c>
      <c r="D6562" s="1" t="str">
        <f aca="false">IF(ISBLANK(A6562),"",C6562)</f>
        <v> STNC_diplomacy.1417.name: "[VonFrom.GetName] gefangen genommen"</v>
      </c>
    </row>
    <row r="6563" customFormat="false" ht="15" hidden="false" customHeight="false" outlineLevel="0" collapsed="false">
      <c r="A6563" s="1" t="s">
        <v>11781</v>
      </c>
      <c r="B6563" s="1" t="s">
        <v>6410</v>
      </c>
      <c r="C6563" s="1" t="str">
        <f aca="false">A6563 &amp;" " &amp;"""" &amp;B6563 &amp;""""</f>
        <v> STNC_diplomacy.1418.a: "[Root.GetUnderstood]"</v>
      </c>
      <c r="D6563" s="1" t="str">
        <f aca="false">IF(ISBLANK(A6563),"",C6563)</f>
        <v> STNC_diplomacy.1418.a: "[Root.GetUnderstood]"</v>
      </c>
    </row>
    <row r="6564" customFormat="false" ht="15" hidden="false" customHeight="false" outlineLevel="0" collapsed="false">
      <c r="A6564" s="1" t="s">
        <v>11782</v>
      </c>
      <c r="B6564" s="1" t="s">
        <v>11783</v>
      </c>
      <c r="C6564" s="1" t="str">
        <f aca="false">A6564 &amp;" " &amp;"""" &amp;B6564 &amp;""""</f>
        <v> STNC_diplomacy.1418.desc: "Die [From.GetFleetName] des [From.Owner.GetName] hat [From.GetCaptainTitle] [FromFrom.GetName] und den Schurken [FromFromFrom.GetName] gefangen genommen. \Mit [VonFrom.GetName] auf einem Transport nach [Root.Capital.GetName], um dort für [VonFrom.GetHis] Verbrechen vor Gericht zu stehen, ist das Ergebnis ausreichend, um einen Krieg zu vermeiden - vorerst."</v>
      </c>
      <c r="D6564" s="1" t="str">
        <f aca="false">IF(ISBLANK(A6564),"",C6564)</f>
        <v> STNC_diplomacy.1418.desc: "Die [From.GetFleetName] des [From.Owner.GetName] hat [From.GetCaptainTitle] [FromFrom.GetName] und den Schurken [FromFromFrom.GetName] gefangen genommen. \Mit [VonFrom.GetName] auf einem Transport nach [Root.Capital.GetName], um dort für [VonFrom.GetHis] Verbrechen vor Gericht zu stehen, ist das Ergebnis ausreichend, um einen Krieg zu vermeiden - vorerst."</v>
      </c>
    </row>
    <row r="6565" customFormat="false" ht="15" hidden="false" customHeight="false" outlineLevel="0" collapsed="false">
      <c r="A6565" s="1" t="s">
        <v>11784</v>
      </c>
      <c r="B6565" s="1" t="s">
        <v>11785</v>
      </c>
      <c r="C6565" s="1" t="str">
        <f aca="false">A6565 &amp;" " &amp;"""" &amp;B6565 &amp;""""</f>
        <v> STNC_diplomacy.1418.name: "[VonFrom.GetName] Gefangen genommen"</v>
      </c>
      <c r="D6565" s="1" t="str">
        <f aca="false">IF(ISBLANK(A6565),"",C6565)</f>
        <v> STNC_diplomacy.1418.name: "[VonFrom.GetName] Gefangen genommen"</v>
      </c>
    </row>
    <row r="6566" customFormat="false" ht="15" hidden="false" customHeight="false" outlineLevel="0" collapsed="false">
      <c r="A6566" s="1" t="s">
        <v>11786</v>
      </c>
      <c r="B6566" s="1" t="s">
        <v>6410</v>
      </c>
      <c r="C6566" s="1" t="str">
        <f aca="false">A6566 &amp;" " &amp;"""" &amp;B6566 &amp;""""</f>
        <v> STNC_diplomacy.1419.a: "[Root.GetUnderstood]"</v>
      </c>
      <c r="D6566" s="1" t="str">
        <f aca="false">IF(ISBLANK(A6566),"",C6566)</f>
        <v> STNC_diplomacy.1419.a: "[Root.GetUnderstood]"</v>
      </c>
    </row>
    <row r="6567" customFormat="false" ht="15" hidden="false" customHeight="false" outlineLevel="0" collapsed="false">
      <c r="A6567" s="1" t="s">
        <v>11787</v>
      </c>
      <c r="B6567" s="1" t="s">
        <v>11788</v>
      </c>
      <c r="C6567" s="1" t="str">
        <f aca="false">A6567 &amp;" " &amp;"""" &amp;B6567 &amp;""""</f>
        <v> STNC_diplomacy.1419.desc: "Der [Root.GetName] hat es nicht geschafft, den Schurken [Root.GetCaptainTitle] [FromFrom.GetName] innerhalb des vereinbarten Zeitrahmens festzunehmen. \Die Antwort von [From.GetName] muss noch zugestellt werden."</v>
      </c>
      <c r="D6567" s="1" t="str">
        <f aca="false">IF(ISBLANK(A6567),"",C6567)</f>
        <v> STNC_diplomacy.1419.desc: "Der [Root.GetName] hat es nicht geschafft, den Schurken [Root.GetCaptainTitle] [FromFrom.GetName] innerhalb des vereinbarten Zeitrahmens festzunehmen. \Die Antwort von [From.GetName] muss noch zugestellt werden."</v>
      </c>
    </row>
    <row r="6568" customFormat="false" ht="15" hidden="false" customHeight="false" outlineLevel="0" collapsed="false">
      <c r="A6568" s="1" t="s">
        <v>11789</v>
      </c>
      <c r="B6568" s="1" t="s">
        <v>11790</v>
      </c>
      <c r="C6568" s="1" t="str">
        <f aca="false">A6568 &amp;" " &amp;"""" &amp;B6568 &amp;""""</f>
        <v> STNC_diplomacy.1419.name: "[FromFrom.GetName] entzieht sich der Gefangennahme"</v>
      </c>
      <c r="D6568" s="1" t="str">
        <f aca="false">IF(ISBLANK(A6568),"",C6568)</f>
        <v> STNC_diplomacy.1419.name: "[FromFrom.GetName] entzieht sich der Gefangennahme"</v>
      </c>
    </row>
    <row r="6569" customFormat="false" ht="15" hidden="false" customHeight="false" outlineLevel="0" collapsed="false">
      <c r="A6569" s="1" t="s">
        <v>11791</v>
      </c>
      <c r="B6569" s="1" t="s">
        <v>11792</v>
      </c>
      <c r="C6569" s="1" t="str">
        <f aca="false">A6569 &amp;" " &amp;"""" &amp;B6569 &amp;""""</f>
        <v> STNC_diplomacy.1420.declare_war: "Sie hatten ihre Chance. Das bedeutet Krieg!"</v>
      </c>
      <c r="D6569" s="1" t="str">
        <f aca="false">IF(ISBLANK(A6569),"",C6569)</f>
        <v> STNC_diplomacy.1420.declare_war: "Sie hatten ihre Chance. Das bedeutet Krieg!"</v>
      </c>
    </row>
    <row r="6570" customFormat="false" ht="15" hidden="false" customHeight="false" outlineLevel="0" collapsed="false">
      <c r="A6570" s="1" t="s">
        <v>11793</v>
      </c>
      <c r="B6570" s="1" t="s">
        <v>11794</v>
      </c>
      <c r="C6570" s="1" t="str">
        <f aca="false">A6570 &amp;" " &amp;"""" &amp;B6570 &amp;""""</f>
        <v> STNC_diplomacy.1420.desc: "Die [From.GetName] hat es versäumt, den Schurken [Root.GetCaptainTitle] [FromFrom.GetName] innerhalb des vereinbarten Zeitrahmens festzunehmen."</v>
      </c>
      <c r="D6570" s="1" t="str">
        <f aca="false">IF(ISBLANK(A6570),"",C6570)</f>
        <v> STNC_diplomacy.1420.desc: "Die [From.GetName] hat es versäumt, den Schurken [Root.GetCaptainTitle] [FromFrom.GetName] innerhalb des vereinbarten Zeitrahmens festzunehmen."</v>
      </c>
    </row>
    <row r="6571" customFormat="false" ht="15" hidden="false" customHeight="false" outlineLevel="0" collapsed="false">
      <c r="A6571" s="1" t="s">
        <v>11795</v>
      </c>
      <c r="B6571" s="1" t="s">
        <v>11796</v>
      </c>
      <c r="C6571" s="1" t="str">
        <f aca="false">A6571 &amp;" " &amp;"""" &amp;B6571 &amp;""""</f>
        <v> STNC_diplomacy.1420.hunt: "Wir werden den [FromFromFrom.GetName] vernichten."</v>
      </c>
      <c r="D6571" s="1" t="str">
        <f aca="false">IF(ISBLANK(A6571),"",C6571)</f>
        <v> STNC_diplomacy.1420.hunt: "Wir werden den [FromFromFrom.GetName] vernichten."</v>
      </c>
    </row>
    <row r="6572" customFormat="false" ht="15" hidden="false" customHeight="false" outlineLevel="0" collapsed="false">
      <c r="A6572" s="1" t="s">
        <v>11797</v>
      </c>
      <c r="B6572" s="1" t="s">
        <v>11798</v>
      </c>
      <c r="C6572" s="1" t="str">
        <f aca="false">A6572 &amp;" " &amp;"""" &amp;B6572 &amp;""""</f>
        <v> STNC_diplomacy.1420.name: "[VonFrom.GetName] entzieht sich der Gefangennahme"</v>
      </c>
      <c r="D6572" s="1" t="str">
        <f aca="false">IF(ISBLANK(A6572),"",C6572)</f>
        <v> STNC_diplomacy.1420.name: "[VonFrom.GetName] entzieht sich der Gefangennahme"</v>
      </c>
    </row>
    <row r="6573" customFormat="false" ht="15" hidden="false" customHeight="false" outlineLevel="0" collapsed="false">
      <c r="A6573" s="1" t="s">
        <v>11799</v>
      </c>
      <c r="B6573" s="1" t="s">
        <v>9220</v>
      </c>
      <c r="C6573" s="1" t="str">
        <f aca="false">A6573 &amp;" " &amp;"""" &amp;B6573 &amp;""""</f>
        <v> STNC_diplomacy.1421.a: "Dies ist eine Katastrophe."</v>
      </c>
      <c r="D6573" s="1" t="str">
        <f aca="false">IF(ISBLANK(A6573),"",C6573)</f>
        <v> STNC_diplomacy.1421.a: "Dies ist eine Katastrophe."</v>
      </c>
    </row>
    <row r="6574" customFormat="false" ht="15" hidden="false" customHeight="false" outlineLevel="0" collapsed="false">
      <c r="A6574" s="1" t="s">
        <v>11800</v>
      </c>
      <c r="B6574" s="1" t="s">
        <v>11801</v>
      </c>
      <c r="C6574" s="1" t="str">
        <f aca="false">A6574 &amp;" " &amp;"""" &amp;B6574 &amp;""""</f>
        <v> STNC_diplomacy.1421.desc: "Der [Von.GetName] hat den Krieg erklärt und behauptet, dass der [Root.GetName] nie die Absicht hatte, den schurkischen [Root.GetCaptainTitle] [VonFrom.GetName] festzunehmen."</v>
      </c>
      <c r="D6574" s="1" t="str">
        <f aca="false">IF(ISBLANK(A6574),"",C6574)</f>
        <v> STNC_diplomacy.1421.desc: "Der [Von.GetName] hat den Krieg erklärt und behauptet, dass der [Root.GetName] nie die Absicht hatte, den schurkischen [Root.GetCaptainTitle] [VonFrom.GetName] festzunehmen."</v>
      </c>
    </row>
    <row r="6575" customFormat="false" ht="15" hidden="false" customHeight="false" outlineLevel="0" collapsed="false">
      <c r="A6575" s="1" t="s">
        <v>11802</v>
      </c>
      <c r="B6575" s="1" t="s">
        <v>9827</v>
      </c>
      <c r="C6575" s="1" t="str">
        <f aca="false">A6575 &amp;" " &amp;"""" &amp;B6575 &amp;""""</f>
        <v> STNC_diplomacy.1421.name: "[Von.GetName] erklärt den Krieg"</v>
      </c>
      <c r="D6575" s="1" t="str">
        <f aca="false">IF(ISBLANK(A6575),"",C6575)</f>
        <v> STNC_diplomacy.1421.name: "[Von.GetName] erklärt den Krieg"</v>
      </c>
    </row>
    <row r="6576" customFormat="false" ht="15" hidden="false" customHeight="false" outlineLevel="0" collapsed="false">
      <c r="A6576" s="1" t="s">
        <v>11803</v>
      </c>
      <c r="B6576" s="1" t="s">
        <v>6410</v>
      </c>
      <c r="C6576" s="1" t="str">
        <f aca="false">A6576 &amp;" " &amp;"""" &amp;B6576 &amp;""""</f>
        <v> STNC_diplomacy.1422.a: "[Root.GetUnderstood]"</v>
      </c>
      <c r="D6576" s="1" t="str">
        <f aca="false">IF(ISBLANK(A6576),"",C6576)</f>
        <v> STNC_diplomacy.1422.a: "[Root.GetUnderstood]"</v>
      </c>
    </row>
    <row r="6577" customFormat="false" ht="15" hidden="false" customHeight="false" outlineLevel="0" collapsed="false">
      <c r="A6577" s="1" t="s">
        <v>11804</v>
      </c>
      <c r="B6577" s="1" t="s">
        <v>11805</v>
      </c>
      <c r="C6577" s="1" t="str">
        <f aca="false">A6577 &amp;" " &amp;"""" &amp;B6577 &amp;""""</f>
        <v> STNC_diplomacy.1422.desc: "Die [From.GetName] haben geschworen, die [FromFromFrom.GetName] zu vernichten, nachdem die [Root.GetName] versäumt haben, den schurkischen [Root.GetCaptainTitle] [FromFrom.GetName] festzunehmen."</v>
      </c>
      <c r="D6577" s="1" t="str">
        <f aca="false">IF(ISBLANK(A6577),"",C6577)</f>
        <v> STNC_diplomacy.1422.desc: "Die [From.GetName] haben geschworen, die [FromFromFrom.GetName] zu vernichten, nachdem die [Root.GetName] versäumt haben, den schurkischen [Root.GetCaptainTitle] [FromFrom.GetName] festzunehmen."</v>
      </c>
    </row>
    <row r="6578" customFormat="false" ht="15" hidden="false" customHeight="false" outlineLevel="0" collapsed="false">
      <c r="A6578" s="1" t="s">
        <v>11806</v>
      </c>
      <c r="B6578" s="1" t="s">
        <v>11807</v>
      </c>
      <c r="C6578" s="1" t="str">
        <f aca="false">A6578 &amp;" " &amp;"""" &amp;B6578 &amp;""""</f>
        <v> STNC_diplomacy.1422.name: "[From.GetName] schwört die Zerstörung von [FromFromFrom.GetName]"</v>
      </c>
      <c r="D6578" s="1" t="str">
        <f aca="false">IF(ISBLANK(A6578),"",C6578)</f>
        <v> STNC_diplomacy.1422.name: "[From.GetName] schwört die Zerstörung von [FromFromFrom.GetName]"</v>
      </c>
    </row>
    <row r="6579" customFormat="false" ht="15" hidden="false" customHeight="false" outlineLevel="0" collapsed="false">
      <c r="A6579" s="1" t="s">
        <v>11808</v>
      </c>
      <c r="B6579" s="1" t="s">
        <v>11809</v>
      </c>
      <c r="C6579" s="1" t="str">
        <f aca="false">A6579 &amp;" " &amp;"""" &amp;B6579 &amp;""""</f>
        <v> STNC_diplomacy.1451.a: "Drängen Sie den [From.GetName], das Spiel zu verbieten."</v>
      </c>
      <c r="D6579" s="1" t="str">
        <f aca="false">IF(ISBLANK(A6579),"",C6579)</f>
        <v> STNC_diplomacy.1451.a: "Drängen Sie den [From.GetName], das Spiel zu verbieten."</v>
      </c>
    </row>
    <row r="6580" customFormat="false" ht="15" hidden="false" customHeight="false" outlineLevel="0" collapsed="false">
      <c r="A6580" s="1" t="s">
        <v>11810</v>
      </c>
      <c r="B6580" s="1" t="s">
        <v>11811</v>
      </c>
      <c r="C6580" s="1" t="str">
        <f aca="false">A6580 &amp;" " &amp;"""" &amp;B6580 &amp;""""</f>
        <v> STNC_diplomacy.1451.b: "Dies ist ohne Folgen."</v>
      </c>
      <c r="D6580" s="1" t="str">
        <f aca="false">IF(ISBLANK(A6580),"",C6580)</f>
        <v> STNC_diplomacy.1451.b: "Dies ist ohne Folgen."</v>
      </c>
    </row>
    <row r="6581" customFormat="false" ht="15" hidden="false" customHeight="false" outlineLevel="0" collapsed="false">
      <c r="A6581" s="1" t="s">
        <v>11812</v>
      </c>
      <c r="B6581" s="1" t="s">
        <v>11813</v>
      </c>
      <c r="C6581" s="1" t="str">
        <f aca="false">A6581 &amp;" " &amp;"""" &amp;B6581 &amp;""""</f>
        <v> STNC_diplomacy.1451.desc.klingon: "Es ist [Root.GetSpyServiceDefinitive] zu Ohren gekommen, dass ein Schwarzmarkt-Brettspiel namens 'Bat'leths und BiHnuchs', das lose auf der [Root.GetAdjective]-Kultur basiert, bei der Besatzung einiger [From.GetNavyName]-Schiffe sehr beliebt geworden ist. \Obwohl dies an sich kein Grund zur Besorgnis ist und nur die Überlegenheit der [Root.Adjective]-Kultur demonstriert, haben die [FromFromFrom.GetAdjective]-Programmierer des Spiels das Bildnis von [Root.GetRulerTitle] [Root.Ruler.GetName] verwendet, ohne um Zustimmung zu bitten."</v>
      </c>
      <c r="D6581" s="1" t="str">
        <f aca="false">IF(ISBLANK(A6581),"",C6581)</f>
        <v> STNC_diplomacy.1451.desc.klingon: "Es ist [Root.GetSpyServiceDefinitive] zu Ohren gekommen, dass ein Schwarzmarkt-Brettspiel namens 'Bat'leths und BiHnuchs', das lose auf der [Root.GetAdjective]-Kultur basiert, bei der Besatzung einiger [From.GetNavyName]-Schiffe sehr beliebt geworden ist. \Obwohl dies an sich kein Grund zur Besorgnis ist und nur die Überlegenheit der [Root.Adjective]-Kultur demonstriert, haben die [FromFromFrom.GetAdjective]-Programmierer des Spiels das Bildnis von [Root.GetRulerTitle] [Root.Ruler.GetName] verwendet, ohne um Zustimmung zu bitten."</v>
      </c>
    </row>
    <row r="6582" customFormat="false" ht="15" hidden="false" customHeight="false" outlineLevel="0" collapsed="false">
      <c r="A6582" s="1" t="s">
        <v>11814</v>
      </c>
      <c r="B6582" s="1" t="s">
        <v>11815</v>
      </c>
      <c r="C6582" s="1" t="str">
        <f aca="false">A6582 &amp;" " &amp;"""" &amp;B6582 &amp;""""</f>
        <v> STNC_diplomacy.1451.desc.romulan: "[Root.GetSpyServiceDefinitive] ist darauf aufmerksam geworden, dass ein [FromFromFrom.GetAdjective] Schwarzmarkt-Brettspiel namens 'Scimitars and Senators', das lose auf der [Root.GetAdjective]-Kultur basiert, bei der Besatzung einer Reihe von [From.GetNavyName]-Schiffen beliebt ist. \Obwohl dies an sich kein Grund zur Sorge ist und nur die Überlegenheit der [Root.Adjective]-Kultur demonstriert, haben die [FromFromFrom.GetAdjective]-Programmierer des Spiels das Bildnis von [Root.GetRulerTitle] [Root.Ruler.GetName] verwendet, ohne um Zustimmung zu bitten."</v>
      </c>
      <c r="D6582" s="1" t="str">
        <f aca="false">IF(ISBLANK(A6582),"",C6582)</f>
        <v> STNC_diplomacy.1451.desc.romulan: "[Root.GetSpyServiceDefinitive] ist darauf aufmerksam geworden, dass ein [FromFromFrom.GetAdjective] Schwarzmarkt-Brettspiel namens 'Scimitars and Senators', das lose auf der [Root.GetAdjective]-Kultur basiert, bei der Besatzung einer Reihe von [From.GetNavyName]-Schiffen beliebt ist. \Obwohl dies an sich kein Grund zur Sorge ist und nur die Überlegenheit der [Root.Adjective]-Kultur demonstriert, haben die [FromFromFrom.GetAdjective]-Programmierer des Spiels das Bildnis von [Root.GetRulerTitle] [Root.Ruler.GetName] verwendet, ohne um Zustimmung zu bitten."</v>
      </c>
    </row>
    <row r="6583" customFormat="false" ht="15" hidden="false" customHeight="false" outlineLevel="0" collapsed="false">
      <c r="A6583" s="1" t="s">
        <v>11816</v>
      </c>
      <c r="B6583" s="1" t="s">
        <v>11817</v>
      </c>
      <c r="C6583" s="1" t="str">
        <f aca="false">A6583 &amp;" " &amp;"""" &amp;B6583 &amp;""""</f>
        <v> STNC_diplomacy.1451.name: "Schwarzmarkt-Spiele"</v>
      </c>
      <c r="D6583" s="1" t="str">
        <f aca="false">IF(ISBLANK(A6583),"",C6583)</f>
        <v> STNC_diplomacy.1451.name: "Schwarzmarkt-Spiele"</v>
      </c>
    </row>
    <row r="6584" customFormat="false" ht="15" hidden="false" customHeight="false" outlineLevel="0" collapsed="false">
      <c r="A6584" s="1" t="s">
        <v>11818</v>
      </c>
      <c r="B6584" s="1" t="s">
        <v>11819</v>
      </c>
      <c r="C6584" s="1" t="str">
        <f aca="false">A6584 &amp;" " &amp;"""" &amp;B6584 &amp;""""</f>
        <v> STNC_diplomacy.1452.a: "Verbieten Sie das Spiel."</v>
      </c>
      <c r="D6584" s="1" t="str">
        <f aca="false">IF(ISBLANK(A6584),"",C6584)</f>
        <v> STNC_diplomacy.1452.a: "Verbieten Sie das Spiel."</v>
      </c>
    </row>
    <row r="6585" customFormat="false" ht="15" hidden="false" customHeight="false" outlineLevel="0" collapsed="false">
      <c r="A6585" s="1" t="s">
        <v>11820</v>
      </c>
      <c r="B6585" s="1" t="s">
        <v>11821</v>
      </c>
      <c r="C6585" s="1" t="str">
        <f aca="false">A6585 &amp;" " &amp;"""" &amp;B6585 &amp;""""</f>
        <v> STNC_diplomacy.1452.b: "Es ist ein harmloser Spaß."</v>
      </c>
      <c r="D6585" s="1" t="str">
        <f aca="false">IF(ISBLANK(A6585),"",C6585)</f>
        <v> STNC_diplomacy.1452.b: "Es ist ein harmloser Spaß."</v>
      </c>
    </row>
    <row r="6586" customFormat="false" ht="15" hidden="false" customHeight="false" outlineLevel="0" collapsed="false">
      <c r="A6586" s="1" t="s">
        <v>11822</v>
      </c>
      <c r="B6586" s="1" t="s">
        <v>11823</v>
      </c>
      <c r="C6586" s="1" t="str">
        <f aca="false">A6586 &amp;" " &amp;"""" &amp;B6586 &amp;""""</f>
        <v> STNC_diplomacy.1452.desc.klingon: "Der [Von.GetName] hat bei [Root.GetRulerTitle] [Root.Ruler.GetName] eine formelle Beschwerde über ein [FromFromFrom.GetAdjective] Schwarzmarkt-Brettspiel namens 'Bat'leths and BiHnuchs' eingereicht. \n\nDas Spiel, das bei vielen Angehörigen der [Root.GetNavyName] populär geworden ist, basiert lose auf der [From.GetAdjective]-Kultur. \n\nDie Kontroverse rührt daher, dass die [FromFromFrom.GetAdjective]-Programmierer des Spiels das Bildnis von [From.GetRulerTitle] [From.Ruler.GetName] verwendet haben, ohne um Zustimmung zu bitten. \Der [From.GetName] fordert, dass die Software im gesamten [Root.GetName]-Raum verboten wird."</v>
      </c>
      <c r="D6586" s="1" t="str">
        <f aca="false">IF(ISBLANK(A6586),"",C6586)</f>
        <v> STNC_diplomacy.1452.desc.klingon: "Der [Von.GetName] hat bei [Root.GetRulerTitle] [Root.Ruler.GetName] eine formelle Beschwerde über ein [FromFromFrom.GetAdjective] Schwarzmarkt-Brettspiel namens 'Bat'leths and BiHnuchs' eingereicht. \n\nDas Spiel, das bei vielen Angehörigen der [Root.GetNavyName] populär geworden ist, basiert lose auf der [From.GetAdjective]-Kultur. \n\nDie Kontroverse rührt daher, dass die [FromFromFrom.GetAdjective]-Programmierer des Spiels das Bildnis von [From.GetRulerTitle] [From.Ruler.GetName] verwendet haben, ohne um Zustimmung zu bitten. \Der [From.GetName] fordert, dass die Software im gesamten [Root.GetName]-Raum verboten wird."</v>
      </c>
    </row>
    <row r="6587" customFormat="false" ht="15" hidden="false" customHeight="false" outlineLevel="0" collapsed="false">
      <c r="A6587" s="1" t="s">
        <v>11824</v>
      </c>
      <c r="B6587" s="1" t="s">
        <v>11825</v>
      </c>
      <c r="C6587" s="1" t="str">
        <f aca="false">A6587 &amp;" " &amp;"""" &amp;B6587 &amp;""""</f>
        <v> STNC_diplomacy.1452.desc.romulan: "Der [Von.GetName] hat bei [Root.GetRulerTitle] [Root.Ruler.GetName] eine förmliche Beschwerde über ein [VonFromFrom.GetAdjective] Schwarzmarkt-Brettspiel mit dem Namen 'Senatoren und Krummsäbel' eingereicht. \n\nDas Spiel, das bei vielen [Root.GetNavyName]-Mitarbeitern beliebt geworden ist, basiert lose auf der [From.GetAdjective]-Kultur. \n\nDie Kontroverse rührt daher, dass die [FromFromFrom.GetAdjective]-Programmierer des Spiels das Bildnis von [From.GetRulerTitle] [From.Ruler.GetName] verwendet haben, ohne um Zustimmung zu bitten. \Der [From.GetName] fordert, dass die Software im gesamten [Root.GetName]-Raum verboten wird."</v>
      </c>
      <c r="D6587" s="1" t="str">
        <f aca="false">IF(ISBLANK(A6587),"",C6587)</f>
        <v> STNC_diplomacy.1452.desc.romulan: "Der [Von.GetName] hat bei [Root.GetRulerTitle] [Root.Ruler.GetName] eine förmliche Beschwerde über ein [VonFromFrom.GetAdjective] Schwarzmarkt-Brettspiel mit dem Namen 'Senatoren und Krummsäbel' eingereicht. \n\nDas Spiel, das bei vielen [Root.GetNavyName]-Mitarbeitern beliebt geworden ist, basiert lose auf der [From.GetAdjective]-Kultur. \n\nDie Kontroverse rührt daher, dass die [FromFromFrom.GetAdjective]-Programmierer des Spiels das Bildnis von [From.GetRulerTitle] [From.Ruler.GetName] verwendet haben, ohne um Zustimmung zu bitten. \Der [From.GetName] fordert, dass die Software im gesamten [Root.GetName]-Raum verboten wird."</v>
      </c>
    </row>
    <row r="6588" customFormat="false" ht="15" hidden="false" customHeight="false" outlineLevel="0" collapsed="false">
      <c r="A6588" s="1" t="s">
        <v>11826</v>
      </c>
      <c r="B6588" s="1" t="s">
        <v>11817</v>
      </c>
      <c r="C6588" s="1" t="str">
        <f aca="false">A6588 &amp;" " &amp;"""" &amp;B6588 &amp;""""</f>
        <v> STNC_diplomacy.1452.name: "Schwarzmarkt-Spiele"</v>
      </c>
      <c r="D6588" s="1" t="str">
        <f aca="false">IF(ISBLANK(A6588),"",C6588)</f>
        <v> STNC_diplomacy.1452.name: "Schwarzmarkt-Spiele"</v>
      </c>
    </row>
    <row r="6589" customFormat="false" ht="15" hidden="false" customHeight="false" outlineLevel="0" collapsed="false">
      <c r="A6589" s="1" t="s">
        <v>11827</v>
      </c>
      <c r="B6589" s="1" t="s">
        <v>6654</v>
      </c>
      <c r="C6589" s="1" t="str">
        <f aca="false">A6589 &amp;" " &amp;"""" &amp;B6589 &amp;""""</f>
        <v> STNC_diplomacy.1453.a: "[Root.GetExcellent]"</v>
      </c>
      <c r="D6589" s="1" t="str">
        <f aca="false">IF(ISBLANK(A6589),"",C6589)</f>
        <v> STNC_diplomacy.1453.a: "[Root.GetExcellent]"</v>
      </c>
    </row>
    <row r="6590" customFormat="false" ht="15" hidden="false" customHeight="false" outlineLevel="0" collapsed="false">
      <c r="A6590" s="1" t="s">
        <v>11828</v>
      </c>
      <c r="B6590" s="1" t="s">
        <v>11829</v>
      </c>
      <c r="C6590" s="1" t="str">
        <f aca="false">A6590 &amp;" " &amp;"""" &amp;B6590 &amp;""""</f>
        <v> STNC_diplomacy.1453.desc.klingon: "Der [Von.GetName] hat die Forderung des [Root.GetName] akzeptiert, „Bat'leths und BiHnuchs“ zu verbieten."</v>
      </c>
      <c r="D6590" s="1" t="str">
        <f aca="false">IF(ISBLANK(A6590),"",C6590)</f>
        <v> STNC_diplomacy.1453.desc.klingon: "Der [Von.GetName] hat die Forderung des [Root.GetName] akzeptiert, „Bat'leths und BiHnuchs“ zu verbieten."</v>
      </c>
    </row>
    <row r="6591" customFormat="false" ht="15" hidden="false" customHeight="false" outlineLevel="0" collapsed="false">
      <c r="A6591" s="1" t="s">
        <v>11830</v>
      </c>
      <c r="B6591" s="1" t="s">
        <v>11831</v>
      </c>
      <c r="C6591" s="1" t="str">
        <f aca="false">A6591 &amp;" " &amp;"""" &amp;B6591 &amp;""""</f>
        <v> STNC_diplomacy.1453.desc.romulan: "Der [Von.GetName] hat die Forderung des [Wurzel.GetName] akzeptiert, 'Krummsäbel und Senatoren' zu verbieten."</v>
      </c>
      <c r="D6591" s="1" t="str">
        <f aca="false">IF(ISBLANK(A6591),"",C6591)</f>
        <v> STNC_diplomacy.1453.desc.romulan: "Der [Von.GetName] hat die Forderung des [Wurzel.GetName] akzeptiert, 'Krummsäbel und Senatoren' zu verbieten."</v>
      </c>
    </row>
    <row r="6592" customFormat="false" ht="15" hidden="false" customHeight="false" outlineLevel="0" collapsed="false">
      <c r="A6592" s="1" t="s">
        <v>11832</v>
      </c>
      <c r="B6592" s="1" t="s">
        <v>11817</v>
      </c>
      <c r="C6592" s="1" t="str">
        <f aca="false">A6592 &amp;" " &amp;"""" &amp;B6592 &amp;""""</f>
        <v> STNC_diplomacy.1453.name: "Schwarzmarkt-Spiele"</v>
      </c>
      <c r="D6592" s="1" t="str">
        <f aca="false">IF(ISBLANK(A6592),"",C6592)</f>
        <v> STNC_diplomacy.1453.name: "Schwarzmarkt-Spiele"</v>
      </c>
    </row>
    <row r="6593" customFormat="false" ht="15" hidden="false" customHeight="false" outlineLevel="0" collapsed="false">
      <c r="A6593" s="1" t="s">
        <v>11833</v>
      </c>
      <c r="B6593" s="1" t="s">
        <v>561</v>
      </c>
      <c r="C6593" s="1" t="str">
        <f aca="false">A6593 &amp;" " &amp;"""" &amp;B6593 &amp;""""</f>
        <v> STNC_diplomacy.1454.a: "[Root.GetUnfortunate]"</v>
      </c>
      <c r="D6593" s="1" t="str">
        <f aca="false">IF(ISBLANK(A6593),"",C6593)</f>
        <v> STNC_diplomacy.1454.a: "[Root.GetUnfortunate]"</v>
      </c>
    </row>
    <row r="6594" customFormat="false" ht="15" hidden="false" customHeight="false" outlineLevel="0" collapsed="false">
      <c r="A6594" s="1" t="s">
        <v>11834</v>
      </c>
      <c r="B6594" s="1" t="s">
        <v>11835</v>
      </c>
      <c r="C6594" s="1" t="str">
        <f aca="false">A6594 &amp;" " &amp;"""" &amp;B6594 &amp;""""</f>
        <v> STNC_diplomacy.1454.desc.klingon: "Der [Von.GetName] hat die Forderung des [Wurzel.GetName] nach einem Verbot von „Bat'leths und BiHnuchs“ abgelehnt."</v>
      </c>
      <c r="D6594" s="1" t="str">
        <f aca="false">IF(ISBLANK(A6594),"",C6594)</f>
        <v> STNC_diplomacy.1454.desc.klingon: "Der [Von.GetName] hat die Forderung des [Wurzel.GetName] nach einem Verbot von „Bat'leths und BiHnuchs“ abgelehnt."</v>
      </c>
    </row>
    <row r="6595" customFormat="false" ht="15" hidden="false" customHeight="false" outlineLevel="0" collapsed="false">
      <c r="A6595" s="1" t="s">
        <v>11836</v>
      </c>
      <c r="B6595" s="1" t="s">
        <v>11837</v>
      </c>
      <c r="C6595" s="1" t="str">
        <f aca="false">A6595 &amp;" " &amp;"""" &amp;B6595 &amp;""""</f>
        <v> STNC_diplomacy.1454.desc.romulan: "Der [Von.GetName] hat die Forderung des [Root.GetName] nach einem Verbot von 'Krummsäbeln und Senatoren' abgelehnt."</v>
      </c>
      <c r="D6595" s="1" t="str">
        <f aca="false">IF(ISBLANK(A6595),"",C6595)</f>
        <v> STNC_diplomacy.1454.desc.romulan: "Der [Von.GetName] hat die Forderung des [Root.GetName] nach einem Verbot von 'Krummsäbeln und Senatoren' abgelehnt."</v>
      </c>
    </row>
    <row r="6596" customFormat="false" ht="15" hidden="false" customHeight="false" outlineLevel="0" collapsed="false">
      <c r="A6596" s="1" t="s">
        <v>11838</v>
      </c>
      <c r="B6596" s="1" t="s">
        <v>11817</v>
      </c>
      <c r="C6596" s="1" t="str">
        <f aca="false">A6596 &amp;" " &amp;"""" &amp;B6596 &amp;""""</f>
        <v> STNC_diplomacy.1454.name: "Schwarzmarkt-Spiele"</v>
      </c>
      <c r="D6596" s="1" t="str">
        <f aca="false">IF(ISBLANK(A6596),"",C6596)</f>
        <v> STNC_diplomacy.1454.name: "Schwarzmarkt-Spiele"</v>
      </c>
    </row>
    <row r="6597" customFormat="false" ht="15" hidden="false" customHeight="false" outlineLevel="0" collapsed="false">
      <c r="A6597" s="1" t="s">
        <v>11839</v>
      </c>
      <c r="B6597" s="1" t="s">
        <v>11840</v>
      </c>
      <c r="C6597" s="1" t="str">
        <f aca="false">A6597 &amp;" " &amp;"""" &amp;B6597 &amp;""""</f>
        <v> STNC_diplomacy.15000.agree: "Wir müssen uns gegen die [FromFrom.GetName] zusammenschließen."</v>
      </c>
      <c r="D6597" s="1" t="str">
        <f aca="false">IF(ISBLANK(A6597),"",C6597)</f>
        <v> STNC_diplomacy.15000.agree: "Wir müssen uns gegen die [FromFrom.GetName] zusammenschließen."</v>
      </c>
    </row>
    <row r="6598" customFormat="false" ht="15" hidden="false" customHeight="false" outlineLevel="0" collapsed="false">
      <c r="A6598" s="1" t="s">
        <v>11841</v>
      </c>
      <c r="B6598" s="1" t="s">
        <v>11842</v>
      </c>
      <c r="C6598" s="1" t="str">
        <f aca="false">A6598 &amp;" " &amp;"""" &amp;B6598 &amp;""""</f>
        <v> STNC_diplomacy.15000.desc: "Der [From.GetAdj] [From.GetRulerTitle] [From.GetRulerName] hat sich an den §Y[Root.GetName]§! gewandt, um Unterstützung für Maßnahmen gegen den §Y[FromFrom.GetName]§! zu sammeln. \n\nDer §Y[From.GetName]§! schlägt zwar keine militärischen Maßnahmen vor, will aber gleichgesinnte Regionalmächte formell zusammenbringen, um dem Einfluss des [FromFrom.GetName] zu begegnen. \Sie vermuten, dass ein formeller Vertrag auf der Grundlage der Antworten, die sie zu einem späteren Zeitpunkt erhalten, ausgearbeitet werden wird."</v>
      </c>
      <c r="D6598" s="1" t="str">
        <f aca="false">IF(ISBLANK(A6598),"",C6598)</f>
        <v> STNC_diplomacy.15000.desc: "Der [From.GetAdj] [From.GetRulerTitle] [From.GetRulerName] hat sich an den §Y[Root.GetName]§! gewandt, um Unterstützung für Maßnahmen gegen den §Y[FromFrom.GetName]§! zu sammeln. \n\nDer §Y[From.GetName]§! schlägt zwar keine militärischen Maßnahmen vor, will aber gleichgesinnte Regionalmächte formell zusammenbringen, um dem Einfluss des [FromFrom.GetName] zu begegnen. \Sie vermuten, dass ein formeller Vertrag auf der Grundlage der Antworten, die sie zu einem späteren Zeitpunkt erhalten, ausgearbeitet werden wird."</v>
      </c>
    </row>
    <row r="6599" customFormat="false" ht="15" hidden="false" customHeight="false" outlineLevel="0" collapsed="false">
      <c r="A6599" s="1" t="s">
        <v>11843</v>
      </c>
      <c r="B6599" s="1" t="s">
        <v>11844</v>
      </c>
      <c r="C6599" s="1" t="str">
        <f aca="false">A6599 &amp;" " &amp;"""" &amp;B6599 &amp;""""</f>
        <v> STNC_diplomacy.15000.name: "[Von.GetName] Opposition gegen [Von.GetName]"</v>
      </c>
      <c r="D6599" s="1" t="str">
        <f aca="false">IF(ISBLANK(A6599),"",C6599)</f>
        <v> STNC_diplomacy.15000.name: "[Von.GetName] Opposition gegen [Von.GetName]"</v>
      </c>
    </row>
    <row r="6600" customFormat="false" ht="15" hidden="false" customHeight="false" outlineLevel="0" collapsed="false">
      <c r="A6600" s="1" t="s">
        <v>11845</v>
      </c>
      <c r="B6600" s="1" t="s">
        <v>11846</v>
      </c>
      <c r="C6600" s="1" t="str">
        <f aca="false">A6600 &amp;" " &amp;"""" &amp;B6600 &amp;""""</f>
        <v> STNC_diplomacy.15000.reject: "Wir können uns zu nichts verpflichten."</v>
      </c>
      <c r="D6600" s="1" t="str">
        <f aca="false">IF(ISBLANK(A6600),"",C6600)</f>
        <v> STNC_diplomacy.15000.reject: "Wir können uns zu nichts verpflichten."</v>
      </c>
    </row>
    <row r="6601" customFormat="false" ht="15" hidden="false" customHeight="false" outlineLevel="0" collapsed="false">
      <c r="A6601" s="1" t="s">
        <v>11847</v>
      </c>
      <c r="B6601" s="1" t="s">
        <v>6654</v>
      </c>
      <c r="C6601" s="1" t="str">
        <f aca="false">A6601 &amp;" " &amp;"""" &amp;B6601 &amp;""""</f>
        <v> STNC_diplomacy.15001.a: "[Root.GetExcellent]"</v>
      </c>
      <c r="D6601" s="1" t="str">
        <f aca="false">IF(ISBLANK(A6601),"",C6601)</f>
        <v> STNC_diplomacy.15001.a: "[Root.GetExcellent]"</v>
      </c>
    </row>
    <row r="6602" customFormat="false" ht="15" hidden="false" customHeight="false" outlineLevel="0" collapsed="false">
      <c r="A6602" s="1" t="s">
        <v>11848</v>
      </c>
      <c r="B6602" s="1" t="s">
        <v>11849</v>
      </c>
      <c r="C6602" s="1" t="str">
        <f aca="false">A6602 &amp;" " &amp;"""" &amp;B6602 &amp;""""</f>
        <v> STNC_diplomacy.15001.desc: "Der [From.GetAdj] [From.GetRulerTitle] [From.GetRulerName] hat unser Vorgehen akzeptiert, um Unterstützung für Maßnahmen gegen den §Y[FromFrom.GetName]§! zu sammeln. \Ohne sich formell zu einer bestimmten Aktion zu verpflichten, ist §Y[Von.GetName]§! bereit, alle von uns ausgearbeiteten Vorschläge wohlwollend zu prüfen, vorausgesetzt, sie werden relativ bald gemacht."</v>
      </c>
      <c r="D6602" s="1" t="str">
        <f aca="false">IF(ISBLANK(A6602),"",C6602)</f>
        <v> STNC_diplomacy.15001.desc: "Der [From.GetAdj] [From.GetRulerTitle] [From.GetRulerName] hat unser Vorgehen akzeptiert, um Unterstützung für Maßnahmen gegen den §Y[FromFrom.GetName]§! zu sammeln. \Ohne sich formell zu einer bestimmten Aktion zu verpflichten, ist §Y[Von.GetName]§! bereit, alle von uns ausgearbeiteten Vorschläge wohlwollend zu prüfen, vorausgesetzt, sie werden relativ bald gemacht."</v>
      </c>
    </row>
    <row r="6603" customFormat="false" ht="15" hidden="false" customHeight="false" outlineLevel="0" collapsed="false">
      <c r="A6603" s="1" t="s">
        <v>11850</v>
      </c>
      <c r="B6603" s="1" t="s">
        <v>11851</v>
      </c>
      <c r="C6603" s="1" t="str">
        <f aca="false">A6603 &amp;" " &amp;"""" &amp;B6603 &amp;""""</f>
        <v> STNC_diplomacy.15001.name: "[From.GetName] schließt sich [FromFrom.GetAdj] Opposition an"</v>
      </c>
      <c r="D6603" s="1" t="str">
        <f aca="false">IF(ISBLANK(A6603),"",C6603)</f>
        <v> STNC_diplomacy.15001.name: "[From.GetName] schließt sich [FromFrom.GetAdj] Opposition an"</v>
      </c>
    </row>
    <row r="6604" customFormat="false" ht="15" hidden="false" customHeight="false" outlineLevel="0" collapsed="false">
      <c r="A6604" s="1" t="s">
        <v>11852</v>
      </c>
      <c r="B6604" s="1" t="s">
        <v>561</v>
      </c>
      <c r="C6604" s="1" t="str">
        <f aca="false">A6604 &amp;" " &amp;"""" &amp;B6604 &amp;""""</f>
        <v> STNC_diplomacy.15002.a: "[Root.GetUnfortunate]"</v>
      </c>
      <c r="D6604" s="1" t="str">
        <f aca="false">IF(ISBLANK(A6604),"",C6604)</f>
        <v> STNC_diplomacy.15002.a: "[Root.GetUnfortunate]"</v>
      </c>
    </row>
    <row r="6605" customFormat="false" ht="15" hidden="false" customHeight="false" outlineLevel="0" collapsed="false">
      <c r="A6605" s="1" t="s">
        <v>11853</v>
      </c>
      <c r="B6605" s="1" t="s">
        <v>11854</v>
      </c>
      <c r="C6605" s="1" t="str">
        <f aca="false">A6605 &amp;" " &amp;"""" &amp;B6605 &amp;""""</f>
        <v> STNC_diplomacy.15002.desc: "Der [From.GetAdj] [From.GetRulerTitle] [From.GetRulerName] hat unseren Ansatz abgelehnt, Unterstützung für Maßnahmen gegen den §Y[FromFrom.GetName]§! zu sammeln."</v>
      </c>
      <c r="D6605" s="1" t="str">
        <f aca="false">IF(ISBLANK(A6605),"",C6605)</f>
        <v> STNC_diplomacy.15002.desc: "Der [From.GetAdj] [From.GetRulerTitle] [From.GetRulerName] hat unseren Ansatz abgelehnt, Unterstützung für Maßnahmen gegen den §Y[FromFrom.GetName]§! zu sammeln."</v>
      </c>
    </row>
    <row r="6606" customFormat="false" ht="15" hidden="false" customHeight="false" outlineLevel="0" collapsed="false">
      <c r="A6606" s="1" t="s">
        <v>11855</v>
      </c>
      <c r="B6606" s="1" t="s">
        <v>11856</v>
      </c>
      <c r="C6606" s="1" t="str">
        <f aca="false">A6606 &amp;" " &amp;"""" &amp;B6606 &amp;""""</f>
        <v> STNC_diplomacy.15002.name: "[From.GetName] lehnt [FromFrom.GetAdj]-Opposition ab"</v>
      </c>
      <c r="D6606" s="1" t="str">
        <f aca="false">IF(ISBLANK(A6606),"",C6606)</f>
        <v> STNC_diplomacy.15002.name: "[From.GetName] lehnt [FromFrom.GetAdj]-Opposition ab"</v>
      </c>
    </row>
    <row r="6607" customFormat="false" ht="15" hidden="false" customHeight="false" outlineLevel="0" collapsed="false">
      <c r="A6607" s="1" t="s">
        <v>11857</v>
      </c>
      <c r="B6607" s="1" t="s">
        <v>11858</v>
      </c>
      <c r="C6607" s="1" t="str">
        <f aca="false">A6607 &amp;" " &amp;"""" &amp;B6607 &amp;""""</f>
        <v> STNC_diplomacy.1501.a: "Drängen Sie darauf, die Piraterie zu stoppen."</v>
      </c>
      <c r="D6607" s="1" t="str">
        <f aca="false">IF(ISBLANK(A6607),"",C6607)</f>
        <v> STNC_diplomacy.1501.a: "Drängen Sie darauf, die Piraterie zu stoppen."</v>
      </c>
    </row>
    <row r="6608" customFormat="false" ht="15" hidden="false" customHeight="false" outlineLevel="0" collapsed="false">
      <c r="A6608" s="1" t="s">
        <v>11859</v>
      </c>
      <c r="B6608" s="1" t="s">
        <v>11860</v>
      </c>
      <c r="C6608" s="1" t="str">
        <f aca="false">A6608 &amp;" " &amp;"""" &amp;B6608 &amp;""""</f>
        <v> STNC_diplomacy.1501.b: "Dies ist nicht von Bedeutung."</v>
      </c>
      <c r="D6608" s="1" t="str">
        <f aca="false">IF(ISBLANK(A6608),"",C6608)</f>
        <v> STNC_diplomacy.1501.b: "Dies ist nicht von Bedeutung."</v>
      </c>
    </row>
    <row r="6609" customFormat="false" ht="15" hidden="false" customHeight="false" outlineLevel="0" collapsed="false">
      <c r="A6609" s="1" t="s">
        <v>11861</v>
      </c>
      <c r="B6609" s="1" t="s">
        <v>11862</v>
      </c>
      <c r="C6609" s="1" t="str">
        <f aca="false">A6609 &amp;" " &amp;"""" &amp;B6609 &amp;""""</f>
        <v> STNC_diplomacy.1501.desc: "[Root.GetSpyServiceDefinitive] ist darauf aufmerksam geworden, dass auf einer Reihe von §Y[From.GetAdjective]§!-Planeten die beliebten Fernsehserien §B'Pog und Dar: Cop Landlords'§! verbreitet wurde. \n\n Auch wenn dies an sich nicht weiter besorgniserregend ist und lediglich die Überlegenheit der [Root.Adjective]-Kultur demonstriert, haben die Produzenten der Sendung darum gebeten, dass [Root.GetRulerTitle] [Root.Ruler.GetName] den §Y[From.GetName]§! auf Entschädigung für entgangene Einnahmen verklagt."</v>
      </c>
      <c r="D6609" s="1" t="str">
        <f aca="false">IF(ISBLANK(A6609),"",C6609)</f>
        <v> STNC_diplomacy.1501.desc: "[Root.GetSpyServiceDefinitive] ist darauf aufmerksam geworden, dass auf einer Reihe von §Y[From.GetAdjective]§!-Planeten die beliebten Fernsehserien §B'Pog und Dar: Cop Landlords'§! verbreitet wurde. \n\n Auch wenn dies an sich nicht weiter besorgniserregend ist und lediglich die Überlegenheit der [Root.Adjective]-Kultur demonstriert, haben die Produzenten der Sendung darum gebeten, dass [Root.GetRulerTitle] [Root.Ruler.GetName] den §Y[From.GetName]§! auf Entschädigung für entgangene Einnahmen verklagt."</v>
      </c>
    </row>
    <row r="6610" customFormat="false" ht="15" hidden="false" customHeight="false" outlineLevel="0" collapsed="false">
      <c r="A6610" s="1" t="s">
        <v>11863</v>
      </c>
      <c r="B6610" s="1" t="s">
        <v>11864</v>
      </c>
      <c r="C6610" s="1" t="str">
        <f aca="false">A6610 &amp;" " &amp;"""" &amp;B6610 &amp;""""</f>
        <v> STNC_diplomacy.1501.name: "Medienpiraterie"</v>
      </c>
      <c r="D6610" s="1" t="str">
        <f aca="false">IF(ISBLANK(A6610),"",C6610)</f>
        <v> STNC_diplomacy.1501.name: "Medienpiraterie"</v>
      </c>
    </row>
    <row r="6611" customFormat="false" ht="15" hidden="false" customHeight="false" outlineLevel="0" collapsed="false">
      <c r="A6611" s="1" t="s">
        <v>11865</v>
      </c>
      <c r="B6611" s="1" t="s">
        <v>11866</v>
      </c>
      <c r="C6611" s="1" t="str">
        <f aca="false">A6611 &amp;" " &amp;"""" &amp;B6611 &amp;""""</f>
        <v> STNC_diplomacy.1502.desc: "Der §Y[From.GetName]§! hat bei §Y[Root.GetRulerTitle] [Root.Ruler.GetName]§! eine förmliche Beschwerde über die Schwarzmarktverbreitung einer [From.GetAdj]-Fernsehsendung, §B'Pog and Dar: Cop Landlords'§! auf einer Reihe von §Y[Root.GetAdj]§!-Welten. \n\nDie Sendung, die mittlerweile Kultstatus genießt, folgt den Abenteuern von Pog und Dar auf §Y[From.Capital.GetName]§! und verfolgt diejenigen, die ihre Pachtverträge brechen würden, mit äußerster Härte. \Der [From.GetName] verlangt, dass die Verbreitung des Programms im gesamten [Root.GetAdj]-Raum blockiert wird, obwohl §Y[From.GetRulerTitle] [From.Ruler.GetName]§! als Zeichen des guten Willens angeboten hat, die Rechte für eine reduzierte Gebühr zu verkaufen."</v>
      </c>
      <c r="D6611" s="1" t="str">
        <f aca="false">IF(ISBLANK(A6611),"",C6611)</f>
        <v> STNC_diplomacy.1502.desc: "Der §Y[From.GetName]§! hat bei §Y[Root.GetRulerTitle] [Root.Ruler.GetName]§! eine förmliche Beschwerde über die Schwarzmarktverbreitung einer [From.GetAdj]-Fernsehsendung, §B'Pog and Dar: Cop Landlords'§! auf einer Reihe von §Y[Root.GetAdj]§!-Welten. \n\nDie Sendung, die mittlerweile Kultstatus genießt, folgt den Abenteuern von Pog und Dar auf §Y[From.Capital.GetName]§! und verfolgt diejenigen, die ihre Pachtverträge brechen würden, mit äußerster Härte. \Der [From.GetName] verlangt, dass die Verbreitung des Programms im gesamten [Root.GetAdj]-Raum blockiert wird, obwohl §Y[From.GetRulerTitle] [From.Ruler.GetName]§! als Zeichen des guten Willens angeboten hat, die Rechte für eine reduzierte Gebühr zu verkaufen."</v>
      </c>
    </row>
    <row r="6612" customFormat="false" ht="15" hidden="false" customHeight="false" outlineLevel="0" collapsed="false">
      <c r="A6612" s="1" t="s">
        <v>11867</v>
      </c>
      <c r="B6612" s="1" t="s">
        <v>11864</v>
      </c>
      <c r="C6612" s="1" t="str">
        <f aca="false">A6612 &amp;" " &amp;"""" &amp;B6612 &amp;""""</f>
        <v> STNC_diplomacy.1502.name: "Medienpiraterie"</v>
      </c>
      <c r="D6612" s="1" t="str">
        <f aca="false">IF(ISBLANK(A6612),"",C6612)</f>
        <v> STNC_diplomacy.1502.name: "Medienpiraterie"</v>
      </c>
    </row>
    <row r="6613" customFormat="false" ht="15" hidden="false" customHeight="false" outlineLevel="0" collapsed="false">
      <c r="A6613" s="1" t="s">
        <v>11868</v>
      </c>
      <c r="B6613" s="1" t="s">
        <v>11869</v>
      </c>
      <c r="C6613" s="1" t="str">
        <f aca="false">A6613 &amp;" " &amp;"""" &amp;B6613 &amp;""""</f>
        <v> STNC_diplomacy.1502.pay: "Bieten Sie eine Bezahlung an."</v>
      </c>
      <c r="D6613" s="1" t="str">
        <f aca="false">IF(ISBLANK(A6613),"",C6613)</f>
        <v> STNC_diplomacy.1502.pay: "Bieten Sie eine Bezahlung an."</v>
      </c>
    </row>
    <row r="6614" customFormat="false" ht="15" hidden="false" customHeight="false" outlineLevel="0" collapsed="false">
      <c r="A6614" s="1" t="s">
        <v>11870</v>
      </c>
      <c r="B6614" s="1" t="s">
        <v>11871</v>
      </c>
      <c r="C6614" s="1" t="str">
        <f aca="false">A6614 &amp;" " &amp;"""" &amp;B6614 &amp;""""</f>
        <v> STNC_diplomacy.1502.reject: "Die Leute können sich ansehen, was sie wollen."</v>
      </c>
      <c r="D6614" s="1" t="str">
        <f aca="false">IF(ISBLANK(A6614),"",C6614)</f>
        <v> STNC_diplomacy.1502.reject: "Die Leute können sich ansehen, was sie wollen."</v>
      </c>
    </row>
    <row r="6615" customFormat="false" ht="15" hidden="false" customHeight="false" outlineLevel="0" collapsed="false">
      <c r="A6615" s="1" t="s">
        <v>11872</v>
      </c>
      <c r="B6615" s="1" t="s">
        <v>11873</v>
      </c>
      <c r="C6615" s="1" t="str">
        <f aca="false">A6615 &amp;" " &amp;"""" &amp;B6615 &amp;""""</f>
        <v> STNC_diplomacy.1502.stop: "Sperren Sie das Programm."</v>
      </c>
      <c r="D6615" s="1" t="str">
        <f aca="false">IF(ISBLANK(A6615),"",C6615)</f>
        <v> STNC_diplomacy.1502.stop: "Sperren Sie das Programm."</v>
      </c>
    </row>
    <row r="6616" customFormat="false" ht="15" hidden="false" customHeight="false" outlineLevel="0" collapsed="false">
      <c r="A6616" s="1" t="s">
        <v>11874</v>
      </c>
      <c r="B6616" s="1" t="s">
        <v>6654</v>
      </c>
      <c r="C6616" s="1" t="str">
        <f aca="false">A6616 &amp;" " &amp;"""" &amp;B6616 &amp;""""</f>
        <v> STNC_diplomacy.1503.a: "[Root.GetExcellent]"</v>
      </c>
      <c r="D6616" s="1" t="str">
        <f aca="false">IF(ISBLANK(A6616),"",C6616)</f>
        <v> STNC_diplomacy.1503.a: "[Root.GetExcellent]"</v>
      </c>
    </row>
    <row r="6617" customFormat="false" ht="15" hidden="false" customHeight="false" outlineLevel="0" collapsed="false">
      <c r="A6617" s="1" t="s">
        <v>11875</v>
      </c>
      <c r="B6617" s="1" t="s">
        <v>11876</v>
      </c>
      <c r="C6617" s="1" t="str">
        <f aca="false">A6617 &amp;" " &amp;"""" &amp;B6617 &amp;""""</f>
        <v> STNC_diplomacy.1503.desc: "Der [From.GetName] hat den Vorschlag des [Root.GetName] zur Lizenzierung von §B'Pog und Dar: Cop Landlords'§! zu lizenzieren."</v>
      </c>
      <c r="D6617" s="1" t="str">
        <f aca="false">IF(ISBLANK(A6617),"",C6617)</f>
        <v> STNC_diplomacy.1503.desc: "Der [From.GetName] hat den Vorschlag des [Root.GetName] zur Lizenzierung von §B'Pog und Dar: Cop Landlords'§! zu lizenzieren."</v>
      </c>
    </row>
    <row r="6618" customFormat="false" ht="15" hidden="false" customHeight="false" outlineLevel="0" collapsed="false">
      <c r="A6618" s="1" t="s">
        <v>11877</v>
      </c>
      <c r="B6618" s="1" t="s">
        <v>11864</v>
      </c>
      <c r="C6618" s="1" t="str">
        <f aca="false">A6618 &amp;" " &amp;"""" &amp;B6618 &amp;""""</f>
        <v> STNC_diplomacy.1503.name: "Medienpiraterie"</v>
      </c>
      <c r="D6618" s="1" t="str">
        <f aca="false">IF(ISBLANK(A6618),"",C6618)</f>
        <v> STNC_diplomacy.1503.name: "Medienpiraterie"</v>
      </c>
    </row>
    <row r="6619" customFormat="false" ht="15" hidden="false" customHeight="false" outlineLevel="0" collapsed="false">
      <c r="A6619" s="1" t="s">
        <v>11878</v>
      </c>
      <c r="B6619" s="1" t="s">
        <v>561</v>
      </c>
      <c r="C6619" s="1" t="str">
        <f aca="false">A6619 &amp;" " &amp;"""" &amp;B6619 &amp;""""</f>
        <v> STNC_diplomacy.1504.a: "[Root.GetUnfortunate]"</v>
      </c>
      <c r="D6619" s="1" t="str">
        <f aca="false">IF(ISBLANK(A6619),"",C6619)</f>
        <v> STNC_diplomacy.1504.a: "[Root.GetUnfortunate]"</v>
      </c>
    </row>
    <row r="6620" customFormat="false" ht="15" hidden="false" customHeight="false" outlineLevel="0" collapsed="false">
      <c r="A6620" s="1" t="s">
        <v>11879</v>
      </c>
      <c r="B6620" s="1" t="s">
        <v>11880</v>
      </c>
      <c r="C6620" s="1" t="str">
        <f aca="false">A6620 &amp;" " &amp;"""" &amp;B6620 &amp;""""</f>
        <v> STNC_diplomacy.1504.desc: "Die [From.GetName] hat die Forderung der [Root.GetName] abgelehnt, den Schwarzmarktvertrieb von §B'Pog and Dar: Cop Landlords'§! abgelehnt."</v>
      </c>
      <c r="D6620" s="1" t="str">
        <f aca="false">IF(ISBLANK(A6620),"",C6620)</f>
        <v> STNC_diplomacy.1504.desc: "Die [From.GetName] hat die Forderung der [Root.GetName] abgelehnt, den Schwarzmarktvertrieb von §B'Pog and Dar: Cop Landlords'§! abgelehnt."</v>
      </c>
    </row>
    <row r="6621" customFormat="false" ht="15" hidden="false" customHeight="false" outlineLevel="0" collapsed="false">
      <c r="A6621" s="1" t="s">
        <v>11881</v>
      </c>
      <c r="B6621" s="1" t="s">
        <v>11864</v>
      </c>
      <c r="C6621" s="1" t="str">
        <f aca="false">A6621 &amp;" " &amp;"""" &amp;B6621 &amp;""""</f>
        <v> STNC_diplomacy.1504.name: "Medienpiraterie"</v>
      </c>
      <c r="D6621" s="1" t="str">
        <f aca="false">IF(ISBLANK(A6621),"",C6621)</f>
        <v> STNC_diplomacy.1504.name: "Medienpiraterie"</v>
      </c>
    </row>
    <row r="6622" customFormat="false" ht="15" hidden="false" customHeight="false" outlineLevel="0" collapsed="false">
      <c r="A6622" s="1" t="s">
        <v>11882</v>
      </c>
      <c r="B6622" s="1" t="s">
        <v>6654</v>
      </c>
      <c r="C6622" s="1" t="str">
        <f aca="false">A6622 &amp;" " &amp;"""" &amp;B6622 &amp;""""</f>
        <v> STNC_diplomacy.1505.a: "[Root.GetExcellent]"</v>
      </c>
      <c r="D6622" s="1" t="str">
        <f aca="false">IF(ISBLANK(A6622),"",C6622)</f>
        <v> STNC_diplomacy.1505.a: "[Root.GetExcellent]"</v>
      </c>
    </row>
    <row r="6623" customFormat="false" ht="15" hidden="false" customHeight="false" outlineLevel="0" collapsed="false">
      <c r="A6623" s="1" t="s">
        <v>11883</v>
      </c>
      <c r="B6623" s="1" t="s">
        <v>11884</v>
      </c>
      <c r="C6623" s="1" t="str">
        <f aca="false">A6623 &amp;" " &amp;"""" &amp;B6623 &amp;""""</f>
        <v> STNC_diplomacy.1505.desc: "Der [From.GetName] hat die Forderung des [Root.GetName] akzeptiert, den Schwarzmarktvertrieb von §B'Pog and Dar zu blockieren: Cop Landlords'§! zu blockieren."</v>
      </c>
      <c r="D6623" s="1" t="str">
        <f aca="false">IF(ISBLANK(A6623),"",C6623)</f>
        <v> STNC_diplomacy.1505.desc: "Der [From.GetName] hat die Forderung des [Root.GetName] akzeptiert, den Schwarzmarktvertrieb von §B'Pog and Dar zu blockieren: Cop Landlords'§! zu blockieren."</v>
      </c>
    </row>
    <row r="6624" customFormat="false" ht="15" hidden="false" customHeight="false" outlineLevel="0" collapsed="false">
      <c r="A6624" s="1" t="s">
        <v>11885</v>
      </c>
      <c r="B6624" s="1" t="s">
        <v>11864</v>
      </c>
      <c r="C6624" s="1" t="str">
        <f aca="false">A6624 &amp;" " &amp;"""" &amp;B6624 &amp;""""</f>
        <v> STNC_diplomacy.1505.name: "Medienpiraterie"</v>
      </c>
      <c r="D6624" s="1" t="str">
        <f aca="false">IF(ISBLANK(A6624),"",C6624)</f>
        <v> STNC_diplomacy.1505.name: "Medienpiraterie"</v>
      </c>
    </row>
    <row r="6625" customFormat="false" ht="15" hidden="false" customHeight="false" outlineLevel="0" collapsed="false">
      <c r="A6625" s="1" t="s">
        <v>11886</v>
      </c>
      <c r="B6625" s="1" t="s">
        <v>11887</v>
      </c>
      <c r="C6625" s="1" t="str">
        <f aca="false">A6625 &amp;" " &amp;"""" &amp;B6625 &amp;""""</f>
        <v> STNC_diplomacy.1551.a: "Kontaktieren Sie den [Von.GetName]"</v>
      </c>
      <c r="D6625" s="1" t="str">
        <f aca="false">IF(ISBLANK(A6625),"",C6625)</f>
        <v> STNC_diplomacy.1551.a: "Kontaktieren Sie den [Von.GetName]"</v>
      </c>
    </row>
    <row r="6626" customFormat="false" ht="15" hidden="false" customHeight="false" outlineLevel="0" collapsed="false">
      <c r="A6626" s="1" t="s">
        <v>11888</v>
      </c>
      <c r="B6626" s="1" t="s">
        <v>11889</v>
      </c>
      <c r="C6626" s="1" t="str">
        <f aca="false">A6626 &amp;" " &amp;"""" &amp;B6626 &amp;""""</f>
        <v> STNC_diplomacy.1551.b: "Dies ist keine Angelegenheit für Außenstehende."</v>
      </c>
      <c r="D6626" s="1" t="str">
        <f aca="false">IF(ISBLANK(A6626),"",C6626)</f>
        <v> STNC_diplomacy.1551.b: "Dies ist keine Angelegenheit für Außenstehende."</v>
      </c>
    </row>
    <row r="6627" customFormat="false" ht="15" hidden="false" customHeight="false" outlineLevel="0" collapsed="false">
      <c r="A6627" s="1" t="s">
        <v>11890</v>
      </c>
      <c r="B6627" s="1" t="s">
        <v>11891</v>
      </c>
      <c r="C6627" s="1" t="str">
        <f aca="false">A6627 &amp;" " &amp;"""" &amp;B6627 &amp;""""</f>
        <v> STNC_diplomacy.1551.desc: "[FromFrom.GetName], der Botschafter der §Y[From.GetName]§! bei den §Y[Root.GetName]§!, hat sich in eine spirituelle Tradition verstrickt, die nur in dem abgelegenen Dorf Sidau auf [FromFromFrom.GetName] existiert. \n\n Es scheint, dass der Sirah oder Geschichtenerzähler des Dorfes dem Tod nahe ist und nach einem kürzlichen Besuch [VonFrom.GetName] zu seinem Nachfolger ernannt hat. \n\nDie Dorfbewohner von Sidau haben darum gebeten, dass [VonFrom.GetName] kontaktiert wird, damit [VonFrom.GetName] für die Teilnahme an einem wichtigen bevorstehenden Ritual zur Verfügung steht, um etwas abzuwehren, das sie als Dal'Rok bezeichnen."</v>
      </c>
      <c r="D6627" s="1" t="str">
        <f aca="false">IF(ISBLANK(A6627),"",C6627)</f>
        <v> STNC_diplomacy.1551.desc: "[FromFrom.GetName], der Botschafter der §Y[From.GetName]§! bei den §Y[Root.GetName]§!, hat sich in eine spirituelle Tradition verstrickt, die nur in dem abgelegenen Dorf Sidau auf [FromFromFrom.GetName] existiert. \n\n Es scheint, dass der Sirah oder Geschichtenerzähler des Dorfes dem Tod nahe ist und nach einem kürzlichen Besuch [VonFrom.GetName] zu seinem Nachfolger ernannt hat. \n\nDie Dorfbewohner von Sidau haben darum gebeten, dass [VonFrom.GetName] kontaktiert wird, damit [VonFrom.GetName] für die Teilnahme an einem wichtigen bevorstehenden Ritual zur Verfügung steht, um etwas abzuwehren, das sie als Dal'Rok bezeichnen."</v>
      </c>
    </row>
    <row r="6628" customFormat="false" ht="15" hidden="false" customHeight="false" outlineLevel="0" collapsed="false">
      <c r="A6628" s="1" t="s">
        <v>11892</v>
      </c>
      <c r="B6628" s="1" t="s">
        <v>11893</v>
      </c>
      <c r="C6628" s="1" t="str">
        <f aca="false">A6628 &amp;" " &amp;"""" &amp;B6628 &amp;""""</f>
        <v> STNC_diplomacy.1551.name: "Dal'Rok"</v>
      </c>
      <c r="D6628" s="1" t="str">
        <f aca="false">IF(ISBLANK(A6628),"",C6628)</f>
        <v> STNC_diplomacy.1551.name: "Dal'Rok"</v>
      </c>
    </row>
    <row r="6629" customFormat="false" ht="15" hidden="false" customHeight="false" outlineLevel="0" collapsed="false">
      <c r="A6629" s="1" t="s">
        <v>11894</v>
      </c>
      <c r="B6629" s="1" t="s">
        <v>11895</v>
      </c>
      <c r="C6629" s="1" t="str">
        <f aca="false">A6629 &amp;" " &amp;"""" &amp;B6629 &amp;""""</f>
        <v> STNC_diplomacy.1552.desc: "[VonFrom.GetName], der Botschafter des §Y[Root.GetName]§! bei den §Y[From.GetName]§!, ist in eine spirituelle Tradition verwickelt worden, die nur in dem abgelegenen Dorf Sidau auf [VonFromFrom.GetName] existiert. \n\n Es scheint, dass der Sirah oder Geschichtenerzähler des Dorfes dem Tod nahe ist und nach einem kürzlichen Besuch [VonFrom.GetName] zu seinem Nachfolger ernannt hat. \n\nDie Dorfbewohner von Sidau haben darum gebeten, dass [VonFrom.GetName] für die Teilnahme an einem wichtigen bevorstehenden Ritual zur Verfügung gestellt wird, um sich gegen etwas zu wehren, das sie als Dal'Rok bezeichnen. \Die Regierung von [Von.GetName] selbst würde es vorziehen, [Von.GetName] nicht in eine innenpolitische Angelegenheit zu verwickeln, möchte aber auch nicht für Unruhe unter den Dorfbewohnern sorgen, indem sie die Anfrage rundheraus blockiert."</v>
      </c>
      <c r="D6629" s="1" t="str">
        <f aca="false">IF(ISBLANK(A6629),"",C6629)</f>
        <v> STNC_diplomacy.1552.desc: "[VonFrom.GetName], der Botschafter des §Y[Root.GetName]§! bei den §Y[From.GetName]§!, ist in eine spirituelle Tradition verwickelt worden, die nur in dem abgelegenen Dorf Sidau auf [VonFromFrom.GetName] existiert. \n\n Es scheint, dass der Sirah oder Geschichtenerzähler des Dorfes dem Tod nahe ist und nach einem kürzlichen Besuch [VonFrom.GetName] zu seinem Nachfolger ernannt hat. \n\nDie Dorfbewohner von Sidau haben darum gebeten, dass [VonFrom.GetName] für die Teilnahme an einem wichtigen bevorstehenden Ritual zur Verfügung gestellt wird, um sich gegen etwas zu wehren, das sie als Dal'Rok bezeichnen. \Die Regierung von [Von.GetName] selbst würde es vorziehen, [Von.GetName] nicht in eine innenpolitische Angelegenheit zu verwickeln, möchte aber auch nicht für Unruhe unter den Dorfbewohnern sorgen, indem sie die Anfrage rundheraus blockiert."</v>
      </c>
    </row>
    <row r="6630" customFormat="false" ht="15" hidden="false" customHeight="false" outlineLevel="0" collapsed="false">
      <c r="A6630" s="1" t="s">
        <v>11896</v>
      </c>
      <c r="B6630" s="1" t="s">
        <v>11897</v>
      </c>
      <c r="C6630" s="1" t="str">
        <f aca="false">A6630 &amp;" " &amp;"""" &amp;B6630 &amp;""""</f>
        <v> STNC_diplomacy.1552.help: "Erlaubt die Teilnahme von [VonVon.GetName]."</v>
      </c>
      <c r="D6630" s="1" t="str">
        <f aca="false">IF(ISBLANK(A6630),"",C6630)</f>
        <v> STNC_diplomacy.1552.help: "Erlaubt die Teilnahme von [VonVon.GetName]."</v>
      </c>
    </row>
    <row r="6631" customFormat="false" ht="15" hidden="false" customHeight="false" outlineLevel="0" collapsed="false">
      <c r="A6631" s="1" t="s">
        <v>11898</v>
      </c>
      <c r="B6631" s="1" t="s">
        <v>11893</v>
      </c>
      <c r="C6631" s="1" t="str">
        <f aca="false">A6631 &amp;" " &amp;"""" &amp;B6631 &amp;""""</f>
        <v> STNC_diplomacy.1552.name: "Dal'Rok"</v>
      </c>
      <c r="D6631" s="1" t="str">
        <f aca="false">IF(ISBLANK(A6631),"",C6631)</f>
        <v> STNC_diplomacy.1552.name: "Dal'Rok"</v>
      </c>
    </row>
    <row r="6632" customFormat="false" ht="15" hidden="false" customHeight="false" outlineLevel="0" collapsed="false">
      <c r="A6632" s="1" t="s">
        <v>11899</v>
      </c>
      <c r="B6632" s="1" t="s">
        <v>11900</v>
      </c>
      <c r="C6632" s="1" t="str">
        <f aca="false">A6632 &amp;" " &amp;"""" &amp;B6632 &amp;""""</f>
        <v> STNC_diplomacy.1552.reject: "Wir sollten uns nicht einmischen."</v>
      </c>
      <c r="D6632" s="1" t="str">
        <f aca="false">IF(ISBLANK(A6632),"",C6632)</f>
        <v> STNC_diplomacy.1552.reject: "Wir sollten uns nicht einmischen."</v>
      </c>
    </row>
    <row r="6633" customFormat="false" ht="15" hidden="false" customHeight="false" outlineLevel="0" collapsed="false">
      <c r="A6633" s="1" t="s">
        <v>11901</v>
      </c>
      <c r="B6633" s="1" t="s">
        <v>6410</v>
      </c>
      <c r="C6633" s="1" t="str">
        <f aca="false">A6633 &amp;" " &amp;"""" &amp;B6633 &amp;""""</f>
        <v> STNC_diplomacy.1553.a: "[Root.GetUnderstood]"</v>
      </c>
      <c r="D6633" s="1" t="str">
        <f aca="false">IF(ISBLANK(A6633),"",C6633)</f>
        <v> STNC_diplomacy.1553.a: "[Root.GetUnderstood]"</v>
      </c>
    </row>
    <row r="6634" customFormat="false" ht="15" hidden="false" customHeight="false" outlineLevel="0" collapsed="false">
      <c r="A6634" s="1" t="s">
        <v>11902</v>
      </c>
      <c r="B6634" s="1" t="s">
        <v>11903</v>
      </c>
      <c r="C6634" s="1" t="str">
        <f aca="false">A6634 &amp;" " &amp;"""" &amp;B6634 &amp;""""</f>
        <v> STNC_diplomacy.1553.desc: "Der [Von.GetName] hat sich geweigert, [Von.GetName] die Teilnahme am religiösen Ritual des Dorfes Sidau zu gestatten. \Unter vier Augen hat [Root.GetRulerTitle] [Root.GetRulerName] seine Dankbarkeit für diese Entscheidung zum Ausdruck gebracht und es vermieden, eine fremde Macht in eine inländische spirituelle Angelegenheit einzubeziehen."</v>
      </c>
      <c r="D6634" s="1" t="str">
        <f aca="false">IF(ISBLANK(A6634),"",C6634)</f>
        <v> STNC_diplomacy.1553.desc: "Der [Von.GetName] hat sich geweigert, [Von.GetName] die Teilnahme am religiösen Ritual des Dorfes Sidau zu gestatten. \Unter vier Augen hat [Root.GetRulerTitle] [Root.GetRulerName] seine Dankbarkeit für diese Entscheidung zum Ausdruck gebracht und es vermieden, eine fremde Macht in eine inländische spirituelle Angelegenheit einzubeziehen."</v>
      </c>
    </row>
    <row r="6635" customFormat="false" ht="15" hidden="false" customHeight="false" outlineLevel="0" collapsed="false">
      <c r="A6635" s="1" t="s">
        <v>11904</v>
      </c>
      <c r="B6635" s="1" t="s">
        <v>11893</v>
      </c>
      <c r="C6635" s="1" t="str">
        <f aca="false">A6635 &amp;" " &amp;"""" &amp;B6635 &amp;""""</f>
        <v> STNC_diplomacy.1553.name: "Dal'Rok"</v>
      </c>
      <c r="D6635" s="1" t="str">
        <f aca="false">IF(ISBLANK(A6635),"",C6635)</f>
        <v> STNC_diplomacy.1553.name: "Dal'Rok"</v>
      </c>
    </row>
    <row r="6636" customFormat="false" ht="15" hidden="false" customHeight="false" outlineLevel="0" collapsed="false">
      <c r="A6636" s="1" t="s">
        <v>11905</v>
      </c>
      <c r="B6636" s="1" t="s">
        <v>6410</v>
      </c>
      <c r="C6636" s="1" t="str">
        <f aca="false">A6636 &amp;" " &amp;"""" &amp;B6636 &amp;""""</f>
        <v> STNC_diplomacy.1554.a: "[Root.GetUnderstood]"</v>
      </c>
      <c r="D6636" s="1" t="str">
        <f aca="false">IF(ISBLANK(A6636),"",C6636)</f>
        <v> STNC_diplomacy.1554.a: "[Root.GetUnderstood]"</v>
      </c>
    </row>
    <row r="6637" customFormat="false" ht="15" hidden="false" customHeight="false" outlineLevel="0" collapsed="false">
      <c r="A6637" s="1" t="s">
        <v>11906</v>
      </c>
      <c r="B6637" s="1" t="s">
        <v>11907</v>
      </c>
      <c r="C6637" s="1" t="str">
        <f aca="false">A6637 &amp;" " &amp;"""" &amp;B6637 &amp;""""</f>
        <v> STNC_diplomacy.1554.desc: "Die [Von.GetName] hat zugestimmt, dass [VonFrom.GetName] am religiösen Ritual des Dorfes Sidau teilnehmen darf, wie vom sterbenden Geschichtenerzähler des Dorfes gewünscht."</v>
      </c>
      <c r="D6637" s="1" t="str">
        <f aca="false">IF(ISBLANK(A6637),"",C6637)</f>
        <v> STNC_diplomacy.1554.desc: "Die [Von.GetName] hat zugestimmt, dass [VonFrom.GetName] am religiösen Ritual des Dorfes Sidau teilnehmen darf, wie vom sterbenden Geschichtenerzähler des Dorfes gewünscht."</v>
      </c>
    </row>
    <row r="6638" customFormat="false" ht="15" hidden="false" customHeight="false" outlineLevel="0" collapsed="false">
      <c r="A6638" s="1" t="s">
        <v>11908</v>
      </c>
      <c r="B6638" s="1" t="s">
        <v>11893</v>
      </c>
      <c r="C6638" s="1" t="str">
        <f aca="false">A6638 &amp;" " &amp;"""" &amp;B6638 &amp;""""</f>
        <v> STNC_diplomacy.1554.name: "Dal'Rok"</v>
      </c>
      <c r="D6638" s="1" t="str">
        <f aca="false">IF(ISBLANK(A6638),"",C6638)</f>
        <v> STNC_diplomacy.1554.name: "Dal'Rok"</v>
      </c>
    </row>
    <row r="6639" customFormat="false" ht="15" hidden="false" customHeight="false" outlineLevel="0" collapsed="false">
      <c r="A6639" s="1" t="s">
        <v>11909</v>
      </c>
      <c r="B6639" s="1" t="s">
        <v>561</v>
      </c>
      <c r="C6639" s="1" t="str">
        <f aca="false">A6639 &amp;" " &amp;"""" &amp;B6639 &amp;""""</f>
        <v> STNC_diplomacy.1555.a: "[Root.GetUnfortunate]"</v>
      </c>
      <c r="D6639" s="1" t="str">
        <f aca="false">IF(ISBLANK(A6639),"",C6639)</f>
        <v> STNC_diplomacy.1555.a: "[Root.GetUnfortunate]"</v>
      </c>
    </row>
    <row r="6640" customFormat="false" ht="15" hidden="false" customHeight="false" outlineLevel="0" collapsed="false">
      <c r="A6640" s="1" t="s">
        <v>11910</v>
      </c>
      <c r="B6640" s="1" t="s">
        <v>11911</v>
      </c>
      <c r="C6640" s="1" t="str">
        <f aca="false">A6640 &amp;" " &amp;"""" &amp;B6640 &amp;""""</f>
        <v> STNC_diplomacy.1555.desc: "Als sie im Dorf ankommt, wird [VonFrom.GetName] vor den sterbenden Geschichtenerzähler gebracht. Es scheint, dass [FromFrom.GetSheHe] ein Ritual durchführen muss, um das Dorf gegen die Dal'Rok zu verteidigen, ein Energiewesen, das die Sidau seit Jahrhunderten terrorisiert. \n\nDa er sich nicht sicher ist, ob [VonFrom.GetHerHis] für diese Aufgabe geeignet ist, zieht [VonFrom.GetName] die zeremoniellen Gewänder und den vom Geschichtenerzähler angebotenen Armreif §B'Paghvaram'§! an, bevor er sich auf den Weg macht. \n\n Ein Sturm zieht auf, und der Himmel glüht mit dem Knistern von Elektrizität. Die Dorfbewohner rufen die Gestalt am Himmel als die Dal'Rok aus. \n\n[FromFrom.GetName] versucht, die Worte zu rezitieren, die [FromFrom.GetHerHim] vom Geschichtenerzähler erhalten hat, aber die Dal'Rok wird immer größer. Blitze schlagen in den Boden ein, und [VonFrom.GetName] wird getroffen. \n\nDie Dorfbewohner zerstreuen sich in Angst und Schrecken, während Sidau in Trümmer gelegt wird."</v>
      </c>
      <c r="D6640" s="1" t="str">
        <f aca="false">IF(ISBLANK(A6640),"",C6640)</f>
        <v> STNC_diplomacy.1555.desc: "Als sie im Dorf ankommt, wird [VonFrom.GetName] vor den sterbenden Geschichtenerzähler gebracht. Es scheint, dass [FromFrom.GetSheHe] ein Ritual durchführen muss, um das Dorf gegen die Dal'Rok zu verteidigen, ein Energiewesen, das die Sidau seit Jahrhunderten terrorisiert. \n\nDa er sich nicht sicher ist, ob [VonFrom.GetHerHis] für diese Aufgabe geeignet ist, zieht [VonFrom.GetName] die zeremoniellen Gewänder und den vom Geschichtenerzähler angebotenen Armreif §B'Paghvaram'§! an, bevor er sich auf den Weg macht. \n\n Ein Sturm zieht auf, und der Himmel glüht mit dem Knistern von Elektrizität. Die Dorfbewohner rufen die Gestalt am Himmel als die Dal'Rok aus. \n\n[FromFrom.GetName] versucht, die Worte zu rezitieren, die [FromFrom.GetHerHim] vom Geschichtenerzähler erhalten hat, aber die Dal'Rok wird immer größer. Blitze schlagen in den Boden ein, und [VonFrom.GetName] wird getroffen. \n\nDie Dorfbewohner zerstreuen sich in Angst und Schrecken, während Sidau in Trümmer gelegt wird."</v>
      </c>
    </row>
    <row r="6641" customFormat="false" ht="15" hidden="false" customHeight="false" outlineLevel="0" collapsed="false">
      <c r="A6641" s="1" t="s">
        <v>11912</v>
      </c>
      <c r="B6641" s="1" t="s">
        <v>11893</v>
      </c>
      <c r="C6641" s="1" t="str">
        <f aca="false">A6641 &amp;" " &amp;"""" &amp;B6641 &amp;""""</f>
        <v> STNC_diplomacy.1555.name: "Dal'Rok"</v>
      </c>
      <c r="D6641" s="1" t="str">
        <f aca="false">IF(ISBLANK(A6641),"",C6641)</f>
        <v> STNC_diplomacy.1555.name: "Dal'Rok"</v>
      </c>
    </row>
    <row r="6642" customFormat="false" ht="15" hidden="false" customHeight="false" outlineLevel="0" collapsed="false">
      <c r="A6642" s="1" t="s">
        <v>11912</v>
      </c>
      <c r="B6642" s="1" t="s">
        <v>11893</v>
      </c>
      <c r="C6642" s="1" t="str">
        <f aca="false">A6642 &amp;" " &amp;"""" &amp;B6642 &amp;""""</f>
        <v> STNC_diplomacy.1555.name: "Dal'Rok"</v>
      </c>
      <c r="D6642" s="1" t="str">
        <f aca="false">IF(ISBLANK(A6642),"",C6642)</f>
        <v> STNC_diplomacy.1555.name: "Dal'Rok"</v>
      </c>
    </row>
    <row r="6643" customFormat="false" ht="15" hidden="false" customHeight="false" outlineLevel="0" collapsed="false">
      <c r="A6643" s="1" t="s">
        <v>11913</v>
      </c>
      <c r="B6643" s="1" t="s">
        <v>561</v>
      </c>
      <c r="C6643" s="1" t="str">
        <f aca="false">A6643 &amp;" " &amp;"""" &amp;B6643 &amp;""""</f>
        <v> STNC_diplomacy.1556.a: "[Root.GetUnfortunate]"</v>
      </c>
      <c r="D6643" s="1" t="str">
        <f aca="false">IF(ISBLANK(A6643),"",C6643)</f>
        <v> STNC_diplomacy.1556.a: "[Root.GetUnfortunate]"</v>
      </c>
    </row>
    <row r="6644" customFormat="false" ht="15" hidden="false" customHeight="false" outlineLevel="0" collapsed="false">
      <c r="A6644" s="1" t="s">
        <v>11914</v>
      </c>
      <c r="B6644" s="1" t="s">
        <v>11915</v>
      </c>
      <c r="C6644" s="1" t="str">
        <f aca="false">A6644 &amp;" " &amp;"""" &amp;B6644 &amp;""""</f>
        <v> STNC_diplomacy.1556.desc: "Als sie im Dorf ankommt, wird [VonFrom.GetName] vor den sterbenden Geschichtenerzähler gebracht. Es scheint, dass [VonFrom.GetSheHe] ein Ritual durchführen muss, um das Dorf gegen die Dal'Rok zu verteidigen, ein Energiewesen, das die Sidau seit Jahrhunderten terrorisiert. \n\nDa er sich nicht sicher ist, ob [VonFrom.GetHerHis] für diese Aufgabe geeignet ist, zieht [VonFrom.GetName] die zeremoniellen Gewänder und den vom Geschichtenerzähler angebotenen Armreif §B'Paghvaram'§! an, bevor er sich auf den Weg macht. \n\n Ein Sturm zieht auf, und der Himmel glüht mit dem Knistern von Elektrizität. Die Dorfbewohner rufen die Gestalt am Himmel als die Dal'Rok aus. \n\n[FromFrom.GetName] versucht, die Worte zu rezitieren, die [FromFrom.GetHerHim] vom Geschichtenerzähler erhalten hat, aber die Dal'Rok wird immer größer. Blitze schlagen in den Boden ein, und [VonFrom.GetName] wird getroffen. \n\nDie Dorfbewohner zerstreuen sich in Angst und Schrecken, während Sidau in Trümmer gelegt wird."</v>
      </c>
      <c r="D6644" s="1" t="str">
        <f aca="false">IF(ISBLANK(A6644),"",C6644)</f>
        <v> STNC_diplomacy.1556.desc: "Als sie im Dorf ankommt, wird [VonFrom.GetName] vor den sterbenden Geschichtenerzähler gebracht. Es scheint, dass [VonFrom.GetSheHe] ein Ritual durchführen muss, um das Dorf gegen die Dal'Rok zu verteidigen, ein Energiewesen, das die Sidau seit Jahrhunderten terrorisiert. \n\nDa er sich nicht sicher ist, ob [VonFrom.GetHerHis] für diese Aufgabe geeignet ist, zieht [VonFrom.GetName] die zeremoniellen Gewänder und den vom Geschichtenerzähler angebotenen Armreif §B'Paghvaram'§! an, bevor er sich auf den Weg macht. \n\n Ein Sturm zieht auf, und der Himmel glüht mit dem Knistern von Elektrizität. Die Dorfbewohner rufen die Gestalt am Himmel als die Dal'Rok aus. \n\n[FromFrom.GetName] versucht, die Worte zu rezitieren, die [FromFrom.GetHerHim] vom Geschichtenerzähler erhalten hat, aber die Dal'Rok wird immer größer. Blitze schlagen in den Boden ein, und [VonFrom.GetName] wird getroffen. \n\nDie Dorfbewohner zerstreuen sich in Angst und Schrecken, während Sidau in Trümmer gelegt wird."</v>
      </c>
    </row>
    <row r="6645" customFormat="false" ht="15" hidden="false" customHeight="false" outlineLevel="0" collapsed="false">
      <c r="A6645" s="1" t="s">
        <v>11916</v>
      </c>
      <c r="B6645" s="1" t="s">
        <v>6410</v>
      </c>
      <c r="C6645" s="1" t="str">
        <f aca="false">A6645 &amp;" " &amp;"""" &amp;B6645 &amp;""""</f>
        <v> STNC_diplomacy.1557.a: "[Root.GetUnderstood]"</v>
      </c>
      <c r="D6645" s="1" t="str">
        <f aca="false">IF(ISBLANK(A6645),"",C6645)</f>
        <v> STNC_diplomacy.1557.a: "[Root.GetUnderstood]"</v>
      </c>
    </row>
    <row r="6646" customFormat="false" ht="15" hidden="false" customHeight="false" outlineLevel="0" collapsed="false">
      <c r="A6646" s="1" t="s">
        <v>11917</v>
      </c>
      <c r="B6646" s="1" t="s">
        <v>11918</v>
      </c>
      <c r="C6646" s="1" t="str">
        <f aca="false">A6646 &amp;" " &amp;"""" &amp;B6646 &amp;""""</f>
        <v> STNC_diplomacy.1557.desc: "Im Dorf angekommen, wird [VonFrom.GetName] vor den sterbenden Geschichtenerzähler gebracht. Es scheint, dass [VonFrom.GetSheHe] ein Ritual durchführen muss, um das Dorf gegen die Dal'Rok zu verteidigen, ein Energiewesen, das Sidau seit Jahrhunderten terrorisiert. \n\nDa er sich nicht sicher ist, ob [VonFrom.GetHerHis] für diese Aufgabe geeignet ist, zieht [VonFrom.GetName] die zeremoniellen Gewänder und den vom Geschichtenerzähler angebotenen Armreif §B'Paghvaram'§! an, bevor er sich auf den Weg macht. \n\n Ein Sturm zieht auf, und der Himmel glüht mit dem Knistern von Elektrizität. Die Dorfbewohner rufen die Gestalt am Himmel als die Dal'Rok aus. \n\n[FromFrom.GetName] versucht, die Worte zu rezitieren, die [FromFrom.GetHerHim] vom Geschichtenerzähler erhalten hat, aber die Dal'Rok wird immer größer. \Als sich die Situation zuspitzt, meldet sich einer der Dorfbewohner, ein Assistent des Geschichtenerzählers, und ersetzt [VonFrom.GetName]. Der Assistent ist erfolgreich, und die Dal'Rok verschwindet. \n\nDas Dorf ist zwar dankbar für die Hilfe von [VonFrom.GetName], hat aber nun einen neuen, gebürtigen Geschichtenerzähler. Die [From.GetName] ist mit dem Ergebnis zufrieden."</v>
      </c>
      <c r="D6646" s="1" t="str">
        <f aca="false">IF(ISBLANK(A6646),"",C6646)</f>
        <v> STNC_diplomacy.1557.desc: "Im Dorf angekommen, wird [VonFrom.GetName] vor den sterbenden Geschichtenerzähler gebracht. Es scheint, dass [VonFrom.GetSheHe] ein Ritual durchführen muss, um das Dorf gegen die Dal'Rok zu verteidigen, ein Energiewesen, das Sidau seit Jahrhunderten terrorisiert. \n\nDa er sich nicht sicher ist, ob [VonFrom.GetHerHis] für diese Aufgabe geeignet ist, zieht [VonFrom.GetName] die zeremoniellen Gewänder und den vom Geschichtenerzähler angebotenen Armreif §B'Paghvaram'§! an, bevor er sich auf den Weg macht. \n\n Ein Sturm zieht auf, und der Himmel glüht mit dem Knistern von Elektrizität. Die Dorfbewohner rufen die Gestalt am Himmel als die Dal'Rok aus. \n\n[FromFrom.GetName] versucht, die Worte zu rezitieren, die [FromFrom.GetHerHim] vom Geschichtenerzähler erhalten hat, aber die Dal'Rok wird immer größer. \Als sich die Situation zuspitzt, meldet sich einer der Dorfbewohner, ein Assistent des Geschichtenerzählers, und ersetzt [VonFrom.GetName]. Der Assistent ist erfolgreich, und die Dal'Rok verschwindet. \n\nDas Dorf ist zwar dankbar für die Hilfe von [VonFrom.GetName], hat aber nun einen neuen, gebürtigen Geschichtenerzähler. Die [From.GetName] ist mit dem Ergebnis zufrieden."</v>
      </c>
    </row>
    <row r="6647" customFormat="false" ht="15" hidden="false" customHeight="false" outlineLevel="0" collapsed="false">
      <c r="A6647" s="1" t="s">
        <v>11919</v>
      </c>
      <c r="B6647" s="1" t="s">
        <v>11893</v>
      </c>
      <c r="C6647" s="1" t="str">
        <f aca="false">A6647 &amp;" " &amp;"""" &amp;B6647 &amp;""""</f>
        <v> STNC_diplomacy.1557.name: "Dal'Rok"</v>
      </c>
      <c r="D6647" s="1" t="str">
        <f aca="false">IF(ISBLANK(A6647),"",C6647)</f>
        <v> STNC_diplomacy.1557.name: "Dal'Rok"</v>
      </c>
    </row>
    <row r="6648" customFormat="false" ht="15" hidden="false" customHeight="false" outlineLevel="0" collapsed="false">
      <c r="A6648" s="1" t="s">
        <v>11920</v>
      </c>
      <c r="B6648" s="1" t="s">
        <v>6410</v>
      </c>
      <c r="C6648" s="1" t="str">
        <f aca="false">A6648 &amp;" " &amp;"""" &amp;B6648 &amp;""""</f>
        <v> STNC_diplomacy.1558.a: "[Root.GetUnderstood]"</v>
      </c>
      <c r="D6648" s="1" t="str">
        <f aca="false">IF(ISBLANK(A6648),"",C6648)</f>
        <v> STNC_diplomacy.1558.a: "[Root.GetUnderstood]"</v>
      </c>
    </row>
    <row r="6649" customFormat="false" ht="15" hidden="false" customHeight="false" outlineLevel="0" collapsed="false">
      <c r="A6649" s="1" t="s">
        <v>11921</v>
      </c>
      <c r="B6649" s="1" t="s">
        <v>11922</v>
      </c>
      <c r="C6649" s="1" t="str">
        <f aca="false">A6649 &amp;" " &amp;"""" &amp;B6649 &amp;""""</f>
        <v> STNC_diplomacy.1558.desc: "Im Dorf angekommen, wird [VonFrom.GetName] vor den sterbenden Geschichtenerzähler gebracht. Es scheint, dass [VonFrom.GetSheHe] ein Ritual durchführen muss, um das Dorf gegen die Dal'Rok zu verteidigen, ein Energiewesen, das die Sidau seit Jahrhunderten terrorisiert. \n\nDa er sich nicht sicher ist, ob [VonFrom.GetHerHis] für diese Aufgabe geeignet ist, zieht [VonFrom.GetName] die zeremoniellen Gewänder und den vom Geschichtenerzähler angebotenen Armreif §B'Paghvaram'§! an, bevor er sich auf den Weg macht. \n\n Ein Sturm zieht auf, und der Himmel glüht mit dem Knistern von Elektrizität. Die Dorfbewohner rufen die Gestalt am Himmel als die Dal'Rok aus. \n\n[FromFrom.GetName] versucht, die Worte zu rezitieren, die [FromFrom.GetHerHim] vom Geschichtenerzähler erhalten hat, aber die Dal'Rok wird immer größer. \Als sich die Situation zuspitzt, meldet sich einer der Dorfbewohner, ein Assistent des Geschichtenerzählers, und ersetzt [VonFrom.GetName]. Der Assistent ist erfolgreich, und die Dal'Rok verschwindet. \n\nDas Dorf ist zwar dankbar für die Hilfe von [VonFrom.GetName], hat aber nun einen neuen, gebürtigen Geschichtenerzähler."</v>
      </c>
      <c r="D6649" s="1" t="str">
        <f aca="false">IF(ISBLANK(A6649),"",C6649)</f>
        <v> STNC_diplomacy.1558.desc: "Im Dorf angekommen, wird [VonFrom.GetName] vor den sterbenden Geschichtenerzähler gebracht. Es scheint, dass [VonFrom.GetSheHe] ein Ritual durchführen muss, um das Dorf gegen die Dal'Rok zu verteidigen, ein Energiewesen, das die Sidau seit Jahrhunderten terrorisiert. \n\nDa er sich nicht sicher ist, ob [VonFrom.GetHerHis] für diese Aufgabe geeignet ist, zieht [VonFrom.GetName] die zeremoniellen Gewänder und den vom Geschichtenerzähler angebotenen Armreif §B'Paghvaram'§! an, bevor er sich auf den Weg macht. \n\n Ein Sturm zieht auf, und der Himmel glüht mit dem Knistern von Elektrizität. Die Dorfbewohner rufen die Gestalt am Himmel als die Dal'Rok aus. \n\n[FromFrom.GetName] versucht, die Worte zu rezitieren, die [FromFrom.GetHerHim] vom Geschichtenerzähler erhalten hat, aber die Dal'Rok wird immer größer. \Als sich die Situation zuspitzt, meldet sich einer der Dorfbewohner, ein Assistent des Geschichtenerzählers, und ersetzt [VonFrom.GetName]. Der Assistent ist erfolgreich, und die Dal'Rok verschwindet. \n\nDas Dorf ist zwar dankbar für die Hilfe von [VonFrom.GetName], hat aber nun einen neuen, gebürtigen Geschichtenerzähler."</v>
      </c>
    </row>
    <row r="6650" customFormat="false" ht="15" hidden="false" customHeight="false" outlineLevel="0" collapsed="false">
      <c r="A6650" s="1" t="s">
        <v>11923</v>
      </c>
      <c r="B6650" s="1" t="s">
        <v>11893</v>
      </c>
      <c r="C6650" s="1" t="str">
        <f aca="false">A6650 &amp;" " &amp;"""" &amp;B6650 &amp;""""</f>
        <v> STNC_diplomacy.1558.name: "Dal'Rok"</v>
      </c>
      <c r="D6650" s="1" t="str">
        <f aca="false">IF(ISBLANK(A6650),"",C6650)</f>
        <v> STNC_diplomacy.1558.name: "Dal'Rok"</v>
      </c>
    </row>
    <row r="6651" customFormat="false" ht="15" hidden="false" customHeight="false" outlineLevel="0" collapsed="false">
      <c r="A6651" s="1" t="s">
        <v>11924</v>
      </c>
      <c r="B6651" s="1" t="s">
        <v>11925</v>
      </c>
      <c r="C6651" s="1" t="str">
        <f aca="false">A6651 &amp;" " &amp;"""" &amp;B6651 &amp;""""</f>
        <v> STNC_diplomacy.1559.desc: "Im Dorf angekommen, wird [VonFrom.GetName] vor den sterbenden Geschichtenerzähler gebracht. Es scheint, dass [VonFrom.GetSheHe] ein Ritual durchführen muss, um das Dorf gegen die Dal'Rok zu verteidigen, ein Energiewesen, das die Sidau seit Jahrhunderten terrorisiert. \n\nDa er sich nicht sicher ist, ob [VonFrom.GetHerHis] für diese Aufgabe geeignet ist, zieht [VonFrom.GetName] die zeremoniellen Gewänder und den vom Geschichtenerzähler angebotenen Armreif §B'Paghvaram'§! an, bevor er sich auf den Weg macht. \n\n Ein Sturm zieht auf, und der Himmel glüht mit dem Knistern von Elektrizität. Die Dorfbewohner rufen die Gestalt am Himmel als die Dal'Rok aus. \n\n[FromFrom.GetName] rezitiert die Worte, die [FromFrom.GetHerHim] vom Geschichtenerzähler erhalten hat, mit Nachdruck, und die Dal'Rok schrumpft zu einem Nichts. \n\nNach den Feierlichkeiten spricht [VonFrom.GetName] noch einmal mit dem sterbenden Geschichtenerzähler. Es scheint, dass die Dal'Rok selbst durch den Edelstein im Paghvaram erschaffen wird, der selbst ein Orb-Fragment ist. \n\nDer Geschichtenerzähler erklärt, dass ihre Vorgänger das Paghvaram benutzten, um die Dal'Rok zu erschaffen, um das Dorf vor Jahrhunderten zu vereinen, aber vielleicht ist es an der Zeit, ehrlich zu sein. Mit dem Paghvaram im Besitz von [FromFrom.GetName] kann das Dorf ohne Angst leben."</v>
      </c>
      <c r="D6651" s="1" t="str">
        <f aca="false">IF(ISBLANK(A6651),"",C6651)</f>
        <v> STNC_diplomacy.1559.desc: "Im Dorf angekommen, wird [VonFrom.GetName] vor den sterbenden Geschichtenerzähler gebracht. Es scheint, dass [VonFrom.GetSheHe] ein Ritual durchführen muss, um das Dorf gegen die Dal'Rok zu verteidigen, ein Energiewesen, das die Sidau seit Jahrhunderten terrorisiert. \n\nDa er sich nicht sicher ist, ob [VonFrom.GetHerHis] für diese Aufgabe geeignet ist, zieht [VonFrom.GetName] die zeremoniellen Gewänder und den vom Geschichtenerzähler angebotenen Armreif §B'Paghvaram'§! an, bevor er sich auf den Weg macht. \n\n Ein Sturm zieht auf, und der Himmel glüht mit dem Knistern von Elektrizität. Die Dorfbewohner rufen die Gestalt am Himmel als die Dal'Rok aus. \n\n[FromFrom.GetName] rezitiert die Worte, die [FromFrom.GetHerHim] vom Geschichtenerzähler erhalten hat, mit Nachdruck, und die Dal'Rok schrumpft zu einem Nichts. \n\nNach den Feierlichkeiten spricht [VonFrom.GetName] noch einmal mit dem sterbenden Geschichtenerzähler. Es scheint, dass die Dal'Rok selbst durch den Edelstein im Paghvaram erschaffen wird, der selbst ein Orb-Fragment ist. \n\nDer Geschichtenerzähler erklärt, dass ihre Vorgänger das Paghvaram benutzten, um die Dal'Rok zu erschaffen, um das Dorf vor Jahrhunderten zu vereinen, aber vielleicht ist es an der Zeit, ehrlich zu sein. Mit dem Paghvaram im Besitz von [FromFrom.GetName] kann das Dorf ohne Angst leben."</v>
      </c>
    </row>
    <row r="6652" customFormat="false" ht="15" hidden="false" customHeight="false" outlineLevel="0" collapsed="false">
      <c r="A6652" s="1" t="s">
        <v>11926</v>
      </c>
      <c r="B6652" s="1" t="s">
        <v>11893</v>
      </c>
      <c r="C6652" s="1" t="str">
        <f aca="false">A6652 &amp;" " &amp;"""" &amp;B6652 &amp;""""</f>
        <v> STNC_diplomacy.1559.name: "Dal'Rok"</v>
      </c>
      <c r="D6652" s="1" t="str">
        <f aca="false">IF(ISBLANK(A6652),"",C6652)</f>
        <v> STNC_diplomacy.1559.name: "Dal'Rok"</v>
      </c>
    </row>
    <row r="6653" customFormat="false" ht="15" hidden="false" customHeight="false" outlineLevel="0" collapsed="false">
      <c r="A6653" s="1" t="s">
        <v>11927</v>
      </c>
      <c r="B6653" s="1" t="s">
        <v>11928</v>
      </c>
      <c r="C6653" s="1" t="str">
        <f aca="false">A6653 &amp;" " &amp;"""" &amp;B6653 &amp;""""</f>
        <v> STNC_diplomacy.1559.refuse: "Das Paghvaram gehört dem Volk von [Von.GetAdj]."</v>
      </c>
      <c r="D6653" s="1" t="str">
        <f aca="false">IF(ISBLANK(A6653),"",C6653)</f>
        <v> STNC_diplomacy.1559.refuse: "Das Paghvaram gehört dem Volk von [Von.GetAdj]."</v>
      </c>
    </row>
    <row r="6654" customFormat="false" ht="15" hidden="false" customHeight="false" outlineLevel="0" collapsed="false">
      <c r="A6654" s="1" t="s">
        <v>11929</v>
      </c>
      <c r="B6654" s="1" t="s">
        <v>11930</v>
      </c>
      <c r="C6654" s="1" t="str">
        <f aca="false">A6654 &amp;" " &amp;"""" &amp;B6654 &amp;""""</f>
        <v> STNC_diplomacy.1559.take: "Behaltet den Paghvaram."</v>
      </c>
      <c r="D6654" s="1" t="str">
        <f aca="false">IF(ISBLANK(A6654),"",C6654)</f>
        <v> STNC_diplomacy.1559.take: "Behaltet den Paghvaram."</v>
      </c>
    </row>
    <row r="6655" customFormat="false" ht="15" hidden="false" customHeight="false" outlineLevel="0" collapsed="false">
      <c r="A6655" s="1" t="s">
        <v>11931</v>
      </c>
      <c r="B6655" s="1" t="s">
        <v>6410</v>
      </c>
      <c r="C6655" s="1" t="str">
        <f aca="false">A6655 &amp;" " &amp;"""" &amp;B6655 &amp;""""</f>
        <v> STNC_diplomacy.1560.a: "[Root.GetUnderstood]"</v>
      </c>
      <c r="D6655" s="1" t="str">
        <f aca="false">IF(ISBLANK(A6655),"",C6655)</f>
        <v> STNC_diplomacy.1560.a: "[Root.GetUnderstood]"</v>
      </c>
    </row>
    <row r="6656" customFormat="false" ht="15" hidden="false" customHeight="false" outlineLevel="0" collapsed="false">
      <c r="A6656" s="1" t="s">
        <v>11932</v>
      </c>
      <c r="B6656" s="1" t="s">
        <v>11925</v>
      </c>
      <c r="C6656" s="1" t="str">
        <f aca="false">A6656 &amp;" " &amp;"""" &amp;B6656 &amp;""""</f>
        <v> STNC_diplomacy.1560.desc: "Im Dorf angekommen, wird [VonFrom.GetName] vor den sterbenden Geschichtenerzähler gebracht. Es scheint, dass [VonFrom.GetSheHe] ein Ritual durchführen muss, um das Dorf gegen die Dal'Rok zu verteidigen, ein Energiewesen, das die Sidau seit Jahrhunderten terrorisiert. \n\nDa er sich nicht sicher ist, ob [VonFrom.GetHerHis] für diese Aufgabe geeignet ist, zieht [VonFrom.GetName] die zeremoniellen Gewänder und den vom Geschichtenerzähler angebotenen Armreif §B'Paghvaram'§! an, bevor er sich auf den Weg macht. \n\n Ein Sturm zieht auf, und der Himmel glüht mit dem Knistern von Elektrizität. Die Dorfbewohner rufen die Gestalt am Himmel als die Dal'Rok aus. \n\n[FromFrom.GetName] rezitiert die Worte, die [FromFrom.GetHerHim] vom Geschichtenerzähler erhalten hat, mit Nachdruck, und die Dal'Rok schrumpft zu einem Nichts. \n\nNach den Feierlichkeiten spricht [VonFrom.GetName] noch einmal mit dem sterbenden Geschichtenerzähler. Es scheint, dass die Dal'Rok selbst durch den Edelstein im Paghvaram erschaffen wird, der selbst ein Orb-Fragment ist. \n\nDer Geschichtenerzähler erklärt, dass ihre Vorgänger das Paghvaram benutzten, um die Dal'Rok zu erschaffen, um das Dorf vor Jahrhunderten zu vereinen, aber vielleicht ist es an der Zeit, ehrlich zu sein. Mit dem Paghvaram im Besitz von [FromFrom.GetName] kann das Dorf ohne Angst leben."</v>
      </c>
      <c r="D6656" s="1" t="str">
        <f aca="false">IF(ISBLANK(A6656),"",C6656)</f>
        <v> STNC_diplomacy.1560.desc: "Im Dorf angekommen, wird [VonFrom.GetName] vor den sterbenden Geschichtenerzähler gebracht. Es scheint, dass [VonFrom.GetSheHe] ein Ritual durchführen muss, um das Dorf gegen die Dal'Rok zu verteidigen, ein Energiewesen, das die Sidau seit Jahrhunderten terrorisiert. \n\nDa er sich nicht sicher ist, ob [VonFrom.GetHerHis] für diese Aufgabe geeignet ist, zieht [VonFrom.GetName] die zeremoniellen Gewänder und den vom Geschichtenerzähler angebotenen Armreif §B'Paghvaram'§! an, bevor er sich auf den Weg macht. \n\n Ein Sturm zieht auf, und der Himmel glüht mit dem Knistern von Elektrizität. Die Dorfbewohner rufen die Gestalt am Himmel als die Dal'Rok aus. \n\n[FromFrom.GetName] rezitiert die Worte, die [FromFrom.GetHerHim] vom Geschichtenerzähler erhalten hat, mit Nachdruck, und die Dal'Rok schrumpft zu einem Nichts. \n\nNach den Feierlichkeiten spricht [VonFrom.GetName] noch einmal mit dem sterbenden Geschichtenerzähler. Es scheint, dass die Dal'Rok selbst durch den Edelstein im Paghvaram erschaffen wird, der selbst ein Orb-Fragment ist. \n\nDer Geschichtenerzähler erklärt, dass ihre Vorgänger das Paghvaram benutzten, um die Dal'Rok zu erschaffen, um das Dorf vor Jahrhunderten zu vereinen, aber vielleicht ist es an der Zeit, ehrlich zu sein. Mit dem Paghvaram im Besitz von [FromFrom.GetName] kann das Dorf ohne Angst leben."</v>
      </c>
    </row>
    <row r="6657" customFormat="false" ht="15" hidden="false" customHeight="false" outlineLevel="0" collapsed="false">
      <c r="A6657" s="1" t="s">
        <v>11933</v>
      </c>
      <c r="B6657" s="1" t="s">
        <v>11893</v>
      </c>
      <c r="C6657" s="1" t="str">
        <f aca="false">A6657 &amp;" " &amp;"""" &amp;B6657 &amp;""""</f>
        <v> STNC_diplomacy.1560.name: "Dal'Rok"</v>
      </c>
      <c r="D6657" s="1" t="str">
        <f aca="false">IF(ISBLANK(A6657),"",C6657)</f>
        <v> STNC_diplomacy.1560.name: "Dal'Rok"</v>
      </c>
    </row>
    <row r="6658" customFormat="false" ht="15" hidden="false" customHeight="false" outlineLevel="0" collapsed="false">
      <c r="A6658" s="1" t="s">
        <v>11934</v>
      </c>
      <c r="B6658" s="1" t="s">
        <v>6410</v>
      </c>
      <c r="C6658" s="1" t="str">
        <f aca="false">A6658 &amp;" " &amp;"""" &amp;B6658 &amp;""""</f>
        <v> STNC_diplomacy.1561.a: "[Root.GetUnderstood]"</v>
      </c>
      <c r="D6658" s="1" t="str">
        <f aca="false">IF(ISBLANK(A6658),"",C6658)</f>
        <v> STNC_diplomacy.1561.a: "[Root.GetUnderstood]"</v>
      </c>
    </row>
    <row r="6659" customFormat="false" ht="15" hidden="false" customHeight="false" outlineLevel="0" collapsed="false">
      <c r="A6659" s="1" t="s">
        <v>11935</v>
      </c>
      <c r="B6659" s="1" t="s">
        <v>11936</v>
      </c>
      <c r="C6659" s="1" t="str">
        <f aca="false">A6659 &amp;" " &amp;"""" &amp;B6659 &amp;""""</f>
        <v> STNC_diplomacy.1561.desc: "Im Dorf angekommen, wird [VonFrom.GetName] vor den sterbenden Geschichtenerzähler gebracht. Es scheint, dass [VonFrom.GetSheHe] ein Ritual durchführen muss, um das Dorf gegen die Dal'Rok zu verteidigen, ein Energiewesen, das die Sidau seit Jahrhunderten terrorisiert. \n\nDa er sich nicht sicher ist, ob [VonFrom.GetHerHis] für diese Aufgabe geeignet ist, zieht [VonFrom.GetName] die zeremoniellen Gewänder und den vom Geschichtenerzähler angebotenen Armreif §B'Paghvaram'§! an, bevor er sich auf den Weg macht. \n\n Ein Sturm zieht auf, und der Himmel glüht mit dem Knistern von Elektrizität. Die Dorfbewohner rufen die Gestalt am Himmel als die Dal'Rok aus. \n\n[FromFrom.GetName] rezitiert die Worte, die [FromFrom.GetHerHim] vom Geschichtenerzähler erhalten hat, mit Nachdruck, und die Dal'Rok schrumpft zu einem Nichts. \n\nNach den Feierlichkeiten spricht [VonFrom.GetName] noch einmal mit dem sterbenden Geschichtenerzähler. Es scheint, dass die Dal'Rok selbst durch den Edelstein im Paghvaram erschaffen wird, der selbst ein Orb-Fragment ist. \n\nDer Geschichtenerzähler erklärt, dass ihre Vorgänger das Paghvaram benutzten, um die Dal'Rok zu erschaffen, um das Dorf vor Jahrhunderten zu vereinen, aber vielleicht ist es an der Zeit, ehrlich zu sein. Mit dem Paghvaram im Besitz von [FromFrom.GetName] kann das Dorf ohne Angst leben. \n\n[VonFrom.GetName] lehnt es ab, den Paghvaram in Besitz zu nehmen, und entscheidet sich stattdessen dafür, ihn dem am besten geeigneten [Root.GetName]-Museum zu schenken."</v>
      </c>
      <c r="D6659" s="1" t="str">
        <f aca="false">IF(ISBLANK(A6659),"",C6659)</f>
        <v> STNC_diplomacy.1561.desc: "Im Dorf angekommen, wird [VonFrom.GetName] vor den sterbenden Geschichtenerzähler gebracht. Es scheint, dass [VonFrom.GetSheHe] ein Ritual durchführen muss, um das Dorf gegen die Dal'Rok zu verteidigen, ein Energiewesen, das die Sidau seit Jahrhunderten terrorisiert. \n\nDa er sich nicht sicher ist, ob [VonFrom.GetHerHis] für diese Aufgabe geeignet ist, zieht [VonFrom.GetName] die zeremoniellen Gewänder und den vom Geschichtenerzähler angebotenen Armreif §B'Paghvaram'§! an, bevor er sich auf den Weg macht. \n\n Ein Sturm zieht auf, und der Himmel glüht mit dem Knistern von Elektrizität. Die Dorfbewohner rufen die Gestalt am Himmel als die Dal'Rok aus. \n\n[FromFrom.GetName] rezitiert die Worte, die [FromFrom.GetHerHim] vom Geschichtenerzähler erhalten hat, mit Nachdruck, und die Dal'Rok schrumpft zu einem Nichts. \n\nNach den Feierlichkeiten spricht [VonFrom.GetName] noch einmal mit dem sterbenden Geschichtenerzähler. Es scheint, dass die Dal'Rok selbst durch den Edelstein im Paghvaram erschaffen wird, der selbst ein Orb-Fragment ist. \n\nDer Geschichtenerzähler erklärt, dass ihre Vorgänger das Paghvaram benutzten, um die Dal'Rok zu erschaffen, um das Dorf vor Jahrhunderten zu vereinen, aber vielleicht ist es an der Zeit, ehrlich zu sein. Mit dem Paghvaram im Besitz von [FromFrom.GetName] kann das Dorf ohne Angst leben. \n\n[VonFrom.GetName] lehnt es ab, den Paghvaram in Besitz zu nehmen, und entscheidet sich stattdessen dafür, ihn dem am besten geeigneten [Root.GetName]-Museum zu schenken."</v>
      </c>
    </row>
    <row r="6660" customFormat="false" ht="15" hidden="false" customHeight="false" outlineLevel="0" collapsed="false">
      <c r="A6660" s="1" t="s">
        <v>11937</v>
      </c>
      <c r="B6660" s="1" t="s">
        <v>11893</v>
      </c>
      <c r="C6660" s="1" t="str">
        <f aca="false">A6660 &amp;" " &amp;"""" &amp;B6660 &amp;""""</f>
        <v> STNC_diplomacy.1561.name: "Dal'Rok"</v>
      </c>
      <c r="D6660" s="1" t="str">
        <f aca="false">IF(ISBLANK(A6660),"",C6660)</f>
        <v> STNC_diplomacy.1561.name: "Dal'Rok"</v>
      </c>
    </row>
    <row r="6661" customFormat="false" ht="15" hidden="false" customHeight="false" outlineLevel="0" collapsed="false">
      <c r="A6661" s="1" t="s">
        <v>11938</v>
      </c>
      <c r="B6661" s="1" t="s">
        <v>11939</v>
      </c>
      <c r="C6661" s="1" t="str">
        <f aca="false">A6661 &amp;" " &amp;"""" &amp;B6661 &amp;""""</f>
        <v> STNC_diplomacy.200.desc: "Als Friedenswächter ist es die Aufgabe der [Root.GetName], genau das zu tun, den Frieden zu bewahren. \Nahegelegene Imperien, die sich im Krieg befinden, können vor ein Ultimatum gestellt werden - Frieden oder Niederlage."</v>
      </c>
      <c r="D6661" s="1" t="str">
        <f aca="false">IF(ISBLANK(A6661),"",C6661)</f>
        <v> STNC_diplomacy.200.desc: "Als Friedenswächter ist es die Aufgabe der [Root.GetName], genau das zu tun, den Frieden zu bewahren. \Nahegelegene Imperien, die sich im Krieg befinden, können vor ein Ultimatum gestellt werden - Frieden oder Niederlage."</v>
      </c>
    </row>
    <row r="6662" customFormat="false" ht="15" hidden="false" customHeight="false" outlineLevel="0" collapsed="false">
      <c r="A6662" s="1" t="s">
        <v>11940</v>
      </c>
      <c r="B6662" s="1" t="s">
        <v>11941</v>
      </c>
      <c r="C6662" s="1" t="str">
        <f aca="false">A6662 &amp;" " &amp;"""" &amp;B6662 &amp;""""</f>
        <v> STNC_diplomacy.200.name: "Waffenstillstand fordern"</v>
      </c>
      <c r="D6662" s="1" t="str">
        <f aca="false">IF(ISBLANK(A6662),"",C6662)</f>
        <v> STNC_diplomacy.200.name: "Waffenstillstand fordern"</v>
      </c>
    </row>
    <row r="6663" customFormat="false" ht="15" hidden="false" customHeight="false" outlineLevel="0" collapsed="false">
      <c r="A6663" s="1" t="s">
        <v>11942</v>
      </c>
      <c r="B6663" s="1" t="s">
        <v>11943</v>
      </c>
      <c r="C6663" s="1" t="str">
        <f aca="false">A6663 &amp;" " &amp;"""" &amp;B6663 &amp;""""</f>
        <v> STNC_diplomacy.200.nothing: "Nichts tun."</v>
      </c>
      <c r="D6663" s="1" t="str">
        <f aca="false">IF(ISBLANK(A6663),"",C6663)</f>
        <v> STNC_diplomacy.200.nothing: "Nichts tun."</v>
      </c>
    </row>
    <row r="6664" customFormat="false" ht="15" hidden="false" customHeight="false" outlineLevel="0" collapsed="false">
      <c r="A6664" s="1" t="s">
        <v>11944</v>
      </c>
      <c r="B6664" s="1" t="s">
        <v>11945</v>
      </c>
      <c r="C6664" s="1" t="str">
        <f aca="false">A6664 &amp;" " &amp;"""" &amp;B6664 &amp;""""</f>
        <v> STNC_diplomacy.200.war1: "§H[war1.GetName]§!"</v>
      </c>
      <c r="D6664" s="1" t="str">
        <f aca="false">IF(ISBLANK(A6664),"",C6664)</f>
        <v> STNC_diplomacy.200.war1: "§H[war1.GetName]§!"</v>
      </c>
    </row>
    <row r="6665" customFormat="false" ht="15" hidden="false" customHeight="false" outlineLevel="0" collapsed="false">
      <c r="A6665" s="1" t="s">
        <v>11946</v>
      </c>
      <c r="B6665" s="1" t="s">
        <v>11947</v>
      </c>
      <c r="C6665" s="1" t="str">
        <f aca="false">A6665 &amp;" " &amp;"""" &amp;B6665 &amp;""""</f>
        <v> STNC_diplomacy.200.war2: "§H[war2.GetName]§!"</v>
      </c>
      <c r="D6665" s="1" t="str">
        <f aca="false">IF(ISBLANK(A6665),"",C6665)</f>
        <v> STNC_diplomacy.200.war2: "§H[war2.GetName]§!"</v>
      </c>
    </row>
    <row r="6666" customFormat="false" ht="15" hidden="false" customHeight="false" outlineLevel="0" collapsed="false">
      <c r="A6666" s="1" t="s">
        <v>11948</v>
      </c>
      <c r="B6666" s="1" t="s">
        <v>11949</v>
      </c>
      <c r="C6666" s="1" t="str">
        <f aca="false">A6666 &amp;" " &amp;"""" &amp;B6666 &amp;""""</f>
        <v> STNC_diplomacy.200.war3: "§H[war3.GetName]§!"</v>
      </c>
      <c r="D6666" s="1" t="str">
        <f aca="false">IF(ISBLANK(A6666),"",C6666)</f>
        <v> STNC_diplomacy.200.war3: "§H[war3.GetName]§!"</v>
      </c>
    </row>
    <row r="6667" customFormat="false" ht="15" hidden="false" customHeight="false" outlineLevel="0" collapsed="false">
      <c r="A6667" s="1" t="s">
        <v>11950</v>
      </c>
      <c r="B6667" s="1" t="s">
        <v>11951</v>
      </c>
      <c r="C6667" s="1" t="str">
        <f aca="false">A6667 &amp;" " &amp;"""" &amp;B6667 &amp;""""</f>
        <v> STNC_diplomacy.200.war4: "§H[war4.GetName]§!"</v>
      </c>
      <c r="D6667" s="1" t="str">
        <f aca="false">IF(ISBLANK(A6667),"",C6667)</f>
        <v> STNC_diplomacy.200.war4: "§H[war4.GetName]§!"</v>
      </c>
    </row>
    <row r="6668" customFormat="false" ht="15" hidden="false" customHeight="false" outlineLevel="0" collapsed="false">
      <c r="A6668" s="1" t="s">
        <v>11952</v>
      </c>
      <c r="B6668" s="1" t="s">
        <v>11953</v>
      </c>
      <c r="C6668" s="1" t="str">
        <f aca="false">A6668 &amp;" " &amp;"""" &amp;B6668 &amp;""""</f>
        <v> STNC_diplomacy.200.war5: "§H[war5.GetName]§!"</v>
      </c>
      <c r="D6668" s="1" t="str">
        <f aca="false">IF(ISBLANK(A6668),"",C6668)</f>
        <v> STNC_diplomacy.200.war5: "§H[war5.GetName]§!"</v>
      </c>
    </row>
    <row r="6669" customFormat="false" ht="15" hidden="false" customHeight="false" outlineLevel="0" collapsed="false">
      <c r="A6669" s="1" t="s">
        <v>11954</v>
      </c>
      <c r="B6669" s="1" t="s">
        <v>11955</v>
      </c>
      <c r="C6669" s="1" t="str">
        <f aca="false">A6669 &amp;" " &amp;"""" &amp;B6669 &amp;""""</f>
        <v> STNC_diplomacy.2000.accept: "Annehmbar. Willkommen auf [Kolonie_Planet.GetName]."</v>
      </c>
      <c r="D6669" s="1" t="str">
        <f aca="false">IF(ISBLANK(A6669),"",C6669)</f>
        <v> STNC_diplomacy.2000.accept: "Annehmbar. Willkommen auf [Kolonie_Planet.GetName]."</v>
      </c>
    </row>
    <row r="6670" customFormat="false" ht="15" hidden="false" customHeight="false" outlineLevel="0" collapsed="false">
      <c r="A6670" s="1" t="s">
        <v>11956</v>
      </c>
      <c r="B6670" s="1" t="s">
        <v>11957</v>
      </c>
      <c r="C6670" s="1" t="str">
        <f aca="false">A6670 &amp;" " &amp;"""" &amp;B6670 &amp;""""</f>
        <v> STNC_diplomacy.2000.desc: "Grüße aus dem [cluster_country.GetName], [Root.GetRulerTitle]. \Einige meiner Leute haben sich in die Idee verliebt, eine Kolonie fernab der Heimatwelt zu gründen. Der Planet [colony_planet.GetName] im System [colony_planet.Solar_System.GetName] scheint ein perfekter Kandidat zu sein, obwohl er natürlich innerhalb Ihrer Grenzen liegt. \Die Kolonisten sind bereit, die [Root.GetName]-Aufsicht im Austausch für bestimmte administrative Freiheiten zu beachten. Ist dies akzeptabel?"</v>
      </c>
      <c r="D6670" s="1" t="str">
        <f aca="false">IF(ISBLANK(A6670),"",C6670)</f>
        <v> STNC_diplomacy.2000.desc: "Grüße aus dem [cluster_country.GetName], [Root.GetRulerTitle]. \Einige meiner Leute haben sich in die Idee verliebt, eine Kolonie fernab der Heimatwelt zu gründen. Der Planet [colony_planet.GetName] im System [colony_planet.Solar_System.GetName] scheint ein perfekter Kandidat zu sein, obwohl er natürlich innerhalb Ihrer Grenzen liegt. \Die Kolonisten sind bereit, die [Root.GetName]-Aufsicht im Austausch für bestimmte administrative Freiheiten zu beachten. Ist dies akzeptabel?"</v>
      </c>
    </row>
    <row r="6671" customFormat="false" ht="15" hidden="false" customHeight="false" outlineLevel="0" collapsed="false">
      <c r="A6671" s="1" t="s">
        <v>11958</v>
      </c>
      <c r="B6671" s="1" t="s">
        <v>11959</v>
      </c>
      <c r="C6671" s="1" t="str">
        <f aca="false">A6671 &amp;" " &amp;"""" &amp;B6671 &amp;""""</f>
        <v> STNC_diplomacy.2000.name: "[cluster_country.GetName] Kolonie-Anfrage"</v>
      </c>
      <c r="D6671" s="1" t="str">
        <f aca="false">IF(ISBLANK(A6671),"",C6671)</f>
        <v> STNC_diplomacy.2000.name: "[cluster_country.GetName] Kolonie-Anfrage"</v>
      </c>
    </row>
    <row r="6672" customFormat="false" ht="15" hidden="false" customHeight="false" outlineLevel="0" collapsed="false">
      <c r="A6672" s="1" t="s">
        <v>11960</v>
      </c>
      <c r="B6672" s="1" t="s">
        <v>11961</v>
      </c>
      <c r="C6672" s="1" t="str">
        <f aca="false">A6672 &amp;" " &amp;"""" &amp;B6672 &amp;""""</f>
        <v> STNC_diplomacy.2000.reject: "Wir müssen leider ablehnen."</v>
      </c>
      <c r="D6672" s="1" t="str">
        <f aca="false">IF(ISBLANK(A6672),"",C6672)</f>
        <v> STNC_diplomacy.2000.reject: "Wir müssen leider ablehnen."</v>
      </c>
    </row>
    <row r="6673" customFormat="false" ht="15" hidden="false" customHeight="false" outlineLevel="0" collapsed="false">
      <c r="A6673" s="1" t="s">
        <v>11962</v>
      </c>
      <c r="B6673" s="1" t="s">
        <v>11963</v>
      </c>
      <c r="C6673" s="1" t="str">
        <f aca="false">A6673 &amp;" " &amp;"""" &amp;B6673 &amp;""""</f>
        <v> STNC_diplomacy.2000.reject.tooltip: "Kann die Meinung des [cluster_country.GetName] über die [Root.GetName]"</v>
      </c>
      <c r="D6673" s="1" t="str">
        <f aca="false">IF(ISBLANK(A6673),"",C6673)</f>
        <v> STNC_diplomacy.2000.reject.tooltip: "Kann die Meinung des [cluster_country.GetName] über die [Root.GetName]"</v>
      </c>
    </row>
    <row r="6674" customFormat="false" ht="15" hidden="false" customHeight="false" outlineLevel="0" collapsed="false">
      <c r="A6674" s="1" t="s">
        <v>11964</v>
      </c>
      <c r="B6674" s="1" t="s">
        <v>11965</v>
      </c>
      <c r="C6674" s="1" t="str">
        <f aca="false">A6674 &amp;" " &amp;"""" &amp;B6674 &amp;""""</f>
        <v> STNC_diplomacy.2000.what: "Welche Art von Freiheiten?"</v>
      </c>
      <c r="D6674" s="1" t="str">
        <f aca="false">IF(ISBLANK(A6674),"",C6674)</f>
        <v> STNC_diplomacy.2000.what: "Welche Art von Freiheiten?"</v>
      </c>
    </row>
    <row r="6675" customFormat="false" ht="15" hidden="false" customHeight="false" outlineLevel="0" collapsed="false">
      <c r="A6675" s="1" t="s">
        <v>11966</v>
      </c>
      <c r="B6675" s="1" t="s">
        <v>11967</v>
      </c>
      <c r="C6675" s="1" t="str">
        <f aca="false">A6675 &amp;" " &amp;"""" &amp;B6675 &amp;""""</f>
        <v> STNC_diplomacy.2000.what.response: "Zum größten Teil wollen sie sicherstellen, dass unsere kulturellen Traditionen nicht beeinträchtigt werden. Das [Root.GetName]-Gesetz würde natürlich eingehalten werden."</v>
      </c>
      <c r="D6675" s="1" t="str">
        <f aca="false">IF(ISBLANK(A6675),"",C6675)</f>
        <v> STNC_diplomacy.2000.what.response: "Zum größten Teil wollen sie sicherstellen, dass unsere kulturellen Traditionen nicht beeinträchtigt werden. Das [Root.GetName]-Gesetz würde natürlich eingehalten werden."</v>
      </c>
    </row>
    <row r="6676" customFormat="false" ht="15" hidden="false" customHeight="false" outlineLevel="0" collapsed="false">
      <c r="A6676" s="1" t="s">
        <v>11968</v>
      </c>
      <c r="B6676" s="1" t="s">
        <v>11969</v>
      </c>
      <c r="C6676" s="1" t="str">
        <f aca="false">A6676 &amp;" " &amp;"""" &amp;B6676 &amp;""""</f>
        <v> STNC_diplomacy.20000.a: "Es ist an der Zeit, weiterzumachen."</v>
      </c>
      <c r="D6676" s="1" t="str">
        <f aca="false">IF(ISBLANK(A6676),"",C6676)</f>
        <v> STNC_diplomacy.20000.a: "Es ist an der Zeit, weiterzumachen."</v>
      </c>
    </row>
    <row r="6677" customFormat="false" ht="15" hidden="false" customHeight="false" outlineLevel="0" collapsed="false">
      <c r="A6677" s="1" t="s">
        <v>11970</v>
      </c>
      <c r="B6677" s="1" t="s">
        <v>11971</v>
      </c>
      <c r="C6677" s="1" t="str">
        <f aca="false">A6677 &amp;" " &amp;"""" &amp;B6677 &amp;""""</f>
        <v> STNC_diplomacy.20000.desc: "Seit Jahrhunderten sind die Beziehungen zwischen den Völkern §Y[Root.GetAdj]§! und §Y[From.GetAdj]§! von Misstrauen und Argwohn geprägt. \Obwohl die Narben der Teilung tief sitzen, ist [Wurzel.HoltHerrschertitel] [Wurzel.HoltName] der Meinung, dass es jetzt an der Zeit ist, die Beziehungen zu normalisieren, und hat [Von.HoltHerrschertitel] [Von.HoltHerrschertName] eingeladen, dies zu erwidern."</v>
      </c>
      <c r="D6677" s="1" t="str">
        <f aca="false">IF(ISBLANK(A6677),"",C6677)</f>
        <v> STNC_diplomacy.20000.desc: "Seit Jahrhunderten sind die Beziehungen zwischen den Völkern §Y[Root.GetAdj]§! und §Y[From.GetAdj]§! von Misstrauen und Argwohn geprägt. \Obwohl die Narben der Teilung tief sitzen, ist [Wurzel.HoltHerrschertitel] [Wurzel.HoltName] der Meinung, dass es jetzt an der Zeit ist, die Beziehungen zu normalisieren, und hat [Von.HoltHerrschertitel] [Von.HoltHerrschertName] eingeladen, dies zu erwidern."</v>
      </c>
    </row>
    <row r="6678" customFormat="false" ht="15" hidden="false" customHeight="false" outlineLevel="0" collapsed="false">
      <c r="A6678" s="1" t="s">
        <v>11972</v>
      </c>
      <c r="B6678" s="1" t="s">
        <v>11973</v>
      </c>
      <c r="C6678" s="1" t="str">
        <f aca="false">A6678 &amp;" " &amp;"""" &amp;B6678 &amp;""""</f>
        <v> STNC_diplomacy.20000.name: "Beziehungen normalisieren"</v>
      </c>
      <c r="D6678" s="1" t="str">
        <f aca="false">IF(ISBLANK(A6678),"",C6678)</f>
        <v> STNC_diplomacy.20000.name: "Beziehungen normalisieren"</v>
      </c>
    </row>
    <row r="6679" customFormat="false" ht="15" hidden="false" customHeight="false" outlineLevel="0" collapsed="false">
      <c r="A6679" s="1" t="s">
        <v>11974</v>
      </c>
      <c r="B6679" s="1" t="s">
        <v>11969</v>
      </c>
      <c r="C6679" s="1" t="str">
        <f aca="false">A6679 &amp;" " &amp;"""" &amp;B6679 &amp;""""</f>
        <v> STNC_diplomacy.20001.accept: "Es ist an der Zeit, weiterzumachen."</v>
      </c>
      <c r="D6679" s="1" t="str">
        <f aca="false">IF(ISBLANK(A6679),"",C6679)</f>
        <v> STNC_diplomacy.20001.accept: "Es ist an der Zeit, weiterzumachen."</v>
      </c>
    </row>
    <row r="6680" customFormat="false" ht="15" hidden="false" customHeight="false" outlineLevel="0" collapsed="false">
      <c r="A6680" s="1" t="s">
        <v>11975</v>
      </c>
      <c r="B6680" s="1" t="s">
        <v>11976</v>
      </c>
      <c r="C6680" s="1" t="str">
        <f aca="false">A6680 &amp;" " &amp;"""" &amp;B6680 &amp;""""</f>
        <v> STNC_diplomacy.20001.desc: "Jahrhundertelang waren die Beziehungen zwischen den Völkern §Y[Root.GetAdj]§! und §Y[From.GetAdj]§! von Argwohn und Misstrauen geprägt. \Obwohl die Narben der Teilung tief sitzen, ist [Von.GetAdj] [Von.GetHerrschertitel] [Von.GetHerrschername] der Meinung, dass es jetzt an der Zeit ist, die Beziehungen zu normalisieren, und hat [Wurzel.GetHerrschertitel] [Wurzel.GetHerrschername] eingeladen, dies zu erwidern."</v>
      </c>
      <c r="D6680" s="1" t="str">
        <f aca="false">IF(ISBLANK(A6680),"",C6680)</f>
        <v> STNC_diplomacy.20001.desc: "Jahrhundertelang waren die Beziehungen zwischen den Völkern §Y[Root.GetAdj]§! und §Y[From.GetAdj]§! von Argwohn und Misstrauen geprägt. \Obwohl die Narben der Teilung tief sitzen, ist [Von.GetAdj] [Von.GetHerrschertitel] [Von.GetHerrschername] der Meinung, dass es jetzt an der Zeit ist, die Beziehungen zu normalisieren, und hat [Wurzel.GetHerrschertitel] [Wurzel.GetHerrschername] eingeladen, dies zu erwidern."</v>
      </c>
    </row>
    <row r="6681" customFormat="false" ht="15" hidden="false" customHeight="false" outlineLevel="0" collapsed="false">
      <c r="A6681" s="1" t="s">
        <v>11977</v>
      </c>
      <c r="B6681" s="1" t="s">
        <v>11973</v>
      </c>
      <c r="C6681" s="1" t="str">
        <f aca="false">A6681 &amp;" " &amp;"""" &amp;B6681 &amp;""""</f>
        <v> STNC_diplomacy.20001.name: "Beziehungen normalisieren"</v>
      </c>
      <c r="D6681" s="1" t="str">
        <f aca="false">IF(ISBLANK(A6681),"",C6681)</f>
        <v> STNC_diplomacy.20001.name: "Beziehungen normalisieren"</v>
      </c>
    </row>
    <row r="6682" customFormat="false" ht="15" hidden="false" customHeight="false" outlineLevel="0" collapsed="false">
      <c r="A6682" s="1" t="s">
        <v>11978</v>
      </c>
      <c r="B6682" s="1" t="s">
        <v>11979</v>
      </c>
      <c r="C6682" s="1" t="str">
        <f aca="false">A6682 &amp;" " &amp;"""" &amp;B6682 &amp;""""</f>
        <v> STNC_diplomacy.20001.reject: "Manche Narben können nicht heilen."</v>
      </c>
      <c r="D6682" s="1" t="str">
        <f aca="false">IF(ISBLANK(A6682),"",C6682)</f>
        <v> STNC_diplomacy.20001.reject: "Manche Narben können nicht heilen."</v>
      </c>
    </row>
    <row r="6683" customFormat="false" ht="15" hidden="false" customHeight="false" outlineLevel="0" collapsed="false">
      <c r="A6683" s="1" t="s">
        <v>11980</v>
      </c>
      <c r="B6683" s="1" t="s">
        <v>6654</v>
      </c>
      <c r="C6683" s="1" t="str">
        <f aca="false">A6683 &amp;" " &amp;"""" &amp;B6683 &amp;""""</f>
        <v> STNC_diplomacy.20002.a: "[Root.GetExcellent]"</v>
      </c>
      <c r="D6683" s="1" t="str">
        <f aca="false">IF(ISBLANK(A6683),"",C6683)</f>
        <v> STNC_diplomacy.20002.a: "[Root.GetExcellent]"</v>
      </c>
    </row>
    <row r="6684" customFormat="false" ht="15" hidden="false" customHeight="false" outlineLevel="0" collapsed="false">
      <c r="A6684" s="1" t="s">
        <v>11981</v>
      </c>
      <c r="B6684" s="1" t="s">
        <v>11982</v>
      </c>
      <c r="C6684" s="1" t="str">
        <f aca="false">A6684 &amp;" " &amp;"""" &amp;B6684 &amp;""""</f>
        <v> STNC_diplomacy.20002.desc: "Der [Von.GetAdj] [Von.GetRulerTitle] [Von.GetRulerName] hat dem Vorschlag von [Root.GetRulerTitle] [Root.GetRulerName] zur Normalisierung der Beziehungen zugestimmt. \n\nAuch wenn es nicht für alle einfach sein wird, so ist doch zu hoffen, dass dies den Beginn einer neuen Ära für beide Völker markiert."</v>
      </c>
      <c r="D6684" s="1" t="str">
        <f aca="false">IF(ISBLANK(A6684),"",C6684)</f>
        <v> STNC_diplomacy.20002.desc: "Der [Von.GetAdj] [Von.GetRulerTitle] [Von.GetRulerName] hat dem Vorschlag von [Root.GetRulerTitle] [Root.GetRulerName] zur Normalisierung der Beziehungen zugestimmt. \n\nAuch wenn es nicht für alle einfach sein wird, so ist doch zu hoffen, dass dies den Beginn einer neuen Ära für beide Völker markiert."</v>
      </c>
    </row>
    <row r="6685" customFormat="false" ht="15" hidden="false" customHeight="false" outlineLevel="0" collapsed="false">
      <c r="A6685" s="1" t="s">
        <v>11983</v>
      </c>
      <c r="B6685" s="1" t="s">
        <v>11973</v>
      </c>
      <c r="C6685" s="1" t="str">
        <f aca="false">A6685 &amp;" " &amp;"""" &amp;B6685 &amp;""""</f>
        <v> STNC_diplomacy.20002.name: "Beziehungen normalisieren"</v>
      </c>
      <c r="D6685" s="1" t="str">
        <f aca="false">IF(ISBLANK(A6685),"",C6685)</f>
        <v> STNC_diplomacy.20002.name: "Beziehungen normalisieren"</v>
      </c>
    </row>
    <row r="6686" customFormat="false" ht="15" hidden="false" customHeight="false" outlineLevel="0" collapsed="false">
      <c r="A6686" s="1" t="s">
        <v>11984</v>
      </c>
      <c r="B6686" s="1" t="s">
        <v>561</v>
      </c>
      <c r="C6686" s="1" t="str">
        <f aca="false">A6686 &amp;" " &amp;"""" &amp;B6686 &amp;""""</f>
        <v> STNC_diplomacy.20003.a: "[Root.GetUnfortunate]"</v>
      </c>
      <c r="D6686" s="1" t="str">
        <f aca="false">IF(ISBLANK(A6686),"",C6686)</f>
        <v> STNC_diplomacy.20003.a: "[Root.GetUnfortunate]"</v>
      </c>
    </row>
    <row r="6687" customFormat="false" ht="15" hidden="false" customHeight="false" outlineLevel="0" collapsed="false">
      <c r="A6687" s="1" t="s">
        <v>11985</v>
      </c>
      <c r="B6687" s="1" t="s">
        <v>11986</v>
      </c>
      <c r="C6687" s="1" t="str">
        <f aca="false">A6687 &amp;" " &amp;"""" &amp;B6687 &amp;""""</f>
        <v> STNC_diplomacy.20003.desc: "Der [Von.GetAdj] [Von.GetRulerTitle] [Von.GetRulerName] hat es abgelehnt, auf den Vorschlag von [Root.GetRulerTitle] [Root.GetRulerName] zur Normalisierung der Beziehungen einzugehen."</v>
      </c>
      <c r="D6687" s="1" t="str">
        <f aca="false">IF(ISBLANK(A6687),"",C6687)</f>
        <v> STNC_diplomacy.20003.desc: "Der [Von.GetAdj] [Von.GetRulerTitle] [Von.GetRulerName] hat es abgelehnt, auf den Vorschlag von [Root.GetRulerTitle] [Root.GetRulerName] zur Normalisierung der Beziehungen einzugehen."</v>
      </c>
    </row>
    <row r="6688" customFormat="false" ht="15" hidden="false" customHeight="false" outlineLevel="0" collapsed="false">
      <c r="A6688" s="1" t="s">
        <v>11987</v>
      </c>
      <c r="B6688" s="1" t="s">
        <v>11973</v>
      </c>
      <c r="C6688" s="1" t="str">
        <f aca="false">A6688 &amp;" " &amp;"""" &amp;B6688 &amp;""""</f>
        <v> STNC_diplomacy.20003.name: "Beziehungen normalisieren"</v>
      </c>
      <c r="D6688" s="1" t="str">
        <f aca="false">IF(ISBLANK(A6688),"",C6688)</f>
        <v> STNC_diplomacy.20003.name: "Beziehungen normalisieren"</v>
      </c>
    </row>
    <row r="6689" customFormat="false" ht="15" hidden="false" customHeight="false" outlineLevel="0" collapsed="false">
      <c r="A6689" s="1" t="s">
        <v>11988</v>
      </c>
      <c r="B6689" s="1" t="s">
        <v>11989</v>
      </c>
      <c r="C6689" s="1" t="str">
        <f aca="false">A6689 &amp;" " &amp;"""" &amp;B6689 &amp;""""</f>
        <v> STNC_diplomacy.201.back: "Überprüfen Sie die Liste der nahen Konflikte."</v>
      </c>
      <c r="D6689" s="1" t="str">
        <f aca="false">IF(ISBLANK(A6689),"",C6689)</f>
        <v> STNC_diplomacy.201.back: "Überprüfen Sie die Liste der nahen Konflikte."</v>
      </c>
    </row>
    <row r="6690" customFormat="false" ht="15" hidden="false" customHeight="false" outlineLevel="0" collapsed="false">
      <c r="A6690" s="1" t="s">
        <v>11990</v>
      </c>
      <c r="B6690" s="1" t="s">
        <v>11991</v>
      </c>
      <c r="C6690" s="1" t="str">
        <f aca="false">A6690 &amp;" " &amp;"""" &amp;B6690 &amp;""""</f>
        <v> STNC_diplomacy.201.demand: "Der [From.Attacker.GetName] muss den Krieg beenden."</v>
      </c>
      <c r="D6690" s="1" t="str">
        <f aca="false">IF(ISBLANK(A6690),"",C6690)</f>
        <v> STNC_diplomacy.201.demand: "Der [From.Attacker.GetName] muss den Krieg beenden."</v>
      </c>
    </row>
    <row r="6691" customFormat="false" ht="15" hidden="false" customHeight="false" outlineLevel="0" collapsed="false">
      <c r="A6691" s="1" t="s">
        <v>11992</v>
      </c>
      <c r="B6691" s="1" t="s">
        <v>11993</v>
      </c>
      <c r="C6691" s="1" t="str">
        <f aca="false">A6691 &amp;" " &amp;"""" &amp;B6691 &amp;""""</f>
        <v> STNC_diplomacy.201.desc: "Der §H[From.GetName]§! wurde von dem rücksichtslosen [From.Attacker.GetAdj] [From.Attacker.Ruler.GetRulerTitle] [From.Attacker.Ruler.GetName] begonnen. \Die Drohung, die militärische Macht von [Root.GetNavyNameDefinitive] in den Konflikt einzubringen, könnte ausreichen, um den [From.Attacker.GetRulerTitle] dazu zu bewegen, um Frieden zu ersuchen."</v>
      </c>
      <c r="D6691" s="1" t="str">
        <f aca="false">IF(ISBLANK(A6691),"",C6691)</f>
        <v> STNC_diplomacy.201.desc: "Der §H[From.GetName]§! wurde von dem rücksichtslosen [From.Attacker.GetAdj] [From.Attacker.Ruler.GetRulerTitle] [From.Attacker.Ruler.GetName] begonnen. \Die Drohung, die militärische Macht von [Root.GetNavyNameDefinitive] in den Konflikt einzubringen, könnte ausreichen, um den [From.Attacker.GetRulerTitle] dazu zu bewegen, um Frieden zu ersuchen."</v>
      </c>
    </row>
    <row r="6692" customFormat="false" ht="15" hidden="false" customHeight="false" outlineLevel="0" collapsed="false">
      <c r="A6692" s="1" t="s">
        <v>11994</v>
      </c>
      <c r="B6692" s="1" t="s">
        <v>11941</v>
      </c>
      <c r="C6692" s="1" t="str">
        <f aca="false">A6692 &amp;" " &amp;"""" &amp;B6692 &amp;""""</f>
        <v> STNC_diplomacy.201.name: "Waffenstillstand fordern"</v>
      </c>
      <c r="D6692" s="1" t="str">
        <f aca="false">IF(ISBLANK(A6692),"",C6692)</f>
        <v> STNC_diplomacy.201.name: "Waffenstillstand fordern"</v>
      </c>
    </row>
    <row r="6693" customFormat="false" ht="15" hidden="false" customHeight="false" outlineLevel="0" collapsed="false">
      <c r="A6693" s="1" t="s">
        <v>11995</v>
      </c>
      <c r="B6693" s="1" t="s">
        <v>11996</v>
      </c>
      <c r="C6693" s="1" t="str">
        <f aca="false">A6693 &amp;" " &amp;"""" &amp;B6693 &amp;""""</f>
        <v> STNC_diplomacy.2010.accept: "Der [Root.GetName] wird eine Abordnung entsenden."</v>
      </c>
      <c r="D6693" s="1" t="str">
        <f aca="false">IF(ISBLANK(A6693),"",C6693)</f>
        <v> STNC_diplomacy.2010.accept: "Der [Root.GetName] wird eine Abordnung entsenden."</v>
      </c>
    </row>
    <row r="6694" customFormat="false" ht="15" hidden="false" customHeight="false" outlineLevel="0" collapsed="false">
      <c r="A6694" s="1" t="s">
        <v>11997</v>
      </c>
      <c r="B6694" s="1" t="s">
        <v>11998</v>
      </c>
      <c r="C6694" s="1" t="str">
        <f aca="false">A6694 &amp;" " &amp;"""" &amp;B6694 &amp;""""</f>
        <v> STNC_diplomacy.2010.desc: "Grüße aus dem [Cluster_Land.GetName], [Root.GetRulerTitle]. \Ich werde mich kurz fassen, da ich weiß, dass Eure Zeit kostbar ist. In letzter Zeit haben einige Plünderer damit begonnen, Angriffe auf [Cluster_Land.GetName] zu organisieren. Unsere Verteidigungskräfte reichen aus, um die Angriffe der Plünderer auf unsere Heimatwelt zu verhindern, aber unsere zivilen Händler und Bergbaustationen in der Region haben eine Reihe von Verlusten erlitten. \n\nWäre [Root.GetName] damit einverstanden, eine Anti-Piraten-Truppe in die Region zu entsenden?"</v>
      </c>
      <c r="D6694" s="1" t="str">
        <f aca="false">IF(ISBLANK(A6694),"",C6694)</f>
        <v> STNC_diplomacy.2010.desc: "Grüße aus dem [Cluster_Land.GetName], [Root.GetRulerTitle]. \Ich werde mich kurz fassen, da ich weiß, dass Eure Zeit kostbar ist. In letzter Zeit haben einige Plünderer damit begonnen, Angriffe auf [Cluster_Land.GetName] zu organisieren. Unsere Verteidigungskräfte reichen aus, um die Angriffe der Plünderer auf unsere Heimatwelt zu verhindern, aber unsere zivilen Händler und Bergbaustationen in der Region haben eine Reihe von Verlusten erlitten. \n\nWäre [Root.GetName] damit einverstanden, eine Anti-Piraten-Truppe in die Region zu entsenden?"</v>
      </c>
    </row>
    <row r="6695" customFormat="false" ht="15" hidden="false" customHeight="false" outlineLevel="0" collapsed="false">
      <c r="A6695" s="1" t="s">
        <v>11999</v>
      </c>
      <c r="B6695" s="1" t="s">
        <v>12000</v>
      </c>
      <c r="C6695" s="1" t="str">
        <f aca="false">A6695 &amp;" " &amp;"""" &amp;B6695 &amp;""""</f>
        <v> STNC_diplomacy.2010.name: "[cluster_country.GetName] Verteidigungsanfrage"</v>
      </c>
      <c r="D6695" s="1" t="str">
        <f aca="false">IF(ISBLANK(A6695),"",C6695)</f>
        <v> STNC_diplomacy.2010.name: "[cluster_country.GetName] Verteidigungsanfrage"</v>
      </c>
    </row>
    <row r="6696" customFormat="false" ht="15" hidden="false" customHeight="false" outlineLevel="0" collapsed="false">
      <c r="A6696" s="1" t="s">
        <v>12001</v>
      </c>
      <c r="B6696" s="1" t="s">
        <v>11961</v>
      </c>
      <c r="C6696" s="1" t="str">
        <f aca="false">A6696 &amp;" " &amp;"""" &amp;B6696 &amp;""""</f>
        <v> STNC_diplomacy.2010.reject: "Wir müssen leider ablehnen."</v>
      </c>
      <c r="D6696" s="1" t="str">
        <f aca="false">IF(ISBLANK(A6696),"",C6696)</f>
        <v> STNC_diplomacy.2010.reject: "Wir müssen leider ablehnen."</v>
      </c>
    </row>
    <row r="6697" customFormat="false" ht="15" hidden="false" customHeight="false" outlineLevel="0" collapsed="false">
      <c r="A6697" s="1" t="s">
        <v>12002</v>
      </c>
      <c r="B6697" s="1" t="s">
        <v>11963</v>
      </c>
      <c r="C6697" s="1" t="str">
        <f aca="false">A6697 &amp;" " &amp;"""" &amp;B6697 &amp;""""</f>
        <v> STNC_diplomacy.2010.reject.tooltip: "Kann die Meinung des [cluster_country.GetName] über die [Root.GetName]"</v>
      </c>
      <c r="D6697" s="1" t="str">
        <f aca="false">IF(ISBLANK(A6697),"",C6697)</f>
        <v> STNC_diplomacy.2010.reject.tooltip: "Kann die Meinung des [cluster_country.GetName] über die [Root.GetName]"</v>
      </c>
    </row>
    <row r="6698" customFormat="false" ht="15" hidden="false" customHeight="false" outlineLevel="0" collapsed="false">
      <c r="A6698" s="1" t="s">
        <v>12003</v>
      </c>
      <c r="B6698" s="1" t="s">
        <v>12004</v>
      </c>
      <c r="C6698" s="1" t="str">
        <f aca="false">A6698 &amp;" " &amp;"""" &amp;B6698 &amp;""""</f>
        <v> STNC_diplomacy.2010.what: "Welche Art von Plünderern?"</v>
      </c>
      <c r="D6698" s="1" t="str">
        <f aca="false">IF(ISBLANK(A6698),"",C6698)</f>
        <v> STNC_diplomacy.2010.what: "Welche Art von Plünderern?"</v>
      </c>
    </row>
    <row r="6699" customFormat="false" ht="15" hidden="false" customHeight="false" outlineLevel="0" collapsed="false">
      <c r="A6699" s="1" t="s">
        <v>12005</v>
      </c>
      <c r="B6699" s="1" t="s">
        <v>12006</v>
      </c>
      <c r="C6699" s="1" t="str">
        <f aca="false">A6699 &amp;" " &amp;"""" &amp;B6699 &amp;""""</f>
        <v> STNC_diplomacy.2010.what.response: "Wir sind uns nicht ganz sicher. Sie scheinen zu einer Reihe verschiedener krimineller Gruppierungen aus dem gesamten Cluster zu gehören. Es scheint, als hätten sie begonnen, sich zu organisieren, aber wer ihr Anführer ist, bleibt für uns ein Rätsel."</v>
      </c>
      <c r="D6699" s="1" t="str">
        <f aca="false">IF(ISBLANK(A6699),"",C6699)</f>
        <v> STNC_diplomacy.2010.what.response: "Wir sind uns nicht ganz sicher. Sie scheinen zu einer Reihe verschiedener krimineller Gruppierungen aus dem gesamten Cluster zu gehören. Es scheint, als hätten sie begonnen, sich zu organisieren, aber wer ihr Anführer ist, bleibt für uns ein Rätsel."</v>
      </c>
    </row>
    <row r="6700" customFormat="false" ht="15" hidden="false" customHeight="false" outlineLevel="0" collapsed="false">
      <c r="A6700" s="1" t="s">
        <v>12007</v>
      </c>
      <c r="B6700" s="1" t="s">
        <v>6410</v>
      </c>
      <c r="C6700" s="1" t="str">
        <f aca="false">A6700 &amp;" " &amp;"""" &amp;B6700 &amp;""""</f>
        <v> STNC_diplomacy.2011.a.1: "[Root.GetUnderstood]"</v>
      </c>
      <c r="D6700" s="1" t="str">
        <f aca="false">IF(ISBLANK(A6700),"",C6700)</f>
        <v> STNC_diplomacy.2011.a.1: "[Root.GetUnderstood]"</v>
      </c>
    </row>
    <row r="6701" customFormat="false" ht="15" hidden="false" customHeight="false" outlineLevel="0" collapsed="false">
      <c r="A6701" s="1" t="s">
        <v>12008</v>
      </c>
      <c r="B6701" s="1" t="s">
        <v>561</v>
      </c>
      <c r="C6701" s="1" t="str">
        <f aca="false">A6701 &amp;" " &amp;"""" &amp;B6701 &amp;""""</f>
        <v> STNC_diplomacy.2011.a.2: "[Root.GetUnfortunate]"</v>
      </c>
      <c r="D6701" s="1" t="str">
        <f aca="false">IF(ISBLANK(A6701),"",C6701)</f>
        <v> STNC_diplomacy.2011.a.2: "[Root.GetUnfortunate]"</v>
      </c>
    </row>
    <row r="6702" customFormat="false" ht="15" hidden="false" customHeight="false" outlineLevel="0" collapsed="false">
      <c r="A6702" s="1" t="s">
        <v>12009</v>
      </c>
      <c r="B6702" s="1" t="s">
        <v>12010</v>
      </c>
      <c r="C6702" s="1" t="str">
        <f aca="false">A6702 &amp;" " &amp;"""" &amp;B6702 &amp;""""</f>
        <v> STNC_diplomacy.2011.desc.0: "Die [Root.GetName] hat sich mit einem versuchten Überfall auf [From.GetName]-Anlagen im [Root.Solar_System.GetClusterName] befasst und diesen vereitelt. \Es wurden keine [Root.Owner.GetName]-Schiffe beschädigt, und es scheint, dass sich die Angreifer vorerst zerstreut haben."</v>
      </c>
      <c r="D6702" s="1" t="str">
        <f aca="false">IF(ISBLANK(A6702),"",C6702)</f>
        <v> STNC_diplomacy.2011.desc.0: "Die [Root.GetName] hat sich mit einem versuchten Überfall auf [From.GetName]-Anlagen im [Root.Solar_System.GetClusterName] befasst und diesen vereitelt. \Es wurden keine [Root.Owner.GetName]-Schiffe beschädigt, und es scheint, dass sich die Angreifer vorerst zerstreut haben."</v>
      </c>
    </row>
    <row r="6703" customFormat="false" ht="15" hidden="false" customHeight="false" outlineLevel="0" collapsed="false">
      <c r="A6703" s="1" t="s">
        <v>12011</v>
      </c>
      <c r="B6703" s="1" t="s">
        <v>12012</v>
      </c>
      <c r="C6703" s="1" t="str">
        <f aca="false">A6703 &amp;" " &amp;"""" &amp;B6703 &amp;""""</f>
        <v> STNC_diplomacy.2011.desc.1: "Die [Root.GetName] hat sich mit einem versuchten Überfall auf [From.GetName]-Anlagen im [Root.Solar_System.GetClusterName] angelegt und diesen vereitelt. \Unglücklicherweise ging das [Schiff_einer.GetName] während des Kampfes verloren. Glücklicherweise scheinen sich die Angreifer vorerst zerstreut zu haben."</v>
      </c>
      <c r="D6703" s="1" t="str">
        <f aca="false">IF(ISBLANK(A6703),"",C6703)</f>
        <v> STNC_diplomacy.2011.desc.1: "Die [Root.GetName] hat sich mit einem versuchten Überfall auf [From.GetName]-Anlagen im [Root.Solar_System.GetClusterName] angelegt und diesen vereitelt. \Unglücklicherweise ging das [Schiff_einer.GetName] während des Kampfes verloren. Glücklicherweise scheinen sich die Angreifer vorerst zerstreut zu haben."</v>
      </c>
    </row>
    <row r="6704" customFormat="false" ht="15" hidden="false" customHeight="false" outlineLevel="0" collapsed="false">
      <c r="A6704" s="1" t="s">
        <v>12013</v>
      </c>
      <c r="B6704" s="1" t="s">
        <v>12014</v>
      </c>
      <c r="C6704" s="1" t="str">
        <f aca="false">A6704 &amp;" " &amp;"""" &amp;B6704 &amp;""""</f>
        <v> STNC_diplomacy.2011.desc.2: "Die [Root.GetName] hat sich mit einem versuchten Überfall auf [From.GetName]-Anlagen im [Root.Solar_System.GetClusterName] angelegt und diesen vereitelt. \Unglücklicherweise gingen das [Schiff_Eins.GetName] und das [Schiff_Zwei.GetName] während des Kampfes verloren. Zum Glück scheinen sich die Plünderer vorerst zerstreut zu haben."</v>
      </c>
      <c r="D6704" s="1" t="str">
        <f aca="false">IF(ISBLANK(A6704),"",C6704)</f>
        <v> STNC_diplomacy.2011.desc.2: "Die [Root.GetName] hat sich mit einem versuchten Überfall auf [From.GetName]-Anlagen im [Root.Solar_System.GetClusterName] angelegt und diesen vereitelt. \Unglücklicherweise gingen das [Schiff_Eins.GetName] und das [Schiff_Zwei.GetName] während des Kampfes verloren. Zum Glück scheinen sich die Plünderer vorerst zerstreut zu haben."</v>
      </c>
    </row>
    <row r="6705" customFormat="false" ht="15" hidden="false" customHeight="false" outlineLevel="0" collapsed="false">
      <c r="A6705" s="1" t="s">
        <v>12015</v>
      </c>
      <c r="B6705" s="1" t="s">
        <v>12016</v>
      </c>
      <c r="C6705" s="1" t="str">
        <f aca="false">A6705 &amp;" " &amp;"""" &amp;B6705 &amp;""""</f>
        <v> STNC_diplomacy.2011.name: "Piraten besiegt"</v>
      </c>
      <c r="D6705" s="1" t="str">
        <f aca="false">IF(ISBLANK(A6705),"",C6705)</f>
        <v> STNC_diplomacy.2011.name: "Piraten besiegt"</v>
      </c>
    </row>
    <row r="6706" customFormat="false" ht="15" hidden="false" customHeight="false" outlineLevel="0" collapsed="false">
      <c r="A6706" s="1" t="s">
        <v>12017</v>
      </c>
      <c r="B6706" s="1" t="s">
        <v>6410</v>
      </c>
      <c r="C6706" s="1" t="str">
        <f aca="false">A6706 &amp;" " &amp;"""" &amp;B6706 &amp;""""</f>
        <v> STNC_diplomacy.2012.a: "[Root.GetUnderstood]"</v>
      </c>
      <c r="D6706" s="1" t="str">
        <f aca="false">IF(ISBLANK(A6706),"",C6706)</f>
        <v> STNC_diplomacy.2012.a: "[Root.GetUnderstood]"</v>
      </c>
    </row>
    <row r="6707" customFormat="false" ht="15" hidden="false" customHeight="false" outlineLevel="0" collapsed="false">
      <c r="A6707" s="1" t="s">
        <v>12018</v>
      </c>
      <c r="B6707" s="1" t="s">
        <v>12019</v>
      </c>
      <c r="C6707" s="1" t="str">
        <f aca="false">A6707 &amp;" " &amp;"""" &amp;B6707 &amp;""""</f>
        <v> STNC_diplomacy.2012.a.tooltip: "Kann die Meinung der [Von.GetName] über den [Root.GetName] erhöhen."</v>
      </c>
      <c r="D6707" s="1" t="str">
        <f aca="false">IF(ISBLANK(A6707),"",C6707)</f>
        <v> STNC_diplomacy.2012.a.tooltip: "Kann die Meinung der [Von.GetName] über den [Root.GetName] erhöhen."</v>
      </c>
    </row>
    <row r="6708" customFormat="false" ht="15" hidden="false" customHeight="false" outlineLevel="0" collapsed="false">
      <c r="A6708" s="1" t="s">
        <v>12020</v>
      </c>
      <c r="B6708" s="1" t="s">
        <v>12021</v>
      </c>
      <c r="C6708" s="1" t="str">
        <f aca="false">A6708 &amp;" " &amp;"""" &amp;B6708 &amp;""""</f>
        <v> STNC_diplomacy.2012.desc: "[Root.GetRulerTitle], steht der [Von.GetName] in Eurer Schuld. Die Aktionen des [Von.HoltName] werden ohne Zweifel viele [Von.HoltSpeziesName] Leben retten. \Unser Dank gebührt Ihnen."</v>
      </c>
      <c r="D6708" s="1" t="str">
        <f aca="false">IF(ISBLANK(A6708),"",C6708)</f>
        <v> STNC_diplomacy.2012.desc: "[Root.GetRulerTitle], steht der [Von.GetName] in Eurer Schuld. Die Aktionen des [Von.HoltName] werden ohne Zweifel viele [Von.HoltSpeziesName] Leben retten. \Unser Dank gebührt Ihnen."</v>
      </c>
    </row>
    <row r="6709" customFormat="false" ht="15" hidden="false" customHeight="false" outlineLevel="0" collapsed="false">
      <c r="A6709" s="1" t="s">
        <v>12022</v>
      </c>
      <c r="B6709" s="1" t="s">
        <v>12023</v>
      </c>
      <c r="C6709" s="1" t="str">
        <f aca="false">A6709 &amp;" " &amp;"""" &amp;B6709 &amp;""""</f>
        <v> STNC_diplomacy.2012.name: "[Von.HolName] Verteidigungsanfrage"</v>
      </c>
      <c r="D6709" s="1" t="str">
        <f aca="false">IF(ISBLANK(A6709),"",C6709)</f>
        <v> STNC_diplomacy.2012.name: "[Von.HolName] Verteidigungsanfrage"</v>
      </c>
    </row>
    <row r="6710" customFormat="false" ht="15" hidden="false" customHeight="false" outlineLevel="0" collapsed="false">
      <c r="A6710" s="1" t="s">
        <v>12024</v>
      </c>
      <c r="B6710" s="1" t="s">
        <v>12025</v>
      </c>
      <c r="C6710" s="1" t="str">
        <f aca="false">A6710 &amp;" " &amp;"""" &amp;B6710 &amp;""""</f>
        <v> STNC_diplomacy.202.accept: "Nun gut, es herrscht Frieden."</v>
      </c>
      <c r="D6710" s="1" t="str">
        <f aca="false">IF(ISBLANK(A6710),"",C6710)</f>
        <v> STNC_diplomacy.202.accept: "Nun gut, es herrscht Frieden."</v>
      </c>
    </row>
    <row r="6711" customFormat="false" ht="15" hidden="false" customHeight="false" outlineLevel="0" collapsed="false">
      <c r="A6711" s="1" t="s">
        <v>12026</v>
      </c>
      <c r="B6711" s="1" t="s">
        <v>12027</v>
      </c>
      <c r="C6711" s="1" t="str">
        <f aca="false">A6711 &amp;" " &amp;"""" &amp;B6711 &amp;""""</f>
        <v> STNC_diplomacy.202.desc: "Das fast schon paradoxe Engagement des §H[FromFrom.GetName]§! für die Durchsetzung des regionalen Friedens durch die Androhung militärischer Maßnahmen hat seinen [FromFrom.GetRulerTitle] [FromFrom.Ruler.GetName] dazu veranlasst, von [Root.GetRulerTitle] [Root.Ruler.GetName] zu verlangen, den §H[From.GetName]§! durch die Einrichtung eines Waffenstillstands mit dem §H[From.Defender.GetName]§! zu beenden. \Wenn sie die Forderung von [FromFrom.GetAdj] nicht akzeptieren, könnte dies dazu führen, dass sie in den Krieg gegen die [Root.GetName] eintreten."</v>
      </c>
      <c r="D6711" s="1" t="str">
        <f aca="false">IF(ISBLANK(A6711),"",C6711)</f>
        <v> STNC_diplomacy.202.desc: "Das fast schon paradoxe Engagement des §H[FromFrom.GetName]§! für die Durchsetzung des regionalen Friedens durch die Androhung militärischer Maßnahmen hat seinen [FromFrom.GetRulerTitle] [FromFrom.Ruler.GetName] dazu veranlasst, von [Root.GetRulerTitle] [Root.Ruler.GetName] zu verlangen, den §H[From.GetName]§! durch die Einrichtung eines Waffenstillstands mit dem §H[From.Defender.GetName]§! zu beenden. \Wenn sie die Forderung von [FromFrom.GetAdj] nicht akzeptieren, könnte dies dazu führen, dass sie in den Krieg gegen die [Root.GetName] eintreten."</v>
      </c>
    </row>
    <row r="6712" customFormat="false" ht="15" hidden="false" customHeight="false" outlineLevel="0" collapsed="false">
      <c r="A6712" s="1" t="s">
        <v>12028</v>
      </c>
      <c r="B6712" s="1" t="s">
        <v>12029</v>
      </c>
      <c r="C6712" s="1" t="str">
        <f aca="false">A6712 &amp;" " &amp;"""" &amp;B6712 &amp;""""</f>
        <v> STNC_diplomacy.202.name: "[From.GetName]"</v>
      </c>
      <c r="D6712" s="1" t="str">
        <f aca="false">IF(ISBLANK(A6712),"",C6712)</f>
        <v> STNC_diplomacy.202.name: "[From.GetName]"</v>
      </c>
    </row>
    <row r="6713" customFormat="false" ht="15" hidden="false" customHeight="false" outlineLevel="0" collapsed="false">
      <c r="A6713" s="1" t="s">
        <v>12030</v>
      </c>
      <c r="B6713" s="1" t="s">
        <v>12031</v>
      </c>
      <c r="C6713" s="1" t="str">
        <f aca="false">A6713 &amp;" " &amp;"""" &amp;B6713 &amp;""""</f>
        <v> STNC_diplomacy.202.reject: "Narren, [Root.GetNavyNameDefinitive] lassen sich nichts vorschreiben."</v>
      </c>
      <c r="D6713" s="1" t="str">
        <f aca="false">IF(ISBLANK(A6713),"",C6713)</f>
        <v> STNC_diplomacy.202.reject: "Narren, [Root.GetNavyNameDefinitive] lassen sich nichts vorschreiben."</v>
      </c>
    </row>
    <row r="6714" customFormat="false" ht="15" hidden="false" customHeight="false" outlineLevel="0" collapsed="false">
      <c r="A6714" s="1" t="s">
        <v>12032</v>
      </c>
      <c r="B6714" s="1" t="s">
        <v>12033</v>
      </c>
      <c r="C6714" s="1" t="str">
        <f aca="false">A6714 &amp;" " &amp;"""" &amp;B6714 &amp;""""</f>
        <v> STNC_diplomacy.2020.desc: "Grüße aus dem [Cluster_Land.GetName], [Root.GetRulerTitle]. Ich hoffe, es geht Ihnen gut? \Ich bin kürzlich in den Besitz einiger interessanter Informationen über das [info_country.GetName] gekommen. Ich wäre natürlich gerne bereit, diese mit dem [Root.GetName] zu teilen, vorausgesetzt, es werden bestimmte Verwaltungsgebühren berücksichtigt."</v>
      </c>
      <c r="D6714" s="1" t="str">
        <f aca="false">IF(ISBLANK(A6714),"",C6714)</f>
        <v> STNC_diplomacy.2020.desc: "Grüße aus dem [Cluster_Land.GetName], [Root.GetRulerTitle]. Ich hoffe, es geht Ihnen gut? \Ich bin kürzlich in den Besitz einiger interessanter Informationen über das [info_country.GetName] gekommen. Ich wäre natürlich gerne bereit, diese mit dem [Root.GetName] zu teilen, vorausgesetzt, es werden bestimmte Verwaltungsgebühren berücksichtigt."</v>
      </c>
    </row>
    <row r="6715" customFormat="false" ht="15" hidden="false" customHeight="false" outlineLevel="0" collapsed="false">
      <c r="A6715" s="1" t="s">
        <v>12034</v>
      </c>
      <c r="B6715" s="1" t="s">
        <v>12035</v>
      </c>
      <c r="C6715" s="1" t="str">
        <f aca="false">A6715 &amp;" " &amp;"""" &amp;B6715 &amp;""""</f>
        <v> STNC_diplomacy.2020.name: "[cluster_country.GetName] Informationsangebot"</v>
      </c>
      <c r="D6715" s="1" t="str">
        <f aca="false">IF(ISBLANK(A6715),"",C6715)</f>
        <v> STNC_diplomacy.2020.name: "[cluster_country.GetName] Informationsangebot"</v>
      </c>
    </row>
    <row r="6716" customFormat="false" ht="15" hidden="false" customHeight="false" outlineLevel="0" collapsed="false">
      <c r="A6716" s="1" t="s">
        <v>12036</v>
      </c>
      <c r="B6716" s="1" t="s">
        <v>12037</v>
      </c>
      <c r="C6716" s="1" t="str">
        <f aca="false">A6716 &amp;" " &amp;"""" &amp;B6716 &amp;""""</f>
        <v> STNC_diplomacy.2020.purchase_large: "Zahlen Sie eine hohe Verwaltungsgebühr."</v>
      </c>
      <c r="D6716" s="1" t="str">
        <f aca="false">IF(ISBLANK(A6716),"",C6716)</f>
        <v> STNC_diplomacy.2020.purchase_large: "Zahlen Sie eine hohe Verwaltungsgebühr."</v>
      </c>
    </row>
    <row r="6717" customFormat="false" ht="15" hidden="false" customHeight="false" outlineLevel="0" collapsed="false">
      <c r="A6717" s="1" t="s">
        <v>12038</v>
      </c>
      <c r="B6717" s="1" t="s">
        <v>12039</v>
      </c>
      <c r="C6717" s="1" t="str">
        <f aca="false">A6717 &amp;" " &amp;"""" &amp;B6717 &amp;""""</f>
        <v> STNC_diplomacy.2020.purchase_medium: "Zahlen Sie eine mittlere Verwaltungsgebühr."</v>
      </c>
      <c r="D6717" s="1" t="str">
        <f aca="false">IF(ISBLANK(A6717),"",C6717)</f>
        <v> STNC_diplomacy.2020.purchase_medium: "Zahlen Sie eine mittlere Verwaltungsgebühr."</v>
      </c>
    </row>
    <row r="6718" customFormat="false" ht="15" hidden="false" customHeight="false" outlineLevel="0" collapsed="false">
      <c r="A6718" s="1" t="s">
        <v>12040</v>
      </c>
      <c r="B6718" s="1" t="s">
        <v>12041</v>
      </c>
      <c r="C6718" s="1" t="str">
        <f aca="false">A6718 &amp;" " &amp;"""" &amp;B6718 &amp;""""</f>
        <v> STNC_diplomacy.2020.purchase_small: "Zahlen Sie eine kleine Verwaltungsgebühr."</v>
      </c>
      <c r="D6718" s="1" t="str">
        <f aca="false">IF(ISBLANK(A6718),"",C6718)</f>
        <v> STNC_diplomacy.2020.purchase_small: "Zahlen Sie eine kleine Verwaltungsgebühr."</v>
      </c>
    </row>
    <row r="6719" customFormat="false" ht="15" hidden="false" customHeight="false" outlineLevel="0" collapsed="false">
      <c r="A6719" s="1" t="s">
        <v>12042</v>
      </c>
      <c r="B6719" s="1" t="s">
        <v>11961</v>
      </c>
      <c r="C6719" s="1" t="str">
        <f aca="false">A6719 &amp;" " &amp;"""" &amp;B6719 &amp;""""</f>
        <v> STNC_diplomacy.2020.reject: "Wir müssen leider ablehnen."</v>
      </c>
      <c r="D6719" s="1" t="str">
        <f aca="false">IF(ISBLANK(A6719),"",C6719)</f>
        <v> STNC_diplomacy.2020.reject: "Wir müssen leider ablehnen."</v>
      </c>
    </row>
    <row r="6720" customFormat="false" ht="15" hidden="false" customHeight="false" outlineLevel="0" collapsed="false">
      <c r="A6720" s="1" t="s">
        <v>12043</v>
      </c>
      <c r="B6720" s="1" t="s">
        <v>12044</v>
      </c>
      <c r="C6720" s="1" t="str">
        <f aca="false">A6720 &amp;" " &amp;"""" &amp;B6720 &amp;""""</f>
        <v> STNC_diplomacy.2020.what: "Welche Art von Informationen?"</v>
      </c>
      <c r="D6720" s="1" t="str">
        <f aca="false">IF(ISBLANK(A6720),"",C6720)</f>
        <v> STNC_diplomacy.2020.what: "Welche Art von Informationen?"</v>
      </c>
    </row>
    <row r="6721" customFormat="false" ht="15" hidden="false" customHeight="false" outlineLevel="0" collapsed="false">
      <c r="A6721" s="1" t="s">
        <v>12045</v>
      </c>
      <c r="B6721" s="1" t="s">
        <v>12046</v>
      </c>
      <c r="C6721" s="1" t="str">
        <f aca="false">A6721 &amp;" " &amp;"""" &amp;B6721 &amp;""""</f>
        <v> STNC_diplomacy.2020.what.response: "Das hängt ganz davon ab, wie hoch die, äh, Spende ist, die Sie bereit sind zu geben."</v>
      </c>
      <c r="D6721" s="1" t="str">
        <f aca="false">IF(ISBLANK(A6721),"",C6721)</f>
        <v> STNC_diplomacy.2020.what.response: "Das hängt ganz davon ab, wie hoch die, äh, Spende ist, die Sie bereit sind zu geben."</v>
      </c>
    </row>
    <row r="6722" customFormat="false" ht="15" hidden="false" customHeight="false" outlineLevel="0" collapsed="false">
      <c r="A6722" s="1" t="s">
        <v>12047</v>
      </c>
      <c r="B6722" s="1" t="s">
        <v>12048</v>
      </c>
      <c r="C6722" s="1" t="str">
        <f aca="false">A6722 &amp;" " &amp;"""" &amp;B6722 &amp;""""</f>
        <v> STNC_diplomacy.203.accept: "Nun gut, Frieden ist es."</v>
      </c>
      <c r="D6722" s="1" t="str">
        <f aca="false">IF(ISBLANK(A6722),"",C6722)</f>
        <v> STNC_diplomacy.203.accept: "Nun gut, Frieden ist es."</v>
      </c>
    </row>
    <row r="6723" customFormat="false" ht="15" hidden="false" customHeight="false" outlineLevel="0" collapsed="false">
      <c r="A6723" s="1" t="s">
        <v>12049</v>
      </c>
      <c r="B6723" s="1" t="s">
        <v>12050</v>
      </c>
      <c r="C6723" s="1" t="str">
        <f aca="false">A6723 &amp;" " &amp;"""" &amp;B6723 &amp;""""</f>
        <v> STNC_diplomacy.203.desc: "Das fast schon paradoxe Engagement des §H[VonFrom.GetName]§! für die Durchsetzung des regionalen Friedens durch die Androhung militärischer Maßnahmen hat seinen [VonFrom.GetRulerTitle] [VonFrom.Ruler.GetName] dazu veranlasst, von [Root.GetRulerTitle] [Root.Ruler.GetName] zu verlangen, den §H[Von.GetName]§! durch die Einrichtung eines Waffenstillstands mit dem §H[Von.Attacker.GetName]§! zu beenden. \n\nWährend sie Sympathie für den §H[Von.GetName] als Verteidiger in dem Konflikt bekunden, könnten die Folgen einer Nichtannahme der Forderung des §H[Von.GetName], der der §H[Von.Angreifer.GetName] offenbar zugestimmt hat, zu einer Verschlechterung der Beziehungen führen."</v>
      </c>
      <c r="D6723" s="1" t="str">
        <f aca="false">IF(ISBLANK(A6723),"",C6723)</f>
        <v> STNC_diplomacy.203.desc: "Das fast schon paradoxe Engagement des §H[VonFrom.GetName]§! für die Durchsetzung des regionalen Friedens durch die Androhung militärischer Maßnahmen hat seinen [VonFrom.GetRulerTitle] [VonFrom.Ruler.GetName] dazu veranlasst, von [Root.GetRulerTitle] [Root.Ruler.GetName] zu verlangen, den §H[Von.GetName]§! durch die Einrichtung eines Waffenstillstands mit dem §H[Von.Attacker.GetName]§! zu beenden. \n\nWährend sie Sympathie für den §H[Von.GetName] als Verteidiger in dem Konflikt bekunden, könnten die Folgen einer Nichtannahme der Forderung des §H[Von.GetName], der der §H[Von.Angreifer.GetName] offenbar zugestimmt hat, zu einer Verschlechterung der Beziehungen führen."</v>
      </c>
    </row>
    <row r="6724" customFormat="false" ht="15" hidden="false" customHeight="false" outlineLevel="0" collapsed="false">
      <c r="A6724" s="1" t="s">
        <v>12051</v>
      </c>
      <c r="B6724" s="1" t="s">
        <v>12029</v>
      </c>
      <c r="C6724" s="1" t="str">
        <f aca="false">A6724 &amp;" " &amp;"""" &amp;B6724 &amp;""""</f>
        <v> STNC_diplomacy.203.name: "[From.GetName]"</v>
      </c>
      <c r="D6724" s="1" t="str">
        <f aca="false">IF(ISBLANK(A6724),"",C6724)</f>
        <v> STNC_diplomacy.203.name: "[From.GetName]"</v>
      </c>
    </row>
    <row r="6725" customFormat="false" ht="15" hidden="false" customHeight="false" outlineLevel="0" collapsed="false">
      <c r="A6725" s="1" t="s">
        <v>12052</v>
      </c>
      <c r="B6725" s="1" t="s">
        <v>12053</v>
      </c>
      <c r="C6725" s="1" t="str">
        <f aca="false">A6725 &amp;" " &amp;"""" &amp;B6725 &amp;""""</f>
        <v> STNC_diplomacy.203.reject: "Narren, [Root.GetNavyNameDefinitive] lässt sich nichts vorschreiben."</v>
      </c>
      <c r="D6725" s="1" t="str">
        <f aca="false">IF(ISBLANK(A6725),"",C6725)</f>
        <v> STNC_diplomacy.203.reject: "Narren, [Root.GetNavyNameDefinitive] lässt sich nichts vorschreiben."</v>
      </c>
    </row>
    <row r="6726" customFormat="false" ht="15" hidden="false" customHeight="false" outlineLevel="0" collapsed="false">
      <c r="A6726" s="1" t="s">
        <v>12054</v>
      </c>
      <c r="B6726" s="1" t="s">
        <v>12055</v>
      </c>
      <c r="C6726" s="1" t="str">
        <f aca="false">A6726 &amp;" " &amp;"""" &amp;B6726 &amp;""""</f>
        <v> STNC_diplomacy.204.desc: "Der [From.Attacker.GetAdj] [From.Attacker.GetRulerTitle] hat unsere Forderung nach einem Ende des [From.GetName] zurückgewiesen. \Es könnte für die [Wurzel.GetName] klug sein, sich dem Konflikt zur Verteidigung der [From.Defender.GetName] anzuschließen, um die Rückkehr zum Frieden zu beschleunigen."</v>
      </c>
      <c r="D6726" s="1" t="str">
        <f aca="false">IF(ISBLANK(A6726),"",C6726)</f>
        <v> STNC_diplomacy.204.desc: "Der [From.Attacker.GetAdj] [From.Attacker.GetRulerTitle] hat unsere Forderung nach einem Ende des [From.GetName] zurückgewiesen. \Es könnte für die [Wurzel.GetName] klug sein, sich dem Konflikt zur Verteidigung der [From.Defender.GetName] anzuschließen, um die Rückkehr zum Frieden zu beschleunigen."</v>
      </c>
    </row>
    <row r="6727" customFormat="false" ht="15" hidden="false" customHeight="false" outlineLevel="0" collapsed="false">
      <c r="A6727" s="1" t="s">
        <v>12056</v>
      </c>
      <c r="B6727" s="1" t="s">
        <v>12057</v>
      </c>
      <c r="C6727" s="1" t="str">
        <f aca="false">A6727 &amp;" " &amp;"""" &amp;B6727 &amp;""""</f>
        <v> STNC_diplomacy.204.ignore: "Lasst sie kämpfen."</v>
      </c>
      <c r="D6727" s="1" t="str">
        <f aca="false">IF(ISBLANK(A6727),"",C6727)</f>
        <v> STNC_diplomacy.204.ignore: "Lasst sie kämpfen."</v>
      </c>
    </row>
    <row r="6728" customFormat="false" ht="15" hidden="false" customHeight="false" outlineLevel="0" collapsed="false">
      <c r="A6728" s="1" t="s">
        <v>12058</v>
      </c>
      <c r="B6728" s="1" t="s">
        <v>12059</v>
      </c>
      <c r="C6728" s="1" t="str">
        <f aca="false">A6728 &amp;" " &amp;"""" &amp;B6728 &amp;""""</f>
        <v> STNC_diplomacy.204.join: "Schließt Euch dem [Von.GetName] gegen den [Von.Angreifer.GetName] an."</v>
      </c>
      <c r="D6728" s="1" t="str">
        <f aca="false">IF(ISBLANK(A6728),"",C6728)</f>
        <v> STNC_diplomacy.204.join: "Schließt Euch dem [Von.GetName] gegen den [Von.Angreifer.GetName] an."</v>
      </c>
    </row>
    <row r="6729" customFormat="false" ht="15" hidden="false" customHeight="false" outlineLevel="0" collapsed="false">
      <c r="A6729" s="1" t="s">
        <v>12060</v>
      </c>
      <c r="B6729" s="1" t="s">
        <v>8537</v>
      </c>
      <c r="C6729" s="1" t="str">
        <f aca="false">A6729 &amp;" " &amp;"""" &amp;B6729 &amp;""""</f>
        <v> STNC_diplomacy.204.name: "[Von.GetName]"</v>
      </c>
      <c r="D6729" s="1" t="str">
        <f aca="false">IF(ISBLANK(A6729),"",C6729)</f>
        <v> STNC_diplomacy.204.name: "[Von.GetName]"</v>
      </c>
    </row>
    <row r="6730" customFormat="false" ht="15" hidden="false" customHeight="false" outlineLevel="0" collapsed="false">
      <c r="A6730" s="1" t="s">
        <v>12061</v>
      </c>
      <c r="B6730" s="1" t="s">
        <v>6654</v>
      </c>
      <c r="C6730" s="1" t="str">
        <f aca="false">A6730 &amp;" " &amp;"""" &amp;B6730 &amp;""""</f>
        <v> STNC_diplomacy.205.a: "[Root.GetExcellent]"</v>
      </c>
      <c r="D6730" s="1" t="str">
        <f aca="false">IF(ISBLANK(A6730),"",C6730)</f>
        <v> STNC_diplomacy.205.a: "[Root.GetExcellent]"</v>
      </c>
    </row>
    <row r="6731" customFormat="false" ht="15" hidden="false" customHeight="false" outlineLevel="0" collapsed="false">
      <c r="A6731" s="1" t="s">
        <v>12062</v>
      </c>
      <c r="B6731" s="1" t="s">
        <v>12063</v>
      </c>
      <c r="C6731" s="1" t="str">
        <f aca="false">A6731 &amp;" " &amp;"""" &amp;B6731 &amp;""""</f>
        <v> STNC_diplomacy.205.desc: "Sowohl der [Von.Angreifer.GetAdj] [Von.Angreifer.GetRulerTitle] als auch der [Von.Verteidiger.GetAdj] [Von.Verteidiger.GetRulerTitle] haben die Forderung der [Wurzel.GetName] akzeptiert, den [Von.GetName] mit sofortiger Wirkung zu beenden."</v>
      </c>
      <c r="D6731" s="1" t="str">
        <f aca="false">IF(ISBLANK(A6731),"",C6731)</f>
        <v> STNC_diplomacy.205.desc: "Sowohl der [Von.Angreifer.GetAdj] [Von.Angreifer.GetRulerTitle] als auch der [Von.Verteidiger.GetAdj] [Von.Verteidiger.GetRulerTitle] haben die Forderung der [Wurzel.GetName] akzeptiert, den [Von.GetName] mit sofortiger Wirkung zu beenden."</v>
      </c>
    </row>
    <row r="6732" customFormat="false" ht="15" hidden="false" customHeight="false" outlineLevel="0" collapsed="false">
      <c r="A6732" s="1" t="s">
        <v>12064</v>
      </c>
      <c r="B6732" s="1" t="s">
        <v>12029</v>
      </c>
      <c r="C6732" s="1" t="str">
        <f aca="false">A6732 &amp;" " &amp;"""" &amp;B6732 &amp;""""</f>
        <v> STNC_diplomacy.205.name: "[From.GetName]"</v>
      </c>
      <c r="D6732" s="1" t="str">
        <f aca="false">IF(ISBLANK(A6732),"",C6732)</f>
        <v> STNC_diplomacy.205.name: "[From.GetName]"</v>
      </c>
    </row>
    <row r="6733" customFormat="false" ht="15" hidden="false" customHeight="false" outlineLevel="0" collapsed="false">
      <c r="A6733" s="1" t="s">
        <v>12065</v>
      </c>
      <c r="B6733" s="1" t="s">
        <v>561</v>
      </c>
      <c r="C6733" s="1" t="str">
        <f aca="false">A6733 &amp;" " &amp;"""" &amp;B6733 &amp;""""</f>
        <v> STNC_diplomacy.206.a: "[Root.GetUnfortunate]"</v>
      </c>
      <c r="D6733" s="1" t="str">
        <f aca="false">IF(ISBLANK(A6733),"",C6733)</f>
        <v> STNC_diplomacy.206.a: "[Root.GetUnfortunate]"</v>
      </c>
    </row>
    <row r="6734" customFormat="false" ht="15" hidden="false" customHeight="false" outlineLevel="0" collapsed="false">
      <c r="A6734" s="1" t="s">
        <v>12066</v>
      </c>
      <c r="B6734" s="1" t="s">
        <v>12067</v>
      </c>
      <c r="C6734" s="1" t="str">
        <f aca="false">A6734 &amp;" " &amp;"""" &amp;B6734 &amp;""""</f>
        <v> STNC_diplomacy.206.desc: "Während der [Von.Angreifer.GetAdj] [Von.Angreifer.GetRulerTitle] unsere Forderung akzeptiert hat, hat der [Von.Verteidiger.GetAdj] [Von.Verteidiger.GetRulerTitle] seine Absicht signalisiert, den Konflikt fortzusetzen, bis der [Von.Angreifer.GetName] besiegt und für seine Aggression bestraft ist."</v>
      </c>
      <c r="D6734" s="1" t="str">
        <f aca="false">IF(ISBLANK(A6734),"",C6734)</f>
        <v> STNC_diplomacy.206.desc: "Während der [Von.Angreifer.GetAdj] [Von.Angreifer.GetRulerTitle] unsere Forderung akzeptiert hat, hat der [Von.Verteidiger.GetAdj] [Von.Verteidiger.GetRulerTitle] seine Absicht signalisiert, den Konflikt fortzusetzen, bis der [Von.Angreifer.GetName] besiegt und für seine Aggression bestraft ist."</v>
      </c>
    </row>
    <row r="6735" customFormat="false" ht="15" hidden="false" customHeight="false" outlineLevel="0" collapsed="false">
      <c r="A6735" s="1" t="s">
        <v>12068</v>
      </c>
      <c r="B6735" s="1" t="s">
        <v>12029</v>
      </c>
      <c r="C6735" s="1" t="str">
        <f aca="false">A6735 &amp;" " &amp;"""" &amp;B6735 &amp;""""</f>
        <v> STNC_diplomacy.206.name: "[From.GetName]"</v>
      </c>
      <c r="D6735" s="1" t="str">
        <f aca="false">IF(ISBLANK(A6735),"",C6735)</f>
        <v> STNC_diplomacy.206.name: "[From.GetName]"</v>
      </c>
    </row>
    <row r="6736" customFormat="false" ht="15" hidden="false" customHeight="false" outlineLevel="0" collapsed="false">
      <c r="A6736" s="1" t="s">
        <v>12069</v>
      </c>
      <c r="B6736" s="1" t="s">
        <v>6410</v>
      </c>
      <c r="C6736" s="1" t="str">
        <f aca="false">A6736 &amp;" " &amp;"""" &amp;B6736 &amp;""""</f>
        <v> STNC_diplomacy.207.a: "[Root.GetUnderstood]"</v>
      </c>
      <c r="D6736" s="1" t="str">
        <f aca="false">IF(ISBLANK(A6736),"",C6736)</f>
        <v> STNC_diplomacy.207.a: "[Root.GetUnderstood]"</v>
      </c>
    </row>
    <row r="6737" customFormat="false" ht="15" hidden="false" customHeight="false" outlineLevel="0" collapsed="false">
      <c r="A6737" s="1" t="s">
        <v>12070</v>
      </c>
      <c r="B6737" s="1" t="s">
        <v>12071</v>
      </c>
      <c r="C6737" s="1" t="str">
        <f aca="false">A6737 &amp;" " &amp;"""" &amp;B6737 &amp;""""</f>
        <v> STNC_diplomacy.207.a.tooltip: "Der §Y[FromFrom.GetAdj]§!-§Y[FromFromFrom.GetAdj]§! Krieg endet"</v>
      </c>
      <c r="D6737" s="1" t="str">
        <f aca="false">IF(ISBLANK(A6737),"",C6737)</f>
        <v> STNC_diplomacy.207.a.tooltip: "Der §Y[FromFrom.GetAdj]§!-§Y[FromFromFrom.GetAdj]§! Krieg endet"</v>
      </c>
    </row>
    <row r="6738" customFormat="false" ht="15" hidden="false" customHeight="false" outlineLevel="0" collapsed="false">
      <c r="A6738" s="1" t="s">
        <v>12072</v>
      </c>
      <c r="B6738" s="1" t="s">
        <v>12073</v>
      </c>
      <c r="C6738" s="1" t="str">
        <f aca="false">A6738 &amp;" " &amp;"""" &amp;B6738 &amp;""""</f>
        <v> STNC_diplomacy.207.desc: "Alle Konfliktparteien zwischen dem [VonFrom.GetName] und dem [VonFromFrom.GetName] haben den Bedingungen des [Von.GetName] zugestimmt, ein sofortiges Ende der Feindseligkeiten zu erreichen."</v>
      </c>
      <c r="D6738" s="1" t="str">
        <f aca="false">IF(ISBLANK(A6738),"",C6738)</f>
        <v> STNC_diplomacy.207.desc: "Alle Konfliktparteien zwischen dem [VonFrom.GetName] und dem [VonFromFrom.GetName] haben den Bedingungen des [Von.GetName] zugestimmt, ein sofortiges Ende der Feindseligkeiten zu erreichen."</v>
      </c>
    </row>
    <row r="6739" customFormat="false" ht="15" hidden="false" customHeight="false" outlineLevel="0" collapsed="false">
      <c r="A6739" s="1" t="s">
        <v>12074</v>
      </c>
      <c r="B6739" s="1" t="s">
        <v>8537</v>
      </c>
      <c r="C6739" s="1" t="str">
        <f aca="false">A6739 &amp;" " &amp;"""" &amp;B6739 &amp;""""</f>
        <v> STNC_diplomacy.207.name: "[Von.GetName]"</v>
      </c>
      <c r="D6739" s="1" t="str">
        <f aca="false">IF(ISBLANK(A6739),"",C6739)</f>
        <v> STNC_diplomacy.207.name: "[Von.GetName]"</v>
      </c>
    </row>
    <row r="6740" customFormat="false" ht="15" hidden="false" customHeight="false" outlineLevel="0" collapsed="false">
      <c r="A6740" s="1" t="s">
        <v>12075</v>
      </c>
      <c r="B6740" s="1" t="s">
        <v>6410</v>
      </c>
      <c r="C6740" s="1" t="str">
        <f aca="false">A6740 &amp;" " &amp;"""" &amp;B6740 &amp;""""</f>
        <v> STNC_diplomacy.208.a: "[Root.GetUnderstood]"</v>
      </c>
      <c r="D6740" s="1" t="str">
        <f aca="false">IF(ISBLANK(A6740),"",C6740)</f>
        <v> STNC_diplomacy.208.a: "[Root.GetUnderstood]"</v>
      </c>
    </row>
    <row r="6741" customFormat="false" ht="15" hidden="false" customHeight="false" outlineLevel="0" collapsed="false">
      <c r="A6741" s="1" t="s">
        <v>12076</v>
      </c>
      <c r="B6741" s="1" t="s">
        <v>12077</v>
      </c>
      <c r="C6741" s="1" t="str">
        <f aca="false">A6741 &amp;" " &amp;"""" &amp;B6741 &amp;""""</f>
        <v> STNC_diplomacy.208.desc.attacker: "Während der [Von.Angreifer.GetName] für die Forderungen des [VonFrom.GetName] zur Beendigung des [Von.GetName] empfänglich war, scheint der [Von.Verteidiger.GetName] nicht bereit zu sein, die Feindseligkeiten zu beenden."</v>
      </c>
      <c r="D6741" s="1" t="str">
        <f aca="false">IF(ISBLANK(A6741),"",C6741)</f>
        <v> STNC_diplomacy.208.desc.attacker: "Während der [Von.Angreifer.GetName] für die Forderungen des [VonFrom.GetName] zur Beendigung des [Von.GetName] empfänglich war, scheint der [Von.Verteidiger.GetName] nicht bereit zu sein, die Feindseligkeiten zu beenden."</v>
      </c>
    </row>
    <row r="6742" customFormat="false" ht="15" hidden="false" customHeight="false" outlineLevel="0" collapsed="false">
      <c r="A6742" s="1" t="s">
        <v>12078</v>
      </c>
      <c r="B6742" s="1" t="s">
        <v>12079</v>
      </c>
      <c r="C6742" s="1" t="str">
        <f aca="false">A6742 &amp;" " &amp;"""" &amp;B6742 &amp;""""</f>
        <v> STNC_diplomacy.208.desc.defender: "Der [VonFrom.GetName] hat einen formellen Protest gegen den [Von.Verteidiger.GetName] angemeldet, da dieser sich weigert, ein Ende des [Von.GetName] anzustreben, obwohl der [Von.Angreifer.GetName] bereit ist, der Forderung des [VonFrom.GetAdj] nachzukommen."</v>
      </c>
      <c r="D6742" s="1" t="str">
        <f aca="false">IF(ISBLANK(A6742),"",C6742)</f>
        <v> STNC_diplomacy.208.desc.defender: "Der [VonFrom.GetName] hat einen formellen Protest gegen den [Von.Verteidiger.GetName] angemeldet, da dieser sich weigert, ein Ende des [Von.GetName] anzustreben, obwohl der [Von.Angreifer.GetName] bereit ist, der Forderung des [VonFrom.GetAdj] nachzukommen."</v>
      </c>
    </row>
    <row r="6743" customFormat="false" ht="15" hidden="false" customHeight="false" outlineLevel="0" collapsed="false">
      <c r="A6743" s="1" t="s">
        <v>12080</v>
      </c>
      <c r="B6743" s="1" t="s">
        <v>12029</v>
      </c>
      <c r="C6743" s="1" t="str">
        <f aca="false">A6743 &amp;" " &amp;"""" &amp;B6743 &amp;""""</f>
        <v> STNC_diplomacy.208.name: "[From.GetName]"</v>
      </c>
      <c r="D6743" s="1" t="str">
        <f aca="false">IF(ISBLANK(A6743),"",C6743)</f>
        <v> STNC_diplomacy.208.name: "[From.GetName]"</v>
      </c>
    </row>
    <row r="6744" customFormat="false" ht="15" hidden="false" customHeight="false" outlineLevel="0" collapsed="false">
      <c r="A6744" s="1" t="s">
        <v>12081</v>
      </c>
      <c r="B6744" s="1" t="s">
        <v>561</v>
      </c>
      <c r="C6744" s="1" t="str">
        <f aca="false">A6744 &amp;" " &amp;"""" &amp;B6744 &amp;""""</f>
        <v> STNC_diplomacy.209.a.attacker: "[Root.GetUnfortunate]"</v>
      </c>
      <c r="D6744" s="1" t="str">
        <f aca="false">IF(ISBLANK(A6744),"",C6744)</f>
        <v> STNC_diplomacy.209.a.attacker: "[Root.GetUnfortunate]"</v>
      </c>
    </row>
    <row r="6745" customFormat="false" ht="15" hidden="false" customHeight="false" outlineLevel="0" collapsed="false">
      <c r="A6745" s="1" t="s">
        <v>12082</v>
      </c>
      <c r="B6745" s="1" t="s">
        <v>6654</v>
      </c>
      <c r="C6745" s="1" t="str">
        <f aca="false">A6745 &amp;" " &amp;"""" &amp;B6745 &amp;""""</f>
        <v> STNC_diplomacy.209.a.defender: "[Root.GetExcellent]"</v>
      </c>
      <c r="D6745" s="1" t="str">
        <f aca="false">IF(ISBLANK(A6745),"",C6745)</f>
        <v> STNC_diplomacy.209.a.defender: "[Root.GetExcellent]"</v>
      </c>
    </row>
    <row r="6746" customFormat="false" ht="15" hidden="false" customHeight="false" outlineLevel="0" collapsed="false">
      <c r="A6746" s="1" t="s">
        <v>12083</v>
      </c>
      <c r="B6746" s="1" t="s">
        <v>12084</v>
      </c>
      <c r="C6746" s="1" t="str">
        <f aca="false">A6746 &amp;" " &amp;"""" &amp;B6746 &amp;""""</f>
        <v> STNC_diplomacy.209.desc.attacker: "Als Reaktion auf die Weigerung des [Von.Angreifer.GetName], ein Ende des [Von.GetName] anzustreben, hat sich der [VonFrom.GetName] zur Verteidigung des [Von.Verteidiger.GetName] dem Konflikt angeschlossen."</v>
      </c>
      <c r="D6746" s="1" t="str">
        <f aca="false">IF(ISBLANK(A6746),"",C6746)</f>
        <v> STNC_diplomacy.209.desc.attacker: "Als Reaktion auf die Weigerung des [Von.Angreifer.GetName], ein Ende des [Von.GetName] anzustreben, hat sich der [VonFrom.GetName] zur Verteidigung des [Von.Verteidiger.GetName] dem Konflikt angeschlossen."</v>
      </c>
    </row>
    <row r="6747" customFormat="false" ht="15" hidden="false" customHeight="false" outlineLevel="0" collapsed="false">
      <c r="A6747" s="1" t="s">
        <v>12085</v>
      </c>
      <c r="B6747" s="1" t="s">
        <v>12086</v>
      </c>
      <c r="C6747" s="1" t="str">
        <f aca="false">A6747 &amp;" " &amp;"""" &amp;B6747 &amp;""""</f>
        <v> STNC_diplomacy.209.desc.defender: "Das fast schon fanatische Engagement der [VonVon.GetName] für den Frieden veranlasste sie dazu, die [Von.Angreifer.GetName] aufzufordern, ein Ende der [Von.GetName] zu suchen. Als Reaktion auf die Weigerung des [Von.Angreifer.GetName] hat sich der [Von.Von.GetName] zur Verteidigung des [Von.Verteidiger.GetName] in den Konflikt eingeschaltet."</v>
      </c>
      <c r="D6747" s="1" t="str">
        <f aca="false">IF(ISBLANK(A6747),"",C6747)</f>
        <v> STNC_diplomacy.209.desc.defender: "Das fast schon fanatische Engagement der [VonVon.GetName] für den Frieden veranlasste sie dazu, die [Von.Angreifer.GetName] aufzufordern, ein Ende der [Von.GetName] zu suchen. Als Reaktion auf die Weigerung des [Von.Angreifer.GetName] hat sich der [Von.Von.GetName] zur Verteidigung des [Von.Verteidiger.GetName] in den Konflikt eingeschaltet."</v>
      </c>
    </row>
    <row r="6748" customFormat="false" ht="15" hidden="false" customHeight="false" outlineLevel="0" collapsed="false">
      <c r="A6748" s="1" t="s">
        <v>12087</v>
      </c>
      <c r="B6748" s="1" t="s">
        <v>8537</v>
      </c>
      <c r="C6748" s="1" t="str">
        <f aca="false">A6748 &amp;" " &amp;"""" &amp;B6748 &amp;""""</f>
        <v> STNC_diplomacy.209.name: "[Von.GetName]"</v>
      </c>
      <c r="D6748" s="1" t="str">
        <f aca="false">IF(ISBLANK(A6748),"",C6748)</f>
        <v> STNC_diplomacy.209.name: "[Von.GetName]"</v>
      </c>
    </row>
    <row r="6749" customFormat="false" ht="15" hidden="false" customHeight="false" outlineLevel="0" collapsed="false">
      <c r="A6749" s="1" t="s">
        <v>12088</v>
      </c>
      <c r="B6749" s="1" t="s">
        <v>12089</v>
      </c>
      <c r="C6749" s="1" t="str">
        <f aca="false">A6749 &amp;" " &amp;"""" &amp;B6749 &amp;""""</f>
        <v> STNC_diplomacy.5000.a: "schlägt das Projekt vor."</v>
      </c>
      <c r="D6749" s="1" t="str">
        <f aca="false">IF(ISBLANK(A6749),"",C6749)</f>
        <v> STNC_diplomacy.5000.a: "schlägt das Projekt vor."</v>
      </c>
    </row>
    <row r="6750" customFormat="false" ht="15" hidden="false" customHeight="false" outlineLevel="0" collapsed="false">
      <c r="A6750" s="1" t="s">
        <v>12090</v>
      </c>
      <c r="B6750" s="1" t="s">
        <v>12091</v>
      </c>
      <c r="C6750" s="1" t="str">
        <f aca="false">A6750 &amp;" " &amp;"""" &amp;B6750 &amp;""""</f>
        <v> STNC_diplomacy.5000.b: "Dies nützt dem [Root.GetName] nichts."</v>
      </c>
      <c r="D6750" s="1" t="str">
        <f aca="false">IF(ISBLANK(A6750),"",C6750)</f>
        <v> STNC_diplomacy.5000.b: "Dies nützt dem [Root.GetName] nichts."</v>
      </c>
    </row>
    <row r="6751" customFormat="false" ht="15" hidden="false" customHeight="false" outlineLevel="0" collapsed="false">
      <c r="A6751" s="1" t="s">
        <v>12092</v>
      </c>
      <c r="B6751" s="1" t="s">
        <v>12093</v>
      </c>
      <c r="C6751" s="1" t="str">
        <f aca="false">A6751 &amp;" " &amp;"""" &amp;B6751 &amp;""""</f>
        <v> STNC_diplomacy.5000.desc.agrarian: "Botschafter [Abgesandter_Führer.GetName], unser Vertreter beim [Verwandtschaftsland.GetName], hat vorgeschlagen, dass [Root.GetRulerTitle] [Root.GetRulerName] anbietet, ein Projekt zum Wissensaustausch mit der Verwaltung des [Verwandtschaftsland.GetAdjective] zu finanzieren. \n\nDa [Root.GetName] eine Affinität zur Landwirtschaft hat und [Relation_country.GetName] über Fachwissen im Bereich der Aquakultur verfügt, könnte der Nutzen für die Nahrungsmittelproduktion für beide Völker erheblich sein."</v>
      </c>
      <c r="D6751" s="1" t="str">
        <f aca="false">IF(ISBLANK(A6751),"",C6751)</f>
        <v> STNC_diplomacy.5000.desc.agrarian: "Botschafter [Abgesandter_Führer.GetName], unser Vertreter beim [Verwandtschaftsland.GetName], hat vorgeschlagen, dass [Root.GetRulerTitle] [Root.GetRulerName] anbietet, ein Projekt zum Wissensaustausch mit der Verwaltung des [Verwandtschaftsland.GetAdjective] zu finanzieren. \n\nDa [Root.GetName] eine Affinität zur Landwirtschaft hat und [Relation_country.GetName] über Fachwissen im Bereich der Aquakultur verfügt, könnte der Nutzen für die Nahrungsmittelproduktion für beide Völker erheblich sein."</v>
      </c>
    </row>
    <row r="6752" customFormat="false" ht="15" hidden="false" customHeight="false" outlineLevel="0" collapsed="false">
      <c r="A6752" s="1" t="s">
        <v>12094</v>
      </c>
      <c r="B6752" s="1" t="s">
        <v>12095</v>
      </c>
      <c r="C6752" s="1" t="str">
        <f aca="false">A6752 &amp;" " &amp;"""" &amp;B6752 &amp;""""</f>
        <v> STNC_diplomacy.5000.desc.aquaculture: "Botschafter [Abgesandter_Führer.Name], unser Vertreter im [Land der Beziehung.Name], hat vorgeschlagen, dass [Root.GetRulerTitle] [Root.GetRulerName] anbietet, ein Projekt zum Wissensaustausch mit der Verwaltung des [Land der Beziehung.GetAdjective] zu finanzieren. \n\nMit dem Fachwissen von [Root.GetName] im Bereich der Aquakultur und der Affinität von [Relation_country.GetName] zur Landwirtschaft könnte der Nutzen für die Nahrungsmittelproduktion für beide Völker erheblich sein."</v>
      </c>
      <c r="D6752" s="1" t="str">
        <f aca="false">IF(ISBLANK(A6752),"",C6752)</f>
        <v> STNC_diplomacy.5000.desc.aquaculture: "Botschafter [Abgesandter_Führer.Name], unser Vertreter im [Land der Beziehung.Name], hat vorgeschlagen, dass [Root.GetRulerTitle] [Root.GetRulerName] anbietet, ein Projekt zum Wissensaustausch mit der Verwaltung des [Land der Beziehung.GetAdjective] zu finanzieren. \n\nMit dem Fachwissen von [Root.GetName] im Bereich der Aquakultur und der Affinität von [Relation_country.GetName] zur Landwirtschaft könnte der Nutzen für die Nahrungsmittelproduktion für beide Völker erheblich sein."</v>
      </c>
    </row>
    <row r="6753" customFormat="false" ht="15" hidden="false" customHeight="false" outlineLevel="0" collapsed="false">
      <c r="A6753" s="1" t="s">
        <v>12096</v>
      </c>
      <c r="B6753" s="1" t="s">
        <v>12097</v>
      </c>
      <c r="C6753" s="1" t="str">
        <f aca="false">A6753 &amp;" " &amp;"""" &amp;B6753 &amp;""""</f>
        <v> STNC_diplomacy.5000.name: "Gemeinsames Fachwissen"</v>
      </c>
      <c r="D6753" s="1" t="str">
        <f aca="false">IF(ISBLANK(A6753),"",C6753)</f>
        <v> STNC_diplomacy.5000.name: "Gemeinsames Fachwissen"</v>
      </c>
    </row>
    <row r="6754" customFormat="false" ht="15" hidden="false" customHeight="false" outlineLevel="0" collapsed="false">
      <c r="A6754" s="1" t="s">
        <v>12098</v>
      </c>
      <c r="B6754" s="1" t="s">
        <v>12099</v>
      </c>
      <c r="C6754" s="1" t="str">
        <f aca="false">A6754 &amp;" " &amp;"""" &amp;B6754 &amp;""""</f>
        <v> STNC_diplomacy.5001.a: "Akzeptieren Sie das Projekt."</v>
      </c>
      <c r="D6754" s="1" t="str">
        <f aca="false">IF(ISBLANK(A6754),"",C6754)</f>
        <v> STNC_diplomacy.5001.a: "Akzeptieren Sie das Projekt."</v>
      </c>
    </row>
    <row r="6755" customFormat="false" ht="15" hidden="false" customHeight="false" outlineLevel="0" collapsed="false">
      <c r="A6755" s="1" t="s">
        <v>12100</v>
      </c>
      <c r="B6755" s="1" t="s">
        <v>12101</v>
      </c>
      <c r="C6755" s="1" t="str">
        <f aca="false">A6755 &amp;" " &amp;"""" &amp;B6755 &amp;""""</f>
        <v> STNC_diplomacy.5001.b: "Dies nützt nicht dem [Root.GetName]."</v>
      </c>
      <c r="D6755" s="1" t="str">
        <f aca="false">IF(ISBLANK(A6755),"",C6755)</f>
        <v> STNC_diplomacy.5001.b: "Dies nützt nicht dem [Root.GetName]."</v>
      </c>
    </row>
    <row r="6756" customFormat="false" ht="15" hidden="false" customHeight="false" outlineLevel="0" collapsed="false">
      <c r="A6756" s="1" t="s">
        <v>12102</v>
      </c>
      <c r="B6756" s="1" t="s">
        <v>12103</v>
      </c>
      <c r="C6756" s="1" t="str">
        <f aca="false">A6756 &amp;" " &amp;"""" &amp;B6756 &amp;""""</f>
        <v> STNC_diplomacy.5001.desc.agrarian: "Botschafter [VonVon.GetName], der Vertreter von [Von.GetAdjektiv], hat angeboten, ein Projekt zum Wissensaustausch zwischen [Von.GetName] und [Wurzel.GetName] zu finanzieren. \Mit der Affinität der [Root.GetName] zur Landwirtschaft und dem Fachwissen der [Relation_country.GetName] in Sachen Aquakultur könnten sich die Vorteile für die Nahrungsmittelproduktion in beiden Völkern als lohnend erweisen."</v>
      </c>
      <c r="D6756" s="1" t="str">
        <f aca="false">IF(ISBLANK(A6756),"",C6756)</f>
        <v> STNC_diplomacy.5001.desc.agrarian: "Botschafter [VonVon.GetName], der Vertreter von [Von.GetAdjektiv], hat angeboten, ein Projekt zum Wissensaustausch zwischen [Von.GetName] und [Wurzel.GetName] zu finanzieren. \Mit der Affinität der [Root.GetName] zur Landwirtschaft und dem Fachwissen der [Relation_country.GetName] in Sachen Aquakultur könnten sich die Vorteile für die Nahrungsmittelproduktion in beiden Völkern als lohnend erweisen."</v>
      </c>
    </row>
    <row r="6757" customFormat="false" ht="15" hidden="false" customHeight="false" outlineLevel="0" collapsed="false">
      <c r="A6757" s="1" t="s">
        <v>12104</v>
      </c>
      <c r="B6757" s="1" t="s">
        <v>12105</v>
      </c>
      <c r="C6757" s="1" t="str">
        <f aca="false">A6757 &amp;" " &amp;"""" &amp;B6757 &amp;""""</f>
        <v> STNC_diplomacy.5001.desc.aquaculture: "Botschafter [VonVon.GetName], der Vertreter des [Von.GetAdjektiv], hat angeboten, ein Projekt zum Wissensaustausch zwischen dem [Von.GetName] und dem [Wurzel.GetName] zu finanzieren. \Mit dem Fachwissen der [Wurzel.HolName] in der Aquakultur und der Affinität des [Beziehungsland.HolName] zur Landwirtschaft könnten sich die Vorteile für die Nahrungsmittelproduktion in beiden Völkern als lohnend erweisen."</v>
      </c>
      <c r="D6757" s="1" t="str">
        <f aca="false">IF(ISBLANK(A6757),"",C6757)</f>
        <v> STNC_diplomacy.5001.desc.aquaculture: "Botschafter [VonVon.GetName], der Vertreter des [Von.GetAdjektiv], hat angeboten, ein Projekt zum Wissensaustausch zwischen dem [Von.GetName] und dem [Wurzel.GetName] zu finanzieren. \Mit dem Fachwissen der [Wurzel.HolName] in der Aquakultur und der Affinität des [Beziehungsland.HolName] zur Landwirtschaft könnten sich die Vorteile für die Nahrungsmittelproduktion in beiden Völkern als lohnend erweisen."</v>
      </c>
    </row>
    <row r="6758" customFormat="false" ht="15" hidden="false" customHeight="false" outlineLevel="0" collapsed="false">
      <c r="A6758" s="1" t="s">
        <v>12106</v>
      </c>
      <c r="B6758" s="1" t="s">
        <v>12097</v>
      </c>
      <c r="C6758" s="1" t="str">
        <f aca="false">A6758 &amp;" " &amp;"""" &amp;B6758 &amp;""""</f>
        <v> STNC_diplomacy.5001.name: "Gemeinsames Fachwissen"</v>
      </c>
      <c r="D6758" s="1" t="str">
        <f aca="false">IF(ISBLANK(A6758),"",C6758)</f>
        <v> STNC_diplomacy.5001.name: "Gemeinsames Fachwissen"</v>
      </c>
    </row>
    <row r="6759" customFormat="false" ht="15" hidden="false" customHeight="false" outlineLevel="0" collapsed="false">
      <c r="A6759" s="1" t="s">
        <v>12107</v>
      </c>
      <c r="B6759" s="1" t="s">
        <v>6654</v>
      </c>
      <c r="C6759" s="1" t="str">
        <f aca="false">A6759 &amp;" " &amp;"""" &amp;B6759 &amp;""""</f>
        <v> STNC_diplomacy.5002.a: "[Root.GetExcellent]"</v>
      </c>
      <c r="D6759" s="1" t="str">
        <f aca="false">IF(ISBLANK(A6759),"",C6759)</f>
        <v> STNC_diplomacy.5002.a: "[Root.GetExcellent]"</v>
      </c>
    </row>
    <row r="6760" customFormat="false" ht="15" hidden="false" customHeight="false" outlineLevel="0" collapsed="false">
      <c r="A6760" s="1" t="s">
        <v>12108</v>
      </c>
      <c r="B6760" s="1" t="s">
        <v>12109</v>
      </c>
      <c r="C6760" s="1" t="str">
        <f aca="false">A6760 &amp;" " &amp;"""" &amp;B6760 &amp;""""</f>
        <v> STNC_diplomacy.5002.desc.agrarian: "Die [Von.GetName] haben unser Angebot angenommen, ein Projekt zum Wissensaustausch zwischen unseren Bauern und ihren Fischern zu initiieren."</v>
      </c>
      <c r="D6760" s="1" t="str">
        <f aca="false">IF(ISBLANK(A6760),"",C6760)</f>
        <v> STNC_diplomacy.5002.desc.agrarian: "Die [Von.GetName] haben unser Angebot angenommen, ein Projekt zum Wissensaustausch zwischen unseren Bauern und ihren Fischern zu initiieren."</v>
      </c>
    </row>
    <row r="6761" customFormat="false" ht="15" hidden="false" customHeight="false" outlineLevel="0" collapsed="false">
      <c r="A6761" s="1" t="s">
        <v>12110</v>
      </c>
      <c r="B6761" s="1" t="s">
        <v>12111</v>
      </c>
      <c r="C6761" s="1" t="str">
        <f aca="false">A6761 &amp;" " &amp;"""" &amp;B6761 &amp;""""</f>
        <v> STNC_diplomacy.5002.desc.aquaculture: "Die [Von.GetName] haben unser Angebot angenommen, ein Projekt zum Wissensaustausch zwischen unseren Fischern und ihren Landwirten ins Leben zu rufen."</v>
      </c>
      <c r="D6761" s="1" t="str">
        <f aca="false">IF(ISBLANK(A6761),"",C6761)</f>
        <v> STNC_diplomacy.5002.desc.aquaculture: "Die [Von.GetName] haben unser Angebot angenommen, ein Projekt zum Wissensaustausch zwischen unseren Fischern und ihren Landwirten ins Leben zu rufen."</v>
      </c>
    </row>
    <row r="6762" customFormat="false" ht="15" hidden="false" customHeight="false" outlineLevel="0" collapsed="false">
      <c r="A6762" s="1" t="s">
        <v>12112</v>
      </c>
      <c r="B6762" s="1" t="s">
        <v>12113</v>
      </c>
      <c r="C6762" s="1" t="str">
        <f aca="false">A6762 &amp;" " &amp;"""" &amp;B6762 &amp;""""</f>
        <v> STNC_diplomacy.5002.name: "Geteiltes Fachwissen"</v>
      </c>
      <c r="D6762" s="1" t="str">
        <f aca="false">IF(ISBLANK(A6762),"",C6762)</f>
        <v> STNC_diplomacy.5002.name: "Geteiltes Fachwissen"</v>
      </c>
    </row>
    <row r="6763" customFormat="false" ht="15" hidden="false" customHeight="false" outlineLevel="0" collapsed="false">
      <c r="A6763" s="1" t="s">
        <v>12114</v>
      </c>
      <c r="B6763" s="1" t="s">
        <v>561</v>
      </c>
      <c r="C6763" s="1" t="str">
        <f aca="false">A6763 &amp;" " &amp;"""" &amp;B6763 &amp;""""</f>
        <v> STNC_diplomacy.5003.a: "[Root.GetUnfortunate]"</v>
      </c>
      <c r="D6763" s="1" t="str">
        <f aca="false">IF(ISBLANK(A6763),"",C6763)</f>
        <v> STNC_diplomacy.5003.a: "[Root.GetUnfortunate]"</v>
      </c>
    </row>
    <row r="6764" customFormat="false" ht="15" hidden="false" customHeight="false" outlineLevel="0" collapsed="false">
      <c r="A6764" s="1" t="s">
        <v>12115</v>
      </c>
      <c r="B6764" s="1" t="s">
        <v>12116</v>
      </c>
      <c r="C6764" s="1" t="str">
        <f aca="false">A6764 &amp;" " &amp;"""" &amp;B6764 &amp;""""</f>
        <v> STNC_diplomacy.5003.desc.agrarian: "Die [Von.GetName] haben unser Angebot, ein Projekt zum Wissensaustausch zwischen unseren Bauern und ihren Fischern zu initiieren, abgelehnt."</v>
      </c>
      <c r="D6764" s="1" t="str">
        <f aca="false">IF(ISBLANK(A6764),"",C6764)</f>
        <v> STNC_diplomacy.5003.desc.agrarian: "Die [Von.GetName] haben unser Angebot, ein Projekt zum Wissensaustausch zwischen unseren Bauern und ihren Fischern zu initiieren, abgelehnt."</v>
      </c>
    </row>
    <row r="6765" customFormat="false" ht="15" hidden="false" customHeight="false" outlineLevel="0" collapsed="false">
      <c r="A6765" s="1" t="s">
        <v>12117</v>
      </c>
      <c r="B6765" s="1" t="s">
        <v>12118</v>
      </c>
      <c r="C6765" s="1" t="str">
        <f aca="false">A6765 &amp;" " &amp;"""" &amp;B6765 &amp;""""</f>
        <v> STNC_diplomacy.5003.desc.aquaculture: "Die [From.GetName] haben unser Angebot abgelehnt, ein Projekt zum Wissensaustausch zwischen unseren Fischern und ihren Landwirten zu initiieren."</v>
      </c>
      <c r="D6765" s="1" t="str">
        <f aca="false">IF(ISBLANK(A6765),"",C6765)</f>
        <v> STNC_diplomacy.5003.desc.aquaculture: "Die [From.GetName] haben unser Angebot abgelehnt, ein Projekt zum Wissensaustausch zwischen unseren Fischern und ihren Landwirten zu initiieren."</v>
      </c>
    </row>
    <row r="6766" customFormat="false" ht="15" hidden="false" customHeight="false" outlineLevel="0" collapsed="false">
      <c r="A6766" s="1" t="s">
        <v>12119</v>
      </c>
      <c r="B6766" s="1" t="s">
        <v>12113</v>
      </c>
      <c r="C6766" s="1" t="str">
        <f aca="false">A6766 &amp;" " &amp;"""" &amp;B6766 &amp;""""</f>
        <v> STNC_diplomacy.5003.name: "Geteiltes Fachwissen"</v>
      </c>
      <c r="D6766" s="1" t="str">
        <f aca="false">IF(ISBLANK(A6766),"",C6766)</f>
        <v> STNC_diplomacy.5003.name: "Geteiltes Fachwissen"</v>
      </c>
    </row>
    <row r="6767" customFormat="false" ht="15" hidden="false" customHeight="false" outlineLevel="0" collapsed="false">
      <c r="A6767" s="1" t="s">
        <v>12120</v>
      </c>
      <c r="B6767" s="1" t="s">
        <v>12121</v>
      </c>
      <c r="C6767" s="1" t="str">
        <f aca="false">A6767 &amp;" " &amp;"""" &amp;B6767 &amp;""""</f>
        <v> STNC_disease.100.bendii: "Höchst bedauerlich."</v>
      </c>
      <c r="D6767" s="1" t="str">
        <f aca="false">IF(ISBLANK(A6767),"",C6767)</f>
        <v> STNC_disease.100.bendii: "Höchst bedauerlich."</v>
      </c>
    </row>
    <row r="6768" customFormat="false" ht="15" hidden="false" customHeight="false" outlineLevel="0" collapsed="false">
      <c r="A6768" s="1" t="s">
        <v>12122</v>
      </c>
      <c r="B6768" s="1" t="s">
        <v>12123</v>
      </c>
      <c r="C6768" s="1" t="str">
        <f aca="false">A6768 &amp;" " &amp;"""" &amp;B6768 &amp;""""</f>
        <v> STNC_disease.100.desc.bendii: "Frieden und ein langes Leben mögen das sein, wonach alle [Von.GetName.Spezies]s streben, aber es ist nicht garantiert. \n\n[From.GetTitle] [From.GetName] wurde mit dem Bendii-Syndrom diagnostiziert, einer degenerativen neurologischen Krankheit, die eine Minderheit von [From.Species.GetName]s betrifft. \Sie ist gekennzeichnet durch Abmagerung, Schwäche, Müdigkeit, Fieber und einen allmählichen, aber sich beschleunigenden Verlust der emotionalen Kontrolle, wobei die Opfer zu plötzlichen Gefühlsausbrüchen neigen."</v>
      </c>
      <c r="D6768" s="1" t="str">
        <f aca="false">IF(ISBLANK(A6768),"",C6768)</f>
        <v> STNC_disease.100.desc.bendii: "Frieden und ein langes Leben mögen das sein, wonach alle [Von.GetName.Spezies]s streben, aber es ist nicht garantiert. \n\n[From.GetTitle] [From.GetName] wurde mit dem Bendii-Syndrom diagnostiziert, einer degenerativen neurologischen Krankheit, die eine Minderheit von [From.Species.GetName]s betrifft. \Sie ist gekennzeichnet durch Abmagerung, Schwäche, Müdigkeit, Fieber und einen allmählichen, aber sich beschleunigenden Verlust der emotionalen Kontrolle, wobei die Opfer zu plötzlichen Gefühlsausbrüchen neigen."</v>
      </c>
    </row>
    <row r="6769" customFormat="false" ht="15" hidden="false" customHeight="false" outlineLevel="0" collapsed="false">
      <c r="A6769" s="1" t="s">
        <v>12124</v>
      </c>
      <c r="B6769" s="1" t="s">
        <v>12125</v>
      </c>
      <c r="C6769" s="1" t="str">
        <f aca="false">A6769 &amp;" " &amp;"""" &amp;B6769 &amp;""""</f>
        <v> STNC_disease.100.desc.dorek_all: "Bei [From.GetTitle] [From.GetName] wurde das Dorek-Syndrom im Frühstadium diagnostiziert, eine tödliche Autoimmunkrankheit, die nur eine von fünf Millionen [From.Species.GetName] betrifft. \n\nDa nur noch wenig Zeit bleibt, bereitet sich [Von.GetName] darauf vor, [Von.GetHerHis] Angelegenheiten in Ordnung zu bringen. [Root.GetRulerTitle] [Root.GetRulerName] hat die Sympathien der [Root.GetName] mitgeteilt."</v>
      </c>
      <c r="D6769" s="1" t="str">
        <f aca="false">IF(ISBLANK(A6769),"",C6769)</f>
        <v> STNC_disease.100.desc.dorek_all: "Bei [From.GetTitle] [From.GetName] wurde das Dorek-Syndrom im Frühstadium diagnostiziert, eine tödliche Autoimmunkrankheit, die nur eine von fünf Millionen [From.Species.GetName] betrifft. \n\nDa nur noch wenig Zeit bleibt, bereitet sich [Von.GetName] darauf vor, [Von.GetHerHis] Angelegenheiten in Ordnung zu bringen. [Root.GetRulerTitle] [Root.GetRulerName] hat die Sympathien der [Root.GetName] mitgeteilt."</v>
      </c>
    </row>
    <row r="6770" customFormat="false" ht="15" hidden="false" customHeight="false" outlineLevel="0" collapsed="false">
      <c r="A6770" s="1" t="s">
        <v>12126</v>
      </c>
      <c r="B6770" s="1" t="s">
        <v>12127</v>
      </c>
      <c r="C6770" s="1" t="str">
        <f aca="false">A6770 &amp;" " &amp;"""" &amp;B6770 &amp;""""</f>
        <v> STNC_disease.100.desc.dorek_fer: "Die dreiundzwanzigste Erwerbsregel besagt, dass „nichts wichtiger ist als Ihre Gesundheit ... außer Ihrem Geld“. \n\n[From.GetTitle] [From.GetName] hat den Wahrheitsgehalt dieser Regel in Frage gestellt, nachdem bei [From.GetSheHe] das Dorek-Syndrom im Frühstadium diagnostiziert wurde, eine tödliche Autoimmunkrankheit, die nur einen von fünf Millionen [From.Species.GetName] betrifft. \n\nDa nur noch wenig Zeit bleibt, bereitet sich [From.GetName] darauf vor, [From.GetHerHis] finanzielle Angelegenheiten in Ordnung zu bringen. [Root.GetRulerTitle] [Root.GetRulerName] hat die Sympathien von [Root.GetName] übermittelt und angeboten, die Versteigerung der vakuumtrockenen Überreste von [From.GetName] zu überwachen. Gegen ein angemessenes Entgelt, versteht sich."</v>
      </c>
      <c r="D6770" s="1" t="str">
        <f aca="false">IF(ISBLANK(A6770),"",C6770)</f>
        <v> STNC_disease.100.desc.dorek_fer: "Die dreiundzwanzigste Erwerbsregel besagt, dass „nichts wichtiger ist als Ihre Gesundheit ... außer Ihrem Geld“. \n\n[From.GetTitle] [From.GetName] hat den Wahrheitsgehalt dieser Regel in Frage gestellt, nachdem bei [From.GetSheHe] das Dorek-Syndrom im Frühstadium diagnostiziert wurde, eine tödliche Autoimmunkrankheit, die nur einen von fünf Millionen [From.Species.GetName] betrifft. \n\nDa nur noch wenig Zeit bleibt, bereitet sich [From.GetName] darauf vor, [From.GetHerHis] finanzielle Angelegenheiten in Ordnung zu bringen. [Root.GetRulerTitle] [Root.GetRulerName] hat die Sympathien von [Root.GetName] übermittelt und angeboten, die Versteigerung der vakuumtrockenen Überreste von [From.GetName] zu überwachen. Gegen ein angemessenes Entgelt, versteht sich."</v>
      </c>
    </row>
    <row r="6771" customFormat="false" ht="15" hidden="false" customHeight="false" outlineLevel="0" collapsed="false">
      <c r="A6771" s="1" t="s">
        <v>12128</v>
      </c>
      <c r="B6771" s="1" t="s">
        <v>12129</v>
      </c>
      <c r="C6771" s="1" t="str">
        <f aca="false">A6771 &amp;" " &amp;"""" &amp;B6771 &amp;""""</f>
        <v> STNC_disease.100.desc.irumodic: "Nach [Von.GetHerHis] jährlicher Untersuchung wurde bei [Von.GetTitle] [Von.GetName] ein struktureller Defekt im Scheitellappen von [Von.GetHerHis] diagnostiziert. Obwohl es sich um einen kleinen Defekt handelt, der erst nach einem neurographischen Scan der Stufe 4 entdeckt wurde, könnte er sich zu einer Reihe von neurologischen Störungen entwickeln. \[Von.GetName] ist beruhigt, dass [Von.GetSheHe] nicht in unmittelbarer Gefahr ist, aber dass [Von.GetSheHe] aufgrund der Diagnose häufiger untersucht werden muss."</v>
      </c>
      <c r="D6771" s="1" t="str">
        <f aca="false">IF(ISBLANK(A6771),"",C6771)</f>
        <v> STNC_disease.100.desc.irumodic: "Nach [Von.GetHerHis] jährlicher Untersuchung wurde bei [Von.GetTitle] [Von.GetName] ein struktureller Defekt im Scheitellappen von [Von.GetHerHis] diagnostiziert. Obwohl es sich um einen kleinen Defekt handelt, der erst nach einem neurographischen Scan der Stufe 4 entdeckt wurde, könnte er sich zu einer Reihe von neurologischen Störungen entwickeln. \[Von.GetName] ist beruhigt, dass [Von.GetSheHe] nicht in unmittelbarer Gefahr ist, aber dass [Von.GetSheHe] aufgrund der Diagnose häufiger untersucht werden muss."</v>
      </c>
    </row>
    <row r="6772" customFormat="false" ht="15" hidden="false" customHeight="false" outlineLevel="0" collapsed="false">
      <c r="A6772" s="1" t="s">
        <v>12130</v>
      </c>
      <c r="B6772" s="1" t="s">
        <v>12131</v>
      </c>
      <c r="C6772" s="1" t="str">
        <f aca="false">A6772 &amp;" " &amp;"""" &amp;B6772 &amp;""""</f>
        <v> STNC_disease.100.desc.yarim_all: "Bei [Von.GetTitle] [Von.GetName] wurde das Yarim-Fel-Syndrom im Spätstadium diagnostiziert, eine tödliche Autoimmunkrankheit, die [Von.Spezies.GetName]s betrifft. \Da nur noch wenig Zeit bleibt, bereitet sich [Von.GetName] darauf vor, [Von.GetHerHis] Angelegenheiten in Ordnung zu bringen. [Root.GetRulerTitle] [Root.GetRulerName] hat die Sympathien der [Root.GetName] übermittelt."</v>
      </c>
      <c r="D6772" s="1" t="str">
        <f aca="false">IF(ISBLANK(A6772),"",C6772)</f>
        <v> STNC_disease.100.desc.yarim_all: "Bei [Von.GetTitle] [Von.GetName] wurde das Yarim-Fel-Syndrom im Spätstadium diagnostiziert, eine tödliche Autoimmunkrankheit, die [Von.Spezies.GetName]s betrifft. \Da nur noch wenig Zeit bleibt, bereitet sich [Von.GetName] darauf vor, [Von.GetHerHis] Angelegenheiten in Ordnung zu bringen. [Root.GetRulerTitle] [Root.GetRulerName] hat die Sympathien der [Root.GetName] übermittelt."</v>
      </c>
    </row>
    <row r="6773" customFormat="false" ht="15" hidden="false" customHeight="false" outlineLevel="0" collapsed="false">
      <c r="A6773" s="1" t="s">
        <v>12132</v>
      </c>
      <c r="B6773" s="1" t="s">
        <v>12133</v>
      </c>
      <c r="C6773" s="1" t="str">
        <f aca="false">A6773 &amp;" " &amp;"""" &amp;B6773 &amp;""""</f>
        <v> STNC_disease.100.desc.yarim_car: "Alle, die dem Staat dienen, hoffen, dies viele Jahre lang tun zu können. Im Alter des Aufstiegs werden die Backenzähne an das Bureau of Identification übergeben, in der Gewissheit, dass der Staat alles sieht und alles weiß. \n\nDer Staat weiß schon lange, dass [From.GetName] eine genetische Veranlagung für das Yarim-Fel-Syndrom hat, [From.GetHerHis] Betreiber, Überwacher und Verwalter wissen das schon lange. Jetzt, mit [Von.GetHerHis] letztem obligatorischen monatlichen Bluttest, ist es sicher. \Niemand zweifelt daran, dass [Von.GetName] weiterhin [Von.GetHerHis] Pflicht erfüllen wird; weiterhin nach bestem Wissen und Gewissen, bis [Von.GetHerHis] nicht mehr tun kann."</v>
      </c>
      <c r="D6773" s="1" t="str">
        <f aca="false">IF(ISBLANK(A6773),"",C6773)</f>
        <v> STNC_disease.100.desc.yarim_car: "Alle, die dem Staat dienen, hoffen, dies viele Jahre lang tun zu können. Im Alter des Aufstiegs werden die Backenzähne an das Bureau of Identification übergeben, in der Gewissheit, dass der Staat alles sieht und alles weiß. \n\nDer Staat weiß schon lange, dass [From.GetName] eine genetische Veranlagung für das Yarim-Fel-Syndrom hat, [From.GetHerHis] Betreiber, Überwacher und Verwalter wissen das schon lange. Jetzt, mit [Von.GetHerHis] letztem obligatorischen monatlichen Bluttest, ist es sicher. \Niemand zweifelt daran, dass [Von.GetName] weiterhin [Von.GetHerHis] Pflicht erfüllen wird; weiterhin nach bestem Wissen und Gewissen, bis [Von.GetHerHis] nicht mehr tun kann."</v>
      </c>
    </row>
    <row r="6774" customFormat="false" ht="15" hidden="false" customHeight="false" outlineLevel="0" collapsed="false">
      <c r="A6774" s="1" t="s">
        <v>12134</v>
      </c>
      <c r="B6774" s="1" t="s">
        <v>6271</v>
      </c>
      <c r="C6774" s="1" t="str">
        <f aca="false">A6774 &amp;" " &amp;"""" &amp;B6774 &amp;""""</f>
        <v> STNC_disease.100.dorek_all: "Unglücklich."</v>
      </c>
      <c r="D6774" s="1" t="str">
        <f aca="false">IF(ISBLANK(A6774),"",C6774)</f>
        <v> STNC_disease.100.dorek_all: "Unglücklich."</v>
      </c>
    </row>
    <row r="6775" customFormat="false" ht="15" hidden="false" customHeight="false" outlineLevel="0" collapsed="false">
      <c r="A6775" s="1" t="s">
        <v>12135</v>
      </c>
      <c r="B6775" s="1" t="s">
        <v>12136</v>
      </c>
      <c r="C6775" s="1" t="str">
        <f aca="false">A6775 &amp;" " &amp;"""" &amp;B6775 &amp;""""</f>
        <v> STNC_disease.100.dorek_fer: "Die gesegnete Schatzkammer erwartet [Von.GetHerHim]."</v>
      </c>
      <c r="D6775" s="1" t="str">
        <f aca="false">IF(ISBLANK(A6775),"",C6775)</f>
        <v> STNC_disease.100.dorek_fer: "Die gesegnete Schatzkammer erwartet [Von.GetHerHim]."</v>
      </c>
    </row>
    <row r="6776" customFormat="false" ht="15" hidden="false" customHeight="false" outlineLevel="0" collapsed="false">
      <c r="A6776" s="1" t="s">
        <v>12137</v>
      </c>
      <c r="B6776" s="1" t="s">
        <v>6271</v>
      </c>
      <c r="C6776" s="1" t="str">
        <f aca="false">A6776 &amp;" " &amp;"""" &amp;B6776 &amp;""""</f>
        <v> STNC_disease.100.irumodic: "Unglücklich."</v>
      </c>
      <c r="D6776" s="1" t="str">
        <f aca="false">IF(ISBLANK(A6776),"",C6776)</f>
        <v> STNC_disease.100.irumodic: "Unglücklich."</v>
      </c>
    </row>
    <row r="6777" customFormat="false" ht="15" hidden="false" customHeight="false" outlineLevel="0" collapsed="false">
      <c r="A6777" s="1" t="s">
        <v>12138</v>
      </c>
      <c r="B6777" s="1" t="s">
        <v>12139</v>
      </c>
      <c r="C6777" s="1" t="str">
        <f aca="false">A6777 &amp;" " &amp;"""" &amp;B6777 &amp;""""</f>
        <v> STNC_disease.100.name: "[From.GetName] diagnostiziert"</v>
      </c>
      <c r="D6777" s="1" t="str">
        <f aca="false">IF(ISBLANK(A6777),"",C6777)</f>
        <v> STNC_disease.100.name: "[From.GetName] diagnostiziert"</v>
      </c>
    </row>
    <row r="6778" customFormat="false" ht="15" hidden="false" customHeight="false" outlineLevel="0" collapsed="false">
      <c r="A6778" s="1" t="s">
        <v>12140</v>
      </c>
      <c r="B6778" s="1" t="s">
        <v>6271</v>
      </c>
      <c r="C6778" s="1" t="str">
        <f aca="false">A6778 &amp;" " &amp;"""" &amp;B6778 &amp;""""</f>
        <v> STNC_disease.100.yarim_all: "Unglücklich."</v>
      </c>
      <c r="D6778" s="1" t="str">
        <f aca="false">IF(ISBLANK(A6778),"",C6778)</f>
        <v> STNC_disease.100.yarim_all: "Unglücklich."</v>
      </c>
    </row>
    <row r="6779" customFormat="false" ht="15" hidden="false" customHeight="false" outlineLevel="0" collapsed="false">
      <c r="A6779" s="1" t="s">
        <v>12141</v>
      </c>
      <c r="B6779" s="1" t="s">
        <v>12142</v>
      </c>
      <c r="C6779" s="1" t="str">
        <f aca="false">A6779 &amp;" " &amp;"""" &amp;B6779 &amp;""""</f>
        <v> STNC_disease.100.yarim_car: "[From.GetSheHeCap] hat dem [Root.GetName] gut gedient."</v>
      </c>
      <c r="D6779" s="1" t="str">
        <f aca="false">IF(ISBLANK(A6779),"",C6779)</f>
        <v> STNC_disease.100.yarim_car: "[From.GetSheHeCap] hat dem [Root.GetName] gut gedient."</v>
      </c>
    </row>
    <row r="6780" customFormat="false" ht="15" hidden="false" customHeight="false" outlineLevel="0" collapsed="false">
      <c r="A6780" s="1" t="s">
        <v>12143</v>
      </c>
      <c r="B6780" s="1" t="s">
        <v>6271</v>
      </c>
      <c r="C6780" s="1" t="str">
        <f aca="false">A6780 &amp;" " &amp;"""" &amp;B6780 &amp;""""</f>
        <v> STNC_disease.100.z: "Unglücklich."</v>
      </c>
      <c r="D6780" s="1" t="str">
        <f aca="false">IF(ISBLANK(A6780),"",C6780)</f>
        <v> STNC_disease.100.z: "Unglücklich."</v>
      </c>
    </row>
    <row r="6781" customFormat="false" ht="15" hidden="false" customHeight="false" outlineLevel="0" collapsed="false">
      <c r="A6781" s="1" t="s">
        <v>12144</v>
      </c>
      <c r="B6781" s="1" t="s">
        <v>6410</v>
      </c>
      <c r="C6781" s="1" t="str">
        <f aca="false">A6781 &amp;" " &amp;"""" &amp;B6781 &amp;""""</f>
        <v> STNC_disease.1001.a: "[Root.GetUnderstood]"</v>
      </c>
      <c r="D6781" s="1" t="str">
        <f aca="false">IF(ISBLANK(A6781),"",C6781)</f>
        <v> STNC_disease.1001.a: "[Root.GetUnderstood]"</v>
      </c>
    </row>
    <row r="6782" customFormat="false" ht="15" hidden="false" customHeight="false" outlineLevel="0" collapsed="false">
      <c r="A6782" s="1" t="s">
        <v>12145</v>
      </c>
      <c r="B6782" s="1" t="s">
        <v>12146</v>
      </c>
      <c r="C6782" s="1" t="str">
        <f aca="false">A6782 &amp;" " &amp;"""" &amp;B6782 &amp;""""</f>
        <v> STNC_disease.1001.desc: "Ein Ausbruch der [This.GetPlagueName] wurde auf [Target.GetName] im System [Target.Solar_System.GetName] gemeldet. \n\nDie örtliche Quarantäne hat die Infektion zwar bisher auf eine Handvoll Siedlungen auf dem Planeten eingedämmt, doch könnte sie sich bald ausbreiten, wenn sie nicht behandelt wird. \n\nDie Behörden auf [Ziel.GetName] haben um die sofortige Entsendung eines medizinischen Teams auf den Planeten gebeten."</v>
      </c>
      <c r="D6782" s="1" t="str">
        <f aca="false">IF(ISBLANK(A6782),"",C6782)</f>
        <v> STNC_disease.1001.desc: "Ein Ausbruch der [This.GetPlagueName] wurde auf [Target.GetName] im System [Target.Solar_System.GetName] gemeldet. \n\nDie örtliche Quarantäne hat die Infektion zwar bisher auf eine Handvoll Siedlungen auf dem Planeten eingedämmt, doch könnte sie sich bald ausbreiten, wenn sie nicht behandelt wird. \n\nDie Behörden auf [Ziel.GetName] haben um die sofortige Entsendung eines medizinischen Teams auf den Planeten gebeten."</v>
      </c>
    </row>
    <row r="6783" customFormat="false" ht="15" hidden="false" customHeight="false" outlineLevel="0" collapsed="false">
      <c r="A6783" s="1" t="s">
        <v>12147</v>
      </c>
      <c r="B6783" s="1" t="s">
        <v>5867</v>
      </c>
      <c r="C6783" s="1" t="str">
        <f aca="false">A6783 &amp;" " &amp;"""" &amp;B6783 &amp;""""</f>
        <v> STNC_disease.1001.name: "[This.GetPlagueName] Ausbruch auf [Target.GetName]"</v>
      </c>
      <c r="D6783" s="1" t="str">
        <f aca="false">IF(ISBLANK(A6783),"",C6783)</f>
        <v> STNC_disease.1001.name: "[This.GetPlagueName] Ausbruch auf [Target.GetName]"</v>
      </c>
    </row>
    <row r="6784" customFormat="false" ht="15" hidden="false" customHeight="false" outlineLevel="0" collapsed="false">
      <c r="A6784" s="1" t="s">
        <v>12148</v>
      </c>
      <c r="B6784" s="1" t="s">
        <v>6410</v>
      </c>
      <c r="C6784" s="1" t="str">
        <f aca="false">A6784 &amp;" " &amp;"""" &amp;B6784 &amp;""""</f>
        <v> STNC_disease.1002.a: "[Root.GetUnderstood]"</v>
      </c>
      <c r="D6784" s="1" t="str">
        <f aca="false">IF(ISBLANK(A6784),"",C6784)</f>
        <v> STNC_disease.1002.a: "[Root.GetUnderstood]"</v>
      </c>
    </row>
    <row r="6785" customFormat="false" ht="15" hidden="false" customHeight="false" outlineLevel="0" collapsed="false">
      <c r="A6785" s="1" t="s">
        <v>12149</v>
      </c>
      <c r="B6785" s="1" t="s">
        <v>12150</v>
      </c>
      <c r="C6785" s="1" t="str">
        <f aca="false">A6785 &amp;" " &amp;"""" &amp;B6785 &amp;""""</f>
        <v> STNC_disease.1002.desc: "Der [This.GetPlagueName]-Ausbruch auf [Target.GetName] hat sich auf weitere Teile der Bevölkerung ausgebreitet. Medizinische Teams an vorderster Front glauben, dass das derzeitige Vorgehen gegen die Seuche nicht ausreicht, um sie einzudämmen."</v>
      </c>
      <c r="D6785" s="1" t="str">
        <f aca="false">IF(ISBLANK(A6785),"",C6785)</f>
        <v> STNC_disease.1002.desc: "Der [This.GetPlagueName]-Ausbruch auf [Target.GetName] hat sich auf weitere Teile der Bevölkerung ausgebreitet. Medizinische Teams an vorderster Front glauben, dass das derzeitige Vorgehen gegen die Seuche nicht ausreicht, um sie einzudämmen."</v>
      </c>
    </row>
    <row r="6786" customFormat="false" ht="15" hidden="false" customHeight="false" outlineLevel="0" collapsed="false">
      <c r="A6786" s="1" t="s">
        <v>12151</v>
      </c>
      <c r="B6786" s="1" t="s">
        <v>12152</v>
      </c>
      <c r="C6786" s="1" t="str">
        <f aca="false">A6786 &amp;" " &amp;"""" &amp;B6786 &amp;""""</f>
        <v> STNC_disease.1002.name: "[This.GetPlagueName] Verbreitet sich auf [Target.GetName]"</v>
      </c>
      <c r="D6786" s="1" t="str">
        <f aca="false">IF(ISBLANK(A6786),"",C6786)</f>
        <v> STNC_disease.1002.name: "[This.GetPlagueName] Verbreitet sich auf [Target.GetName]"</v>
      </c>
    </row>
    <row r="6787" customFormat="false" ht="15" hidden="false" customHeight="false" outlineLevel="0" collapsed="false">
      <c r="A6787" s="1" t="s">
        <v>12153</v>
      </c>
      <c r="B6787" s="1" t="s">
        <v>6410</v>
      </c>
      <c r="C6787" s="1" t="str">
        <f aca="false">A6787 &amp;" " &amp;"""" &amp;B6787 &amp;""""</f>
        <v> STNC_disease.1003.a: "[Root.GetUnderstood]"</v>
      </c>
      <c r="D6787" s="1" t="str">
        <f aca="false">IF(ISBLANK(A6787),"",C6787)</f>
        <v> STNC_disease.1003.a: "[Root.GetUnderstood]"</v>
      </c>
    </row>
    <row r="6788" customFormat="false" ht="15" hidden="false" customHeight="false" outlineLevel="0" collapsed="false">
      <c r="A6788" s="1" t="s">
        <v>12154</v>
      </c>
      <c r="B6788" s="1" t="s">
        <v>12155</v>
      </c>
      <c r="C6788" s="1" t="str">
        <f aca="false">A6788 &amp;" " &amp;"""" &amp;B6788 &amp;""""</f>
        <v> STNC_disease.1003.desc: "Die Verhängung einer Quarantäne, um die Ausbreitung von [This.GetPlagueName] auf [Target.GetName] zu stoppen, hat eine Welle gewaltsamer Proteste einer kleinen, aber lautstarken Minderheit der Bevölkerung des [Target.GetPlanetMoon] ausgelöst. \n\nDie Quarantäne ist zwar größtenteils gesichert, doch die Schäden an der öffentlichen Infrastruktur müssen nun behoben werden."</v>
      </c>
      <c r="D6788" s="1" t="str">
        <f aca="false">IF(ISBLANK(A6788),"",C6788)</f>
        <v> STNC_disease.1003.desc: "Die Verhängung einer Quarantäne, um die Ausbreitung von [This.GetPlagueName] auf [Target.GetName] zu stoppen, hat eine Welle gewaltsamer Proteste einer kleinen, aber lautstarken Minderheit der Bevölkerung des [Target.GetPlanetMoon] ausgelöst. \n\nDie Quarantäne ist zwar größtenteils gesichert, doch die Schäden an der öffentlichen Infrastruktur müssen nun behoben werden."</v>
      </c>
    </row>
    <row r="6789" customFormat="false" ht="15" hidden="false" customHeight="false" outlineLevel="0" collapsed="false">
      <c r="A6789" s="1" t="s">
        <v>12156</v>
      </c>
      <c r="B6789" s="1" t="s">
        <v>12157</v>
      </c>
      <c r="C6789" s="1" t="str">
        <f aca="false">A6789 &amp;" " &amp;"""" &amp;B6789 &amp;""""</f>
        <v> STNC_disease.1003.name: "Quarantäne-Unruhen auf [Target.GetName]"</v>
      </c>
      <c r="D6789" s="1" t="str">
        <f aca="false">IF(ISBLANK(A6789),"",C6789)</f>
        <v> STNC_disease.1003.name: "Quarantäne-Unruhen auf [Target.GetName]"</v>
      </c>
    </row>
    <row r="6790" customFormat="false" ht="15" hidden="false" customHeight="false" outlineLevel="0" collapsed="false">
      <c r="A6790" s="1" t="s">
        <v>12158</v>
      </c>
      <c r="B6790" s="1" t="s">
        <v>6410</v>
      </c>
      <c r="C6790" s="1" t="str">
        <f aca="false">A6790 &amp;" " &amp;"""" &amp;B6790 &amp;""""</f>
        <v> STNC_disease.1004.a: "[Root.GetUnderstood]"</v>
      </c>
      <c r="D6790" s="1" t="str">
        <f aca="false">IF(ISBLANK(A6790),"",C6790)</f>
        <v> STNC_disease.1004.a: "[Root.GetUnderstood]"</v>
      </c>
    </row>
    <row r="6791" customFormat="false" ht="15" hidden="false" customHeight="false" outlineLevel="0" collapsed="false">
      <c r="A6791" s="1" t="s">
        <v>12159</v>
      </c>
      <c r="B6791" s="1" t="s">
        <v>12160</v>
      </c>
      <c r="C6791" s="1" t="str">
        <f aca="false">A6791 &amp;" " &amp;"""" &amp;B6791 &amp;""""</f>
        <v> STNC_disease.1004.desc: "Die Politik der Euthanisierung der mit [This.GetPlagueName] infizierten Menschen auf [Target.GetName] hat eine Welle gewaltsamer Proteste eines großen Teils der Bevölkerung des [Target.GetPlanetMoon] ausgelöst. \n\nDie Quarantäne- und Euthanisierungspolitik wurde zwar wieder in Kraft gesetzt, doch die erheblichen Schäden an der öffentlichen Infrastruktur müssen nun behoben werden."</v>
      </c>
      <c r="D6791" s="1" t="str">
        <f aca="false">IF(ISBLANK(A6791),"",C6791)</f>
        <v> STNC_disease.1004.desc: "Die Politik der Euthanisierung der mit [This.GetPlagueName] infizierten Menschen auf [Target.GetName] hat eine Welle gewaltsamer Proteste eines großen Teils der Bevölkerung des [Target.GetPlanetMoon] ausgelöst. \n\nDie Quarantäne- und Euthanisierungspolitik wurde zwar wieder in Kraft gesetzt, doch die erheblichen Schäden an der öffentlichen Infrastruktur müssen nun behoben werden."</v>
      </c>
    </row>
    <row r="6792" customFormat="false" ht="15" hidden="false" customHeight="false" outlineLevel="0" collapsed="false">
      <c r="A6792" s="1" t="s">
        <v>12161</v>
      </c>
      <c r="B6792" s="1" t="s">
        <v>12162</v>
      </c>
      <c r="C6792" s="1" t="str">
        <f aca="false">A6792 &amp;" " &amp;"""" &amp;B6792 &amp;""""</f>
        <v> STNC_disease.1004.name: "Euthanisierungsunruhen auf [Target.GetName]"</v>
      </c>
      <c r="D6792" s="1" t="str">
        <f aca="false">IF(ISBLANK(A6792),"",C6792)</f>
        <v> STNC_disease.1004.name: "Euthanisierungsunruhen auf [Target.GetName]"</v>
      </c>
    </row>
    <row r="6793" customFormat="false" ht="15" hidden="false" customHeight="false" outlineLevel="0" collapsed="false">
      <c r="A6793" s="1" t="s">
        <v>12163</v>
      </c>
      <c r="B6793" s="1" t="s">
        <v>6410</v>
      </c>
      <c r="C6793" s="1" t="str">
        <f aca="false">A6793 &amp;" " &amp;"""" &amp;B6793 &amp;""""</f>
        <v> STNC_disease.1005.a: "[Root.GetUnderstood]"</v>
      </c>
      <c r="D6793" s="1" t="str">
        <f aca="false">IF(ISBLANK(A6793),"",C6793)</f>
        <v> STNC_disease.1005.a: "[Root.GetUnderstood]"</v>
      </c>
    </row>
    <row r="6794" customFormat="false" ht="15" hidden="false" customHeight="false" outlineLevel="0" collapsed="false">
      <c r="A6794" s="1" t="s">
        <v>12164</v>
      </c>
      <c r="B6794" s="1" t="s">
        <v>12165</v>
      </c>
      <c r="C6794" s="1" t="str">
        <f aca="false">A6794 &amp;" " &amp;"""" &amp;B6794 &amp;""""</f>
        <v> STNC_disease.1005.a.infected_livestock_tooltip: "Nahrungsmittelproduktion §R-50%§!"</v>
      </c>
      <c r="D6794" s="1" t="str">
        <f aca="false">IF(ISBLANK(A6794),"",C6794)</f>
        <v> STNC_disease.1005.a.infected_livestock_tooltip: "Nahrungsmittelproduktion §R-50%§!"</v>
      </c>
    </row>
    <row r="6795" customFormat="false" ht="15" hidden="false" customHeight="false" outlineLevel="0" collapsed="false">
      <c r="A6795" s="1" t="s">
        <v>12166</v>
      </c>
      <c r="B6795" s="1" t="s">
        <v>12167</v>
      </c>
      <c r="C6795" s="1" t="str">
        <f aca="false">A6795 &amp;" " &amp;"""" &amp;B6795 &amp;""""</f>
        <v> STNC_disease.1005.a.infected_ore_tooltip: "Mineralienproduktion §R-50%§! \Dilithiumproduktion §R-50%§!"</v>
      </c>
      <c r="D6795" s="1" t="str">
        <f aca="false">IF(ISBLANK(A6795),"",C6795)</f>
        <v> STNC_disease.1005.a.infected_ore_tooltip: "Mineralienproduktion §R-50%§! \Dilithiumproduktion §R-50%§!"</v>
      </c>
    </row>
    <row r="6796" customFormat="false" ht="15" hidden="false" customHeight="false" outlineLevel="0" collapsed="false">
      <c r="A6796" s="1" t="s">
        <v>12168</v>
      </c>
      <c r="B6796" s="1" t="s">
        <v>12169</v>
      </c>
      <c r="C6796" s="1" t="str">
        <f aca="false">A6796 &amp;" " &amp;"""" &amp;B6796 &amp;""""</f>
        <v> STNC_disease.1005.desc.livestock: "Der Ausbruch der [This.GetPlagueName] auf [Target.GetName] scheint sich auf einen Großteil der Fauna des [Target.GetPlanetMoon] ausgebreitet zu haben. \n\nBis der Ausbruch eingedämmt ist, wird die landwirtschaftliche Produktion auf [Ziel.GetName] erheblich beeinträchtigt."</v>
      </c>
      <c r="D6796" s="1" t="str">
        <f aca="false">IF(ISBLANK(A6796),"",C6796)</f>
        <v> STNC_disease.1005.desc.livestock: "Der Ausbruch der [This.GetPlagueName] auf [Target.GetName] scheint sich auf einen Großteil der Fauna des [Target.GetPlanetMoon] ausgebreitet zu haben. \n\nBis der Ausbruch eingedämmt ist, wird die landwirtschaftliche Produktion auf [Ziel.GetName] erheblich beeinträchtigt."</v>
      </c>
    </row>
    <row r="6797" customFormat="false" ht="15" hidden="false" customHeight="false" outlineLevel="0" collapsed="false">
      <c r="A6797" s="1" t="s">
        <v>12170</v>
      </c>
      <c r="B6797" s="1" t="s">
        <v>12171</v>
      </c>
      <c r="C6797" s="1" t="str">
        <f aca="false">A6797 &amp;" " &amp;"""" &amp;B6797 &amp;""""</f>
        <v> STNC_disease.1005.desc.ore: "Der [This.GetPlagueName]-Ausbruch auf [Target.GetName] scheint sich auf viele der Erzlagerstätten des [Target.GetPlanetMoon] ausgebreitet zu haben. \n\nBis der Ausbruch eingedämmt ist, wird der Bergbau auf [Ziel.GetName] erheblich beeinträchtigt sein."</v>
      </c>
      <c r="D6797" s="1" t="str">
        <f aca="false">IF(ISBLANK(A6797),"",C6797)</f>
        <v> STNC_disease.1005.desc.ore: "Der [This.GetPlagueName]-Ausbruch auf [Target.GetName] scheint sich auf viele der Erzlagerstätten des [Target.GetPlanetMoon] ausgebreitet zu haben. \n\nBis der Ausbruch eingedämmt ist, wird der Bergbau auf [Ziel.GetName] erheblich beeinträchtigt sein."</v>
      </c>
    </row>
    <row r="6798" customFormat="false" ht="15" hidden="false" customHeight="false" outlineLevel="0" collapsed="false">
      <c r="A6798" s="1" t="s">
        <v>12172</v>
      </c>
      <c r="B6798" s="1" t="s">
        <v>12152</v>
      </c>
      <c r="C6798" s="1" t="str">
        <f aca="false">A6798 &amp;" " &amp;"""" &amp;B6798 &amp;""""</f>
        <v> STNC_disease.1005.name: "[This.GetPlagueName] Verbreitet sich auf [Target.GetName]"</v>
      </c>
      <c r="D6798" s="1" t="str">
        <f aca="false">IF(ISBLANK(A6798),"",C6798)</f>
        <v> STNC_disease.1005.name: "[This.GetPlagueName] Verbreitet sich auf [Target.GetName]"</v>
      </c>
    </row>
    <row r="6799" customFormat="false" ht="15" hidden="false" customHeight="false" outlineLevel="0" collapsed="false">
      <c r="A6799" s="1" t="s">
        <v>12173</v>
      </c>
      <c r="B6799" s="1" t="s">
        <v>6410</v>
      </c>
      <c r="C6799" s="1" t="str">
        <f aca="false">A6799 &amp;" " &amp;"""" &amp;B6799 &amp;""""</f>
        <v> STNC_disease.1006.a: "[Root.GetUnderstood]"</v>
      </c>
      <c r="D6799" s="1" t="str">
        <f aca="false">IF(ISBLANK(A6799),"",C6799)</f>
        <v> STNC_disease.1006.a: "[Root.GetUnderstood]"</v>
      </c>
    </row>
    <row r="6800" customFormat="false" ht="15" hidden="false" customHeight="false" outlineLevel="0" collapsed="false">
      <c r="A6800" s="1" t="s">
        <v>12174</v>
      </c>
      <c r="B6800" s="1" t="s">
        <v>12175</v>
      </c>
      <c r="C6800" s="1" t="str">
        <f aca="false">A6800 &amp;" " &amp;"""" &amp;B6800 &amp;""""</f>
        <v> STNC_disease.1006.desc: "Der [This.GetPlagueName]-Ausbruch auf [Target.GetName] hat in den letzten Tagen eine steigende Anzahl von Todesopfern gefordert. Ob es sich dabei um ein zufälliges Ereignis oder um ein Zeichen für die Zukunft handelt, bleibt ungewiss."</v>
      </c>
      <c r="D6800" s="1" t="str">
        <f aca="false">IF(ISBLANK(A6800),"",C6800)</f>
        <v> STNC_disease.1006.desc: "Der [This.GetPlagueName]-Ausbruch auf [Target.GetName] hat in den letzten Tagen eine steigende Anzahl von Todesopfern gefordert. Ob es sich dabei um ein zufälliges Ereignis oder um ein Zeichen für die Zukunft handelt, bleibt ungewiss."</v>
      </c>
    </row>
    <row r="6801" customFormat="false" ht="15" hidden="false" customHeight="false" outlineLevel="0" collapsed="false">
      <c r="A6801" s="1" t="s">
        <v>12176</v>
      </c>
      <c r="B6801" s="1" t="s">
        <v>12177</v>
      </c>
      <c r="C6801" s="1" t="str">
        <f aca="false">A6801 &amp;" " &amp;"""" &amp;B6801 &amp;""""</f>
        <v> STNC_disease.1006.name: "[This.GetPlagueName] Todesfälle auf [Target.GetName]"</v>
      </c>
      <c r="D6801" s="1" t="str">
        <f aca="false">IF(ISBLANK(A6801),"",C6801)</f>
        <v> STNC_disease.1006.name: "[This.GetPlagueName] Todesfälle auf [Target.GetName]"</v>
      </c>
    </row>
    <row r="6802" customFormat="false" ht="15" hidden="false" customHeight="false" outlineLevel="0" collapsed="false">
      <c r="A6802" s="1" t="s">
        <v>12178</v>
      </c>
      <c r="B6802" s="1" t="s">
        <v>12179</v>
      </c>
      <c r="C6802" s="1" t="str">
        <f aca="false">A6802 &amp;" " &amp;"""" &amp;B6802 &amp;""""</f>
        <v> STNC_disease.101.desc.irumodic: "Mehrere Jahre nach der Diagnose eines strukturellen Defekts in [Von.GetHerHis] Scheitellappen wurde bei [Von.GetName] das Irumodische Syndrom diagnostiziert. \n\nEine degenerative neurologische Störung, die eine Verschlechterung der synaptischen Bahnen auslöst, führt zu Verwirrung, Wahnvorstellungen und schließlich zum Tod. \n\nAuch wenn er noch in der Lage ist, [Von.GetHerHis] Pflichten zu erfüllen, könnte [Von.GetName] schließlich gezwungen sein, sich zurückzuziehen, da sich [Von.GetHerHis] Situation verschlechtert."</v>
      </c>
      <c r="D6802" s="1" t="str">
        <f aca="false">IF(ISBLANK(A6802),"",C6802)</f>
        <v> STNC_disease.101.desc.irumodic: "Mehrere Jahre nach der Diagnose eines strukturellen Defekts in [Von.GetHerHis] Scheitellappen wurde bei [Von.GetName] das Irumodische Syndrom diagnostiziert. \n\nEine degenerative neurologische Störung, die eine Verschlechterung der synaptischen Bahnen auslöst, führt zu Verwirrung, Wahnvorstellungen und schließlich zum Tod. \n\nAuch wenn er noch in der Lage ist, [Von.GetHerHis] Pflichten zu erfüllen, könnte [Von.GetName] schließlich gezwungen sein, sich zurückzuziehen, da sich [Von.GetHerHis] Situation verschlechtert."</v>
      </c>
    </row>
    <row r="6803" customFormat="false" ht="15" hidden="false" customHeight="false" outlineLevel="0" collapsed="false">
      <c r="A6803" s="1" t="s">
        <v>12180</v>
      </c>
      <c r="B6803" s="1" t="s">
        <v>6271</v>
      </c>
      <c r="C6803" s="1" t="str">
        <f aca="false">A6803 &amp;" " &amp;"""" &amp;B6803 &amp;""""</f>
        <v> STNC_disease.101.irumodic: "Unglücklich."</v>
      </c>
      <c r="D6803" s="1" t="str">
        <f aca="false">IF(ISBLANK(A6803),"",C6803)</f>
        <v> STNC_disease.101.irumodic: "Unglücklich."</v>
      </c>
    </row>
    <row r="6804" customFormat="false" ht="15" hidden="false" customHeight="false" outlineLevel="0" collapsed="false">
      <c r="A6804" s="1" t="s">
        <v>12181</v>
      </c>
      <c r="B6804" s="1" t="s">
        <v>12182</v>
      </c>
      <c r="C6804" s="1" t="str">
        <f aca="false">A6804 &amp;" " &amp;"""" &amp;B6804 &amp;""""</f>
        <v> STNC_disease.101.name: "[Von.GetName] Komplikationen"</v>
      </c>
      <c r="D6804" s="1" t="str">
        <f aca="false">IF(ISBLANK(A6804),"",C6804)</f>
        <v> STNC_disease.101.name: "[Von.GetName] Komplikationen"</v>
      </c>
    </row>
    <row r="6805" customFormat="false" ht="15" hidden="false" customHeight="false" outlineLevel="0" collapsed="false">
      <c r="A6805" s="1" t="s">
        <v>12183</v>
      </c>
      <c r="B6805" s="1" t="s">
        <v>6271</v>
      </c>
      <c r="C6805" s="1" t="str">
        <f aca="false">A6805 &amp;" " &amp;"""" &amp;B6805 &amp;""""</f>
        <v> STNC_disease.101.z: "Unglücklich."</v>
      </c>
      <c r="D6805" s="1" t="str">
        <f aca="false">IF(ISBLANK(A6805),"",C6805)</f>
        <v> STNC_disease.101.z: "Unglücklich."</v>
      </c>
    </row>
    <row r="6806" customFormat="false" ht="15" hidden="false" customHeight="false" outlineLevel="0" collapsed="false">
      <c r="A6806" s="1" t="s">
        <v>12184</v>
      </c>
      <c r="B6806" s="1" t="s">
        <v>12185</v>
      </c>
      <c r="C6806" s="1" t="str">
        <f aca="false">A6806 &amp;" " &amp;"""" &amp;B6806 &amp;""""</f>
        <v> STNC_disease.1010.a: "Teilen Sie den Durchbruch mit allen Ethnien."</v>
      </c>
      <c r="D6806" s="1" t="str">
        <f aca="false">IF(ISBLANK(A6806),"",C6806)</f>
        <v> STNC_disease.1010.a: "Teilen Sie den Durchbruch mit allen Ethnien."</v>
      </c>
    </row>
    <row r="6807" customFormat="false" ht="15" hidden="false" customHeight="false" outlineLevel="0" collapsed="false">
      <c r="A6807" s="1" t="s">
        <v>12186</v>
      </c>
      <c r="B6807" s="1" t="s">
        <v>12187</v>
      </c>
      <c r="C6807" s="1" t="str">
        <f aca="false">A6807 &amp;" " &amp;"""" &amp;B6807 &amp;""""</f>
        <v> STNC_disease.1010.b: "Teilen Sie den Durchbruch mit befreundeten Ethnien."</v>
      </c>
      <c r="D6807" s="1" t="str">
        <f aca="false">IF(ISBLANK(A6807),"",C6807)</f>
        <v> STNC_disease.1010.b: "Teilen Sie den Durchbruch mit befreundeten Ethnien."</v>
      </c>
    </row>
    <row r="6808" customFormat="false" ht="15" hidden="false" customHeight="false" outlineLevel="0" collapsed="false">
      <c r="A6808" s="1" t="s">
        <v>12188</v>
      </c>
      <c r="B6808" s="1" t="s">
        <v>12189</v>
      </c>
      <c r="C6808" s="1" t="str">
        <f aca="false">A6808 &amp;" " &amp;"""" &amp;B6808 &amp;""""</f>
        <v> STNC_disease.1010.c: "[Root.GetName] Fortschritte gehören dem Volk der [Root.GetSpeciesName]."</v>
      </c>
      <c r="D6808" s="1" t="str">
        <f aca="false">IF(ISBLANK(A6808),"",C6808)</f>
        <v> STNC_disease.1010.c: "[Root.GetName] Fortschritte gehören dem Volk der [Root.GetSpeciesName]."</v>
      </c>
    </row>
    <row r="6809" customFormat="false" ht="15" hidden="false" customHeight="false" outlineLevel="0" collapsed="false">
      <c r="A6809" s="1" t="s">
        <v>12190</v>
      </c>
      <c r="B6809" s="1" t="s">
        <v>12191</v>
      </c>
      <c r="C6809" s="1" t="str">
        <f aca="false">A6809 &amp;" " &amp;"""" &amp;B6809 &amp;""""</f>
        <v> STNC_disease.1010.desc.arxolite_corruption_1: "Medizinische Forscher in ganz [Root.GetName] feiern, da eine Behandlung, die das Fortschreiten der tödlichen Arxolith-Korruption aufhalten soll, die Versuche mit positiven Ergebnissen abgeschlossen hat."</v>
      </c>
      <c r="D6809" s="1" t="str">
        <f aca="false">IF(ISBLANK(A6809),"",C6809)</f>
        <v> STNC_disease.1010.desc.arxolite_corruption_1: "Medizinische Forscher in ganz [Root.GetName] feiern, da eine Behandlung, die das Fortschreiten der tödlichen Arxolith-Korruption aufhalten soll, die Versuche mit positiven Ergebnissen abgeschlossen hat."</v>
      </c>
    </row>
    <row r="6810" customFormat="false" ht="15" hidden="false" customHeight="false" outlineLevel="0" collapsed="false">
      <c r="A6810" s="1" t="s">
        <v>12192</v>
      </c>
      <c r="B6810" s="1" t="s">
        <v>12193</v>
      </c>
      <c r="C6810" s="1" t="str">
        <f aca="false">A6810 &amp;" " &amp;"""" &amp;B6810 &amp;""""</f>
        <v> STNC_disease.1010.desc.arxolite_corruption_2: "Medizinische Forscher in ganz [Root.GetName] feiern, dass die Versuche für einen Impfstoff gegen die tödliche Arxolith-Korruption mit positiven Ergebnissen abgeschlossen wurden."</v>
      </c>
      <c r="D6810" s="1" t="str">
        <f aca="false">IF(ISBLANK(A6810),"",C6810)</f>
        <v> STNC_disease.1010.desc.arxolite_corruption_2: "Medizinische Forscher in ganz [Root.GetName] feiern, dass die Versuche für einen Impfstoff gegen die tödliche Arxolith-Korruption mit positiven Ergebnissen abgeschlossen wurden."</v>
      </c>
    </row>
    <row r="6811" customFormat="false" ht="15" hidden="false" customHeight="false" outlineLevel="0" collapsed="false">
      <c r="A6811" s="1" t="s">
        <v>12194</v>
      </c>
      <c r="B6811" s="1" t="s">
        <v>12195</v>
      </c>
      <c r="C6811" s="1" t="str">
        <f aca="false">A6811 &amp;" " &amp;"""" &amp;B6811 &amp;""""</f>
        <v> STNC_disease.1010.desc.centauran_flu_1: "Medizinische Forscher in ganz [Root.GetName] feiern, dass die Versuche für eine Behandlung, die das Fortschreiten der tödlichen Centauran-Grippe aufhält, mit positiven Ergebnissen abgeschlossen wurden."</v>
      </c>
      <c r="D6811" s="1" t="str">
        <f aca="false">IF(ISBLANK(A6811),"",C6811)</f>
        <v> STNC_disease.1010.desc.centauran_flu_1: "Medizinische Forscher in ganz [Root.GetName] feiern, dass die Versuche für eine Behandlung, die das Fortschreiten der tödlichen Centauran-Grippe aufhält, mit positiven Ergebnissen abgeschlossen wurden."</v>
      </c>
    </row>
    <row r="6812" customFormat="false" ht="15" hidden="false" customHeight="false" outlineLevel="0" collapsed="false">
      <c r="A6812" s="1" t="s">
        <v>12196</v>
      </c>
      <c r="B6812" s="1" t="s">
        <v>12197</v>
      </c>
      <c r="C6812" s="1" t="str">
        <f aca="false">A6812 &amp;" " &amp;"""" &amp;B6812 &amp;""""</f>
        <v> STNC_disease.1010.desc.centauran_flu_2: "Medizinische Forscher in ganz [Root.GetName] feiern, dass die Versuche mit einem Impfstoff gegen die tödliche Centauran-Grippe mit positiven Ergebnissen abgeschlossen wurden."</v>
      </c>
      <c r="D6812" s="1" t="str">
        <f aca="false">IF(ISBLANK(A6812),"",C6812)</f>
        <v> STNC_disease.1010.desc.centauran_flu_2: "Medizinische Forscher in ganz [Root.GetName] feiern, dass die Versuche mit einem Impfstoff gegen die tödliche Centauran-Grippe mit positiven Ergebnissen abgeschlossen wurden."</v>
      </c>
    </row>
    <row r="6813" customFormat="false" ht="15" hidden="false" customHeight="false" outlineLevel="0" collapsed="false">
      <c r="A6813" s="1" t="s">
        <v>12198</v>
      </c>
      <c r="B6813" s="1" t="s">
        <v>12199</v>
      </c>
      <c r="C6813" s="1" t="str">
        <f aca="false">A6813 &amp;" " &amp;"""" &amp;B6813 &amp;""""</f>
        <v> STNC_disease.1010.desc.kentaran_pox_1: "Medizinische Forscher in ganz [Root.GetName] feiern, dass die Versuche für eine Behandlung, die das Fortschreiten der tödlichen Kentaran-Pocken aufhält, mit positiven Ergebnissen abgeschlossen wurden."</v>
      </c>
      <c r="D6813" s="1" t="str">
        <f aca="false">IF(ISBLANK(A6813),"",C6813)</f>
        <v> STNC_disease.1010.desc.kentaran_pox_1: "Medizinische Forscher in ganz [Root.GetName] feiern, dass die Versuche für eine Behandlung, die das Fortschreiten der tödlichen Kentaran-Pocken aufhält, mit positiven Ergebnissen abgeschlossen wurden."</v>
      </c>
    </row>
    <row r="6814" customFormat="false" ht="15" hidden="false" customHeight="false" outlineLevel="0" collapsed="false">
      <c r="A6814" s="1" t="s">
        <v>12200</v>
      </c>
      <c r="B6814" s="1" t="s">
        <v>12201</v>
      </c>
      <c r="C6814" s="1" t="str">
        <f aca="false">A6814 &amp;" " &amp;"""" &amp;B6814 &amp;""""</f>
        <v> STNC_disease.1010.desc.kentaran_pox_2: "Medizinische Forscher in ganz [Root.GetName] feiern, dass die Versuche für einen Impfstoff gegen die tödlichen Kentaran-Pocken mit positiven Ergebnissen abgeschlossen wurden."</v>
      </c>
      <c r="D6814" s="1" t="str">
        <f aca="false">IF(ISBLANK(A6814),"",C6814)</f>
        <v> STNC_disease.1010.desc.kentaran_pox_2: "Medizinische Forscher in ganz [Root.GetName] feiern, dass die Versuche für einen Impfstoff gegen die tödlichen Kentaran-Pocken mit positiven Ergebnissen abgeschlossen wurden."</v>
      </c>
    </row>
    <row r="6815" customFormat="false" ht="15" hidden="false" customHeight="false" outlineLevel="0" collapsed="false">
      <c r="A6815" s="1" t="s">
        <v>12202</v>
      </c>
      <c r="B6815" s="1" t="s">
        <v>12203</v>
      </c>
      <c r="C6815" s="1" t="str">
        <f aca="false">A6815 &amp;" " &amp;"""" &amp;B6815 &amp;""""</f>
        <v> STNC_disease.1010.desc.laurentian_plague_1: "Medizinische Forscher in ganz [Root.GetName] feiern den Abschluss von Versuchen mit einer Behandlung, die das Fortschreiten der tödlichen Laurentischen Pest aufhalten soll, mit positiven Ergebnissen."</v>
      </c>
      <c r="D6815" s="1" t="str">
        <f aca="false">IF(ISBLANK(A6815),"",C6815)</f>
        <v> STNC_disease.1010.desc.laurentian_plague_1: "Medizinische Forscher in ganz [Root.GetName] feiern den Abschluss von Versuchen mit einer Behandlung, die das Fortschreiten der tödlichen Laurentischen Pest aufhalten soll, mit positiven Ergebnissen."</v>
      </c>
    </row>
    <row r="6816" customFormat="false" ht="15" hidden="false" customHeight="false" outlineLevel="0" collapsed="false">
      <c r="A6816" s="1" t="s">
        <v>12204</v>
      </c>
      <c r="B6816" s="1" t="s">
        <v>12205</v>
      </c>
      <c r="C6816" s="1" t="str">
        <f aca="false">A6816 &amp;" " &amp;"""" &amp;B6816 &amp;""""</f>
        <v> STNC_disease.1010.desc.laurentian_plague_2: "Medizinische Forscher in ganz [Root.GetName] feiern, dass die Versuche für einen Impfstoff gegen die tödliche Laurentische Pest mit positiven Ergebnissen abgeschlossen wurden."</v>
      </c>
      <c r="D6816" s="1" t="str">
        <f aca="false">IF(ISBLANK(A6816),"",C6816)</f>
        <v> STNC_disease.1010.desc.laurentian_plague_2: "Medizinische Forscher in ganz [Root.GetName] feiern, dass die Versuche für einen Impfstoff gegen die tödliche Laurentische Pest mit positiven Ergebnissen abgeschlossen wurden."</v>
      </c>
    </row>
    <row r="6817" customFormat="false" ht="15" hidden="false" customHeight="false" outlineLevel="0" collapsed="false">
      <c r="A6817" s="1" t="s">
        <v>12206</v>
      </c>
      <c r="B6817" s="1" t="s">
        <v>12207</v>
      </c>
      <c r="C6817" s="1" t="str">
        <f aca="false">A6817 &amp;" " &amp;"""" &amp;B6817 &amp;""""</f>
        <v> STNC_disease.1010.desc.manxilite_corruption_1: "Medizinische Forscher in ganz [Root.GetName] feiern, dass die Versuche für eine Behandlung, die das Fortschreiten der tödlichen Manxilite Corruption aufhält, mit positiven Ergebnissen abgeschlossen wurden."</v>
      </c>
      <c r="D6817" s="1" t="str">
        <f aca="false">IF(ISBLANK(A6817),"",C6817)</f>
        <v> STNC_disease.1010.desc.manxilite_corruption_1: "Medizinische Forscher in ganz [Root.GetName] feiern, dass die Versuche für eine Behandlung, die das Fortschreiten der tödlichen Manxilite Corruption aufhält, mit positiven Ergebnissen abgeschlossen wurden."</v>
      </c>
    </row>
    <row r="6818" customFormat="false" ht="15" hidden="false" customHeight="false" outlineLevel="0" collapsed="false">
      <c r="A6818" s="1" t="s">
        <v>12208</v>
      </c>
      <c r="B6818" s="1" t="s">
        <v>12209</v>
      </c>
      <c r="C6818" s="1" t="str">
        <f aca="false">A6818 &amp;" " &amp;"""" &amp;B6818 &amp;""""</f>
        <v> STNC_disease.1010.desc.manxilite_corruption_2: "Medizinische Forscher in ganz [Root.GetName] feiern, dass die Versuche für einen Impfstoff gegen die tödliche Manxilite-Korruption mit positiven Ergebnissen abgeschlossen wurden."</v>
      </c>
      <c r="D6818" s="1" t="str">
        <f aca="false">IF(ISBLANK(A6818),"",C6818)</f>
        <v> STNC_disease.1010.desc.manxilite_corruption_2: "Medizinische Forscher in ganz [Root.GetName] feiern, dass die Versuche für einen Impfstoff gegen die tödliche Manxilite-Korruption mit positiven Ergebnissen abgeschlossen wurden."</v>
      </c>
    </row>
    <row r="6819" customFormat="false" ht="15" hidden="false" customHeight="false" outlineLevel="0" collapsed="false">
      <c r="A6819" s="1" t="s">
        <v>12210</v>
      </c>
      <c r="B6819" s="1" t="s">
        <v>12211</v>
      </c>
      <c r="C6819" s="1" t="str">
        <f aca="false">A6819 &amp;" " &amp;"""" &amp;B6819 &amp;""""</f>
        <v> STNC_disease.1010.desc.monoclinic_paguphage_1: "Medizinische Forscher in ganz [Root.GetName] feiern, dass die Versuche für eine Behandlung, die das Fortschreiten der tödlichen monoklinen Paguphage aufhält, mit positiven Ergebnissen abgeschlossen wurden."</v>
      </c>
      <c r="D6819" s="1" t="str">
        <f aca="false">IF(ISBLANK(A6819),"",C6819)</f>
        <v> STNC_disease.1010.desc.monoclinic_paguphage_1: "Medizinische Forscher in ganz [Root.GetName] feiern, dass die Versuche für eine Behandlung, die das Fortschreiten der tödlichen monoklinen Paguphage aufhält, mit positiven Ergebnissen abgeschlossen wurden."</v>
      </c>
    </row>
    <row r="6820" customFormat="false" ht="15" hidden="false" customHeight="false" outlineLevel="0" collapsed="false">
      <c r="A6820" s="1" t="s">
        <v>12212</v>
      </c>
      <c r="B6820" s="1" t="s">
        <v>12213</v>
      </c>
      <c r="C6820" s="1" t="str">
        <f aca="false">A6820 &amp;" " &amp;"""" &amp;B6820 &amp;""""</f>
        <v> STNC_disease.1010.desc.monoclinic_paguphage_2: "Medizinische Forscher in ganz [Root.GetName] feiern den Abschluss der Versuche mit einem Impfstoff gegen die tödlichen monoklinen Paguphage mit positiven Ergebnissen."</v>
      </c>
      <c r="D6820" s="1" t="str">
        <f aca="false">IF(ISBLANK(A6820),"",C6820)</f>
        <v> STNC_disease.1010.desc.monoclinic_paguphage_2: "Medizinische Forscher in ganz [Root.GetName] feiern den Abschluss der Versuche mit einem Impfstoff gegen die tödlichen monoklinen Paguphage mit positiven Ergebnissen."</v>
      </c>
    </row>
    <row r="6821" customFormat="false" ht="15" hidden="false" customHeight="false" outlineLevel="0" collapsed="false">
      <c r="A6821" s="1" t="s">
        <v>12214</v>
      </c>
      <c r="B6821" s="1" t="s">
        <v>12215</v>
      </c>
      <c r="C6821" s="1" t="str">
        <f aca="false">A6821 &amp;" " &amp;"""" &amp;B6821 &amp;""""</f>
        <v> STNC_disease.1010.desc.rhombic_paguphage_1: "Medizinische Forscher in ganz [Root.GetName] feiern, dass die Versuche für eine Behandlung, die das Fortschreiten der tödlichen rhombischen Paguphage aufhalten soll, mit positiven Ergebnissen abgeschlossen wurden."</v>
      </c>
      <c r="D6821" s="1" t="str">
        <f aca="false">IF(ISBLANK(A6821),"",C6821)</f>
        <v> STNC_disease.1010.desc.rhombic_paguphage_1: "Medizinische Forscher in ganz [Root.GetName] feiern, dass die Versuche für eine Behandlung, die das Fortschreiten der tödlichen rhombischen Paguphage aufhalten soll, mit positiven Ergebnissen abgeschlossen wurden."</v>
      </c>
    </row>
    <row r="6822" customFormat="false" ht="15" hidden="false" customHeight="false" outlineLevel="0" collapsed="false">
      <c r="A6822" s="1" t="s">
        <v>12216</v>
      </c>
      <c r="B6822" s="1" t="s">
        <v>12217</v>
      </c>
      <c r="C6822" s="1" t="str">
        <f aca="false">A6822 &amp;" " &amp;"""" &amp;B6822 &amp;""""</f>
        <v> STNC_disease.1010.desc.rhombic_paguphage_2: "Medizinische Forscher in ganz [Root.GetName] feiern, dass die Versuche mit einem Impfstoff gegen die tödliche Rhombische Paguphagie mit positiven Ergebnissen abgeschlossen wurden."</v>
      </c>
      <c r="D6822" s="1" t="str">
        <f aca="false">IF(ISBLANK(A6822),"",C6822)</f>
        <v> STNC_disease.1010.desc.rhombic_paguphage_2: "Medizinische Forscher in ganz [Root.GetName] feiern, dass die Versuche mit einem Impfstoff gegen die tödliche Rhombische Paguphagie mit positiven Ergebnissen abgeschlossen wurden."</v>
      </c>
    </row>
    <row r="6823" customFormat="false" ht="15" hidden="false" customHeight="false" outlineLevel="0" collapsed="false">
      <c r="A6823" s="1" t="s">
        <v>12218</v>
      </c>
      <c r="B6823" s="1" t="s">
        <v>12219</v>
      </c>
      <c r="C6823" s="1" t="str">
        <f aca="false">A6823 &amp;" " &amp;"""" &amp;B6823 &amp;""""</f>
        <v> STNC_disease.1010.desc.seripian_flu_1: "Medizinische Forscher in ganz [Root.GetName] feiern, dass die Versuche für eine Behandlung, die das Fortschreiten der tödlichen Seripianischen Grippe aufhalten soll, mit positiven Ergebnissen abgeschlossen wurden."</v>
      </c>
      <c r="D6823" s="1" t="str">
        <f aca="false">IF(ISBLANK(A6823),"",C6823)</f>
        <v> STNC_disease.1010.desc.seripian_flu_1: "Medizinische Forscher in ganz [Root.GetName] feiern, dass die Versuche für eine Behandlung, die das Fortschreiten der tödlichen Seripianischen Grippe aufhalten soll, mit positiven Ergebnissen abgeschlossen wurden."</v>
      </c>
    </row>
    <row r="6824" customFormat="false" ht="15" hidden="false" customHeight="false" outlineLevel="0" collapsed="false">
      <c r="A6824" s="1" t="s">
        <v>12220</v>
      </c>
      <c r="B6824" s="1" t="s">
        <v>12221</v>
      </c>
      <c r="C6824" s="1" t="str">
        <f aca="false">A6824 &amp;" " &amp;"""" &amp;B6824 &amp;""""</f>
        <v> STNC_disease.1010.desc.seripian_flu_2: "Medizinische Forscher in ganz [Root.GetName] feiern, dass die Versuche für einen Impfstoff gegen die tödliche Seripianische Grippe mit positiven Ergebnissen abgeschlossen wurden."</v>
      </c>
      <c r="D6824" s="1" t="str">
        <f aca="false">IF(ISBLANK(A6824),"",C6824)</f>
        <v> STNC_disease.1010.desc.seripian_flu_2: "Medizinische Forscher in ganz [Root.GetName] feiern, dass die Versuche für einen Impfstoff gegen die tödliche Seripianische Grippe mit positiven Ergebnissen abgeschlossen wurden."</v>
      </c>
    </row>
    <row r="6825" customFormat="false" ht="15" hidden="false" customHeight="false" outlineLevel="0" collapsed="false">
      <c r="A6825" s="1" t="s">
        <v>12222</v>
      </c>
      <c r="B6825" s="1" t="s">
        <v>12223</v>
      </c>
      <c r="C6825" s="1" t="str">
        <f aca="false">A6825 &amp;" " &amp;"""" &amp;B6825 &amp;""""</f>
        <v> STNC_disease.1010.desc.tanerian_plague_1: "Medizinische Forscher in ganz [Root.GetName] feiern den Abschluss von Versuchen mit einer Behandlung, die das Fortschreiten der tödlichen Tanerianischen Pest aufhalten soll, mit positiven Ergebnissen."</v>
      </c>
      <c r="D6825" s="1" t="str">
        <f aca="false">IF(ISBLANK(A6825),"",C6825)</f>
        <v> STNC_disease.1010.desc.tanerian_plague_1: "Medizinische Forscher in ganz [Root.GetName] feiern den Abschluss von Versuchen mit einer Behandlung, die das Fortschreiten der tödlichen Tanerianischen Pest aufhalten soll, mit positiven Ergebnissen."</v>
      </c>
    </row>
    <row r="6826" customFormat="false" ht="15" hidden="false" customHeight="false" outlineLevel="0" collapsed="false">
      <c r="A6826" s="1" t="s">
        <v>12224</v>
      </c>
      <c r="B6826" s="1" t="s">
        <v>12225</v>
      </c>
      <c r="C6826" s="1" t="str">
        <f aca="false">A6826 &amp;" " &amp;"""" &amp;B6826 &amp;""""</f>
        <v> STNC_disease.1010.desc.tanerian_plague_2: "Medizinische Forscher in ganz [Root.GetName] feiern, dass die Versuche mit einem Impfstoff gegen die tödliche Taner-Pest mit überwältigend positiven Ergebnissen abgeschlossen wurden."</v>
      </c>
      <c r="D6826" s="1" t="str">
        <f aca="false">IF(ISBLANK(A6826),"",C6826)</f>
        <v> STNC_disease.1010.desc.tanerian_plague_2: "Medizinische Forscher in ganz [Root.GetName] feiern, dass die Versuche mit einem Impfstoff gegen die tödliche Taner-Pest mit überwältigend positiven Ergebnissen abgeschlossen wurden."</v>
      </c>
    </row>
    <row r="6827" customFormat="false" ht="15" hidden="false" customHeight="false" outlineLevel="0" collapsed="false">
      <c r="A6827" s="1" t="s">
        <v>12226</v>
      </c>
      <c r="B6827" s="1" t="s">
        <v>12227</v>
      </c>
      <c r="C6827" s="1" t="str">
        <f aca="false">A6827 &amp;" " &amp;"""" &amp;B6827 &amp;""""</f>
        <v> STNC_disease.1010.desc.ynorian_pox_1: "Medizinische Forscher in ganz [Root.GetName] feiern, dass die Versuche für eine Behandlung, die das Fortschreiten der tödlichen Ynorianischen Pocken aufhält, mit positiven Ergebnissen abgeschlossen wurden."</v>
      </c>
      <c r="D6827" s="1" t="str">
        <f aca="false">IF(ISBLANK(A6827),"",C6827)</f>
        <v> STNC_disease.1010.desc.ynorian_pox_1: "Medizinische Forscher in ganz [Root.GetName] feiern, dass die Versuche für eine Behandlung, die das Fortschreiten der tödlichen Ynorianischen Pocken aufhält, mit positiven Ergebnissen abgeschlossen wurden."</v>
      </c>
    </row>
    <row r="6828" customFormat="false" ht="15" hidden="false" customHeight="false" outlineLevel="0" collapsed="false">
      <c r="A6828" s="1" t="s">
        <v>12228</v>
      </c>
      <c r="B6828" s="1" t="s">
        <v>12229</v>
      </c>
      <c r="C6828" s="1" t="str">
        <f aca="false">A6828 &amp;" " &amp;"""" &amp;B6828 &amp;""""</f>
        <v> STNC_disease.1010.desc.ynorian_pox_2: "Medizinische Forscher in ganz [Root.GetName] feiern, dass die Versuche mit einem Impfstoff gegen die tödlichen Ynorianischen Pocken mit positiven Ergebnissen abgeschlossen wurden."</v>
      </c>
      <c r="D6828" s="1" t="str">
        <f aca="false">IF(ISBLANK(A6828),"",C6828)</f>
        <v> STNC_disease.1010.desc.ynorian_pox_2: "Medizinische Forscher in ganz [Root.GetName] feiern, dass die Versuche mit einem Impfstoff gegen die tödlichen Ynorianischen Pocken mit positiven Ergebnissen abgeschlossen wurden."</v>
      </c>
    </row>
    <row r="6829" customFormat="false" ht="15" hidden="false" customHeight="false" outlineLevel="0" collapsed="false">
      <c r="A6829" s="1" t="s">
        <v>12230</v>
      </c>
      <c r="B6829" s="1" t="s">
        <v>12231</v>
      </c>
      <c r="C6829" s="1" t="str">
        <f aca="false">A6829 &amp;" " &amp;"""" &amp;B6829 &amp;""""</f>
        <v> STNC_disease.1010.name: "Medizinischer Durchbruch"</v>
      </c>
      <c r="D6829" s="1" t="str">
        <f aca="false">IF(ISBLANK(A6829),"",C6829)</f>
        <v> STNC_disease.1010.name: "Medizinischer Durchbruch"</v>
      </c>
    </row>
    <row r="6830" customFormat="false" ht="15" hidden="false" customHeight="false" outlineLevel="0" collapsed="false">
      <c r="A6830" s="1" t="s">
        <v>12232</v>
      </c>
      <c r="B6830" s="1" t="s">
        <v>12233</v>
      </c>
      <c r="C6830" s="1" t="str">
        <f aca="false">A6830 &amp;" " &amp;"""" &amp;B6830 &amp;""""</f>
        <v> STNC_disease.1011.a: "Eine großzügige Entscheidung."</v>
      </c>
      <c r="D6830" s="1" t="str">
        <f aca="false">IF(ISBLANK(A6830),"",C6830)</f>
        <v> STNC_disease.1011.a: "Eine großzügige Entscheidung."</v>
      </c>
    </row>
    <row r="6831" customFormat="false" ht="15" hidden="false" customHeight="false" outlineLevel="0" collapsed="false">
      <c r="A6831" s="1" t="s">
        <v>12234</v>
      </c>
      <c r="B6831" s="1" t="s">
        <v>12235</v>
      </c>
      <c r="C6831" s="1" t="str">
        <f aca="false">A6831 &amp;" " &amp;"""" &amp;B6831 &amp;""""</f>
        <v> STNC_disease.1011.desc: "Die [Von.GetName] hat großzügig beschlossen, die Ergebnisse ihrer Fortschritte bei der Entwicklung eines Heilmittels für die Tanerianische Pest zu teilen. Die zur Verfügung gestellten Daten werden der Entwicklung von [Root.GetSpeciesName]-spezifischen Behandlungen einen erheblichen Schub verleihen."</v>
      </c>
      <c r="D6831" s="1" t="str">
        <f aca="false">IF(ISBLANK(A6831),"",C6831)</f>
        <v> STNC_disease.1011.desc: "Die [Von.GetName] hat großzügig beschlossen, die Ergebnisse ihrer Fortschritte bei der Entwicklung eines Heilmittels für die Tanerianische Pest zu teilen. Die zur Verfügung gestellten Daten werden der Entwicklung von [Root.GetSpeciesName]-spezifischen Behandlungen einen erheblichen Schub verleihen."</v>
      </c>
    </row>
    <row r="6832" customFormat="false" ht="15" hidden="false" customHeight="false" outlineLevel="0" collapsed="false">
      <c r="A6832" s="1" t="s">
        <v>12236</v>
      </c>
      <c r="B6832" s="1" t="s">
        <v>12237</v>
      </c>
      <c r="C6832" s="1" t="str">
        <f aca="false">A6832 &amp;" " &amp;"""" &amp;B6832 &amp;""""</f>
        <v> STNC_disease.1011.name: "Geteilte medizinische Fortschritte"</v>
      </c>
      <c r="D6832" s="1" t="str">
        <f aca="false">IF(ISBLANK(A6832),"",C6832)</f>
        <v> STNC_disease.1011.name: "Geteilte medizinische Fortschritte"</v>
      </c>
    </row>
    <row r="6833" customFormat="false" ht="15" hidden="false" customHeight="false" outlineLevel="0" collapsed="false">
      <c r="A6833" s="1" t="s">
        <v>12238</v>
      </c>
      <c r="B6833" s="1" t="s">
        <v>12233</v>
      </c>
      <c r="C6833" s="1" t="str">
        <f aca="false">A6833 &amp;" " &amp;"""" &amp;B6833 &amp;""""</f>
        <v> STNC_disease.1012.a: "Eine großzügige Entscheidung."</v>
      </c>
      <c r="D6833" s="1" t="str">
        <f aca="false">IF(ISBLANK(A6833),"",C6833)</f>
        <v> STNC_disease.1012.a: "Eine großzügige Entscheidung."</v>
      </c>
    </row>
    <row r="6834" customFormat="false" ht="15" hidden="false" customHeight="false" outlineLevel="0" collapsed="false">
      <c r="A6834" s="1" t="s">
        <v>12239</v>
      </c>
      <c r="B6834" s="1" t="s">
        <v>12240</v>
      </c>
      <c r="C6834" s="1" t="str">
        <f aca="false">A6834 &amp;" " &amp;"""" &amp;B6834 &amp;""""</f>
        <v> STNC_disease.1012.desc: "Der [Von.GetName] hat großzügig beschlossen, die Ergebnisse seiner Fortschritte bei der Entwicklung eines Heilmittels für die Laurentische Pest mit anderen zu teilen. Die zur Verfügung gestellten Daten werden die Entwicklung von [Root.GetSpeciesName]-spezifischen Behandlungen erheblich voranbringen."</v>
      </c>
      <c r="D6834" s="1" t="str">
        <f aca="false">IF(ISBLANK(A6834),"",C6834)</f>
        <v> STNC_disease.1012.desc: "Der [Von.GetName] hat großzügig beschlossen, die Ergebnisse seiner Fortschritte bei der Entwicklung eines Heilmittels für die Laurentische Pest mit anderen zu teilen. Die zur Verfügung gestellten Daten werden die Entwicklung von [Root.GetSpeciesName]-spezifischen Behandlungen erheblich voranbringen."</v>
      </c>
    </row>
    <row r="6835" customFormat="false" ht="15" hidden="false" customHeight="false" outlineLevel="0" collapsed="false">
      <c r="A6835" s="1" t="s">
        <v>12241</v>
      </c>
      <c r="B6835" s="1" t="s">
        <v>12237</v>
      </c>
      <c r="C6835" s="1" t="str">
        <f aca="false">A6835 &amp;" " &amp;"""" &amp;B6835 &amp;""""</f>
        <v> STNC_disease.1012.name: "Geteilte medizinische Fortschritte"</v>
      </c>
      <c r="D6835" s="1" t="str">
        <f aca="false">IF(ISBLANK(A6835),"",C6835)</f>
        <v> STNC_disease.1012.name: "Geteilte medizinische Fortschritte"</v>
      </c>
    </row>
    <row r="6836" customFormat="false" ht="15" hidden="false" customHeight="false" outlineLevel="0" collapsed="false">
      <c r="A6836" s="1" t="s">
        <v>12242</v>
      </c>
      <c r="B6836" s="1" t="s">
        <v>12233</v>
      </c>
      <c r="C6836" s="1" t="str">
        <f aca="false">A6836 &amp;" " &amp;"""" &amp;B6836 &amp;""""</f>
        <v> STNC_disease.1013.a: "Eine großzügige Entscheidung."</v>
      </c>
      <c r="D6836" s="1" t="str">
        <f aca="false">IF(ISBLANK(A6836),"",C6836)</f>
        <v> STNC_disease.1013.a: "Eine großzügige Entscheidung."</v>
      </c>
    </row>
    <row r="6837" customFormat="false" ht="15" hidden="false" customHeight="false" outlineLevel="0" collapsed="false">
      <c r="A6837" s="1" t="s">
        <v>12243</v>
      </c>
      <c r="B6837" s="1" t="s">
        <v>12244</v>
      </c>
      <c r="C6837" s="1" t="str">
        <f aca="false">A6837 &amp;" " &amp;"""" &amp;B6837 &amp;""""</f>
        <v> STNC_disease.1013.desc: "Die [Von.GetName] hat großzügig beschlossen, die Ergebnisse ihrer Fortschritte bei der Entwicklung eines Heilmittels für die Seripianische Grippe zu teilen. Die zur Verfügung gestellten Daten werden der Entwicklung von [Root.GetSpeciesName]-spezifischen Behandlungen einen erheblichen Schub verleihen."</v>
      </c>
      <c r="D6837" s="1" t="str">
        <f aca="false">IF(ISBLANK(A6837),"",C6837)</f>
        <v> STNC_disease.1013.desc: "Die [Von.GetName] hat großzügig beschlossen, die Ergebnisse ihrer Fortschritte bei der Entwicklung eines Heilmittels für die Seripianische Grippe zu teilen. Die zur Verfügung gestellten Daten werden der Entwicklung von [Root.GetSpeciesName]-spezifischen Behandlungen einen erheblichen Schub verleihen."</v>
      </c>
    </row>
    <row r="6838" customFormat="false" ht="15" hidden="false" customHeight="false" outlineLevel="0" collapsed="false">
      <c r="A6838" s="1" t="s">
        <v>12245</v>
      </c>
      <c r="B6838" s="1" t="s">
        <v>12237</v>
      </c>
      <c r="C6838" s="1" t="str">
        <f aca="false">A6838 &amp;" " &amp;"""" &amp;B6838 &amp;""""</f>
        <v> STNC_disease.1013.name: "Geteilte medizinische Fortschritte"</v>
      </c>
      <c r="D6838" s="1" t="str">
        <f aca="false">IF(ISBLANK(A6838),"",C6838)</f>
        <v> STNC_disease.1013.name: "Geteilte medizinische Fortschritte"</v>
      </c>
    </row>
    <row r="6839" customFormat="false" ht="15" hidden="false" customHeight="false" outlineLevel="0" collapsed="false">
      <c r="A6839" s="1" t="s">
        <v>12246</v>
      </c>
      <c r="B6839" s="1" t="s">
        <v>12233</v>
      </c>
      <c r="C6839" s="1" t="str">
        <f aca="false">A6839 &amp;" " &amp;"""" &amp;B6839 &amp;""""</f>
        <v> STNC_disease.1014.a: "Eine großzügige Entscheidung."</v>
      </c>
      <c r="D6839" s="1" t="str">
        <f aca="false">IF(ISBLANK(A6839),"",C6839)</f>
        <v> STNC_disease.1014.a: "Eine großzügige Entscheidung."</v>
      </c>
    </row>
    <row r="6840" customFormat="false" ht="15" hidden="false" customHeight="false" outlineLevel="0" collapsed="false">
      <c r="A6840" s="1" t="s">
        <v>12247</v>
      </c>
      <c r="B6840" s="1" t="s">
        <v>12248</v>
      </c>
      <c r="C6840" s="1" t="str">
        <f aca="false">A6840 &amp;" " &amp;"""" &amp;B6840 &amp;""""</f>
        <v> STNC_disease.1014.desc: "Die [Von.GetName] hat großzügig beschlossen, die Ergebnisse ihrer Fortschritte bei der Entwicklung eines Heilmittels für die Centauranische Grippe zu teilen. Die zur Verfügung gestellten Daten werden der Entwicklung von [Root.GetSpeciesName]-spezifischen Behandlungen einen erheblichen Schub verleihen."</v>
      </c>
      <c r="D6840" s="1" t="str">
        <f aca="false">IF(ISBLANK(A6840),"",C6840)</f>
        <v> STNC_disease.1014.desc: "Die [Von.GetName] hat großzügig beschlossen, die Ergebnisse ihrer Fortschritte bei der Entwicklung eines Heilmittels für die Centauranische Grippe zu teilen. Die zur Verfügung gestellten Daten werden der Entwicklung von [Root.GetSpeciesName]-spezifischen Behandlungen einen erheblichen Schub verleihen."</v>
      </c>
    </row>
    <row r="6841" customFormat="false" ht="15" hidden="false" customHeight="false" outlineLevel="0" collapsed="false">
      <c r="A6841" s="1" t="s">
        <v>12249</v>
      </c>
      <c r="B6841" s="1" t="s">
        <v>12250</v>
      </c>
      <c r="C6841" s="1" t="str">
        <f aca="false">A6841 &amp;" " &amp;"""" &amp;B6841 &amp;""""</f>
        <v> STNC_disease.1014.name: "Gemeinsame medizinische Fortschritte"</v>
      </c>
      <c r="D6841" s="1" t="str">
        <f aca="false">IF(ISBLANK(A6841),"",C6841)</f>
        <v> STNC_disease.1014.name: "Gemeinsame medizinische Fortschritte"</v>
      </c>
    </row>
    <row r="6842" customFormat="false" ht="15" hidden="false" customHeight="false" outlineLevel="0" collapsed="false">
      <c r="A6842" s="1" t="s">
        <v>12251</v>
      </c>
      <c r="B6842" s="1" t="s">
        <v>12233</v>
      </c>
      <c r="C6842" s="1" t="str">
        <f aca="false">A6842 &amp;" " &amp;"""" &amp;B6842 &amp;""""</f>
        <v> STNC_disease.1015.a: "Eine großzügige Entscheidung."</v>
      </c>
      <c r="D6842" s="1" t="str">
        <f aca="false">IF(ISBLANK(A6842),"",C6842)</f>
        <v> STNC_disease.1015.a: "Eine großzügige Entscheidung."</v>
      </c>
    </row>
    <row r="6843" customFormat="false" ht="15" hidden="false" customHeight="false" outlineLevel="0" collapsed="false">
      <c r="A6843" s="1" t="s">
        <v>12252</v>
      </c>
      <c r="B6843" s="1" t="s">
        <v>12253</v>
      </c>
      <c r="C6843" s="1" t="str">
        <f aca="false">A6843 &amp;" " &amp;"""" &amp;B6843 &amp;""""</f>
        <v> STNC_disease.1015.desc: "Die [Von.GetName] hat großzügig beschlossen, die Ergebnisse ihrer Fortschritte bei der Entwicklung eines Heilmittels für die Ynorianischen Pocken zu teilen. Die zur Verfügung gestellten Daten werden die Entwicklung von [Root.GetSpeciesName]-spezifischen Behandlungen erheblich voranbringen."</v>
      </c>
      <c r="D6843" s="1" t="str">
        <f aca="false">IF(ISBLANK(A6843),"",C6843)</f>
        <v> STNC_disease.1015.desc: "Die [Von.GetName] hat großzügig beschlossen, die Ergebnisse ihrer Fortschritte bei der Entwicklung eines Heilmittels für die Ynorianischen Pocken zu teilen. Die zur Verfügung gestellten Daten werden die Entwicklung von [Root.GetSpeciesName]-spezifischen Behandlungen erheblich voranbringen."</v>
      </c>
    </row>
    <row r="6844" customFormat="false" ht="15" hidden="false" customHeight="false" outlineLevel="0" collapsed="false">
      <c r="A6844" s="1" t="s">
        <v>12254</v>
      </c>
      <c r="B6844" s="1" t="s">
        <v>12250</v>
      </c>
      <c r="C6844" s="1" t="str">
        <f aca="false">A6844 &amp;" " &amp;"""" &amp;B6844 &amp;""""</f>
        <v> STNC_disease.1015.name: "Gemeinsame medizinische Fortschritte"</v>
      </c>
      <c r="D6844" s="1" t="str">
        <f aca="false">IF(ISBLANK(A6844),"",C6844)</f>
        <v> STNC_disease.1015.name: "Gemeinsame medizinische Fortschritte"</v>
      </c>
    </row>
    <row r="6845" customFormat="false" ht="15" hidden="false" customHeight="false" outlineLevel="0" collapsed="false">
      <c r="A6845" s="1" t="s">
        <v>12255</v>
      </c>
      <c r="B6845" s="1" t="s">
        <v>12233</v>
      </c>
      <c r="C6845" s="1" t="str">
        <f aca="false">A6845 &amp;" " &amp;"""" &amp;B6845 &amp;""""</f>
        <v> STNC_disease.1016.a: "Eine großzügige Entscheidung."</v>
      </c>
      <c r="D6845" s="1" t="str">
        <f aca="false">IF(ISBLANK(A6845),"",C6845)</f>
        <v> STNC_disease.1016.a: "Eine großzügige Entscheidung."</v>
      </c>
    </row>
    <row r="6846" customFormat="false" ht="15" hidden="false" customHeight="false" outlineLevel="0" collapsed="false">
      <c r="A6846" s="1" t="s">
        <v>12256</v>
      </c>
      <c r="B6846" s="1" t="s">
        <v>12257</v>
      </c>
      <c r="C6846" s="1" t="str">
        <f aca="false">A6846 &amp;" " &amp;"""" &amp;B6846 &amp;""""</f>
        <v> STNC_disease.1016.desc: "Die [Von.GetName] hat großzügig beschlossen, die Ergebnisse ihrer Fortschritte bei der Entwicklung eines Heilmittels für die Kentaran-Pocken mit anderen zu teilen. Die zur Verfügung gestellten Daten werden der Entwicklung von [Wurzel.GetSpeciesName]-spezifischen Behandlungen einen erheblichen Schub verleihen."</v>
      </c>
      <c r="D6846" s="1" t="str">
        <f aca="false">IF(ISBLANK(A6846),"",C6846)</f>
        <v> STNC_disease.1016.desc: "Die [Von.GetName] hat großzügig beschlossen, die Ergebnisse ihrer Fortschritte bei der Entwicklung eines Heilmittels für die Kentaran-Pocken mit anderen zu teilen. Die zur Verfügung gestellten Daten werden der Entwicklung von [Wurzel.GetSpeciesName]-spezifischen Behandlungen einen erheblichen Schub verleihen."</v>
      </c>
    </row>
    <row r="6847" customFormat="false" ht="15" hidden="false" customHeight="false" outlineLevel="0" collapsed="false">
      <c r="A6847" s="1" t="s">
        <v>12258</v>
      </c>
      <c r="B6847" s="1" t="s">
        <v>12237</v>
      </c>
      <c r="C6847" s="1" t="str">
        <f aca="false">A6847 &amp;" " &amp;"""" &amp;B6847 &amp;""""</f>
        <v> STNC_disease.1016.name: "Geteilte medizinische Fortschritte"</v>
      </c>
      <c r="D6847" s="1" t="str">
        <f aca="false">IF(ISBLANK(A6847),"",C6847)</f>
        <v> STNC_disease.1016.name: "Geteilte medizinische Fortschritte"</v>
      </c>
    </row>
    <row r="6848" customFormat="false" ht="15" hidden="false" customHeight="false" outlineLevel="0" collapsed="false">
      <c r="A6848" s="1" t="s">
        <v>12259</v>
      </c>
      <c r="B6848" s="1" t="s">
        <v>12233</v>
      </c>
      <c r="C6848" s="1" t="str">
        <f aca="false">A6848 &amp;" " &amp;"""" &amp;B6848 &amp;""""</f>
        <v> STNC_disease.1017.a: "Eine großzügige Entscheidung."</v>
      </c>
      <c r="D6848" s="1" t="str">
        <f aca="false">IF(ISBLANK(A6848),"",C6848)</f>
        <v> STNC_disease.1017.a: "Eine großzügige Entscheidung."</v>
      </c>
    </row>
    <row r="6849" customFormat="false" ht="15" hidden="false" customHeight="false" outlineLevel="0" collapsed="false">
      <c r="A6849" s="1" t="s">
        <v>12260</v>
      </c>
      <c r="B6849" s="1" t="s">
        <v>12261</v>
      </c>
      <c r="C6849" s="1" t="str">
        <f aca="false">A6849 &amp;" " &amp;"""" &amp;B6849 &amp;""""</f>
        <v> STNC_disease.1017.desc: "Die [Von.GetName] hat großzügig beschlossen, die Ergebnisse ihrer Fortschritte bei der Entwicklung eines Heilmittels für die Rhombischen Paguphage zu teilen. Die zur Verfügung gestellten Daten werden die Entwicklung von [Root.GetSpeciesName]-spezifischen Behandlungen erheblich voranbringen."</v>
      </c>
      <c r="D6849" s="1" t="str">
        <f aca="false">IF(ISBLANK(A6849),"",C6849)</f>
        <v> STNC_disease.1017.desc: "Die [Von.GetName] hat großzügig beschlossen, die Ergebnisse ihrer Fortschritte bei der Entwicklung eines Heilmittels für die Rhombischen Paguphage zu teilen. Die zur Verfügung gestellten Daten werden die Entwicklung von [Root.GetSpeciesName]-spezifischen Behandlungen erheblich voranbringen."</v>
      </c>
    </row>
    <row r="6850" customFormat="false" ht="15" hidden="false" customHeight="false" outlineLevel="0" collapsed="false">
      <c r="A6850" s="1" t="s">
        <v>12262</v>
      </c>
      <c r="B6850" s="1" t="s">
        <v>12250</v>
      </c>
      <c r="C6850" s="1" t="str">
        <f aca="false">A6850 &amp;" " &amp;"""" &amp;B6850 &amp;""""</f>
        <v> STNC_disease.1017.name: "Gemeinsame medizinische Fortschritte"</v>
      </c>
      <c r="D6850" s="1" t="str">
        <f aca="false">IF(ISBLANK(A6850),"",C6850)</f>
        <v> STNC_disease.1017.name: "Gemeinsame medizinische Fortschritte"</v>
      </c>
    </row>
    <row r="6851" customFormat="false" ht="15" hidden="false" customHeight="false" outlineLevel="0" collapsed="false">
      <c r="A6851" s="1" t="s">
        <v>12263</v>
      </c>
      <c r="B6851" s="1" t="s">
        <v>12233</v>
      </c>
      <c r="C6851" s="1" t="str">
        <f aca="false">A6851 &amp;" " &amp;"""" &amp;B6851 &amp;""""</f>
        <v> STNC_disease.1018.a: "Eine großzügige Entscheidung."</v>
      </c>
      <c r="D6851" s="1" t="str">
        <f aca="false">IF(ISBLANK(A6851),"",C6851)</f>
        <v> STNC_disease.1018.a: "Eine großzügige Entscheidung."</v>
      </c>
    </row>
    <row r="6852" customFormat="false" ht="15" hidden="false" customHeight="false" outlineLevel="0" collapsed="false">
      <c r="A6852" s="1" t="s">
        <v>12264</v>
      </c>
      <c r="B6852" s="1" t="s">
        <v>12265</v>
      </c>
      <c r="C6852" s="1" t="str">
        <f aca="false">A6852 &amp;" " &amp;"""" &amp;B6852 &amp;""""</f>
        <v> STNC_disease.1018.desc: "Die [Von.GetName] hat großzügig beschlossen, die Ergebnisse ihrer Fortschritte bei der Entwicklung eines Heilmittels für die monoklinen Paguphage zu teilen. Die zur Verfügung gestellten Daten werden der Entwicklung von [Root.GetSpeciesName]-spezifischen Behandlungen einen erheblichen Schub verleihen."</v>
      </c>
      <c r="D6852" s="1" t="str">
        <f aca="false">IF(ISBLANK(A6852),"",C6852)</f>
        <v> STNC_disease.1018.desc: "Die [Von.GetName] hat großzügig beschlossen, die Ergebnisse ihrer Fortschritte bei der Entwicklung eines Heilmittels für die monoklinen Paguphage zu teilen. Die zur Verfügung gestellten Daten werden der Entwicklung von [Root.GetSpeciesName]-spezifischen Behandlungen einen erheblichen Schub verleihen."</v>
      </c>
    </row>
    <row r="6853" customFormat="false" ht="15" hidden="false" customHeight="false" outlineLevel="0" collapsed="false">
      <c r="A6853" s="1" t="s">
        <v>12266</v>
      </c>
      <c r="B6853" s="1" t="s">
        <v>12250</v>
      </c>
      <c r="C6853" s="1" t="str">
        <f aca="false">A6853 &amp;" " &amp;"""" &amp;B6853 &amp;""""</f>
        <v> STNC_disease.1018.name: "Gemeinsame medizinische Fortschritte"</v>
      </c>
      <c r="D6853" s="1" t="str">
        <f aca="false">IF(ISBLANK(A6853),"",C6853)</f>
        <v> STNC_disease.1018.name: "Gemeinsame medizinische Fortschritte"</v>
      </c>
    </row>
    <row r="6854" customFormat="false" ht="15" hidden="false" customHeight="false" outlineLevel="0" collapsed="false">
      <c r="A6854" s="1" t="s">
        <v>12267</v>
      </c>
      <c r="B6854" s="1" t="s">
        <v>12233</v>
      </c>
      <c r="C6854" s="1" t="str">
        <f aca="false">A6854 &amp;" " &amp;"""" &amp;B6854 &amp;""""</f>
        <v> STNC_disease.1019.a: "Eine großzügige Entscheidung."</v>
      </c>
      <c r="D6854" s="1" t="str">
        <f aca="false">IF(ISBLANK(A6854),"",C6854)</f>
        <v> STNC_disease.1019.a: "Eine großzügige Entscheidung."</v>
      </c>
    </row>
    <row r="6855" customFormat="false" ht="15" hidden="false" customHeight="false" outlineLevel="0" collapsed="false">
      <c r="A6855" s="1" t="s">
        <v>12268</v>
      </c>
      <c r="B6855" s="1" t="s">
        <v>12269</v>
      </c>
      <c r="C6855" s="1" t="str">
        <f aca="false">A6855 &amp;" " &amp;"""" &amp;B6855 &amp;""""</f>
        <v> STNC_disease.1019.desc: "Der [Von.GetName] hat großzügig beschlossen, die Ergebnisse seiner Fortschritte bei der Entwicklung eines Heilmittels für die Arxolith-Krankheit mit anderen zu teilen. Die zur Verfügung gestellten Daten werden die Entwicklung von [Root.GetSpeciesName]-spezifischen Behandlungen erheblich voranbringen."</v>
      </c>
      <c r="D6855" s="1" t="str">
        <f aca="false">IF(ISBLANK(A6855),"",C6855)</f>
        <v> STNC_disease.1019.desc: "Der [Von.GetName] hat großzügig beschlossen, die Ergebnisse seiner Fortschritte bei der Entwicklung eines Heilmittels für die Arxolith-Krankheit mit anderen zu teilen. Die zur Verfügung gestellten Daten werden die Entwicklung von [Root.GetSpeciesName]-spezifischen Behandlungen erheblich voranbringen."</v>
      </c>
    </row>
    <row r="6856" customFormat="false" ht="15" hidden="false" customHeight="false" outlineLevel="0" collapsed="false">
      <c r="A6856" s="1" t="s">
        <v>12270</v>
      </c>
      <c r="B6856" s="1" t="s">
        <v>12250</v>
      </c>
      <c r="C6856" s="1" t="str">
        <f aca="false">A6856 &amp;" " &amp;"""" &amp;B6856 &amp;""""</f>
        <v> STNC_disease.1019.name: "Gemeinsame medizinische Fortschritte"</v>
      </c>
      <c r="D6856" s="1" t="str">
        <f aca="false">IF(ISBLANK(A6856),"",C6856)</f>
        <v> STNC_disease.1019.name: "Gemeinsame medizinische Fortschritte"</v>
      </c>
    </row>
    <row r="6857" customFormat="false" ht="15" hidden="false" customHeight="false" outlineLevel="0" collapsed="false">
      <c r="A6857" s="1" t="s">
        <v>12271</v>
      </c>
      <c r="B6857" s="1" t="s">
        <v>12272</v>
      </c>
      <c r="C6857" s="1" t="str">
        <f aca="false">A6857 &amp;" " &amp;"""" &amp;B6857 &amp;""""</f>
        <v> STNC_disease.102.desc.irumodic: "Da [From.GetName] nun schon seit einiger Zeit mit dem Irumodischen Syndrom lebt, ist es offensichtlich, dass er nicht mehr in der Lage ist, [From.GetHerHis]-Pflichten zu erfüllen. \Da [From.GetSheHe] plant, in den Ruhestand zu gehen, feiert [Root.GetName] den Dienst von [From.GetHerHis]."</v>
      </c>
      <c r="D6857" s="1" t="str">
        <f aca="false">IF(ISBLANK(A6857),"",C6857)</f>
        <v> STNC_disease.102.desc.irumodic: "Da [From.GetName] nun schon seit einiger Zeit mit dem Irumodischen Syndrom lebt, ist es offensichtlich, dass er nicht mehr in der Lage ist, [From.GetHerHis]-Pflichten zu erfüllen. \Da [From.GetSheHe] plant, in den Ruhestand zu gehen, feiert [Root.GetName] den Dienst von [From.GetHerHis]."</v>
      </c>
    </row>
    <row r="6858" customFormat="false" ht="15" hidden="false" customHeight="false" outlineLevel="0" collapsed="false">
      <c r="A6858" s="1" t="s">
        <v>12273</v>
      </c>
      <c r="B6858" s="1" t="s">
        <v>6271</v>
      </c>
      <c r="C6858" s="1" t="str">
        <f aca="false">A6858 &amp;" " &amp;"""" &amp;B6858 &amp;""""</f>
        <v> STNC_disease.102.irumodic: "Unglücklich."</v>
      </c>
      <c r="D6858" s="1" t="str">
        <f aca="false">IF(ISBLANK(A6858),"",C6858)</f>
        <v> STNC_disease.102.irumodic: "Unglücklich."</v>
      </c>
    </row>
    <row r="6859" customFormat="false" ht="15" hidden="false" customHeight="false" outlineLevel="0" collapsed="false">
      <c r="A6859" s="1" t="s">
        <v>12274</v>
      </c>
      <c r="B6859" s="1" t="s">
        <v>12275</v>
      </c>
      <c r="C6859" s="1" t="str">
        <f aca="false">A6859 &amp;" " &amp;"""" &amp;B6859 &amp;""""</f>
        <v> STNC_disease.102.name: "[Von.GetName] geht in den Ruhestand"</v>
      </c>
      <c r="D6859" s="1" t="str">
        <f aca="false">IF(ISBLANK(A6859),"",C6859)</f>
        <v> STNC_disease.102.name: "[Von.GetName] geht in den Ruhestand"</v>
      </c>
    </row>
    <row r="6860" customFormat="false" ht="15" hidden="false" customHeight="false" outlineLevel="0" collapsed="false">
      <c r="A6860" s="1" t="s">
        <v>12276</v>
      </c>
      <c r="B6860" s="1" t="s">
        <v>6271</v>
      </c>
      <c r="C6860" s="1" t="str">
        <f aca="false">A6860 &amp;" " &amp;"""" &amp;B6860 &amp;""""</f>
        <v> STNC_disease.102.z: "Unglücklich."</v>
      </c>
      <c r="D6860" s="1" t="str">
        <f aca="false">IF(ISBLANK(A6860),"",C6860)</f>
        <v> STNC_disease.102.z: "Unglücklich."</v>
      </c>
    </row>
    <row r="6861" customFormat="false" ht="15" hidden="false" customHeight="false" outlineLevel="0" collapsed="false">
      <c r="A6861" s="1" t="s">
        <v>12277</v>
      </c>
      <c r="B6861" s="1" t="s">
        <v>12233</v>
      </c>
      <c r="C6861" s="1" t="str">
        <f aca="false">A6861 &amp;" " &amp;"""" &amp;B6861 &amp;""""</f>
        <v> STNC_disease.1020.a: "Eine großzügige Entscheidung."</v>
      </c>
      <c r="D6861" s="1" t="str">
        <f aca="false">IF(ISBLANK(A6861),"",C6861)</f>
        <v> STNC_disease.1020.a: "Eine großzügige Entscheidung."</v>
      </c>
    </row>
    <row r="6862" customFormat="false" ht="15" hidden="false" customHeight="false" outlineLevel="0" collapsed="false">
      <c r="A6862" s="1" t="s">
        <v>12278</v>
      </c>
      <c r="B6862" s="1" t="s">
        <v>12279</v>
      </c>
      <c r="C6862" s="1" t="str">
        <f aca="false">A6862 &amp;" " &amp;"""" &amp;B6862 &amp;""""</f>
        <v> STNC_disease.1020.desc: "Der [Von.GetName] hat großzügig beschlossen, die Ergebnisse seiner Fortschritte bei der Entwicklung eines Heilmittels für die manxilitische Korruption zu teilen. Die zur Verfügung gestellten Daten werden der Entwicklung von [Root.GetSpeciesName]-spezifischen Behandlungen einen erheblichen Schub verleihen."</v>
      </c>
      <c r="D6862" s="1" t="str">
        <f aca="false">IF(ISBLANK(A6862),"",C6862)</f>
        <v> STNC_disease.1020.desc: "Der [Von.GetName] hat großzügig beschlossen, die Ergebnisse seiner Fortschritte bei der Entwicklung eines Heilmittels für die manxilitische Korruption zu teilen. Die zur Verfügung gestellten Daten werden der Entwicklung von [Root.GetSpeciesName]-spezifischen Behandlungen einen erheblichen Schub verleihen."</v>
      </c>
    </row>
    <row r="6863" customFormat="false" ht="15" hidden="false" customHeight="false" outlineLevel="0" collapsed="false">
      <c r="A6863" s="1" t="s">
        <v>12280</v>
      </c>
      <c r="B6863" s="1" t="s">
        <v>12250</v>
      </c>
      <c r="C6863" s="1" t="str">
        <f aca="false">A6863 &amp;" " &amp;"""" &amp;B6863 &amp;""""</f>
        <v> STNC_disease.1020.name: "Gemeinsame medizinische Fortschritte"</v>
      </c>
      <c r="D6863" s="1" t="str">
        <f aca="false">IF(ISBLANK(A6863),"",C6863)</f>
        <v> STNC_disease.1020.name: "Gemeinsame medizinische Fortschritte"</v>
      </c>
    </row>
    <row r="6864" customFormat="false" ht="15" hidden="false" customHeight="false" outlineLevel="0" collapsed="false">
      <c r="A6864" s="1" t="s">
        <v>12281</v>
      </c>
      <c r="B6864" s="1" t="s">
        <v>6410</v>
      </c>
      <c r="C6864" s="1" t="str">
        <f aca="false">A6864 &amp;" " &amp;"""" &amp;B6864 &amp;""""</f>
        <v> STNC_disease.1100.a: "[Root.GetUnderstood]"</v>
      </c>
      <c r="D6864" s="1" t="str">
        <f aca="false">IF(ISBLANK(A6864),"",C6864)</f>
        <v> STNC_disease.1100.a: "[Root.GetUnderstood]"</v>
      </c>
    </row>
    <row r="6865" customFormat="false" ht="15" hidden="false" customHeight="false" outlineLevel="0" collapsed="false">
      <c r="A6865" s="1" t="s">
        <v>12282</v>
      </c>
      <c r="B6865" s="1" t="s">
        <v>12283</v>
      </c>
      <c r="C6865" s="1" t="str">
        <f aca="false">A6865 &amp;" " &amp;"""" &amp;B6865 &amp;""""</f>
        <v> STNC_disease.1100.desc.did_euthanise: "Der [This.GetPlagueName]-Ausbruch auf [Target.GetName] scheint nach den extremen Maßnahmen, die von den [Target.GetName]-Behörden ergriffen wurden, beendet zu sein."</v>
      </c>
      <c r="D6865" s="1" t="str">
        <f aca="false">IF(ISBLANK(A6865),"",C6865)</f>
        <v> STNC_disease.1100.desc.did_euthanise: "Der [This.GetPlagueName]-Ausbruch auf [Target.GetName] scheint nach den extremen Maßnahmen, die von den [Target.GetName]-Behörden ergriffen wurden, beendet zu sein."</v>
      </c>
    </row>
    <row r="6866" customFormat="false" ht="15" hidden="false" customHeight="false" outlineLevel="0" collapsed="false">
      <c r="A6866" s="1" t="s">
        <v>12284</v>
      </c>
      <c r="B6866" s="1" t="s">
        <v>12285</v>
      </c>
      <c r="C6866" s="1" t="str">
        <f aca="false">A6866 &amp;" " &amp;"""" &amp;B6866 &amp;""""</f>
        <v> STNC_disease.1100.desc.did_nothing: "Der [This.GetPlagueName]-Ausbruch auf [Target.GetName] scheint mit minimalem Eingreifen der [Target.GetName]-Behörden beendet worden zu sein."</v>
      </c>
      <c r="D6866" s="1" t="str">
        <f aca="false">IF(ISBLANK(A6866),"",C6866)</f>
        <v> STNC_disease.1100.desc.did_nothing: "Der [This.GetPlagueName]-Ausbruch auf [Target.GetName] scheint mit minimalem Eingreifen der [Target.GetName]-Behörden beendet worden zu sein."</v>
      </c>
    </row>
    <row r="6867" customFormat="false" ht="15" hidden="false" customHeight="false" outlineLevel="0" collapsed="false">
      <c r="A6867" s="1" t="s">
        <v>12286</v>
      </c>
      <c r="B6867" s="1" t="s">
        <v>12287</v>
      </c>
      <c r="C6867" s="1" t="str">
        <f aca="false">A6867 &amp;" " &amp;"""" &amp;B6867 &amp;""""</f>
        <v> STNC_disease.1100.desc.did_something: "Der [This.GetPlagueName]-Ausbruch auf [Target.GetName] scheint nach den von den [Target.GetName]-Behörden ergriffenen Präventivmaßnahmen beendet worden zu sein."</v>
      </c>
      <c r="D6867" s="1" t="str">
        <f aca="false">IF(ISBLANK(A6867),"",C6867)</f>
        <v> STNC_disease.1100.desc.did_something: "Der [This.GetPlagueName]-Ausbruch auf [Target.GetName] scheint nach den von den [Target.GetName]-Behörden ergriffenen Präventivmaßnahmen beendet worden zu sein."</v>
      </c>
    </row>
    <row r="6868" customFormat="false" ht="15" hidden="false" customHeight="false" outlineLevel="0" collapsed="false">
      <c r="A6868" s="1" t="s">
        <v>12288</v>
      </c>
      <c r="B6868" s="1" t="s">
        <v>12289</v>
      </c>
      <c r="C6868" s="1" t="str">
        <f aca="false">A6868 &amp;" " &amp;"""" &amp;B6868 &amp;""""</f>
        <v> STNC_disease.1100.name: "[This.GetPlagueName] Ausbruch endet auf [Target.GetName]"</v>
      </c>
      <c r="D6868" s="1" t="str">
        <f aca="false">IF(ISBLANK(A6868),"",C6868)</f>
        <v> STNC_disease.1100.name: "[This.GetPlagueName] Ausbruch endet auf [Target.GetName]"</v>
      </c>
    </row>
    <row r="6869" customFormat="false" ht="15" hidden="false" customHeight="false" outlineLevel="0" collapsed="false">
      <c r="A6869" s="1" t="s">
        <v>12290</v>
      </c>
      <c r="B6869" s="1" t="s">
        <v>6410</v>
      </c>
      <c r="C6869" s="1" t="str">
        <f aca="false">A6869 &amp;" " &amp;"""" &amp;B6869 &amp;""""</f>
        <v> STNC_disease.1101.a: "[Root.GetUnderstood]"</v>
      </c>
      <c r="D6869" s="1" t="str">
        <f aca="false">IF(ISBLANK(A6869),"",C6869)</f>
        <v> STNC_disease.1101.a: "[Root.GetUnderstood]"</v>
      </c>
    </row>
    <row r="6870" customFormat="false" ht="15" hidden="false" customHeight="false" outlineLevel="0" collapsed="false">
      <c r="A6870" s="1" t="s">
        <v>12291</v>
      </c>
      <c r="B6870" s="1" t="s">
        <v>12292</v>
      </c>
      <c r="C6870" s="1" t="str">
        <f aca="false">A6870 &amp;" " &amp;"""" &amp;B6870 &amp;""""</f>
        <v> STNC_disease.1101.desc.did_euthanise: "Der [This.GetPlagueName]-Ausbruch auf [Target.GetName] scheint trotz der extremen Maßnahmen der [Target.GetName]-Behörden in einer Katastrophe geendet zu haben."</v>
      </c>
      <c r="D6870" s="1" t="str">
        <f aca="false">IF(ISBLANK(A6870),"",C6870)</f>
        <v> STNC_disease.1101.desc.did_euthanise: "Der [This.GetPlagueName]-Ausbruch auf [Target.GetName] scheint trotz der extremen Maßnahmen der [Target.GetName]-Behörden in einer Katastrophe geendet zu haben."</v>
      </c>
    </row>
    <row r="6871" customFormat="false" ht="15" hidden="false" customHeight="false" outlineLevel="0" collapsed="false">
      <c r="A6871" s="1" t="s">
        <v>12293</v>
      </c>
      <c r="B6871" s="1" t="s">
        <v>12294</v>
      </c>
      <c r="C6871" s="1" t="str">
        <f aca="false">A6871 &amp;" " &amp;"""" &amp;B6871 &amp;""""</f>
        <v> STNC_disease.1101.desc.did_nothing: "Der [This.GetPlagueName]-Ausbruch auf [Target.GetName] scheint nach dem minimalen Eingreifen der [Target.GetName]-Behörden in einer Katastrophe geendet zu haben."</v>
      </c>
      <c r="D6871" s="1" t="str">
        <f aca="false">IF(ISBLANK(A6871),"",C6871)</f>
        <v> STNC_disease.1101.desc.did_nothing: "Der [This.GetPlagueName]-Ausbruch auf [Target.GetName] scheint nach dem minimalen Eingreifen der [Target.GetName]-Behörden in einer Katastrophe geendet zu haben."</v>
      </c>
    </row>
    <row r="6872" customFormat="false" ht="15" hidden="false" customHeight="false" outlineLevel="0" collapsed="false">
      <c r="A6872" s="1" t="s">
        <v>12295</v>
      </c>
      <c r="B6872" s="1" t="s">
        <v>12296</v>
      </c>
      <c r="C6872" s="1" t="str">
        <f aca="false">A6872 &amp;" " &amp;"""" &amp;B6872 &amp;""""</f>
        <v> STNC_disease.1101.desc.did_something: "Der [This.GetPlagueName]-Ausbruch auf [Target.GetName] scheint trotz der von den [Target.GetName]-Behörden ergriffenen Präventivmaßnahmen in einer Katastrophe geendet zu haben."</v>
      </c>
      <c r="D6872" s="1" t="str">
        <f aca="false">IF(ISBLANK(A6872),"",C6872)</f>
        <v> STNC_disease.1101.desc.did_something: "Der [This.GetPlagueName]-Ausbruch auf [Target.GetName] scheint trotz der von den [Target.GetName]-Behörden ergriffenen Präventivmaßnahmen in einer Katastrophe geendet zu haben."</v>
      </c>
    </row>
    <row r="6873" customFormat="false" ht="15" hidden="false" customHeight="false" outlineLevel="0" collapsed="false">
      <c r="A6873" s="1" t="s">
        <v>12297</v>
      </c>
      <c r="B6873" s="1" t="s">
        <v>12289</v>
      </c>
      <c r="C6873" s="1" t="str">
        <f aca="false">A6873 &amp;" " &amp;"""" &amp;B6873 &amp;""""</f>
        <v> STNC_disease.1101.name: "[This.GetPlagueName] Ausbruch endet auf [Target.GetName]"</v>
      </c>
      <c r="D6873" s="1" t="str">
        <f aca="false">IF(ISBLANK(A6873),"",C6873)</f>
        <v> STNC_disease.1101.name: "[This.GetPlagueName] Ausbruch endet auf [Target.GetName]"</v>
      </c>
    </row>
    <row r="6874" customFormat="false" ht="15" hidden="false" customHeight="false" outlineLevel="0" collapsed="false">
      <c r="A6874" s="1" t="s">
        <v>12298</v>
      </c>
      <c r="B6874" s="1" t="s">
        <v>6410</v>
      </c>
      <c r="C6874" s="1" t="str">
        <f aca="false">A6874 &amp;" " &amp;"""" &amp;B6874 &amp;""""</f>
        <v> STNC_disease.1102.a: "[Root.GetUnderstood]"</v>
      </c>
      <c r="D6874" s="1" t="str">
        <f aca="false">IF(ISBLANK(A6874),"",C6874)</f>
        <v> STNC_disease.1102.a: "[Root.GetUnderstood]"</v>
      </c>
    </row>
    <row r="6875" customFormat="false" ht="15" hidden="false" customHeight="false" outlineLevel="0" collapsed="false">
      <c r="A6875" s="1" t="s">
        <v>12299</v>
      </c>
      <c r="B6875" s="1" t="s">
        <v>12300</v>
      </c>
      <c r="C6875" s="1" t="str">
        <f aca="false">A6875 &amp;" " &amp;"""" &amp;B6875 &amp;""""</f>
        <v> STNC_disease.1102.desc: "Da am [Von.GetName] niemand mehr infiziert ist, haben die örtlichen Behörden das Ende des Ausbruchs erklärt."</v>
      </c>
      <c r="D6875" s="1" t="str">
        <f aca="false">IF(ISBLANK(A6875),"",C6875)</f>
        <v> STNC_disease.1102.desc: "Da am [Von.GetName] niemand mehr infiziert ist, haben die örtlichen Behörden das Ende des Ausbruchs erklärt."</v>
      </c>
    </row>
    <row r="6876" customFormat="false" ht="15" hidden="false" customHeight="false" outlineLevel="0" collapsed="false">
      <c r="A6876" s="1" t="s">
        <v>12301</v>
      </c>
      <c r="B6876" s="1" t="s">
        <v>12302</v>
      </c>
      <c r="C6876" s="1" t="str">
        <f aca="false">A6876 &amp;" " &amp;"""" &amp;B6876 &amp;""""</f>
        <v> STNC_disease.1102.name: "Ausbruch endet am [Von.HolName]"</v>
      </c>
      <c r="D6876" s="1" t="str">
        <f aca="false">IF(ISBLANK(A6876),"",C6876)</f>
        <v> STNC_disease.1102.name: "Ausbruch endet am [Von.HolName]"</v>
      </c>
    </row>
    <row r="6877" customFormat="false" ht="15" hidden="false" customHeight="false" outlineLevel="0" collapsed="false">
      <c r="A6877" s="1" t="s">
        <v>12303</v>
      </c>
      <c r="B6877" s="1" t="s">
        <v>12304</v>
      </c>
      <c r="C6877" s="1" t="str">
        <f aca="false">A6877 &amp;" " &amp;"""" &amp;B6877 &amp;""""</f>
        <v> STNC_distress_call_event.1.a: "Schicken Sie eine Rettungsmission los."</v>
      </c>
      <c r="D6877" s="1" t="str">
        <f aca="false">IF(ISBLANK(A6877),"",C6877)</f>
        <v> STNC_distress_call_event.1.a: "Schicken Sie eine Rettungsmission los."</v>
      </c>
    </row>
    <row r="6878" customFormat="false" ht="15" hidden="false" customHeight="false" outlineLevel="0" collapsed="false">
      <c r="A6878" s="1" t="s">
        <v>12305</v>
      </c>
      <c r="B6878" s="1" t="s">
        <v>12306</v>
      </c>
      <c r="C6878" s="1" t="str">
        <f aca="false">A6878 &amp;" " &amp;"""" &amp;B6878 &amp;""""</f>
        <v> STNC_distress_call_event.1.b: "Wir können die Schiffe nicht entbehren."</v>
      </c>
      <c r="D6878" s="1" t="str">
        <f aca="false">IF(ISBLANK(A6878),"",C6878)</f>
        <v> STNC_distress_call_event.1.b: "Wir können die Schiffe nicht entbehren."</v>
      </c>
    </row>
    <row r="6879" customFormat="false" ht="15" hidden="false" customHeight="false" outlineLevel="0" collapsed="false">
      <c r="A6879" s="1" t="s">
        <v>12307</v>
      </c>
      <c r="B6879" s="1" t="s">
        <v>9645</v>
      </c>
      <c r="C6879" s="1" t="str">
        <f aca="false">A6879 &amp;" " &amp;"""" &amp;B6879 &amp;""""</f>
        <v> STNC_distress_call_event.1.c: "Das geht uns nichts an."</v>
      </c>
      <c r="D6879" s="1" t="str">
        <f aca="false">IF(ISBLANK(A6879),"",C6879)</f>
        <v> STNC_distress_call_event.1.c: "Das geht uns nichts an."</v>
      </c>
    </row>
    <row r="6880" customFormat="false" ht="15" hidden="false" customHeight="false" outlineLevel="0" collapsed="false">
      <c r="A6880" s="1" t="s">
        <v>12308</v>
      </c>
      <c r="B6880" s="1" t="s">
        <v>12309</v>
      </c>
      <c r="C6880" s="1" t="str">
        <f aca="false">A6880 &amp;" " &amp;"""" &amp;B6880 &amp;""""</f>
        <v> STNC_distress_call_event.1.desc: "Es wurde ein Notruf entdeckt, der von [distressLocation.GetName] im System [distressLocation.Solar_System.GetName] ausgeht."</v>
      </c>
      <c r="D6880" s="1" t="str">
        <f aca="false">IF(ISBLANK(A6880),"",C6880)</f>
        <v> STNC_distress_call_event.1.desc: "Es wurde ein Notruf entdeckt, der von [distressLocation.GetName] im System [distressLocation.Solar_System.GetName] ausgeht."</v>
      </c>
    </row>
    <row r="6881" customFormat="false" ht="15" hidden="false" customHeight="false" outlineLevel="0" collapsed="false">
      <c r="A6881" s="1" t="s">
        <v>12310</v>
      </c>
      <c r="B6881" s="1" t="s">
        <v>9695</v>
      </c>
      <c r="C6881" s="1" t="str">
        <f aca="false">A6881 &amp;" " &amp;"""" &amp;B6881 &amp;""""</f>
        <v> STNC_distress_call_event.1.name: "Notruf"</v>
      </c>
      <c r="D6881" s="1" t="str">
        <f aca="false">IF(ISBLANK(A6881),"",C6881)</f>
        <v> STNC_distress_call_event.1.name: "Notruf"</v>
      </c>
    </row>
    <row r="6882" customFormat="false" ht="15" hidden="false" customHeight="false" outlineLevel="0" collapsed="false">
      <c r="A6882" s="1" t="s">
        <v>12311</v>
      </c>
      <c r="B6882" s="1" t="s">
        <v>6410</v>
      </c>
      <c r="C6882" s="1" t="str">
        <f aca="false">A6882 &amp;" " &amp;"""" &amp;B6882 &amp;""""</f>
        <v> STNC_distress_call_event.100.a: "[Root.GetUnderstood]"</v>
      </c>
      <c r="D6882" s="1" t="str">
        <f aca="false">IF(ISBLANK(A6882),"",C6882)</f>
        <v> STNC_distress_call_event.100.a: "[Root.GetUnderstood]"</v>
      </c>
    </row>
    <row r="6883" customFormat="false" ht="15" hidden="false" customHeight="false" outlineLevel="0" collapsed="false">
      <c r="A6883" s="1" t="s">
        <v>12312</v>
      </c>
      <c r="B6883" s="1" t="s">
        <v>12313</v>
      </c>
      <c r="C6883" s="1" t="str">
        <f aca="false">A6883 &amp;" " &amp;"""" &amp;B6883 &amp;""""</f>
        <v> STNC_distress_call_event.100.desc: "Zwar kann nicht jeder Notruf beantwortet werden, aber jedes Versäumnis, auf Vorfälle wie das in der Nähe von [Von.GetName] im System [Von.Solar_System.GetName] empfangene Signal zu reagieren, wirft ein schlechtes Licht auf die Fähigkeit der [Root.GetName], ihren eigenen Raum zu verteidigen."</v>
      </c>
      <c r="D6883" s="1" t="str">
        <f aca="false">IF(ISBLANK(A6883),"",C6883)</f>
        <v> STNC_distress_call_event.100.desc: "Zwar kann nicht jeder Notruf beantwortet werden, aber jedes Versäumnis, auf Vorfälle wie das in der Nähe von [Von.GetName] im System [Von.Solar_System.GetName] empfangene Signal zu reagieren, wirft ein schlechtes Licht auf die Fähigkeit der [Root.GetName], ihren eigenen Raum zu verteidigen."</v>
      </c>
    </row>
    <row r="6884" customFormat="false" ht="15" hidden="false" customHeight="false" outlineLevel="0" collapsed="false">
      <c r="A6884" s="1" t="s">
        <v>12314</v>
      </c>
      <c r="B6884" s="1" t="s">
        <v>9695</v>
      </c>
      <c r="C6884" s="1" t="str">
        <f aca="false">A6884 &amp;" " &amp;"""" &amp;B6884 &amp;""""</f>
        <v> STNC_distress_call_event.100.name: "Notruf"</v>
      </c>
      <c r="D6884" s="1" t="str">
        <f aca="false">IF(ISBLANK(A6884),"",C6884)</f>
        <v> STNC_distress_call_event.100.name: "Notruf"</v>
      </c>
    </row>
    <row r="6885" customFormat="false" ht="15" hidden="false" customHeight="false" outlineLevel="0" collapsed="false">
      <c r="A6885" s="1" t="s">
        <v>12315</v>
      </c>
      <c r="B6885" s="1" t="s">
        <v>12316</v>
      </c>
      <c r="C6885" s="1" t="str">
        <f aca="false">A6885 &amp;" " &amp;"""" &amp;B6885 &amp;""""</f>
        <v> STNC_distress_call_event.1000.a: "Bereiten Sie den Subraumtraktorstrahl vor."</v>
      </c>
      <c r="D6885" s="1" t="str">
        <f aca="false">IF(ISBLANK(A6885),"",C6885)</f>
        <v> STNC_distress_call_event.1000.a: "Bereiten Sie den Subraumtraktorstrahl vor."</v>
      </c>
    </row>
    <row r="6886" customFormat="false" ht="15" hidden="false" customHeight="false" outlineLevel="0" collapsed="false">
      <c r="A6886" s="1" t="s">
        <v>12317</v>
      </c>
      <c r="B6886" s="1" t="s">
        <v>12318</v>
      </c>
      <c r="C6886" s="1" t="str">
        <f aca="false">A6886 &amp;" " &amp;"""" &amp;B6886 &amp;""""</f>
        <v> STNC_distress_call_event.1000.b: "Kurs umkehren. Es ist zu gefährlich."</v>
      </c>
      <c r="D6886" s="1" t="str">
        <f aca="false">IF(ISBLANK(A6886),"",C6886)</f>
        <v> STNC_distress_call_event.1000.b: "Kurs umkehren. Es ist zu gefährlich."</v>
      </c>
    </row>
    <row r="6887" customFormat="false" ht="15" hidden="false" customHeight="false" outlineLevel="0" collapsed="false">
      <c r="A6887" s="1" t="s">
        <v>12319</v>
      </c>
      <c r="B6887" s="1" t="s">
        <v>12320</v>
      </c>
      <c r="C6887" s="1" t="str">
        <f aca="false">A6887 &amp;" " &amp;"""" &amp;B6887 &amp;""""</f>
        <v> STNC_distress_call_event.1000.desc: "Bei der Ankunft an der Quelle des Notrufs in der Nähe von [From.GetName] kann die [Root.GetFleetName] feststellen, dass das in Not geratene Schiff in der Nähe des Ereignishorizonts einer Quantensingularität vom Typ 4 gefangen zu sein scheint. \n\nDa aufgrund der Subrauminterferenzen kein Kontakt zwischen den Schiffen hergestellt werden kann, schlägt der Chefingenieur vor, einen Subraumtraktorstrahl einzusetzen, um das Schiff aus dem Griff der Singularität zu ziehen. Diese Option ist jedoch nicht ohne Risiko, und der Taktische Offizier rät von diesem Vorhaben ab."</v>
      </c>
      <c r="D6887" s="1" t="str">
        <f aca="false">IF(ISBLANK(A6887),"",C6887)</f>
        <v> STNC_distress_call_event.1000.desc: "Bei der Ankunft an der Quelle des Notrufs in der Nähe von [From.GetName] kann die [Root.GetFleetName] feststellen, dass das in Not geratene Schiff in der Nähe des Ereignishorizonts einer Quantensingularität vom Typ 4 gefangen zu sein scheint. \n\nDa aufgrund der Subrauminterferenzen kein Kontakt zwischen den Schiffen hergestellt werden kann, schlägt der Chefingenieur vor, einen Subraumtraktorstrahl einzusetzen, um das Schiff aus dem Griff der Singularität zu ziehen. Diese Option ist jedoch nicht ohne Risiko, und der Taktische Offizier rät von diesem Vorhaben ab."</v>
      </c>
    </row>
    <row r="6888" customFormat="false" ht="15" hidden="false" customHeight="false" outlineLevel="0" collapsed="false">
      <c r="A6888" s="1" t="s">
        <v>12321</v>
      </c>
      <c r="B6888" s="1" t="s">
        <v>9695</v>
      </c>
      <c r="C6888" s="1" t="str">
        <f aca="false">A6888 &amp;" " &amp;"""" &amp;B6888 &amp;""""</f>
        <v> STNC_distress_call_event.1000.name: "Notruf"</v>
      </c>
      <c r="D6888" s="1" t="str">
        <f aca="false">IF(ISBLANK(A6888),"",C6888)</f>
        <v> STNC_distress_call_event.1000.name: "Notruf"</v>
      </c>
    </row>
    <row r="6889" customFormat="false" ht="15" hidden="false" customHeight="false" outlineLevel="0" collapsed="false">
      <c r="A6889" s="1" t="s">
        <v>12322</v>
      </c>
      <c r="B6889" s="1" t="s">
        <v>12323</v>
      </c>
      <c r="C6889" s="1" t="str">
        <f aca="false">A6889 &amp;" " &amp;"""" &amp;B6889 &amp;""""</f>
        <v> STNC_distress_call_event.1001.a: "Voller Rückwärtsgang."</v>
      </c>
      <c r="D6889" s="1" t="str">
        <f aca="false">IF(ISBLANK(A6889),"",C6889)</f>
        <v> STNC_distress_call_event.1001.a: "Voller Rückwärtsgang."</v>
      </c>
    </row>
    <row r="6890" customFormat="false" ht="15" hidden="false" customHeight="false" outlineLevel="0" collapsed="false">
      <c r="A6890" s="1" t="s">
        <v>12324</v>
      </c>
      <c r="B6890" s="1" t="s">
        <v>12325</v>
      </c>
      <c r="C6890" s="1" t="str">
        <f aca="false">A6890 &amp;" " &amp;"""" &amp;B6890 &amp;""""</f>
        <v> STNC_distress_call_event.1001.b: "Schalten Sie auf Ersatzrelais um und halten Sie den Traktor aufrecht."</v>
      </c>
      <c r="D6890" s="1" t="str">
        <f aca="false">IF(ISBLANK(A6890),"",C6890)</f>
        <v> STNC_distress_call_event.1001.b: "Schalten Sie auf Ersatzrelais um und halten Sie den Traktor aufrecht."</v>
      </c>
    </row>
    <row r="6891" customFormat="false" ht="15" hidden="false" customHeight="false" outlineLevel="0" collapsed="false">
      <c r="A6891" s="1" t="s">
        <v>12326</v>
      </c>
      <c r="B6891" s="1" t="s">
        <v>12327</v>
      </c>
      <c r="C6891" s="1" t="str">
        <f aca="false">A6891 &amp;" " &amp;"""" &amp;B6891 &amp;""""</f>
        <v> STNC_distress_call_event.1001.desc: "Der Subraumtraktor hat den Ereignishorizont der Singularität durchdrungen, aber nicht bevor die Energierelais des Emitters durch die Belastung des Vorgangs überlastet sind. \Der [Root.GetFleetName] wird durch die resultierenden Explosionen schwer beschädigt und beginnt, auf die Singularität zuzustürzen."</v>
      </c>
      <c r="D6891" s="1" t="str">
        <f aca="false">IF(ISBLANK(A6891),"",C6891)</f>
        <v> STNC_distress_call_event.1001.desc: "Der Subraumtraktor hat den Ereignishorizont der Singularität durchdrungen, aber nicht bevor die Energierelais des Emitters durch die Belastung des Vorgangs überlastet sind. \Der [Root.GetFleetName] wird durch die resultierenden Explosionen schwer beschädigt und beginnt, auf die Singularität zuzustürzen."</v>
      </c>
    </row>
    <row r="6892" customFormat="false" ht="15" hidden="false" customHeight="false" outlineLevel="0" collapsed="false">
      <c r="A6892" s="1" t="s">
        <v>12328</v>
      </c>
      <c r="B6892" s="1" t="s">
        <v>9695</v>
      </c>
      <c r="C6892" s="1" t="str">
        <f aca="false">A6892 &amp;" " &amp;"""" &amp;B6892 &amp;""""</f>
        <v> STNC_distress_call_event.1001.name: "Notruf"</v>
      </c>
      <c r="D6892" s="1" t="str">
        <f aca="false">IF(ISBLANK(A6892),"",C6892)</f>
        <v> STNC_distress_call_event.1001.name: "Notruf"</v>
      </c>
    </row>
    <row r="6893" customFormat="false" ht="15" hidden="false" customHeight="false" outlineLevel="0" collapsed="false">
      <c r="A6893" s="1" t="s">
        <v>12329</v>
      </c>
      <c r="B6893" s="1" t="s">
        <v>12330</v>
      </c>
      <c r="C6893" s="1" t="str">
        <f aca="false">A6893 &amp;" " &amp;"""" &amp;B6893 &amp;""""</f>
        <v> STNC_distress_call_event.1002.a: "Bauen Sie das Dämpfungsfeld auf."</v>
      </c>
      <c r="D6893" s="1" t="str">
        <f aca="false">IF(ISBLANK(A6893),"",C6893)</f>
        <v> STNC_distress_call_event.1002.a: "Bauen Sie das Dämpfungsfeld auf."</v>
      </c>
    </row>
    <row r="6894" customFormat="false" ht="15" hidden="false" customHeight="false" outlineLevel="0" collapsed="false">
      <c r="A6894" s="1" t="s">
        <v>12331</v>
      </c>
      <c r="B6894" s="1" t="s">
        <v>12332</v>
      </c>
      <c r="C6894" s="1" t="str">
        <f aca="false">A6894 &amp;" " &amp;"""" &amp;B6894 &amp;""""</f>
        <v> STNC_distress_call_event.1002.b: "Feuern Sie Nadionimpulse auf die Singularität."</v>
      </c>
      <c r="D6894" s="1" t="str">
        <f aca="false">IF(ISBLANK(A6894),"",C6894)</f>
        <v> STNC_distress_call_event.1002.b: "Feuern Sie Nadionimpulse auf die Singularität."</v>
      </c>
    </row>
    <row r="6895" customFormat="false" ht="15" hidden="false" customHeight="false" outlineLevel="0" collapsed="false">
      <c r="A6895" s="1" t="s">
        <v>12333</v>
      </c>
      <c r="B6895" s="1" t="s">
        <v>12334</v>
      </c>
      <c r="C6895" s="1" t="str">
        <f aca="false">A6895 &amp;" " &amp;"""" &amp;B6895 &amp;""""</f>
        <v> STNC_distress_call_event.1002.desc: "[Root.Owner.GetCaptainTitle] [Root.GetLeaderName] ordnet eine vollständige Umkehr an, bevor er Kurs auf die nächstgelegene Sternenbasis zur Reparatur nimmt. \n\nEs vergehen einige Stunden, bis die Sensoren der [Root.GetFleetName] eine weitere Quantensingularität vom Typ 4 entdecken, die mit der ersten identisch ist und sich in der Nähe von [From.GetName] befindet. \n\nEs ist schnell klar, dass es sich um die gleiche Anomalie handelt. Die [Root.GetFleetName] ist in einer Subraumblase gefangen, die von der Singularität gebildet wird. \n\n Der Chefingenieur schlägt vor, ein Dämpfungsfeld um die äußeren Sensoren zu errichten, um den Notruf des anderen Schiffes zu entschlüsseln. Der Taktische Offizier entgegnet, dass ein gezielter Nadionimpuls, der auf den Kern der Singularität gerichtet ist, die Subraumblase so weit zerstören könnte, dass beide Schiffe in den Normalraum entlassen werden."</v>
      </c>
      <c r="D6895" s="1" t="str">
        <f aca="false">IF(ISBLANK(A6895),"",C6895)</f>
        <v> STNC_distress_call_event.1002.desc: "[Root.Owner.GetCaptainTitle] [Root.GetLeaderName] ordnet eine vollständige Umkehr an, bevor er Kurs auf die nächstgelegene Sternenbasis zur Reparatur nimmt. \n\nEs vergehen einige Stunden, bis die Sensoren der [Root.GetFleetName] eine weitere Quantensingularität vom Typ 4 entdecken, die mit der ersten identisch ist und sich in der Nähe von [From.GetName] befindet. \n\nEs ist schnell klar, dass es sich um die gleiche Anomalie handelt. Die [Root.GetFleetName] ist in einer Subraumblase gefangen, die von der Singularität gebildet wird. \n\n Der Chefingenieur schlägt vor, ein Dämpfungsfeld um die äußeren Sensoren zu errichten, um den Notruf des anderen Schiffes zu entschlüsseln. Der Taktische Offizier entgegnet, dass ein gezielter Nadionimpuls, der auf den Kern der Singularität gerichtet ist, die Subraumblase so weit zerstören könnte, dass beide Schiffe in den Normalraum entlassen werden."</v>
      </c>
    </row>
    <row r="6896" customFormat="false" ht="15" hidden="false" customHeight="false" outlineLevel="0" collapsed="false">
      <c r="A6896" s="1" t="s">
        <v>12335</v>
      </c>
      <c r="B6896" s="1" t="s">
        <v>9695</v>
      </c>
      <c r="C6896" s="1" t="str">
        <f aca="false">A6896 &amp;" " &amp;"""" &amp;B6896 &amp;""""</f>
        <v> STNC_distress_call_event.1002.name: "Notruf"</v>
      </c>
      <c r="D6896" s="1" t="str">
        <f aca="false">IF(ISBLANK(A6896),"",C6896)</f>
        <v> STNC_distress_call_event.1002.name: "Notruf"</v>
      </c>
    </row>
    <row r="6897" customFormat="false" ht="15" hidden="false" customHeight="false" outlineLevel="0" collapsed="false">
      <c r="A6897" s="1" t="s">
        <v>12336</v>
      </c>
      <c r="B6897" s="1" t="s">
        <v>12337</v>
      </c>
      <c r="C6897" s="1" t="str">
        <f aca="false">A6897 &amp;" " &amp;"""" &amp;B6897 &amp;""""</f>
        <v> STNC_distress_call_event.1003.a: "Leiten Sie die Warppartikel zum Deflektor um."</v>
      </c>
      <c r="D6897" s="1" t="str">
        <f aca="false">IF(ISBLANK(A6897),"",C6897)</f>
        <v> STNC_distress_call_event.1003.a: "Leiten Sie die Warppartikel zum Deflektor um."</v>
      </c>
    </row>
    <row r="6898" customFormat="false" ht="15" hidden="false" customHeight="false" outlineLevel="0" collapsed="false">
      <c r="A6898" s="1" t="s">
        <v>12338</v>
      </c>
      <c r="B6898" s="1" t="s">
        <v>12339</v>
      </c>
      <c r="C6898" s="1" t="str">
        <f aca="false">A6898 &amp;" " &amp;"""" &amp;B6898 &amp;""""</f>
        <v> STNC_distress_call_event.1003.b: "Feuern Sie einen Tetryonimpuls ab."</v>
      </c>
      <c r="D6898" s="1" t="str">
        <f aca="false">IF(ISBLANK(A6898),"",C6898)</f>
        <v> STNC_distress_call_event.1003.b: "Feuern Sie einen Tetryonimpuls ab."</v>
      </c>
    </row>
    <row r="6899" customFormat="false" ht="15" hidden="false" customHeight="false" outlineLevel="0" collapsed="false">
      <c r="A6899" s="1" t="s">
        <v>12340</v>
      </c>
      <c r="B6899" s="1" t="s">
        <v>12341</v>
      </c>
      <c r="C6899" s="1" t="str">
        <f aca="false">A6899 &amp;" " &amp;"""" &amp;B6899 &amp;""""</f>
        <v> STNC_distress_call_event.1003.desc: "Das Dämpfungsfeld wird um die externen Sensoren aufgebaut und langsam werden die Störungen, die die Übertragung des anderen Schiffes blockieren, kompensiert. \n\nDie Besatzung ist erstaunt, als sie die Stimme von [Root.Owner.GetCaptainTitle] [Root.GetLeaderName] hört, die [Root.Leader.GetHerHis] zu dem gefangenen Schiff ruft, das sich nun als exaktes Duplikat des [Root.GetFleetName] herausstellt. \n\nDer Wissenschaftsoffizier glaubt, dass das andere Schiff ein zeitlich verzerrtes Spiegelbild ist und dass die [Root.GetFleetName] selbst in der Subraumblase gefangen ist. \Die Besatzung vermutet, dass ein Strom von Warppartikeln, der vom Hauptdeflektor abgefeuert wird, ein Loch in die Subraumblase schlagen könnte. Alternativ könnte auch ein Tetryonimpuls die Blase vollständig auflösen."</v>
      </c>
      <c r="D6899" s="1" t="str">
        <f aca="false">IF(ISBLANK(A6899),"",C6899)</f>
        <v> STNC_distress_call_event.1003.desc: "Das Dämpfungsfeld wird um die externen Sensoren aufgebaut und langsam werden die Störungen, die die Übertragung des anderen Schiffes blockieren, kompensiert. \n\nDie Besatzung ist erstaunt, als sie die Stimme von [Root.Owner.GetCaptainTitle] [Root.GetLeaderName] hört, die [Root.Leader.GetHerHis] zu dem gefangenen Schiff ruft, das sich nun als exaktes Duplikat des [Root.GetFleetName] herausstellt. \n\nDer Wissenschaftsoffizier glaubt, dass das andere Schiff ein zeitlich verzerrtes Spiegelbild ist und dass die [Root.GetFleetName] selbst in der Subraumblase gefangen ist. \Die Besatzung vermutet, dass ein Strom von Warppartikeln, der vom Hauptdeflektor abgefeuert wird, ein Loch in die Subraumblase schlagen könnte. Alternativ könnte auch ein Tetryonimpuls die Blase vollständig auflösen."</v>
      </c>
    </row>
    <row r="6900" customFormat="false" ht="15" hidden="false" customHeight="false" outlineLevel="0" collapsed="false">
      <c r="A6900" s="1" t="s">
        <v>12342</v>
      </c>
      <c r="B6900" s="1" t="s">
        <v>12343</v>
      </c>
      <c r="C6900" s="1" t="str">
        <f aca="false">A6900 &amp;" " &amp;"""" &amp;B6900 &amp;""""</f>
        <v> STNC_distress_call_event.1003.name: "Subraum-Anomalie"</v>
      </c>
      <c r="D6900" s="1" t="str">
        <f aca="false">IF(ISBLANK(A6900),"",C6900)</f>
        <v> STNC_distress_call_event.1003.name: "Subraum-Anomalie"</v>
      </c>
    </row>
    <row r="6901" customFormat="false" ht="15" hidden="false" customHeight="false" outlineLevel="0" collapsed="false">
      <c r="A6901" s="1" t="s">
        <v>12344</v>
      </c>
      <c r="B6901" s="1" t="s">
        <v>6410</v>
      </c>
      <c r="C6901" s="1" t="str">
        <f aca="false">A6901 &amp;" " &amp;"""" &amp;B6901 &amp;""""</f>
        <v> STNC_distress_call_event.1004.a: "[Root.GetUnderstood]"</v>
      </c>
      <c r="D6901" s="1" t="str">
        <f aca="false">IF(ISBLANK(A6901),"",C6901)</f>
        <v> STNC_distress_call_event.1004.a: "[Root.GetUnderstood]"</v>
      </c>
    </row>
    <row r="6902" customFormat="false" ht="15" hidden="false" customHeight="false" outlineLevel="0" collapsed="false">
      <c r="A6902" s="1" t="s">
        <v>12345</v>
      </c>
      <c r="B6902" s="1" t="s">
        <v>12346</v>
      </c>
      <c r="C6902" s="1" t="str">
        <f aca="false">A6902 &amp;" " &amp;"""" &amp;B6902 &amp;""""</f>
        <v> STNC_distress_call_event.1004.desc: "Die Warppartikel haben in der Tat ein Loch in der Subraumblase erzeugt, das groß genug ist, damit die [Root.GetFleetName] hindurchgehen kann. \Auf der anderen Seite im realen Raum befiehlt [Root.Owner.GetCaptainTitle] [Root.GetLeaderName] die gleiche Vorgehensweise, um die Oberfläche der Subraumblase zu durchstoßen, was schließlich dazu führt, dass die gesamte Region in einem Neutrinoausbruch verdampft."</v>
      </c>
      <c r="D6902" s="1" t="str">
        <f aca="false">IF(ISBLANK(A6902),"",C6902)</f>
        <v> STNC_distress_call_event.1004.desc: "Die Warppartikel haben in der Tat ein Loch in der Subraumblase erzeugt, das groß genug ist, damit die [Root.GetFleetName] hindurchgehen kann. \Auf der anderen Seite im realen Raum befiehlt [Root.Owner.GetCaptainTitle] [Root.GetLeaderName] die gleiche Vorgehensweise, um die Oberfläche der Subraumblase zu durchstoßen, was schließlich dazu führt, dass die gesamte Region in einem Neutrinoausbruch verdampft."</v>
      </c>
    </row>
    <row r="6903" customFormat="false" ht="15" hidden="false" customHeight="false" outlineLevel="0" collapsed="false">
      <c r="A6903" s="1" t="s">
        <v>12347</v>
      </c>
      <c r="B6903" s="1" t="s">
        <v>12343</v>
      </c>
      <c r="C6903" s="1" t="str">
        <f aca="false">A6903 &amp;" " &amp;"""" &amp;B6903 &amp;""""</f>
        <v> STNC_distress_call_event.1004.name: "Subraum-Anomalie"</v>
      </c>
      <c r="D6903" s="1" t="str">
        <f aca="false">IF(ISBLANK(A6903),"",C6903)</f>
        <v> STNC_distress_call_event.1004.name: "Subraum-Anomalie"</v>
      </c>
    </row>
    <row r="6904" customFormat="false" ht="15" hidden="false" customHeight="false" outlineLevel="0" collapsed="false">
      <c r="A6904" s="1" t="s">
        <v>12348</v>
      </c>
      <c r="B6904" s="1" t="s">
        <v>12349</v>
      </c>
      <c r="C6904" s="1" t="str">
        <f aca="false">A6904 &amp;" " &amp;"""" &amp;B6904 &amp;""""</f>
        <v> STNC_distress_call_event.1005.a: "Backbord."</v>
      </c>
      <c r="D6904" s="1" t="str">
        <f aca="false">IF(ISBLANK(A6904),"",C6904)</f>
        <v> STNC_distress_call_event.1005.a: "Backbord."</v>
      </c>
    </row>
    <row r="6905" customFormat="false" ht="15" hidden="false" customHeight="false" outlineLevel="0" collapsed="false">
      <c r="A6905" s="1" t="s">
        <v>12350</v>
      </c>
      <c r="B6905" s="1" t="s">
        <v>12351</v>
      </c>
      <c r="C6905" s="1" t="str">
        <f aca="false">A6905 &amp;" " &amp;"""" &amp;B6905 &amp;""""</f>
        <v> STNC_distress_call_event.1005.b: "Steuerbord."</v>
      </c>
      <c r="D6905" s="1" t="str">
        <f aca="false">IF(ISBLANK(A6905),"",C6905)</f>
        <v> STNC_distress_call_event.1005.b: "Steuerbord."</v>
      </c>
    </row>
    <row r="6906" customFormat="false" ht="15" hidden="false" customHeight="false" outlineLevel="0" collapsed="false">
      <c r="A6906" s="1" t="s">
        <v>12352</v>
      </c>
      <c r="B6906" s="1" t="s">
        <v>12353</v>
      </c>
      <c r="C6906" s="1" t="str">
        <f aca="false">A6906 &amp;" " &amp;"""" &amp;B6906 &amp;""""</f>
        <v> STNC_distress_call_event.1005.desc: "Die Warppartikel haben ein Loch in der Subraumblase verursacht, das jedoch nur einige Dutzend Meter breit ist. [Root.Owner.GetCaptainTitle] [Root.GetLeaderName] glaubt, dass ein Dekyonstrahl, der von einem Shuttle in der Nähe des Lochs abgefeuert wird, das Loch weiter vergrößern könnte. \n\nDas Shuttle nähert sich der Bruchstelle und feuert den Dekyonstrahl ab, woraufhin sich die Lücke auf mehrere hundert Meter verbreitert, leicht genug, um das [Root.GetFleetName] hindurchzupassen. \Die Sensoren des Shuttles sind jedoch durch die Subraumverzerrung deaktiviert, und der [Root.Owner.GetCaptainTitle] ist gezwungen, festzustellen, welches der beiden [Root.GetFleetName]-Bilder auf dem Bildschirm echt ist und welches eine temporale Reflexion darstellt. Das Schiff an Backbord, das dem Bruch zugewandt ist, oder das Schiff an Steuerbord, das von ihm abgewandt ist."</v>
      </c>
      <c r="D6906" s="1" t="str">
        <f aca="false">IF(ISBLANK(A6906),"",C6906)</f>
        <v> STNC_distress_call_event.1005.desc: "Die Warppartikel haben ein Loch in der Subraumblase verursacht, das jedoch nur einige Dutzend Meter breit ist. [Root.Owner.GetCaptainTitle] [Root.GetLeaderName] glaubt, dass ein Dekyonstrahl, der von einem Shuttle in der Nähe des Lochs abgefeuert wird, das Loch weiter vergrößern könnte. \n\nDas Shuttle nähert sich der Bruchstelle und feuert den Dekyonstrahl ab, woraufhin sich die Lücke auf mehrere hundert Meter verbreitert, leicht genug, um das [Root.GetFleetName] hindurchzupassen. \Die Sensoren des Shuttles sind jedoch durch die Subraumverzerrung deaktiviert, und der [Root.Owner.GetCaptainTitle] ist gezwungen, festzustellen, welches der beiden [Root.GetFleetName]-Bilder auf dem Bildschirm echt ist und welches eine temporale Reflexion darstellt. Das Schiff an Backbord, das dem Bruch zugewandt ist, oder das Schiff an Steuerbord, das von ihm abgewandt ist."</v>
      </c>
    </row>
    <row r="6907" customFormat="false" ht="15" hidden="false" customHeight="false" outlineLevel="0" collapsed="false">
      <c r="A6907" s="1" t="s">
        <v>12354</v>
      </c>
      <c r="B6907" s="1" t="s">
        <v>12343</v>
      </c>
      <c r="C6907" s="1" t="str">
        <f aca="false">A6907 &amp;" " &amp;"""" &amp;B6907 &amp;""""</f>
        <v> STNC_distress_call_event.1005.name: "Subraum-Anomalie"</v>
      </c>
      <c r="D6907" s="1" t="str">
        <f aca="false">IF(ISBLANK(A6907),"",C6907)</f>
        <v> STNC_distress_call_event.1005.name: "Subraum-Anomalie"</v>
      </c>
    </row>
    <row r="6908" customFormat="false" ht="15" hidden="false" customHeight="false" outlineLevel="0" collapsed="false">
      <c r="A6908" s="1" t="s">
        <v>12355</v>
      </c>
      <c r="B6908" s="1" t="s">
        <v>6410</v>
      </c>
      <c r="C6908" s="1" t="str">
        <f aca="false">A6908 &amp;" " &amp;"""" &amp;B6908 &amp;""""</f>
        <v> STNC_distress_call_event.1006.a: "[Root.GetUnderstood]"</v>
      </c>
      <c r="D6908" s="1" t="str">
        <f aca="false">IF(ISBLANK(A6908),"",C6908)</f>
        <v> STNC_distress_call_event.1006.a: "[Root.GetUnderstood]"</v>
      </c>
    </row>
    <row r="6909" customFormat="false" ht="15" hidden="false" customHeight="false" outlineLevel="0" collapsed="false">
      <c r="A6909" s="1" t="s">
        <v>12356</v>
      </c>
      <c r="B6909" s="1" t="s">
        <v>12357</v>
      </c>
      <c r="C6909" s="1" t="str">
        <f aca="false">A6909 &amp;" " &amp;"""" &amp;B6909 &amp;""""</f>
        <v> STNC_distress_call_event.1006.desc: "[Root.Owner.GetCaptainTitle] [Root.GetLeaderName] hat sich richtig entschieden, und die Türen der Shuttlerampe schließen sich schnell, bevor die [Root.GetFleetName] auf den Bruch in der Subraumblase zurast. \Auf der anderen Seite im realen Raum befiehlt [Root.Owner.GetCaptainTitle] [Root.GetLeaderName] die gleiche Vorgehensweise, um die Oberfläche der Subraumblase zu durchstoßen, was schließlich dazu führt, dass die gesamte Region in einem Ausbruch von Neutrinos verdampft."</v>
      </c>
      <c r="D6909" s="1" t="str">
        <f aca="false">IF(ISBLANK(A6909),"",C6909)</f>
        <v> STNC_distress_call_event.1006.desc: "[Root.Owner.GetCaptainTitle] [Root.GetLeaderName] hat sich richtig entschieden, und die Türen der Shuttlerampe schließen sich schnell, bevor die [Root.GetFleetName] auf den Bruch in der Subraumblase zurast. \Auf der anderen Seite im realen Raum befiehlt [Root.Owner.GetCaptainTitle] [Root.GetLeaderName] die gleiche Vorgehensweise, um die Oberfläche der Subraumblase zu durchstoßen, was schließlich dazu führt, dass die gesamte Region in einem Ausbruch von Neutrinos verdampft."</v>
      </c>
    </row>
    <row r="6910" customFormat="false" ht="15" hidden="false" customHeight="false" outlineLevel="0" collapsed="false">
      <c r="A6910" s="1" t="s">
        <v>12358</v>
      </c>
      <c r="B6910" s="1" t="s">
        <v>12343</v>
      </c>
      <c r="C6910" s="1" t="str">
        <f aca="false">A6910 &amp;" " &amp;"""" &amp;B6910 &amp;""""</f>
        <v> STNC_distress_call_event.1006.name: "Subraum-Anomalie"</v>
      </c>
      <c r="D6910" s="1" t="str">
        <f aca="false">IF(ISBLANK(A6910),"",C6910)</f>
        <v> STNC_distress_call_event.1006.name: "Subraum-Anomalie"</v>
      </c>
    </row>
    <row r="6911" customFormat="false" ht="15" hidden="false" customHeight="false" outlineLevel="0" collapsed="false">
      <c r="A6911" s="1" t="s">
        <v>12359</v>
      </c>
      <c r="B6911" s="1" t="s">
        <v>6271</v>
      </c>
      <c r="C6911" s="1" t="str">
        <f aca="false">A6911 &amp;" " &amp;"""" &amp;B6911 &amp;""""</f>
        <v> STNC_distress_call_event.1007.a: "Unglücklich."</v>
      </c>
      <c r="D6911" s="1" t="str">
        <f aca="false">IF(ISBLANK(A6911),"",C6911)</f>
        <v> STNC_distress_call_event.1007.a: "Unglücklich."</v>
      </c>
    </row>
    <row r="6912" customFormat="false" ht="15" hidden="false" customHeight="false" outlineLevel="0" collapsed="false">
      <c r="A6912" s="1" t="s">
        <v>12360</v>
      </c>
      <c r="B6912" s="1" t="s">
        <v>12361</v>
      </c>
      <c r="C6912" s="1" t="str">
        <f aca="false">A6912 &amp;" " &amp;"""" &amp;B6912 &amp;""""</f>
        <v> STNC_distress_call_event.1007.desc: "[Root.Owner.GetCaptainTitle] [Root.GetLeaderName] hat sich falsch entschieden, da das Shuttle durch die Reflexion des [Root.GetFleetName] geflogen ist. Da sich der Subraumbruch schnell schließt, befiehlt [Root.Owner.GetCaptainTitle] [Root.GetLeaderName] dem [Root.GetFleetName], auf den Bruch in der Subraumblase zuzurennen und zu entkommen. \n\n Auf der anderen Seite im realen Raum befiehlt [Root.Owner.GetCaptainTitle] [Root.GetLeaderName] die gleiche Vorgehensweise, um die Oberfläche der Subraumblase zu durchstoßen, was schließlich dazu führt, dass die gesamte Region in einem Neutrinoausbruch verdampft. \n\n[Root.Owner.GetCaptainTitle] [Root.GetLeaderName] wird für tot gehalten."</v>
      </c>
      <c r="D6912" s="1" t="str">
        <f aca="false">IF(ISBLANK(A6912),"",C6912)</f>
        <v> STNC_distress_call_event.1007.desc: "[Root.Owner.GetCaptainTitle] [Root.GetLeaderName] hat sich falsch entschieden, da das Shuttle durch die Reflexion des [Root.GetFleetName] geflogen ist. Da sich der Subraumbruch schnell schließt, befiehlt [Root.Owner.GetCaptainTitle] [Root.GetLeaderName] dem [Root.GetFleetName], auf den Bruch in der Subraumblase zuzurennen und zu entkommen. \n\n Auf der anderen Seite im realen Raum befiehlt [Root.Owner.GetCaptainTitle] [Root.GetLeaderName] die gleiche Vorgehensweise, um die Oberfläche der Subraumblase zu durchstoßen, was schließlich dazu führt, dass die gesamte Region in einem Neutrinoausbruch verdampft. \n\n[Root.Owner.GetCaptainTitle] [Root.GetLeaderName] wird für tot gehalten."</v>
      </c>
    </row>
    <row r="6913" customFormat="false" ht="15" hidden="false" customHeight="false" outlineLevel="0" collapsed="false">
      <c r="A6913" s="1" t="s">
        <v>12362</v>
      </c>
      <c r="B6913" s="1" t="s">
        <v>12343</v>
      </c>
      <c r="C6913" s="1" t="str">
        <f aca="false">A6913 &amp;" " &amp;"""" &amp;B6913 &amp;""""</f>
        <v> STNC_distress_call_event.1007.name: "Subraum-Anomalie"</v>
      </c>
      <c r="D6913" s="1" t="str">
        <f aca="false">IF(ISBLANK(A6913),"",C6913)</f>
        <v> STNC_distress_call_event.1007.name: "Subraum-Anomalie"</v>
      </c>
    </row>
    <row r="6914" customFormat="false" ht="15" hidden="false" customHeight="false" outlineLevel="0" collapsed="false">
      <c r="A6914" s="1" t="s">
        <v>12363</v>
      </c>
      <c r="B6914" s="1" t="s">
        <v>8496</v>
      </c>
      <c r="C6914" s="1" t="str">
        <f aca="false">A6914 &amp;" " &amp;"""" &amp;B6914 &amp;""""</f>
        <v> STNC_distress_call_event.1008.a: "Das ist eine Katastrophe."</v>
      </c>
      <c r="D6914" s="1" t="str">
        <f aca="false">IF(ISBLANK(A6914),"",C6914)</f>
        <v> STNC_distress_call_event.1008.a: "Das ist eine Katastrophe."</v>
      </c>
    </row>
    <row r="6915" customFormat="false" ht="15" hidden="false" customHeight="false" outlineLevel="0" collapsed="false">
      <c r="A6915" s="1" t="s">
        <v>12364</v>
      </c>
      <c r="B6915" s="1" t="s">
        <v>12365</v>
      </c>
      <c r="C6915" s="1" t="str">
        <f aca="false">A6915 &amp;" " &amp;"""" &amp;B6915 &amp;""""</f>
        <v> STNC_distress_call_event.1008.desc: "Der Nadionimpuls prallt von der Quantensingularität ab und scheint von den Grenzen der Subraumblase zu reflektieren, wobei er jedes Mal an Amplitude gewinnt. \n\nEs kommt zu mehreren tausend Rückstößen, bevor die [Root.GetFleetName] von dem Impuls getroffen wird, der das Schiff zerreißt. \n\nAlle Hände sind verloren, als der Warpkern durchbrochen wird. Der daraus resultierende Schauer von Warppartikeln trifft die Grenze der Subraumblase und löst die Anomalie von innen her auf."</v>
      </c>
      <c r="D6915" s="1" t="str">
        <f aca="false">IF(ISBLANK(A6915),"",C6915)</f>
        <v> STNC_distress_call_event.1008.desc: "Der Nadionimpuls prallt von der Quantensingularität ab und scheint von den Grenzen der Subraumblase zu reflektieren, wobei er jedes Mal an Amplitude gewinnt. \n\nEs kommt zu mehreren tausend Rückstößen, bevor die [Root.GetFleetName] von dem Impuls getroffen wird, der das Schiff zerreißt. \n\nAlle Hände sind verloren, als der Warpkern durchbrochen wird. Der daraus resultierende Schauer von Warppartikeln trifft die Grenze der Subraumblase und löst die Anomalie von innen her auf."</v>
      </c>
    </row>
    <row r="6916" customFormat="false" ht="15" hidden="false" customHeight="false" outlineLevel="0" collapsed="false">
      <c r="A6916" s="1" t="s">
        <v>12366</v>
      </c>
      <c r="B6916" s="1" t="s">
        <v>9695</v>
      </c>
      <c r="C6916" s="1" t="str">
        <f aca="false">A6916 &amp;" " &amp;"""" &amp;B6916 &amp;""""</f>
        <v> STNC_distress_call_event.1008.name: "Notruf"</v>
      </c>
      <c r="D6916" s="1" t="str">
        <f aca="false">IF(ISBLANK(A6916),"",C6916)</f>
        <v> STNC_distress_call_event.1008.name: "Notruf"</v>
      </c>
    </row>
    <row r="6917" customFormat="false" ht="15" hidden="false" customHeight="false" outlineLevel="0" collapsed="false">
      <c r="A6917" s="1" t="s">
        <v>12367</v>
      </c>
      <c r="B6917" s="1" t="s">
        <v>12330</v>
      </c>
      <c r="C6917" s="1" t="str">
        <f aca="false">A6917 &amp;" " &amp;"""" &amp;B6917 &amp;""""</f>
        <v> STNC_distress_call_event.1009.a: "Bauen Sie das Dämpfungsfeld auf."</v>
      </c>
      <c r="D6917" s="1" t="str">
        <f aca="false">IF(ISBLANK(A6917),"",C6917)</f>
        <v> STNC_distress_call_event.1009.a: "Bauen Sie das Dämpfungsfeld auf."</v>
      </c>
    </row>
    <row r="6918" customFormat="false" ht="15" hidden="false" customHeight="false" outlineLevel="0" collapsed="false">
      <c r="A6918" s="1" t="s">
        <v>12368</v>
      </c>
      <c r="B6918" s="1" t="s">
        <v>12369</v>
      </c>
      <c r="C6918" s="1" t="str">
        <f aca="false">A6918 &amp;" " &amp;"""" &amp;B6918 &amp;""""</f>
        <v> STNC_distress_call_event.1009.desc: "Der Nadionimpuls prallt von der Quantensingularität ab und scheint von den Grenzen der Subraumblase zu reflektieren, wobei er jedes Mal an Amplitude gewinnt. \n\nNahezu fünfzig Mal prallt der Impuls ab, bevor die [Root.GetFleetName] von dem Impuls getroffen wird, der ein Loch in einen unbenutzten Frachtraum sprengt und mehrere Menschen tötet. \n\nWährend die Reparaturen beginnen, scheint die Errichtung eines Dämpfungsfeldes um die Außensensoren, um das andere Schiff zu rufen, die einzige sofort verfügbare Option zu sein."</v>
      </c>
      <c r="D6918" s="1" t="str">
        <f aca="false">IF(ISBLANK(A6918),"",C6918)</f>
        <v> STNC_distress_call_event.1009.desc: "Der Nadionimpuls prallt von der Quantensingularität ab und scheint von den Grenzen der Subraumblase zu reflektieren, wobei er jedes Mal an Amplitude gewinnt. \n\nNahezu fünfzig Mal prallt der Impuls ab, bevor die [Root.GetFleetName] von dem Impuls getroffen wird, der ein Loch in einen unbenutzten Frachtraum sprengt und mehrere Menschen tötet. \n\nWährend die Reparaturen beginnen, scheint die Errichtung eines Dämpfungsfeldes um die Außensensoren, um das andere Schiff zu rufen, die einzige sofort verfügbare Option zu sein."</v>
      </c>
    </row>
    <row r="6919" customFormat="false" ht="15" hidden="false" customHeight="false" outlineLevel="0" collapsed="false">
      <c r="A6919" s="1" t="s">
        <v>12370</v>
      </c>
      <c r="B6919" s="1" t="s">
        <v>9695</v>
      </c>
      <c r="C6919" s="1" t="str">
        <f aca="false">A6919 &amp;" " &amp;"""" &amp;B6919 &amp;""""</f>
        <v> STNC_distress_call_event.1009.name: "Notruf"</v>
      </c>
      <c r="D6919" s="1" t="str">
        <f aca="false">IF(ISBLANK(A6919),"",C6919)</f>
        <v> STNC_distress_call_event.1009.name: "Notruf"</v>
      </c>
    </row>
    <row r="6920" customFormat="false" ht="15" hidden="false" customHeight="false" outlineLevel="0" collapsed="false">
      <c r="A6920" s="1" t="s">
        <v>12371</v>
      </c>
      <c r="B6920" s="1" t="s">
        <v>9220</v>
      </c>
      <c r="C6920" s="1" t="str">
        <f aca="false">A6920 &amp;" " &amp;"""" &amp;B6920 &amp;""""</f>
        <v> STNC_distress_call_event.1010.a: "Dies ist eine Katastrophe."</v>
      </c>
      <c r="D6920" s="1" t="str">
        <f aca="false">IF(ISBLANK(A6920),"",C6920)</f>
        <v> STNC_distress_call_event.1010.a: "Dies ist eine Katastrophe."</v>
      </c>
    </row>
    <row r="6921" customFormat="false" ht="15" hidden="false" customHeight="false" outlineLevel="0" collapsed="false">
      <c r="A6921" s="1" t="s">
        <v>12372</v>
      </c>
      <c r="B6921" s="1" t="s">
        <v>12373</v>
      </c>
      <c r="C6921" s="1" t="str">
        <f aca="false">A6921 &amp;" " &amp;"""" &amp;B6921 &amp;""""</f>
        <v> STNC_distress_call_event.1010.desc: "Der Subraumtraktor schaltet auf Sekundärrelais um und zieht das andere Schiff weiter heran. Die Sensorenwerte sind begrenzt, aber das Schiff scheint von einem Schimmer von Chronitonpartikeln umgeben zu sein. \n\Nachdem sich die beiden Schiffe weiter angenähert haben, wird das zweite Schiff auf dem Hauptbildschirm aufgelöst. Die Besatzung ist überrascht, dass es ein exaktes Duplikat des [Root.GetFleetName] ist. \n\nDurch die Enthüllung abgelenkt, überhitzen die Sekundärrelais und explodieren, wodurch der Traktorstrahl deaktiviert wird. Eine Reihe kleinerer Explosionen ereignet sich entlang des EPS-Gitters bis hin zum Hauptmaschinenraum, wo der Warpkern durchbrochen wird und das Schiff mit allen Händen verdampft. \Der daraus resultierende Schauer von Warppartikeln durchschlägt die Grenze der Subraumblase und löst die Anomalie von innen auf."</v>
      </c>
      <c r="D6921" s="1" t="str">
        <f aca="false">IF(ISBLANK(A6921),"",C6921)</f>
        <v> STNC_distress_call_event.1010.desc: "Der Subraumtraktor schaltet auf Sekundärrelais um und zieht das andere Schiff weiter heran. Die Sensorenwerte sind begrenzt, aber das Schiff scheint von einem Schimmer von Chronitonpartikeln umgeben zu sein. \n\Nachdem sich die beiden Schiffe weiter angenähert haben, wird das zweite Schiff auf dem Hauptbildschirm aufgelöst. Die Besatzung ist überrascht, dass es ein exaktes Duplikat des [Root.GetFleetName] ist. \n\nDurch die Enthüllung abgelenkt, überhitzen die Sekundärrelais und explodieren, wodurch der Traktorstrahl deaktiviert wird. Eine Reihe kleinerer Explosionen ereignet sich entlang des EPS-Gitters bis hin zum Hauptmaschinenraum, wo der Warpkern durchbrochen wird und das Schiff mit allen Händen verdampft. \Der daraus resultierende Schauer von Warppartikeln durchschlägt die Grenze der Subraumblase und löst die Anomalie von innen auf."</v>
      </c>
    </row>
    <row r="6922" customFormat="false" ht="15" hidden="false" customHeight="false" outlineLevel="0" collapsed="false">
      <c r="A6922" s="1" t="s">
        <v>12374</v>
      </c>
      <c r="B6922" s="1" t="s">
        <v>9695</v>
      </c>
      <c r="C6922" s="1" t="str">
        <f aca="false">A6922 &amp;" " &amp;"""" &amp;B6922 &amp;""""</f>
        <v> STNC_distress_call_event.1010.name: "Notruf"</v>
      </c>
      <c r="D6922" s="1" t="str">
        <f aca="false">IF(ISBLANK(A6922),"",C6922)</f>
        <v> STNC_distress_call_event.1010.name: "Notruf"</v>
      </c>
    </row>
    <row r="6923" customFormat="false" ht="15" hidden="false" customHeight="false" outlineLevel="0" collapsed="false">
      <c r="A6923" s="1" t="s">
        <v>12375</v>
      </c>
      <c r="B6923" s="1" t="s">
        <v>12330</v>
      </c>
      <c r="C6923" s="1" t="str">
        <f aca="false">A6923 &amp;" " &amp;"""" &amp;B6923 &amp;""""</f>
        <v> STNC_distress_call_event.1011.a: "Bauen Sie das Dämpfungsfeld auf."</v>
      </c>
      <c r="D6923" s="1" t="str">
        <f aca="false">IF(ISBLANK(A6923),"",C6923)</f>
        <v> STNC_distress_call_event.1011.a: "Bauen Sie das Dämpfungsfeld auf."</v>
      </c>
    </row>
    <row r="6924" customFormat="false" ht="15" hidden="false" customHeight="false" outlineLevel="0" collapsed="false">
      <c r="A6924" s="1" t="s">
        <v>12376</v>
      </c>
      <c r="B6924" s="1" t="s">
        <v>12377</v>
      </c>
      <c r="C6924" s="1" t="str">
        <f aca="false">A6924 &amp;" " &amp;"""" &amp;B6924 &amp;""""</f>
        <v> STNC_distress_call_event.1011.desc: "Der Subraumtraktor schaltet auf Sekundärrelais um und zieht das andere Schiff weiter an sich heran. Die Sensorenwerte sind begrenzt, aber das Schiff scheint von einem Schimmer von Chronitonpartikeln umgeben zu sein. \n\Nachdem sich die beiden Schiffe weiter angenähert haben, überhitzen die Sekundärrelais und explodieren, wodurch der Traktorstrahl unterbrochen wird. Eine Reihe kleinerer Explosionen ereignet sich entlang des EPS-Gitters bis hin zum Frachtraum und tötet mehrere Personen. \n\nWährend die Reparaturen beginnen, schlägt der Chefingenieur vor, ein Dämpfungsfeld um die Außensensoren zu errichten, um den Notruf des anderen Schiffes zu entschlüsseln."</v>
      </c>
      <c r="D6924" s="1" t="str">
        <f aca="false">IF(ISBLANK(A6924),"",C6924)</f>
        <v> STNC_distress_call_event.1011.desc: "Der Subraumtraktor schaltet auf Sekundärrelais um und zieht das andere Schiff weiter an sich heran. Die Sensorenwerte sind begrenzt, aber das Schiff scheint von einem Schimmer von Chronitonpartikeln umgeben zu sein. \n\Nachdem sich die beiden Schiffe weiter angenähert haben, überhitzen die Sekundärrelais und explodieren, wodurch der Traktorstrahl unterbrochen wird. Eine Reihe kleinerer Explosionen ereignet sich entlang des EPS-Gitters bis hin zum Frachtraum und tötet mehrere Personen. \n\nWährend die Reparaturen beginnen, schlägt der Chefingenieur vor, ein Dämpfungsfeld um die Außensensoren zu errichten, um den Notruf des anderen Schiffes zu entschlüsseln."</v>
      </c>
    </row>
    <row r="6925" customFormat="false" ht="15" hidden="false" customHeight="false" outlineLevel="0" collapsed="false">
      <c r="A6925" s="1" t="s">
        <v>12378</v>
      </c>
      <c r="B6925" s="1" t="s">
        <v>9695</v>
      </c>
      <c r="C6925" s="1" t="str">
        <f aca="false">A6925 &amp;" " &amp;"""" &amp;B6925 &amp;""""</f>
        <v> STNC_distress_call_event.1011.name: "Notruf"</v>
      </c>
      <c r="D6925" s="1" t="str">
        <f aca="false">IF(ISBLANK(A6925),"",C6925)</f>
        <v> STNC_distress_call_event.1011.name: "Notruf"</v>
      </c>
    </row>
    <row r="6926" customFormat="false" ht="15" hidden="false" customHeight="false" outlineLevel="0" collapsed="false">
      <c r="A6926" s="1" t="s">
        <v>12379</v>
      </c>
      <c r="B6926" s="1" t="s">
        <v>8604</v>
      </c>
      <c r="C6926" s="1" t="str">
        <f aca="false">A6926 &amp;" " &amp;"""" &amp;B6926 &amp;""""</f>
        <v> STNC_distress_call_event.1012.a: "Faszinierend."</v>
      </c>
      <c r="D6926" s="1" t="str">
        <f aca="false">IF(ISBLANK(A6926),"",C6926)</f>
        <v> STNC_distress_call_event.1012.a: "Faszinierend."</v>
      </c>
    </row>
    <row r="6927" customFormat="false" ht="15" hidden="false" customHeight="false" outlineLevel="0" collapsed="false">
      <c r="A6927" s="1" t="s">
        <v>12380</v>
      </c>
      <c r="B6927" s="1" t="s">
        <v>12381</v>
      </c>
      <c r="C6927" s="1" t="str">
        <f aca="false">A6927 &amp;" " &amp;"""" &amp;B6927 &amp;""""</f>
        <v> STNC_distress_call_event.1012.desc: "Die [Root.GetFleetName] kehrt langsam von der Quantensingularität weg. \n\nWährend [Root.Owner.GetCaptainTitle] [Root.GetLeaderName] sich darauf vorbereitet, [Root.Leader.GetHerHis]-Bericht zu verfassen, in dem er um die Entsendung eines speziellen, für die Singularität geeigneten Schiffes zur Unterstützung bittet, blinkt die Anomalie ins Nichts und eine Welle von Chroniton-Partikeln wird entdeckt. \n\nDer Notruf verstummt."</v>
      </c>
      <c r="D6927" s="1" t="str">
        <f aca="false">IF(ISBLANK(A6927),"",C6927)</f>
        <v> STNC_distress_call_event.1012.desc: "Die [Root.GetFleetName] kehrt langsam von der Quantensingularität weg. \n\nWährend [Root.Owner.GetCaptainTitle] [Root.GetLeaderName] sich darauf vorbereitet, [Root.Leader.GetHerHis]-Bericht zu verfassen, in dem er um die Entsendung eines speziellen, für die Singularität geeigneten Schiffes zur Unterstützung bittet, blinkt die Anomalie ins Nichts und eine Welle von Chroniton-Partikeln wird entdeckt. \n\nDer Notruf verstummt."</v>
      </c>
    </row>
    <row r="6928" customFormat="false" ht="15" hidden="false" customHeight="false" outlineLevel="0" collapsed="false">
      <c r="A6928" s="1" t="s">
        <v>12382</v>
      </c>
      <c r="B6928" s="1" t="s">
        <v>9695</v>
      </c>
      <c r="C6928" s="1" t="str">
        <f aca="false">A6928 &amp;" " &amp;"""" &amp;B6928 &amp;""""</f>
        <v> STNC_distress_call_event.1012.name: "Notruf"</v>
      </c>
      <c r="D6928" s="1" t="str">
        <f aca="false">IF(ISBLANK(A6928),"",C6928)</f>
        <v> STNC_distress_call_event.1012.name: "Notruf"</v>
      </c>
    </row>
    <row r="6929" customFormat="false" ht="15" hidden="false" customHeight="false" outlineLevel="0" collapsed="false">
      <c r="A6929" s="1" t="s">
        <v>12383</v>
      </c>
      <c r="B6929" s="1" t="s">
        <v>12384</v>
      </c>
      <c r="C6929" s="1" t="str">
        <f aca="false">A6929 &amp;" " &amp;"""" &amp;B6929 &amp;""""</f>
        <v> STNC_distress_call_event.200.a: "Es war ein ehrlicher Fehler."</v>
      </c>
      <c r="D6929" s="1" t="str">
        <f aca="false">IF(ISBLANK(A6929),"",C6929)</f>
        <v> STNC_distress_call_event.200.a: "Es war ein ehrlicher Fehler."</v>
      </c>
    </row>
    <row r="6930" customFormat="false" ht="15" hidden="false" customHeight="false" outlineLevel="0" collapsed="false">
      <c r="A6930" s="1" t="s">
        <v>12385</v>
      </c>
      <c r="B6930" s="1" t="s">
        <v>12386</v>
      </c>
      <c r="C6930" s="1" t="str">
        <f aca="false">A6930 &amp;" " &amp;"""" &amp;B6930 &amp;""""</f>
        <v> STNC_distress_call_event.200.b: "Verhängen Sie eine Geldstrafe für die Verletzung des Protokolls."</v>
      </c>
      <c r="D6930" s="1" t="str">
        <f aca="false">IF(ISBLANK(A6930),"",C6930)</f>
        <v> STNC_distress_call_event.200.b: "Verhängen Sie eine Geldstrafe für die Verletzung des Protokolls."</v>
      </c>
    </row>
    <row r="6931" customFormat="false" ht="15" hidden="false" customHeight="false" outlineLevel="0" collapsed="false">
      <c r="A6931" s="1" t="s">
        <v>12387</v>
      </c>
      <c r="B6931" s="1" t="s">
        <v>12388</v>
      </c>
      <c r="C6931" s="1" t="str">
        <f aca="false">A6931 &amp;" " &amp;"""" &amp;B6931 &amp;""""</f>
        <v> STNC_distress_call_event.200.desc: "Bei der Ankunft an der Quelle des Notrufs in der Nähe von [From.GetName] ist die [Root.GetFleetName] auf einen Frachter des [Root.Owner.Capital.GetName] Cargo Service gestoßen. \n\nDer [Root.Owner.GetCaptainTitle] des Frachters entschuldigt sich für die Unannehmlichkeiten und stellt klar, dass der Notruf versehentlich von einem Besatzungsmitglied ausgelöst wurde, das eine Diagnose der Kommunikationsanlage des Schiffes durchführte. \n\nDas [Root.Owner.GetName]-Protokoll besagt zwar eindeutig, dass auf solche Ereignisse eine Entwarnung im offenen Kanal folgen sollte, aber es liegt im Ermessen der einzelnen [Root.Owner.GetCaptainTitle]s zu entscheiden, wie sie mit solchen Protokollverletzungen umgehen."</v>
      </c>
      <c r="D6931" s="1" t="str">
        <f aca="false">IF(ISBLANK(A6931),"",C6931)</f>
        <v> STNC_distress_call_event.200.desc: "Bei der Ankunft an der Quelle des Notrufs in der Nähe von [From.GetName] ist die [Root.GetFleetName] auf einen Frachter des [Root.Owner.Capital.GetName] Cargo Service gestoßen. \n\nDer [Root.Owner.GetCaptainTitle] des Frachters entschuldigt sich für die Unannehmlichkeiten und stellt klar, dass der Notruf versehentlich von einem Besatzungsmitglied ausgelöst wurde, das eine Diagnose der Kommunikationsanlage des Schiffes durchführte. \n\nDas [Root.Owner.GetName]-Protokoll besagt zwar eindeutig, dass auf solche Ereignisse eine Entwarnung im offenen Kanal folgen sollte, aber es liegt im Ermessen der einzelnen [Root.Owner.GetCaptainTitle]s zu entscheiden, wie sie mit solchen Protokollverletzungen umgehen."</v>
      </c>
    </row>
    <row r="6932" customFormat="false" ht="15" hidden="false" customHeight="false" outlineLevel="0" collapsed="false">
      <c r="A6932" s="1" t="s">
        <v>12389</v>
      </c>
      <c r="B6932" s="1" t="s">
        <v>9695</v>
      </c>
      <c r="C6932" s="1" t="str">
        <f aca="false">A6932 &amp;" " &amp;"""" &amp;B6932 &amp;""""</f>
        <v> STNC_distress_call_event.200.name: "Notruf"</v>
      </c>
      <c r="D6932" s="1" t="str">
        <f aca="false">IF(ISBLANK(A6932),"",C6932)</f>
        <v> STNC_distress_call_event.200.name: "Notruf"</v>
      </c>
    </row>
    <row r="6933" customFormat="false" ht="15" hidden="false" customHeight="false" outlineLevel="0" collapsed="false">
      <c r="A6933" s="1" t="s">
        <v>12390</v>
      </c>
      <c r="B6933" s="1" t="s">
        <v>12391</v>
      </c>
      <c r="C6933" s="1" t="str">
        <f aca="false">A6933 &amp;" " &amp;"""" &amp;B6933 &amp;""""</f>
        <v> STNC_distress_call_event.2000.a: "Untersuche das Wurmloch."</v>
      </c>
      <c r="D6933" s="1" t="str">
        <f aca="false">IF(ISBLANK(A6933),"",C6933)</f>
        <v> STNC_distress_call_event.2000.a: "Untersuche das Wurmloch."</v>
      </c>
    </row>
    <row r="6934" customFormat="false" ht="15" hidden="false" customHeight="false" outlineLevel="0" collapsed="false">
      <c r="A6934" s="1" t="s">
        <v>12392</v>
      </c>
      <c r="B6934" s="1" t="s">
        <v>12393</v>
      </c>
      <c r="C6934" s="1" t="str">
        <f aca="false">A6934 &amp;" " &amp;"""" &amp;B6934 &amp;""""</f>
        <v> STNC_distress_call_event.2000.desc: "Bei [From.GetName] angekommen, scheint die Quelle des Notrufs die Öffnung eines kleinen Wurmlochs zu sein. \Die Versuche der [Root.GetFleetName], mit dem verursachenden Schiff Kontakt aufzunehmen, werden durch extreme Verteron-Interferenzen behindert. Schlimmer noch, das Wurmloch selbst hat einen Durchmesser von weniger als einem halben Meter, so dass nicht einmal ein Shuttle es bis zu seinem unbestimmbaren Ausgangspunkt durchqueren kann. \Die Wurmloch-Experten an Bord der [Root.GetFleetName] glauben, dass ein polarisierter Verteron-Strahl so konfiguriert werden kann, dass das Wurmloch stabil genug ist, um eine Kommunikation einzuleiten, können aber nicht garantieren, dass die Technik perfektioniert wird, bevor sich das Wurmloch auflöst."</v>
      </c>
      <c r="D6934" s="1" t="str">
        <f aca="false">IF(ISBLANK(A6934),"",C6934)</f>
        <v> STNC_distress_call_event.2000.desc: "Bei [From.GetName] angekommen, scheint die Quelle des Notrufs die Öffnung eines kleinen Wurmlochs zu sein. \Die Versuche der [Root.GetFleetName], mit dem verursachenden Schiff Kontakt aufzunehmen, werden durch extreme Verteron-Interferenzen behindert. Schlimmer noch, das Wurmloch selbst hat einen Durchmesser von weniger als einem halben Meter, so dass nicht einmal ein Shuttle es bis zu seinem unbestimmbaren Ausgangspunkt durchqueren kann. \Die Wurmloch-Experten an Bord der [Root.GetFleetName] glauben, dass ein polarisierter Verteron-Strahl so konfiguriert werden kann, dass das Wurmloch stabil genug ist, um eine Kommunikation einzuleiten, können aber nicht garantieren, dass die Technik perfektioniert wird, bevor sich das Wurmloch auflöst."</v>
      </c>
    </row>
    <row r="6935" customFormat="false" ht="15" hidden="false" customHeight="false" outlineLevel="0" collapsed="false">
      <c r="A6935" s="1" t="s">
        <v>12394</v>
      </c>
      <c r="B6935" s="1" t="s">
        <v>9695</v>
      </c>
      <c r="C6935" s="1" t="str">
        <f aca="false">A6935 &amp;" " &amp;"""" &amp;B6935 &amp;""""</f>
        <v> STNC_distress_call_event.2000.name: "Notruf"</v>
      </c>
      <c r="D6935" s="1" t="str">
        <f aca="false">IF(ISBLANK(A6935),"",C6935)</f>
        <v> STNC_distress_call_event.2000.name: "Notruf"</v>
      </c>
    </row>
    <row r="6936" customFormat="false" ht="15" hidden="false" customHeight="false" outlineLevel="0" collapsed="false">
      <c r="A6936" s="1" t="s">
        <v>12395</v>
      </c>
      <c r="B6936" s="1" t="s">
        <v>12396</v>
      </c>
      <c r="C6936" s="1" t="str">
        <f aca="false">A6936 &amp;" " &amp;"""" &amp;B6936 &amp;""""</f>
        <v> STNC_distress_call_event.2001.a: "Versuchen Sie, Kontakt herzustellen."</v>
      </c>
      <c r="D6936" s="1" t="str">
        <f aca="false">IF(ISBLANK(A6936),"",C6936)</f>
        <v> STNC_distress_call_event.2001.a: "Versuchen Sie, Kontakt herzustellen."</v>
      </c>
    </row>
    <row r="6937" customFormat="false" ht="15" hidden="false" customHeight="false" outlineLevel="0" collapsed="false">
      <c r="A6937" s="1" t="s">
        <v>12397</v>
      </c>
      <c r="B6937" s="1" t="s">
        <v>12398</v>
      </c>
      <c r="C6937" s="1" t="str">
        <f aca="false">A6937 &amp;" " &amp;"""" &amp;B6937 &amp;""""</f>
        <v> STNC_distress_call_event.2001.b: "Passive Untersuchung der Signalquelle."</v>
      </c>
      <c r="D6937" s="1" t="str">
        <f aca="false">IF(ISBLANK(A6937),"",C6937)</f>
        <v> STNC_distress_call_event.2001.b: "Passive Untersuchung der Signalquelle."</v>
      </c>
    </row>
    <row r="6938" customFormat="false" ht="15" hidden="false" customHeight="false" outlineLevel="0" collapsed="false">
      <c r="A6938" s="1" t="s">
        <v>12399</v>
      </c>
      <c r="B6938" s="1" t="s">
        <v>12400</v>
      </c>
      <c r="C6938" s="1" t="str">
        <f aca="false">A6938 &amp;" " &amp;"""" &amp;B6938 &amp;""""</f>
        <v> STNC_distress_call_event.2001.desc: "Durch die Stabilisierung des Mikro-Wurmlochs mit einem polarisierten Verteron-Strahl wurde die Interferenz so weit reduziert, dass eine Zwei-Wege-Kommunikation möglich ist. \n\nDer Notruf selbst enthält nur sehr wenige Informationen, außer der Bitte um Bestätigung der Position des Wurmlochausgangs und dass das Schiff auf der anderen Seite im Delta-Quadranten gestrandet ist. \n\nDie Vermutungen über die [Root.GetFleetName] sind groß, denn nur wenige glauben, dass ein Wurmloch dieser Größe in der Lage sein könnte, die etwa 70.000 Lichtjahre zum Delta-Quadranten zu überbrücken. [Root.Owner.GetCaptainTitle] [Root.GetLeaderName] überlegt, ob er auf das Schiff reagieren oder die Behauptungen als ausgeklügelten Scherz einer eher lokalen Macht abtun soll."</v>
      </c>
      <c r="D6938" s="1" t="str">
        <f aca="false">IF(ISBLANK(A6938),"",C6938)</f>
        <v> STNC_distress_call_event.2001.desc: "Durch die Stabilisierung des Mikro-Wurmlochs mit einem polarisierten Verteron-Strahl wurde die Interferenz so weit reduziert, dass eine Zwei-Wege-Kommunikation möglich ist. \n\nDer Notruf selbst enthält nur sehr wenige Informationen, außer der Bitte um Bestätigung der Position des Wurmlochausgangs und dass das Schiff auf der anderen Seite im Delta-Quadranten gestrandet ist. \n\nDie Vermutungen über die [Root.GetFleetName] sind groß, denn nur wenige glauben, dass ein Wurmloch dieser Größe in der Lage sein könnte, die etwa 70.000 Lichtjahre zum Delta-Quadranten zu überbrücken. [Root.Owner.GetCaptainTitle] [Root.GetLeaderName] überlegt, ob er auf das Schiff reagieren oder die Behauptungen als ausgeklügelten Scherz einer eher lokalen Macht abtun soll."</v>
      </c>
    </row>
    <row r="6939" customFormat="false" ht="15" hidden="false" customHeight="false" outlineLevel="0" collapsed="false">
      <c r="A6939" s="1" t="s">
        <v>12401</v>
      </c>
      <c r="B6939" s="1" t="s">
        <v>9695</v>
      </c>
      <c r="C6939" s="1" t="str">
        <f aca="false">A6939 &amp;" " &amp;"""" &amp;B6939 &amp;""""</f>
        <v> STNC_distress_call_event.2001.name: "Notruf"</v>
      </c>
      <c r="D6939" s="1" t="str">
        <f aca="false">IF(ISBLANK(A6939),"",C6939)</f>
        <v> STNC_distress_call_event.2001.name: "Notruf"</v>
      </c>
    </row>
    <row r="6940" customFormat="false" ht="15" hidden="false" customHeight="false" outlineLevel="0" collapsed="false">
      <c r="A6940" s="1" t="s">
        <v>12402</v>
      </c>
      <c r="B6940" s="1" t="s">
        <v>6271</v>
      </c>
      <c r="C6940" s="1" t="str">
        <f aca="false">A6940 &amp;" " &amp;"""" &amp;B6940 &amp;""""</f>
        <v> STNC_distress_call_event.2002.a: "Unglücklich."</v>
      </c>
      <c r="D6940" s="1" t="str">
        <f aca="false">IF(ISBLANK(A6940),"",C6940)</f>
        <v> STNC_distress_call_event.2002.a: "Unglücklich."</v>
      </c>
    </row>
    <row r="6941" customFormat="false" ht="15" hidden="false" customHeight="false" outlineLevel="0" collapsed="false">
      <c r="A6941" s="1" t="s">
        <v>12403</v>
      </c>
      <c r="B6941" s="1" t="s">
        <v>12404</v>
      </c>
      <c r="C6941" s="1" t="str">
        <f aca="false">A6941 &amp;" " &amp;"""" &amp;B6941 &amp;""""</f>
        <v> STNC_distress_call_event.2002.desc: "Wie vorhergesagt, hat sich das Mikro-Wurmloch um [Von.GetName] ohne die Anwendung eines stabilisierenden polarisierten Verteronstrahls aufgelöst. Damit ist auch der Notruf von der anderen Seite verstummt."</v>
      </c>
      <c r="D6941" s="1" t="str">
        <f aca="false">IF(ISBLANK(A6941),"",C6941)</f>
        <v> STNC_distress_call_event.2002.desc: "Wie vorhergesagt, hat sich das Mikro-Wurmloch um [Von.GetName] ohne die Anwendung eines stabilisierenden polarisierten Verteronstrahls aufgelöst. Damit ist auch der Notruf von der anderen Seite verstummt."</v>
      </c>
    </row>
    <row r="6942" customFormat="false" ht="15" hidden="false" customHeight="false" outlineLevel="0" collapsed="false">
      <c r="A6942" s="1" t="s">
        <v>12405</v>
      </c>
      <c r="B6942" s="1" t="s">
        <v>9695</v>
      </c>
      <c r="C6942" s="1" t="str">
        <f aca="false">A6942 &amp;" " &amp;"""" &amp;B6942 &amp;""""</f>
        <v> STNC_distress_call_event.2002.name: "Notruf"</v>
      </c>
      <c r="D6942" s="1" t="str">
        <f aca="false">IF(ISBLANK(A6942),"",C6942)</f>
        <v> STNC_distress_call_event.2002.name: "Notruf"</v>
      </c>
    </row>
    <row r="6943" customFormat="false" ht="15" hidden="false" customHeight="false" outlineLevel="0" collapsed="false">
      <c r="A6943" s="1" t="s">
        <v>12406</v>
      </c>
      <c r="B6943" s="1" t="s">
        <v>6410</v>
      </c>
      <c r="C6943" s="1" t="str">
        <f aca="false">A6943 &amp;" " &amp;"""" &amp;B6943 &amp;""""</f>
        <v> STNC_distress_call_event.2003.a: "[Root.GetUnderstood]"</v>
      </c>
      <c r="D6943" s="1" t="str">
        <f aca="false">IF(ISBLANK(A6943),"",C6943)</f>
        <v> STNC_distress_call_event.2003.a: "[Root.GetUnderstood]"</v>
      </c>
    </row>
    <row r="6944" customFormat="false" ht="15" hidden="false" customHeight="false" outlineLevel="0" collapsed="false">
      <c r="A6944" s="1" t="s">
        <v>12407</v>
      </c>
      <c r="B6944" s="1" t="s">
        <v>12408</v>
      </c>
      <c r="C6944" s="1" t="str">
        <f aca="false">A6944 &amp;" " &amp;"""" &amp;B6944 &amp;""""</f>
        <v> STNC_distress_call_event.2003.desc: "Nicht gewillt, sich von dem Schiff täuschen zu lassen, das behauptet, im Delta-Quadranten gefangen zu sein, befahl [Root.Owner.GetCaptainTitle] [Root.GetLeaderName] der [Root.GetFleetName], das Schiff und das Wurmloch passiv zu beobachten. \n\nNach einigen Tagen hatte die stabilisierende Wirkung des polarisierten Verteronstrahls nachgelassen, und kurz darauf löste sich das Wurmloch in einem Blitz von Neutrinos auf. \n\nDie zunehmend verzweifelten Bitten des Schiffes auf der anderen Seite des Wurmlochs erwiesen sich als unangenehm anzuhören, aber glücklicherweise erwies sich eine Analyse der Kommunikationsmodulationstechniken des Schiffes für die Wissenschaftler auf [Root.Owner.Capital.GetName] als interessant."</v>
      </c>
      <c r="D6944" s="1" t="str">
        <f aca="false">IF(ISBLANK(A6944),"",C6944)</f>
        <v> STNC_distress_call_event.2003.desc: "Nicht gewillt, sich von dem Schiff täuschen zu lassen, das behauptet, im Delta-Quadranten gefangen zu sein, befahl [Root.Owner.GetCaptainTitle] [Root.GetLeaderName] der [Root.GetFleetName], das Schiff und das Wurmloch passiv zu beobachten. \n\nNach einigen Tagen hatte die stabilisierende Wirkung des polarisierten Verteronstrahls nachgelassen, und kurz darauf löste sich das Wurmloch in einem Blitz von Neutrinos auf. \n\nDie zunehmend verzweifelten Bitten des Schiffes auf der anderen Seite des Wurmlochs erwiesen sich als unangenehm anzuhören, aber glücklicherweise erwies sich eine Analyse der Kommunikationsmodulationstechniken des Schiffes für die Wissenschaftler auf [Root.Owner.Capital.GetName] als interessant."</v>
      </c>
    </row>
    <row r="6945" customFormat="false" ht="15" hidden="false" customHeight="false" outlineLevel="0" collapsed="false">
      <c r="A6945" s="1" t="s">
        <v>12409</v>
      </c>
      <c r="B6945" s="1" t="s">
        <v>9695</v>
      </c>
      <c r="C6945" s="1" t="str">
        <f aca="false">A6945 &amp;" " &amp;"""" &amp;B6945 &amp;""""</f>
        <v> STNC_distress_call_event.2003.name: "Notruf"</v>
      </c>
      <c r="D6945" s="1" t="str">
        <f aca="false">IF(ISBLANK(A6945),"",C6945)</f>
        <v> STNC_distress_call_event.2003.name: "Notruf"</v>
      </c>
    </row>
    <row r="6946" customFormat="false" ht="15" hidden="false" customHeight="false" outlineLevel="0" collapsed="false">
      <c r="A6946" s="1" t="s">
        <v>12410</v>
      </c>
      <c r="B6946" s="1" t="s">
        <v>6271</v>
      </c>
      <c r="C6946" s="1" t="str">
        <f aca="false">A6946 &amp;" " &amp;"""" &amp;B6946 &amp;""""</f>
        <v> STNC_distress_call_event.2005.a: "Unglücklich."</v>
      </c>
      <c r="D6946" s="1" t="str">
        <f aca="false">IF(ISBLANK(A6946),"",C6946)</f>
        <v> STNC_distress_call_event.2005.a: "Unglücklich."</v>
      </c>
    </row>
    <row r="6947" customFormat="false" ht="15" hidden="false" customHeight="false" outlineLevel="0" collapsed="false">
      <c r="A6947" s="1" t="s">
        <v>12411</v>
      </c>
      <c r="B6947" s="1" t="s">
        <v>12412</v>
      </c>
      <c r="C6947" s="1" t="str">
        <f aca="false">A6947 &amp;" " &amp;"""" &amp;B6947 &amp;""""</f>
        <v> STNC_distress_call_event.2005.desc: "Der Versuch, einen Zwei-Wege-Kommunikationskanal zwischen der [Root.GetFleetName] und dem Schiff auf der anderen Seite des Wurmlochs herzustellen, hat sich als katastrophal erwiesen. Harmonische Subraumresonanzen, die von der Kommunikationsphalanx der [Root.GetFleetName] ausgelöst wurden, haben die verstärkenden Effekte des polarisierten Verteronstrahls zunichte gemacht. \Das Mikro-Wurmloch löste sich schnell auf und verschwand schließlich in einem Blitz von Neutrinos."</v>
      </c>
      <c r="D6947" s="1" t="str">
        <f aca="false">IF(ISBLANK(A6947),"",C6947)</f>
        <v> STNC_distress_call_event.2005.desc: "Der Versuch, einen Zwei-Wege-Kommunikationskanal zwischen der [Root.GetFleetName] und dem Schiff auf der anderen Seite des Wurmlochs herzustellen, hat sich als katastrophal erwiesen. Harmonische Subraumresonanzen, die von der Kommunikationsphalanx der [Root.GetFleetName] ausgelöst wurden, haben die verstärkenden Effekte des polarisierten Verteronstrahls zunichte gemacht. \Das Mikro-Wurmloch löste sich schnell auf und verschwand schließlich in einem Blitz von Neutrinos."</v>
      </c>
    </row>
    <row r="6948" customFormat="false" ht="15" hidden="false" customHeight="false" outlineLevel="0" collapsed="false">
      <c r="A6948" s="1" t="s">
        <v>12413</v>
      </c>
      <c r="B6948" s="1" t="s">
        <v>9695</v>
      </c>
      <c r="C6948" s="1" t="str">
        <f aca="false">A6948 &amp;" " &amp;"""" &amp;B6948 &amp;""""</f>
        <v> STNC_distress_call_event.2005.name: "Notruf"</v>
      </c>
      <c r="D6948" s="1" t="str">
        <f aca="false">IF(ISBLANK(A6948),"",C6948)</f>
        <v> STNC_distress_call_event.2005.name: "Notruf"</v>
      </c>
    </row>
    <row r="6949" customFormat="false" ht="15" hidden="false" customHeight="false" outlineLevel="0" collapsed="false">
      <c r="A6949" s="1" t="s">
        <v>12414</v>
      </c>
      <c r="B6949" s="1" t="s">
        <v>12415</v>
      </c>
      <c r="C6949" s="1" t="str">
        <f aca="false">A6949 &amp;" " &amp;"""" &amp;B6949 &amp;""""</f>
        <v> STNC_distress_call_event.2010.a: "Versuchen Sie den Transport."</v>
      </c>
      <c r="D6949" s="1" t="str">
        <f aca="false">IF(ISBLANK(A6949),"",C6949)</f>
        <v> STNC_distress_call_event.2010.a: "Versuchen Sie den Transport."</v>
      </c>
    </row>
    <row r="6950" customFormat="false" ht="15" hidden="false" customHeight="false" outlineLevel="0" collapsed="false">
      <c r="A6950" s="1" t="s">
        <v>12416</v>
      </c>
      <c r="B6950" s="1" t="s">
        <v>12417</v>
      </c>
      <c r="C6950" s="1" t="str">
        <f aca="false">A6950 &amp;" " &amp;"""" &amp;B6950 &amp;""""</f>
        <v> STNC_distress_call_event.2010.b: "Es ist ein zu großes Risiko."</v>
      </c>
      <c r="D6950" s="1" t="str">
        <f aca="false">IF(ISBLANK(A6950),"",C6950)</f>
        <v> STNC_distress_call_event.2010.b: "Es ist ein zu großes Risiko."</v>
      </c>
    </row>
    <row r="6951" customFormat="false" ht="15" hidden="false" customHeight="false" outlineLevel="0" collapsed="false">
      <c r="A6951" s="1" t="s">
        <v>12418</v>
      </c>
      <c r="B6951" s="1" t="s">
        <v>12419</v>
      </c>
      <c r="C6951" s="1" t="str">
        <f aca="false">A6951 &amp;" " &amp;"""" &amp;B6951 &amp;""""</f>
        <v> STNC_distress_call_event.2010.desc.equinox_is: "Es wurde eine Zwei-Wege-Kommunikation mit dem Schiff auf der anderen Seite des Wurmlochs hergestellt. Das Schiff hat sich als die USS Equinox identifiziert, ein Sternenflottenschiff, das vor einigen Wochen gegen seinen Willen in den Delta-Quadranten transportiert wurde und von einem männlichen Menschen namens Ransom geführt wird. \n\nDie Aufzeichnungen scheinen die Existenz des Verlustes des Schiffes nicht bestätigen zu können, aber bisher scheinen die Beweise dafür zu sprechen, dass sich das Schiff tatsächlich im Delta-Quadranten befindet. \n\nNach einem mehrstündigen Gespräch schlägt Ransom vor, dass die beiden Besatzungen versuchen, einen Transport durch das Wurmloch zu initiieren. \n\nDa er sich weigert, potenzielle Spione an Bord der [Root.GetFleetName] zu beamen, erwägt [Root.Owner.GetCaptainTitle] [Root.GetLeaderName], sich selbst auf die Equinox [Root.Leader.GetHerHim] zu beamen, um die Situation besser einschätzen zu können."</v>
      </c>
      <c r="D6951" s="1" t="str">
        <f aca="false">IF(ISBLANK(A6951),"",C6951)</f>
        <v> STNC_distress_call_event.2010.desc.equinox_is: "Es wurde eine Zwei-Wege-Kommunikation mit dem Schiff auf der anderen Seite des Wurmlochs hergestellt. Das Schiff hat sich als die USS Equinox identifiziert, ein Sternenflottenschiff, das vor einigen Wochen gegen seinen Willen in den Delta-Quadranten transportiert wurde und von einem männlichen Menschen namens Ransom geführt wird. \n\nDie Aufzeichnungen scheinen die Existenz des Verlustes des Schiffes nicht bestätigen zu können, aber bisher scheinen die Beweise dafür zu sprechen, dass sich das Schiff tatsächlich im Delta-Quadranten befindet. \n\nNach einem mehrstündigen Gespräch schlägt Ransom vor, dass die beiden Besatzungen versuchen, einen Transport durch das Wurmloch zu initiieren. \n\nDa er sich weigert, potenzielle Spione an Bord der [Root.GetFleetName] zu beamen, erwägt [Root.Owner.GetCaptainTitle] [Root.GetLeaderName], sich selbst auf die Equinox [Root.Leader.GetHerHim] zu beamen, um die Situation besser einschätzen zu können."</v>
      </c>
    </row>
    <row r="6952" customFormat="false" ht="15" hidden="false" customHeight="false" outlineLevel="0" collapsed="false">
      <c r="A6952" s="1" t="s">
        <v>12420</v>
      </c>
      <c r="B6952" s="1" t="s">
        <v>12421</v>
      </c>
      <c r="C6952" s="1" t="str">
        <f aca="false">A6952 &amp;" " &amp;"""" &amp;B6952 &amp;""""</f>
        <v> STNC_distress_call_event.2010.desc.equinoxKnown: "Es wurde eine Zwei-Wege-Kommunikation mit dem Schiff auf der anderen Seite des Wurmlochs hergestellt. Das Schiff hat sich als die USS Equinox identifiziert, ein Sternenflottenschiff, das vor einigen Wochen gegen seinen Willen in den Delta-Quadranten transportiert wurde und von einem männlichen Menschen namens Ransom geführt wird. \n\nDie Aufzeichnungen des Geheimdienstes scheinen nicht in der Lage zu sein, die Existenz des Verlustes des Schiffes zu bestätigen, aber bis jetzt scheinen die Beweise dafür zu sprechen, dass sich das Schiff tatsächlich im Delta-Quadranten befindet. \n\nNach einem mehrstündigen Gespräch schlägt Ransom vor, dass die beiden Besatzungen versuchen, einen Transport durch das Wurmloch zu initiieren. \n\nDa er sich weigert, potenzielle Spione an Bord der [Root.GetFleetName] zu beamen, erwägt [Root.Owner.GetCaptainTitle] [Root.GetLeaderName], sich selbst auf die Equinox [Root.Leader.GetHerHim] zu beamen, um die Situation besser einschätzen zu können."</v>
      </c>
      <c r="D6952" s="1" t="str">
        <f aca="false">IF(ISBLANK(A6952),"",C6952)</f>
        <v> STNC_distress_call_event.2010.desc.equinoxKnown: "Es wurde eine Zwei-Wege-Kommunikation mit dem Schiff auf der anderen Seite des Wurmlochs hergestellt. Das Schiff hat sich als die USS Equinox identifiziert, ein Sternenflottenschiff, das vor einigen Wochen gegen seinen Willen in den Delta-Quadranten transportiert wurde und von einem männlichen Menschen namens Ransom geführt wird. \n\nDie Aufzeichnungen des Geheimdienstes scheinen nicht in der Lage zu sein, die Existenz des Verlustes des Schiffes zu bestätigen, aber bis jetzt scheinen die Beweise dafür zu sprechen, dass sich das Schiff tatsächlich im Delta-Quadranten befindet. \n\nNach einem mehrstündigen Gespräch schlägt Ransom vor, dass die beiden Besatzungen versuchen, einen Transport durch das Wurmloch zu initiieren. \n\nDa er sich weigert, potenzielle Spione an Bord der [Root.GetFleetName] zu beamen, erwägt [Root.Owner.GetCaptainTitle] [Root.GetLeaderName], sich selbst auf die Equinox [Root.Leader.GetHerHim] zu beamen, um die Situation besser einschätzen zu können."</v>
      </c>
    </row>
    <row r="6953" customFormat="false" ht="15" hidden="false" customHeight="false" outlineLevel="0" collapsed="false">
      <c r="A6953" s="1" t="s">
        <v>12422</v>
      </c>
      <c r="B6953" s="1" t="s">
        <v>12423</v>
      </c>
      <c r="C6953" s="1" t="str">
        <f aca="false">A6953 &amp;" " &amp;"""" &amp;B6953 &amp;""""</f>
        <v> STNC_distress_call_event.2010.desc.equinoxUnknown: "Es wurde eine Zwei-Wege-Kommunikation mit dem Schiff auf der anderen Seite des Wurmlochs hergestellt. Das Schiff hat sich als die USS Equinox identifiziert, ein „Sternenflotten“-Schiff, das vor einigen Wochen gegen seinen Willen in den Delta-Quadranten transportiert wurde und von einem männlichen Außerirdischen namens Ransom geführt wird. \Die Aufzeichnungen des Geheimdienstes scheinen nicht in der Lage zu sein, die Existenz des Verlustes des Schiffes zu bestätigen, aber bis jetzt scheinen die Beweise dafür zu sprechen, dass sich das Schiff tatsächlich im Delta-Quadranten befindet. \n\nNach einem mehrstündigen Gespräch schlägt Ransom vor, dass die beiden Besatzungen versuchen, einen Transport durch das Wurmloch zu initiieren. \n\nDa er sich weigert, potenzielle Spione an Bord der [Root.GetFleetName] zu beamen, erwägt [Root.Owner.GetCaptainTitle] [Root.GetLeaderName], sich selbst auf die Equinox [Root.Leader.GetHerHim] zu beamen, um die Situation besser einschätzen zu können."</v>
      </c>
      <c r="D6953" s="1" t="str">
        <f aca="false">IF(ISBLANK(A6953),"",C6953)</f>
        <v> STNC_distress_call_event.2010.desc.equinoxUnknown: "Es wurde eine Zwei-Wege-Kommunikation mit dem Schiff auf der anderen Seite des Wurmlochs hergestellt. Das Schiff hat sich als die USS Equinox identifiziert, ein „Sternenflotten“-Schiff, das vor einigen Wochen gegen seinen Willen in den Delta-Quadranten transportiert wurde und von einem männlichen Außerirdischen namens Ransom geführt wird. \Die Aufzeichnungen des Geheimdienstes scheinen nicht in der Lage zu sein, die Existenz des Verlustes des Schiffes zu bestätigen, aber bis jetzt scheinen die Beweise dafür zu sprechen, dass sich das Schiff tatsächlich im Delta-Quadranten befindet. \n\nNach einem mehrstündigen Gespräch schlägt Ransom vor, dass die beiden Besatzungen versuchen, einen Transport durch das Wurmloch zu initiieren. \n\nDa er sich weigert, potenzielle Spione an Bord der [Root.GetFleetName] zu beamen, erwägt [Root.Owner.GetCaptainTitle] [Root.GetLeaderName], sich selbst auf die Equinox [Root.Leader.GetHerHim] zu beamen, um die Situation besser einschätzen zu können."</v>
      </c>
    </row>
    <row r="6954" customFormat="false" ht="15" hidden="false" customHeight="false" outlineLevel="0" collapsed="false">
      <c r="A6954" s="1" t="s">
        <v>12424</v>
      </c>
      <c r="B6954" s="1" t="s">
        <v>12425</v>
      </c>
      <c r="C6954" s="1" t="str">
        <f aca="false">A6954 &amp;" " &amp;"""" &amp;B6954 &amp;""""</f>
        <v> STNC_distress_call_event.2010.desc.valjean_is: "Es wurde eine Zwei-Wege-Kommunikation mit dem Schiff auf der anderen Seite des Wurmlochs hergestellt. Das Schiff hat sich als die Val Jean identifiziert, ein Maquis-Schiff, das vor einigen Wochen gegen seinen Willen in den Delta-Quadranten transportiert wurde und von einem männlichen Menschen namens Chakotay geführt wird. \n\nDie Aufzeichnungen scheinen die Existenz des Verlustes des Schiffes nicht bestätigen zu können, aber bis jetzt scheinen die Beweise dafür zu sprechen, dass sich das Schiff tatsächlich im Delta-Quadranten befindet. \n\nNach einem mehrstündigen Gespräch schlägt Chakotay vor, dass die beiden Besatzungen versuchen, einen Transport durch das Wurmloch zu initiieren. \n\nDa er sich weigert, potenzielle Spione an Bord der [Root.GetFleetName] zu beamen, erwägt [Root.Owner.GetCaptainTitle] [Root.GetLeaderName], sich auf die Val Jean [Root.Leader.GetHerHim]selbst zu beamen, um die Situation besser einschätzen zu können."</v>
      </c>
      <c r="D6954" s="1" t="str">
        <f aca="false">IF(ISBLANK(A6954),"",C6954)</f>
        <v> STNC_distress_call_event.2010.desc.valjean_is: "Es wurde eine Zwei-Wege-Kommunikation mit dem Schiff auf der anderen Seite des Wurmlochs hergestellt. Das Schiff hat sich als die Val Jean identifiziert, ein Maquis-Schiff, das vor einigen Wochen gegen seinen Willen in den Delta-Quadranten transportiert wurde und von einem männlichen Menschen namens Chakotay geführt wird. \n\nDie Aufzeichnungen scheinen die Existenz des Verlustes des Schiffes nicht bestätigen zu können, aber bis jetzt scheinen die Beweise dafür zu sprechen, dass sich das Schiff tatsächlich im Delta-Quadranten befindet. \n\nNach einem mehrstündigen Gespräch schlägt Chakotay vor, dass die beiden Besatzungen versuchen, einen Transport durch das Wurmloch zu initiieren. \n\nDa er sich weigert, potenzielle Spione an Bord der [Root.GetFleetName] zu beamen, erwägt [Root.Owner.GetCaptainTitle] [Root.GetLeaderName], sich auf die Val Jean [Root.Leader.GetHerHim]selbst zu beamen, um die Situation besser einschätzen zu können."</v>
      </c>
    </row>
    <row r="6955" customFormat="false" ht="15" hidden="false" customHeight="false" outlineLevel="0" collapsed="false">
      <c r="A6955" s="1" t="s">
        <v>12426</v>
      </c>
      <c r="B6955" s="1" t="s">
        <v>12427</v>
      </c>
      <c r="C6955" s="1" t="str">
        <f aca="false">A6955 &amp;" " &amp;"""" &amp;B6955 &amp;""""</f>
        <v> STNC_distress_call_event.2010.desc.valjeanKnown: "Es wurde eine Zwei-Wege-Kommunikation mit dem Schiff auf der anderen Seite des Wurmlochs hergestellt. Das Schiff hat sich als die Val Jean identifiziert, ein Maquis-Schiff, das vor einigen Wochen gegen seinen Willen in den Delta-Quadranten transportiert wurde und von einem männlichen Menschen namens Chakotay geführt wird. \Die Aufzeichnungen des Geheimdienstes scheinen nicht in der Lage zu sein, die Existenz des Verlustes des Schiffes zu bestätigen, aber bis jetzt scheinen die Beweise dafür zu sprechen, dass sich das Schiff tatsächlich im Delta-Quadranten befindet. \n\nNach mehreren Stunden des Dialogs schlägt Chakotay vor, dass die beiden Crews versuchen, einen Transport durch das Wurmloch zu initiieren. \n\nDa er sich weigert, potenzielle Spione an Bord der [Root.GetFleetName] zu beamen, erwägt [Root.Owner.GetCaptainTitle] [Root.GetLeaderName], sich auf die Val Jean [Root.Leader.GetHerHim]selbst zu beamen, um die Situation besser einschätzen zu können."</v>
      </c>
      <c r="D6955" s="1" t="str">
        <f aca="false">IF(ISBLANK(A6955),"",C6955)</f>
        <v> STNC_distress_call_event.2010.desc.valjeanKnown: "Es wurde eine Zwei-Wege-Kommunikation mit dem Schiff auf der anderen Seite des Wurmlochs hergestellt. Das Schiff hat sich als die Val Jean identifiziert, ein Maquis-Schiff, das vor einigen Wochen gegen seinen Willen in den Delta-Quadranten transportiert wurde und von einem männlichen Menschen namens Chakotay geführt wird. \Die Aufzeichnungen des Geheimdienstes scheinen nicht in der Lage zu sein, die Existenz des Verlustes des Schiffes zu bestätigen, aber bis jetzt scheinen die Beweise dafür zu sprechen, dass sich das Schiff tatsächlich im Delta-Quadranten befindet. \n\nNach mehreren Stunden des Dialogs schlägt Chakotay vor, dass die beiden Crews versuchen, einen Transport durch das Wurmloch zu initiieren. \n\nDa er sich weigert, potenzielle Spione an Bord der [Root.GetFleetName] zu beamen, erwägt [Root.Owner.GetCaptainTitle] [Root.GetLeaderName], sich auf die Val Jean [Root.Leader.GetHerHim]selbst zu beamen, um die Situation besser einschätzen zu können."</v>
      </c>
    </row>
    <row r="6956" customFormat="false" ht="15" hidden="false" customHeight="false" outlineLevel="0" collapsed="false">
      <c r="A6956" s="1" t="s">
        <v>12428</v>
      </c>
      <c r="B6956" s="1" t="s">
        <v>12429</v>
      </c>
      <c r="C6956" s="1" t="str">
        <f aca="false">A6956 &amp;" " &amp;"""" &amp;B6956 &amp;""""</f>
        <v> STNC_distress_call_event.2010.desc.valjeanUnknown: "Es wurde eine Zwei-Wege-Kommunikation mit dem Schiff auf der anderen Seite des Wurmlochs hergestellt. Das Schiff hat sich als die Val Jean identifiziert, ein 'Maquis'-Schiff, das vor einigen Wochen gegen seinen Willen in den Delta-Quadranten transportiert wurde und von einem männlichen Außerirdischen namens Chakotay geführt wird. \Die Aufzeichnungen des Geheimdienstes scheinen nicht in der Lage zu sein, die Existenz des Verlustes des Schiffes zu bestätigen, aber bis jetzt scheinen die Beweise dafür zu sprechen, dass sich das Schiff tatsächlich im Delta-Quadranten befindet. \n\nNach mehreren Stunden des Dialogs schlägt Chakotay vor, dass die beiden Crews versuchen, einen Transport durch das Wurmloch zu initiieren. \n\nDa er sich weigert, potenzielle Spione an Bord der [Root.GetFleetName] zu beamen, erwägt [Root.Owner.GetCaptainTitle] [Root.GetLeaderName], sich auf die Val Jean [Root.Leader.GetHerHim]selbst zu beamen, um die Situation besser einschätzen zu können."</v>
      </c>
      <c r="D6956" s="1" t="str">
        <f aca="false">IF(ISBLANK(A6956),"",C6956)</f>
        <v> STNC_distress_call_event.2010.desc.valjeanUnknown: "Es wurde eine Zwei-Wege-Kommunikation mit dem Schiff auf der anderen Seite des Wurmlochs hergestellt. Das Schiff hat sich als die Val Jean identifiziert, ein 'Maquis'-Schiff, das vor einigen Wochen gegen seinen Willen in den Delta-Quadranten transportiert wurde und von einem männlichen Außerirdischen namens Chakotay geführt wird. \Die Aufzeichnungen des Geheimdienstes scheinen nicht in der Lage zu sein, die Existenz des Verlustes des Schiffes zu bestätigen, aber bis jetzt scheinen die Beweise dafür zu sprechen, dass sich das Schiff tatsächlich im Delta-Quadranten befindet. \n\nNach mehreren Stunden des Dialogs schlägt Chakotay vor, dass die beiden Crews versuchen, einen Transport durch das Wurmloch zu initiieren. \n\nDa er sich weigert, potenzielle Spione an Bord der [Root.GetFleetName] zu beamen, erwägt [Root.Owner.GetCaptainTitle] [Root.GetLeaderName], sich auf die Val Jean [Root.Leader.GetHerHim]selbst zu beamen, um die Situation besser einschätzen zu können."</v>
      </c>
    </row>
    <row r="6957" customFormat="false" ht="15" hidden="false" customHeight="false" outlineLevel="0" collapsed="false">
      <c r="A6957" s="1" t="s">
        <v>12430</v>
      </c>
      <c r="B6957" s="1" t="s">
        <v>12431</v>
      </c>
      <c r="C6957" s="1" t="str">
        <f aca="false">A6957 &amp;" " &amp;"""" &amp;B6957 &amp;""""</f>
        <v> STNC_distress_call_event.2010.desc.vetar_is: "Es wurde eine Zwei-Wege-Kommunikation mit dem Schiff auf der anderen Seite des Wurmlochs hergestellt. Das Schiff hat sich als die Vetar identifiziert, ein cardassianisches Schiff, das vor einigen Wochen gegen seinen Willen in den Delta-Quadranten transportiert wurde und von einem männlichen Cardassianer namens Evek geführt wird. \n\nDie Aufzeichnungen scheinen die Existenz des Verlustes des Schiffes nicht bestätigen zu können, aber bis jetzt scheinen die Beweise dafür zu sprechen, dass sich das Schiff tatsächlich im Delta-Quadranten befindet. \n\nNach einem mehrstündigen Gespräch schlägt Evek vor, dass die beiden Besatzungen versuchen, einen Transport durch das Wurmloch zu initiieren. \n\nDa er sich weigert, potenzielle Spione an Bord der [Root.GetFleetName] zu beamen, erwägt [Root.Owner.GetCaptainTitle] [Root.GetLeaderName], zur Vetar [Root.Leader.GetHerHim]selbst zu beamen, um die Situation besser einschätzen zu können."</v>
      </c>
      <c r="D6957" s="1" t="str">
        <f aca="false">IF(ISBLANK(A6957),"",C6957)</f>
        <v> STNC_distress_call_event.2010.desc.vetar_is: "Es wurde eine Zwei-Wege-Kommunikation mit dem Schiff auf der anderen Seite des Wurmlochs hergestellt. Das Schiff hat sich als die Vetar identifiziert, ein cardassianisches Schiff, das vor einigen Wochen gegen seinen Willen in den Delta-Quadranten transportiert wurde und von einem männlichen Cardassianer namens Evek geführt wird. \n\nDie Aufzeichnungen scheinen die Existenz des Verlustes des Schiffes nicht bestätigen zu können, aber bis jetzt scheinen die Beweise dafür zu sprechen, dass sich das Schiff tatsächlich im Delta-Quadranten befindet. \n\nNach einem mehrstündigen Gespräch schlägt Evek vor, dass die beiden Besatzungen versuchen, einen Transport durch das Wurmloch zu initiieren. \n\nDa er sich weigert, potenzielle Spione an Bord der [Root.GetFleetName] zu beamen, erwägt [Root.Owner.GetCaptainTitle] [Root.GetLeaderName], zur Vetar [Root.Leader.GetHerHim]selbst zu beamen, um die Situation besser einschätzen zu können."</v>
      </c>
    </row>
    <row r="6958" customFormat="false" ht="15" hidden="false" customHeight="false" outlineLevel="0" collapsed="false">
      <c r="A6958" s="1" t="s">
        <v>12432</v>
      </c>
      <c r="B6958" s="1" t="s">
        <v>12433</v>
      </c>
      <c r="C6958" s="1" t="str">
        <f aca="false">A6958 &amp;" " &amp;"""" &amp;B6958 &amp;""""</f>
        <v> STNC_distress_call_event.2010.desc.vetarKnown: "Es wurde eine Zwei-Wege-Kommunikation mit dem Schiff auf der anderen Seite des Wurmlochs hergestellt. Das Schiff hat sich als die Vetar identifiziert, ein cardassianisches Schiff, das vor einigen Wochen gegen seinen Willen in den Delta-Quadranten transportiert wurde und von einem männlichen Cardassianer namens Evek geführt wird. \n\nDie Aufzeichnungen des Geheimdienstes scheinen nicht in der Lage zu sein, die Existenz des Verlustes des Schiffes zu bestätigen, aber bis jetzt scheinen die Beweise dafür zu sprechen, dass sich das Schiff tatsächlich im Delta-Quadranten befindet. \n\nNach einem mehrstündigen Gespräch schlägt Evek vor, dass die beiden Besatzungen versuchen, einen Transport durch das Wurmloch zu initiieren. \n\nDa er sich weigert, potenzielle Spione an Bord der [Root.GetFleetName] zu beamen, erwägt [Root.Owner.GetCaptainTitle] [Root.GetLeaderName], zur Vetar [Root.Leader.GetHerHim]selbst zu beamen, um die Situation besser einschätzen zu können."</v>
      </c>
      <c r="D6958" s="1" t="str">
        <f aca="false">IF(ISBLANK(A6958),"",C6958)</f>
        <v> STNC_distress_call_event.2010.desc.vetarKnown: "Es wurde eine Zwei-Wege-Kommunikation mit dem Schiff auf der anderen Seite des Wurmlochs hergestellt. Das Schiff hat sich als die Vetar identifiziert, ein cardassianisches Schiff, das vor einigen Wochen gegen seinen Willen in den Delta-Quadranten transportiert wurde und von einem männlichen Cardassianer namens Evek geführt wird. \n\nDie Aufzeichnungen des Geheimdienstes scheinen nicht in der Lage zu sein, die Existenz des Verlustes des Schiffes zu bestätigen, aber bis jetzt scheinen die Beweise dafür zu sprechen, dass sich das Schiff tatsächlich im Delta-Quadranten befindet. \n\nNach einem mehrstündigen Gespräch schlägt Evek vor, dass die beiden Besatzungen versuchen, einen Transport durch das Wurmloch zu initiieren. \n\nDa er sich weigert, potenzielle Spione an Bord der [Root.GetFleetName] zu beamen, erwägt [Root.Owner.GetCaptainTitle] [Root.GetLeaderName], zur Vetar [Root.Leader.GetHerHim]selbst zu beamen, um die Situation besser einschätzen zu können."</v>
      </c>
    </row>
    <row r="6959" customFormat="false" ht="15" hidden="false" customHeight="false" outlineLevel="0" collapsed="false">
      <c r="A6959" s="1" t="s">
        <v>12434</v>
      </c>
      <c r="B6959" s="1" t="s">
        <v>12435</v>
      </c>
      <c r="C6959" s="1" t="str">
        <f aca="false">A6959 &amp;" " &amp;"""" &amp;B6959 &amp;""""</f>
        <v> STNC_distress_call_event.2010.desc.vetarUnknown: "Es wurde eine Zwei-Wege-Kommunikation mit dem Schiff auf der anderen Seite des Wurmlochs hergestellt. Das Schiff hat sich als die Vetar identifiziert, ein „cardassianisches“ Schiff, das vor einigen Wochen gegen seinen Willen in den Delta-Quadranten transportiert wurde und von einem männlichen Außerirdischen namens Evek geführt wird. \n\nDie Aufzeichnungen des Geheimdienstes scheinen nicht in der Lage zu sein, die Existenz des Verlustes des Schiffes zu bestätigen, aber bis jetzt scheinen die Beweise dafür zu sprechen, dass sich das Schiff tatsächlich im Delta-Quadranten befindet. \n\nNach einem mehrstündigen Gespräch schlägt Evek vor, dass die beiden Besatzungen versuchen, einen Transport durch das Wurmloch zu initiieren. \n\nDa er sich weigert, potenzielle Spione an Bord der [Root.GetFleetName] zu beamen, erwägt [Root.Owner.GetCaptainTitle] [Root.GetLeaderName], zur Vetar [Root.Leader.GetHerHim]selbst zu beamen, um die Situation besser einschätzen zu können."</v>
      </c>
      <c r="D6959" s="1" t="str">
        <f aca="false">IF(ISBLANK(A6959),"",C6959)</f>
        <v> STNC_distress_call_event.2010.desc.vetarUnknown: "Es wurde eine Zwei-Wege-Kommunikation mit dem Schiff auf der anderen Seite des Wurmlochs hergestellt. Das Schiff hat sich als die Vetar identifiziert, ein „cardassianisches“ Schiff, das vor einigen Wochen gegen seinen Willen in den Delta-Quadranten transportiert wurde und von einem männlichen Außerirdischen namens Evek geführt wird. \n\nDie Aufzeichnungen des Geheimdienstes scheinen nicht in der Lage zu sein, die Existenz des Verlustes des Schiffes zu bestätigen, aber bis jetzt scheinen die Beweise dafür zu sprechen, dass sich das Schiff tatsächlich im Delta-Quadranten befindet. \n\nNach einem mehrstündigen Gespräch schlägt Evek vor, dass die beiden Besatzungen versuchen, einen Transport durch das Wurmloch zu initiieren. \n\nDa er sich weigert, potenzielle Spione an Bord der [Root.GetFleetName] zu beamen, erwägt [Root.Owner.GetCaptainTitle] [Root.GetLeaderName], zur Vetar [Root.Leader.GetHerHim]selbst zu beamen, um die Situation besser einschätzen zu können."</v>
      </c>
    </row>
    <row r="6960" customFormat="false" ht="15" hidden="false" customHeight="false" outlineLevel="0" collapsed="false">
      <c r="A6960" s="1" t="s">
        <v>12436</v>
      </c>
      <c r="B6960" s="1" t="s">
        <v>12437</v>
      </c>
      <c r="C6960" s="1" t="str">
        <f aca="false">A6960 &amp;" " &amp;"""" &amp;B6960 &amp;""""</f>
        <v> STNC_distress_call_event.2010.desc.voyager_is: "Es wurde eine Zwei-Wege-Kommunikation mit dem Schiff auf der anderen Seite des Wurmlochs hergestellt. Das Schiff hat sich als die USS Voyager identifiziert, ein Sternenflottenschiff, das vor einigen Wochen gegen seinen Willen in den Delta-Quadranten transportiert wurde und von einer menschlichen Frau namens Janeway geführt wird. \n\nDie Aufzeichnungen scheinen die Existenz des Verlustes des Schiffes nicht bestätigen zu können, aber bis jetzt scheinen die Beweise dafür zu sprechen, dass sich das Schiff tatsächlich im Delta-Quadranten befindet. \n\nNach einem mehrstündigen Gespräch schlägt Janeway vor, dass die beiden Besatzungen versuchen, einen Transport durch das Wurmloch zu initiieren. \n\nDa sie sich weigert, potenzielle Spione an Bord der [Root.GetFleetName] zu beamen, erwägt [Root.Owner.GetCaptainTitle] [Root.GetLeaderName], sich selbst auf die Voyager [Root.Leader.GetHerHim] zu beamen, um die Situation besser einschätzen zu können."</v>
      </c>
      <c r="D6960" s="1" t="str">
        <f aca="false">IF(ISBLANK(A6960),"",C6960)</f>
        <v> STNC_distress_call_event.2010.desc.voyager_is: "Es wurde eine Zwei-Wege-Kommunikation mit dem Schiff auf der anderen Seite des Wurmlochs hergestellt. Das Schiff hat sich als die USS Voyager identifiziert, ein Sternenflottenschiff, das vor einigen Wochen gegen seinen Willen in den Delta-Quadranten transportiert wurde und von einer menschlichen Frau namens Janeway geführt wird. \n\nDie Aufzeichnungen scheinen die Existenz des Verlustes des Schiffes nicht bestätigen zu können, aber bis jetzt scheinen die Beweise dafür zu sprechen, dass sich das Schiff tatsächlich im Delta-Quadranten befindet. \n\nNach einem mehrstündigen Gespräch schlägt Janeway vor, dass die beiden Besatzungen versuchen, einen Transport durch das Wurmloch zu initiieren. \n\nDa sie sich weigert, potenzielle Spione an Bord der [Root.GetFleetName] zu beamen, erwägt [Root.Owner.GetCaptainTitle] [Root.GetLeaderName], sich selbst auf die Voyager [Root.Leader.GetHerHim] zu beamen, um die Situation besser einschätzen zu können."</v>
      </c>
    </row>
    <row r="6961" customFormat="false" ht="15" hidden="false" customHeight="false" outlineLevel="0" collapsed="false">
      <c r="A6961" s="1" t="s">
        <v>12438</v>
      </c>
      <c r="B6961" s="1" t="s">
        <v>12439</v>
      </c>
      <c r="C6961" s="1" t="str">
        <f aca="false">A6961 &amp;" " &amp;"""" &amp;B6961 &amp;""""</f>
        <v> STNC_distress_call_event.2010.desc.voyagerKnown: "Es wurde eine Zwei-Wege-Kommunikation mit dem Schiff auf der anderen Seite des Wurmlochs hergestellt. Das Schiff hat sich als die USS Voyager identifiziert, ein Sternenflottenschiff, das vor einigen Wochen gegen seinen Willen in den Delta-Quadranten transportiert wurde und von einer menschlichen Frau namens Janeway geführt wird. \n\nDie Aufzeichnungen des Geheimdienstes scheinen nicht in der Lage zu sein, die Existenz des Verlustes des Schiffes zu bestätigen, aber bis jetzt scheinen die Beweise dafür zu sprechen, dass sich das Schiff tatsächlich im Delta-Quadranten befindet. \n\nNach einem mehrstündigen Gespräch schlägt Janeway vor, dass die beiden Besatzungen versuchen, einen Transport durch das Wurmloch zu initiieren. \n\nDa sie sich weigert, potenzielle Spione an Bord der [Root.GetFleetName] zu beamen, erwägt [Root.Owner.GetCaptainTitle] [Root.GetLeaderName], sich selbst auf die Voyager [Root.Leader.GetHerHim] zu beamen, um die Situation besser einschätzen zu können."</v>
      </c>
      <c r="D6961" s="1" t="str">
        <f aca="false">IF(ISBLANK(A6961),"",C6961)</f>
        <v> STNC_distress_call_event.2010.desc.voyagerKnown: "Es wurde eine Zwei-Wege-Kommunikation mit dem Schiff auf der anderen Seite des Wurmlochs hergestellt. Das Schiff hat sich als die USS Voyager identifiziert, ein Sternenflottenschiff, das vor einigen Wochen gegen seinen Willen in den Delta-Quadranten transportiert wurde und von einer menschlichen Frau namens Janeway geführt wird. \n\nDie Aufzeichnungen des Geheimdienstes scheinen nicht in der Lage zu sein, die Existenz des Verlustes des Schiffes zu bestätigen, aber bis jetzt scheinen die Beweise dafür zu sprechen, dass sich das Schiff tatsächlich im Delta-Quadranten befindet. \n\nNach einem mehrstündigen Gespräch schlägt Janeway vor, dass die beiden Besatzungen versuchen, einen Transport durch das Wurmloch zu initiieren. \n\nDa sie sich weigert, potenzielle Spione an Bord der [Root.GetFleetName] zu beamen, erwägt [Root.Owner.GetCaptainTitle] [Root.GetLeaderName], sich selbst auf die Voyager [Root.Leader.GetHerHim] zu beamen, um die Situation besser einschätzen zu können."</v>
      </c>
    </row>
    <row r="6962" customFormat="false" ht="15" hidden="false" customHeight="false" outlineLevel="0" collapsed="false">
      <c r="A6962" s="1" t="s">
        <v>12440</v>
      </c>
      <c r="B6962" s="1" t="s">
        <v>12441</v>
      </c>
      <c r="C6962" s="1" t="str">
        <f aca="false">A6962 &amp;" " &amp;"""" &amp;B6962 &amp;""""</f>
        <v> STNC_distress_call_event.2010.desc.voyagerUnknown: "Es wurde eine Zwei-Wege-Kommunikation mit dem Schiff auf der anderen Seite des Wurmlochs hergestellt. Das Schiff hat sich als die USS Voyager identifiziert, ein 'Sternenflotten'-Schiff, das vor einigen Wochen gegen seinen Willen in den Delta-Quadranten transportiert wurde und von einer fremden Frau namens Janeway geführt wird. \n\nDie Aufzeichnungen des Geheimdienstes scheinen die Existenz des Verlustes des Schiffes nicht bestätigen zu können, aber bisher scheinen die Beweise dafür zu sprechen, dass sich das Schiff tatsächlich im Delta-Quadranten befindet. \n\nNach einem mehrstündigen Gespräch schlägt Janeway vor, dass die beiden Besatzungen versuchen, einen Transport durch das Wurmloch zu initiieren. \n\nDa sie sich weigert, potenzielle Spione an Bord der [Root.GetFleetName] zu beamen, erwägt [Root.Owner.GetCaptainTitle] [Root.GetLeaderName], sich selbst auf die Voyager [Root.Leader.GetHerHim] zu beamen, um die Situation besser einschätzen zu können."</v>
      </c>
      <c r="D6962" s="1" t="str">
        <f aca="false">IF(ISBLANK(A6962),"",C6962)</f>
        <v> STNC_distress_call_event.2010.desc.voyagerUnknown: "Es wurde eine Zwei-Wege-Kommunikation mit dem Schiff auf der anderen Seite des Wurmlochs hergestellt. Das Schiff hat sich als die USS Voyager identifiziert, ein 'Sternenflotten'-Schiff, das vor einigen Wochen gegen seinen Willen in den Delta-Quadranten transportiert wurde und von einer fremden Frau namens Janeway geführt wird. \n\nDie Aufzeichnungen des Geheimdienstes scheinen die Existenz des Verlustes des Schiffes nicht bestätigen zu können, aber bisher scheinen die Beweise dafür zu sprechen, dass sich das Schiff tatsächlich im Delta-Quadranten befindet. \n\nNach einem mehrstündigen Gespräch schlägt Janeway vor, dass die beiden Besatzungen versuchen, einen Transport durch das Wurmloch zu initiieren. \n\nDa sie sich weigert, potenzielle Spione an Bord der [Root.GetFleetName] zu beamen, erwägt [Root.Owner.GetCaptainTitle] [Root.GetLeaderName], sich selbst auf die Voyager [Root.Leader.GetHerHim] zu beamen, um die Situation besser einschätzen zu können."</v>
      </c>
    </row>
    <row r="6963" customFormat="false" ht="15" hidden="false" customHeight="false" outlineLevel="0" collapsed="false">
      <c r="A6963" s="1" t="s">
        <v>12442</v>
      </c>
      <c r="B6963" s="1" t="s">
        <v>9695</v>
      </c>
      <c r="C6963" s="1" t="str">
        <f aca="false">A6963 &amp;" " &amp;"""" &amp;B6963 &amp;""""</f>
        <v> STNC_distress_call_event.2010.name: "Notruf"</v>
      </c>
      <c r="D6963" s="1" t="str">
        <f aca="false">IF(ISBLANK(A6963),"",C6963)</f>
        <v> STNC_distress_call_event.2010.name: "Notruf"</v>
      </c>
    </row>
    <row r="6964" customFormat="false" ht="15" hidden="false" customHeight="false" outlineLevel="0" collapsed="false">
      <c r="A6964" s="1" t="s">
        <v>12443</v>
      </c>
      <c r="B6964" s="1" t="s">
        <v>12444</v>
      </c>
      <c r="C6964" s="1" t="str">
        <f aca="false">A6964 &amp;" " &amp;"""" &amp;B6964 &amp;""""</f>
        <v> STNC_distress_call_event.2011.a: "Übermitteln Sie die Nachricht."</v>
      </c>
      <c r="D6964" s="1" t="str">
        <f aca="false">IF(ISBLANK(A6964),"",C6964)</f>
        <v> STNC_distress_call_event.2011.a: "Übermitteln Sie die Nachricht."</v>
      </c>
    </row>
    <row r="6965" customFormat="false" ht="15" hidden="false" customHeight="false" outlineLevel="0" collapsed="false">
      <c r="A6965" s="1" t="s">
        <v>12445</v>
      </c>
      <c r="B6965" s="1" t="s">
        <v>12446</v>
      </c>
      <c r="C6965" s="1" t="str">
        <f aca="false">A6965 &amp;" " &amp;"""" &amp;B6965 &amp;""""</f>
        <v> STNC_distress_call_event.2011.b: "Versucht, das Schiff zu kapern."</v>
      </c>
      <c r="D6965" s="1" t="str">
        <f aca="false">IF(ISBLANK(A6965),"",C6965)</f>
        <v> STNC_distress_call_event.2011.b: "Versucht, das Schiff zu kapern."</v>
      </c>
    </row>
    <row r="6966" customFormat="false" ht="15" hidden="false" customHeight="false" outlineLevel="0" collapsed="false">
      <c r="A6966" s="1" t="s">
        <v>12447</v>
      </c>
      <c r="B6966" s="1" t="s">
        <v>12448</v>
      </c>
      <c r="C6966" s="1" t="str">
        <f aca="false">A6966 &amp;" " &amp;"""" &amp;B6966 &amp;""""</f>
        <v> STNC_distress_call_event.2011.c: "Dies ist für den [Root.Owner.GetName] nicht von Belang."</v>
      </c>
      <c r="D6966" s="1" t="str">
        <f aca="false">IF(ISBLANK(A6966),"",C6966)</f>
        <v> STNC_distress_call_event.2011.c: "Dies ist für den [Root.Owner.GetName] nicht von Belang."</v>
      </c>
    </row>
    <row r="6967" customFormat="false" ht="15" hidden="false" customHeight="false" outlineLevel="0" collapsed="false">
      <c r="A6967" s="1" t="s">
        <v>12449</v>
      </c>
      <c r="B6967" s="1" t="s">
        <v>12450</v>
      </c>
      <c r="C6967" s="1" t="str">
        <f aca="false">A6967 &amp;" " &amp;"""" &amp;B6967 &amp;""""</f>
        <v> STNC_distress_call_event.2011.desc.equinox_is: "Nachdem eine Reihe von Biozylindern erfolgreich an Bord der Equinox rematerialisiert wurde, betritt [Root.Owner.GetCaptainTitle] [Root.GetLeaderName] die Transporterplattform der [Root.GetFleetName]. Augenblicke später ist [Root.Leader.GetSheHe] Zehntausende von Lichtjahren von [From.GetName] entfernt. \n\nDie Technologie an Bord der Equinox ist beeindruckend, und obwohl die Sternenflotte derjenigen an Bord der [Root.GetFleetName] offensichtlich um Jahre voraus ist. \n\nDie Verwirrung ist nur von kurzer Dauer, denn die passiven Quantendatenscans zeigen, dass das Bezugssystem der Equinox dem von [Root.GetLeaderName] tatsächlich ein halbes Jahrhundert voraus ist. \Enttäuscht darüber, dass eine Rückkehr in ihre Heimat durch einen Transport zur [Root.GetFleetName] nun nicht mehr in Frage kommt, bittet Ransom darum, die Sternenflotte über ihren Status zu informieren, wenn die entsprechende Zeitspanne verstrichen ist, bevor sie [Root.GetLeaderName] zur [Root.GetFleetName] zurückbringt."</v>
      </c>
      <c r="D6967" s="1" t="str">
        <f aca="false">IF(ISBLANK(A6967),"",C6967)</f>
        <v> STNC_distress_call_event.2011.desc.equinox_is: "Nachdem eine Reihe von Biozylindern erfolgreich an Bord der Equinox rematerialisiert wurde, betritt [Root.Owner.GetCaptainTitle] [Root.GetLeaderName] die Transporterplattform der [Root.GetFleetName]. Augenblicke später ist [Root.Leader.GetSheHe] Zehntausende von Lichtjahren von [From.GetName] entfernt. \n\nDie Technologie an Bord der Equinox ist beeindruckend, und obwohl die Sternenflotte derjenigen an Bord der [Root.GetFleetName] offensichtlich um Jahre voraus ist. \n\nDie Verwirrung ist nur von kurzer Dauer, denn die passiven Quantendatenscans zeigen, dass das Bezugssystem der Equinox dem von [Root.GetLeaderName] tatsächlich ein halbes Jahrhundert voraus ist. \Enttäuscht darüber, dass eine Rückkehr in ihre Heimat durch einen Transport zur [Root.GetFleetName] nun nicht mehr in Frage kommt, bittet Ransom darum, die Sternenflotte über ihren Status zu informieren, wenn die entsprechende Zeitspanne verstrichen ist, bevor sie [Root.GetLeaderName] zur [Root.GetFleetName] zurückbringt."</v>
      </c>
    </row>
    <row r="6968" customFormat="false" ht="15" hidden="false" customHeight="false" outlineLevel="0" collapsed="false">
      <c r="A6968" s="1" t="s">
        <v>12451</v>
      </c>
      <c r="B6968" s="1" t="s">
        <v>12452</v>
      </c>
      <c r="C6968" s="1" t="str">
        <f aca="false">A6968 &amp;" " &amp;"""" &amp;B6968 &amp;""""</f>
        <v> STNC_distress_call_event.2011.desc.equinoxKnown: "Nachdem eine Reihe von Biozylindern erfolgreich an Bord der Equinox rematerialisiert wurde, betritt [Root.Owner.GetCaptainTitle] [Root.GetLeaderName] die Transporterplattform der [Root.GetFleetName]. Augenblicke später ist [Root.Leader.GetSheHe] Zehntausende von Lichtjahren von [From.GetName] entfernt. \Die Technologie an Bord der Equinox ist beeindruckend, und [Root.GetLeaderName] beginnt sich zu fragen, wie gut der [Root.Owner.GetName] vorbereitet ist, sollte es jemals zu einem Konflikt mit der Sternenflotte kommen. \n\nDas Gefühl ist jedoch nur von kurzer Dauer, da die passiven Quantendatenscans zeigen, dass der Bezugsrahmen der Equinox dem von [Root.GetLeaderName] um ein halbes Jahrhundert voraus ist. \Enttäuscht darüber, dass eine Rückkehr in ihre Heimat durch einen Transport zur [Root.GetFleetName] nun nicht mehr in Frage kommt, richtet Ransom einen letzten Appell an die Sternenflotte, sie über ihren Status zu informieren, wenn die entsprechende Zeitspanne verstrichen ist, bevor sie [Root.GetLeaderName] zur [Root.GetFleetName] zurückbringt."</v>
      </c>
      <c r="D6968" s="1" t="str">
        <f aca="false">IF(ISBLANK(A6968),"",C6968)</f>
        <v> STNC_distress_call_event.2011.desc.equinoxKnown: "Nachdem eine Reihe von Biozylindern erfolgreich an Bord der Equinox rematerialisiert wurde, betritt [Root.Owner.GetCaptainTitle] [Root.GetLeaderName] die Transporterplattform der [Root.GetFleetName]. Augenblicke später ist [Root.Leader.GetSheHe] Zehntausende von Lichtjahren von [From.GetName] entfernt. \Die Technologie an Bord der Equinox ist beeindruckend, und [Root.GetLeaderName] beginnt sich zu fragen, wie gut der [Root.Owner.GetName] vorbereitet ist, sollte es jemals zu einem Konflikt mit der Sternenflotte kommen. \n\nDas Gefühl ist jedoch nur von kurzer Dauer, da die passiven Quantendatenscans zeigen, dass der Bezugsrahmen der Equinox dem von [Root.GetLeaderName] um ein halbes Jahrhundert voraus ist. \Enttäuscht darüber, dass eine Rückkehr in ihre Heimat durch einen Transport zur [Root.GetFleetName] nun nicht mehr in Frage kommt, richtet Ransom einen letzten Appell an die Sternenflotte, sie über ihren Status zu informieren, wenn die entsprechende Zeitspanne verstrichen ist, bevor sie [Root.GetLeaderName] zur [Root.GetFleetName] zurückbringt."</v>
      </c>
    </row>
    <row r="6969" customFormat="false" ht="15" hidden="false" customHeight="false" outlineLevel="0" collapsed="false">
      <c r="A6969" s="1" t="s">
        <v>12453</v>
      </c>
      <c r="B6969" s="1" t="s">
        <v>12454</v>
      </c>
      <c r="C6969" s="1" t="str">
        <f aca="false">A6969 &amp;" " &amp;"""" &amp;B6969 &amp;""""</f>
        <v> STNC_distress_call_event.2011.desc.equinoxUnknown: "Nachdem eine Reihe von Biozylindern erfolgreich an Bord der Equinox rematerialisiert wurde, betritt [Root.Owner.GetCaptainTitle] [Root.GetLeaderName] die Transporterplattform der [Root.GetFleetName]. Augenblicke später ist [Root.Leader.GetSheHe] Zehntausende von Lichtjahren von [From.GetName] entfernt. \n\nDie Technologie an Bord der Equinox ist beeindruckend, und [Root.GetLeaderName] beginnt sich zu fragen, wie gut der [Root.Owner.GetName] vorbereitet ist, sollte es jemals zu einem Konflikt mit der 'Sternenflotte' kommen. \n\nDas Gefühl ist jedoch nur von kurzer Dauer, da passive Quantendatierungsscans zeigen, dass der Bezugsrahmen der Equinox dem von [Root.GetLeaderName] um ein halbes Jahrhundert voraus ist. \Enttäuscht darüber, dass eine Rückkehr in ihre Heimat durch einen Transport zur [Root.GetFleetName] nun nicht mehr in Frage kommt, richtet Ransom einen letzten Appell an die Sternenflotte, sie über ihren Status zu informieren, wenn die entsprechende Zeitspanne verstrichen ist, bevor sie [Root.GetLeaderName] zur [Root.GetFleetName] zurückbringt."</v>
      </c>
      <c r="D6969" s="1" t="str">
        <f aca="false">IF(ISBLANK(A6969),"",C6969)</f>
        <v> STNC_distress_call_event.2011.desc.equinoxUnknown: "Nachdem eine Reihe von Biozylindern erfolgreich an Bord der Equinox rematerialisiert wurde, betritt [Root.Owner.GetCaptainTitle] [Root.GetLeaderName] die Transporterplattform der [Root.GetFleetName]. Augenblicke später ist [Root.Leader.GetSheHe] Zehntausende von Lichtjahren von [From.GetName] entfernt. \n\nDie Technologie an Bord der Equinox ist beeindruckend, und [Root.GetLeaderName] beginnt sich zu fragen, wie gut der [Root.Owner.GetName] vorbereitet ist, sollte es jemals zu einem Konflikt mit der 'Sternenflotte' kommen. \n\nDas Gefühl ist jedoch nur von kurzer Dauer, da passive Quantendatierungsscans zeigen, dass der Bezugsrahmen der Equinox dem von [Root.GetLeaderName] um ein halbes Jahrhundert voraus ist. \Enttäuscht darüber, dass eine Rückkehr in ihre Heimat durch einen Transport zur [Root.GetFleetName] nun nicht mehr in Frage kommt, richtet Ransom einen letzten Appell an die Sternenflotte, sie über ihren Status zu informieren, wenn die entsprechende Zeitspanne verstrichen ist, bevor sie [Root.GetLeaderName] zur [Root.GetFleetName] zurückbringt."</v>
      </c>
    </row>
    <row r="6970" customFormat="false" ht="15" hidden="false" customHeight="false" outlineLevel="0" collapsed="false">
      <c r="A6970" s="1" t="s">
        <v>12455</v>
      </c>
      <c r="B6970" s="1" t="s">
        <v>12456</v>
      </c>
      <c r="C6970" s="1" t="str">
        <f aca="false">A6970 &amp;" " &amp;"""" &amp;B6970 &amp;""""</f>
        <v> STNC_distress_call_event.2011.desc.valjean_is: "Nachdem eine Reihe von Biozylindern erfolgreich an Bord der Val Jean rematerialisiert wurde, betritt [Root.Owner.GetCaptainTitle] [Root.GetLeaderName] die Transporterrampe der [Root.GetFleetName]. Augenblicke später ist [Root.Leader.GetSheHe] Zehntausende von Lichtjahren von [From.GetName] entfernt. \n\n Die Technologie an Bord der Val Jean ist zweckmäßig, aber beeindruckend, und obwohl sie offensichtlich vom Maquis stammt, scheint sie dem, was auf der [Root.GetFleetName] ausgerüstet wurde, um Jahre voraus zu sein. \n\nDie Verwirrung ist nur von kurzer Dauer, denn die passiven Quantendatenscans zeigen, dass das Bezugssystem der Val Jean dem von [Root.GetLeaderName] tatsächlich ein halbes Jahrhundert voraus ist. \Enttäuscht darüber, dass eine Rückkehr in die Heimat durch einen Transport zur [Root.GetFleetName] nun nicht mehr in Frage kommt, bittet Chakotay darum, den Maquis über ihren Status zu informieren, wenn die entsprechende Zeitspanne verstrichen ist, bevor er [Root.GetLeaderName] zur [Root.GetFleetName] zurückbringt."</v>
      </c>
      <c r="D6970" s="1" t="str">
        <f aca="false">IF(ISBLANK(A6970),"",C6970)</f>
        <v> STNC_distress_call_event.2011.desc.valjean_is: "Nachdem eine Reihe von Biozylindern erfolgreich an Bord der Val Jean rematerialisiert wurde, betritt [Root.Owner.GetCaptainTitle] [Root.GetLeaderName] die Transporterrampe der [Root.GetFleetName]. Augenblicke später ist [Root.Leader.GetSheHe] Zehntausende von Lichtjahren von [From.GetName] entfernt. \n\n Die Technologie an Bord der Val Jean ist zweckmäßig, aber beeindruckend, und obwohl sie offensichtlich vom Maquis stammt, scheint sie dem, was auf der [Root.GetFleetName] ausgerüstet wurde, um Jahre voraus zu sein. \n\nDie Verwirrung ist nur von kurzer Dauer, denn die passiven Quantendatenscans zeigen, dass das Bezugssystem der Val Jean dem von [Root.GetLeaderName] tatsächlich ein halbes Jahrhundert voraus ist. \Enttäuscht darüber, dass eine Rückkehr in die Heimat durch einen Transport zur [Root.GetFleetName] nun nicht mehr in Frage kommt, bittet Chakotay darum, den Maquis über ihren Status zu informieren, wenn die entsprechende Zeitspanne verstrichen ist, bevor er [Root.GetLeaderName] zur [Root.GetFleetName] zurückbringt."</v>
      </c>
    </row>
    <row r="6971" customFormat="false" ht="15" hidden="false" customHeight="false" outlineLevel="0" collapsed="false">
      <c r="A6971" s="1" t="s">
        <v>12457</v>
      </c>
      <c r="B6971" s="1" t="s">
        <v>12458</v>
      </c>
      <c r="C6971" s="1" t="str">
        <f aca="false">A6971 &amp;" " &amp;"""" &amp;B6971 &amp;""""</f>
        <v> STNC_distress_call_event.2011.desc.valjeanKnown: "Nachdem eine Reihe von Biozylindern erfolgreich an Bord der Val Jean rematerialisiert wurde, betritt [Root.Owner.GetCaptainTitle] [Root.GetLeaderName] die Transporterplattform der [Root.GetFleetName]. Augenblicke später ist [Root.Leader.GetSheHe] Zehntausende von Lichtjahren von [From.GetName] entfernt. \n\n Die Technologie an Bord der Val Jean ist zweckmäßig, aber beeindruckend, und [Root.GetLeaderName] beginnt sich zu fragen, wie gut der [Root.Owner.GetName] vorbereitet wäre, sollte es jemals zu einem Konflikt mit dem Maquis kommen. \n\nDas Gefühl ist jedoch nur von kurzer Dauer, da die passiven Quantendatenscans zeigen, dass der Bezugsrahmen von Val Jean dem von [Root.GetLeaderName] um ein halbes Jahrhundert voraus ist. \Enttäuscht darüber, dass eine Rückkehr in die Heimat durch einen Transport zur [Root.GetFleetName] nun nicht mehr in Frage kommt, appelliert Chakotay ein letztes Mal, den Maquis über ihren Status zu informieren, wenn die entsprechende Zeitspanne verstrichen ist, bevor er [Root.GetLeaderName] zur [Root.GetFleetName] zurückbringt."</v>
      </c>
      <c r="D6971" s="1" t="str">
        <f aca="false">IF(ISBLANK(A6971),"",C6971)</f>
        <v> STNC_distress_call_event.2011.desc.valjeanKnown: "Nachdem eine Reihe von Biozylindern erfolgreich an Bord der Val Jean rematerialisiert wurde, betritt [Root.Owner.GetCaptainTitle] [Root.GetLeaderName] die Transporterplattform der [Root.GetFleetName]. Augenblicke später ist [Root.Leader.GetSheHe] Zehntausende von Lichtjahren von [From.GetName] entfernt. \n\n Die Technologie an Bord der Val Jean ist zweckmäßig, aber beeindruckend, und [Root.GetLeaderName] beginnt sich zu fragen, wie gut der [Root.Owner.GetName] vorbereitet wäre, sollte es jemals zu einem Konflikt mit dem Maquis kommen. \n\nDas Gefühl ist jedoch nur von kurzer Dauer, da die passiven Quantendatenscans zeigen, dass der Bezugsrahmen von Val Jean dem von [Root.GetLeaderName] um ein halbes Jahrhundert voraus ist. \Enttäuscht darüber, dass eine Rückkehr in die Heimat durch einen Transport zur [Root.GetFleetName] nun nicht mehr in Frage kommt, appelliert Chakotay ein letztes Mal, den Maquis über ihren Status zu informieren, wenn die entsprechende Zeitspanne verstrichen ist, bevor er [Root.GetLeaderName] zur [Root.GetFleetName] zurückbringt."</v>
      </c>
    </row>
    <row r="6972" customFormat="false" ht="15" hidden="false" customHeight="false" outlineLevel="0" collapsed="false">
      <c r="A6972" s="1" t="s">
        <v>12459</v>
      </c>
      <c r="B6972" s="1" t="s">
        <v>12460</v>
      </c>
      <c r="C6972" s="1" t="str">
        <f aca="false">A6972 &amp;" " &amp;"""" &amp;B6972 &amp;""""</f>
        <v> STNC_distress_call_event.2011.desc.valjeanUnknown: "Nachdem eine Reihe von Biozylindern erfolgreich an Bord der Val Jean rematerialisiert wurde, betritt [Root.Owner.GetCaptainTitle] [Root.GetLeaderName] die Transporterplattform der [Root.GetFleetName]. Augenblicke später ist [Root.Leader.GetSheHe] Zehntausende von Lichtjahren von [From.GetName] entfernt. \n\n Die Technologie an Bord der Val Jean ist zweckmäßig, aber beeindruckend, und [Root.GetLeaderName] beginnt sich zu fragen, wie gut der [Root.Owner.GetName] vorbereitet ist, sollte es jemals zu einem Konflikt mit dem 'Maquis' kommen. \n\nDas Gefühl ist jedoch nur von kurzer Dauer, da die passiven Quantendatenscans zeigen, dass der Bezugsrahmen von Val Jean dem von [Root.GetLeaderName] um ein halbes Jahrhundert voraus ist. \Enttäuscht darüber, dass eine Rückkehr in die Heimat durch einen Transport zur [Root.GetFleetName] nun nicht mehr in Frage kommt, appelliert Chakotay ein letztes Mal, den 'Maquis' über ihren Status zu informieren, wenn die entsprechende Zeitspanne verstrichen ist, bevor er [Root.GetLeaderName] zurück zur [Root.GetFleetName] bringt."</v>
      </c>
      <c r="D6972" s="1" t="str">
        <f aca="false">IF(ISBLANK(A6972),"",C6972)</f>
        <v> STNC_distress_call_event.2011.desc.valjeanUnknown: "Nachdem eine Reihe von Biozylindern erfolgreich an Bord der Val Jean rematerialisiert wurde, betritt [Root.Owner.GetCaptainTitle] [Root.GetLeaderName] die Transporterplattform der [Root.GetFleetName]. Augenblicke später ist [Root.Leader.GetSheHe] Zehntausende von Lichtjahren von [From.GetName] entfernt. \n\n Die Technologie an Bord der Val Jean ist zweckmäßig, aber beeindruckend, und [Root.GetLeaderName] beginnt sich zu fragen, wie gut der [Root.Owner.GetName] vorbereitet ist, sollte es jemals zu einem Konflikt mit dem 'Maquis' kommen. \n\nDas Gefühl ist jedoch nur von kurzer Dauer, da die passiven Quantendatenscans zeigen, dass der Bezugsrahmen von Val Jean dem von [Root.GetLeaderName] um ein halbes Jahrhundert voraus ist. \Enttäuscht darüber, dass eine Rückkehr in die Heimat durch einen Transport zur [Root.GetFleetName] nun nicht mehr in Frage kommt, appelliert Chakotay ein letztes Mal, den 'Maquis' über ihren Status zu informieren, wenn die entsprechende Zeitspanne verstrichen ist, bevor er [Root.GetLeaderName] zurück zur [Root.GetFleetName] bringt."</v>
      </c>
    </row>
    <row r="6973" customFormat="false" ht="15" hidden="false" customHeight="false" outlineLevel="0" collapsed="false">
      <c r="A6973" s="1" t="s">
        <v>12461</v>
      </c>
      <c r="B6973" s="1" t="s">
        <v>12462</v>
      </c>
      <c r="C6973" s="1" t="str">
        <f aca="false">A6973 &amp;" " &amp;"""" &amp;B6973 &amp;""""</f>
        <v> STNC_distress_call_event.2011.desc.vetar_is: "Nachdem eine Reihe von Biozylindern erfolgreich an Bord der Vetar rematerialisiert wurde, betritt [Root.Owner.GetCaptainTitle] [Root.GetLeaderName] die Transporterrampe der [Root.GetFleetName]. Augenblicke später ist [Root.Leader.GetSheHe] Zehntausende von Lichtjahren von [From.GetName] entfernt. \n\nDie Technologie an Bord der Vetar ist zweckmäßig, aber beeindruckend, und obwohl sie offensichtlich cardassianisch ist, scheint sie dem, was auf der [Root.GetFleetName] ausgestattet wurde, um Jahre voraus zu sein. \n\nDie Verwirrung ist nur von kurzer Dauer, denn die passiven Quantendatenscans zeigen, dass das Bezugssystem der Vetar dem von [Root.GetLeaderName] tatsächlich ein halbes Jahrhundert voraus ist. \Enttäuscht darüber, dass eine Rückkehr in ihre Heimat durch einen Transport zur [Root.GetFleetName] nun nicht mehr in Frage kommt, bittet Evek darum, Cardassia über ihren Status zu informieren, wenn die entsprechende Zeitspanne verstrichen ist, bevor er [Root.GetLeaderName] zur [Root.GetFleetName] zurückbringt."</v>
      </c>
      <c r="D6973" s="1" t="str">
        <f aca="false">IF(ISBLANK(A6973),"",C6973)</f>
        <v> STNC_distress_call_event.2011.desc.vetar_is: "Nachdem eine Reihe von Biozylindern erfolgreich an Bord der Vetar rematerialisiert wurde, betritt [Root.Owner.GetCaptainTitle] [Root.GetLeaderName] die Transporterrampe der [Root.GetFleetName]. Augenblicke später ist [Root.Leader.GetSheHe] Zehntausende von Lichtjahren von [From.GetName] entfernt. \n\nDie Technologie an Bord der Vetar ist zweckmäßig, aber beeindruckend, und obwohl sie offensichtlich cardassianisch ist, scheint sie dem, was auf der [Root.GetFleetName] ausgestattet wurde, um Jahre voraus zu sein. \n\nDie Verwirrung ist nur von kurzer Dauer, denn die passiven Quantendatenscans zeigen, dass das Bezugssystem der Vetar dem von [Root.GetLeaderName] tatsächlich ein halbes Jahrhundert voraus ist. \Enttäuscht darüber, dass eine Rückkehr in ihre Heimat durch einen Transport zur [Root.GetFleetName] nun nicht mehr in Frage kommt, bittet Evek darum, Cardassia über ihren Status zu informieren, wenn die entsprechende Zeitspanne verstrichen ist, bevor er [Root.GetLeaderName] zur [Root.GetFleetName] zurückbringt."</v>
      </c>
    </row>
    <row r="6974" customFormat="false" ht="15" hidden="false" customHeight="false" outlineLevel="0" collapsed="false">
      <c r="A6974" s="1" t="s">
        <v>12463</v>
      </c>
      <c r="B6974" s="1" t="s">
        <v>12464</v>
      </c>
      <c r="C6974" s="1" t="str">
        <f aca="false">A6974 &amp;" " &amp;"""" &amp;B6974 &amp;""""</f>
        <v> STNC_distress_call_event.2011.desc.vetarKnown: "Nachdem eine Reihe von Biozylindern erfolgreich an Bord der Vetar rematerialisiert wurde, betritt [Root.Owner.GetCaptainTitle] [Root.GetLeaderName] die Transporterrampe der [Root.GetFleetName]. Augenblicke später ist [Root.Leader.GetSheHe] Zehntausende von Lichtjahren von [From.GetName] entfernt. \n\n Die Technologie an Bord der Vetar ist zweckmäßig, aber beeindruckend, und [Root.GetLeaderName] beginnt sich zu fragen, wie gut der [Root.Owner.GetName] vorbereitet ist, sollte es jemals zu einem Konflikt mit den Cardassianern kommen. \n\nDas Gefühl ist jedoch nur von kurzer Dauer, denn die passiven Quantendatenscans zeigen, dass der Bezugsrahmen der Vetar dem von [Root.GetLeaderName] um ein halbes Jahrhundert voraus ist. \Enttäuscht darüber, dass eine Rückkehr in die Heimat durch einen Transport zur [Root.GetFleetName] nun nicht mehr in Frage kommt, appelliert Evek ein letztes Mal, Cardassia über ihren Status zu informieren, wenn die entsprechende Zeitspanne verstrichen ist, bevor sie [Root.GetLeaderName] zur [Root.GetFleetName] zurückbringt."</v>
      </c>
      <c r="D6974" s="1" t="str">
        <f aca="false">IF(ISBLANK(A6974),"",C6974)</f>
        <v> STNC_distress_call_event.2011.desc.vetarKnown: "Nachdem eine Reihe von Biozylindern erfolgreich an Bord der Vetar rematerialisiert wurde, betritt [Root.Owner.GetCaptainTitle] [Root.GetLeaderName] die Transporterrampe der [Root.GetFleetName]. Augenblicke später ist [Root.Leader.GetSheHe] Zehntausende von Lichtjahren von [From.GetName] entfernt. \n\n Die Technologie an Bord der Vetar ist zweckmäßig, aber beeindruckend, und [Root.GetLeaderName] beginnt sich zu fragen, wie gut der [Root.Owner.GetName] vorbereitet ist, sollte es jemals zu einem Konflikt mit den Cardassianern kommen. \n\nDas Gefühl ist jedoch nur von kurzer Dauer, denn die passiven Quantendatenscans zeigen, dass der Bezugsrahmen der Vetar dem von [Root.GetLeaderName] um ein halbes Jahrhundert voraus ist. \Enttäuscht darüber, dass eine Rückkehr in die Heimat durch einen Transport zur [Root.GetFleetName] nun nicht mehr in Frage kommt, appelliert Evek ein letztes Mal, Cardassia über ihren Status zu informieren, wenn die entsprechende Zeitspanne verstrichen ist, bevor sie [Root.GetLeaderName] zur [Root.GetFleetName] zurückbringt."</v>
      </c>
    </row>
    <row r="6975" customFormat="false" ht="15" hidden="false" customHeight="false" outlineLevel="0" collapsed="false">
      <c r="A6975" s="1" t="s">
        <v>12465</v>
      </c>
      <c r="B6975" s="1" t="s">
        <v>12466</v>
      </c>
      <c r="C6975" s="1" t="str">
        <f aca="false">A6975 &amp;" " &amp;"""" &amp;B6975 &amp;""""</f>
        <v> STNC_distress_call_event.2011.desc.vetarUnknown: "Nachdem eine Reihe von Biozylindern erfolgreich an Bord der Vetar rematerialisiert wurde, betritt [Root.Owner.GetCaptainTitle] [Root.GetLeaderName] die Transporterplattform der [Root.GetFleetName]. Augenblicke später ist [Root.Leader.GetSheHe] Zehntausende von Lichtjahren von [From.GetName] entfernt. \n\nDie Technologie an Bord der Vetar ist zweckmäßig, aber beeindruckend, und [Root.GetLeaderName] beginnt sich zu fragen, wie gut der [Root.Owner.GetName] vorbereitet wäre, sollte es jemals zu einem Konflikt mit den 'Cardassianern' kommen. \n\nDas Gefühl ist jedoch nur von kurzer Dauer, da die passiven Quantendatenscans zeigen, dass das Bezugssystem der Vetar dem von [Root.GetLeaderName] tatsächlich ein halbes Jahrhundert voraus ist. \Enttäuscht darüber, dass eine Rückkehr in die Heimat durch einen Transport zur [Root.GetFleetName] nun nicht mehr in Frage kommt, appelliert Evek ein letztes Mal, „Cardassia“ über ihren Status zu informieren, wenn die entsprechende Zeitspanne verstrichen ist, bevor sie [Root.GetLeaderName] zur [Root.GetFleetName] zurückbringt."</v>
      </c>
      <c r="D6975" s="1" t="str">
        <f aca="false">IF(ISBLANK(A6975),"",C6975)</f>
        <v> STNC_distress_call_event.2011.desc.vetarUnknown: "Nachdem eine Reihe von Biozylindern erfolgreich an Bord der Vetar rematerialisiert wurde, betritt [Root.Owner.GetCaptainTitle] [Root.GetLeaderName] die Transporterplattform der [Root.GetFleetName]. Augenblicke später ist [Root.Leader.GetSheHe] Zehntausende von Lichtjahren von [From.GetName] entfernt. \n\nDie Technologie an Bord der Vetar ist zweckmäßig, aber beeindruckend, und [Root.GetLeaderName] beginnt sich zu fragen, wie gut der [Root.Owner.GetName] vorbereitet wäre, sollte es jemals zu einem Konflikt mit den 'Cardassianern' kommen. \n\nDas Gefühl ist jedoch nur von kurzer Dauer, da die passiven Quantendatenscans zeigen, dass das Bezugssystem der Vetar dem von [Root.GetLeaderName] tatsächlich ein halbes Jahrhundert voraus ist. \Enttäuscht darüber, dass eine Rückkehr in die Heimat durch einen Transport zur [Root.GetFleetName] nun nicht mehr in Frage kommt, appelliert Evek ein letztes Mal, „Cardassia“ über ihren Status zu informieren, wenn die entsprechende Zeitspanne verstrichen ist, bevor sie [Root.GetLeaderName] zur [Root.GetFleetName] zurückbringt."</v>
      </c>
    </row>
    <row r="6976" customFormat="false" ht="15" hidden="false" customHeight="false" outlineLevel="0" collapsed="false">
      <c r="A6976" s="1" t="s">
        <v>12467</v>
      </c>
      <c r="B6976" s="1" t="s">
        <v>12468</v>
      </c>
      <c r="C6976" s="1" t="str">
        <f aca="false">A6976 &amp;" " &amp;"""" &amp;B6976 &amp;""""</f>
        <v> STNC_distress_call_event.2011.desc.voyager_is: "Nachdem eine Reihe von Biozylindern erfolgreich an Bord der Voyager rematerialisiert wurde, betritt [Root.Owner.GetCaptainTitle] [Root.GetLeaderName] die Transporterrampe der [Root.GetFleetName]. Augenblicke später ist [Root.Leader.GetSheHe] Zehntausende von Lichtjahren von [From.GetName] entfernt. \n\nDie Technologie an Bord der Voyager ist beeindruckend, und obwohl die Sternenflotte offensichtlich der an Bord der [Root.GetFleetName] um Jahre voraus zu sein scheint. \n\nDie Verwirrung ist nur von kurzer Dauer, denn die passiven Quantendatenscans zeigen, dass das Bezugssystem der Voyager dem von [Root.GetLeaderName] tatsächlich ein halbes Jahrhundert voraus ist. \n\nEnttäuscht darüber, dass eine Rückkehr in ihre Heimat durch einen Transport zum [Root.GetFleetName] nun nicht mehr in Frage kommt, bittet Janeway darum, die Sternenflotte über ihren Status zu informieren, wenn die entsprechende Zeitspanne verstrichen ist, bevor sie [Root.GetLeaderName] zurück zum [Root.GetFleetName] bringt."</v>
      </c>
      <c r="D6976" s="1" t="str">
        <f aca="false">IF(ISBLANK(A6976),"",C6976)</f>
        <v> STNC_distress_call_event.2011.desc.voyager_is: "Nachdem eine Reihe von Biozylindern erfolgreich an Bord der Voyager rematerialisiert wurde, betritt [Root.Owner.GetCaptainTitle] [Root.GetLeaderName] die Transporterrampe der [Root.GetFleetName]. Augenblicke später ist [Root.Leader.GetSheHe] Zehntausende von Lichtjahren von [From.GetName] entfernt. \n\nDie Technologie an Bord der Voyager ist beeindruckend, und obwohl die Sternenflotte offensichtlich der an Bord der [Root.GetFleetName] um Jahre voraus zu sein scheint. \n\nDie Verwirrung ist nur von kurzer Dauer, denn die passiven Quantendatenscans zeigen, dass das Bezugssystem der Voyager dem von [Root.GetLeaderName] tatsächlich ein halbes Jahrhundert voraus ist. \n\nEnttäuscht darüber, dass eine Rückkehr in ihre Heimat durch einen Transport zum [Root.GetFleetName] nun nicht mehr in Frage kommt, bittet Janeway darum, die Sternenflotte über ihren Status zu informieren, wenn die entsprechende Zeitspanne verstrichen ist, bevor sie [Root.GetLeaderName] zurück zum [Root.GetFleetName] bringt."</v>
      </c>
    </row>
    <row r="6977" customFormat="false" ht="15" hidden="false" customHeight="false" outlineLevel="0" collapsed="false">
      <c r="A6977" s="1" t="s">
        <v>12469</v>
      </c>
      <c r="B6977" s="1" t="s">
        <v>12470</v>
      </c>
      <c r="C6977" s="1" t="str">
        <f aca="false">A6977 &amp;" " &amp;"""" &amp;B6977 &amp;""""</f>
        <v> STNC_distress_call_event.2011.desc.voyagerKnown: "Nachdem eine Reihe von Biozylindern erfolgreich an Bord der Voyager rematerialisiert wurde, betritt [Root.Owner.GetCaptainTitle] [Root.GetLeaderName] die Transporterrampe der [Root.GetFleetName]. Augenblicke später ist [Root.Leader.GetSheHe] Zehntausende von Lichtjahren von [From.GetName] entfernt. \Die Technologie an Bord der Voyager ist beeindruckend, und [Root.GetLeaderName] beginnt sich zu fragen, wie gut der [Root.Owner.GetName] vorbereitet ist, sollte es jemals zu einem Konflikt mit der Sternenflotte kommen. \n\nDas Gefühl ist jedoch nur von kurzer Dauer, da die passiven Quantendatenscans zeigen, dass das Bezugssystem der Voyager dem von [Root.GetLeaderName] um ein halbes Jahrhundert voraus ist. \Enttäuscht darüber, dass eine Rückkehr in ihre Heimat durch einen Transport zum [Root.GetFleetName] nun nicht mehr in Frage kommt, appelliert Janeway ein letztes Mal, die Sternenflotte über ihren Status zu informieren, wenn die entsprechende Zeitspanne verstrichen ist, bevor sie [Root.GetLeaderName] zum [Root.GetFleetName] zurückbringt."</v>
      </c>
      <c r="D6977" s="1" t="str">
        <f aca="false">IF(ISBLANK(A6977),"",C6977)</f>
        <v> STNC_distress_call_event.2011.desc.voyagerKnown: "Nachdem eine Reihe von Biozylindern erfolgreich an Bord der Voyager rematerialisiert wurde, betritt [Root.Owner.GetCaptainTitle] [Root.GetLeaderName] die Transporterrampe der [Root.GetFleetName]. Augenblicke später ist [Root.Leader.GetSheHe] Zehntausende von Lichtjahren von [From.GetName] entfernt. \Die Technologie an Bord der Voyager ist beeindruckend, und [Root.GetLeaderName] beginnt sich zu fragen, wie gut der [Root.Owner.GetName] vorbereitet ist, sollte es jemals zu einem Konflikt mit der Sternenflotte kommen. \n\nDas Gefühl ist jedoch nur von kurzer Dauer, da die passiven Quantendatenscans zeigen, dass das Bezugssystem der Voyager dem von [Root.GetLeaderName] um ein halbes Jahrhundert voraus ist. \Enttäuscht darüber, dass eine Rückkehr in ihre Heimat durch einen Transport zum [Root.GetFleetName] nun nicht mehr in Frage kommt, appelliert Janeway ein letztes Mal, die Sternenflotte über ihren Status zu informieren, wenn die entsprechende Zeitspanne verstrichen ist, bevor sie [Root.GetLeaderName] zum [Root.GetFleetName] zurückbringt."</v>
      </c>
    </row>
    <row r="6978" customFormat="false" ht="15" hidden="false" customHeight="false" outlineLevel="0" collapsed="false">
      <c r="A6978" s="1" t="s">
        <v>12471</v>
      </c>
      <c r="B6978" s="1" t="s">
        <v>12472</v>
      </c>
      <c r="C6978" s="1" t="str">
        <f aca="false">A6978 &amp;" " &amp;"""" &amp;B6978 &amp;""""</f>
        <v> STNC_distress_call_event.2011.desc.voyagerUnknown: "Nachdem eine Reihe von Biozylindern erfolgreich an Bord der Voyager rematerialisiert wurde, betritt [Root.Owner.GetCaptainTitle] [Root.GetLeaderName] die Transporterrampe der [Root.GetFleetName]. Augenblicke später ist [Root.Leader.GetSheHe] Zehntausende von Lichtjahren von [From.GetName] entfernt. \Die Technologie an Bord der Voyager ist beeindruckend, und [Root.GetLeaderName] beginnt sich zu fragen, wie gut der [Root.Owner.GetName] vorbereitet ist, sollte es jemals zu einem Konflikt mit der 'Sternenflotte' kommen. \n\nDas Gefühl ist jedoch nur von kurzer Dauer, da die passiven Quantendatenscans zeigen, dass das Bezugssystem der Voyager dem von [Root.GetLeaderName] um ein halbes Jahrhundert voraus ist. \n\nEnttäuscht darüber, dass die Möglichkeit einer Rückkehr in ihre Heimat auf dem Weg zum [Root.GetFleetName] nun nicht mehr in Frage kommt, richtet Janeway einen letzten Appell an die Sternenflotte, sie über ihren Status zu informieren, wenn die entsprechende Zeitspanne verstrichen ist, bevor sie [Root.GetLeaderName] zum [Root.GetFleetName] zurückbringt."</v>
      </c>
      <c r="D6978" s="1" t="str">
        <f aca="false">IF(ISBLANK(A6978),"",C6978)</f>
        <v> STNC_distress_call_event.2011.desc.voyagerUnknown: "Nachdem eine Reihe von Biozylindern erfolgreich an Bord der Voyager rematerialisiert wurde, betritt [Root.Owner.GetCaptainTitle] [Root.GetLeaderName] die Transporterrampe der [Root.GetFleetName]. Augenblicke später ist [Root.Leader.GetSheHe] Zehntausende von Lichtjahren von [From.GetName] entfernt. \Die Technologie an Bord der Voyager ist beeindruckend, und [Root.GetLeaderName] beginnt sich zu fragen, wie gut der [Root.Owner.GetName] vorbereitet ist, sollte es jemals zu einem Konflikt mit der 'Sternenflotte' kommen. \n\nDas Gefühl ist jedoch nur von kurzer Dauer, da die passiven Quantendatenscans zeigen, dass das Bezugssystem der Voyager dem von [Root.GetLeaderName] um ein halbes Jahrhundert voraus ist. \n\nEnttäuscht darüber, dass die Möglichkeit einer Rückkehr in ihre Heimat auf dem Weg zum [Root.GetFleetName] nun nicht mehr in Frage kommt, richtet Janeway einen letzten Appell an die Sternenflotte, sie über ihren Status zu informieren, wenn die entsprechende Zeitspanne verstrichen ist, bevor sie [Root.GetLeaderName] zum [Root.GetFleetName] zurückbringt."</v>
      </c>
    </row>
    <row r="6979" customFormat="false" ht="15" hidden="false" customHeight="false" outlineLevel="0" collapsed="false">
      <c r="A6979" s="1" t="s">
        <v>12473</v>
      </c>
      <c r="B6979" s="1" t="s">
        <v>9695</v>
      </c>
      <c r="C6979" s="1" t="str">
        <f aca="false">A6979 &amp;" " &amp;"""" &amp;B6979 &amp;""""</f>
        <v> STNC_distress_call_event.2011.name: "Notruf"</v>
      </c>
      <c r="D6979" s="1" t="str">
        <f aca="false">IF(ISBLANK(A6979),"",C6979)</f>
        <v> STNC_distress_call_event.2011.name: "Notruf"</v>
      </c>
    </row>
    <row r="6980" customFormat="false" ht="15" hidden="false" customHeight="false" outlineLevel="0" collapsed="false">
      <c r="A6980" s="1" t="s">
        <v>12474</v>
      </c>
      <c r="B6980" s="1" t="s">
        <v>6271</v>
      </c>
      <c r="C6980" s="1" t="str">
        <f aca="false">A6980 &amp;" " &amp;"""" &amp;B6980 &amp;""""</f>
        <v> STNC_distress_call_event.2012.a: "Unglücklich."</v>
      </c>
      <c r="D6980" s="1" t="str">
        <f aca="false">IF(ISBLANK(A6980),"",C6980)</f>
        <v> STNC_distress_call_event.2012.a: "Unglücklich."</v>
      </c>
    </row>
    <row r="6981" customFormat="false" ht="15" hidden="false" customHeight="false" outlineLevel="0" collapsed="false">
      <c r="A6981" s="1" t="s">
        <v>12475</v>
      </c>
      <c r="B6981" s="1" t="s">
        <v>12476</v>
      </c>
      <c r="C6981" s="1" t="str">
        <f aca="false">A6981 &amp;" " &amp;"""" &amp;B6981 &amp;""""</f>
        <v> STNC_distress_call_event.2012.desc.equinox_is: "Nachdem es einer Reihe von Biozylindern nicht gelungen war, sich an Bord der Equinox zu rematerialisieren, schienen die Bemühungen, einen erfolgreichen Transport durch das Wurmloch zu ermöglichen, nur noch Tage und nicht mehr Stunden entfernt zu sein. \Unglücklicherweise löste die Wirkung der Transporterstrahlen, die während der ersten Versuche eingesetzt wurden, eine kaskadenartige Anti-Konverteron-Eruption im Wurmloch selbst aus. Im Laufe einiger Minuten löste sich die Passage in einem Neutrinostoß auf und beendete die Kommunikation zwischen der [Root.GetFleetName] und der Equinox für immer."</v>
      </c>
      <c r="D6981" s="1" t="str">
        <f aca="false">IF(ISBLANK(A6981),"",C6981)</f>
        <v> STNC_distress_call_event.2012.desc.equinox_is: "Nachdem es einer Reihe von Biozylindern nicht gelungen war, sich an Bord der Equinox zu rematerialisieren, schienen die Bemühungen, einen erfolgreichen Transport durch das Wurmloch zu ermöglichen, nur noch Tage und nicht mehr Stunden entfernt zu sein. \Unglücklicherweise löste die Wirkung der Transporterstrahlen, die während der ersten Versuche eingesetzt wurden, eine kaskadenartige Anti-Konverteron-Eruption im Wurmloch selbst aus. Im Laufe einiger Minuten löste sich die Passage in einem Neutrinostoß auf und beendete die Kommunikation zwischen der [Root.GetFleetName] und der Equinox für immer."</v>
      </c>
    </row>
    <row r="6982" customFormat="false" ht="15" hidden="false" customHeight="false" outlineLevel="0" collapsed="false">
      <c r="A6982" s="1" t="s">
        <v>12477</v>
      </c>
      <c r="B6982" s="1" t="s">
        <v>12478</v>
      </c>
      <c r="C6982" s="1" t="str">
        <f aca="false">A6982 &amp;" " &amp;"""" &amp;B6982 &amp;""""</f>
        <v> STNC_distress_call_event.2012.desc.equinoxKnown: "Nachdem es einer Reihe von Biozylindern nicht gelungen war, sich an Bord der Equinox zu rematerialisieren, schienen die Bemühungen, einen erfolgreichen Transport durch das Wurmloch zu ermöglichen, nur noch Tage und nicht Stunden entfernt zu sein. \Unglücklicherweise löste die Wirkung der bei den ersten Versuchen verwendeten Transporterstrahlen im Wurmloch selbst eine kaskadenartige Anti-Konverteron-Eruption aus. Im Laufe einiger Minuten löste sich die Passage in einem Neutrinostoß auf und beendete die Kommunikation zwischen der [Root.GetFleetName] und der Equinox für immer."</v>
      </c>
      <c r="D6982" s="1" t="str">
        <f aca="false">IF(ISBLANK(A6982),"",C6982)</f>
        <v> STNC_distress_call_event.2012.desc.equinoxKnown: "Nachdem es einer Reihe von Biozylindern nicht gelungen war, sich an Bord der Equinox zu rematerialisieren, schienen die Bemühungen, einen erfolgreichen Transport durch das Wurmloch zu ermöglichen, nur noch Tage und nicht Stunden entfernt zu sein. \Unglücklicherweise löste die Wirkung der bei den ersten Versuchen verwendeten Transporterstrahlen im Wurmloch selbst eine kaskadenartige Anti-Konverteron-Eruption aus. Im Laufe einiger Minuten löste sich die Passage in einem Neutrinostoß auf und beendete die Kommunikation zwischen der [Root.GetFleetName] und der Equinox für immer."</v>
      </c>
    </row>
    <row r="6983" customFormat="false" ht="15" hidden="false" customHeight="false" outlineLevel="0" collapsed="false">
      <c r="A6983" s="1" t="s">
        <v>12479</v>
      </c>
      <c r="B6983" s="1" t="s">
        <v>12478</v>
      </c>
      <c r="C6983" s="1" t="str">
        <f aca="false">A6983 &amp;" " &amp;"""" &amp;B6983 &amp;""""</f>
        <v> STNC_distress_call_event.2012.desc.equinoxUnknown: "Nachdem es einer Reihe von Biozylindern nicht gelungen war, sich an Bord der Equinox zu rematerialisieren, schienen die Bemühungen, einen erfolgreichen Transport durch das Wurmloch zu ermöglichen, nur noch Tage und nicht Stunden entfernt zu sein. \Unglücklicherweise löste die Wirkung der bei den ersten Versuchen verwendeten Transporterstrahlen im Wurmloch selbst eine kaskadenartige Anti-Konverteron-Eruption aus. Im Laufe einiger Minuten löste sich die Passage in einem Neutrinostoß auf und beendete die Kommunikation zwischen der [Root.GetFleetName] und der Equinox für immer."</v>
      </c>
      <c r="D6983" s="1" t="str">
        <f aca="false">IF(ISBLANK(A6983),"",C6983)</f>
        <v> STNC_distress_call_event.2012.desc.equinoxUnknown: "Nachdem es einer Reihe von Biozylindern nicht gelungen war, sich an Bord der Equinox zu rematerialisieren, schienen die Bemühungen, einen erfolgreichen Transport durch das Wurmloch zu ermöglichen, nur noch Tage und nicht Stunden entfernt zu sein. \Unglücklicherweise löste die Wirkung der bei den ersten Versuchen verwendeten Transporterstrahlen im Wurmloch selbst eine kaskadenartige Anti-Konverteron-Eruption aus. Im Laufe einiger Minuten löste sich die Passage in einem Neutrinostoß auf und beendete die Kommunikation zwischen der [Root.GetFleetName] und der Equinox für immer."</v>
      </c>
    </row>
    <row r="6984" customFormat="false" ht="15" hidden="false" customHeight="false" outlineLevel="0" collapsed="false">
      <c r="A6984" s="1" t="s">
        <v>12480</v>
      </c>
      <c r="B6984" s="1" t="s">
        <v>12481</v>
      </c>
      <c r="C6984" s="1" t="str">
        <f aca="false">A6984 &amp;" " &amp;"""" &amp;B6984 &amp;""""</f>
        <v> STNC_distress_call_event.2012.desc.valjean_is: "Nachdem es einer Reihe von Biozylindern nicht gelungen war, an Bord der Val Jean zu rematerialisieren, schienen die Bemühungen, einen erfolgreichen Transport durch das Wurmloch zu ermöglichen, nur noch Tage, nicht Stunden entfernt zu sein. \Unglücklicherweise löste die Wirkung der Transporterstrahlen, die während der ersten Versuche eingesetzt wurden, eine kaskadenartige Anti-Konverteron-Eruption im Wurmloch selbst aus. Im Laufe einiger Minuten löste sich die Passage in einem Neutrinostoß auf und beendete die Kommunikation zwischen [Root.GetFleetName] und der Val Jean für immer."</v>
      </c>
      <c r="D6984" s="1" t="str">
        <f aca="false">IF(ISBLANK(A6984),"",C6984)</f>
        <v> STNC_distress_call_event.2012.desc.valjean_is: "Nachdem es einer Reihe von Biozylindern nicht gelungen war, an Bord der Val Jean zu rematerialisieren, schienen die Bemühungen, einen erfolgreichen Transport durch das Wurmloch zu ermöglichen, nur noch Tage, nicht Stunden entfernt zu sein. \Unglücklicherweise löste die Wirkung der Transporterstrahlen, die während der ersten Versuche eingesetzt wurden, eine kaskadenartige Anti-Konverteron-Eruption im Wurmloch selbst aus. Im Laufe einiger Minuten löste sich die Passage in einem Neutrinostoß auf und beendete die Kommunikation zwischen [Root.GetFleetName] und der Val Jean für immer."</v>
      </c>
    </row>
    <row r="6985" customFormat="false" ht="15" hidden="false" customHeight="false" outlineLevel="0" collapsed="false">
      <c r="A6985" s="1" t="s">
        <v>12482</v>
      </c>
      <c r="B6985" s="1" t="s">
        <v>12481</v>
      </c>
      <c r="C6985" s="1" t="str">
        <f aca="false">A6985 &amp;" " &amp;"""" &amp;B6985 &amp;""""</f>
        <v> STNC_distress_call_event.2012.desc.valjeanKnown: "Nachdem es einer Reihe von Biozylindern nicht gelungen war, an Bord der Val Jean zu rematerialisieren, schienen die Bemühungen, einen erfolgreichen Transport durch das Wurmloch zu ermöglichen, nur noch Tage, nicht Stunden entfernt zu sein. \Unglücklicherweise löste die Wirkung der Transporterstrahlen, die während der ersten Versuche eingesetzt wurden, eine kaskadenartige Anti-Konverteron-Eruption im Wurmloch selbst aus. Im Laufe einiger Minuten löste sich die Passage in einem Neutrinostoß auf und beendete die Kommunikation zwischen [Root.GetFleetName] und der Val Jean für immer."</v>
      </c>
      <c r="D6985" s="1" t="str">
        <f aca="false">IF(ISBLANK(A6985),"",C6985)</f>
        <v> STNC_distress_call_event.2012.desc.valjeanKnown: "Nachdem es einer Reihe von Biozylindern nicht gelungen war, an Bord der Val Jean zu rematerialisieren, schienen die Bemühungen, einen erfolgreichen Transport durch das Wurmloch zu ermöglichen, nur noch Tage, nicht Stunden entfernt zu sein. \Unglücklicherweise löste die Wirkung der Transporterstrahlen, die während der ersten Versuche eingesetzt wurden, eine kaskadenartige Anti-Konverteron-Eruption im Wurmloch selbst aus. Im Laufe einiger Minuten löste sich die Passage in einem Neutrinostoß auf und beendete die Kommunikation zwischen [Root.GetFleetName] und der Val Jean für immer."</v>
      </c>
    </row>
    <row r="6986" customFormat="false" ht="15" hidden="false" customHeight="false" outlineLevel="0" collapsed="false">
      <c r="A6986" s="1" t="s">
        <v>12483</v>
      </c>
      <c r="B6986" s="1" t="s">
        <v>12481</v>
      </c>
      <c r="C6986" s="1" t="str">
        <f aca="false">A6986 &amp;" " &amp;"""" &amp;B6986 &amp;""""</f>
        <v> STNC_distress_call_event.2012.desc.valjeanUnknown: "Nachdem es einer Reihe von Biozylindern nicht gelungen war, an Bord der Val Jean zu rematerialisieren, schienen die Bemühungen, einen erfolgreichen Transport durch das Wurmloch zu ermöglichen, nur noch Tage, nicht Stunden entfernt zu sein. \Unglücklicherweise löste die Wirkung der Transporterstrahlen, die während der ersten Versuche eingesetzt wurden, eine kaskadenartige Anti-Konverteron-Eruption im Wurmloch selbst aus. Im Laufe einiger Minuten löste sich die Passage in einem Neutrinostoß auf und beendete die Kommunikation zwischen [Root.GetFleetName] und der Val Jean für immer."</v>
      </c>
      <c r="D6986" s="1" t="str">
        <f aca="false">IF(ISBLANK(A6986),"",C6986)</f>
        <v> STNC_distress_call_event.2012.desc.valjeanUnknown: "Nachdem es einer Reihe von Biozylindern nicht gelungen war, an Bord der Val Jean zu rematerialisieren, schienen die Bemühungen, einen erfolgreichen Transport durch das Wurmloch zu ermöglichen, nur noch Tage, nicht Stunden entfernt zu sein. \Unglücklicherweise löste die Wirkung der Transporterstrahlen, die während der ersten Versuche eingesetzt wurden, eine kaskadenartige Anti-Konverteron-Eruption im Wurmloch selbst aus. Im Laufe einiger Minuten löste sich die Passage in einem Neutrinostoß auf und beendete die Kommunikation zwischen [Root.GetFleetName] und der Val Jean für immer."</v>
      </c>
    </row>
    <row r="6987" customFormat="false" ht="15" hidden="false" customHeight="false" outlineLevel="0" collapsed="false">
      <c r="A6987" s="1" t="s">
        <v>12484</v>
      </c>
      <c r="B6987" s="1" t="s">
        <v>12485</v>
      </c>
      <c r="C6987" s="1" t="str">
        <f aca="false">A6987 &amp;" " &amp;"""" &amp;B6987 &amp;""""</f>
        <v> STNC_distress_call_event.2012.desc.vetar_is: "Nachdem es einer Reihe von Biozylindern nicht gelungen war, an Bord der Vetar zu rematerialisieren, schienen die Bemühungen, einen erfolgreichen Transport durch das Wurmloch zu ermöglichen, nur noch Tage und nicht mehr Stunden entfernt zu sein. \Unglücklicherweise löste die Wirkung der Transporterstrahlen, die bei den ersten Versuchen eingesetzt wurden, eine kaskadenartige Anti-Konverteron-Eruption im Wurmloch selbst aus. Im Laufe einiger Minuten löste sich die Passage in einem Neutrinostrahl auf und beendete die Kommunikation zwischen [Root.GetFleetName] und den Vetar für immer."</v>
      </c>
      <c r="D6987" s="1" t="str">
        <f aca="false">IF(ISBLANK(A6987),"",C6987)</f>
        <v> STNC_distress_call_event.2012.desc.vetar_is: "Nachdem es einer Reihe von Biozylindern nicht gelungen war, an Bord der Vetar zu rematerialisieren, schienen die Bemühungen, einen erfolgreichen Transport durch das Wurmloch zu ermöglichen, nur noch Tage und nicht mehr Stunden entfernt zu sein. \Unglücklicherweise löste die Wirkung der Transporterstrahlen, die bei den ersten Versuchen eingesetzt wurden, eine kaskadenartige Anti-Konverteron-Eruption im Wurmloch selbst aus. Im Laufe einiger Minuten löste sich die Passage in einem Neutrinostrahl auf und beendete die Kommunikation zwischen [Root.GetFleetName] und den Vetar für immer."</v>
      </c>
    </row>
    <row r="6988" customFormat="false" ht="15" hidden="false" customHeight="false" outlineLevel="0" collapsed="false">
      <c r="A6988" s="1" t="s">
        <v>12486</v>
      </c>
      <c r="B6988" s="1" t="s">
        <v>12487</v>
      </c>
      <c r="C6988" s="1" t="str">
        <f aca="false">A6988 &amp;" " &amp;"""" &amp;B6988 &amp;""""</f>
        <v> STNC_distress_call_event.2012.desc.vetarKnown: "Nachdem es einer Reihe von Biozylindern nicht gelungen war, sich an Bord der Vetar zu rematerialisieren, schienen die Bemühungen, einen erfolgreichen Transport durch das Wurmloch zu ermöglichen, nur noch Tage, nicht Stunden entfernt zu sein. \Unglücklicherweise löste die Wirkung der Transporterstrahlen, die während der ersten Versuche eingesetzt wurden, eine kaskadenartige Anti-Konverteron-Fackel im Wurmloch selbst aus. Im Laufe einiger Minuten löste sich die Passage in einem Neutrinostrahl auf und beendete die Kommunikation zwischen [Root.GetFleetName] und den Vetar für immer."</v>
      </c>
      <c r="D6988" s="1" t="str">
        <f aca="false">IF(ISBLANK(A6988),"",C6988)</f>
        <v> STNC_distress_call_event.2012.desc.vetarKnown: "Nachdem es einer Reihe von Biozylindern nicht gelungen war, sich an Bord der Vetar zu rematerialisieren, schienen die Bemühungen, einen erfolgreichen Transport durch das Wurmloch zu ermöglichen, nur noch Tage, nicht Stunden entfernt zu sein. \Unglücklicherweise löste die Wirkung der Transporterstrahlen, die während der ersten Versuche eingesetzt wurden, eine kaskadenartige Anti-Konverteron-Fackel im Wurmloch selbst aus. Im Laufe einiger Minuten löste sich die Passage in einem Neutrinostrahl auf und beendete die Kommunikation zwischen [Root.GetFleetName] und den Vetar für immer."</v>
      </c>
    </row>
    <row r="6989" customFormat="false" ht="15" hidden="false" customHeight="false" outlineLevel="0" collapsed="false">
      <c r="A6989" s="1" t="s">
        <v>12488</v>
      </c>
      <c r="B6989" s="1" t="s">
        <v>12487</v>
      </c>
      <c r="C6989" s="1" t="str">
        <f aca="false">A6989 &amp;" " &amp;"""" &amp;B6989 &amp;""""</f>
        <v> STNC_distress_call_event.2012.desc.vetarUnknown: "Nachdem es einer Reihe von Biozylindern nicht gelungen war, sich an Bord der Vetar zu rematerialisieren, schienen die Bemühungen, einen erfolgreichen Transport durch das Wurmloch zu ermöglichen, nur noch Tage, nicht Stunden entfernt zu sein. \Unglücklicherweise löste die Wirkung der Transporterstrahlen, die während der ersten Versuche eingesetzt wurden, eine kaskadenartige Anti-Konverteron-Fackel im Wurmloch selbst aus. Im Laufe einiger Minuten löste sich die Passage in einem Neutrinostrahl auf und beendete die Kommunikation zwischen [Root.GetFleetName] und den Vetar für immer."</v>
      </c>
      <c r="D6989" s="1" t="str">
        <f aca="false">IF(ISBLANK(A6989),"",C6989)</f>
        <v> STNC_distress_call_event.2012.desc.vetarUnknown: "Nachdem es einer Reihe von Biozylindern nicht gelungen war, sich an Bord der Vetar zu rematerialisieren, schienen die Bemühungen, einen erfolgreichen Transport durch das Wurmloch zu ermöglichen, nur noch Tage, nicht Stunden entfernt zu sein. \Unglücklicherweise löste die Wirkung der Transporterstrahlen, die während der ersten Versuche eingesetzt wurden, eine kaskadenartige Anti-Konverteron-Fackel im Wurmloch selbst aus. Im Laufe einiger Minuten löste sich die Passage in einem Neutrinostrahl auf und beendete die Kommunikation zwischen [Root.GetFleetName] und den Vetar für immer."</v>
      </c>
    </row>
    <row r="6990" customFormat="false" ht="15" hidden="false" customHeight="false" outlineLevel="0" collapsed="false">
      <c r="A6990" s="1" t="s">
        <v>12489</v>
      </c>
      <c r="B6990" s="1" t="s">
        <v>12490</v>
      </c>
      <c r="C6990" s="1" t="str">
        <f aca="false">A6990 &amp;" " &amp;"""" &amp;B6990 &amp;""""</f>
        <v> STNC_distress_call_event.2012.desc.voyager_is: "Nachdem es einer Reihe von Biozylindern nicht gelungen war, an Bord der Voyager zu rematerialisieren, schienen die Bemühungen, einen erfolgreichen Transport durch das Wurmloch zu ermöglichen, nur noch Tage, nicht Stunden entfernt zu sein. \Unglücklicherweise löste die Wirkung der Transporterstrahlen, die während der ersten Versuche eingesetzt wurden, eine kaskadenartige Anti-Konverteron-Eruption im Wurmloch selbst aus. Im Laufe einiger Minuten löste sich die Passage in einem Neutrinostoß auf und beendete die Kommunikation zwischen [Root.GetFleetName] und der Voyager für immer."</v>
      </c>
      <c r="D6990" s="1" t="str">
        <f aca="false">IF(ISBLANK(A6990),"",C6990)</f>
        <v> STNC_distress_call_event.2012.desc.voyager_is: "Nachdem es einer Reihe von Biozylindern nicht gelungen war, an Bord der Voyager zu rematerialisieren, schienen die Bemühungen, einen erfolgreichen Transport durch das Wurmloch zu ermöglichen, nur noch Tage, nicht Stunden entfernt zu sein. \Unglücklicherweise löste die Wirkung der Transporterstrahlen, die während der ersten Versuche eingesetzt wurden, eine kaskadenartige Anti-Konverteron-Eruption im Wurmloch selbst aus. Im Laufe einiger Minuten löste sich die Passage in einem Neutrinostoß auf und beendete die Kommunikation zwischen [Root.GetFleetName] und der Voyager für immer."</v>
      </c>
    </row>
    <row r="6991" customFormat="false" ht="15" hidden="false" customHeight="false" outlineLevel="0" collapsed="false">
      <c r="A6991" s="1" t="s">
        <v>12491</v>
      </c>
      <c r="B6991" s="1" t="s">
        <v>12490</v>
      </c>
      <c r="C6991" s="1" t="str">
        <f aca="false">A6991 &amp;" " &amp;"""" &amp;B6991 &amp;""""</f>
        <v> STNC_distress_call_event.2012.desc.voyagerKnown: "Nachdem es einer Reihe von Biozylindern nicht gelungen war, an Bord der Voyager zu rematerialisieren, schienen die Bemühungen, einen erfolgreichen Transport durch das Wurmloch zu ermöglichen, nur noch Tage, nicht Stunden entfernt zu sein. \Unglücklicherweise löste die Wirkung der Transporterstrahlen, die während der ersten Versuche eingesetzt wurden, eine kaskadenartige Anti-Konverteron-Eruption im Wurmloch selbst aus. Im Laufe einiger Minuten löste sich die Passage in einem Neutrinostoß auf und beendete die Kommunikation zwischen [Root.GetFleetName] und der Voyager für immer."</v>
      </c>
      <c r="D6991" s="1" t="str">
        <f aca="false">IF(ISBLANK(A6991),"",C6991)</f>
        <v> STNC_distress_call_event.2012.desc.voyagerKnown: "Nachdem es einer Reihe von Biozylindern nicht gelungen war, an Bord der Voyager zu rematerialisieren, schienen die Bemühungen, einen erfolgreichen Transport durch das Wurmloch zu ermöglichen, nur noch Tage, nicht Stunden entfernt zu sein. \Unglücklicherweise löste die Wirkung der Transporterstrahlen, die während der ersten Versuche eingesetzt wurden, eine kaskadenartige Anti-Konverteron-Eruption im Wurmloch selbst aus. Im Laufe einiger Minuten löste sich die Passage in einem Neutrinostoß auf und beendete die Kommunikation zwischen [Root.GetFleetName] und der Voyager für immer."</v>
      </c>
    </row>
    <row r="6992" customFormat="false" ht="15" hidden="false" customHeight="false" outlineLevel="0" collapsed="false">
      <c r="A6992" s="1" t="s">
        <v>12492</v>
      </c>
      <c r="B6992" s="1" t="s">
        <v>12490</v>
      </c>
      <c r="C6992" s="1" t="str">
        <f aca="false">A6992 &amp;" " &amp;"""" &amp;B6992 &amp;""""</f>
        <v> STNC_distress_call_event.2012.desc.voyagerUnknown: "Nachdem es einer Reihe von Biozylindern nicht gelungen war, an Bord der Voyager zu rematerialisieren, schienen die Bemühungen, einen erfolgreichen Transport durch das Wurmloch zu ermöglichen, nur noch Tage, nicht Stunden entfernt zu sein. \Unglücklicherweise löste die Wirkung der Transporterstrahlen, die während der ersten Versuche eingesetzt wurden, eine kaskadenartige Anti-Konverteron-Eruption im Wurmloch selbst aus. Im Laufe einiger Minuten löste sich die Passage in einem Neutrinostoß auf und beendete die Kommunikation zwischen [Root.GetFleetName] und der Voyager für immer."</v>
      </c>
      <c r="D6992" s="1" t="str">
        <f aca="false">IF(ISBLANK(A6992),"",C6992)</f>
        <v> STNC_distress_call_event.2012.desc.voyagerUnknown: "Nachdem es einer Reihe von Biozylindern nicht gelungen war, an Bord der Voyager zu rematerialisieren, schienen die Bemühungen, einen erfolgreichen Transport durch das Wurmloch zu ermöglichen, nur noch Tage, nicht Stunden entfernt zu sein. \Unglücklicherweise löste die Wirkung der Transporterstrahlen, die während der ersten Versuche eingesetzt wurden, eine kaskadenartige Anti-Konverteron-Eruption im Wurmloch selbst aus. Im Laufe einiger Minuten löste sich die Passage in einem Neutrinostoß auf und beendete die Kommunikation zwischen [Root.GetFleetName] und der Voyager für immer."</v>
      </c>
    </row>
    <row r="6993" customFormat="false" ht="15" hidden="false" customHeight="false" outlineLevel="0" collapsed="false">
      <c r="A6993" s="1" t="s">
        <v>12493</v>
      </c>
      <c r="B6993" s="1" t="s">
        <v>9695</v>
      </c>
      <c r="C6993" s="1" t="str">
        <f aca="false">A6993 &amp;" " &amp;"""" &amp;B6993 &amp;""""</f>
        <v> STNC_distress_call_event.2012.name: "Notruf"</v>
      </c>
      <c r="D6993" s="1" t="str">
        <f aca="false">IF(ISBLANK(A6993),"",C6993)</f>
        <v> STNC_distress_call_event.2012.name: "Notruf"</v>
      </c>
    </row>
    <row r="6994" customFormat="false" ht="15" hidden="false" customHeight="false" outlineLevel="0" collapsed="false">
      <c r="A6994" s="1" t="s">
        <v>12494</v>
      </c>
      <c r="B6994" s="1" t="s">
        <v>6410</v>
      </c>
      <c r="C6994" s="1" t="str">
        <f aca="false">A6994 &amp;" " &amp;"""" &amp;B6994 &amp;""""</f>
        <v> STNC_distress_call_event.2013.a: "[Root.GetUnderstood]"</v>
      </c>
      <c r="D6994" s="1" t="str">
        <f aca="false">IF(ISBLANK(A6994),"",C6994)</f>
        <v> STNC_distress_call_event.2013.a: "[Root.GetUnderstood]"</v>
      </c>
    </row>
    <row r="6995" customFormat="false" ht="15" hidden="false" customHeight="false" outlineLevel="0" collapsed="false">
      <c r="A6995" s="1" t="s">
        <v>12495</v>
      </c>
      <c r="B6995" s="1" t="s">
        <v>12496</v>
      </c>
      <c r="C6995" s="1" t="str">
        <f aca="false">A6995 &amp;" " &amp;"""" &amp;B6995 &amp;""""</f>
        <v> STNC_distress_call_event.2013.desc.equinox_is: "Trotz einer aggressiven Bitte von Captain Ransom hat sich [Root.Owner.GetCaptainTitle] [Root.GetLeaderName] geweigert, [Root.Leader.GetHerHim]sich selbst oder die [Root.Leader.GetHerHis]-Crew einem Risiko auszusetzen, um der Equinox zu helfen. \n\nNachdem Ransom erkannt hat, dass die Situation aussichtslos war, bereitet er seine Mannschaft darauf vor, ihre Heimreise fortzusetzen. \n\nDie Analyse der Daten des Mikrowurmlochs vor seiner Auflösung wird sich für die Wissenschaftler auf [Root.Owner.Capital.GetName] als nützlich erweisen."</v>
      </c>
      <c r="D6995" s="1" t="str">
        <f aca="false">IF(ISBLANK(A6995),"",C6995)</f>
        <v> STNC_distress_call_event.2013.desc.equinox_is: "Trotz einer aggressiven Bitte von Captain Ransom hat sich [Root.Owner.GetCaptainTitle] [Root.GetLeaderName] geweigert, [Root.Leader.GetHerHim]sich selbst oder die [Root.Leader.GetHerHis]-Crew einem Risiko auszusetzen, um der Equinox zu helfen. \n\nNachdem Ransom erkannt hat, dass die Situation aussichtslos war, bereitet er seine Mannschaft darauf vor, ihre Heimreise fortzusetzen. \n\nDie Analyse der Daten des Mikrowurmlochs vor seiner Auflösung wird sich für die Wissenschaftler auf [Root.Owner.Capital.GetName] als nützlich erweisen."</v>
      </c>
    </row>
    <row r="6996" customFormat="false" ht="15" hidden="false" customHeight="false" outlineLevel="0" collapsed="false">
      <c r="A6996" s="1" t="s">
        <v>12497</v>
      </c>
      <c r="B6996" s="1" t="s">
        <v>12498</v>
      </c>
      <c r="C6996" s="1" t="str">
        <f aca="false">A6996 &amp;" " &amp;"""" &amp;B6996 &amp;""""</f>
        <v> STNC_distress_call_event.2013.desc.equinoxKnown: "Trotz einer aggressiven Bitte von Captain Ransom hat [Root.Owner.GetCaptainTitle] [Root.GetLeaderName] sich geweigert, [Root.Leader.GetHerHim]sich selbst oder [Root.Leader.GetHerHis] Crew in Gefahr zu bringen, um dem Sternenflottenschiff zu helfen. \n\nNachdem Ransom erkannt hat, dass die Situation aussichtslos war, bereitet er die Equinox darauf vor, ihre Heimreise fortzusetzen. \n\nNoch positiver ist, dass sich die Analyse der Daten des Mikrowurmlochs vor seiner Auflösung für die Wissenschaftler auf [Root.Owner.Capital.GetName] als nützlich erweisen wird."</v>
      </c>
      <c r="D6996" s="1" t="str">
        <f aca="false">IF(ISBLANK(A6996),"",C6996)</f>
        <v> STNC_distress_call_event.2013.desc.equinoxKnown: "Trotz einer aggressiven Bitte von Captain Ransom hat [Root.Owner.GetCaptainTitle] [Root.GetLeaderName] sich geweigert, [Root.Leader.GetHerHim]sich selbst oder [Root.Leader.GetHerHis] Crew in Gefahr zu bringen, um dem Sternenflottenschiff zu helfen. \n\nNachdem Ransom erkannt hat, dass die Situation aussichtslos war, bereitet er die Equinox darauf vor, ihre Heimreise fortzusetzen. \n\nNoch positiver ist, dass sich die Analyse der Daten des Mikrowurmlochs vor seiner Auflösung für die Wissenschaftler auf [Root.Owner.Capital.GetName] als nützlich erweisen wird."</v>
      </c>
    </row>
    <row r="6997" customFormat="false" ht="15" hidden="false" customHeight="false" outlineLevel="0" collapsed="false">
      <c r="A6997" s="1" t="s">
        <v>12499</v>
      </c>
      <c r="B6997" s="1" t="s">
        <v>12500</v>
      </c>
      <c r="C6997" s="1" t="str">
        <f aca="false">A6997 &amp;" " &amp;"""" &amp;B6997 &amp;""""</f>
        <v> STNC_distress_call_event.2013.desc.equinoxUnknown: "Trotz einer aggressiven Bitte von Captain Ransom hat sich [Root.Owner.GetCaptainTitle] [Root.GetLeaderName] geweigert, [Root.Leader.GetHerHim]sich selbst oder [Root.Leader.GetHerHis] Crew in Gefahr zu bringen, um dem 'Sternenflotten'-Schiff zu helfen. \n\nNachdem Ransom erkannt hat, dass die Situation aussichtslos war, bereitet er die Equinox darauf vor, ihre Heimreise fortzusetzen. \n\nNoch positiver ist, dass sich die Analyse der Daten des Mikrowurmlochs vor seiner Auflösung für die Wissenschaftler auf [Root.Owner.Capital.GetName] als nützlich erweisen wird."</v>
      </c>
      <c r="D6997" s="1" t="str">
        <f aca="false">IF(ISBLANK(A6997),"",C6997)</f>
        <v> STNC_distress_call_event.2013.desc.equinoxUnknown: "Trotz einer aggressiven Bitte von Captain Ransom hat sich [Root.Owner.GetCaptainTitle] [Root.GetLeaderName] geweigert, [Root.Leader.GetHerHim]sich selbst oder [Root.Leader.GetHerHis] Crew in Gefahr zu bringen, um dem 'Sternenflotten'-Schiff zu helfen. \n\nNachdem Ransom erkannt hat, dass die Situation aussichtslos war, bereitet er die Equinox darauf vor, ihre Heimreise fortzusetzen. \n\nNoch positiver ist, dass sich die Analyse der Daten des Mikrowurmlochs vor seiner Auflösung für die Wissenschaftler auf [Root.Owner.Capital.GetName] als nützlich erweisen wird."</v>
      </c>
    </row>
    <row r="6998" customFormat="false" ht="15" hidden="false" customHeight="false" outlineLevel="0" collapsed="false">
      <c r="A6998" s="1" t="s">
        <v>12501</v>
      </c>
      <c r="B6998" s="1" t="s">
        <v>12502</v>
      </c>
      <c r="C6998" s="1" t="str">
        <f aca="false">A6998 &amp;" " &amp;"""" &amp;B6998 &amp;""""</f>
        <v> STNC_distress_call_event.2013.desc.valjean_is: "Trotz einer gut begründeten Bitte von Captain Chakotay hat sich [Root.Owner.GetCaptainTitle] [Root.GetLeaderName] geweigert, [Root.Leader.GetHerHim]sich selbst oder [Root.Leader.GetHerHis] Crew in Gefahr zu bringen, um der Val Jean zu helfen. \n\nNachdem er erkannt hat, dass die Situation aussichtslos ist, bereitet Chakotay seine Mannschaft darauf vor, ihre Heimreise fortzusetzen. \n\nDie Analyse der Daten des Mikro-Wurmlochs vor seiner Auflösung wird sich für die Wissenschaftler auf [Root.Owner.Capital.GetName] als nützlich erweisen."</v>
      </c>
      <c r="D6998" s="1" t="str">
        <f aca="false">IF(ISBLANK(A6998),"",C6998)</f>
        <v> STNC_distress_call_event.2013.desc.valjean_is: "Trotz einer gut begründeten Bitte von Captain Chakotay hat sich [Root.Owner.GetCaptainTitle] [Root.GetLeaderName] geweigert, [Root.Leader.GetHerHim]sich selbst oder [Root.Leader.GetHerHis] Crew in Gefahr zu bringen, um der Val Jean zu helfen. \n\nNachdem er erkannt hat, dass die Situation aussichtslos ist, bereitet Chakotay seine Mannschaft darauf vor, ihre Heimreise fortzusetzen. \n\nDie Analyse der Daten des Mikro-Wurmlochs vor seiner Auflösung wird sich für die Wissenschaftler auf [Root.Owner.Capital.GetName] als nützlich erweisen."</v>
      </c>
    </row>
    <row r="6999" customFormat="false" ht="15" hidden="false" customHeight="false" outlineLevel="0" collapsed="false">
      <c r="A6999" s="1" t="s">
        <v>12503</v>
      </c>
      <c r="B6999" s="1" t="s">
        <v>12504</v>
      </c>
      <c r="C6999" s="1" t="str">
        <f aca="false">A6999 &amp;" " &amp;"""" &amp;B6999 &amp;""""</f>
        <v> STNC_distress_call_event.2013.desc.valjeanKnown: "Trotz eines gut begründeten Appells von Captain Chakotay hat sich [Root.Owner.GetCaptainTitle] [Root.GetLeaderName] geweigert, [Root.Leader.GetHerHim]sich selbst oder [Root.Leader.GetHerHis] Crew in Gefahr zu bringen, um dem Maquis-Schiff zu helfen. \Als Chakotay erkennt, dass die Situation aussichtslos ist, bereitet er die Val Jean darauf vor, ihre Heimreise fortzusetzen. \n\nDie Analyse der Daten des Mikrowurmlochs vor seiner Auflösung wird sich für die Wissenschaftler auf [Root.Owner.Capital.GetName] als nützlich erweisen."</v>
      </c>
      <c r="D6999" s="1" t="str">
        <f aca="false">IF(ISBLANK(A6999),"",C6999)</f>
        <v> STNC_distress_call_event.2013.desc.valjeanKnown: "Trotz eines gut begründeten Appells von Captain Chakotay hat sich [Root.Owner.GetCaptainTitle] [Root.GetLeaderName] geweigert, [Root.Leader.GetHerHim]sich selbst oder [Root.Leader.GetHerHis] Crew in Gefahr zu bringen, um dem Maquis-Schiff zu helfen. \Als Chakotay erkennt, dass die Situation aussichtslos ist, bereitet er die Val Jean darauf vor, ihre Heimreise fortzusetzen. \n\nDie Analyse der Daten des Mikrowurmlochs vor seiner Auflösung wird sich für die Wissenschaftler auf [Root.Owner.Capital.GetName] als nützlich erweisen."</v>
      </c>
    </row>
    <row r="7000" customFormat="false" ht="15" hidden="false" customHeight="false" outlineLevel="0" collapsed="false">
      <c r="A7000" s="1" t="s">
        <v>12505</v>
      </c>
      <c r="B7000" s="1" t="s">
        <v>12506</v>
      </c>
      <c r="C7000" s="1" t="str">
        <f aca="false">A7000 &amp;" " &amp;"""" &amp;B7000 &amp;""""</f>
        <v> STNC_distress_call_event.2013.desc.valjeanUnknown: "Trotz eines gut begründeten Appells von Captain Chakotay hat sich [Root.Owner.GetCaptainTitle] [Root.GetLeaderName] geweigert, [Root.Leader.GetHerHim]sich selbst oder [Root.Leader.GetHerHis] Crew in Gefahr zu bringen, um dem 'Maquis'-Schiff zu helfen. \Als Chakotay erkennt, dass die Situation aussichtslos ist, bereitet er die Val Jean darauf vor, ihre Heimreise fortzusetzen. \n\nDie Analyse der Daten des Mikrowurmlochs vor seiner Auflösung wird sich für die Wissenschaftler auf [Root.Owner.Capital.GetName] als nützlich erweisen."</v>
      </c>
      <c r="D7000" s="1" t="str">
        <f aca="false">IF(ISBLANK(A7000),"",C7000)</f>
        <v> STNC_distress_call_event.2013.desc.valjeanUnknown: "Trotz eines gut begründeten Appells von Captain Chakotay hat sich [Root.Owner.GetCaptainTitle] [Root.GetLeaderName] geweigert, [Root.Leader.GetHerHim]sich selbst oder [Root.Leader.GetHerHis] Crew in Gefahr zu bringen, um dem 'Maquis'-Schiff zu helfen. \Als Chakotay erkennt, dass die Situation aussichtslos ist, bereitet er die Val Jean darauf vor, ihre Heimreise fortzusetzen. \n\nDie Analyse der Daten des Mikrowurmlochs vor seiner Auflösung wird sich für die Wissenschaftler auf [Root.Owner.Capital.GetName] als nützlich erweisen."</v>
      </c>
    </row>
    <row r="7001" customFormat="false" ht="15" hidden="false" customHeight="false" outlineLevel="0" collapsed="false">
      <c r="A7001" s="1" t="s">
        <v>12507</v>
      </c>
      <c r="B7001" s="1" t="s">
        <v>12508</v>
      </c>
      <c r="C7001" s="1" t="str">
        <f aca="false">A7001 &amp;" " &amp;"""" &amp;B7001 &amp;""""</f>
        <v> STNC_distress_call_event.2013.desc.vetar_is: "Trotz einer etwas arroganten Forderung von Gul Evek hat [Root.Owner.GetCaptainTitle] [Root.GetLeaderName] sich geweigert, [Root.Leader.GetHerHim]sich selbst oder [Root.Leader.GetHerHis] Crew in Gefahr zu bringen, um den Vetar zu helfen. \n\nNachdem Evek erkannt hat, dass die Situation aussichtslos war, bereitet er seine Mannschaft darauf vor, ihre Heimreise fortzusetzen. \n\nDie Analyse der Daten des Mikrowurmlochs vor seiner Auflösung wird sich für die Wissenschaftler auf [Root.Owner.Capital.GetName] als nützlich erweisen."</v>
      </c>
      <c r="D7001" s="1" t="str">
        <f aca="false">IF(ISBLANK(A7001),"",C7001)</f>
        <v> STNC_distress_call_event.2013.desc.vetar_is: "Trotz einer etwas arroganten Forderung von Gul Evek hat [Root.Owner.GetCaptainTitle] [Root.GetLeaderName] sich geweigert, [Root.Leader.GetHerHim]sich selbst oder [Root.Leader.GetHerHis] Crew in Gefahr zu bringen, um den Vetar zu helfen. \n\nNachdem Evek erkannt hat, dass die Situation aussichtslos war, bereitet er seine Mannschaft darauf vor, ihre Heimreise fortzusetzen. \n\nDie Analyse der Daten des Mikrowurmlochs vor seiner Auflösung wird sich für die Wissenschaftler auf [Root.Owner.Capital.GetName] als nützlich erweisen."</v>
      </c>
    </row>
    <row r="7002" customFormat="false" ht="15" hidden="false" customHeight="false" outlineLevel="0" collapsed="false">
      <c r="A7002" s="1" t="s">
        <v>12509</v>
      </c>
      <c r="B7002" s="1" t="s">
        <v>12510</v>
      </c>
      <c r="C7002" s="1" t="str">
        <f aca="false">A7002 &amp;" " &amp;"""" &amp;B7002 &amp;""""</f>
        <v> STNC_distress_call_event.2013.desc.vetarKnown: "Trotz einer etwas arroganten Forderung von Gul Evek hat sich [Root.Owner.GetCaptainTitle] [Root.GetLeaderName] geweigert, [Root.Leader.GetHerHim]sich selbst oder [Root.Leader.GetHerHis] Crew in Gefahr zu bringen, um dem cardassianischen Schiff zu helfen. \n\nNachdem Evek erkannt hat, dass die Situation aussichtslos war, bereitet er die Vetar darauf vor, ihre Heimreise fortzusetzen. \n\nDie Analyse der Daten des Mikrowurmlochs vor seiner Auflösung wird sich für die Wissenschaftler auf [Root.Owner.Capital.GetName] als nützlich erweisen."</v>
      </c>
      <c r="D7002" s="1" t="str">
        <f aca="false">IF(ISBLANK(A7002),"",C7002)</f>
        <v> STNC_distress_call_event.2013.desc.vetarKnown: "Trotz einer etwas arroganten Forderung von Gul Evek hat sich [Root.Owner.GetCaptainTitle] [Root.GetLeaderName] geweigert, [Root.Leader.GetHerHim]sich selbst oder [Root.Leader.GetHerHis] Crew in Gefahr zu bringen, um dem cardassianischen Schiff zu helfen. \n\nNachdem Evek erkannt hat, dass die Situation aussichtslos war, bereitet er die Vetar darauf vor, ihre Heimreise fortzusetzen. \n\nDie Analyse der Daten des Mikrowurmlochs vor seiner Auflösung wird sich für die Wissenschaftler auf [Root.Owner.Capital.GetName] als nützlich erweisen."</v>
      </c>
    </row>
    <row r="7003" customFormat="false" ht="15" hidden="false" customHeight="false" outlineLevel="0" collapsed="false">
      <c r="A7003" s="1" t="s">
        <v>12511</v>
      </c>
      <c r="B7003" s="1" t="s">
        <v>12512</v>
      </c>
      <c r="C7003" s="1" t="str">
        <f aca="false">A7003 &amp;" " &amp;"""" &amp;B7003 &amp;""""</f>
        <v> STNC_distress_call_event.2013.desc.vetarUnknown: "Trotz einer etwas arroganten Forderung von Gul Evek hat sich [Root.Owner.GetCaptainTitle] [Root.GetLeaderName] geweigert, [Root.Leader.GetHerHim]sich selbst oder [Root.Leader.GetHerHis] Crew in Gefahr zu bringen, um dem 'cardassianischen' Schiff zu helfen. \n\nNachdem Evek erkannt hat, dass die Situation aussichtslos war, bereitet er die Vetar darauf vor, ihre Heimreise fortzusetzen. \n\nDie Analyse der Daten des Mikrowurmlochs vor seiner Auflösung wird sich für die Wissenschaftler auf [Root.Owner.Capital.GetName] als nützlich erweisen."</v>
      </c>
      <c r="D7003" s="1" t="str">
        <f aca="false">IF(ISBLANK(A7003),"",C7003)</f>
        <v> STNC_distress_call_event.2013.desc.vetarUnknown: "Trotz einer etwas arroganten Forderung von Gul Evek hat sich [Root.Owner.GetCaptainTitle] [Root.GetLeaderName] geweigert, [Root.Leader.GetHerHim]sich selbst oder [Root.Leader.GetHerHis] Crew in Gefahr zu bringen, um dem 'cardassianischen' Schiff zu helfen. \n\nNachdem Evek erkannt hat, dass die Situation aussichtslos war, bereitet er die Vetar darauf vor, ihre Heimreise fortzusetzen. \n\nDie Analyse der Daten des Mikrowurmlochs vor seiner Auflösung wird sich für die Wissenschaftler auf [Root.Owner.Capital.GetName] als nützlich erweisen."</v>
      </c>
    </row>
    <row r="7004" customFormat="false" ht="15" hidden="false" customHeight="false" outlineLevel="0" collapsed="false">
      <c r="A7004" s="1" t="s">
        <v>12513</v>
      </c>
      <c r="B7004" s="1" t="s">
        <v>12514</v>
      </c>
      <c r="C7004" s="1" t="str">
        <f aca="false">A7004 &amp;" " &amp;"""" &amp;B7004 &amp;""""</f>
        <v> STNC_distress_call_event.2013.desc.voyager_is: "Trotz einer verzweifelten Bitte von Captain Janeway hat [Root.Owner.GetCaptainTitle] [Root.GetLeaderName] sich geweigert, [Root.Leader.GetHerHim]sich selbst oder [Root.Leader.GetHerHis] Crew in Gefahr zu bringen, um der Voyager zu helfen. \n\nDa Janeway erkennt, dass die Situation aussichtslos ist, bereitet sie ihre Crew darauf vor, die Heimreise fortzusetzen. \n\nDie Analyse der Daten des Mikro-Wurmlochs vor seiner Auflösung wird sich für die Wissenschaftler auf [Root.Owner.Capital.GetName] als nützlich erweisen."</v>
      </c>
      <c r="D7004" s="1" t="str">
        <f aca="false">IF(ISBLANK(A7004),"",C7004)</f>
        <v> STNC_distress_call_event.2013.desc.voyager_is: "Trotz einer verzweifelten Bitte von Captain Janeway hat [Root.Owner.GetCaptainTitle] [Root.GetLeaderName] sich geweigert, [Root.Leader.GetHerHim]sich selbst oder [Root.Leader.GetHerHis] Crew in Gefahr zu bringen, um der Voyager zu helfen. \n\nDa Janeway erkennt, dass die Situation aussichtslos ist, bereitet sie ihre Crew darauf vor, die Heimreise fortzusetzen. \n\nDie Analyse der Daten des Mikro-Wurmlochs vor seiner Auflösung wird sich für die Wissenschaftler auf [Root.Owner.Capital.GetName] als nützlich erweisen."</v>
      </c>
    </row>
    <row r="7005" customFormat="false" ht="15" hidden="false" customHeight="false" outlineLevel="0" collapsed="false">
      <c r="A7005" s="1" t="s">
        <v>12515</v>
      </c>
      <c r="B7005" s="1" t="s">
        <v>12516</v>
      </c>
      <c r="C7005" s="1" t="str">
        <f aca="false">A7005 &amp;" " &amp;"""" &amp;B7005 &amp;""""</f>
        <v> STNC_distress_call_event.2013.desc.voyagerKnown: "Trotz einer verzweifelten Bitte von Captain Janeway hat [Root.Owner.GetCaptainTitle] [Root.GetLeaderName] sich geweigert, [Root.Leader.GetHerHim]sich selbst oder [Root.Leader.GetHerHis] Crew in Gefahr zu bringen, um dem Sternenflottenschiff zu helfen. \n\nDa Janeway erkennt, dass die Situation aussichtslos ist, bereitet sie die Voyager darauf vor, ihre Heimreise fortzusetzen. \n\nDie Analyse der Daten des Mikro-Wurmlochs vor seiner Auflösung wird sich für die Wissenschaftler auf [Root.Owner.Capital.GetName] als nützlich erweisen."</v>
      </c>
      <c r="D7005" s="1" t="str">
        <f aca="false">IF(ISBLANK(A7005),"",C7005)</f>
        <v> STNC_distress_call_event.2013.desc.voyagerKnown: "Trotz einer verzweifelten Bitte von Captain Janeway hat [Root.Owner.GetCaptainTitle] [Root.GetLeaderName] sich geweigert, [Root.Leader.GetHerHim]sich selbst oder [Root.Leader.GetHerHis] Crew in Gefahr zu bringen, um dem Sternenflottenschiff zu helfen. \n\nDa Janeway erkennt, dass die Situation aussichtslos ist, bereitet sie die Voyager darauf vor, ihre Heimreise fortzusetzen. \n\nDie Analyse der Daten des Mikro-Wurmlochs vor seiner Auflösung wird sich für die Wissenschaftler auf [Root.Owner.Capital.GetName] als nützlich erweisen."</v>
      </c>
    </row>
    <row r="7006" customFormat="false" ht="15" hidden="false" customHeight="false" outlineLevel="0" collapsed="false">
      <c r="A7006" s="1" t="s">
        <v>12517</v>
      </c>
      <c r="B7006" s="1" t="s">
        <v>12518</v>
      </c>
      <c r="C7006" s="1" t="str">
        <f aca="false">A7006 &amp;" " &amp;"""" &amp;B7006 &amp;""""</f>
        <v> STNC_distress_call_event.2013.desc.voyagerUnknown: "Trotz einer verzweifelten Bitte von Captain Janeway hat [Root.Owner.GetCaptainTitle] [Root.GetLeaderName] sich geweigert, [Root.Leader.GetHerHim]sich selbst oder [Root.Leader.GetHerHis] Crew in Gefahr zu bringen, um dem 'Sternenflotten'-Schiff zu helfen. \n\nDa Janeway erkennt, dass die Situation aussichtslos ist, bereitet sie die Voyager darauf vor, ihre Heimreise fortzusetzen. \n\nNoch positiver ist, dass die Analyse der Daten des Mikrowurmlochs vor seiner Auflösung den Wissenschaftlern auf [Root.Owner.Capital.GetName] nützlich sein wird."</v>
      </c>
      <c r="D7006" s="1" t="str">
        <f aca="false">IF(ISBLANK(A7006),"",C7006)</f>
        <v> STNC_distress_call_event.2013.desc.voyagerUnknown: "Trotz einer verzweifelten Bitte von Captain Janeway hat [Root.Owner.GetCaptainTitle] [Root.GetLeaderName] sich geweigert, [Root.Leader.GetHerHim]sich selbst oder [Root.Leader.GetHerHis] Crew in Gefahr zu bringen, um dem 'Sternenflotten'-Schiff zu helfen. \n\nDa Janeway erkennt, dass die Situation aussichtslos ist, bereitet sie die Voyager darauf vor, ihre Heimreise fortzusetzen. \n\nNoch positiver ist, dass die Analyse der Daten des Mikrowurmlochs vor seiner Auflösung den Wissenschaftlern auf [Root.Owner.Capital.GetName] nützlich sein wird."</v>
      </c>
    </row>
    <row r="7007" customFormat="false" ht="15" hidden="false" customHeight="false" outlineLevel="0" collapsed="false">
      <c r="A7007" s="1" t="s">
        <v>12519</v>
      </c>
      <c r="B7007" s="1" t="s">
        <v>9695</v>
      </c>
      <c r="C7007" s="1" t="str">
        <f aca="false">A7007 &amp;" " &amp;"""" &amp;B7007 &amp;""""</f>
        <v> STNC_distress_call_event.2013.name: "Notruf"</v>
      </c>
      <c r="D7007" s="1" t="str">
        <f aca="false">IF(ISBLANK(A7007),"",C7007)</f>
        <v> STNC_distress_call_event.2013.name: "Notruf"</v>
      </c>
    </row>
    <row r="7008" customFormat="false" ht="15" hidden="false" customHeight="false" outlineLevel="0" collapsed="false">
      <c r="A7008" s="1" t="s">
        <v>12520</v>
      </c>
      <c r="B7008" s="1" t="s">
        <v>6271</v>
      </c>
      <c r="C7008" s="1" t="str">
        <f aca="false">A7008 &amp;" " &amp;"""" &amp;B7008 &amp;""""</f>
        <v> STNC_distress_call_event.2015.a: "Unglücklich."</v>
      </c>
      <c r="D7008" s="1" t="str">
        <f aca="false">IF(ISBLANK(A7008),"",C7008)</f>
        <v> STNC_distress_call_event.2015.a: "Unglücklich."</v>
      </c>
    </row>
    <row r="7009" customFormat="false" ht="15" hidden="false" customHeight="false" outlineLevel="0" collapsed="false">
      <c r="A7009" s="1" t="s">
        <v>12521</v>
      </c>
      <c r="B7009" s="1" t="s">
        <v>12522</v>
      </c>
      <c r="C7009" s="1" t="str">
        <f aca="false">A7009 &amp;" " &amp;"""" &amp;B7009 &amp;""""</f>
        <v> STNC_distress_call_event.2015.desc.equinox_is: "Der Versuch, eine Gruppe von Passagieren durch das Wurmloch zur Equinox zu transportieren, ist fehlgeschlagen. \n\nEine Handvoll Soldaten konnte zwar erfolgreich an Schlüsselpositionen an Bord des Schiffes gebeamt werden, aber ein Anti-Konverteron-Impuls, der vom Hauptdeflektor der Equinox in das Wurmloch gerichtet wurde, zerstörte den Durchgang, bevor eine ausreichende Anzahl von Soldaten an Bord gebracht werden konnte, um die Übernahme des Schiffes sicherzustellen. \Das Schicksal des Enterkommandos könnte für mehrere Jahrzehnte unbekannt bleiben."</v>
      </c>
      <c r="D7009" s="1" t="str">
        <f aca="false">IF(ISBLANK(A7009),"",C7009)</f>
        <v> STNC_distress_call_event.2015.desc.equinox_is: "Der Versuch, eine Gruppe von Passagieren durch das Wurmloch zur Equinox zu transportieren, ist fehlgeschlagen. \n\nEine Handvoll Soldaten konnte zwar erfolgreich an Schlüsselpositionen an Bord des Schiffes gebeamt werden, aber ein Anti-Konverteron-Impuls, der vom Hauptdeflektor der Equinox in das Wurmloch gerichtet wurde, zerstörte den Durchgang, bevor eine ausreichende Anzahl von Soldaten an Bord gebracht werden konnte, um die Übernahme des Schiffes sicherzustellen. \Das Schicksal des Enterkommandos könnte für mehrere Jahrzehnte unbekannt bleiben."</v>
      </c>
    </row>
    <row r="7010" customFormat="false" ht="15" hidden="false" customHeight="false" outlineLevel="0" collapsed="false">
      <c r="A7010" s="1" t="s">
        <v>12523</v>
      </c>
      <c r="B7010" s="1" t="s">
        <v>12524</v>
      </c>
      <c r="C7010" s="1" t="str">
        <f aca="false">A7010 &amp;" " &amp;"""" &amp;B7010 &amp;""""</f>
        <v> STNC_distress_call_event.2015.desc.equinoxKnown: "Der Versuch, einen Entertrupp durch das Wurmloch zur Equinox zu transportieren, ist gescheitert. \n\nEs gelang zwar, eine Handvoll Soldaten an die Schlüsselpositionen an Bord des Sternenflottenschiffes zu beamen, aber ein Anti-Konverteron-Impuls, der vom Hauptdeflektor der Equinox in das Wurmloch gerichtet wurde, zerstörte die Passage, bevor eine ausreichende Anzahl von Soldaten an Bord gebracht werden konnte, um die Gefangennahme des Schiffes sicherzustellen. \Das Schicksal des Enterkommandos könnte für mehrere Jahrzehnte unbekannt bleiben."</v>
      </c>
      <c r="D7010" s="1" t="str">
        <f aca="false">IF(ISBLANK(A7010),"",C7010)</f>
        <v> STNC_distress_call_event.2015.desc.equinoxKnown: "Der Versuch, einen Entertrupp durch das Wurmloch zur Equinox zu transportieren, ist gescheitert. \n\nEs gelang zwar, eine Handvoll Soldaten an die Schlüsselpositionen an Bord des Sternenflottenschiffes zu beamen, aber ein Anti-Konverteron-Impuls, der vom Hauptdeflektor der Equinox in das Wurmloch gerichtet wurde, zerstörte die Passage, bevor eine ausreichende Anzahl von Soldaten an Bord gebracht werden konnte, um die Gefangennahme des Schiffes sicherzustellen. \Das Schicksal des Enterkommandos könnte für mehrere Jahrzehnte unbekannt bleiben."</v>
      </c>
    </row>
    <row r="7011" customFormat="false" ht="15" hidden="false" customHeight="false" outlineLevel="0" collapsed="false">
      <c r="A7011" s="1" t="s">
        <v>12525</v>
      </c>
      <c r="B7011" s="1" t="s">
        <v>12526</v>
      </c>
      <c r="C7011" s="1" t="str">
        <f aca="false">A7011 &amp;" " &amp;"""" &amp;B7011 &amp;""""</f>
        <v> STNC_distress_call_event.2015.desc.equinoxUnknown: "Der Versuch, einen Entertrupp durch das Wurmloch zur Equinox zu transportieren, ist gescheitert. \n\nEine Handvoll Soldaten konnte zwar erfolgreich an die Schlüsselpositionen an Bord des Sternenflottenschiffes gebeamt werden, aber ein Anti-Konverteron-Impuls, der vom Hauptdeflektor der Equinox in das Wurmloch gerichtet wurde, zerstörte die Passage, bevor eine ausreichende Anzahl von Soldaten an Bord gebracht werden konnte, um das Schiff zu kapern. \Das Schicksal des Enterkommandos könnte für mehrere Jahrzehnte unbekannt bleiben."</v>
      </c>
      <c r="D7011" s="1" t="str">
        <f aca="false">IF(ISBLANK(A7011),"",C7011)</f>
        <v> STNC_distress_call_event.2015.desc.equinoxUnknown: "Der Versuch, einen Entertrupp durch das Wurmloch zur Equinox zu transportieren, ist gescheitert. \n\nEine Handvoll Soldaten konnte zwar erfolgreich an die Schlüsselpositionen an Bord des Sternenflottenschiffes gebeamt werden, aber ein Anti-Konverteron-Impuls, der vom Hauptdeflektor der Equinox in das Wurmloch gerichtet wurde, zerstörte die Passage, bevor eine ausreichende Anzahl von Soldaten an Bord gebracht werden konnte, um das Schiff zu kapern. \Das Schicksal des Enterkommandos könnte für mehrere Jahrzehnte unbekannt bleiben."</v>
      </c>
    </row>
    <row r="7012" customFormat="false" ht="15" hidden="false" customHeight="false" outlineLevel="0" collapsed="false">
      <c r="A7012" s="1" t="s">
        <v>12527</v>
      </c>
      <c r="B7012" s="1" t="s">
        <v>12528</v>
      </c>
      <c r="C7012" s="1" t="str">
        <f aca="false">A7012 &amp;" " &amp;"""" &amp;B7012 &amp;""""</f>
        <v> STNC_distress_call_event.2015.desc.valjean_is: "Der Versuch, einen Entertrupp durch das Wurmloch zur Val Jean zu transportieren, ist gescheitert. \n\nEine Handvoll Soldaten konnte zwar erfolgreich an wichtige Stellen an Bord des Schiffes gebeamt werden, aber ein Anti-Konverteron-Impuls, der vom Hauptdeflektor der Val Jean in das Wurmloch gerichtet wurde, zerstörte den Durchgang, bevor eine ausreichende Anzahl von Soldaten an Bord gebracht werden konnte, um das Schiff zu kapern. \Das Schicksal des Enterkommandos könnte für mehrere Jahrzehnte unbekannt bleiben."</v>
      </c>
      <c r="D7012" s="1" t="str">
        <f aca="false">IF(ISBLANK(A7012),"",C7012)</f>
        <v> STNC_distress_call_event.2015.desc.valjean_is: "Der Versuch, einen Entertrupp durch das Wurmloch zur Val Jean zu transportieren, ist gescheitert. \n\nEine Handvoll Soldaten konnte zwar erfolgreich an wichtige Stellen an Bord des Schiffes gebeamt werden, aber ein Anti-Konverteron-Impuls, der vom Hauptdeflektor der Val Jean in das Wurmloch gerichtet wurde, zerstörte den Durchgang, bevor eine ausreichende Anzahl von Soldaten an Bord gebracht werden konnte, um das Schiff zu kapern. \Das Schicksal des Enterkommandos könnte für mehrere Jahrzehnte unbekannt bleiben."</v>
      </c>
    </row>
    <row r="7013" customFormat="false" ht="15" hidden="false" customHeight="false" outlineLevel="0" collapsed="false">
      <c r="A7013" s="1" t="s">
        <v>12529</v>
      </c>
      <c r="B7013" s="1" t="s">
        <v>12530</v>
      </c>
      <c r="C7013" s="1" t="str">
        <f aca="false">A7013 &amp;" " &amp;"""" &amp;B7013 &amp;""""</f>
        <v> STNC_distress_call_event.2015.desc.valjeanKnown: "Der Versuch, einen Entertrupp durch das Wurmloch zur Val Jean zu transportieren, ist gescheitert. \n\nEine Handvoll Soldaten konnte zwar erfolgreich zu den Schlüsselpositionen an Bord des Maquis-Schiffes gebeamt werden, aber ein Anti-Konverteron-Impuls, der vom Hauptdeflektor der Val Jean in das Wurmloch gerichtet wurde, zerstörte die Passage, bevor eine ausreichende Anzahl von Soldaten an Bord des Schiffes gebracht werden konnte, um die Übernahme des Schiffes sicherzustellen. \Das Schicksal des Enterkommandos könnte für mehrere Jahrzehnte unbekannt bleiben."</v>
      </c>
      <c r="D7013" s="1" t="str">
        <f aca="false">IF(ISBLANK(A7013),"",C7013)</f>
        <v> STNC_distress_call_event.2015.desc.valjeanKnown: "Der Versuch, einen Entertrupp durch das Wurmloch zur Val Jean zu transportieren, ist gescheitert. \n\nEine Handvoll Soldaten konnte zwar erfolgreich zu den Schlüsselpositionen an Bord des Maquis-Schiffes gebeamt werden, aber ein Anti-Konverteron-Impuls, der vom Hauptdeflektor der Val Jean in das Wurmloch gerichtet wurde, zerstörte die Passage, bevor eine ausreichende Anzahl von Soldaten an Bord des Schiffes gebracht werden konnte, um die Übernahme des Schiffes sicherzustellen. \Das Schicksal des Enterkommandos könnte für mehrere Jahrzehnte unbekannt bleiben."</v>
      </c>
    </row>
    <row r="7014" customFormat="false" ht="15" hidden="false" customHeight="false" outlineLevel="0" collapsed="false">
      <c r="A7014" s="1" t="s">
        <v>12531</v>
      </c>
      <c r="B7014" s="1" t="s">
        <v>12532</v>
      </c>
      <c r="C7014" s="1" t="str">
        <f aca="false">A7014 &amp;" " &amp;"""" &amp;B7014 &amp;""""</f>
        <v> STNC_distress_call_event.2015.desc.valjeanUnknown: "Der Versuch, einen Entertrupp durch das Wurmloch zur Val Jean zu transportieren, ist gescheitert. \n\nEine Handvoll Soldaten konnte zwar erfolgreich an die Schlüsselpositionen an Bord des Maquis-Schiffes gebeamt werden, aber ein Anti-Konverteron-Impuls, der vom Hauptdeflektor der Val Jean in das Wurmloch gerichtet wurde, zerstörte die Passage, bevor eine ausreichende Anzahl von Soldaten an Bord des Schiffes gebracht werden konnte, um die Übernahme des Schiffes sicherzustellen. \Das Schicksal des Enterkommandos könnte für mehrere Jahrzehnte unbekannt bleiben."</v>
      </c>
      <c r="D7014" s="1" t="str">
        <f aca="false">IF(ISBLANK(A7014),"",C7014)</f>
        <v> STNC_distress_call_event.2015.desc.valjeanUnknown: "Der Versuch, einen Entertrupp durch das Wurmloch zur Val Jean zu transportieren, ist gescheitert. \n\nEine Handvoll Soldaten konnte zwar erfolgreich an die Schlüsselpositionen an Bord des Maquis-Schiffes gebeamt werden, aber ein Anti-Konverteron-Impuls, der vom Hauptdeflektor der Val Jean in das Wurmloch gerichtet wurde, zerstörte die Passage, bevor eine ausreichende Anzahl von Soldaten an Bord des Schiffes gebracht werden konnte, um die Übernahme des Schiffes sicherzustellen. \Das Schicksal des Enterkommandos könnte für mehrere Jahrzehnte unbekannt bleiben."</v>
      </c>
    </row>
    <row r="7015" customFormat="false" ht="15" hidden="false" customHeight="false" outlineLevel="0" collapsed="false">
      <c r="A7015" s="1" t="s">
        <v>12533</v>
      </c>
      <c r="B7015" s="1" t="s">
        <v>12534</v>
      </c>
      <c r="C7015" s="1" t="str">
        <f aca="false">A7015 &amp;" " &amp;"""" &amp;B7015 &amp;""""</f>
        <v> STNC_distress_call_event.2015.desc.vetar_is: "Der Versuch, einen Entertrupp durch das Wurmloch zur Vetar zu transportieren, ist gescheitert. \n\nEine Handvoll Soldaten konnte zwar erfolgreich an Schlüsselpositionen an Bord des Schiffes gebeamt werden, aber ein Anti-Konverteron-Impuls, der vom Hauptdeflektor der Vetar in das Wurmloch gerichtet wurde, zerstörte die Passage, bevor eine ausreichende Anzahl von Soldaten zur Gefangennahme des Schiffes transportiert werden konnte. \n\nDas Schicksal des Enterkommandos könnte für mehrere Jahrzehnte unbekannt bleiben."</v>
      </c>
      <c r="D7015" s="1" t="str">
        <f aca="false">IF(ISBLANK(A7015),"",C7015)</f>
        <v> STNC_distress_call_event.2015.desc.vetar_is: "Der Versuch, einen Entertrupp durch das Wurmloch zur Vetar zu transportieren, ist gescheitert. \n\nEine Handvoll Soldaten konnte zwar erfolgreich an Schlüsselpositionen an Bord des Schiffes gebeamt werden, aber ein Anti-Konverteron-Impuls, der vom Hauptdeflektor der Vetar in das Wurmloch gerichtet wurde, zerstörte die Passage, bevor eine ausreichende Anzahl von Soldaten zur Gefangennahme des Schiffes transportiert werden konnte. \n\nDas Schicksal des Enterkommandos könnte für mehrere Jahrzehnte unbekannt bleiben."</v>
      </c>
    </row>
    <row r="7016" customFormat="false" ht="15" hidden="false" customHeight="false" outlineLevel="0" collapsed="false">
      <c r="A7016" s="1" t="s">
        <v>12535</v>
      </c>
      <c r="B7016" s="1" t="s">
        <v>12536</v>
      </c>
      <c r="C7016" s="1" t="str">
        <f aca="false">A7016 &amp;" " &amp;"""" &amp;B7016 &amp;""""</f>
        <v> STNC_distress_call_event.2015.desc.vetarKnown: "Der Versuch, einen Entertrupp durch das Wurmloch zur Vetar zu transportieren, ist gescheitert. \n\nEs gelang zwar, eine Handvoll Soldaten an die Schlüsselpositionen an Bord des cardassianischen Schiffes zu beamen, doch ein vom Hauptdeflektor der Vetar in das Wurmloch gerichteter Anti-Konverteron-Impuls zerstörte die Passage, bevor eine ausreichende Anzahl von Soldaten an Bord gebracht werden konnte, um die Gefangennahme des Schiffes sicherzustellen. \n\nDas Schicksal des Enterkommandos könnte für mehrere Jahrzehnte unbekannt bleiben."</v>
      </c>
      <c r="D7016" s="1" t="str">
        <f aca="false">IF(ISBLANK(A7016),"",C7016)</f>
        <v> STNC_distress_call_event.2015.desc.vetarKnown: "Der Versuch, einen Entertrupp durch das Wurmloch zur Vetar zu transportieren, ist gescheitert. \n\nEs gelang zwar, eine Handvoll Soldaten an die Schlüsselpositionen an Bord des cardassianischen Schiffes zu beamen, doch ein vom Hauptdeflektor der Vetar in das Wurmloch gerichteter Anti-Konverteron-Impuls zerstörte die Passage, bevor eine ausreichende Anzahl von Soldaten an Bord gebracht werden konnte, um die Gefangennahme des Schiffes sicherzustellen. \n\nDas Schicksal des Enterkommandos könnte für mehrere Jahrzehnte unbekannt bleiben."</v>
      </c>
    </row>
    <row r="7017" customFormat="false" ht="15" hidden="false" customHeight="false" outlineLevel="0" collapsed="false">
      <c r="A7017" s="1" t="s">
        <v>12537</v>
      </c>
      <c r="B7017" s="1" t="s">
        <v>12538</v>
      </c>
      <c r="C7017" s="1" t="str">
        <f aca="false">A7017 &amp;" " &amp;"""" &amp;B7017 &amp;""""</f>
        <v> STNC_distress_call_event.2015.desc.vetarUnknown: "Der Versuch, einen Entertrupp durch das Wurmloch zur Vetar zu transportieren, ist gescheitert. \n\nEs gelang zwar, eine Handvoll Soldaten an die Schlüsselpositionen an Bord des „cardassianischen“ Schiffes zu beamen, doch ein vom Hauptdeflektor der Vetar in das Wurmloch gerichteter Anti-Konverter-Impuls zerstörte die Passage, bevor eine ausreichende Anzahl von Soldaten zur Kaperung des Schiffes transportiert werden konnte. \n\nDas Schicksal des Enterkommandos könnte für mehrere Jahrzehnte unbekannt bleiben."</v>
      </c>
      <c r="D7017" s="1" t="str">
        <f aca="false">IF(ISBLANK(A7017),"",C7017)</f>
        <v> STNC_distress_call_event.2015.desc.vetarUnknown: "Der Versuch, einen Entertrupp durch das Wurmloch zur Vetar zu transportieren, ist gescheitert. \n\nEs gelang zwar, eine Handvoll Soldaten an die Schlüsselpositionen an Bord des „cardassianischen“ Schiffes zu beamen, doch ein vom Hauptdeflektor der Vetar in das Wurmloch gerichteter Anti-Konverter-Impuls zerstörte die Passage, bevor eine ausreichende Anzahl von Soldaten zur Kaperung des Schiffes transportiert werden konnte. \n\nDas Schicksal des Enterkommandos könnte für mehrere Jahrzehnte unbekannt bleiben."</v>
      </c>
    </row>
    <row r="7018" customFormat="false" ht="15" hidden="false" customHeight="false" outlineLevel="0" collapsed="false">
      <c r="A7018" s="1" t="s">
        <v>12539</v>
      </c>
      <c r="B7018" s="1" t="s">
        <v>12540</v>
      </c>
      <c r="C7018" s="1" t="str">
        <f aca="false">A7018 &amp;" " &amp;"""" &amp;B7018 &amp;""""</f>
        <v> STNC_distress_call_event.2015.desc.voyager_is: "Der Versuch, einen Entertrupp durch das Wurmloch zur Voyager zu beamen, ist gescheitert. \n\nEs gelang zwar, eine Handvoll Soldaten an Schlüsselpositionen an Bord des Schiffes zu beamen, aber ein Anti-Konverteron-Impuls, der vom Hauptdeflektor der Voyager in das Wurmloch gerichtet wurde, zerstörte die Passage, bevor eine ausreichende Anzahl von Soldaten zur Gefangennahme des Schiffes transportiert werden konnte. \n\nDas Schicksal des Enterkommandos könnte für mehrere Jahrzehnte unbekannt bleiben."</v>
      </c>
      <c r="D7018" s="1" t="str">
        <f aca="false">IF(ISBLANK(A7018),"",C7018)</f>
        <v> STNC_distress_call_event.2015.desc.voyager_is: "Der Versuch, einen Entertrupp durch das Wurmloch zur Voyager zu beamen, ist gescheitert. \n\nEs gelang zwar, eine Handvoll Soldaten an Schlüsselpositionen an Bord des Schiffes zu beamen, aber ein Anti-Konverteron-Impuls, der vom Hauptdeflektor der Voyager in das Wurmloch gerichtet wurde, zerstörte die Passage, bevor eine ausreichende Anzahl von Soldaten zur Gefangennahme des Schiffes transportiert werden konnte. \n\nDas Schicksal des Enterkommandos könnte für mehrere Jahrzehnte unbekannt bleiben."</v>
      </c>
    </row>
    <row r="7019" customFormat="false" ht="15" hidden="false" customHeight="false" outlineLevel="0" collapsed="false">
      <c r="A7019" s="1" t="s">
        <v>12541</v>
      </c>
      <c r="B7019" s="1" t="s">
        <v>12542</v>
      </c>
      <c r="C7019" s="1" t="str">
        <f aca="false">A7019 &amp;" " &amp;"""" &amp;B7019 &amp;""""</f>
        <v> STNC_distress_call_event.2015.desc.voyagerKnown: "Der Versuch, einen Entertrupp durch das Wurmloch zur Voyager zu beamen, ist gescheitert. \n\nEs gelang zwar, eine Handvoll Soldaten an die Schlüsselpositionen an Bord des Sternenflottenschiffes zu beamen, doch ein vom Hauptdeflektor der Voyager in das Wurmloch gerichteter Anti-Konverteron-Impuls zerstörte die Passage, bevor eine ausreichende Anzahl von Soldaten an Bord gebracht werden konnte, um die Gefangennahme des Schiffes sicherzustellen. \n\nDas Schicksal des Enterkommandos könnte für mehrere Jahrzehnte unbekannt bleiben."</v>
      </c>
      <c r="D7019" s="1" t="str">
        <f aca="false">IF(ISBLANK(A7019),"",C7019)</f>
        <v> STNC_distress_call_event.2015.desc.voyagerKnown: "Der Versuch, einen Entertrupp durch das Wurmloch zur Voyager zu beamen, ist gescheitert. \n\nEs gelang zwar, eine Handvoll Soldaten an die Schlüsselpositionen an Bord des Sternenflottenschiffes zu beamen, doch ein vom Hauptdeflektor der Voyager in das Wurmloch gerichteter Anti-Konverteron-Impuls zerstörte die Passage, bevor eine ausreichende Anzahl von Soldaten an Bord gebracht werden konnte, um die Gefangennahme des Schiffes sicherzustellen. \n\nDas Schicksal des Enterkommandos könnte für mehrere Jahrzehnte unbekannt bleiben."</v>
      </c>
    </row>
    <row r="7020" customFormat="false" ht="15" hidden="false" customHeight="false" outlineLevel="0" collapsed="false">
      <c r="A7020" s="1" t="s">
        <v>12543</v>
      </c>
      <c r="B7020" s="1" t="s">
        <v>12544</v>
      </c>
      <c r="C7020" s="1" t="str">
        <f aca="false">A7020 &amp;" " &amp;"""" &amp;B7020 &amp;""""</f>
        <v> STNC_distress_call_event.2015.desc.voyagerUnknown: "Der Versuch, einen Entertrupp durch das Wurmloch zur Voyager zu beamen, ist gescheitert. \n\nEs gelang zwar, eine Handvoll Soldaten an die Schlüsselpositionen an Bord des Sternenflottenschiffes zu beamen, aber ein Anti-Konverteron-Impuls, der vom Hauptdeflektor der Voyager in das Wurmloch gerichtet wurde, zerstörte die Passage, bevor eine ausreichende Anzahl von Soldaten an Bord des Schiffes gebracht werden konnte, um die Übernahme des Schiffes zu gewährleisten. \n\nDas Schicksal des Enterkommandos könnte für mehrere Jahrzehnte unbekannt bleiben."</v>
      </c>
      <c r="D7020" s="1" t="str">
        <f aca="false">IF(ISBLANK(A7020),"",C7020)</f>
        <v> STNC_distress_call_event.2015.desc.voyagerUnknown: "Der Versuch, einen Entertrupp durch das Wurmloch zur Voyager zu beamen, ist gescheitert. \n\nEs gelang zwar, eine Handvoll Soldaten an die Schlüsselpositionen an Bord des Sternenflottenschiffes zu beamen, aber ein Anti-Konverteron-Impuls, der vom Hauptdeflektor der Voyager in das Wurmloch gerichtet wurde, zerstörte die Passage, bevor eine ausreichende Anzahl von Soldaten an Bord des Schiffes gebracht werden konnte, um die Übernahme des Schiffes zu gewährleisten. \n\nDas Schicksal des Enterkommandos könnte für mehrere Jahrzehnte unbekannt bleiben."</v>
      </c>
    </row>
    <row r="7021" customFormat="false" ht="15" hidden="false" customHeight="false" outlineLevel="0" collapsed="false">
      <c r="A7021" s="1" t="s">
        <v>12545</v>
      </c>
      <c r="B7021" s="1" t="s">
        <v>9695</v>
      </c>
      <c r="C7021" s="1" t="str">
        <f aca="false">A7021 &amp;" " &amp;"""" &amp;B7021 &amp;""""</f>
        <v> STNC_distress_call_event.2015.name: "Notruf"</v>
      </c>
      <c r="D7021" s="1" t="str">
        <f aca="false">IF(ISBLANK(A7021),"",C7021)</f>
        <v> STNC_distress_call_event.2015.name: "Notruf"</v>
      </c>
    </row>
    <row r="7022" customFormat="false" ht="15" hidden="false" customHeight="false" outlineLevel="0" collapsed="false">
      <c r="A7022" s="1" t="s">
        <v>12546</v>
      </c>
      <c r="B7022" s="1" t="s">
        <v>12547</v>
      </c>
      <c r="C7022" s="1" t="str">
        <f aca="false">A7022 &amp;" " &amp;"""" &amp;B7022 &amp;""""</f>
        <v> STNC_distress_call_event.2020.a: "Verheerend."</v>
      </c>
      <c r="D7022" s="1" t="str">
        <f aca="false">IF(ISBLANK(A7022),"",C7022)</f>
        <v> STNC_distress_call_event.2020.a: "Verheerend."</v>
      </c>
    </row>
    <row r="7023" customFormat="false" ht="15" hidden="false" customHeight="false" outlineLevel="0" collapsed="false">
      <c r="A7023" s="1" t="s">
        <v>12548</v>
      </c>
      <c r="B7023" s="1" t="s">
        <v>12549</v>
      </c>
      <c r="C7023" s="1" t="str">
        <f aca="false">A7023 &amp;" " &amp;"""" &amp;B7023 &amp;""""</f>
        <v> STNC_distress_call_event.2020.desc.equinox_is: "Der Versuch, einen Entertrupp durch das Wurmloch zur Equinox zu transportieren, ist gescheitert. \n\nEine Handvoll Soldaten konnte zwar erfolgreich an Schlüsselpositionen an Bord des Schiffes gebeamt werden, aber die überlegene Abschirmung der Equinox hat weitere Transporterversuche verhindert. \n\nSchlimmer noch, die Equinox scheint sich zu revanchieren und die Kontrolle über die [Root.GetFleetName] mit ähnlichen Methoden zu übernehmen. Da sie die Tarnfähigkeiten der [Root.GetFleetName] mit ihrer um fast ein halbes Jahrhundert fortgeschritteneren Technologie verbergen, ist der Standort des Schiffes ein Rätsel. \Ob Ransom beabsichtigt, seine Mannschaft nach Hause zu bringen und damit eine Unterbrechung der Zeitlinie zu riskieren, ist unbekannt."</v>
      </c>
      <c r="D7023" s="1" t="str">
        <f aca="false">IF(ISBLANK(A7023),"",C7023)</f>
        <v> STNC_distress_call_event.2020.desc.equinox_is: "Der Versuch, einen Entertrupp durch das Wurmloch zur Equinox zu transportieren, ist gescheitert. \n\nEine Handvoll Soldaten konnte zwar erfolgreich an Schlüsselpositionen an Bord des Schiffes gebeamt werden, aber die überlegene Abschirmung der Equinox hat weitere Transporterversuche verhindert. \n\nSchlimmer noch, die Equinox scheint sich zu revanchieren und die Kontrolle über die [Root.GetFleetName] mit ähnlichen Methoden zu übernehmen. Da sie die Tarnfähigkeiten der [Root.GetFleetName] mit ihrer um fast ein halbes Jahrhundert fortgeschritteneren Technologie verbergen, ist der Standort des Schiffes ein Rätsel. \Ob Ransom beabsichtigt, seine Mannschaft nach Hause zu bringen und damit eine Unterbrechung der Zeitlinie zu riskieren, ist unbekannt."</v>
      </c>
    </row>
    <row r="7024" customFormat="false" ht="15" hidden="false" customHeight="false" outlineLevel="0" collapsed="false">
      <c r="A7024" s="1" t="s">
        <v>12550</v>
      </c>
      <c r="B7024" s="1" t="s">
        <v>12551</v>
      </c>
      <c r="C7024" s="1" t="str">
        <f aca="false">A7024 &amp;" " &amp;"""" &amp;B7024 &amp;""""</f>
        <v> STNC_distress_call_event.2020.desc.equinoxKnown: "Der Versuch, einen Entertrupp durch das Wurmloch zur Equinox zu transportieren, ist gescheitert. \n\nEine Handvoll Soldaten konnte zwar erfolgreich an wichtige Stellen an Bord des Sternenflottenschiffes gebeamt werden, aber die überlegene Abschirmung der Equinox hat weitere Transporterversuche verhindert. \Schlimmer noch, die Equinox scheint sich zu revanchieren und mit ähnlichen Methoden die Kontrolle über [Root.GetFleetName] zu übernehmen. Da sie die Tarnfähigkeiten der [Root.GetFleetName] mit ihrer um fast ein halbes Jahrhundert fortgeschritteneren Technologie verbergen, ist der Standort des Schiffes ein Rätsel. \Ob Ransom beabsichtigt, seine Mannschaft nach Hause zu bringen und damit eine Unterbrechung der Zeitlinie zu riskieren, ist unbekannt."</v>
      </c>
      <c r="D7024" s="1" t="str">
        <f aca="false">IF(ISBLANK(A7024),"",C7024)</f>
        <v> STNC_distress_call_event.2020.desc.equinoxKnown: "Der Versuch, einen Entertrupp durch das Wurmloch zur Equinox zu transportieren, ist gescheitert. \n\nEine Handvoll Soldaten konnte zwar erfolgreich an wichtige Stellen an Bord des Sternenflottenschiffes gebeamt werden, aber die überlegene Abschirmung der Equinox hat weitere Transporterversuche verhindert. \Schlimmer noch, die Equinox scheint sich zu revanchieren und mit ähnlichen Methoden die Kontrolle über [Root.GetFleetName] zu übernehmen. Da sie die Tarnfähigkeiten der [Root.GetFleetName] mit ihrer um fast ein halbes Jahrhundert fortgeschritteneren Technologie verbergen, ist der Standort des Schiffes ein Rätsel. \Ob Ransom beabsichtigt, seine Mannschaft nach Hause zu bringen und damit eine Unterbrechung der Zeitlinie zu riskieren, ist unbekannt."</v>
      </c>
    </row>
    <row r="7025" customFormat="false" ht="15" hidden="false" customHeight="false" outlineLevel="0" collapsed="false">
      <c r="A7025" s="1" t="s">
        <v>12552</v>
      </c>
      <c r="B7025" s="1" t="s">
        <v>12553</v>
      </c>
      <c r="C7025" s="1" t="str">
        <f aca="false">A7025 &amp;" " &amp;"""" &amp;B7025 &amp;""""</f>
        <v> STNC_distress_call_event.2020.desc.equinoxUnknown: "Der Versuch, einen Entertrupp durch das Wurmloch zur Equinox zu transportieren, ist gescheitert. \n\nEine Handvoll Soldaten konnte zwar erfolgreich an wichtige Stellen an Bord des Sternenflottenschiffes gebeamt werden, aber die überlegene Abschirmung der Equinox hat weitere Transporterversuche verhindert. \Schlimmer noch, die Equinox scheint Vergeltung geübt und die Kontrolle über [Root.GetFleetName] mit ähnlichen Methoden übernommen zu haben. Da sie die Tarnfähigkeiten der [Root.GetFleetName] mit ihrer um fast ein halbes Jahrhundert fortgeschritteneren Technologie verbergen, ist der Standort des Schiffes ein Rätsel. \Ob Ransom beabsichtigt, seine Mannschaft nach Hause zu bringen und damit eine Unterbrechung der Zeitlinie zu riskieren, ist unbekannt."</v>
      </c>
      <c r="D7025" s="1" t="str">
        <f aca="false">IF(ISBLANK(A7025),"",C7025)</f>
        <v> STNC_distress_call_event.2020.desc.equinoxUnknown: "Der Versuch, einen Entertrupp durch das Wurmloch zur Equinox zu transportieren, ist gescheitert. \n\nEine Handvoll Soldaten konnte zwar erfolgreich an wichtige Stellen an Bord des Sternenflottenschiffes gebeamt werden, aber die überlegene Abschirmung der Equinox hat weitere Transporterversuche verhindert. \Schlimmer noch, die Equinox scheint Vergeltung geübt und die Kontrolle über [Root.GetFleetName] mit ähnlichen Methoden übernommen zu haben. Da sie die Tarnfähigkeiten der [Root.GetFleetName] mit ihrer um fast ein halbes Jahrhundert fortgeschritteneren Technologie verbergen, ist der Standort des Schiffes ein Rätsel. \Ob Ransom beabsichtigt, seine Mannschaft nach Hause zu bringen und damit eine Unterbrechung der Zeitlinie zu riskieren, ist unbekannt."</v>
      </c>
    </row>
    <row r="7026" customFormat="false" ht="15" hidden="false" customHeight="false" outlineLevel="0" collapsed="false">
      <c r="A7026" s="1" t="s">
        <v>12554</v>
      </c>
      <c r="B7026" s="1" t="s">
        <v>12555</v>
      </c>
      <c r="C7026" s="1" t="str">
        <f aca="false">A7026 &amp;" " &amp;"""" &amp;B7026 &amp;""""</f>
        <v> STNC_distress_call_event.2020.desc.valjean_is: "Der Versuch, einen Entertrupp durch das Wurmloch zur Val Jean zu transportieren, ist gescheitert. \n\nEine Handvoll Soldaten konnte zwar erfolgreich an wichtige Stellen an Bord des Schiffes gebeamt werden, aber die überlegene Abschirmung der Val Jean hat weitere Transporterversuche verhindert. \n\nSchlimmer noch, die Val Jean scheint sich zu revanchieren und mit ähnlichen Methoden die Kontrolle über die [Root.GetFleetName] zu übernehmen. Da sie die Tarnfähigkeiten der [Root.GetFleetName] mit ihrer um fast ein halbes Jahrhundert fortgeschritteneren Technologie verschleiert, ist der Standort des Schiffes ein Rätsel. \Ob Chakotay beabsichtigt, seine Crew nach Hause zu bringen und damit eine Unterbrechung der Zeitlinie zu riskieren, bleibt unbekannt."</v>
      </c>
      <c r="D7026" s="1" t="str">
        <f aca="false">IF(ISBLANK(A7026),"",C7026)</f>
        <v> STNC_distress_call_event.2020.desc.valjean_is: "Der Versuch, einen Entertrupp durch das Wurmloch zur Val Jean zu transportieren, ist gescheitert. \n\nEine Handvoll Soldaten konnte zwar erfolgreich an wichtige Stellen an Bord des Schiffes gebeamt werden, aber die überlegene Abschirmung der Val Jean hat weitere Transporterversuche verhindert. \n\nSchlimmer noch, die Val Jean scheint sich zu revanchieren und mit ähnlichen Methoden die Kontrolle über die [Root.GetFleetName] zu übernehmen. Da sie die Tarnfähigkeiten der [Root.GetFleetName] mit ihrer um fast ein halbes Jahrhundert fortgeschritteneren Technologie verschleiert, ist der Standort des Schiffes ein Rätsel. \Ob Chakotay beabsichtigt, seine Crew nach Hause zu bringen und damit eine Unterbrechung der Zeitlinie zu riskieren, bleibt unbekannt."</v>
      </c>
    </row>
    <row r="7027" customFormat="false" ht="15" hidden="false" customHeight="false" outlineLevel="0" collapsed="false">
      <c r="A7027" s="1" t="s">
        <v>12556</v>
      </c>
      <c r="B7027" s="1" t="s">
        <v>12557</v>
      </c>
      <c r="C7027" s="1" t="str">
        <f aca="false">A7027 &amp;" " &amp;"""" &amp;B7027 &amp;""""</f>
        <v> STNC_distress_call_event.2020.desc.valjeanKnown: "Der Versuch, einen Entertrupp durch das Wurmloch auf die Val Jean zu beamen, ist gescheitert. \n\nEine Handvoll Soldaten konnte zwar erfolgreich an wichtige Stellen an Bord des Maquis-Schiffes gebeamt werden, aber die überlegene Abschirmung der Val Jean hat weitere Transporterversuche verhindert. \n\nSchlimmer noch, die Val Jean scheint Vergeltung geübt zu haben und hat mit ähnlichen Methoden die Kontrolle über die [Root.GetFleetName] übernommen. Da sie die Tarnfähigkeiten der [Root.GetFleetName] mit ihrer um fast ein halbes Jahrhundert fortgeschritteneren Technologie verschleiert, ist der Standort des Schiffes ein Rätsel. \Ob Chakotay beabsichtigt, seine Crew nach Hause zu bringen und damit eine Unterbrechung der Zeitlinie zu riskieren, bleibt unbekannt."</v>
      </c>
      <c r="D7027" s="1" t="str">
        <f aca="false">IF(ISBLANK(A7027),"",C7027)</f>
        <v> STNC_distress_call_event.2020.desc.valjeanKnown: "Der Versuch, einen Entertrupp durch das Wurmloch auf die Val Jean zu beamen, ist gescheitert. \n\nEine Handvoll Soldaten konnte zwar erfolgreich an wichtige Stellen an Bord des Maquis-Schiffes gebeamt werden, aber die überlegene Abschirmung der Val Jean hat weitere Transporterversuche verhindert. \n\nSchlimmer noch, die Val Jean scheint Vergeltung geübt zu haben und hat mit ähnlichen Methoden die Kontrolle über die [Root.GetFleetName] übernommen. Da sie die Tarnfähigkeiten der [Root.GetFleetName] mit ihrer um fast ein halbes Jahrhundert fortgeschritteneren Technologie verschleiert, ist der Standort des Schiffes ein Rätsel. \Ob Chakotay beabsichtigt, seine Crew nach Hause zu bringen und damit eine Unterbrechung der Zeitlinie zu riskieren, bleibt unbekannt."</v>
      </c>
    </row>
    <row r="7028" customFormat="false" ht="15" hidden="false" customHeight="false" outlineLevel="0" collapsed="false">
      <c r="A7028" s="1" t="s">
        <v>12558</v>
      </c>
      <c r="B7028" s="1" t="s">
        <v>12559</v>
      </c>
      <c r="C7028" s="1" t="str">
        <f aca="false">A7028 &amp;" " &amp;"""" &amp;B7028 &amp;""""</f>
        <v> STNC_distress_call_event.2020.desc.valjeanUnknown: "Der Versuch, einen Entertrupp durch das Wurmloch auf die Val Jean zu beamen, ist gescheitert. \n\nEine Handvoll Soldaten konnte zwar erfolgreich an die Schlüsselpositionen an Bord des Maquis-Schiffes gebeamt werden, aber die überlegene Abschirmung der Val Jean verhinderte weitere Transporterversuche. \Schlimmer noch, die Val Jean scheint sich zu revanchieren und mit ähnlichen Methoden die Kontrolle über die [Root.GetFleetName] zu übernehmen. Da sie die Tarnfähigkeiten der [Root.GetFleetName] mit ihrer um fast ein halbes Jahrhundert fortgeschritteneren Technologie verschleiert, ist der Standort des Schiffes ein Rätsel. \Ob Chakotay beabsichtigt, seine Crew nach Hause zu bringen und damit eine Unterbrechung der Zeitlinie zu riskieren, bleibt unbekannt."</v>
      </c>
      <c r="D7028" s="1" t="str">
        <f aca="false">IF(ISBLANK(A7028),"",C7028)</f>
        <v> STNC_distress_call_event.2020.desc.valjeanUnknown: "Der Versuch, einen Entertrupp durch das Wurmloch auf die Val Jean zu beamen, ist gescheitert. \n\nEine Handvoll Soldaten konnte zwar erfolgreich an die Schlüsselpositionen an Bord des Maquis-Schiffes gebeamt werden, aber die überlegene Abschirmung der Val Jean verhinderte weitere Transporterversuche. \Schlimmer noch, die Val Jean scheint sich zu revanchieren und mit ähnlichen Methoden die Kontrolle über die [Root.GetFleetName] zu übernehmen. Da sie die Tarnfähigkeiten der [Root.GetFleetName] mit ihrer um fast ein halbes Jahrhundert fortgeschritteneren Technologie verschleiert, ist der Standort des Schiffes ein Rätsel. \Ob Chakotay beabsichtigt, seine Crew nach Hause zu bringen und damit eine Unterbrechung der Zeitlinie zu riskieren, bleibt unbekannt."</v>
      </c>
    </row>
    <row r="7029" customFormat="false" ht="15" hidden="false" customHeight="false" outlineLevel="0" collapsed="false">
      <c r="A7029" s="1" t="s">
        <v>12560</v>
      </c>
      <c r="B7029" s="1" t="s">
        <v>12561</v>
      </c>
      <c r="C7029" s="1" t="str">
        <f aca="false">A7029 &amp;" " &amp;"""" &amp;B7029 &amp;""""</f>
        <v> STNC_distress_call_event.2020.desc.vetar_is: "Der Versuch, einen Entertrupp durch das Wurmloch auf die Vetar zu beamen, ist gescheitert. \n\nEine Handvoll Soldaten konnte zwar erfolgreich an wichtige Stellen an Bord des Schiffes gebeamt werden, aber die überlegene Abschirmung der Vetar hat weitere Transporterversuche verhindert. \n\nSchlimmer noch, die Vetar scheinen Vergeltung geübt und mit ähnlichen Methoden die Kontrolle über die [Root.GetFleetName] übernommen zu haben. Da sie die Tarnfähigkeiten der [Root.GetFleetName] mit ihrer fast ein halbes Jahrhundert fortgeschritteneren Technologie verschleiern, ist der Standort des Schiffes ein Rätsel. \Ob Evek beabsichtigt, seine Besatzung nach Hause zu bringen und damit die Zeitlinie zu unterbrechen, ist unbekannt."</v>
      </c>
      <c r="D7029" s="1" t="str">
        <f aca="false">IF(ISBLANK(A7029),"",C7029)</f>
        <v> STNC_distress_call_event.2020.desc.vetar_is: "Der Versuch, einen Entertrupp durch das Wurmloch auf die Vetar zu beamen, ist gescheitert. \n\nEine Handvoll Soldaten konnte zwar erfolgreich an wichtige Stellen an Bord des Schiffes gebeamt werden, aber die überlegene Abschirmung der Vetar hat weitere Transporterversuche verhindert. \n\nSchlimmer noch, die Vetar scheinen Vergeltung geübt und mit ähnlichen Methoden die Kontrolle über die [Root.GetFleetName] übernommen zu haben. Da sie die Tarnfähigkeiten der [Root.GetFleetName] mit ihrer fast ein halbes Jahrhundert fortgeschritteneren Technologie verschleiern, ist der Standort des Schiffes ein Rätsel. \Ob Evek beabsichtigt, seine Besatzung nach Hause zu bringen und damit die Zeitlinie zu unterbrechen, ist unbekannt."</v>
      </c>
    </row>
    <row r="7030" customFormat="false" ht="15" hidden="false" customHeight="false" outlineLevel="0" collapsed="false">
      <c r="A7030" s="1" t="s">
        <v>12562</v>
      </c>
      <c r="B7030" s="1" t="s">
        <v>12563</v>
      </c>
      <c r="C7030" s="1" t="str">
        <f aca="false">A7030 &amp;" " &amp;"""" &amp;B7030 &amp;""""</f>
        <v> STNC_distress_call_event.2020.desc.vetarKnown: "Der Versuch, einen Entertrupp durch das Wurmloch zur Vetar zu transportieren, ist gescheitert. \n\nEine Handvoll Soldaten konnte zwar erfolgreich an wichtige Stellen an Bord des cardassianischen Schiffes gebeamt werden, aber die überlegene Abschirmung der Vetar hat weitere Transporterversuche verhindert. \Schlimmer noch, die Vetar scheinen Vergeltung geübt und die Kontrolle über [Root.GetFleetName] mit ähnlichen Methoden übernommen zu haben. Da sie die Tarnfähigkeiten der [Root.GetFleetName] mit ihrer fast ein halbes Jahrhundert fortgeschritteneren Technologie verschleiern, ist der Standort des Schiffes ein Rätsel. \Ob Evek beabsichtigt, seine Besatzung nach Hause zu bringen und damit die Zeitlinie zu unterbrechen, ist unbekannt."</v>
      </c>
      <c r="D7030" s="1" t="str">
        <f aca="false">IF(ISBLANK(A7030),"",C7030)</f>
        <v> STNC_distress_call_event.2020.desc.vetarKnown: "Der Versuch, einen Entertrupp durch das Wurmloch zur Vetar zu transportieren, ist gescheitert. \n\nEine Handvoll Soldaten konnte zwar erfolgreich an wichtige Stellen an Bord des cardassianischen Schiffes gebeamt werden, aber die überlegene Abschirmung der Vetar hat weitere Transporterversuche verhindert. \Schlimmer noch, die Vetar scheinen Vergeltung geübt und die Kontrolle über [Root.GetFleetName] mit ähnlichen Methoden übernommen zu haben. Da sie die Tarnfähigkeiten der [Root.GetFleetName] mit ihrer fast ein halbes Jahrhundert fortgeschritteneren Technologie verschleiern, ist der Standort des Schiffes ein Rätsel. \Ob Evek beabsichtigt, seine Besatzung nach Hause zu bringen und damit die Zeitlinie zu unterbrechen, ist unbekannt."</v>
      </c>
    </row>
    <row r="7031" customFormat="false" ht="15" hidden="false" customHeight="false" outlineLevel="0" collapsed="false">
      <c r="A7031" s="1" t="s">
        <v>12564</v>
      </c>
      <c r="B7031" s="1" t="s">
        <v>12565</v>
      </c>
      <c r="C7031" s="1" t="str">
        <f aca="false">A7031 &amp;" " &amp;"""" &amp;B7031 &amp;""""</f>
        <v> STNC_distress_call_event.2020.desc.vetarUnknown: "Der Versuch, einen Entertrupp durch das Wurmloch zur Vetar zu transportieren, ist gescheitert. \n\nEine Handvoll Soldaten konnte zwar erfolgreich an wichtige Stellen an Bord des „cardassianischen“ Schiffes gebeamt werden, aber die überlegene Abschirmung der Vetar verhinderte weitere Transporterversuche. \n\nSchlimmer noch, die Vetar scheinen Vergeltung geübt und mit ähnlichen Methoden die Kontrolle über [Root.GetFleetName] übernommen zu haben. Da sie die Tarnfähigkeiten der [Root.GetFleetName] mit ihrer fast ein halbes Jahrhundert fortgeschritteneren Technologie verschleiern, ist der Standort des Schiffes ein Rätsel. \Ob Evek beabsichtigt, seine Besatzung nach Hause zu bringen und damit die Zeitlinie zu unterbrechen, ist unbekannt."</v>
      </c>
      <c r="D7031" s="1" t="str">
        <f aca="false">IF(ISBLANK(A7031),"",C7031)</f>
        <v> STNC_distress_call_event.2020.desc.vetarUnknown: "Der Versuch, einen Entertrupp durch das Wurmloch zur Vetar zu transportieren, ist gescheitert. \n\nEine Handvoll Soldaten konnte zwar erfolgreich an wichtige Stellen an Bord des „cardassianischen“ Schiffes gebeamt werden, aber die überlegene Abschirmung der Vetar verhinderte weitere Transporterversuche. \n\nSchlimmer noch, die Vetar scheinen Vergeltung geübt und mit ähnlichen Methoden die Kontrolle über [Root.GetFleetName] übernommen zu haben. Da sie die Tarnfähigkeiten der [Root.GetFleetName] mit ihrer fast ein halbes Jahrhundert fortgeschritteneren Technologie verschleiern, ist der Standort des Schiffes ein Rätsel. \Ob Evek beabsichtigt, seine Besatzung nach Hause zu bringen und damit die Zeitlinie zu unterbrechen, ist unbekannt."</v>
      </c>
    </row>
    <row r="7032" customFormat="false" ht="15" hidden="false" customHeight="false" outlineLevel="0" collapsed="false">
      <c r="A7032" s="1" t="s">
        <v>12566</v>
      </c>
      <c r="B7032" s="1" t="s">
        <v>12567</v>
      </c>
      <c r="C7032" s="1" t="str">
        <f aca="false">A7032 &amp;" " &amp;"""" &amp;B7032 &amp;""""</f>
        <v> STNC_distress_call_event.2020.desc.voyager_is: "Der Versuch, einen Entertrupp durch das Wurmloch zur Voyager zu beamen, ist gescheitert. \n\nEine Handvoll Soldaten konnte zwar erfolgreich an wichtige Stellen an Bord des Schiffes gebeamt werden, aber die überlegene Abschirmung der Voyager hat weitere Transporterversuche verhindert. \n\nSchlimmer noch, die Voyager scheint Vergeltung geübt zu haben und die Kontrolle über [Root.GetFleetName] mit ähnlichen Methoden übernommen zu haben. Da sie die Tarnfähigkeiten der [Root.GetFleetName] mit ihrer um fast ein halbes Jahrhundert fortgeschritteneren Technologie verbergen, ist der Aufenthaltsort des Schiffes ein Rätsel. \Ob Janeway beabsichtigt, ihre Besatzung nach Hause zu bringen und damit eine Unterbrechung der Zeitlinie zu riskieren, bleibt unbekannt."</v>
      </c>
      <c r="D7032" s="1" t="str">
        <f aca="false">IF(ISBLANK(A7032),"",C7032)</f>
        <v> STNC_distress_call_event.2020.desc.voyager_is: "Der Versuch, einen Entertrupp durch das Wurmloch zur Voyager zu beamen, ist gescheitert. \n\nEine Handvoll Soldaten konnte zwar erfolgreich an wichtige Stellen an Bord des Schiffes gebeamt werden, aber die überlegene Abschirmung der Voyager hat weitere Transporterversuche verhindert. \n\nSchlimmer noch, die Voyager scheint Vergeltung geübt zu haben und die Kontrolle über [Root.GetFleetName] mit ähnlichen Methoden übernommen zu haben. Da sie die Tarnfähigkeiten der [Root.GetFleetName] mit ihrer um fast ein halbes Jahrhundert fortgeschritteneren Technologie verbergen, ist der Aufenthaltsort des Schiffes ein Rätsel. \Ob Janeway beabsichtigt, ihre Besatzung nach Hause zu bringen und damit eine Unterbrechung der Zeitlinie zu riskieren, bleibt unbekannt."</v>
      </c>
    </row>
    <row r="7033" customFormat="false" ht="15" hidden="false" customHeight="false" outlineLevel="0" collapsed="false">
      <c r="A7033" s="1" t="s">
        <v>12568</v>
      </c>
      <c r="B7033" s="1" t="s">
        <v>12569</v>
      </c>
      <c r="C7033" s="1" t="str">
        <f aca="false">A7033 &amp;" " &amp;"""" &amp;B7033 &amp;""""</f>
        <v> STNC_distress_call_event.2020.desc.voyagerKnown: "Der Versuch, einen Entertrupp durch das Wurmloch auf die Voyager zu beamen, ist gescheitert. \n\nEine Handvoll Soldaten konnte zwar erfolgreich an die Schlüsselpositionen an Bord des Sternenflottenschiffes gebeamt werden, aber die bessere Abschirmung der Voyager verhinderte weitere Transporterversuche. \Schlimmer noch, die Voyager scheint sich zu revanchieren und mit ähnlichen Methoden die Kontrolle über den [Root.GetFleetName] zu übernehmen. Da sie die Tarnfähigkeiten der [Root.GetFleetName] mit ihrer um fast ein halbes Jahrhundert fortgeschritteneren Technologie verbergen, ist der Aufenthaltsort des Schiffes ein Rätsel. \Ob Janeway beabsichtigt, ihre Besatzung nach Hause zu bringen und damit eine Unterbrechung der Zeitlinie zu riskieren, bleibt unbekannt."</v>
      </c>
      <c r="D7033" s="1" t="str">
        <f aca="false">IF(ISBLANK(A7033),"",C7033)</f>
        <v> STNC_distress_call_event.2020.desc.voyagerKnown: "Der Versuch, einen Entertrupp durch das Wurmloch auf die Voyager zu beamen, ist gescheitert. \n\nEine Handvoll Soldaten konnte zwar erfolgreich an die Schlüsselpositionen an Bord des Sternenflottenschiffes gebeamt werden, aber die bessere Abschirmung der Voyager verhinderte weitere Transporterversuche. \Schlimmer noch, die Voyager scheint sich zu revanchieren und mit ähnlichen Methoden die Kontrolle über den [Root.GetFleetName] zu übernehmen. Da sie die Tarnfähigkeiten der [Root.GetFleetName] mit ihrer um fast ein halbes Jahrhundert fortgeschritteneren Technologie verbergen, ist der Aufenthaltsort des Schiffes ein Rätsel. \Ob Janeway beabsichtigt, ihre Besatzung nach Hause zu bringen und damit eine Unterbrechung der Zeitlinie zu riskieren, bleibt unbekannt."</v>
      </c>
    </row>
    <row r="7034" customFormat="false" ht="15" hidden="false" customHeight="false" outlineLevel="0" collapsed="false">
      <c r="A7034" s="1" t="s">
        <v>12570</v>
      </c>
      <c r="B7034" s="1" t="s">
        <v>12571</v>
      </c>
      <c r="C7034" s="1" t="str">
        <f aca="false">A7034 &amp;" " &amp;"""" &amp;B7034 &amp;""""</f>
        <v> STNC_distress_call_event.2020.desc.voyagerUnknown: "Der Versuch, einen Entertrupp durch das Wurmloch auf die Voyager zu beamen, ist gescheitert. \n\nEine Handvoll Soldaten konnte zwar erfolgreich an wichtige Stellen an Bord des „Sternenflotten“-Schiffes gebeamt werden, aber die bessere Abschirmung der Voyager verhinderte weitere Transporterversuche. \Schlimmer noch, die Voyager scheint sich zu revanchieren und mit ähnlichen Methoden die Kontrolle über [Root.GetFleetName] zu übernehmen. Da sie die Tarnfähigkeiten der [Root.GetFleetName] mit ihrer um fast ein halbes Jahrhundert fortgeschritteneren Technologie verbergen, ist der Aufenthaltsort des Schiffes ein Rätsel. \Ob Janeway beabsichtigt, ihre Crew nach Hause zu bringen und damit eine Unterbrechung der Zeitlinie zu riskieren, bleibt unbekannt."</v>
      </c>
      <c r="D7034" s="1" t="str">
        <f aca="false">IF(ISBLANK(A7034),"",C7034)</f>
        <v> STNC_distress_call_event.2020.desc.voyagerUnknown: "Der Versuch, einen Entertrupp durch das Wurmloch auf die Voyager zu beamen, ist gescheitert. \n\nEine Handvoll Soldaten konnte zwar erfolgreich an wichtige Stellen an Bord des „Sternenflotten“-Schiffes gebeamt werden, aber die bessere Abschirmung der Voyager verhinderte weitere Transporterversuche. \Schlimmer noch, die Voyager scheint sich zu revanchieren und mit ähnlichen Methoden die Kontrolle über [Root.GetFleetName] zu übernehmen. Da sie die Tarnfähigkeiten der [Root.GetFleetName] mit ihrer um fast ein halbes Jahrhundert fortgeschritteneren Technologie verbergen, ist der Aufenthaltsort des Schiffes ein Rätsel. \Ob Janeway beabsichtigt, ihre Crew nach Hause zu bringen und damit eine Unterbrechung der Zeitlinie zu riskieren, bleibt unbekannt."</v>
      </c>
    </row>
    <row r="7035" customFormat="false" ht="15" hidden="false" customHeight="false" outlineLevel="0" collapsed="false">
      <c r="A7035" s="1" t="s">
        <v>12572</v>
      </c>
      <c r="B7035" s="1" t="s">
        <v>9695</v>
      </c>
      <c r="C7035" s="1" t="str">
        <f aca="false">A7035 &amp;" " &amp;"""" &amp;B7035 &amp;""""</f>
        <v> STNC_distress_call_event.2020.name: "Notruf"</v>
      </c>
      <c r="D7035" s="1" t="str">
        <f aca="false">IF(ISBLANK(A7035),"",C7035)</f>
        <v> STNC_distress_call_event.2020.name: "Notruf"</v>
      </c>
    </row>
    <row r="7036" customFormat="false" ht="15" hidden="false" customHeight="false" outlineLevel="0" collapsed="false">
      <c r="A7036" s="1" t="s">
        <v>12573</v>
      </c>
      <c r="B7036" s="1" t="s">
        <v>6182</v>
      </c>
      <c r="C7036" s="1" t="str">
        <f aca="false">A7036 &amp;" " &amp;"""" &amp;B7036 &amp;""""</f>
        <v> STNC_distress_call_event.2025.a: "Ausgezeichnet."</v>
      </c>
      <c r="D7036" s="1" t="str">
        <f aca="false">IF(ISBLANK(A7036),"",C7036)</f>
        <v> STNC_distress_call_event.2025.a: "Ausgezeichnet."</v>
      </c>
    </row>
    <row r="7037" customFormat="false" ht="15" hidden="false" customHeight="false" outlineLevel="0" collapsed="false">
      <c r="A7037" s="1" t="s">
        <v>12574</v>
      </c>
      <c r="B7037" s="1" t="s">
        <v>12575</v>
      </c>
      <c r="C7037" s="1" t="str">
        <f aca="false">A7037 &amp;" " &amp;"""" &amp;B7037 &amp;""""</f>
        <v> STNC_distress_call_event.2025.desc.equinox_is: "Der Versuch, einen Entertrupp durch das Wurmloch zur Equinox zu beamen, war erfolgreich. \n\nDie Soldaten wurden erfolgreich an die Schlüsselpositionen an Bord des Schiffes gebeamt, haben schnell die Kontrolle übernommen und die Besatzung in ihren Quartieren eingeschlossen. \n\nMit nur noch wenigen Stunden verbleibender Zeit, bevor das Wurmloch aufgrund der Massentransporteraktivität kollabiert, hat eine Gruppe von Ingenieuren erfolgreich eine Reihe von Komponenten und Schaltplänen erworben, die der [Root.Owner.GetName] einen technologischen Schub verleihen dürften. \In einem Akt des Mitgefühls ordnet [Root.GetLeaderName] die zeitverzögerte Befreiung der Equinox-Besatzung aus ihrer Gefangenschaft an, nachdem die letzten Soldaten und Ingenieure der [Root.GetFleetName] durch das Wurmloch zurückgezogen wurden. \Das Schicksal der Equinox wird für Jahrzehnte unbekannt bleiben, da das Wurmloch schließlich kollabiert."</v>
      </c>
      <c r="D7037" s="1" t="str">
        <f aca="false">IF(ISBLANK(A7037),"",C7037)</f>
        <v> STNC_distress_call_event.2025.desc.equinox_is: "Der Versuch, einen Entertrupp durch das Wurmloch zur Equinox zu beamen, war erfolgreich. \n\nDie Soldaten wurden erfolgreich an die Schlüsselpositionen an Bord des Schiffes gebeamt, haben schnell die Kontrolle übernommen und die Besatzung in ihren Quartieren eingeschlossen. \n\nMit nur noch wenigen Stunden verbleibender Zeit, bevor das Wurmloch aufgrund der Massentransporteraktivität kollabiert, hat eine Gruppe von Ingenieuren erfolgreich eine Reihe von Komponenten und Schaltplänen erworben, die der [Root.Owner.GetName] einen technologischen Schub verleihen dürften. \In einem Akt des Mitgefühls ordnet [Root.GetLeaderName] die zeitverzögerte Befreiung der Equinox-Besatzung aus ihrer Gefangenschaft an, nachdem die letzten Soldaten und Ingenieure der [Root.GetFleetName] durch das Wurmloch zurückgezogen wurden. \Das Schicksal der Equinox wird für Jahrzehnte unbekannt bleiben, da das Wurmloch schließlich kollabiert."</v>
      </c>
    </row>
    <row r="7038" customFormat="false" ht="15" hidden="false" customHeight="false" outlineLevel="0" collapsed="false">
      <c r="A7038" s="1" t="s">
        <v>12576</v>
      </c>
      <c r="B7038" s="1" t="s">
        <v>12577</v>
      </c>
      <c r="C7038" s="1" t="str">
        <f aca="false">A7038 &amp;" " &amp;"""" &amp;B7038 &amp;""""</f>
        <v> STNC_distress_call_event.2025.desc.equinoxKnown: "Der Versuch, einen Entertrupp durch das Wurmloch zur Equinox zu transportieren, ist gelungen. \n\nSoldaten wurden erfolgreich an die Schlüsselpositionen an Bord des Sternenflottenschiffes gebeamt, übernahmen schnell die Kontrolle und schlossen die Besatzung in ihren Quartieren ein. \n\nMit nur noch wenigen Stunden verbleibender Zeit, bevor das Wurmloch aufgrund der Massentransporteraktivität kollabiert, ist es einer Gruppe von Ingenieuren gelungen, eine Reihe von Komponenten und Schaltplänen zu beschaffen, die der [Root.Owner.GetName] einen technologischen Schub verleihen dürften. \In einem Akt des Mitgefühls ordnet [Root.GetLeaderName] die zeitverzögerte Befreiung der Equinox-Besatzung aus ihrer Gefangenschaft an, nachdem die letzten Soldaten und Ingenieure der [Root.GetFleetName] durch das Wurmloch zurückgezogen wurden. \Das Schicksal der Equinox wird für Jahrzehnte unbekannt bleiben, da das Wurmloch schließlich kollabiert."</v>
      </c>
      <c r="D7038" s="1" t="str">
        <f aca="false">IF(ISBLANK(A7038),"",C7038)</f>
        <v> STNC_distress_call_event.2025.desc.equinoxKnown: "Der Versuch, einen Entertrupp durch das Wurmloch zur Equinox zu transportieren, ist gelungen. \n\nSoldaten wurden erfolgreich an die Schlüsselpositionen an Bord des Sternenflottenschiffes gebeamt, übernahmen schnell die Kontrolle und schlossen die Besatzung in ihren Quartieren ein. \n\nMit nur noch wenigen Stunden verbleibender Zeit, bevor das Wurmloch aufgrund der Massentransporteraktivität kollabiert, ist es einer Gruppe von Ingenieuren gelungen, eine Reihe von Komponenten und Schaltplänen zu beschaffen, die der [Root.Owner.GetName] einen technologischen Schub verleihen dürften. \In einem Akt des Mitgefühls ordnet [Root.GetLeaderName] die zeitverzögerte Befreiung der Equinox-Besatzung aus ihrer Gefangenschaft an, nachdem die letzten Soldaten und Ingenieure der [Root.GetFleetName] durch das Wurmloch zurückgezogen wurden. \Das Schicksal der Equinox wird für Jahrzehnte unbekannt bleiben, da das Wurmloch schließlich kollabiert."</v>
      </c>
    </row>
    <row r="7039" customFormat="false" ht="15" hidden="false" customHeight="false" outlineLevel="0" collapsed="false">
      <c r="A7039" s="1" t="s">
        <v>12578</v>
      </c>
      <c r="B7039" s="1" t="s">
        <v>12579</v>
      </c>
      <c r="C7039" s="1" t="str">
        <f aca="false">A7039 &amp;" " &amp;"""" &amp;B7039 &amp;""""</f>
        <v> STNC_distress_call_event.2025.desc.equinoxUnknown: "Der Versuch, einen Entertrupp durch das Wurmloch zur Equinox zu transportieren, ist gelungen. \n\nSoldaten wurden erfolgreich an die Schlüsselpositionen an Bord des Sternenflottenschiffs gebeamt, übernahmen schnell die Kontrolle und schlossen die Besatzung in ihren Quartieren ein. \n\nMit nur noch wenigen Stunden verbleibender Zeit, bevor das Wurmloch aufgrund der Massentransporteraktivität kollabiert, ist es einer Gruppe von Ingenieuren gelungen, eine Reihe von Bauteilen und Schaltplänen zu beschaffen, die der [Root.Owner.GetName] einen technologischen Schub verleihen dürften. \In einem Akt des Mitgefühls ordnet [Root.GetLeaderName] die zeitverzögerte Befreiung der Equinox-Besatzung aus ihrer Gefangenschaft an, nachdem die letzten Soldaten und Ingenieure der [Root.GetFleetName] durch das Wurmloch zurückgezogen wurden. \Das Schicksal der Equinox wird für Jahrzehnte unbekannt bleiben, da das Wurmloch schließlich kollabiert."</v>
      </c>
      <c r="D7039" s="1" t="str">
        <f aca="false">IF(ISBLANK(A7039),"",C7039)</f>
        <v> STNC_distress_call_event.2025.desc.equinoxUnknown: "Der Versuch, einen Entertrupp durch das Wurmloch zur Equinox zu transportieren, ist gelungen. \n\nSoldaten wurden erfolgreich an die Schlüsselpositionen an Bord des Sternenflottenschiffs gebeamt, übernahmen schnell die Kontrolle und schlossen die Besatzung in ihren Quartieren ein. \n\nMit nur noch wenigen Stunden verbleibender Zeit, bevor das Wurmloch aufgrund der Massentransporteraktivität kollabiert, ist es einer Gruppe von Ingenieuren gelungen, eine Reihe von Bauteilen und Schaltplänen zu beschaffen, die der [Root.Owner.GetName] einen technologischen Schub verleihen dürften. \In einem Akt des Mitgefühls ordnet [Root.GetLeaderName] die zeitverzögerte Befreiung der Equinox-Besatzung aus ihrer Gefangenschaft an, nachdem die letzten Soldaten und Ingenieure der [Root.GetFleetName] durch das Wurmloch zurückgezogen wurden. \Das Schicksal der Equinox wird für Jahrzehnte unbekannt bleiben, da das Wurmloch schließlich kollabiert."</v>
      </c>
    </row>
    <row r="7040" customFormat="false" ht="15" hidden="false" customHeight="false" outlineLevel="0" collapsed="false">
      <c r="A7040" s="1" t="s">
        <v>12580</v>
      </c>
      <c r="B7040" s="1" t="s">
        <v>12581</v>
      </c>
      <c r="C7040" s="1" t="str">
        <f aca="false">A7040 &amp;" " &amp;"""" &amp;B7040 &amp;""""</f>
        <v> STNC_distress_call_event.2025.desc.valjean_is: "Der Versuch, einen Entertrupp durch das Wurmloch zur Val Jean zu transportieren, ist gelungen. \n\nSoldaten wurden erfolgreich an die Schlüsselpositionen an Bord des Schiffes gebeamt, übernahmen schnell die Kontrolle und schlossen die Besatzung in ihren Quartieren ein. \n\nMit nur noch wenigen Stunden verbleibender Zeit, bevor das Wurmloch aufgrund der Massentransporteraktivität kollabiert, hat eine Gruppe von Ingenieuren erfolgreich eine Reihe von Komponenten und Schaltplänen erworben, die der [Root.Owner.GetName] einen technologischen Schub verleihen dürften. \In einem Akt des Mitgefühls ordnet [Root.GetLeaderName] die zeitverzögerte Befreiung der Besatzung der Val Jean aus ihrer Gefangenschaft an, nachdem die letzten Soldaten und Ingenieure der [Root.GetFleetName] durch das Wurmloch zurückgezogen wurden. \n\nDas Schicksal der Val Jean wird jahrzehntelang unbekannt bleiben, da das Wurmloch schließlich kollabiert."</v>
      </c>
      <c r="D7040" s="1" t="str">
        <f aca="false">IF(ISBLANK(A7040),"",C7040)</f>
        <v> STNC_distress_call_event.2025.desc.valjean_is: "Der Versuch, einen Entertrupp durch das Wurmloch zur Val Jean zu transportieren, ist gelungen. \n\nSoldaten wurden erfolgreich an die Schlüsselpositionen an Bord des Schiffes gebeamt, übernahmen schnell die Kontrolle und schlossen die Besatzung in ihren Quartieren ein. \n\nMit nur noch wenigen Stunden verbleibender Zeit, bevor das Wurmloch aufgrund der Massentransporteraktivität kollabiert, hat eine Gruppe von Ingenieuren erfolgreich eine Reihe von Komponenten und Schaltplänen erworben, die der [Root.Owner.GetName] einen technologischen Schub verleihen dürften. \In einem Akt des Mitgefühls ordnet [Root.GetLeaderName] die zeitverzögerte Befreiung der Besatzung der Val Jean aus ihrer Gefangenschaft an, nachdem die letzten Soldaten und Ingenieure der [Root.GetFleetName] durch das Wurmloch zurückgezogen wurden. \n\nDas Schicksal der Val Jean wird jahrzehntelang unbekannt bleiben, da das Wurmloch schließlich kollabiert."</v>
      </c>
    </row>
    <row r="7041" customFormat="false" ht="15" hidden="false" customHeight="false" outlineLevel="0" collapsed="false">
      <c r="A7041" s="1" t="s">
        <v>12582</v>
      </c>
      <c r="B7041" s="1" t="s">
        <v>12583</v>
      </c>
      <c r="C7041" s="1" t="str">
        <f aca="false">A7041 &amp;" " &amp;"""" &amp;B7041 &amp;""""</f>
        <v> STNC_distress_call_event.2025.desc.valjeanKnown: "Der Versuch, einen Entertrupp durch das Wurmloch zur Val Jean zu transportieren, war erfolgreich. \n\nSoldaten wurden erfolgreich zu den Schlüsselstellen an Bord des Maquis-Schiffes gebeamt, übernahmen schnell die Kontrolle und schlossen die Besatzung in ihren Quartieren ein. \n\nMit nur noch wenigen Stunden verbleibender Zeit, bevor das Wurmloch aufgrund der Massentransporteraktivität kollabiert, ist es einer Gruppe von Ingenieuren gelungen, eine Reihe von Komponenten und Schaltplänen zu erwerben, die der [Root.Owner.GetName] einen technologischen Schub verleihen dürften. \In einem Akt des Mitgefühls ordnet [Root.GetLeaderName] die zeitverzögerte Befreiung der Besatzung der Val Jean aus ihrer Gefangenschaft an, nachdem die letzten Soldaten und Ingenieure der [Root.GetFleetName] durch das Wurmloch zurückgezogen wurden. \n\nDas Schicksal der Val Jean wird jahrzehntelang unbekannt bleiben, da das Wurmloch schließlich kollabiert."</v>
      </c>
      <c r="D7041" s="1" t="str">
        <f aca="false">IF(ISBLANK(A7041),"",C7041)</f>
        <v> STNC_distress_call_event.2025.desc.valjeanKnown: "Der Versuch, einen Entertrupp durch das Wurmloch zur Val Jean zu transportieren, war erfolgreich. \n\nSoldaten wurden erfolgreich zu den Schlüsselstellen an Bord des Maquis-Schiffes gebeamt, übernahmen schnell die Kontrolle und schlossen die Besatzung in ihren Quartieren ein. \n\nMit nur noch wenigen Stunden verbleibender Zeit, bevor das Wurmloch aufgrund der Massentransporteraktivität kollabiert, ist es einer Gruppe von Ingenieuren gelungen, eine Reihe von Komponenten und Schaltplänen zu erwerben, die der [Root.Owner.GetName] einen technologischen Schub verleihen dürften. \In einem Akt des Mitgefühls ordnet [Root.GetLeaderName] die zeitverzögerte Befreiung der Besatzung der Val Jean aus ihrer Gefangenschaft an, nachdem die letzten Soldaten und Ingenieure der [Root.GetFleetName] durch das Wurmloch zurückgezogen wurden. \n\nDas Schicksal der Val Jean wird jahrzehntelang unbekannt bleiben, da das Wurmloch schließlich kollabiert."</v>
      </c>
    </row>
    <row r="7042" customFormat="false" ht="15" hidden="false" customHeight="false" outlineLevel="0" collapsed="false">
      <c r="A7042" s="1" t="s">
        <v>12584</v>
      </c>
      <c r="B7042" s="1" t="s">
        <v>12585</v>
      </c>
      <c r="C7042" s="1" t="str">
        <f aca="false">A7042 &amp;" " &amp;"""" &amp;B7042 &amp;""""</f>
        <v> STNC_distress_call_event.2025.desc.valjeanUnknown: "Der Versuch, einen Entertrupp durch das Wurmloch zur Val Jean zu transportieren, war erfolgreich. \n\nSoldaten wurden erfolgreich an die Schlüsselpositionen an Bord des Maquis-Schiffes gebeamt, übernahmen schnell die Kontrolle und sperrten die Besatzung in ihre Quartiere ein. \n\nMit nur noch wenigen Stunden verbleibender Zeit, bevor das Wurmloch aufgrund der Massentransporteraktivität kollabiert, ist es einer Gruppe von Ingenieuren gelungen, eine Reihe von Bauteilen und Schaltplänen zu beschaffen, die der [Root.Owner.GetName] einen technologischen Schub verleihen dürften. \In einem Akt des Mitgefühls ordnet [Root.GetLeaderName] die zeitverzögerte Befreiung der Besatzung der Val Jean aus ihrer Gefangenschaft an, nachdem die letzten Soldaten und Ingenieure der [Root.GetFleetName] durch das Wurmloch zurückgezogen wurden. \n\nDas Schicksal der Val Jean wird jahrzehntelang unbekannt bleiben, da das Wurmloch schließlich kollabiert."</v>
      </c>
      <c r="D7042" s="1" t="str">
        <f aca="false">IF(ISBLANK(A7042),"",C7042)</f>
        <v> STNC_distress_call_event.2025.desc.valjeanUnknown: "Der Versuch, einen Entertrupp durch das Wurmloch zur Val Jean zu transportieren, war erfolgreich. \n\nSoldaten wurden erfolgreich an die Schlüsselpositionen an Bord des Maquis-Schiffes gebeamt, übernahmen schnell die Kontrolle und sperrten die Besatzung in ihre Quartiere ein. \n\nMit nur noch wenigen Stunden verbleibender Zeit, bevor das Wurmloch aufgrund der Massentransporteraktivität kollabiert, ist es einer Gruppe von Ingenieuren gelungen, eine Reihe von Bauteilen und Schaltplänen zu beschaffen, die der [Root.Owner.GetName] einen technologischen Schub verleihen dürften. \In einem Akt des Mitgefühls ordnet [Root.GetLeaderName] die zeitverzögerte Befreiung der Besatzung der Val Jean aus ihrer Gefangenschaft an, nachdem die letzten Soldaten und Ingenieure der [Root.GetFleetName] durch das Wurmloch zurückgezogen wurden. \n\nDas Schicksal der Val Jean wird jahrzehntelang unbekannt bleiben, da das Wurmloch schließlich kollabiert."</v>
      </c>
    </row>
    <row r="7043" customFormat="false" ht="15" hidden="false" customHeight="false" outlineLevel="0" collapsed="false">
      <c r="A7043" s="1" t="s">
        <v>12586</v>
      </c>
      <c r="B7043" s="1" t="s">
        <v>12587</v>
      </c>
      <c r="C7043" s="1" t="str">
        <f aca="false">A7043 &amp;" " &amp;"""" &amp;B7043 &amp;""""</f>
        <v> STNC_distress_call_event.2025.desc.vetar_is: "Der Versuch, einen Entertrupp durch das Wurmloch zur Vetar zu transportieren, war erfolgreich. \n\nDie Soldaten wurden erfolgreich an die Schlüsselpositionen an Bord des Schiffes gebeamt, übernahmen schnell die Kontrolle und schlossen die Besatzung in ihren Quartieren ein. \n\nMit nur noch wenigen Stunden verbleibender Zeit, bevor das Wurmloch aufgrund der Massentransporteraktivität kollabiert, hat eine Gruppe von Ingenieuren erfolgreich eine Reihe von Komponenten und Schaltplänen erworben, die der [Root.Owner.GetName] einen technologischen Schub verleihen dürften. \In einem Akt des Mitgefühls ordnet [Root.GetLeaderName] die zeitverzögerte Befreiung der Besatzung der Vetar aus ihrer Gefangenschaft an, nachdem die letzten Soldaten und Ingenieure der [Root.GetFleetName] durch das Wurmloch zurückgezogen wurden. \n\nDas Schicksal der Vetar wird jahrzehntelang unbekannt bleiben, bis das Wurmloch schließlich kollabiert."</v>
      </c>
      <c r="D7043" s="1" t="str">
        <f aca="false">IF(ISBLANK(A7043),"",C7043)</f>
        <v> STNC_distress_call_event.2025.desc.vetar_is: "Der Versuch, einen Entertrupp durch das Wurmloch zur Vetar zu transportieren, war erfolgreich. \n\nDie Soldaten wurden erfolgreich an die Schlüsselpositionen an Bord des Schiffes gebeamt, übernahmen schnell die Kontrolle und schlossen die Besatzung in ihren Quartieren ein. \n\nMit nur noch wenigen Stunden verbleibender Zeit, bevor das Wurmloch aufgrund der Massentransporteraktivität kollabiert, hat eine Gruppe von Ingenieuren erfolgreich eine Reihe von Komponenten und Schaltplänen erworben, die der [Root.Owner.GetName] einen technologischen Schub verleihen dürften. \In einem Akt des Mitgefühls ordnet [Root.GetLeaderName] die zeitverzögerte Befreiung der Besatzung der Vetar aus ihrer Gefangenschaft an, nachdem die letzten Soldaten und Ingenieure der [Root.GetFleetName] durch das Wurmloch zurückgezogen wurden. \n\nDas Schicksal der Vetar wird jahrzehntelang unbekannt bleiben, bis das Wurmloch schließlich kollabiert."</v>
      </c>
    </row>
    <row r="7044" customFormat="false" ht="15" hidden="false" customHeight="false" outlineLevel="0" collapsed="false">
      <c r="A7044" s="1" t="s">
        <v>12588</v>
      </c>
      <c r="B7044" s="1" t="s">
        <v>12589</v>
      </c>
      <c r="C7044" s="1" t="str">
        <f aca="false">A7044 &amp;" " &amp;"""" &amp;B7044 &amp;""""</f>
        <v> STNC_distress_call_event.2025.desc.vetarKnown: "Der Versuch, einen Entertrupp durch das Wurmloch zur Vetar zu transportieren, war erfolgreich. \n\nSoldaten wurden erfolgreich an die Schlüsselpositionen an Bord des cardassianischen Schiffes gebeamt, übernahmen schnell die Kontrolle und sperrten die Besatzung in ihre Quartiere ein. \n\nMit nur noch wenigen Stunden verbleibender Zeit, bevor das Wurmloch aufgrund der Massentransporteraktivität kollabiert, ist es einer Gruppe von Ingenieuren gelungen, eine Reihe von Komponenten und Schaltplänen zu beschaffen, die der [Root.Owner.GetName] einen technologischen Schub verleihen dürften. \In einem Akt des Mitgefühls ordnet [Root.GetLeaderName] die zeitverzögerte Befreiung der Besatzung der Vetar aus ihrer Gefangenschaft an, nachdem die letzten Soldaten und Ingenieure der [Root.GetFleetName] durch das Wurmloch zurückgezogen wurden. \n\nDas Schicksal der Vetar wird jahrzehntelang unbekannt bleiben, bis das Wurmloch schließlich kollabiert."</v>
      </c>
      <c r="D7044" s="1" t="str">
        <f aca="false">IF(ISBLANK(A7044),"",C7044)</f>
        <v> STNC_distress_call_event.2025.desc.vetarKnown: "Der Versuch, einen Entertrupp durch das Wurmloch zur Vetar zu transportieren, war erfolgreich. \n\nSoldaten wurden erfolgreich an die Schlüsselpositionen an Bord des cardassianischen Schiffes gebeamt, übernahmen schnell die Kontrolle und sperrten die Besatzung in ihre Quartiere ein. \n\nMit nur noch wenigen Stunden verbleibender Zeit, bevor das Wurmloch aufgrund der Massentransporteraktivität kollabiert, ist es einer Gruppe von Ingenieuren gelungen, eine Reihe von Komponenten und Schaltplänen zu beschaffen, die der [Root.Owner.GetName] einen technologischen Schub verleihen dürften. \In einem Akt des Mitgefühls ordnet [Root.GetLeaderName] die zeitverzögerte Befreiung der Besatzung der Vetar aus ihrer Gefangenschaft an, nachdem die letzten Soldaten und Ingenieure der [Root.GetFleetName] durch das Wurmloch zurückgezogen wurden. \n\nDas Schicksal der Vetar wird jahrzehntelang unbekannt bleiben, bis das Wurmloch schließlich kollabiert."</v>
      </c>
    </row>
    <row r="7045" customFormat="false" ht="15" hidden="false" customHeight="false" outlineLevel="0" collapsed="false">
      <c r="A7045" s="1" t="s">
        <v>12590</v>
      </c>
      <c r="B7045" s="1" t="s">
        <v>12591</v>
      </c>
      <c r="C7045" s="1" t="str">
        <f aca="false">A7045 &amp;" " &amp;"""" &amp;B7045 &amp;""""</f>
        <v> STNC_distress_call_event.2025.desc.vetarUnknown: "Der Versuch, einen Entertrupp durch das Wurmloch zur Vetar zu transportieren, war erfolgreich. \n\nSoldaten wurden erfolgreich an die Schlüsselpositionen an Bord des „cardassianischen“ Schiffes gebeamt, übernahmen schnell die Kontrolle und sperrten die Besatzung in ihre Quartiere ein. \n\nMit nur noch wenigen Stunden verbleibender Zeit, bevor das Wurmloch aufgrund der Massentransporteraktivität kollabiert, ist es einer Gruppe von Ingenieuren gelungen, eine Reihe von Komponenten und Schaltplänen zu beschaffen, die der [Root.Owner.GetName] einen technologischen Schub verleihen dürften. \In einem Akt des Mitgefühls ordnet [Root.GetLeaderName] die zeitverzögerte Befreiung der Besatzung der Vetar aus ihrer Gefangenschaft an, nachdem die letzten Soldaten und Ingenieure der [Root.GetFleetName] durch das Wurmloch zurückgezogen wurden. \n\nDas Schicksal der Vetar wird jahrzehntelang unbekannt bleiben, da das Wurmloch schließlich kollabiert."</v>
      </c>
      <c r="D7045" s="1" t="str">
        <f aca="false">IF(ISBLANK(A7045),"",C7045)</f>
        <v> STNC_distress_call_event.2025.desc.vetarUnknown: "Der Versuch, einen Entertrupp durch das Wurmloch zur Vetar zu transportieren, war erfolgreich. \n\nSoldaten wurden erfolgreich an die Schlüsselpositionen an Bord des „cardassianischen“ Schiffes gebeamt, übernahmen schnell die Kontrolle und sperrten die Besatzung in ihre Quartiere ein. \n\nMit nur noch wenigen Stunden verbleibender Zeit, bevor das Wurmloch aufgrund der Massentransporteraktivität kollabiert, ist es einer Gruppe von Ingenieuren gelungen, eine Reihe von Komponenten und Schaltplänen zu beschaffen, die der [Root.Owner.GetName] einen technologischen Schub verleihen dürften. \In einem Akt des Mitgefühls ordnet [Root.GetLeaderName] die zeitverzögerte Befreiung der Besatzung der Vetar aus ihrer Gefangenschaft an, nachdem die letzten Soldaten und Ingenieure der [Root.GetFleetName] durch das Wurmloch zurückgezogen wurden. \n\nDas Schicksal der Vetar wird jahrzehntelang unbekannt bleiben, da das Wurmloch schließlich kollabiert."</v>
      </c>
    </row>
    <row r="7046" customFormat="false" ht="15" hidden="false" customHeight="false" outlineLevel="0" collapsed="false">
      <c r="A7046" s="1" t="s">
        <v>12592</v>
      </c>
      <c r="B7046" s="1" t="s">
        <v>12593</v>
      </c>
      <c r="C7046" s="1" t="str">
        <f aca="false">A7046 &amp;" " &amp;"""" &amp;B7046 &amp;""""</f>
        <v> STNC_distress_call_event.2025.desc.voyager_is: "Der Versuch, einen Entertrupp durch das Wurmloch zur Voyager zu beamen, ist gelungen. \n\nSoldaten wurden erfolgreich an die Schlüsselpositionen an Bord des Schiffes gebeamt, übernahmen schnell die Kontrolle und schlossen die Besatzung in ihren Quartieren ein. \n\nMit nur noch wenigen Stunden verbleibender Zeit, bevor das Wurmloch aufgrund der Massentransporteraktivität kollabiert, hat eine Gruppe von Ingenieuren erfolgreich eine Reihe von Komponenten und Schaltplänen erworben, die der [Root.Owner.GetName] einen technologischen Schub verleihen dürften. \n\n In einem Akt des Mitgefühls ordnet [Root.GetLeaderName] die zeitverzögerte Befreiung der Besatzung der Voyager aus ihrer Gefangenschaft an, nachdem die letzten Soldaten und Ingenieure der [Root.GetFleetName] durch das Wurmloch zurückgezogen wurden. \n\nDas Schicksal der Voyager wird jahrzehntelang unbekannt bleiben, da das Wurmloch schließlich kollabiert."</v>
      </c>
      <c r="D7046" s="1" t="str">
        <f aca="false">IF(ISBLANK(A7046),"",C7046)</f>
        <v> STNC_distress_call_event.2025.desc.voyager_is: "Der Versuch, einen Entertrupp durch das Wurmloch zur Voyager zu beamen, ist gelungen. \n\nSoldaten wurden erfolgreich an die Schlüsselpositionen an Bord des Schiffes gebeamt, übernahmen schnell die Kontrolle und schlossen die Besatzung in ihren Quartieren ein. \n\nMit nur noch wenigen Stunden verbleibender Zeit, bevor das Wurmloch aufgrund der Massentransporteraktivität kollabiert, hat eine Gruppe von Ingenieuren erfolgreich eine Reihe von Komponenten und Schaltplänen erworben, die der [Root.Owner.GetName] einen technologischen Schub verleihen dürften. \n\n In einem Akt des Mitgefühls ordnet [Root.GetLeaderName] die zeitverzögerte Befreiung der Besatzung der Voyager aus ihrer Gefangenschaft an, nachdem die letzten Soldaten und Ingenieure der [Root.GetFleetName] durch das Wurmloch zurückgezogen wurden. \n\nDas Schicksal der Voyager wird jahrzehntelang unbekannt bleiben, da das Wurmloch schließlich kollabiert."</v>
      </c>
    </row>
    <row r="7047" customFormat="false" ht="15" hidden="false" customHeight="false" outlineLevel="0" collapsed="false">
      <c r="A7047" s="1" t="s">
        <v>12594</v>
      </c>
      <c r="B7047" s="1" t="s">
        <v>12595</v>
      </c>
      <c r="C7047" s="1" t="str">
        <f aca="false">A7047 &amp;" " &amp;"""" &amp;B7047 &amp;""""</f>
        <v> STNC_distress_call_event.2025.desc.voyagerKnown: "Der Versuch, einen Entertrupp durch das Wurmloch zur Voyager zu beamen, ist gelungen. \n\nSoldaten wurden erfolgreich an die Schlüsselpositionen an Bord des Sternenflottenschiffes gebeamt, übernahmen schnell die Kontrolle und sperrten die Besatzung in ihre Quartiere ein. \n\nMit nur noch wenigen Stunden verbleibender Zeit, bevor das Wurmloch aufgrund der Massentransporteraktivität kollabiert, ist es einer Gruppe von Ingenieuren gelungen, eine Reihe von Komponenten und Schaltplänen zu beschaffen, die der [Root.Owner.GetName] einen technologischen Schub verleihen dürften. \n\n In einem Akt des Mitgefühls ordnet [Root.GetLeaderName] die zeitverzögerte Befreiung der Besatzung der Voyager aus ihrer Gefangenschaft an, nachdem die letzten Soldaten und Ingenieure der [Root.GetFleetName] durch das Wurmloch zurückgezogen wurden. \n\nDas Schicksal der Voyager wird jahrzehntelang unbekannt bleiben, da das Wurmloch schließlich kollabiert."</v>
      </c>
      <c r="D7047" s="1" t="str">
        <f aca="false">IF(ISBLANK(A7047),"",C7047)</f>
        <v> STNC_distress_call_event.2025.desc.voyagerKnown: "Der Versuch, einen Entertrupp durch das Wurmloch zur Voyager zu beamen, ist gelungen. \n\nSoldaten wurden erfolgreich an die Schlüsselpositionen an Bord des Sternenflottenschiffes gebeamt, übernahmen schnell die Kontrolle und sperrten die Besatzung in ihre Quartiere ein. \n\nMit nur noch wenigen Stunden verbleibender Zeit, bevor das Wurmloch aufgrund der Massentransporteraktivität kollabiert, ist es einer Gruppe von Ingenieuren gelungen, eine Reihe von Komponenten und Schaltplänen zu beschaffen, die der [Root.Owner.GetName] einen technologischen Schub verleihen dürften. \n\n In einem Akt des Mitgefühls ordnet [Root.GetLeaderName] die zeitverzögerte Befreiung der Besatzung der Voyager aus ihrer Gefangenschaft an, nachdem die letzten Soldaten und Ingenieure der [Root.GetFleetName] durch das Wurmloch zurückgezogen wurden. \n\nDas Schicksal der Voyager wird jahrzehntelang unbekannt bleiben, da das Wurmloch schließlich kollabiert."</v>
      </c>
    </row>
    <row r="7048" customFormat="false" ht="15" hidden="false" customHeight="false" outlineLevel="0" collapsed="false">
      <c r="A7048" s="1" t="s">
        <v>12596</v>
      </c>
      <c r="B7048" s="1" t="s">
        <v>12597</v>
      </c>
      <c r="C7048" s="1" t="str">
        <f aca="false">A7048 &amp;" " &amp;"""" &amp;B7048 &amp;""""</f>
        <v> STNC_distress_call_event.2025.desc.voyagerUnknown: "Der Versuch, einen Entertrupp durch das Wurmloch zur Voyager zu beamen, ist gelungen. \n\nSoldaten wurden erfolgreich an die Schlüsselpositionen an Bord des Sternenflottenschiffes gebeamt, übernahmen schnell die Kontrolle und sperrten die Besatzung in ihre Quartiere ein. \n\nMit nur noch wenigen Stunden verbleibender Zeit, bevor das Wurmloch aufgrund der Massentransporteraktivität kollabiert, ist es einer Gruppe von Ingenieuren gelungen, eine Reihe von Bauteilen und Schaltplänen zu beschaffen, die der [Root.Owner.GetName] einen technologischen Schub verleihen dürften. \n\n In einem Akt des Mitgefühls ordnet [Root.GetLeaderName] die zeitverzögerte Befreiung der Besatzung der Voyager aus ihrer Gefangenschaft an, nachdem die letzten Soldaten und Ingenieure der [Root.GetFleetName] durch das Wurmloch zurückgezogen wurden. \Das Schicksal der Voyager wird für Jahrzehnte unbekannt bleiben, bis das Wurmloch schließlich kollabiert."</v>
      </c>
      <c r="D7048" s="1" t="str">
        <f aca="false">IF(ISBLANK(A7048),"",C7048)</f>
        <v> STNC_distress_call_event.2025.desc.voyagerUnknown: "Der Versuch, einen Entertrupp durch das Wurmloch zur Voyager zu beamen, ist gelungen. \n\nSoldaten wurden erfolgreich an die Schlüsselpositionen an Bord des Sternenflottenschiffes gebeamt, übernahmen schnell die Kontrolle und sperrten die Besatzung in ihre Quartiere ein. \n\nMit nur noch wenigen Stunden verbleibender Zeit, bevor das Wurmloch aufgrund der Massentransporteraktivität kollabiert, ist es einer Gruppe von Ingenieuren gelungen, eine Reihe von Bauteilen und Schaltplänen zu beschaffen, die der [Root.Owner.GetName] einen technologischen Schub verleihen dürften. \n\n In einem Akt des Mitgefühls ordnet [Root.GetLeaderName] die zeitverzögerte Befreiung der Besatzung der Voyager aus ihrer Gefangenschaft an, nachdem die letzten Soldaten und Ingenieure der [Root.GetFleetName] durch das Wurmloch zurückgezogen wurden. \Das Schicksal der Voyager wird für Jahrzehnte unbekannt bleiben, bis das Wurmloch schließlich kollabiert."</v>
      </c>
    </row>
    <row r="7049" customFormat="false" ht="15" hidden="false" customHeight="false" outlineLevel="0" collapsed="false">
      <c r="A7049" s="1" t="s">
        <v>12598</v>
      </c>
      <c r="B7049" s="1" t="s">
        <v>9695</v>
      </c>
      <c r="C7049" s="1" t="str">
        <f aca="false">A7049 &amp;" " &amp;"""" &amp;B7049 &amp;""""</f>
        <v> STNC_distress_call_event.2025.name: "Notruf"</v>
      </c>
      <c r="D7049" s="1" t="str">
        <f aca="false">IF(ISBLANK(A7049),"",C7049)</f>
        <v> STNC_distress_call_event.2025.name: "Notruf"</v>
      </c>
    </row>
    <row r="7050" customFormat="false" ht="15" hidden="false" customHeight="false" outlineLevel="0" collapsed="false">
      <c r="A7050" s="1" t="s">
        <v>12599</v>
      </c>
      <c r="B7050" s="1" t="s">
        <v>6410</v>
      </c>
      <c r="C7050" s="1" t="str">
        <f aca="false">A7050 &amp;" " &amp;"""" &amp;B7050 &amp;""""</f>
        <v> STNC_distress_call_event.2030.a: "[Root.GetUnderstood]"</v>
      </c>
      <c r="D7050" s="1" t="str">
        <f aca="false">IF(ISBLANK(A7050),"",C7050)</f>
        <v> STNC_distress_call_event.2030.a: "[Root.GetUnderstood]"</v>
      </c>
    </row>
    <row r="7051" customFormat="false" ht="15" hidden="false" customHeight="false" outlineLevel="0" collapsed="false">
      <c r="A7051" s="1" t="s">
        <v>12600</v>
      </c>
      <c r="B7051" s="1" t="s">
        <v>6410</v>
      </c>
      <c r="C7051" s="1" t="str">
        <f aca="false">A7051 &amp;" " &amp;"""" &amp;B7051 &amp;""""</f>
        <v> STNC_distress_call_event.2030.b: "[Root.GetUnderstood]"</v>
      </c>
      <c r="D7051" s="1" t="str">
        <f aca="false">IF(ISBLANK(A7051),"",C7051)</f>
        <v> STNC_distress_call_event.2030.b: "[Root.GetUnderstood]"</v>
      </c>
    </row>
    <row r="7052" customFormat="false" ht="15" hidden="false" customHeight="false" outlineLevel="0" collapsed="false">
      <c r="A7052" s="1" t="s">
        <v>12601</v>
      </c>
      <c r="B7052" s="1" t="s">
        <v>12602</v>
      </c>
      <c r="C7052" s="1" t="str">
        <f aca="false">A7052 &amp;" " &amp;"""" &amp;B7052 &amp;""""</f>
        <v> STNC_distress_call_event.2030.desc.equinox_is: "Vor einigen Jahrzehnten stieß ein Wissenschaftsschiff auf ein Wurmloch, das in den Delta-Quadranten führte, wo das Sternenflottenschiff Equinox gestrandet war. Eine zeitliche Instabilität des Wurmlochs führte dazu, dass die beiden Enden durch fast ein halbes Jahrhundert getrennt waren. \Da man nicht riskieren wollte, die Zeitlinie zu kontaminieren, wurde vereinbart, eine Reihe von Nachrichten der Equinox-Besatzung an ihre Familien zu übermitteln, und der dafür vorgesehene Zeitpunkt ist nun gekommen. \n\nVertreter des Komitees für Temporale Sicherheit haben die Situation geprüft und sind mit dem Verfahren einverstanden."</v>
      </c>
      <c r="D7052" s="1" t="str">
        <f aca="false">IF(ISBLANK(A7052),"",C7052)</f>
        <v> STNC_distress_call_event.2030.desc.equinox_is: "Vor einigen Jahrzehnten stieß ein Wissenschaftsschiff auf ein Wurmloch, das in den Delta-Quadranten führte, wo das Sternenflottenschiff Equinox gestrandet war. Eine zeitliche Instabilität des Wurmlochs führte dazu, dass die beiden Enden durch fast ein halbes Jahrhundert getrennt waren. \Da man nicht riskieren wollte, die Zeitlinie zu kontaminieren, wurde vereinbart, eine Reihe von Nachrichten der Equinox-Besatzung an ihre Familien zu übermitteln, und der dafür vorgesehene Zeitpunkt ist nun gekommen. \n\nVertreter des Komitees für Temporale Sicherheit haben die Situation geprüft und sind mit dem Verfahren einverstanden."</v>
      </c>
    </row>
    <row r="7053" customFormat="false" ht="15" hidden="false" customHeight="false" outlineLevel="0" collapsed="false">
      <c r="A7053" s="1" t="s">
        <v>12603</v>
      </c>
      <c r="B7053" s="1" t="s">
        <v>12604</v>
      </c>
      <c r="C7053" s="1" t="str">
        <f aca="false">A7053 &amp;" " &amp;"""" &amp;B7053 &amp;""""</f>
        <v> STNC_distress_call_event.2030.desc.equinoxKnown: "Vor einigen Jahrzehnten stieß ein Wissenschaftsschiff auf ein Wurmloch, das in den Delta-Quadranten führte, wo das Sternenflottenschiff Equinox gestrandet war. Eine zeitliche Instabilität im Wurmloch führte dazu, dass die beiden Enden durch fast ein halbes Jahrhundert getrennt waren. \n\nDer [Root.GetName] hat versprochen, der Sternenflotte eine Reihe von Nachrichten von der Equinox-Besatzung zu übermitteln, und der dafür vorgesehene Zeitpunkt ist nun gekommen. \n\nVertreter des Temporalen Sicherheitskomitees der [Root.GetName] haben sich an ihre Sternenflottenkollegen gewandt, um die Angelegenheit zu besprechen."</v>
      </c>
      <c r="D7053" s="1" t="str">
        <f aca="false">IF(ISBLANK(A7053),"",C7053)</f>
        <v> STNC_distress_call_event.2030.desc.equinoxKnown: "Vor einigen Jahrzehnten stieß ein Wissenschaftsschiff auf ein Wurmloch, das in den Delta-Quadranten führte, wo das Sternenflottenschiff Equinox gestrandet war. Eine zeitliche Instabilität im Wurmloch führte dazu, dass die beiden Enden durch fast ein halbes Jahrhundert getrennt waren. \n\nDer [Root.GetName] hat versprochen, der Sternenflotte eine Reihe von Nachrichten von der Equinox-Besatzung zu übermitteln, und der dafür vorgesehene Zeitpunkt ist nun gekommen. \n\nVertreter des Temporalen Sicherheitskomitees der [Root.GetName] haben sich an ihre Sternenflottenkollegen gewandt, um die Angelegenheit zu besprechen."</v>
      </c>
    </row>
    <row r="7054" customFormat="false" ht="15" hidden="false" customHeight="false" outlineLevel="0" collapsed="false">
      <c r="A7054" s="1" t="s">
        <v>12605</v>
      </c>
      <c r="B7054" s="1" t="s">
        <v>12606</v>
      </c>
      <c r="C7054" s="1" t="str">
        <f aca="false">A7054 &amp;" " &amp;"""" &amp;B7054 &amp;""""</f>
        <v> STNC_distress_call_event.2030.desc.equinoxUnknown: "Vor einigen Jahrzehnten stieß ein Wissenschaftsschiff auf ein Wurmloch, das in den Delta-Quadranten führte, wo das Sternenflottenschiff Equinox gestrandet war. Eine zeitliche Instabilität des Wurmlochs führte dazu, dass die beiden Enden fast ein halbes Jahrhundert voneinander getrennt waren. \n\nDer [Root.GetName] hat versprochen, eine Reihe von Nachrichten der Equinox-Besatzung an die 'Sternenflotte' zu übermitteln, und der dafür vorgesehene Zeitpunkt ist gekommen. \Unglücklicherweise hat [Root.GetName] derzeit keinen Kontakt zur Sternenflotte und kann daher den Auftrag nicht ausführen."</v>
      </c>
      <c r="D7054" s="1" t="str">
        <f aca="false">IF(ISBLANK(A7054),"",C7054)</f>
        <v> STNC_distress_call_event.2030.desc.equinoxUnknown: "Vor einigen Jahrzehnten stieß ein Wissenschaftsschiff auf ein Wurmloch, das in den Delta-Quadranten führte, wo das Sternenflottenschiff Equinox gestrandet war. Eine zeitliche Instabilität des Wurmlochs führte dazu, dass die beiden Enden fast ein halbes Jahrhundert voneinander getrennt waren. \n\nDer [Root.GetName] hat versprochen, eine Reihe von Nachrichten der Equinox-Besatzung an die 'Sternenflotte' zu übermitteln, und der dafür vorgesehene Zeitpunkt ist gekommen. \Unglücklicherweise hat [Root.GetName] derzeit keinen Kontakt zur Sternenflotte und kann daher den Auftrag nicht ausführen."</v>
      </c>
    </row>
    <row r="7055" customFormat="false" ht="15" hidden="false" customHeight="false" outlineLevel="0" collapsed="false">
      <c r="A7055" s="1" t="s">
        <v>12607</v>
      </c>
      <c r="B7055" s="1" t="s">
        <v>12608</v>
      </c>
      <c r="C7055" s="1" t="str">
        <f aca="false">A7055 &amp;" " &amp;"""" &amp;B7055 &amp;""""</f>
        <v> STNC_distress_call_event.2030.desc.valjean_is: "Vor einigen Jahrzehnten stieß ein Wissenschaftsschiff auf ein Wurmloch, das in den Delta-Quadranten führte, wo das Maquis-Schiff Val Jean gestrandet war. Eine zeitliche Instabilität des Wurmlochs führte dazu, dass die beiden Enden durch fast ein halbes Jahrhundert getrennt waren. \Da man nicht riskieren wollte, die Zeitlinie zu kontaminieren, einigte man sich darauf, eine Reihe von Nachrichten der Val Jean-Besatzung an ihre Familien zu übermitteln. \n\nVertreter des Komitees für Temporale Sicherheit haben die Situation geprüft und sind mit dem Verfahren einverstanden."</v>
      </c>
      <c r="D7055" s="1" t="str">
        <f aca="false">IF(ISBLANK(A7055),"",C7055)</f>
        <v> STNC_distress_call_event.2030.desc.valjean_is: "Vor einigen Jahrzehnten stieß ein Wissenschaftsschiff auf ein Wurmloch, das in den Delta-Quadranten führte, wo das Maquis-Schiff Val Jean gestrandet war. Eine zeitliche Instabilität des Wurmlochs führte dazu, dass die beiden Enden durch fast ein halbes Jahrhundert getrennt waren. \Da man nicht riskieren wollte, die Zeitlinie zu kontaminieren, einigte man sich darauf, eine Reihe von Nachrichten der Val Jean-Besatzung an ihre Familien zu übermitteln. \n\nVertreter des Komitees für Temporale Sicherheit haben die Situation geprüft und sind mit dem Verfahren einverstanden."</v>
      </c>
    </row>
    <row r="7056" customFormat="false" ht="15" hidden="false" customHeight="false" outlineLevel="0" collapsed="false">
      <c r="A7056" s="1" t="s">
        <v>12609</v>
      </c>
      <c r="B7056" s="1" t="s">
        <v>12610</v>
      </c>
      <c r="C7056" s="1" t="str">
        <f aca="false">A7056 &amp;" " &amp;"""" &amp;B7056 &amp;""""</f>
        <v> STNC_distress_call_event.2030.desc.valjeanKnown: "Vor einigen Jahrzehnten stieß ein Wissenschaftsschiff auf ein Wurmloch, das in den Delta-Quadranten führte, wo das Maquis-Schiff Val Jean gestrandet war. Eine zeitliche Instabilität im Wurmloch führte dazu, dass die beiden Enden durch fast ein halbes Jahrhundert getrennt waren. \n\nDer [Root.GetName] hat versprochen, dem Maquis eine Reihe von Nachrichten von der Val Jean-Besatzung zu übermitteln, und der dafür vorgesehene Zeitpunkt ist gekommen. \n\nVertreter des Temporalen Sicherheitskomitees der [Root.GetName] haben sich an ihre Maquis-Kollegen gewandt, um die Angelegenheit zu besprechen."</v>
      </c>
      <c r="D7056" s="1" t="str">
        <f aca="false">IF(ISBLANK(A7056),"",C7056)</f>
        <v> STNC_distress_call_event.2030.desc.valjeanKnown: "Vor einigen Jahrzehnten stieß ein Wissenschaftsschiff auf ein Wurmloch, das in den Delta-Quadranten führte, wo das Maquis-Schiff Val Jean gestrandet war. Eine zeitliche Instabilität im Wurmloch führte dazu, dass die beiden Enden durch fast ein halbes Jahrhundert getrennt waren. \n\nDer [Root.GetName] hat versprochen, dem Maquis eine Reihe von Nachrichten von der Val Jean-Besatzung zu übermitteln, und der dafür vorgesehene Zeitpunkt ist gekommen. \n\nVertreter des Temporalen Sicherheitskomitees der [Root.GetName] haben sich an ihre Maquis-Kollegen gewandt, um die Angelegenheit zu besprechen."</v>
      </c>
    </row>
    <row r="7057" customFormat="false" ht="15" hidden="false" customHeight="false" outlineLevel="0" collapsed="false">
      <c r="A7057" s="1" t="s">
        <v>12611</v>
      </c>
      <c r="B7057" s="1" t="s">
        <v>12612</v>
      </c>
      <c r="C7057" s="1" t="str">
        <f aca="false">A7057 &amp;" " &amp;"""" &amp;B7057 &amp;""""</f>
        <v> STNC_distress_call_event.2030.desc.valjeanUnknown: "Vor einigen Jahrzehnten stieß ein Wissenschaftsschiff auf ein Wurmloch, das in den Delta-Quadranten führte, wo das Maquis-Schiff Val Jean gestrandet war. Eine zeitliche Instabilität im Wurmloch führte dazu, dass die beiden Enden durch fast ein halbes Jahrhundert getrennt waren. \n\nDer [Root.GetName] hat versprochen, eine Reihe von Nachrichten von der Val Jean-Besatzung an den 'Maquis' zu übermitteln, und der dafür vorgesehene Zeitpunkt ist gekommen. \n\nUnglücklicherweise hat [Root.GetName] derzeit keinen Kontakt mit dem 'Maquis' und kann daher den Auftrag nicht ausführen."</v>
      </c>
      <c r="D7057" s="1" t="str">
        <f aca="false">IF(ISBLANK(A7057),"",C7057)</f>
        <v> STNC_distress_call_event.2030.desc.valjeanUnknown: "Vor einigen Jahrzehnten stieß ein Wissenschaftsschiff auf ein Wurmloch, das in den Delta-Quadranten führte, wo das Maquis-Schiff Val Jean gestrandet war. Eine zeitliche Instabilität im Wurmloch führte dazu, dass die beiden Enden durch fast ein halbes Jahrhundert getrennt waren. \n\nDer [Root.GetName] hat versprochen, eine Reihe von Nachrichten von der Val Jean-Besatzung an den 'Maquis' zu übermitteln, und der dafür vorgesehene Zeitpunkt ist gekommen. \n\nUnglücklicherweise hat [Root.GetName] derzeit keinen Kontakt mit dem 'Maquis' und kann daher den Auftrag nicht ausführen."</v>
      </c>
    </row>
    <row r="7058" customFormat="false" ht="15" hidden="false" customHeight="false" outlineLevel="0" collapsed="false">
      <c r="A7058" s="1" t="s">
        <v>12613</v>
      </c>
      <c r="B7058" s="1" t="s">
        <v>12614</v>
      </c>
      <c r="C7058" s="1" t="str">
        <f aca="false">A7058 &amp;" " &amp;"""" &amp;B7058 &amp;""""</f>
        <v> STNC_distress_call_event.2030.desc.vetar_is: "Vor einigen Jahrzehnten stieß ein Wissenschaftsschiff auf ein Wurmloch, das in den Delta-Quadranten führte, wo das cardassianische Schiff Vetar gestrandet war. Eine zeitliche Instabilität des Wurmlochs führte dazu, dass die beiden Enden durch fast ein halbes Jahrhundert getrennt waren. \Da man nicht riskieren wollte, die Zeitlinie zu kontaminieren, wurde vereinbart, eine Reihe von Nachrichten der Equinox-Besatzung an ihre Familien zu übermitteln, und der dafür vorgesehene Zeitpunkt ist nun gekommen. \n\nVertreter des Komitees für Temporale Sicherheit haben die Situation geprüft und sind mit dem Verfahren einverstanden."</v>
      </c>
      <c r="D7058" s="1" t="str">
        <f aca="false">IF(ISBLANK(A7058),"",C7058)</f>
        <v> STNC_distress_call_event.2030.desc.vetar_is: "Vor einigen Jahrzehnten stieß ein Wissenschaftsschiff auf ein Wurmloch, das in den Delta-Quadranten führte, wo das cardassianische Schiff Vetar gestrandet war. Eine zeitliche Instabilität des Wurmlochs führte dazu, dass die beiden Enden durch fast ein halbes Jahrhundert getrennt waren. \Da man nicht riskieren wollte, die Zeitlinie zu kontaminieren, wurde vereinbart, eine Reihe von Nachrichten der Equinox-Besatzung an ihre Familien zu übermitteln, und der dafür vorgesehene Zeitpunkt ist nun gekommen. \n\nVertreter des Komitees für Temporale Sicherheit haben die Situation geprüft und sind mit dem Verfahren einverstanden."</v>
      </c>
    </row>
    <row r="7059" customFormat="false" ht="15" hidden="false" customHeight="false" outlineLevel="0" collapsed="false">
      <c r="A7059" s="1" t="s">
        <v>12615</v>
      </c>
      <c r="B7059" s="1" t="s">
        <v>12616</v>
      </c>
      <c r="C7059" s="1" t="str">
        <f aca="false">A7059 &amp;" " &amp;"""" &amp;B7059 &amp;""""</f>
        <v> STNC_distress_call_event.2030.desc.vetarKnown: "Vor einigen Jahrzehnten stieß ein Wissenschaftsschiff auf ein Wurmloch, das in den Delta-Quadranten führte, wo das cardassianische Schiff Vetar gestrandet war. Eine zeitliche Instabilität im Wurmloch führte dazu, dass die beiden Enden durch fast ein halbes Jahrhundert getrennt waren. \n\nDer [Root.GetName] hat versprochen, den Cardassianern eine Reihe von Nachrichten der Vetar-Besatzung zu übermitteln, und der dafür vorgesehene Zeitpunkt ist gekommen. \n\nVertreter des Temporalen Sicherheitskomitees der [Root.GetName] haben sich an ihre cardassianischen Kollegen gewandt, um die Angelegenheit zu besprechen."</v>
      </c>
      <c r="D7059" s="1" t="str">
        <f aca="false">IF(ISBLANK(A7059),"",C7059)</f>
        <v> STNC_distress_call_event.2030.desc.vetarKnown: "Vor einigen Jahrzehnten stieß ein Wissenschaftsschiff auf ein Wurmloch, das in den Delta-Quadranten führte, wo das cardassianische Schiff Vetar gestrandet war. Eine zeitliche Instabilität im Wurmloch führte dazu, dass die beiden Enden durch fast ein halbes Jahrhundert getrennt waren. \n\nDer [Root.GetName] hat versprochen, den Cardassianern eine Reihe von Nachrichten der Vetar-Besatzung zu übermitteln, und der dafür vorgesehene Zeitpunkt ist gekommen. \n\nVertreter des Temporalen Sicherheitskomitees der [Root.GetName] haben sich an ihre cardassianischen Kollegen gewandt, um die Angelegenheit zu besprechen."</v>
      </c>
    </row>
    <row r="7060" customFormat="false" ht="15" hidden="false" customHeight="false" outlineLevel="0" collapsed="false">
      <c r="A7060" s="1" t="s">
        <v>12617</v>
      </c>
      <c r="B7060" s="1" t="s">
        <v>12618</v>
      </c>
      <c r="C7060" s="1" t="str">
        <f aca="false">A7060 &amp;" " &amp;"""" &amp;B7060 &amp;""""</f>
        <v> STNC_distress_call_event.2030.desc.vetarUnknown: "Vor einigen Jahrzehnten stieß ein Wissenschaftsschiff auf ein Wurmloch, das in den Delta-Quadranten führte, wo das „cardassianische“ Schiff Vetar gestrandet war. Eine zeitliche Instabilität im Wurmloch führte dazu, dass die beiden Enden durch fast ein halbes Jahrhundert getrennt waren. \n\nDer [Root.GetName] versprach, eine Reihe von Botschaften der Vetar-Besatzung nach 'Cardassia' zu übermitteln, und der dafür vorgesehene Zeitpunkt ist nun gekommen. \n\nUnglücklicherweise hat [Root.GetName] derzeit keinen Kontakt zu den 'Cardassianern' und kann daher die Bitte nicht erfüllen."</v>
      </c>
      <c r="D7060" s="1" t="str">
        <f aca="false">IF(ISBLANK(A7060),"",C7060)</f>
        <v> STNC_distress_call_event.2030.desc.vetarUnknown: "Vor einigen Jahrzehnten stieß ein Wissenschaftsschiff auf ein Wurmloch, das in den Delta-Quadranten führte, wo das „cardassianische“ Schiff Vetar gestrandet war. Eine zeitliche Instabilität im Wurmloch führte dazu, dass die beiden Enden durch fast ein halbes Jahrhundert getrennt waren. \n\nDer [Root.GetName] versprach, eine Reihe von Botschaften der Vetar-Besatzung nach 'Cardassia' zu übermitteln, und der dafür vorgesehene Zeitpunkt ist nun gekommen. \n\nUnglücklicherweise hat [Root.GetName] derzeit keinen Kontakt zu den 'Cardassianern' und kann daher die Bitte nicht erfüllen."</v>
      </c>
    </row>
    <row r="7061" customFormat="false" ht="15" hidden="false" customHeight="false" outlineLevel="0" collapsed="false">
      <c r="A7061" s="1" t="s">
        <v>12619</v>
      </c>
      <c r="B7061" s="1" t="s">
        <v>12620</v>
      </c>
      <c r="C7061" s="1" t="str">
        <f aca="false">A7061 &amp;" " &amp;"""" &amp;B7061 &amp;""""</f>
        <v> STNC_distress_call_event.2030.desc.voyager_is: "Vor einigen Jahrzehnten stieß ein Wissenschaftsschiff auf ein Wurmloch, das in den Delta-Quadranten führte, wo das Sternenflottenschiff Voyager gestrandet war. Eine zeitliche Instabilität des Wurmlochs führte dazu, dass die beiden Enden durch fast ein halbes Jahrhundert getrennt waren. \Da man nicht riskieren wollte, die Zeitlinie zu kontaminieren, wurde vereinbart, eine Reihe von Nachrichten der Voyager-Besatzung an ihre Familien zu übermitteln, und der dafür vorgesehene Zeitpunkt ist nun gekommen. \n\nVertreter des Komitees für Temporale Sicherheit haben die Situation geprüft und sind mit dem Verfahren einverstanden."</v>
      </c>
      <c r="D7061" s="1" t="str">
        <f aca="false">IF(ISBLANK(A7061),"",C7061)</f>
        <v> STNC_distress_call_event.2030.desc.voyager_is: "Vor einigen Jahrzehnten stieß ein Wissenschaftsschiff auf ein Wurmloch, das in den Delta-Quadranten führte, wo das Sternenflottenschiff Voyager gestrandet war. Eine zeitliche Instabilität des Wurmlochs führte dazu, dass die beiden Enden durch fast ein halbes Jahrhundert getrennt waren. \Da man nicht riskieren wollte, die Zeitlinie zu kontaminieren, wurde vereinbart, eine Reihe von Nachrichten der Voyager-Besatzung an ihre Familien zu übermitteln, und der dafür vorgesehene Zeitpunkt ist nun gekommen. \n\nVertreter des Komitees für Temporale Sicherheit haben die Situation geprüft und sind mit dem Verfahren einverstanden."</v>
      </c>
    </row>
    <row r="7062" customFormat="false" ht="15" hidden="false" customHeight="false" outlineLevel="0" collapsed="false">
      <c r="A7062" s="1" t="s">
        <v>12621</v>
      </c>
      <c r="B7062" s="1" t="s">
        <v>12622</v>
      </c>
      <c r="C7062" s="1" t="str">
        <f aca="false">A7062 &amp;" " &amp;"""" &amp;B7062 &amp;""""</f>
        <v> STNC_distress_call_event.2030.desc.voyagerKnown: "Vor einigen Jahrzehnten stieß ein Wissenschaftsschiff auf ein Wurmloch, das in den Delta-Quadranten führte, wo das Sternenflottenschiff Voyager gestrandet war. Eine zeitliche Instabilität des Wurmlochs führte dazu, dass die beiden Enden durch fast ein halbes Jahrhundert getrennt waren. \n\nDer [Root.GetName] hat versprochen, eine Reihe von Nachrichten der Voyager-Besatzung an die Sternenflotte zu übermitteln, und der dafür vorgesehene Zeitpunkt ist nun gekommen. \n\nVertreter des Temporalen Sicherheitskomitees von [Root.GetName] haben sich an ihre Sternenflottenkollegen gewandt, um die Angelegenheit zu besprechen."</v>
      </c>
      <c r="D7062" s="1" t="str">
        <f aca="false">IF(ISBLANK(A7062),"",C7062)</f>
        <v> STNC_distress_call_event.2030.desc.voyagerKnown: "Vor einigen Jahrzehnten stieß ein Wissenschaftsschiff auf ein Wurmloch, das in den Delta-Quadranten führte, wo das Sternenflottenschiff Voyager gestrandet war. Eine zeitliche Instabilität des Wurmlochs führte dazu, dass die beiden Enden durch fast ein halbes Jahrhundert getrennt waren. \n\nDer [Root.GetName] hat versprochen, eine Reihe von Nachrichten der Voyager-Besatzung an die Sternenflotte zu übermitteln, und der dafür vorgesehene Zeitpunkt ist nun gekommen. \n\nVertreter des Temporalen Sicherheitskomitees von [Root.GetName] haben sich an ihre Sternenflottenkollegen gewandt, um die Angelegenheit zu besprechen."</v>
      </c>
    </row>
    <row r="7063" customFormat="false" ht="15" hidden="false" customHeight="false" outlineLevel="0" collapsed="false">
      <c r="A7063" s="1" t="s">
        <v>12623</v>
      </c>
      <c r="B7063" s="1" t="s">
        <v>12624</v>
      </c>
      <c r="C7063" s="1" t="str">
        <f aca="false">A7063 &amp;" " &amp;"""" &amp;B7063 &amp;""""</f>
        <v> STNC_distress_call_event.2030.desc.voyagerUnknown: "Vor einigen Jahrzehnten stieß ein Wissenschaftsschiff auf ein Wurmloch, das in den Delta-Quadranten führte, wo das Sternenflottenschiff Voyager gestrandet war. Eine zeitliche Instabilität des Wurmlochs führte dazu, dass die beiden Enden durch fast ein halbes Jahrhundert getrennt waren. \n\nDer [Root.GetName] hat versprochen, eine Reihe von Nachrichten der Voyager-Besatzung an die 'Sternenflotte' zu übermitteln, und der dafür vorgesehene Zeitpunkt ist gekommen. \n\nUnglücklicherweise hat [Root.GetName] derzeit keinen Kontakt zur Sternenflotte und kann daher die Anfrage nicht ausführen."</v>
      </c>
      <c r="D7063" s="1" t="str">
        <f aca="false">IF(ISBLANK(A7063),"",C7063)</f>
        <v> STNC_distress_call_event.2030.desc.voyagerUnknown: "Vor einigen Jahrzehnten stieß ein Wissenschaftsschiff auf ein Wurmloch, das in den Delta-Quadranten führte, wo das Sternenflottenschiff Voyager gestrandet war. Eine zeitliche Instabilität des Wurmlochs führte dazu, dass die beiden Enden durch fast ein halbes Jahrhundert getrennt waren. \n\nDer [Root.GetName] hat versprochen, eine Reihe von Nachrichten der Voyager-Besatzung an die 'Sternenflotte' zu übermitteln, und der dafür vorgesehene Zeitpunkt ist gekommen. \n\nUnglücklicherweise hat [Root.GetName] derzeit keinen Kontakt zur Sternenflotte und kann daher die Anfrage nicht ausführen."</v>
      </c>
    </row>
    <row r="7064" customFormat="false" ht="15" hidden="false" customHeight="false" outlineLevel="0" collapsed="false">
      <c r="A7064" s="1" t="s">
        <v>12625</v>
      </c>
      <c r="B7064" s="1" t="s">
        <v>1078</v>
      </c>
      <c r="C7064" s="1" t="str">
        <f aca="false">A7064 &amp;" " &amp;"""" &amp;B7064 &amp;""""</f>
        <v> STNC_distress_call_event.2030.name: "Auge der Nadel"</v>
      </c>
      <c r="D7064" s="1" t="str">
        <f aca="false">IF(ISBLANK(A7064),"",C7064)</f>
        <v> STNC_distress_call_event.2030.name: "Auge der Nadel"</v>
      </c>
    </row>
    <row r="7065" customFormat="false" ht="15" hidden="false" customHeight="false" outlineLevel="0" collapsed="false">
      <c r="A7065" s="1" t="s">
        <v>12626</v>
      </c>
      <c r="B7065" s="1" t="s">
        <v>8604</v>
      </c>
      <c r="C7065" s="1" t="str">
        <f aca="false">A7065 &amp;" " &amp;"""" &amp;B7065 &amp;""""</f>
        <v> STNC_distress_call_event.2035.a: "Faszinierend."</v>
      </c>
      <c r="D7065" s="1" t="str">
        <f aca="false">IF(ISBLANK(A7065),"",C7065)</f>
        <v> STNC_distress_call_event.2035.a: "Faszinierend."</v>
      </c>
    </row>
    <row r="7066" customFormat="false" ht="15" hidden="false" customHeight="false" outlineLevel="0" collapsed="false">
      <c r="A7066" s="1" t="s">
        <v>12627</v>
      </c>
      <c r="B7066" s="1" t="s">
        <v>12628</v>
      </c>
      <c r="C7066" s="1" t="str">
        <f aca="false">A7066 &amp;" " &amp;"""" &amp;B7066 &amp;""""</f>
        <v> STNC_distress_call_event.2035.desc: "Temporale Sicherheitsbeamte der [Von.GetName] haben ihre Kollegen in der [Wurzel.GetName] über einen Vorfall informiert, der sich vor fast einem halben Jahrhundert ereignet hat. Obwohl die Einzelheiten des Vorfalls außerhalb der Temporalen Sicherheit nicht bekannt gegeben werden, wurde [Root.GetRulerTitle] [Root.GetRulerName] eine Zusammenfassung übermittelt, aus der hervorgeht, dass ein verschollen geglaubtes [Root.GetName]-Schiff tatsächlich im Delta-Quadranten einsatzbereit ist."</v>
      </c>
      <c r="D7066" s="1" t="str">
        <f aca="false">IF(ISBLANK(A7066),"",C7066)</f>
        <v> STNC_distress_call_event.2035.desc: "Temporale Sicherheitsbeamte der [Von.GetName] haben ihre Kollegen in der [Wurzel.GetName] über einen Vorfall informiert, der sich vor fast einem halben Jahrhundert ereignet hat. Obwohl die Einzelheiten des Vorfalls außerhalb der Temporalen Sicherheit nicht bekannt gegeben werden, wurde [Root.GetRulerTitle] [Root.GetRulerName] eine Zusammenfassung übermittelt, aus der hervorgeht, dass ein verschollen geglaubtes [Root.GetName]-Schiff tatsächlich im Delta-Quadranten einsatzbereit ist."</v>
      </c>
    </row>
    <row r="7067" customFormat="false" ht="15" hidden="false" customHeight="false" outlineLevel="0" collapsed="false">
      <c r="A7067" s="1" t="s">
        <v>12629</v>
      </c>
      <c r="B7067" s="1" t="s">
        <v>1078</v>
      </c>
      <c r="C7067" s="1" t="str">
        <f aca="false">A7067 &amp;" " &amp;"""" &amp;B7067 &amp;""""</f>
        <v> STNC_distress_call_event.2035.name: "Auge der Nadel"</v>
      </c>
      <c r="D7067" s="1" t="str">
        <f aca="false">IF(ISBLANK(A7067),"",C7067)</f>
        <v> STNC_distress_call_event.2035.name: "Auge der Nadel"</v>
      </c>
    </row>
    <row r="7068" customFormat="false" ht="15" hidden="false" customHeight="false" outlineLevel="0" collapsed="false">
      <c r="A7068" s="1" t="s">
        <v>12630</v>
      </c>
      <c r="B7068" s="1" t="s">
        <v>11674</v>
      </c>
      <c r="C7068" s="1" t="str">
        <f aca="false">A7068 &amp;" " &amp;"""" &amp;B7068 &amp;""""</f>
        <v> STNC_distress_call_event.2040.a: "[Root.GetIntriguing]"</v>
      </c>
      <c r="D7068" s="1" t="str">
        <f aca="false">IF(ISBLANK(A7068),"",C7068)</f>
        <v> STNC_distress_call_event.2040.a: "[Root.GetIntriguing]"</v>
      </c>
    </row>
    <row r="7069" customFormat="false" ht="15" hidden="false" customHeight="false" outlineLevel="0" collapsed="false">
      <c r="A7069" s="1" t="s">
        <v>12631</v>
      </c>
      <c r="B7069" s="1" t="s">
        <v>12632</v>
      </c>
      <c r="C7069" s="1" t="str">
        <f aca="false">A7069 &amp;" " &amp;"""" &amp;B7069 &amp;""""</f>
        <v> STNC_distress_call_event.2040.desc: "In der Nähe von [Root.Capital.GetName] ist ein [From.GetName]-Schiff aufgetaucht, dessen Besatzung aus [Root.GetName]-Bürgern besteht, die behaupten, aus mehreren Jahrzehnten in der Zukunft zu stammen. \Sie erzählen, dass sie gegen ihren Willen im Delta-Quadranten gestrandet sind, auf ein Mikro-Wurmloch gestoßen sind und einen Entertrupp von einem [Von.GetName]-Schiff abgewehrt und die Kontrolle übernommen haben, was viele skeptisch stimmt. \Quantumdatierungen und Gentests scheinen die Sache zu bestätigen, während eine Analyse der Veränderungen, die an dem [Von.GetName]-Schiff nach seiner Gefangennahme vorgenommen wurden, auf technisches Wissen schließen lässt, das dem heutigen [Root.GetName] um Jahrzehnte voraus ist."</v>
      </c>
      <c r="D7069" s="1" t="str">
        <f aca="false">IF(ISBLANK(A7069),"",C7069)</f>
        <v> STNC_distress_call_event.2040.desc: "In der Nähe von [Root.Capital.GetName] ist ein [From.GetName]-Schiff aufgetaucht, dessen Besatzung aus [Root.GetName]-Bürgern besteht, die behaupten, aus mehreren Jahrzehnten in der Zukunft zu stammen. \Sie erzählen, dass sie gegen ihren Willen im Delta-Quadranten gestrandet sind, auf ein Mikro-Wurmloch gestoßen sind und einen Entertrupp von einem [Von.GetName]-Schiff abgewehrt und die Kontrolle übernommen haben, was viele skeptisch stimmt. \Quantumdatierungen und Gentests scheinen die Sache zu bestätigen, während eine Analyse der Veränderungen, die an dem [Von.GetName]-Schiff nach seiner Gefangennahme vorgenommen wurden, auf technisches Wissen schließen lässt, das dem heutigen [Root.GetName] um Jahrzehnte voraus ist."</v>
      </c>
    </row>
    <row r="7070" customFormat="false" ht="15" hidden="false" customHeight="false" outlineLevel="0" collapsed="false">
      <c r="A7070" s="1" t="s">
        <v>12633</v>
      </c>
      <c r="B7070" s="1" t="s">
        <v>12634</v>
      </c>
      <c r="C7070" s="1" t="str">
        <f aca="false">A7070 &amp;" " &amp;"""" &amp;B7070 &amp;""""</f>
        <v> STNC_distress_call_event.2040.desc.nocontact: "Ein unbekanntes fremdes Schiff ist in der Nähe von [Root.Capital.GetName] aufgetaucht, dessen Besatzung aus [Root.GetName]-Bürgern besteht, die behaupten, aus mehreren Jahrzehnten in der Zukunft zu stammen. \Sie erzählen, dass sie gegen ihren Willen im Delta-Quadranten gestrandet sind, auf ein Mikrowurmloch gestoßen sind und einen Entertrupp von einem fremden Schiff abgewehrt und die Kontrolle darüber übernommen haben. \Eine Analyse der Veränderungen, die an dem fremden Schiff nach seiner Gefangennahme vorgenommen wurden, deutet auf technische Kenntnisse hin, die dem heutigen [Root.GetName] um Jahrzehnte voraus sind."</v>
      </c>
      <c r="D7070" s="1" t="str">
        <f aca="false">IF(ISBLANK(A7070),"",C7070)</f>
        <v> STNC_distress_call_event.2040.desc.nocontact: "Ein unbekanntes fremdes Schiff ist in der Nähe von [Root.Capital.GetName] aufgetaucht, dessen Besatzung aus [Root.GetName]-Bürgern besteht, die behaupten, aus mehreren Jahrzehnten in der Zukunft zu stammen. \Sie erzählen, dass sie gegen ihren Willen im Delta-Quadranten gestrandet sind, auf ein Mikrowurmloch gestoßen sind und einen Entertrupp von einem fremden Schiff abgewehrt und die Kontrolle darüber übernommen haben. \Eine Analyse der Veränderungen, die an dem fremden Schiff nach seiner Gefangennahme vorgenommen wurden, deutet auf technische Kenntnisse hin, die dem heutigen [Root.GetName] um Jahrzehnte voraus sind."</v>
      </c>
    </row>
    <row r="7071" customFormat="false" ht="15" hidden="false" customHeight="false" outlineLevel="0" collapsed="false">
      <c r="A7071" s="1" t="s">
        <v>12635</v>
      </c>
      <c r="B7071" s="1" t="s">
        <v>12636</v>
      </c>
      <c r="C7071" s="1" t="str">
        <f aca="false">A7071 &amp;" " &amp;"""" &amp;B7071 &amp;""""</f>
        <v> STNC_distress_call_event.2040.name: "Das Auge der Nadel"</v>
      </c>
      <c r="D7071" s="1" t="str">
        <f aca="false">IF(ISBLANK(A7071),"",C7071)</f>
        <v> STNC_distress_call_event.2040.name: "Das Auge der Nadel"</v>
      </c>
    </row>
    <row r="7072" customFormat="false" ht="15" hidden="false" customHeight="false" outlineLevel="0" collapsed="false">
      <c r="A7072" s="1" t="s">
        <v>12637</v>
      </c>
      <c r="B7072" s="1" t="s">
        <v>12638</v>
      </c>
      <c r="C7072" s="1" t="str">
        <f aca="false">A7072 &amp;" " &amp;"""" &amp;B7072 &amp;""""</f>
        <v> STNC_distress_call_event.300.a: "Der [Root.Owner.Capital.GetName] Cargo Service ist dankbar."</v>
      </c>
      <c r="D7072" s="1" t="str">
        <f aca="false">IF(ISBLANK(A7072),"",C7072)</f>
        <v> STNC_distress_call_event.300.a: "Der [Root.Owner.Capital.GetName] Cargo Service ist dankbar."</v>
      </c>
    </row>
    <row r="7073" customFormat="false" ht="15" hidden="false" customHeight="false" outlineLevel="0" collapsed="false">
      <c r="A7073" s="1" t="s">
        <v>12639</v>
      </c>
      <c r="B7073" s="1" t="s">
        <v>12640</v>
      </c>
      <c r="C7073" s="1" t="str">
        <f aca="false">A7073 &amp;" " &amp;"""" &amp;B7073 &amp;""""</f>
        <v> STNC_distress_call_event.300.b: "Eine Belohnung ist nicht erforderlich."</v>
      </c>
      <c r="D7073" s="1" t="str">
        <f aca="false">IF(ISBLANK(A7073),"",C7073)</f>
        <v> STNC_distress_call_event.300.b: "Eine Belohnung ist nicht erforderlich."</v>
      </c>
    </row>
    <row r="7074" customFormat="false" ht="15" hidden="false" customHeight="false" outlineLevel="0" collapsed="false">
      <c r="A7074" s="1" t="s">
        <v>12641</v>
      </c>
      <c r="B7074" s="1" t="s">
        <v>12642</v>
      </c>
      <c r="C7074" s="1" t="str">
        <f aca="false">A7074 &amp;" " &amp;"""" &amp;B7074 &amp;""""</f>
        <v> STNC_distress_call_event.300.desc: "Bei der Ankunft an der Quelle des Notrufs in der Nähe von [Von.GetName] ist die [Root.GetFleetName] auf einen Frachter des [Root.Owner.Capital.GetName]-Frachtdienstes gestoßen. \n\nDer [Root.Owner.GetCaptainTitle] des Frachters antwortet auf den Hagel und wirkt zerzaust und verletzt. \n\n'Danke, dass Sie unseren Notruf beantwortet haben, [Root.Owner.GetCaptainTitle]. Wir transportieren Erz von [FreighterOrigin.GetName] und es scheint mit unraffiniertem Kemozit kontaminiert zu sein. Es hat unseren sekundären Frachtraum zerstört und unseren Antrieb beschädigt.' \n\nEin zum Schiff entsandtes Ingenieurteam ist schnell in der Lage, die Triebwerke des Frachters zu reparieren. \n\nBevor er den Frachter verlässt, bietet [Root.Owner.GetCaptainTitle] den Inhalt des beschädigten Frachtraums als Dank für die Rettung an. Während es für zivile Raffinerien schwierig wäre, das verbleibende Erz zu verarbeiten, verfügt [Root.Owner.GetName] selbst über eine Reihe von Anlagen, die das Erz verarbeiten könnten."</v>
      </c>
      <c r="D7074" s="1" t="str">
        <f aca="false">IF(ISBLANK(A7074),"",C7074)</f>
        <v> STNC_distress_call_event.300.desc: "Bei der Ankunft an der Quelle des Notrufs in der Nähe von [Von.GetName] ist die [Root.GetFleetName] auf einen Frachter des [Root.Owner.Capital.GetName]-Frachtdienstes gestoßen. \n\nDer [Root.Owner.GetCaptainTitle] des Frachters antwortet auf den Hagel und wirkt zerzaust und verletzt. \n\n'Danke, dass Sie unseren Notruf beantwortet haben, [Root.Owner.GetCaptainTitle]. Wir transportieren Erz von [FreighterOrigin.GetName] und es scheint mit unraffiniertem Kemozit kontaminiert zu sein. Es hat unseren sekundären Frachtraum zerstört und unseren Antrieb beschädigt.' \n\nEin zum Schiff entsandtes Ingenieurteam ist schnell in der Lage, die Triebwerke des Frachters zu reparieren. \n\nBevor er den Frachter verlässt, bietet [Root.Owner.GetCaptainTitle] den Inhalt des beschädigten Frachtraums als Dank für die Rettung an. Während es für zivile Raffinerien schwierig wäre, das verbleibende Erz zu verarbeiten, verfügt [Root.Owner.GetName] selbst über eine Reihe von Anlagen, die das Erz verarbeiten könnten."</v>
      </c>
    </row>
    <row r="7075" customFormat="false" ht="15" hidden="false" customHeight="false" outlineLevel="0" collapsed="false">
      <c r="A7075" s="1" t="s">
        <v>12643</v>
      </c>
      <c r="B7075" s="1" t="s">
        <v>9695</v>
      </c>
      <c r="C7075" s="1" t="str">
        <f aca="false">A7075 &amp;" " &amp;"""" &amp;B7075 &amp;""""</f>
        <v> STNC_distress_call_event.300.name: "Notruf"</v>
      </c>
      <c r="D7075" s="1" t="str">
        <f aca="false">IF(ISBLANK(A7075),"",C7075)</f>
        <v> STNC_distress_call_event.300.name: "Notruf"</v>
      </c>
    </row>
    <row r="7076" customFormat="false" ht="15" hidden="false" customHeight="false" outlineLevel="0" collapsed="false">
      <c r="A7076" s="1" t="s">
        <v>12644</v>
      </c>
      <c r="B7076" s="1" t="s">
        <v>12645</v>
      </c>
      <c r="C7076" s="1" t="str">
        <f aca="false">A7076 &amp;" " &amp;"""" &amp;B7076 &amp;""""</f>
        <v> STNC_distress_call_event.3000.a: "[Root.Owner.GetIntriguing]"</v>
      </c>
      <c r="D7076" s="1" t="str">
        <f aca="false">IF(ISBLANK(A7076),"",C7076)</f>
        <v> STNC_distress_call_event.3000.a: "[Root.Owner.GetIntriguing]"</v>
      </c>
    </row>
    <row r="7077" customFormat="false" ht="15" hidden="false" customHeight="false" outlineLevel="0" collapsed="false">
      <c r="A7077" s="1" t="s">
        <v>12646</v>
      </c>
      <c r="B7077" s="1" t="s">
        <v>12647</v>
      </c>
      <c r="C7077" s="1" t="str">
        <f aca="false">A7077 &amp;" " &amp;"""" &amp;B7077 &amp;""""</f>
        <v> STNC_distress_call_event.3000.desc: "Der Notruf scheint eine automatische Übertragung von einem außerirdischen Schläferschiff unbekannter Herkunft gewesen zu sein. Das Schläferschiff scheint einen Fehler in seinem Warp-Antrieb erlitten zu haben, wodurch es in der Umlaufbahn von [From.GetName] gestrandet ist. \Die Sensoren der [Root.GetFleetName] sind zwar nicht in der Lage, die äußeren Decks des riesigen Schiffes zu durchdringen, aber Scans deuten auf das Vorhandensein von Hunderttausenden von besetzten Suspended Animation Pods hin. \Eine vollständige Untersuchung des Schiffes ist erforderlich, um das Geheimnis seines Ursprungs und Zwecks zu lüften."</v>
      </c>
      <c r="D7077" s="1" t="str">
        <f aca="false">IF(ISBLANK(A7077),"",C7077)</f>
        <v> STNC_distress_call_event.3000.desc: "Der Notruf scheint eine automatische Übertragung von einem außerirdischen Schläferschiff unbekannter Herkunft gewesen zu sein. Das Schläferschiff scheint einen Fehler in seinem Warp-Antrieb erlitten zu haben, wodurch es in der Umlaufbahn von [From.GetName] gestrandet ist. \Die Sensoren der [Root.GetFleetName] sind zwar nicht in der Lage, die äußeren Decks des riesigen Schiffes zu durchdringen, aber Scans deuten auf das Vorhandensein von Hunderttausenden von besetzten Suspended Animation Pods hin. \Eine vollständige Untersuchung des Schiffes ist erforderlich, um das Geheimnis seines Ursprungs und Zwecks zu lüften."</v>
      </c>
    </row>
    <row r="7078" customFormat="false" ht="15" hidden="false" customHeight="false" outlineLevel="0" collapsed="false">
      <c r="A7078" s="1" t="s">
        <v>12648</v>
      </c>
      <c r="B7078" s="1" t="s">
        <v>12649</v>
      </c>
      <c r="C7078" s="1" t="str">
        <f aca="false">A7078 &amp;" " &amp;"""" &amp;B7078 &amp;""""</f>
        <v> STNC_distress_call_event.3000.name: "Antikes Schläferschiff"</v>
      </c>
      <c r="D7078" s="1" t="str">
        <f aca="false">IF(ISBLANK(A7078),"",C7078)</f>
        <v> STNC_distress_call_event.3000.name: "Antikes Schläferschiff"</v>
      </c>
    </row>
    <row r="7079" customFormat="false" ht="15" hidden="false" customHeight="false" outlineLevel="0" collapsed="false">
      <c r="A7079" s="1" t="s">
        <v>12650</v>
      </c>
      <c r="B7079" s="1" t="s">
        <v>12645</v>
      </c>
      <c r="C7079" s="1" t="str">
        <f aca="false">A7079 &amp;" " &amp;"""" &amp;B7079 &amp;""""</f>
        <v> STNC_distress_call_event.3010.a: "[Root.Owner.GetIntriguing]"</v>
      </c>
      <c r="D7079" s="1" t="str">
        <f aca="false">IF(ISBLANK(A7079),"",C7079)</f>
        <v> STNC_distress_call_event.3010.a: "[Root.Owner.GetIntriguing]"</v>
      </c>
    </row>
    <row r="7080" customFormat="false" ht="15" hidden="false" customHeight="false" outlineLevel="0" collapsed="false">
      <c r="A7080" s="1" t="s">
        <v>12651</v>
      </c>
      <c r="B7080" s="1" t="s">
        <v>12652</v>
      </c>
      <c r="C7080" s="1" t="str">
        <f aca="false">A7080 &amp;" " &amp;"""" &amp;B7080 &amp;""""</f>
        <v> STNC_distress_call_event.3010.desc: "Nachdem die äußersten Decks des Schläferschiffs kartografiert wurden, ist überraschend wenig über die Insassen des Schiffes bekannt geworden, dessen schwebende Animationskapseln hinter molekularen Neutroniumschotten unzugänglich bleiben. \Eine Handvoll Lagereinheiten wurde entdeckt, die humanoidengerechte Kleidung und scheinbar Schmuckstücke enthielten, aber sonst wurde wenig gefunden. \n\n Versuche, auf die Computersysteme des Schiffes zuzugreifen, sind mangels syntaktischer Anker nur langsam vorangekommen."</v>
      </c>
      <c r="D7080" s="1" t="str">
        <f aca="false">IF(ISBLANK(A7080),"",C7080)</f>
        <v> STNC_distress_call_event.3010.desc: "Nachdem die äußersten Decks des Schläferschiffs kartografiert wurden, ist überraschend wenig über die Insassen des Schiffes bekannt geworden, dessen schwebende Animationskapseln hinter molekularen Neutroniumschotten unzugänglich bleiben. \Eine Handvoll Lagereinheiten wurde entdeckt, die humanoidengerechte Kleidung und scheinbar Schmuckstücke enthielten, aber sonst wurde wenig gefunden. \n\n Versuche, auf die Computersysteme des Schiffes zuzugreifen, sind mangels syntaktischer Anker nur langsam vorangekommen."</v>
      </c>
    </row>
    <row r="7081" customFormat="false" ht="15" hidden="false" customHeight="false" outlineLevel="0" collapsed="false">
      <c r="A7081" s="1" t="s">
        <v>12653</v>
      </c>
      <c r="B7081" s="1" t="s">
        <v>12654</v>
      </c>
      <c r="C7081" s="1" t="str">
        <f aca="false">A7081 &amp;" " &amp;"""" &amp;B7081 &amp;""""</f>
        <v> STNC_distress_call_event.3010.name: "Altes Schläferschiff"</v>
      </c>
      <c r="D7081" s="1" t="str">
        <f aca="false">IF(ISBLANK(A7081),"",C7081)</f>
        <v> STNC_distress_call_event.3010.name: "Altes Schläferschiff"</v>
      </c>
    </row>
    <row r="7082" customFormat="false" ht="15" hidden="false" customHeight="false" outlineLevel="0" collapsed="false">
      <c r="A7082" s="1" t="s">
        <v>12655</v>
      </c>
      <c r="B7082" s="1" t="s">
        <v>12645</v>
      </c>
      <c r="C7082" s="1" t="str">
        <f aca="false">A7082 &amp;" " &amp;"""" &amp;B7082 &amp;""""</f>
        <v> STNC_distress_call_event.3020.a: "[Root.Owner.GetIntriguing]"</v>
      </c>
      <c r="D7082" s="1" t="str">
        <f aca="false">IF(ISBLANK(A7082),"",C7082)</f>
        <v> STNC_distress_call_event.3020.a: "[Root.Owner.GetIntriguing]"</v>
      </c>
    </row>
    <row r="7083" customFormat="false" ht="15" hidden="false" customHeight="false" outlineLevel="0" collapsed="false">
      <c r="A7083" s="1" t="s">
        <v>12656</v>
      </c>
      <c r="B7083" s="1" t="s">
        <v>12657</v>
      </c>
      <c r="C7083" s="1" t="str">
        <f aca="false">A7083 &amp;" " &amp;"""" &amp;B7083 &amp;""""</f>
        <v> STNC_distress_call_event.3020.desc: "Die Ingenieure der [Root.GetFleetName] haben sich Zugang zu einigen Zwischendecks des Schläferschiffs verschafft und dabei das Vorhandensein einer mysteriösen molekularen Flüssigkeit entdeckt, die in der Lage zu sein scheint, anorganische Materie in lebendes Material zu verwandeln. \Der Zugriff auf den Schiffscomputer ist so weit fortgeschritten, dass es nun möglich ist, die Ionenspur des Schiffes zurückzuverfolgen, was auf einen außergalaktischen Ursprung schließen lässt, wobei Andromeda und die Zwerggalaxie Caldwell 17 als wahrscheinliche Ausgangspunkte gelten."</v>
      </c>
      <c r="D7083" s="1" t="str">
        <f aca="false">IF(ISBLANK(A7083),"",C7083)</f>
        <v> STNC_distress_call_event.3020.desc: "Die Ingenieure der [Root.GetFleetName] haben sich Zugang zu einigen Zwischendecks des Schläferschiffs verschafft und dabei das Vorhandensein einer mysteriösen molekularen Flüssigkeit entdeckt, die in der Lage zu sein scheint, anorganische Materie in lebendes Material zu verwandeln. \Der Zugriff auf den Schiffscomputer ist so weit fortgeschritten, dass es nun möglich ist, die Ionenspur des Schiffes zurückzuverfolgen, was auf einen außergalaktischen Ursprung schließen lässt, wobei Andromeda und die Zwerggalaxie Caldwell 17 als wahrscheinliche Ausgangspunkte gelten."</v>
      </c>
    </row>
    <row r="7084" customFormat="false" ht="15" hidden="false" customHeight="false" outlineLevel="0" collapsed="false">
      <c r="A7084" s="1" t="s">
        <v>12658</v>
      </c>
      <c r="B7084" s="1" t="s">
        <v>12649</v>
      </c>
      <c r="C7084" s="1" t="str">
        <f aca="false">A7084 &amp;" " &amp;"""" &amp;B7084 &amp;""""</f>
        <v> STNC_distress_call_event.3020.name: "Antikes Schläferschiff"</v>
      </c>
      <c r="D7084" s="1" t="str">
        <f aca="false">IF(ISBLANK(A7084),"",C7084)</f>
        <v> STNC_distress_call_event.3020.name: "Antikes Schläferschiff"</v>
      </c>
    </row>
    <row r="7085" customFormat="false" ht="15" hidden="false" customHeight="false" outlineLevel="0" collapsed="false">
      <c r="A7085" s="1" t="s">
        <v>12659</v>
      </c>
      <c r="B7085" s="1" t="s">
        <v>12645</v>
      </c>
      <c r="C7085" s="1" t="str">
        <f aca="false">A7085 &amp;" " &amp;"""" &amp;B7085 &amp;""""</f>
        <v> STNC_distress_call_event.3030.a: "[Root.Owner.GetIntriguing]"</v>
      </c>
      <c r="D7085" s="1" t="str">
        <f aca="false">IF(ISBLANK(A7085),"",C7085)</f>
        <v> STNC_distress_call_event.3030.a: "[Root.Owner.GetIntriguing]"</v>
      </c>
    </row>
    <row r="7086" customFormat="false" ht="15" hidden="false" customHeight="false" outlineLevel="0" collapsed="false">
      <c r="A7086" s="1" t="s">
        <v>12660</v>
      </c>
      <c r="B7086" s="1" t="s">
        <v>12661</v>
      </c>
      <c r="C7086" s="1" t="str">
        <f aca="false">A7086 &amp;" " &amp;"""" &amp;B7086 &amp;""""</f>
        <v> STNC_distress_call_event.3030.desc: "Die Freischaltung des vollständigen Zugriffs auf den Computer des Schläferschiffs hat den Namen des Schiffes ergeben, der in einer wörtlichen Übersetzung „Feuchtes Schiff“ lautet, offenbar in Anlehnung an die zuvor entdeckte Bio-Syntheseflüssigkeit. \n\nDas Schiff enthielt die Überlebenden einer Katastrophe in der Galaxie Caldwell 17, doch wenn man weiter in das Schiff hinabsteigt, scheint es, als hätten die vielen Scheintodkapseln irgendwann während der intergalaktischen Reise einen katastrophalen Ausfall erlitten. Wenn keine weiteren Archen geschaffen wurden, ist diese Spezies wahrscheinlich ausgestorben."</v>
      </c>
      <c r="D7086" s="1" t="str">
        <f aca="false">IF(ISBLANK(A7086),"",C7086)</f>
        <v> STNC_distress_call_event.3030.desc: "Die Freischaltung des vollständigen Zugriffs auf den Computer des Schläferschiffs hat den Namen des Schiffes ergeben, der in einer wörtlichen Übersetzung „Feuchtes Schiff“ lautet, offenbar in Anlehnung an die zuvor entdeckte Bio-Syntheseflüssigkeit. \n\nDas Schiff enthielt die Überlebenden einer Katastrophe in der Galaxie Caldwell 17, doch wenn man weiter in das Schiff hinabsteigt, scheint es, als hätten die vielen Scheintodkapseln irgendwann während der intergalaktischen Reise einen katastrophalen Ausfall erlitten. Wenn keine weiteren Archen geschaffen wurden, ist diese Spezies wahrscheinlich ausgestorben."</v>
      </c>
    </row>
    <row r="7087" customFormat="false" ht="15" hidden="false" customHeight="false" outlineLevel="0" collapsed="false">
      <c r="A7087" s="1" t="s">
        <v>12660</v>
      </c>
      <c r="B7087" s="1" t="s">
        <v>12662</v>
      </c>
      <c r="C7087" s="1" t="str">
        <f aca="false">A7087 &amp;" " &amp;"""" &amp;B7087 &amp;""""</f>
        <v> STNC_distress_call_event.3030.desc: "Die Freischaltung des vollständigen Zugriffs auf den Computer des Schläferschiffs hat den Namen des Schiffes ergeben, der in der wörtlichen Übersetzung „Feuchtschiff“ lautet. Offenbar eine Anspielung auf die zuvor entdeckte Biosyntheseflüssigkeit, die die Überlebenden eines Kataklysmus in der Galaxie Caldwell 17 enthielt. \n\nWenn man weiter in das Schiff hinabsteigt, scheint es, als hätten die zahlreichen Scheintransporter irgendwann während der intergalaktischen Reise einen katastrophalen Ausfall erlitten. Sofern keine weiteren Archen geschaffen wurden, ist diese Spezies wahrscheinlich ausgestorben."</v>
      </c>
      <c r="D7087" s="1" t="str">
        <f aca="false">IF(ISBLANK(A7087),"",C7087)</f>
        <v> STNC_distress_call_event.3030.desc: "Die Freischaltung des vollständigen Zugriffs auf den Computer des Schläferschiffs hat den Namen des Schiffes ergeben, der in der wörtlichen Übersetzung „Feuchtschiff“ lautet. Offenbar eine Anspielung auf die zuvor entdeckte Biosyntheseflüssigkeit, die die Überlebenden eines Kataklysmus in der Galaxie Caldwell 17 enthielt. \n\nWenn man weiter in das Schiff hinabsteigt, scheint es, als hätten die zahlreichen Scheintransporter irgendwann während der intergalaktischen Reise einen katastrophalen Ausfall erlitten. Sofern keine weiteren Archen geschaffen wurden, ist diese Spezies wahrscheinlich ausgestorben."</v>
      </c>
    </row>
    <row r="7088" customFormat="false" ht="15" hidden="false" customHeight="false" outlineLevel="0" collapsed="false">
      <c r="A7088" s="1" t="s">
        <v>12663</v>
      </c>
      <c r="B7088" s="1" t="s">
        <v>1576</v>
      </c>
      <c r="C7088" s="1" t="str">
        <f aca="false">A7088 &amp;" " &amp;"""" &amp;B7088 &amp;""""</f>
        <v> STNC_distress_call_event.3030.name: "Uraltes Schläferschiff"</v>
      </c>
      <c r="D7088" s="1" t="str">
        <f aca="false">IF(ISBLANK(A7088),"",C7088)</f>
        <v> STNC_distress_call_event.3030.name: "Uraltes Schläferschiff"</v>
      </c>
    </row>
    <row r="7089" customFormat="false" ht="15" hidden="false" customHeight="false" outlineLevel="0" collapsed="false">
      <c r="A7089" s="1" t="s">
        <v>12664</v>
      </c>
      <c r="B7089" s="1" t="s">
        <v>6410</v>
      </c>
      <c r="C7089" s="1" t="str">
        <f aca="false">A7089 &amp;" " &amp;"""" &amp;B7089 &amp;""""</f>
        <v> STNC_distress_call_event.3031.a: "[Root.GetUnderstood]"</v>
      </c>
      <c r="D7089" s="1" t="str">
        <f aca="false">IF(ISBLANK(A7089),"",C7089)</f>
        <v> STNC_distress_call_event.3031.a: "[Root.GetUnderstood]"</v>
      </c>
    </row>
    <row r="7090" customFormat="false" ht="15" hidden="false" customHeight="false" outlineLevel="0" collapsed="false">
      <c r="A7090" s="1" t="s">
        <v>12665</v>
      </c>
      <c r="B7090" s="1" t="s">
        <v>12666</v>
      </c>
      <c r="C7090" s="1" t="str">
        <f aca="false">A7090 &amp;" " &amp;"""" &amp;B7090 &amp;""""</f>
        <v> STNC_distress_call_event.3031.desc: "Nachdem die Suspended Animation Pods aus dem alten Schiff entfernt und auf [From.Planet.GetName] vergraben wurden, kann das Schiff selbst mit minimalen Reparaturen an seinem Warpantrieb geborgen werden. \n\nDa es eine große Anzahl von Kolonisten beherbergen kann, scheint es angemessen, das Schiff für seinen ursprünglichen Zweck zu nutzen. \n\nDie darin enthaltene Bio-Synthetis-Flüssigkeit sollte es ermöglichen, jede Welt, die sich im Orbit des Schiffes befindet, schnell zu terraformen, auch wenn anscheinend nur genug von der Substanz vorhanden ist, um sie einmal zu verwenden. \Die Flottenaktion 'Biosyntheseflüssigkeit verteilen' wird für eine einmalige Verwendung auf jeder Welt, die das Schläferschiff umkreist, zur Verfügung gestellt."</v>
      </c>
      <c r="D7090" s="1" t="str">
        <f aca="false">IF(ISBLANK(A7090),"",C7090)</f>
        <v> STNC_distress_call_event.3031.desc: "Nachdem die Suspended Animation Pods aus dem alten Schiff entfernt und auf [From.Planet.GetName] vergraben wurden, kann das Schiff selbst mit minimalen Reparaturen an seinem Warpantrieb geborgen werden. \n\nDa es eine große Anzahl von Kolonisten beherbergen kann, scheint es angemessen, das Schiff für seinen ursprünglichen Zweck zu nutzen. \n\nDie darin enthaltene Bio-Synthetis-Flüssigkeit sollte es ermöglichen, jede Welt, die sich im Orbit des Schiffes befindet, schnell zu terraformen, auch wenn anscheinend nur genug von der Substanz vorhanden ist, um sie einmal zu verwenden. \Die Flottenaktion 'Biosyntheseflüssigkeit verteilen' wird für eine einmalige Verwendung auf jeder Welt, die das Schläferschiff umkreist, zur Verfügung gestellt."</v>
      </c>
    </row>
    <row r="7091" customFormat="false" ht="15" hidden="false" customHeight="false" outlineLevel="0" collapsed="false">
      <c r="A7091" s="1" t="s">
        <v>12667</v>
      </c>
      <c r="B7091" s="1" t="s">
        <v>12649</v>
      </c>
      <c r="C7091" s="1" t="str">
        <f aca="false">A7091 &amp;" " &amp;"""" &amp;B7091 &amp;""""</f>
        <v> STNC_distress_call_event.3031.name: "Antikes Schläferschiff"</v>
      </c>
      <c r="D7091" s="1" t="str">
        <f aca="false">IF(ISBLANK(A7091),"",C7091)</f>
        <v> STNC_distress_call_event.3031.name: "Antikes Schläferschiff"</v>
      </c>
    </row>
    <row r="7092" customFormat="false" ht="15" hidden="false" customHeight="false" outlineLevel="0" collapsed="false">
      <c r="A7092" s="1" t="s">
        <v>12668</v>
      </c>
      <c r="B7092" s="1" t="s">
        <v>12669</v>
      </c>
      <c r="C7092" s="1" t="str">
        <f aca="false">A7092 &amp;" " &amp;"""" &amp;B7092 &amp;""""</f>
        <v> STNC_distress_call_event.3040.a: "Finde eine Lösung."</v>
      </c>
      <c r="D7092" s="1" t="str">
        <f aca="false">IF(ISBLANK(A7092),"",C7092)</f>
        <v> STNC_distress_call_event.3040.a: "Finde eine Lösung."</v>
      </c>
    </row>
    <row r="7093" customFormat="false" ht="15" hidden="false" customHeight="false" outlineLevel="0" collapsed="false">
      <c r="A7093" s="1" t="s">
        <v>12670</v>
      </c>
      <c r="B7093" s="1" t="s">
        <v>12671</v>
      </c>
      <c r="C7093" s="1" t="str">
        <f aca="false">A7093 &amp;" " &amp;"""" &amp;B7093 &amp;""""</f>
        <v> STNC_distress_call_event.3040.desc: "Die Erkundungsmission zum alten Schläferschiff wurde von einer Katastrophe heimgesucht, nachdem einige Behälter mit Biosyntheseflüssigkeit an Bord gebracht wurden. In der Erwartung, dass ein magnetischer Lagerbehälter der Klasse 5 ausreicht, um die Flüssigkeit von der Interaktion mit dem [Root.GetFleetName] abzuhalten, sind mehrere Dutzend Liter des Materials ausgelaufen und haben begonnen, mit dem Schiff zu interagieren. \Wenn die Flüssigkeit nicht eingedämmt wird, kann sie der [Root.GetFleetName] erheblichen Schaden zufügen."</v>
      </c>
      <c r="D7093" s="1" t="str">
        <f aca="false">IF(ISBLANK(A7093),"",C7093)</f>
        <v> STNC_distress_call_event.3040.desc: "Die Erkundungsmission zum alten Schläferschiff wurde von einer Katastrophe heimgesucht, nachdem einige Behälter mit Biosyntheseflüssigkeit an Bord gebracht wurden. In der Erwartung, dass ein magnetischer Lagerbehälter der Klasse 5 ausreicht, um die Flüssigkeit von der Interaktion mit dem [Root.GetFleetName] abzuhalten, sind mehrere Dutzend Liter des Materials ausgelaufen und haben begonnen, mit dem Schiff zu interagieren. \Wenn die Flüssigkeit nicht eingedämmt wird, kann sie der [Root.GetFleetName] erheblichen Schaden zufügen."</v>
      </c>
    </row>
    <row r="7094" customFormat="false" ht="15" hidden="false" customHeight="false" outlineLevel="0" collapsed="false">
      <c r="A7094" s="1" t="s">
        <v>12672</v>
      </c>
      <c r="B7094" s="1" t="s">
        <v>12654</v>
      </c>
      <c r="C7094" s="1" t="str">
        <f aca="false">A7094 &amp;" " &amp;"""" &amp;B7094 &amp;""""</f>
        <v> STNC_distress_call_event.3040.name: "Altes Schläferschiff"</v>
      </c>
      <c r="D7094" s="1" t="str">
        <f aca="false">IF(ISBLANK(A7094),"",C7094)</f>
        <v> STNC_distress_call_event.3040.name: "Altes Schläferschiff"</v>
      </c>
    </row>
    <row r="7095" customFormat="false" ht="15" hidden="false" customHeight="false" outlineLevel="0" collapsed="false">
      <c r="A7095" s="1" t="s">
        <v>12673</v>
      </c>
      <c r="B7095" s="1" t="s">
        <v>12674</v>
      </c>
      <c r="C7095" s="1" t="str">
        <f aca="false">A7095 &amp;" " &amp;"""" &amp;B7095 &amp;""""</f>
        <v> STNC_distress_call_event.3041.a: "[Root.Owner.GetExcellent]"</v>
      </c>
      <c r="D7095" s="1" t="str">
        <f aca="false">IF(ISBLANK(A7095),"",C7095)</f>
        <v> STNC_distress_call_event.3041.a: "[Root.Owner.GetExcellent]"</v>
      </c>
    </row>
    <row r="7096" customFormat="false" ht="15" hidden="false" customHeight="false" outlineLevel="0" collapsed="false">
      <c r="A7096" s="1" t="s">
        <v>12675</v>
      </c>
      <c r="B7096" s="1" t="s">
        <v>12676</v>
      </c>
      <c r="C7096" s="1" t="str">
        <f aca="false">A7096 &amp;" " &amp;"""" &amp;B7096 &amp;""""</f>
        <v> STNC_distress_call_event.3041.desc: "Beim Navigieren durch mehrere Decks der [Root.GetFleetName], die durch die biosynthetische Flüssigkeit in eine außerirdische Landschaft verwandelt wurde, hat ein junger Offizier das Schiff gerettet, indem er Perizene-Gas in den Umwelt-Subsystemen verteilt hat. \Die einzigartige chromo-molekulare Struktur des Perizens neutralisiert die biosynthetische Flüssigkeit wirksam, so dass nur noch kleinere Reparaturen erforderlich sind, um das Schiff wieder in den Normalbetrieb zurückzuführen."</v>
      </c>
      <c r="D7096" s="1" t="str">
        <f aca="false">IF(ISBLANK(A7096),"",C7096)</f>
        <v> STNC_distress_call_event.3041.desc: "Beim Navigieren durch mehrere Decks der [Root.GetFleetName], die durch die biosynthetische Flüssigkeit in eine außerirdische Landschaft verwandelt wurde, hat ein junger Offizier das Schiff gerettet, indem er Perizene-Gas in den Umwelt-Subsystemen verteilt hat. \Die einzigartige chromo-molekulare Struktur des Perizens neutralisiert die biosynthetische Flüssigkeit wirksam, so dass nur noch kleinere Reparaturen erforderlich sind, um das Schiff wieder in den Normalbetrieb zurückzuführen."</v>
      </c>
    </row>
    <row r="7097" customFormat="false" ht="15" hidden="false" customHeight="false" outlineLevel="0" collapsed="false">
      <c r="A7097" s="1" t="s">
        <v>12677</v>
      </c>
      <c r="B7097" s="1" t="s">
        <v>12649</v>
      </c>
      <c r="C7097" s="1" t="str">
        <f aca="false">A7097 &amp;" " &amp;"""" &amp;B7097 &amp;""""</f>
        <v> STNC_distress_call_event.3041.name: "Antikes Schläferschiff"</v>
      </c>
      <c r="D7097" s="1" t="str">
        <f aca="false">IF(ISBLANK(A7097),"",C7097)</f>
        <v> STNC_distress_call_event.3041.name: "Antikes Schläferschiff"</v>
      </c>
    </row>
    <row r="7098" customFormat="false" ht="15" hidden="false" customHeight="false" outlineLevel="0" collapsed="false">
      <c r="A7098" s="1" t="s">
        <v>12678</v>
      </c>
      <c r="B7098" s="1" t="s">
        <v>6410</v>
      </c>
      <c r="C7098" s="1" t="str">
        <f aca="false">A7098 &amp;" " &amp;"""" &amp;B7098 &amp;""""</f>
        <v> STNC_distress_call_event.3045.a: "[Root.GetUnderstood]"</v>
      </c>
      <c r="D7098" s="1" t="str">
        <f aca="false">IF(ISBLANK(A7098),"",C7098)</f>
        <v> STNC_distress_call_event.3045.a: "[Root.GetUnderstood]"</v>
      </c>
    </row>
    <row r="7099" customFormat="false" ht="15" hidden="false" customHeight="false" outlineLevel="0" collapsed="false">
      <c r="A7099" s="1" t="s">
        <v>12679</v>
      </c>
      <c r="B7099" s="1" t="s">
        <v>12680</v>
      </c>
      <c r="C7099" s="1" t="str">
        <f aca="false">A7099 &amp;" " &amp;"""" &amp;B7099 &amp;""""</f>
        <v> STNC_distress_call_event.3045.desc: "Beim Navigieren durch mehrere Decks der [Root.GetFleetName], die durch die bio-synthetische Flüssigkeit in eine außerirdische Landschaft verwandelt wurde, hat [Root.Leader.GetCaptainTitle] [Root.Leader.GetFormalName] das Schiff versehentlich dem Untergang geweiht, indem er Lectopan-Gas in den Umwelt-Subsystemen verteilt hat. \Die einzigartige Molekularstruktur von Lectopan scheint als Katalysator für die bio-synthetische Flüssigkeit zu wirken. Während die Besatzung in den wenigen verbliebenen Rettungskapseln eingepfercht entkommen konnte, wurde das [Root.GetFleetName] selbst zerstört, nachdem ein Großteil des Warpkerns des Schiffes durch die Flüssigkeit umgewandelt wurde."</v>
      </c>
      <c r="D7099" s="1" t="str">
        <f aca="false">IF(ISBLANK(A7099),"",C7099)</f>
        <v> STNC_distress_call_event.3045.desc: "Beim Navigieren durch mehrere Decks der [Root.GetFleetName], die durch die bio-synthetische Flüssigkeit in eine außerirdische Landschaft verwandelt wurde, hat [Root.Leader.GetCaptainTitle] [Root.Leader.GetFormalName] das Schiff versehentlich dem Untergang geweiht, indem er Lectopan-Gas in den Umwelt-Subsystemen verteilt hat. \Die einzigartige Molekularstruktur von Lectopan scheint als Katalysator für die bio-synthetische Flüssigkeit zu wirken. Während die Besatzung in den wenigen verbliebenen Rettungskapseln eingepfercht entkommen konnte, wurde das [Root.GetFleetName] selbst zerstört, nachdem ein Großteil des Warpkerns des Schiffes durch die Flüssigkeit umgewandelt wurde."</v>
      </c>
    </row>
    <row r="7100" customFormat="false" ht="15" hidden="false" customHeight="false" outlineLevel="0" collapsed="false">
      <c r="A7100" s="1" t="s">
        <v>12681</v>
      </c>
      <c r="B7100" s="1" t="s">
        <v>1576</v>
      </c>
      <c r="C7100" s="1" t="str">
        <f aca="false">A7100 &amp;" " &amp;"""" &amp;B7100 &amp;""""</f>
        <v> STNC_distress_call_event.3045.name: "Uraltes Schläferschiff"</v>
      </c>
      <c r="D7100" s="1" t="str">
        <f aca="false">IF(ISBLANK(A7100),"",C7100)</f>
        <v> STNC_distress_call_event.3045.name: "Uraltes Schläferschiff"</v>
      </c>
    </row>
    <row r="7101" customFormat="false" ht="15" hidden="false" customHeight="false" outlineLevel="0" collapsed="false">
      <c r="A7101" s="1" t="s">
        <v>12682</v>
      </c>
      <c r="B7101" s="1" t="s">
        <v>12683</v>
      </c>
      <c r="C7101" s="1" t="str">
        <f aca="false">A7101 &amp;" " &amp;"""" &amp;B7101 &amp;""""</f>
        <v> STNC_distress_call_event.400.a: "Der [FrachterEigentümer.GetName] ist dankbar."</v>
      </c>
      <c r="D7101" s="1" t="str">
        <f aca="false">IF(ISBLANK(A7101),"",C7101)</f>
        <v> STNC_distress_call_event.400.a: "Der [FrachterEigentümer.GetName] ist dankbar."</v>
      </c>
    </row>
    <row r="7102" customFormat="false" ht="15" hidden="false" customHeight="false" outlineLevel="0" collapsed="false">
      <c r="A7102" s="1" t="s">
        <v>12684</v>
      </c>
      <c r="B7102" s="1" t="s">
        <v>12640</v>
      </c>
      <c r="C7102" s="1" t="str">
        <f aca="false">A7102 &amp;" " &amp;"""" &amp;B7102 &amp;""""</f>
        <v> STNC_distress_call_event.400.b: "Eine Belohnung ist nicht erforderlich."</v>
      </c>
      <c r="D7102" s="1" t="str">
        <f aca="false">IF(ISBLANK(A7102),"",C7102)</f>
        <v> STNC_distress_call_event.400.b: "Eine Belohnung ist nicht erforderlich."</v>
      </c>
    </row>
    <row r="7103" customFormat="false" ht="15" hidden="false" customHeight="false" outlineLevel="0" collapsed="false">
      <c r="A7103" s="1" t="s">
        <v>12685</v>
      </c>
      <c r="B7103" s="1" t="s">
        <v>12686</v>
      </c>
      <c r="C7103" s="1" t="str">
        <f aca="false">A7103 &amp;" " &amp;"""" &amp;B7103 &amp;""""</f>
        <v> STNC_distress_call_event.400.desc: "Bei der Ankunft an der Quelle des Notrufs in der Nähe von [From.GetName] ist die [Root.GetFleetName] auf einen [freighterOwner.GetSpeciesName] Frachter gestoßen. \n\nDer [freighterOwner.GetCaptainTitle] des Frachters antwortet auf den Notruf und wirkt zerzaust und verletzt. \n\n'Danke, dass Sie unseren Notruf beantwortet haben, [Root.Owner.GetCaptainTitle]. Wir transportieren Deuterium von [FrachterHerkunft.GetName] und es sieht so aus, als wäre es mit instabilem Wasserstoff-10 kontaminiert worden. Es explodierte und zerstörte unseren sekundären Frachtraum und beschädigte unsere Triebwerke.'\n\nEin zum Schiff entsandtes Ingenieurteam ist schnell in der Lage, die Triebwerke des Frachters zu reparieren. \n\nBevor er den Frachter verlässt, bietet [freighterOwner.GetCaptainTitle] den Inhalt des beschädigten Frachtraums als Dank für die Rettung an. Während es für zivile Raffinerien schwierig wäre, das verbleibende Deuterium zu verarbeiten, verfügt [Root.Owner.GetName] selbst über eine Reihe von Anlagen, die es verarbeiten könnten."</v>
      </c>
      <c r="D7103" s="1" t="str">
        <f aca="false">IF(ISBLANK(A7103),"",C7103)</f>
        <v> STNC_distress_call_event.400.desc: "Bei der Ankunft an der Quelle des Notrufs in der Nähe von [From.GetName] ist die [Root.GetFleetName] auf einen [freighterOwner.GetSpeciesName] Frachter gestoßen. \n\nDer [freighterOwner.GetCaptainTitle] des Frachters antwortet auf den Notruf und wirkt zerzaust und verletzt. \n\n'Danke, dass Sie unseren Notruf beantwortet haben, [Root.Owner.GetCaptainTitle]. Wir transportieren Deuterium von [FrachterHerkunft.GetName] und es sieht so aus, als wäre es mit instabilem Wasserstoff-10 kontaminiert worden. Es explodierte und zerstörte unseren sekundären Frachtraum und beschädigte unsere Triebwerke.'\n\nEin zum Schiff entsandtes Ingenieurteam ist schnell in der Lage, die Triebwerke des Frachters zu reparieren. \n\nBevor er den Frachter verlässt, bietet [freighterOwner.GetCaptainTitle] den Inhalt des beschädigten Frachtraums als Dank für die Rettung an. Während es für zivile Raffinerien schwierig wäre, das verbleibende Deuterium zu verarbeiten, verfügt [Root.Owner.GetName] selbst über eine Reihe von Anlagen, die es verarbeiten könnten."</v>
      </c>
    </row>
    <row r="7104" customFormat="false" ht="15" hidden="false" customHeight="false" outlineLevel="0" collapsed="false">
      <c r="A7104" s="1" t="s">
        <v>12687</v>
      </c>
      <c r="B7104" s="1" t="s">
        <v>9695</v>
      </c>
      <c r="C7104" s="1" t="str">
        <f aca="false">A7104 &amp;" " &amp;"""" &amp;B7104 &amp;""""</f>
        <v> STNC_distress_call_event.400.name: "Notruf"</v>
      </c>
      <c r="D7104" s="1" t="str">
        <f aca="false">IF(ISBLANK(A7104),"",C7104)</f>
        <v> STNC_distress_call_event.400.name: "Notruf"</v>
      </c>
    </row>
    <row r="7105" customFormat="false" ht="15" hidden="false" customHeight="false" outlineLevel="0" collapsed="false">
      <c r="A7105" s="1" t="s">
        <v>12688</v>
      </c>
      <c r="B7105" s="1" t="s">
        <v>12689</v>
      </c>
      <c r="C7105" s="1" t="str">
        <f aca="false">A7105 &amp;" " &amp;"""" &amp;B7105 &amp;""""</f>
        <v> STNC_distress_call_event.4001.a: "Schicken Sie ein Außenteam."</v>
      </c>
      <c r="D7105" s="1" t="str">
        <f aca="false">IF(ISBLANK(A7105),"",C7105)</f>
        <v> STNC_distress_call_event.4001.a: "Schicken Sie ein Außenteam."</v>
      </c>
    </row>
    <row r="7106" customFormat="false" ht="15" hidden="false" customHeight="false" outlineLevel="0" collapsed="false">
      <c r="A7106" s="1" t="s">
        <v>12690</v>
      </c>
      <c r="B7106" s="1" t="s">
        <v>11165</v>
      </c>
      <c r="C7106" s="1" t="str">
        <f aca="false">A7106 &amp;" " &amp;"""" &amp;B7106 &amp;""""</f>
        <v> STNC_distress_call_event.4001.b: "Wir haben keine Zeit für so etwas."</v>
      </c>
      <c r="D7106" s="1" t="str">
        <f aca="false">IF(ISBLANK(A7106),"",C7106)</f>
        <v> STNC_distress_call_event.4001.b: "Wir haben keine Zeit für so etwas."</v>
      </c>
    </row>
    <row r="7107" customFormat="false" ht="15" hidden="false" customHeight="false" outlineLevel="0" collapsed="false">
      <c r="A7107" s="1" t="s">
        <v>12691</v>
      </c>
      <c r="B7107" s="1" t="s">
        <v>12692</v>
      </c>
      <c r="C7107" s="1" t="str">
        <f aca="false">A7107 &amp;" " &amp;"""" &amp;B7107 &amp;""""</f>
        <v> STNC_distress_call_event.4001.desc: "Bei der Ankunft an der Quelle des Notrufs in der Nähe von [From.GetName] ist die [Root.GetFleetName] auf ein Schiff gestoßen, das ohne Energie treibt. \Die Sensoren der [Root.GetName] erfassen das Schiff - es ist randvoll mit Mineralien beladen und seine Triebwerke scheinen tot zu sein. Ein automatisches Notsignal ertönt alle achtundsiebzig Sekunden. \n\n[Root.GetCaptainTitle] [leader.GetName] befiehlt, einen Kanal zu öffnen und stellt [leader.GetHerselfHimself] vor. Ein kleiner, rundlicher Außerirdischer erscheint auf dem Bildschirm. \n\n'Aha?', antwortet der Außerirdische. \n\n'Ihr habt ein Notsignal gesendet, braucht ihr Hilfe?' \n\n'Aha?', antwortet der Außerirdische ein weiteres Mal. \n\n'Was ist die Art Ihres Problems?' [Root.GetCaptainTitle] [leader.GetName] fragt ungeduldig. \n\n'Wir sind [pakled_country.GetAdj], unser Schiff ist die Mondor, wir suchen nach Dingen, Dingen, die unser Schiff wieder flott machen. Helft ihr vielleicht bei der Reparatur?'"</v>
      </c>
      <c r="D7107" s="1" t="str">
        <f aca="false">IF(ISBLANK(A7107),"",C7107)</f>
        <v> STNC_distress_call_event.4001.desc: "Bei der Ankunft an der Quelle des Notrufs in der Nähe von [From.GetName] ist die [Root.GetFleetName] auf ein Schiff gestoßen, das ohne Energie treibt. \Die Sensoren der [Root.GetName] erfassen das Schiff - es ist randvoll mit Mineralien beladen und seine Triebwerke scheinen tot zu sein. Ein automatisches Notsignal ertönt alle achtundsiebzig Sekunden. \n\n[Root.GetCaptainTitle] [leader.GetName] befiehlt, einen Kanal zu öffnen und stellt [leader.GetHerselfHimself] vor. Ein kleiner, rundlicher Außerirdischer erscheint auf dem Bildschirm. \n\n'Aha?', antwortet der Außerirdische. \n\n'Ihr habt ein Notsignal gesendet, braucht ihr Hilfe?' \n\n'Aha?', antwortet der Außerirdische ein weiteres Mal. \n\n'Was ist die Art Ihres Problems?' [Root.GetCaptainTitle] [leader.GetName] fragt ungeduldig. \n\n'Wir sind [pakled_country.GetAdj], unser Schiff ist die Mondor, wir suchen nach Dingen, Dingen, die unser Schiff wieder flott machen. Helft ihr vielleicht bei der Reparatur?'"</v>
      </c>
    </row>
    <row r="7108" customFormat="false" ht="15" hidden="false" customHeight="false" outlineLevel="0" collapsed="false">
      <c r="A7108" s="1" t="s">
        <v>12693</v>
      </c>
      <c r="B7108" s="1" t="s">
        <v>12694</v>
      </c>
      <c r="C7108" s="1" t="str">
        <f aca="false">A7108 &amp;" " &amp;"""" &amp;B7108 &amp;""""</f>
        <v> STNC_distress_call_event.4001.name: "Samariter-Schlange"</v>
      </c>
      <c r="D7108" s="1" t="str">
        <f aca="false">IF(ISBLANK(A7108),"",C7108)</f>
        <v> STNC_distress_call_event.4001.name: "Samariter-Schlange"</v>
      </c>
    </row>
    <row r="7109" customFormat="false" ht="15" hidden="false" customHeight="false" outlineLevel="0" collapsed="false">
      <c r="A7109" s="1" t="s">
        <v>12695</v>
      </c>
      <c r="B7109" s="1" t="s">
        <v>12696</v>
      </c>
      <c r="C7109" s="1" t="str">
        <f aca="false">A7109 &amp;" " &amp;"""" &amp;B7109 &amp;""""</f>
        <v> STNC_distress_call_event.4002.a: "Beamt den [Root.GetCaptainTitle] zurück."</v>
      </c>
      <c r="D7109" s="1" t="str">
        <f aca="false">IF(ISBLANK(A7109),"",C7109)</f>
        <v> STNC_distress_call_event.4002.a: "Beamt den [Root.GetCaptainTitle] zurück."</v>
      </c>
    </row>
    <row r="7110" customFormat="false" ht="15" hidden="false" customHeight="false" outlineLevel="0" collapsed="false">
      <c r="A7110" s="1" t="s">
        <v>12697</v>
      </c>
      <c r="B7110" s="1" t="s">
        <v>12698</v>
      </c>
      <c r="C7110" s="1" t="str">
        <f aca="false">A7110 &amp;" " &amp;"""" &amp;B7110 &amp;""""</f>
        <v> STNC_distress_call_event.4002.b: "Konfrontiert den [fromfrom.GetAdj]."</v>
      </c>
      <c r="D7110" s="1" t="str">
        <f aca="false">IF(ISBLANK(A7110),"",C7110)</f>
        <v> STNC_distress_call_event.4002.b: "Konfrontiert den [fromfrom.GetAdj]."</v>
      </c>
    </row>
    <row r="7111" customFormat="false" ht="15" hidden="false" customHeight="false" outlineLevel="0" collapsed="false">
      <c r="A7111" s="1" t="s">
        <v>12699</v>
      </c>
      <c r="B7111" s="1" t="s">
        <v>12700</v>
      </c>
      <c r="C7111" s="1" t="str">
        <f aca="false">A7111 &amp;" " &amp;"""" &amp;B7111 &amp;""""</f>
        <v> STNC_distress_call_event.4002.desc: "[Root.GetCaptainTitle] [leader.GetName] hat sich dem Außenteam angeschlossen, das das [FromFrom.GetAdj]-Schiff repariert. \An Bord entdeckt [Anführer.GetSheHe], dass die Datenbanken des Schiffs umfangreiche wissenschaftliche Daten über diese Region des Weltraums enthalten. Angesichts der unterschiedlichen Kodierungsformate, darunter mindestens ein klassifiziertes [Root.Owner.GetName]-Protokoll, sind die Daten wahrscheinlich von mehreren Spezies gestohlen worden. \n\nDer [Root.GetCaptainTitle] überlegt, ob er den [fromfrom.GetAdj] wegen der Daten zur Rede stellen oder die Reparaturen abbrechen soll."</v>
      </c>
      <c r="D7111" s="1" t="str">
        <f aca="false">IF(ISBLANK(A7111),"",C7111)</f>
        <v> STNC_distress_call_event.4002.desc: "[Root.GetCaptainTitle] [leader.GetName] hat sich dem Außenteam angeschlossen, das das [FromFrom.GetAdj]-Schiff repariert. \An Bord entdeckt [Anführer.GetSheHe], dass die Datenbanken des Schiffs umfangreiche wissenschaftliche Daten über diese Region des Weltraums enthalten. Angesichts der unterschiedlichen Kodierungsformate, darunter mindestens ein klassifiziertes [Root.Owner.GetName]-Protokoll, sind die Daten wahrscheinlich von mehreren Spezies gestohlen worden. \n\nDer [Root.GetCaptainTitle] überlegt, ob er den [fromfrom.GetAdj] wegen der Daten zur Rede stellen oder die Reparaturen abbrechen soll."</v>
      </c>
    </row>
    <row r="7112" customFormat="false" ht="15" hidden="false" customHeight="false" outlineLevel="0" collapsed="false">
      <c r="A7112" s="1" t="s">
        <v>12701</v>
      </c>
      <c r="B7112" s="1" t="s">
        <v>12702</v>
      </c>
      <c r="C7112" s="1" t="str">
        <f aca="false">A7112 &amp;" " &amp;"""" &amp;B7112 &amp;""""</f>
        <v> STNC_distress_call_event.4002.name: "Samariter-Schlinge"</v>
      </c>
      <c r="D7112" s="1" t="str">
        <f aca="false">IF(ISBLANK(A7112),"",C7112)</f>
        <v> STNC_distress_call_event.4002.name: "Samariter-Schlinge"</v>
      </c>
    </row>
    <row r="7113" customFormat="false" ht="15" hidden="false" customHeight="false" outlineLevel="0" collapsed="false">
      <c r="A7113" s="1" t="s">
        <v>12703</v>
      </c>
      <c r="B7113" s="1" t="s">
        <v>6271</v>
      </c>
      <c r="C7113" s="1" t="str">
        <f aca="false">A7113 &amp;" " &amp;"""" &amp;B7113 &amp;""""</f>
        <v> STNC_distress_call_event.4003.a: "Unglücklich."</v>
      </c>
      <c r="D7113" s="1" t="str">
        <f aca="false">IF(ISBLANK(A7113),"",C7113)</f>
        <v> STNC_distress_call_event.4003.a: "Unglücklich."</v>
      </c>
    </row>
    <row r="7114" customFormat="false" ht="15" hidden="false" customHeight="false" outlineLevel="0" collapsed="false">
      <c r="A7114" s="1" t="s">
        <v>12704</v>
      </c>
      <c r="B7114" s="1" t="s">
        <v>12705</v>
      </c>
      <c r="C7114" s="1" t="str">
        <f aca="false">A7114 &amp;" " &amp;"""" &amp;B7114 &amp;""""</f>
        <v> STNC_distress_call_event.4003.desc: "Der Transporterchef der [Root.GetName] beamt [Root.GetCaptainTitle] [Leader.GetName] und die Reparaturcrew zurück an Bord und durchdringt dabei ein eilig konfiguriertes Dämpfungsfeld, das der [fromfrom.GetAdj] aufgebaut hat. \n\nNach mehreren Übertragungen, in denen die Rückkehr der Reparaturmannschaft gefordert wird, versucht das [fromfrom.GetAdj]-Schiff, die [Root.GetName] anzugreifen. Der Schaden am Schiff ist jedoch trotz der Reparaturen beträchtlich, und das Schiff explodiert, nachdem die primären Disruptor-Induktionsspulen zerbrochen sind."</v>
      </c>
      <c r="D7114" s="1" t="str">
        <f aca="false">IF(ISBLANK(A7114),"",C7114)</f>
        <v> STNC_distress_call_event.4003.desc: "Der Transporterchef der [Root.GetName] beamt [Root.GetCaptainTitle] [Leader.GetName] und die Reparaturcrew zurück an Bord und durchdringt dabei ein eilig konfiguriertes Dämpfungsfeld, das der [fromfrom.GetAdj] aufgebaut hat. \n\nNach mehreren Übertragungen, in denen die Rückkehr der Reparaturmannschaft gefordert wird, versucht das [fromfrom.GetAdj]-Schiff, die [Root.GetName] anzugreifen. Der Schaden am Schiff ist jedoch trotz der Reparaturen beträchtlich, und das Schiff explodiert, nachdem die primären Disruptor-Induktionsspulen zerbrochen sind."</v>
      </c>
    </row>
    <row r="7115" customFormat="false" ht="15" hidden="false" customHeight="false" outlineLevel="0" collapsed="false">
      <c r="A7115" s="1" t="s">
        <v>12706</v>
      </c>
      <c r="B7115" s="1" t="s">
        <v>7</v>
      </c>
      <c r="C7115" s="1" t="str">
        <f aca="false">A7115 &amp;" " &amp;"""" &amp;B7115 &amp;""""</f>
        <v> STNC_distress_call_event.4003.name: "Samaritanische Schlinge"</v>
      </c>
      <c r="D7115" s="1" t="str">
        <f aca="false">IF(ISBLANK(A7115),"",C7115)</f>
        <v> STNC_distress_call_event.4003.name: "Samaritanische Schlinge"</v>
      </c>
    </row>
    <row r="7116" customFormat="false" ht="15" hidden="false" customHeight="false" outlineLevel="0" collapsed="false">
      <c r="A7116" s="1" t="s">
        <v>12707</v>
      </c>
      <c r="B7116" s="1" t="s">
        <v>7535</v>
      </c>
      <c r="C7116" s="1" t="str">
        <f aca="false">A7116 &amp;" " &amp;"""" &amp;B7116 &amp;""""</f>
        <v> STNC_distress_call_event.4004.a: "Das ist eine Katastrophe!"</v>
      </c>
      <c r="D7116" s="1" t="str">
        <f aca="false">IF(ISBLANK(A7116),"",C7116)</f>
        <v> STNC_distress_call_event.4004.a: "Das ist eine Katastrophe!"</v>
      </c>
    </row>
    <row r="7117" customFormat="false" ht="15" hidden="false" customHeight="false" outlineLevel="0" collapsed="false">
      <c r="A7117" s="1" t="s">
        <v>12708</v>
      </c>
      <c r="B7117" s="1" t="s">
        <v>12709</v>
      </c>
      <c r="C7117" s="1" t="str">
        <f aca="false">A7117 &amp;" " &amp;"""" &amp;B7117 &amp;""""</f>
        <v> STNC_distress_call_event.4004.desc: "Der Transporterchef der [Root.GetName] beamt die Reparaturmannschaft zurück an Bord, doch ein eilig konfiguriertes Dämpfungsfeld, das von der [fromfrom.GetAdj] errichtet wurde, verhindert die Rückkehr des [Root.GetCaptainTitle]. \Der [fromfrom.GetAdj] [fromfrom.GetCaptainTitle] sendet eine Warnung an den [Root.GetName] - der [Root.GetCaptainTitle] muss die Reparaturen an seinem Schiff alleine durchführen oder wird getötet."</v>
      </c>
      <c r="D7117" s="1" t="str">
        <f aca="false">IF(ISBLANK(A7117),"",C7117)</f>
        <v> STNC_distress_call_event.4004.desc: "Der Transporterchef der [Root.GetName] beamt die Reparaturmannschaft zurück an Bord, doch ein eilig konfiguriertes Dämpfungsfeld, das von der [fromfrom.GetAdj] errichtet wurde, verhindert die Rückkehr des [Root.GetCaptainTitle]. \Der [fromfrom.GetAdj] [fromfrom.GetCaptainTitle] sendet eine Warnung an den [Root.GetName] - der [Root.GetCaptainTitle] muss die Reparaturen an seinem Schiff alleine durchführen oder wird getötet."</v>
      </c>
    </row>
    <row r="7118" customFormat="false" ht="15" hidden="false" customHeight="false" outlineLevel="0" collapsed="false">
      <c r="A7118" s="1" t="s">
        <v>12710</v>
      </c>
      <c r="B7118" s="1" t="s">
        <v>12702</v>
      </c>
      <c r="C7118" s="1" t="str">
        <f aca="false">A7118 &amp;" " &amp;"""" &amp;B7118 &amp;""""</f>
        <v> STNC_distress_call_event.4004.name: "Samariter-Schlinge"</v>
      </c>
      <c r="D7118" s="1" t="str">
        <f aca="false">IF(ISBLANK(A7118),"",C7118)</f>
        <v> STNC_distress_call_event.4004.name: "Samariter-Schlinge"</v>
      </c>
    </row>
    <row r="7119" customFormat="false" ht="15" hidden="false" customHeight="false" outlineLevel="0" collapsed="false">
      <c r="A7119" s="1" t="s">
        <v>12711</v>
      </c>
      <c r="B7119" s="1" t="s">
        <v>7535</v>
      </c>
      <c r="C7119" s="1" t="str">
        <f aca="false">A7119 &amp;" " &amp;"""" &amp;B7119 &amp;""""</f>
        <v> STNC_distress_call_event.4005.a: "Das ist eine Katastrophe!"</v>
      </c>
      <c r="D7119" s="1" t="str">
        <f aca="false">IF(ISBLANK(A7119),"",C7119)</f>
        <v> STNC_distress_call_event.4005.a: "Das ist eine Katastrophe!"</v>
      </c>
    </row>
    <row r="7120" customFormat="false" ht="15" hidden="false" customHeight="false" outlineLevel="0" collapsed="false">
      <c r="A7120" s="1" t="s">
        <v>12712</v>
      </c>
      <c r="B7120" s="1" t="s">
        <v>12713</v>
      </c>
      <c r="C7120" s="1" t="str">
        <f aca="false">A7120 &amp;" " &amp;"""" &amp;B7120 &amp;""""</f>
        <v> STNC_distress_call_event.4005.desc: "[Root.GetCaptainTitle] [leader.GetName] beschuldigt den [fromfrom.GetAdj] [fromfrom.GetCaptainTitle], Daten vom [Root.Owner.GetName] gestohlen zu haben. Der Außerirdische lacht, während er eine Disruptorpistole zieht und ein Mitglied des Reparaturteams verdampft. \n\n[Root.GetCaptainTitle] [Anführer.GetName] befiehlt dem Transporterchef der [Root.GetName], den Rest der Reparaturmannschaft zurück an Bord zu beamen. Als das Team erfolgreich zurückgebeamt wird, verhindert ein eilig konfiguriertes Dämpfungsfeld, das von [fromfrom.GetAdj] eingerichtet wurde, die Rückkehr von [Root.GetCaptainTitle]. \Der [fromfrom.GetAdj] [fromfrom.GetCaptainTitle] sendet eine Warnung an den [Root.GetName] - der [Root.GetCaptainTitle] muss die Reparaturen an seinem Schiff alleine durchführen oder wird getötet."</v>
      </c>
      <c r="D7120" s="1" t="str">
        <f aca="false">IF(ISBLANK(A7120),"",C7120)</f>
        <v> STNC_distress_call_event.4005.desc: "[Root.GetCaptainTitle] [leader.GetName] beschuldigt den [fromfrom.GetAdj] [fromfrom.GetCaptainTitle], Daten vom [Root.Owner.GetName] gestohlen zu haben. Der Außerirdische lacht, während er eine Disruptorpistole zieht und ein Mitglied des Reparaturteams verdampft. \n\n[Root.GetCaptainTitle] [Anführer.GetName] befiehlt dem Transporterchef der [Root.GetName], den Rest der Reparaturmannschaft zurück an Bord zu beamen. Als das Team erfolgreich zurückgebeamt wird, verhindert ein eilig konfiguriertes Dämpfungsfeld, das von [fromfrom.GetAdj] eingerichtet wurde, die Rückkehr von [Root.GetCaptainTitle]. \Der [fromfrom.GetAdj] [fromfrom.GetCaptainTitle] sendet eine Warnung an den [Root.GetName] - der [Root.GetCaptainTitle] muss die Reparaturen an seinem Schiff alleine durchführen oder wird getötet."</v>
      </c>
    </row>
    <row r="7121" customFormat="false" ht="15" hidden="false" customHeight="false" outlineLevel="0" collapsed="false">
      <c r="A7121" s="1" t="s">
        <v>12714</v>
      </c>
      <c r="B7121" s="1" t="s">
        <v>12715</v>
      </c>
      <c r="C7121" s="1" t="str">
        <f aca="false">A7121 &amp;" " &amp;"""" &amp;B7121 &amp;""""</f>
        <v> STNC_distress_call_event.4005.name: "Samariter-Falle"</v>
      </c>
      <c r="D7121" s="1" t="str">
        <f aca="false">IF(ISBLANK(A7121),"",C7121)</f>
        <v> STNC_distress_call_event.4005.name: "Samariter-Falle"</v>
      </c>
    </row>
    <row r="7122" customFormat="false" ht="15" hidden="false" customHeight="false" outlineLevel="0" collapsed="false">
      <c r="A7122" s="1" t="s">
        <v>12716</v>
      </c>
      <c r="B7122" s="1" t="s">
        <v>12717</v>
      </c>
      <c r="C7122" s="1" t="str">
        <f aca="false">A7122 &amp;" " &amp;"""" &amp;B7122 &amp;""""</f>
        <v> STNC_distress_call_event.4006.a: "Versuch, den [fromfrom.GetAdj] auszutricksen."</v>
      </c>
      <c r="D7122" s="1" t="str">
        <f aca="false">IF(ISBLANK(A7122),"",C7122)</f>
        <v> STNC_distress_call_event.4006.a: "Versuch, den [fromfrom.GetAdj] auszutricksen."</v>
      </c>
    </row>
    <row r="7123" customFormat="false" ht="15" hidden="false" customHeight="false" outlineLevel="0" collapsed="false">
      <c r="A7123" s="1" t="s">
        <v>12718</v>
      </c>
      <c r="B7123" s="1" t="s">
        <v>12719</v>
      </c>
      <c r="C7123" s="1" t="str">
        <f aca="false">A7123 &amp;" " &amp;"""" &amp;B7123 &amp;""""</f>
        <v> STNC_distress_call_event.4006.b: "Versuch der Einschüchterung des [fromfrom.GetAdj]."</v>
      </c>
      <c r="D7123" s="1" t="str">
        <f aca="false">IF(ISBLANK(A7123),"",C7123)</f>
        <v> STNC_distress_call_event.4006.b: "Versuch der Einschüchterung des [fromfrom.GetAdj]."</v>
      </c>
    </row>
    <row r="7124" customFormat="false" ht="15" hidden="false" customHeight="false" outlineLevel="0" collapsed="false">
      <c r="A7124" s="1" t="s">
        <v>12720</v>
      </c>
      <c r="B7124" s="1" t="s">
        <v>12721</v>
      </c>
      <c r="C7124" s="1" t="str">
        <f aca="false">A7124 &amp;" " &amp;"""" &amp;B7124 &amp;""""</f>
        <v> STNC_distress_call_event.4006.desc: "[Root.GetCaptainTitle] [leader.GetName] ist gezwungen, die Reparaturen am [fromfrom.GetAdj]-Schiff allein durchzuführen. Angesichts des prekären Zustands des Warpkerns des Schiffes könnte sich ein direktes Eingreifen als katastrophal erweisen und das Schiff zusammen mit dem [Root.GetCaptainTitle] zerstören."</v>
      </c>
      <c r="D7124" s="1" t="str">
        <f aca="false">IF(ISBLANK(A7124),"",C7124)</f>
        <v> STNC_distress_call_event.4006.desc: "[Root.GetCaptainTitle] [leader.GetName] ist gezwungen, die Reparaturen am [fromfrom.GetAdj]-Schiff allein durchzuführen. Angesichts des prekären Zustands des Warpkerns des Schiffes könnte sich ein direktes Eingreifen als katastrophal erweisen und das Schiff zusammen mit dem [Root.GetCaptainTitle] zerstören."</v>
      </c>
    </row>
    <row r="7125" customFormat="false" ht="15" hidden="false" customHeight="false" outlineLevel="0" collapsed="false">
      <c r="A7125" s="1" t="s">
        <v>12722</v>
      </c>
      <c r="B7125" s="1" t="s">
        <v>12702</v>
      </c>
      <c r="C7125" s="1" t="str">
        <f aca="false">A7125 &amp;" " &amp;"""" &amp;B7125 &amp;""""</f>
        <v> STNC_distress_call_event.4006.name: "Samariter-Schlinge"</v>
      </c>
      <c r="D7125" s="1" t="str">
        <f aca="false">IF(ISBLANK(A7125),"",C7125)</f>
        <v> STNC_distress_call_event.4006.name: "Samariter-Schlinge"</v>
      </c>
    </row>
    <row r="7126" customFormat="false" ht="15" hidden="false" customHeight="false" outlineLevel="0" collapsed="false">
      <c r="A7126" s="1" t="s">
        <v>12723</v>
      </c>
      <c r="B7126" s="1" t="s">
        <v>6410</v>
      </c>
      <c r="C7126" s="1" t="str">
        <f aca="false">A7126 &amp;" " &amp;"""" &amp;B7126 &amp;""""</f>
        <v> STNC_distress_call_event.4007.a: "[Root.GetUnderstood]"</v>
      </c>
      <c r="D7126" s="1" t="str">
        <f aca="false">IF(ISBLANK(A7126),"",C7126)</f>
        <v> STNC_distress_call_event.4007.a: "[Root.GetUnderstood]"</v>
      </c>
    </row>
    <row r="7127" customFormat="false" ht="15" hidden="false" customHeight="false" outlineLevel="0" collapsed="false">
      <c r="A7127" s="1" t="s">
        <v>12724</v>
      </c>
      <c r="B7127" s="1" t="s">
        <v>12725</v>
      </c>
      <c r="C7127" s="1" t="str">
        <f aca="false">A7127 &amp;" " &amp;"""" &amp;B7127 &amp;""""</f>
        <v> STNC_distress_call_event.4007.desc: "'Sie [fromfrom.GetAdj] sind... nicht dumm', sagt der Erste Offizier zum [fromfrom.GetAdj] [fromfrom.GetCaptainTitle] auf dem Bildschirm des [Root.GetName]. Der [fromfrom.GetAdj] [fromfrom.GetCaptainTitle] hält einen Moment lang inne. \n\n'Nein. Nein, wir sind nicht dumm', antwortet er. \n\n'Ihr habt uns ausgetrickst und besiegt. Ihr habt unseren [Root.GetCaptainTitle]. Wir respektieren Eure Stärke und Gerissenheit.' \n\n'Ja, wir sind STARK und cu...gerissen!', stimmt der [fromfrom.GetAdj] zu. \n\n'Nun denn, wir geben euch all unser Dilithium und den Inhalt unserer Datenbanken im Austausch für unseren [Root.GetCaptainTitle]. Senken Sie Ihre Schilde, und wir werden sie zu Ihnen beamen.' \n\nDas [fromfrom.GetAdj]-Schiff senkt seine Schilde, und Augenblicke später ist [Root.GetCaptainTitle] [leader.GetName] sicher an Bord der [Root.GetName]. Ohne die Absicht, das Lösegeld zu bezahlen, verlässt die [Root.GetName] das Gebiet."</v>
      </c>
      <c r="D7127" s="1" t="str">
        <f aca="false">IF(ISBLANK(A7127),"",C7127)</f>
        <v> STNC_distress_call_event.4007.desc: "'Sie [fromfrom.GetAdj] sind... nicht dumm', sagt der Erste Offizier zum [fromfrom.GetAdj] [fromfrom.GetCaptainTitle] auf dem Bildschirm des [Root.GetName]. Der [fromfrom.GetAdj] [fromfrom.GetCaptainTitle] hält einen Moment lang inne. \n\n'Nein. Nein, wir sind nicht dumm', antwortet er. \n\n'Ihr habt uns ausgetrickst und besiegt. Ihr habt unseren [Root.GetCaptainTitle]. Wir respektieren Eure Stärke und Gerissenheit.' \n\n'Ja, wir sind STARK und cu...gerissen!', stimmt der [fromfrom.GetAdj] zu. \n\n'Nun denn, wir geben euch all unser Dilithium und den Inhalt unserer Datenbanken im Austausch für unseren [Root.GetCaptainTitle]. Senken Sie Ihre Schilde, und wir werden sie zu Ihnen beamen.' \n\nDas [fromfrom.GetAdj]-Schiff senkt seine Schilde, und Augenblicke später ist [Root.GetCaptainTitle] [leader.GetName] sicher an Bord der [Root.GetName]. Ohne die Absicht, das Lösegeld zu bezahlen, verlässt die [Root.GetName] das Gebiet."</v>
      </c>
    </row>
    <row r="7128" customFormat="false" ht="15" hidden="false" customHeight="false" outlineLevel="0" collapsed="false">
      <c r="A7128" s="1" t="s">
        <v>12726</v>
      </c>
      <c r="B7128" s="1" t="s">
        <v>12702</v>
      </c>
      <c r="C7128" s="1" t="str">
        <f aca="false">A7128 &amp;" " &amp;"""" &amp;B7128 &amp;""""</f>
        <v> STNC_distress_call_event.4007.name: "Samariter-Schlinge"</v>
      </c>
      <c r="D7128" s="1" t="str">
        <f aca="false">IF(ISBLANK(A7128),"",C7128)</f>
        <v> STNC_distress_call_event.4007.name: "Samariter-Schlinge"</v>
      </c>
    </row>
    <row r="7129" customFormat="false" ht="15" hidden="false" customHeight="false" outlineLevel="0" collapsed="false">
      <c r="A7129" s="1" t="s">
        <v>12727</v>
      </c>
      <c r="B7129" s="1" t="s">
        <v>7535</v>
      </c>
      <c r="C7129" s="1" t="str">
        <f aca="false">A7129 &amp;" " &amp;"""" &amp;B7129 &amp;""""</f>
        <v> STNC_distress_call_event.4008.a: "Das ist eine Katastrophe!"</v>
      </c>
      <c r="D7129" s="1" t="str">
        <f aca="false">IF(ISBLANK(A7129),"",C7129)</f>
        <v> STNC_distress_call_event.4008.a: "Das ist eine Katastrophe!"</v>
      </c>
    </row>
    <row r="7130" customFormat="false" ht="15" hidden="false" customHeight="false" outlineLevel="0" collapsed="false">
      <c r="A7130" s="1" t="s">
        <v>12728</v>
      </c>
      <c r="B7130" s="1" t="s">
        <v>12729</v>
      </c>
      <c r="C7130" s="1" t="str">
        <f aca="false">A7130 &amp;" " &amp;"""" &amp;B7130 &amp;""""</f>
        <v> STNC_distress_call_event.4008.desc: "Sie [fromfrom.GetAdj] sind... nicht dumm“, sagt der Erste Offizier zum [fromfrom.GetAdj] [fromfrom.GetCaptainTitle] auf dem Bildschirm der [Root.GetName]. Der [fromfrom.GetAdj] [fromfrom.GetCaptainTitle] hält einen Moment lang inne. \n\n'Nein. Nein, wir sind nicht dumm', antwortet er. \n\n'Ihr habt uns überlistet und besiegt. Ihr habt unseren [Root.GetCaptainTitle]. Wir respektieren Eure Stärke und Gerissenheit.' \n\n'Ja, wir sind STARK und cu...gerissen!', stimmt der [fromfrom.GetAdj] zu. \n\n'Nun denn, wir geben euch all unser Dilithium und den Inhalt unserer Datenbanken im Austausch für unseren [Root.GetCaptainTitle]. Senken Sie Ihre Schilde und wir beamen sie zu Ihnen rüber.' \n\nDer [fromfrom.GetAdj] [fromfrom.GetCaptainTitle] lacht: 'Wir sind nicht dumm!', während er seinen Disruptor zieht und [Root.GetCaptainTitle] [leader.GetName] verdampft. \n\nDer Schuss geht in einem Feuerschwall durch das Schott. Augenblicke später explodiert das gesamte Schiff und tötet alle an Bord."</v>
      </c>
      <c r="D7130" s="1" t="str">
        <f aca="false">IF(ISBLANK(A7130),"",C7130)</f>
        <v> STNC_distress_call_event.4008.desc: "Sie [fromfrom.GetAdj] sind... nicht dumm“, sagt der Erste Offizier zum [fromfrom.GetAdj] [fromfrom.GetCaptainTitle] auf dem Bildschirm der [Root.GetName]. Der [fromfrom.GetAdj] [fromfrom.GetCaptainTitle] hält einen Moment lang inne. \n\n'Nein. Nein, wir sind nicht dumm', antwortet er. \n\n'Ihr habt uns überlistet und besiegt. Ihr habt unseren [Root.GetCaptainTitle]. Wir respektieren Eure Stärke und Gerissenheit.' \n\n'Ja, wir sind STARK und cu...gerissen!', stimmt der [fromfrom.GetAdj] zu. \n\n'Nun denn, wir geben euch all unser Dilithium und den Inhalt unserer Datenbanken im Austausch für unseren [Root.GetCaptainTitle]. Senken Sie Ihre Schilde und wir beamen sie zu Ihnen rüber.' \n\nDer [fromfrom.GetAdj] [fromfrom.GetCaptainTitle] lacht: 'Wir sind nicht dumm!', während er seinen Disruptor zieht und [Root.GetCaptainTitle] [leader.GetName] verdampft. \n\nDer Schuss geht in einem Feuerschwall durch das Schott. Augenblicke später explodiert das gesamte Schiff und tötet alle an Bord."</v>
      </c>
    </row>
    <row r="7131" customFormat="false" ht="15" hidden="false" customHeight="false" outlineLevel="0" collapsed="false">
      <c r="A7131" s="1" t="s">
        <v>12730</v>
      </c>
      <c r="B7131" s="1" t="s">
        <v>12702</v>
      </c>
      <c r="C7131" s="1" t="str">
        <f aca="false">A7131 &amp;" " &amp;"""" &amp;B7131 &amp;""""</f>
        <v> STNC_distress_call_event.4008.name: "Samariter-Schlinge"</v>
      </c>
      <c r="D7131" s="1" t="str">
        <f aca="false">IF(ISBLANK(A7131),"",C7131)</f>
        <v> STNC_distress_call_event.4008.name: "Samariter-Schlinge"</v>
      </c>
    </row>
    <row r="7132" customFormat="false" ht="15" hidden="false" customHeight="false" outlineLevel="0" collapsed="false">
      <c r="A7132" s="1" t="s">
        <v>12731</v>
      </c>
      <c r="B7132" s="1" t="s">
        <v>6410</v>
      </c>
      <c r="C7132" s="1" t="str">
        <f aca="false">A7132 &amp;" " &amp;"""" &amp;B7132 &amp;""""</f>
        <v> STNC_distress_call_event.4009.a: "[Root.GetUnderstood]"</v>
      </c>
      <c r="D7132" s="1" t="str">
        <f aca="false">IF(ISBLANK(A7132),"",C7132)</f>
        <v> STNC_distress_call_event.4009.a: "[Root.GetUnderstood]"</v>
      </c>
    </row>
    <row r="7133" customFormat="false" ht="15" hidden="false" customHeight="false" outlineLevel="0" collapsed="false">
      <c r="A7133" s="1" t="s">
        <v>12732</v>
      </c>
      <c r="B7133" s="1" t="s">
        <v>12733</v>
      </c>
      <c r="C7133" s="1" t="str">
        <f aca="false">A7133 &amp;" " &amp;"""" &amp;B7133 &amp;""""</f>
        <v> STNC_distress_call_event.4009.desc: "Wisst Ihr, wie groß die Flotte von [Root.Owner.GetName] ist? Wir haben tausend Schiffe für jedes eurer Schiffe. Lasst unseren [Root.GetCaptainTitle] jetzt frei oder tragt die Konsequenzen.' Die Erste Offizierin übermittelt ihre Drohung grimmig an den [fromfrom.GetAdj] [fromfrom.GetCaptainTitle], der besorgt die Stirn runzelt. \n\n'Ja. Ja, du bist stark...', murmelt er, bevor er die Schilde des Schiffes herunterfährt. \n\n[Root.GetCaptainTitle] [Anführer.GetName] wird erfolgreich an Bord der [Root.GetName] gebeamt, wo [Anführer.GetSheHe] dem Steuerbefehl folgt, um das nächste Erkundungsziel zu erreichen."</v>
      </c>
      <c r="D7133" s="1" t="str">
        <f aca="false">IF(ISBLANK(A7133),"",C7133)</f>
        <v> STNC_distress_call_event.4009.desc: "Wisst Ihr, wie groß die Flotte von [Root.Owner.GetName] ist? Wir haben tausend Schiffe für jedes eurer Schiffe. Lasst unseren [Root.GetCaptainTitle] jetzt frei oder tragt die Konsequenzen.' Die Erste Offizierin übermittelt ihre Drohung grimmig an den [fromfrom.GetAdj] [fromfrom.GetCaptainTitle], der besorgt die Stirn runzelt. \n\n'Ja. Ja, du bist stark...', murmelt er, bevor er die Schilde des Schiffes herunterfährt. \n\n[Root.GetCaptainTitle] [Anführer.GetName] wird erfolgreich an Bord der [Root.GetName] gebeamt, wo [Anführer.GetSheHe] dem Steuerbefehl folgt, um das nächste Erkundungsziel zu erreichen."</v>
      </c>
    </row>
    <row r="7134" customFormat="false" ht="15" hidden="false" customHeight="false" outlineLevel="0" collapsed="false">
      <c r="A7134" s="1" t="s">
        <v>12734</v>
      </c>
      <c r="B7134" s="1" t="s">
        <v>12702</v>
      </c>
      <c r="C7134" s="1" t="str">
        <f aca="false">A7134 &amp;" " &amp;"""" &amp;B7134 &amp;""""</f>
        <v> STNC_distress_call_event.4009.name: "Samariter-Schlinge"</v>
      </c>
      <c r="D7134" s="1" t="str">
        <f aca="false">IF(ISBLANK(A7134),"",C7134)</f>
        <v> STNC_distress_call_event.4009.name: "Samariter-Schlinge"</v>
      </c>
    </row>
    <row r="7135" customFormat="false" ht="15" hidden="false" customHeight="false" outlineLevel="0" collapsed="false">
      <c r="A7135" s="1" t="s">
        <v>12735</v>
      </c>
      <c r="B7135" s="1" t="s">
        <v>7535</v>
      </c>
      <c r="C7135" s="1" t="str">
        <f aca="false">A7135 &amp;" " &amp;"""" &amp;B7135 &amp;""""</f>
        <v> STNC_distress_call_event.4010.a: "Das ist eine Katastrophe!"</v>
      </c>
      <c r="D7135" s="1" t="str">
        <f aca="false">IF(ISBLANK(A7135),"",C7135)</f>
        <v> STNC_distress_call_event.4010.a: "Das ist eine Katastrophe!"</v>
      </c>
    </row>
    <row r="7136" customFormat="false" ht="15" hidden="false" customHeight="false" outlineLevel="0" collapsed="false">
      <c r="A7136" s="1" t="s">
        <v>12736</v>
      </c>
      <c r="B7136" s="1" t="s">
        <v>12737</v>
      </c>
      <c r="C7136" s="1" t="str">
        <f aca="false">A7136 &amp;" " &amp;"""" &amp;B7136 &amp;""""</f>
        <v> STNC_distress_call_event.4010.desc: "Wisst Ihr, wie groß die Flotte der [Root.Owner.GetName] ist? Wir haben tausend Schiffe für jedes eurer Schiffe. Gebt unseren [Root.GetCaptainTitle] jetzt frei oder tragt die Konsequenzen.' Die Erste Offizierin übermittelt ihre Drohung grimmig an den [fromfrom.GetAdj] [fromfrom.GetCaptainTitle], der verärgert die Stirn runzelt. \n\n'Wir sind nicht dumm!', schreit er, während er seinen Disruptor zieht und [Root.GetCaptainTitle] [leader.GetName] eindampft. \n\nDer Schuss geht in einem Feuerschwall durch das Schott. Augenblicke später explodiert das gesamte Schiff und tötet alle an Bord."</v>
      </c>
      <c r="D7136" s="1" t="str">
        <f aca="false">IF(ISBLANK(A7136),"",C7136)</f>
        <v> STNC_distress_call_event.4010.desc: "Wisst Ihr, wie groß die Flotte der [Root.Owner.GetName] ist? Wir haben tausend Schiffe für jedes eurer Schiffe. Gebt unseren [Root.GetCaptainTitle] jetzt frei oder tragt die Konsequenzen.' Die Erste Offizierin übermittelt ihre Drohung grimmig an den [fromfrom.GetAdj] [fromfrom.GetCaptainTitle], der verärgert die Stirn runzelt. \n\n'Wir sind nicht dumm!', schreit er, während er seinen Disruptor zieht und [Root.GetCaptainTitle] [leader.GetName] eindampft. \n\nDer Schuss geht in einem Feuerschwall durch das Schott. Augenblicke später explodiert das gesamte Schiff und tötet alle an Bord."</v>
      </c>
    </row>
    <row r="7137" customFormat="false" ht="15" hidden="false" customHeight="false" outlineLevel="0" collapsed="false">
      <c r="A7137" s="1" t="s">
        <v>12738</v>
      </c>
      <c r="B7137" s="1" t="s">
        <v>12702</v>
      </c>
      <c r="C7137" s="1" t="str">
        <f aca="false">A7137 &amp;" " &amp;"""" &amp;B7137 &amp;""""</f>
        <v> STNC_distress_call_event.4010.name: "Samariter-Schlinge"</v>
      </c>
      <c r="D7137" s="1" t="str">
        <f aca="false">IF(ISBLANK(A7137),"",C7137)</f>
        <v> STNC_distress_call_event.4010.name: "Samariter-Schlinge"</v>
      </c>
    </row>
    <row r="7138" customFormat="false" ht="15" hidden="false" customHeight="false" outlineLevel="0" collapsed="false">
      <c r="A7138" s="1" t="s">
        <v>12739</v>
      </c>
      <c r="B7138" s="1" t="s">
        <v>12740</v>
      </c>
      <c r="C7138" s="1" t="str">
        <f aca="false">A7138 &amp;" " &amp;"""" &amp;B7138 &amp;""""</f>
        <v> STNC_distress_call_event.4011.a: "Das ist genug für heute."</v>
      </c>
      <c r="D7138" s="1" t="str">
        <f aca="false">IF(ISBLANK(A7138),"",C7138)</f>
        <v> STNC_distress_call_event.4011.a: "Das ist genug für heute."</v>
      </c>
    </row>
    <row r="7139" customFormat="false" ht="15" hidden="false" customHeight="false" outlineLevel="0" collapsed="false">
      <c r="A7139" s="1" t="s">
        <v>12741</v>
      </c>
      <c r="B7139" s="1" t="s">
        <v>12742</v>
      </c>
      <c r="C7139" s="1" t="str">
        <f aca="false">A7139 &amp;" " &amp;"""" &amp;B7139 &amp;""""</f>
        <v> STNC_distress_call_event.4011.b: "Fordert Mineralien für die Reparatur."</v>
      </c>
      <c r="D7139" s="1" t="str">
        <f aca="false">IF(ISBLANK(A7139),"",C7139)</f>
        <v> STNC_distress_call_event.4011.b: "Fordert Mineralien für die Reparatur."</v>
      </c>
    </row>
    <row r="7140" customFormat="false" ht="15" hidden="false" customHeight="false" outlineLevel="0" collapsed="false">
      <c r="A7140" s="1" t="s">
        <v>12743</v>
      </c>
      <c r="B7140" s="1" t="s">
        <v>12744</v>
      </c>
      <c r="C7140" s="1" t="str">
        <f aca="false">A7140 &amp;" " &amp;"""" &amp;B7140 &amp;""""</f>
        <v> STNC_distress_call_event.4011.c: "Verlangen Sie ihre Forschungsdatenbank."</v>
      </c>
      <c r="D7140" s="1" t="str">
        <f aca="false">IF(ISBLANK(A7140),"",C7140)</f>
        <v> STNC_distress_call_event.4011.c: "Verlangen Sie ihre Forschungsdatenbank."</v>
      </c>
    </row>
    <row r="7141" customFormat="false" ht="15" hidden="false" customHeight="false" outlineLevel="0" collapsed="false">
      <c r="A7141" s="1" t="s">
        <v>12745</v>
      </c>
      <c r="B7141" s="1" t="s">
        <v>12746</v>
      </c>
      <c r="C7141" s="1" t="str">
        <f aca="false">A7141 &amp;" " &amp;"""" &amp;B7141 &amp;""""</f>
        <v> STNC_distress_call_event.4011.desc: "Das [FromFrom.GetAdj]-Schiff wurde durch die Bemühungen von [Root.GetCaptainTitle] [Leader.GetName] größtenteils repariert. Es scheint bereit zu sein, sich auf den Weg zu machen, nachdem es ihnen nicht gelungen ist, ihre Geisel festzuhalten."</v>
      </c>
      <c r="D7141" s="1" t="str">
        <f aca="false">IF(ISBLANK(A7141),"",C7141)</f>
        <v> STNC_distress_call_event.4011.desc: "Das [FromFrom.GetAdj]-Schiff wurde durch die Bemühungen von [Root.GetCaptainTitle] [Leader.GetName] größtenteils repariert. Es scheint bereit zu sein, sich auf den Weg zu machen, nachdem es ihnen nicht gelungen ist, ihre Geisel festzuhalten."</v>
      </c>
    </row>
    <row r="7142" customFormat="false" ht="15" hidden="false" customHeight="false" outlineLevel="0" collapsed="false">
      <c r="A7142" s="1" t="s">
        <v>12747</v>
      </c>
      <c r="B7142" s="1" t="s">
        <v>12702</v>
      </c>
      <c r="C7142" s="1" t="str">
        <f aca="false">A7142 &amp;" " &amp;"""" &amp;B7142 &amp;""""</f>
        <v> STNC_distress_call_event.4011.name: "Samariter-Schlinge"</v>
      </c>
      <c r="D7142" s="1" t="str">
        <f aca="false">IF(ISBLANK(A7142),"",C7142)</f>
        <v> STNC_distress_call_event.4011.name: "Samariter-Schlinge"</v>
      </c>
    </row>
    <row r="7143" customFormat="false" ht="15" hidden="false" customHeight="false" outlineLevel="0" collapsed="false">
      <c r="A7143" s="1" t="s">
        <v>12748</v>
      </c>
      <c r="B7143" s="1" t="s">
        <v>12749</v>
      </c>
      <c r="C7143" s="1" t="str">
        <f aca="false">A7143 &amp;" " &amp;"""" &amp;B7143 &amp;""""</f>
        <v> STNC_distress_call_event.600.a: "Verteidigen Sie den Frachter."</v>
      </c>
      <c r="D7143" s="1" t="str">
        <f aca="false">IF(ISBLANK(A7143),"",C7143)</f>
        <v> STNC_distress_call_event.600.a: "Verteidigen Sie den Frachter."</v>
      </c>
    </row>
    <row r="7144" customFormat="false" ht="15" hidden="false" customHeight="false" outlineLevel="0" collapsed="false">
      <c r="A7144" s="1" t="s">
        <v>12750</v>
      </c>
      <c r="B7144" s="1" t="s">
        <v>12751</v>
      </c>
      <c r="C7144" s="1" t="str">
        <f aca="false">A7144 &amp;" " &amp;"""" &amp;B7144 &amp;""""</f>
        <v> STNC_distress_call_event.600.b: "Sichern Sie den Rückzug des Frachters."</v>
      </c>
      <c r="D7144" s="1" t="str">
        <f aca="false">IF(ISBLANK(A7144),"",C7144)</f>
        <v> STNC_distress_call_event.600.b: "Sichern Sie den Rückzug des Frachters."</v>
      </c>
    </row>
    <row r="7145" customFormat="false" ht="15" hidden="false" customHeight="false" outlineLevel="0" collapsed="false">
      <c r="A7145" s="1" t="s">
        <v>12752</v>
      </c>
      <c r="B7145" s="1" t="s">
        <v>12753</v>
      </c>
      <c r="C7145" s="1" t="str">
        <f aca="false">A7145 &amp;" " &amp;"""" &amp;B7145 &amp;""""</f>
        <v> STNC_distress_call_event.600.desc: "Bei der Ankunft an der Quelle des Notrufs in der Nähe von [From.GetName] ist die [Root.GetFleetName] auf einen Frachter des [Root.Owner.Capital.GetName] Cargo Service gestoßen, der von [pirateOwner.GetSpeciesName] Piraten angegriffen wird. \n\nWährend die [pirateOwner.GetSpeciesName]-Schiffe nicht auf Rufe reagieren, erscheint der [Root.Owner.GetCaptainTitle] des Frachters zerzaust und verletzt auf dem Bildschirm von [Root.GetFleetName]. \n\n'Danke, dass Sie unseren Notruf beantwortet haben [Root.Owner.GetCaptainTitle]. Wir wurden von diesen Piraten durch das halbe System gejagt. Wir transportieren Duranium-Erz, sie müssen dahinter her sein!' \n\nDie [Root.GetFleetName] ist zwar zu ihrer eigenen Verteidigung bewaffnet, aber es ist nicht klar, ob das ausreichen würde, um die [pirateOwner.GetSpeciesName]-Piraten abzuwehren."</v>
      </c>
      <c r="D7145" s="1" t="str">
        <f aca="false">IF(ISBLANK(A7145),"",C7145)</f>
        <v> STNC_distress_call_event.600.desc: "Bei der Ankunft an der Quelle des Notrufs in der Nähe von [From.GetName] ist die [Root.GetFleetName] auf einen Frachter des [Root.Owner.Capital.GetName] Cargo Service gestoßen, der von [pirateOwner.GetSpeciesName] Piraten angegriffen wird. \n\nWährend die [pirateOwner.GetSpeciesName]-Schiffe nicht auf Rufe reagieren, erscheint der [Root.Owner.GetCaptainTitle] des Frachters zerzaust und verletzt auf dem Bildschirm von [Root.GetFleetName]. \n\n'Danke, dass Sie unseren Notruf beantwortet haben [Root.Owner.GetCaptainTitle]. Wir wurden von diesen Piraten durch das halbe System gejagt. Wir transportieren Duranium-Erz, sie müssen dahinter her sein!' \n\nDie [Root.GetFleetName] ist zwar zu ihrer eigenen Verteidigung bewaffnet, aber es ist nicht klar, ob das ausreichen würde, um die [pirateOwner.GetSpeciesName]-Piraten abzuwehren."</v>
      </c>
    </row>
    <row r="7146" customFormat="false" ht="15" hidden="false" customHeight="false" outlineLevel="0" collapsed="false">
      <c r="A7146" s="1" t="s">
        <v>12754</v>
      </c>
      <c r="B7146" s="1" t="s">
        <v>9695</v>
      </c>
      <c r="C7146" s="1" t="str">
        <f aca="false">A7146 &amp;" " &amp;"""" &amp;B7146 &amp;""""</f>
        <v> STNC_distress_call_event.600.name: "Notruf"</v>
      </c>
      <c r="D7146" s="1" t="str">
        <f aca="false">IF(ISBLANK(A7146),"",C7146)</f>
        <v> STNC_distress_call_event.600.name: "Notruf"</v>
      </c>
    </row>
    <row r="7147" customFormat="false" ht="15" hidden="false" customHeight="false" outlineLevel="0" collapsed="false">
      <c r="A7147" s="1" t="s">
        <v>12755</v>
      </c>
      <c r="B7147" s="1" t="s">
        <v>6410</v>
      </c>
      <c r="C7147" s="1" t="str">
        <f aca="false">A7147 &amp;" " &amp;"""" &amp;B7147 &amp;""""</f>
        <v> STNC_distress_call_event.601.a: "[Root.GetUnderstood]"</v>
      </c>
      <c r="D7147" s="1" t="str">
        <f aca="false">IF(ISBLANK(A7147),"",C7147)</f>
        <v> STNC_distress_call_event.601.a: "[Root.GetUnderstood]"</v>
      </c>
    </row>
    <row r="7148" customFormat="false" ht="15" hidden="false" customHeight="false" outlineLevel="0" collapsed="false">
      <c r="A7148" s="1" t="s">
        <v>12756</v>
      </c>
      <c r="B7148" s="1" t="s">
        <v>12757</v>
      </c>
      <c r="C7148" s="1" t="str">
        <f aca="false">A7148 &amp;" " &amp;"""" &amp;B7148 &amp;""""</f>
        <v> STNC_distress_call_event.601.desc: "Während die mageren Waffen des Frachters allein kaum eine Chance gegen die [FromFrom.GetSpeciesName]-Piraten hatten, konnten die beiden Schiffe zusammen mit der [Root.GetFleetName] das führende Piratenschiff zerstören und die übrigen Schiffe zum Rückzug in den [FromFrom.GetSpeciesName]-Raum zwingen. \n\nDer [Root.Owner.GetCaptainTitle] des Frachters bedankte sich beim gesamten Frachtdienst, bevor er Kurs auf die nächstgelegene Sternenbasis nahm."</v>
      </c>
      <c r="D7148" s="1" t="str">
        <f aca="false">IF(ISBLANK(A7148),"",C7148)</f>
        <v> STNC_distress_call_event.601.desc: "Während die mageren Waffen des Frachters allein kaum eine Chance gegen die [FromFrom.GetSpeciesName]-Piraten hatten, konnten die beiden Schiffe zusammen mit der [Root.GetFleetName] das führende Piratenschiff zerstören und die übrigen Schiffe zum Rückzug in den [FromFrom.GetSpeciesName]-Raum zwingen. \n\nDer [Root.Owner.GetCaptainTitle] des Frachters bedankte sich beim gesamten Frachtdienst, bevor er Kurs auf die nächstgelegene Sternenbasis nahm."</v>
      </c>
    </row>
    <row r="7149" customFormat="false" ht="15" hidden="false" customHeight="false" outlineLevel="0" collapsed="false">
      <c r="A7149" s="1" t="s">
        <v>12758</v>
      </c>
      <c r="B7149" s="1" t="s">
        <v>9695</v>
      </c>
      <c r="C7149" s="1" t="str">
        <f aca="false">A7149 &amp;" " &amp;"""" &amp;B7149 &amp;""""</f>
        <v> STNC_distress_call_event.601.name: "Notruf"</v>
      </c>
      <c r="D7149" s="1" t="str">
        <f aca="false">IF(ISBLANK(A7149),"",C7149)</f>
        <v> STNC_distress_call_event.601.name: "Notruf"</v>
      </c>
    </row>
    <row r="7150" customFormat="false" ht="15" hidden="false" customHeight="false" outlineLevel="0" collapsed="false">
      <c r="A7150" s="1" t="s">
        <v>12759</v>
      </c>
      <c r="B7150" s="1" t="s">
        <v>9220</v>
      </c>
      <c r="C7150" s="1" t="str">
        <f aca="false">A7150 &amp;" " &amp;"""" &amp;B7150 &amp;""""</f>
        <v> STNC_distress_call_event.602.a: "Dies ist eine Katastrophe."</v>
      </c>
      <c r="D7150" s="1" t="str">
        <f aca="false">IF(ISBLANK(A7150),"",C7150)</f>
        <v> STNC_distress_call_event.602.a: "Dies ist eine Katastrophe."</v>
      </c>
    </row>
    <row r="7151" customFormat="false" ht="15" hidden="false" customHeight="false" outlineLevel="0" collapsed="false">
      <c r="A7151" s="1" t="s">
        <v>12760</v>
      </c>
      <c r="B7151" s="1" t="s">
        <v>12761</v>
      </c>
      <c r="C7151" s="1" t="str">
        <f aca="false">A7151 &amp;" " &amp;"""" &amp;B7151 &amp;""""</f>
        <v> STNC_distress_call_event.602.desc: "Die [FromFrom.GetSpeciesName]-Piraten erkannten schnell ihre taktische Überlegenheit gegenüber der [Root.GetFleetName], selbst mit Hilfe der spärlichen Waffenausstattung des Frachters. Sie konzentrierten das Feuer auf den Warpkern der [Root.GetFleetName] und zerstörten das Schiff, als die primären Antimaterie-Speichereinheiten durchbrochen wurden. \Unverteidigt wurde der Frachter geentert und gekapert. Die Piratenflotte, die zuletzt mit Kurs auf den [VonVon.Flottenname] entdeckt wurde, ging verloren, kurz nachdem sie begonnen hatte, ihre Ionenspuren zu verbergen."</v>
      </c>
      <c r="D7151" s="1" t="str">
        <f aca="false">IF(ISBLANK(A7151),"",C7151)</f>
        <v> STNC_distress_call_event.602.desc: "Die [FromFrom.GetSpeciesName]-Piraten erkannten schnell ihre taktische Überlegenheit gegenüber der [Root.GetFleetName], selbst mit Hilfe der spärlichen Waffenausstattung des Frachters. Sie konzentrierten das Feuer auf den Warpkern der [Root.GetFleetName] und zerstörten das Schiff, als die primären Antimaterie-Speichereinheiten durchbrochen wurden. \Unverteidigt wurde der Frachter geentert und gekapert. Die Piratenflotte, die zuletzt mit Kurs auf den [VonVon.Flottenname] entdeckt wurde, ging verloren, kurz nachdem sie begonnen hatte, ihre Ionenspuren zu verbergen."</v>
      </c>
    </row>
    <row r="7152" customFormat="false" ht="15" hidden="false" customHeight="false" outlineLevel="0" collapsed="false">
      <c r="A7152" s="1" t="s">
        <v>12762</v>
      </c>
      <c r="B7152" s="1" t="s">
        <v>9695</v>
      </c>
      <c r="C7152" s="1" t="str">
        <f aca="false">A7152 &amp;" " &amp;"""" &amp;B7152 &amp;""""</f>
        <v> STNC_distress_call_event.602.name: "Notruf"</v>
      </c>
      <c r="D7152" s="1" t="str">
        <f aca="false">IF(ISBLANK(A7152),"",C7152)</f>
        <v> STNC_distress_call_event.602.name: "Notruf"</v>
      </c>
    </row>
    <row r="7153" customFormat="false" ht="15" hidden="false" customHeight="false" outlineLevel="0" collapsed="false">
      <c r="A7153" s="1" t="s">
        <v>12763</v>
      </c>
      <c r="B7153" s="1" t="s">
        <v>6410</v>
      </c>
      <c r="C7153" s="1" t="str">
        <f aca="false">A7153 &amp;" " &amp;"""" &amp;B7153 &amp;""""</f>
        <v> STNC_distress_call_event.603.a: "[Root.GetUnderstood]"</v>
      </c>
      <c r="D7153" s="1" t="str">
        <f aca="false">IF(ISBLANK(A7153),"",C7153)</f>
        <v> STNC_distress_call_event.603.a: "[Root.GetUnderstood]"</v>
      </c>
    </row>
    <row r="7154" customFormat="false" ht="15" hidden="false" customHeight="false" outlineLevel="0" collapsed="false">
      <c r="A7154" s="1" t="s">
        <v>12764</v>
      </c>
      <c r="B7154" s="1" t="s">
        <v>12765</v>
      </c>
      <c r="C7154" s="1" t="str">
        <f aca="false">A7154 &amp;" " &amp;"""" &amp;B7154 &amp;""""</f>
        <v> STNC_distress_call_event.603.desc: "Während die mageren Waffen des Frachters allein kaum eine Chance gegen die [FromFrom.GetSpeciesName]-Piraten hatten, konnten die beiden Schiffe zusammen mit der [Root.GetFleetName] das führende Piratenschiff außer Gefecht setzen und den Schiffen den Weg zum Warp ebnen. \Nach der Ankunft im [escapePlanet.Solar_System.GetName]-System und der Gewissheit, dass die Piraten ihnen nicht gefolgt waren, bedankte sich der [Root.Owner.GetCaptainTitle] des Frachters bei der gesamten Frachtabteilung, bevor er Kurs auf die nächste Sternenbasis nahm."</v>
      </c>
      <c r="D7154" s="1" t="str">
        <f aca="false">IF(ISBLANK(A7154),"",C7154)</f>
        <v> STNC_distress_call_event.603.desc: "Während die mageren Waffen des Frachters allein kaum eine Chance gegen die [FromFrom.GetSpeciesName]-Piraten hatten, konnten die beiden Schiffe zusammen mit der [Root.GetFleetName] das führende Piratenschiff außer Gefecht setzen und den Schiffen den Weg zum Warp ebnen. \Nach der Ankunft im [escapePlanet.Solar_System.GetName]-System und der Gewissheit, dass die Piraten ihnen nicht gefolgt waren, bedankte sich der [Root.Owner.GetCaptainTitle] des Frachters bei der gesamten Frachtabteilung, bevor er Kurs auf die nächste Sternenbasis nahm."</v>
      </c>
    </row>
    <row r="7155" customFormat="false" ht="15" hidden="false" customHeight="false" outlineLevel="0" collapsed="false">
      <c r="A7155" s="1" t="s">
        <v>12766</v>
      </c>
      <c r="B7155" s="1" t="s">
        <v>9695</v>
      </c>
      <c r="C7155" s="1" t="str">
        <f aca="false">A7155 &amp;" " &amp;"""" &amp;B7155 &amp;""""</f>
        <v> STNC_distress_call_event.603.name: "Notruf"</v>
      </c>
      <c r="D7155" s="1" t="str">
        <f aca="false">IF(ISBLANK(A7155),"",C7155)</f>
        <v> STNC_distress_call_event.603.name: "Notruf"</v>
      </c>
    </row>
    <row r="7156" customFormat="false" ht="15" hidden="false" customHeight="false" outlineLevel="0" collapsed="false">
      <c r="A7156" s="1" t="s">
        <v>12767</v>
      </c>
      <c r="B7156" s="1" t="s">
        <v>6271</v>
      </c>
      <c r="C7156" s="1" t="str">
        <f aca="false">A7156 &amp;" " &amp;"""" &amp;B7156 &amp;""""</f>
        <v> STNC_distress_call_event.604.a: "Unglücklich."</v>
      </c>
      <c r="D7156" s="1" t="str">
        <f aca="false">IF(ISBLANK(A7156),"",C7156)</f>
        <v> STNC_distress_call_event.604.a: "Unglücklich."</v>
      </c>
    </row>
    <row r="7157" customFormat="false" ht="15" hidden="false" customHeight="false" outlineLevel="0" collapsed="false">
      <c r="A7157" s="1" t="s">
        <v>12768</v>
      </c>
      <c r="B7157" s="1" t="s">
        <v>12769</v>
      </c>
      <c r="C7157" s="1" t="str">
        <f aca="false">A7157 &amp;" " &amp;"""" &amp;B7157 &amp;""""</f>
        <v> STNC_distress_call_event.604.desc: "Während die mageren Waffen des Frachters allein kaum eine Chance gegen die [FromFrom.GetSpeciesName]-Piraten hatten, konnten die beiden Schiffe zusammen mit der [Root.GetFleetName] das führende Piratenschiff außer Gefecht setzen und so den Schiffen die Möglichkeit geben, auf Warp zu springen. \Als der Frachter seinen Warp-Antrieb aktivierte, löste der Schaden, den er bei dem Gefecht erlitten hatte, unglücklicherweise einen Ausfall der Antimaterie-Speichereinheiten des Schiffes aus und zerstörte sowohl ihn selbst als auch mehrere Korvetten der Piraten. Die verbleibenden Piraten zerstreuten sich schnell. \n\n Bei der Ankunft im System [escapePlanet.Solar_System.GetName] meldete [Root.Owner.GetCaptainTitle] [Root.GetLeaderName] [Root.Leader.GetHerHis] dem Kommando das Versagen der Verteidigung des [Root.Owner.Capital.GetName] Cargo Service Schiffs."</v>
      </c>
      <c r="D7157" s="1" t="str">
        <f aca="false">IF(ISBLANK(A7157),"",C7157)</f>
        <v> STNC_distress_call_event.604.desc: "Während die mageren Waffen des Frachters allein kaum eine Chance gegen die [FromFrom.GetSpeciesName]-Piraten hatten, konnten die beiden Schiffe zusammen mit der [Root.GetFleetName] das führende Piratenschiff außer Gefecht setzen und so den Schiffen die Möglichkeit geben, auf Warp zu springen. \Als der Frachter seinen Warp-Antrieb aktivierte, löste der Schaden, den er bei dem Gefecht erlitten hatte, unglücklicherweise einen Ausfall der Antimaterie-Speichereinheiten des Schiffes aus und zerstörte sowohl ihn selbst als auch mehrere Korvetten der Piraten. Die verbleibenden Piraten zerstreuten sich schnell. \n\n Bei der Ankunft im System [escapePlanet.Solar_System.GetName] meldete [Root.Owner.GetCaptainTitle] [Root.GetLeaderName] [Root.Leader.GetHerHis] dem Kommando das Versagen der Verteidigung des [Root.Owner.Capital.GetName] Cargo Service Schiffs."</v>
      </c>
    </row>
    <row r="7158" customFormat="false" ht="15" hidden="false" customHeight="false" outlineLevel="0" collapsed="false">
      <c r="A7158" s="1" t="s">
        <v>12770</v>
      </c>
      <c r="B7158" s="1" t="s">
        <v>9695</v>
      </c>
      <c r="C7158" s="1" t="str">
        <f aca="false">A7158 &amp;" " &amp;"""" &amp;B7158 &amp;""""</f>
        <v> STNC_distress_call_event.604.name: "Notruf"</v>
      </c>
      <c r="D7158" s="1" t="str">
        <f aca="false">IF(ISBLANK(A7158),"",C7158)</f>
        <v> STNC_distress_call_event.604.name: "Notruf"</v>
      </c>
    </row>
    <row r="7159" customFormat="false" ht="15" hidden="false" customHeight="false" outlineLevel="0" collapsed="false">
      <c r="A7159" s="1" t="s">
        <v>12771</v>
      </c>
      <c r="B7159" s="1" t="s">
        <v>12772</v>
      </c>
      <c r="C7159" s="1" t="str">
        <f aca="false">A7159 &amp;" " &amp;"""" &amp;B7159 &amp;""""</f>
        <v> STNC_distress_call_event.700.a: "[Owner.GetRedAlert]!"</v>
      </c>
      <c r="D7159" s="1" t="str">
        <f aca="false">IF(ISBLANK(A7159),"",C7159)</f>
        <v> STNC_distress_call_event.700.a: "[Owner.GetRedAlert]!"</v>
      </c>
    </row>
    <row r="7160" customFormat="false" ht="15" hidden="false" customHeight="false" outlineLevel="0" collapsed="false">
      <c r="A7160" s="1" t="s">
        <v>12773</v>
      </c>
      <c r="B7160" s="1" t="s">
        <v>12774</v>
      </c>
      <c r="C7160" s="1" t="str">
        <f aca="false">A7160 &amp;" " &amp;"""" &amp;B7160 &amp;""""</f>
        <v> STNC_distress_call_event.700.desc: "Bei der Ankunft an der Quelle des Notrufs in der Nähe von [From.GetName] ist die [Root.GetFleetName] auf ein Schiff der 'Harvester' gestoßen, die dafür bekannt sind, dass sie den zivilen Verkehr in diesem Gebiet ausbeuten. \n\nDa es keine Anzeichen für das Schiff gibt, das den Notruf gesendet hat, ist es wahrscheinlich, dass auch sie durch die Hände der Harvester ihr Ende gefunden haben. \n\nDas Harvester-Schiff fährt seine Schilde hoch und macht seine Waffen scharf, um eine weitere Beute in der [Root.GetFleetName] zu machen."</v>
      </c>
      <c r="D7160" s="1" t="str">
        <f aca="false">IF(ISBLANK(A7160),"",C7160)</f>
        <v> STNC_distress_call_event.700.desc: "Bei der Ankunft an der Quelle des Notrufs in der Nähe von [From.GetName] ist die [Root.GetFleetName] auf ein Schiff der 'Harvester' gestoßen, die dafür bekannt sind, dass sie den zivilen Verkehr in diesem Gebiet ausbeuten. \n\nDa es keine Anzeichen für das Schiff gibt, das den Notruf gesendet hat, ist es wahrscheinlich, dass auch sie durch die Hände der Harvester ihr Ende gefunden haben. \n\nDas Harvester-Schiff fährt seine Schilde hoch und macht seine Waffen scharf, um eine weitere Beute in der [Root.GetFleetName] zu machen."</v>
      </c>
    </row>
    <row r="7161" customFormat="false" ht="15" hidden="false" customHeight="false" outlineLevel="0" collapsed="false">
      <c r="A7161" s="1" t="s">
        <v>12775</v>
      </c>
      <c r="B7161" s="1" t="s">
        <v>12776</v>
      </c>
      <c r="C7161" s="1" t="str">
        <f aca="false">A7161 &amp;" " &amp;"""" &amp;B7161 &amp;""""</f>
        <v> STNC_distress_call_event.700.name: "Die Erntemaschinen"</v>
      </c>
      <c r="D7161" s="1" t="str">
        <f aca="false">IF(ISBLANK(A7161),"",C7161)</f>
        <v> STNC_distress_call_event.700.name: "Die Erntemaschinen"</v>
      </c>
    </row>
    <row r="7162" customFormat="false" ht="15" hidden="false" customHeight="false" outlineLevel="0" collapsed="false">
      <c r="A7162" s="1" t="s">
        <v>12777</v>
      </c>
      <c r="B7162" s="1" t="s">
        <v>12772</v>
      </c>
      <c r="C7162" s="1" t="str">
        <f aca="false">A7162 &amp;" " &amp;"""" &amp;B7162 &amp;""""</f>
        <v> STNC_distress_call_event.800.a: "[Owner.GetRedAlert]!"</v>
      </c>
      <c r="D7162" s="1" t="str">
        <f aca="false">IF(ISBLANK(A7162),"",C7162)</f>
        <v> STNC_distress_call_event.800.a: "[Owner.GetRedAlert]!"</v>
      </c>
    </row>
    <row r="7163" customFormat="false" ht="15" hidden="false" customHeight="false" outlineLevel="0" collapsed="false">
      <c r="A7163" s="1" t="s">
        <v>12778</v>
      </c>
      <c r="B7163" s="1" t="s">
        <v>12779</v>
      </c>
      <c r="C7163" s="1" t="str">
        <f aca="false">A7163 &amp;" " &amp;"""" &amp;B7163 &amp;""""</f>
        <v> STNC_distress_call_event.800.desc: "Bei der Ankunft am Ort des Notsignals um [From.GetName] entdeckt die [Root.GetName] etwas, das ein verlassenes ziviles Schiff zu sein scheint, das im Raum treibt. \n\n[Root.GetCaptainTitle] [Leader.GetFormalName] ordnet einen Vollspektrum-Scan an, der anomale Energiewerte aufzeigt, die von dem Schiff ausgehen. Der Wissenschaftsoffizier stellt fest, dass die Energieimpulse die Bildung eines stabilen Warpfeldes stören könnten. \n\nEine unheimliche Stille kehrt ein, als die Brückenbesatzung merkt, dass etwas nicht stimmt.\n\nPlötzlich erscheint auf den Sensoren ein Trio von Kriegsschiffen, das dem sogenannten stillen Feind gleicht, dem man Jahre zuvor begegnet ist, und das sich mit geladenen Waffen schnell nähert. \n\nOhne einen Moment zu zögern, befiehlt [Root.GetCaptainTitle] [From.GetFormalName] der Besatzung auf die Kampfstationen!"</v>
      </c>
      <c r="D7163" s="1" t="str">
        <f aca="false">IF(ISBLANK(A7163),"",C7163)</f>
        <v> STNC_distress_call_event.800.desc: "Bei der Ankunft am Ort des Notsignals um [From.GetName] entdeckt die [Root.GetName] etwas, das ein verlassenes ziviles Schiff zu sein scheint, das im Raum treibt. \n\n[Root.GetCaptainTitle] [Leader.GetFormalName] ordnet einen Vollspektrum-Scan an, der anomale Energiewerte aufzeigt, die von dem Schiff ausgehen. Der Wissenschaftsoffizier stellt fest, dass die Energieimpulse die Bildung eines stabilen Warpfeldes stören könnten. \n\nEine unheimliche Stille kehrt ein, als die Brückenbesatzung merkt, dass etwas nicht stimmt.\n\nPlötzlich erscheint auf den Sensoren ein Trio von Kriegsschiffen, das dem sogenannten stillen Feind gleicht, dem man Jahre zuvor begegnet ist, und das sich mit geladenen Waffen schnell nähert. \n\nOhne einen Moment zu zögern, befiehlt [Root.GetCaptainTitle] [From.GetFormalName] der Besatzung auf die Kampfstationen!"</v>
      </c>
    </row>
    <row r="7164" customFormat="false" ht="15" hidden="false" customHeight="false" outlineLevel="0" collapsed="false">
      <c r="A7164" s="1" t="s">
        <v>12780</v>
      </c>
      <c r="B7164" s="1" t="s">
        <v>12781</v>
      </c>
      <c r="C7164" s="1" t="str">
        <f aca="false">A7164 &amp;" " &amp;"""" &amp;B7164 &amp;""""</f>
        <v> STNC_distress_call_event.800.name: "Der stille Feind"</v>
      </c>
      <c r="D7164" s="1" t="str">
        <f aca="false">IF(ISBLANK(A7164),"",C7164)</f>
        <v> STNC_distress_call_event.800.name: "Der stille Feind"</v>
      </c>
    </row>
    <row r="7165" customFormat="false" ht="15" hidden="false" customHeight="false" outlineLevel="0" collapsed="false">
      <c r="A7165" s="1" t="s">
        <v>12782</v>
      </c>
      <c r="B7165" s="1" t="s">
        <v>12783</v>
      </c>
      <c r="C7165" s="1" t="str">
        <f aca="false">A7165 &amp;" " &amp;"""" &amp;B7165 &amp;""""</f>
        <v> STNC_distress_call_event.900.desc: "Am Ort des Notsignals angekommen, haben die Sensoren der [Root.GetName] die Überreste eines zivilen Schiffes identifiziert, die über die pockennarbige Oberfläche von §Y[From.GetName]§! verstreut sind. Es scheint keine Überlebenden gegeben zu haben. \n\n Als das Schiff näher herankommt, um das zu untersuchen, wird es erschüttert, als eine Reihe von Traktorstrahlern, die auf dem Asteroiden versteckt sind, aktiviert werden und ihre Leistung schnell erhöhen. \Selbst bei vollem Rückwärtsgang ist der Aufprall auf der Oberfläche nur noch Minuten entfernt."</v>
      </c>
      <c r="D7165" s="1" t="str">
        <f aca="false">IF(ISBLANK(A7165),"",C7165)</f>
        <v> STNC_distress_call_event.900.desc: "Am Ort des Notsignals angekommen, haben die Sensoren der [Root.GetName] die Überreste eines zivilen Schiffes identifiziert, die über die pockennarbige Oberfläche von §Y[From.GetName]§! verstreut sind. Es scheint keine Überlebenden gegeben zu haben. \n\n Als das Schiff näher herankommt, um das zu untersuchen, wird es erschüttert, als eine Reihe von Traktorstrahlern, die auf dem Asteroiden versteckt sind, aktiviert werden und ihre Leistung schnell erhöhen. \Selbst bei vollem Rückwärtsgang ist der Aufprall auf der Oberfläche nur noch Minuten entfernt."</v>
      </c>
    </row>
    <row r="7166" customFormat="false" ht="15" hidden="false" customHeight="false" outlineLevel="0" collapsed="false">
      <c r="A7166" s="1" t="s">
        <v>12784</v>
      </c>
      <c r="B7166" s="1" t="s">
        <v>12785</v>
      </c>
      <c r="C7166" s="1" t="str">
        <f aca="false">A7166 &amp;" " &amp;"""" &amp;B7166 &amp;""""</f>
        <v> STNC_distress_call_event.900.name: "Asteroidenfalle"</v>
      </c>
      <c r="D7166" s="1" t="str">
        <f aca="false">IF(ISBLANK(A7166),"",C7166)</f>
        <v> STNC_distress_call_event.900.name: "Asteroidenfalle"</v>
      </c>
    </row>
    <row r="7167" customFormat="false" ht="15" hidden="false" customHeight="false" outlineLevel="0" collapsed="false">
      <c r="A7167" s="1" t="s">
        <v>12786</v>
      </c>
      <c r="B7167" s="1" t="s">
        <v>12787</v>
      </c>
      <c r="C7167" s="1" t="str">
        <f aca="false">A7167 &amp;" " &amp;"""" &amp;B7167 &amp;""""</f>
        <v> STNC_distress_call_event.900.resonance_pulse: "Verwenden Sie den Deflektor, um einen Resonanzimpuls zu erzeugen."</v>
      </c>
      <c r="D7167" s="1" t="str">
        <f aca="false">IF(ISBLANK(A7167),"",C7167)</f>
        <v> STNC_distress_call_event.900.resonance_pulse: "Verwenden Sie den Deflektor, um einen Resonanzimpuls zu erzeugen."</v>
      </c>
    </row>
    <row r="7168" customFormat="false" ht="15" hidden="false" customHeight="false" outlineLevel="0" collapsed="false">
      <c r="A7168" s="1" t="s">
        <v>12788</v>
      </c>
      <c r="B7168" s="1" t="s">
        <v>12789</v>
      </c>
      <c r="C7168" s="1" t="str">
        <f aca="false">A7168 &amp;" " &amp;"""" &amp;B7168 &amp;""""</f>
        <v> STNC_distress_call_event.900.weapons: "Zielen Sie auf die Emitter."</v>
      </c>
      <c r="D7168" s="1" t="str">
        <f aca="false">IF(ISBLANK(A7168),"",C7168)</f>
        <v> STNC_distress_call_event.900.weapons: "Zielen Sie auf die Emitter."</v>
      </c>
    </row>
    <row r="7169" customFormat="false" ht="15" hidden="false" customHeight="false" outlineLevel="0" collapsed="false">
      <c r="A7169" s="1" t="s">
        <v>12790</v>
      </c>
      <c r="B7169" s="1" t="s">
        <v>6410</v>
      </c>
      <c r="C7169" s="1" t="str">
        <f aca="false">A7169 &amp;" " &amp;"""" &amp;B7169 &amp;""""</f>
        <v> STNC_distress_call_event.901.a: "[Root.GetUnderstood]"</v>
      </c>
      <c r="D7169" s="1" t="str">
        <f aca="false">IF(ISBLANK(A7169),"",C7169)</f>
        <v> STNC_distress_call_event.901.a: "[Root.GetUnderstood]"</v>
      </c>
    </row>
    <row r="7170" customFormat="false" ht="15" hidden="false" customHeight="false" outlineLevel="0" collapsed="false">
      <c r="A7170" s="1" t="s">
        <v>12791</v>
      </c>
      <c r="B7170" s="1" t="s">
        <v>12792</v>
      </c>
      <c r="C7170" s="1" t="str">
        <f aca="false">A7170 &amp;" " &amp;"""" &amp;B7170 &amp;""""</f>
        <v> STNC_distress_call_event.901.desc: "Die Traktorstrahl-Emitter sind leichte Ziele, aber ihre Zerstörung scheint eine Kettenreaktion tief im Inneren von §Y[From.GetName]§! ausgelöst zu haben. \Ein Großteil des Asteroiden ist verdampft und hinterlässt nur wenige Hinweise auf das, was sich im Inneren befand."</v>
      </c>
      <c r="D7170" s="1" t="str">
        <f aca="false">IF(ISBLANK(A7170),"",C7170)</f>
        <v> STNC_distress_call_event.901.desc: "Die Traktorstrahl-Emitter sind leichte Ziele, aber ihre Zerstörung scheint eine Kettenreaktion tief im Inneren von §Y[From.GetName]§! ausgelöst zu haben. \Ein Großteil des Asteroiden ist verdampft und hinterlässt nur wenige Hinweise auf das, was sich im Inneren befand."</v>
      </c>
    </row>
    <row r="7171" customFormat="false" ht="15" hidden="false" customHeight="false" outlineLevel="0" collapsed="false">
      <c r="A7171" s="1" t="s">
        <v>12793</v>
      </c>
      <c r="B7171" s="1" t="s">
        <v>12785</v>
      </c>
      <c r="C7171" s="1" t="str">
        <f aca="false">A7171 &amp;" " &amp;"""" &amp;B7171 &amp;""""</f>
        <v> STNC_distress_call_event.901.name: "Asteroidenfalle"</v>
      </c>
      <c r="D7171" s="1" t="str">
        <f aca="false">IF(ISBLANK(A7171),"",C7171)</f>
        <v> STNC_distress_call_event.901.name: "Asteroidenfalle"</v>
      </c>
    </row>
    <row r="7172" customFormat="false" ht="15" hidden="false" customHeight="false" outlineLevel="0" collapsed="false">
      <c r="A7172" s="1" t="s">
        <v>12794</v>
      </c>
      <c r="B7172" s="1" t="s">
        <v>6570</v>
      </c>
      <c r="C7172" s="1" t="str">
        <f aca="false">A7172 &amp;" " &amp;"""" &amp;B7172 &amp;""""</f>
        <v> STNC_distress_call_event.902.a: "[Root.GetFascinating]"</v>
      </c>
      <c r="D7172" s="1" t="str">
        <f aca="false">IF(ISBLANK(A7172),"",C7172)</f>
        <v> STNC_distress_call_event.902.a: "[Root.GetFascinating]"</v>
      </c>
    </row>
    <row r="7173" customFormat="false" ht="15" hidden="false" customHeight="false" outlineLevel="0" collapsed="false">
      <c r="A7173" s="1" t="s">
        <v>12795</v>
      </c>
      <c r="B7173" s="1" t="s">
        <v>12796</v>
      </c>
      <c r="C7173" s="1" t="str">
        <f aca="false">A7173 &amp;" " &amp;"""" &amp;B7173 &amp;""""</f>
        <v> STNC_distress_call_event.902.desc: "Die Traktorstrahl-Emitter sind leichte Ziele und werden bald neutralisiert. \n\n Es ist nun offensichtlich, dass §Y[From.GetName]§! mehr ist, als es zunächst scheint. Eine mehrere hundert Meter breite Zugangsluke wurde freigelegt, doch der Zugang scheint durch starke Kraftfelder blockiert zu sein. \Eine Quantendatierung der Wrackteile der Traktorstrahl-Emitter deutet darauf hin, dass sie vor Hunderten von Jahren erschaffen wurden."</v>
      </c>
      <c r="D7173" s="1" t="str">
        <f aca="false">IF(ISBLANK(A7173),"",C7173)</f>
        <v> STNC_distress_call_event.902.desc: "Die Traktorstrahl-Emitter sind leichte Ziele und werden bald neutralisiert. \n\n Es ist nun offensichtlich, dass §Y[From.GetName]§! mehr ist, als es zunächst scheint. Eine mehrere hundert Meter breite Zugangsluke wurde freigelegt, doch der Zugang scheint durch starke Kraftfelder blockiert zu sein. \Eine Quantendatierung der Wrackteile der Traktorstrahl-Emitter deutet darauf hin, dass sie vor Hunderten von Jahren erschaffen wurden."</v>
      </c>
    </row>
    <row r="7174" customFormat="false" ht="15" hidden="false" customHeight="false" outlineLevel="0" collapsed="false">
      <c r="A7174" s="1" t="s">
        <v>12797</v>
      </c>
      <c r="B7174" s="1" t="s">
        <v>12785</v>
      </c>
      <c r="C7174" s="1" t="str">
        <f aca="false">A7174 &amp;" " &amp;"""" &amp;B7174 &amp;""""</f>
        <v> STNC_distress_call_event.902.name: "Asteroidenfalle"</v>
      </c>
      <c r="D7174" s="1" t="str">
        <f aca="false">IF(ISBLANK(A7174),"",C7174)</f>
        <v> STNC_distress_call_event.902.name: "Asteroidenfalle"</v>
      </c>
    </row>
    <row r="7175" customFormat="false" ht="15" hidden="false" customHeight="false" outlineLevel="0" collapsed="false">
      <c r="A7175" s="1" t="s">
        <v>12798</v>
      </c>
      <c r="B7175" s="1" t="s">
        <v>6410</v>
      </c>
      <c r="C7175" s="1" t="str">
        <f aca="false">A7175 &amp;" " &amp;"""" &amp;B7175 &amp;""""</f>
        <v> STNC_distress_call_event.903.a: "[Root.GetUnderstood]"</v>
      </c>
      <c r="D7175" s="1" t="str">
        <f aca="false">IF(ISBLANK(A7175),"",C7175)</f>
        <v> STNC_distress_call_event.903.a: "[Root.GetUnderstood]"</v>
      </c>
    </row>
    <row r="7176" customFormat="false" ht="15" hidden="false" customHeight="false" outlineLevel="0" collapsed="false">
      <c r="A7176" s="1" t="s">
        <v>12799</v>
      </c>
      <c r="B7176" s="1" t="s">
        <v>12800</v>
      </c>
      <c r="C7176" s="1" t="str">
        <f aca="false">A7176 &amp;" " &amp;"""" &amp;B7176 &amp;""""</f>
        <v> STNC_distress_call_event.903.desc: "Der Resonanzimpuls ist in der Lage, die Traktorstrahlemitter zu überlasten, aber ihre Zerstörung scheint eine Kettenreaktion tief im Inneren von §Y[From.GetName]§! ausgelöst zu haben. \Ein Großteil des Asteroiden ist verdampft und hinterlässt nur wenige Hinweise auf das, was sich darin befand."</v>
      </c>
      <c r="D7176" s="1" t="str">
        <f aca="false">IF(ISBLANK(A7176),"",C7176)</f>
        <v> STNC_distress_call_event.903.desc: "Der Resonanzimpuls ist in der Lage, die Traktorstrahlemitter zu überlasten, aber ihre Zerstörung scheint eine Kettenreaktion tief im Inneren von §Y[From.GetName]§! ausgelöst zu haben. \Ein Großteil des Asteroiden ist verdampft und hinterlässt nur wenige Hinweise auf das, was sich darin befand."</v>
      </c>
    </row>
    <row r="7177" customFormat="false" ht="15" hidden="false" customHeight="false" outlineLevel="0" collapsed="false">
      <c r="A7177" s="1" t="s">
        <v>12801</v>
      </c>
      <c r="B7177" s="1" t="s">
        <v>12785</v>
      </c>
      <c r="C7177" s="1" t="str">
        <f aca="false">A7177 &amp;" " &amp;"""" &amp;B7177 &amp;""""</f>
        <v> STNC_distress_call_event.903.name: "Asteroidenfalle"</v>
      </c>
      <c r="D7177" s="1" t="str">
        <f aca="false">IF(ISBLANK(A7177),"",C7177)</f>
        <v> STNC_distress_call_event.903.name: "Asteroidenfalle"</v>
      </c>
    </row>
    <row r="7178" customFormat="false" ht="15" hidden="false" customHeight="false" outlineLevel="0" collapsed="false">
      <c r="A7178" s="1" t="s">
        <v>12802</v>
      </c>
      <c r="B7178" s="1" t="s">
        <v>6570</v>
      </c>
      <c r="C7178" s="1" t="str">
        <f aca="false">A7178 &amp;" " &amp;"""" &amp;B7178 &amp;""""</f>
        <v> STNC_distress_call_event.904.a: "[Root.GetFascinating]"</v>
      </c>
      <c r="D7178" s="1" t="str">
        <f aca="false">IF(ISBLANK(A7178),"",C7178)</f>
        <v> STNC_distress_call_event.904.a: "[Root.GetFascinating]"</v>
      </c>
    </row>
    <row r="7179" customFormat="false" ht="15" hidden="false" customHeight="false" outlineLevel="0" collapsed="false">
      <c r="A7179" s="1" t="s">
        <v>12803</v>
      </c>
      <c r="B7179" s="1" t="s">
        <v>12804</v>
      </c>
      <c r="C7179" s="1" t="str">
        <f aca="false">A7179 &amp;" " &amp;"""" &amp;B7179 &amp;""""</f>
        <v> STNC_distress_call_event.904.desc: "Der Resonanzimpuls ist in der Lage, die Traktorstrahl-Emitter sicher zu überlasten, so dass sie bald alle neutralisiert sind. \n\n Es ist nun offensichtlich, dass §Y[From.GetName]§! mehr ist, als es zunächst scheint. Eine mehrere hundert Meter breite Zugangsluke wurde freigelegt, doch der Zugang scheint durch starke Kraftfelder blockiert zu sein. \Eine Quantendatierung der Wrackteile der Traktorstrahl-Emitter deutet darauf hin, dass sie vor Hunderten von Jahren erschaffen wurden."</v>
      </c>
      <c r="D7179" s="1" t="str">
        <f aca="false">IF(ISBLANK(A7179),"",C7179)</f>
        <v> STNC_distress_call_event.904.desc: "Der Resonanzimpuls ist in der Lage, die Traktorstrahl-Emitter sicher zu überlasten, so dass sie bald alle neutralisiert sind. \n\n Es ist nun offensichtlich, dass §Y[From.GetName]§! mehr ist, als es zunächst scheint. Eine mehrere hundert Meter breite Zugangsluke wurde freigelegt, doch der Zugang scheint durch starke Kraftfelder blockiert zu sein. \Eine Quantendatierung der Wrackteile der Traktorstrahl-Emitter deutet darauf hin, dass sie vor Hunderten von Jahren erschaffen wurden."</v>
      </c>
    </row>
    <row r="7180" customFormat="false" ht="15" hidden="false" customHeight="false" outlineLevel="0" collapsed="false">
      <c r="A7180" s="1" t="s">
        <v>12805</v>
      </c>
      <c r="B7180" s="1" t="s">
        <v>12806</v>
      </c>
      <c r="C7180" s="1" t="str">
        <f aca="false">A7180 &amp;" " &amp;"""" &amp;B7180 &amp;""""</f>
        <v> STNC_distress_call_event.904.name: "Asteroidenschlinge"</v>
      </c>
      <c r="D7180" s="1" t="str">
        <f aca="false">IF(ISBLANK(A7180),"",C7180)</f>
        <v> STNC_distress_call_event.904.name: "Asteroidenschlinge"</v>
      </c>
    </row>
    <row r="7181" customFormat="false" ht="15" hidden="false" customHeight="false" outlineLevel="0" collapsed="false">
      <c r="A7181" s="1" t="s">
        <v>12807</v>
      </c>
      <c r="B7181" s="1" t="s">
        <v>12808</v>
      </c>
      <c r="C7181" s="1" t="str">
        <f aca="false">A7181 &amp;" " &amp;"""" &amp;B7181 &amp;""""</f>
        <v> STNC_DOLAMIDE_PROJECT_DESC: "Unter der Oberfläche von [This.GetName] wurde eine Ader von Dolamid entdeckt. Für den Abbau ist ein spezieller Bergbaubetrieb erforderlich."</v>
      </c>
      <c r="D7181" s="1" t="str">
        <f aca="false">IF(ISBLANK(A7181),"",C7181)</f>
        <v> STNC_DOLAMIDE_PROJECT_DESC: "Unter der Oberfläche von [This.GetName] wurde eine Ader von Dolamid entdeckt. Für den Abbau ist ein spezieller Bergbaubetrieb erforderlich."</v>
      </c>
    </row>
    <row r="7182" customFormat="false" ht="15" hidden="false" customHeight="false" outlineLevel="0" collapsed="false">
      <c r="A7182" s="1" t="s">
        <v>12809</v>
      </c>
      <c r="B7182" s="1" t="s">
        <v>12810</v>
      </c>
      <c r="C7182" s="1" t="str">
        <f aca="false">A7182 &amp;" " &amp;"""" &amp;B7182 &amp;""""</f>
        <v> STNC_DOLAMIDE_PROJECT: "Dolamid-Gewinnung"</v>
      </c>
      <c r="D7182" s="1" t="str">
        <f aca="false">IF(ISBLANK(A7182),"",C7182)</f>
        <v> STNC_DOLAMIDE_PROJECT: "Dolamid-Gewinnung"</v>
      </c>
    </row>
    <row r="7183" customFormat="false" ht="15" hidden="false" customHeight="false" outlineLevel="0" collapsed="false">
      <c r="A7183" s="1" t="s">
        <v>12811</v>
      </c>
      <c r="B7183" s="1" t="s">
        <v>12812</v>
      </c>
      <c r="C7183" s="1" t="str">
        <f aca="false">A7183 &amp;" " &amp;"""" &amp;B7183 &amp;""""</f>
        <v> STNC_dominion_flavour.1.a: "Sie werden dafür bezahlen, dass sie sich ihren Göttern widersetzt haben."</v>
      </c>
      <c r="D7183" s="1" t="str">
        <f aca="false">IF(ISBLANK(A7183),"",C7183)</f>
        <v> STNC_dominion_flavour.1.a: "Sie werden dafür bezahlen, dass sie sich ihren Göttern widersetzt haben."</v>
      </c>
    </row>
    <row r="7184" customFormat="false" ht="15" hidden="false" customHeight="false" outlineLevel="0" collapsed="false">
      <c r="A7184" s="1" t="s">
        <v>12813</v>
      </c>
      <c r="B7184" s="1" t="s">
        <v>12814</v>
      </c>
      <c r="C7184" s="1" t="str">
        <f aca="false">A7184 &amp;" " &amp;"""" &amp;B7184 &amp;""""</f>
        <v> STNC_dominion_flavour.1.desc_01: "Ein ganzes Bataillon von Jem'Hadar-Soldaten ist übergelaufen und hat eine offene Rebellion gegen die [Root.GetName] begonnen. Die Rebellen, die immer noch von Ketracel White abhängig sind, greifen Orbitalstationen an, um sich neue Vorräte der Droge zu sichern. Die genetischen Linien der rebellischen Jem'Hadar wurden isoliert und aus allen Zuchtanlagen entfernt, während die Vorta, die die am schlimmsten betroffenen Anlagen beaufsichtigen, eliminiert wurden."</v>
      </c>
      <c r="D7184" s="1" t="str">
        <f aca="false">IF(ISBLANK(A7184),"",C7184)</f>
        <v> STNC_dominion_flavour.1.desc_01: "Ein ganzes Bataillon von Jem'Hadar-Soldaten ist übergelaufen und hat eine offene Rebellion gegen die [Root.GetName] begonnen. Die Rebellen, die immer noch von Ketracel White abhängig sind, greifen Orbitalstationen an, um sich neue Vorräte der Droge zu sichern. Die genetischen Linien der rebellischen Jem'Hadar wurden isoliert und aus allen Zuchtanlagen entfernt, während die Vorta, die die am schlimmsten betroffenen Anlagen beaufsichtigen, eliminiert wurden."</v>
      </c>
    </row>
    <row r="7185" customFormat="false" ht="15" hidden="false" customHeight="false" outlineLevel="0" collapsed="false">
      <c r="A7185" s="1" t="s">
        <v>12815</v>
      </c>
      <c r="B7185" s="1" t="s">
        <v>1918</v>
      </c>
      <c r="C7185" s="1" t="str">
        <f aca="false">A7185 &amp;" " &amp;"""" &amp;B7185 &amp;""""</f>
        <v> STNC_dominion_flavour.1.name: "Abtrünnige Jem'Hadar"</v>
      </c>
      <c r="D7185" s="1" t="str">
        <f aca="false">IF(ISBLANK(A7185),"",C7185)</f>
        <v> STNC_dominion_flavour.1.name: "Abtrünnige Jem'Hadar"</v>
      </c>
    </row>
    <row r="7186" customFormat="false" ht="15" hidden="false" customHeight="false" outlineLevel="0" collapsed="false">
      <c r="A7186" s="1" t="s">
        <v>12816</v>
      </c>
      <c r="B7186" s="1" t="s">
        <v>12817</v>
      </c>
      <c r="C7186" s="1" t="str">
        <f aca="false">A7186 &amp;" " &amp;"""" &amp;B7186 &amp;""""</f>
        <v> STNC_dominion_flavour.100.a: "Untersuchen Sie die DNA-Fragmente der Vorta."</v>
      </c>
      <c r="D7186" s="1" t="str">
        <f aca="false">IF(ISBLANK(A7186),"",C7186)</f>
        <v> STNC_dominion_flavour.100.a: "Untersuchen Sie die DNA-Fragmente der Vorta."</v>
      </c>
    </row>
    <row r="7187" customFormat="false" ht="15" hidden="false" customHeight="false" outlineLevel="0" collapsed="false">
      <c r="A7187" s="1" t="s">
        <v>12818</v>
      </c>
      <c r="B7187" s="1" t="s">
        <v>12819</v>
      </c>
      <c r="C7187" s="1" t="str">
        <f aca="false">A7187 &amp;" " &amp;"""" &amp;B7187 &amp;""""</f>
        <v> STNC_dominion_flavour.100.b: "Untersuchen Sie die Jem'Hadar-DNA-Fragmente."</v>
      </c>
      <c r="D7187" s="1" t="str">
        <f aca="false">IF(ISBLANK(A7187),"",C7187)</f>
        <v> STNC_dominion_flavour.100.b: "Untersuchen Sie die Jem'Hadar-DNA-Fragmente."</v>
      </c>
    </row>
    <row r="7188" customFormat="false" ht="15" hidden="false" customHeight="false" outlineLevel="0" collapsed="false">
      <c r="A7188" s="1" t="s">
        <v>12820</v>
      </c>
      <c r="B7188" s="1" t="s">
        <v>12821</v>
      </c>
      <c r="C7188" s="1" t="str">
        <f aca="false">A7188 &amp;" " &amp;"""" &amp;B7188 &amp;""""</f>
        <v> STNC_dominion_flavour.100.c: "Untersuchen Sie sie noch nicht."</v>
      </c>
      <c r="D7188" s="1" t="str">
        <f aca="false">IF(ISBLANK(A7188),"",C7188)</f>
        <v> STNC_dominion_flavour.100.c: "Untersuchen Sie sie noch nicht."</v>
      </c>
    </row>
    <row r="7189" customFormat="false" ht="15" hidden="false" customHeight="false" outlineLevel="0" collapsed="false">
      <c r="A7189" s="1" t="s">
        <v>12822</v>
      </c>
      <c r="B7189" s="1" t="s">
        <v>12823</v>
      </c>
      <c r="C7189" s="1" t="str">
        <f aca="false">A7189 &amp;" " &amp;"""" &amp;B7189 &amp;""""</f>
        <v> STNC_dominion_flavour.100.desc_01: "Es scheint, dass die genetischen Vorlagen zur Erzeugung neuer Vorta-Klone zusammen mit den letzten Populationseinheiten der Spezies verloren gegangen sind. \Es besteht jedoch noch etwas Hoffnung, da die Datenspeichereinheiten auf [ProjektPlanet.GetName] möglicherweise ältere, aber noch brauchbare DNA-Fragmente enthalten, die, falls sie sich bestätigen, die Wiederherstellung der Spezies ermöglichen würden."</v>
      </c>
      <c r="D7189" s="1" t="str">
        <f aca="false">IF(ISBLANK(A7189),"",C7189)</f>
        <v> STNC_dominion_flavour.100.desc_01: "Es scheint, dass die genetischen Vorlagen zur Erzeugung neuer Vorta-Klone zusammen mit den letzten Populationseinheiten der Spezies verloren gegangen sind. \Es besteht jedoch noch etwas Hoffnung, da die Datenspeichereinheiten auf [ProjektPlanet.GetName] möglicherweise ältere, aber noch brauchbare DNA-Fragmente enthalten, die, falls sie sich bestätigen, die Wiederherstellung der Spezies ermöglichen würden."</v>
      </c>
    </row>
    <row r="7190" customFormat="false" ht="15" hidden="false" customHeight="false" outlineLevel="0" collapsed="false">
      <c r="A7190" s="1" t="s">
        <v>12824</v>
      </c>
      <c r="B7190" s="1" t="s">
        <v>12825</v>
      </c>
      <c r="C7190" s="1" t="str">
        <f aca="false">A7190 &amp;" " &amp;"""" &amp;B7190 &amp;""""</f>
        <v> STNC_dominion_flavour.100.desc_02: "Es scheint, dass die genetischen Vorlagen für die Züchtung neuer Jem'Hadar-Klone zusammen mit den letzten Populationseinheiten der Spezies verloren gegangen sind. \Ein wenig Hoffnung bleibt jedoch, da die Datenspeichereinheiten auf [projectPlanet.GetName] möglicherweise ältere, aber noch brauchbare DNA-Fragmente enthalten, die, wenn sie sich bestätigen, die Wiederherstellung der Spezies ermöglichen würden."</v>
      </c>
      <c r="D7190" s="1" t="str">
        <f aca="false">IF(ISBLANK(A7190),"",C7190)</f>
        <v> STNC_dominion_flavour.100.desc_02: "Es scheint, dass die genetischen Vorlagen für die Züchtung neuer Jem'Hadar-Klone zusammen mit den letzten Populationseinheiten der Spezies verloren gegangen sind. \Ein wenig Hoffnung bleibt jedoch, da die Datenspeichereinheiten auf [projectPlanet.GetName] möglicherweise ältere, aber noch brauchbare DNA-Fragmente enthalten, die, wenn sie sich bestätigen, die Wiederherstellung der Spezies ermöglichen würden."</v>
      </c>
    </row>
    <row r="7191" customFormat="false" ht="15" hidden="false" customHeight="false" outlineLevel="0" collapsed="false">
      <c r="A7191" s="1" t="s">
        <v>12826</v>
      </c>
      <c r="B7191" s="1" t="s">
        <v>12827</v>
      </c>
      <c r="C7191" s="1" t="str">
        <f aca="false">A7191 &amp;" " &amp;"""" &amp;B7191 &amp;""""</f>
        <v> STNC_dominion_flavour.100.desc_03: "Es scheint, dass die genetischen Vorlagen zur Erzeugung neuer Vorta- und Jem'Hadar-Klone zusammen mit den letzten Populationseinheiten der Spezies verloren gegangen sind. \Es besteht jedoch noch Hoffnung, da die Datenspeichereinheiten auf [projectPlanet.GetName] möglicherweise ältere, aber noch brauchbare DNA-Fragmente enthalten, die, wenn sie sich bestätigen, die Wiederherstellung beider Arten ermöglichen würden."</v>
      </c>
      <c r="D7191" s="1" t="str">
        <f aca="false">IF(ISBLANK(A7191),"",C7191)</f>
        <v> STNC_dominion_flavour.100.desc_03: "Es scheint, dass die genetischen Vorlagen zur Erzeugung neuer Vorta- und Jem'Hadar-Klone zusammen mit den letzten Populationseinheiten der Spezies verloren gegangen sind. \Es besteht jedoch noch Hoffnung, da die Datenspeichereinheiten auf [projectPlanet.GetName] möglicherweise ältere, aber noch brauchbare DNA-Fragmente enthalten, die, wenn sie sich bestätigen, die Wiederherstellung beider Arten ermöglichen würden."</v>
      </c>
    </row>
    <row r="7192" customFormat="false" ht="15" hidden="false" customHeight="false" outlineLevel="0" collapsed="false">
      <c r="A7192" s="1" t="s">
        <v>12828</v>
      </c>
      <c r="B7192" s="1" t="s">
        <v>12829</v>
      </c>
      <c r="C7192" s="1" t="str">
        <f aca="false">A7192 &amp;" " &amp;"""" &amp;B7192 &amp;""""</f>
        <v> STNC_dominion_flavour.100.name: "Möglichkeiten des Klonens"</v>
      </c>
      <c r="D7192" s="1" t="str">
        <f aca="false">IF(ISBLANK(A7192),"",C7192)</f>
        <v> STNC_dominion_flavour.100.name: "Möglichkeiten des Klonens"</v>
      </c>
    </row>
    <row r="7193" customFormat="false" ht="15" hidden="false" customHeight="false" outlineLevel="0" collapsed="false">
      <c r="A7193" s="1" t="s">
        <v>12830</v>
      </c>
      <c r="B7193" s="1" t="s">
        <v>12831</v>
      </c>
      <c r="C7193" s="1" t="str">
        <f aca="false">A7193 &amp;" " &amp;"""" &amp;B7193 &amp;""""</f>
        <v> STNC_dominion_flavour.200.a: "Transferieren Sie weitere [prisonerSpecies.GetName] Gefangene nach [Root.GetName]."</v>
      </c>
      <c r="D7193" s="1" t="str">
        <f aca="false">IF(ISBLANK(A7193),"",C7193)</f>
        <v> STNC_dominion_flavour.200.a: "Transferieren Sie weitere [prisonerSpecies.GetName] Gefangene nach [Root.GetName]."</v>
      </c>
    </row>
    <row r="7194" customFormat="false" ht="15" hidden="false" customHeight="false" outlineLevel="0" collapsed="false">
      <c r="A7194" s="1" t="s">
        <v>12832</v>
      </c>
      <c r="B7194" s="1" t="s">
        <v>12833</v>
      </c>
      <c r="C7194" s="1" t="str">
        <f aca="false">A7194 &amp;" " &amp;"""" &amp;B7194 &amp;""""</f>
        <v> STNC_dominion_flavour.200.a.fail: "Keine [prisonerSpecies.GetName] Gefangenen im Zuständigkeitsbereich von [Root.Owner.GetName]."</v>
      </c>
      <c r="D7194" s="1" t="str">
        <f aca="false">IF(ISBLANK(A7194),"",C7194)</f>
        <v> STNC_dominion_flavour.200.a.fail: "Keine [prisonerSpecies.GetName] Gefangenen im Zuständigkeitsbereich von [Root.Owner.GetName]."</v>
      </c>
    </row>
    <row r="7195" customFormat="false" ht="15" hidden="false" customHeight="false" outlineLevel="0" collapsed="false">
      <c r="A7195" s="1" t="s">
        <v>12834</v>
      </c>
      <c r="B7195" s="1" t="s">
        <v>6410</v>
      </c>
      <c r="C7195" s="1" t="str">
        <f aca="false">A7195 &amp;" " &amp;"""" &amp;B7195 &amp;""""</f>
        <v> STNC_dominion_flavour.200.b: "[Root.GetUnderstood]"</v>
      </c>
      <c r="D7195" s="1" t="str">
        <f aca="false">IF(ISBLANK(A7195),"",C7195)</f>
        <v> STNC_dominion_flavour.200.b: "[Root.GetUnderstood]"</v>
      </c>
    </row>
    <row r="7196" customFormat="false" ht="15" hidden="false" customHeight="false" outlineLevel="0" collapsed="false">
      <c r="A7196" s="1" t="s">
        <v>12835</v>
      </c>
      <c r="B7196" s="1" t="s">
        <v>12836</v>
      </c>
      <c r="C7196" s="1" t="str">
        <f aca="false">A7196 &amp;" " &amp;"""" &amp;B7196 &amp;""""</f>
        <v> STNC_dominion_flavour.200.desc_01: "Die extremen Bedingungen im $pc_asteroid_prison$ [Root.GetName] haben zum Tod einer Reihe von [prisonerSpecies.GetName] Gefangenen geführt. \Der Verlust an Arbeitskräften wird sich zwar auf die Ressourcengewinnung auswirken, aber die Administratoren auf [Root.GetName] konnten durch verschiedene Verhörtechniken eine beträchtliche Menge an Informationen über die [prisonerSpecies.GetName]-Spezies sammeln."</v>
      </c>
      <c r="D7196" s="1" t="str">
        <f aca="false">IF(ISBLANK(A7196),"",C7196)</f>
        <v> STNC_dominion_flavour.200.desc_01: "Die extremen Bedingungen im $pc_asteroid_prison$ [Root.GetName] haben zum Tod einer Reihe von [prisonerSpecies.GetName] Gefangenen geführt. \Der Verlust an Arbeitskräften wird sich zwar auf die Ressourcengewinnung auswirken, aber die Administratoren auf [Root.GetName] konnten durch verschiedene Verhörtechniken eine beträchtliche Menge an Informationen über die [prisonerSpecies.GetName]-Spezies sammeln."</v>
      </c>
    </row>
    <row r="7197" customFormat="false" ht="15" hidden="false" customHeight="false" outlineLevel="0" collapsed="false">
      <c r="A7197" s="1" t="s">
        <v>12837</v>
      </c>
      <c r="B7197" s="1" t="s">
        <v>6926</v>
      </c>
      <c r="C7197" s="1" t="str">
        <f aca="false">A7197 &amp;" " &amp;"""" &amp;B7197 &amp;""""</f>
        <v> STNC_dominion_flavour.200.name: "[Root.GetName]"</v>
      </c>
      <c r="D7197" s="1" t="str">
        <f aca="false">IF(ISBLANK(A7197),"",C7197)</f>
        <v> STNC_dominion_flavour.200.name: "[Root.GetName]"</v>
      </c>
    </row>
    <row r="7198" customFormat="false" ht="15" hidden="false" customHeight="false" outlineLevel="0" collapsed="false">
      <c r="A7198" s="1" t="s">
        <v>12838</v>
      </c>
      <c r="B7198" s="1" t="s">
        <v>12839</v>
      </c>
      <c r="C7198" s="1" t="str">
        <f aca="false">A7198 &amp;" " &amp;"""" &amp;B7198 &amp;""""</f>
        <v> STNC_dominion_flavour.2001.a: "Wir müssen die Gründerin zurückholen!"</v>
      </c>
      <c r="D7198" s="1" t="str">
        <f aca="false">IF(ISBLANK(A7198),"",C7198)</f>
        <v> STNC_dominion_flavour.2001.a: "Wir müssen die Gründerin zurückholen!"</v>
      </c>
    </row>
    <row r="7199" customFormat="false" ht="15" hidden="false" customHeight="false" outlineLevel="0" collapsed="false">
      <c r="A7199" s="1" t="s">
        <v>12840</v>
      </c>
      <c r="B7199" s="1" t="s">
        <v>12841</v>
      </c>
      <c r="C7199" s="1" t="str">
        <f aca="false">A7199 &amp;" " &amp;"""" &amp;B7199 &amp;""""</f>
        <v> STNC_dominion_flavour.2001.desc: "Das [the_ship_ship.GetName] im [FromFromFromFrom.GetName] ist verschwunden, nachdem es unerwartet unter Warp gegangen ist. Die Anwesenheit eines Gründers an Bord von [das_Schiff_der_Schiffsname] macht den Vorfall zu einer Angelegenheit von höchster Wichtigkeit. \n\nDer genaue Status des Schiffes ist nicht bekannt, aber Scans seines Subraumsignals deuten darauf hin, dass es eine Fehlfunktion des Antriebs erlitten haben könnte. \n\nDie Vektoranalyse deutet auf eine 84%ige Wahrscheinlichkeit hin, dass das Schiff durch das [From.Solar_System.GetName]-System geflogen ist."</v>
      </c>
      <c r="D7199" s="1" t="str">
        <f aca="false">IF(ISBLANK(A7199),"",C7199)</f>
        <v> STNC_dominion_flavour.2001.desc: "Das [the_ship_ship.GetName] im [FromFromFromFrom.GetName] ist verschwunden, nachdem es unerwartet unter Warp gegangen ist. Die Anwesenheit eines Gründers an Bord von [das_Schiff_der_Schiffsname] macht den Vorfall zu einer Angelegenheit von höchster Wichtigkeit. \n\nDer genaue Status des Schiffes ist nicht bekannt, aber Scans seines Subraumsignals deuten darauf hin, dass es eine Fehlfunktion des Antriebs erlitten haben könnte. \n\nDie Vektoranalyse deutet auf eine 84%ige Wahrscheinlichkeit hin, dass das Schiff durch das [From.Solar_System.GetName]-System geflogen ist."</v>
      </c>
    </row>
    <row r="7200" customFormat="false" ht="15" hidden="false" customHeight="false" outlineLevel="0" collapsed="false">
      <c r="A7200" s="1" t="s">
        <v>12842</v>
      </c>
      <c r="B7200" s="1" t="s">
        <v>12843</v>
      </c>
      <c r="C7200" s="1" t="str">
        <f aca="false">A7200 &amp;" " &amp;"""" &amp;B7200 &amp;""""</f>
        <v> STNC_dominion_flavour.2001.name: "Fehlendes Schiff"</v>
      </c>
      <c r="D7200" s="1" t="str">
        <f aca="false">IF(ISBLANK(A7200),"",C7200)</f>
        <v> STNC_dominion_flavour.2001.name: "Fehlendes Schiff"</v>
      </c>
    </row>
    <row r="7201" customFormat="false" ht="15" hidden="false" customHeight="false" outlineLevel="0" collapsed="false">
      <c r="A7201" s="1" t="s">
        <v>12844</v>
      </c>
      <c r="B7201" s="1" t="s">
        <v>6410</v>
      </c>
      <c r="C7201" s="1" t="str">
        <f aca="false">A7201 &amp;" " &amp;"""" &amp;B7201 &amp;""""</f>
        <v> STNC_dominion_flavour.2002.a: "[Root.GetUnderstood]"</v>
      </c>
      <c r="D7201" s="1" t="str">
        <f aca="false">IF(ISBLANK(A7201),"",C7201)</f>
        <v> STNC_dominion_flavour.2002.a: "[Root.GetUnderstood]"</v>
      </c>
    </row>
    <row r="7202" customFormat="false" ht="15" hidden="false" customHeight="false" outlineLevel="0" collapsed="false">
      <c r="A7202" s="1" t="s">
        <v>12845</v>
      </c>
      <c r="B7202" s="1" t="s">
        <v>12846</v>
      </c>
      <c r="C7202" s="1" t="str">
        <f aca="false">A7202 &amp;" " &amp;"""" &amp;B7202 &amp;""""</f>
        <v> STNC_dominion_flavour.2002.desc: "Die Sensoren deuten darauf hin, dass ein Schiff der Bauart [VonVon.GetName] auf dem Planeten [Von.GetName] im System [Von.Sonnensystem.GetName] abgestürzt ist.\n\nEs ist zwar riskant, aber die Belohnung für die Bergung des Schiffes könnte erheblich sein. Ein komplettes Untersuchungsteam wird benötigt, um die genaue Absturzstelle zu identifizieren."</v>
      </c>
      <c r="D7202" s="1" t="str">
        <f aca="false">IF(ISBLANK(A7202),"",C7202)</f>
        <v> STNC_dominion_flavour.2002.desc: "Die Sensoren deuten darauf hin, dass ein Schiff der Bauart [VonVon.GetName] auf dem Planeten [Von.GetName] im System [Von.Sonnensystem.GetName] abgestürzt ist.\n\nEs ist zwar riskant, aber die Belohnung für die Bergung des Schiffes könnte erheblich sein. Ein komplettes Untersuchungsteam wird benötigt, um die genaue Absturzstelle zu identifizieren."</v>
      </c>
    </row>
    <row r="7203" customFormat="false" ht="15" hidden="false" customHeight="false" outlineLevel="0" collapsed="false">
      <c r="A7203" s="1" t="s">
        <v>12847</v>
      </c>
      <c r="B7203" s="1" t="s">
        <v>12848</v>
      </c>
      <c r="C7203" s="1" t="str">
        <f aca="false">A7203 &amp;" " &amp;"""" &amp;B7203 &amp;""""</f>
        <v> STNC_dominion_flavour.2002.name: "Anomale Messwerte"</v>
      </c>
      <c r="D7203" s="1" t="str">
        <f aca="false">IF(ISBLANK(A7203),"",C7203)</f>
        <v> STNC_dominion_flavour.2002.name: "Anomale Messwerte"</v>
      </c>
    </row>
    <row r="7204" customFormat="false" ht="15" hidden="false" customHeight="false" outlineLevel="0" collapsed="false">
      <c r="A7204" s="1" t="s">
        <v>12849</v>
      </c>
      <c r="B7204" s="1" t="s">
        <v>6410</v>
      </c>
      <c r="C7204" s="1" t="str">
        <f aca="false">A7204 &amp;" " &amp;"""" &amp;B7204 &amp;""""</f>
        <v> STNC_dominion_flavour.201.a: "[Root.GetUnderstood]"</v>
      </c>
      <c r="D7204" s="1" t="str">
        <f aca="false">IF(ISBLANK(A7204),"",C7204)</f>
        <v> STNC_dominion_flavour.201.a: "[Root.GetUnderstood]"</v>
      </c>
    </row>
    <row r="7205" customFormat="false" ht="15" hidden="false" customHeight="false" outlineLevel="0" collapsed="false">
      <c r="A7205" s="1" t="s">
        <v>12850</v>
      </c>
      <c r="B7205" s="1" t="s">
        <v>12851</v>
      </c>
      <c r="C7205" s="1" t="str">
        <f aca="false">A7205 &amp;" " &amp;"""" &amp;B7205 &amp;""""</f>
        <v> STNC_dominion_flavour.201.desc_01: "Das $pc_asteroid_prison$ auf [Root.GetName] wurde gebaut und ist bereit, Gefangene aufzunehmen. \n\n§GAnmerkung:§! Jeder Nicht-Changeling, Vorta oder Jem'Hadar £pop, der sich auf einem $pc_asteroid_prison$ aufhält, wird einen großen Ausstoß an Mineralien erzeugen, jedoch mit einer mäßigen Wahrscheinlichkeit des Todes."</v>
      </c>
      <c r="D7205" s="1" t="str">
        <f aca="false">IF(ISBLANK(A7205),"",C7205)</f>
        <v> STNC_dominion_flavour.201.desc_01: "Das $pc_asteroid_prison$ auf [Root.GetName] wurde gebaut und ist bereit, Gefangene aufzunehmen. \n\n§GAnmerkung:§! Jeder Nicht-Changeling, Vorta oder Jem'Hadar £pop, der sich auf einem $pc_asteroid_prison$ aufhält, wird einen großen Ausstoß an Mineralien erzeugen, jedoch mit einer mäßigen Wahrscheinlichkeit des Todes."</v>
      </c>
    </row>
    <row r="7206" customFormat="false" ht="15" hidden="false" customHeight="false" outlineLevel="0" collapsed="false">
      <c r="A7206" s="1" t="s">
        <v>12852</v>
      </c>
      <c r="B7206" s="1" t="s">
        <v>6926</v>
      </c>
      <c r="C7206" s="1" t="str">
        <f aca="false">A7206 &amp;" " &amp;"""" &amp;B7206 &amp;""""</f>
        <v> STNC_dominion_flavour.201.name: "[Root.GetName]"</v>
      </c>
      <c r="D7206" s="1" t="str">
        <f aca="false">IF(ISBLANK(A7206),"",C7206)</f>
        <v> STNC_dominion_flavour.201.name: "[Root.GetName]"</v>
      </c>
    </row>
    <row r="7207" customFormat="false" ht="15" hidden="false" customHeight="false" outlineLevel="0" collapsed="false">
      <c r="A7207" s="1" t="s">
        <v>12853</v>
      </c>
      <c r="B7207" s="1" t="s">
        <v>7665</v>
      </c>
      <c r="C7207" s="1" t="str">
        <f aca="false">A7207 &amp;" " &amp;"""" &amp;B7207 &amp;""""</f>
        <v> STNC_dominion_flavour.2010.a: "Dies ist eine Katastrophe!"</v>
      </c>
      <c r="D7207" s="1" t="str">
        <f aca="false">IF(ISBLANK(A7207),"",C7207)</f>
        <v> STNC_dominion_flavour.2010.a: "Dies ist eine Katastrophe!"</v>
      </c>
    </row>
    <row r="7208" customFormat="false" ht="15" hidden="false" customHeight="false" outlineLevel="0" collapsed="false">
      <c r="A7208" s="1" t="s">
        <v>12854</v>
      </c>
      <c r="B7208" s="1" t="s">
        <v>6271</v>
      </c>
      <c r="C7208" s="1" t="str">
        <f aca="false">A7208 &amp;" " &amp;"""" &amp;B7208 &amp;""""</f>
        <v> STNC_dominion_flavour.2010.b: "Unglücklich."</v>
      </c>
      <c r="D7208" s="1" t="str">
        <f aca="false">IF(ISBLANK(A7208),"",C7208)</f>
        <v> STNC_dominion_flavour.2010.b: "Unglücklich."</v>
      </c>
    </row>
    <row r="7209" customFormat="false" ht="15" hidden="false" customHeight="false" outlineLevel="0" collapsed="false">
      <c r="A7209" s="1" t="s">
        <v>12855</v>
      </c>
      <c r="B7209" s="1" t="s">
        <v>12856</v>
      </c>
      <c r="C7209" s="1" t="str">
        <f aca="false">A7209 &amp;" " &amp;"""" &amp;B7209 &amp;""""</f>
        <v> STNC_dominion_flavour.2010.desc_01: "Das Kriegsschiff scheint sich beim Aufprall auf dem Planeten aufgelöst zu haben. Es wurden keine Überlebenden gefunden, und der Gründer wird für tot gehalten."</v>
      </c>
      <c r="D7209" s="1" t="str">
        <f aca="false">IF(ISBLANK(A7209),"",C7209)</f>
        <v> STNC_dominion_flavour.2010.desc_01: "Das Kriegsschiff scheint sich beim Aufprall auf dem Planeten aufgelöst zu haben. Es wurden keine Überlebenden gefunden, und der Gründer wird für tot gehalten."</v>
      </c>
    </row>
    <row r="7210" customFormat="false" ht="15" hidden="false" customHeight="false" outlineLevel="0" collapsed="false">
      <c r="A7210" s="1" t="s">
        <v>12857</v>
      </c>
      <c r="B7210" s="1" t="s">
        <v>12858</v>
      </c>
      <c r="C7210" s="1" t="str">
        <f aca="false">A7210 &amp;" " &amp;"""" &amp;B7210 &amp;""""</f>
        <v> STNC_dominion_flavour.2010.desc_02: "Das Kriegsschiff scheint sich beim Aufprall auf den Planeten aufgelöst zu haben. Es wurden keine Überlebenden gefunden, und es gibt keine Technologie mehr zu bergen."</v>
      </c>
      <c r="D7210" s="1" t="str">
        <f aca="false">IF(ISBLANK(A7210),"",C7210)</f>
        <v> STNC_dominion_flavour.2010.desc_02: "Das Kriegsschiff scheint sich beim Aufprall auf den Planeten aufgelöst zu haben. Es wurden keine Überlebenden gefunden, und es gibt keine Technologie mehr zu bergen."</v>
      </c>
    </row>
    <row r="7211" customFormat="false" ht="15" hidden="false" customHeight="false" outlineLevel="0" collapsed="false">
      <c r="A7211" s="1" t="s">
        <v>12859</v>
      </c>
      <c r="B7211" s="1" t="s">
        <v>12860</v>
      </c>
      <c r="C7211" s="1" t="str">
        <f aca="false">A7211 &amp;" " &amp;"""" &amp;B7211 &amp;""""</f>
        <v> STNC_dominion_flavour.2010.name: "Absturzstelle"</v>
      </c>
      <c r="D7211" s="1" t="str">
        <f aca="false">IF(ISBLANK(A7211),"",C7211)</f>
        <v> STNC_dominion_flavour.2010.name: "Absturzstelle"</v>
      </c>
    </row>
    <row r="7212" customFormat="false" ht="15" hidden="false" customHeight="false" outlineLevel="0" collapsed="false">
      <c r="A7212" s="1" t="s">
        <v>12861</v>
      </c>
      <c r="B7212" s="1" t="s">
        <v>6182</v>
      </c>
      <c r="C7212" s="1" t="str">
        <f aca="false">A7212 &amp;" " &amp;"""" &amp;B7212 &amp;""""</f>
        <v> STNC_dominion_flavour.2020.a: "Ausgezeichnet."</v>
      </c>
      <c r="D7212" s="1" t="str">
        <f aca="false">IF(ISBLANK(A7212),"",C7212)</f>
        <v> STNC_dominion_flavour.2020.a: "Ausgezeichnet."</v>
      </c>
    </row>
    <row r="7213" customFormat="false" ht="15" hidden="false" customHeight="false" outlineLevel="0" collapsed="false">
      <c r="A7213" s="1" t="s">
        <v>12862</v>
      </c>
      <c r="B7213" s="1" t="s">
        <v>12863</v>
      </c>
      <c r="C7213" s="1" t="str">
        <f aca="false">A7213 &amp;" " &amp;"""" &amp;B7213 &amp;""""</f>
        <v> STNC_dominion_flavour.2020.b: "Beginnen Sie mit der Bergung."</v>
      </c>
      <c r="D7213" s="1" t="str">
        <f aca="false">IF(ISBLANK(A7213),"",C7213)</f>
        <v> STNC_dominion_flavour.2020.b: "Beginnen Sie mit der Bergung."</v>
      </c>
    </row>
    <row r="7214" customFormat="false" ht="15" hidden="false" customHeight="false" outlineLevel="0" collapsed="false">
      <c r="A7214" s="1" t="s">
        <v>12864</v>
      </c>
      <c r="B7214" s="1" t="s">
        <v>12865</v>
      </c>
      <c r="C7214" s="1" t="str">
        <f aca="false">A7214 &amp;" " &amp;"""" &amp;B7214 &amp;""""</f>
        <v> STNC_dominion_flavour.2020.c: "Benachrichtigen Sie das [ChangelingEmpire.GetName]."</v>
      </c>
      <c r="D7214" s="1" t="str">
        <f aca="false">IF(ISBLANK(A7214),"",C7214)</f>
        <v> STNC_dominion_flavour.2020.c: "Benachrichtigen Sie das [ChangelingEmpire.GetName]."</v>
      </c>
    </row>
    <row r="7215" customFormat="false" ht="15" hidden="false" customHeight="false" outlineLevel="0" collapsed="false">
      <c r="A7215" s="1" t="s">
        <v>12866</v>
      </c>
      <c r="B7215" s="1" t="s">
        <v>6182</v>
      </c>
      <c r="C7215" s="1" t="str">
        <f aca="false">A7215 &amp;" " &amp;"""" &amp;B7215 &amp;""""</f>
        <v> STNC_dominion_flavour.2020.d: "Ausgezeichnet."</v>
      </c>
      <c r="D7215" s="1" t="str">
        <f aca="false">IF(ISBLANK(A7215),"",C7215)</f>
        <v> STNC_dominion_flavour.2020.d: "Ausgezeichnet."</v>
      </c>
    </row>
    <row r="7216" customFormat="false" ht="15" hidden="false" customHeight="false" outlineLevel="0" collapsed="false">
      <c r="A7216" s="1" t="s">
        <v>12867</v>
      </c>
      <c r="B7216" s="1" t="s">
        <v>12868</v>
      </c>
      <c r="C7216" s="1" t="str">
        <f aca="false">A7216 &amp;" " &amp;"""" &amp;B7216 &amp;""""</f>
        <v> STNC_dominion_flavour.2020.desc_01: "Das Kriegsschiff scheint beim Aufprall auf dem Planeten unversehrt geblieben zu sein. Während die Besatzung des Schiffes als tot bestätigt wurde, wurde der Gründer geborgen und ist auf dem Weg zurück zur Großen Verbindung."</v>
      </c>
      <c r="D7216" s="1" t="str">
        <f aca="false">IF(ISBLANK(A7216),"",C7216)</f>
        <v> STNC_dominion_flavour.2020.desc_01: "Das Kriegsschiff scheint beim Aufprall auf dem Planeten unversehrt geblieben zu sein. Während die Besatzung des Schiffes als tot bestätigt wurde, wurde der Gründer geborgen und ist auf dem Weg zurück zur Großen Verbindung."</v>
      </c>
    </row>
    <row r="7217" customFormat="false" ht="15" hidden="false" customHeight="false" outlineLevel="0" collapsed="false">
      <c r="A7217" s="1" t="s">
        <v>12869</v>
      </c>
      <c r="B7217" s="1" t="s">
        <v>12870</v>
      </c>
      <c r="C7217" s="1" t="str">
        <f aca="false">A7217 &amp;" " &amp;"""" &amp;B7217 &amp;""""</f>
        <v> STNC_dominion_flavour.2020.desc_02: "Das [changelingEmpire.GetName] Kriegsschiff scheint beim Aufprall auf den Planeten unversehrt geblieben zu sein. \Es wurden keine Überlebenden gefunden, aber das Schiff selbst scheint geborgen werden zu können. Ob dies ratsam ist, da es die Aufmerksamkeit des [changelingEmpire.GetName] auf sich ziehen könnte, bleibt unentschieden."</v>
      </c>
      <c r="D7217" s="1" t="str">
        <f aca="false">IF(ISBLANK(A7217),"",C7217)</f>
        <v> STNC_dominion_flavour.2020.desc_02: "Das [changelingEmpire.GetName] Kriegsschiff scheint beim Aufprall auf den Planeten unversehrt geblieben zu sein. \Es wurden keine Überlebenden gefunden, aber das Schiff selbst scheint geborgen werden zu können. Ob dies ratsam ist, da es die Aufmerksamkeit des [changelingEmpire.GetName] auf sich ziehen könnte, bleibt unentschieden."</v>
      </c>
    </row>
    <row r="7218" customFormat="false" ht="15" hidden="false" customHeight="false" outlineLevel="0" collapsed="false">
      <c r="A7218" s="1" t="s">
        <v>12871</v>
      </c>
      <c r="B7218" s="1" t="s">
        <v>12872</v>
      </c>
      <c r="C7218" s="1" t="str">
        <f aca="false">A7218 &amp;" " &amp;"""" &amp;B7218 &amp;""""</f>
        <v> STNC_dominion_flavour.2020.desc_03: "Das Kriegsschiff scheint beim Aufprall auf dem Planeten unversehrt geblieben zu sein. Es wurden keine Überlebenden gefunden, aber das Schiff selbst kann offenbar geborgen werden."</v>
      </c>
      <c r="D7218" s="1" t="str">
        <f aca="false">IF(ISBLANK(A7218),"",C7218)</f>
        <v> STNC_dominion_flavour.2020.desc_03: "Das Kriegsschiff scheint beim Aufprall auf dem Planeten unversehrt geblieben zu sein. Es wurden keine Überlebenden gefunden, aber das Schiff selbst kann offenbar geborgen werden."</v>
      </c>
    </row>
    <row r="7219" customFormat="false" ht="15" hidden="false" customHeight="false" outlineLevel="0" collapsed="false">
      <c r="A7219" s="1" t="s">
        <v>12873</v>
      </c>
      <c r="B7219" s="1" t="s">
        <v>12860</v>
      </c>
      <c r="C7219" s="1" t="str">
        <f aca="false">A7219 &amp;" " &amp;"""" &amp;B7219 &amp;""""</f>
        <v> STNC_dominion_flavour.2020.name: "Absturzstelle"</v>
      </c>
      <c r="D7219" s="1" t="str">
        <f aca="false">IF(ISBLANK(A7219),"",C7219)</f>
        <v> STNC_dominion_flavour.2020.name: "Absturzstelle"</v>
      </c>
    </row>
    <row r="7220" customFormat="false" ht="15" hidden="false" customHeight="false" outlineLevel="0" collapsed="false">
      <c r="A7220" s="1" t="s">
        <v>12874</v>
      </c>
      <c r="B7220" s="1" t="s">
        <v>12875</v>
      </c>
      <c r="C7220" s="1" t="str">
        <f aca="false">A7220 &amp;" " &amp;"""" &amp;B7220 &amp;""""</f>
        <v> STNC_dominion_flavour.2021.a: "Weisen Sie die Forderungen von [Wechselbalg-Imperium.Name] zurück."</v>
      </c>
      <c r="D7220" s="1" t="str">
        <f aca="false">IF(ISBLANK(A7220),"",C7220)</f>
        <v> STNC_dominion_flavour.2021.a: "Weisen Sie die Forderungen von [Wechselbalg-Imperium.Name] zurück."</v>
      </c>
    </row>
    <row r="7221" customFormat="false" ht="15" hidden="false" customHeight="false" outlineLevel="0" collapsed="false">
      <c r="A7221" s="1" t="s">
        <v>12876</v>
      </c>
      <c r="B7221" s="1" t="s">
        <v>12877</v>
      </c>
      <c r="C7221" s="1" t="str">
        <f aca="false">A7221 &amp;" " &amp;"""" &amp;B7221 &amp;""""</f>
        <v> STNC_dominion_flavour.2021.b: "Übergebt das Schiff."</v>
      </c>
      <c r="D7221" s="1" t="str">
        <f aca="false">IF(ISBLANK(A7221),"",C7221)</f>
        <v> STNC_dominion_flavour.2021.b: "Übergebt das Schiff."</v>
      </c>
    </row>
    <row r="7222" customFormat="false" ht="15" hidden="false" customHeight="false" outlineLevel="0" collapsed="false">
      <c r="A7222" s="1" t="s">
        <v>12878</v>
      </c>
      <c r="B7222" s="1" t="s">
        <v>6182</v>
      </c>
      <c r="C7222" s="1" t="str">
        <f aca="false">A7222 &amp;" " &amp;"""" &amp;B7222 &amp;""""</f>
        <v> STNC_dominion_flavour.2021.c: "Ausgezeichnet."</v>
      </c>
      <c r="D7222" s="1" t="str">
        <f aca="false">IF(ISBLANK(A7222),"",C7222)</f>
        <v> STNC_dominion_flavour.2021.c: "Ausgezeichnet."</v>
      </c>
    </row>
    <row r="7223" customFormat="false" ht="15" hidden="false" customHeight="false" outlineLevel="0" collapsed="false">
      <c r="A7223" s="1" t="s">
        <v>12879</v>
      </c>
      <c r="B7223" s="1" t="s">
        <v>12880</v>
      </c>
      <c r="C7223" s="1" t="str">
        <f aca="false">A7223 &amp;" " &amp;"""" &amp;B7223 &amp;""""</f>
        <v> STNC_dominion_flavour.2021.desc_01: "Die Bemühungen zur Bergung des Kriegsschiffs von [Wechselbalg-Imperium.GetName] schreiten zügig voran, doch die Angelegenheit wurde durch das Auftauchen eines Vertreters von [Wechselbalg-Imperium.GetName] erschwert, der die Rückgabe des Schiffs und den Abzug unserer Vermögenswerte fordert, was eine eklatante Verletzung der Souveränität von [Root.Owner.GetName] darstellt."</v>
      </c>
      <c r="D7223" s="1" t="str">
        <f aca="false">IF(ISBLANK(A7223),"",C7223)</f>
        <v> STNC_dominion_flavour.2021.desc_01: "Die Bemühungen zur Bergung des Kriegsschiffs von [Wechselbalg-Imperium.GetName] schreiten zügig voran, doch die Angelegenheit wurde durch das Auftauchen eines Vertreters von [Wechselbalg-Imperium.GetName] erschwert, der die Rückgabe des Schiffs und den Abzug unserer Vermögenswerte fordert, was eine eklatante Verletzung der Souveränität von [Root.Owner.GetName] darstellt."</v>
      </c>
    </row>
    <row r="7224" customFormat="false" ht="15" hidden="false" customHeight="false" outlineLevel="0" collapsed="false">
      <c r="A7224" s="1" t="s">
        <v>12881</v>
      </c>
      <c r="B7224" s="1" t="s">
        <v>12882</v>
      </c>
      <c r="C7224" s="1" t="str">
        <f aca="false">A7224 &amp;" " &amp;"""" &amp;B7224 &amp;""""</f>
        <v> STNC_dominion_flavour.2021.desc_02: "Die Bemühungen um die Bergung des Kriegsschiffs sind schnell vorangekommen, und das Schiff wurde erfolgreich in den Orbit geschleppt. \Trotz einiger Schäden scheint es in der Lage zu sein, den aktiven Dienst aufzunehmen."</v>
      </c>
      <c r="D7224" s="1" t="str">
        <f aca="false">IF(ISBLANK(A7224),"",C7224)</f>
        <v> STNC_dominion_flavour.2021.desc_02: "Die Bemühungen um die Bergung des Kriegsschiffs sind schnell vorangekommen, und das Schiff wurde erfolgreich in den Orbit geschleppt. \Trotz einiger Schäden scheint es in der Lage zu sein, den aktiven Dienst aufzunehmen."</v>
      </c>
    </row>
    <row r="7225" customFormat="false" ht="15" hidden="false" customHeight="false" outlineLevel="0" collapsed="false">
      <c r="A7225" s="1" t="s">
        <v>12883</v>
      </c>
      <c r="B7225" s="1" t="s">
        <v>12860</v>
      </c>
      <c r="C7225" s="1" t="str">
        <f aca="false">A7225 &amp;" " &amp;"""" &amp;B7225 &amp;""""</f>
        <v> STNC_dominion_flavour.2021.name: "Absturzstelle"</v>
      </c>
      <c r="D7225" s="1" t="str">
        <f aca="false">IF(ISBLANK(A7225),"",C7225)</f>
        <v> STNC_dominion_flavour.2021.name: "Absturzstelle"</v>
      </c>
    </row>
    <row r="7226" customFormat="false" ht="15" hidden="false" customHeight="false" outlineLevel="0" collapsed="false">
      <c r="A7226" s="1" t="s">
        <v>12884</v>
      </c>
      <c r="B7226" s="1" t="s">
        <v>6182</v>
      </c>
      <c r="C7226" s="1" t="str">
        <f aca="false">A7226 &amp;" " &amp;"""" &amp;B7226 &amp;""""</f>
        <v> STNC_dominion_flavour.2022.a: "Ausgezeichnet."</v>
      </c>
      <c r="D7226" s="1" t="str">
        <f aca="false">IF(ISBLANK(A7226),"",C7226)</f>
        <v> STNC_dominion_flavour.2022.a: "Ausgezeichnet."</v>
      </c>
    </row>
    <row r="7227" customFormat="false" ht="15" hidden="false" customHeight="false" outlineLevel="0" collapsed="false">
      <c r="A7227" s="1" t="s">
        <v>12885</v>
      </c>
      <c r="B7227" s="1" t="s">
        <v>12886</v>
      </c>
      <c r="C7227" s="1" t="str">
        <f aca="false">A7227 &amp;" " &amp;"""" &amp;B7227 &amp;""""</f>
        <v> STNC_dominion_flavour.2022.desc: "Trotz der Drohungen des [VonNamensgebers] haben unsere Einsatzkräfte das Kriegsschiff erfolgreich geborgen und in den Orbit des [VonNamensgebers] gebracht.\n\nTrotz einiger Schäden scheint es in der Lage zu sein, den aktiven Dienst aufzunehmen."</v>
      </c>
      <c r="D7227" s="1" t="str">
        <f aca="false">IF(ISBLANK(A7227),"",C7227)</f>
        <v> STNC_dominion_flavour.2022.desc: "Trotz der Drohungen des [VonNamensgebers] haben unsere Einsatzkräfte das Kriegsschiff erfolgreich geborgen und in den Orbit des [VonNamensgebers] gebracht.\n\nTrotz einiger Schäden scheint es in der Lage zu sein, den aktiven Dienst aufzunehmen."</v>
      </c>
    </row>
    <row r="7228" customFormat="false" ht="15" hidden="false" customHeight="false" outlineLevel="0" collapsed="false">
      <c r="A7228" s="1" t="s">
        <v>12887</v>
      </c>
      <c r="B7228" s="1" t="s">
        <v>12860</v>
      </c>
      <c r="C7228" s="1" t="str">
        <f aca="false">A7228 &amp;" " &amp;"""" &amp;B7228 &amp;""""</f>
        <v> STNC_dominion_flavour.2022.name: "Absturzstelle"</v>
      </c>
      <c r="D7228" s="1" t="str">
        <f aca="false">IF(ISBLANK(A7228),"",C7228)</f>
        <v> STNC_dominion_flavour.2022.name: "Absturzstelle"</v>
      </c>
    </row>
    <row r="7229" customFormat="false" ht="15" hidden="false" customHeight="false" outlineLevel="0" collapsed="false">
      <c r="A7229" s="1" t="s">
        <v>12888</v>
      </c>
      <c r="B7229" s="1" t="s">
        <v>7535</v>
      </c>
      <c r="C7229" s="1" t="str">
        <f aca="false">A7229 &amp;" " &amp;"""" &amp;B7229 &amp;""""</f>
        <v> STNC_dominion_flavour.2023.a: "Das ist eine Katastrophe!"</v>
      </c>
      <c r="D7229" s="1" t="str">
        <f aca="false">IF(ISBLANK(A7229),"",C7229)</f>
        <v> STNC_dominion_flavour.2023.a: "Das ist eine Katastrophe!"</v>
      </c>
    </row>
    <row r="7230" customFormat="false" ht="15" hidden="false" customHeight="false" outlineLevel="0" collapsed="false">
      <c r="A7230" s="1" t="s">
        <v>12889</v>
      </c>
      <c r="B7230" s="1" t="s">
        <v>12890</v>
      </c>
      <c r="C7230" s="1" t="str">
        <f aca="false">A7230 &amp;" " &amp;"""" &amp;B7230 &amp;""""</f>
        <v> STNC_dominion_flavour.2023.desc: "Die Drohungen des [Von.GetName] haben sich als wirksam erwiesen, unsere Mittel auf dem [Von.GetName] wurden durch einen chirurgischen Schlag dezimiert, der zur Zerstörung des Schiffes führte, nachdem ein Gegenstand aus seinem Inneren geborgen worden war. \Wie sich dies auf die Beziehungen zwischen [Root.Owner.GetName] und [FromFrom.GetName] auswirken wird, bleibt ungewiss."</v>
      </c>
      <c r="D7230" s="1" t="str">
        <f aca="false">IF(ISBLANK(A7230),"",C7230)</f>
        <v> STNC_dominion_flavour.2023.desc: "Die Drohungen des [Von.GetName] haben sich als wirksam erwiesen, unsere Mittel auf dem [Von.GetName] wurden durch einen chirurgischen Schlag dezimiert, der zur Zerstörung des Schiffes führte, nachdem ein Gegenstand aus seinem Inneren geborgen worden war. \Wie sich dies auf die Beziehungen zwischen [Root.Owner.GetName] und [FromFrom.GetName] auswirken wird, bleibt ungewiss."</v>
      </c>
    </row>
    <row r="7231" customFormat="false" ht="15" hidden="false" customHeight="false" outlineLevel="0" collapsed="false">
      <c r="A7231" s="1" t="s">
        <v>12891</v>
      </c>
      <c r="B7231" s="1" t="s">
        <v>12860</v>
      </c>
      <c r="C7231" s="1" t="str">
        <f aca="false">A7231 &amp;" " &amp;"""" &amp;B7231 &amp;""""</f>
        <v> STNC_dominion_flavour.2023.name: "Absturzstelle"</v>
      </c>
      <c r="D7231" s="1" t="str">
        <f aca="false">IF(ISBLANK(A7231),"",C7231)</f>
        <v> STNC_dominion_flavour.2023.name: "Absturzstelle"</v>
      </c>
    </row>
    <row r="7232" customFormat="false" ht="15" hidden="false" customHeight="false" outlineLevel="0" collapsed="false">
      <c r="A7232" s="1" t="s">
        <v>12892</v>
      </c>
      <c r="B7232" s="1" t="s">
        <v>12893</v>
      </c>
      <c r="C7232" s="1" t="str">
        <f aca="false">A7232 &amp;" " &amp;"""" &amp;B7232 &amp;""""</f>
        <v> STNC_dominion_flavour.2024.a: "Vielleicht haben einige Solids einen Nutzen."</v>
      </c>
      <c r="D7232" s="1" t="str">
        <f aca="false">IF(ISBLANK(A7232),"",C7232)</f>
        <v> STNC_dominion_flavour.2024.a: "Vielleicht haben einige Solids einen Nutzen."</v>
      </c>
    </row>
    <row r="7233" customFormat="false" ht="15" hidden="false" customHeight="false" outlineLevel="0" collapsed="false">
      <c r="A7233" s="1" t="s">
        <v>12894</v>
      </c>
      <c r="B7233" s="1" t="s">
        <v>12895</v>
      </c>
      <c r="C7233" s="1" t="str">
        <f aca="false">A7233 &amp;" " &amp;"""" &amp;B7233 &amp;""""</f>
        <v> STNC_dominion_flavour.2024.desc: "Der [FromFrom.Owner.GetName] hat die [Root.GetName] auf ein abgestürztes Kriegsschiff auf der Oberfläche von [From.GetName] aufmerksam gemacht. Nach der Untersuchung des Ortes wurde ein verletzter Gründer geborgen und ist auf dem Weg zurück zum Großen Link."</v>
      </c>
      <c r="D7233" s="1" t="str">
        <f aca="false">IF(ISBLANK(A7233),"",C7233)</f>
        <v> STNC_dominion_flavour.2024.desc: "Der [FromFrom.Owner.GetName] hat die [Root.GetName] auf ein abgestürztes Kriegsschiff auf der Oberfläche von [From.GetName] aufmerksam gemacht. Nach der Untersuchung des Ortes wurde ein verletzter Gründer geborgen und ist auf dem Weg zurück zum Großen Link."</v>
      </c>
    </row>
    <row r="7234" customFormat="false" ht="15" hidden="false" customHeight="false" outlineLevel="0" collapsed="false">
      <c r="A7234" s="1" t="s">
        <v>12896</v>
      </c>
      <c r="B7234" s="1" t="s">
        <v>12897</v>
      </c>
      <c r="C7234" s="1" t="str">
        <f aca="false">A7234 &amp;" " &amp;"""" &amp;B7234 &amp;""""</f>
        <v> STNC_dominion_flavour.2024.name: "Geretteter Gründer"</v>
      </c>
      <c r="D7234" s="1" t="str">
        <f aca="false">IF(ISBLANK(A7234),"",C7234)</f>
        <v> STNC_dominion_flavour.2024.name: "Geretteter Gründer"</v>
      </c>
    </row>
    <row r="7235" customFormat="false" ht="15" hidden="false" customHeight="false" outlineLevel="0" collapsed="false">
      <c r="A7235" s="1" t="s">
        <v>12898</v>
      </c>
      <c r="B7235" s="1" t="s">
        <v>12899</v>
      </c>
      <c r="C7235" s="1" t="str">
        <f aca="false">A7235 &amp;" " &amp;"""" &amp;B7235 &amp;""""</f>
        <v> STNC_dominion_flavour.2025.a: "Sie werden dafür bezahlen."</v>
      </c>
      <c r="D7235" s="1" t="str">
        <f aca="false">IF(ISBLANK(A7235),"",C7235)</f>
        <v> STNC_dominion_flavour.2025.a: "Sie werden dafür bezahlen."</v>
      </c>
    </row>
    <row r="7236" customFormat="false" ht="15" hidden="false" customHeight="false" outlineLevel="0" collapsed="false">
      <c r="A7236" s="1" t="s">
        <v>12900</v>
      </c>
      <c r="B7236" s="1" t="s">
        <v>12901</v>
      </c>
      <c r="C7236" s="1" t="str">
        <f aca="false">A7236 &amp;" " &amp;"""" &amp;B7236 &amp;""""</f>
        <v> STNC_dominion_flavour.2025.desc: "Der [FromFrom.Owner.GetName] hat ein abgestürztes [Root.GetName]-Kriegsschiff auf der Oberfläche von [From.GetName] geortet, hat aber unsere Forderungen abgelehnt, dem [Root.GetName] Zugang zu dem Ort zu gewähren. \n\nDas Schiff ist zwar wertvoll, aber die größte Sorge ist, dass der Gründer, der dem Schiff zugeordnet ist, noch am Leben sein könnte."</v>
      </c>
      <c r="D7236" s="1" t="str">
        <f aca="false">IF(ISBLANK(A7236),"",C7236)</f>
        <v> STNC_dominion_flavour.2025.desc: "Der [FromFrom.Owner.GetName] hat ein abgestürztes [Root.GetName]-Kriegsschiff auf der Oberfläche von [From.GetName] geortet, hat aber unsere Forderungen abgelehnt, dem [Root.GetName] Zugang zu dem Ort zu gewähren. \n\nDas Schiff ist zwar wertvoll, aber die größte Sorge ist, dass der Gründer, der dem Schiff zugeordnet ist, noch am Leben sein könnte."</v>
      </c>
    </row>
    <row r="7237" customFormat="false" ht="15" hidden="false" customHeight="false" outlineLevel="0" collapsed="false">
      <c r="A7237" s="1" t="s">
        <v>12902</v>
      </c>
      <c r="B7237" s="1" t="s">
        <v>12860</v>
      </c>
      <c r="C7237" s="1" t="str">
        <f aca="false">A7237 &amp;" " &amp;"""" &amp;B7237 &amp;""""</f>
        <v> STNC_dominion_flavour.2025.name: "Absturzstelle"</v>
      </c>
      <c r="D7237" s="1" t="str">
        <f aca="false">IF(ISBLANK(A7237),"",C7237)</f>
        <v> STNC_dominion_flavour.2025.name: "Absturzstelle"</v>
      </c>
    </row>
    <row r="7238" customFormat="false" ht="15" hidden="false" customHeight="false" outlineLevel="0" collapsed="false">
      <c r="A7238" s="1" t="s">
        <v>12903</v>
      </c>
      <c r="B7238" s="1" t="s">
        <v>6410</v>
      </c>
      <c r="C7238" s="1" t="str">
        <f aca="false">A7238 &amp;" " &amp;"""" &amp;B7238 &amp;""""</f>
        <v> STNC_dominion_flavour.2026.a: "[Root.GetUnderstood]"</v>
      </c>
      <c r="D7238" s="1" t="str">
        <f aca="false">IF(ISBLANK(A7238),"",C7238)</f>
        <v> STNC_dominion_flavour.2026.a: "[Root.GetUnderstood]"</v>
      </c>
    </row>
    <row r="7239" customFormat="false" ht="15" hidden="false" customHeight="false" outlineLevel="0" collapsed="false">
      <c r="A7239" s="1" t="s">
        <v>12904</v>
      </c>
      <c r="B7239" s="1" t="s">
        <v>12905</v>
      </c>
      <c r="C7239" s="1" t="str">
        <f aca="false">A7239 &amp;" " &amp;"""" &amp;B7239 &amp;""""</f>
        <v> STNC_dominion_flavour.2026.desc: "Der [VonFrom.Besitzer.GetName] hat ein abgestürztes [Root.GetName]-Kriegsschiff auf der Oberfläche von [Von.GetName] geortet. Da sie unserer Forderung nachgekommen sind, der [Wurzel.GetName] Zugang zu dem Ort zu gewähren, wurde ein verletzter Gründer geborgen und befindet sich auf dem Weg zurück zur Großen Verbindung."</v>
      </c>
      <c r="D7239" s="1" t="str">
        <f aca="false">IF(ISBLANK(A7239),"",C7239)</f>
        <v> STNC_dominion_flavour.2026.desc: "Der [VonFrom.Besitzer.GetName] hat ein abgestürztes [Root.GetName]-Kriegsschiff auf der Oberfläche von [Von.GetName] geortet. Da sie unserer Forderung nachgekommen sind, der [Wurzel.GetName] Zugang zu dem Ort zu gewähren, wurde ein verletzter Gründer geborgen und befindet sich auf dem Weg zurück zur Großen Verbindung."</v>
      </c>
    </row>
    <row r="7240" customFormat="false" ht="15" hidden="false" customHeight="false" outlineLevel="0" collapsed="false">
      <c r="A7240" s="1" t="s">
        <v>12906</v>
      </c>
      <c r="B7240" s="1" t="s">
        <v>12897</v>
      </c>
      <c r="C7240" s="1" t="str">
        <f aca="false">A7240 &amp;" " &amp;"""" &amp;B7240 &amp;""""</f>
        <v> STNC_dominion_flavour.2026.name: "Geretteter Gründer"</v>
      </c>
      <c r="D7240" s="1" t="str">
        <f aca="false">IF(ISBLANK(A7240),"",C7240)</f>
        <v> STNC_dominion_flavour.2026.name: "Geretteter Gründer"</v>
      </c>
    </row>
    <row r="7241" customFormat="false" ht="15" hidden="false" customHeight="false" outlineLevel="0" collapsed="false">
      <c r="A7241" s="1" t="s">
        <v>12907</v>
      </c>
      <c r="B7241" s="1" t="s">
        <v>12908</v>
      </c>
      <c r="C7241" s="1" t="str">
        <f aca="false">A7241 &amp;" " &amp;"""" &amp;B7241 &amp;""""</f>
        <v> STNC_dominion_flavour.2050.a: "[jem_hadar_leader.GetName] hat [jem_hadar_leader.GetHerHis] Loyalität bewiesen."</v>
      </c>
      <c r="D7241" s="1" t="str">
        <f aca="false">IF(ISBLANK(A7241),"",C7241)</f>
        <v> STNC_dominion_flavour.2050.a: "[jem_hadar_leader.GetName] hat [jem_hadar_leader.GetHerHis] Loyalität bewiesen."</v>
      </c>
    </row>
    <row r="7242" customFormat="false" ht="15" hidden="false" customHeight="false" outlineLevel="0" collapsed="false">
      <c r="A7242" s="1" t="s">
        <v>12909</v>
      </c>
      <c r="B7242" s="1" t="s">
        <v>12910</v>
      </c>
      <c r="C7242" s="1" t="str">
        <f aca="false">A7242 &amp;" " &amp;"""" &amp;B7242 &amp;""""</f>
        <v> STNC_dominion_flavour.2050.a.tooltip: "[jem_hadar_leader.GetName] wird als Anführer zugewiesen."</v>
      </c>
      <c r="D7242" s="1" t="str">
        <f aca="false">IF(ISBLANK(A7242),"",C7242)</f>
        <v> STNC_dominion_flavour.2050.a.tooltip: "[jem_hadar_leader.GetName] wird als Anführer zugewiesen."</v>
      </c>
    </row>
    <row r="7243" customFormat="false" ht="15" hidden="false" customHeight="false" outlineLevel="0" collapsed="false">
      <c r="A7243" s="1" t="s">
        <v>12911</v>
      </c>
      <c r="B7243" s="1" t="s">
        <v>12912</v>
      </c>
      <c r="C7243" s="1" t="str">
        <f aca="false">A7243 &amp;" " &amp;"""" &amp;B7243 &amp;""""</f>
        <v> STNC_dominion_flavour.2050.b: "Aktivieren Sie den Klon von [Wurzel.Anführer.GetName]."</v>
      </c>
      <c r="D7243" s="1" t="str">
        <f aca="false">IF(ISBLANK(A7243),"",C7243)</f>
        <v> STNC_dominion_flavour.2050.b: "Aktivieren Sie den Klon von [Wurzel.Anführer.GetName]."</v>
      </c>
    </row>
    <row r="7244" customFormat="false" ht="15" hidden="false" customHeight="false" outlineLevel="0" collapsed="false">
      <c r="A7244" s="1" t="s">
        <v>12913</v>
      </c>
      <c r="B7244" s="1" t="s">
        <v>12914</v>
      </c>
      <c r="C7244" s="1" t="str">
        <f aca="false">A7244 &amp;" " &amp;"""" &amp;B7244 &amp;""""</f>
        <v> STNC_dominion_flavour.2050.b.tooltip: "Der Klon von [Root.Leader.GetName] wird aktiviert und als Anführer zugewiesen."</v>
      </c>
      <c r="D7244" s="1" t="str">
        <f aca="false">IF(ISBLANK(A7244),"",C7244)</f>
        <v> STNC_dominion_flavour.2050.b.tooltip: "Der Klon von [Root.Leader.GetName] wird aktiviert und als Anführer zugewiesen."</v>
      </c>
    </row>
    <row r="7245" customFormat="false" ht="15" hidden="false" customHeight="false" outlineLevel="0" collapsed="false">
      <c r="A7245" s="1" t="s">
        <v>12915</v>
      </c>
      <c r="B7245" s="1" t="s">
        <v>12916</v>
      </c>
      <c r="C7245" s="1" t="str">
        <f aca="false">A7245 &amp;" " &amp;"""" &amp;B7245 &amp;""""</f>
        <v> STNC_dominion_flavour.2050.c: "Disziplinierung ist Pflicht! Führen Sie die Beteiligten aus."</v>
      </c>
      <c r="D7245" s="1" t="str">
        <f aca="false">IF(ISBLANK(A7245),"",C7245)</f>
        <v> STNC_dominion_flavour.2050.c: "Disziplinierung ist Pflicht! Führen Sie die Beteiligten aus."</v>
      </c>
    </row>
    <row r="7246" customFormat="false" ht="15" hidden="false" customHeight="false" outlineLevel="0" collapsed="false">
      <c r="A7246" s="1" t="s">
        <v>12917</v>
      </c>
      <c r="B7246" s="1" t="s">
        <v>12918</v>
      </c>
      <c r="C7246" s="1" t="str">
        <f aca="false">A7246 &amp;" " &amp;"""" &amp;B7246 &amp;""""</f>
        <v> STNC_dominion_flavour.2050.desc: "Die Spannungen zwischen den Vorta- und Jem'Hadar-Untertanen des [Root.Owner.GetName] sind in vielerlei Hinsicht als eine der verschiedenen Kontrollmethoden gedacht, die die Gründer einsetzen, um den reibungslosen Betrieb des [Root.Owner.GetName] zu gewährleisten. \n\nIn jüngster Zeit ist ein Streit zwischen dem Vorta-Aufseher [Root.Leader.GetName] und [Root.Leader.GetHerHis] Jem'Hadar First [jem_hadar_leader.GetName] eskaliert und hat zum Tod von [Root.Leader.GetName] geführt. \Unter normalen Umständen würde [jem_hadar_Anführer.GetName] hingerichtet werden, doch angesichts der theologischen Natur des Streits und des offensichtlichen Mangels an Respekt, den [Wurzel.Anführer.GetName] dabei den Göttern von [Wurzel.Anführer.GetHerHis] entgegenbrachte, gibt es Raum für Flexibilität."</v>
      </c>
      <c r="D7246" s="1" t="str">
        <f aca="false">IF(ISBLANK(A7246),"",C7246)</f>
        <v> STNC_dominion_flavour.2050.desc: "Die Spannungen zwischen den Vorta- und Jem'Hadar-Untertanen des [Root.Owner.GetName] sind in vielerlei Hinsicht als eine der verschiedenen Kontrollmethoden gedacht, die die Gründer einsetzen, um den reibungslosen Betrieb des [Root.Owner.GetName] zu gewährleisten. \n\nIn jüngster Zeit ist ein Streit zwischen dem Vorta-Aufseher [Root.Leader.GetName] und [Root.Leader.GetHerHis] Jem'Hadar First [jem_hadar_leader.GetName] eskaliert und hat zum Tod von [Root.Leader.GetName] geführt. \Unter normalen Umständen würde [jem_hadar_Anführer.GetName] hingerichtet werden, doch angesichts der theologischen Natur des Streits und des offensichtlichen Mangels an Respekt, den [Wurzel.Anführer.GetName] dabei den Göttern von [Wurzel.Anführer.GetHerHis] entgegenbrachte, gibt es Raum für Flexibilität."</v>
      </c>
    </row>
    <row r="7247" customFormat="false" ht="15" hidden="false" customHeight="false" outlineLevel="0" collapsed="false">
      <c r="A7247" s="1" t="s">
        <v>12919</v>
      </c>
      <c r="B7247" s="1" t="s">
        <v>12920</v>
      </c>
      <c r="C7247" s="1" t="str">
        <f aca="false">A7247 &amp;" " &amp;"""" &amp;B7247 &amp;""""</f>
        <v> STNC_dominion_flavour.2050.name: "Heftige Meinungsverschiedenheiten"</v>
      </c>
      <c r="D7247" s="1" t="str">
        <f aca="false">IF(ISBLANK(A7247),"",C7247)</f>
        <v> STNC_dominion_flavour.2050.name: "Heftige Meinungsverschiedenheiten"</v>
      </c>
    </row>
    <row r="7248" customFormat="false" ht="15" hidden="false" customHeight="false" outlineLevel="0" collapsed="false">
      <c r="A7248" s="1" t="s">
        <v>12921</v>
      </c>
      <c r="B7248" s="1" t="s">
        <v>12922</v>
      </c>
      <c r="C7248" s="1" t="str">
        <f aca="false">A7248 &amp;" " &amp;"""" &amp;B7248 &amp;""""</f>
        <v> STNC_dominion_flavour.3.desc_01: "Die [Von.Von.GetName] hat eine abtrünnige Jem'Hadar-Station im [Von.Von.GetStarName]-System zerstört und ihr Munitionslager sichergestellt."</v>
      </c>
      <c r="D7248" s="1" t="str">
        <f aca="false">IF(ISBLANK(A7248),"",C7248)</f>
        <v> STNC_dominion_flavour.3.desc_01: "Die [Von.Von.GetName] hat eine abtrünnige Jem'Hadar-Station im [Von.Von.GetStarName]-System zerstört und ihr Munitionslager sichergestellt."</v>
      </c>
    </row>
    <row r="7249" customFormat="false" ht="15" hidden="false" customHeight="false" outlineLevel="0" collapsed="false">
      <c r="A7249" s="1" t="s">
        <v>12923</v>
      </c>
      <c r="B7249" s="1" t="s">
        <v>1866</v>
      </c>
      <c r="C7249" s="1" t="str">
        <f aca="false">A7249 &amp;" " &amp;"""" &amp;B7249 &amp;""""</f>
        <v> STNC_dominion_flavour.3.desc: "Die [Von.Von.GetName] hat eine abtrünnige Jem'Hadar-Station im [Von.Von.GetStarName]-System zerstört und ihr Munitionslager geborgen.\n\nDie Häresie wurde gesäubert."</v>
      </c>
      <c r="D7249" s="1" t="str">
        <f aca="false">IF(ISBLANK(A7249),"",C7249)</f>
        <v> STNC_dominion_flavour.3.desc: "Die [Von.Von.GetName] hat eine abtrünnige Jem'Hadar-Station im [Von.Von.GetStarName]-System zerstört und ihr Munitionslager geborgen.\n\nDie Häresie wurde gesäubert."</v>
      </c>
    </row>
    <row r="7250" customFormat="false" ht="15" hidden="false" customHeight="false" outlineLevel="0" collapsed="false">
      <c r="A7250" s="1" t="s">
        <v>12924</v>
      </c>
      <c r="B7250" s="1" t="s">
        <v>12925</v>
      </c>
      <c r="C7250" s="1" t="str">
        <f aca="false">A7250 &amp;" " &amp;"""" &amp;B7250 &amp;""""</f>
        <v> STNC_dominion_flavour.3.name: "Die abtrünnige Jem'Hadar-Station wurde vernichtet."</v>
      </c>
      <c r="D7250" s="1" t="str">
        <f aca="false">IF(ISBLANK(A7250),"",C7250)</f>
        <v> STNC_dominion_flavour.3.name: "Die abtrünnige Jem'Hadar-Station wurde vernichtet."</v>
      </c>
    </row>
    <row r="7251" customFormat="false" ht="15" hidden="false" customHeight="false" outlineLevel="0" collapsed="false">
      <c r="A7251" s="1" t="s">
        <v>12926</v>
      </c>
      <c r="B7251" s="1" t="s">
        <v>12927</v>
      </c>
      <c r="C7251" s="1" t="str">
        <f aca="false">A7251 &amp;" " &amp;"""" &amp;B7251 &amp;""""</f>
        <v> STNC_dominion_flavour.302.commander: "Mache [jem_hadar_elder.GetName] zum Commander. Sieg ist Leben."</v>
      </c>
      <c r="D7251" s="1" t="str">
        <f aca="false">IF(ISBLANK(A7251),"",C7251)</f>
        <v> STNC_dominion_flavour.302.commander: "Mache [jem_hadar_elder.GetName] zum Commander. Sieg ist Leben."</v>
      </c>
    </row>
    <row r="7252" customFormat="false" ht="15" hidden="false" customHeight="false" outlineLevel="0" collapsed="false">
      <c r="A7252" s="1" t="s">
        <v>12928</v>
      </c>
      <c r="B7252" s="1" t="s">
        <v>12929</v>
      </c>
      <c r="C7252" s="1" t="str">
        <f aca="false">A7252 &amp;" " &amp;"""" &amp;B7252 &amp;""""</f>
        <v> STNC_dominion_flavour.302.commander.tooltip: "[jem_hadar_elder.GetName] steht für einen Auftrag zur Verfügung."</v>
      </c>
      <c r="D7252" s="1" t="str">
        <f aca="false">IF(ISBLANK(A7252),"",C7252)</f>
        <v> STNC_dominion_flavour.302.commander.tooltip: "[jem_hadar_elder.GetName] steht für einen Auftrag zur Verfügung."</v>
      </c>
    </row>
    <row r="7253" customFormat="false" ht="15" hidden="false" customHeight="false" outlineLevel="0" collapsed="false">
      <c r="A7253" s="1" t="s">
        <v>12930</v>
      </c>
      <c r="B7253" s="1" t="s">
        <v>12931</v>
      </c>
      <c r="C7253" s="1" t="str">
        <f aca="false">A7253 &amp;" " &amp;"""" &amp;B7253 &amp;""""</f>
        <v> STNC_dominion_flavour.302.desc: "[jem_hadar_elder.GetName], einer unserer Jem'Hadar Firsts, hat das ehrwürdige Alter von zwanzig Zyklen erreicht. Als Veteran vieler Scharmützel und Duelle verfügt der Älteste über einen beachtlichen Erfahrungsschatz in der Kunst der Kriegsführung und Loyalität. \Dieser verehrte Älteste hat bewiesen, dass er ein meisterhafter Taktiker ist, der dafür bekannt ist, sich niemals zurückzuziehen, und der in der Lage ist, zahlreiche Schiffe zu befehligen und zahlenmäßig überlegene Streitkräfte zu besiegen. Was sollen wir mit [jem_hadar_elder.GetHerHim] tun?"</v>
      </c>
      <c r="D7253" s="1" t="str">
        <f aca="false">IF(ISBLANK(A7253),"",C7253)</f>
        <v> STNC_dominion_flavour.302.desc: "[jem_hadar_elder.GetName], einer unserer Jem'Hadar Firsts, hat das ehrwürdige Alter von zwanzig Zyklen erreicht. Als Veteran vieler Scharmützel und Duelle verfügt der Älteste über einen beachtlichen Erfahrungsschatz in der Kunst der Kriegsführung und Loyalität. \Dieser verehrte Älteste hat bewiesen, dass er ein meisterhafter Taktiker ist, der dafür bekannt ist, sich niemals zurückzuziehen, und der in der Lage ist, zahlreiche Schiffe zu befehligen und zahlenmäßig überlegene Streitkräfte zu besiegen. Was sollen wir mit [jem_hadar_elder.GetHerHim] tun?"</v>
      </c>
    </row>
    <row r="7254" customFormat="false" ht="15" hidden="false" customHeight="false" outlineLevel="0" collapsed="false">
      <c r="A7254" s="1" t="s">
        <v>12932</v>
      </c>
      <c r="B7254" s="1" t="s">
        <v>12933</v>
      </c>
      <c r="C7254" s="1" t="str">
        <f aca="false">A7254 &amp;" " &amp;"""" &amp;B7254 &amp;""""</f>
        <v> STNC_dominion_flavour.302.name: "Geehrter Ältester"</v>
      </c>
      <c r="D7254" s="1" t="str">
        <f aca="false">IF(ISBLANK(A7254),"",C7254)</f>
        <v> STNC_dominion_flavour.302.name: "Geehrter Ältester"</v>
      </c>
    </row>
    <row r="7255" customFormat="false" ht="15" hidden="false" customHeight="false" outlineLevel="0" collapsed="false">
      <c r="A7255" s="1" t="s">
        <v>12934</v>
      </c>
      <c r="B7255" s="1" t="s">
        <v>12935</v>
      </c>
      <c r="C7255" s="1" t="str">
        <f aca="false">A7255 &amp;" " &amp;"""" &amp;B7255 &amp;""""</f>
        <v> STNC_dominion_flavour.302.train: "Beauftragt [jem_hadar_elder.GetName] mit der Ausbildung unserer Truppen."</v>
      </c>
      <c r="D7255" s="1" t="str">
        <f aca="false">IF(ISBLANK(A7255),"",C7255)</f>
        <v> STNC_dominion_flavour.302.train: "Beauftragt [jem_hadar_elder.GetName] mit der Ausbildung unserer Truppen."</v>
      </c>
    </row>
    <row r="7256" customFormat="false" ht="15" hidden="false" customHeight="false" outlineLevel="0" collapsed="false">
      <c r="A7256" s="1" t="s">
        <v>12936</v>
      </c>
      <c r="B7256" s="1" t="s">
        <v>12937</v>
      </c>
      <c r="C7256" s="1" t="str">
        <f aca="false">A7256 &amp;" " &amp;"""" &amp;B7256 &amp;""""</f>
        <v> STNC_dominion_story.1.a: "Initiiert das Projekt."</v>
      </c>
      <c r="D7256" s="1" t="str">
        <f aca="false">IF(ISBLANK(A7256),"",C7256)</f>
        <v> STNC_dominion_story.1.a: "Initiiert das Projekt."</v>
      </c>
    </row>
    <row r="7257" customFormat="false" ht="15" hidden="false" customHeight="false" outlineLevel="0" collapsed="false">
      <c r="A7257" s="1" t="s">
        <v>12938</v>
      </c>
      <c r="B7257" s="1" t="s">
        <v>12939</v>
      </c>
      <c r="C7257" s="1" t="str">
        <f aca="false">A7257 &amp;" " &amp;"""" &amp;B7257 &amp;""""</f>
        <v> STNC_dominion_story.1.b: "Lehnt das Projekt ab."</v>
      </c>
      <c r="D7257" s="1" t="str">
        <f aca="false">IF(ISBLANK(A7257),"",C7257)</f>
        <v> STNC_dominion_story.1.b: "Lehnt das Projekt ab."</v>
      </c>
    </row>
    <row r="7258" customFormat="false" ht="15" hidden="false" customHeight="false" outlineLevel="0" collapsed="false">
      <c r="A7258" s="1" t="s">
        <v>12940</v>
      </c>
      <c r="B7258" s="1" t="s">
        <v>12941</v>
      </c>
      <c r="C7258" s="1" t="str">
        <f aca="false">A7258 &amp;" " &amp;"""" &amp;B7258 &amp;""""</f>
        <v> STNC_dominion_story.1.desc: "Ein Gedanke hat sich in der Großen Verbindung verbreitet: Um die Solids zu verstehen, müssen wir wieder als sie leben. Wenn wir hundert unserer Ausgeburten in die Galaxis schicken, könnten sie zu gegebener Zeit mit unschätzbaren Informationen über die Bedrohungen zurückkehren, die unser Volk treffen könnten."</v>
      </c>
      <c r="D7258" s="1" t="str">
        <f aca="false">IF(ISBLANK(A7258),"",C7258)</f>
        <v> STNC_dominion_story.1.desc: "Ein Gedanke hat sich in der Großen Verbindung verbreitet: Um die Solids zu verstehen, müssen wir wieder als sie leben. Wenn wir hundert unserer Ausgeburten in die Galaxis schicken, könnten sie zu gegebener Zeit mit unschätzbaren Informationen über die Bedrohungen zurückkehren, die unser Volk treffen könnten."</v>
      </c>
    </row>
    <row r="7259" customFormat="false" ht="15" hidden="false" customHeight="false" outlineLevel="0" collapsed="false">
      <c r="A7259" s="1" t="s">
        <v>12942</v>
      </c>
      <c r="B7259" s="1" t="s">
        <v>12943</v>
      </c>
      <c r="C7259" s="1" t="str">
        <f aca="false">A7259 &amp;" " &amp;"""" &amp;B7259 &amp;""""</f>
        <v> STNC_dominion_story.1.name: "Die Hundert"</v>
      </c>
      <c r="D7259" s="1" t="str">
        <f aca="false">IF(ISBLANK(A7259),"",C7259)</f>
        <v> STNC_dominion_story.1.name: "Die Hundert"</v>
      </c>
    </row>
    <row r="7260" customFormat="false" ht="15" hidden="false" customHeight="false" outlineLevel="0" collapsed="false">
      <c r="A7260" s="1" t="s">
        <v>12944</v>
      </c>
      <c r="B7260" s="1" t="s">
        <v>6410</v>
      </c>
      <c r="C7260" s="1" t="str">
        <f aca="false">A7260 &amp;" " &amp;"""" &amp;B7260 &amp;""""</f>
        <v> STNC_dominion_story.100.a: "[Root.GetUnderstood]"</v>
      </c>
      <c r="D7260" s="1" t="str">
        <f aca="false">IF(ISBLANK(A7260),"",C7260)</f>
        <v> STNC_dominion_story.100.a: "[Root.GetUnderstood]"</v>
      </c>
    </row>
    <row r="7261" customFormat="false" ht="15" hidden="false" customHeight="false" outlineLevel="0" collapsed="false">
      <c r="A7261" s="1" t="s">
        <v>12945</v>
      </c>
      <c r="B7261" s="1" t="s">
        <v>12946</v>
      </c>
      <c r="C7261" s="1" t="str">
        <f aca="false">A7261 &amp;" " &amp;"""" &amp;B7261 &amp;""""</f>
        <v> STNC_dominion_story.100.desc: "Die Untersuchung von [From.GetName] ist abgeschlossen. Die ersten Hinweise haben sich bestätigt - es wurde nichts Ungewöhnliches entdeckt."</v>
      </c>
      <c r="D7261" s="1" t="str">
        <f aca="false">IF(ISBLANK(A7261),"",C7261)</f>
        <v> STNC_dominion_story.100.desc: "Die Untersuchung von [From.GetName] ist abgeschlossen. Die ersten Hinweise haben sich bestätigt - es wurde nichts Ungewöhnliches entdeckt."</v>
      </c>
    </row>
    <row r="7262" customFormat="false" ht="15" hidden="false" customHeight="false" outlineLevel="0" collapsed="false">
      <c r="A7262" s="1" t="s">
        <v>12947</v>
      </c>
      <c r="B7262" s="1" t="s">
        <v>12948</v>
      </c>
      <c r="C7262" s="1" t="str">
        <f aca="false">A7262 &amp;" " &amp;"""" &amp;B7262 &amp;""""</f>
        <v> STNC_dominion_story.100.name: "Anomale Substanz"</v>
      </c>
      <c r="D7262" s="1" t="str">
        <f aca="false">IF(ISBLANK(A7262),"",C7262)</f>
        <v> STNC_dominion_story.100.name: "Anomale Substanz"</v>
      </c>
    </row>
    <row r="7263" customFormat="false" ht="15" hidden="false" customHeight="false" outlineLevel="0" collapsed="false">
      <c r="A7263" s="1" t="s">
        <v>12949</v>
      </c>
      <c r="B7263" s="1" t="s">
        <v>12950</v>
      </c>
      <c r="C7263" s="1" t="str">
        <f aca="false">A7263 &amp;" " &amp;"""" &amp;B7263 &amp;""""</f>
        <v> STNC_dominion_story.101.a: "Bringt es an Bord."</v>
      </c>
      <c r="D7263" s="1" t="str">
        <f aca="false">IF(ISBLANK(A7263),"",C7263)</f>
        <v> STNC_dominion_story.101.a: "Bringt es an Bord."</v>
      </c>
    </row>
    <row r="7264" customFormat="false" ht="15" hidden="false" customHeight="false" outlineLevel="0" collapsed="false">
      <c r="A7264" s="1" t="s">
        <v>12951</v>
      </c>
      <c r="B7264" s="1" t="s">
        <v>6290</v>
      </c>
      <c r="C7264" s="1" t="str">
        <f aca="false">A7264 &amp;" " &amp;"""" &amp;B7264 &amp;""""</f>
        <v> STNC_dominion_story.101.b: "Lassen Sie sie in Ruhe."</v>
      </c>
      <c r="D7264" s="1" t="str">
        <f aca="false">IF(ISBLANK(A7264),"",C7264)</f>
        <v> STNC_dominion_story.101.b: "Lassen Sie sie in Ruhe."</v>
      </c>
    </row>
    <row r="7265" customFormat="false" ht="15" hidden="false" customHeight="false" outlineLevel="0" collapsed="false">
      <c r="A7265" s="1" t="s">
        <v>12952</v>
      </c>
      <c r="B7265" s="1" t="s">
        <v>12953</v>
      </c>
      <c r="C7265" s="1" t="str">
        <f aca="false">A7265 &amp;" " &amp;"""" &amp;B7265 &amp;""""</f>
        <v> STNC_dominion_story.101.desc_01: "Der Wissenschaftsoffizier von [Root.Owner.GetCaptainTitle] [Root.GetLeaderName] hat bei der Untersuchung von [From.GetName] eine anomale morphogene Flüssigkeit entdeckt, die sich auf dem Boden einer natürlichen Spalte auf der nördlichen Hemisphäre des Planeten angesammelt hat. \n\n Sie scheint eine gewisse Fähigkeit zur eigenständigen Bewegung zu besitzen, aber für eine vollständige Analyse sind die Einrichtungen an Bord der [Root.GetFleetName] erforderlich. \n\nEs wird ein erheblicher Aufwand erforderlich sein, um eine natürlich abgeschirmte Gesteinsschicht sicher zu durchdringen, die eine einfachere Extraktion verhindert."</v>
      </c>
      <c r="D7265" s="1" t="str">
        <f aca="false">IF(ISBLANK(A7265),"",C7265)</f>
        <v> STNC_dominion_story.101.desc_01: "Der Wissenschaftsoffizier von [Root.Owner.GetCaptainTitle] [Root.GetLeaderName] hat bei der Untersuchung von [From.GetName] eine anomale morphogene Flüssigkeit entdeckt, die sich auf dem Boden einer natürlichen Spalte auf der nördlichen Hemisphäre des Planeten angesammelt hat. \n\n Sie scheint eine gewisse Fähigkeit zur eigenständigen Bewegung zu besitzen, aber für eine vollständige Analyse sind die Einrichtungen an Bord der [Root.GetFleetName] erforderlich. \n\nEs wird ein erheblicher Aufwand erforderlich sein, um eine natürlich abgeschirmte Gesteinsschicht sicher zu durchdringen, die eine einfachere Extraktion verhindert."</v>
      </c>
    </row>
    <row r="7266" customFormat="false" ht="15" hidden="false" customHeight="false" outlineLevel="0" collapsed="false">
      <c r="A7266" s="1" t="s">
        <v>12954</v>
      </c>
      <c r="B7266" s="1" t="s">
        <v>12955</v>
      </c>
      <c r="C7266" s="1" t="str">
        <f aca="false">A7266 &amp;" " &amp;"""" &amp;B7266 &amp;""""</f>
        <v> STNC_dominion_story.101.desc_02: "Der Wissenschaftsoffizier von [Root.GetName] [Root.Owner.GetCaptainTitle] hat bei der Erkundung von [From.GetName] [Root.GetLeaderName] eine morphogene Flüssigkeit entdeckt, die sich auf dem Grund einer natürlichen Spalte auf der östlichen Hemisphäre des Planeten angesammelt hat und ähnliche Eigenschaften wie jugendliche Wechselbälger aufweist, die anderswo in der Galaxis gefunden wurden. \n\n Es scheint eine gewisse Fähigkeit zur eigenständigen Bewegung zu besitzen, doch für eine vollständige Analyse sind die Einrichtungen an Bord der [Root.GetFleetName] erforderlich. \n\nEs wird ein erheblicher Aufwand erforderlich sein, um eine natürlich abgeschirmte Gesteinsschicht sicher zu durchdringen, die eine einfachere Extraktion verhindert."</v>
      </c>
      <c r="D7266" s="1" t="str">
        <f aca="false">IF(ISBLANK(A7266),"",C7266)</f>
        <v> STNC_dominion_story.101.desc_02: "Der Wissenschaftsoffizier von [Root.GetName] [Root.Owner.GetCaptainTitle] hat bei der Erkundung von [From.GetName] [Root.GetLeaderName] eine morphogene Flüssigkeit entdeckt, die sich auf dem Grund einer natürlichen Spalte auf der östlichen Hemisphäre des Planeten angesammelt hat und ähnliche Eigenschaften wie jugendliche Wechselbälger aufweist, die anderswo in der Galaxis gefunden wurden. \n\n Es scheint eine gewisse Fähigkeit zur eigenständigen Bewegung zu besitzen, doch für eine vollständige Analyse sind die Einrichtungen an Bord der [Root.GetFleetName] erforderlich. \n\nEs wird ein erheblicher Aufwand erforderlich sein, um eine natürlich abgeschirmte Gesteinsschicht sicher zu durchdringen, die eine einfachere Extraktion verhindert."</v>
      </c>
    </row>
    <row r="7267" customFormat="false" ht="15" hidden="false" customHeight="false" outlineLevel="0" collapsed="false">
      <c r="A7267" s="1" t="s">
        <v>12956</v>
      </c>
      <c r="B7267" s="1" t="s">
        <v>12957</v>
      </c>
      <c r="C7267" s="1" t="str">
        <f aca="false">A7267 &amp;" " &amp;"""" &amp;B7267 &amp;""""</f>
        <v> STNC_dominion_story.101.desc_03: "Der Wissenschaftsoffizier von [Root.GetName] [Root.Owner.GetCaptainTitle] hat bei der Erkundung von [From.GetName] [Root.GetLeaderName] eine morphogene Flüssigkeit entdeckt, die sich auf dem Grund einer natürlichen Spalte auf der westlichen Hemisphäre des Planeten angesammelt hat und ähnliche Eigenschaften wie die Gründer des Dominion aufweist. \n\n Es scheint eine gewisse Fähigkeit zur eigenständigen Bewegung zu besitzen, aber für eine vollständige Analyse werden die Einrichtungen an Bord der [Root.GetFleetName] benötigt. \n\n Es wird ein erheblicher Aufwand erforderlich sein, um eine natürlich abgeschirmte Gesteinsschicht sicher zu durchdringen, die eine einfachere Extraktion verhindert."</v>
      </c>
      <c r="D7267" s="1" t="str">
        <f aca="false">IF(ISBLANK(A7267),"",C7267)</f>
        <v> STNC_dominion_story.101.desc_03: "Der Wissenschaftsoffizier von [Root.GetName] [Root.Owner.GetCaptainTitle] hat bei der Erkundung von [From.GetName] [Root.GetLeaderName] eine morphogene Flüssigkeit entdeckt, die sich auf dem Grund einer natürlichen Spalte auf der westlichen Hemisphäre des Planeten angesammelt hat und ähnliche Eigenschaften wie die Gründer des Dominion aufweist. \n\n Es scheint eine gewisse Fähigkeit zur eigenständigen Bewegung zu besitzen, aber für eine vollständige Analyse werden die Einrichtungen an Bord der [Root.GetFleetName] benötigt. \n\n Es wird ein erheblicher Aufwand erforderlich sein, um eine natürlich abgeschirmte Gesteinsschicht sicher zu durchdringen, die eine einfachere Extraktion verhindert."</v>
      </c>
    </row>
    <row r="7268" customFormat="false" ht="15" hidden="false" customHeight="false" outlineLevel="0" collapsed="false">
      <c r="A7268" s="1" t="s">
        <v>12958</v>
      </c>
      <c r="B7268" s="1" t="s">
        <v>12959</v>
      </c>
      <c r="C7268" s="1" t="str">
        <f aca="false">A7268 &amp;" " &amp;"""" &amp;B7268 &amp;""""</f>
        <v> STNC_dominion_story.101.desc_04: "Während der Erkundung von [Von.GetName] hat die [Root.GetFleetName] eine morphogene Flüssigkeit entdeckt, die sich auf dem Grund einer natürlichen Spalte auf der südlichen Hemisphäre des Planeten angesammelt hat und ähnliche Eigenschaften wie die verehrten Founders aufweist. \n\n Es scheint eine gewisse Fähigkeit zur eigenständigen Bewegung aufzuweisen, aber eine vollständige Analyse, um seine Göttlichkeit zu bestimmen, erfordert die Einrichtungen an Bord der [Root.GetFleetName]. \n\n Es wird ein erheblicher Aufwand erforderlich sein, um eine natürlich abgeschirmte Gesteinsschicht sicher zu durchdringen, die eine einfachere Extraktion verhindert."</v>
      </c>
      <c r="D7268" s="1" t="str">
        <f aca="false">IF(ISBLANK(A7268),"",C7268)</f>
        <v> STNC_dominion_story.101.desc_04: "Während der Erkundung von [Von.GetName] hat die [Root.GetFleetName] eine morphogene Flüssigkeit entdeckt, die sich auf dem Grund einer natürlichen Spalte auf der südlichen Hemisphäre des Planeten angesammelt hat und ähnliche Eigenschaften wie die verehrten Founders aufweist. \n\n Es scheint eine gewisse Fähigkeit zur eigenständigen Bewegung aufzuweisen, aber eine vollständige Analyse, um seine Göttlichkeit zu bestimmen, erfordert die Einrichtungen an Bord der [Root.GetFleetName]. \n\n Es wird ein erheblicher Aufwand erforderlich sein, um eine natürlich abgeschirmte Gesteinsschicht sicher zu durchdringen, die eine einfachere Extraktion verhindert."</v>
      </c>
    </row>
    <row r="7269" customFormat="false" ht="15" hidden="false" customHeight="false" outlineLevel="0" collapsed="false">
      <c r="A7269" s="1" t="s">
        <v>12960</v>
      </c>
      <c r="B7269" s="1" t="s">
        <v>12948</v>
      </c>
      <c r="C7269" s="1" t="str">
        <f aca="false">A7269 &amp;" " &amp;"""" &amp;B7269 &amp;""""</f>
        <v> STNC_dominion_story.101.name: "Anomale Substanz"</v>
      </c>
      <c r="D7269" s="1" t="str">
        <f aca="false">IF(ISBLANK(A7269),"",C7269)</f>
        <v> STNC_dominion_story.101.name: "Anomale Substanz"</v>
      </c>
    </row>
    <row r="7270" customFormat="false" ht="15" hidden="false" customHeight="false" outlineLevel="0" collapsed="false">
      <c r="A7270" s="1" t="s">
        <v>12961</v>
      </c>
      <c r="B7270" s="1" t="s">
        <v>12962</v>
      </c>
      <c r="C7270" s="1" t="str">
        <f aca="false">A7270 &amp;" " &amp;"""" &amp;B7270 &amp;""""</f>
        <v> STNC_dominion_story.102.a: "Zur Untersuchung an [Root.Owner.Capital.GetName] schicken."</v>
      </c>
      <c r="D7270" s="1" t="str">
        <f aca="false">IF(ISBLANK(A7270),"",C7270)</f>
        <v> STNC_dominion_story.102.a: "Zur Untersuchung an [Root.Owner.Capital.GetName] schicken."</v>
      </c>
    </row>
    <row r="7271" customFormat="false" ht="15" hidden="false" customHeight="false" outlineLevel="0" collapsed="false">
      <c r="A7271" s="1" t="s">
        <v>12963</v>
      </c>
      <c r="B7271" s="1" t="s">
        <v>12964</v>
      </c>
      <c r="C7271" s="1" t="str">
        <f aca="false">A7271 &amp;" " &amp;"""" &amp;B7271 &amp;""""</f>
        <v> STNC_dominion_story.102.b: "Bringen Sie den Wechselbalg zum [Wechselbalg_Imperium.GetName] zurück."</v>
      </c>
      <c r="D7271" s="1" t="str">
        <f aca="false">IF(ISBLANK(A7271),"",C7271)</f>
        <v> STNC_dominion_story.102.b: "Bringen Sie den Wechselbalg zum [Wechselbalg_Imperium.GetName] zurück."</v>
      </c>
    </row>
    <row r="7272" customFormat="false" ht="15" hidden="false" customHeight="false" outlineLevel="0" collapsed="false">
      <c r="A7272" s="1" t="s">
        <v>12965</v>
      </c>
      <c r="B7272" s="1" t="s">
        <v>12966</v>
      </c>
      <c r="C7272" s="1" t="str">
        <f aca="false">A7272 &amp;" " &amp;"""" &amp;B7272 &amp;""""</f>
        <v> STNC_dominion_story.102.c: "Löse das Wechselbalg an das [Wechselbalg_Imperium.HolName] aus."</v>
      </c>
      <c r="D7272" s="1" t="str">
        <f aca="false">IF(ISBLANK(A7272),"",C7272)</f>
        <v> STNC_dominion_story.102.c: "Löse das Wechselbalg an das [Wechselbalg_Imperium.HolName] aus."</v>
      </c>
    </row>
    <row r="7273" customFormat="false" ht="15" hidden="false" customHeight="false" outlineLevel="0" collapsed="false">
      <c r="A7273" s="1" t="s">
        <v>12967</v>
      </c>
      <c r="B7273" s="1" t="s">
        <v>12968</v>
      </c>
      <c r="C7273" s="1" t="str">
        <f aca="false">A7273 &amp;" " &amp;"""" &amp;B7273 &amp;""""</f>
        <v> STNC_dominion_story.102.d: "Gib den Gründer an die Große Verbindung zurück."</v>
      </c>
      <c r="D7273" s="1" t="str">
        <f aca="false">IF(ISBLANK(A7273),"",C7273)</f>
        <v> STNC_dominion_story.102.d: "Gib den Gründer an die Große Verbindung zurück."</v>
      </c>
    </row>
    <row r="7274" customFormat="false" ht="15" hidden="false" customHeight="false" outlineLevel="0" collapsed="false">
      <c r="A7274" s="1" t="s">
        <v>12969</v>
      </c>
      <c r="B7274" s="1" t="s">
        <v>12970</v>
      </c>
      <c r="C7274" s="1" t="str">
        <f aca="false">A7274 &amp;" " &amp;"""" &amp;B7274 &amp;""""</f>
        <v> STNC_dominion_story.102.desc_01: "Die anomale morphogene Flüssigkeit wurde sicher an Bord der [Root.GetFleetName] gebracht. [Root.Owner.GetCaptainTitle] [Root.GetLeaderName] stellt schnell fest, dass die Substanz mit allem bisher Entdeckten unvergleichbar ist und auf die verschiedenen Scanverfahren zu reagieren scheint. \Die an Bord des Schiffes verfügbaren Ressourcen reichen nicht aus, um mit der Untersuchung fortzufahren."</v>
      </c>
      <c r="D7274" s="1" t="str">
        <f aca="false">IF(ISBLANK(A7274),"",C7274)</f>
        <v> STNC_dominion_story.102.desc_01: "Die anomale morphogene Flüssigkeit wurde sicher an Bord der [Root.GetFleetName] gebracht. [Root.Owner.GetCaptainTitle] [Root.GetLeaderName] stellt schnell fest, dass die Substanz mit allem bisher Entdeckten unvergleichbar ist und auf die verschiedenen Scanverfahren zu reagieren scheint. \Die an Bord des Schiffes verfügbaren Ressourcen reichen nicht aus, um mit der Untersuchung fortzufahren."</v>
      </c>
    </row>
    <row r="7275" customFormat="false" ht="15" hidden="false" customHeight="false" outlineLevel="0" collapsed="false">
      <c r="A7275" s="1" t="s">
        <v>12971</v>
      </c>
      <c r="B7275" s="1" t="s">
        <v>12972</v>
      </c>
      <c r="C7275" s="1" t="str">
        <f aca="false">A7275 &amp;" " &amp;"""" &amp;B7275 &amp;""""</f>
        <v> STNC_dominion_story.102.desc_02: "Die anomale morphogene Flüssigkeit wurde sicher an Bord der [Root.GetFleetName] gebracht und es wurde bestätigt, dass es sich um einen jugendlichen Wechselbalg handelt. \Die an Bord des Schiffes verfügbaren Ressourcen reichen nicht aus, um mit dem Unterricht fortzufahren, den der Säugling benötigt, um zu lernen, wie er mit Nicht-Wechselbalgen interagieren kann."</v>
      </c>
      <c r="D7275" s="1" t="str">
        <f aca="false">IF(ISBLANK(A7275),"",C7275)</f>
        <v> STNC_dominion_story.102.desc_02: "Die anomale morphogene Flüssigkeit wurde sicher an Bord der [Root.GetFleetName] gebracht und es wurde bestätigt, dass es sich um einen jugendlichen Wechselbalg handelt. \Die an Bord des Schiffes verfügbaren Ressourcen reichen nicht aus, um mit dem Unterricht fortzufahren, den der Säugling benötigt, um zu lernen, wie er mit Nicht-Wechselbalgen interagieren kann."</v>
      </c>
    </row>
    <row r="7276" customFormat="false" ht="15" hidden="false" customHeight="false" outlineLevel="0" collapsed="false">
      <c r="A7276" s="1" t="s">
        <v>12973</v>
      </c>
      <c r="B7276" s="1" t="s">
        <v>12974</v>
      </c>
      <c r="C7276" s="1" t="str">
        <f aca="false">A7276 &amp;" " &amp;"""" &amp;B7276 &amp;""""</f>
        <v> STNC_dominion_story.102.desc_03: "Die anomale morphogene Flüssigkeit wurde sicher an Bord der [Root.GetFleetName] gebracht und es wurde bestätigt, dass sie ein jugendlicher Wechselbalg ist. \Die an Bord des Schiffes verfügbaren Ressourcen reichen nicht aus, um den Unterricht durchzuführen, den das Kind benötigt, um zu lernen, wie es mit Nicht-Wechselbalgen umgehen kann. \n\n[Root.Owner.GetCaptainTitle] [Root.GetLeaderName] macht sich Sorgen über eine mögliche militärische Reaktion, sollte [changeling_empire.GetName] über die Anwesenheit des Wechselbalgs an Bord eines [Root.Owner.GetSpeciesName]-Schiffes informiert werden."</v>
      </c>
      <c r="D7276" s="1" t="str">
        <f aca="false">IF(ISBLANK(A7276),"",C7276)</f>
        <v> STNC_dominion_story.102.desc_03: "Die anomale morphogene Flüssigkeit wurde sicher an Bord der [Root.GetFleetName] gebracht und es wurde bestätigt, dass sie ein jugendlicher Wechselbalg ist. \Die an Bord des Schiffes verfügbaren Ressourcen reichen nicht aus, um den Unterricht durchzuführen, den das Kind benötigt, um zu lernen, wie es mit Nicht-Wechselbalgen umgehen kann. \n\n[Root.Owner.GetCaptainTitle] [Root.GetLeaderName] macht sich Sorgen über eine mögliche militärische Reaktion, sollte [changeling_empire.GetName] über die Anwesenheit des Wechselbalgs an Bord eines [Root.Owner.GetSpeciesName]-Schiffes informiert werden."</v>
      </c>
    </row>
    <row r="7277" customFormat="false" ht="15" hidden="false" customHeight="false" outlineLevel="0" collapsed="false">
      <c r="A7277" s="1" t="s">
        <v>12975</v>
      </c>
      <c r="B7277" s="1" t="s">
        <v>12976</v>
      </c>
      <c r="C7277" s="1" t="str">
        <f aca="false">A7277 &amp;" " &amp;"""" &amp;B7277 &amp;""""</f>
        <v> STNC_dominion_story.102.desc_04: "Die treuen Diener der Gründer an Bord der [Root.GetFleetName] sind wahrlich gesegnet, denn die morphogene Flüssigkeit ist nachweislich mit den Göttern verwandt."</v>
      </c>
      <c r="D7277" s="1" t="str">
        <f aca="false">IF(ISBLANK(A7277),"",C7277)</f>
        <v> STNC_dominion_story.102.desc_04: "Die treuen Diener der Gründer an Bord der [Root.GetFleetName] sind wahrlich gesegnet, denn die morphogene Flüssigkeit ist nachweislich mit den Göttern verwandt."</v>
      </c>
    </row>
    <row r="7278" customFormat="false" ht="15" hidden="false" customHeight="false" outlineLevel="0" collapsed="false">
      <c r="A7278" s="1" t="s">
        <v>12977</v>
      </c>
      <c r="B7278" s="1" t="s">
        <v>12978</v>
      </c>
      <c r="C7278" s="1" t="str">
        <f aca="false">A7278 &amp;" " &amp;"""" &amp;B7278 &amp;""""</f>
        <v> STNC_dominion_story.102.e: "Bringt sie an die Oberfläche zurück."</v>
      </c>
      <c r="D7278" s="1" t="str">
        <f aca="false">IF(ISBLANK(A7278),"",C7278)</f>
        <v> STNC_dominion_story.102.e: "Bringt sie an die Oberfläche zurück."</v>
      </c>
    </row>
    <row r="7279" customFormat="false" ht="15" hidden="false" customHeight="false" outlineLevel="0" collapsed="false">
      <c r="A7279" s="1" t="s">
        <v>12979</v>
      </c>
      <c r="B7279" s="1" t="s">
        <v>12948</v>
      </c>
      <c r="C7279" s="1" t="str">
        <f aca="false">A7279 &amp;" " &amp;"""" &amp;B7279 &amp;""""</f>
        <v> STNC_dominion_story.102.name: "Anomale Substanz"</v>
      </c>
      <c r="D7279" s="1" t="str">
        <f aca="false">IF(ISBLANK(A7279),"",C7279)</f>
        <v> STNC_dominion_story.102.name: "Anomale Substanz"</v>
      </c>
    </row>
    <row r="7280" customFormat="false" ht="15" hidden="false" customHeight="false" outlineLevel="0" collapsed="false">
      <c r="A7280" s="1" t="s">
        <v>12980</v>
      </c>
      <c r="B7280" s="1" t="s">
        <v>12981</v>
      </c>
      <c r="C7280" s="1" t="str">
        <f aca="false">A7280 &amp;" " &amp;"""" &amp;B7280 &amp;""""</f>
        <v> STNC_dominion_story.105.desc: "Während der Erkundung von [Von.GetName] hat [Root.GetFleetName] eine anomale morphogene Flüssigkeit entdeckt, die sich auf dem Grund einer natürlichen Spalte auf der nördlichen Hemisphäre des Planeten angesammelt hat.\n\Sie scheint eine gewisse Fähigkeit zur unabhängigen Bewegung aufzuweisen; eine vollständige Analyse erfordert jedoch weitere Untersuchungen."</v>
      </c>
      <c r="D7280" s="1" t="str">
        <f aca="false">IF(ISBLANK(A7280),"",C7280)</f>
        <v> STNC_dominion_story.105.desc: "Während der Erkundung von [Von.GetName] hat [Root.GetFleetName] eine anomale morphogene Flüssigkeit entdeckt, die sich auf dem Grund einer natürlichen Spalte auf der nördlichen Hemisphäre des Planeten angesammelt hat.\n\Sie scheint eine gewisse Fähigkeit zur unabhängigen Bewegung aufzuweisen; eine vollständige Analyse erfordert jedoch weitere Untersuchungen."</v>
      </c>
    </row>
    <row r="7281" customFormat="false" ht="15" hidden="false" customHeight="false" outlineLevel="0" collapsed="false">
      <c r="A7281" s="1" t="s">
        <v>12982</v>
      </c>
      <c r="B7281" s="1" t="s">
        <v>12983</v>
      </c>
      <c r="C7281" s="1" t="str">
        <f aca="false">A7281 &amp;" " &amp;"""" &amp;B7281 &amp;""""</f>
        <v> STNC_dominion_story.105.desc.borg: "Während der Untersuchung von [From.GetName] hat [Root.GetFleetName] eine anomale morphogene Flüssigkeit entdeckt, die sich auf dem Grund einer natürlichen Spalte auf der nördlichen Hemisphäre des Planeten angesammelt hat. \Sie scheint eine gewisse Fähigkeit zur unabhängigen Bewegung aufzuweisen, eine vollständige Analyse ist jedoch erst nach weiteren Untersuchungen möglich."</v>
      </c>
      <c r="D7281" s="1" t="str">
        <f aca="false">IF(ISBLANK(A7281),"",C7281)</f>
        <v> STNC_dominion_story.105.desc.borg: "Während der Untersuchung von [From.GetName] hat [Root.GetFleetName] eine anomale morphogene Flüssigkeit entdeckt, die sich auf dem Grund einer natürlichen Spalte auf der nördlichen Hemisphäre des Planeten angesammelt hat. \Sie scheint eine gewisse Fähigkeit zur unabhängigen Bewegung aufzuweisen, eine vollständige Analyse ist jedoch erst nach weiteren Untersuchungen möglich."</v>
      </c>
    </row>
    <row r="7282" customFormat="false" ht="15" hidden="false" customHeight="false" outlineLevel="0" collapsed="false">
      <c r="A7282" s="1" t="s">
        <v>12984</v>
      </c>
      <c r="B7282" s="1" t="s">
        <v>12948</v>
      </c>
      <c r="C7282" s="1" t="str">
        <f aca="false">A7282 &amp;" " &amp;"""" &amp;B7282 &amp;""""</f>
        <v> STNC_dominion_story.105.name: "Anomale Substanz"</v>
      </c>
      <c r="D7282" s="1" t="str">
        <f aca="false">IF(ISBLANK(A7282),"",C7282)</f>
        <v> STNC_dominion_story.105.name: "Anomale Substanz"</v>
      </c>
    </row>
    <row r="7283" customFormat="false" ht="15" hidden="false" customHeight="false" outlineLevel="0" collapsed="false">
      <c r="A7283" s="1" t="s">
        <v>12985</v>
      </c>
      <c r="B7283" s="1" t="s">
        <v>12986</v>
      </c>
      <c r="C7283" s="1" t="str">
        <f aca="false">A7283 &amp;" " &amp;"""" &amp;B7283 &amp;""""</f>
        <v> STNC_dominion_story.110.a: "Verwenden Sie das, was derzeit verfügbar ist."</v>
      </c>
      <c r="D7283" s="1" t="str">
        <f aca="false">IF(ISBLANK(A7283),"",C7283)</f>
        <v> STNC_dominion_story.110.a: "Verwenden Sie das, was derzeit verfügbar ist."</v>
      </c>
    </row>
    <row r="7284" customFormat="false" ht="15" hidden="false" customHeight="false" outlineLevel="0" collapsed="false">
      <c r="A7284" s="1" t="s">
        <v>12987</v>
      </c>
      <c r="B7284" s="1" t="s">
        <v>12988</v>
      </c>
      <c r="C7284" s="1" t="str">
        <f aca="false">A7284 &amp;" " &amp;"""" &amp;B7284 &amp;""""</f>
        <v> STNC_dominion_story.110.b: "Fertigen Sie die erforderliche Ausrüstung an."</v>
      </c>
      <c r="D7284" s="1" t="str">
        <f aca="false">IF(ISBLANK(A7284),"",C7284)</f>
        <v> STNC_dominion_story.110.b: "Fertigen Sie die erforderliche Ausrüstung an."</v>
      </c>
    </row>
    <row r="7285" customFormat="false" ht="15" hidden="false" customHeight="false" outlineLevel="0" collapsed="false">
      <c r="A7285" s="1" t="s">
        <v>12989</v>
      </c>
      <c r="B7285" s="1" t="s">
        <v>12990</v>
      </c>
      <c r="C7285" s="1" t="str">
        <f aca="false">A7285 &amp;" " &amp;"""" &amp;B7285 &amp;""""</f>
        <v> STNC_dominion_story.110.desc_01: "Die Einrichtungen auf [Root.Capital.GetName] haben einige Fortschritte beim Verständnis der Eigenschaften der morphogenen Flüssigkeit gemacht. Sie scheint neural-ähnliche Eigenschaften in einer stark verteilten Topologie zu enthalten. \Die Exposition gegenüber verschiedenen elektromagnetischen Stimuli könnte ein Weg zu einer umfassenderen Analyse sein, allerdings gehört die erforderliche Ausrüstung nicht zur Standardausrüstung."</v>
      </c>
      <c r="D7285" s="1" t="str">
        <f aca="false">IF(ISBLANK(A7285),"",C7285)</f>
        <v> STNC_dominion_story.110.desc_01: "Die Einrichtungen auf [Root.Capital.GetName] haben einige Fortschritte beim Verständnis der Eigenschaften der morphogenen Flüssigkeit gemacht. Sie scheint neural-ähnliche Eigenschaften in einer stark verteilten Topologie zu enthalten. \Die Exposition gegenüber verschiedenen elektromagnetischen Stimuli könnte ein Weg zu einer umfassenderen Analyse sein, allerdings gehört die erforderliche Ausrüstung nicht zur Standardausrüstung."</v>
      </c>
    </row>
    <row r="7286" customFormat="false" ht="15" hidden="false" customHeight="false" outlineLevel="0" collapsed="false">
      <c r="A7286" s="1" t="s">
        <v>12991</v>
      </c>
      <c r="B7286" s="1" t="s">
        <v>12992</v>
      </c>
      <c r="C7286" s="1" t="str">
        <f aca="false">A7286 &amp;" " &amp;"""" &amp;B7286 &amp;""""</f>
        <v> STNC_dominion_story.110.desc_02: "Die Einrichtungen auf [Root.Capital.GetName] haben einige Fortschritte dabei gemacht, dem Wechselbalg-Kind eine Reaktion zu entlocken. Es scheint seine neuralähnlichen Eigenschaften so weit entwickelt zu haben, dass es seine Umgebung wahrnimmt. \Der Kontakt mit verschiedenen elektromagnetischen Reizen könnte seine Entwicklung beschleunigen, aber die dafür erforderliche Ausrüstung gehört nicht zur Standardausrüstung."</v>
      </c>
      <c r="D7286" s="1" t="str">
        <f aca="false">IF(ISBLANK(A7286),"",C7286)</f>
        <v> STNC_dominion_story.110.desc_02: "Die Einrichtungen auf [Root.Capital.GetName] haben einige Fortschritte dabei gemacht, dem Wechselbalg-Kind eine Reaktion zu entlocken. Es scheint seine neuralähnlichen Eigenschaften so weit entwickelt zu haben, dass es seine Umgebung wahrnimmt. \Der Kontakt mit verschiedenen elektromagnetischen Reizen könnte seine Entwicklung beschleunigen, aber die dafür erforderliche Ausrüstung gehört nicht zur Standardausrüstung."</v>
      </c>
    </row>
    <row r="7287" customFormat="false" ht="15" hidden="false" customHeight="false" outlineLevel="0" collapsed="false">
      <c r="A7287" s="1" t="s">
        <v>12993</v>
      </c>
      <c r="B7287" s="1" t="s">
        <v>12994</v>
      </c>
      <c r="C7287" s="1" t="str">
        <f aca="false">A7287 &amp;" " &amp;"""" &amp;B7287 &amp;""""</f>
        <v> STNC_dominion_story.110.name: "Der Wechselbalg"</v>
      </c>
      <c r="D7287" s="1" t="str">
        <f aca="false">IF(ISBLANK(A7287),"",C7287)</f>
        <v> STNC_dominion_story.110.name: "Der Wechselbalg"</v>
      </c>
    </row>
    <row r="7288" customFormat="false" ht="15" hidden="false" customHeight="false" outlineLevel="0" collapsed="false">
      <c r="A7288" s="1" t="s">
        <v>12995</v>
      </c>
      <c r="B7288" s="1" t="s">
        <v>12996</v>
      </c>
      <c r="C7288" s="1" t="str">
        <f aca="false">A7288 &amp;" " &amp;"""" &amp;B7288 &amp;""""</f>
        <v> STNC_dominion_story.111.a: "Beauftragen Sie einen einzelnen Xenobiologen."</v>
      </c>
      <c r="D7288" s="1" t="str">
        <f aca="false">IF(ISBLANK(A7288),"",C7288)</f>
        <v> STNC_dominion_story.111.a: "Beauftragen Sie einen einzelnen Xenobiologen."</v>
      </c>
    </row>
    <row r="7289" customFormat="false" ht="15" hidden="false" customHeight="false" outlineLevel="0" collapsed="false">
      <c r="A7289" s="1" t="s">
        <v>12997</v>
      </c>
      <c r="B7289" s="1" t="s">
        <v>12998</v>
      </c>
      <c r="C7289" s="1" t="str">
        <f aca="false">A7289 &amp;" " &amp;"""" &amp;B7289 &amp;""""</f>
        <v> STNC_dominion_story.111.b: "Setzen Sie ein ganzes Team ein."</v>
      </c>
      <c r="D7289" s="1" t="str">
        <f aca="false">IF(ISBLANK(A7289),"",C7289)</f>
        <v> STNC_dominion_story.111.b: "Setzen Sie ein ganzes Team ein."</v>
      </c>
    </row>
    <row r="7290" customFormat="false" ht="15" hidden="false" customHeight="false" outlineLevel="0" collapsed="false">
      <c r="A7290" s="1" t="s">
        <v>12999</v>
      </c>
      <c r="B7290" s="1" t="s">
        <v>13000</v>
      </c>
      <c r="C7290" s="1" t="str">
        <f aca="false">A7290 &amp;" " &amp;"""" &amp;B7290 &amp;""""</f>
        <v> STNC_dominion_story.111.desc_01: "Nach der Bestrahlung mit Kappa-Band-Strahlung hat die morphogene Flüssigkeit gezeigt, dass sie die Stimuli offenbar wahrnimmt. Während des Experiments schien die Flüssigkeit eine verlängerte Ranke zu bilden, die den Wissenschaftler, der das Experiment durchführte, von seiner Konsole wegstieß. \Als die Strahlung entfernt wurde, kehrte die Flüssigkeit in ihren ursprünglichen Zustand zurück. Die Forscher glauben, dass es sich bei der Flüssigkeit um eine Lebensform handelt, und empfehlen, ein Team von Xenobiologen hinzuzuziehen, um die Untersuchung abzuschließen."</v>
      </c>
      <c r="D7290" s="1" t="str">
        <f aca="false">IF(ISBLANK(A7290),"",C7290)</f>
        <v> STNC_dominion_story.111.desc_01: "Nach der Bestrahlung mit Kappa-Band-Strahlung hat die morphogene Flüssigkeit gezeigt, dass sie die Stimuli offenbar wahrnimmt. Während des Experiments schien die Flüssigkeit eine verlängerte Ranke zu bilden, die den Wissenschaftler, der das Experiment durchführte, von seiner Konsole wegstieß. \Als die Strahlung entfernt wurde, kehrte die Flüssigkeit in ihren ursprünglichen Zustand zurück. Die Forscher glauben, dass es sich bei der Flüssigkeit um eine Lebensform handelt, und empfehlen, ein Team von Xenobiologen hinzuzuziehen, um die Untersuchung abzuschließen."</v>
      </c>
    </row>
    <row r="7291" customFormat="false" ht="15" hidden="false" customHeight="false" outlineLevel="0" collapsed="false">
      <c r="A7291" s="1" t="s">
        <v>13001</v>
      </c>
      <c r="B7291" s="1" t="s">
        <v>13002</v>
      </c>
      <c r="C7291" s="1" t="str">
        <f aca="false">A7291 &amp;" " &amp;"""" &amp;B7291 &amp;""""</f>
        <v> STNC_dominion_story.111.desc_02: "Nachdem das Wechselbalg-Kind der Kappa-Band-Strahlung ausgesetzt worden war, zeigte es erste Anzeichen von Bewusstsein für die Reize. Während des Experiments bildete der Wechselbalg eine verlängerte Ranke, die den Wissenschaftler, der das Experiment durchführte, von seinem Pult wegstieß. \Die Forscher glauben, dass es nun an der Zeit ist, ein Team von Xenobiologen hinzuzuziehen, um die nächste Phase der Entwicklung des Wechselbalgs abzuschließen."</v>
      </c>
      <c r="D7291" s="1" t="str">
        <f aca="false">IF(ISBLANK(A7291),"",C7291)</f>
        <v> STNC_dominion_story.111.desc_02: "Nachdem das Wechselbalg-Kind der Kappa-Band-Strahlung ausgesetzt worden war, zeigte es erste Anzeichen von Bewusstsein für die Reize. Während des Experiments bildete der Wechselbalg eine verlängerte Ranke, die den Wissenschaftler, der das Experiment durchführte, von seinem Pult wegstieß. \Die Forscher glauben, dass es nun an der Zeit ist, ein Team von Xenobiologen hinzuzuziehen, um die nächste Phase der Entwicklung des Wechselbalgs abzuschließen."</v>
      </c>
    </row>
    <row r="7292" customFormat="false" ht="15" hidden="false" customHeight="false" outlineLevel="0" collapsed="false">
      <c r="A7292" s="1" t="s">
        <v>13003</v>
      </c>
      <c r="B7292" s="1" t="s">
        <v>12994</v>
      </c>
      <c r="C7292" s="1" t="str">
        <f aca="false">A7292 &amp;" " &amp;"""" &amp;B7292 &amp;""""</f>
        <v> STNC_dominion_story.111.name: "Der Wechselbalg"</v>
      </c>
      <c r="D7292" s="1" t="str">
        <f aca="false">IF(ISBLANK(A7292),"",C7292)</f>
        <v> STNC_dominion_story.111.name: "Der Wechselbalg"</v>
      </c>
    </row>
    <row r="7293" customFormat="false" ht="15" hidden="false" customHeight="false" outlineLevel="0" collapsed="false">
      <c r="A7293" s="1" t="s">
        <v>13004</v>
      </c>
      <c r="B7293" s="1" t="s">
        <v>13005</v>
      </c>
      <c r="C7293" s="1" t="str">
        <f aca="false">A7293 &amp;" " &amp;"""" &amp;B7293 &amp;""""</f>
        <v> STNC_dominion_story.113.a: "Weisen Sie einen einzelnen Xenoanthropologen zu."</v>
      </c>
      <c r="D7293" s="1" t="str">
        <f aca="false">IF(ISBLANK(A7293),"",C7293)</f>
        <v> STNC_dominion_story.113.a: "Weisen Sie einen einzelnen Xenoanthropologen zu."</v>
      </c>
    </row>
    <row r="7294" customFormat="false" ht="15" hidden="false" customHeight="false" outlineLevel="0" collapsed="false">
      <c r="A7294" s="1" t="s">
        <v>13006</v>
      </c>
      <c r="B7294" s="1" t="s">
        <v>13007</v>
      </c>
      <c r="C7294" s="1" t="str">
        <f aca="false">A7294 &amp;" " &amp;"""" &amp;B7294 &amp;""""</f>
        <v> STNC_dominion_story.113.b: "Beauftragen Sie ein komplettes xenoanthropologisches Team."</v>
      </c>
      <c r="D7294" s="1" t="str">
        <f aca="false">IF(ISBLANK(A7294),"",C7294)</f>
        <v> STNC_dominion_story.113.b: "Beauftragen Sie ein komplettes xenoanthropologisches Team."</v>
      </c>
    </row>
    <row r="7295" customFormat="false" ht="15" hidden="false" customHeight="false" outlineLevel="0" collapsed="false">
      <c r="A7295" s="1" t="s">
        <v>13008</v>
      </c>
      <c r="B7295" s="1" t="s">
        <v>13009</v>
      </c>
      <c r="C7295" s="1" t="str">
        <f aca="false">A7295 &amp;" " &amp;"""" &amp;B7295 &amp;""""</f>
        <v> STNC_dominion_story.113.desc_01: "Die morphogene Flüssigkeit wurde als Lebensform bestätigt, nachdem sie sich in eine unvollkommene Nachbildung des mit dem Projekt beauftragten leitenden Xenobiologen zu verwandeln schien. \Das Wesen scheint zu versuchen, mit dem Forschungsteam zu kommunizieren. Der Projektleiter hat die Entsendung eines xenoanthropologischen Teams beantragt."</v>
      </c>
      <c r="D7295" s="1" t="str">
        <f aca="false">IF(ISBLANK(A7295),"",C7295)</f>
        <v> STNC_dominion_story.113.desc_01: "Die morphogene Flüssigkeit wurde als Lebensform bestätigt, nachdem sie sich in eine unvollkommene Nachbildung des mit dem Projekt beauftragten leitenden Xenobiologen zu verwandeln schien. \Das Wesen scheint zu versuchen, mit dem Forschungsteam zu kommunizieren. Der Projektleiter hat die Entsendung eines xenoanthropologischen Teams beantragt."</v>
      </c>
    </row>
    <row r="7296" customFormat="false" ht="15" hidden="false" customHeight="false" outlineLevel="0" collapsed="false">
      <c r="A7296" s="1" t="s">
        <v>13010</v>
      </c>
      <c r="B7296" s="1" t="s">
        <v>13011</v>
      </c>
      <c r="C7296" s="1" t="str">
        <f aca="false">A7296 &amp;" " &amp;"""" &amp;B7296 &amp;""""</f>
        <v> STNC_dominion_story.113.desc_02: "Der Wechselbalg hat gute Fortschritte gemacht und sich zu einer unvollkommenen Nachbildung des dem Projekt zugewiesenen leitenden Xenobiologen geformt. \Der Säugling scheint zu versuchen, mit dem Forschungspersonal zu kommunizieren. Der Projektleiter hat die Entsendung eines xenoanthropologischen Teams beantragt."</v>
      </c>
      <c r="D7296" s="1" t="str">
        <f aca="false">IF(ISBLANK(A7296),"",C7296)</f>
        <v> STNC_dominion_story.113.desc_02: "Der Wechselbalg hat gute Fortschritte gemacht und sich zu einer unvollkommenen Nachbildung des dem Projekt zugewiesenen leitenden Xenobiologen geformt. \Der Säugling scheint zu versuchen, mit dem Forschungspersonal zu kommunizieren. Der Projektleiter hat die Entsendung eines xenoanthropologischen Teams beantragt."</v>
      </c>
    </row>
    <row r="7297" customFormat="false" ht="15" hidden="false" customHeight="false" outlineLevel="0" collapsed="false">
      <c r="A7297" s="1" t="s">
        <v>13012</v>
      </c>
      <c r="B7297" s="1" t="s">
        <v>12994</v>
      </c>
      <c r="C7297" s="1" t="str">
        <f aca="false">A7297 &amp;" " &amp;"""" &amp;B7297 &amp;""""</f>
        <v> STNC_dominion_story.113.name: "Der Wechselbalg"</v>
      </c>
      <c r="D7297" s="1" t="str">
        <f aca="false">IF(ISBLANK(A7297),"",C7297)</f>
        <v> STNC_dominion_story.113.name: "Der Wechselbalg"</v>
      </c>
    </row>
    <row r="7298" customFormat="false" ht="15" hidden="false" customHeight="false" outlineLevel="0" collapsed="false">
      <c r="A7298" s="1" t="s">
        <v>13013</v>
      </c>
      <c r="B7298" s="1" t="s">
        <v>6410</v>
      </c>
      <c r="C7298" s="1" t="str">
        <f aca="false">A7298 &amp;" " &amp;"""" &amp;B7298 &amp;""""</f>
        <v> STNC_dominion_story.114.a: "[Root.GetUnderstood]"</v>
      </c>
      <c r="D7298" s="1" t="str">
        <f aca="false">IF(ISBLANK(A7298),"",C7298)</f>
        <v> STNC_dominion_story.114.a: "[Root.GetUnderstood]"</v>
      </c>
    </row>
    <row r="7299" customFormat="false" ht="15" hidden="false" customHeight="false" outlineLevel="0" collapsed="false">
      <c r="A7299" s="1" t="s">
        <v>13014</v>
      </c>
      <c r="B7299" s="1" t="s">
        <v>13015</v>
      </c>
      <c r="C7299" s="1" t="str">
        <f aca="false">A7299 &amp;" " &amp;"""" &amp;B7299 &amp;""""</f>
        <v> STNC_dominion_story.114.desc_01: "Der leitende Xenoanthropologe, der dem Wechselbalg - ein Begriff, der von der Ehefrau des Projektleiters geprägt wurde - zugewiesen wurde, hat dem Wesen erfolgreich beigebracht, verbal zu kommunizieren. Nachdem es sich zu einem groben Abbild eines [Root.GetSpeciesName] geformt hat, hat es begonnen, seine Position in der [Root.GetSpeciesAdj]-Gesellschaft zu hinterfragen."</v>
      </c>
      <c r="D7299" s="1" t="str">
        <f aca="false">IF(ISBLANK(A7299),"",C7299)</f>
        <v> STNC_dominion_story.114.desc_01: "Der leitende Xenoanthropologe, der dem Wechselbalg - ein Begriff, der von der Ehefrau des Projektleiters geprägt wurde - zugewiesen wurde, hat dem Wesen erfolgreich beigebracht, verbal zu kommunizieren. Nachdem es sich zu einem groben Abbild eines [Root.GetSpeciesName] geformt hat, hat es begonnen, seine Position in der [Root.GetSpeciesAdj]-Gesellschaft zu hinterfragen."</v>
      </c>
    </row>
    <row r="7300" customFormat="false" ht="15" hidden="false" customHeight="false" outlineLevel="0" collapsed="false">
      <c r="A7300" s="1" t="s">
        <v>13016</v>
      </c>
      <c r="B7300" s="1" t="s">
        <v>13017</v>
      </c>
      <c r="C7300" s="1" t="str">
        <f aca="false">A7300 &amp;" " &amp;"""" &amp;B7300 &amp;""""</f>
        <v> STNC_dominion_story.114.desc_02: "Der führende Xenoanthropologe, der dem Wechselbalg zugewiesen wurde, hat dem Wesen erfolgreich beigebracht, verbal zu kommunizieren. Nachdem es sich zu einem groben Abbild eines [Root.GetSpeciesName] geformt hat, hat es begonnen, seine Stellung in der Gesellschaft von [Root.GetSpeciesAdj] in Frage zu stellen."</v>
      </c>
      <c r="D7300" s="1" t="str">
        <f aca="false">IF(ISBLANK(A7300),"",C7300)</f>
        <v> STNC_dominion_story.114.desc_02: "Der führende Xenoanthropologe, der dem Wechselbalg zugewiesen wurde, hat dem Wesen erfolgreich beigebracht, verbal zu kommunizieren. Nachdem es sich zu einem groben Abbild eines [Root.GetSpeciesName] geformt hat, hat es begonnen, seine Stellung in der Gesellschaft von [Root.GetSpeciesAdj] in Frage zu stellen."</v>
      </c>
    </row>
    <row r="7301" customFormat="false" ht="15" hidden="false" customHeight="false" outlineLevel="0" collapsed="false">
      <c r="A7301" s="1" t="s">
        <v>13018</v>
      </c>
      <c r="B7301" s="1" t="s">
        <v>12994</v>
      </c>
      <c r="C7301" s="1" t="str">
        <f aca="false">A7301 &amp;" " &amp;"""" &amp;B7301 &amp;""""</f>
        <v> STNC_dominion_story.114.name: "Der Wechselbalg"</v>
      </c>
      <c r="D7301" s="1" t="str">
        <f aca="false">IF(ISBLANK(A7301),"",C7301)</f>
        <v> STNC_dominion_story.114.name: "Der Wechselbalg"</v>
      </c>
    </row>
    <row r="7302" customFormat="false" ht="15" hidden="false" customHeight="false" outlineLevel="0" collapsed="false">
      <c r="A7302" s="1" t="s">
        <v>13019</v>
      </c>
      <c r="B7302" s="1" t="s">
        <v>9755</v>
      </c>
      <c r="C7302" s="1" t="str">
        <f aca="false">A7302 &amp;" " &amp;"""" &amp;B7302 &amp;""""</f>
        <v> STNC_dominion_story.120.a: "Verstanden"</v>
      </c>
      <c r="D7302" s="1" t="str">
        <f aca="false">IF(ISBLANK(A7302),"",C7302)</f>
        <v> STNC_dominion_story.120.a: "Verstanden"</v>
      </c>
    </row>
    <row r="7303" customFormat="false" ht="15" hidden="false" customHeight="false" outlineLevel="0" collapsed="false">
      <c r="A7303" s="1" t="s">
        <v>13020</v>
      </c>
      <c r="B7303" s="1" t="s">
        <v>13021</v>
      </c>
      <c r="C7303" s="1" t="str">
        <f aca="false">A7303 &amp;" " &amp;"""" &amp;B7303 &amp;""""</f>
        <v> STNC_dominion_story.120.desc: "Das [Wechselbalg_Imperium.GetName] erkennt Ihre Maßnahmen in dieser Angelegenheit an und begrüßt sie."</v>
      </c>
      <c r="D7303" s="1" t="str">
        <f aca="false">IF(ISBLANK(A7303),"",C7303)</f>
        <v> STNC_dominion_story.120.desc: "Das [Wechselbalg_Imperium.GetName] erkennt Ihre Maßnahmen in dieser Angelegenheit an und begrüßt sie."</v>
      </c>
    </row>
    <row r="7304" customFormat="false" ht="15" hidden="false" customHeight="false" outlineLevel="0" collapsed="false">
      <c r="A7304" s="1" t="s">
        <v>13022</v>
      </c>
      <c r="B7304" s="1" t="s">
        <v>12994</v>
      </c>
      <c r="C7304" s="1" t="str">
        <f aca="false">A7304 &amp;" " &amp;"""" &amp;B7304 &amp;""""</f>
        <v> STNC_dominion_story.120.name: "Der Wechselbalg"</v>
      </c>
      <c r="D7304" s="1" t="str">
        <f aca="false">IF(ISBLANK(A7304),"",C7304)</f>
        <v> STNC_dominion_story.120.name: "Der Wechselbalg"</v>
      </c>
    </row>
    <row r="7305" customFormat="false" ht="15" hidden="false" customHeight="false" outlineLevel="0" collapsed="false">
      <c r="A7305" s="1" t="s">
        <v>13023</v>
      </c>
      <c r="B7305" s="1" t="s">
        <v>13024</v>
      </c>
      <c r="C7305" s="1" t="str">
        <f aca="false">A7305 &amp;" " &amp;"""" &amp;B7305 &amp;""""</f>
        <v> STNC_dominion_story.121.a: "Vielleicht kann man einigen Solids trauen."</v>
      </c>
      <c r="D7305" s="1" t="str">
        <f aca="false">IF(ISBLANK(A7305),"",C7305)</f>
        <v> STNC_dominion_story.121.a: "Vielleicht kann man einigen Solids trauen."</v>
      </c>
    </row>
    <row r="7306" customFormat="false" ht="15" hidden="false" customHeight="false" outlineLevel="0" collapsed="false">
      <c r="A7306" s="1" t="s">
        <v>13025</v>
      </c>
      <c r="B7306" s="1" t="s">
        <v>13026</v>
      </c>
      <c r="C7306" s="1" t="str">
        <f aca="false">A7306 &amp;" " &amp;"""" &amp;B7306 &amp;""""</f>
        <v> STNC_dominion_story.121.b: "Dies ändert nichts."</v>
      </c>
      <c r="D7306" s="1" t="str">
        <f aca="false">IF(ISBLANK(A7306),"",C7306)</f>
        <v> STNC_dominion_story.121.b: "Dies ändert nichts."</v>
      </c>
    </row>
    <row r="7307" customFormat="false" ht="15" hidden="false" customHeight="false" outlineLevel="0" collapsed="false">
      <c r="A7307" s="1" t="s">
        <v>13027</v>
      </c>
      <c r="B7307" s="1" t="s">
        <v>13028</v>
      </c>
      <c r="C7307" s="1" t="str">
        <f aca="false">A7307 &amp;" " &amp;"""" &amp;B7307 &amp;""""</f>
        <v> STNC_dominion_story.121.desc: "Der [Von.GetName] hat ein Gründerkind an den [Root.GetName] zurückgegeben!"</v>
      </c>
      <c r="D7307" s="1" t="str">
        <f aca="false">IF(ISBLANK(A7307),"",C7307)</f>
        <v> STNC_dominion_story.121.desc: "Der [Von.GetName] hat ein Gründerkind an den [Root.GetName] zurückgegeben!"</v>
      </c>
    </row>
    <row r="7308" customFormat="false" ht="15" hidden="false" customHeight="false" outlineLevel="0" collapsed="false">
      <c r="A7308" s="1" t="s">
        <v>13029</v>
      </c>
      <c r="B7308" s="1" t="s">
        <v>12994</v>
      </c>
      <c r="C7308" s="1" t="str">
        <f aca="false">A7308 &amp;" " &amp;"""" &amp;B7308 &amp;""""</f>
        <v> STNC_dominion_story.121.name: "Der Wechselbalg"</v>
      </c>
      <c r="D7308" s="1" t="str">
        <f aca="false">IF(ISBLANK(A7308),"",C7308)</f>
        <v> STNC_dominion_story.121.name: "Der Wechselbalg"</v>
      </c>
    </row>
    <row r="7309" customFormat="false" ht="15" hidden="false" customHeight="false" outlineLevel="0" collapsed="false">
      <c r="A7309" s="1" t="s">
        <v>13030</v>
      </c>
      <c r="B7309" s="1" t="s">
        <v>13031</v>
      </c>
      <c r="C7309" s="1" t="str">
        <f aca="false">A7309 &amp;" " &amp;"""" &amp;B7309 &amp;""""</f>
        <v> STNC_dominion_story.130.a: "Wir bitten nur darum, unsere Kosten zu decken."</v>
      </c>
      <c r="D7309" s="1" t="str">
        <f aca="false">IF(ISBLANK(A7309),"",C7309)</f>
        <v> STNC_dominion_story.130.a: "Wir bitten nur darum, unsere Kosten zu decken."</v>
      </c>
    </row>
    <row r="7310" customFormat="false" ht="15" hidden="false" customHeight="false" outlineLevel="0" collapsed="false">
      <c r="A7310" s="1" t="s">
        <v>13032</v>
      </c>
      <c r="B7310" s="1" t="s">
        <v>13033</v>
      </c>
      <c r="C7310" s="1" t="str">
        <f aca="false">A7310 &amp;" " &amp;"""" &amp;B7310 &amp;""""</f>
        <v> STNC_dominion_story.130.b: "Sicherlich ist eine bescheidene Belohnung angebracht?"</v>
      </c>
      <c r="D7310" s="1" t="str">
        <f aca="false">IF(ISBLANK(A7310),"",C7310)</f>
        <v> STNC_dominion_story.130.b: "Sicherlich ist eine bescheidene Belohnung angebracht?"</v>
      </c>
    </row>
    <row r="7311" customFormat="false" ht="15" hidden="false" customHeight="false" outlineLevel="0" collapsed="false">
      <c r="A7311" s="1" t="s">
        <v>13034</v>
      </c>
      <c r="B7311" s="1" t="s">
        <v>13035</v>
      </c>
      <c r="C7311" s="1" t="str">
        <f aca="false">A7311 &amp;" " &amp;"""" &amp;B7311 &amp;""""</f>
        <v> STNC_dominion_story.130.c: "Wir wissen, wie sehr Ihr den Wechselbalg schätzt!"</v>
      </c>
      <c r="D7311" s="1" t="str">
        <f aca="false">IF(ISBLANK(A7311),"",C7311)</f>
        <v> STNC_dominion_story.130.c: "Wir wissen, wie sehr Ihr den Wechselbalg schätzt!"</v>
      </c>
    </row>
    <row r="7312" customFormat="false" ht="15" hidden="false" customHeight="false" outlineLevel="0" collapsed="false">
      <c r="A7312" s="1" t="s">
        <v>13036</v>
      </c>
      <c r="B7312" s="1" t="s">
        <v>13037</v>
      </c>
      <c r="C7312" s="1" t="str">
        <f aca="false">A7312 &amp;" " &amp;"""" &amp;B7312 &amp;""""</f>
        <v> STNC_dominion_story.130.d: "Ihr missversteht das, dies ist unser Geschenk..."</v>
      </c>
      <c r="D7312" s="1" t="str">
        <f aca="false">IF(ISBLANK(A7312),"",C7312)</f>
        <v> STNC_dominion_story.130.d: "Ihr missversteht das, dies ist unser Geschenk..."</v>
      </c>
    </row>
    <row r="7313" customFormat="false" ht="15" hidden="false" customHeight="false" outlineLevel="0" collapsed="false">
      <c r="A7313" s="1" t="s">
        <v>13038</v>
      </c>
      <c r="B7313" s="1" t="s">
        <v>13039</v>
      </c>
      <c r="C7313" s="1" t="str">
        <f aca="false">A7313 &amp;" " &amp;"""" &amp;B7313 &amp;""""</f>
        <v> STNC_dominion_story.130.desc: "Sie wagen es, uns zu erpressen? Was versprechen Sie sich von dieser Sache?"</v>
      </c>
      <c r="D7313" s="1" t="str">
        <f aca="false">IF(ISBLANK(A7313),"",C7313)</f>
        <v> STNC_dominion_story.130.desc: "Sie wagen es, uns zu erpressen? Was versprechen Sie sich von dieser Sache?"</v>
      </c>
    </row>
    <row r="7314" customFormat="false" ht="15" hidden="false" customHeight="false" outlineLevel="0" collapsed="false">
      <c r="A7314" s="1" t="s">
        <v>13040</v>
      </c>
      <c r="B7314" s="1" t="s">
        <v>12994</v>
      </c>
      <c r="C7314" s="1" t="str">
        <f aca="false">A7314 &amp;" " &amp;"""" &amp;B7314 &amp;""""</f>
        <v> STNC_dominion_story.130.name: "Der Wechselbalg"</v>
      </c>
      <c r="D7314" s="1" t="str">
        <f aca="false">IF(ISBLANK(A7314),"",C7314)</f>
        <v> STNC_dominion_story.130.name: "Der Wechselbalg"</v>
      </c>
    </row>
    <row r="7315" customFormat="false" ht="15" hidden="false" customHeight="false" outlineLevel="0" collapsed="false">
      <c r="A7315" s="1" t="s">
        <v>13041</v>
      </c>
      <c r="B7315" s="1" t="s">
        <v>13042</v>
      </c>
      <c r="C7315" s="1" t="str">
        <f aca="false">A7315 &amp;" " &amp;"""" &amp;B7315 &amp;""""</f>
        <v> STNC_dominion_story.131.a: "Es ist ein Preis, der sich zu zahlen lohnt."</v>
      </c>
      <c r="D7315" s="1" t="str">
        <f aca="false">IF(ISBLANK(A7315),"",C7315)</f>
        <v> STNC_dominion_story.131.a: "Es ist ein Preis, der sich zu zahlen lohnt."</v>
      </c>
    </row>
    <row r="7316" customFormat="false" ht="15" hidden="false" customHeight="false" outlineLevel="0" collapsed="false">
      <c r="A7316" s="1" t="s">
        <v>13043</v>
      </c>
      <c r="B7316" s="1" t="s">
        <v>13044</v>
      </c>
      <c r="C7316" s="1" t="str">
        <f aca="false">A7316 &amp;" " &amp;"""" &amp;B7316 &amp;""""</f>
        <v> STNC_dominion_story.131.b: "Eine solche Unverschämtheit lädt zum Krieg ein!"</v>
      </c>
      <c r="D7316" s="1" t="str">
        <f aca="false">IF(ISBLANK(A7316),"",C7316)</f>
        <v> STNC_dominion_story.131.b: "Eine solche Unverschämtheit lädt zum Krieg ein!"</v>
      </c>
    </row>
    <row r="7317" customFormat="false" ht="15" hidden="false" customHeight="false" outlineLevel="0" collapsed="false">
      <c r="A7317" s="1" t="s">
        <v>13045</v>
      </c>
      <c r="B7317" s="1" t="s">
        <v>13046</v>
      </c>
      <c r="C7317" s="1" t="str">
        <f aca="false">A7317 &amp;" " &amp;"""" &amp;B7317 &amp;""""</f>
        <v> STNC_dominion_story.131.c: "Lehnt die Bedingungen ab."</v>
      </c>
      <c r="D7317" s="1" t="str">
        <f aca="false">IF(ISBLANK(A7317),"",C7317)</f>
        <v> STNC_dominion_story.131.c: "Lehnt die Bedingungen ab."</v>
      </c>
    </row>
    <row r="7318" customFormat="false" ht="15" hidden="false" customHeight="false" outlineLevel="0" collapsed="false">
      <c r="A7318" s="1" t="s">
        <v>13047</v>
      </c>
      <c r="B7318" s="1" t="s">
        <v>13048</v>
      </c>
      <c r="C7318" s="1" t="str">
        <f aca="false">A7318 &amp;" " &amp;"""" &amp;B7318 &amp;""""</f>
        <v> STNC_dominion_story.131.desc: "Hier spricht [Von.HoltHerrschertitel] [Von.HoltHerrschername] vom [Von.HoltName]. Wir haben kürzlich etwas gefunden, das ein Wechselbalg-Kind zu sein scheint. \Um ihn seinem Volk zurückgeben zu können, bitten wir um eine kleine Entschädigung für unsere Bemühungen - 100 £Mineralien und 100 £Energie."</v>
      </c>
      <c r="D7318" s="1" t="str">
        <f aca="false">IF(ISBLANK(A7318),"",C7318)</f>
        <v> STNC_dominion_story.131.desc: "Hier spricht [Von.HoltHerrschertitel] [Von.HoltHerrschername] vom [Von.HoltName]. Wir haben kürzlich etwas gefunden, das ein Wechselbalg-Kind zu sein scheint. \Um ihn seinem Volk zurückgeben zu können, bitten wir um eine kleine Entschädigung für unsere Bemühungen - 100 £Mineralien und 100 £Energie."</v>
      </c>
    </row>
    <row r="7319" customFormat="false" ht="15" hidden="false" customHeight="false" outlineLevel="0" collapsed="false">
      <c r="A7319" s="1" t="s">
        <v>13049</v>
      </c>
      <c r="B7319" s="1" t="s">
        <v>12994</v>
      </c>
      <c r="C7319" s="1" t="str">
        <f aca="false">A7319 &amp;" " &amp;"""" &amp;B7319 &amp;""""</f>
        <v> STNC_dominion_story.131.name: "Der Wechselbalg"</v>
      </c>
      <c r="D7319" s="1" t="str">
        <f aca="false">IF(ISBLANK(A7319),"",C7319)</f>
        <v> STNC_dominion_story.131.name: "Der Wechselbalg"</v>
      </c>
    </row>
    <row r="7320" customFormat="false" ht="15" hidden="false" customHeight="false" outlineLevel="0" collapsed="false">
      <c r="A7320" s="1" t="s">
        <v>13050</v>
      </c>
      <c r="B7320" s="1" t="s">
        <v>13051</v>
      </c>
      <c r="C7320" s="1" t="str">
        <f aca="false">A7320 &amp;" " &amp;"""" &amp;B7320 &amp;""""</f>
        <v> STNC_dominion_story.132.a: "Es ist ein Preis, der es wert ist, bezahlt zu werden."</v>
      </c>
      <c r="D7320" s="1" t="str">
        <f aca="false">IF(ISBLANK(A7320),"",C7320)</f>
        <v> STNC_dominion_story.132.a: "Es ist ein Preis, der es wert ist, bezahlt zu werden."</v>
      </c>
    </row>
    <row r="7321" customFormat="false" ht="15" hidden="false" customHeight="false" outlineLevel="0" collapsed="false">
      <c r="A7321" s="1" t="s">
        <v>13052</v>
      </c>
      <c r="B7321" s="1" t="s">
        <v>13053</v>
      </c>
      <c r="C7321" s="1" t="str">
        <f aca="false">A7321 &amp;" " &amp;"""" &amp;B7321 &amp;""""</f>
        <v> STNC_dominion_story.132.b: "Eine solche Anmaßung lädt zum Krieg ein!"</v>
      </c>
      <c r="D7321" s="1" t="str">
        <f aca="false">IF(ISBLANK(A7321),"",C7321)</f>
        <v> STNC_dominion_story.132.b: "Eine solche Anmaßung lädt zum Krieg ein!"</v>
      </c>
    </row>
    <row r="7322" customFormat="false" ht="15" hidden="false" customHeight="false" outlineLevel="0" collapsed="false">
      <c r="A7322" s="1" t="s">
        <v>13054</v>
      </c>
      <c r="B7322" s="1" t="s">
        <v>13046</v>
      </c>
      <c r="C7322" s="1" t="str">
        <f aca="false">A7322 &amp;" " &amp;"""" &amp;B7322 &amp;""""</f>
        <v> STNC_dominion_story.132.c: "Lehnt die Bedingungen ab."</v>
      </c>
      <c r="D7322" s="1" t="str">
        <f aca="false">IF(ISBLANK(A7322),"",C7322)</f>
        <v> STNC_dominion_story.132.c: "Lehnt die Bedingungen ab."</v>
      </c>
    </row>
    <row r="7323" customFormat="false" ht="15" hidden="false" customHeight="false" outlineLevel="0" collapsed="false">
      <c r="A7323" s="1" t="s">
        <v>13055</v>
      </c>
      <c r="B7323" s="1" t="s">
        <v>13056</v>
      </c>
      <c r="C7323" s="1" t="str">
        <f aca="false">A7323 &amp;" " &amp;"""" &amp;B7323 &amp;""""</f>
        <v> STNC_dominion_story.132.desc: "Hier spricht [Von.HoltHerrschertitel] [Von.HoltHerrschername] des [Von.HoltName]. Wir haben kürzlich etwas gefunden, das ein Wechselbalg-Kind zu sein scheint. \Um ihn zu seinem Volk zurückzubringen, erwarten wir eine bescheidene Belohnung für unsere Hilfe in dieser Angelegenheit - 250 £Mineralien und 250 £Energie."</v>
      </c>
      <c r="D7323" s="1" t="str">
        <f aca="false">IF(ISBLANK(A7323),"",C7323)</f>
        <v> STNC_dominion_story.132.desc: "Hier spricht [Von.HoltHerrschertitel] [Von.HoltHerrschername] des [Von.HoltName]. Wir haben kürzlich etwas gefunden, das ein Wechselbalg-Kind zu sein scheint. \Um ihn zu seinem Volk zurückzubringen, erwarten wir eine bescheidene Belohnung für unsere Hilfe in dieser Angelegenheit - 250 £Mineralien und 250 £Energie."</v>
      </c>
    </row>
    <row r="7324" customFormat="false" ht="15" hidden="false" customHeight="false" outlineLevel="0" collapsed="false">
      <c r="A7324" s="1" t="s">
        <v>13057</v>
      </c>
      <c r="B7324" s="1" t="s">
        <v>12994</v>
      </c>
      <c r="C7324" s="1" t="str">
        <f aca="false">A7324 &amp;" " &amp;"""" &amp;B7324 &amp;""""</f>
        <v> STNC_dominion_story.132.name: "Der Wechselbalg"</v>
      </c>
      <c r="D7324" s="1" t="str">
        <f aca="false">IF(ISBLANK(A7324),"",C7324)</f>
        <v> STNC_dominion_story.132.name: "Der Wechselbalg"</v>
      </c>
    </row>
    <row r="7325" customFormat="false" ht="15" hidden="false" customHeight="false" outlineLevel="0" collapsed="false">
      <c r="A7325" s="1" t="s">
        <v>13058</v>
      </c>
      <c r="B7325" s="1" t="s">
        <v>13051</v>
      </c>
      <c r="C7325" s="1" t="str">
        <f aca="false">A7325 &amp;" " &amp;"""" &amp;B7325 &amp;""""</f>
        <v> STNC_dominion_story.133.a: "Es ist ein Preis, der es wert ist, bezahlt zu werden."</v>
      </c>
      <c r="D7325" s="1" t="str">
        <f aca="false">IF(ISBLANK(A7325),"",C7325)</f>
        <v> STNC_dominion_story.133.a: "Es ist ein Preis, der es wert ist, bezahlt zu werden."</v>
      </c>
    </row>
    <row r="7326" customFormat="false" ht="15" hidden="false" customHeight="false" outlineLevel="0" collapsed="false">
      <c r="A7326" s="1" t="s">
        <v>13059</v>
      </c>
      <c r="B7326" s="1" t="s">
        <v>13053</v>
      </c>
      <c r="C7326" s="1" t="str">
        <f aca="false">A7326 &amp;" " &amp;"""" &amp;B7326 &amp;""""</f>
        <v> STNC_dominion_story.133.b: "Eine solche Anmaßung lädt zum Krieg ein!"</v>
      </c>
      <c r="D7326" s="1" t="str">
        <f aca="false">IF(ISBLANK(A7326),"",C7326)</f>
        <v> STNC_dominion_story.133.b: "Eine solche Anmaßung lädt zum Krieg ein!"</v>
      </c>
    </row>
    <row r="7327" customFormat="false" ht="15" hidden="false" customHeight="false" outlineLevel="0" collapsed="false">
      <c r="A7327" s="1" t="s">
        <v>13060</v>
      </c>
      <c r="B7327" s="1" t="s">
        <v>13046</v>
      </c>
      <c r="C7327" s="1" t="str">
        <f aca="false">A7327 &amp;" " &amp;"""" &amp;B7327 &amp;""""</f>
        <v> STNC_dominion_story.133.c: "Lehnt die Bedingungen ab."</v>
      </c>
      <c r="D7327" s="1" t="str">
        <f aca="false">IF(ISBLANK(A7327),"",C7327)</f>
        <v> STNC_dominion_story.133.c: "Lehnt die Bedingungen ab."</v>
      </c>
    </row>
    <row r="7328" customFormat="false" ht="15" hidden="false" customHeight="false" outlineLevel="0" collapsed="false">
      <c r="A7328" s="1" t="s">
        <v>13061</v>
      </c>
      <c r="B7328" s="1" t="s">
        <v>13062</v>
      </c>
      <c r="C7328" s="1" t="str">
        <f aca="false">A7328 &amp;" " &amp;"""" &amp;B7328 &amp;""""</f>
        <v> STNC_dominion_story.133.desc: "Hier spricht [From.GetRulerTitle] [From.GetRulerName] des [From.GetName]. Wir haben kürzlich etwas gefunden, das ein Wechselbalg-Kind zu sein scheint. \n\nUm es seinem Volk zurückzugeben, erwarten wir eine beträchtliche Belohnung für unsere Hilfe in dieser Angelegenheit - 500 £Mineralien und 500 £Energie. \n\nWir wissen, wie viel euch der Wechselbalg bedeutet..."</v>
      </c>
      <c r="D7328" s="1" t="str">
        <f aca="false">IF(ISBLANK(A7328),"",C7328)</f>
        <v> STNC_dominion_story.133.desc: "Hier spricht [From.GetRulerTitle] [From.GetRulerName] des [From.GetName]. Wir haben kürzlich etwas gefunden, das ein Wechselbalg-Kind zu sein scheint. \n\nUm es seinem Volk zurückzugeben, erwarten wir eine beträchtliche Belohnung für unsere Hilfe in dieser Angelegenheit - 500 £Mineralien und 500 £Energie. \n\nWir wissen, wie viel euch der Wechselbalg bedeutet..."</v>
      </c>
    </row>
    <row r="7329" customFormat="false" ht="15" hidden="false" customHeight="false" outlineLevel="0" collapsed="false">
      <c r="A7329" s="1" t="s">
        <v>13063</v>
      </c>
      <c r="B7329" s="1" t="s">
        <v>12994</v>
      </c>
      <c r="C7329" s="1" t="str">
        <f aca="false">A7329 &amp;" " &amp;"""" &amp;B7329 &amp;""""</f>
        <v> STNC_dominion_story.133.name: "Der Wechselbalg"</v>
      </c>
      <c r="D7329" s="1" t="str">
        <f aca="false">IF(ISBLANK(A7329),"",C7329)</f>
        <v> STNC_dominion_story.133.name: "Der Wechselbalg"</v>
      </c>
    </row>
    <row r="7330" customFormat="false" ht="15" hidden="false" customHeight="false" outlineLevel="0" collapsed="false">
      <c r="A7330" s="1" t="s">
        <v>13064</v>
      </c>
      <c r="B7330" s="1" t="s">
        <v>13024</v>
      </c>
      <c r="C7330" s="1" t="str">
        <f aca="false">A7330 &amp;" " &amp;"""" &amp;B7330 &amp;""""</f>
        <v> STNC_dominion_story.134.a: "Vielleicht kann man einigen Solids trauen."</v>
      </c>
      <c r="D7330" s="1" t="str">
        <f aca="false">IF(ISBLANK(A7330),"",C7330)</f>
        <v> STNC_dominion_story.134.a: "Vielleicht kann man einigen Solids trauen."</v>
      </c>
    </row>
    <row r="7331" customFormat="false" ht="15" hidden="false" customHeight="false" outlineLevel="0" collapsed="false">
      <c r="A7331" s="1" t="s">
        <v>13065</v>
      </c>
      <c r="B7331" s="1" t="s">
        <v>13066</v>
      </c>
      <c r="C7331" s="1" t="str">
        <f aca="false">A7331 &amp;" " &amp;"""" &amp;B7331 &amp;""""</f>
        <v> STNC_dominion_story.134.b: "Das ändert nichts."</v>
      </c>
      <c r="D7331" s="1" t="str">
        <f aca="false">IF(ISBLANK(A7331),"",C7331)</f>
        <v> STNC_dominion_story.134.b: "Das ändert nichts."</v>
      </c>
    </row>
    <row r="7332" customFormat="false" ht="15" hidden="false" customHeight="false" outlineLevel="0" collapsed="false">
      <c r="A7332" s="1" t="s">
        <v>13067</v>
      </c>
      <c r="B7332" s="1" t="s">
        <v>13068</v>
      </c>
      <c r="C7332" s="1" t="str">
        <f aca="false">A7332 &amp;" " &amp;"""" &amp;B7332 &amp;""""</f>
        <v> STNC_dominion_story.134.desc: "Dies ist [From.GetRulerTitle] [From.GetRulerName] des [From.GetName]. Wir haben kürzlich etwas gefunden, das ein Wechselbalg-Kind zu sein scheint. \Um gute Beziehungen zwischen unseren Völkern zu fördern, werden wir ihn an einen Ort Eurer Wahl bringen."</v>
      </c>
      <c r="D7332" s="1" t="str">
        <f aca="false">IF(ISBLANK(A7332),"",C7332)</f>
        <v> STNC_dominion_story.134.desc: "Dies ist [From.GetRulerTitle] [From.GetRulerName] des [From.GetName]. Wir haben kürzlich etwas gefunden, das ein Wechselbalg-Kind zu sein scheint. \Um gute Beziehungen zwischen unseren Völkern zu fördern, werden wir ihn an einen Ort Eurer Wahl bringen."</v>
      </c>
    </row>
    <row r="7333" customFormat="false" ht="15" hidden="false" customHeight="false" outlineLevel="0" collapsed="false">
      <c r="A7333" s="1" t="s">
        <v>13069</v>
      </c>
      <c r="B7333" s="1" t="s">
        <v>12994</v>
      </c>
      <c r="C7333" s="1" t="str">
        <f aca="false">A7333 &amp;" " &amp;"""" &amp;B7333 &amp;""""</f>
        <v> STNC_dominion_story.134.name: "Der Wechselbalg"</v>
      </c>
      <c r="D7333" s="1" t="str">
        <f aca="false">IF(ISBLANK(A7333),"",C7333)</f>
        <v> STNC_dominion_story.134.name: "Der Wechselbalg"</v>
      </c>
    </row>
    <row r="7334" customFormat="false" ht="15" hidden="false" customHeight="false" outlineLevel="0" collapsed="false">
      <c r="A7334" s="1" t="s">
        <v>13070</v>
      </c>
      <c r="B7334" s="1" t="s">
        <v>6410</v>
      </c>
      <c r="C7334" s="1" t="str">
        <f aca="false">A7334 &amp;" " &amp;"""" &amp;B7334 &amp;""""</f>
        <v> STNC_dominion_story.135.a: "[Root.GetUnderstood]"</v>
      </c>
      <c r="D7334" s="1" t="str">
        <f aca="false">IF(ISBLANK(A7334),"",C7334)</f>
        <v> STNC_dominion_story.135.a: "[Root.GetUnderstood]"</v>
      </c>
    </row>
    <row r="7335" customFormat="false" ht="15" hidden="false" customHeight="false" outlineLevel="0" collapsed="false">
      <c r="A7335" s="1" t="s">
        <v>13071</v>
      </c>
      <c r="B7335" s="1" t="s">
        <v>13072</v>
      </c>
      <c r="C7335" s="1" t="str">
        <f aca="false">A7335 &amp;" " &amp;"""" &amp;B7335 &amp;""""</f>
        <v> STNC_dominion_story.135.desc: "[changeling_empire.GetName] anerkennt und begrüßt Ihr Vorgehen in dieser Angelegenheit."</v>
      </c>
      <c r="D7335" s="1" t="str">
        <f aca="false">IF(ISBLANK(A7335),"",C7335)</f>
        <v> STNC_dominion_story.135.desc: "[changeling_empire.GetName] anerkennt und begrüßt Ihr Vorgehen in dieser Angelegenheit."</v>
      </c>
    </row>
    <row r="7336" customFormat="false" ht="15" hidden="false" customHeight="false" outlineLevel="0" collapsed="false">
      <c r="A7336" s="1" t="s">
        <v>13073</v>
      </c>
      <c r="B7336" s="1" t="s">
        <v>12994</v>
      </c>
      <c r="C7336" s="1" t="str">
        <f aca="false">A7336 &amp;" " &amp;"""" &amp;B7336 &amp;""""</f>
        <v> STNC_dominion_story.135.name: "Der Wechselbalg"</v>
      </c>
      <c r="D7336" s="1" t="str">
        <f aca="false">IF(ISBLANK(A7336),"",C7336)</f>
        <v> STNC_dominion_story.135.name: "Der Wechselbalg"</v>
      </c>
    </row>
    <row r="7337" customFormat="false" ht="15" hidden="false" customHeight="false" outlineLevel="0" collapsed="false">
      <c r="A7337" s="1" t="s">
        <v>13074</v>
      </c>
      <c r="B7337" s="1" t="s">
        <v>6410</v>
      </c>
      <c r="C7337" s="1" t="str">
        <f aca="false">A7337 &amp;" " &amp;"""" &amp;B7337 &amp;""""</f>
        <v> STNC_dominion_story.136.a: "[Root.GetUnderstood]"</v>
      </c>
      <c r="D7337" s="1" t="str">
        <f aca="false">IF(ISBLANK(A7337),"",C7337)</f>
        <v> STNC_dominion_story.136.a: "[Root.GetUnderstood]"</v>
      </c>
    </row>
    <row r="7338" customFormat="false" ht="15" hidden="false" customHeight="false" outlineLevel="0" collapsed="false">
      <c r="A7338" s="1" t="s">
        <v>13075</v>
      </c>
      <c r="B7338" s="1" t="s">
        <v>13076</v>
      </c>
      <c r="C7338" s="1" t="str">
        <f aca="false">A7338 &amp;" " &amp;"""" &amp;B7338 &amp;""""</f>
        <v> STNC_dominion_story.136.desc: "[changeling_empire.GetName] stimmt Eurer Bitte zu, aber macht keinen Fehler, Ihr habt unsere... Aufmerksamkeit."</v>
      </c>
      <c r="D7338" s="1" t="str">
        <f aca="false">IF(ISBLANK(A7338),"",C7338)</f>
        <v> STNC_dominion_story.136.desc: "[changeling_empire.GetName] stimmt Eurer Bitte zu, aber macht keinen Fehler, Ihr habt unsere... Aufmerksamkeit."</v>
      </c>
    </row>
    <row r="7339" customFormat="false" ht="15" hidden="false" customHeight="false" outlineLevel="0" collapsed="false">
      <c r="A7339" s="1" t="s">
        <v>13077</v>
      </c>
      <c r="B7339" s="1" t="s">
        <v>12994</v>
      </c>
      <c r="C7339" s="1" t="str">
        <f aca="false">A7339 &amp;" " &amp;"""" &amp;B7339 &amp;""""</f>
        <v> STNC_dominion_story.136.name: "Der Wechselbalg"</v>
      </c>
      <c r="D7339" s="1" t="str">
        <f aca="false">IF(ISBLANK(A7339),"",C7339)</f>
        <v> STNC_dominion_story.136.name: "Der Wechselbalg"</v>
      </c>
    </row>
    <row r="7340" customFormat="false" ht="15" hidden="false" customHeight="false" outlineLevel="0" collapsed="false">
      <c r="A7340" s="1" t="s">
        <v>13078</v>
      </c>
      <c r="B7340" s="1" t="s">
        <v>7535</v>
      </c>
      <c r="C7340" s="1" t="str">
        <f aca="false">A7340 &amp;" " &amp;"""" &amp;B7340 &amp;""""</f>
        <v> STNC_dominion_story.137.a: "Das ist eine Katastrophe!"</v>
      </c>
      <c r="D7340" s="1" t="str">
        <f aca="false">IF(ISBLANK(A7340),"",C7340)</f>
        <v> STNC_dominion_story.137.a: "Das ist eine Katastrophe!"</v>
      </c>
    </row>
    <row r="7341" customFormat="false" ht="15" hidden="false" customHeight="false" outlineLevel="0" collapsed="false">
      <c r="A7341" s="1" t="s">
        <v>13079</v>
      </c>
      <c r="B7341" s="1" t="s">
        <v>13080</v>
      </c>
      <c r="C7341" s="1" t="str">
        <f aca="false">A7341 &amp;" " &amp;"""" &amp;B7341 &amp;""""</f>
        <v> STNC_dominion_story.137.b: "Wir werden die [Root.GetName] verteidigen."</v>
      </c>
      <c r="D7341" s="1" t="str">
        <f aca="false">IF(ISBLANK(A7341),"",C7341)</f>
        <v> STNC_dominion_story.137.b: "Wir werden die [Root.GetName] verteidigen."</v>
      </c>
    </row>
    <row r="7342" customFormat="false" ht="15" hidden="false" customHeight="false" outlineLevel="0" collapsed="false">
      <c r="A7342" s="1" t="s">
        <v>13081</v>
      </c>
      <c r="B7342" s="1" t="s">
        <v>13082</v>
      </c>
      <c r="C7342" s="1" t="str">
        <f aca="false">A7342 &amp;" " &amp;"""" &amp;B7342 &amp;""""</f>
        <v> STNC_dominion_story.137.c: "Bedrohungen von [Von.GetName] gehen uns nichts an!"</v>
      </c>
      <c r="D7342" s="1" t="str">
        <f aca="false">IF(ISBLANK(A7342),"",C7342)</f>
        <v> STNC_dominion_story.137.c: "Bedrohungen von [Von.GetName] gehen uns nichts an!"</v>
      </c>
    </row>
    <row r="7343" customFormat="false" ht="15" hidden="false" customHeight="false" outlineLevel="0" collapsed="false">
      <c r="A7343" s="1" t="s">
        <v>13083</v>
      </c>
      <c r="B7343" s="1" t="s">
        <v>13084</v>
      </c>
      <c r="C7343" s="1" t="str">
        <f aca="false">A7343 &amp;" " &amp;"""" &amp;B7343 &amp;""""</f>
        <v> STNC_dominion_story.137.desc: "Das [Wechselbalg-Imperium.GetName] weist Eure erbärmlichen Forderungen zurück. Wir werden Eure Flotten Schiff für Schiff auslöschen, bis Ihr uns zurückgebt, was uns gehört."</v>
      </c>
      <c r="D7343" s="1" t="str">
        <f aca="false">IF(ISBLANK(A7343),"",C7343)</f>
        <v> STNC_dominion_story.137.desc: "Das [Wechselbalg-Imperium.GetName] weist Eure erbärmlichen Forderungen zurück. Wir werden Eure Flotten Schiff für Schiff auslöschen, bis Ihr uns zurückgebt, was uns gehört."</v>
      </c>
    </row>
    <row r="7344" customFormat="false" ht="15" hidden="false" customHeight="false" outlineLevel="0" collapsed="false">
      <c r="A7344" s="1" t="s">
        <v>13085</v>
      </c>
      <c r="B7344" s="1" t="s">
        <v>13086</v>
      </c>
      <c r="C7344" s="1" t="str">
        <f aca="false">A7344 &amp;" " &amp;"""" &amp;B7344 &amp;""""</f>
        <v> STNC_dominion_story.137.name: "Die Wechselbälger"</v>
      </c>
      <c r="D7344" s="1" t="str">
        <f aca="false">IF(ISBLANK(A7344),"",C7344)</f>
        <v> STNC_dominion_story.137.name: "Die Wechselbälger"</v>
      </c>
    </row>
    <row r="7345" customFormat="false" ht="15" hidden="false" customHeight="false" outlineLevel="0" collapsed="false">
      <c r="A7345" s="1" t="s">
        <v>13087</v>
      </c>
      <c r="B7345" s="1" t="s">
        <v>13088</v>
      </c>
      <c r="C7345" s="1" t="str">
        <f aca="false">A7345 &amp;" " &amp;"""" &amp;B7345 &amp;""""</f>
        <v> STNC_dominion_story.138.a: "unglücklich."</v>
      </c>
      <c r="D7345" s="1" t="str">
        <f aca="false">IF(ISBLANK(A7345),"",C7345)</f>
        <v> STNC_dominion_story.138.a: "unglücklich."</v>
      </c>
    </row>
    <row r="7346" customFormat="false" ht="15" hidden="false" customHeight="false" outlineLevel="0" collapsed="false">
      <c r="A7346" s="1" t="s">
        <v>13089</v>
      </c>
      <c r="B7346" s="1" t="s">
        <v>13090</v>
      </c>
      <c r="C7346" s="1" t="str">
        <f aca="false">A7346 &amp;" " &amp;"""" &amp;B7346 &amp;""""</f>
        <v> STNC_dominion_story.138.desc: "[changeling_empire.GetName] lehnt Eure erbärmlichen Forderungen ab."</v>
      </c>
      <c r="D7346" s="1" t="str">
        <f aca="false">IF(ISBLANK(A7346),"",C7346)</f>
        <v> STNC_dominion_story.138.desc: "[changeling_empire.GetName] lehnt Eure erbärmlichen Forderungen ab."</v>
      </c>
    </row>
    <row r="7347" customFormat="false" ht="15" hidden="false" customHeight="false" outlineLevel="0" collapsed="false">
      <c r="A7347" s="1" t="s">
        <v>13091</v>
      </c>
      <c r="B7347" s="1" t="s">
        <v>13086</v>
      </c>
      <c r="C7347" s="1" t="str">
        <f aca="false">A7347 &amp;" " &amp;"""" &amp;B7347 &amp;""""</f>
        <v> STNC_dominion_story.138.name: "Die Wechselbälger"</v>
      </c>
      <c r="D7347" s="1" t="str">
        <f aca="false">IF(ISBLANK(A7347),"",C7347)</f>
        <v> STNC_dominion_story.138.name: "Die Wechselbälger"</v>
      </c>
    </row>
    <row r="7348" customFormat="false" ht="15" hidden="false" customHeight="false" outlineLevel="0" collapsed="false">
      <c r="A7348" s="1" t="s">
        <v>13092</v>
      </c>
      <c r="B7348" s="1" t="s">
        <v>9965</v>
      </c>
      <c r="C7348" s="1" t="str">
        <f aca="false">A7348 &amp;" " &amp;"""" &amp;B7348 &amp;""""</f>
        <v> STNC_dominion_story.139.a: "Fahre fort."</v>
      </c>
      <c r="D7348" s="1" t="str">
        <f aca="false">IF(ISBLANK(A7348),"",C7348)</f>
        <v> STNC_dominion_story.139.a: "Fahre fort."</v>
      </c>
    </row>
    <row r="7349" customFormat="false" ht="15" hidden="false" customHeight="false" outlineLevel="0" collapsed="false">
      <c r="A7349" s="1" t="s">
        <v>13093</v>
      </c>
      <c r="B7349" s="1" t="s">
        <v>13094</v>
      </c>
      <c r="C7349" s="1" t="str">
        <f aca="false">A7349 &amp;" " &amp;"""" &amp;B7349 &amp;""""</f>
        <v> STNC_dominion_story.139.desc: "Nachdem das Angebot der [Root.GetName], das Wechselbalg-Kind zurückzugeben, abgelehnt wurde, haben mehrere Forscher um Erlaubnis gebeten, es zu studieren, um ihm beizubringen, zu kommunizieren."</v>
      </c>
      <c r="D7349" s="1" t="str">
        <f aca="false">IF(ISBLANK(A7349),"",C7349)</f>
        <v> STNC_dominion_story.139.desc: "Nachdem das Angebot der [Root.GetName], das Wechselbalg-Kind zurückzugeben, abgelehnt wurde, haben mehrere Forscher um Erlaubnis gebeten, es zu studieren, um ihm beizubringen, zu kommunizieren."</v>
      </c>
    </row>
    <row r="7350" customFormat="false" ht="15" hidden="false" customHeight="false" outlineLevel="0" collapsed="false">
      <c r="A7350" s="1" t="s">
        <v>13095</v>
      </c>
      <c r="B7350" s="1" t="s">
        <v>12994</v>
      </c>
      <c r="C7350" s="1" t="str">
        <f aca="false">A7350 &amp;" " &amp;"""" &amp;B7350 &amp;""""</f>
        <v> STNC_dominion_story.139.name: "Der Wechselbalg"</v>
      </c>
      <c r="D7350" s="1" t="str">
        <f aca="false">IF(ISBLANK(A7350),"",C7350)</f>
        <v> STNC_dominion_story.139.name: "Der Wechselbalg"</v>
      </c>
    </row>
    <row r="7351" customFormat="false" ht="15" hidden="false" customHeight="false" outlineLevel="0" collapsed="false">
      <c r="A7351" s="1" t="s">
        <v>13096</v>
      </c>
      <c r="B7351" s="1" t="s">
        <v>6182</v>
      </c>
      <c r="C7351" s="1" t="str">
        <f aca="false">A7351 &amp;" " &amp;"""" &amp;B7351 &amp;""""</f>
        <v> STNC_dominion_story.140.a: "Ausgezeichnet."</v>
      </c>
      <c r="D7351" s="1" t="str">
        <f aca="false">IF(ISBLANK(A7351),"",C7351)</f>
        <v> STNC_dominion_story.140.a: "Ausgezeichnet."</v>
      </c>
    </row>
    <row r="7352" customFormat="false" ht="15" hidden="false" customHeight="false" outlineLevel="0" collapsed="false">
      <c r="A7352" s="1" t="s">
        <v>13097</v>
      </c>
      <c r="B7352" s="1" t="s">
        <v>13098</v>
      </c>
      <c r="C7352" s="1" t="str">
        <f aca="false">A7352 &amp;" " &amp;"""" &amp;B7352 &amp;""""</f>
        <v> STNC_dominion_story.140.desc: "Der Gründer, der auf [Von.GetName] entdeckt wurde, wurde an die Große Verbindung zurückgegeben, wo er hingehört."</v>
      </c>
      <c r="D7352" s="1" t="str">
        <f aca="false">IF(ISBLANK(A7352),"",C7352)</f>
        <v> STNC_dominion_story.140.desc: "Der Gründer, der auf [Von.GetName] entdeckt wurde, wurde an die Große Verbindung zurückgegeben, wo er hingehört."</v>
      </c>
    </row>
    <row r="7353" customFormat="false" ht="15" hidden="false" customHeight="false" outlineLevel="0" collapsed="false">
      <c r="A7353" s="1" t="s">
        <v>13099</v>
      </c>
      <c r="B7353" s="1" t="s">
        <v>12994</v>
      </c>
      <c r="C7353" s="1" t="str">
        <f aca="false">A7353 &amp;" " &amp;"""" &amp;B7353 &amp;""""</f>
        <v> STNC_dominion_story.140.name: "Der Wechselbalg"</v>
      </c>
      <c r="D7353" s="1" t="str">
        <f aca="false">IF(ISBLANK(A7353),"",C7353)</f>
        <v> STNC_dominion_story.140.name: "Der Wechselbalg"</v>
      </c>
    </row>
    <row r="7354" customFormat="false" ht="15" hidden="false" customHeight="false" outlineLevel="0" collapsed="false">
      <c r="A7354" s="1" t="s">
        <v>13100</v>
      </c>
      <c r="B7354" s="1" t="s">
        <v>6182</v>
      </c>
      <c r="C7354" s="1" t="str">
        <f aca="false">A7354 &amp;" " &amp;"""" &amp;B7354 &amp;""""</f>
        <v> STNC_dominion_story.150.a: "Ausgezeichnet."</v>
      </c>
      <c r="D7354" s="1" t="str">
        <f aca="false">IF(ISBLANK(A7354),"",C7354)</f>
        <v> STNC_dominion_story.150.a: "Ausgezeichnet."</v>
      </c>
    </row>
    <row r="7355" customFormat="false" ht="15" hidden="false" customHeight="false" outlineLevel="0" collapsed="false">
      <c r="A7355" s="1" t="s">
        <v>13101</v>
      </c>
      <c r="B7355" s="1" t="s">
        <v>13102</v>
      </c>
      <c r="C7355" s="1" t="str">
        <f aca="false">A7355 &amp;" " &amp;"""" &amp;B7355 &amp;""""</f>
        <v> STNC_dominion_story.150.desc: "[Root.GetRulerTitle] [Root.GetRulerName], ich bin [Changeling_leader.GetName] - der 'Wechselbalg', den Eure Wissenschaftler vor kurzem zu Gefühlen geführt haben. Ich bin dem Volk von [Root.GetSpeciesName] dankbar, dass es mich aufgezogen und mir beigebracht hat, meine Fähigkeiten zur Gestaltveränderung zu meistern. \Ich würde sehr gerne in jeder möglichen Funktion dienen."</v>
      </c>
      <c r="D7355" s="1" t="str">
        <f aca="false">IF(ISBLANK(A7355),"",C7355)</f>
        <v> STNC_dominion_story.150.desc: "[Root.GetRulerTitle] [Root.GetRulerName], ich bin [Changeling_leader.GetName] - der 'Wechselbalg', den Eure Wissenschaftler vor kurzem zu Gefühlen geführt haben. Ich bin dem Volk von [Root.GetSpeciesName] dankbar, dass es mich aufgezogen und mir beigebracht hat, meine Fähigkeiten zur Gestaltveränderung zu meistern. \Ich würde sehr gerne in jeder möglichen Funktion dienen."</v>
      </c>
    </row>
    <row r="7356" customFormat="false" ht="15" hidden="false" customHeight="false" outlineLevel="0" collapsed="false">
      <c r="A7356" s="1" t="s">
        <v>13103</v>
      </c>
      <c r="B7356" s="1" t="s">
        <v>12994</v>
      </c>
      <c r="C7356" s="1" t="str">
        <f aca="false">A7356 &amp;" " &amp;"""" &amp;B7356 &amp;""""</f>
        <v> STNC_dominion_story.150.name: "Der Wechselbalg"</v>
      </c>
      <c r="D7356" s="1" t="str">
        <f aca="false">IF(ISBLANK(A7356),"",C7356)</f>
        <v> STNC_dominion_story.150.name: "Der Wechselbalg"</v>
      </c>
    </row>
    <row r="7357" customFormat="false" ht="15" hidden="false" customHeight="false" outlineLevel="0" collapsed="false">
      <c r="A7357" s="1" t="s">
        <v>13104</v>
      </c>
      <c r="B7357" s="1" t="s">
        <v>6410</v>
      </c>
      <c r="C7357" s="1" t="str">
        <f aca="false">A7357 &amp;" " &amp;"""" &amp;B7357 &amp;""""</f>
        <v> STNC_dominion_story.151.a: "[Root.GetUnderstood]"</v>
      </c>
      <c r="D7357" s="1" t="str">
        <f aca="false">IF(ISBLANK(A7357),"",C7357)</f>
        <v> STNC_dominion_story.151.a: "[Root.GetUnderstood]"</v>
      </c>
    </row>
    <row r="7358" customFormat="false" ht="15" hidden="false" customHeight="false" outlineLevel="0" collapsed="false">
      <c r="A7358" s="1" t="s">
        <v>13105</v>
      </c>
      <c r="B7358" s="1" t="s">
        <v>13106</v>
      </c>
      <c r="C7358" s="1" t="str">
        <f aca="false">A7358 &amp;" " &amp;"""" &amp;B7358 &amp;""""</f>
        <v> STNC_dominion_story.151.desc: "[Root.GetRulerTitle] [Root.GetRulerName], ich bin [Changeling_leader.GetName] - der 'Wechselbalg', den Eure Wissenschaftler vor kurzem zur Empfindungsfähigkeit getrieben haben. Ich bin dem Volk von [Root.GetSpeciesName] dankbar, dass es mich gelehrt hat, meine Fähigkeiten zur Gestaltveränderung zu meistern. \Ich bin bereit, in einer Funktion zu dienen, die meinen Fähigkeiten entspricht."</v>
      </c>
      <c r="D7358" s="1" t="str">
        <f aca="false">IF(ISBLANK(A7358),"",C7358)</f>
        <v> STNC_dominion_story.151.desc: "[Root.GetRulerTitle] [Root.GetRulerName], ich bin [Changeling_leader.GetName] - der 'Wechselbalg', den Eure Wissenschaftler vor kurzem zur Empfindungsfähigkeit getrieben haben. Ich bin dem Volk von [Root.GetSpeciesName] dankbar, dass es mich gelehrt hat, meine Fähigkeiten zur Gestaltveränderung zu meistern. \Ich bin bereit, in einer Funktion zu dienen, die meinen Fähigkeiten entspricht."</v>
      </c>
    </row>
    <row r="7359" customFormat="false" ht="15" hidden="false" customHeight="false" outlineLevel="0" collapsed="false">
      <c r="A7359" s="1" t="s">
        <v>13107</v>
      </c>
      <c r="B7359" s="1" t="s">
        <v>12994</v>
      </c>
      <c r="C7359" s="1" t="str">
        <f aca="false">A7359 &amp;" " &amp;"""" &amp;B7359 &amp;""""</f>
        <v> STNC_dominion_story.151.name: "Der Wechselbalg"</v>
      </c>
      <c r="D7359" s="1" t="str">
        <f aca="false">IF(ISBLANK(A7359),"",C7359)</f>
        <v> STNC_dominion_story.151.name: "Der Wechselbalg"</v>
      </c>
    </row>
    <row r="7360" customFormat="false" ht="15" hidden="false" customHeight="false" outlineLevel="0" collapsed="false">
      <c r="A7360" s="1" t="s">
        <v>13108</v>
      </c>
      <c r="B7360" s="1" t="s">
        <v>6410</v>
      </c>
      <c r="C7360" s="1" t="str">
        <f aca="false">A7360 &amp;" " &amp;"""" &amp;B7360 &amp;""""</f>
        <v> STNC_dominion_story.152.a: "[Root.GetUnderstood]"</v>
      </c>
      <c r="D7360" s="1" t="str">
        <f aca="false">IF(ISBLANK(A7360),"",C7360)</f>
        <v> STNC_dominion_story.152.a: "[Root.GetUnderstood]"</v>
      </c>
    </row>
    <row r="7361" customFormat="false" ht="15" hidden="false" customHeight="false" outlineLevel="0" collapsed="false">
      <c r="A7361" s="1" t="s">
        <v>13109</v>
      </c>
      <c r="B7361" s="1" t="s">
        <v>13110</v>
      </c>
      <c r="C7361" s="1" t="str">
        <f aca="false">A7361 &amp;" " &amp;"""" &amp;B7361 &amp;""""</f>
        <v> STNC_dominion_story.152.desc: "[Root.GetRulerTitle] [Root.GetRulerName], ich bin [Changeling_leader.GetName] - der 'Wechselbalg', den Eure Wissenschaftler kürzlich zur Empfindungsfähigkeit geführt haben. Ich bin dem Volk von [Root.GetSpeciesName] dankbar dafür, dass es mir beigebracht hat, meine Gestaltwandlerfähigkeiten zu meistern, aber ich denke, es ist jetzt an der Zeit, die Galaxis auf eigene Faust zu erkunden. Es gibt viel zu erleben!"</v>
      </c>
      <c r="D7361" s="1" t="str">
        <f aca="false">IF(ISBLANK(A7361),"",C7361)</f>
        <v> STNC_dominion_story.152.desc: "[Root.GetRulerTitle] [Root.GetRulerName], ich bin [Changeling_leader.GetName] - der 'Wechselbalg', den Eure Wissenschaftler kürzlich zur Empfindungsfähigkeit geführt haben. Ich bin dem Volk von [Root.GetSpeciesName] dankbar dafür, dass es mir beigebracht hat, meine Gestaltwandlerfähigkeiten zu meistern, aber ich denke, es ist jetzt an der Zeit, die Galaxis auf eigene Faust zu erkunden. Es gibt viel zu erleben!"</v>
      </c>
    </row>
    <row r="7362" customFormat="false" ht="15" hidden="false" customHeight="false" outlineLevel="0" collapsed="false">
      <c r="A7362" s="1" t="s">
        <v>13111</v>
      </c>
      <c r="B7362" s="1" t="s">
        <v>12994</v>
      </c>
      <c r="C7362" s="1" t="str">
        <f aca="false">A7362 &amp;" " &amp;"""" &amp;B7362 &amp;""""</f>
        <v> STNC_dominion_story.152.name: "Der Wechselbalg"</v>
      </c>
      <c r="D7362" s="1" t="str">
        <f aca="false">IF(ISBLANK(A7362),"",C7362)</f>
        <v> STNC_dominion_story.152.name: "Der Wechselbalg"</v>
      </c>
    </row>
    <row r="7363" customFormat="false" ht="15" hidden="false" customHeight="false" outlineLevel="0" collapsed="false">
      <c r="A7363" s="1" t="s">
        <v>13112</v>
      </c>
      <c r="B7363" s="1" t="s">
        <v>6271</v>
      </c>
      <c r="C7363" s="1" t="str">
        <f aca="false">A7363 &amp;" " &amp;"""" &amp;B7363 &amp;""""</f>
        <v> STNC_dominion_story.153.a: "Unglücklich."</v>
      </c>
      <c r="D7363" s="1" t="str">
        <f aca="false">IF(ISBLANK(A7363),"",C7363)</f>
        <v> STNC_dominion_story.153.a: "Unglücklich."</v>
      </c>
    </row>
    <row r="7364" customFormat="false" ht="15" hidden="false" customHeight="false" outlineLevel="0" collapsed="false">
      <c r="A7364" s="1" t="s">
        <v>13113</v>
      </c>
      <c r="B7364" s="1" t="s">
        <v>13114</v>
      </c>
      <c r="C7364" s="1" t="str">
        <f aca="false">A7364 &amp;" " &amp;"""" &amp;B7364 &amp;""""</f>
        <v> STNC_dominion_story.153.desc: "[Root.GetRulerTitle] [Root.GetRulerName], ich bin [changeling_leader.GetName] - der 'Wechselbalg', den Eure Wissenschaftler vor kurzem zur Empfindungsfähigkeit gebracht haben. Ich bin dem Volk von [Root.GetSpeciesName] dankbar dafür, dass es mich gelehrt hat, meine Gestaltwandlerfähigkeiten zu meistern, aber ich denke, es ist nun an der Zeit, zu meinem eigenen Volk zurückzukehren. Das [Wechselbalg_Imperium.GetName] wird mich in meine Heimat zurückbringen."</v>
      </c>
      <c r="D7364" s="1" t="str">
        <f aca="false">IF(ISBLANK(A7364),"",C7364)</f>
        <v> STNC_dominion_story.153.desc: "[Root.GetRulerTitle] [Root.GetRulerName], ich bin [changeling_leader.GetName] - der 'Wechselbalg', den Eure Wissenschaftler vor kurzem zur Empfindungsfähigkeit gebracht haben. Ich bin dem Volk von [Root.GetSpeciesName] dankbar dafür, dass es mich gelehrt hat, meine Gestaltwandlerfähigkeiten zu meistern, aber ich denke, es ist nun an der Zeit, zu meinem eigenen Volk zurückzukehren. Das [Wechselbalg_Imperium.GetName] wird mich in meine Heimat zurückbringen."</v>
      </c>
    </row>
    <row r="7365" customFormat="false" ht="15" hidden="false" customHeight="false" outlineLevel="0" collapsed="false">
      <c r="A7365" s="1" t="s">
        <v>13115</v>
      </c>
      <c r="B7365" s="1" t="s">
        <v>12994</v>
      </c>
      <c r="C7365" s="1" t="str">
        <f aca="false">A7365 &amp;" " &amp;"""" &amp;B7365 &amp;""""</f>
        <v> STNC_dominion_story.153.name: "Der Wechselbalg"</v>
      </c>
      <c r="D7365" s="1" t="str">
        <f aca="false">IF(ISBLANK(A7365),"",C7365)</f>
        <v> STNC_dominion_story.153.name: "Der Wechselbalg"</v>
      </c>
    </row>
    <row r="7366" customFormat="false" ht="15" hidden="false" customHeight="false" outlineLevel="0" collapsed="false">
      <c r="A7366" s="1" t="s">
        <v>13116</v>
      </c>
      <c r="B7366" s="1" t="s">
        <v>13117</v>
      </c>
      <c r="C7366" s="1" t="str">
        <f aca="false">A7366 &amp;" " &amp;"""" &amp;B7366 &amp;""""</f>
        <v> STNC_dominion_story.154.a: "Ein Gott braucht keine Rechtfertigung."</v>
      </c>
      <c r="D7366" s="1" t="str">
        <f aca="false">IF(ISBLANK(A7366),"",C7366)</f>
        <v> STNC_dominion_story.154.a: "Ein Gott braucht keine Rechtfertigung."</v>
      </c>
    </row>
    <row r="7367" customFormat="false" ht="15" hidden="false" customHeight="false" outlineLevel="0" collapsed="false">
      <c r="A7367" s="1" t="s">
        <v>13118</v>
      </c>
      <c r="B7367" s="1" t="s">
        <v>13119</v>
      </c>
      <c r="C7367" s="1" t="str">
        <f aca="false">A7367 &amp;" " &amp;"""" &amp;B7367 &amp;""""</f>
        <v> STNC_dominion_story.154.desc: "Ich bin [Wechselbalg_Anführer.GetName], und ich glaube, ich bin ein Gründer. \Der [VonVorname.HolName] hat mich zu einem fühlenden Wesen gemacht, aber nun ist es an der Zeit, dass ich die Große Verbindung annehme!"</v>
      </c>
      <c r="D7367" s="1" t="str">
        <f aca="false">IF(ISBLANK(A7367),"",C7367)</f>
        <v> STNC_dominion_story.154.desc: "Ich bin [Wechselbalg_Anführer.GetName], und ich glaube, ich bin ein Gründer. \Der [VonVorname.HolName] hat mich zu einem fühlenden Wesen gemacht, aber nun ist es an der Zeit, dass ich die Große Verbindung annehme!"</v>
      </c>
    </row>
    <row r="7368" customFormat="false" ht="15" hidden="false" customHeight="false" outlineLevel="0" collapsed="false">
      <c r="A7368" s="1" t="s">
        <v>13120</v>
      </c>
      <c r="B7368" s="1" t="s">
        <v>12994</v>
      </c>
      <c r="C7368" s="1" t="str">
        <f aca="false">A7368 &amp;" " &amp;"""" &amp;B7368 &amp;""""</f>
        <v> STNC_dominion_story.154.name: "Der Wechselbalg"</v>
      </c>
      <c r="D7368" s="1" t="str">
        <f aca="false">IF(ISBLANK(A7368),"",C7368)</f>
        <v> STNC_dominion_story.154.name: "Der Wechselbalg"</v>
      </c>
    </row>
    <row r="7369" customFormat="false" ht="15" hidden="false" customHeight="false" outlineLevel="0" collapsed="false">
      <c r="A7369" s="1" t="s">
        <v>13121</v>
      </c>
      <c r="B7369" s="1" t="s">
        <v>6410</v>
      </c>
      <c r="C7369" s="1" t="str">
        <f aca="false">A7369 &amp;" " &amp;"""" &amp;B7369 &amp;""""</f>
        <v> STNC_dominion_story.155.a: "[Root.GetUnderstood]"</v>
      </c>
      <c r="D7369" s="1" t="str">
        <f aca="false">IF(ISBLANK(A7369),"",C7369)</f>
        <v> STNC_dominion_story.155.a: "[Root.GetUnderstood]"</v>
      </c>
    </row>
    <row r="7370" customFormat="false" ht="15" hidden="false" customHeight="false" outlineLevel="0" collapsed="false">
      <c r="A7370" s="1" t="s">
        <v>13122</v>
      </c>
      <c r="B7370" s="1" t="s">
        <v>13123</v>
      </c>
      <c r="C7370" s="1" t="str">
        <f aca="false">A7370 &amp;" " &amp;"""" &amp;B7370 &amp;""""</f>
        <v> STNC_dominion_story.155.desc: "[Von.GetName] hat seine Fähigkeiten zur Gestaltveränderung im Laufe seiner Zeit in der [Wurzel.GetName] erheblich verbessert. [Von.GetName] fühlt sich jetzt sicher genug, um das Aussehen eines typischen [Root.GetSpeciesAdj] zu replizieren."</v>
      </c>
      <c r="D7370" s="1" t="str">
        <f aca="false">IF(ISBLANK(A7370),"",C7370)</f>
        <v> STNC_dominion_story.155.desc: "[Von.GetName] hat seine Fähigkeiten zur Gestaltveränderung im Laufe seiner Zeit in der [Wurzel.GetName] erheblich verbessert. [Von.GetName] fühlt sich jetzt sicher genug, um das Aussehen eines typischen [Root.GetSpeciesAdj] zu replizieren."</v>
      </c>
    </row>
    <row r="7371" customFormat="false" ht="15" hidden="false" customHeight="false" outlineLevel="0" collapsed="false">
      <c r="A7371" s="1" t="s">
        <v>13124</v>
      </c>
      <c r="B7371" s="1" t="s">
        <v>12029</v>
      </c>
      <c r="C7371" s="1" t="str">
        <f aca="false">A7371 &amp;" " &amp;"""" &amp;B7371 &amp;""""</f>
        <v> STNC_dominion_story.155.name: "[From.GetName]"</v>
      </c>
      <c r="D7371" s="1" t="str">
        <f aca="false">IF(ISBLANK(A7371),"",C7371)</f>
        <v> STNC_dominion_story.155.name: "[From.GetName]"</v>
      </c>
    </row>
    <row r="7372" customFormat="false" ht="15" hidden="false" customHeight="false" outlineLevel="0" collapsed="false">
      <c r="A7372" s="1" t="s">
        <v>13125</v>
      </c>
      <c r="B7372" s="1" t="s">
        <v>6410</v>
      </c>
      <c r="C7372" s="1" t="str">
        <f aca="false">A7372 &amp;" " &amp;"""" &amp;B7372 &amp;""""</f>
        <v> STNC_dominion_story.160.a: "[Root.GetUnderstood]"</v>
      </c>
      <c r="D7372" s="1" t="str">
        <f aca="false">IF(ISBLANK(A7372),"",C7372)</f>
        <v> STNC_dominion_story.160.a: "[Root.GetUnderstood]"</v>
      </c>
    </row>
    <row r="7373" customFormat="false" ht="15" hidden="false" customHeight="false" outlineLevel="0" collapsed="false">
      <c r="A7373" s="1" t="s">
        <v>13126</v>
      </c>
      <c r="B7373" s="1" t="s">
        <v>13127</v>
      </c>
      <c r="C7373" s="1" t="str">
        <f aca="false">A7373 &amp;" " &amp;"""" &amp;B7373 &amp;""""</f>
        <v> STNC_dominion_story.160.desc: "[Von.GetName] hat [Von.GetHerHis] Fähigkeiten zur Gestaltveränderung während [Von.GetHerHis] Zeit im [Root.GetName] deutlich verbessert. [Von.GetName] fühlt sich jetzt sicher genug, um das Aussehen eines typischen [Root.GetSpeciesAdj] zu replizieren."</v>
      </c>
      <c r="D7373" s="1" t="str">
        <f aca="false">IF(ISBLANK(A7373),"",C7373)</f>
        <v> STNC_dominion_story.160.desc: "[Von.GetName] hat [Von.GetHerHis] Fähigkeiten zur Gestaltveränderung während [Von.GetHerHis] Zeit im [Root.GetName] deutlich verbessert. [Von.GetName] fühlt sich jetzt sicher genug, um das Aussehen eines typischen [Root.GetSpeciesAdj] zu replizieren."</v>
      </c>
    </row>
    <row r="7374" customFormat="false" ht="15" hidden="false" customHeight="false" outlineLevel="0" collapsed="false">
      <c r="A7374" s="1" t="s">
        <v>13128</v>
      </c>
      <c r="B7374" s="1" t="s">
        <v>12029</v>
      </c>
      <c r="C7374" s="1" t="str">
        <f aca="false">A7374 &amp;" " &amp;"""" &amp;B7374 &amp;""""</f>
        <v> STNC_dominion_story.160.name: "[From.GetName]"</v>
      </c>
      <c r="D7374" s="1" t="str">
        <f aca="false">IF(ISBLANK(A7374),"",C7374)</f>
        <v> STNC_dominion_story.160.name: "[From.GetName]"</v>
      </c>
    </row>
    <row r="7375" customFormat="false" ht="15" hidden="false" customHeight="false" outlineLevel="0" collapsed="false">
      <c r="A7375" s="1" t="s">
        <v>13129</v>
      </c>
      <c r="B7375" s="1" t="s">
        <v>13130</v>
      </c>
      <c r="C7375" s="1" t="str">
        <f aca="false">A7375 &amp;" " &amp;"""" &amp;B7375 &amp;""""</f>
        <v> STNC_dominion_story.2.a: "Trenne einen in hundert und verteile sie auf die Sterne."</v>
      </c>
      <c r="D7375" s="1" t="str">
        <f aca="false">IF(ISBLANK(A7375),"",C7375)</f>
        <v> STNC_dominion_story.2.a: "Trenne einen in hundert und verteile sie auf die Sterne."</v>
      </c>
    </row>
    <row r="7376" customFormat="false" ht="15" hidden="false" customHeight="false" outlineLevel="0" collapsed="false">
      <c r="A7376" s="1" t="s">
        <v>13131</v>
      </c>
      <c r="B7376" s="1" t="s">
        <v>13132</v>
      </c>
      <c r="C7376" s="1" t="str">
        <f aca="false">A7376 &amp;" " &amp;"""" &amp;B7376 &amp;""""</f>
        <v> STNC_dominion_story.2.b: "Bleibt ganz."</v>
      </c>
      <c r="D7376" s="1" t="str">
        <f aca="false">IF(ISBLANK(A7376),"",C7376)</f>
        <v> STNC_dominion_story.2.b: "Bleibt ganz."</v>
      </c>
    </row>
    <row r="7377" customFormat="false" ht="15" hidden="false" customHeight="false" outlineLevel="0" collapsed="false">
      <c r="A7377" s="1" t="s">
        <v>13133</v>
      </c>
      <c r="B7377" s="1" t="s">
        <v>13134</v>
      </c>
      <c r="C7377" s="1" t="str">
        <f aca="false">A7377 &amp;" " &amp;"""" &amp;B7377 &amp;""""</f>
        <v> STNC_dominion_story.2.desc: "Die Hundert wurden vom Link getrennt und in die Galaxie geschickt. Einhundert Kapseln wurden in alle Richtungen verteilt. \Die Verbindung sehnt sich nun nach dem Tag, an dem sie wieder ganz sein wird - obwohl sie den Wert des Projekts erkennt."</v>
      </c>
      <c r="D7377" s="1" t="str">
        <f aca="false">IF(ISBLANK(A7377),"",C7377)</f>
        <v> STNC_dominion_story.2.desc: "Die Hundert wurden vom Link getrennt und in die Galaxie geschickt. Einhundert Kapseln wurden in alle Richtungen verteilt. \Die Verbindung sehnt sich nun nach dem Tag, an dem sie wieder ganz sein wird - obwohl sie den Wert des Projekts erkennt."</v>
      </c>
    </row>
    <row r="7378" customFormat="false" ht="15" hidden="false" customHeight="false" outlineLevel="0" collapsed="false">
      <c r="A7378" s="1" t="s">
        <v>13135</v>
      </c>
      <c r="B7378" s="1" t="s">
        <v>12943</v>
      </c>
      <c r="C7378" s="1" t="str">
        <f aca="false">A7378 &amp;" " &amp;"""" &amp;B7378 &amp;""""</f>
        <v> STNC_dominion_story.2.name: "Die Hundert"</v>
      </c>
      <c r="D7378" s="1" t="str">
        <f aca="false">IF(ISBLANK(A7378),"",C7378)</f>
        <v> STNC_dominion_story.2.name: "Die Hundert"</v>
      </c>
    </row>
    <row r="7379" customFormat="false" ht="15" hidden="false" customHeight="false" outlineLevel="0" collapsed="false">
      <c r="A7379" s="1" t="s">
        <v>13136</v>
      </c>
      <c r="B7379" s="1" t="s">
        <v>13137</v>
      </c>
      <c r="C7379" s="1" t="str">
        <f aca="false">A7379 &amp;" " &amp;"""" &amp;B7379 &amp;""""</f>
        <v> STNC_duplicate_earths_category_desc: "Die Sensoren haben bestätigt, dass die Oberflächenmerkmale von [From.GetName] fast genau mit denen des Planeten Erde übereinstimmen. Wie dies zustande gekommen ist und wie genau die Vervielfältigung ist, muss durch weitere Analysen bestätigt werden."</v>
      </c>
      <c r="D7379" s="1" t="str">
        <f aca="false">IF(ISBLANK(A7379),"",C7379)</f>
        <v> STNC_duplicate_earths_category_desc: "Die Sensoren haben bestätigt, dass die Oberflächenmerkmale von [From.GetName] fast genau mit denen des Planeten Erde übereinstimmen. Wie dies zustande gekommen ist und wie genau die Vervielfältigung ist, muss durch weitere Analysen bestätigt werden."</v>
      </c>
    </row>
    <row r="7380" customFormat="false" ht="15" hidden="false" customHeight="false" outlineLevel="0" collapsed="false">
      <c r="A7380" s="1" t="s">
        <v>13138</v>
      </c>
      <c r="B7380" s="1" t="s">
        <v>13139</v>
      </c>
      <c r="C7380" s="1" t="str">
        <f aca="false">A7380 &amp;" " &amp;"""" &amp;B7380 &amp;""""</f>
        <v> STNC_duplicate_earths_category: "Duplizierte Erde"</v>
      </c>
      <c r="D7380" s="1" t="str">
        <f aca="false">IF(ISBLANK(A7380),"",C7380)</f>
        <v> STNC_duplicate_earths_category: "Duplizierte Erde"</v>
      </c>
    </row>
    <row r="7381" customFormat="false" ht="15" hidden="false" customHeight="false" outlineLevel="0" collapsed="false">
      <c r="A7381" s="1" t="s">
        <v>13140</v>
      </c>
      <c r="B7381" s="1" t="s">
        <v>13141</v>
      </c>
      <c r="C7381" s="1" t="str">
        <f aca="false">A7381 &amp;" " &amp;"""" &amp;B7381 &amp;""""</f>
        <v> STNC_DURIDIUM_PROJECT_DESC: "Unter der Oberfläche von [This.GetName] wurde eine Duridium-Ader entdeckt. Für den Abbau ist ein spezieller Bergbaubetrieb erforderlich."</v>
      </c>
      <c r="D7381" s="1" t="str">
        <f aca="false">IF(ISBLANK(A7381),"",C7381)</f>
        <v> STNC_DURIDIUM_PROJECT_DESC: "Unter der Oberfläche von [This.GetName] wurde eine Duridium-Ader entdeckt. Für den Abbau ist ein spezieller Bergbaubetrieb erforderlich."</v>
      </c>
    </row>
    <row r="7382" customFormat="false" ht="15" hidden="false" customHeight="false" outlineLevel="0" collapsed="false">
      <c r="A7382" s="1" t="s">
        <v>13142</v>
      </c>
      <c r="B7382" s="1" t="s">
        <v>13143</v>
      </c>
      <c r="C7382" s="1" t="str">
        <f aca="false">A7382 &amp;" " &amp;"""" &amp;B7382 &amp;""""</f>
        <v> STNC_DURIDIUM_PROJECT: "Duridiun-Gewinnung"</v>
      </c>
      <c r="D7382" s="1" t="str">
        <f aca="false">IF(ISBLANK(A7382),"",C7382)</f>
        <v> STNC_DURIDIUM_PROJECT: "Duridiun-Gewinnung"</v>
      </c>
    </row>
    <row r="7383" customFormat="false" ht="15" hidden="false" customHeight="false" outlineLevel="0" collapsed="false">
      <c r="A7383" s="1" t="s">
        <v>13144</v>
      </c>
      <c r="B7383" s="1" t="s">
        <v>13145</v>
      </c>
      <c r="C7383" s="1" t="str">
        <f aca="false">A7383 &amp;" " &amp;"""" &amp;B7383 &amp;""""</f>
        <v> STNC_dy_100_desc: "Dieses vor Jahrhunderten gebaute Schiff treibt umher und reagiert nicht auf Rufe."</v>
      </c>
      <c r="D7383" s="1" t="str">
        <f aca="false">IF(ISBLANK(A7383),"",C7383)</f>
        <v> STNC_dy_100_desc: "Dieses vor Jahrhunderten gebaute Schiff treibt umher und reagiert nicht auf Rufe."</v>
      </c>
    </row>
    <row r="7384" customFormat="false" ht="15" hidden="false" customHeight="false" outlineLevel="0" collapsed="false">
      <c r="A7384" s="1" t="s">
        <v>13146</v>
      </c>
      <c r="B7384" s="1" t="s">
        <v>13147</v>
      </c>
      <c r="C7384" s="1" t="str">
        <f aca="false">A7384 &amp;" " &amp;"""" &amp;B7384 &amp;""""</f>
        <v> STNC_DY_100_PROJECT_DESC: "Das Betreten des Schiffes könnte Aufschluss über seine derzeitige Lage geben."</v>
      </c>
      <c r="D7384" s="1" t="str">
        <f aca="false">IF(ISBLANK(A7384),"",C7384)</f>
        <v> STNC_DY_100_PROJECT_DESC: "Das Betreten des Schiffes könnte Aufschluss über seine derzeitige Lage geben."</v>
      </c>
    </row>
    <row r="7385" customFormat="false" ht="15" hidden="false" customHeight="false" outlineLevel="0" collapsed="false">
      <c r="A7385" s="1" t="s">
        <v>13148</v>
      </c>
      <c r="B7385" s="1" t="s">
        <v>13149</v>
      </c>
      <c r="C7385" s="1" t="str">
        <f aca="false">A7385 &amp;" " &amp;"""" &amp;B7385 &amp;""""</f>
        <v> STNC_DY_100_PROJECT: "Schiff erforschen"</v>
      </c>
      <c r="D7385" s="1" t="str">
        <f aca="false">IF(ISBLANK(A7385),"",C7385)</f>
        <v> STNC_DY_100_PROJECT: "Schiff erforschen"</v>
      </c>
    </row>
    <row r="7386" customFormat="false" ht="15" hidden="false" customHeight="false" outlineLevel="0" collapsed="false">
      <c r="A7386" s="1" t="s">
        <v>13150</v>
      </c>
      <c r="B7386" s="1" t="s">
        <v>13151</v>
      </c>
      <c r="C7386" s="1" t="str">
        <f aca="false">A7386 &amp;" " &amp;"""" &amp;B7386 &amp;""""</f>
        <v> STNC_dy_100: "Herumtreibendes Schiff"</v>
      </c>
      <c r="D7386" s="1" t="str">
        <f aca="false">IF(ISBLANK(A7386),"",C7386)</f>
        <v> STNC_dy_100: "Herumtreibendes Schiff"</v>
      </c>
    </row>
    <row r="7387" customFormat="false" ht="15" hidden="false" customHeight="false" outlineLevel="0" collapsed="false">
      <c r="A7387" s="1" t="s">
        <v>13152</v>
      </c>
      <c r="B7387" s="1" t="s">
        <v>13153</v>
      </c>
      <c r="C7387" s="1" t="str">
        <f aca="false">A7387 &amp;" " &amp;"""" &amp;B7387 &amp;""""</f>
        <v> STNC_EISILLIUM_PROJECT_DESC: "Unter der Oberfläche von [This.GetName] wurde eine Ader von Eisillium entdeckt. Für den Abbau ist ein spezieller Bergbaubetrieb erforderlich."</v>
      </c>
      <c r="D7387" s="1" t="str">
        <f aca="false">IF(ISBLANK(A7387),"",C7387)</f>
        <v> STNC_EISILLIUM_PROJECT_DESC: "Unter der Oberfläche von [This.GetName] wurde eine Ader von Eisillium entdeckt. Für den Abbau ist ein spezieller Bergbaubetrieb erforderlich."</v>
      </c>
    </row>
    <row r="7388" customFormat="false" ht="15" hidden="false" customHeight="false" outlineLevel="0" collapsed="false">
      <c r="A7388" s="1" t="s">
        <v>13154</v>
      </c>
      <c r="B7388" s="1" t="s">
        <v>13155</v>
      </c>
      <c r="C7388" s="1" t="str">
        <f aca="false">A7388 &amp;" " &amp;"""" &amp;B7388 &amp;""""</f>
        <v> STNC_EISILLIUM_PROJECT: "Eisillium-Gewinnung"</v>
      </c>
      <c r="D7388" s="1" t="str">
        <f aca="false">IF(ISBLANK(A7388),"",C7388)</f>
        <v> STNC_EISILLIUM_PROJECT: "Eisillium-Gewinnung"</v>
      </c>
    </row>
    <row r="7389" customFormat="false" ht="15" hidden="false" customHeight="false" outlineLevel="0" collapsed="false">
      <c r="A7389" s="1" t="s">
        <v>13156</v>
      </c>
      <c r="B7389" s="1" t="s">
        <v>13157</v>
      </c>
      <c r="C7389" s="1" t="str">
        <f aca="false">A7389 &amp;" " &amp;"""" &amp;B7389 &amp;""""</f>
        <v> STNC_espionage_mechanic.10.a: "Betrieb mit geringer Intensität."</v>
      </c>
      <c r="D7389" s="1" t="str">
        <f aca="false">IF(ISBLANK(A7389),"",C7389)</f>
        <v> STNC_espionage_mechanic.10.a: "Betrieb mit geringer Intensität."</v>
      </c>
    </row>
    <row r="7390" customFormat="false" ht="15" hidden="false" customHeight="false" outlineLevel="0" collapsed="false">
      <c r="A7390" s="1" t="s">
        <v>13158</v>
      </c>
      <c r="B7390" s="1" t="s">
        <v>13159</v>
      </c>
      <c r="C7390" s="1" t="str">
        <f aca="false">A7390 &amp;" " &amp;"""" &amp;B7390 &amp;""""</f>
        <v> STNC_espionage_mechanic.10.b: "Operationen mittlerer Intensität."</v>
      </c>
      <c r="D7390" s="1" t="str">
        <f aca="false">IF(ISBLANK(A7390),"",C7390)</f>
        <v> STNC_espionage_mechanic.10.b: "Operationen mittlerer Intensität."</v>
      </c>
    </row>
    <row r="7391" customFormat="false" ht="15" hidden="false" customHeight="false" outlineLevel="0" collapsed="false">
      <c r="A7391" s="1" t="s">
        <v>13160</v>
      </c>
      <c r="B7391" s="1" t="s">
        <v>13161</v>
      </c>
      <c r="C7391" s="1" t="str">
        <f aca="false">A7391 &amp;" " &amp;"""" &amp;B7391 &amp;""""</f>
        <v> STNC_espionage_mechanic.10.c: "Hochintensive Operationen."</v>
      </c>
      <c r="D7391" s="1" t="str">
        <f aca="false">IF(ISBLANK(A7391),"",C7391)</f>
        <v> STNC_espionage_mechanic.10.c: "Hochintensive Operationen."</v>
      </c>
    </row>
    <row r="7392" customFormat="false" ht="15" hidden="false" customHeight="false" outlineLevel="0" collapsed="false">
      <c r="A7392" s="1" t="s">
        <v>13162</v>
      </c>
      <c r="B7392" s="1" t="s">
        <v>1713</v>
      </c>
      <c r="C7392" s="1" t="str">
        <f aca="false">A7392 &amp;" " &amp;"""" &amp;B7392 &amp;""""</f>
        <v> STNC_espionage_mechanic.10.d: "Zurück."</v>
      </c>
      <c r="D7392" s="1" t="str">
        <f aca="false">IF(ISBLANK(A7392),"",C7392)</f>
        <v> STNC_espionage_mechanic.10.d: "Zurück."</v>
      </c>
    </row>
    <row r="7393" customFormat="false" ht="15" hidden="false" customHeight="false" outlineLevel="0" collapsed="false">
      <c r="A7393" s="1" t="s">
        <v>13163</v>
      </c>
      <c r="B7393" s="1" t="s">
        <v>13164</v>
      </c>
      <c r="C7393" s="1" t="str">
        <f aca="false">A7393 &amp;" " &amp;"""" &amp;B7393 &amp;""""</f>
        <v> STNC_espionage_mechanic.10.desc_01: "Nachdem wir [Von.GetName] als Ziel unserer Kampagne zur Eliminierung ausländischer Vermögenswerte ausgewählt haben, bietet der Direktor der Abteilung [Root.GetSpyService] für Personen von Interesse [Root.Leader.GetName] eine Reihe von Optionen an, die er zur Genehmigung durch [Root.Leader.GetHerHis] in Betracht zieht."</v>
      </c>
      <c r="D7393" s="1" t="str">
        <f aca="false">IF(ISBLANK(A7393),"",C7393)</f>
        <v> STNC_espionage_mechanic.10.desc_01: "Nachdem wir [Von.GetName] als Ziel unserer Kampagne zur Eliminierung ausländischer Vermögenswerte ausgewählt haben, bietet der Direktor der Abteilung [Root.GetSpyService] für Personen von Interesse [Root.Leader.GetName] eine Reihe von Optionen an, die er zur Genehmigung durch [Root.Leader.GetHerHis] in Betracht zieht."</v>
      </c>
    </row>
    <row r="7394" customFormat="false" ht="15" hidden="false" customHeight="false" outlineLevel="0" collapsed="false">
      <c r="A7394" s="1" t="s">
        <v>13165</v>
      </c>
      <c r="B7394" s="1" t="s">
        <v>13166</v>
      </c>
      <c r="C7394" s="1" t="str">
        <f aca="false">A7394 &amp;" " &amp;"""" &amp;B7394 &amp;""""</f>
        <v> STNC_espionage_mechanic.10.desc_obsidianOrder: "Nachdem [Von.GetName] als Ziel unserer Kampagne zur Eliminierung ausländischer Vermögenswerte ausgewählt wurde, bietet der Leiter der Abteilung für die Bewertung von Personen von Interesse [Root.GetSpyService] [Root.Leader.GetName] eine Reihe von Optionen an, die er zur Genehmigung durch [Root.Leader.GetHerHis] in Betracht zieht."</v>
      </c>
      <c r="D7394" s="1" t="str">
        <f aca="false">IF(ISBLANK(A7394),"",C7394)</f>
        <v> STNC_espionage_mechanic.10.desc_obsidianOrder: "Nachdem [Von.GetName] als Ziel unserer Kampagne zur Eliminierung ausländischer Vermögenswerte ausgewählt wurde, bietet der Leiter der Abteilung für die Bewertung von Personen von Interesse [Root.GetSpyService] [Root.Leader.GetName] eine Reihe von Optionen an, die er zur Genehmigung durch [Root.Leader.GetHerHis] in Betracht zieht."</v>
      </c>
    </row>
    <row r="7395" customFormat="false" ht="15" hidden="false" customHeight="false" outlineLevel="0" collapsed="false">
      <c r="A7395" s="1" t="s">
        <v>13167</v>
      </c>
      <c r="B7395" s="1" t="s">
        <v>13168</v>
      </c>
      <c r="C7395" s="1" t="str">
        <f aca="false">A7395 &amp;" " &amp;"""" &amp;B7395 &amp;""""</f>
        <v> STNC_espionage_mechanic.10.desc_talShiar: "Nachdem wir [Von.GetName] als Ziel unserer Kampagne zur Eliminierung ausländischer Vermögenswerte ausgewählt haben, bietet die Vorsitzende des Unterausschusses [Root.GetSpyService] für die Bewertung von Personen von Interesse [Root.Leader.GetName] eine Reihe von Optionen an, die er zur Genehmigung durch [Root.Leader.GetHerHis] in Betracht ziehen kann."</v>
      </c>
      <c r="D7395" s="1" t="str">
        <f aca="false">IF(ISBLANK(A7395),"",C7395)</f>
        <v> STNC_espionage_mechanic.10.desc_talShiar: "Nachdem wir [Von.GetName] als Ziel unserer Kampagne zur Eliminierung ausländischer Vermögenswerte ausgewählt haben, bietet die Vorsitzende des Unterausschusses [Root.GetSpyService] für die Bewertung von Personen von Interesse [Root.Leader.GetName] eine Reihe von Optionen an, die er zur Genehmigung durch [Root.Leader.GetHerHis] in Betracht ziehen kann."</v>
      </c>
    </row>
    <row r="7396" customFormat="false" ht="15" hidden="false" customHeight="false" outlineLevel="0" collapsed="false">
      <c r="A7396" s="1" t="s">
        <v>13169</v>
      </c>
      <c r="B7396" s="1" t="s">
        <v>13170</v>
      </c>
      <c r="C7396" s="1" t="str">
        <f aca="false">A7396 &amp;" " &amp;"""" &amp;B7396 &amp;""""</f>
        <v> STNC_espionage_mechanic.10.e: "Uns fehlen die Ressourcen, um fortzufahren."</v>
      </c>
      <c r="D7396" s="1" t="str">
        <f aca="false">IF(ISBLANK(A7396),"",C7396)</f>
        <v> STNC_espionage_mechanic.10.e: "Uns fehlen die Ressourcen, um fortzufahren."</v>
      </c>
    </row>
    <row r="7397" customFormat="false" ht="15" hidden="false" customHeight="false" outlineLevel="0" collapsed="false">
      <c r="A7397" s="1" t="s">
        <v>13171</v>
      </c>
      <c r="B7397" s="1" t="s">
        <v>13172</v>
      </c>
      <c r="C7397" s="1" t="str">
        <f aca="false">A7397 &amp;" " &amp;"""" &amp;B7397 &amp;""""</f>
        <v> STNC_espionage_mechanic.10.name: "[Root.GetSpyServiceCommittee]"</v>
      </c>
      <c r="D7397" s="1" t="str">
        <f aca="false">IF(ISBLANK(A7397),"",C7397)</f>
        <v> STNC_espionage_mechanic.10.name: "[Root.GetSpyServiceCommittee]"</v>
      </c>
    </row>
    <row r="7398" customFormat="false" ht="15" hidden="false" customHeight="false" outlineLevel="0" collapsed="false">
      <c r="A7398" s="1" t="s">
        <v>13173</v>
      </c>
      <c r="B7398" s="1" t="s">
        <v>10269</v>
      </c>
      <c r="C7398" s="1" t="str">
        <f aca="false">A7398 &amp;" " &amp;"""" &amp;B7398 &amp;""""</f>
        <v> STNC_espionage_mechanic.12.a: "Das ist bedauerlich."</v>
      </c>
      <c r="D7398" s="1" t="str">
        <f aca="false">IF(ISBLANK(A7398),"",C7398)</f>
        <v> STNC_espionage_mechanic.12.a: "Das ist bedauerlich."</v>
      </c>
    </row>
    <row r="7399" customFormat="false" ht="15" hidden="false" customHeight="false" outlineLevel="0" collapsed="false">
      <c r="A7399" s="1" t="s">
        <v>13174</v>
      </c>
      <c r="B7399" s="1" t="s">
        <v>13175</v>
      </c>
      <c r="C7399" s="1" t="str">
        <f aca="false">A7399 &amp;" " &amp;"""" &amp;B7399 &amp;""""</f>
        <v> STNC_espionage_mechanic.12.desc_01: "Eine Reihe von schlecht getimten und beleidigenden Nachrichten, die von unserer diplomatischen Präsenz in der [FromFrom.GetName] Hauptstadt durchgesickert sind, haben zu einer erheblichen Verschlechterung der Beziehungen zwischen unseren beiden Regierungen geführt. \n\nWährend einige Geheimdienstler glauben, dass dies das Werk einer fremden Macht ist, weist [Root.GetRulerTitle] [Root.GetRulerName] diese Erklärung zurück und hat eine sofortige Untersuchung des Fehlers angeordnet."</v>
      </c>
      <c r="D7399" s="1" t="str">
        <f aca="false">IF(ISBLANK(A7399),"",C7399)</f>
        <v> STNC_espionage_mechanic.12.desc_01: "Eine Reihe von schlecht getimten und beleidigenden Nachrichten, die von unserer diplomatischen Präsenz in der [FromFrom.GetName] Hauptstadt durchgesickert sind, haben zu einer erheblichen Verschlechterung der Beziehungen zwischen unseren beiden Regierungen geführt. \n\nWährend einige Geheimdienstler glauben, dass dies das Werk einer fremden Macht ist, weist [Root.GetRulerTitle] [Root.GetRulerName] diese Erklärung zurück und hat eine sofortige Untersuchung des Fehlers angeordnet."</v>
      </c>
    </row>
    <row r="7400" customFormat="false" ht="15" hidden="false" customHeight="false" outlineLevel="0" collapsed="false">
      <c r="A7400" s="1" t="s">
        <v>13176</v>
      </c>
      <c r="B7400" s="1" t="s">
        <v>13177</v>
      </c>
      <c r="C7400" s="1" t="str">
        <f aca="false">A7400 &amp;" " &amp;"""" &amp;B7400 &amp;""""</f>
        <v> STNC_espionage_mechanic.12.desc_02: "$STNC_espionage_mechanic.12.desc_01$ \n\nUnlocked: §Y$policy_counter_espionage_policy$§! Richtlinie."</v>
      </c>
      <c r="D7400" s="1" t="str">
        <f aca="false">IF(ISBLANK(A7400),"",C7400)</f>
        <v> STNC_espionage_mechanic.12.desc_02: "$STNC_espionage_mechanic.12.desc_01$ \n\nUnlocked: §Y$policy_counter_espionage_policy$§! Richtlinie."</v>
      </c>
    </row>
    <row r="7401" customFormat="false" ht="15" hidden="false" customHeight="false" outlineLevel="0" collapsed="false">
      <c r="A7401" s="1" t="s">
        <v>13178</v>
      </c>
      <c r="B7401" s="1" t="s">
        <v>8164</v>
      </c>
      <c r="C7401" s="1" t="str">
        <f aca="false">A7401 &amp;" " &amp;"""" &amp;B7401 &amp;""""</f>
        <v> STNC_espionage_mechanic.12.name: "Diplomatischer Zwischenfall"</v>
      </c>
      <c r="D7401" s="1" t="str">
        <f aca="false">IF(ISBLANK(A7401),"",C7401)</f>
        <v> STNC_espionage_mechanic.12.name: "Diplomatischer Zwischenfall"</v>
      </c>
    </row>
    <row r="7402" customFormat="false" ht="15" hidden="false" customHeight="false" outlineLevel="0" collapsed="false">
      <c r="A7402" s="1" t="s">
        <v>13179</v>
      </c>
      <c r="B7402" s="1" t="s">
        <v>6182</v>
      </c>
      <c r="C7402" s="1" t="str">
        <f aca="false">A7402 &amp;" " &amp;"""" &amp;B7402 &amp;""""</f>
        <v> STNC_espionage_mechanic.13.a: "Ausgezeichnet."</v>
      </c>
      <c r="D7402" s="1" t="str">
        <f aca="false">IF(ISBLANK(A7402),"",C7402)</f>
        <v> STNC_espionage_mechanic.13.a: "Ausgezeichnet."</v>
      </c>
    </row>
    <row r="7403" customFormat="false" ht="15" hidden="false" customHeight="false" outlineLevel="0" collapsed="false">
      <c r="A7403" s="1" t="s">
        <v>13180</v>
      </c>
      <c r="B7403" s="1" t="s">
        <v>13181</v>
      </c>
      <c r="C7403" s="1" t="str">
        <f aca="false">A7403 &amp;" " &amp;"""" &amp;B7403 &amp;""""</f>
        <v> STNC_espionage_mechanic.13.desc: "Unseren Agenten ist es gelungen, eine Reihe von schädlichen Mitteilungen der diplomatischen Mission von [Von.GetName] in [Von.Hauptstadt.GetName] zu veröffentlichen. Die Regierung von [VonVon.GetName] hat die an den Mitteilungen beteiligten [Von.GetName]-Personen verurteilt. \Die [Root.GetSpeciesAdj]-Beteiligung wird weiterhin nicht bekannt gegeben."</v>
      </c>
      <c r="D7403" s="1" t="str">
        <f aca="false">IF(ISBLANK(A7403),"",C7403)</f>
        <v> STNC_espionage_mechanic.13.desc: "Unseren Agenten ist es gelungen, eine Reihe von schädlichen Mitteilungen der diplomatischen Mission von [Von.GetName] in [Von.Hauptstadt.GetName] zu veröffentlichen. Die Regierung von [VonVon.GetName] hat die an den Mitteilungen beteiligten [Von.GetName]-Personen verurteilt. \Die [Root.GetSpeciesAdj]-Beteiligung wird weiterhin nicht bekannt gegeben."</v>
      </c>
    </row>
    <row r="7404" customFormat="false" ht="15" hidden="false" customHeight="false" outlineLevel="0" collapsed="false">
      <c r="A7404" s="1" t="s">
        <v>13182</v>
      </c>
      <c r="B7404" s="1" t="s">
        <v>13172</v>
      </c>
      <c r="C7404" s="1" t="str">
        <f aca="false">A7404 &amp;" " &amp;"""" &amp;B7404 &amp;""""</f>
        <v> STNC_espionage_mechanic.13.name: "[Root.GetSpyServiceCommittee]"</v>
      </c>
      <c r="D7404" s="1" t="str">
        <f aca="false">IF(ISBLANK(A7404),"",C7404)</f>
        <v> STNC_espionage_mechanic.13.name: "[Root.GetSpyServiceCommittee]"</v>
      </c>
    </row>
    <row r="7405" customFormat="false" ht="15" hidden="false" customHeight="false" outlineLevel="0" collapsed="false">
      <c r="A7405" s="1" t="s">
        <v>13183</v>
      </c>
      <c r="B7405" s="1" t="s">
        <v>13184</v>
      </c>
      <c r="C7405" s="1" t="str">
        <f aca="false">A7405 &amp;" " &amp;"""" &amp;B7405 &amp;""""</f>
        <v> STNC_espionage_mechanic.14.a: "Ausgezeichnete Nachrichten."</v>
      </c>
      <c r="D7405" s="1" t="str">
        <f aca="false">IF(ISBLANK(A7405),"",C7405)</f>
        <v> STNC_espionage_mechanic.14.a: "Ausgezeichnete Nachrichten."</v>
      </c>
    </row>
    <row r="7406" customFormat="false" ht="15" hidden="false" customHeight="false" outlineLevel="0" collapsed="false">
      <c r="A7406" s="1" t="s">
        <v>13185</v>
      </c>
      <c r="B7406" s="1" t="s">
        <v>13186</v>
      </c>
      <c r="C7406" s="1" t="str">
        <f aca="false">A7406 &amp;" " &amp;"""" &amp;B7406 &amp;""""</f>
        <v> STNC_espionage_mechanic.14.desc_01: "Unsere Geheimdienste haben erfolgreich einen Versuch der [From.GetName] vereitelt, unsere diplomatischen Bemühungen zu stören. Obwohl der Versuch fast erfolgreich war, haben die beteiligten [From.GetSpyService]-Agenten wichtige Beweise für ihre Beteiligung an unserem Computernetzwerk hinterlassen. \n\n[Root.GetRulerTitle] [Root.GetRulerName] hat die [From.GetSpeciesAdj]-Regierung für ihre Einmischung verurteilt."</v>
      </c>
      <c r="D7406" s="1" t="str">
        <f aca="false">IF(ISBLANK(A7406),"",C7406)</f>
        <v> STNC_espionage_mechanic.14.desc_01: "Unsere Geheimdienste haben erfolgreich einen Versuch der [From.GetName] vereitelt, unsere diplomatischen Bemühungen zu stören. Obwohl der Versuch fast erfolgreich war, haben die beteiligten [From.GetSpyService]-Agenten wichtige Beweise für ihre Beteiligung an unserem Computernetzwerk hinterlassen. \n\n[Root.GetRulerTitle] [Root.GetRulerName] hat die [From.GetSpeciesAdj]-Regierung für ihre Einmischung verurteilt."</v>
      </c>
    </row>
    <row r="7407" customFormat="false" ht="15" hidden="false" customHeight="false" outlineLevel="0" collapsed="false">
      <c r="A7407" s="1" t="s">
        <v>13187</v>
      </c>
      <c r="B7407" s="1" t="s">
        <v>13188</v>
      </c>
      <c r="C7407" s="1" t="str">
        <f aca="false">A7407 &amp;" " &amp;"""" &amp;B7407 &amp;""""</f>
        <v> STNC_espionage_mechanic.14.desc_02: "$STNC_espionage_mechanic.14.desc_01$ \n\nUnlocked: §Y$policy_counter_espionage_policy$§! Politik."</v>
      </c>
      <c r="D7407" s="1" t="str">
        <f aca="false">IF(ISBLANK(A7407),"",C7407)</f>
        <v> STNC_espionage_mechanic.14.desc_02: "$STNC_espionage_mechanic.14.desc_01$ \n\nUnlocked: §Y$policy_counter_espionage_policy$§! Politik."</v>
      </c>
    </row>
    <row r="7408" customFormat="false" ht="15" hidden="false" customHeight="false" outlineLevel="0" collapsed="false">
      <c r="A7408" s="1" t="s">
        <v>13189</v>
      </c>
      <c r="B7408" s="1" t="s">
        <v>13190</v>
      </c>
      <c r="C7408" s="1" t="str">
        <f aca="false">A7408 &amp;" " &amp;"""" &amp;B7408 &amp;""""</f>
        <v> STNC_espionage_mechanic.14.name: "Diplomatischer Zwischenfall vermieden"</v>
      </c>
      <c r="D7408" s="1" t="str">
        <f aca="false">IF(ISBLANK(A7408),"",C7408)</f>
        <v> STNC_espionage_mechanic.14.name: "Diplomatischer Zwischenfall vermieden"</v>
      </c>
    </row>
    <row r="7409" customFormat="false" ht="15" hidden="false" customHeight="false" outlineLevel="0" collapsed="false">
      <c r="A7409" s="1" t="s">
        <v>13191</v>
      </c>
      <c r="B7409" s="1" t="s">
        <v>1871</v>
      </c>
      <c r="C7409" s="1" t="str">
        <f aca="false">A7409 &amp;" " &amp;"""" &amp;B7409 &amp;""""</f>
        <v> STNC_espionage_mechanic.15.a: "Bedauerlich."</v>
      </c>
      <c r="D7409" s="1" t="str">
        <f aca="false">IF(ISBLANK(A7409),"",C7409)</f>
        <v> STNC_espionage_mechanic.15.a: "Bedauerlich."</v>
      </c>
    </row>
    <row r="7410" customFormat="false" ht="15" hidden="false" customHeight="false" outlineLevel="0" collapsed="false">
      <c r="A7410" s="1" t="s">
        <v>13192</v>
      </c>
      <c r="B7410" s="1" t="s">
        <v>13193</v>
      </c>
      <c r="C7410" s="1" t="str">
        <f aca="false">A7410 &amp;" " &amp;"""" &amp;B7410 &amp;""""</f>
        <v> STNC_espionage_mechanic.15.desc: "Unseren Agenten ist es nicht gelungen, die diplomatischen Bemühungen der [Von.GetName] erfolgreich zu sabotieren. Schlimmer noch, einige Beweise für unsere Beteiligung blieben unauffindbar. \Die beteiligten Agenten wurden aus dem Verkehr gezogen."</v>
      </c>
      <c r="D7410" s="1" t="str">
        <f aca="false">IF(ISBLANK(A7410),"",C7410)</f>
        <v> STNC_espionage_mechanic.15.desc: "Unseren Agenten ist es nicht gelungen, die diplomatischen Bemühungen der [Von.GetName] erfolgreich zu sabotieren. Schlimmer noch, einige Beweise für unsere Beteiligung blieben unauffindbar. \Die beteiligten Agenten wurden aus dem Verkehr gezogen."</v>
      </c>
    </row>
    <row r="7411" customFormat="false" ht="15" hidden="false" customHeight="false" outlineLevel="0" collapsed="false">
      <c r="A7411" s="1" t="s">
        <v>13194</v>
      </c>
      <c r="B7411" s="1" t="s">
        <v>13172</v>
      </c>
      <c r="C7411" s="1" t="str">
        <f aca="false">A7411 &amp;" " &amp;"""" &amp;B7411 &amp;""""</f>
        <v> STNC_espionage_mechanic.15.name: "[Root.GetSpyServiceCommittee]"</v>
      </c>
      <c r="D7411" s="1" t="str">
        <f aca="false">IF(ISBLANK(A7411),"",C7411)</f>
        <v> STNC_espionage_mechanic.15.name: "[Root.GetSpyServiceCommittee]"</v>
      </c>
    </row>
    <row r="7412" customFormat="false" ht="15" hidden="false" customHeight="false" outlineLevel="0" collapsed="false">
      <c r="A7412" s="1" t="s">
        <v>13195</v>
      </c>
      <c r="B7412" s="1" t="s">
        <v>6271</v>
      </c>
      <c r="C7412" s="1" t="str">
        <f aca="false">A7412 &amp;" " &amp;"""" &amp;B7412 &amp;""""</f>
        <v> STNC_espionage_mechanic.16.a: "Unglücklich."</v>
      </c>
      <c r="D7412" s="1" t="str">
        <f aca="false">IF(ISBLANK(A7412),"",C7412)</f>
        <v> STNC_espionage_mechanic.16.a: "Unglücklich."</v>
      </c>
    </row>
    <row r="7413" customFormat="false" ht="15" hidden="false" customHeight="false" outlineLevel="0" collapsed="false">
      <c r="A7413" s="1" t="s">
        <v>13196</v>
      </c>
      <c r="B7413" s="1" t="s">
        <v>13197</v>
      </c>
      <c r="C7413" s="1" t="str">
        <f aca="false">A7413 &amp;" " &amp;"""" &amp;B7413 &amp;""""</f>
        <v> STNC_espionage_mechanic.16.desc_01: "Wichtige planetarische Infrastruktur auf [destroyed_random_building_planet.GetName] wurde sabotiert, wodurch der Ort in Trümmern liegt. \n\nErste Untersuchungen weisen auf kriminelle Elemente in der Region hin, die versuchen, hochwertige Komponenten von ihrem Ziel zu stehlen und versehentlich eine katastrophale Rückkopplungsschleife in den Energiesystemen auslösen. \n\nVermutungen über eine ausländische Beteiligung von Randelementen der Regierung von [Root.GetRulerTitle] [Root.GetRulerName] werden ohne Beweise zurückgewiesen."</v>
      </c>
      <c r="D7413" s="1" t="str">
        <f aca="false">IF(ISBLANK(A7413),"",C7413)</f>
        <v> STNC_espionage_mechanic.16.desc_01: "Wichtige planetarische Infrastruktur auf [destroyed_random_building_planet.GetName] wurde sabotiert, wodurch der Ort in Trümmern liegt. \n\nErste Untersuchungen weisen auf kriminelle Elemente in der Region hin, die versuchen, hochwertige Komponenten von ihrem Ziel zu stehlen und versehentlich eine katastrophale Rückkopplungsschleife in den Energiesystemen auslösen. \n\nVermutungen über eine ausländische Beteiligung von Randelementen der Regierung von [Root.GetRulerTitle] [Root.GetRulerName] werden ohne Beweise zurückgewiesen."</v>
      </c>
    </row>
    <row r="7414" customFormat="false" ht="15" hidden="false" customHeight="false" outlineLevel="0" collapsed="false">
      <c r="A7414" s="1" t="s">
        <v>13198</v>
      </c>
      <c r="B7414" s="1" t="s">
        <v>13199</v>
      </c>
      <c r="C7414" s="1" t="str">
        <f aca="false">A7414 &amp;" " &amp;"""" &amp;B7414 &amp;""""</f>
        <v> STNC_espionage_mechanic.16.desc_02: "Unsere Anlage im Orbit von [destroyed_random_station_planet.GetName] wurde sabotiert, wodurch die Station vollständig zerstört wurde. \n\nErste Ermittlungen weisen die Schuld auf kriminelle Elemente im System hin, die versuchen, hochwertige Fracht von ihrem Ziel zu stehlen und versehentlich eine katastrophale Rückkopplungsschleife in den Energiesystemen auslösen. \n\nVermutungen über eine ausländische Beteiligung von Randelementen der Regierung von [Root.GetRulerTitle] [Root.GetRulerName] werden ohne Beweise zurückgewiesen."</v>
      </c>
      <c r="D7414" s="1" t="str">
        <f aca="false">IF(ISBLANK(A7414),"",C7414)</f>
        <v> STNC_espionage_mechanic.16.desc_02: "Unsere Anlage im Orbit von [destroyed_random_station_planet.GetName] wurde sabotiert, wodurch die Station vollständig zerstört wurde. \n\nErste Ermittlungen weisen die Schuld auf kriminelle Elemente im System hin, die versuchen, hochwertige Fracht von ihrem Ziel zu stehlen und versehentlich eine katastrophale Rückkopplungsschleife in den Energiesystemen auslösen. \n\nVermutungen über eine ausländische Beteiligung von Randelementen der Regierung von [Root.GetRulerTitle] [Root.GetRulerName] werden ohne Beweise zurückgewiesen."</v>
      </c>
    </row>
    <row r="7415" customFormat="false" ht="15" hidden="false" customHeight="false" outlineLevel="0" collapsed="false">
      <c r="A7415" s="1" t="s">
        <v>13200</v>
      </c>
      <c r="B7415" s="1" t="s">
        <v>13201</v>
      </c>
      <c r="C7415" s="1" t="str">
        <f aca="false">A7415 &amp;" " &amp;"""" &amp;B7415 &amp;""""</f>
        <v> STNC_espionage_mechanic.16.desc_03: "$STNC_espionage_mechanic.16.desc_01$ \n\nUnlocked: §Y$policy_counter_espionage_policy$§! Richtlinie."</v>
      </c>
      <c r="D7415" s="1" t="str">
        <f aca="false">IF(ISBLANK(A7415),"",C7415)</f>
        <v> STNC_espionage_mechanic.16.desc_03: "$STNC_espionage_mechanic.16.desc_01$ \n\nUnlocked: §Y$policy_counter_espionage_policy$§! Richtlinie."</v>
      </c>
    </row>
    <row r="7416" customFormat="false" ht="15" hidden="false" customHeight="false" outlineLevel="0" collapsed="false">
      <c r="A7416" s="1" t="s">
        <v>13202</v>
      </c>
      <c r="B7416" s="1" t="s">
        <v>13203</v>
      </c>
      <c r="C7416" s="1" t="str">
        <f aca="false">A7416 &amp;" " &amp;"""" &amp;B7416 &amp;""""</f>
        <v> STNC_espionage_mechanic.16.desc_04: "$STNC_espionage_mechanic.16.desc_02$ \n\nUnlocked: §Y$policy_counter_espionage_policy$§! Richtlinie."</v>
      </c>
      <c r="D7416" s="1" t="str">
        <f aca="false">IF(ISBLANK(A7416),"",C7416)</f>
        <v> STNC_espionage_mechanic.16.desc_04: "$STNC_espionage_mechanic.16.desc_02$ \n\nUnlocked: §Y$policy_counter_espionage_policy$§! Richtlinie."</v>
      </c>
    </row>
    <row r="7417" customFormat="false" ht="15" hidden="false" customHeight="false" outlineLevel="0" collapsed="false">
      <c r="A7417" s="1" t="s">
        <v>13204</v>
      </c>
      <c r="B7417" s="1" t="s">
        <v>13205</v>
      </c>
      <c r="C7417" s="1" t="str">
        <f aca="false">A7417 &amp;" " &amp;"""" &amp;B7417 &amp;""""</f>
        <v> STNC_espionage_mechanic.16.name: "Öffentliche Infrastruktur im Visier"</v>
      </c>
      <c r="D7417" s="1" t="str">
        <f aca="false">IF(ISBLANK(A7417),"",C7417)</f>
        <v> STNC_espionage_mechanic.16.name: "Öffentliche Infrastruktur im Visier"</v>
      </c>
    </row>
    <row r="7418" customFormat="false" ht="15" hidden="false" customHeight="false" outlineLevel="0" collapsed="false">
      <c r="A7418" s="1" t="s">
        <v>13206</v>
      </c>
      <c r="B7418" s="1" t="s">
        <v>6182</v>
      </c>
      <c r="C7418" s="1" t="str">
        <f aca="false">A7418 &amp;" " &amp;"""" &amp;B7418 &amp;""""</f>
        <v> STNC_espionage_mechanic.17.a: "Ausgezeichnet."</v>
      </c>
      <c r="D7418" s="1" t="str">
        <f aca="false">IF(ISBLANK(A7418),"",C7418)</f>
        <v> STNC_espionage_mechanic.17.a: "Ausgezeichnet."</v>
      </c>
    </row>
    <row r="7419" customFormat="false" ht="15" hidden="false" customHeight="false" outlineLevel="0" collapsed="false">
      <c r="A7419" s="1" t="s">
        <v>13207</v>
      </c>
      <c r="B7419" s="1" t="s">
        <v>13208</v>
      </c>
      <c r="C7419" s="1" t="str">
        <f aca="false">A7419 &amp;" " &amp;"""" &amp;B7419 &amp;""""</f>
        <v> STNC_espionage_mechanic.17.desc_01: "Unsere Agenten, die auf die planetare Infrastruktur des [Von.GetName] abzielen, haben erfolgreich eine Einrichtung auf dem [Von.GetName] ausgeschaltet. \Die Geheimdienste des [Von.GetName] wurden nicht über unsere Beteiligung informiert und gaben stattdessen lokalen kriminellen Elementen die Schuld."</v>
      </c>
      <c r="D7419" s="1" t="str">
        <f aca="false">IF(ISBLANK(A7419),"",C7419)</f>
        <v> STNC_espionage_mechanic.17.desc_01: "Unsere Agenten, die auf die planetare Infrastruktur des [Von.GetName] abzielen, haben erfolgreich eine Einrichtung auf dem [Von.GetName] ausgeschaltet. \Die Geheimdienste des [Von.GetName] wurden nicht über unsere Beteiligung informiert und gaben stattdessen lokalen kriminellen Elementen die Schuld."</v>
      </c>
    </row>
    <row r="7420" customFormat="false" ht="15" hidden="false" customHeight="false" outlineLevel="0" collapsed="false">
      <c r="A7420" s="1" t="s">
        <v>13209</v>
      </c>
      <c r="B7420" s="1" t="s">
        <v>13210</v>
      </c>
      <c r="C7420" s="1" t="str">
        <f aca="false">A7420 &amp;" " &amp;"""" &amp;B7420 &amp;""""</f>
        <v> STNC_espionage_mechanic.17.desc_02: "Unsere Agenten, die auf die orbitale Infrastruktur von [Von.Name.Von.GetName] abzielen, haben erfolgreich eine Station im Orbit von [Von.Name.Von.GetName] deaktiviert. \Die Geheimdienste von [Von.GetName] wurden nicht über unsere Beteiligung informiert und gaben stattdessen lokalen kriminellen Elementen die Schuld."</v>
      </c>
      <c r="D7420" s="1" t="str">
        <f aca="false">IF(ISBLANK(A7420),"",C7420)</f>
        <v> STNC_espionage_mechanic.17.desc_02: "Unsere Agenten, die auf die orbitale Infrastruktur von [Von.Name.Von.GetName] abzielen, haben erfolgreich eine Station im Orbit von [Von.Name.Von.GetName] deaktiviert. \Die Geheimdienste von [Von.GetName] wurden nicht über unsere Beteiligung informiert und gaben stattdessen lokalen kriminellen Elementen die Schuld."</v>
      </c>
    </row>
    <row r="7421" customFormat="false" ht="15" hidden="false" customHeight="false" outlineLevel="0" collapsed="false">
      <c r="A7421" s="1" t="s">
        <v>13211</v>
      </c>
      <c r="B7421" s="1" t="s">
        <v>13172</v>
      </c>
      <c r="C7421" s="1" t="str">
        <f aca="false">A7421 &amp;" " &amp;"""" &amp;B7421 &amp;""""</f>
        <v> STNC_espionage_mechanic.17.name: "[Root.GetSpyServiceCommittee]"</v>
      </c>
      <c r="D7421" s="1" t="str">
        <f aca="false">IF(ISBLANK(A7421),"",C7421)</f>
        <v> STNC_espionage_mechanic.17.name: "[Root.GetSpyServiceCommittee]"</v>
      </c>
    </row>
    <row r="7422" customFormat="false" ht="15" hidden="false" customHeight="false" outlineLevel="0" collapsed="false">
      <c r="A7422" s="1" t="s">
        <v>13212</v>
      </c>
      <c r="B7422" s="1" t="s">
        <v>13184</v>
      </c>
      <c r="C7422" s="1" t="str">
        <f aca="false">A7422 &amp;" " &amp;"""" &amp;B7422 &amp;""""</f>
        <v> STNC_espionage_mechanic.18.a: "Ausgezeichnete Nachrichten."</v>
      </c>
      <c r="D7422" s="1" t="str">
        <f aca="false">IF(ISBLANK(A7422),"",C7422)</f>
        <v> STNC_espionage_mechanic.18.a: "Ausgezeichnete Nachrichten."</v>
      </c>
    </row>
    <row r="7423" customFormat="false" ht="15" hidden="false" customHeight="false" outlineLevel="0" collapsed="false">
      <c r="A7423" s="1" t="s">
        <v>13213</v>
      </c>
      <c r="B7423" s="1" t="s">
        <v>13214</v>
      </c>
      <c r="C7423" s="1" t="str">
        <f aca="false">A7423 &amp;" " &amp;"""" &amp;B7423 &amp;""""</f>
        <v> STNC_espionage_mechanic.18.desc_01: "Unsere Geheimdienste haben erfolgreich einen Versuch der [Von.GetName] vereitelt, unsere planetarische Infrastruktur zu stören. Obwohl der Versuch fast erfolgreich war, haben die beteiligten [From.GetSpyService]-Agenten wichtige Beweise für ihre Beteiligung am Computernetzwerk der Zieleinrichtung hinterlassen. \n\n[Root.GetRulerTitle] [Root.GetRulerName] hat die [From.GetSpeciesAdj]-Regierung für ihre Einmischung verurteilt."</v>
      </c>
      <c r="D7423" s="1" t="str">
        <f aca="false">IF(ISBLANK(A7423),"",C7423)</f>
        <v> STNC_espionage_mechanic.18.desc_01: "Unsere Geheimdienste haben erfolgreich einen Versuch der [Von.GetName] vereitelt, unsere planetarische Infrastruktur zu stören. Obwohl der Versuch fast erfolgreich war, haben die beteiligten [From.GetSpyService]-Agenten wichtige Beweise für ihre Beteiligung am Computernetzwerk der Zieleinrichtung hinterlassen. \n\n[Root.GetRulerTitle] [Root.GetRulerName] hat die [From.GetSpeciesAdj]-Regierung für ihre Einmischung verurteilt."</v>
      </c>
    </row>
    <row r="7424" customFormat="false" ht="15" hidden="false" customHeight="false" outlineLevel="0" collapsed="false">
      <c r="A7424" s="1" t="s">
        <v>13215</v>
      </c>
      <c r="B7424" s="1" t="s">
        <v>13216</v>
      </c>
      <c r="C7424" s="1" t="str">
        <f aca="false">A7424 &amp;" " &amp;"""" &amp;B7424 &amp;""""</f>
        <v> STNC_espionage_mechanic.18.desc_02: "$STNC_espionage_mechanic.18.desc_01$ \n\nUnlocked: §Y$policy_counter_espionage_policy$§! Richtlinie."</v>
      </c>
      <c r="D7424" s="1" t="str">
        <f aca="false">IF(ISBLANK(A7424),"",C7424)</f>
        <v> STNC_espionage_mechanic.18.desc_02: "$STNC_espionage_mechanic.18.desc_01$ \n\nUnlocked: §Y$policy_counter_espionage_policy$§! Richtlinie."</v>
      </c>
    </row>
    <row r="7425" customFormat="false" ht="15" hidden="false" customHeight="false" outlineLevel="0" collapsed="false">
      <c r="A7425" s="1" t="s">
        <v>13217</v>
      </c>
      <c r="B7425" s="1" t="s">
        <v>13218</v>
      </c>
      <c r="C7425" s="1" t="str">
        <f aca="false">A7425 &amp;" " &amp;"""" &amp;B7425 &amp;""""</f>
        <v> STNC_espionage_mechanic.18.name: "Sabotageversuch vereitelt"</v>
      </c>
      <c r="D7425" s="1" t="str">
        <f aca="false">IF(ISBLANK(A7425),"",C7425)</f>
        <v> STNC_espionage_mechanic.18.name: "Sabotageversuch vereitelt"</v>
      </c>
    </row>
    <row r="7426" customFormat="false" ht="15" hidden="false" customHeight="false" outlineLevel="0" collapsed="false">
      <c r="A7426" s="1" t="s">
        <v>13219</v>
      </c>
      <c r="B7426" s="1" t="s">
        <v>1871</v>
      </c>
      <c r="C7426" s="1" t="str">
        <f aca="false">A7426 &amp;" " &amp;"""" &amp;B7426 &amp;""""</f>
        <v> STNC_espionage_mechanic.19.a: "Bedauerlich."</v>
      </c>
      <c r="D7426" s="1" t="str">
        <f aca="false">IF(ISBLANK(A7426),"",C7426)</f>
        <v> STNC_espionage_mechanic.19.a: "Bedauerlich."</v>
      </c>
    </row>
    <row r="7427" customFormat="false" ht="15" hidden="false" customHeight="false" outlineLevel="0" collapsed="false">
      <c r="A7427" s="1" t="s">
        <v>13220</v>
      </c>
      <c r="B7427" s="1" t="s">
        <v>13221</v>
      </c>
      <c r="C7427" s="1" t="str">
        <f aca="false">A7427 &amp;" " &amp;"""" &amp;B7427 &amp;""""</f>
        <v> STNC_espionage_mechanic.19.desc: "Unseren Agenten ist es nicht gelungen, die planetare Infrastruktur im Raum [Von.GetName] erfolgreich zu sabotieren. Schlimmer noch, einige Beweise für unsere Beteiligung blieben unauffindbar. \n\nDie beteiligten Einheiten wurden aus dem Verkehr gezogen."</v>
      </c>
      <c r="D7427" s="1" t="str">
        <f aca="false">IF(ISBLANK(A7427),"",C7427)</f>
        <v> STNC_espionage_mechanic.19.desc: "Unseren Agenten ist es nicht gelungen, die planetare Infrastruktur im Raum [Von.GetName] erfolgreich zu sabotieren. Schlimmer noch, einige Beweise für unsere Beteiligung blieben unauffindbar. \n\nDie beteiligten Einheiten wurden aus dem Verkehr gezogen."</v>
      </c>
    </row>
    <row r="7428" customFormat="false" ht="15" hidden="false" customHeight="false" outlineLevel="0" collapsed="false">
      <c r="A7428" s="1" t="s">
        <v>13222</v>
      </c>
      <c r="B7428" s="1" t="s">
        <v>13172</v>
      </c>
      <c r="C7428" s="1" t="str">
        <f aca="false">A7428 &amp;" " &amp;"""" &amp;B7428 &amp;""""</f>
        <v> STNC_espionage_mechanic.19.name: "[Root.GetSpyServiceCommittee]"</v>
      </c>
      <c r="D7428" s="1" t="str">
        <f aca="false">IF(ISBLANK(A7428),"",C7428)</f>
        <v> STNC_espionage_mechanic.19.name: "[Root.GetSpyServiceCommittee]"</v>
      </c>
    </row>
    <row r="7429" customFormat="false" ht="15" hidden="false" customHeight="false" outlineLevel="0" collapsed="false">
      <c r="A7429" s="1" t="s">
        <v>13223</v>
      </c>
      <c r="B7429" s="1" t="s">
        <v>13224</v>
      </c>
      <c r="C7429" s="1" t="str">
        <f aca="false">A7429 &amp;" " &amp;"""" &amp;B7429 &amp;""""</f>
        <v> STNC_espionage_mechanic.2.a: "Stören Sie die Beziehungen zwischen fremden Mächten."</v>
      </c>
      <c r="D7429" s="1" t="str">
        <f aca="false">IF(ISBLANK(A7429),"",C7429)</f>
        <v> STNC_espionage_mechanic.2.a: "Stören Sie die Beziehungen zwischen fremden Mächten."</v>
      </c>
    </row>
    <row r="7430" customFormat="false" ht="15" hidden="false" customHeight="false" outlineLevel="0" collapsed="false">
      <c r="A7430" s="1" t="s">
        <v>13225</v>
      </c>
      <c r="B7430" s="1" t="s">
        <v>13226</v>
      </c>
      <c r="C7430" s="1" t="str">
        <f aca="false">A7430 &amp;" " &amp;"""" &amp;B7430 &amp;""""</f>
        <v> STNC_espionage_mechanic.2.c: "Sabotage fremder planetarischer Infrastruktur."</v>
      </c>
      <c r="D7430" s="1" t="str">
        <f aca="false">IF(ISBLANK(A7430),"",C7430)</f>
        <v> STNC_espionage_mechanic.2.c: "Sabotage fremder planetarischer Infrastruktur."</v>
      </c>
    </row>
    <row r="7431" customFormat="false" ht="15" hidden="false" customHeight="false" outlineLevel="0" collapsed="false">
      <c r="A7431" s="1" t="s">
        <v>13227</v>
      </c>
      <c r="B7431" s="1" t="s">
        <v>13228</v>
      </c>
      <c r="C7431" s="1" t="str">
        <f aca="false">A7431 &amp;" " &amp;"""" &amp;B7431 &amp;""""</f>
        <v> STNC_espionage_mechanic.2.d: "Sabotage eines feindlichen Raumschiffs."</v>
      </c>
      <c r="D7431" s="1" t="str">
        <f aca="false">IF(ISBLANK(A7431),"",C7431)</f>
        <v> STNC_espionage_mechanic.2.d: "Sabotage eines feindlichen Raumschiffs."</v>
      </c>
    </row>
    <row r="7432" customFormat="false" ht="15" hidden="false" customHeight="false" outlineLevel="0" collapsed="false">
      <c r="A7432" s="1" t="s">
        <v>13229</v>
      </c>
      <c r="B7432" s="1" t="s">
        <v>13230</v>
      </c>
      <c r="C7432" s="1" t="str">
        <f aca="false">A7432 &amp;" " &amp;"""" &amp;B7432 &amp;""""</f>
        <v> STNC_espionage_mechanic.2.desc_01: "[Root.GetRulerTitle] [Root.Leader.GetName] hat die diesjährige Sitzung des [Root.GetSpyService]-Aufsichtskomitees formell eröffnet. \Während das Tagesgeschäft von [Root.GetSpyService] im Allgemeinen nicht von den Politikern von [Root.GetSpeciesAdj] kontrolliert wird, hat [Root.GetRulerTitle] per Gesetz die alleinige Befugnis, die strategischen Ziele von [Root.GetSpyService] festzulegen."</v>
      </c>
      <c r="D7432" s="1" t="str">
        <f aca="false">IF(ISBLANK(A7432),"",C7432)</f>
        <v> STNC_espionage_mechanic.2.desc_01: "[Root.GetRulerTitle] [Root.Leader.GetName] hat die diesjährige Sitzung des [Root.GetSpyService]-Aufsichtskomitees formell eröffnet. \Während das Tagesgeschäft von [Root.GetSpyService] im Allgemeinen nicht von den Politikern von [Root.GetSpeciesAdj] kontrolliert wird, hat [Root.GetRulerTitle] per Gesetz die alleinige Befugnis, die strategischen Ziele von [Root.GetSpyService] festzulegen."</v>
      </c>
    </row>
    <row r="7433" customFormat="false" ht="15" hidden="false" customHeight="false" outlineLevel="0" collapsed="false">
      <c r="A7433" s="1" t="s">
        <v>13231</v>
      </c>
      <c r="B7433" s="1" t="s">
        <v>13232</v>
      </c>
      <c r="C7433" s="1" t="str">
        <f aca="false">A7433 &amp;" " &amp;"""" &amp;B7433 &amp;""""</f>
        <v> STNC_espionage_mechanic.2.desc_obsidianOrder: "[Root.GetRulerTitle] [Root.Leader.GetName] eröffnet die diesjährige Sitzung der [Root.GetSpyService] Operations Review. \n\nWährend die täglichen Operationen des [Root.GetSpyService] im Allgemeinen außerhalb der Überprüfung des Zentralkommandos bleiben, hat der [Root.GetRulerTitle] per Gesetz die alleinige Befugnis, die strategischen Ziele des [Root.GetSpyService] festzulegen.\n\nMit den Leitern der verschiedenen Abteilungen des [Root.GetSpyService] und zwei hochrangigen Legaten legt [Root.Leader.GetName] die Agenda für die nächsten paar Jahre fest."</v>
      </c>
      <c r="D7433" s="1" t="str">
        <f aca="false">IF(ISBLANK(A7433),"",C7433)</f>
        <v> STNC_espionage_mechanic.2.desc_obsidianOrder: "[Root.GetRulerTitle] [Root.Leader.GetName] eröffnet die diesjährige Sitzung der [Root.GetSpyService] Operations Review. \n\nWährend die täglichen Operationen des [Root.GetSpyService] im Allgemeinen außerhalb der Überprüfung des Zentralkommandos bleiben, hat der [Root.GetRulerTitle] per Gesetz die alleinige Befugnis, die strategischen Ziele des [Root.GetSpyService] festzulegen.\n\nMit den Leitern der verschiedenen Abteilungen des [Root.GetSpyService] und zwei hochrangigen Legaten legt [Root.Leader.GetName] die Agenda für die nächsten paar Jahre fest."</v>
      </c>
    </row>
    <row r="7434" customFormat="false" ht="15" hidden="false" customHeight="false" outlineLevel="0" collapsed="false">
      <c r="A7434" s="1" t="s">
        <v>13233</v>
      </c>
      <c r="B7434" s="1" t="s">
        <v>13234</v>
      </c>
      <c r="C7434" s="1" t="str">
        <f aca="false">A7434 &amp;" " &amp;"""" &amp;B7434 &amp;""""</f>
        <v> STNC_espionage_mechanic.2.desc_talShiar: "[Root.GetRulerTitle] [Root.Leader.GetName] hat die diesjährige Sitzung des [Root.GetSpyService]-Aufsichtsausschusses offiziell eröffnet. \n\nWährend die täglichen Operationen des [Root.GetSpyService] im Allgemeinen außerhalb der Kontrolle der [Root.GetSpeciesAdj]-Politiker bleiben, hat der [Root.GetRulerTitle] per Gesetz und Tradition die alleinige Befugnis, die [Root. GetSpyService] die strategischen Ziele festzulegen.\n\nMit den Vorsitzenden der verschiedenen [Root.GetSpyService]-Unterausschüsse und dem Kriegsminister legt [Root.Leader.GetName] die [Root.Leader.GetHerHis]-Agenda für die nächsten Jahre fest."</v>
      </c>
      <c r="D7434" s="1" t="str">
        <f aca="false">IF(ISBLANK(A7434),"",C7434)</f>
        <v> STNC_espionage_mechanic.2.desc_talShiar: "[Root.GetRulerTitle] [Root.Leader.GetName] hat die diesjährige Sitzung des [Root.GetSpyService]-Aufsichtsausschusses offiziell eröffnet. \n\nWährend die täglichen Operationen des [Root.GetSpyService] im Allgemeinen außerhalb der Kontrolle der [Root.GetSpeciesAdj]-Politiker bleiben, hat der [Root.GetRulerTitle] per Gesetz und Tradition die alleinige Befugnis, die [Root. GetSpyService] die strategischen Ziele festzulegen.\n\nMit den Vorsitzenden der verschiedenen [Root.GetSpyService]-Unterausschüsse und dem Kriegsminister legt [Root.Leader.GetName] die [Root.Leader.GetHerHis]-Agenda für die nächsten Jahre fest."</v>
      </c>
    </row>
    <row r="7435" customFormat="false" ht="15" hidden="false" customHeight="false" outlineLevel="0" collapsed="false">
      <c r="A7435" s="1" t="s">
        <v>13235</v>
      </c>
      <c r="B7435" s="1" t="s">
        <v>13236</v>
      </c>
      <c r="C7435" s="1" t="str">
        <f aca="false">A7435 &amp;" " &amp;"""" &amp;B7435 &amp;""""</f>
        <v> STNC_espionage_mechanic.2.desc.dominion: "Die Fähigkeit der Gründer, die Form anderer Lebensformen anzunehmen, ist ein enormer Vorteil für die [Root.GetName]. Durch den taktischen Austausch von feindlichen Anführern kann die Sicherheit der [Root.GetName] bewahrt werden."</v>
      </c>
      <c r="D7435" s="1" t="str">
        <f aca="false">IF(ISBLANK(A7435),"",C7435)</f>
        <v> STNC_espionage_mechanic.2.desc.dominion: "Die Fähigkeit der Gründer, die Form anderer Lebensformen anzunehmen, ist ein enormer Vorteil für die [Root.GetName]. Durch den taktischen Austausch von feindlichen Anführern kann die Sicherheit der [Root.GetName] bewahrt werden."</v>
      </c>
    </row>
    <row r="7436" customFormat="false" ht="15" hidden="false" customHeight="false" outlineLevel="0" collapsed="false">
      <c r="A7436" s="1" t="s">
        <v>13237</v>
      </c>
      <c r="B7436" s="1" t="s">
        <v>13238</v>
      </c>
      <c r="C7436" s="1" t="str">
        <f aca="false">A7436 &amp;" " &amp;"""" &amp;B7436 &amp;""""</f>
        <v> STNC_espionage_mechanic.2.desc.vendorian: "Die Fähigkeit des Verkäufers, die Form anderer Lebensformen anzunehmen, ist ein enormer Vorteil für [Root.GetName]. Durch taktisches Ersetzen feindlicher Anführer kann die Sicherheit der [Root.GetName] bewahrt werden."</v>
      </c>
      <c r="D7436" s="1" t="str">
        <f aca="false">IF(ISBLANK(A7436),"",C7436)</f>
        <v> STNC_espionage_mechanic.2.desc.vendorian: "Die Fähigkeit des Verkäufers, die Form anderer Lebensformen anzunehmen, ist ein enormer Vorteil für [Root.GetName]. Durch taktisches Ersetzen feindlicher Anführer kann die Sicherheit der [Root.GetName] bewahrt werden."</v>
      </c>
    </row>
    <row r="7437" customFormat="false" ht="15" hidden="false" customHeight="false" outlineLevel="0" collapsed="false">
      <c r="A7437" s="1" t="s">
        <v>13239</v>
      </c>
      <c r="B7437" s="1" t="s">
        <v>13240</v>
      </c>
      <c r="C7437" s="1" t="str">
        <f aca="false">A7437 &amp;" " &amp;"""" &amp;B7437 &amp;""""</f>
        <v> STNC_espionage_mechanic.2.e: "Töten Sie die fremde Führung."</v>
      </c>
      <c r="D7437" s="1" t="str">
        <f aca="false">IF(ISBLANK(A7437),"",C7437)</f>
        <v> STNC_espionage_mechanic.2.e: "Töten Sie die fremde Führung."</v>
      </c>
    </row>
    <row r="7438" customFormat="false" ht="15" hidden="false" customHeight="false" outlineLevel="0" collapsed="false">
      <c r="A7438" s="1" t="s">
        <v>13241</v>
      </c>
      <c r="B7438" s="1" t="s">
        <v>13242</v>
      </c>
      <c r="C7438" s="1" t="str">
        <f aca="false">A7438 &amp;" " &amp;"""" &amp;B7438 &amp;""""</f>
        <v> STNC_espionage_mechanic.2.f: "Beenden."</v>
      </c>
      <c r="D7438" s="1" t="str">
        <f aca="false">IF(ISBLANK(A7438),"",C7438)</f>
        <v> STNC_espionage_mechanic.2.f: "Beenden."</v>
      </c>
    </row>
    <row r="7439" customFormat="false" ht="15" hidden="false" customHeight="false" outlineLevel="0" collapsed="false">
      <c r="A7439" s="1" t="s">
        <v>13243</v>
      </c>
      <c r="B7439" s="1" t="s">
        <v>13244</v>
      </c>
      <c r="C7439" s="1" t="str">
        <f aca="false">A7439 &amp;" " &amp;"""" &amp;B7439 &amp;""""</f>
        <v> STNC_espionage_mechanic.2.g: "Inländische Unterdrückung."</v>
      </c>
      <c r="D7439" s="1" t="str">
        <f aca="false">IF(ISBLANK(A7439),"",C7439)</f>
        <v> STNC_espionage_mechanic.2.g: "Inländische Unterdrückung."</v>
      </c>
    </row>
    <row r="7440" customFormat="false" ht="15" hidden="false" customHeight="false" outlineLevel="0" collapsed="false">
      <c r="A7440" s="1" t="s">
        <v>13245</v>
      </c>
      <c r="B7440" s="1" t="s">
        <v>13172</v>
      </c>
      <c r="C7440" s="1" t="str">
        <f aca="false">A7440 &amp;" " &amp;"""" &amp;B7440 &amp;""""</f>
        <v> STNC_espionage_mechanic.2.name: "[Root.GetSpyServiceCommittee]"</v>
      </c>
      <c r="D7440" s="1" t="str">
        <f aca="false">IF(ISBLANK(A7440),"",C7440)</f>
        <v> STNC_espionage_mechanic.2.name: "[Root.GetSpyServiceCommittee]"</v>
      </c>
    </row>
    <row r="7441" customFormat="false" ht="15" hidden="false" customHeight="false" outlineLevel="0" collapsed="false">
      <c r="A7441" s="1" t="s">
        <v>13246</v>
      </c>
      <c r="B7441" s="1" t="s">
        <v>6271</v>
      </c>
      <c r="C7441" s="1" t="str">
        <f aca="false">A7441 &amp;" " &amp;"""" &amp;B7441 &amp;""""</f>
        <v> STNC_espionage_mechanic.20.a: "Unglücklich."</v>
      </c>
      <c r="D7441" s="1" t="str">
        <f aca="false">IF(ISBLANK(A7441),"",C7441)</f>
        <v> STNC_espionage_mechanic.20.a: "Unglücklich."</v>
      </c>
    </row>
    <row r="7442" customFormat="false" ht="15" hidden="false" customHeight="false" outlineLevel="0" collapsed="false">
      <c r="A7442" s="1" t="s">
        <v>13247</v>
      </c>
      <c r="B7442" s="1" t="s">
        <v>13248</v>
      </c>
      <c r="C7442" s="1" t="str">
        <f aca="false">A7442 &amp;" " &amp;"""" &amp;B7442 &amp;""""</f>
        <v> STNC_espionage_mechanic.20.desc_01: "Unser Raumschiff die [destroyed_random_ship.GetName] in der [destroyed_random_ship_fleet.GetName] wurde nach einem katastrophalen Ausfall des Reaktorkerns zerstört.\n\nErsten Berichten zufolge liegt die Verantwortung für den Unfall bei einer fehlerhaften Reparatur der Antriebsplatte, die von einem Juniortechniker in der technischen Abteilung des Schiffs durchgeführt wurde. Warum ein Techniker, der normalerweise für die Reparatur von Replikatoren zuständig ist, diese Wartungsarbeiten unbeaufsichtigt durchführen durfte, ist nicht bekannt."</v>
      </c>
      <c r="D7442" s="1" t="str">
        <f aca="false">IF(ISBLANK(A7442),"",C7442)</f>
        <v> STNC_espionage_mechanic.20.desc_01: "Unser Raumschiff die [destroyed_random_ship.GetName] in der [destroyed_random_ship_fleet.GetName] wurde nach einem katastrophalen Ausfall des Reaktorkerns zerstört.\n\nErsten Berichten zufolge liegt die Verantwortung für den Unfall bei einer fehlerhaften Reparatur der Antriebsplatte, die von einem Juniortechniker in der technischen Abteilung des Schiffs durchgeführt wurde. Warum ein Techniker, der normalerweise für die Reparatur von Replikatoren zuständig ist, diese Wartungsarbeiten unbeaufsichtigt durchführen durfte, ist nicht bekannt."</v>
      </c>
    </row>
    <row r="7443" customFormat="false" ht="15" hidden="false" customHeight="false" outlineLevel="0" collapsed="false">
      <c r="A7443" s="1" t="s">
        <v>13249</v>
      </c>
      <c r="B7443" s="1" t="s">
        <v>13250</v>
      </c>
      <c r="C7443" s="1" t="str">
        <f aca="false">A7443 &amp;" " &amp;"""" &amp;B7443 &amp;""""</f>
        <v> STNC_espionage_mechanic.20.desc_02: "$STNC_espionage_mechanic.20.desc_01$ \n\nUnlocked: §Y$policy_counter_espionage_policy$§! Politik."</v>
      </c>
      <c r="D7443" s="1" t="str">
        <f aca="false">IF(ISBLANK(A7443),"",C7443)</f>
        <v> STNC_espionage_mechanic.20.desc_02: "$STNC_espionage_mechanic.20.desc_01$ \n\nUnlocked: §Y$policy_counter_espionage_policy$§! Politik."</v>
      </c>
    </row>
    <row r="7444" customFormat="false" ht="15" hidden="false" customHeight="false" outlineLevel="0" collapsed="false">
      <c r="A7444" s="1" t="s">
        <v>13251</v>
      </c>
      <c r="B7444" s="1" t="s">
        <v>13252</v>
      </c>
      <c r="C7444" s="1" t="str">
        <f aca="false">A7444 &amp;" " &amp;"""" &amp;B7444 &amp;""""</f>
        <v> STNC_espionage_mechanic.20.name: "Militärische Einrichtungen sabotiert"</v>
      </c>
      <c r="D7444" s="1" t="str">
        <f aca="false">IF(ISBLANK(A7444),"",C7444)</f>
        <v> STNC_espionage_mechanic.20.name: "Militärische Einrichtungen sabotiert"</v>
      </c>
    </row>
    <row r="7445" customFormat="false" ht="15" hidden="false" customHeight="false" outlineLevel="0" collapsed="false">
      <c r="A7445" s="1" t="s">
        <v>13253</v>
      </c>
      <c r="B7445" s="1" t="s">
        <v>6182</v>
      </c>
      <c r="C7445" s="1" t="str">
        <f aca="false">A7445 &amp;" " &amp;"""" &amp;B7445 &amp;""""</f>
        <v> STNC_espionage_mechanic.21.a: "Ausgezeichnet."</v>
      </c>
      <c r="D7445" s="1" t="str">
        <f aca="false">IF(ISBLANK(A7445),"",C7445)</f>
        <v> STNC_espionage_mechanic.21.a: "Ausgezeichnet."</v>
      </c>
    </row>
    <row r="7446" customFormat="false" ht="15" hidden="false" customHeight="false" outlineLevel="0" collapsed="false">
      <c r="A7446" s="1" t="s">
        <v>13254</v>
      </c>
      <c r="B7446" s="1" t="s">
        <v>13255</v>
      </c>
      <c r="C7446" s="1" t="str">
        <f aca="false">A7446 &amp;" " &amp;"""" &amp;B7446 &amp;""""</f>
        <v> STNC_espionage_mechanic.21.desc: "Ein verdeckter Agent des [Von.GetName], der dem [VonFrom.GetName] zugewiesen ist, hat erfolgreich einen katastrophalen Antriebsausfall ausgelöst, der das Schiff zerstört hat. \Der Agent, der einer Gehirnwäsche unterzogen wurde, um als kaum kompetenter, grenzwertiger Neurotiker zu erscheinen, diente als Juniortechniker an Bord der [Von.Von.GetName]. Nach der Aktivierung seiner untergetauchten Persönlichkeit änderte der Agent einen technischen Wartungsplan und wies sich selbst die wesentliche Wartungsaufgabe zu. \Der Agent ging zusammen mit allen Besatzungsmitgliedern der [VonVon.GetName] verloren."</v>
      </c>
      <c r="D7446" s="1" t="str">
        <f aca="false">IF(ISBLANK(A7446),"",C7446)</f>
        <v> STNC_espionage_mechanic.21.desc: "Ein verdeckter Agent des [Von.GetName], der dem [VonFrom.GetName] zugewiesen ist, hat erfolgreich einen katastrophalen Antriebsausfall ausgelöst, der das Schiff zerstört hat. \Der Agent, der einer Gehirnwäsche unterzogen wurde, um als kaum kompetenter, grenzwertiger Neurotiker zu erscheinen, diente als Juniortechniker an Bord der [Von.Von.GetName]. Nach der Aktivierung seiner untergetauchten Persönlichkeit änderte der Agent einen technischen Wartungsplan und wies sich selbst die wesentliche Wartungsaufgabe zu. \Der Agent ging zusammen mit allen Besatzungsmitgliedern der [VonVon.GetName] verloren."</v>
      </c>
    </row>
    <row r="7447" customFormat="false" ht="15" hidden="false" customHeight="false" outlineLevel="0" collapsed="false">
      <c r="A7447" s="1" t="s">
        <v>13256</v>
      </c>
      <c r="B7447" s="1" t="s">
        <v>13172</v>
      </c>
      <c r="C7447" s="1" t="str">
        <f aca="false">A7447 &amp;" " &amp;"""" &amp;B7447 &amp;""""</f>
        <v> STNC_espionage_mechanic.21.name: "[Root.GetSpyServiceCommittee]"</v>
      </c>
      <c r="D7447" s="1" t="str">
        <f aca="false">IF(ISBLANK(A7447),"",C7447)</f>
        <v> STNC_espionage_mechanic.21.name: "[Root.GetSpyServiceCommittee]"</v>
      </c>
    </row>
    <row r="7448" customFormat="false" ht="15" hidden="false" customHeight="false" outlineLevel="0" collapsed="false">
      <c r="A7448" s="1" t="s">
        <v>13257</v>
      </c>
      <c r="B7448" s="1" t="s">
        <v>6182</v>
      </c>
      <c r="C7448" s="1" t="str">
        <f aca="false">A7448 &amp;" " &amp;"""" &amp;B7448 &amp;""""</f>
        <v> STNC_espionage_mechanic.22.a: "Ausgezeichnet."</v>
      </c>
      <c r="D7448" s="1" t="str">
        <f aca="false">IF(ISBLANK(A7448),"",C7448)</f>
        <v> STNC_espionage_mechanic.22.a: "Ausgezeichnet."</v>
      </c>
    </row>
    <row r="7449" customFormat="false" ht="15" hidden="false" customHeight="false" outlineLevel="0" collapsed="false">
      <c r="A7449" s="1" t="s">
        <v>13258</v>
      </c>
      <c r="B7449" s="1" t="s">
        <v>13259</v>
      </c>
      <c r="C7449" s="1" t="str">
        <f aca="false">A7449 &amp;" " &amp;"""" &amp;B7449 &amp;""""</f>
        <v> STNC_espionage_mechanic.22.desc_01: "Unsere Geheimdienste haben erfolgreich einen Versuch der [Von.GetName] vereitelt, eine unserer militärischen Einrichtungen durch Sabotage zu zerstören. Der Versuch wäre beinahe geglückt, aber der beteiligte [Von.GetSpyService]-Agent hat wichtige Beweise für seine Beteiligung am Computernetzwerk des Zielraumschiffs hinterlassen. \n\n[Root.GetRulerTitle] [Root.GetRulerName] hat die [From.GetSpeciesAdj]-Regierung für ihre Einmischung verurteilt."</v>
      </c>
      <c r="D7449" s="1" t="str">
        <f aca="false">IF(ISBLANK(A7449),"",C7449)</f>
        <v> STNC_espionage_mechanic.22.desc_01: "Unsere Geheimdienste haben erfolgreich einen Versuch der [Von.GetName] vereitelt, eine unserer militärischen Einrichtungen durch Sabotage zu zerstören. Der Versuch wäre beinahe geglückt, aber der beteiligte [Von.GetSpyService]-Agent hat wichtige Beweise für seine Beteiligung am Computernetzwerk des Zielraumschiffs hinterlassen. \n\n[Root.GetRulerTitle] [Root.GetRulerName] hat die [From.GetSpeciesAdj]-Regierung für ihre Einmischung verurteilt."</v>
      </c>
    </row>
    <row r="7450" customFormat="false" ht="15" hidden="false" customHeight="false" outlineLevel="0" collapsed="false">
      <c r="A7450" s="1" t="s">
        <v>13260</v>
      </c>
      <c r="B7450" s="1" t="s">
        <v>13261</v>
      </c>
      <c r="C7450" s="1" t="str">
        <f aca="false">A7450 &amp;" " &amp;"""" &amp;B7450 &amp;""""</f>
        <v> STNC_espionage_mechanic.22.desc_02: "$STNC_espionage_mechanic.22.desc_01$ \n\nUnlocked: §Y$policy_counter_espionage_policy$§! Richtlinie."</v>
      </c>
      <c r="D7450" s="1" t="str">
        <f aca="false">IF(ISBLANK(A7450),"",C7450)</f>
        <v> STNC_espionage_mechanic.22.desc_02: "$STNC_espionage_mechanic.22.desc_01$ \n\nUnlocked: §Y$policy_counter_espionage_policy$§! Richtlinie."</v>
      </c>
    </row>
    <row r="7451" customFormat="false" ht="15" hidden="false" customHeight="false" outlineLevel="0" collapsed="false">
      <c r="A7451" s="1" t="s">
        <v>13262</v>
      </c>
      <c r="B7451" s="1" t="s">
        <v>13218</v>
      </c>
      <c r="C7451" s="1" t="str">
        <f aca="false">A7451 &amp;" " &amp;"""" &amp;B7451 &amp;""""</f>
        <v> STNC_espionage_mechanic.22.name: "Sabotageversuch vereitelt"</v>
      </c>
      <c r="D7451" s="1" t="str">
        <f aca="false">IF(ISBLANK(A7451),"",C7451)</f>
        <v> STNC_espionage_mechanic.22.name: "Sabotageversuch vereitelt"</v>
      </c>
    </row>
    <row r="7452" customFormat="false" ht="15" hidden="false" customHeight="false" outlineLevel="0" collapsed="false">
      <c r="A7452" s="1" t="s">
        <v>13263</v>
      </c>
      <c r="B7452" s="1" t="s">
        <v>1871</v>
      </c>
      <c r="C7452" s="1" t="str">
        <f aca="false">A7452 &amp;" " &amp;"""" &amp;B7452 &amp;""""</f>
        <v> STNC_espionage_mechanic.23.a: "Bedauerlich."</v>
      </c>
      <c r="D7452" s="1" t="str">
        <f aca="false">IF(ISBLANK(A7452),"",C7452)</f>
        <v> STNC_espionage_mechanic.23.a: "Bedauerlich."</v>
      </c>
    </row>
    <row r="7453" customFormat="false" ht="15" hidden="false" customHeight="false" outlineLevel="0" collapsed="false">
      <c r="A7453" s="1" t="s">
        <v>13264</v>
      </c>
      <c r="B7453" s="1" t="s">
        <v>13265</v>
      </c>
      <c r="C7453" s="1" t="str">
        <f aca="false">A7453 &amp;" " &amp;"""" &amp;B7453 &amp;""""</f>
        <v> STNC_espionage_mechanic.23.desc: "Unseren Agenten ist es nicht gelungen, militärische Einrichtungen der [Von.GetName] erfolgreich zu sabotieren. Schlimmer noch, einige Beweise für unsere Beteiligung blieben unauffindbar. \Die betroffenen Anlagen wurden stillgelegt."</v>
      </c>
      <c r="D7453" s="1" t="str">
        <f aca="false">IF(ISBLANK(A7453),"",C7453)</f>
        <v> STNC_espionage_mechanic.23.desc: "Unseren Agenten ist es nicht gelungen, militärische Einrichtungen der [Von.GetName] erfolgreich zu sabotieren. Schlimmer noch, einige Beweise für unsere Beteiligung blieben unauffindbar. \Die betroffenen Anlagen wurden stillgelegt."</v>
      </c>
    </row>
    <row r="7454" customFormat="false" ht="15" hidden="false" customHeight="false" outlineLevel="0" collapsed="false">
      <c r="A7454" s="1" t="s">
        <v>13266</v>
      </c>
      <c r="B7454" s="1" t="s">
        <v>13172</v>
      </c>
      <c r="C7454" s="1" t="str">
        <f aca="false">A7454 &amp;" " &amp;"""" &amp;B7454 &amp;""""</f>
        <v> STNC_espionage_mechanic.23.name: "[Root.GetSpyServiceCommittee]"</v>
      </c>
      <c r="D7454" s="1" t="str">
        <f aca="false">IF(ISBLANK(A7454),"",C7454)</f>
        <v> STNC_espionage_mechanic.23.name: "[Root.GetSpyServiceCommittee]"</v>
      </c>
    </row>
    <row r="7455" customFormat="false" ht="15" hidden="false" customHeight="false" outlineLevel="0" collapsed="false">
      <c r="A7455" s="1" t="s">
        <v>13267</v>
      </c>
      <c r="B7455" s="1" t="s">
        <v>10269</v>
      </c>
      <c r="C7455" s="1" t="str">
        <f aca="false">A7455 &amp;" " &amp;"""" &amp;B7455 &amp;""""</f>
        <v> STNC_espionage_mechanic.24.a: "Das ist bedauerlich."</v>
      </c>
      <c r="D7455" s="1" t="str">
        <f aca="false">IF(ISBLANK(A7455),"",C7455)</f>
        <v> STNC_espionage_mechanic.24.a: "Das ist bedauerlich."</v>
      </c>
    </row>
    <row r="7456" customFormat="false" ht="15" hidden="false" customHeight="false" outlineLevel="0" collapsed="false">
      <c r="A7456" s="1" t="s">
        <v>13268</v>
      </c>
      <c r="B7456" s="1" t="s">
        <v>13269</v>
      </c>
      <c r="C7456" s="1" t="str">
        <f aca="false">A7456 &amp;" " &amp;"""" &amp;B7456 &amp;""""</f>
        <v> STNC_espionage_mechanic.24.desc_01: "Der [ermordete_Anführer.GetName] ist bei einem Transporterunfall getötet worden. Der Unfall wurde offenbar durch einen Stromstoß im Materialisierungsmechanismus des aufnehmenden Transporterblocks und einen Ausfall des Sekundärteils aufgrund schlechter Wartung verursacht. \Milliarden im gesamten [Root.GetName]-Raum haben sich in Trauer um [Ermordeter_Anführer.GetName] vereint."</v>
      </c>
      <c r="D7456" s="1" t="str">
        <f aca="false">IF(ISBLANK(A7456),"",C7456)</f>
        <v> STNC_espionage_mechanic.24.desc_01: "Der [ermordete_Anführer.GetName] ist bei einem Transporterunfall getötet worden. Der Unfall wurde offenbar durch einen Stromstoß im Materialisierungsmechanismus des aufnehmenden Transporterblocks und einen Ausfall des Sekundärteils aufgrund schlechter Wartung verursacht. \Milliarden im gesamten [Root.GetName]-Raum haben sich in Trauer um [Ermordeter_Anführer.GetName] vereint."</v>
      </c>
    </row>
    <row r="7457" customFormat="false" ht="15" hidden="false" customHeight="false" outlineLevel="0" collapsed="false">
      <c r="A7457" s="1" t="s">
        <v>13270</v>
      </c>
      <c r="B7457" s="1" t="s">
        <v>13271</v>
      </c>
      <c r="C7457" s="1" t="str">
        <f aca="false">A7457 &amp;" " &amp;"""" &amp;B7457 &amp;""""</f>
        <v> STNC_espionage_mechanic.24.desc_02: "$STNC_espionage_mechanic.24.desc_01$ \n\nUnlocked: §Y$policy_counter_espionage_policy$§! Politik."</v>
      </c>
      <c r="D7457" s="1" t="str">
        <f aca="false">IF(ISBLANK(A7457),"",C7457)</f>
        <v> STNC_espionage_mechanic.24.desc_02: "$STNC_espionage_mechanic.24.desc_01$ \n\nUnlocked: §Y$policy_counter_espionage_policy$§! Politik."</v>
      </c>
    </row>
    <row r="7458" customFormat="false" ht="15" hidden="false" customHeight="false" outlineLevel="0" collapsed="false">
      <c r="A7458" s="1" t="s">
        <v>13272</v>
      </c>
      <c r="B7458" s="1" t="s">
        <v>13273</v>
      </c>
      <c r="C7458" s="1" t="str">
        <f aca="false">A7458 &amp;" " &amp;"""" &amp;B7458 &amp;""""</f>
        <v> STNC_espionage_mechanic.24.name: "Anführer getötet!"</v>
      </c>
      <c r="D7458" s="1" t="str">
        <f aca="false">IF(ISBLANK(A7458),"",C7458)</f>
        <v> STNC_espionage_mechanic.24.name: "Anführer getötet!"</v>
      </c>
    </row>
    <row r="7459" customFormat="false" ht="15" hidden="false" customHeight="false" outlineLevel="0" collapsed="false">
      <c r="A7459" s="1" t="s">
        <v>13274</v>
      </c>
      <c r="B7459" s="1" t="s">
        <v>6182</v>
      </c>
      <c r="C7459" s="1" t="str">
        <f aca="false">A7459 &amp;" " &amp;"""" &amp;B7459 &amp;""""</f>
        <v> STNC_espionage_mechanic.25.a: "Ausgezeichnet."</v>
      </c>
      <c r="D7459" s="1" t="str">
        <f aca="false">IF(ISBLANK(A7459),"",C7459)</f>
        <v> STNC_espionage_mechanic.25.a: "Ausgezeichnet."</v>
      </c>
    </row>
    <row r="7460" customFormat="false" ht="15" hidden="false" customHeight="false" outlineLevel="0" collapsed="false">
      <c r="A7460" s="1" t="s">
        <v>13275</v>
      </c>
      <c r="B7460" s="1" t="s">
        <v>13276</v>
      </c>
      <c r="C7460" s="1" t="str">
        <f aca="false">A7460 &amp;" " &amp;"""" &amp;B7460 &amp;""""</f>
        <v> STNC_espionage_mechanic.25.desc: "Unsere Agenten haben [Von.GetName] [VonAus.GetTitle] [VonAus.GetName] erfolgreich eliminiert, was als zufälliger Transporterunfall ausgelegt wurde. \Es wurden keine Beweise für unsere Beteiligung gefunden."</v>
      </c>
      <c r="D7460" s="1" t="str">
        <f aca="false">IF(ISBLANK(A7460),"",C7460)</f>
        <v> STNC_espionage_mechanic.25.desc: "Unsere Agenten haben [Von.GetName] [VonAus.GetTitle] [VonAus.GetName] erfolgreich eliminiert, was als zufälliger Transporterunfall ausgelegt wurde. \Es wurden keine Beweise für unsere Beteiligung gefunden."</v>
      </c>
    </row>
    <row r="7461" customFormat="false" ht="15" hidden="false" customHeight="false" outlineLevel="0" collapsed="false">
      <c r="A7461" s="1" t="s">
        <v>13277</v>
      </c>
      <c r="B7461" s="1" t="s">
        <v>13172</v>
      </c>
      <c r="C7461" s="1" t="str">
        <f aca="false">A7461 &amp;" " &amp;"""" &amp;B7461 &amp;""""</f>
        <v> STNC_espionage_mechanic.25.name: "[Root.GetSpyServiceCommittee]"</v>
      </c>
      <c r="D7461" s="1" t="str">
        <f aca="false">IF(ISBLANK(A7461),"",C7461)</f>
        <v> STNC_espionage_mechanic.25.name: "[Root.GetSpyServiceCommittee]"</v>
      </c>
    </row>
    <row r="7462" customFormat="false" ht="15" hidden="false" customHeight="false" outlineLevel="0" collapsed="false">
      <c r="A7462" s="1" t="s">
        <v>13278</v>
      </c>
      <c r="B7462" s="1" t="s">
        <v>6182</v>
      </c>
      <c r="C7462" s="1" t="str">
        <f aca="false">A7462 &amp;" " &amp;"""" &amp;B7462 &amp;""""</f>
        <v> STNC_espionage_mechanic.26.a: "Ausgezeichnet."</v>
      </c>
      <c r="D7462" s="1" t="str">
        <f aca="false">IF(ISBLANK(A7462),"",C7462)</f>
        <v> STNC_espionage_mechanic.26.a: "Ausgezeichnet."</v>
      </c>
    </row>
    <row r="7463" customFormat="false" ht="15" hidden="false" customHeight="false" outlineLevel="0" collapsed="false">
      <c r="A7463" s="1" t="s">
        <v>13279</v>
      </c>
      <c r="B7463" s="1" t="s">
        <v>13280</v>
      </c>
      <c r="C7463" s="1" t="str">
        <f aca="false">A7463 &amp;" " &amp;"""" &amp;B7463 &amp;""""</f>
        <v> STNC_espionage_mechanic.26.desc_01: "Unsere Geheimdienste haben erfolgreich einen Versuch der [From.GetName] vereitelt, ein hochrangiges Mitglied der Regierung zu ermorden. Der Versuch wäre beinahe geglückt, aber die beteiligten [From.GetSpyService]-Agenten haben wichtige Beweise für ihre Beteiligung hinterlassen. \n\n[Root.GetRulerTitle] [Root.GetRulerName] hat die [From.GetSpeciesAdj]-Regierung für ihre Einmischung verurteilt."</v>
      </c>
      <c r="D7463" s="1" t="str">
        <f aca="false">IF(ISBLANK(A7463),"",C7463)</f>
        <v> STNC_espionage_mechanic.26.desc_01: "Unsere Geheimdienste haben erfolgreich einen Versuch der [From.GetName] vereitelt, ein hochrangiges Mitglied der Regierung zu ermorden. Der Versuch wäre beinahe geglückt, aber die beteiligten [From.GetSpyService]-Agenten haben wichtige Beweise für ihre Beteiligung hinterlassen. \n\n[Root.GetRulerTitle] [Root.GetRulerName] hat die [From.GetSpeciesAdj]-Regierung für ihre Einmischung verurteilt."</v>
      </c>
    </row>
    <row r="7464" customFormat="false" ht="15" hidden="false" customHeight="false" outlineLevel="0" collapsed="false">
      <c r="A7464" s="1" t="s">
        <v>13281</v>
      </c>
      <c r="B7464" s="1" t="s">
        <v>13282</v>
      </c>
      <c r="C7464" s="1" t="str">
        <f aca="false">A7464 &amp;" " &amp;"""" &amp;B7464 &amp;""""</f>
        <v> STNC_espionage_mechanic.26.desc_02: "$STNC_espionage_mechanic.26.desc_01$ \n\nUnlocked: §Y$policy_counter_espionage_policy$§! Politik."</v>
      </c>
      <c r="D7464" s="1" t="str">
        <f aca="false">IF(ISBLANK(A7464),"",C7464)</f>
        <v> STNC_espionage_mechanic.26.desc_02: "$STNC_espionage_mechanic.26.desc_01$ \n\nUnlocked: §Y$policy_counter_espionage_policy$§! Politik."</v>
      </c>
    </row>
    <row r="7465" customFormat="false" ht="15" hidden="false" customHeight="false" outlineLevel="0" collapsed="false">
      <c r="A7465" s="1" t="s">
        <v>13283</v>
      </c>
      <c r="B7465" s="1" t="s">
        <v>13284</v>
      </c>
      <c r="C7465" s="1" t="str">
        <f aca="false">A7465 &amp;" " &amp;"""" &amp;B7465 &amp;""""</f>
        <v> STNC_espionage_mechanic.26.name: "Attentatsversuch vereitelt"</v>
      </c>
      <c r="D7465" s="1" t="str">
        <f aca="false">IF(ISBLANK(A7465),"",C7465)</f>
        <v> STNC_espionage_mechanic.26.name: "Attentatsversuch vereitelt"</v>
      </c>
    </row>
    <row r="7466" customFormat="false" ht="15" hidden="false" customHeight="false" outlineLevel="0" collapsed="false">
      <c r="A7466" s="1" t="s">
        <v>13285</v>
      </c>
      <c r="B7466" s="1" t="s">
        <v>1871</v>
      </c>
      <c r="C7466" s="1" t="str">
        <f aca="false">A7466 &amp;" " &amp;"""" &amp;B7466 &amp;""""</f>
        <v> STNC_espionage_mechanic.27.a: "Bedauerlich."</v>
      </c>
      <c r="D7466" s="1" t="str">
        <f aca="false">IF(ISBLANK(A7466),"",C7466)</f>
        <v> STNC_espionage_mechanic.27.a: "Bedauerlich."</v>
      </c>
    </row>
    <row r="7467" customFormat="false" ht="15" hidden="false" customHeight="false" outlineLevel="0" collapsed="false">
      <c r="A7467" s="1" t="s">
        <v>13286</v>
      </c>
      <c r="B7467" s="1" t="s">
        <v>13287</v>
      </c>
      <c r="C7467" s="1" t="str">
        <f aca="false">A7467 &amp;" " &amp;"""" &amp;B7467 &amp;""""</f>
        <v> STNC_espionage_mechanic.27.desc: "Unseren Agenten ist es nicht gelungen, ein hochrangiges Mitglied der [Von.GetName]-Regierung erfolgreich zu ermorden. Schlimmer noch, einige Beweise für unsere Beteiligung blieben unauffindbar. \Die beteiligten Personen wurden aus dem Verkehr gezogen."</v>
      </c>
      <c r="D7467" s="1" t="str">
        <f aca="false">IF(ISBLANK(A7467),"",C7467)</f>
        <v> STNC_espionage_mechanic.27.desc: "Unseren Agenten ist es nicht gelungen, ein hochrangiges Mitglied der [Von.GetName]-Regierung erfolgreich zu ermorden. Schlimmer noch, einige Beweise für unsere Beteiligung blieben unauffindbar. \Die beteiligten Personen wurden aus dem Verkehr gezogen."</v>
      </c>
    </row>
    <row r="7468" customFormat="false" ht="15" hidden="false" customHeight="false" outlineLevel="0" collapsed="false">
      <c r="A7468" s="1" t="s">
        <v>13288</v>
      </c>
      <c r="B7468" s="1" t="s">
        <v>13172</v>
      </c>
      <c r="C7468" s="1" t="str">
        <f aca="false">A7468 &amp;" " &amp;"""" &amp;B7468 &amp;""""</f>
        <v> STNC_espionage_mechanic.27.name: "[Root.GetSpyServiceCommittee]"</v>
      </c>
      <c r="D7468" s="1" t="str">
        <f aca="false">IF(ISBLANK(A7468),"",C7468)</f>
        <v> STNC_espionage_mechanic.27.name: "[Root.GetSpyServiceCommittee]"</v>
      </c>
    </row>
    <row r="7469" customFormat="false" ht="15" hidden="false" customHeight="false" outlineLevel="0" collapsed="false">
      <c r="A7469" s="1" t="s">
        <v>13289</v>
      </c>
      <c r="B7469" s="1" t="s">
        <v>10269</v>
      </c>
      <c r="C7469" s="1" t="str">
        <f aca="false">A7469 &amp;" " &amp;"""" &amp;B7469 &amp;""""</f>
        <v> STNC_espionage_mechanic.28.a: "Das ist bedauerlich."</v>
      </c>
      <c r="D7469" s="1" t="str">
        <f aca="false">IF(ISBLANK(A7469),"",C7469)</f>
        <v> STNC_espionage_mechanic.28.a: "Das ist bedauerlich."</v>
      </c>
    </row>
    <row r="7470" customFormat="false" ht="15" hidden="false" customHeight="false" outlineLevel="0" collapsed="false">
      <c r="A7470" s="1" t="s">
        <v>13290</v>
      </c>
      <c r="B7470" s="1" t="s">
        <v>13291</v>
      </c>
      <c r="C7470" s="1" t="str">
        <f aca="false">A7470 &amp;" " &amp;"""" &amp;B7470 &amp;""""</f>
        <v> STNC_espionage_mechanic.28.desc: "Eine Reihe schlecht getimter und beleidigender undichter Mitteilungen der diplomatischen Präsenz von [Von.GetName] auf [Root.Capital.GetName] haben zu einer erheblichen Verschlechterung der Beziehungen zwischen unseren beiden Regierungen geführt. \Während einige Geheimdienstler glauben, dass dies das Werk einer fremden Macht ist, weist [Root.GetRulerTitle] [Root.GetRulerName] diese Erklärung zurück und verurteilt den Umgang der Regierung von [From.GetName] mit der Situation."</v>
      </c>
      <c r="D7470" s="1" t="str">
        <f aca="false">IF(ISBLANK(A7470),"",C7470)</f>
        <v> STNC_espionage_mechanic.28.desc: "Eine Reihe schlecht getimter und beleidigender undichter Mitteilungen der diplomatischen Präsenz von [Von.GetName] auf [Root.Capital.GetName] haben zu einer erheblichen Verschlechterung der Beziehungen zwischen unseren beiden Regierungen geführt. \Während einige Geheimdienstler glauben, dass dies das Werk einer fremden Macht ist, weist [Root.GetRulerTitle] [Root.GetRulerName] diese Erklärung zurück und verurteilt den Umgang der Regierung von [From.GetName] mit der Situation."</v>
      </c>
    </row>
    <row r="7471" customFormat="false" ht="15" hidden="false" customHeight="false" outlineLevel="0" collapsed="false">
      <c r="A7471" s="1" t="s">
        <v>13292</v>
      </c>
      <c r="B7471" s="1" t="s">
        <v>8164</v>
      </c>
      <c r="C7471" s="1" t="str">
        <f aca="false">A7471 &amp;" " &amp;"""" &amp;B7471 &amp;""""</f>
        <v> STNC_espionage_mechanic.28.name: "Diplomatischer Zwischenfall"</v>
      </c>
      <c r="D7471" s="1" t="str">
        <f aca="false">IF(ISBLANK(A7471),"",C7471)</f>
        <v> STNC_espionage_mechanic.28.name: "Diplomatischer Zwischenfall"</v>
      </c>
    </row>
    <row r="7472" customFormat="false" ht="15" hidden="false" customHeight="false" outlineLevel="0" collapsed="false">
      <c r="A7472" s="1" t="s">
        <v>13293</v>
      </c>
      <c r="B7472" s="1" t="s">
        <v>13294</v>
      </c>
      <c r="C7472" s="1" t="str">
        <f aca="false">A7472 &amp;" " &amp;"""" &amp;B7472 &amp;""""</f>
        <v> STNC_espionage_mechanic.3.a: "Zielen Sie auf den §Y[sabotageRelationsCandidate1.GetName]§!"</v>
      </c>
      <c r="D7472" s="1" t="str">
        <f aca="false">IF(ISBLANK(A7472),"",C7472)</f>
        <v> STNC_espionage_mechanic.3.a: "Zielen Sie auf den §Y[sabotageRelationsCandidate1.GetName]§!"</v>
      </c>
    </row>
    <row r="7473" customFormat="false" ht="15" hidden="false" customHeight="false" outlineLevel="0" collapsed="false">
      <c r="A7473" s="1" t="s">
        <v>13295</v>
      </c>
      <c r="B7473" s="1" t="s">
        <v>13296</v>
      </c>
      <c r="C7473" s="1" t="str">
        <f aca="false">A7473 &amp;" " &amp;"""" &amp;B7473 &amp;""""</f>
        <v> STNC_espionage_mechanic.3.b: "Zielen Sie auf den §Y[sabotageRelationsCandidate2.GetName]§!"</v>
      </c>
      <c r="D7473" s="1" t="str">
        <f aca="false">IF(ISBLANK(A7473),"",C7473)</f>
        <v> STNC_espionage_mechanic.3.b: "Zielen Sie auf den §Y[sabotageRelationsCandidate2.GetName]§!"</v>
      </c>
    </row>
    <row r="7474" customFormat="false" ht="15" hidden="false" customHeight="false" outlineLevel="0" collapsed="false">
      <c r="A7474" s="1" t="s">
        <v>13297</v>
      </c>
      <c r="B7474" s="1" t="s">
        <v>13298</v>
      </c>
      <c r="C7474" s="1" t="str">
        <f aca="false">A7474 &amp;" " &amp;"""" &amp;B7474 &amp;""""</f>
        <v> STNC_espionage_mechanic.3.c: "Zielen Sie auf den §Y[sabotageRelationsCandidate3.GetName]§!"</v>
      </c>
      <c r="D7474" s="1" t="str">
        <f aca="false">IF(ISBLANK(A7474),"",C7474)</f>
        <v> STNC_espionage_mechanic.3.c: "Zielen Sie auf den §Y[sabotageRelationsCandidate3.GetName]§!"</v>
      </c>
    </row>
    <row r="7475" customFormat="false" ht="15" hidden="false" customHeight="false" outlineLevel="0" collapsed="false">
      <c r="A7475" s="1" t="s">
        <v>13299</v>
      </c>
      <c r="B7475" s="1" t="s">
        <v>13300</v>
      </c>
      <c r="C7475" s="1" t="str">
        <f aca="false">A7475 &amp;" " &amp;"""" &amp;B7475 &amp;""""</f>
        <v> STNC_espionage_mechanic.3.d: "Zielen Sie auf den §Y[sabotageRelationsCandidate4.GetName]§!"</v>
      </c>
      <c r="D7475" s="1" t="str">
        <f aca="false">IF(ISBLANK(A7475),"",C7475)</f>
        <v> STNC_espionage_mechanic.3.d: "Zielen Sie auf den §Y[sabotageRelationsCandidate4.GetName]§!"</v>
      </c>
    </row>
    <row r="7476" customFormat="false" ht="15" hidden="false" customHeight="false" outlineLevel="0" collapsed="false">
      <c r="A7476" s="1" t="s">
        <v>13301</v>
      </c>
      <c r="B7476" s="1" t="s">
        <v>13302</v>
      </c>
      <c r="C7476" s="1" t="str">
        <f aca="false">A7476 &amp;" " &amp;"""" &amp;B7476 &amp;""""</f>
        <v> STNC_espionage_mechanic.3.desc: "Die Nachbarn von [Root.Capital.GetName] uneinig zu halten, ist eine bewährte Methode, um die Dominanz von [Root.GetSpeciesAdj] über den lokalen Raum sicherzustellen. \Indem wir gefälschte diplomatische Botschaften durchsickern lassen, Angriffe auf feindliche Schiffe mit getarnten Mitteln inszenieren und andere störende Aktionen durchführen, sind wir in der Lage, die Beziehungen unseres Ziels zu verschlechtern."</v>
      </c>
      <c r="D7476" s="1" t="str">
        <f aca="false">IF(ISBLANK(A7476),"",C7476)</f>
        <v> STNC_espionage_mechanic.3.desc: "Die Nachbarn von [Root.Capital.GetName] uneinig zu halten, ist eine bewährte Methode, um die Dominanz von [Root.GetSpeciesAdj] über den lokalen Raum sicherzustellen. \Indem wir gefälschte diplomatische Botschaften durchsickern lassen, Angriffe auf feindliche Schiffe mit getarnten Mitteln inszenieren und andere störende Aktionen durchführen, sind wir in der Lage, die Beziehungen unseres Ziels zu verschlechtern."</v>
      </c>
    </row>
    <row r="7477" customFormat="false" ht="15" hidden="false" customHeight="false" outlineLevel="0" collapsed="false">
      <c r="A7477" s="1" t="s">
        <v>13303</v>
      </c>
      <c r="B7477" s="1" t="s">
        <v>13304</v>
      </c>
      <c r="C7477" s="1" t="str">
        <f aca="false">A7477 &amp;" " &amp;"""" &amp;B7477 &amp;""""</f>
        <v> STNC_espionage_mechanic.3.e: "Fordern Sie ein neues Dossier mit Zielen an."</v>
      </c>
      <c r="D7477" s="1" t="str">
        <f aca="false">IF(ISBLANK(A7477),"",C7477)</f>
        <v> STNC_espionage_mechanic.3.e: "Fordern Sie ein neues Dossier mit Zielen an."</v>
      </c>
    </row>
    <row r="7478" customFormat="false" ht="15" hidden="false" customHeight="false" outlineLevel="0" collapsed="false">
      <c r="A7478" s="1" t="s">
        <v>13305</v>
      </c>
      <c r="B7478" s="1" t="s">
        <v>1713</v>
      </c>
      <c r="C7478" s="1" t="str">
        <f aca="false">A7478 &amp;" " &amp;"""" &amp;B7478 &amp;""""</f>
        <v> STNC_espionage_mechanic.3.f: "Zurück."</v>
      </c>
      <c r="D7478" s="1" t="str">
        <f aca="false">IF(ISBLANK(A7478),"",C7478)</f>
        <v> STNC_espionage_mechanic.3.f: "Zurück."</v>
      </c>
    </row>
    <row r="7479" customFormat="false" ht="15" hidden="false" customHeight="false" outlineLevel="0" collapsed="false">
      <c r="A7479" s="1" t="s">
        <v>13306</v>
      </c>
      <c r="B7479" s="1" t="s">
        <v>13307</v>
      </c>
      <c r="C7479" s="1" t="str">
        <f aca="false">A7479 &amp;" " &amp;"""" &amp;B7479 &amp;""""</f>
        <v> STNC_espionage_mechanic.3.g: "Zielen Sie auf den §Y[sabotageRelationsCandidatePrior.GetName]§!"</v>
      </c>
      <c r="D7479" s="1" t="str">
        <f aca="false">IF(ISBLANK(A7479),"",C7479)</f>
        <v> STNC_espionage_mechanic.3.g: "Zielen Sie auf den §Y[sabotageRelationsCandidatePrior.GetName]§!"</v>
      </c>
    </row>
    <row r="7480" customFormat="false" ht="15" hidden="false" customHeight="false" outlineLevel="0" collapsed="false">
      <c r="A7480" s="1" t="s">
        <v>13308</v>
      </c>
      <c r="B7480" s="1" t="s">
        <v>13172</v>
      </c>
      <c r="C7480" s="1" t="str">
        <f aca="false">A7480 &amp;" " &amp;"""" &amp;B7480 &amp;""""</f>
        <v> STNC_espionage_mechanic.3.name: "[Root.GetSpyServiceCommittee]"</v>
      </c>
      <c r="D7480" s="1" t="str">
        <f aca="false">IF(ISBLANK(A7480),"",C7480)</f>
        <v> STNC_espionage_mechanic.3.name: "[Root.GetSpyServiceCommittee]"</v>
      </c>
    </row>
    <row r="7481" customFormat="false" ht="15" hidden="false" customHeight="false" outlineLevel="0" collapsed="false">
      <c r="A7481" s="1" t="s">
        <v>13309</v>
      </c>
      <c r="B7481" s="1" t="s">
        <v>13310</v>
      </c>
      <c r="C7481" s="1" t="str">
        <f aca="false">A7481 &amp;" " &amp;"""" &amp;B7481 &amp;""""</f>
        <v> STNC_espionage_mechanic.30.a: "Operationen niedriger Intensität."</v>
      </c>
      <c r="D7481" s="1" t="str">
        <f aca="false">IF(ISBLANK(A7481),"",C7481)</f>
        <v> STNC_espionage_mechanic.30.a: "Operationen niedriger Intensität."</v>
      </c>
    </row>
    <row r="7482" customFormat="false" ht="15" hidden="false" customHeight="false" outlineLevel="0" collapsed="false">
      <c r="A7482" s="1" t="s">
        <v>13311</v>
      </c>
      <c r="B7482" s="1" t="s">
        <v>13159</v>
      </c>
      <c r="C7482" s="1" t="str">
        <f aca="false">A7482 &amp;" " &amp;"""" &amp;B7482 &amp;""""</f>
        <v> STNC_espionage_mechanic.30.b: "Operationen mittlerer Intensität."</v>
      </c>
      <c r="D7482" s="1" t="str">
        <f aca="false">IF(ISBLANK(A7482),"",C7482)</f>
        <v> STNC_espionage_mechanic.30.b: "Operationen mittlerer Intensität."</v>
      </c>
    </row>
    <row r="7483" customFormat="false" ht="15" hidden="false" customHeight="false" outlineLevel="0" collapsed="false">
      <c r="A7483" s="1" t="s">
        <v>13312</v>
      </c>
      <c r="B7483" s="1" t="s">
        <v>13313</v>
      </c>
      <c r="C7483" s="1" t="str">
        <f aca="false">A7483 &amp;" " &amp;"""" &amp;B7483 &amp;""""</f>
        <v> STNC_espionage_mechanic.30.c: "Operationen hoher Intensität."</v>
      </c>
      <c r="D7483" s="1" t="str">
        <f aca="false">IF(ISBLANK(A7483),"",C7483)</f>
        <v> STNC_espionage_mechanic.30.c: "Operationen hoher Intensität."</v>
      </c>
    </row>
    <row r="7484" customFormat="false" ht="15" hidden="false" customHeight="false" outlineLevel="0" collapsed="false">
      <c r="A7484" s="1" t="s">
        <v>13314</v>
      </c>
      <c r="B7484" s="1" t="s">
        <v>1713</v>
      </c>
      <c r="C7484" s="1" t="str">
        <f aca="false">A7484 &amp;" " &amp;"""" &amp;B7484 &amp;""""</f>
        <v> STNC_espionage_mechanic.30.d: "Zurück."</v>
      </c>
      <c r="D7484" s="1" t="str">
        <f aca="false">IF(ISBLANK(A7484),"",C7484)</f>
        <v> STNC_espionage_mechanic.30.d: "Zurück."</v>
      </c>
    </row>
    <row r="7485" customFormat="false" ht="15" hidden="false" customHeight="false" outlineLevel="0" collapsed="false">
      <c r="A7485" s="1" t="s">
        <v>13315</v>
      </c>
      <c r="B7485" s="1" t="s">
        <v>13316</v>
      </c>
      <c r="C7485" s="1" t="str">
        <f aca="false">A7485 &amp;" " &amp;"""" &amp;B7485 &amp;""""</f>
        <v> STNC_espionage_mechanic.30.desc: "Durch die Konzentration der Bemühungen nach innen ist der [Root.GetSpyService] in der Lage, störende, radikale Elemente, die die [Root.GetName] bedrohen könnten, auszuschalten."</v>
      </c>
      <c r="D7485" s="1" t="str">
        <f aca="false">IF(ISBLANK(A7485),"",C7485)</f>
        <v> STNC_espionage_mechanic.30.desc: "Durch die Konzentration der Bemühungen nach innen ist der [Root.GetSpyService] in der Lage, störende, radikale Elemente, die die [Root.GetName] bedrohen könnten, auszuschalten."</v>
      </c>
    </row>
    <row r="7486" customFormat="false" ht="15" hidden="false" customHeight="false" outlineLevel="0" collapsed="false">
      <c r="A7486" s="1" t="s">
        <v>13317</v>
      </c>
      <c r="B7486" s="1" t="s">
        <v>13172</v>
      </c>
      <c r="C7486" s="1" t="str">
        <f aca="false">A7486 &amp;" " &amp;"""" &amp;B7486 &amp;""""</f>
        <v> STNC_espionage_mechanic.30.name: "[Root.GetSpyServiceCommittee]"</v>
      </c>
      <c r="D7486" s="1" t="str">
        <f aca="false">IF(ISBLANK(A7486),"",C7486)</f>
        <v> STNC_espionage_mechanic.30.name: "[Root.GetSpyServiceCommittee]"</v>
      </c>
    </row>
    <row r="7487" customFormat="false" ht="15" hidden="false" customHeight="false" outlineLevel="0" collapsed="false">
      <c r="A7487" s="1" t="s">
        <v>13318</v>
      </c>
      <c r="B7487" s="1" t="s">
        <v>13319</v>
      </c>
      <c r="C7487" s="1" t="str">
        <f aca="false">A7487 &amp;" " &amp;"""" &amp;B7487 &amp;""""</f>
        <v> STNC_espionage_mechanic.31.a: "Target §Y[From.GetName]§! - §Y[sabotageRelationsCandidateTarget1.GetName]§! relations."</v>
      </c>
      <c r="D7487" s="1" t="str">
        <f aca="false">IF(ISBLANK(A7487),"",C7487)</f>
        <v> STNC_espionage_mechanic.31.a: "Target §Y[From.GetName]§! - §Y[sabotageRelationsCandidateTarget1.GetName]§! relations."</v>
      </c>
    </row>
    <row r="7488" customFormat="false" ht="15" hidden="false" customHeight="false" outlineLevel="0" collapsed="false">
      <c r="A7488" s="1" t="s">
        <v>13320</v>
      </c>
      <c r="B7488" s="1" t="s">
        <v>13321</v>
      </c>
      <c r="C7488" s="1" t="str">
        <f aca="false">A7488 &amp;" " &amp;"""" &amp;B7488 &amp;""""</f>
        <v> STNC_espionage_mechanic.31.b: "Target §Y[From.GetName]§! - §Y[sabotageRelationsCandidateTarget2.GetName]§! relations."</v>
      </c>
      <c r="D7488" s="1" t="str">
        <f aca="false">IF(ISBLANK(A7488),"",C7488)</f>
        <v> STNC_espionage_mechanic.31.b: "Target §Y[From.GetName]§! - §Y[sabotageRelationsCandidateTarget2.GetName]§! relations."</v>
      </c>
    </row>
    <row r="7489" customFormat="false" ht="15" hidden="false" customHeight="false" outlineLevel="0" collapsed="false">
      <c r="A7489" s="1" t="s">
        <v>13322</v>
      </c>
      <c r="B7489" s="1" t="s">
        <v>13323</v>
      </c>
      <c r="C7489" s="1" t="str">
        <f aca="false">A7489 &amp;" " &amp;"""" &amp;B7489 &amp;""""</f>
        <v> STNC_espionage_mechanic.31.c: "Target §Y[From.GetName]§! - §Y[sabotageRelationsCandidateTarget3.GetName]§! relations."</v>
      </c>
      <c r="D7489" s="1" t="str">
        <f aca="false">IF(ISBLANK(A7489),"",C7489)</f>
        <v> STNC_espionage_mechanic.31.c: "Target §Y[From.GetName]§! - §Y[sabotageRelationsCandidateTarget3.GetName]§! relations."</v>
      </c>
    </row>
    <row r="7490" customFormat="false" ht="15" hidden="false" customHeight="false" outlineLevel="0" collapsed="false">
      <c r="A7490" s="1" t="s">
        <v>13324</v>
      </c>
      <c r="B7490" s="1" t="s">
        <v>13325</v>
      </c>
      <c r="C7490" s="1" t="str">
        <f aca="false">A7490 &amp;" " &amp;"""" &amp;B7490 &amp;""""</f>
        <v> STNC_espionage_mechanic.31.d: "Target §Y[From.GetName]§! - §Y[sabotageRelationsCandidateTarget4.GetName]§! relations."</v>
      </c>
      <c r="D7490" s="1" t="str">
        <f aca="false">IF(ISBLANK(A7490),"",C7490)</f>
        <v> STNC_espionage_mechanic.31.d: "Target §Y[From.GetName]§! - §Y[sabotageRelationsCandidateTarget4.GetName]§! relations."</v>
      </c>
    </row>
    <row r="7491" customFormat="false" ht="15" hidden="false" customHeight="false" outlineLevel="0" collapsed="false">
      <c r="A7491" s="1" t="s">
        <v>13326</v>
      </c>
      <c r="B7491" s="1" t="s">
        <v>13327</v>
      </c>
      <c r="C7491" s="1" t="str">
        <f aca="false">A7491 &amp;" " &amp;"""" &amp;B7491 &amp;""""</f>
        <v> STNC_espionage_mechanic.31.desc: "Da die diplomatischen Bemühungen von [Von.GetName] gestört werden sollen, ist ein Brennpunkt für unsere Bemühungen erforderlich."</v>
      </c>
      <c r="D7491" s="1" t="str">
        <f aca="false">IF(ISBLANK(A7491),"",C7491)</f>
        <v> STNC_espionage_mechanic.31.desc: "Da die diplomatischen Bemühungen von [Von.GetName] gestört werden sollen, ist ein Brennpunkt für unsere Bemühungen erforderlich."</v>
      </c>
    </row>
    <row r="7492" customFormat="false" ht="15" hidden="false" customHeight="false" outlineLevel="0" collapsed="false">
      <c r="A7492" s="1" t="s">
        <v>13328</v>
      </c>
      <c r="B7492" s="1" t="s">
        <v>13304</v>
      </c>
      <c r="C7492" s="1" t="str">
        <f aca="false">A7492 &amp;" " &amp;"""" &amp;B7492 &amp;""""</f>
        <v> STNC_espionage_mechanic.31.e: "Fordern Sie ein neues Dossier mit Zielen an."</v>
      </c>
      <c r="D7492" s="1" t="str">
        <f aca="false">IF(ISBLANK(A7492),"",C7492)</f>
        <v> STNC_espionage_mechanic.31.e: "Fordern Sie ein neues Dossier mit Zielen an."</v>
      </c>
    </row>
    <row r="7493" customFormat="false" ht="15" hidden="false" customHeight="false" outlineLevel="0" collapsed="false">
      <c r="A7493" s="1" t="s">
        <v>13329</v>
      </c>
      <c r="B7493" s="1" t="s">
        <v>1713</v>
      </c>
      <c r="C7493" s="1" t="str">
        <f aca="false">A7493 &amp;" " &amp;"""" &amp;B7493 &amp;""""</f>
        <v> STNC_espionage_mechanic.31.f: "Zurück."</v>
      </c>
      <c r="D7493" s="1" t="str">
        <f aca="false">IF(ISBLANK(A7493),"",C7493)</f>
        <v> STNC_espionage_mechanic.31.f: "Zurück."</v>
      </c>
    </row>
    <row r="7494" customFormat="false" ht="15" hidden="false" customHeight="false" outlineLevel="0" collapsed="false">
      <c r="A7494" s="1" t="s">
        <v>13330</v>
      </c>
      <c r="B7494" s="1" t="s">
        <v>13331</v>
      </c>
      <c r="C7494" s="1" t="str">
        <f aca="false">A7494 &amp;" " &amp;"""" &amp;B7494 &amp;""""</f>
        <v> STNC_espionage_mechanic.31.g: "Ziel §Y[sabotageRelationsCandidatePrior.GetName]§! - §Y[sabotageRelationsCandidateTargetPrior.GetName]§! relations."</v>
      </c>
      <c r="D7494" s="1" t="str">
        <f aca="false">IF(ISBLANK(A7494),"",C7494)</f>
        <v> STNC_espionage_mechanic.31.g: "Ziel §Y[sabotageRelationsCandidatePrior.GetName]§! - §Y[sabotageRelationsCandidateTargetPrior.GetName]§! relations."</v>
      </c>
    </row>
    <row r="7495" customFormat="false" ht="15" hidden="false" customHeight="false" outlineLevel="0" collapsed="false">
      <c r="A7495" s="1" t="s">
        <v>13332</v>
      </c>
      <c r="B7495" s="1" t="s">
        <v>13172</v>
      </c>
      <c r="C7495" s="1" t="str">
        <f aca="false">A7495 &amp;" " &amp;"""" &amp;B7495 &amp;""""</f>
        <v> STNC_espionage_mechanic.31.name: "[Root.GetSpyServiceCommittee]"</v>
      </c>
      <c r="D7495" s="1" t="str">
        <f aca="false">IF(ISBLANK(A7495),"",C7495)</f>
        <v> STNC_espionage_mechanic.31.name: "[Root.GetSpyServiceCommittee]"</v>
      </c>
    </row>
    <row r="7496" customFormat="false" ht="15" hidden="false" customHeight="false" outlineLevel="0" collapsed="false">
      <c r="A7496" s="1" t="s">
        <v>13333</v>
      </c>
      <c r="B7496" s="1" t="s">
        <v>13310</v>
      </c>
      <c r="C7496" s="1" t="str">
        <f aca="false">A7496 &amp;" " &amp;"""" &amp;B7496 &amp;""""</f>
        <v> STNC_espionage_mechanic.4.a: "Operationen niedriger Intensität."</v>
      </c>
      <c r="D7496" s="1" t="str">
        <f aca="false">IF(ISBLANK(A7496),"",C7496)</f>
        <v> STNC_espionage_mechanic.4.a: "Operationen niedriger Intensität."</v>
      </c>
    </row>
    <row r="7497" customFormat="false" ht="15" hidden="false" customHeight="false" outlineLevel="0" collapsed="false">
      <c r="A7497" s="1" t="s">
        <v>13334</v>
      </c>
      <c r="B7497" s="1" t="s">
        <v>13159</v>
      </c>
      <c r="C7497" s="1" t="str">
        <f aca="false">A7497 &amp;" " &amp;"""" &amp;B7497 &amp;""""</f>
        <v> STNC_espionage_mechanic.4.b: "Operationen mittlerer Intensität."</v>
      </c>
      <c r="D7497" s="1" t="str">
        <f aca="false">IF(ISBLANK(A7497),"",C7497)</f>
        <v> STNC_espionage_mechanic.4.b: "Operationen mittlerer Intensität."</v>
      </c>
    </row>
    <row r="7498" customFormat="false" ht="15" hidden="false" customHeight="false" outlineLevel="0" collapsed="false">
      <c r="A7498" s="1" t="s">
        <v>13335</v>
      </c>
      <c r="B7498" s="1" t="s">
        <v>13313</v>
      </c>
      <c r="C7498" s="1" t="str">
        <f aca="false">A7498 &amp;" " &amp;"""" &amp;B7498 &amp;""""</f>
        <v> STNC_espionage_mechanic.4.c: "Operationen hoher Intensität."</v>
      </c>
      <c r="D7498" s="1" t="str">
        <f aca="false">IF(ISBLANK(A7498),"",C7498)</f>
        <v> STNC_espionage_mechanic.4.c: "Operationen hoher Intensität."</v>
      </c>
    </row>
    <row r="7499" customFormat="false" ht="15" hidden="false" customHeight="false" outlineLevel="0" collapsed="false">
      <c r="A7499" s="1" t="s">
        <v>13336</v>
      </c>
      <c r="B7499" s="1" t="s">
        <v>1713</v>
      </c>
      <c r="C7499" s="1" t="str">
        <f aca="false">A7499 &amp;" " &amp;"""" &amp;B7499 &amp;""""</f>
        <v> STNC_espionage_mechanic.4.d: "Zurück."</v>
      </c>
      <c r="D7499" s="1" t="str">
        <f aca="false">IF(ISBLANK(A7499),"",C7499)</f>
        <v> STNC_espionage_mechanic.4.d: "Zurück."</v>
      </c>
    </row>
    <row r="7500" customFormat="false" ht="15" hidden="false" customHeight="false" outlineLevel="0" collapsed="false">
      <c r="A7500" s="1" t="s">
        <v>13337</v>
      </c>
      <c r="B7500" s="1" t="s">
        <v>13338</v>
      </c>
      <c r="C7500" s="1" t="str">
        <f aca="false">A7500 &amp;" " &amp;"""" &amp;B7500 &amp;""""</f>
        <v> STNC_espionage_mechanic.4.desc_01: "Nachdem wir [Von.GetName] als Ziel unserer diplomatischen Störungskampagne ausgewählt haben, bietet der Direktor der [Root.GetSpyService]-Abteilung für Auslandseinschätzungen [Root.Leader.GetName] eine Reihe von Optionen zur Genehmigung durch [Root.Leader.GetHerHis] an."</v>
      </c>
      <c r="D7500" s="1" t="str">
        <f aca="false">IF(ISBLANK(A7500),"",C7500)</f>
        <v> STNC_espionage_mechanic.4.desc_01: "Nachdem wir [Von.GetName] als Ziel unserer diplomatischen Störungskampagne ausgewählt haben, bietet der Direktor der [Root.GetSpyService]-Abteilung für Auslandseinschätzungen [Root.Leader.GetName] eine Reihe von Optionen zur Genehmigung durch [Root.Leader.GetHerHis] an."</v>
      </c>
    </row>
    <row r="7501" customFormat="false" ht="15" hidden="false" customHeight="false" outlineLevel="0" collapsed="false">
      <c r="A7501" s="1" t="s">
        <v>13339</v>
      </c>
      <c r="B7501" s="1" t="s">
        <v>13340</v>
      </c>
      <c r="C7501" s="1" t="str">
        <f aca="false">A7501 &amp;" " &amp;"""" &amp;B7501 &amp;""""</f>
        <v> STNC_espionage_mechanic.4.desc_obsidianOrder: "Nachdem wir [Von.GetName] als Ziel unserer diplomatischen Störungskampagne ausgewählt haben, bietet der Leiter der Abteilung für Auslandsbeurteilungen von [Root.GetSpyService] [Root.Leader.GetName] eine Reihe von Optionen an, die er zur Genehmigung durch [Root.Leader.GetHerHis] in Betracht zieht."</v>
      </c>
      <c r="D7501" s="1" t="str">
        <f aca="false">IF(ISBLANK(A7501),"",C7501)</f>
        <v> STNC_espionage_mechanic.4.desc_obsidianOrder: "Nachdem wir [Von.GetName] als Ziel unserer diplomatischen Störungskampagne ausgewählt haben, bietet der Leiter der Abteilung für Auslandsbeurteilungen von [Root.GetSpyService] [Root.Leader.GetName] eine Reihe von Optionen an, die er zur Genehmigung durch [Root.Leader.GetHerHis] in Betracht zieht."</v>
      </c>
    </row>
    <row r="7502" customFormat="false" ht="15" hidden="false" customHeight="false" outlineLevel="0" collapsed="false">
      <c r="A7502" s="1" t="s">
        <v>13341</v>
      </c>
      <c r="B7502" s="1" t="s">
        <v>13342</v>
      </c>
      <c r="C7502" s="1" t="str">
        <f aca="false">A7502 &amp;" " &amp;"""" &amp;B7502 &amp;""""</f>
        <v> STNC_espionage_mechanic.4.desc_talShiar: "Nachdem wir [Von.GetName] als Ziel unserer diplomatischen Störungskampagne ausgewählt haben, bietet die Vorsitzende des [Root.GetSpyService]-Unterausschusses für Auslandsbewertung [Root.Leader.GetName] eine Reihe von Optionen an, die er zur Genehmigung durch [Root.Leader.GetHerHis] in Betracht ziehen kann."</v>
      </c>
      <c r="D7502" s="1" t="str">
        <f aca="false">IF(ISBLANK(A7502),"",C7502)</f>
        <v> STNC_espionage_mechanic.4.desc_talShiar: "Nachdem wir [Von.GetName] als Ziel unserer diplomatischen Störungskampagne ausgewählt haben, bietet die Vorsitzende des [Root.GetSpyService]-Unterausschusses für Auslandsbewertung [Root.Leader.GetName] eine Reihe von Optionen an, die er zur Genehmigung durch [Root.Leader.GetHerHis] in Betracht ziehen kann."</v>
      </c>
    </row>
    <row r="7503" customFormat="false" ht="15" hidden="false" customHeight="false" outlineLevel="0" collapsed="false">
      <c r="A7503" s="1" t="s">
        <v>13343</v>
      </c>
      <c r="B7503" s="1" t="s">
        <v>13170</v>
      </c>
      <c r="C7503" s="1" t="str">
        <f aca="false">A7503 &amp;" " &amp;"""" &amp;B7503 &amp;""""</f>
        <v> STNC_espionage_mechanic.4.e: "Uns fehlen die Ressourcen, um fortzufahren."</v>
      </c>
      <c r="D7503" s="1" t="str">
        <f aca="false">IF(ISBLANK(A7503),"",C7503)</f>
        <v> STNC_espionage_mechanic.4.e: "Uns fehlen die Ressourcen, um fortzufahren."</v>
      </c>
    </row>
    <row r="7504" customFormat="false" ht="15" hidden="false" customHeight="false" outlineLevel="0" collapsed="false">
      <c r="A7504" s="1" t="s">
        <v>13344</v>
      </c>
      <c r="B7504" s="1" t="s">
        <v>13172</v>
      </c>
      <c r="C7504" s="1" t="str">
        <f aca="false">A7504 &amp;" " &amp;"""" &amp;B7504 &amp;""""</f>
        <v> STNC_espionage_mechanic.4.name: "[Root.GetSpyServiceCommittee]"</v>
      </c>
      <c r="D7504" s="1" t="str">
        <f aca="false">IF(ISBLANK(A7504),"",C7504)</f>
        <v> STNC_espionage_mechanic.4.name: "[Root.GetSpyServiceCommittee]"</v>
      </c>
    </row>
    <row r="7505" customFormat="false" ht="15" hidden="false" customHeight="false" outlineLevel="0" collapsed="false">
      <c r="A7505" s="1" t="s">
        <v>13345</v>
      </c>
      <c r="B7505" s="1" t="s">
        <v>13346</v>
      </c>
      <c r="C7505" s="1" t="str">
        <f aca="false">A7505 &amp;" " &amp;"""" &amp;B7505 &amp;""""</f>
        <v> STNC_espionage_mechanic.5.a: "Ziel ist der §Y[sabotageBuildingCandidate1.GetName]§!"</v>
      </c>
      <c r="D7505" s="1" t="str">
        <f aca="false">IF(ISBLANK(A7505),"",C7505)</f>
        <v> STNC_espionage_mechanic.5.a: "Ziel ist der §Y[sabotageBuildingCandidate1.GetName]§!"</v>
      </c>
    </row>
    <row r="7506" customFormat="false" ht="15" hidden="false" customHeight="false" outlineLevel="0" collapsed="false">
      <c r="A7506" s="1" t="s">
        <v>13347</v>
      </c>
      <c r="B7506" s="1" t="s">
        <v>13348</v>
      </c>
      <c r="C7506" s="1" t="str">
        <f aca="false">A7506 &amp;" " &amp;"""" &amp;B7506 &amp;""""</f>
        <v> STNC_espionage_mechanic.5.b: "Ziel ist der §Y[sabotageBuildingCandidate2.GetName]§!"</v>
      </c>
      <c r="D7506" s="1" t="str">
        <f aca="false">IF(ISBLANK(A7506),"",C7506)</f>
        <v> STNC_espionage_mechanic.5.b: "Ziel ist der §Y[sabotageBuildingCandidate2.GetName]§!"</v>
      </c>
    </row>
    <row r="7507" customFormat="false" ht="15" hidden="false" customHeight="false" outlineLevel="0" collapsed="false">
      <c r="A7507" s="1" t="s">
        <v>13349</v>
      </c>
      <c r="B7507" s="1" t="s">
        <v>13350</v>
      </c>
      <c r="C7507" s="1" t="str">
        <f aca="false">A7507 &amp;" " &amp;"""" &amp;B7507 &amp;""""</f>
        <v> STNC_espionage_mechanic.5.c: "Zielen Sie auf den §Y[sabotageBuildingCandidate3.GetName]§!"</v>
      </c>
      <c r="D7507" s="1" t="str">
        <f aca="false">IF(ISBLANK(A7507),"",C7507)</f>
        <v> STNC_espionage_mechanic.5.c: "Zielen Sie auf den §Y[sabotageBuildingCandidate3.GetName]§!"</v>
      </c>
    </row>
    <row r="7508" customFormat="false" ht="15" hidden="false" customHeight="false" outlineLevel="0" collapsed="false">
      <c r="A7508" s="1" t="s">
        <v>13351</v>
      </c>
      <c r="B7508" s="1" t="s">
        <v>13352</v>
      </c>
      <c r="C7508" s="1" t="str">
        <f aca="false">A7508 &amp;" " &amp;"""" &amp;B7508 &amp;""""</f>
        <v> STNC_espionage_mechanic.5.d: "Zielt auf den §Y[sabotageBuildingCandidate4.GetName]§!"</v>
      </c>
      <c r="D7508" s="1" t="str">
        <f aca="false">IF(ISBLANK(A7508),"",C7508)</f>
        <v> STNC_espionage_mechanic.5.d: "Zielt auf den §Y[sabotageBuildingCandidate4.GetName]§!"</v>
      </c>
    </row>
    <row r="7509" customFormat="false" ht="15" hidden="false" customHeight="false" outlineLevel="0" collapsed="false">
      <c r="A7509" s="1" t="s">
        <v>13353</v>
      </c>
      <c r="B7509" s="1" t="s">
        <v>13354</v>
      </c>
      <c r="C7509" s="1" t="str">
        <f aca="false">A7509 &amp;" " &amp;"""" &amp;B7509 &amp;""""</f>
        <v> STNC_espionage_mechanic.5.desc: "Die physische Störung der planetarischen Infrastruktur unserer Feinde kann durch eine Reihe von Methoden erreicht werden. Lokale kriminelle Elemente können bestochen werden, Computerviren können eingeschleust werden, oder, was noch einfacher ist, Sprengstoffe können ausgelöst werden. \Der Effekt ist derselbe: Die Einrichtungen, auf die sich unser Ziel einst verlassen hat, liegen in Trümmern."</v>
      </c>
      <c r="D7509" s="1" t="str">
        <f aca="false">IF(ISBLANK(A7509),"",C7509)</f>
        <v> STNC_espionage_mechanic.5.desc: "Die physische Störung der planetarischen Infrastruktur unserer Feinde kann durch eine Reihe von Methoden erreicht werden. Lokale kriminelle Elemente können bestochen werden, Computerviren können eingeschleust werden, oder, was noch einfacher ist, Sprengstoffe können ausgelöst werden. \Der Effekt ist derselbe: Die Einrichtungen, auf die sich unser Ziel einst verlassen hat, liegen in Trümmern."</v>
      </c>
    </row>
    <row r="7510" customFormat="false" ht="15" hidden="false" customHeight="false" outlineLevel="0" collapsed="false">
      <c r="A7510" s="1" t="s">
        <v>13355</v>
      </c>
      <c r="B7510" s="1" t="s">
        <v>13304</v>
      </c>
      <c r="C7510" s="1" t="str">
        <f aca="false">A7510 &amp;" " &amp;"""" &amp;B7510 &amp;""""</f>
        <v> STNC_espionage_mechanic.5.e: "Fordern Sie ein neues Dossier mit Zielen an."</v>
      </c>
      <c r="D7510" s="1" t="str">
        <f aca="false">IF(ISBLANK(A7510),"",C7510)</f>
        <v> STNC_espionage_mechanic.5.e: "Fordern Sie ein neues Dossier mit Zielen an."</v>
      </c>
    </row>
    <row r="7511" customFormat="false" ht="15" hidden="false" customHeight="false" outlineLevel="0" collapsed="false">
      <c r="A7511" s="1" t="s">
        <v>13356</v>
      </c>
      <c r="B7511" s="1" t="s">
        <v>1713</v>
      </c>
      <c r="C7511" s="1" t="str">
        <f aca="false">A7511 &amp;" " &amp;"""" &amp;B7511 &amp;""""</f>
        <v> STNC_espionage_mechanic.5.f: "Zurück."</v>
      </c>
      <c r="D7511" s="1" t="str">
        <f aca="false">IF(ISBLANK(A7511),"",C7511)</f>
        <v> STNC_espionage_mechanic.5.f: "Zurück."</v>
      </c>
    </row>
    <row r="7512" customFormat="false" ht="15" hidden="false" customHeight="false" outlineLevel="0" collapsed="false">
      <c r="A7512" s="1" t="s">
        <v>13357</v>
      </c>
      <c r="B7512" s="1" t="s">
        <v>13358</v>
      </c>
      <c r="C7512" s="1" t="str">
        <f aca="false">A7512 &amp;" " &amp;"""" &amp;B7512 &amp;""""</f>
        <v> STNC_espionage_mechanic.5.g: "Nimm das §Y[sabotageBuildingCandidatePrior.GetName]§! ins Visier."</v>
      </c>
      <c r="D7512" s="1" t="str">
        <f aca="false">IF(ISBLANK(A7512),"",C7512)</f>
        <v> STNC_espionage_mechanic.5.g: "Nimm das §Y[sabotageBuildingCandidatePrior.GetName]§! ins Visier."</v>
      </c>
    </row>
    <row r="7513" customFormat="false" ht="15" hidden="false" customHeight="false" outlineLevel="0" collapsed="false">
      <c r="A7513" s="1" t="s">
        <v>13359</v>
      </c>
      <c r="B7513" s="1" t="s">
        <v>13172</v>
      </c>
      <c r="C7513" s="1" t="str">
        <f aca="false">A7513 &amp;" " &amp;"""" &amp;B7513 &amp;""""</f>
        <v> STNC_espionage_mechanic.5.name: "[Root.GetSpyServiceCommittee]"</v>
      </c>
      <c r="D7513" s="1" t="str">
        <f aca="false">IF(ISBLANK(A7513),"",C7513)</f>
        <v> STNC_espionage_mechanic.5.name: "[Root.GetSpyServiceCommittee]"</v>
      </c>
    </row>
    <row r="7514" customFormat="false" ht="15" hidden="false" customHeight="false" outlineLevel="0" collapsed="false">
      <c r="A7514" s="1" t="s">
        <v>13360</v>
      </c>
      <c r="B7514" s="1" t="s">
        <v>13310</v>
      </c>
      <c r="C7514" s="1" t="str">
        <f aca="false">A7514 &amp;" " &amp;"""" &amp;B7514 &amp;""""</f>
        <v> STNC_espionage_mechanic.6.a: "Operationen niedriger Intensität."</v>
      </c>
      <c r="D7514" s="1" t="str">
        <f aca="false">IF(ISBLANK(A7514),"",C7514)</f>
        <v> STNC_espionage_mechanic.6.a: "Operationen niedriger Intensität."</v>
      </c>
    </row>
    <row r="7515" customFormat="false" ht="15" hidden="false" customHeight="false" outlineLevel="0" collapsed="false">
      <c r="A7515" s="1" t="s">
        <v>13361</v>
      </c>
      <c r="B7515" s="1" t="s">
        <v>13159</v>
      </c>
      <c r="C7515" s="1" t="str">
        <f aca="false">A7515 &amp;" " &amp;"""" &amp;B7515 &amp;""""</f>
        <v> STNC_espionage_mechanic.6.b: "Operationen mittlerer Intensität."</v>
      </c>
      <c r="D7515" s="1" t="str">
        <f aca="false">IF(ISBLANK(A7515),"",C7515)</f>
        <v> STNC_espionage_mechanic.6.b: "Operationen mittlerer Intensität."</v>
      </c>
    </row>
    <row r="7516" customFormat="false" ht="15" hidden="false" customHeight="false" outlineLevel="0" collapsed="false">
      <c r="A7516" s="1" t="s">
        <v>13362</v>
      </c>
      <c r="B7516" s="1" t="s">
        <v>13313</v>
      </c>
      <c r="C7516" s="1" t="str">
        <f aca="false">A7516 &amp;" " &amp;"""" &amp;B7516 &amp;""""</f>
        <v> STNC_espionage_mechanic.6.c: "Operationen hoher Intensität."</v>
      </c>
      <c r="D7516" s="1" t="str">
        <f aca="false">IF(ISBLANK(A7516),"",C7516)</f>
        <v> STNC_espionage_mechanic.6.c: "Operationen hoher Intensität."</v>
      </c>
    </row>
    <row r="7517" customFormat="false" ht="15" hidden="false" customHeight="false" outlineLevel="0" collapsed="false">
      <c r="A7517" s="1" t="s">
        <v>13363</v>
      </c>
      <c r="B7517" s="1" t="s">
        <v>1713</v>
      </c>
      <c r="C7517" s="1" t="str">
        <f aca="false">A7517 &amp;" " &amp;"""" &amp;B7517 &amp;""""</f>
        <v> STNC_espionage_mechanic.6.d: "Zurück."</v>
      </c>
      <c r="D7517" s="1" t="str">
        <f aca="false">IF(ISBLANK(A7517),"",C7517)</f>
        <v> STNC_espionage_mechanic.6.d: "Zurück."</v>
      </c>
    </row>
    <row r="7518" customFormat="false" ht="15" hidden="false" customHeight="false" outlineLevel="0" collapsed="false">
      <c r="A7518" s="1" t="s">
        <v>13364</v>
      </c>
      <c r="B7518" s="1" t="s">
        <v>13365</v>
      </c>
      <c r="C7518" s="1" t="str">
        <f aca="false">A7518 &amp;" " &amp;"""" &amp;B7518 &amp;""""</f>
        <v> STNC_espionage_mechanic.6.desc_01: "Nachdem wir den [Von.GetName] als Ziel unserer Sabotagekampagne gegen die planetarische Infrastruktur ausgewählt haben, bietet der Direktor der [Root.GetSpyService]-Abteilung für wirtschaftliche Bewertung [Root.Leader.GetName] eine Reihe von Optionen an, die er [Root.Leader.GetHerHis] zur Genehmigung vorlegt."</v>
      </c>
      <c r="D7518" s="1" t="str">
        <f aca="false">IF(ISBLANK(A7518),"",C7518)</f>
        <v> STNC_espionage_mechanic.6.desc_01: "Nachdem wir den [Von.GetName] als Ziel unserer Sabotagekampagne gegen die planetarische Infrastruktur ausgewählt haben, bietet der Direktor der [Root.GetSpyService]-Abteilung für wirtschaftliche Bewertung [Root.Leader.GetName] eine Reihe von Optionen an, die er [Root.Leader.GetHerHis] zur Genehmigung vorlegt."</v>
      </c>
    </row>
    <row r="7519" customFormat="false" ht="15" hidden="false" customHeight="false" outlineLevel="0" collapsed="false">
      <c r="A7519" s="1" t="s">
        <v>13366</v>
      </c>
      <c r="B7519" s="1" t="s">
        <v>13367</v>
      </c>
      <c r="C7519" s="1" t="str">
        <f aca="false">A7519 &amp;" " &amp;"""" &amp;B7519 &amp;""""</f>
        <v> STNC_espionage_mechanic.6.desc_obsidianOrder: "Nachdem wir [Von.GetName] als Ziel unserer Sabotagekampagne gegen die planetarische Infrastruktur ausgewählt haben, bietet der Leiter der Abteilung für wirtschaftliche Bewertung von [Root.GetSpyService] [Root.Leader.GetName] eine Reihe von Optionen an, die er zur Genehmigung durch [Root.Leader.GetHerHis] in Betracht zieht."</v>
      </c>
      <c r="D7519" s="1" t="str">
        <f aca="false">IF(ISBLANK(A7519),"",C7519)</f>
        <v> STNC_espionage_mechanic.6.desc_obsidianOrder: "Nachdem wir [Von.GetName] als Ziel unserer Sabotagekampagne gegen die planetarische Infrastruktur ausgewählt haben, bietet der Leiter der Abteilung für wirtschaftliche Bewertung von [Root.GetSpyService] [Root.Leader.GetName] eine Reihe von Optionen an, die er zur Genehmigung durch [Root.Leader.GetHerHis] in Betracht zieht."</v>
      </c>
    </row>
    <row r="7520" customFormat="false" ht="15" hidden="false" customHeight="false" outlineLevel="0" collapsed="false">
      <c r="A7520" s="1" t="s">
        <v>13368</v>
      </c>
      <c r="B7520" s="1" t="s">
        <v>13369</v>
      </c>
      <c r="C7520" s="1" t="str">
        <f aca="false">A7520 &amp;" " &amp;"""" &amp;B7520 &amp;""""</f>
        <v> STNC_espionage_mechanic.6.desc_talShiar: "Nachdem wir [Von.GetName] als Ziel unserer Sabotagekampagne gegen die planetarische Infrastruktur ausgewählt haben, bietet der Vorsitzende des [Root.GetSpyService]-Unterkomitees für wirtschaftliche Bewertung [Root.Leader.GetName] eine Reihe von Optionen an, die er zur Genehmigung durch [Root.Leader.GetHerHis] in Betracht zieht."</v>
      </c>
      <c r="D7520" s="1" t="str">
        <f aca="false">IF(ISBLANK(A7520),"",C7520)</f>
        <v> STNC_espionage_mechanic.6.desc_talShiar: "Nachdem wir [Von.GetName] als Ziel unserer Sabotagekampagne gegen die planetarische Infrastruktur ausgewählt haben, bietet der Vorsitzende des [Root.GetSpyService]-Unterkomitees für wirtschaftliche Bewertung [Root.Leader.GetName] eine Reihe von Optionen an, die er zur Genehmigung durch [Root.Leader.GetHerHis] in Betracht zieht."</v>
      </c>
    </row>
    <row r="7521" customFormat="false" ht="15" hidden="false" customHeight="false" outlineLevel="0" collapsed="false">
      <c r="A7521" s="1" t="s">
        <v>13370</v>
      </c>
      <c r="B7521" s="1" t="s">
        <v>13170</v>
      </c>
      <c r="C7521" s="1" t="str">
        <f aca="false">A7521 &amp;" " &amp;"""" &amp;B7521 &amp;""""</f>
        <v> STNC_espionage_mechanic.6.e: "Uns fehlen die Ressourcen, um fortzufahren."</v>
      </c>
      <c r="D7521" s="1" t="str">
        <f aca="false">IF(ISBLANK(A7521),"",C7521)</f>
        <v> STNC_espionage_mechanic.6.e: "Uns fehlen die Ressourcen, um fortzufahren."</v>
      </c>
    </row>
    <row r="7522" customFormat="false" ht="15" hidden="false" customHeight="false" outlineLevel="0" collapsed="false">
      <c r="A7522" s="1" t="s">
        <v>13371</v>
      </c>
      <c r="B7522" s="1" t="s">
        <v>13172</v>
      </c>
      <c r="C7522" s="1" t="str">
        <f aca="false">A7522 &amp;" " &amp;"""" &amp;B7522 &amp;""""</f>
        <v> STNC_espionage_mechanic.6.name: "[Root.GetSpyServiceCommittee]"</v>
      </c>
      <c r="D7522" s="1" t="str">
        <f aca="false">IF(ISBLANK(A7522),"",C7522)</f>
        <v> STNC_espionage_mechanic.6.name: "[Root.GetSpyServiceCommittee]"</v>
      </c>
    </row>
    <row r="7523" customFormat="false" ht="15" hidden="false" customHeight="false" outlineLevel="0" collapsed="false">
      <c r="A7523" s="1" t="s">
        <v>13372</v>
      </c>
      <c r="B7523" s="1" t="s">
        <v>13373</v>
      </c>
      <c r="C7523" s="1" t="str">
        <f aca="false">A7523 &amp;" " &amp;"""" &amp;B7523 &amp;""""</f>
        <v> STNC_espionage_mechanic.7.a: "Ziel ist das §Y[sabotageShipCandidate1.GetName]§!"</v>
      </c>
      <c r="D7523" s="1" t="str">
        <f aca="false">IF(ISBLANK(A7523),"",C7523)</f>
        <v> STNC_espionage_mechanic.7.a: "Ziel ist das §Y[sabotageShipCandidate1.GetName]§!"</v>
      </c>
    </row>
    <row r="7524" customFormat="false" ht="15" hidden="false" customHeight="false" outlineLevel="0" collapsed="false">
      <c r="A7524" s="1" t="s">
        <v>13374</v>
      </c>
      <c r="B7524" s="1" t="s">
        <v>13375</v>
      </c>
      <c r="C7524" s="1" t="str">
        <f aca="false">A7524 &amp;" " &amp;"""" &amp;B7524 &amp;""""</f>
        <v> STNC_espionage_mechanic.7.b: "Ziel ist der §Y[sabotageShipCandidate2.GetName]§!"</v>
      </c>
      <c r="D7524" s="1" t="str">
        <f aca="false">IF(ISBLANK(A7524),"",C7524)</f>
        <v> STNC_espionage_mechanic.7.b: "Ziel ist der §Y[sabotageShipCandidate2.GetName]§!"</v>
      </c>
    </row>
    <row r="7525" customFormat="false" ht="15" hidden="false" customHeight="false" outlineLevel="0" collapsed="false">
      <c r="A7525" s="1" t="s">
        <v>13376</v>
      </c>
      <c r="B7525" s="1" t="s">
        <v>13377</v>
      </c>
      <c r="C7525" s="1" t="str">
        <f aca="false">A7525 &amp;" " &amp;"""" &amp;B7525 &amp;""""</f>
        <v> STNC_espionage_mechanic.7.c: "Nimm den §Y[sabotageShipCandidate3.GetName]§! ins Visier."</v>
      </c>
      <c r="D7525" s="1" t="str">
        <f aca="false">IF(ISBLANK(A7525),"",C7525)</f>
        <v> STNC_espionage_mechanic.7.c: "Nimm den §Y[sabotageShipCandidate3.GetName]§! ins Visier."</v>
      </c>
    </row>
    <row r="7526" customFormat="false" ht="15" hidden="false" customHeight="false" outlineLevel="0" collapsed="false">
      <c r="A7526" s="1" t="s">
        <v>13378</v>
      </c>
      <c r="B7526" s="1" t="s">
        <v>13379</v>
      </c>
      <c r="C7526" s="1" t="str">
        <f aca="false">A7526 &amp;" " &amp;"""" &amp;B7526 &amp;""""</f>
        <v> STNC_espionage_mechanic.7.d: "Zielt auf das §Y[sabotageShipCandidate4.GetName]§!"</v>
      </c>
      <c r="D7526" s="1" t="str">
        <f aca="false">IF(ISBLANK(A7526),"",C7526)</f>
        <v> STNC_espionage_mechanic.7.d: "Zielt auf das §Y[sabotageShipCandidate4.GetName]§!"</v>
      </c>
    </row>
    <row r="7527" customFormat="false" ht="15" hidden="false" customHeight="false" outlineLevel="0" collapsed="false">
      <c r="A7527" s="1" t="s">
        <v>13380</v>
      </c>
      <c r="B7527" s="1" t="s">
        <v>13381</v>
      </c>
      <c r="C7527" s="1" t="str">
        <f aca="false">A7527 &amp;" " &amp;"""" &amp;B7527 &amp;""""</f>
        <v> STNC_espionage_mechanic.7.desc: "Obwohl die Flotte der [Root.GetName] zu Recht gefürchtet ist, ist es manchmal effektiver, subtilere Methoden als einen offenen Krieg anzuwenden, um die militärischen Kapazitäten unserer Feinde zu beseitigen. \n\nTiefschutzagenten können ausgelöst werden, um ihr Wirtsschiff zu sabotieren, Fallen wie getarnte Minenfelder können entlang der Patrouillenrouten platziert werden, und eine Reihe exotischerer Optionen können verfolgt werden."</v>
      </c>
      <c r="D7527" s="1" t="str">
        <f aca="false">IF(ISBLANK(A7527),"",C7527)</f>
        <v> STNC_espionage_mechanic.7.desc: "Obwohl die Flotte der [Root.GetName] zu Recht gefürchtet ist, ist es manchmal effektiver, subtilere Methoden als einen offenen Krieg anzuwenden, um die militärischen Kapazitäten unserer Feinde zu beseitigen. \n\nTiefschutzagenten können ausgelöst werden, um ihr Wirtsschiff zu sabotieren, Fallen wie getarnte Minenfelder können entlang der Patrouillenrouten platziert werden, und eine Reihe exotischerer Optionen können verfolgt werden."</v>
      </c>
    </row>
    <row r="7528" customFormat="false" ht="15" hidden="false" customHeight="false" outlineLevel="0" collapsed="false">
      <c r="A7528" s="1" t="s">
        <v>13382</v>
      </c>
      <c r="B7528" s="1" t="s">
        <v>13304</v>
      </c>
      <c r="C7528" s="1" t="str">
        <f aca="false">A7528 &amp;" " &amp;"""" &amp;B7528 &amp;""""</f>
        <v> STNC_espionage_mechanic.7.e: "Fordern Sie ein neues Dossier mit Zielen an."</v>
      </c>
      <c r="D7528" s="1" t="str">
        <f aca="false">IF(ISBLANK(A7528),"",C7528)</f>
        <v> STNC_espionage_mechanic.7.e: "Fordern Sie ein neues Dossier mit Zielen an."</v>
      </c>
    </row>
    <row r="7529" customFormat="false" ht="15" hidden="false" customHeight="false" outlineLevel="0" collapsed="false">
      <c r="A7529" s="1" t="s">
        <v>13383</v>
      </c>
      <c r="B7529" s="1" t="s">
        <v>1713</v>
      </c>
      <c r="C7529" s="1" t="str">
        <f aca="false">A7529 &amp;" " &amp;"""" &amp;B7529 &amp;""""</f>
        <v> STNC_espionage_mechanic.7.f: "Zurück."</v>
      </c>
      <c r="D7529" s="1" t="str">
        <f aca="false">IF(ISBLANK(A7529),"",C7529)</f>
        <v> STNC_espionage_mechanic.7.f: "Zurück."</v>
      </c>
    </row>
    <row r="7530" customFormat="false" ht="15" hidden="false" customHeight="false" outlineLevel="0" collapsed="false">
      <c r="A7530" s="1" t="s">
        <v>13384</v>
      </c>
      <c r="B7530" s="1" t="s">
        <v>13385</v>
      </c>
      <c r="C7530" s="1" t="str">
        <f aca="false">A7530 &amp;" " &amp;"""" &amp;B7530 &amp;""""</f>
        <v> STNC_espionage_mechanic.7.g: "Nimm den §Y[sabotageShipCandidatePrior.GetName]§! ins Visier."</v>
      </c>
      <c r="D7530" s="1" t="str">
        <f aca="false">IF(ISBLANK(A7530),"",C7530)</f>
        <v> STNC_espionage_mechanic.7.g: "Nimm den §Y[sabotageShipCandidatePrior.GetName]§! ins Visier."</v>
      </c>
    </row>
    <row r="7531" customFormat="false" ht="15" hidden="false" customHeight="false" outlineLevel="0" collapsed="false">
      <c r="A7531" s="1" t="s">
        <v>13386</v>
      </c>
      <c r="B7531" s="1" t="s">
        <v>13172</v>
      </c>
      <c r="C7531" s="1" t="str">
        <f aca="false">A7531 &amp;" " &amp;"""" &amp;B7531 &amp;""""</f>
        <v> STNC_espionage_mechanic.7.name: "[Root.GetSpyServiceCommittee]"</v>
      </c>
      <c r="D7531" s="1" t="str">
        <f aca="false">IF(ISBLANK(A7531),"",C7531)</f>
        <v> STNC_espionage_mechanic.7.name: "[Root.GetSpyServiceCommittee]"</v>
      </c>
    </row>
    <row r="7532" customFormat="false" ht="15" hidden="false" customHeight="false" outlineLevel="0" collapsed="false">
      <c r="A7532" s="1" t="s">
        <v>13387</v>
      </c>
      <c r="B7532" s="1" t="s">
        <v>13310</v>
      </c>
      <c r="C7532" s="1" t="str">
        <f aca="false">A7532 &amp;" " &amp;"""" &amp;B7532 &amp;""""</f>
        <v> STNC_espionage_mechanic.8.a: "Operationen niedriger Intensität."</v>
      </c>
      <c r="D7532" s="1" t="str">
        <f aca="false">IF(ISBLANK(A7532),"",C7532)</f>
        <v> STNC_espionage_mechanic.8.a: "Operationen niedriger Intensität."</v>
      </c>
    </row>
    <row r="7533" customFormat="false" ht="15" hidden="false" customHeight="false" outlineLevel="0" collapsed="false">
      <c r="A7533" s="1" t="s">
        <v>13388</v>
      </c>
      <c r="B7533" s="1" t="s">
        <v>13159</v>
      </c>
      <c r="C7533" s="1" t="str">
        <f aca="false">A7533 &amp;" " &amp;"""" &amp;B7533 &amp;""""</f>
        <v> STNC_espionage_mechanic.8.b: "Operationen mittlerer Intensität."</v>
      </c>
      <c r="D7533" s="1" t="str">
        <f aca="false">IF(ISBLANK(A7533),"",C7533)</f>
        <v> STNC_espionage_mechanic.8.b: "Operationen mittlerer Intensität."</v>
      </c>
    </row>
    <row r="7534" customFormat="false" ht="15" hidden="false" customHeight="false" outlineLevel="0" collapsed="false">
      <c r="A7534" s="1" t="s">
        <v>13389</v>
      </c>
      <c r="B7534" s="1" t="s">
        <v>13313</v>
      </c>
      <c r="C7534" s="1" t="str">
        <f aca="false">A7534 &amp;" " &amp;"""" &amp;B7534 &amp;""""</f>
        <v> STNC_espionage_mechanic.8.c: "Operationen hoher Intensität."</v>
      </c>
      <c r="D7534" s="1" t="str">
        <f aca="false">IF(ISBLANK(A7534),"",C7534)</f>
        <v> STNC_espionage_mechanic.8.c: "Operationen hoher Intensität."</v>
      </c>
    </row>
    <row r="7535" customFormat="false" ht="15" hidden="false" customHeight="false" outlineLevel="0" collapsed="false">
      <c r="A7535" s="1" t="s">
        <v>13390</v>
      </c>
      <c r="B7535" s="1" t="s">
        <v>1713</v>
      </c>
      <c r="C7535" s="1" t="str">
        <f aca="false">A7535 &amp;" " &amp;"""" &amp;B7535 &amp;""""</f>
        <v> STNC_espionage_mechanic.8.d: "Zurück."</v>
      </c>
      <c r="D7535" s="1" t="str">
        <f aca="false">IF(ISBLANK(A7535),"",C7535)</f>
        <v> STNC_espionage_mechanic.8.d: "Zurück."</v>
      </c>
    </row>
    <row r="7536" customFormat="false" ht="15" hidden="false" customHeight="false" outlineLevel="0" collapsed="false">
      <c r="A7536" s="1" t="s">
        <v>13391</v>
      </c>
      <c r="B7536" s="1" t="s">
        <v>13392</v>
      </c>
      <c r="C7536" s="1" t="str">
        <f aca="false">A7536 &amp;" " &amp;"""" &amp;B7536 &amp;""""</f>
        <v> STNC_espionage_mechanic.8.desc_01: "Nachdem [Von.GetName] als Ziel unserer Sabotagekampagne für militärische Einrichtungen ausgewählt wurde, bietet der Direktor der [Root.GetSpyService]-Abteilung für militärische Bewertung [Root.Leader.GetName] eine Reihe von Optionen an, die er [Root.Leader.GetHerHis] zur Genehmigung vorlegt."</v>
      </c>
      <c r="D7536" s="1" t="str">
        <f aca="false">IF(ISBLANK(A7536),"",C7536)</f>
        <v> STNC_espionage_mechanic.8.desc_01: "Nachdem [Von.GetName] als Ziel unserer Sabotagekampagne für militärische Einrichtungen ausgewählt wurde, bietet der Direktor der [Root.GetSpyService]-Abteilung für militärische Bewertung [Root.Leader.GetName] eine Reihe von Optionen an, die er [Root.Leader.GetHerHis] zur Genehmigung vorlegt."</v>
      </c>
    </row>
    <row r="7537" customFormat="false" ht="15" hidden="false" customHeight="false" outlineLevel="0" collapsed="false">
      <c r="A7537" s="1" t="s">
        <v>13393</v>
      </c>
      <c r="B7537" s="1" t="s">
        <v>13394</v>
      </c>
      <c r="C7537" s="1" t="str">
        <f aca="false">A7537 &amp;" " &amp;"""" &amp;B7537 &amp;""""</f>
        <v> STNC_espionage_mechanic.8.desc_obsidianOrder: "Nachdem [Von.GetName] als Ziel unserer Sabotagekampagne für militärische Einrichtungen ausgewählt wurde, bietet der Leiter der Abteilung für militärische Bewertung von [Root.GetSpyService] [Root.Leader.GetName] eine Reihe von Optionen an, die er zur Genehmigung durch [Root.Leader.GetHerHis] in Betracht zieht."</v>
      </c>
      <c r="D7537" s="1" t="str">
        <f aca="false">IF(ISBLANK(A7537),"",C7537)</f>
        <v> STNC_espionage_mechanic.8.desc_obsidianOrder: "Nachdem [Von.GetName] als Ziel unserer Sabotagekampagne für militärische Einrichtungen ausgewählt wurde, bietet der Leiter der Abteilung für militärische Bewertung von [Root.GetSpyService] [Root.Leader.GetName] eine Reihe von Optionen an, die er zur Genehmigung durch [Root.Leader.GetHerHis] in Betracht zieht."</v>
      </c>
    </row>
    <row r="7538" customFormat="false" ht="15" hidden="false" customHeight="false" outlineLevel="0" collapsed="false">
      <c r="A7538" s="1" t="s">
        <v>13395</v>
      </c>
      <c r="B7538" s="1" t="s">
        <v>13396</v>
      </c>
      <c r="C7538" s="1" t="str">
        <f aca="false">A7538 &amp;" " &amp;"""" &amp;B7538 &amp;""""</f>
        <v> STNC_espionage_mechanic.8.desc_talShiar: "Nachdem wir [Von.GetName] als Ziel unserer Sabotagekampagne für militärische Einrichtungen ausgewählt haben, bietet der Vorsitzende des Unterausschusses für militärische Bewertung [Root.GetSpyService] [Root.Leader.GetName] eine Reihe von Optionen an, die er zur Genehmigung durch [Root.Leader.GetHerHis] in Betracht zieht."</v>
      </c>
      <c r="D7538" s="1" t="str">
        <f aca="false">IF(ISBLANK(A7538),"",C7538)</f>
        <v> STNC_espionage_mechanic.8.desc_talShiar: "Nachdem wir [Von.GetName] als Ziel unserer Sabotagekampagne für militärische Einrichtungen ausgewählt haben, bietet der Vorsitzende des Unterausschusses für militärische Bewertung [Root.GetSpyService] [Root.Leader.GetName] eine Reihe von Optionen an, die er zur Genehmigung durch [Root.Leader.GetHerHis] in Betracht zieht."</v>
      </c>
    </row>
    <row r="7539" customFormat="false" ht="15" hidden="false" customHeight="false" outlineLevel="0" collapsed="false">
      <c r="A7539" s="1" t="s">
        <v>13397</v>
      </c>
      <c r="B7539" s="1" t="s">
        <v>13170</v>
      </c>
      <c r="C7539" s="1" t="str">
        <f aca="false">A7539 &amp;" " &amp;"""" &amp;B7539 &amp;""""</f>
        <v> STNC_espionage_mechanic.8.e: "Uns fehlen die Ressourcen, um fortzufahren."</v>
      </c>
      <c r="D7539" s="1" t="str">
        <f aca="false">IF(ISBLANK(A7539),"",C7539)</f>
        <v> STNC_espionage_mechanic.8.e: "Uns fehlen die Ressourcen, um fortzufahren."</v>
      </c>
    </row>
    <row r="7540" customFormat="false" ht="15" hidden="false" customHeight="false" outlineLevel="0" collapsed="false">
      <c r="A7540" s="1" t="s">
        <v>13398</v>
      </c>
      <c r="B7540" s="1" t="s">
        <v>13172</v>
      </c>
      <c r="C7540" s="1" t="str">
        <f aca="false">A7540 &amp;" " &amp;"""" &amp;B7540 &amp;""""</f>
        <v> STNC_espionage_mechanic.8.name: "[Root.GetSpyServiceCommittee]"</v>
      </c>
      <c r="D7540" s="1" t="str">
        <f aca="false">IF(ISBLANK(A7540),"",C7540)</f>
        <v> STNC_espionage_mechanic.8.name: "[Root.GetSpyServiceCommittee]"</v>
      </c>
    </row>
    <row r="7541" customFormat="false" ht="15" hidden="false" customHeight="false" outlineLevel="0" collapsed="false">
      <c r="A7541" s="1" t="s">
        <v>13399</v>
      </c>
      <c r="B7541" s="1" t="s">
        <v>13400</v>
      </c>
      <c r="C7541" s="1" t="str">
        <f aca="false">A7541 &amp;" " &amp;"""" &amp;B7541 &amp;""""</f>
        <v> STNC_espionage_mechanic.9.a: "Zielt auf den §Y[leaderKillCandidate1.GetName]§!"</v>
      </c>
      <c r="D7541" s="1" t="str">
        <f aca="false">IF(ISBLANK(A7541),"",C7541)</f>
        <v> STNC_espionage_mechanic.9.a: "Zielt auf den §Y[leaderKillCandidate1.GetName]§!"</v>
      </c>
    </row>
    <row r="7542" customFormat="false" ht="15" hidden="false" customHeight="false" outlineLevel="0" collapsed="false">
      <c r="A7542" s="1" t="s">
        <v>13401</v>
      </c>
      <c r="B7542" s="1" t="s">
        <v>13402</v>
      </c>
      <c r="C7542" s="1" t="str">
        <f aca="false">A7542 &amp;" " &amp;"""" &amp;B7542 &amp;""""</f>
        <v> STNC_espionage_mechanic.9.b: "Zielt auf den §Y[leaderKillCandidate2.GetName]§!"</v>
      </c>
      <c r="D7542" s="1" t="str">
        <f aca="false">IF(ISBLANK(A7542),"",C7542)</f>
        <v> STNC_espionage_mechanic.9.b: "Zielt auf den §Y[leaderKillCandidate2.GetName]§!"</v>
      </c>
    </row>
    <row r="7543" customFormat="false" ht="15" hidden="false" customHeight="false" outlineLevel="0" collapsed="false">
      <c r="A7543" s="1" t="s">
        <v>13403</v>
      </c>
      <c r="B7543" s="1" t="s">
        <v>13404</v>
      </c>
      <c r="C7543" s="1" t="str">
        <f aca="false">A7543 &amp;" " &amp;"""" &amp;B7543 &amp;""""</f>
        <v> STNC_espionage_mechanic.9.c: "Zielt auf den §Y[leaderKillCandidate3.GetName]§!"</v>
      </c>
      <c r="D7543" s="1" t="str">
        <f aca="false">IF(ISBLANK(A7543),"",C7543)</f>
        <v> STNC_espionage_mechanic.9.c: "Zielt auf den §Y[leaderKillCandidate3.GetName]§!"</v>
      </c>
    </row>
    <row r="7544" customFormat="false" ht="15" hidden="false" customHeight="false" outlineLevel="0" collapsed="false">
      <c r="A7544" s="1" t="s">
        <v>13405</v>
      </c>
      <c r="B7544" s="1" t="s">
        <v>13406</v>
      </c>
      <c r="C7544" s="1" t="str">
        <f aca="false">A7544 &amp;" " &amp;"""" &amp;B7544 &amp;""""</f>
        <v> STNC_espionage_mechanic.9.d: "Zielt auf den §Y[leaderKillCandidate4.GetName]§!"</v>
      </c>
      <c r="D7544" s="1" t="str">
        <f aca="false">IF(ISBLANK(A7544),"",C7544)</f>
        <v> STNC_espionage_mechanic.9.d: "Zielt auf den §Y[leaderKillCandidate4.GetName]§!"</v>
      </c>
    </row>
    <row r="7545" customFormat="false" ht="15" hidden="false" customHeight="false" outlineLevel="0" collapsed="false">
      <c r="A7545" s="1" t="s">
        <v>13407</v>
      </c>
      <c r="B7545" s="1" t="s">
        <v>13408</v>
      </c>
      <c r="C7545" s="1" t="str">
        <f aca="false">A7545 &amp;" " &amp;"""" &amp;B7545 &amp;""""</f>
        <v> STNC_espionage_mechanic.9.desc: "Manchmal taucht ein Anführer auf, der die Fähigkeit besitzt, das Schicksal eines ganzen Volkes zu beeinflussen und dauerhafte Bündnisse zwischen alten Feinden zu schmieden. Oder es entsteht ein Wissenschaftler mit einem Instinkt für Entdeckungen, der die Grenzen des Wissens zum Wohle seines Volkes vorantreibt. \n\nUnd manchmal sind diese Visionäre nicht [Root.GetSpeciesAdj]. \n\nUnser Nachrichtendienst ist in der Lage, mit einer Vielzahl von Methoden Ereignisse herbeizuführen, die zu einem frühen Tod der besten und klügsten Köpfe unserer Feinde führen sollen."</v>
      </c>
      <c r="D7545" s="1" t="str">
        <f aca="false">IF(ISBLANK(A7545),"",C7545)</f>
        <v> STNC_espionage_mechanic.9.desc: "Manchmal taucht ein Anführer auf, der die Fähigkeit besitzt, das Schicksal eines ganzen Volkes zu beeinflussen und dauerhafte Bündnisse zwischen alten Feinden zu schmieden. Oder es entsteht ein Wissenschaftler mit einem Instinkt für Entdeckungen, der die Grenzen des Wissens zum Wohle seines Volkes vorantreibt. \n\nUnd manchmal sind diese Visionäre nicht [Root.GetSpeciesAdj]. \n\nUnser Nachrichtendienst ist in der Lage, mit einer Vielzahl von Methoden Ereignisse herbeizuführen, die zu einem frühen Tod der besten und klügsten Köpfe unserer Feinde führen sollen."</v>
      </c>
    </row>
    <row r="7546" customFormat="false" ht="15" hidden="false" customHeight="false" outlineLevel="0" collapsed="false">
      <c r="A7546" s="1" t="s">
        <v>13409</v>
      </c>
      <c r="B7546" s="1" t="s">
        <v>13304</v>
      </c>
      <c r="C7546" s="1" t="str">
        <f aca="false">A7546 &amp;" " &amp;"""" &amp;B7546 &amp;""""</f>
        <v> STNC_espionage_mechanic.9.e: "Fordern Sie ein neues Dossier mit Zielen an."</v>
      </c>
      <c r="D7546" s="1" t="str">
        <f aca="false">IF(ISBLANK(A7546),"",C7546)</f>
        <v> STNC_espionage_mechanic.9.e: "Fordern Sie ein neues Dossier mit Zielen an."</v>
      </c>
    </row>
    <row r="7547" customFormat="false" ht="15" hidden="false" customHeight="false" outlineLevel="0" collapsed="false">
      <c r="A7547" s="1" t="s">
        <v>13410</v>
      </c>
      <c r="B7547" s="1" t="s">
        <v>1713</v>
      </c>
      <c r="C7547" s="1" t="str">
        <f aca="false">A7547 &amp;" " &amp;"""" &amp;B7547 &amp;""""</f>
        <v> STNC_espionage_mechanic.9.f: "Zurück."</v>
      </c>
      <c r="D7547" s="1" t="str">
        <f aca="false">IF(ISBLANK(A7547),"",C7547)</f>
        <v> STNC_espionage_mechanic.9.f: "Zurück."</v>
      </c>
    </row>
    <row r="7548" customFormat="false" ht="15" hidden="false" customHeight="false" outlineLevel="0" collapsed="false">
      <c r="A7548" s="1" t="s">
        <v>13411</v>
      </c>
      <c r="B7548" s="1" t="s">
        <v>13412</v>
      </c>
      <c r="C7548" s="1" t="str">
        <f aca="false">A7548 &amp;" " &amp;"""" &amp;B7548 &amp;""""</f>
        <v> STNC_espionage_mechanic.9.g: "Zielen Sie auf den §Y[leaderKillCandidatePrior.GetName]§!"</v>
      </c>
      <c r="D7548" s="1" t="str">
        <f aca="false">IF(ISBLANK(A7548),"",C7548)</f>
        <v> STNC_espionage_mechanic.9.g: "Zielen Sie auf den §Y[leaderKillCandidatePrior.GetName]§!"</v>
      </c>
    </row>
    <row r="7549" customFormat="false" ht="15" hidden="false" customHeight="false" outlineLevel="0" collapsed="false">
      <c r="A7549" s="1" t="s">
        <v>13413</v>
      </c>
      <c r="B7549" s="1" t="s">
        <v>13172</v>
      </c>
      <c r="C7549" s="1" t="str">
        <f aca="false">A7549 &amp;" " &amp;"""" &amp;B7549 &amp;""""</f>
        <v> STNC_espionage_mechanic.9.name: "[Root.GetSpyServiceCommittee]"</v>
      </c>
      <c r="D7549" s="1" t="str">
        <f aca="false">IF(ISBLANK(A7549),"",C7549)</f>
        <v> STNC_espionage_mechanic.9.name: "[Root.GetSpyServiceCommittee]"</v>
      </c>
    </row>
    <row r="7550" customFormat="false" ht="15" hidden="false" customHeight="false" outlineLevel="0" collapsed="false">
      <c r="A7550" s="1" t="s">
        <v>13414</v>
      </c>
      <c r="B7550" s="1" t="s">
        <v>6654</v>
      </c>
      <c r="C7550" s="1" t="str">
        <f aca="false">A7550 &amp;" " &amp;"""" &amp;B7550 &amp;""""</f>
        <v> STNC_EXCELLENT: "[Root.GetExcellent]"</v>
      </c>
      <c r="D7550" s="1" t="str">
        <f aca="false">IF(ISBLANK(A7550),"",C7550)</f>
        <v> STNC_EXCELLENT: "[Root.GetExcellent]"</v>
      </c>
    </row>
    <row r="7551" customFormat="false" ht="15" hidden="false" customHeight="false" outlineLevel="0" collapsed="false">
      <c r="A7551" s="1" t="s">
        <v>13415</v>
      </c>
      <c r="B7551" s="1" t="s">
        <v>6410</v>
      </c>
      <c r="C7551" s="1" t="str">
        <f aca="false">A7551 &amp;" " &amp;"""" &amp;B7551 &amp;""""</f>
        <v> STNC_exploration_events.1.a: "[Root.GetUnderstood]"</v>
      </c>
      <c r="D7551" s="1" t="str">
        <f aca="false">IF(ISBLANK(A7551),"",C7551)</f>
        <v> STNC_exploration_events.1.a: "[Root.GetUnderstood]"</v>
      </c>
    </row>
    <row r="7552" customFormat="false" ht="15" hidden="false" customHeight="false" outlineLevel="0" collapsed="false">
      <c r="A7552" s="1" t="s">
        <v>13416</v>
      </c>
      <c r="B7552" s="1" t="s">
        <v>13417</v>
      </c>
      <c r="C7552" s="1" t="str">
        <f aca="false">A7552 &amp;" " &amp;"""" &amp;B7552 &amp;""""</f>
        <v> STNC_exploration_events.1.a.tooltip: "Explorations-Edikt freigeschaltet: §Y[From.GetName] Survey§!"</v>
      </c>
      <c r="D7552" s="1" t="str">
        <f aca="false">IF(ISBLANK(A7552),"",C7552)</f>
        <v> STNC_exploration_events.1.a.tooltip: "Explorations-Edikt freigeschaltet: §Y[From.GetName] Survey§!"</v>
      </c>
    </row>
    <row r="7553" customFormat="false" ht="15" hidden="false" customHeight="false" outlineLevel="0" collapsed="false">
      <c r="A7553" s="1" t="s">
        <v>13418</v>
      </c>
      <c r="B7553" s="1" t="s">
        <v>13419</v>
      </c>
      <c r="C7553" s="1" t="str">
        <f aca="false">A7553 &amp;" " &amp;"""" &amp;B7553 &amp;""""</f>
        <v> STNC_exploration_events.1.desc: "Der [Von.GetName] besteht aus vielen Tausenden von Sternen. Die Durchmusterung des gesamten Haufens ist ein enormes Unterfangen, doch die wissenschaftliche Belohnung könnte sich als unschätzbar erweisen."</v>
      </c>
      <c r="D7553" s="1" t="str">
        <f aca="false">IF(ISBLANK(A7553),"",C7553)</f>
        <v> STNC_exploration_events.1.desc: "Der [Von.GetName] besteht aus vielen Tausenden von Sternen. Die Durchmusterung des gesamten Haufens ist ein enormes Unterfangen, doch die wissenschaftliche Belohnung könnte sich als unschätzbar erweisen."</v>
      </c>
    </row>
    <row r="7554" customFormat="false" ht="15" hidden="false" customHeight="false" outlineLevel="0" collapsed="false">
      <c r="A7554" s="1" t="s">
        <v>13420</v>
      </c>
      <c r="B7554" s="1" t="s">
        <v>13421</v>
      </c>
      <c r="C7554" s="1" t="str">
        <f aca="false">A7554 &amp;" " &amp;"""" &amp;B7554 &amp;""""</f>
        <v> STNC_exploration_events.1.desc.delphic_expanse: "Der [Von.GetName] ist von einem Netz gefährlicher räumlicher Anomalien durchzogen und von einer dichten Schicht thermobarischer Wolken umgeben, die die Navigation für Raumschiffe extrem gefährlich machen. \n\n In einigen Regionen des [Von.GetName] wird berichtet, dass die bekannten physikalischen Gesetze nicht zuverlässig funktionieren."</v>
      </c>
      <c r="D7554" s="1" t="str">
        <f aca="false">IF(ISBLANK(A7554),"",C7554)</f>
        <v> STNC_exploration_events.1.desc.delphic_expanse: "Der [Von.GetName] ist von einem Netz gefährlicher räumlicher Anomalien durchzogen und von einer dichten Schicht thermobarischer Wolken umgeben, die die Navigation für Raumschiffe extrem gefährlich machen. \n\n In einigen Regionen des [Von.GetName] wird berichtet, dass die bekannten physikalischen Gesetze nicht zuverlässig funktionieren."</v>
      </c>
    </row>
    <row r="7555" customFormat="false" ht="15" hidden="false" customHeight="false" outlineLevel="0" collapsed="false">
      <c r="A7555" s="1" t="s">
        <v>13422</v>
      </c>
      <c r="B7555" s="1" t="s">
        <v>13423</v>
      </c>
      <c r="C7555" s="1" t="str">
        <f aca="false">A7555 &amp;" " &amp;"""" &amp;B7555 &amp;""""</f>
        <v> STNC_exploration_events.1.desc.dyson_sphere_system_1: "Das Konzept, einen Stern vollständig in eine §HDyson-Sphäre§! einzuschließen, um seine Energie nutzbar zu machen und die enorme Oberfläche für die Besiedlung zu verwenden, ist zwar nicht neu, doch außerhalb von Theorie und Simulationen wurden bisher keine Beispiele gefunden. \n\nDie Struktur hat bisher nicht auf Hagelschläge reagiert."</v>
      </c>
      <c r="D7555" s="1" t="str">
        <f aca="false">IF(ISBLANK(A7555),"",C7555)</f>
        <v> STNC_exploration_events.1.desc.dyson_sphere_system_1: "Das Konzept, einen Stern vollständig in eine §HDyson-Sphäre§! einzuschließen, um seine Energie nutzbar zu machen und die enorme Oberfläche für die Besiedlung zu verwenden, ist zwar nicht neu, doch außerhalb von Theorie und Simulationen wurden bisher keine Beispiele gefunden. \n\nDie Struktur hat bisher nicht auf Hagelschläge reagiert."</v>
      </c>
    </row>
    <row r="7556" customFormat="false" ht="15" hidden="false" customHeight="false" outlineLevel="0" collapsed="false">
      <c r="A7556" s="1" t="s">
        <v>13424</v>
      </c>
      <c r="B7556" s="1" t="s">
        <v>13425</v>
      </c>
      <c r="C7556" s="1" t="str">
        <f aca="false">A7556 &amp;" " &amp;"""" &amp;B7556 &amp;""""</f>
        <v> STNC_exploration_events.1.desc.dyson_sphere_system_1.ship_found: "Das Signal des §Y[survey_dyson_sphere_missing_ship_ship.GetName]! scheint von der Oberfläche einer §HDyson-Sphäre§! gesendet worden zu sein, wo das Schiff als abgestürzt entdeckt wurde. \n\nDas Konzept, einen Stern vollständig zu umschließen, um seine Energie nutzbar zu machen und die enorme Oberfläche für die Besiedlung zu verwenden, ist zwar nicht neu, doch gab es bisher keine Beispiele außerhalb von Theorie und Simulationen. \n\nDie Struktur hat bisher nicht auf Rufe reagiert."</v>
      </c>
      <c r="D7556" s="1" t="str">
        <f aca="false">IF(ISBLANK(A7556),"",C7556)</f>
        <v> STNC_exploration_events.1.desc.dyson_sphere_system_1.ship_found: "Das Signal des §Y[survey_dyson_sphere_missing_ship_ship.GetName]! scheint von der Oberfläche einer §HDyson-Sphäre§! gesendet worden zu sein, wo das Schiff als abgestürzt entdeckt wurde. \n\nDas Konzept, einen Stern vollständig zu umschließen, um seine Energie nutzbar zu machen und die enorme Oberfläche für die Besiedlung zu verwenden, ist zwar nicht neu, doch gab es bisher keine Beispiele außerhalb von Theorie und Simulationen. \n\nDie Struktur hat bisher nicht auf Rufe reagiert."</v>
      </c>
    </row>
    <row r="7557" customFormat="false" ht="15" hidden="false" customHeight="false" outlineLevel="0" collapsed="false">
      <c r="A7557" s="1" t="s">
        <v>13426</v>
      </c>
      <c r="B7557" s="1" t="s">
        <v>13427</v>
      </c>
      <c r="C7557" s="1" t="str">
        <f aca="false">A7557 &amp;" " &amp;"""" &amp;B7557 &amp;""""</f>
        <v> STNC_exploration_events.1.desc.shackleton_expanse.has_warp_4: "Die [From.GetName] ist von einer Reihe räumlicher Anomalien betroffen, die die Warp-Reise unterbrechen und bei den örtlichen Händlern informell als „Waschbrett-Effekt“ bekannt sind. \Die Schiffe der [Root.GetName] sind in der Lage, mit den derzeitigen Antrieben in die äußere Begrenzung der [From.GetName] einzudringen, aber es bleibt abzuwarten, wie weit sie sich innerhalb der [From.GetName] sicher bewegen können."</v>
      </c>
      <c r="D7557" s="1" t="str">
        <f aca="false">IF(ISBLANK(A7557),"",C7557)</f>
        <v> STNC_exploration_events.1.desc.shackleton_expanse.has_warp_4: "Die [From.GetName] ist von einer Reihe räumlicher Anomalien betroffen, die die Warp-Reise unterbrechen und bei den örtlichen Händlern informell als „Waschbrett-Effekt“ bekannt sind. \Die Schiffe der [Root.GetName] sind in der Lage, mit den derzeitigen Antrieben in die äußere Begrenzung der [From.GetName] einzudringen, aber es bleibt abzuwarten, wie weit sie sich innerhalb der [From.GetName] sicher bewegen können."</v>
      </c>
    </row>
    <row r="7558" customFormat="false" ht="15" hidden="false" customHeight="false" outlineLevel="0" collapsed="false">
      <c r="A7558" s="1" t="s">
        <v>13428</v>
      </c>
      <c r="B7558" s="1" t="s">
        <v>13429</v>
      </c>
      <c r="C7558" s="1" t="str">
        <f aca="false">A7558 &amp;" " &amp;"""" &amp;B7558 &amp;""""</f>
        <v> STNC_exploration_events.1.desc.shackleton_expanse.no_warp_4: "Die [From.GetName] ist von einer Reihe räumlicher Anomalien durchzogen, die die Warp-Reise unterbrechen und die von den örtlichen Händlern informell als „Waschbrett-Effekt“ bezeichnet werden. \Die Schiffe der [Root.GetName] sind nicht in der Lage, mit den derzeitigen Antrieben in den äußeren Bereich der [From.GetName] vorzudringen."</v>
      </c>
      <c r="D7558" s="1" t="str">
        <f aca="false">IF(ISBLANK(A7558),"",C7558)</f>
        <v> STNC_exploration_events.1.desc.shackleton_expanse.no_warp_4: "Die [From.GetName] ist von einer Reihe räumlicher Anomalien durchzogen, die die Warp-Reise unterbrechen und die von den örtlichen Händlern informell als „Waschbrett-Effekt“ bezeichnet werden. \Die Schiffe der [Root.GetName] sind nicht in der Lage, mit den derzeitigen Antrieben in den äußeren Bereich der [From.GetName] vorzudringen."</v>
      </c>
    </row>
    <row r="7559" customFormat="false" ht="15" hidden="false" customHeight="false" outlineLevel="0" collapsed="false">
      <c r="A7559" s="1" t="s">
        <v>13430</v>
      </c>
      <c r="B7559" s="1" t="s">
        <v>13431</v>
      </c>
      <c r="C7559" s="1" t="str">
        <f aca="false">A7559 &amp;" " &amp;"""" &amp;B7559 &amp;""""</f>
        <v> STNC_exploration_events.1.investigate_crash: "Untersuchen Sie das abgestürzte [survey_dyson_sphere_missing_ship_ship.GetName]."</v>
      </c>
      <c r="D7559" s="1" t="str">
        <f aca="false">IF(ISBLANK(A7559),"",C7559)</f>
        <v> STNC_exploration_events.1.investigate_crash: "Untersuchen Sie das abgestürzte [survey_dyson_sphere_missing_ship_ship.GetName]."</v>
      </c>
    </row>
    <row r="7560" customFormat="false" ht="15" hidden="false" customHeight="false" outlineLevel="0" collapsed="false">
      <c r="A7560" s="1" t="s">
        <v>13432</v>
      </c>
      <c r="B7560" s="1" t="s">
        <v>13433</v>
      </c>
      <c r="C7560" s="1" t="str">
        <f aca="false">A7560 &amp;" " &amp;"""" &amp;B7560 &amp;""""</f>
        <v> STNC_exploration_events.1.investigate_crash.tooltip: "§Y$INVESTIGATE_DYSON_SPHERE_CRASH_1$§! Projekt hinzugefügt\n§Y$INVESTIGATE_DYSON_SPHERE_ENTRY_1$§!"</v>
      </c>
      <c r="D7560" s="1" t="str">
        <f aca="false">IF(ISBLANK(A7560),"",C7560)</f>
        <v> STNC_exploration_events.1.investigate_crash.tooltip: "§Y$INVESTIGATE_DYSON_SPHERE_CRASH_1$§! Projekt hinzugefügt\n§Y$INVESTIGATE_DYSON_SPHERE_ENTRY_1$§!"</v>
      </c>
    </row>
    <row r="7561" customFormat="false" ht="15" hidden="false" customHeight="false" outlineLevel="0" collapsed="false">
      <c r="A7561" s="1" t="s">
        <v>13434</v>
      </c>
      <c r="B7561" s="1" t="s">
        <v>13435</v>
      </c>
      <c r="C7561" s="1" t="str">
        <f aca="false">A7561 &amp;" " &amp;"""" &amp;B7561 &amp;""""</f>
        <v> STNC_exploration_events.1.investigate_sphere: "Untersuchen Sie die Struktur."</v>
      </c>
      <c r="D7561" s="1" t="str">
        <f aca="false">IF(ISBLANK(A7561),"",C7561)</f>
        <v> STNC_exploration_events.1.investigate_sphere: "Untersuchen Sie die Struktur."</v>
      </c>
    </row>
    <row r="7562" customFormat="false" ht="15" hidden="false" customHeight="false" outlineLevel="0" collapsed="false">
      <c r="A7562" s="1" t="s">
        <v>13436</v>
      </c>
      <c r="B7562" s="1" t="s">
        <v>13437</v>
      </c>
      <c r="C7562" s="1" t="str">
        <f aca="false">A7562 &amp;" " &amp;"""" &amp;B7562 &amp;""""</f>
        <v> STNC_exploration_events.1.investigate_sphere.tooltip: "§Y$INVESTIGATE_DYSON_SPHERE_ENTRY_1$§! Projekt hinzugefügt"</v>
      </c>
      <c r="D7562" s="1" t="str">
        <f aca="false">IF(ISBLANK(A7562),"",C7562)</f>
        <v> STNC_exploration_events.1.investigate_sphere.tooltip: "§Y$INVESTIGATE_DYSON_SPHERE_ENTRY_1$§! Projekt hinzugefügt"</v>
      </c>
    </row>
    <row r="7563" customFormat="false" ht="15" hidden="false" customHeight="false" outlineLevel="0" collapsed="false">
      <c r="A7563" s="1" t="s">
        <v>13438</v>
      </c>
      <c r="B7563" s="1" t="s">
        <v>13439</v>
      </c>
      <c r="C7563" s="1" t="str">
        <f aca="false">A7563 &amp;" " &amp;"""" &amp;B7563 &amp;""""</f>
        <v> STNC_exploration_events.1.name: "[From.GetName] Entdeckt"</v>
      </c>
      <c r="D7563" s="1" t="str">
        <f aca="false">IF(ISBLANK(A7563),"",C7563)</f>
        <v> STNC_exploration_events.1.name: "[From.GetName] Entdeckt"</v>
      </c>
    </row>
    <row r="7564" customFormat="false" ht="15" hidden="false" customHeight="false" outlineLevel="0" collapsed="false">
      <c r="A7564" s="1" t="s">
        <v>13440</v>
      </c>
      <c r="B7564" s="1" t="s">
        <v>13441</v>
      </c>
      <c r="C7564" s="1" t="str">
        <f aca="false">A7564 &amp;" " &amp;"""" &amp;B7564 &amp;""""</f>
        <v> STNC_exploration_events.10000.construct: "Errichte den Außenposten."</v>
      </c>
      <c r="D7564" s="1" t="str">
        <f aca="false">IF(ISBLANK(A7564),"",C7564)</f>
        <v> STNC_exploration_events.10000.construct: "Errichte den Außenposten."</v>
      </c>
    </row>
    <row r="7565" customFormat="false" ht="15" hidden="false" customHeight="false" outlineLevel="0" collapsed="false">
      <c r="A7565" s="1" t="s">
        <v>13442</v>
      </c>
      <c r="B7565" s="1" t="s">
        <v>13443</v>
      </c>
      <c r="C7565" s="1" t="str">
        <f aca="false">A7565 &amp;" " &amp;"""" &amp;B7565 &amp;""""</f>
        <v> STNC_exploration_events.10000.desc.baryon_sweep: "$exploration_cluster_update$ \n\n[Root.GetCaptainTitle] [From.GetFormalName] berichtet, dass eine verlassene Baryon Sweep-Anlage entdeckt wurde, die einen Gasriesen im System [Root.From.GetGQRandomSystemName] umkreist. \n\nNach einer gewissen Renovierung könnte die Station wieder dazu verwendet werden, schädliche baryonische Ablagerungen auf [Root.GetNavyName] und zivilen Schiffen in der Region zu entfernen."</v>
      </c>
      <c r="D7565" s="1" t="str">
        <f aca="false">IF(ISBLANK(A7565),"",C7565)</f>
        <v> STNC_exploration_events.10000.desc.baryon_sweep: "$exploration_cluster_update$ \n\n[Root.GetCaptainTitle] [From.GetFormalName] berichtet, dass eine verlassene Baryon Sweep-Anlage entdeckt wurde, die einen Gasriesen im System [Root.From.GetGQRandomSystemName] umkreist. \n\nNach einer gewissen Renovierung könnte die Station wieder dazu verwendet werden, schädliche baryonische Ablagerungen auf [Root.GetNavyName] und zivilen Schiffen in der Region zu entfernen."</v>
      </c>
    </row>
    <row r="7566" customFormat="false" ht="15" hidden="false" customHeight="false" outlineLevel="0" collapsed="false">
      <c r="A7566" s="1" t="s">
        <v>13444</v>
      </c>
      <c r="B7566" s="1" t="s">
        <v>13445</v>
      </c>
      <c r="C7566" s="1" t="str">
        <f aca="false">A7566 &amp;" " &amp;"""" &amp;B7566 &amp;""""</f>
        <v> STNC_exploration_events.10000.desc.crew: "$exploration_cluster_update$ \n\n[Root.GetCaptainTitle] [From.GetFormalName] berichtet, dass er eine verlassene Ausbildungseinrichtung auf einer bewohnbaren Welt im System [Root.From.GetGQRandomSystemName] entdeckt hat. \n\nMit etwas Renovierung könnte der Ort wieder für die Ausbildung von [Root.GetNavyName] Offizieren genutzt werden."</v>
      </c>
      <c r="D7566" s="1" t="str">
        <f aca="false">IF(ISBLANK(A7566),"",C7566)</f>
        <v> STNC_exploration_events.10000.desc.crew: "$exploration_cluster_update$ \n\n[Root.GetCaptainTitle] [From.GetFormalName] berichtet, dass er eine verlassene Ausbildungseinrichtung auf einer bewohnbaren Welt im System [Root.From.GetGQRandomSystemName] entdeckt hat. \n\nMit etwas Renovierung könnte der Ort wieder für die Ausbildung von [Root.GetNavyName] Offizieren genutzt werden."</v>
      </c>
    </row>
    <row r="7567" customFormat="false" ht="15" hidden="false" customHeight="false" outlineLevel="0" collapsed="false">
      <c r="A7567" s="1" t="s">
        <v>13446</v>
      </c>
      <c r="B7567" s="1" t="s">
        <v>13447</v>
      </c>
      <c r="C7567" s="1" t="str">
        <f aca="false">A7567 &amp;" " &amp;"""" &amp;B7567 &amp;""""</f>
        <v> STNC_exploration_events.10000.desc.deuterium: "$exploration_cluster_update$ \n\n[Root.GetCaptainTitle] [From.GetFormalName] meldet die Entdeckung eines Gasriesenplaneten mit einem Deuterium-Wasserstoff-Isotopenverhältnis, das weit über dem galaktischen Durchschnitt liegt, im System [Root.From.GetGQRandomSystemName]. \n\nDer Standort ist vermutlich gut geeignet, um einen atmosphärischen Deuterium-Bergbau-Außenposten zu unterstützen."</v>
      </c>
      <c r="D7567" s="1" t="str">
        <f aca="false">IF(ISBLANK(A7567),"",C7567)</f>
        <v> STNC_exploration_events.10000.desc.deuterium: "$exploration_cluster_update$ \n\n[Root.GetCaptainTitle] [From.GetFormalName] meldet die Entdeckung eines Gasriesenplaneten mit einem Deuterium-Wasserstoff-Isotopenverhältnis, das weit über dem galaktischen Durchschnitt liegt, im System [Root.From.GetGQRandomSystemName]. \n\nDer Standort ist vermutlich gut geeignet, um einen atmosphärischen Deuterium-Bergbau-Außenposten zu unterstützen."</v>
      </c>
    </row>
    <row r="7568" customFormat="false" ht="15" hidden="false" customHeight="false" outlineLevel="0" collapsed="false">
      <c r="A7568" s="1" t="s">
        <v>13448</v>
      </c>
      <c r="B7568" s="1" t="s">
        <v>13449</v>
      </c>
      <c r="C7568" s="1" t="str">
        <f aca="false">A7568 &amp;" " &amp;"""" &amp;B7568 &amp;""""</f>
        <v> STNC_exploration_events.10000.desc.dilithium: "$exploration_cluster_update$ \n\n[Root.GetCaptainTitle] [From.GetFormalName] meldet die Entdeckung eines Asteroidenfeldes mit reichen Dilithiumvorkommen im System [Root.From.GetGQRandomSystemName]. \n\nDer Standort ist vermutlich gut geeignet, um einen Dilithium-Außenposten zu unterstützen."</v>
      </c>
      <c r="D7568" s="1" t="str">
        <f aca="false">IF(ISBLANK(A7568),"",C7568)</f>
        <v> STNC_exploration_events.10000.desc.dilithium: "$exploration_cluster_update$ \n\n[Root.GetCaptainTitle] [From.GetFormalName] meldet die Entdeckung eines Asteroidenfeldes mit reichen Dilithiumvorkommen im System [Root.From.GetGQRandomSystemName]. \n\nDer Standort ist vermutlich gut geeignet, um einen Dilithium-Außenposten zu unterstützen."</v>
      </c>
    </row>
    <row r="7569" customFormat="false" ht="15" hidden="false" customHeight="false" outlineLevel="0" collapsed="false">
      <c r="A7569" s="1" t="s">
        <v>13450</v>
      </c>
      <c r="B7569" s="1" t="s">
        <v>13451</v>
      </c>
      <c r="C7569" s="1" t="str">
        <f aca="false">A7569 &amp;" " &amp;"""" &amp;B7569 &amp;""""</f>
        <v> STNC_exploration_events.10000.desc.energy: "$exploration_cluster_update$ \n\n[Root.GetCaptainTitle] [From.GetFormalName] meldet die Entdeckung einer unbewohnten, halbbewohnbaren Welt mit reichen Pergiumvorkommen im System [Root.From.GetGQRandomSystemName]. \n\nDer Standort ist vermutlich gut geeignet, um einen Außenposten zur Energiegewinnung zu unterstützen."</v>
      </c>
      <c r="D7569" s="1" t="str">
        <f aca="false">IF(ISBLANK(A7569),"",C7569)</f>
        <v> STNC_exploration_events.10000.desc.energy: "$exploration_cluster_update$ \n\n[Root.GetCaptainTitle] [From.GetFormalName] meldet die Entdeckung einer unbewohnten, halbbewohnbaren Welt mit reichen Pergiumvorkommen im System [Root.From.GetGQRandomSystemName]. \n\nDer Standort ist vermutlich gut geeignet, um einen Außenposten zur Energiegewinnung zu unterstützen."</v>
      </c>
    </row>
    <row r="7570" customFormat="false" ht="15" hidden="false" customHeight="false" outlineLevel="0" collapsed="false">
      <c r="A7570" s="1" t="s">
        <v>13452</v>
      </c>
      <c r="B7570" s="1" t="s">
        <v>13453</v>
      </c>
      <c r="C7570" s="1" t="str">
        <f aca="false">A7570 &amp;" " &amp;"""" &amp;B7570 &amp;""""</f>
        <v> STNC_exploration_events.10000.desc.ketracel_white: "$exploration_cluster_update$ \n\n[Root.GetCaptainTitle] [From.GetFormalName] berichtet, dass er im System [Root.From.GetGQRandomSystemName] eine Dschungelwelt entdeckt hat, die viele der Vorläuferchemikalien enthält, die für die Synthese der Droge Ketracel White benötigt werden. \n\nDer Ort ist vermutlich gut geeignet, um einen Ketracel-Raffinerie-Außenposten zu betreiben."</v>
      </c>
      <c r="D7570" s="1" t="str">
        <f aca="false">IF(ISBLANK(A7570),"",C7570)</f>
        <v> STNC_exploration_events.10000.desc.ketracel_white: "$exploration_cluster_update$ \n\n[Root.GetCaptainTitle] [From.GetFormalName] berichtet, dass er im System [Root.From.GetGQRandomSystemName] eine Dschungelwelt entdeckt hat, die viele der Vorläuferchemikalien enthält, die für die Synthese der Droge Ketracel White benötigt werden. \n\nDer Ort ist vermutlich gut geeignet, um einen Ketracel-Raffinerie-Außenposten zu betreiben."</v>
      </c>
    </row>
    <row r="7571" customFormat="false" ht="15" hidden="false" customHeight="false" outlineLevel="0" collapsed="false">
      <c r="A7571" s="1" t="s">
        <v>13454</v>
      </c>
      <c r="B7571" s="1" t="s">
        <v>13455</v>
      </c>
      <c r="C7571" s="1" t="str">
        <f aca="false">A7571 &amp;" " &amp;"""" &amp;B7571 &amp;""""</f>
        <v> STNC_exploration_events.10000.desc.latinum: "$exploration_cluster_update$ \n\n[Root.GetCaptainTitle] [From.GetFormalName] berichtet, dass er im System [Root.From.GetGQRandomSystemName] einen Eismond entdeckt hat, der reich an flüssigen Latinumvorkommen ist. \n\nDer Standort ist vermutlich gut geeignet, um einen Außenposten zum Abbau von Latinum zu unterstützen."</v>
      </c>
      <c r="D7571" s="1" t="str">
        <f aca="false">IF(ISBLANK(A7571),"",C7571)</f>
        <v> STNC_exploration_events.10000.desc.latinum: "$exploration_cluster_update$ \n\n[Root.GetCaptainTitle] [From.GetFormalName] berichtet, dass er im System [Root.From.GetGQRandomSystemName] einen Eismond entdeckt hat, der reich an flüssigen Latinumvorkommen ist. \n\nDer Standort ist vermutlich gut geeignet, um einen Außenposten zum Abbau von Latinum zu unterstützen."</v>
      </c>
    </row>
    <row r="7572" customFormat="false" ht="15" hidden="false" customHeight="false" outlineLevel="0" collapsed="false">
      <c r="A7572" s="1" t="s">
        <v>13456</v>
      </c>
      <c r="B7572" s="1" t="s">
        <v>13457</v>
      </c>
      <c r="C7572" s="1" t="str">
        <f aca="false">A7572 &amp;" " &amp;"""" &amp;B7572 &amp;""""</f>
        <v> STNC_exploration_events.10000.desc.mining: "$exploration_cluster_update$ \n\n[Root.GetCaptainTitle] [From.GetFormalName] meldet die Entdeckung einer unbewohnten, halbbewohnbaren Welt mit reichen Mineralienvorkommen im System [Root.From.GetGQRandomSystemName]. \n\nDer Standort ist vermutlich gut geeignet, um einen Bergbau-Außenposten zu unterstützen."</v>
      </c>
      <c r="D7572" s="1" t="str">
        <f aca="false">IF(ISBLANK(A7572),"",C7572)</f>
        <v> STNC_exploration_events.10000.desc.mining: "$exploration_cluster_update$ \n\n[Root.GetCaptainTitle] [From.GetFormalName] meldet die Entdeckung einer unbewohnten, halbbewohnbaren Welt mit reichen Mineralienvorkommen im System [Root.From.GetGQRandomSystemName]. \n\nDer Standort ist vermutlich gut geeignet, um einen Bergbau-Außenposten zu unterstützen."</v>
      </c>
    </row>
    <row r="7573" customFormat="false" ht="15" hidden="false" customHeight="false" outlineLevel="0" collapsed="false">
      <c r="A7573" s="1" t="s">
        <v>13458</v>
      </c>
      <c r="B7573" s="1" t="s">
        <v>13459</v>
      </c>
      <c r="C7573" s="1" t="str">
        <f aca="false">A7573 &amp;" " &amp;"""" &amp;B7573 &amp;""""</f>
        <v> STNC_exploration_events.10000.desc.research: "$exploration_cluster_update$ \n\n[Root.GetCaptainTitle] [From.GetFormalName] berichtet, dass er eine unbewohnte, halbbewohnbare Welt mit einer interessanten Biosphäre und gut isoliert von Subraumfunkstörungen im [Root.From.GetGQRandomSystemName]-System entdeckt hat. \n\nDer Standort ist vermutlich gut geeignet, um einen Forschungsaußenposten zu unterstützen."</v>
      </c>
      <c r="D7573" s="1" t="str">
        <f aca="false">IF(ISBLANK(A7573),"",C7573)</f>
        <v> STNC_exploration_events.10000.desc.research: "$exploration_cluster_update$ \n\n[Root.GetCaptainTitle] [From.GetFormalName] berichtet, dass er eine unbewohnte, halbbewohnbare Welt mit einer interessanten Biosphäre und gut isoliert von Subraumfunkstörungen im [Root.From.GetGQRandomSystemName]-System entdeckt hat. \n\nDer Standort ist vermutlich gut geeignet, um einen Forschungsaußenposten zu unterstützen."</v>
      </c>
    </row>
    <row r="7574" customFormat="false" ht="15" hidden="false" customHeight="false" outlineLevel="0" collapsed="false">
      <c r="A7574" s="1" t="s">
        <v>13460</v>
      </c>
      <c r="B7574" s="1" t="s">
        <v>13461</v>
      </c>
      <c r="C7574" s="1" t="str">
        <f aca="false">A7574 &amp;" " &amp;"""" &amp;B7574 &amp;""""</f>
        <v> STNC_exploration_events.10000.desc.temporal_observatory: "$exploration_cluster_update$ \n\n[Root.GetCaptainTitle] [From.GetFormalName] berichtet, dass er im [Root.From.GetGQRandomSystemName]-System einen Ort entdeckt hat, der reich an Kronolux-Kristallen ist, die den Erfassungsbereich von Zeitsensoren verstärken können. \Der Ort würde sich für den Bau des temporalen Observatoriums eignen, das der temporale Wohltäter von [Root.GetName] angefordert hat."</v>
      </c>
      <c r="D7574" s="1" t="str">
        <f aca="false">IF(ISBLANK(A7574),"",C7574)</f>
        <v> STNC_exploration_events.10000.desc.temporal_observatory: "$exploration_cluster_update$ \n\n[Root.GetCaptainTitle] [From.GetFormalName] berichtet, dass er im [Root.From.GetGQRandomSystemName]-System einen Ort entdeckt hat, der reich an Kronolux-Kristallen ist, die den Erfassungsbereich von Zeitsensoren verstärken können. \Der Ort würde sich für den Bau des temporalen Observatoriums eignen, das der temporale Wohltäter von [Root.GetName] angefordert hat."</v>
      </c>
    </row>
    <row r="7575" customFormat="false" ht="15" hidden="false" customHeight="false" outlineLevel="0" collapsed="false">
      <c r="A7575" s="1" t="s">
        <v>13462</v>
      </c>
      <c r="B7575" s="1" t="s">
        <v>13463</v>
      </c>
      <c r="C7575" s="1" t="str">
        <f aca="false">A7575 &amp;" " &amp;"""" &amp;B7575 &amp;""""</f>
        <v> STNC_exploration_events.10000.desc.theta_radiation_dump: "$exploration_cluster_update$ \n\n[Root.GetCaptainTitle] [From.GetFormalName] berichtet, dass er eine isolierte Region des Raums entdeckt hat, die sich perfekt als Abladeplatz für Thetastrahlung eignet, und zwar am Rande des Systems [Root.From.GetGQRandomSystemName]. \n\nDie lokalen Gravitationswirbel sind so beschaffen, dass die Strahlung mit minimaler Bedrohung einer breiteren Kontamination eingedämmt wird."</v>
      </c>
      <c r="D7575" s="1" t="str">
        <f aca="false">IF(ISBLANK(A7575),"",C7575)</f>
        <v> STNC_exploration_events.10000.desc.theta_radiation_dump: "$exploration_cluster_update$ \n\n[Root.GetCaptainTitle] [From.GetFormalName] berichtet, dass er eine isolierte Region des Raums entdeckt hat, die sich perfekt als Abladeplatz für Thetastrahlung eignet, und zwar am Rande des Systems [Root.From.GetGQRandomSystemName]. \n\nDie lokalen Gravitationswirbel sind so beschaffen, dass die Strahlung mit minimaler Bedrohung einer breiteren Kontamination eingedämmt wird."</v>
      </c>
    </row>
    <row r="7576" customFormat="false" ht="15" hidden="false" customHeight="false" outlineLevel="0" collapsed="false">
      <c r="A7576" s="1" t="s">
        <v>13464</v>
      </c>
      <c r="B7576" s="1" t="s">
        <v>13465</v>
      </c>
      <c r="C7576" s="1" t="str">
        <f aca="false">A7576 &amp;" " &amp;"""" &amp;B7576 &amp;""""</f>
        <v> STNC_exploration_events.10000.ignore: "Unser Fokus liegt woanders. "</v>
      </c>
      <c r="D7576" s="1" t="str">
        <f aca="false">IF(ISBLANK(A7576),"",C7576)</f>
        <v> STNC_exploration_events.10000.ignore: "Unser Fokus liegt woanders. "</v>
      </c>
    </row>
    <row r="7577" customFormat="false" ht="15" hidden="false" customHeight="false" outlineLevel="0" collapsed="false">
      <c r="A7577" s="1" t="s">
        <v>13466</v>
      </c>
      <c r="B7577" s="1" t="s">
        <v>10733</v>
      </c>
      <c r="C7577" s="1" t="str">
        <f aca="false">A7577 &amp;" " &amp;"""" &amp;B7577 &amp;""""</f>
        <v> STNC_exploration_events.10000.name: "[FromFromFrom.GetName] Umfrage"</v>
      </c>
      <c r="D7577" s="1" t="str">
        <f aca="false">IF(ISBLANK(A7577),"",C7577)</f>
        <v> STNC_exploration_events.10000.name: "[FromFromFrom.GetName] Umfrage"</v>
      </c>
    </row>
    <row r="7578" customFormat="false" ht="15" hidden="false" customHeight="false" outlineLevel="0" collapsed="false">
      <c r="A7578" s="1" t="s">
        <v>13467</v>
      </c>
      <c r="B7578" s="1" t="s">
        <v>13468</v>
      </c>
      <c r="C7578" s="1" t="str">
        <f aca="false">A7578 &amp;" " &amp;"""" &amp;B7578 &amp;""""</f>
        <v> STNC_exploration_events.10000.return: "Befehl [Root.GetCaptainTitle] [From.GetFormalName] zum Verlassen des [FromFromFrom.GetName]."</v>
      </c>
      <c r="D7578" s="1" t="str">
        <f aca="false">IF(ISBLANK(A7578),"",C7578)</f>
        <v> STNC_exploration_events.10000.return: "Befehl [Root.GetCaptainTitle] [From.GetFormalName] zum Verlassen des [FromFromFrom.GetName]."</v>
      </c>
    </row>
    <row r="7579" customFormat="false" ht="15" hidden="false" customHeight="false" outlineLevel="0" collapsed="false">
      <c r="A7579" s="1" t="s">
        <v>13469</v>
      </c>
      <c r="B7579" s="1" t="s">
        <v>13470</v>
      </c>
      <c r="C7579" s="1" t="str">
        <f aca="false">A7579 &amp;" " &amp;"""" &amp;B7579 &amp;""""</f>
        <v> STNC_exploration_events.1001.desc.survey_nebula: "$exploration_cluster_update$ \n\n[Root.GetCaptainTitle] [From.GetFormalName] berichtet, dass die Durchmusterung zwar größtenteils ereignislos verlief, jedoch eine Reihe seltener trans-phasischer Verbindungen katalogisiert werden konnte, die im §H[Root.From.GetGQRandomSystemName]§!-Nebel vorhanden sind."</v>
      </c>
      <c r="D7579" s="1" t="str">
        <f aca="false">IF(ISBLANK(A7579),"",C7579)</f>
        <v> STNC_exploration_events.1001.desc.survey_nebula: "$exploration_cluster_update$ \n\n[Root.GetCaptainTitle] [From.GetFormalName] berichtet, dass die Durchmusterung zwar größtenteils ereignislos verlief, jedoch eine Reihe seltener trans-phasischer Verbindungen katalogisiert werden konnte, die im §H[Root.From.GetGQRandomSystemName]§!-Nebel vorhanden sind."</v>
      </c>
    </row>
    <row r="7580" customFormat="false" ht="15" hidden="false" customHeight="false" outlineLevel="0" collapsed="false">
      <c r="A7580" s="1" t="s">
        <v>13471</v>
      </c>
      <c r="B7580" s="1" t="s">
        <v>13472</v>
      </c>
      <c r="C7580" s="1" t="str">
        <f aca="false">A7580 &amp;" " &amp;"""" &amp;B7580 &amp;""""</f>
        <v> STNC_exploration_events.1001.desc.survey_nebula.borg: "$exploration_cluster_update_borg$\n\n[Root.GetCaptainTitle] [From.GetFormalName] berichtet, dass die Durchmusterung zwar größtenteils ereignislos verlief, jedoch eine Reihe seltener trans-phasischer Verbindungen katalogisiert werden konnte, die im Nebel §H[Root.From.GetGQRandomSystemName]§! vorhanden sind."</v>
      </c>
      <c r="D7580" s="1" t="str">
        <f aca="false">IF(ISBLANK(A7580),"",C7580)</f>
        <v> STNC_exploration_events.1001.desc.survey_nebula.borg: "$exploration_cluster_update_borg$\n\n[Root.GetCaptainTitle] [From.GetFormalName] berichtet, dass die Durchmusterung zwar größtenteils ereignislos verlief, jedoch eine Reihe seltener trans-phasischer Verbindungen katalogisiert werden konnte, die im Nebel §H[Root.From.GetGQRandomSystemName]§! vorhanden sind."</v>
      </c>
    </row>
    <row r="7581" customFormat="false" ht="15" hidden="false" customHeight="false" outlineLevel="0" collapsed="false">
      <c r="A7581" s="1" t="s">
        <v>13473</v>
      </c>
      <c r="B7581" s="1" t="s">
        <v>13474</v>
      </c>
      <c r="C7581" s="1" t="str">
        <f aca="false">A7581 &amp;" " &amp;"""" &amp;B7581 &amp;""""</f>
        <v> STNC_exploration_events.1001.desc.survey_pre_warp_civilisation: "$exploration_cluster_update$ \n\n[Root.GetCaptainTitle] [From.GetFormalName] berichtet, dass die Untersuchung zwar größtenteils ereignislos verlief, jedoch die Entwicklung einer Prä-Warp-Zivilisation auf einem Planeten im System §B[Root.From.GetGQRandomSystemName]§! beobachten konnte."</v>
      </c>
      <c r="D7581" s="1" t="str">
        <f aca="false">IF(ISBLANK(A7581),"",C7581)</f>
        <v> STNC_exploration_events.1001.desc.survey_pre_warp_civilisation: "$exploration_cluster_update$ \n\n[Root.GetCaptainTitle] [From.GetFormalName] berichtet, dass die Untersuchung zwar größtenteils ereignislos verlief, jedoch die Entwicklung einer Prä-Warp-Zivilisation auf einem Planeten im System §B[Root.From.GetGQRandomSystemName]§! beobachten konnte."</v>
      </c>
    </row>
    <row r="7582" customFormat="false" ht="15" hidden="false" customHeight="false" outlineLevel="0" collapsed="false">
      <c r="A7582" s="1" t="s">
        <v>13475</v>
      </c>
      <c r="B7582" s="1" t="s">
        <v>13476</v>
      </c>
      <c r="C7582" s="1" t="str">
        <f aca="false">A7582 &amp;" " &amp;"""" &amp;B7582 &amp;""""</f>
        <v> STNC_exploration_events.1001.desc.survey_pre_warp_civilisation.borg: "$exploration_cluster_update_borg$\n\n[Root.GetCaptainTitle] [From.GetFormalName] berichtet, dass die Untersuchung zwar größtenteils ereignislos war, aber die Entwicklung einer Prä-Warp-Zivilisation auf einem Planeten im System §B[Root.From.GetGQRandomSystemName]§! beobachten konnte. \n\nDer Ort ist zwar noch nicht so weit entwickelt, dass eine Assimilierung möglich wäre, wurde aber zur Überprüfung zu gegebener Zeit gespeichert."</v>
      </c>
      <c r="D7582" s="1" t="str">
        <f aca="false">IF(ISBLANK(A7582),"",C7582)</f>
        <v> STNC_exploration_events.1001.desc.survey_pre_warp_civilisation.borg: "$exploration_cluster_update_borg$\n\n[Root.GetCaptainTitle] [From.GetFormalName] berichtet, dass die Untersuchung zwar größtenteils ereignislos war, aber die Entwicklung einer Prä-Warp-Zivilisation auf einem Planeten im System §B[Root.From.GetGQRandomSystemName]§! beobachten konnte. \n\nDer Ort ist zwar noch nicht so weit entwickelt, dass eine Assimilierung möglich wäre, wurde aber zur Überprüfung zu gegebener Zeit gespeichert."</v>
      </c>
    </row>
    <row r="7583" customFormat="false" ht="15" hidden="false" customHeight="false" outlineLevel="0" collapsed="false">
      <c r="A7583" s="1" t="s">
        <v>13477</v>
      </c>
      <c r="B7583" s="1" t="s">
        <v>13478</v>
      </c>
      <c r="C7583" s="1" t="str">
        <f aca="false">A7583 &amp;" " &amp;"""" &amp;B7583 &amp;""""</f>
        <v> STNC_exploration_events.1001.desc.survey_proto_system: "$exploration_cluster_update$ \n\n[Root.GetCaptainTitle] [From.GetFormalName] berichtet, dass eine gründliche Sensorabtastung der protoplanetaren Scheibe durchgeführt wurde, die sich im System §B[Root.From.GetGQRandomSystemName]§! bildet. Neben den astrophysikalischen Daten wurden auch mehrere Dilithium-Mikroasteroiden aus dem entstehenden System geborgen."</v>
      </c>
      <c r="D7583" s="1" t="str">
        <f aca="false">IF(ISBLANK(A7583),"",C7583)</f>
        <v> STNC_exploration_events.1001.desc.survey_proto_system: "$exploration_cluster_update$ \n\n[Root.GetCaptainTitle] [From.GetFormalName] berichtet, dass eine gründliche Sensorabtastung der protoplanetaren Scheibe durchgeführt wurde, die sich im System §B[Root.From.GetGQRandomSystemName]§! bildet. Neben den astrophysikalischen Daten wurden auch mehrere Dilithium-Mikroasteroiden aus dem entstehenden System geborgen."</v>
      </c>
    </row>
    <row r="7584" customFormat="false" ht="15" hidden="false" customHeight="false" outlineLevel="0" collapsed="false">
      <c r="A7584" s="1" t="s">
        <v>13479</v>
      </c>
      <c r="B7584" s="1" t="s">
        <v>13480</v>
      </c>
      <c r="C7584" s="1" t="str">
        <f aca="false">A7584 &amp;" " &amp;"""" &amp;B7584 &amp;""""</f>
        <v> STNC_exploration_events.1001.desc.survey_proto_system.borg: "$exploration_cluster_update_borg$\n\n[Root.GetCaptainTitle] [From.GetFormalName] berichtet, dass eine gründliche Sensorabtastung der protoplanetaren Scheibe durchgeführt wurde, die sich im System §B[Root.From.GetGQRandomSystemName]§! bildet. Zusätzlich zu den astrophysikalischen Daten wurden mehrere Dilithium-Mikroasteroiden aus dem entstehenden System geborgen."</v>
      </c>
      <c r="D7584" s="1" t="str">
        <f aca="false">IF(ISBLANK(A7584),"",C7584)</f>
        <v> STNC_exploration_events.1001.desc.survey_proto_system.borg: "$exploration_cluster_update_borg$\n\n[Root.GetCaptainTitle] [From.GetFormalName] berichtet, dass eine gründliche Sensorabtastung der protoplanetaren Scheibe durchgeführt wurde, die sich im System §B[Root.From.GetGQRandomSystemName]§! bildet. Zusätzlich zu den astrophysikalischen Daten wurden mehrere Dilithium-Mikroasteroiden aus dem entstehenden System geborgen."</v>
      </c>
    </row>
    <row r="7585" customFormat="false" ht="15" hidden="false" customHeight="false" outlineLevel="0" collapsed="false">
      <c r="A7585" s="1" t="s">
        <v>13481</v>
      </c>
      <c r="B7585" s="1" t="s">
        <v>13482</v>
      </c>
      <c r="C7585" s="1" t="str">
        <f aca="false">A7585 &amp;" " &amp;"""" &amp;B7585 &amp;""""</f>
        <v> STNC_exploration_events.1001.desc.survey_random_system: "$exploration_cluster_update$ \n\n[Root.GetCaptainTitle] [From.GetFormalName] berichtet, dass die Untersuchung zwar größtenteils ereignislos verlief, jedoch eine seltene proto-planetarische Kollision innerhalb des entstehenden Systems §B[Root.From.GetGQRandomSystemName]§! beobachtet werden konnte."</v>
      </c>
      <c r="D7585" s="1" t="str">
        <f aca="false">IF(ISBLANK(A7585),"",C7585)</f>
        <v> STNC_exploration_events.1001.desc.survey_random_system: "$exploration_cluster_update$ \n\n[Root.GetCaptainTitle] [From.GetFormalName] berichtet, dass die Untersuchung zwar größtenteils ereignislos verlief, jedoch eine seltene proto-planetarische Kollision innerhalb des entstehenden Systems §B[Root.From.GetGQRandomSystemName]§! beobachtet werden konnte."</v>
      </c>
    </row>
    <row r="7586" customFormat="false" ht="15" hidden="false" customHeight="false" outlineLevel="0" collapsed="false">
      <c r="A7586" s="1" t="s">
        <v>13483</v>
      </c>
      <c r="B7586" s="1" t="s">
        <v>13484</v>
      </c>
      <c r="C7586" s="1" t="str">
        <f aca="false">A7586 &amp;" " &amp;"""" &amp;B7586 &amp;""""</f>
        <v> STNC_exploration_events.1001.desc.survey_random_system.borg: "$exploration_cluster_update_borg$\n\n[Root.GetCaptainTitle] [From.GetFormalName] berichtet, dass die Untersuchung zwar größtenteils ereignislos verlief, aber dennoch eine seltene proto-planetarische Kollision innerhalb des entstehenden §B[Root.From.GetGQRandomSystemName]§!-Systems beobachten konnte."</v>
      </c>
      <c r="D7586" s="1" t="str">
        <f aca="false">IF(ISBLANK(A7586),"",C7586)</f>
        <v> STNC_exploration_events.1001.desc.survey_random_system.borg: "$exploration_cluster_update_borg$\n\n[Root.GetCaptainTitle] [From.GetFormalName] berichtet, dass die Untersuchung zwar größtenteils ereignislos verlief, aber dennoch eine seltene proto-planetarische Kollision innerhalb des entstehenden §B[Root.From.GetGQRandomSystemName]§!-Systems beobachten konnte."</v>
      </c>
    </row>
    <row r="7587" customFormat="false" ht="15" hidden="false" customHeight="false" outlineLevel="0" collapsed="false">
      <c r="A7587" s="1" t="s">
        <v>13485</v>
      </c>
      <c r="B7587" s="1" t="s">
        <v>13486</v>
      </c>
      <c r="C7587" s="1" t="str">
        <f aca="false">A7587 &amp;" " &amp;"""" &amp;B7587 &amp;""""</f>
        <v> STNC_exploration_events.1001.desc.survey_subspace_highway: "$exploration_cluster_update$ \n\n[Root.GetCaptainTitle] [From.GetFormalName] ist in der Nähe des Systems §B[Root.From.GetGQRandomSystemName]§! auf eine Region mit ungewöhnlich hoher Subraumdurchlässigkeit gestoßen. \Es ist bekannt, dass die Permeabilität des Subraums zwischen den galaktischen Regionen variiert und die Effizienz des Warp-Antriebs erhöhen oder verringern kann. Die Region in der Nähe des [Root.From.GetGQRandomSystemName]-Systems scheint mit verschiedenen anderen Positionen innerhalb des [FromFromFrom.GetName]-Systems verbunden zu sein und eine Art „Autobahn“-Netzwerk zu bilden, das zur Beschleunigung der Transitzeiten genutzt werden könnte."</v>
      </c>
      <c r="D7587" s="1" t="str">
        <f aca="false">IF(ISBLANK(A7587),"",C7587)</f>
        <v> STNC_exploration_events.1001.desc.survey_subspace_highway: "$exploration_cluster_update$ \n\n[Root.GetCaptainTitle] [From.GetFormalName] ist in der Nähe des Systems §B[Root.From.GetGQRandomSystemName]§! auf eine Region mit ungewöhnlich hoher Subraumdurchlässigkeit gestoßen. \Es ist bekannt, dass die Permeabilität des Subraums zwischen den galaktischen Regionen variiert und die Effizienz des Warp-Antriebs erhöhen oder verringern kann. Die Region in der Nähe des [Root.From.GetGQRandomSystemName]-Systems scheint mit verschiedenen anderen Positionen innerhalb des [FromFromFrom.GetName]-Systems verbunden zu sein und eine Art „Autobahn“-Netzwerk zu bilden, das zur Beschleunigung der Transitzeiten genutzt werden könnte."</v>
      </c>
    </row>
    <row r="7588" customFormat="false" ht="15" hidden="false" customHeight="false" outlineLevel="0" collapsed="false">
      <c r="A7588" s="1" t="s">
        <v>13487</v>
      </c>
      <c r="B7588" s="1" t="s">
        <v>13488</v>
      </c>
      <c r="C7588" s="1" t="str">
        <f aca="false">A7588 &amp;" " &amp;"""" &amp;B7588 &amp;""""</f>
        <v> STNC_exploration_events.1001.desc.survey_subspace_highway.borg: "$exploration_cluster_update_borg$\n\n[Root.GetCaptainTitle] [From.GetFormalName] ist in der Nähe des Systems §B[Root.From.GetGQRandomSystemName]§! auf eine Region mit ungewöhnlich hoher Subraumdurchlässigkeit gestoßen. \Es ist bekannt, dass die Permeabilität des Subraums zwischen den galaktischen Regionen variiert und die Effizienz des Warp-Antriebs erhöhen oder verringern kann. Die Region in der Nähe des [Root.From.GetGQRandomSystemName]-Systems scheint mit verschiedenen anderen Positionen innerhalb des [FromFromFrom.GetName]-Systems verbunden zu sein und eine Art „Autobahn“-Netzwerk zu bilden, das zur Beschleunigung der Transitzeiten genutzt werden könnte."</v>
      </c>
      <c r="D7588" s="1" t="str">
        <f aca="false">IF(ISBLANK(A7588),"",C7588)</f>
        <v> STNC_exploration_events.1001.desc.survey_subspace_highway.borg: "$exploration_cluster_update_borg$\n\n[Root.GetCaptainTitle] [From.GetFormalName] ist in der Nähe des Systems §B[Root.From.GetGQRandomSystemName]§! auf eine Region mit ungewöhnlich hoher Subraumdurchlässigkeit gestoßen. \Es ist bekannt, dass die Permeabilität des Subraums zwischen den galaktischen Regionen variiert und die Effizienz des Warp-Antriebs erhöhen oder verringern kann. Die Region in der Nähe des [Root.From.GetGQRandomSystemName]-Systems scheint mit verschiedenen anderen Positionen innerhalb des [FromFromFrom.GetName]-Systems verbunden zu sein und eine Art „Autobahn“-Netzwerk zu bilden, das zur Beschleunigung der Transitzeiten genutzt werden könnte."</v>
      </c>
    </row>
    <row r="7589" customFormat="false" ht="15" hidden="false" customHeight="false" outlineLevel="0" collapsed="false">
      <c r="A7589" s="1" t="s">
        <v>13489</v>
      </c>
      <c r="B7589" s="1" t="s">
        <v>13490</v>
      </c>
      <c r="C7589" s="1" t="str">
        <f aca="false">A7589 &amp;" " &amp;"""" &amp;B7589 &amp;""""</f>
        <v> STNC_exploration_events.1001.desc.survey_white_hole: "$exploration_cluster_update$ \n\n[Root.GetCaptainTitle] [From.GetFormalName] meldet eine erstaunliche Entdeckung im System §B[Root.From.GetGQRandomSystemName]§! Anstelle des Pulsars, für den die Langstreckenscanner es hielten, handelte es sich bei dem Objekt um eine Region mit negativer Schwerkraft, ein weißes Loch, das sich offenbar am Ende seines Lebenszyklus befindet. \n\nDas Phänomen hat bei der Besatzung der [FromFrom.GetName] für eine gewisse Aufregung gesorgt, obwohl der Wissenschaftsoffizier des Schiffes der wiederholten Fragen „Was ist das also?“ von denjenigen, die keinen wissenschaftlichen Posten bekleiden, zunehmend überdrüssig geworden ist. \n\nDas Weiße Loch hat sich zwar inzwischen verflüchtigt, aber die Energie, die bei der Begegnung freigesetzt und von der [FromFrom.GetName] aufgefangen wurde, ist fast so groß wie die aufgezeichneten wissenschaftlichen Daten."</v>
      </c>
      <c r="D7589" s="1" t="str">
        <f aca="false">IF(ISBLANK(A7589),"",C7589)</f>
        <v> STNC_exploration_events.1001.desc.survey_white_hole: "$exploration_cluster_update$ \n\n[Root.GetCaptainTitle] [From.GetFormalName] meldet eine erstaunliche Entdeckung im System §B[Root.From.GetGQRandomSystemName]§! Anstelle des Pulsars, für den die Langstreckenscanner es hielten, handelte es sich bei dem Objekt um eine Region mit negativer Schwerkraft, ein weißes Loch, das sich offenbar am Ende seines Lebenszyklus befindet. \n\nDas Phänomen hat bei der Besatzung der [FromFrom.GetName] für eine gewisse Aufregung gesorgt, obwohl der Wissenschaftsoffizier des Schiffes der wiederholten Fragen „Was ist das also?“ von denjenigen, die keinen wissenschaftlichen Posten bekleiden, zunehmend überdrüssig geworden ist. \n\nDas Weiße Loch hat sich zwar inzwischen verflüchtigt, aber die Energie, die bei der Begegnung freigesetzt und von der [FromFrom.GetName] aufgefangen wurde, ist fast so groß wie die aufgezeichneten wissenschaftlichen Daten."</v>
      </c>
    </row>
    <row r="7590" customFormat="false" ht="15" hidden="false" customHeight="false" outlineLevel="0" collapsed="false">
      <c r="A7590" s="1" t="s">
        <v>13491</v>
      </c>
      <c r="B7590" s="1" t="s">
        <v>13492</v>
      </c>
      <c r="C7590" s="1" t="str">
        <f aca="false">A7590 &amp;" " &amp;"""" &amp;B7590 &amp;""""</f>
        <v> STNC_exploration_events.1001.desc.survey_white_hole.borg: "$exploration_cluster_update_borg$\n\n[Root.GetCaptainTitle] [From.GetFormalName] berichtet von einer erstaunlichen Entdeckung im System §B[Root.From.GetGQRandomSystemName]§! Anstelle des Pulsars, für den die Langstreckenscanner es hielten, handelte es sich bei dem Objekt um eine Region mit negativer Schwerkraft, ein weißes Loch, das sich offenbar am Ende seines Lebenszyklus befindet. \Obwohl das Weiße Loch inzwischen verdampft ist, entspricht die Energie, die bei der Begegnung freigesetzt und von [FromFrom.GetName] aufgefangen wurde, fast den aufgezeichneten wissenschaftlichen Daten."</v>
      </c>
      <c r="D7590" s="1" t="str">
        <f aca="false">IF(ISBLANK(A7590),"",C7590)</f>
        <v> STNC_exploration_events.1001.desc.survey_white_hole.borg: "$exploration_cluster_update_borg$\n\n[Root.GetCaptainTitle] [From.GetFormalName] berichtet von einer erstaunlichen Entdeckung im System §B[Root.From.GetGQRandomSystemName]§! Anstelle des Pulsars, für den die Langstreckenscanner es hielten, handelte es sich bei dem Objekt um eine Region mit negativer Schwerkraft, ein weißes Loch, das sich offenbar am Ende seines Lebenszyklus befindet. \Obwohl das Weiße Loch inzwischen verdampft ist, entspricht die Energie, die bei der Begegnung freigesetzt und von [FromFrom.GetName] aufgefangen wurde, fast den aufgezeichneten wissenschaftlichen Daten."</v>
      </c>
    </row>
    <row r="7591" customFormat="false" ht="15" hidden="false" customHeight="false" outlineLevel="0" collapsed="false">
      <c r="A7591" s="1" t="s">
        <v>13493</v>
      </c>
      <c r="B7591" s="1" t="s">
        <v>10733</v>
      </c>
      <c r="C7591" s="1" t="str">
        <f aca="false">A7591 &amp;" " &amp;"""" &amp;B7591 &amp;""""</f>
        <v> STNC_exploration_events.1001.name: "[FromFromFrom.GetName] Umfrage"</v>
      </c>
      <c r="D7591" s="1" t="str">
        <f aca="false">IF(ISBLANK(A7591),"",C7591)</f>
        <v> STNC_exploration_events.1001.name: "[FromFromFrom.GetName] Umfrage"</v>
      </c>
    </row>
    <row r="7592" customFormat="false" ht="15" hidden="false" customHeight="false" outlineLevel="0" collapsed="false">
      <c r="A7592" s="1" t="s">
        <v>13494</v>
      </c>
      <c r="B7592" s="1" t="s">
        <v>13495</v>
      </c>
      <c r="C7592" s="1" t="str">
        <f aca="false">A7592 &amp;" " &amp;"""" &amp;B7592 &amp;""""</f>
        <v> STNC_exploration_events.1001.survey_rescue_shuttle_leader.tooltip: "§H[survey_rescue_shuttle_leader.GetName]§! ist für den Einsatz verfügbar."</v>
      </c>
      <c r="D7592" s="1" t="str">
        <f aca="false">IF(ISBLANK(A7592),"",C7592)</f>
        <v> STNC_exploration_events.1001.survey_rescue_shuttle_leader.tooltip: "§H[survey_rescue_shuttle_leader.GetName]§! ist für den Einsatz verfügbar."</v>
      </c>
    </row>
    <row r="7593" customFormat="false" ht="15" hidden="false" customHeight="false" outlineLevel="0" collapsed="false">
      <c r="A7593" s="1" t="s">
        <v>13496</v>
      </c>
      <c r="B7593" s="1" t="s">
        <v>6654</v>
      </c>
      <c r="C7593" s="1" t="str">
        <f aca="false">A7593 &amp;" " &amp;"""" &amp;B7593 &amp;""""</f>
        <v> STNC_exploration_events.10010.a: "[Root.GetExcellent]"</v>
      </c>
      <c r="D7593" s="1" t="str">
        <f aca="false">IF(ISBLANK(A7593),"",C7593)</f>
        <v> STNC_exploration_events.10010.a: "[Root.GetExcellent]"</v>
      </c>
    </row>
    <row r="7594" customFormat="false" ht="15" hidden="false" customHeight="false" outlineLevel="0" collapsed="false">
      <c r="A7594" s="1" t="s">
        <v>13497</v>
      </c>
      <c r="B7594" s="1" t="s">
        <v>13498</v>
      </c>
      <c r="C7594" s="1" t="str">
        <f aca="false">A7594 &amp;" " &amp;"""" &amp;B7594 &amp;""""</f>
        <v> STNC_exploration_events.10010.desc.baryon_sweep: "Der §H[FromFrom.GetName]§! wurde innerhalb des §H[Root.Solar_System.GetName]§! renoviert, wobei der Rumpf des §H[Root.GetName]§! verwendet wurde, um einen Großteil der aktualisierten Struktur und Komponenten der Einrichtung bereitzustellen. Die ersten zivilen Schiffe sind bereits auf dem Weg zur baryonischen Säuberung."</v>
      </c>
      <c r="D7594" s="1" t="str">
        <f aca="false">IF(ISBLANK(A7594),"",C7594)</f>
        <v> STNC_exploration_events.10010.desc.baryon_sweep: "Der §H[FromFrom.GetName]§! wurde innerhalb des §H[Root.Solar_System.GetName]§! renoviert, wobei der Rumpf des §H[Root.GetName]§! verwendet wurde, um einen Großteil der aktualisierten Struktur und Komponenten der Einrichtung bereitzustellen. Die ersten zivilen Schiffe sind bereits auf dem Weg zur baryonischen Säuberung."</v>
      </c>
    </row>
    <row r="7595" customFormat="false" ht="15" hidden="false" customHeight="false" outlineLevel="0" collapsed="false">
      <c r="A7595" s="1" t="s">
        <v>13499</v>
      </c>
      <c r="B7595" s="1" t="s">
        <v>13500</v>
      </c>
      <c r="C7595" s="1" t="str">
        <f aca="false">A7595 &amp;" " &amp;"""" &amp;B7595 &amp;""""</f>
        <v> STNC_exploration_events.10010.desc.celestial_garden: "Der §H[FromFrom.GetName]§! wurde innerhalb des §H[Root.Solar_System.GetName]§! repariert, wobei die Hülle des §H[Root.GetName]§! verwendet wurde, um einen Großteil der benötigten Teile bereitzustellen. Lebensmittel und Forschungsdaten werden bereits an den [Root.Owner.GetName]-Raum geschickt."</v>
      </c>
      <c r="D7595" s="1" t="str">
        <f aca="false">IF(ISBLANK(A7595),"",C7595)</f>
        <v> STNC_exploration_events.10010.desc.celestial_garden: "Der §H[FromFrom.GetName]§! wurde innerhalb des §H[Root.Solar_System.GetName]§! repariert, wobei die Hülle des §H[Root.GetName]§! verwendet wurde, um einen Großteil der benötigten Teile bereitzustellen. Lebensmittel und Forschungsdaten werden bereits an den [Root.Owner.GetName]-Raum geschickt."</v>
      </c>
    </row>
    <row r="7596" customFormat="false" ht="15" hidden="false" customHeight="false" outlineLevel="0" collapsed="false">
      <c r="A7596" s="1" t="s">
        <v>13501</v>
      </c>
      <c r="B7596" s="1" t="s">
        <v>13502</v>
      </c>
      <c r="C7596" s="1" t="str">
        <f aca="false">A7596 &amp;" " &amp;"""" &amp;B7596 &amp;""""</f>
        <v> STNC_exploration_events.10010.desc.crew: "Der §H[FromFrom.GetName]§! wurde innerhalb des §H[Root.Solar_System.GetName]§! renoviert, wobei die Hülle des §H[Root.GetName]§! für einen Großteil der aktualisierten Struktur des Außenpostens verwendet wurde. Die ersten [Root.Owner.GetNavyName]-Kadetten sind bereits auf dem Weg, um ihre Ausbildung zu beginnen."</v>
      </c>
      <c r="D7596" s="1" t="str">
        <f aca="false">IF(ISBLANK(A7596),"",C7596)</f>
        <v> STNC_exploration_events.10010.desc.crew: "Der §H[FromFrom.GetName]§! wurde innerhalb des §H[Root.Solar_System.GetName]§! renoviert, wobei die Hülle des §H[Root.GetName]§! für einen Großteil der aktualisierten Struktur des Außenpostens verwendet wurde. Die ersten [Root.Owner.GetNavyName]-Kadetten sind bereits auf dem Weg, um ihre Ausbildung zu beginnen."</v>
      </c>
    </row>
    <row r="7597" customFormat="false" ht="15" hidden="false" customHeight="false" outlineLevel="0" collapsed="false">
      <c r="A7597" s="1" t="s">
        <v>13503</v>
      </c>
      <c r="B7597" s="1" t="s">
        <v>13504</v>
      </c>
      <c r="C7597" s="1" t="str">
        <f aca="false">A7597 &amp;" " &amp;"""" &amp;B7597 &amp;""""</f>
        <v> STNC_exploration_events.10010.desc.deuterium: "Der §H[FromFrom.GetName]§! wurde innerhalb des §H[Root.Solar_System.GetName]§! errichtet, wobei die Hülle des §H[Root.GetName]§! für einen Großteil der Kernstruktur des Außenpostens genutzt wird. Automatisierte Frachtschiffe transportieren bereits die erste Ladung Deuterium zurück in den [Root.Owner.GetName]-Raum."</v>
      </c>
      <c r="D7597" s="1" t="str">
        <f aca="false">IF(ISBLANK(A7597),"",C7597)</f>
        <v> STNC_exploration_events.10010.desc.deuterium: "Der §H[FromFrom.GetName]§! wurde innerhalb des §H[Root.Solar_System.GetName]§! errichtet, wobei die Hülle des §H[Root.GetName]§! für einen Großteil der Kernstruktur des Außenpostens genutzt wird. Automatisierte Frachtschiffe transportieren bereits die erste Ladung Deuterium zurück in den [Root.Owner.GetName]-Raum."</v>
      </c>
    </row>
    <row r="7598" customFormat="false" ht="15" hidden="false" customHeight="false" outlineLevel="0" collapsed="false">
      <c r="A7598" s="1" t="s">
        <v>13505</v>
      </c>
      <c r="B7598" s="1" t="s">
        <v>13506</v>
      </c>
      <c r="C7598" s="1" t="str">
        <f aca="false">A7598 &amp;" " &amp;"""" &amp;B7598 &amp;""""</f>
        <v> STNC_exploration_events.10010.desc.dilithium: "Der §H[FromFrom.GetName]§! wurde innerhalb des §H[Root.Solar_System.GetName]§! errichtet, wobei die Hülle des §H[Root.GetName]§! für einen Großteil der Kernstruktur des Außenpostens verwendet wird. Automatisierte Frachtschiffe transportieren bereits die erste Ladung Dilithium zurück in den [Root.Owner.GetName]-Raum."</v>
      </c>
      <c r="D7598" s="1" t="str">
        <f aca="false">IF(ISBLANK(A7598),"",C7598)</f>
        <v> STNC_exploration_events.10010.desc.dilithium: "Der §H[FromFrom.GetName]§! wurde innerhalb des §H[Root.Solar_System.GetName]§! errichtet, wobei die Hülle des §H[Root.GetName]§! für einen Großteil der Kernstruktur des Außenpostens verwendet wird. Automatisierte Frachtschiffe transportieren bereits die erste Ladung Dilithium zurück in den [Root.Owner.GetName]-Raum."</v>
      </c>
    </row>
    <row r="7599" customFormat="false" ht="15" hidden="false" customHeight="false" outlineLevel="0" collapsed="false">
      <c r="A7599" s="1" t="s">
        <v>13507</v>
      </c>
      <c r="B7599" s="1" t="s">
        <v>13508</v>
      </c>
      <c r="C7599" s="1" t="str">
        <f aca="false">A7599 &amp;" " &amp;"""" &amp;B7599 &amp;""""</f>
        <v> STNC_exploration_events.10010.desc.energy: "Der §H[FromFrom.GetName]§! wurde innerhalb des §H[Root.Solar_System.GetName]§! errichtet, wobei die Hülle des §H[Root.GetName]§! für einen Großteil der Kernstruktur des Außenpostens verwendet wird. Automatisierte Frachtschiffe transportieren bereits die erste Ladung energieproduzierender Erze zurück in den [Root.Owner.GetName]-Raum."</v>
      </c>
      <c r="D7599" s="1" t="str">
        <f aca="false">IF(ISBLANK(A7599),"",C7599)</f>
        <v> STNC_exploration_events.10010.desc.energy: "Der §H[FromFrom.GetName]§! wurde innerhalb des §H[Root.Solar_System.GetName]§! errichtet, wobei die Hülle des §H[Root.GetName]§! für einen Großteil der Kernstruktur des Außenpostens verwendet wird. Automatisierte Frachtschiffe transportieren bereits die erste Ladung energieproduzierender Erze zurück in den [Root.Owner.GetName]-Raum."</v>
      </c>
    </row>
    <row r="7600" customFormat="false" ht="15" hidden="false" customHeight="false" outlineLevel="0" collapsed="false">
      <c r="A7600" s="1" t="s">
        <v>13509</v>
      </c>
      <c r="B7600" s="1" t="s">
        <v>13510</v>
      </c>
      <c r="C7600" s="1" t="str">
        <f aca="false">A7600 &amp;" " &amp;"""" &amp;B7600 &amp;""""</f>
        <v> STNC_exploration_events.10010.desc.ketracel_white: "Der §H[FromFrom.GetName]§! wurde innerhalb des §H[Root.Solar_System.GetName]§! errichtet, wobei die Hülle des §H[Root.GetName]§! für einen Großteil der Kernstruktur des Außenpostens verwendet wird. Automatisierte Frachtschiffe transportieren bereits die erste Lieferung von Ketracel White zurück in den [Root.Owner.GetName]-Raum."</v>
      </c>
      <c r="D7600" s="1" t="str">
        <f aca="false">IF(ISBLANK(A7600),"",C7600)</f>
        <v> STNC_exploration_events.10010.desc.ketracel_white: "Der §H[FromFrom.GetName]§! wurde innerhalb des §H[Root.Solar_System.GetName]§! errichtet, wobei die Hülle des §H[Root.GetName]§! für einen Großteil der Kernstruktur des Außenpostens verwendet wird. Automatisierte Frachtschiffe transportieren bereits die erste Lieferung von Ketracel White zurück in den [Root.Owner.GetName]-Raum."</v>
      </c>
    </row>
    <row r="7601" customFormat="false" ht="15" hidden="false" customHeight="false" outlineLevel="0" collapsed="false">
      <c r="A7601" s="1" t="s">
        <v>13511</v>
      </c>
      <c r="B7601" s="1" t="s">
        <v>13512</v>
      </c>
      <c r="C7601" s="1" t="str">
        <f aca="false">A7601 &amp;" " &amp;"""" &amp;B7601 &amp;""""</f>
        <v> STNC_exploration_events.10010.desc.latinum: "Der §H[FromFrom.GetName]§! wurde innerhalb des §H[Root.Solar_System.GetName]§! errichtet, wobei die Hülle des §H[Root.GetName]§! für einen Großteil der Kernstruktur des Außenpostens verwendet wird. Automatisierte Frachtschiffe transportieren bereits die erste Ladung Latinum zurück in den [Root.Owner.GetName]-Raum."</v>
      </c>
      <c r="D7601" s="1" t="str">
        <f aca="false">IF(ISBLANK(A7601),"",C7601)</f>
        <v> STNC_exploration_events.10010.desc.latinum: "Der §H[FromFrom.GetName]§! wurde innerhalb des §H[Root.Solar_System.GetName]§! errichtet, wobei die Hülle des §H[Root.GetName]§! für einen Großteil der Kernstruktur des Außenpostens verwendet wird. Automatisierte Frachtschiffe transportieren bereits die erste Ladung Latinum zurück in den [Root.Owner.GetName]-Raum."</v>
      </c>
    </row>
    <row r="7602" customFormat="false" ht="15" hidden="false" customHeight="false" outlineLevel="0" collapsed="false">
      <c r="A7602" s="1" t="s">
        <v>13513</v>
      </c>
      <c r="B7602" s="1" t="s">
        <v>13514</v>
      </c>
      <c r="C7602" s="1" t="str">
        <f aca="false">A7602 &amp;" " &amp;"""" &amp;B7602 &amp;""""</f>
        <v> STNC_exploration_events.10010.desc.mining: "Der §H[FromFrom.GetName]§! wurde innerhalb des §H[Root.Solar_System.GetName]§! errichtet, wobei die Hülle des §H[Root.GetName]§! für einen Großteil der Kernstruktur des Außenpostens verwendet wird. Automatisierte Frachtschiffe transportieren bereits die erste Ladung Mineralien zurück in den [Root.Owner.GetName]-Raum."</v>
      </c>
      <c r="D7602" s="1" t="str">
        <f aca="false">IF(ISBLANK(A7602),"",C7602)</f>
        <v> STNC_exploration_events.10010.desc.mining: "Der §H[FromFrom.GetName]§! wurde innerhalb des §H[Root.Solar_System.GetName]§! errichtet, wobei die Hülle des §H[Root.GetName]§! für einen Großteil der Kernstruktur des Außenpostens verwendet wird. Automatisierte Frachtschiffe transportieren bereits die erste Ladung Mineralien zurück in den [Root.Owner.GetName]-Raum."</v>
      </c>
    </row>
    <row r="7603" customFormat="false" ht="15" hidden="false" customHeight="false" outlineLevel="0" collapsed="false">
      <c r="A7603" s="1" t="s">
        <v>13515</v>
      </c>
      <c r="B7603" s="1" t="s">
        <v>13516</v>
      </c>
      <c r="C7603" s="1" t="str">
        <f aca="false">A7603 &amp;" " &amp;"""" &amp;B7603 &amp;""""</f>
        <v> STNC_exploration_events.10010.desc.non_corporeal_settlement: "Das §H[FromFrom.GetName]§! wurde innerhalb des §H[Root.Solar_System.GetName]§! errichtet, wobei die Hülle des §H[Root.GetName]§! für einen Großteil der erforderlichen Struktur verwendet wurde. \n\nUnsere Diplomaten berichten von einem soliden Dialog mit der einheimischen Bevölkerung."</v>
      </c>
      <c r="D7603" s="1" t="str">
        <f aca="false">IF(ISBLANK(A7603),"",C7603)</f>
        <v> STNC_exploration_events.10010.desc.non_corporeal_settlement: "Das §H[FromFrom.GetName]§! wurde innerhalb des §H[Root.Solar_System.GetName]§! errichtet, wobei die Hülle des §H[Root.GetName]§! für einen Großteil der erforderlichen Struktur verwendet wurde. \n\nUnsere Diplomaten berichten von einem soliden Dialog mit der einheimischen Bevölkerung."</v>
      </c>
    </row>
    <row r="7604" customFormat="false" ht="15" hidden="false" customHeight="false" outlineLevel="0" collapsed="false">
      <c r="A7604" s="1" t="s">
        <v>13517</v>
      </c>
      <c r="B7604" s="1" t="s">
        <v>13518</v>
      </c>
      <c r="C7604" s="1" t="str">
        <f aca="false">A7604 &amp;" " &amp;"""" &amp;B7604 &amp;""""</f>
        <v> STNC_exploration_events.10010.desc.research: "Der §H[FromFrom.GetName]§! wurde innerhalb des §H[Root.Solar_System.GetName]§! errichtet, wobei die Hülle des §H[Root.GetName]§! für einen Großteil der Kernstruktur des Außenpostens verwendet wurde. Die ersten Daten werden bereits an die Forscher im [Root.Owner.GetName]-Raum übermittelt."</v>
      </c>
      <c r="D7604" s="1" t="str">
        <f aca="false">IF(ISBLANK(A7604),"",C7604)</f>
        <v> STNC_exploration_events.10010.desc.research: "Der §H[FromFrom.GetName]§! wurde innerhalb des §H[Root.Solar_System.GetName]§! errichtet, wobei die Hülle des §H[Root.GetName]§! für einen Großteil der Kernstruktur des Außenpostens verwendet wurde. Die ersten Daten werden bereits an die Forscher im [Root.Owner.GetName]-Raum übermittelt."</v>
      </c>
    </row>
    <row r="7605" customFormat="false" ht="15" hidden="false" customHeight="false" outlineLevel="0" collapsed="false">
      <c r="A7605" s="1" t="s">
        <v>13519</v>
      </c>
      <c r="B7605" s="1" t="s">
        <v>13520</v>
      </c>
      <c r="C7605" s="1" t="str">
        <f aca="false">A7605 &amp;" " &amp;"""" &amp;B7605 &amp;""""</f>
        <v> STNC_exploration_events.10010.desc.temporal_observatory: "Der §H[FromFrom.GetName]§! wurde innerhalb des §H[Root.Solar_System.GetName]§! errichtet, wobei die Hülle des §H[Root.GetName]§! für einen Großteil der Kernstruktur des Außenpostens verwendet wird. Die temporalen Daten werden bereits an den temporalen Wohltäter des [Root.Owner.GetName] übermittelt."</v>
      </c>
      <c r="D7605" s="1" t="str">
        <f aca="false">IF(ISBLANK(A7605),"",C7605)</f>
        <v> STNC_exploration_events.10010.desc.temporal_observatory: "Der §H[FromFrom.GetName]§! wurde innerhalb des §H[Root.Solar_System.GetName]§! errichtet, wobei die Hülle des §H[Root.GetName]§! für einen Großteil der Kernstruktur des Außenpostens verwendet wird. Die temporalen Daten werden bereits an den temporalen Wohltäter des [Root.Owner.GetName] übermittelt."</v>
      </c>
    </row>
    <row r="7606" customFormat="false" ht="15" hidden="false" customHeight="false" outlineLevel="0" collapsed="false">
      <c r="A7606" s="1" t="s">
        <v>13521</v>
      </c>
      <c r="B7606" s="1" t="s">
        <v>13522</v>
      </c>
      <c r="C7606" s="1" t="str">
        <f aca="false">A7606 &amp;" " &amp;"""" &amp;B7606 &amp;""""</f>
        <v> STNC_exploration_events.10010.desc.theta_radiation_dump: "Der §H[FromFrom.GetName]§! wurde innerhalb des §H[Root.Solar_System.GetName]§! errichtet, wobei die Hülle des §H[Root.GetName]§! für einen Großteil der aktualisierten Struktur des Außenpostens verwendet wird. Die ersten Thetastrahlungstanker sind auf dem Weg zur Station, um ihre Ladung zur ordnungsgemäßen Entsorgung im vorgesehenen Thetastrahlungsdepot zu übergeben."</v>
      </c>
      <c r="D7606" s="1" t="str">
        <f aca="false">IF(ISBLANK(A7606),"",C7606)</f>
        <v> STNC_exploration_events.10010.desc.theta_radiation_dump: "Der §H[FromFrom.GetName]§! wurde innerhalb des §H[Root.Solar_System.GetName]§! errichtet, wobei die Hülle des §H[Root.GetName]§! für einen Großteil der aktualisierten Struktur des Außenpostens verwendet wird. Die ersten Thetastrahlungstanker sind auf dem Weg zur Station, um ihre Ladung zur ordnungsgemäßen Entsorgung im vorgesehenen Thetastrahlungsdepot zu übergeben."</v>
      </c>
    </row>
    <row r="7607" customFormat="false" ht="15" hidden="false" customHeight="false" outlineLevel="0" collapsed="false">
      <c r="A7607" s="1" t="s">
        <v>13523</v>
      </c>
      <c r="B7607" s="1" t="s">
        <v>13524</v>
      </c>
      <c r="C7607" s="1" t="str">
        <f aca="false">A7607 &amp;" " &amp;"""" &amp;B7607 &amp;""""</f>
        <v> STNC_exploration_events.10010.name: "[FromFrom.GetName] Gebaut"</v>
      </c>
      <c r="D7607" s="1" t="str">
        <f aca="false">IF(ISBLANK(A7607),"",C7607)</f>
        <v> STNC_exploration_events.10010.name: "[FromFrom.GetName] Gebaut"</v>
      </c>
    </row>
    <row r="7608" customFormat="false" ht="15" hidden="false" customHeight="false" outlineLevel="0" collapsed="false">
      <c r="A7608" s="1" t="s">
        <v>13525</v>
      </c>
      <c r="B7608" s="1" t="s">
        <v>6410</v>
      </c>
      <c r="C7608" s="1" t="str">
        <f aca="false">A7608 &amp;" " &amp;"""" &amp;B7608 &amp;""""</f>
        <v> STNC_exploration_events.10011.a: "[Root.GetUnderstood]"</v>
      </c>
      <c r="D7608" s="1" t="str">
        <f aca="false">IF(ISBLANK(A7608),"",C7608)</f>
        <v> STNC_exploration_events.10011.a: "[Root.GetUnderstood]"</v>
      </c>
    </row>
    <row r="7609" customFormat="false" ht="15" hidden="false" customHeight="false" outlineLevel="0" collapsed="false">
      <c r="A7609" s="1" t="s">
        <v>13526</v>
      </c>
      <c r="B7609" s="1" t="s">
        <v>13527</v>
      </c>
      <c r="C7609" s="1" t="str">
        <f aca="false">A7609 &amp;" " &amp;"""" &amp;B7609 &amp;""""</f>
        <v> STNC_exploration_events.10011.desc: "Der [FromFrom.GetName] in der [Root.Solar_System.GetName] wurde reaktiviert."</v>
      </c>
      <c r="D7609" s="1" t="str">
        <f aca="false">IF(ISBLANK(A7609),"",C7609)</f>
        <v> STNC_exploration_events.10011.desc: "Der [FromFrom.GetName] in der [Root.Solar_System.GetName] wurde reaktiviert."</v>
      </c>
    </row>
    <row r="7610" customFormat="false" ht="15" hidden="false" customHeight="false" outlineLevel="0" collapsed="false">
      <c r="A7610" s="1" t="s">
        <v>13528</v>
      </c>
      <c r="B7610" s="1" t="s">
        <v>13529</v>
      </c>
      <c r="C7610" s="1" t="str">
        <f aca="false">A7610 &amp;" " &amp;"""" &amp;B7610 &amp;""""</f>
        <v> STNC_exploration_events.10011.name: "[FromFrom.GetName] Reaktiviert"</v>
      </c>
      <c r="D7610" s="1" t="str">
        <f aca="false">IF(ISBLANK(A7610),"",C7610)</f>
        <v> STNC_exploration_events.10011.name: "[FromFrom.GetName] Reaktiviert"</v>
      </c>
    </row>
    <row r="7611" customFormat="false" ht="15" hidden="false" customHeight="false" outlineLevel="0" collapsed="false">
      <c r="A7611" s="1" t="s">
        <v>13530</v>
      </c>
      <c r="B7611" s="1" t="s">
        <v>13531</v>
      </c>
      <c r="C7611" s="1" t="str">
        <f aca="false">A7611 &amp;" " &amp;"""" &amp;B7611 &amp;""""</f>
        <v> STNC_exploration_events.1005.desc.survey_ruins: "$exploration_cluster_update$ \n\n[Root.GetCaptainTitle] [From.GetFormalName] berichtet, dass die Untersuchung zwar größtenteils ereignislos verlief, jedoch eine Reihe von Artefakten einer ausgestorbenen Zivilisation auf einem Planeten im System §B[Root.From.GetGQRandomSystemName]§! gefunden werden konnte. \n\nWährend die [VonFrom.GetName] eine relativ schnelle Ausgrabung durchführen könnte, könnte ein an der Stätte eingerichteter Außenposten eine detailliertere Untersuchung ermöglichen, mit der Möglichkeit einer vollständigen archäologischen Ausgrabung, sollte die [VonFromFrom.GetName] in Zukunft in die Grenzen der [Root.GetName] kommen."</v>
      </c>
      <c r="D7611" s="1" t="str">
        <f aca="false">IF(ISBLANK(A7611),"",C7611)</f>
        <v> STNC_exploration_events.1005.desc.survey_ruins: "$exploration_cluster_update$ \n\n[Root.GetCaptainTitle] [From.GetFormalName] berichtet, dass die Untersuchung zwar größtenteils ereignislos verlief, jedoch eine Reihe von Artefakten einer ausgestorbenen Zivilisation auf einem Planeten im System §B[Root.From.GetGQRandomSystemName]§! gefunden werden konnte. \n\nWährend die [VonFrom.GetName] eine relativ schnelle Ausgrabung durchführen könnte, könnte ein an der Stätte eingerichteter Außenposten eine detailliertere Untersuchung ermöglichen, mit der Möglichkeit einer vollständigen archäologischen Ausgrabung, sollte die [VonFromFrom.GetName] in Zukunft in die Grenzen der [Root.GetName] kommen."</v>
      </c>
    </row>
    <row r="7612" customFormat="false" ht="15" hidden="false" customHeight="false" outlineLevel="0" collapsed="false">
      <c r="A7612" s="1" t="s">
        <v>13532</v>
      </c>
      <c r="B7612" s="1" t="s">
        <v>13533</v>
      </c>
      <c r="C7612" s="1" t="str">
        <f aca="false">A7612 &amp;" " &amp;"""" &amp;B7612 &amp;""""</f>
        <v> STNC_exploration_events.1005.establish_outpost: "Außenposten errichten."</v>
      </c>
      <c r="D7612" s="1" t="str">
        <f aca="false">IF(ISBLANK(A7612),"",C7612)</f>
        <v> STNC_exploration_events.1005.establish_outpost: "Außenposten errichten."</v>
      </c>
    </row>
    <row r="7613" customFormat="false" ht="15" hidden="false" customHeight="false" outlineLevel="0" collapsed="false">
      <c r="A7613" s="1" t="s">
        <v>13534</v>
      </c>
      <c r="B7613" s="1" t="s">
        <v>13535</v>
      </c>
      <c r="C7613" s="1" t="str">
        <f aca="false">A7613 &amp;" " &amp;"""" &amp;B7613 &amp;""""</f>
        <v> STNC_exploration_events.1005.establish_outpost.tooltip: "[Root.From.GetGQRandomSystemName] Ausgrabung eingerichtet"</v>
      </c>
      <c r="D7613" s="1" t="str">
        <f aca="false">IF(ISBLANK(A7613),"",C7613)</f>
        <v> STNC_exploration_events.1005.establish_outpost.tooltip: "[Root.From.GetGQRandomSystemName] Ausgrabung eingerichtet"</v>
      </c>
    </row>
    <row r="7614" customFormat="false" ht="15" hidden="false" customHeight="false" outlineLevel="0" collapsed="false">
      <c r="A7614" s="1" t="s">
        <v>13536</v>
      </c>
      <c r="B7614" s="1" t="s">
        <v>13537</v>
      </c>
      <c r="C7614" s="1" t="str">
        <f aca="false">A7614 &amp;" " &amp;"""" &amp;B7614 &amp;""""</f>
        <v> STNC_exploration_events.1005.full_dig: "Genehmigen Sie eine vollständige archäologische Ausgrabung."</v>
      </c>
      <c r="D7614" s="1" t="str">
        <f aca="false">IF(ISBLANK(A7614),"",C7614)</f>
        <v> STNC_exploration_events.1005.full_dig: "Genehmigen Sie eine vollständige archäologische Ausgrabung."</v>
      </c>
    </row>
    <row r="7615" customFormat="false" ht="15" hidden="false" customHeight="false" outlineLevel="0" collapsed="false">
      <c r="A7615" s="1" t="s">
        <v>13538</v>
      </c>
      <c r="B7615" s="1" t="s">
        <v>13539</v>
      </c>
      <c r="C7615" s="1" t="str">
        <f aca="false">A7615 &amp;" " &amp;"""" &amp;B7615 &amp;""""</f>
        <v> STNC_exploration_events.1005.name: "[FromFromFrom.GetName] Untersuchung"</v>
      </c>
      <c r="D7615" s="1" t="str">
        <f aca="false">IF(ISBLANK(A7615),"",C7615)</f>
        <v> STNC_exploration_events.1005.name: "[FromFromFrom.GetName] Untersuchung"</v>
      </c>
    </row>
    <row r="7616" customFormat="false" ht="15" hidden="false" customHeight="false" outlineLevel="0" collapsed="false">
      <c r="A7616" s="1" t="s">
        <v>13540</v>
      </c>
      <c r="B7616" s="1" t="s">
        <v>13541</v>
      </c>
      <c r="C7616" s="1" t="str">
        <f aca="false">A7616 &amp;" " &amp;"""" &amp;B7616 &amp;""""</f>
        <v> STNC_exploration_events.1005.quick_dig: "Führen Sie eine begrenzte Untersuchung durch."</v>
      </c>
      <c r="D7616" s="1" t="str">
        <f aca="false">IF(ISBLANK(A7616),"",C7616)</f>
        <v> STNC_exploration_events.1005.quick_dig: "Führen Sie eine begrenzte Untersuchung durch."</v>
      </c>
    </row>
    <row r="7617" customFormat="false" ht="15" hidden="false" customHeight="false" outlineLevel="0" collapsed="false">
      <c r="A7617" s="1" t="s">
        <v>13542</v>
      </c>
      <c r="B7617" s="1" t="s">
        <v>13543</v>
      </c>
      <c r="C7617" s="1" t="str">
        <f aca="false">A7617 &amp;" " &amp;"""" &amp;B7617 &amp;""""</f>
        <v> STNC_exploration_events.1005.return: "Befehlen Sie [Root.GetCaptainTitle] [From.GetFormalName], den [FromFromFrom.GetName] zu verlassen."</v>
      </c>
      <c r="D7617" s="1" t="str">
        <f aca="false">IF(ISBLANK(A7617),"",C7617)</f>
        <v> STNC_exploration_events.1005.return: "Befehlen Sie [Root.GetCaptainTitle] [From.GetFormalName], den [FromFromFrom.GetName] zu verlassen."</v>
      </c>
    </row>
    <row r="7618" customFormat="false" ht="15" hidden="false" customHeight="false" outlineLevel="0" collapsed="false">
      <c r="A7618" s="1" t="s">
        <v>13544</v>
      </c>
      <c r="B7618" s="1" t="s">
        <v>6410</v>
      </c>
      <c r="C7618" s="1" t="str">
        <f aca="false">A7618 &amp;" " &amp;"""" &amp;B7618 &amp;""""</f>
        <v> STNC_exploration_events.101.a: "[Root.GetUnderstood]"</v>
      </c>
      <c r="D7618" s="1" t="str">
        <f aca="false">IF(ISBLANK(A7618),"",C7618)</f>
        <v> STNC_exploration_events.101.a: "[Root.GetUnderstood]"</v>
      </c>
    </row>
    <row r="7619" customFormat="false" ht="15" hidden="false" customHeight="false" outlineLevel="0" collapsed="false">
      <c r="A7619" s="1" t="s">
        <v>13545</v>
      </c>
      <c r="B7619" s="1" t="s">
        <v>13546</v>
      </c>
      <c r="C7619" s="1" t="str">
        <f aca="false">A7619 &amp;" " &amp;"""" &amp;B7619 &amp;""""</f>
        <v> STNC_exploration_events.101.desc: "Die §Y[Root.GetName]§! unter dem Kommando von [Root.GetCaptainTitle] [Root.Leader.GetFormalName] hat mit der Untersuchung des §H[FromFrom.Solar_System.GetName]§! begonnen. \Die Vermessungsmission der [Root.GetName] wird voraussichtlich mehrere Jahre dauern und neues Leben und neue Zivilisationen innerhalb des Clusters entdecken."</v>
      </c>
      <c r="D7619" s="1" t="str">
        <f aca="false">IF(ISBLANK(A7619),"",C7619)</f>
        <v> STNC_exploration_events.101.desc: "Die §Y[Root.GetName]§! unter dem Kommando von [Root.GetCaptainTitle] [Root.Leader.GetFormalName] hat mit der Untersuchung des §H[FromFrom.Solar_System.GetName]§! begonnen. \Die Vermessungsmission der [Root.GetName] wird voraussichtlich mehrere Jahre dauern und neues Leben und neue Zivilisationen innerhalb des Clusters entdecken."</v>
      </c>
    </row>
    <row r="7620" customFormat="false" ht="15" hidden="false" customHeight="false" outlineLevel="0" collapsed="false">
      <c r="A7620" s="1" t="s">
        <v>13547</v>
      </c>
      <c r="B7620" s="1" t="s">
        <v>13548</v>
      </c>
      <c r="C7620" s="1" t="str">
        <f aca="false">A7620 &amp;" " &amp;"""" &amp;B7620 &amp;""""</f>
        <v> STNC_exploration_events.101.desc.delphic_expanse: "Die §Y[Root.GetName]§! unter dem Kommando von [Root.GetCaptainTitle] [Root.Leader.GetFormalName] hat mit der Erkundung des §H[FromFrom.Solar_System.GetName]§! begonnen und die umliegenden thermobarischen Wolken ohne Zwischenfälle durchquert. \Es wird erwartet, dass die Erkundungsmission der [Root.GetName] mehrere Jahre dauern wird, um neues Leben und neue Zivilisationen in der Ausdehnung zu entdecken."</v>
      </c>
      <c r="D7620" s="1" t="str">
        <f aca="false">IF(ISBLANK(A7620),"",C7620)</f>
        <v> STNC_exploration_events.101.desc.delphic_expanse: "Die §Y[Root.GetName]§! unter dem Kommando von [Root.GetCaptainTitle] [Root.Leader.GetFormalName] hat mit der Erkundung des §H[FromFrom.Solar_System.GetName]§! begonnen und die umliegenden thermobarischen Wolken ohne Zwischenfälle durchquert. \Es wird erwartet, dass die Erkundungsmission der [Root.GetName] mehrere Jahre dauern wird, um neues Leben und neue Zivilisationen in der Ausdehnung zu entdecken."</v>
      </c>
    </row>
    <row r="7621" customFormat="false" ht="15" hidden="false" customHeight="false" outlineLevel="0" collapsed="false">
      <c r="A7621" s="1" t="s">
        <v>13549</v>
      </c>
      <c r="B7621" s="1" t="s">
        <v>13550</v>
      </c>
      <c r="C7621" s="1" t="str">
        <f aca="false">A7621 &amp;" " &amp;"""" &amp;B7621 &amp;""""</f>
        <v> STNC_exploration_events.101.desc.dyson_sphere: "Die §Y[Root.GetName]§! unter dem Kommando von [Root.GetCaptainTitle] [Root.Leader.GetFormalName] hat mit der Untersuchung des §H[FromFrom.Solar_System.GetName]§! begonnen. \Die Erkundungsmission von [Root.GetName] wird voraussichtlich mehrere Jahre dauern, um die Geheimnisse des kolossalen Bauwerks zu lüften."</v>
      </c>
      <c r="D7621" s="1" t="str">
        <f aca="false">IF(ISBLANK(A7621),"",C7621)</f>
        <v> STNC_exploration_events.101.desc.dyson_sphere: "Die §Y[Root.GetName]§! unter dem Kommando von [Root.GetCaptainTitle] [Root.Leader.GetFormalName] hat mit der Untersuchung des §H[FromFrom.Solar_System.GetName]§! begonnen. \Die Erkundungsmission von [Root.GetName] wird voraussichtlich mehrere Jahre dauern, um die Geheimnisse des kolossalen Bauwerks zu lüften."</v>
      </c>
    </row>
    <row r="7622" customFormat="false" ht="15" hidden="false" customHeight="false" outlineLevel="0" collapsed="false">
      <c r="A7622" s="1" t="s">
        <v>13551</v>
      </c>
      <c r="B7622" s="1" t="s">
        <v>13552</v>
      </c>
      <c r="C7622" s="1" t="str">
        <f aca="false">A7622 &amp;" " &amp;"""" &amp;B7622 &amp;""""</f>
        <v> STNC_exploration_events.101.name: "[FromFrom.Solar_System.GetName] Vermessung"</v>
      </c>
      <c r="D7622" s="1" t="str">
        <f aca="false">IF(ISBLANK(A7622),"",C7622)</f>
        <v> STNC_exploration_events.101.name: "[FromFrom.Solar_System.GetName] Vermessung"</v>
      </c>
    </row>
    <row r="7623" customFormat="false" ht="15" hidden="false" customHeight="false" outlineLevel="0" collapsed="false">
      <c r="A7623" s="1" t="s">
        <v>13553</v>
      </c>
      <c r="B7623" s="1" t="s">
        <v>13554</v>
      </c>
      <c r="C7623" s="1" t="str">
        <f aca="false">A7623 &amp;" " &amp;"""" &amp;B7623 &amp;""""</f>
        <v> STNC_exploration_events.1011.continue: "Lassen Sie die Ressourcen so, wie sie sind."</v>
      </c>
      <c r="D7623" s="1" t="str">
        <f aca="false">IF(ISBLANK(A7623),"",C7623)</f>
        <v> STNC_exploration_events.1011.continue: "Lassen Sie die Ressourcen so, wie sie sind."</v>
      </c>
    </row>
    <row r="7624" customFormat="false" ht="15" hidden="false" customHeight="false" outlineLevel="0" collapsed="false">
      <c r="A7624" s="1" t="s">
        <v>13555</v>
      </c>
      <c r="B7624" s="1" t="s">
        <v>13556</v>
      </c>
      <c r="C7624" s="1" t="str">
        <f aca="false">A7624 &amp;" " &amp;"""" &amp;B7624 &amp;""""</f>
        <v> STNC_exploration_events.1011.desc.survey_dilithium: "$exploration_cluster_update$ \n\n[Root.GetCaptainTitle] [From.GetFormalName] meldet die Entdeckung eines uralten Dilithium-Bergbaukomplexes im innersten Asteroidenfeld des §B[Root.From.GetGQRandomSystemName]§! Systems. Der Bergbaukomplex, der offenbar aus §H[Root.From.GetRandomAncientAdjective]§! stammt, enthält große Mengen an veredeltem Dilithium."</v>
      </c>
      <c r="D7624" s="1" t="str">
        <f aca="false">IF(ISBLANK(A7624),"",C7624)</f>
        <v> STNC_exploration_events.1011.desc.survey_dilithium: "$exploration_cluster_update$ \n\n[Root.GetCaptainTitle] [From.GetFormalName] meldet die Entdeckung eines uralten Dilithium-Bergbaukomplexes im innersten Asteroidenfeld des §B[Root.From.GetGQRandomSystemName]§! Systems. Der Bergbaukomplex, der offenbar aus §H[Root.From.GetRandomAncientAdjective]§! stammt, enthält große Mengen an veredeltem Dilithium."</v>
      </c>
    </row>
    <row r="7625" customFormat="false" ht="15" hidden="false" customHeight="false" outlineLevel="0" collapsed="false">
      <c r="A7625" s="1" t="s">
        <v>13557</v>
      </c>
      <c r="B7625" s="1" t="s">
        <v>13558</v>
      </c>
      <c r="C7625" s="1" t="str">
        <f aca="false">A7625 &amp;" " &amp;"""" &amp;B7625 &amp;""""</f>
        <v> STNC_exploration_events.1011.desc.survey_energy: "$exploration_cluster_update$ \n\n[Root.GetCaptainTitle] [From.GetFormalName] meldet die Entdeckung einer verlassenen Pergium-Bergbauanlage unter der Oberfläche des fünften Planeten im System §B[Root.From.GetGQRandomSystemName]§! ohne Anzeichen dafür, dass die Anlage kürzlich besucht wurde. Die Minen enthalten große Mengen an aufbereitetem Pergium, das sich zur Energiegewinnung eignet."</v>
      </c>
      <c r="D7625" s="1" t="str">
        <f aca="false">IF(ISBLANK(A7625),"",C7625)</f>
        <v> STNC_exploration_events.1011.desc.survey_energy: "$exploration_cluster_update$ \n\n[Root.GetCaptainTitle] [From.GetFormalName] meldet die Entdeckung einer verlassenen Pergium-Bergbauanlage unter der Oberfläche des fünften Planeten im System §B[Root.From.GetGQRandomSystemName]§! ohne Anzeichen dafür, dass die Anlage kürzlich besucht wurde. Die Minen enthalten große Mengen an aufbereitetem Pergium, das sich zur Energiegewinnung eignet."</v>
      </c>
    </row>
    <row r="7626" customFormat="false" ht="15" hidden="false" customHeight="false" outlineLevel="0" collapsed="false">
      <c r="A7626" s="1" t="s">
        <v>13559</v>
      </c>
      <c r="B7626" s="1" t="s">
        <v>13560</v>
      </c>
      <c r="C7626" s="1" t="str">
        <f aca="false">A7626 &amp;" " &amp;"""" &amp;B7626 &amp;""""</f>
        <v> STNC_exploration_events.1011.desc.survey_food: "$exploration_cluster_update$ \n\n[Root.GetCaptainTitle] [From.GetFormalName] meldet die Entdeckung eines zerstörten [Root.Owner.GetAdjective] Frachterkonvois im System §B[Root.From.GetGQRandomSystemName]§! Die Rettungskapseln des Konvois wurden gestartet, aber die [FromFrom.GetName] konnte die Überlebenden nicht ausfindig machen. Offenbar hatten die zivilen Schiffe große Mengen an Nahrungsmitteln an Bord, von denen das meiste noch gut erhalten ist."</v>
      </c>
      <c r="D7626" s="1" t="str">
        <f aca="false">IF(ISBLANK(A7626),"",C7626)</f>
        <v> STNC_exploration_events.1011.desc.survey_food: "$exploration_cluster_update$ \n\n[Root.GetCaptainTitle] [From.GetFormalName] meldet die Entdeckung eines zerstörten [Root.Owner.GetAdjective] Frachterkonvois im System §B[Root.From.GetGQRandomSystemName]§! Die Rettungskapseln des Konvois wurden gestartet, aber die [FromFrom.GetName] konnte die Überlebenden nicht ausfindig machen. Offenbar hatten die zivilen Schiffe große Mengen an Nahrungsmitteln an Bord, von denen das meiste noch gut erhalten ist."</v>
      </c>
    </row>
    <row r="7627" customFormat="false" ht="15" hidden="false" customHeight="false" outlineLevel="0" collapsed="false">
      <c r="A7627" s="1" t="s">
        <v>13561</v>
      </c>
      <c r="B7627" s="1" t="s">
        <v>13562</v>
      </c>
      <c r="C7627" s="1" t="str">
        <f aca="false">A7627 &amp;" " &amp;"""" &amp;B7627 &amp;""""</f>
        <v> STNC_exploration_events.1011.desc.survey_minerals: "$exploration_cluster_update$ \n\n[Root.GetCaptainTitle] [From.GetFormalName] meldet die Entdeckung einer uralten Lagereinrichtung im Orbit des äußersten Planeten des §B[Root.From.GetGQRandomSystemName]§! Das Lager, das offenbar von §H[Root.From.GetRandomAncientAdjective]§! stammt, enthält große Mengen an Mineralien, die für die industrielle Nutzung geeignet sind."</v>
      </c>
      <c r="D7627" s="1" t="str">
        <f aca="false">IF(ISBLANK(A7627),"",C7627)</f>
        <v> STNC_exploration_events.1011.desc.survey_minerals: "$exploration_cluster_update$ \n\n[Root.GetCaptainTitle] [From.GetFormalName] meldet die Entdeckung einer uralten Lagereinrichtung im Orbit des äußersten Planeten des §B[Root.From.GetGQRandomSystemName]§! Das Lager, das offenbar von §H[Root.From.GetRandomAncientAdjective]§! stammt, enthält große Mengen an Mineralien, die für die industrielle Nutzung geeignet sind."</v>
      </c>
    </row>
    <row r="7628" customFormat="false" ht="15" hidden="false" customHeight="false" outlineLevel="0" collapsed="false">
      <c r="A7628" s="1" t="s">
        <v>13563</v>
      </c>
      <c r="B7628" s="1" t="s">
        <v>10733</v>
      </c>
      <c r="C7628" s="1" t="str">
        <f aca="false">A7628 &amp;" " &amp;"""" &amp;B7628 &amp;""""</f>
        <v> STNC_exploration_events.1011.name: "[FromFromFrom.GetName] Umfrage"</v>
      </c>
      <c r="D7628" s="1" t="str">
        <f aca="false">IF(ISBLANK(A7628),"",C7628)</f>
        <v> STNC_exploration_events.1011.name: "[FromFromFrom.GetName] Umfrage"</v>
      </c>
    </row>
    <row r="7629" customFormat="false" ht="15" hidden="false" customHeight="false" outlineLevel="0" collapsed="false">
      <c r="A7629" s="1" t="s">
        <v>13564</v>
      </c>
      <c r="B7629" s="1" t="s">
        <v>13565</v>
      </c>
      <c r="C7629" s="1" t="str">
        <f aca="false">A7629 &amp;" " &amp;"""" &amp;B7629 &amp;""""</f>
        <v> STNC_exploration_events.1011.retrieve: "Schicken Sie ein Schiff los, um die Ressourcen zu beanspruchen."</v>
      </c>
      <c r="D7629" s="1" t="str">
        <f aca="false">IF(ISBLANK(A7629),"",C7629)</f>
        <v> STNC_exploration_events.1011.retrieve: "Schicken Sie ein Schiff los, um die Ressourcen zu beanspruchen."</v>
      </c>
    </row>
    <row r="7630" customFormat="false" ht="15" hidden="false" customHeight="false" outlineLevel="0" collapsed="false">
      <c r="A7630" s="1" t="s">
        <v>13566</v>
      </c>
      <c r="B7630" s="1" t="s">
        <v>13567</v>
      </c>
      <c r="C7630" s="1" t="str">
        <f aca="false">A7630 &amp;" " &amp;"""" &amp;B7630 &amp;""""</f>
        <v> STNC_exploration_events.1011.return: "Befehl an [Root.GetCaptainTitle] [From.GetFormalName], das [FromFromFrom.GetName] zu verlassen."</v>
      </c>
      <c r="D7630" s="1" t="str">
        <f aca="false">IF(ISBLANK(A7630),"",C7630)</f>
        <v> STNC_exploration_events.1011.return: "Befehl an [Root.GetCaptainTitle] [From.GetFormalName], das [FromFromFrom.GetName] zu verlassen."</v>
      </c>
    </row>
    <row r="7631" customFormat="false" ht="15" hidden="false" customHeight="false" outlineLevel="0" collapsed="false">
      <c r="A7631" s="1" t="s">
        <v>13568</v>
      </c>
      <c r="B7631" s="1" t="s">
        <v>13569</v>
      </c>
      <c r="C7631" s="1" t="str">
        <f aca="false">A7631 &amp;" " &amp;"""" &amp;B7631 &amp;""""</f>
        <v> STNC_exploration_events.1012.desc: "Die [Root.GetName] hat erfolgreich die Industriemineralien aus der alten Lagereinrichtung im [Root.Solar_System.GetName] geborgen."</v>
      </c>
      <c r="D7631" s="1" t="str">
        <f aca="false">IF(ISBLANK(A7631),"",C7631)</f>
        <v> STNC_exploration_events.1012.desc: "Die [Root.GetName] hat erfolgreich die Industriemineralien aus der alten Lagereinrichtung im [Root.Solar_System.GetName] geborgen."</v>
      </c>
    </row>
    <row r="7632" customFormat="false" ht="15" hidden="false" customHeight="false" outlineLevel="0" collapsed="false">
      <c r="A7632" s="1" t="s">
        <v>13570</v>
      </c>
      <c r="B7632" s="1" t="s">
        <v>6410</v>
      </c>
      <c r="C7632" s="1" t="str">
        <f aca="false">A7632 &amp;" " &amp;"""" &amp;B7632 &amp;""""</f>
        <v> STNC_exploration_events.1012.minerals: "[Root.GetUnderstood]"</v>
      </c>
      <c r="D7632" s="1" t="str">
        <f aca="false">IF(ISBLANK(A7632),"",C7632)</f>
        <v> STNC_exploration_events.1012.minerals: "[Root.GetUnderstood]"</v>
      </c>
    </row>
    <row r="7633" customFormat="false" ht="15" hidden="false" customHeight="false" outlineLevel="0" collapsed="false">
      <c r="A7633" s="1" t="s">
        <v>13571</v>
      </c>
      <c r="B7633" s="1" t="s">
        <v>13572</v>
      </c>
      <c r="C7633" s="1" t="str">
        <f aca="false">A7633 &amp;" " &amp;"""" &amp;B7633 &amp;""""</f>
        <v> STNC_exploration_events.1012.name: "[Root.Solar_System.GetName] Ressourcen"</v>
      </c>
      <c r="D7633" s="1" t="str">
        <f aca="false">IF(ISBLANK(A7633),"",C7633)</f>
        <v> STNC_exploration_events.1012.name: "[Root.Solar_System.GetName] Ressourcen"</v>
      </c>
    </row>
    <row r="7634" customFormat="false" ht="15" hidden="false" customHeight="false" outlineLevel="0" collapsed="false">
      <c r="A7634" s="1" t="s">
        <v>13573</v>
      </c>
      <c r="B7634" s="1" t="s">
        <v>13574</v>
      </c>
      <c r="C7634" s="1" t="str">
        <f aca="false">A7634 &amp;" " &amp;"""" &amp;B7634 &amp;""""</f>
        <v> STNC_exploration_events.1013.desc: "Das [Root.GetName] hat erfolgreich das Pergium aus der verlassenen Bergbauanlage im [Root.Solar_System.GetName] geborgen."</v>
      </c>
      <c r="D7634" s="1" t="str">
        <f aca="false">IF(ISBLANK(A7634),"",C7634)</f>
        <v> STNC_exploration_events.1013.desc: "Das [Root.GetName] hat erfolgreich das Pergium aus der verlassenen Bergbauanlage im [Root.Solar_System.GetName] geborgen."</v>
      </c>
    </row>
    <row r="7635" customFormat="false" ht="15" hidden="false" customHeight="false" outlineLevel="0" collapsed="false">
      <c r="A7635" s="1" t="s">
        <v>13575</v>
      </c>
      <c r="B7635" s="1" t="s">
        <v>6410</v>
      </c>
      <c r="C7635" s="1" t="str">
        <f aca="false">A7635 &amp;" " &amp;"""" &amp;B7635 &amp;""""</f>
        <v> STNC_exploration_events.1013.energy: "[Root.GetUnderstood]"</v>
      </c>
      <c r="D7635" s="1" t="str">
        <f aca="false">IF(ISBLANK(A7635),"",C7635)</f>
        <v> STNC_exploration_events.1013.energy: "[Root.GetUnderstood]"</v>
      </c>
    </row>
    <row r="7636" customFormat="false" ht="15" hidden="false" customHeight="false" outlineLevel="0" collapsed="false">
      <c r="A7636" s="1" t="s">
        <v>13576</v>
      </c>
      <c r="B7636" s="1" t="s">
        <v>13572</v>
      </c>
      <c r="C7636" s="1" t="str">
        <f aca="false">A7636 &amp;" " &amp;"""" &amp;B7636 &amp;""""</f>
        <v> STNC_exploration_events.1013.name: "[Root.Solar_System.GetName] Ressourcen"</v>
      </c>
      <c r="D7636" s="1" t="str">
        <f aca="false">IF(ISBLANK(A7636),"",C7636)</f>
        <v> STNC_exploration_events.1013.name: "[Root.Solar_System.GetName] Ressourcen"</v>
      </c>
    </row>
    <row r="7637" customFormat="false" ht="15" hidden="false" customHeight="false" outlineLevel="0" collapsed="false">
      <c r="A7637" s="1" t="s">
        <v>13577</v>
      </c>
      <c r="B7637" s="1" t="s">
        <v>13578</v>
      </c>
      <c r="C7637" s="1" t="str">
        <f aca="false">A7637 &amp;" " &amp;"""" &amp;B7637 &amp;""""</f>
        <v> STNC_exploration_events.1014.desc: "Der [Root.GetName] hat erfolgreich die Nahrungsmittellager an Bord der zerstörten [Root.Owner.GetAdjective]-Frachter im [Root.Solar_System.GetName] geborgen."</v>
      </c>
      <c r="D7637" s="1" t="str">
        <f aca="false">IF(ISBLANK(A7637),"",C7637)</f>
        <v> STNC_exploration_events.1014.desc: "Der [Root.GetName] hat erfolgreich die Nahrungsmittellager an Bord der zerstörten [Root.Owner.GetAdjective]-Frachter im [Root.Solar_System.GetName] geborgen."</v>
      </c>
    </row>
    <row r="7638" customFormat="false" ht="15" hidden="false" customHeight="false" outlineLevel="0" collapsed="false">
      <c r="A7638" s="1" t="s">
        <v>13579</v>
      </c>
      <c r="B7638" s="1" t="s">
        <v>6410</v>
      </c>
      <c r="C7638" s="1" t="str">
        <f aca="false">A7638 &amp;" " &amp;"""" &amp;B7638 &amp;""""</f>
        <v> STNC_exploration_events.1014.food: "[Root.GetUnderstood]"</v>
      </c>
      <c r="D7638" s="1" t="str">
        <f aca="false">IF(ISBLANK(A7638),"",C7638)</f>
        <v> STNC_exploration_events.1014.food: "[Root.GetUnderstood]"</v>
      </c>
    </row>
    <row r="7639" customFormat="false" ht="15" hidden="false" customHeight="false" outlineLevel="0" collapsed="false">
      <c r="A7639" s="1" t="s">
        <v>13580</v>
      </c>
      <c r="B7639" s="1" t="s">
        <v>13572</v>
      </c>
      <c r="C7639" s="1" t="str">
        <f aca="false">A7639 &amp;" " &amp;"""" &amp;B7639 &amp;""""</f>
        <v> STNC_exploration_events.1014.name: "[Root.Solar_System.GetName] Ressourcen"</v>
      </c>
      <c r="D7639" s="1" t="str">
        <f aca="false">IF(ISBLANK(A7639),"",C7639)</f>
        <v> STNC_exploration_events.1014.name: "[Root.Solar_System.GetName] Ressourcen"</v>
      </c>
    </row>
    <row r="7640" customFormat="false" ht="15" hidden="false" customHeight="false" outlineLevel="0" collapsed="false">
      <c r="A7640" s="1" t="s">
        <v>13581</v>
      </c>
      <c r="B7640" s="1" t="s">
        <v>13582</v>
      </c>
      <c r="C7640" s="1" t="str">
        <f aca="false">A7640 &amp;" " &amp;"""" &amp;B7640 &amp;""""</f>
        <v> STNC_exploration_events.1015.desc: "Die [Root.GetName] hat erfolgreich das veredelte Dilithium aus dem alten Bergbaukomplex im [Root.Solar_System.GetName] geborgen."</v>
      </c>
      <c r="D7640" s="1" t="str">
        <f aca="false">IF(ISBLANK(A7640),"",C7640)</f>
        <v> STNC_exploration_events.1015.desc: "Die [Root.GetName] hat erfolgreich das veredelte Dilithium aus dem alten Bergbaukomplex im [Root.Solar_System.GetName] geborgen."</v>
      </c>
    </row>
    <row r="7641" customFormat="false" ht="15" hidden="false" customHeight="false" outlineLevel="0" collapsed="false">
      <c r="A7641" s="1" t="s">
        <v>13583</v>
      </c>
      <c r="B7641" s="1" t="s">
        <v>6410</v>
      </c>
      <c r="C7641" s="1" t="str">
        <f aca="false">A7641 &amp;" " &amp;"""" &amp;B7641 &amp;""""</f>
        <v> STNC_exploration_events.1015.dilithium: "[Root.GetUnderstood]"</v>
      </c>
      <c r="D7641" s="1" t="str">
        <f aca="false">IF(ISBLANK(A7641),"",C7641)</f>
        <v> STNC_exploration_events.1015.dilithium: "[Root.GetUnderstood]"</v>
      </c>
    </row>
    <row r="7642" customFormat="false" ht="15" hidden="false" customHeight="false" outlineLevel="0" collapsed="false">
      <c r="A7642" s="1" t="s">
        <v>13584</v>
      </c>
      <c r="B7642" s="1" t="s">
        <v>13572</v>
      </c>
      <c r="C7642" s="1" t="str">
        <f aca="false">A7642 &amp;" " &amp;"""" &amp;B7642 &amp;""""</f>
        <v> STNC_exploration_events.1015.name: "[Root.Solar_System.GetName] Ressourcen"</v>
      </c>
      <c r="D7642" s="1" t="str">
        <f aca="false">IF(ISBLANK(A7642),"",C7642)</f>
        <v> STNC_exploration_events.1015.name: "[Root.Solar_System.GetName] Ressourcen"</v>
      </c>
    </row>
    <row r="7643" customFormat="false" ht="15" hidden="false" customHeight="false" outlineLevel="0" collapsed="false">
      <c r="A7643" s="1" t="s">
        <v>13585</v>
      </c>
      <c r="B7643" s="1" t="s">
        <v>13586</v>
      </c>
      <c r="C7643" s="1" t="str">
        <f aca="false">A7643 &amp;" " &amp;"""" &amp;B7643 &amp;""""</f>
        <v> STNC_exploration_events.1021.continue_many: "Lasst die Schiffe, wo sie sind."</v>
      </c>
      <c r="D7643" s="1" t="str">
        <f aca="false">IF(ISBLANK(A7643),"",C7643)</f>
        <v> STNC_exploration_events.1021.continue_many: "Lasst die Schiffe, wo sie sind."</v>
      </c>
    </row>
    <row r="7644" customFormat="false" ht="15" hidden="false" customHeight="false" outlineLevel="0" collapsed="false">
      <c r="A7644" s="1" t="s">
        <v>13587</v>
      </c>
      <c r="B7644" s="1" t="s">
        <v>13588</v>
      </c>
      <c r="C7644" s="1" t="str">
        <f aca="false">A7644 &amp;" " &amp;"""" &amp;B7644 &amp;""""</f>
        <v> STNC_exploration_events.1021.continue_one: "Lassen Sie das Schiff, wo es ist."</v>
      </c>
      <c r="D7644" s="1" t="str">
        <f aca="false">IF(ISBLANK(A7644),"",C7644)</f>
        <v> STNC_exploration_events.1021.continue_one: "Lassen Sie das Schiff, wo es ist."</v>
      </c>
    </row>
    <row r="7645" customFormat="false" ht="15" hidden="false" customHeight="false" outlineLevel="0" collapsed="false">
      <c r="A7645" s="1" t="s">
        <v>13589</v>
      </c>
      <c r="B7645" s="1" t="s">
        <v>13590</v>
      </c>
      <c r="C7645" s="1" t="str">
        <f aca="false">A7645 &amp;" " &amp;"""" &amp;B7645 &amp;""""</f>
        <v> STNC_exploration_events.1021.desc.survey_hurq: "$exploration_cluster_update$ \n\n[Root.GetCaptainTitle] [From.GetFormalName] meldet die Entdeckung eines verlassenen Hurq-Kreuzers, der in den Tiefen des §H[Root.From.GetGQRandomSystemName]§!-Nebels treibt. \n\n Die Systeme des Schiffes scheinen funktionsfähig zu sein, abgesehen von kleineren Schäden an der Hülle und dem Fehlen jeglicher Betriebssoftware."</v>
      </c>
      <c r="D7645" s="1" t="str">
        <f aca="false">IF(ISBLANK(A7645),"",C7645)</f>
        <v> STNC_exploration_events.1021.desc.survey_hurq: "$exploration_cluster_update$ \n\n[Root.GetCaptainTitle] [From.GetFormalName] meldet die Entdeckung eines verlassenen Hurq-Kreuzers, der in den Tiefen des §H[Root.From.GetGQRandomSystemName]§!-Nebels treibt. \n\n Die Systeme des Schiffes scheinen funktionsfähig zu sein, abgesehen von kleineren Schäden an der Hülle und dem Fehlen jeglicher Betriebssoftware."</v>
      </c>
    </row>
    <row r="7646" customFormat="false" ht="15" hidden="false" customHeight="false" outlineLevel="0" collapsed="false">
      <c r="A7646" s="1" t="s">
        <v>13591</v>
      </c>
      <c r="B7646" s="1" t="s">
        <v>13592</v>
      </c>
      <c r="C7646" s="1" t="str">
        <f aca="false">A7646 &amp;" " &amp;"""" &amp;B7646 &amp;""""</f>
        <v> STNC_exploration_events.1021.desc.survey_promellian: "$exploration_cluster_update$ \n\n[Root.GetCaptainTitle] [From.GetFormalName] meldet die Entdeckung einer verlassenen promellianischen Fregatte, die in der Nähe des Primärsterns im System §B[Root.From.GetGQRandomSystemName]§! umkreist. \Nach Auswertung der Logbücher des Schiffes scheint es, dass das Schiff nur wenige Tage nach der Schlacht von Orelious IX fertiggestellt wurde, in der die sich bekriegenden Reiche der Promellianer und Menthar zerstört wurden. Warum es in dem System [Root.From.GetGQRandomSystemName] geparkt wurde, bleibt ein Rätsel."</v>
      </c>
      <c r="D7646" s="1" t="str">
        <f aca="false">IF(ISBLANK(A7646),"",C7646)</f>
        <v> STNC_exploration_events.1021.desc.survey_promellian: "$exploration_cluster_update$ \n\n[Root.GetCaptainTitle] [From.GetFormalName] meldet die Entdeckung einer verlassenen promellianischen Fregatte, die in der Nähe des Primärsterns im System §B[Root.From.GetGQRandomSystemName]§! umkreist. \Nach Auswertung der Logbücher des Schiffes scheint es, dass das Schiff nur wenige Tage nach der Schlacht von Orelious IX fertiggestellt wurde, in der die sich bekriegenden Reiche der Promellianer und Menthar zerstört wurden. Warum es in dem System [Root.From.GetGQRandomSystemName] geparkt wurde, bleibt ein Rätsel."</v>
      </c>
    </row>
    <row r="7647" customFormat="false" ht="15" hidden="false" customHeight="false" outlineLevel="0" collapsed="false">
      <c r="A7647" s="1" t="s">
        <v>13593</v>
      </c>
      <c r="B7647" s="1" t="s">
        <v>13594</v>
      </c>
      <c r="C7647" s="1" t="str">
        <f aca="false">A7647 &amp;" " &amp;"""" &amp;B7647 &amp;""""</f>
        <v> STNC_exploration_events.1021.desc.survey_vaadwaur: "$exploration_cluster_update$ \n\n[Root.GetCaptainTitle] [From.GetFormalName] meldet die Entdeckung eines verlassenen Vaadwaur-Angriffsgeschwaders, das in einem behelfsmäßigen Hangar auf einem Asteroiden im System §B[Root.From.GetGQRandomSystemName]§! gelandet zu sein scheint. \Im Inneren des Asteroiden wurden mehrere Vaadwaur-Skelette gefunden, die anscheinend vor Hunderten von Jahren getötet wurden, als ihr Strahlenschutz versagte."</v>
      </c>
      <c r="D7647" s="1" t="str">
        <f aca="false">IF(ISBLANK(A7647),"",C7647)</f>
        <v> STNC_exploration_events.1021.desc.survey_vaadwaur: "$exploration_cluster_update$ \n\n[Root.GetCaptainTitle] [From.GetFormalName] meldet die Entdeckung eines verlassenen Vaadwaur-Angriffsgeschwaders, das in einem behelfsmäßigen Hangar auf einem Asteroiden im System §B[Root.From.GetGQRandomSystemName]§! gelandet zu sein scheint. \Im Inneren des Asteroiden wurden mehrere Vaadwaur-Skelette gefunden, die anscheinend vor Hunderten von Jahren getötet wurden, als ihr Strahlenschutz versagte."</v>
      </c>
    </row>
    <row r="7648" customFormat="false" ht="15" hidden="false" customHeight="false" outlineLevel="0" collapsed="false">
      <c r="A7648" s="1" t="s">
        <v>13595</v>
      </c>
      <c r="B7648" s="1" t="s">
        <v>10733</v>
      </c>
      <c r="C7648" s="1" t="str">
        <f aca="false">A7648 &amp;" " &amp;"""" &amp;B7648 &amp;""""</f>
        <v> STNC_exploration_events.1021.name: "[FromFromFrom.GetName] Umfrage"</v>
      </c>
      <c r="D7648" s="1" t="str">
        <f aca="false">IF(ISBLANK(A7648),"",C7648)</f>
        <v> STNC_exploration_events.1021.name: "[FromFromFrom.GetName] Umfrage"</v>
      </c>
    </row>
    <row r="7649" customFormat="false" ht="15" hidden="false" customHeight="false" outlineLevel="0" collapsed="false">
      <c r="A7649" s="1" t="s">
        <v>13596</v>
      </c>
      <c r="B7649" s="1" t="s">
        <v>13597</v>
      </c>
      <c r="C7649" s="1" t="str">
        <f aca="false">A7649 &amp;" " &amp;"""" &amp;B7649 &amp;""""</f>
        <v> STNC_exploration_events.1021.retrieve_many: "Schicken Sie ein Schiff zur Bergung des Schiffes."</v>
      </c>
      <c r="D7649" s="1" t="str">
        <f aca="false">IF(ISBLANK(A7649),"",C7649)</f>
        <v> STNC_exploration_events.1021.retrieve_many: "Schicken Sie ein Schiff zur Bergung des Schiffes."</v>
      </c>
    </row>
    <row r="7650" customFormat="false" ht="15" hidden="false" customHeight="false" outlineLevel="0" collapsed="false">
      <c r="A7650" s="1" t="s">
        <v>13598</v>
      </c>
      <c r="B7650" s="1" t="s">
        <v>13599</v>
      </c>
      <c r="C7650" s="1" t="str">
        <f aca="false">A7650 &amp;" " &amp;"""" &amp;B7650 &amp;""""</f>
        <v> STNC_exploration_events.1021.retrieve_one: "Schicken Sie ein Schiff, um das Schiff zu bergen."</v>
      </c>
      <c r="D7650" s="1" t="str">
        <f aca="false">IF(ISBLANK(A7650),"",C7650)</f>
        <v> STNC_exploration_events.1021.retrieve_one: "Schicken Sie ein Schiff, um das Schiff zu bergen."</v>
      </c>
    </row>
    <row r="7651" customFormat="false" ht="15" hidden="false" customHeight="false" outlineLevel="0" collapsed="false">
      <c r="A7651" s="1" t="s">
        <v>13600</v>
      </c>
      <c r="B7651" s="1" t="s">
        <v>13601</v>
      </c>
      <c r="C7651" s="1" t="str">
        <f aca="false">A7651 &amp;" " &amp;"""" &amp;B7651 &amp;""""</f>
        <v> STNC_exploration_events.1021.return: "Befehlen Sie [Root.GetCaptainTitle] [From.GetFormalName], die [FromFromFrom.GetName] zu verlassen."</v>
      </c>
      <c r="D7651" s="1" t="str">
        <f aca="false">IF(ISBLANK(A7651),"",C7651)</f>
        <v> STNC_exploration_events.1021.return: "Befehlen Sie [Root.GetCaptainTitle] [From.GetFormalName], die [FromFromFrom.GetName] zu verlassen."</v>
      </c>
    </row>
    <row r="7652" customFormat="false" ht="15" hidden="false" customHeight="false" outlineLevel="0" collapsed="false">
      <c r="A7652" s="1" t="s">
        <v>13602</v>
      </c>
      <c r="B7652" s="1" t="s">
        <v>13603</v>
      </c>
      <c r="C7652" s="1" t="str">
        <f aca="false">A7652 &amp;" " &amp;"""" &amp;B7652 &amp;""""</f>
        <v> STNC_exploration_events.1022.desc.survey_hurq: "Die [Root.GetName] hat den alten Hurq-Kreuzer erfolgreich aus dem [Root.Solar_System.GetName] geborgen."</v>
      </c>
      <c r="D7652" s="1" t="str">
        <f aca="false">IF(ISBLANK(A7652),"",C7652)</f>
        <v> STNC_exploration_events.1022.desc.survey_hurq: "Die [Root.GetName] hat den alten Hurq-Kreuzer erfolgreich aus dem [Root.Solar_System.GetName] geborgen."</v>
      </c>
    </row>
    <row r="7653" customFormat="false" ht="15" hidden="false" customHeight="false" outlineLevel="0" collapsed="false">
      <c r="A7653" s="1" t="s">
        <v>13604</v>
      </c>
      <c r="B7653" s="1" t="s">
        <v>13605</v>
      </c>
      <c r="C7653" s="1" t="str">
        <f aca="false">A7653 &amp;" " &amp;"""" &amp;B7653 &amp;""""</f>
        <v> STNC_exploration_events.1022.desc.survey_promellian: "Der [Root.GetName] hat erfolgreich die alte Promellianische Fregatte aus dem [Root.Solar_System.GetName] geborgen."</v>
      </c>
      <c r="D7653" s="1" t="str">
        <f aca="false">IF(ISBLANK(A7653),"",C7653)</f>
        <v> STNC_exploration_events.1022.desc.survey_promellian: "Der [Root.GetName] hat erfolgreich die alte Promellianische Fregatte aus dem [Root.Solar_System.GetName] geborgen."</v>
      </c>
    </row>
    <row r="7654" customFormat="false" ht="15" hidden="false" customHeight="false" outlineLevel="0" collapsed="false">
      <c r="A7654" s="1" t="s">
        <v>13606</v>
      </c>
      <c r="B7654" s="1" t="s">
        <v>13607</v>
      </c>
      <c r="C7654" s="1" t="str">
        <f aca="false">A7654 &amp;" " &amp;"""" &amp;B7654 &amp;""""</f>
        <v> STNC_exploration_events.1022.desc.survey_vaadwaur: "Der [Root.GetName] hat erfolgreich den antiken Vaadwaur-Angriffsflügel aus dem [Root.Solar_System.GetName] geborgen."</v>
      </c>
      <c r="D7654" s="1" t="str">
        <f aca="false">IF(ISBLANK(A7654),"",C7654)</f>
        <v> STNC_exploration_events.1022.desc.survey_vaadwaur: "Der [Root.GetName] hat erfolgreich den antiken Vaadwaur-Angriffsflügel aus dem [Root.Solar_System.GetName] geborgen."</v>
      </c>
    </row>
    <row r="7655" customFormat="false" ht="15" hidden="false" customHeight="false" outlineLevel="0" collapsed="false">
      <c r="A7655" s="1" t="s">
        <v>13608</v>
      </c>
      <c r="B7655" s="1" t="s">
        <v>13609</v>
      </c>
      <c r="C7655" s="1" t="str">
        <f aca="false">A7655 &amp;" " &amp;"""" &amp;B7655 &amp;""""</f>
        <v> STNC_exploration_events.1022.name: "[Root.Solar_System.GetName] Schiff bergen"</v>
      </c>
      <c r="D7655" s="1" t="str">
        <f aca="false">IF(ISBLANK(A7655),"",C7655)</f>
        <v> STNC_exploration_events.1022.name: "[Root.Solar_System.GetName] Schiff bergen"</v>
      </c>
    </row>
    <row r="7656" customFormat="false" ht="15" hidden="false" customHeight="false" outlineLevel="0" collapsed="false">
      <c r="A7656" s="1" t="s">
        <v>13610</v>
      </c>
      <c r="B7656" s="1" t="s">
        <v>13611</v>
      </c>
      <c r="C7656" s="1" t="str">
        <f aca="false">A7656 &amp;" " &amp;"""" &amp;B7656 &amp;""""</f>
        <v> STNC_exploration_events.1022.study: "Untersucht das Schiff."</v>
      </c>
      <c r="D7656" s="1" t="str">
        <f aca="false">IF(ISBLANK(A7656),"",C7656)</f>
        <v> STNC_exploration_events.1022.study: "Untersucht das Schiff."</v>
      </c>
    </row>
    <row r="7657" customFormat="false" ht="15" hidden="false" customHeight="false" outlineLevel="0" collapsed="false">
      <c r="A7657" s="1" t="s">
        <v>13612</v>
      </c>
      <c r="B7657" s="1" t="s">
        <v>13613</v>
      </c>
      <c r="C7657" s="1" t="str">
        <f aca="false">A7657 &amp;" " &amp;"""" &amp;B7657 &amp;""""</f>
        <v> STNC_exploration_events.1022.use: "Bereiten Sie das Schiff für den Einsatz vor."</v>
      </c>
      <c r="D7657" s="1" t="str">
        <f aca="false">IF(ISBLANK(A7657),"",C7657)</f>
        <v> STNC_exploration_events.1022.use: "Bereiten Sie das Schiff für den Einsatz vor."</v>
      </c>
    </row>
    <row r="7658" customFormat="false" ht="15" hidden="false" customHeight="false" outlineLevel="0" collapsed="false">
      <c r="A7658" s="1" t="s">
        <v>13614</v>
      </c>
      <c r="B7658" s="1" t="s">
        <v>561</v>
      </c>
      <c r="C7658" s="1" t="str">
        <f aca="false">A7658 &amp;" " &amp;"""" &amp;B7658 &amp;""""</f>
        <v> STNC_exploration_events.1031.ambush: "[Root.GetUnfortunate]"</v>
      </c>
      <c r="D7658" s="1" t="str">
        <f aca="false">IF(ISBLANK(A7658),"",C7658)</f>
        <v> STNC_exploration_events.1031.ambush: "[Root.GetUnfortunate]"</v>
      </c>
    </row>
    <row r="7659" customFormat="false" ht="15" hidden="false" customHeight="false" outlineLevel="0" collapsed="false">
      <c r="A7659" s="1" t="s">
        <v>13615</v>
      </c>
      <c r="B7659" s="1" t="s">
        <v>13616</v>
      </c>
      <c r="C7659" s="1" t="str">
        <f aca="false">A7659 &amp;" " &amp;"""" &amp;B7659 &amp;""""</f>
        <v> STNC_exploration_events.1031.ambush.tooltip: "[FromFrom.GetName] erleidet §R25%§! Hüllenschaden"</v>
      </c>
      <c r="D7659" s="1" t="str">
        <f aca="false">IF(ISBLANK(A7659),"",C7659)</f>
        <v> STNC_exploration_events.1031.ambush.tooltip: "[FromFrom.GetName] erleidet §R25%§! Hüllenschaden"</v>
      </c>
    </row>
    <row r="7660" customFormat="false" ht="15" hidden="false" customHeight="false" outlineLevel="0" collapsed="false">
      <c r="A7660" s="1" t="s">
        <v>13617</v>
      </c>
      <c r="B7660" s="1" t="s">
        <v>6410</v>
      </c>
      <c r="C7660" s="1" t="str">
        <f aca="false">A7660 &amp;" " &amp;"""" &amp;B7660 &amp;""""</f>
        <v> STNC_exploration_events.1031.continue: "[Root.GetUnderstood]"</v>
      </c>
      <c r="D7660" s="1" t="str">
        <f aca="false">IF(ISBLANK(A7660),"",C7660)</f>
        <v> STNC_exploration_events.1031.continue: "[Root.GetUnderstood]"</v>
      </c>
    </row>
    <row r="7661" customFormat="false" ht="15" hidden="false" customHeight="false" outlineLevel="0" collapsed="false">
      <c r="A7661" s="1" t="s">
        <v>13618</v>
      </c>
      <c r="B7661" s="1" t="s">
        <v>13619</v>
      </c>
      <c r="C7661" s="1" t="str">
        <f aca="false">A7661 &amp;" " &amp;"""" &amp;B7661 &amp;""""</f>
        <v> STNC_exploration_events.1031.desc.survey_pirate_ambush: "Die §H[FromFrom.GetName]§! ist zum Rand des §H[FromFromFrom.GetName]§! zurückgekehrt, da [Root.GetCaptainTitle] [From.GetFormalName] berichtet, dass [From.GetHerHis] Schiff eine Begegnung mit Piraten in der Nähe des [Root.From.GetGQRandomSystemName]-Systems überlebt hat. \n\nMit einem gestohlenen [Root.GetNavyName]-Shuttle als Köder versuchten die Piraten, das [FromFrom.GetName]-Schiff aus dem Hinterhalt anzugreifen, als [From.GetFormalName] das Schiff zur Erkundung herbeorderte. \Die Piraten fügten dem [VonVon.GetName] zwar so viel Schaden zu, dass es zu Reparaturen gezwungen war, wurden aber nach einer Reihe von genialen taktischen Manövern von [Root.GetCaptainTitle] [Von.GetFormalName] besiegt."</v>
      </c>
      <c r="D7661" s="1" t="str">
        <f aca="false">IF(ISBLANK(A7661),"",C7661)</f>
        <v> STNC_exploration_events.1031.desc.survey_pirate_ambush: "Die §H[FromFrom.GetName]§! ist zum Rand des §H[FromFromFrom.GetName]§! zurückgekehrt, da [Root.GetCaptainTitle] [From.GetFormalName] berichtet, dass [From.GetHerHis] Schiff eine Begegnung mit Piraten in der Nähe des [Root.From.GetGQRandomSystemName]-Systems überlebt hat. \n\nMit einem gestohlenen [Root.GetNavyName]-Shuttle als Köder versuchten die Piraten, das [FromFrom.GetName]-Schiff aus dem Hinterhalt anzugreifen, als [From.GetFormalName] das Schiff zur Erkundung herbeorderte. \Die Piraten fügten dem [VonVon.GetName] zwar so viel Schaden zu, dass es zu Reparaturen gezwungen war, wurden aber nach einer Reihe von genialen taktischen Manövern von [Root.GetCaptainTitle] [Von.GetFormalName] besiegt."</v>
      </c>
    </row>
    <row r="7662" customFormat="false" ht="15" hidden="false" customHeight="false" outlineLevel="0" collapsed="false">
      <c r="A7662" s="1" t="s">
        <v>13620</v>
      </c>
      <c r="B7662" s="1" t="s">
        <v>13621</v>
      </c>
      <c r="C7662" s="1" t="str">
        <f aca="false">A7662 &amp;" " &amp;"""" &amp;B7662 &amp;""""</f>
        <v> STNC_exploration_events.1031.desc.survey_pirate_ambush.borg: "§Y[FromFrom.GetName]§! ist an den Rand des §Y[FromFromFrom.GetName]§! zurückgekehrt, da das Schiff berichtet, einen versuchten Hinterhalt von Piraten in der Nähe des [Root.From.GetGQRandomSystemName]-Systems überlebt zu haben. \n\nDas Piratenschiff wurde zwar so stark beschädigt, dass [FromFrom.GetName] gezwungen war, Reparaturen vorzunehmen, aber es wurde zerstört und die Besatzung assimiliert."</v>
      </c>
      <c r="D7662" s="1" t="str">
        <f aca="false">IF(ISBLANK(A7662),"",C7662)</f>
        <v> STNC_exploration_events.1031.desc.survey_pirate_ambush.borg: "§Y[FromFrom.GetName]§! ist an den Rand des §Y[FromFromFrom.GetName]§! zurückgekehrt, da das Schiff berichtet, einen versuchten Hinterhalt von Piraten in der Nähe des [Root.From.GetGQRandomSystemName]-Systems überlebt zu haben. \n\nDas Piratenschiff wurde zwar so stark beschädigt, dass [FromFrom.GetName] gezwungen war, Reparaturen vorzunehmen, aber es wurde zerstört und die Besatzung assimiliert."</v>
      </c>
    </row>
    <row r="7663" customFormat="false" ht="15" hidden="false" customHeight="false" outlineLevel="0" collapsed="false">
      <c r="A7663" s="1" t="s">
        <v>13622</v>
      </c>
      <c r="B7663" s="1" t="s">
        <v>13623</v>
      </c>
      <c r="C7663" s="1" t="str">
        <f aca="false">A7663 &amp;" " &amp;"""" &amp;B7663 &amp;""""</f>
        <v> STNC_exploration_events.1031.desc.survey_rescue_shuttle_crew: "$exploration_cluster_update$ \n\n[Root.GetCaptainTitle] [From.GetFormalName] berichtet, dass ein [Root.GetNavyName] Shuttle gefunden wurde, das vor einigen Monaten in der Nähe des [FromFromFrom.GetClusterName] als vermisst gemeldet wurde. Die Besatzung, die in der Nähe des [Root.From.GetGQRandomSystemName]-Systems treibend aufgefunden wurde, hatte eine Begegnung mit einem instabilen Mikro-Wurmloch überlebt, nachdem sie eine Solaranlage installiert hatte, um die Lebenserhaltungssysteme des Schiffes über ihre Nennkapazität hinaus zu betreiben. \n\nDie Shuttle-Besatzung ist froh, gerettet worden zu sein, und wird nach ihrer Entlassung aus der Krankenstation ihren Dienst wieder aufnehmen."</v>
      </c>
      <c r="D7663" s="1" t="str">
        <f aca="false">IF(ISBLANK(A7663),"",C7663)</f>
        <v> STNC_exploration_events.1031.desc.survey_rescue_shuttle_crew: "$exploration_cluster_update$ \n\n[Root.GetCaptainTitle] [From.GetFormalName] berichtet, dass ein [Root.GetNavyName] Shuttle gefunden wurde, das vor einigen Monaten in der Nähe des [FromFromFrom.GetClusterName] als vermisst gemeldet wurde. Die Besatzung, die in der Nähe des [Root.From.GetGQRandomSystemName]-Systems treibend aufgefunden wurde, hatte eine Begegnung mit einem instabilen Mikro-Wurmloch überlebt, nachdem sie eine Solaranlage installiert hatte, um die Lebenserhaltungssysteme des Schiffes über ihre Nennkapazität hinaus zu betreiben. \n\nDie Shuttle-Besatzung ist froh, gerettet worden zu sein, und wird nach ihrer Entlassung aus der Krankenstation ihren Dienst wieder aufnehmen."</v>
      </c>
    </row>
    <row r="7664" customFormat="false" ht="15" hidden="false" customHeight="false" outlineLevel="0" collapsed="false">
      <c r="A7664" s="1" t="s">
        <v>13624</v>
      </c>
      <c r="B7664" s="1" t="s">
        <v>13625</v>
      </c>
      <c r="C7664" s="1" t="str">
        <f aca="false">A7664 &amp;" " &amp;"""" &amp;B7664 &amp;""""</f>
        <v> STNC_exploration_events.1031.desc.survey_rescue_shuttle_crew.borg: "$exploration_cluster_update_borg$\n\nDas Schiff meldet, dass es einen Shuttle-Würfel gefunden hat, der vor einigen Monaten in der Nähe des [FromFromFrom.GetClusterName] als vermisst gemeldet wurde. Die Drohnen an Bord, die in der Nähe des [Root.From.GetGQRandomSystemName]-Systems treibend gefunden wurden, hatten eine Begegnung mit einem instabilen Mikro-Wurmloch überlebt, nachdem sie ein Solarfeld zur Versorgung der Unterstützungssysteme des Schiffs aufgebaut hatten. \n\nDie Drohnen werden nach kleineren Reparaturen wieder einsatzbereit sein."</v>
      </c>
      <c r="D7664" s="1" t="str">
        <f aca="false">IF(ISBLANK(A7664),"",C7664)</f>
        <v> STNC_exploration_events.1031.desc.survey_rescue_shuttle_crew.borg: "$exploration_cluster_update_borg$\n\nDas Schiff meldet, dass es einen Shuttle-Würfel gefunden hat, der vor einigen Monaten in der Nähe des [FromFromFrom.GetClusterName] als vermisst gemeldet wurde. Die Drohnen an Bord, die in der Nähe des [Root.From.GetGQRandomSystemName]-Systems treibend gefunden wurden, hatten eine Begegnung mit einem instabilen Mikro-Wurmloch überlebt, nachdem sie ein Solarfeld zur Versorgung der Unterstützungssysteme des Schiffs aufgebaut hatten. \n\nDie Drohnen werden nach kleineren Reparaturen wieder einsatzbereit sein."</v>
      </c>
    </row>
    <row r="7665" customFormat="false" ht="15" hidden="false" customHeight="false" outlineLevel="0" collapsed="false">
      <c r="A7665" s="1" t="s">
        <v>13626</v>
      </c>
      <c r="B7665" s="1" t="s">
        <v>13627</v>
      </c>
      <c r="C7665" s="1" t="str">
        <f aca="false">A7665 &amp;" " &amp;"""" &amp;B7665 &amp;""""</f>
        <v> STNC_exploration_events.1031.desc.survey_rescue_shuttle_leader: "$exploration_cluster_update$ \n\n[Root.GetCaptainTitle] [From.GetFormalName] berichtet, dass ein [Root.GetNavyName] Shuttle gefunden wurde, das vor einigen Monaten in der Nähe des [FromFromFrom.GetClusterName] als vermisst gemeldet wurde. Der Pilot, der in der Nähe des [Root.From.GetGQRandomSystemName]-Systems treibend aufgefunden wurde, hatte eine Fehlfunktion im experimentellen Warpkern des Schiffes überlebt, die [survey_rescue_shuttle_leader.GetHerHim] Lichtjahre über [survey_rescue_shuttle_leader.GetHerHis] beabsichtigtes Ziel hinaus katapultierte. \Der Pilot ist dankbar, gerettet worden zu sein, und hat sich für eine Beförderung empfohlen, weil er [survey_rescue_shuttle_leader.GetHerHis] sowohl sein eigenes Leben als auch die experimentellen Daten des Shuttles bewahrt hat."</v>
      </c>
      <c r="D7665" s="1" t="str">
        <f aca="false">IF(ISBLANK(A7665),"",C7665)</f>
        <v> STNC_exploration_events.1031.desc.survey_rescue_shuttle_leader: "$exploration_cluster_update$ \n\n[Root.GetCaptainTitle] [From.GetFormalName] berichtet, dass ein [Root.GetNavyName] Shuttle gefunden wurde, das vor einigen Monaten in der Nähe des [FromFromFrom.GetClusterName] als vermisst gemeldet wurde. Der Pilot, der in der Nähe des [Root.From.GetGQRandomSystemName]-Systems treibend aufgefunden wurde, hatte eine Fehlfunktion im experimentellen Warpkern des Schiffes überlebt, die [survey_rescue_shuttle_leader.GetHerHim] Lichtjahre über [survey_rescue_shuttle_leader.GetHerHis] beabsichtigtes Ziel hinaus katapultierte. \Der Pilot ist dankbar, gerettet worden zu sein, und hat sich für eine Beförderung empfohlen, weil er [survey_rescue_shuttle_leader.GetHerHis] sowohl sein eigenes Leben als auch die experimentellen Daten des Shuttles bewahrt hat."</v>
      </c>
    </row>
    <row r="7666" customFormat="false" ht="15" hidden="false" customHeight="false" outlineLevel="0" collapsed="false">
      <c r="A7666" s="1" t="s">
        <v>13628</v>
      </c>
      <c r="B7666" s="1" t="s">
        <v>13629</v>
      </c>
      <c r="C7666" s="1" t="str">
        <f aca="false">A7666 &amp;" " &amp;"""" &amp;B7666 &amp;""""</f>
        <v> STNC_exploration_events.1031.desc.survey_salvage_shuttle: "$exploration_cluster_update$ \n\n[Root.GetCaptainTitle] [From.GetFormalName] berichtet, dass ein [Root.GetNavyName] Shuttle gefunden wurde, das vor einigen Monaten in der Nähe des [FromFromFrom.GetClusterName] als vermisst gemeldet wurde. Die Besatzung wurde in der Nähe des [Root.From.GetGQRandomSystemName]-Systems treibend aufgefunden und kam ums Leben, als ihr Shuttle durch ein instabiles Mikro-Wurmloch flog. \n\nDer Verlust der Shuttle-Besatzung ist zwar eine Tragödie, aber das Shuttle selbst wurde zur Bergung geborgen."</v>
      </c>
      <c r="D7666" s="1" t="str">
        <f aca="false">IF(ISBLANK(A7666),"",C7666)</f>
        <v> STNC_exploration_events.1031.desc.survey_salvage_shuttle: "$exploration_cluster_update$ \n\n[Root.GetCaptainTitle] [From.GetFormalName] berichtet, dass ein [Root.GetNavyName] Shuttle gefunden wurde, das vor einigen Monaten in der Nähe des [FromFromFrom.GetClusterName] als vermisst gemeldet wurde. Die Besatzung wurde in der Nähe des [Root.From.GetGQRandomSystemName]-Systems treibend aufgefunden und kam ums Leben, als ihr Shuttle durch ein instabiles Mikro-Wurmloch flog. \n\nDer Verlust der Shuttle-Besatzung ist zwar eine Tragödie, aber das Shuttle selbst wurde zur Bergung geborgen."</v>
      </c>
    </row>
    <row r="7667" customFormat="false" ht="15" hidden="false" customHeight="false" outlineLevel="0" collapsed="false">
      <c r="A7667" s="1" t="s">
        <v>13630</v>
      </c>
      <c r="B7667" s="1" t="s">
        <v>13631</v>
      </c>
      <c r="C7667" s="1" t="str">
        <f aca="false">A7667 &amp;" " &amp;"""" &amp;B7667 &amp;""""</f>
        <v> STNC_exploration_events.1031.desc.survey_salvage_shuttle.borg: "$exploration_cluster_update_borg$\n\nDas Schiff meldet, dass es einen Shuttle-Kubus gefunden hat, der vor einigen Monaten in der Nähe des [FromFromFrom.GetClusterName] als vermisst gemeldet wurde. In der Nähe des [Root.From.GetGQRandomSystemName]-Systems treibend aufgefunden, wurden die Drohnen an Bord deaktiviert, als das Schiff durch ein instabiles Mikro-Wurmloch flog. \n\nDer Verlust der Drohnen ist zwar nicht optimal, aber der Shuttle-Würfel selbst wurde zur Bergung geborgen."</v>
      </c>
      <c r="D7667" s="1" t="str">
        <f aca="false">IF(ISBLANK(A7667),"",C7667)</f>
        <v> STNC_exploration_events.1031.desc.survey_salvage_shuttle.borg: "$exploration_cluster_update_borg$\n\nDas Schiff meldet, dass es einen Shuttle-Kubus gefunden hat, der vor einigen Monaten in der Nähe des [FromFromFrom.GetClusterName] als vermisst gemeldet wurde. In der Nähe des [Root.From.GetGQRandomSystemName]-Systems treibend aufgefunden, wurden die Drohnen an Bord deaktiviert, als das Schiff durch ein instabiles Mikro-Wurmloch flog. \n\nDer Verlust der Drohnen ist zwar nicht optimal, aber der Shuttle-Würfel selbst wurde zur Bergung geborgen."</v>
      </c>
    </row>
    <row r="7668" customFormat="false" ht="15" hidden="false" customHeight="false" outlineLevel="0" collapsed="false">
      <c r="A7668" s="1" t="s">
        <v>13632</v>
      </c>
      <c r="B7668" s="1" t="s">
        <v>10733</v>
      </c>
      <c r="C7668" s="1" t="str">
        <f aca="false">A7668 &amp;" " &amp;"""" &amp;B7668 &amp;""""</f>
        <v> STNC_exploration_events.1031.name: "[FromFromFrom.GetName] Umfrage"</v>
      </c>
      <c r="D7668" s="1" t="str">
        <f aca="false">IF(ISBLANK(A7668),"",C7668)</f>
        <v> STNC_exploration_events.1031.name: "[FromFromFrom.GetName] Umfrage"</v>
      </c>
    </row>
    <row r="7669" customFormat="false" ht="15" hidden="false" customHeight="false" outlineLevel="0" collapsed="false">
      <c r="A7669" s="1" t="s">
        <v>13633</v>
      </c>
      <c r="B7669" s="1" t="s">
        <v>13634</v>
      </c>
      <c r="C7669" s="1" t="str">
        <f aca="false">A7669 &amp;" " &amp;"""" &amp;B7669 &amp;""""</f>
        <v> STNC_exploration_events.1031.return: "Befehlen Sie [Root.GetCaptainTitle] [From.GetFormalName], das [FromFromFrom.GetName] zu verlassen."</v>
      </c>
      <c r="D7669" s="1" t="str">
        <f aca="false">IF(ISBLANK(A7669),"",C7669)</f>
        <v> STNC_exploration_events.1031.return: "Befehlen Sie [Root.GetCaptainTitle] [From.GetFormalName], das [FromFromFrom.GetName] zu verlassen."</v>
      </c>
    </row>
    <row r="7670" customFormat="false" ht="15" hidden="false" customHeight="false" outlineLevel="0" collapsed="false">
      <c r="A7670" s="1" t="s">
        <v>13635</v>
      </c>
      <c r="B7670" s="1" t="s">
        <v>13636</v>
      </c>
      <c r="C7670" s="1" t="str">
        <f aca="false">A7670 &amp;" " &amp;"""" &amp;B7670 &amp;""""</f>
        <v> STNC_exploration_events.1042.a: "[Root.GetRedAlert]"</v>
      </c>
      <c r="D7670" s="1" t="str">
        <f aca="false">IF(ISBLANK(A7670),"",C7670)</f>
        <v> STNC_exploration_events.1042.a: "[Root.GetRedAlert]"</v>
      </c>
    </row>
    <row r="7671" customFormat="false" ht="15" hidden="false" customHeight="false" outlineLevel="0" collapsed="false">
      <c r="A7671" s="1" t="s">
        <v>13637</v>
      </c>
      <c r="B7671" s="1" t="s">
        <v>13638</v>
      </c>
      <c r="C7671" s="1" t="str">
        <f aca="false">A7671 &amp;" " &amp;"""" &amp;B7671 &amp;""""</f>
        <v> STNC_exploration_events.1042.desc: "Die [FromFrom.GetName] ist an den Rand der [FromFromFrom.GetName] zurückgekehrt und wird von feindlichen Piraten verfolgt. \n\n[Root.GetCaptainTitle] [From.GetFormalName] berichtet, dass die Erkundung des [FromFromFrom.GetName] durch den [FromFromFrom.GetClusterName] nach einer Begegnung mit einer Piratenarmada im System §B[From.GetGQRandomSystemName]§! unterbrochen wurde. \Obwohl mehrere Schiffe beim Verlassen des Clusters durch [FromFrom.GetName] außer Gefecht gesetzt wurden, weigert sich das kommandierende Schiff, die Verfolgung aufzugeben."</v>
      </c>
      <c r="D7671" s="1" t="str">
        <f aca="false">IF(ISBLANK(A7671),"",C7671)</f>
        <v> STNC_exploration_events.1042.desc: "Die [FromFrom.GetName] ist an den Rand der [FromFromFrom.GetName] zurückgekehrt und wird von feindlichen Piraten verfolgt. \n\n[Root.GetCaptainTitle] [From.GetFormalName] berichtet, dass die Erkundung des [FromFromFrom.GetName] durch den [FromFromFrom.GetClusterName] nach einer Begegnung mit einer Piratenarmada im System §B[From.GetGQRandomSystemName]§! unterbrochen wurde. \Obwohl mehrere Schiffe beim Verlassen des Clusters durch [FromFrom.GetName] außer Gefecht gesetzt wurden, weigert sich das kommandierende Schiff, die Verfolgung aufzugeben."</v>
      </c>
    </row>
    <row r="7672" customFormat="false" ht="15" hidden="false" customHeight="false" outlineLevel="0" collapsed="false">
      <c r="A7672" s="1" t="s">
        <v>13639</v>
      </c>
      <c r="B7672" s="1" t="s">
        <v>10733</v>
      </c>
      <c r="C7672" s="1" t="str">
        <f aca="false">A7672 &amp;" " &amp;"""" &amp;B7672 &amp;""""</f>
        <v> STNC_exploration_events.1042.name: "[FromFromFrom.GetName] Umfrage"</v>
      </c>
      <c r="D7672" s="1" t="str">
        <f aca="false">IF(ISBLANK(A7672),"",C7672)</f>
        <v> STNC_exploration_events.1042.name: "[FromFromFrom.GetName] Umfrage"</v>
      </c>
    </row>
    <row r="7673" customFormat="false" ht="15" hidden="false" customHeight="false" outlineLevel="0" collapsed="false">
      <c r="A7673" s="1" t="s">
        <v>13640</v>
      </c>
      <c r="B7673" s="1" t="s">
        <v>6654</v>
      </c>
      <c r="C7673" s="1" t="str">
        <f aca="false">A7673 &amp;" " &amp;"""" &amp;B7673 &amp;""""</f>
        <v> STNC_exploration_events.1043.a: "[Root.GetExcellent]"</v>
      </c>
      <c r="D7673" s="1" t="str">
        <f aca="false">IF(ISBLANK(A7673),"",C7673)</f>
        <v> STNC_exploration_events.1043.a: "[Root.GetExcellent]"</v>
      </c>
    </row>
    <row r="7674" customFormat="false" ht="15" hidden="false" customHeight="false" outlineLevel="0" collapsed="false">
      <c r="A7674" s="1" t="s">
        <v>13641</v>
      </c>
      <c r="B7674" s="1" t="s">
        <v>13642</v>
      </c>
      <c r="C7674" s="1" t="str">
        <f aca="false">A7674 &amp;" " &amp;"""" &amp;B7674 &amp;""""</f>
        <v> STNC_exploration_events.1043.desc: "$exploration_cluster_update$\n\n[Root.GetCaptainTitle] [From.GetFormalName] berichtet, dass die Untersuchung des [FromFrom.GetName] durch [FromFromFrom.GetClusterName] nach einer Begegnung mit einer Piratenarmada im System §B[From.GetGQRandomSystemName]§! unterbrochen wurde. \Glücklicherweise konnte das §Y[assisting_ship.GetName]§! unter dem Kommando von [Root.GetCaptainTitle] [assisting_leader.GetFormalName] auf das Hilfeersuchen des [FromFrom.GetName] reagieren, und beide Schiffe konnten die Piraten erfolgreich abwehren."</v>
      </c>
      <c r="D7674" s="1" t="str">
        <f aca="false">IF(ISBLANK(A7674),"",C7674)</f>
        <v> STNC_exploration_events.1043.desc: "$exploration_cluster_update$\n\n[Root.GetCaptainTitle] [From.GetFormalName] berichtet, dass die Untersuchung des [FromFrom.GetName] durch [FromFromFrom.GetClusterName] nach einer Begegnung mit einer Piratenarmada im System §B[From.GetGQRandomSystemName]§! unterbrochen wurde. \Glücklicherweise konnte das §Y[assisting_ship.GetName]§! unter dem Kommando von [Root.GetCaptainTitle] [assisting_leader.GetFormalName] auf das Hilfeersuchen des [FromFrom.GetName] reagieren, und beide Schiffe konnten die Piraten erfolgreich abwehren."</v>
      </c>
    </row>
    <row r="7675" customFormat="false" ht="15" hidden="false" customHeight="false" outlineLevel="0" collapsed="false">
      <c r="A7675" s="1" t="s">
        <v>13643</v>
      </c>
      <c r="B7675" s="1" t="s">
        <v>13644</v>
      </c>
      <c r="C7675" s="1" t="str">
        <f aca="false">A7675 &amp;" " &amp;"""" &amp;B7675 &amp;""""</f>
        <v> STNC_exploration_events.1043.name: "[VonVon.GetName] Umfrage"</v>
      </c>
      <c r="D7675" s="1" t="str">
        <f aca="false">IF(ISBLANK(A7675),"",C7675)</f>
        <v> STNC_exploration_events.1043.name: "[VonVon.GetName] Umfrage"</v>
      </c>
    </row>
    <row r="7676" customFormat="false" ht="15" hidden="false" customHeight="false" outlineLevel="0" collapsed="false">
      <c r="A7676" s="1" t="s">
        <v>13645</v>
      </c>
      <c r="B7676" s="1" t="s">
        <v>6410</v>
      </c>
      <c r="C7676" s="1" t="str">
        <f aca="false">A7676 &amp;" " &amp;"""" &amp;B7676 &amp;""""</f>
        <v> STNC_exploration_events.105.a: "[Root.GetUnderstood]"</v>
      </c>
      <c r="D7676" s="1" t="str">
        <f aca="false">IF(ISBLANK(A7676),"",C7676)</f>
        <v> STNC_exploration_events.105.a: "[Root.GetUnderstood]"</v>
      </c>
    </row>
    <row r="7677" customFormat="false" ht="15" hidden="false" customHeight="false" outlineLevel="0" collapsed="false">
      <c r="A7677" s="1" t="s">
        <v>13646</v>
      </c>
      <c r="B7677" s="1" t="s">
        <v>13647</v>
      </c>
      <c r="C7677" s="1" t="str">
        <f aca="false">A7677 &amp;" " &amp;"""" &amp;B7677 &amp;""""</f>
        <v> STNC_exploration_events.105.desc: "Die §H[VonFrom.GetName]§! ist von ihrer Mission zur Vermessung der §H[VonFromFrom.GetName]§! zurückgekehrt."</v>
      </c>
      <c r="D7677" s="1" t="str">
        <f aca="false">IF(ISBLANK(A7677),"",C7677)</f>
        <v> STNC_exploration_events.105.desc: "Die §H[VonFrom.GetName]§! ist von ihrer Mission zur Vermessung der §H[VonFromFrom.GetName]§! zurückgekehrt."</v>
      </c>
    </row>
    <row r="7678" customFormat="false" ht="15" hidden="false" customHeight="false" outlineLevel="0" collapsed="false">
      <c r="A7678" s="1" t="s">
        <v>13648</v>
      </c>
      <c r="B7678" s="1" t="s">
        <v>10733</v>
      </c>
      <c r="C7678" s="1" t="str">
        <f aca="false">A7678 &amp;" " &amp;"""" &amp;B7678 &amp;""""</f>
        <v> STNC_exploration_events.105.name: "[FromFromFrom.GetName] Umfrage"</v>
      </c>
      <c r="D7678" s="1" t="str">
        <f aca="false">IF(ISBLANK(A7678),"",C7678)</f>
        <v> STNC_exploration_events.105.name: "[FromFromFrom.GetName] Umfrage"</v>
      </c>
    </row>
    <row r="7679" customFormat="false" ht="15" hidden="false" customHeight="false" outlineLevel="0" collapsed="false">
      <c r="A7679" s="1" t="s">
        <v>13649</v>
      </c>
      <c r="B7679" s="1" t="s">
        <v>13650</v>
      </c>
      <c r="C7679" s="1" t="str">
        <f aca="false">A7679 &amp;" " &amp;"""" &amp;B7679 &amp;""""</f>
        <v> STNC_exploration_events.1051.cull: "Abschuss genehmigen."</v>
      </c>
      <c r="D7679" s="1" t="str">
        <f aca="false">IF(ISBLANK(A7679),"",C7679)</f>
        <v> STNC_exploration_events.1051.cull: "Abschuss genehmigen."</v>
      </c>
    </row>
    <row r="7680" customFormat="false" ht="15" hidden="false" customHeight="false" outlineLevel="0" collapsed="false">
      <c r="A7680" s="1" t="s">
        <v>13651</v>
      </c>
      <c r="B7680" s="1" t="s">
        <v>13652</v>
      </c>
      <c r="C7680" s="1" t="str">
        <f aca="false">A7680 &amp;" " &amp;"""" &amp;B7680 &amp;""""</f>
        <v> STNC_exploration_events.1051.desc.new: "$exploration_cluster_update$ \n\n[Root.GetCaptainTitle] [From.GetFormalName] meldet die Entdeckung einer neuen Spezies von Weltraumorganismen, die das Wissenschaftsteam von [FromFrom.GetName] als 'Verugament' bezeichnet. Die Verugamente, die durch das System [Root.From.GetGQRandomSystemName] wandern, scheinen sich von einer Kombination aus Sonnenwind und interplanetarem Staub zu ernähren. \n\nDie Kreaturen scheinen mäßig intelligent zu sein und könnten weitere Studien rechtfertigen. Gleichzeitig deutet ihre Biologie auf eine hohe Energiedichte hin, die sich für Wilderer als verlockend erweisen könnte."</v>
      </c>
      <c r="D7680" s="1" t="str">
        <f aca="false">IF(ISBLANK(A7680),"",C7680)</f>
        <v> STNC_exploration_events.1051.desc.new: "$exploration_cluster_update$ \n\n[Root.GetCaptainTitle] [From.GetFormalName] meldet die Entdeckung einer neuen Spezies von Weltraumorganismen, die das Wissenschaftsteam von [FromFrom.GetName] als 'Verugament' bezeichnet. Die Verugamente, die durch das System [Root.From.GetGQRandomSystemName] wandern, scheinen sich von einer Kombination aus Sonnenwind und interplanetarem Staub zu ernähren. \n\nDie Kreaturen scheinen mäßig intelligent zu sein und könnten weitere Studien rechtfertigen. Gleichzeitig deutet ihre Biologie auf eine hohe Energiedichte hin, die sich für Wilderer als verlockend erweisen könnte."</v>
      </c>
    </row>
    <row r="7681" customFormat="false" ht="15" hidden="false" customHeight="false" outlineLevel="0" collapsed="false">
      <c r="A7681" s="1" t="s">
        <v>13653</v>
      </c>
      <c r="B7681" s="1" t="s">
        <v>13654</v>
      </c>
      <c r="C7681" s="1" t="str">
        <f aca="false">A7681 &amp;" " &amp;"""" &amp;B7681 &amp;""""</f>
        <v> STNC_exploration_events.1051.desc.repeat: "$exploration_cluster_update$ \n\n[Root.GetCaptainTitle] [From.GetFormalName] berichtet, dass er einen Verugament-Schwarm entdeckt hat, der im System [Root.From.GetGQRandomSystemName] lebt. \n\nDie Kreaturen scheinen mäßig intelligent zu sein und könnten weitere Untersuchungen rechtfertigen. Gleichzeitig deutet ihre Biologie auf eine hohe Energiedichte hin, die sich für Wilderer als verlockend erweisen könnte."</v>
      </c>
      <c r="D7681" s="1" t="str">
        <f aca="false">IF(ISBLANK(A7681),"",C7681)</f>
        <v> STNC_exploration_events.1051.desc.repeat: "$exploration_cluster_update$ \n\n[Root.GetCaptainTitle] [From.GetFormalName] berichtet, dass er einen Verugament-Schwarm entdeckt hat, der im System [Root.From.GetGQRandomSystemName] lebt. \n\nDie Kreaturen scheinen mäßig intelligent zu sein und könnten weitere Untersuchungen rechtfertigen. Gleichzeitig deutet ihre Biologie auf eine hohe Energiedichte hin, die sich für Wilderer als verlockend erweisen könnte."</v>
      </c>
    </row>
    <row r="7682" customFormat="false" ht="15" hidden="false" customHeight="false" outlineLevel="0" collapsed="false">
      <c r="A7682" s="1" t="s">
        <v>13655</v>
      </c>
      <c r="B7682" s="1" t="s">
        <v>13656</v>
      </c>
      <c r="C7682" s="1" t="str">
        <f aca="false">A7682 &amp;" " &amp;"""" &amp;B7682 &amp;""""</f>
        <v> STNC_exploration_events.1051.name: "[FromFromFrom.GetName] Umfrage "</v>
      </c>
      <c r="D7682" s="1" t="str">
        <f aca="false">IF(ISBLANK(A7682),"",C7682)</f>
        <v> STNC_exploration_events.1051.name: "[FromFromFrom.GetName] Umfrage "</v>
      </c>
    </row>
    <row r="7683" customFormat="false" ht="15" hidden="false" customHeight="false" outlineLevel="0" collapsed="false">
      <c r="A7683" s="1" t="s">
        <v>13657</v>
      </c>
      <c r="B7683" s="1" t="s">
        <v>13543</v>
      </c>
      <c r="C7683" s="1" t="str">
        <f aca="false">A7683 &amp;" " &amp;"""" &amp;B7683 &amp;""""</f>
        <v> STNC_exploration_events.1051.return: "Befehlen Sie [Root.GetCaptainTitle] [From.GetFormalName], den [FromFromFrom.GetName] zu verlassen."</v>
      </c>
      <c r="D7683" s="1" t="str">
        <f aca="false">IF(ISBLANK(A7683),"",C7683)</f>
        <v> STNC_exploration_events.1051.return: "Befehlen Sie [Root.GetCaptainTitle] [From.GetFormalName], den [FromFromFrom.GetName] zu verlassen."</v>
      </c>
    </row>
    <row r="7684" customFormat="false" ht="15" hidden="false" customHeight="false" outlineLevel="0" collapsed="false">
      <c r="A7684" s="1" t="s">
        <v>13658</v>
      </c>
      <c r="B7684" s="1" t="s">
        <v>13659</v>
      </c>
      <c r="C7684" s="1" t="str">
        <f aca="false">A7684 &amp;" " &amp;"""" &amp;B7684 &amp;""""</f>
        <v> STNC_exploration_events.1051.study: "Schicken Sie eine Sonde."</v>
      </c>
      <c r="D7684" s="1" t="str">
        <f aca="false">IF(ISBLANK(A7684),"",C7684)</f>
        <v> STNC_exploration_events.1051.study: "Schicken Sie eine Sonde."</v>
      </c>
    </row>
    <row r="7685" customFormat="false" ht="15" hidden="false" customHeight="false" outlineLevel="0" collapsed="false">
      <c r="A7685" s="1" t="s">
        <v>13660</v>
      </c>
      <c r="B7685" s="1" t="s">
        <v>6410</v>
      </c>
      <c r="C7685" s="1" t="str">
        <f aca="false">A7685 &amp;" " &amp;"""" &amp;B7685 &amp;""""</f>
        <v> STNC_exploration_events.1061.continue: "[Root.GetUnderstood]"</v>
      </c>
      <c r="D7685" s="1" t="str">
        <f aca="false">IF(ISBLANK(A7685),"",C7685)</f>
        <v> STNC_exploration_events.1061.continue: "[Root.GetUnderstood]"</v>
      </c>
    </row>
    <row r="7686" customFormat="false" ht="15" hidden="false" customHeight="false" outlineLevel="0" collapsed="false">
      <c r="A7686" s="1" t="s">
        <v>13661</v>
      </c>
      <c r="B7686" s="1" t="s">
        <v>13662</v>
      </c>
      <c r="C7686" s="1" t="str">
        <f aca="false">A7686 &amp;" " &amp;"""" &amp;B7686 &amp;""""</f>
        <v> STNC_exploration_events.1061.desc.new: "$exploration_cluster_update$ \n\n[Root.GetCaptainTitle] [From.GetFormalName] meldet, dass er im System [Root.From.GetGQRandomSystemName] auf einen bisher unentdeckten Planeten der Klasse M gestoßen ist. \Erstaunlicherweise scheint die Welt aus dem Subraum gekommen zu sein, ohne dass ihr primitives Ökosystem beschädigt wurde. Nach mehrwöchigen Untersuchungen und Datenerhebungen zu diesem Phänomen schien der Planet nach einem Quantenkaskadenereignis in den Subraum zurückzukehren. \Die Wissenschaftler der [FromFrom.GetName] konnten feststellen, dass der Planet eine große Anzahl von Subraumübergängen durchlaufen hatte, so dass einige Mitglieder der Besatzung ihn als „Phantomplaneten“ bezeichneten. Trotzdem gibt es keine Hinweise darauf, wann genau er zurückkehren könnte."</v>
      </c>
      <c r="D7686" s="1" t="str">
        <f aca="false">IF(ISBLANK(A7686),"",C7686)</f>
        <v> STNC_exploration_events.1061.desc.new: "$exploration_cluster_update$ \n\n[Root.GetCaptainTitle] [From.GetFormalName] meldet, dass er im System [Root.From.GetGQRandomSystemName] auf einen bisher unentdeckten Planeten der Klasse M gestoßen ist. \Erstaunlicherweise scheint die Welt aus dem Subraum gekommen zu sein, ohne dass ihr primitives Ökosystem beschädigt wurde. Nach mehrwöchigen Untersuchungen und Datenerhebungen zu diesem Phänomen schien der Planet nach einem Quantenkaskadenereignis in den Subraum zurückzukehren. \Die Wissenschaftler der [FromFrom.GetName] konnten feststellen, dass der Planet eine große Anzahl von Subraumübergängen durchlaufen hatte, so dass einige Mitglieder der Besatzung ihn als „Phantomplaneten“ bezeichneten. Trotzdem gibt es keine Hinweise darauf, wann genau er zurückkehren könnte."</v>
      </c>
    </row>
    <row r="7687" customFormat="false" ht="15" hidden="false" customHeight="false" outlineLevel="0" collapsed="false">
      <c r="A7687" s="1" t="s">
        <v>13663</v>
      </c>
      <c r="B7687" s="1" t="s">
        <v>13664</v>
      </c>
      <c r="C7687" s="1" t="str">
        <f aca="false">A7687 &amp;" " &amp;"""" &amp;B7687 &amp;""""</f>
        <v> STNC_exploration_events.1061.desc.new.human: "$exploration_cluster_update$ \n\n[Root.GetCaptainTitle] [From.GetFormalName] berichtet, dass er im System [Root.From.GetGQRandomSystemName] auf einen bisher unentdeckten Planeten der Klasse M gestoßen ist. \Erstaunlicherweise scheint die Welt aus dem Subraum gekommen zu sein, ohne dass ihr primitives Ökosystem beschädigt wurde. Nach mehrwöchigen Untersuchungen und Datenerhebungen zu diesem Phänomen schien der Planet nach einem Quantenkaskadenereignis in den Subraum zurückzukehren. \Die Wissenschaftler der [FromFrom.GetName] konnten feststellen, dass der Planet eine große Anzahl von Subraumtransitionen durchlaufen hatte, was einige Mitglieder der Besatzung dazu veranlasste, ihn in Anlehnung an das alte Musical als „Brigadoon-Planet“ zu bezeichnen. Trotzdem gibt es keine Hinweise darauf, wann genau er zurückkehren könnte."</v>
      </c>
      <c r="D7687" s="1" t="str">
        <f aca="false">IF(ISBLANK(A7687),"",C7687)</f>
        <v> STNC_exploration_events.1061.desc.new.human: "$exploration_cluster_update$ \n\n[Root.GetCaptainTitle] [From.GetFormalName] berichtet, dass er im System [Root.From.GetGQRandomSystemName] auf einen bisher unentdeckten Planeten der Klasse M gestoßen ist. \Erstaunlicherweise scheint die Welt aus dem Subraum gekommen zu sein, ohne dass ihr primitives Ökosystem beschädigt wurde. Nach mehrwöchigen Untersuchungen und Datenerhebungen zu diesem Phänomen schien der Planet nach einem Quantenkaskadenereignis in den Subraum zurückzukehren. \Die Wissenschaftler der [FromFrom.GetName] konnten feststellen, dass der Planet eine große Anzahl von Subraumtransitionen durchlaufen hatte, was einige Mitglieder der Besatzung dazu veranlasste, ihn in Anlehnung an das alte Musical als „Brigadoon-Planet“ zu bezeichnen. Trotzdem gibt es keine Hinweise darauf, wann genau er zurückkehren könnte."</v>
      </c>
    </row>
    <row r="7688" customFormat="false" ht="15" hidden="false" customHeight="false" outlineLevel="0" collapsed="false">
      <c r="A7688" s="1" t="s">
        <v>13665</v>
      </c>
      <c r="B7688" s="1" t="s">
        <v>13666</v>
      </c>
      <c r="C7688" s="1" t="str">
        <f aca="false">A7688 &amp;" " &amp;"""" &amp;B7688 &amp;""""</f>
        <v> STNC_exploration_events.1061.desc.repeat_1: "$exploration_cluster_update$ \n\n[Root.GetCaptainTitle] [From.GetFormalName] berichtet, dass er im System [Root.From.GetGQRandomSystemName] auf einen bisher unentdeckten Planeten der Klasse M gestoßen ist. \n\nErstaunlicherweise scheint die Welt auf eine Art und Weise aus dem Subraum übergegangen zu sein, die der des zuvor entdeckten Meridian sehr ähnlich ist, ohne dass ihr primitives Ökosystem beschädigt wurde. Nach mehrwöchigen Untersuchungen und Datenerhebungen zu diesem Phänomen schien der Planet nach einem Quantenkaskadenereignis in den Subraum zurückzukehren. \Die Wissenschaftler der [FromFrom.GetName] konnten feststellen, dass der Planet eine große Anzahl von Subraumtransitionen durchlaufen hatte, so dass einige Mitglieder der Besatzung ihn und Meridian als „Phantomplaneten“ bezeichneten. Trotzdem gibt es keine Hinweise darauf, wann genau er zurückkehren könnte."</v>
      </c>
      <c r="D7688" s="1" t="str">
        <f aca="false">IF(ISBLANK(A7688),"",C7688)</f>
        <v> STNC_exploration_events.1061.desc.repeat_1: "$exploration_cluster_update$ \n\n[Root.GetCaptainTitle] [From.GetFormalName] berichtet, dass er im System [Root.From.GetGQRandomSystemName] auf einen bisher unentdeckten Planeten der Klasse M gestoßen ist. \n\nErstaunlicherweise scheint die Welt auf eine Art und Weise aus dem Subraum übergegangen zu sein, die der des zuvor entdeckten Meridian sehr ähnlich ist, ohne dass ihr primitives Ökosystem beschädigt wurde. Nach mehrwöchigen Untersuchungen und Datenerhebungen zu diesem Phänomen schien der Planet nach einem Quantenkaskadenereignis in den Subraum zurückzukehren. \Die Wissenschaftler der [FromFrom.GetName] konnten feststellen, dass der Planet eine große Anzahl von Subraumtransitionen durchlaufen hatte, so dass einige Mitglieder der Besatzung ihn und Meridian als „Phantomplaneten“ bezeichneten. Trotzdem gibt es keine Hinweise darauf, wann genau er zurückkehren könnte."</v>
      </c>
    </row>
    <row r="7689" customFormat="false" ht="15" hidden="false" customHeight="false" outlineLevel="0" collapsed="false">
      <c r="A7689" s="1" t="s">
        <v>13667</v>
      </c>
      <c r="B7689" s="1" t="s">
        <v>13668</v>
      </c>
      <c r="C7689" s="1" t="str">
        <f aca="false">A7689 &amp;" " &amp;"""" &amp;B7689 &amp;""""</f>
        <v> STNC_exploration_events.1061.desc.repeat_1.human: "$exploration_cluster_update$ \n\n[Root.GetCaptainTitle] [From.GetFormalName] berichtet, dass er im System [Root.From.GetGQRandomSystemName] auf einen bisher unentdeckten Planeten der Klasse M gestoßen ist. \n\nErstaunlicherweise scheint die Welt auf eine Art und Weise aus dem Subraum übergegangen zu sein, die der des zuvor entdeckten Meridian sehr ähnlich ist, ohne dass ihr primitives Ökosystem beschädigt wurde. Nach mehrwöchigen Untersuchungen und Datenerhebungen zu diesem Phänomen schien der Planet nach einem Quantenkaskadenereignis in den Subraum zurückzukehren. \Die Wissenschaftler der [FromFrom.GetName] konnten feststellen, dass der Planet eine große Anzahl von Subraumtransitionen durchlaufen hatte, so dass einige Mitglieder der Besatzung ihn und Meridian in Anlehnung an das alte Musical als „Brigadoon-Planeten“ bezeichneten. Trotzdem gibt es keinen Hinweis darauf, wann genau er zurückkehren könnte."</v>
      </c>
      <c r="D7689" s="1" t="str">
        <f aca="false">IF(ISBLANK(A7689),"",C7689)</f>
        <v> STNC_exploration_events.1061.desc.repeat_1.human: "$exploration_cluster_update$ \n\n[Root.GetCaptainTitle] [From.GetFormalName] berichtet, dass er im System [Root.From.GetGQRandomSystemName] auf einen bisher unentdeckten Planeten der Klasse M gestoßen ist. \n\nErstaunlicherweise scheint die Welt auf eine Art und Weise aus dem Subraum übergegangen zu sein, die der des zuvor entdeckten Meridian sehr ähnlich ist, ohne dass ihr primitives Ökosystem beschädigt wurde. Nach mehrwöchigen Untersuchungen und Datenerhebungen zu diesem Phänomen schien der Planet nach einem Quantenkaskadenereignis in den Subraum zurückzukehren. \Die Wissenschaftler der [FromFrom.GetName] konnten feststellen, dass der Planet eine große Anzahl von Subraumtransitionen durchlaufen hatte, so dass einige Mitglieder der Besatzung ihn und Meridian in Anlehnung an das alte Musical als „Brigadoon-Planeten“ bezeichneten. Trotzdem gibt es keinen Hinweis darauf, wann genau er zurückkehren könnte."</v>
      </c>
    </row>
    <row r="7690" customFormat="false" ht="15" hidden="false" customHeight="false" outlineLevel="0" collapsed="false">
      <c r="A7690" s="1" t="s">
        <v>13669</v>
      </c>
      <c r="B7690" s="1" t="s">
        <v>13670</v>
      </c>
      <c r="C7690" s="1" t="str">
        <f aca="false">A7690 &amp;" " &amp;"""" &amp;B7690 &amp;""""</f>
        <v> STNC_exploration_events.1061.desc.repeat_2: "$exploration_cluster_update$ \n\n[Root.GetCaptainTitle] [From.GetFormalName] berichtet, dass er im System [Root.From.GetGQRandomSystemName] auf einen bisher unentdeckten Planeten der Klasse M gestoßen ist. \n\nErstaunlicherweise scheint die Welt auf eine Weise aus dem Subraum übergegangen zu sein, die derjenigen sehr ähnlich ist, auf die man zuvor gestoßen ist, ohne dass ihr primitives Ökosystem beschädigt wurde. Nach mehrwöchigen Untersuchungen und Datenerhebungen zu diesem Phänomen schien der Planet nach einem Quantenkaskadenereignis in den Subraum zurückzukehren. \Die Wissenschaftler von [FromFrom.GetName] konnten feststellen, dass der Planet eine große Anzahl von Subraumtransitionen durchlaufen hatte. Trotzdem gibt es keinen Hinweis darauf, wann genau er zurückkehren könnte."</v>
      </c>
      <c r="D7690" s="1" t="str">
        <f aca="false">IF(ISBLANK(A7690),"",C7690)</f>
        <v> STNC_exploration_events.1061.desc.repeat_2: "$exploration_cluster_update$ \n\n[Root.GetCaptainTitle] [From.GetFormalName] berichtet, dass er im System [Root.From.GetGQRandomSystemName] auf einen bisher unentdeckten Planeten der Klasse M gestoßen ist. \n\nErstaunlicherweise scheint die Welt auf eine Weise aus dem Subraum übergegangen zu sein, die derjenigen sehr ähnlich ist, auf die man zuvor gestoßen ist, ohne dass ihr primitives Ökosystem beschädigt wurde. Nach mehrwöchigen Untersuchungen und Datenerhebungen zu diesem Phänomen schien der Planet nach einem Quantenkaskadenereignis in den Subraum zurückzukehren. \Die Wissenschaftler von [FromFrom.GetName] konnten feststellen, dass der Planet eine große Anzahl von Subraumtransitionen durchlaufen hatte. Trotzdem gibt es keinen Hinweis darauf, wann genau er zurückkehren könnte."</v>
      </c>
    </row>
    <row r="7691" customFormat="false" ht="15" hidden="false" customHeight="false" outlineLevel="0" collapsed="false">
      <c r="A7691" s="1" t="s">
        <v>13671</v>
      </c>
      <c r="B7691" s="1" t="s">
        <v>13670</v>
      </c>
      <c r="C7691" s="1" t="str">
        <f aca="false">A7691 &amp;" " &amp;"""" &amp;B7691 &amp;""""</f>
        <v> STNC_exploration_events.1061.desc.repeat_2.human: "$exploration_cluster_update$ \n\n[Root.GetCaptainTitle] [From.GetFormalName] berichtet, dass er im System [Root.From.GetGQRandomSystemName] auf einen bisher unentdeckten Planeten der Klasse M gestoßen ist. \n\nErstaunlicherweise scheint die Welt auf eine Weise aus dem Subraum übergegangen zu sein, die derjenigen sehr ähnlich ist, auf die man zuvor gestoßen ist, ohne dass ihr primitives Ökosystem beschädigt wurde. Nach mehrwöchigen Untersuchungen und Datenerhebungen zu diesem Phänomen schien der Planet nach einem Quantenkaskadenereignis in den Subraum zurückzukehren. \Die Wissenschaftler von [FromFrom.GetName] konnten feststellen, dass der Planet eine große Anzahl von Subraumtransitionen durchlaufen hatte. Trotzdem gibt es keinen Hinweis darauf, wann genau er zurückkehren könnte."</v>
      </c>
      <c r="D7691" s="1" t="str">
        <f aca="false">IF(ISBLANK(A7691),"",C7691)</f>
        <v> STNC_exploration_events.1061.desc.repeat_2.human: "$exploration_cluster_update$ \n\n[Root.GetCaptainTitle] [From.GetFormalName] berichtet, dass er im System [Root.From.GetGQRandomSystemName] auf einen bisher unentdeckten Planeten der Klasse M gestoßen ist. \n\nErstaunlicherweise scheint die Welt auf eine Weise aus dem Subraum übergegangen zu sein, die derjenigen sehr ähnlich ist, auf die man zuvor gestoßen ist, ohne dass ihr primitives Ökosystem beschädigt wurde. Nach mehrwöchigen Untersuchungen und Datenerhebungen zu diesem Phänomen schien der Planet nach einem Quantenkaskadenereignis in den Subraum zurückzukehren. \Die Wissenschaftler von [FromFrom.GetName] konnten feststellen, dass der Planet eine große Anzahl von Subraumtransitionen durchlaufen hatte. Trotzdem gibt es keinen Hinweis darauf, wann genau er zurückkehren könnte."</v>
      </c>
    </row>
    <row r="7692" customFormat="false" ht="15" hidden="false" customHeight="false" outlineLevel="0" collapsed="false">
      <c r="A7692" s="1" t="s">
        <v>13672</v>
      </c>
      <c r="B7692" s="1" t="s">
        <v>10733</v>
      </c>
      <c r="C7692" s="1" t="str">
        <f aca="false">A7692 &amp;" " &amp;"""" &amp;B7692 &amp;""""</f>
        <v> STNC_exploration_events.1061.name: "[FromFromFrom.GetName] Umfrage"</v>
      </c>
      <c r="D7692" s="1" t="str">
        <f aca="false">IF(ISBLANK(A7692),"",C7692)</f>
        <v> STNC_exploration_events.1061.name: "[FromFromFrom.GetName] Umfrage"</v>
      </c>
    </row>
    <row r="7693" customFormat="false" ht="15" hidden="false" customHeight="false" outlineLevel="0" collapsed="false">
      <c r="A7693" s="1" t="s">
        <v>13673</v>
      </c>
      <c r="B7693" s="1" t="s">
        <v>13674</v>
      </c>
      <c r="C7693" s="1" t="str">
        <f aca="false">A7693 &amp;" " &amp;"""" &amp;B7693 &amp;""""</f>
        <v> STNC_exploration_events.1061.return: "Befehl an [Root.GetCaptainTitle] [From.GetFormalName], den [FromFromFrom.GetName] zu verlassen."</v>
      </c>
      <c r="D7693" s="1" t="str">
        <f aca="false">IF(ISBLANK(A7693),"",C7693)</f>
        <v> STNC_exploration_events.1061.return: "Befehl an [Root.GetCaptainTitle] [From.GetFormalName], den [FromFromFrom.GetName] zu verlassen."</v>
      </c>
    </row>
    <row r="7694" customFormat="false" ht="15" hidden="false" customHeight="false" outlineLevel="0" collapsed="false">
      <c r="A7694" s="1" t="s">
        <v>13675</v>
      </c>
      <c r="B7694" s="1" t="s">
        <v>6410</v>
      </c>
      <c r="C7694" s="1" t="str">
        <f aca="false">A7694 &amp;" " &amp;"""" &amp;B7694 &amp;""""</f>
        <v> STNC_exploration_events.107.a: "[Root.GetUnderstood]"</v>
      </c>
      <c r="D7694" s="1" t="str">
        <f aca="false">IF(ISBLANK(A7694),"",C7694)</f>
        <v> STNC_exploration_events.107.a: "[Root.GetUnderstood]"</v>
      </c>
    </row>
    <row r="7695" customFormat="false" ht="15" hidden="false" customHeight="false" outlineLevel="0" collapsed="false">
      <c r="A7695" s="1" t="s">
        <v>13676</v>
      </c>
      <c r="B7695" s="1" t="s">
        <v>13677</v>
      </c>
      <c r="C7695" s="1" t="str">
        <f aca="false">A7695 &amp;" " &amp;"""" &amp;B7695 &amp;""""</f>
        <v> STNC_exploration_events.107.desc: "Mit dem Verlust seines früheren [Root.GetCaptainTitle] hat §Y[new_leader.GetName]§! das Kommando über den §Y[FromFrom.GetName]§! im [FromFromFrom.GetName] übernommen."</v>
      </c>
      <c r="D7695" s="1" t="str">
        <f aca="false">IF(ISBLANK(A7695),"",C7695)</f>
        <v> STNC_exploration_events.107.desc: "Mit dem Verlust seines früheren [Root.GetCaptainTitle] hat §Y[new_leader.GetName]§! das Kommando über den §Y[FromFrom.GetName]§! im [FromFromFrom.GetName] übernommen."</v>
      </c>
    </row>
    <row r="7696" customFormat="false" ht="15" hidden="false" customHeight="false" outlineLevel="0" collapsed="false">
      <c r="A7696" s="1" t="s">
        <v>13678</v>
      </c>
      <c r="B7696" s="1" t="s">
        <v>13679</v>
      </c>
      <c r="C7696" s="1" t="str">
        <f aca="false">A7696 &amp;" " &amp;"""" &amp;B7696 &amp;""""</f>
        <v> STNC_exploration_events.107.name: "Befehl von [FromFrom.GetName]"</v>
      </c>
      <c r="D7696" s="1" t="str">
        <f aca="false">IF(ISBLANK(A7696),"",C7696)</f>
        <v> STNC_exploration_events.107.name: "Befehl von [FromFrom.GetName]"</v>
      </c>
    </row>
    <row r="7697" customFormat="false" ht="15" hidden="false" customHeight="false" outlineLevel="0" collapsed="false">
      <c r="A7697" s="1" t="s">
        <v>13680</v>
      </c>
      <c r="B7697" s="1" t="s">
        <v>6410</v>
      </c>
      <c r="C7697" s="1" t="str">
        <f aca="false">A7697 &amp;" " &amp;"""" &amp;B7697 &amp;""""</f>
        <v> STNC_exploration_events.1071.continue: "[Root.GetUnderstood]"</v>
      </c>
      <c r="D7697" s="1" t="str">
        <f aca="false">IF(ISBLANK(A7697),"",C7697)</f>
        <v> STNC_exploration_events.1071.continue: "[Root.GetUnderstood]"</v>
      </c>
    </row>
    <row r="7698" customFormat="false" ht="15" hidden="false" customHeight="false" outlineLevel="0" collapsed="false">
      <c r="A7698" s="1" t="s">
        <v>13681</v>
      </c>
      <c r="B7698" s="1" t="s">
        <v>13682</v>
      </c>
      <c r="C7698" s="1" t="str">
        <f aca="false">A7698 &amp;" " &amp;"""" &amp;B7698 &amp;""""</f>
        <v> STNC_exploration_events.1071.continue.benefactor: "Übermitteln Sie die Daten an den zeitlichen Nutznießer von [Root.GetAdj]."</v>
      </c>
      <c r="D7698" s="1" t="str">
        <f aca="false">IF(ISBLANK(A7698),"",C7698)</f>
        <v> STNC_exploration_events.1071.continue.benefactor: "Übermitteln Sie die Daten an den zeitlichen Nutznießer von [Root.GetAdj]."</v>
      </c>
    </row>
    <row r="7699" customFormat="false" ht="15" hidden="false" customHeight="false" outlineLevel="0" collapsed="false">
      <c r="A7699" s="1" t="s">
        <v>13683</v>
      </c>
      <c r="B7699" s="1" t="s">
        <v>13684</v>
      </c>
      <c r="C7699" s="1" t="str">
        <f aca="false">A7699 &amp;" " &amp;"""" &amp;B7699 &amp;""""</f>
        <v> STNC_exploration_events.1071.desc: "$exploration_cluster_update$ \n\n[Root.GetCaptainTitle] [From.GetFormalName] berichtet, dass er ein halbes Lichtjahr außerhalb des [Root.From.GetGQRandomSystemName]-Systems auf einen räumlichen Verzerrungsring gestoßen ist. \Die Scans von [FromFrom.GetName] ergaben, dass der Ring sowohl Raum als auch Zeit innerhalb seiner Grenzen verzerrt. Obwohl eine Annäherung in Betracht gezogen wurde, entschied sich [Root.GetCaptainTitle] [From.GetFormalName] aufgrund des Risikos für den [FromFrom.GetName] dagegen. Trotzdem dürften sich die durch die Sonden gesammelten Daten als unschätzbar wertvoll erweisen."</v>
      </c>
      <c r="D7699" s="1" t="str">
        <f aca="false">IF(ISBLANK(A7699),"",C7699)</f>
        <v> STNC_exploration_events.1071.desc: "$exploration_cluster_update$ \n\n[Root.GetCaptainTitle] [From.GetFormalName] berichtet, dass er ein halbes Lichtjahr außerhalb des [Root.From.GetGQRandomSystemName]-Systems auf einen räumlichen Verzerrungsring gestoßen ist. \Die Scans von [FromFrom.GetName] ergaben, dass der Ring sowohl Raum als auch Zeit innerhalb seiner Grenzen verzerrt. Obwohl eine Annäherung in Betracht gezogen wurde, entschied sich [Root.GetCaptainTitle] [From.GetFormalName] aufgrund des Risikos für den [FromFrom.GetName] dagegen. Trotzdem dürften sich die durch die Sonden gesammelten Daten als unschätzbar wertvoll erweisen."</v>
      </c>
    </row>
    <row r="7700" customFormat="false" ht="15" hidden="false" customHeight="false" outlineLevel="0" collapsed="false">
      <c r="A7700" s="1" t="s">
        <v>13685</v>
      </c>
      <c r="B7700" s="1" t="s">
        <v>13686</v>
      </c>
      <c r="C7700" s="1" t="str">
        <f aca="false">A7700 &amp;" " &amp;"""" &amp;B7700 &amp;""""</f>
        <v> STNC_exploration_events.1071.desc.temporal_benefactor: "$exploration_cluster_update$ \n\n[Root.GetCaptainTitle] [From.GetFormalName] berichtet, dass er ein halbes Lichtjahr außerhalb des [Root.From.GetGQRandomSystemName]-Systems auf einen Raumverzerrungsring gestoßen ist. \Die Scans von [FromFrom.GetName] ergaben, dass der Ring sowohl Raum als auch Zeit innerhalb seiner Grenzen verzerrt. Obwohl eine Annäherung in Betracht gezogen wurde, entschied sich [Root.GetCaptainTitle] [From.GetFormalName] aufgrund des Risikos für den [FromFrom.GetName] dagegen. Trotzdem dürften sich die durch die Sonden gesammelten Daten als unschätzbar wertvoll erweisen, insbesondere für den zeitlichen Wohltäter von [Root.GetName]."</v>
      </c>
      <c r="D7700" s="1" t="str">
        <f aca="false">IF(ISBLANK(A7700),"",C7700)</f>
        <v> STNC_exploration_events.1071.desc.temporal_benefactor: "$exploration_cluster_update$ \n\n[Root.GetCaptainTitle] [From.GetFormalName] berichtet, dass er ein halbes Lichtjahr außerhalb des [Root.From.GetGQRandomSystemName]-Systems auf einen Raumverzerrungsring gestoßen ist. \Die Scans von [FromFrom.GetName] ergaben, dass der Ring sowohl Raum als auch Zeit innerhalb seiner Grenzen verzerrt. Obwohl eine Annäherung in Betracht gezogen wurde, entschied sich [Root.GetCaptainTitle] [From.GetFormalName] aufgrund des Risikos für den [FromFrom.GetName] dagegen. Trotzdem dürften sich die durch die Sonden gesammelten Daten als unschätzbar wertvoll erweisen, insbesondere für den zeitlichen Wohltäter von [Root.GetName]."</v>
      </c>
    </row>
    <row r="7701" customFormat="false" ht="15" hidden="false" customHeight="false" outlineLevel="0" collapsed="false">
      <c r="A7701" s="1" t="s">
        <v>13687</v>
      </c>
      <c r="B7701" s="1" t="s">
        <v>13688</v>
      </c>
      <c r="C7701" s="1" t="str">
        <f aca="false">A7701 &amp;" " &amp;"""" &amp;B7701 &amp;""""</f>
        <v> STNC_exploration_events.1071.name: "[VonVonVon.GetName] Umfrage "</v>
      </c>
      <c r="D7701" s="1" t="str">
        <f aca="false">IF(ISBLANK(A7701),"",C7701)</f>
        <v> STNC_exploration_events.1071.name: "[VonVonVon.GetName] Umfrage "</v>
      </c>
    </row>
    <row r="7702" customFormat="false" ht="15" hidden="false" customHeight="false" outlineLevel="0" collapsed="false">
      <c r="A7702" s="1" t="s">
        <v>13689</v>
      </c>
      <c r="B7702" s="1" t="s">
        <v>13601</v>
      </c>
      <c r="C7702" s="1" t="str">
        <f aca="false">A7702 &amp;" " &amp;"""" &amp;B7702 &amp;""""</f>
        <v> STNC_exploration_events.1071.return: "Befehlen Sie [Root.GetCaptainTitle] [From.GetFormalName], die [FromFromFrom.GetName] zu verlassen."</v>
      </c>
      <c r="D7702" s="1" t="str">
        <f aca="false">IF(ISBLANK(A7702),"",C7702)</f>
        <v> STNC_exploration_events.1071.return: "Befehlen Sie [Root.GetCaptainTitle] [From.GetFormalName], die [FromFromFrom.GetName] zu verlassen."</v>
      </c>
    </row>
    <row r="7703" customFormat="false" ht="15" hidden="false" customHeight="false" outlineLevel="0" collapsed="false">
      <c r="A7703" s="1" t="s">
        <v>13690</v>
      </c>
      <c r="B7703" s="1" t="s">
        <v>13691</v>
      </c>
      <c r="C7703" s="1" t="str">
        <f aca="false">A7703 &amp;" " &amp;"""" &amp;B7703 &amp;""""</f>
        <v> STNC_exploration_events.1081.bring_aboard: "Bringen Sie die Kreatur an Bord."</v>
      </c>
      <c r="D7703" s="1" t="str">
        <f aca="false">IF(ISBLANK(A7703),"",C7703)</f>
        <v> STNC_exploration_events.1081.bring_aboard: "Bringen Sie die Kreatur an Bord."</v>
      </c>
    </row>
    <row r="7704" customFormat="false" ht="15" hidden="false" customHeight="false" outlineLevel="0" collapsed="false">
      <c r="A7704" s="1" t="s">
        <v>13692</v>
      </c>
      <c r="B7704" s="1" t="s">
        <v>13693</v>
      </c>
      <c r="C7704" s="1" t="str">
        <f aca="false">A7704 &amp;" " &amp;"""" &amp;B7704 &amp;""""</f>
        <v> STNC_exploration_events.1081.bring_aboard.borg: "Assimiliere die Spezies."</v>
      </c>
      <c r="D7704" s="1" t="str">
        <f aca="false">IF(ISBLANK(A7704),"",C7704)</f>
        <v> STNC_exploration_events.1081.bring_aboard.borg: "Assimiliere die Spezies."</v>
      </c>
    </row>
    <row r="7705" customFormat="false" ht="15" hidden="false" customHeight="false" outlineLevel="0" collapsed="false">
      <c r="A7705" s="1" t="s">
        <v>13694</v>
      </c>
      <c r="B7705" s="1" t="s">
        <v>13695</v>
      </c>
      <c r="C7705" s="1" t="str">
        <f aca="false">A7705 &amp;" " &amp;"""" &amp;B7705 &amp;""""</f>
        <v> STNC_exploration_events.1081.desc: "$exploration_cluster_update$ \n\n[Root.GetCaptainTitle] [From.GetFormalName] meldet die Entdeckung eines Mondes der Klasse M im System §B[Root.From.GetGQRandomSystemName]§! \n\nBei der Untersuchung der Flora und Fauna des Mondes stieß §Y[Root.GetCaptainTitle] [From.GetFormalName]§! auf eine hundeähnliche Spezies mit einem bemerkenswert freundlichen Gemüt. \n\n Ein Exemplar scheint ein besonderes Interesse an [Root.GetCaptainTitle] gezeigt zu haben und folgte [From.GetHerHim], während [From.GetSheHe] das Außenteam beaufsichtigte. \n\nAuch wenn die Politik von [Root.GetNavyName] dies nicht befürwortet, ist [From.GetFormalName] versucht, die Kreatur als Haustier an Bord der [FromFrom.GetName] zu bringen."</v>
      </c>
      <c r="D7705" s="1" t="str">
        <f aca="false">IF(ISBLANK(A7705),"",C7705)</f>
        <v> STNC_exploration_events.1081.desc: "$exploration_cluster_update$ \n\n[Root.GetCaptainTitle] [From.GetFormalName] meldet die Entdeckung eines Mondes der Klasse M im System §B[Root.From.GetGQRandomSystemName]§! \n\nBei der Untersuchung der Flora und Fauna des Mondes stieß §Y[Root.GetCaptainTitle] [From.GetFormalName]§! auf eine hundeähnliche Spezies mit einem bemerkenswert freundlichen Gemüt. \n\n Ein Exemplar scheint ein besonderes Interesse an [Root.GetCaptainTitle] gezeigt zu haben und folgte [From.GetHerHim], während [From.GetSheHe] das Außenteam beaufsichtigte. \n\nAuch wenn die Politik von [Root.GetNavyName] dies nicht befürwortet, ist [From.GetFormalName] versucht, die Kreatur als Haustier an Bord der [FromFrom.GetName] zu bringen."</v>
      </c>
    </row>
    <row r="7706" customFormat="false" ht="15" hidden="false" customHeight="false" outlineLevel="0" collapsed="false">
      <c r="A7706" s="1" t="s">
        <v>13696</v>
      </c>
      <c r="B7706" s="1" t="s">
        <v>13697</v>
      </c>
      <c r="C7706" s="1" t="str">
        <f aca="false">A7706 &amp;" " &amp;"""" &amp;B7706 &amp;""""</f>
        <v> STNC_exploration_events.1081.desc.borg: "§Y[FromFrom.GetName]§! hat ein Update über den Fortschritt seines Auftrags zur Untersuchung des §Y[FromFromFrom.GetName]§! übermittelt. \Das Schiff berichtet von der Entdeckung eines Mondes der Klasse M im System §B[Root.From.GetGQRandomSystemName]§! Bei der Analyse der Flora und Fauna des Mondes hat §Y[From.GetName]§! eine hundeähnliche Spezies mit einer ungewöhnlich hohen Knochenstärke im Verhältnis zur Dichte entdeckt. \n\nEin Exemplar scheint sich für [From.GetName] zu interessieren und folgte der Drohne, während sie die Analyse überwachte. \n\nDie Assimilierung eines Teils der Population dieser Art könnte Aufschluss über ihre einzigartigen Eigenschaften geben."</v>
      </c>
      <c r="D7706" s="1" t="str">
        <f aca="false">IF(ISBLANK(A7706),"",C7706)</f>
        <v> STNC_exploration_events.1081.desc.borg: "§Y[FromFrom.GetName]§! hat ein Update über den Fortschritt seines Auftrags zur Untersuchung des §Y[FromFromFrom.GetName]§! übermittelt. \Das Schiff berichtet von der Entdeckung eines Mondes der Klasse M im System §B[Root.From.GetGQRandomSystemName]§! Bei der Analyse der Flora und Fauna des Mondes hat §Y[From.GetName]§! eine hundeähnliche Spezies mit einer ungewöhnlich hohen Knochenstärke im Verhältnis zur Dichte entdeckt. \n\nEin Exemplar scheint sich für [From.GetName] zu interessieren und folgte der Drohne, während sie die Analyse überwachte. \n\nDie Assimilierung eines Teils der Population dieser Art könnte Aufschluss über ihre einzigartigen Eigenschaften geben."</v>
      </c>
    </row>
    <row r="7707" customFormat="false" ht="15" hidden="false" customHeight="false" outlineLevel="0" collapsed="false">
      <c r="A7707" s="1" t="s">
        <v>13698</v>
      </c>
      <c r="B7707" s="1" t="s">
        <v>13699</v>
      </c>
      <c r="C7707" s="1" t="str">
        <f aca="false">A7707 &amp;" " &amp;"""" &amp;B7707 &amp;""""</f>
        <v> STNC_exploration_events.1081.leave: "Es ist am besten, die Vorschriften zu befolgen."</v>
      </c>
      <c r="D7707" s="1" t="str">
        <f aca="false">IF(ISBLANK(A7707),"",C7707)</f>
        <v> STNC_exploration_events.1081.leave: "Es ist am besten, die Vorschriften zu befolgen."</v>
      </c>
    </row>
    <row r="7708" customFormat="false" ht="15" hidden="false" customHeight="false" outlineLevel="0" collapsed="false">
      <c r="A7708" s="1" t="s">
        <v>13700</v>
      </c>
      <c r="B7708" s="1" t="s">
        <v>13701</v>
      </c>
      <c r="C7708" s="1" t="str">
        <f aca="false">A7708 &amp;" " &amp;"""" &amp;B7708 &amp;""""</f>
        <v> STNC_exploration_events.1081.leave.borg: "Ignorieren Sie die Art."</v>
      </c>
      <c r="D7708" s="1" t="str">
        <f aca="false">IF(ISBLANK(A7708),"",C7708)</f>
        <v> STNC_exploration_events.1081.leave.borg: "Ignorieren Sie die Art."</v>
      </c>
    </row>
    <row r="7709" customFormat="false" ht="15" hidden="false" customHeight="false" outlineLevel="0" collapsed="false">
      <c r="A7709" s="1" t="s">
        <v>13702</v>
      </c>
      <c r="B7709" s="1" t="s">
        <v>13703</v>
      </c>
      <c r="C7709" s="1" t="str">
        <f aca="false">A7709 &amp;" " &amp;"""" &amp;B7709 &amp;""""</f>
        <v> STNC_exploration_events.1081.name: "Fremde Fauna"</v>
      </c>
      <c r="D7709" s="1" t="str">
        <f aca="false">IF(ISBLANK(A7709),"",C7709)</f>
        <v> STNC_exploration_events.1081.name: "Fremde Fauna"</v>
      </c>
    </row>
    <row r="7710" customFormat="false" ht="15" hidden="false" customHeight="false" outlineLevel="0" collapsed="false">
      <c r="A7710" s="1" t="s">
        <v>13704</v>
      </c>
      <c r="B7710" s="1" t="s">
        <v>13705</v>
      </c>
      <c r="C7710" s="1" t="str">
        <f aca="false">A7710 &amp;" " &amp;"""" &amp;B7710 &amp;""""</f>
        <v> STNC_exploration_events.1082.desc: "Die Freundlichkeit der Kreatur scheint sich kurz nach der Entführung von der Oberfläche verflüchtigt zu haben, da sie mehrere Mitglieder der [FromFrom.GetName]-Besatzung angriff und [Root.GetCaptainTitle] [From.GetFormalName] verletzte."</v>
      </c>
      <c r="D7710" s="1" t="str">
        <f aca="false">IF(ISBLANK(A7710),"",C7710)</f>
        <v> STNC_exploration_events.1082.desc: "Die Freundlichkeit der Kreatur scheint sich kurz nach der Entführung von der Oberfläche verflüchtigt zu haben, da sie mehrere Mitglieder der [FromFrom.GetName]-Besatzung angriff und [Root.GetCaptainTitle] [From.GetFormalName] verletzte."</v>
      </c>
    </row>
    <row r="7711" customFormat="false" ht="15" hidden="false" customHeight="false" outlineLevel="0" collapsed="false">
      <c r="A7711" s="1" t="s">
        <v>13706</v>
      </c>
      <c r="B7711" s="1" t="s">
        <v>13707</v>
      </c>
      <c r="C7711" s="1" t="str">
        <f aca="false">A7711 &amp;" " &amp;"""" &amp;B7711 &amp;""""</f>
        <v> STNC_exploration_events.1082.desc.borg: "Die Fügsamkeit der Spezies wurde überschätzt, und Assimilationsversuche führten zu einer Reihe beschädigter Drohnen. §Die§! lokale autonome Analyse von [From.GetName] legt nahe, dass die Verfolgung der Assimilierung der Spezies von minimalem Wert ist."</v>
      </c>
      <c r="D7711" s="1" t="str">
        <f aca="false">IF(ISBLANK(A7711),"",C7711)</f>
        <v> STNC_exploration_events.1082.desc.borg: "Die Fügsamkeit der Spezies wurde überschätzt, und Assimilationsversuche führten zu einer Reihe beschädigter Drohnen. §Die§! lokale autonome Analyse von [From.GetName] legt nahe, dass die Verfolgung der Assimilierung der Spezies von minimalem Wert ist."</v>
      </c>
    </row>
    <row r="7712" customFormat="false" ht="15" hidden="false" customHeight="false" outlineLevel="0" collapsed="false">
      <c r="A7712" s="1" t="s">
        <v>13708</v>
      </c>
      <c r="B7712" s="1" t="s">
        <v>13709</v>
      </c>
      <c r="C7712" s="1" t="str">
        <f aca="false">A7712 &amp;" " &amp;"""" &amp;B7712 &amp;""""</f>
        <v> STNC_exploration_events.1082.name: "Außerirdische Fauna"</v>
      </c>
      <c r="D7712" s="1" t="str">
        <f aca="false">IF(ISBLANK(A7712),"",C7712)</f>
        <v> STNC_exploration_events.1082.name: "Außerirdische Fauna"</v>
      </c>
    </row>
    <row r="7713" customFormat="false" ht="15" hidden="false" customHeight="false" outlineLevel="0" collapsed="false">
      <c r="A7713" s="1" t="s">
        <v>13710</v>
      </c>
      <c r="B7713" s="1" t="s">
        <v>13711</v>
      </c>
      <c r="C7713" s="1" t="str">
        <f aca="false">A7713 &amp;" " &amp;"""" &amp;B7713 &amp;""""</f>
        <v> STNC_exploration_events.1082.return_it: "Bringen Sie sie zurück an die Oberfläche."</v>
      </c>
      <c r="D7713" s="1" t="str">
        <f aca="false">IF(ISBLANK(A7713),"",C7713)</f>
        <v> STNC_exploration_events.1082.return_it: "Bringen Sie sie zurück an die Oberfläche."</v>
      </c>
    </row>
    <row r="7714" customFormat="false" ht="15" hidden="false" customHeight="false" outlineLevel="0" collapsed="false">
      <c r="A7714" s="1" t="s">
        <v>13712</v>
      </c>
      <c r="B7714" s="1" t="s">
        <v>13713</v>
      </c>
      <c r="C7714" s="1" t="str">
        <f aca="false">A7714 &amp;" " &amp;"""" &amp;B7714 &amp;""""</f>
        <v> STNC_exploration_events.1082.return_it.borg: "Assimilation ist eine suboptimale Nutzung der Ressourcen."</v>
      </c>
      <c r="D7714" s="1" t="str">
        <f aca="false">IF(ISBLANK(A7714),"",C7714)</f>
        <v> STNC_exploration_events.1082.return_it.borg: "Assimilation ist eine suboptimale Nutzung der Ressourcen."</v>
      </c>
    </row>
    <row r="7715" customFormat="false" ht="15" hidden="false" customHeight="false" outlineLevel="0" collapsed="false">
      <c r="A7715" s="1" t="s">
        <v>13714</v>
      </c>
      <c r="B7715" s="1" t="s">
        <v>6410</v>
      </c>
      <c r="C7715" s="1" t="str">
        <f aca="false">A7715 &amp;" " &amp;"""" &amp;B7715 &amp;""""</f>
        <v> STNC_exploration_events.1083.a: "[Root.GetUnderstood]"</v>
      </c>
      <c r="D7715" s="1" t="str">
        <f aca="false">IF(ISBLANK(A7715),"",C7715)</f>
        <v> STNC_exploration_events.1083.a: "[Root.GetUnderstood]"</v>
      </c>
    </row>
    <row r="7716" customFormat="false" ht="15" hidden="false" customHeight="false" outlineLevel="0" collapsed="false">
      <c r="A7716" s="1" t="s">
        <v>13715</v>
      </c>
      <c r="B7716" s="1" t="s">
        <v>6410</v>
      </c>
      <c r="C7716" s="1" t="str">
        <f aca="false">A7716 &amp;" " &amp;"""" &amp;B7716 &amp;""""</f>
        <v> STNC_exploration_events.1083.a.borg: "[Root.GetUnderstood]"</v>
      </c>
      <c r="D7716" s="1" t="str">
        <f aca="false">IF(ISBLANK(A7716),"",C7716)</f>
        <v> STNC_exploration_events.1083.a.borg: "[Root.GetUnderstood]"</v>
      </c>
    </row>
    <row r="7717" customFormat="false" ht="15" hidden="false" customHeight="false" outlineLevel="0" collapsed="false">
      <c r="A7717" s="1" t="s">
        <v>13716</v>
      </c>
      <c r="B7717" s="1" t="s">
        <v>13717</v>
      </c>
      <c r="C7717" s="1" t="str">
        <f aca="false">A7717 &amp;" " &amp;"""" &amp;B7717 &amp;""""</f>
        <v> STNC_exploration_events.1083.desc: "Die Freundlichkeit der Kreatur hat sie zu einer beliebten Ergänzung der [FromFrom.GetName] unter der Besatzung gemacht, wobei [Root.GetCaptainTitle] [From.GetFormalName] sie zu einem inoffiziellen Maskottchen für das Schiff gemacht hat."</v>
      </c>
      <c r="D7717" s="1" t="str">
        <f aca="false">IF(ISBLANK(A7717),"",C7717)</f>
        <v> STNC_exploration_events.1083.desc: "Die Freundlichkeit der Kreatur hat sie zu einer beliebten Ergänzung der [FromFrom.GetName] unter der Besatzung gemacht, wobei [Root.GetCaptainTitle] [From.GetFormalName] sie zu einem inoffiziellen Maskottchen für das Schiff gemacht hat."</v>
      </c>
    </row>
    <row r="7718" customFormat="false" ht="15" hidden="false" customHeight="false" outlineLevel="0" collapsed="false">
      <c r="A7718" s="1" t="s">
        <v>13718</v>
      </c>
      <c r="B7718" s="1" t="s">
        <v>13719</v>
      </c>
      <c r="C7718" s="1" t="str">
        <f aca="false">A7718 &amp;" " &amp;"""" &amp;B7718 &amp;""""</f>
        <v> STNC_exploration_events.1083.desc.borg: "Die Gelehrigkeit der Spezies hat ein schnelles Assimilationsprogramm ermöglicht. Die §Y[From.GetName]'s§! lokale autonome Analyse legt nahe, dass der Wert einer weiteren Assimilierung der Spezies minimal ist, obwohl die in das Kollektiv aufgenommenen Personen eine bescheidene Menge an biologischen Daten geliefert und die Logistik der planetaren Analyse unterstützt haben."</v>
      </c>
      <c r="D7718" s="1" t="str">
        <f aca="false">IF(ISBLANK(A7718),"",C7718)</f>
        <v> STNC_exploration_events.1083.desc.borg: "Die Gelehrigkeit der Spezies hat ein schnelles Assimilationsprogramm ermöglicht. Die §Y[From.GetName]'s§! lokale autonome Analyse legt nahe, dass der Wert einer weiteren Assimilierung der Spezies minimal ist, obwohl die in das Kollektiv aufgenommenen Personen eine bescheidene Menge an biologischen Daten geliefert und die Logistik der planetaren Analyse unterstützt haben."</v>
      </c>
    </row>
    <row r="7719" customFormat="false" ht="15" hidden="false" customHeight="false" outlineLevel="0" collapsed="false">
      <c r="A7719" s="1" t="s">
        <v>13720</v>
      </c>
      <c r="B7719" s="1" t="s">
        <v>13703</v>
      </c>
      <c r="C7719" s="1" t="str">
        <f aca="false">A7719 &amp;" " &amp;"""" &amp;B7719 &amp;""""</f>
        <v> STNC_exploration_events.1083.name: "Fremde Fauna"</v>
      </c>
      <c r="D7719" s="1" t="str">
        <f aca="false">IF(ISBLANK(A7719),"",C7719)</f>
        <v> STNC_exploration_events.1083.name: "Fremde Fauna"</v>
      </c>
    </row>
    <row r="7720" customFormat="false" ht="15" hidden="false" customHeight="false" outlineLevel="0" collapsed="false">
      <c r="A7720" s="1" t="s">
        <v>13721</v>
      </c>
      <c r="B7720" s="1" t="s">
        <v>13722</v>
      </c>
      <c r="C7720" s="1" t="str">
        <f aca="false">A7720 &amp;" " &amp;"""" &amp;B7720 &amp;""""</f>
        <v> STNC_exploration_events.1100.a: "Sind jemals Notlandungen geplant?"</v>
      </c>
      <c r="D7720" s="1" t="str">
        <f aca="false">IF(ISBLANK(A7720),"",C7720)</f>
        <v> STNC_exploration_events.1100.a: "Sind jemals Notlandungen geplant?"</v>
      </c>
    </row>
    <row r="7721" customFormat="false" ht="15" hidden="false" customHeight="false" outlineLevel="0" collapsed="false">
      <c r="A7721" s="1" t="s">
        <v>13723</v>
      </c>
      <c r="B7721" s="1" t="s">
        <v>13724</v>
      </c>
      <c r="C7721" s="1" t="str">
        <f aca="false">A7721 &amp;" " &amp;"""" &amp;B7721 &amp;""""</f>
        <v> STNC_exploration_events.1100.b: "Ignorieren Sie das Signal. "</v>
      </c>
      <c r="D7721" s="1" t="str">
        <f aca="false">IF(ISBLANK(A7721),"",C7721)</f>
        <v> STNC_exploration_events.1100.b: "Ignorieren Sie das Signal. "</v>
      </c>
    </row>
    <row r="7722" customFormat="false" ht="15" hidden="false" customHeight="false" outlineLevel="0" collapsed="false">
      <c r="A7722" s="1" t="s">
        <v>13725</v>
      </c>
      <c r="B7722" s="1" t="s">
        <v>13726</v>
      </c>
      <c r="C7722" s="1" t="str">
        <f aca="false">A7722 &amp;" " &amp;"""" &amp;B7722 &amp;""""</f>
        <v> STNC_exploration_events.1100.desc: "Während der Erkundung des [VonFromFrom.GetName] hat der [VonFrom.GetName] ein Notsignal von einem unbekannten Schiff registriert. \Die fremde Sprache ist schwer zu entziffern, zeigt aber an, dass das Schiff auf nicht näher bezeichnete Schwierigkeiten gestoßen ist, die es zu einer außerplanmäßigen Notlandung auf einem Planeten der Klasse L gezwungen haben."</v>
      </c>
      <c r="D7722" s="1" t="str">
        <f aca="false">IF(ISBLANK(A7722),"",C7722)</f>
        <v> STNC_exploration_events.1100.desc: "Während der Erkundung des [VonFromFrom.GetName] hat der [VonFrom.GetName] ein Notsignal von einem unbekannten Schiff registriert. \Die fremde Sprache ist schwer zu entziffern, zeigt aber an, dass das Schiff auf nicht näher bezeichnete Schwierigkeiten gestoßen ist, die es zu einer außerplanmäßigen Notlandung auf einem Planeten der Klasse L gezwungen haben."</v>
      </c>
    </row>
    <row r="7723" customFormat="false" ht="15" hidden="false" customHeight="false" outlineLevel="0" collapsed="false">
      <c r="A7723" s="1" t="s">
        <v>13727</v>
      </c>
      <c r="B7723" s="1" t="s">
        <v>10733</v>
      </c>
      <c r="C7723" s="1" t="str">
        <f aca="false">A7723 &amp;" " &amp;"""" &amp;B7723 &amp;""""</f>
        <v> STNC_exploration_events.1100.name: "[FromFromFrom.GetName] Umfrage"</v>
      </c>
      <c r="D7723" s="1" t="str">
        <f aca="false">IF(ISBLANK(A7723),"",C7723)</f>
        <v> STNC_exploration_events.1100.name: "[FromFromFrom.GetName] Umfrage"</v>
      </c>
    </row>
    <row r="7724" customFormat="false" ht="15" hidden="false" customHeight="false" outlineLevel="0" collapsed="false">
      <c r="A7724" s="1" t="s">
        <v>13728</v>
      </c>
      <c r="B7724" s="1" t="s">
        <v>13543</v>
      </c>
      <c r="C7724" s="1" t="str">
        <f aca="false">A7724 &amp;" " &amp;"""" &amp;B7724 &amp;""""</f>
        <v> STNC_exploration_events.1100.return: "Befehlen Sie [Root.GetCaptainTitle] [From.GetFormalName], den [FromFromFrom.GetName] zu verlassen."</v>
      </c>
      <c r="D7724" s="1" t="str">
        <f aca="false">IF(ISBLANK(A7724),"",C7724)</f>
        <v> STNC_exploration_events.1100.return: "Befehlen Sie [Root.GetCaptainTitle] [From.GetFormalName], den [FromFromFrom.GetName] zu verlassen."</v>
      </c>
    </row>
    <row r="7725" customFormat="false" ht="15" hidden="false" customHeight="false" outlineLevel="0" collapsed="false">
      <c r="A7725" s="1" t="s">
        <v>13729</v>
      </c>
      <c r="B7725" s="1" t="s">
        <v>13730</v>
      </c>
      <c r="C7725" s="1" t="str">
        <f aca="false">A7725 &amp;" " &amp;"""" &amp;B7725 &amp;""""</f>
        <v> STNC_exploration_events.1101.a: "Schickt den Landungstrupp."</v>
      </c>
      <c r="D7725" s="1" t="str">
        <f aca="false">IF(ISBLANK(A7725),"",C7725)</f>
        <v> STNC_exploration_events.1101.a: "Schickt den Landungstrupp."</v>
      </c>
    </row>
    <row r="7726" customFormat="false" ht="15" hidden="false" customHeight="false" outlineLevel="0" collapsed="false">
      <c r="A7726" s="1" t="s">
        <v>13731</v>
      </c>
      <c r="B7726" s="1" t="s">
        <v>13732</v>
      </c>
      <c r="C7726" s="1" t="str">
        <f aca="false">A7726 &amp;" " &amp;"""" &amp;B7726 &amp;""""</f>
        <v> STNC_exploration_events.1101.b: "Das Risiko ist zu groß."</v>
      </c>
      <c r="D7726" s="1" t="str">
        <f aca="false">IF(ISBLANK(A7726),"",C7726)</f>
        <v> STNC_exploration_events.1101.b: "Das Risiko ist zu groß."</v>
      </c>
    </row>
    <row r="7727" customFormat="false" ht="15" hidden="false" customHeight="false" outlineLevel="0" collapsed="false">
      <c r="A7727" s="1" t="s">
        <v>13733</v>
      </c>
      <c r="B7727" s="1" t="s">
        <v>13734</v>
      </c>
      <c r="C7727" s="1" t="str">
        <f aca="false">A7727 &amp;" " &amp;"""" &amp;B7727 &amp;""""</f>
        <v> STNC_exploration_events.1101.desc: "Die [VonVon.HolName] hat den Ursprungspunkt des Notsignals erreicht und erste Scans durchgeführt.\n\nEin Schiff wurde auf der Oberfläche entdeckt, und die strukturellen Schäden deuten auf eine Bruchlandung hin.\n\nDie Ionisierung in der oberen Atmosphäre verhindert den Einsatz von Transportern und blockiert jegliche Kommunikation mit der Oberfläche.\n\nDie einzige Möglichkeit, Überlebende zu erreichen, ist ein Landungsboot, obwohl die atmosphärischen Bedingungen selbst diese Option extrem gefährlich machen."</v>
      </c>
      <c r="D7727" s="1" t="str">
        <f aca="false">IF(ISBLANK(A7727),"",C7727)</f>
        <v> STNC_exploration_events.1101.desc: "Die [VonVon.HolName] hat den Ursprungspunkt des Notsignals erreicht und erste Scans durchgeführt.\n\nEin Schiff wurde auf der Oberfläche entdeckt, und die strukturellen Schäden deuten auf eine Bruchlandung hin.\n\nDie Ionisierung in der oberen Atmosphäre verhindert den Einsatz von Transportern und blockiert jegliche Kommunikation mit der Oberfläche.\n\nDie einzige Möglichkeit, Überlebende zu erreichen, ist ein Landungsboot, obwohl die atmosphärischen Bedingungen selbst diese Option extrem gefährlich machen."</v>
      </c>
    </row>
    <row r="7728" customFormat="false" ht="15" hidden="false" customHeight="false" outlineLevel="0" collapsed="false">
      <c r="A7728" s="1" t="s">
        <v>13735</v>
      </c>
      <c r="B7728" s="1" t="s">
        <v>13736</v>
      </c>
      <c r="C7728" s="1" t="str">
        <f aca="false">A7728 &amp;" " &amp;"""" &amp;B7728 &amp;""""</f>
        <v> STNC_exploration_events.1101.name: "Überlebende"</v>
      </c>
      <c r="D7728" s="1" t="str">
        <f aca="false">IF(ISBLANK(A7728),"",C7728)</f>
        <v> STNC_exploration_events.1101.name: "Überlebende"</v>
      </c>
    </row>
    <row r="7729" customFormat="false" ht="15" hidden="false" customHeight="false" outlineLevel="0" collapsed="false">
      <c r="A7729" s="1" t="s">
        <v>13737</v>
      </c>
      <c r="B7729" s="1" t="s">
        <v>13738</v>
      </c>
      <c r="C7729" s="1" t="str">
        <f aca="false">A7729 &amp;" " &amp;"""" &amp;B7729 &amp;""""</f>
        <v> STNC_exploration_events.1102.a: "Untersuchen Sie das abgestürzte Schiff."</v>
      </c>
      <c r="D7729" s="1" t="str">
        <f aca="false">IF(ISBLANK(A7729),"",C7729)</f>
        <v> STNC_exploration_events.1102.a: "Untersuchen Sie das abgestürzte Schiff."</v>
      </c>
    </row>
    <row r="7730" customFormat="false" ht="15" hidden="false" customHeight="false" outlineLevel="0" collapsed="false">
      <c r="A7730" s="1" t="s">
        <v>13739</v>
      </c>
      <c r="B7730" s="1" t="s">
        <v>13740</v>
      </c>
      <c r="C7730" s="1" t="str">
        <f aca="false">A7730 &amp;" " &amp;"""" &amp;B7730 &amp;""""</f>
        <v> STNC_exploration_events.1102.desc: "Dank der Pilotenfähigkeiten von [Root.GetCaptainTitle] [From.GetName] erreicht das Außenteam die Oberfläche ohne Zwischenfälle und landet in der Nähe des abgestürzten fremden Schiffes.\n\nDie Umweltbedingungen sind ziemlich feindlich, es wäre unklug, mehr Zeit als nötig auf der Oberfläche zu verbringen."</v>
      </c>
      <c r="D7730" s="1" t="str">
        <f aca="false">IF(ISBLANK(A7730),"",C7730)</f>
        <v> STNC_exploration_events.1102.desc: "Dank der Pilotenfähigkeiten von [Root.GetCaptainTitle] [From.GetName] erreicht das Außenteam die Oberfläche ohne Zwischenfälle und landet in der Nähe des abgestürzten fremden Schiffes.\n\nDie Umweltbedingungen sind ziemlich feindlich, es wäre unklug, mehr Zeit als nötig auf der Oberfläche zu verbringen."</v>
      </c>
    </row>
    <row r="7731" customFormat="false" ht="15" hidden="false" customHeight="false" outlineLevel="0" collapsed="false">
      <c r="A7731" s="1" t="s">
        <v>13741</v>
      </c>
      <c r="B7731" s="1" t="s">
        <v>13742</v>
      </c>
      <c r="C7731" s="1" t="str">
        <f aca="false">A7731 &amp;" " &amp;"""" &amp;B7731 &amp;""""</f>
        <v> STNC_exploration_events.1102.name: "Die Überlebenden"</v>
      </c>
      <c r="D7731" s="1" t="str">
        <f aca="false">IF(ISBLANK(A7731),"",C7731)</f>
        <v> STNC_exploration_events.1102.name: "Die Überlebenden"</v>
      </c>
    </row>
    <row r="7732" customFormat="false" ht="15" hidden="false" customHeight="false" outlineLevel="0" collapsed="false">
      <c r="A7732" s="1" t="s">
        <v>13743</v>
      </c>
      <c r="B7732" s="1" t="s">
        <v>13744</v>
      </c>
      <c r="C7732" s="1" t="str">
        <f aca="false">A7732 &amp;" " &amp;"""" &amp;B7732 &amp;""""</f>
        <v> STNC_exploration_events.1103.a: "Wir müssen weitermachen."</v>
      </c>
      <c r="D7732" s="1" t="str">
        <f aca="false">IF(ISBLANK(A7732),"",C7732)</f>
        <v> STNC_exploration_events.1103.a: "Wir müssen weitermachen."</v>
      </c>
    </row>
    <row r="7733" customFormat="false" ht="15" hidden="false" customHeight="false" outlineLevel="0" collapsed="false">
      <c r="A7733" s="1" t="s">
        <v>13745</v>
      </c>
      <c r="B7733" s="1" t="s">
        <v>13746</v>
      </c>
      <c r="C7733" s="1" t="str">
        <f aca="false">A7733 &amp;" " &amp;"""" &amp;B7733 &amp;""""</f>
        <v> STNC_exploration_events.1103.desc: "Trotz aller Bemühungen von [Root.GetCaptainTitle] [From.GetName] ist es einem der Landungsboote nicht gelungen, einer gefährlichen Tasche mit ionisiertem Gas auszuweichen, und es kam zu einem vorübergehenden Triebwerksausfall.\n\n Einen Sekundenbruchteil später prallte das Boot gegen einen Felsvorsprung und explodierte!\n\n[From.GetName] und das verbleibende Boot landen in der Nähe des abgestürzten fremden Schiffes."</v>
      </c>
      <c r="D7733" s="1" t="str">
        <f aca="false">IF(ISBLANK(A7733),"",C7733)</f>
        <v> STNC_exploration_events.1103.desc: "Trotz aller Bemühungen von [Root.GetCaptainTitle] [From.GetName] ist es einem der Landungsboote nicht gelungen, einer gefährlichen Tasche mit ionisiertem Gas auszuweichen, und es kam zu einem vorübergehenden Triebwerksausfall.\n\n Einen Sekundenbruchteil später prallte das Boot gegen einen Felsvorsprung und explodierte!\n\n[From.GetName] und das verbleibende Boot landen in der Nähe des abgestürzten fremden Schiffes."</v>
      </c>
    </row>
    <row r="7734" customFormat="false" ht="15" hidden="false" customHeight="false" outlineLevel="0" collapsed="false">
      <c r="A7734" s="1" t="s">
        <v>13747</v>
      </c>
      <c r="B7734" s="1" t="s">
        <v>13736</v>
      </c>
      <c r="C7734" s="1" t="str">
        <f aca="false">A7734 &amp;" " &amp;"""" &amp;B7734 &amp;""""</f>
        <v> STNC_exploration_events.1103.name: "Überlebende"</v>
      </c>
      <c r="D7734" s="1" t="str">
        <f aca="false">IF(ISBLANK(A7734),"",C7734)</f>
        <v> STNC_exploration_events.1103.name: "Überlebende"</v>
      </c>
    </row>
    <row r="7735" customFormat="false" ht="15" hidden="false" customHeight="false" outlineLevel="0" collapsed="false">
      <c r="A7735" s="1" t="s">
        <v>13748</v>
      </c>
      <c r="B7735" s="1" t="s">
        <v>13749</v>
      </c>
      <c r="C7735" s="1" t="str">
        <f aca="false">A7735 &amp;" " &amp;"""" &amp;B7735 &amp;""""</f>
        <v> STNC_exploration_events.1104.a: "Machen Sie sich bereit."</v>
      </c>
      <c r="D7735" s="1" t="str">
        <f aca="false">IF(ISBLANK(A7735),"",C7735)</f>
        <v> STNC_exploration_events.1104.a: "Machen Sie sich bereit."</v>
      </c>
    </row>
    <row r="7736" customFormat="false" ht="15" hidden="false" customHeight="false" outlineLevel="0" collapsed="false">
      <c r="A7736" s="1" t="s">
        <v>13750</v>
      </c>
      <c r="B7736" s="1" t="s">
        <v>13751</v>
      </c>
      <c r="C7736" s="1" t="str">
        <f aca="false">A7736 &amp;" " &amp;"""" &amp;B7736 &amp;""""</f>
        <v> STNC_exploration_events.1104.desc: "[From.GetName] und [From.GetHerHis] Außenteam finden schnell einen einzelnen Überlebenden an Bord des abgestürzten Schiffes.\n\nDie Kommunikation erweist sich aufgrund der Eigenheiten der Sprache der Außerirdischen als schwierig, aber es ist klar, dass er verzweifelt ist, weil er gefunden wurde. \n\nEr scheint den Landetrupp wegzudrängen, spricht in gedämpftem, aber aufgeregtem Ton und gestikuliert wild in alle Richtungen.\n\nDer Überlebende schweigt plötzlich, seine Bitten werden durch das bedrohliche Geräusch von Krallen ersetzt, die auf Metall schaben.\n\nEtwas kommt."</v>
      </c>
      <c r="D7736" s="1" t="str">
        <f aca="false">IF(ISBLANK(A7736),"",C7736)</f>
        <v> STNC_exploration_events.1104.desc: "[From.GetName] und [From.GetHerHis] Außenteam finden schnell einen einzelnen Überlebenden an Bord des abgestürzten Schiffes.\n\nDie Kommunikation erweist sich aufgrund der Eigenheiten der Sprache der Außerirdischen als schwierig, aber es ist klar, dass er verzweifelt ist, weil er gefunden wurde. \n\nEr scheint den Landetrupp wegzudrängen, spricht in gedämpftem, aber aufgeregtem Ton und gestikuliert wild in alle Richtungen.\n\nDer Überlebende schweigt plötzlich, seine Bitten werden durch das bedrohliche Geräusch von Krallen ersetzt, die auf Metall schaben.\n\nEtwas kommt."</v>
      </c>
    </row>
    <row r="7737" customFormat="false" ht="15" hidden="false" customHeight="false" outlineLevel="0" collapsed="false">
      <c r="A7737" s="1" t="s">
        <v>13752</v>
      </c>
      <c r="B7737" s="1" t="s">
        <v>13736</v>
      </c>
      <c r="C7737" s="1" t="str">
        <f aca="false">A7737 &amp;" " &amp;"""" &amp;B7737 &amp;""""</f>
        <v> STNC_exploration_events.1104.name: "Überlebende"</v>
      </c>
      <c r="D7737" s="1" t="str">
        <f aca="false">IF(ISBLANK(A7737),"",C7737)</f>
        <v> STNC_exploration_events.1104.name: "Überlebende"</v>
      </c>
    </row>
    <row r="7738" customFormat="false" ht="15" hidden="false" customHeight="false" outlineLevel="0" collapsed="false">
      <c r="A7738" s="1" t="s">
        <v>13753</v>
      </c>
      <c r="B7738" s="1" t="s">
        <v>13754</v>
      </c>
      <c r="C7738" s="1" t="str">
        <f aca="false">A7738 &amp;" " &amp;"""" &amp;B7738 &amp;""""</f>
        <v> STNC_exploration_events.1105.a: "Überlebt!"</v>
      </c>
      <c r="D7738" s="1" t="str">
        <f aca="false">IF(ISBLANK(A7738),"",C7738)</f>
        <v> STNC_exploration_events.1105.a: "Überlebt!"</v>
      </c>
    </row>
    <row r="7739" customFormat="false" ht="15" hidden="false" customHeight="false" outlineLevel="0" collapsed="false">
      <c r="A7739" s="1" t="s">
        <v>13755</v>
      </c>
      <c r="B7739" s="1" t="s">
        <v>13756</v>
      </c>
      <c r="C7739" s="1" t="str">
        <f aca="false">A7739 &amp;" " &amp;"""" &amp;B7739 &amp;""""</f>
        <v> STNC_exploration_events.1105.desc: "Die [From.GetName]- und [From.GetHerHis]-Besatzung nehmen Verteidigungspositionen ein, als die erste der wilden reptiloiden Kreaturen angreift.\n\nDer [Root.GetCaptainTitle] setzt die feindliche Kreatur schnell mit einem Waffenfeuer außer Gefecht, aber es nähern sich noch mehr.\n\nViele mehr."</v>
      </c>
      <c r="D7739" s="1" t="str">
        <f aca="false">IF(ISBLANK(A7739),"",C7739)</f>
        <v> STNC_exploration_events.1105.desc: "Die [From.GetName]- und [From.GetHerHis]-Besatzung nehmen Verteidigungspositionen ein, als die erste der wilden reptiloiden Kreaturen angreift.\n\nDer [Root.GetCaptainTitle] setzt die feindliche Kreatur schnell mit einem Waffenfeuer außer Gefecht, aber es nähern sich noch mehr.\n\nViele mehr."</v>
      </c>
    </row>
    <row r="7740" customFormat="false" ht="15" hidden="false" customHeight="false" outlineLevel="0" collapsed="false">
      <c r="A7740" s="1" t="s">
        <v>13757</v>
      </c>
      <c r="B7740" s="1" t="s">
        <v>13736</v>
      </c>
      <c r="C7740" s="1" t="str">
        <f aca="false">A7740 &amp;" " &amp;"""" &amp;B7740 &amp;""""</f>
        <v> STNC_exploration_events.1105.name: "Überlebende"</v>
      </c>
      <c r="D7740" s="1" t="str">
        <f aca="false">IF(ISBLANK(A7740),"",C7740)</f>
        <v> STNC_exploration_events.1105.name: "Überlebende"</v>
      </c>
    </row>
    <row r="7741" customFormat="false" ht="15" hidden="false" customHeight="false" outlineLevel="0" collapsed="false">
      <c r="A7741" s="1" t="s">
        <v>13758</v>
      </c>
      <c r="B7741" s="1" t="s">
        <v>6182</v>
      </c>
      <c r="C7741" s="1" t="str">
        <f aca="false">A7741 &amp;" " &amp;"""" &amp;B7741 &amp;""""</f>
        <v> STNC_exploration_events.1106.a: "Ausgezeichnet."</v>
      </c>
      <c r="D7741" s="1" t="str">
        <f aca="false">IF(ISBLANK(A7741),"",C7741)</f>
        <v> STNC_exploration_events.1106.a: "Ausgezeichnet."</v>
      </c>
    </row>
    <row r="7742" customFormat="false" ht="15" hidden="false" customHeight="false" outlineLevel="0" collapsed="false">
      <c r="A7742" s="1" t="s">
        <v>13759</v>
      </c>
      <c r="B7742" s="1" t="s">
        <v>13760</v>
      </c>
      <c r="C7742" s="1" t="str">
        <f aca="false">A7742 &amp;" " &amp;"""" &amp;B7742 &amp;""""</f>
        <v> STNC_exploration_events.1106.desc: "[Von.GetName] und [Von.GetHerHis] Team berichten, dass sie die wilden Kreaturen besiegt haben, indem sie ihre rohe Feindseligkeit und Schwäche gegenüber niedrigen Temperaturen ausgenutzt haben.\n\n[Von.GetName] hat den Schwarm der Kreaturen persönlich in einen Frachtraum gelockt, den sein Team dann mit kryogenem Gas geflutet hat. \n\nDank des Heldentums von [Von.GetName] ist die Besatzung von [Von.GetHerHis] in Sicherheit.\n\nDie Herkunft dieser Kreaturen bleibt ein Rätsel, aber die Untersuchung ihrer Überreste und die Befragung des außerirdischen Überlebenden werden einige Erkenntnisse bringen."</v>
      </c>
      <c r="D7742" s="1" t="str">
        <f aca="false">IF(ISBLANK(A7742),"",C7742)</f>
        <v> STNC_exploration_events.1106.desc: "[Von.GetName] und [Von.GetHerHis] Team berichten, dass sie die wilden Kreaturen besiegt haben, indem sie ihre rohe Feindseligkeit und Schwäche gegenüber niedrigen Temperaturen ausgenutzt haben.\n\n[Von.GetName] hat den Schwarm der Kreaturen persönlich in einen Frachtraum gelockt, den sein Team dann mit kryogenem Gas geflutet hat. \n\nDank des Heldentums von [Von.GetName] ist die Besatzung von [Von.GetHerHis] in Sicherheit.\n\nDie Herkunft dieser Kreaturen bleibt ein Rätsel, aber die Untersuchung ihrer Überreste und die Befragung des außerirdischen Überlebenden werden einige Erkenntnisse bringen."</v>
      </c>
    </row>
    <row r="7743" customFormat="false" ht="15" hidden="false" customHeight="false" outlineLevel="0" collapsed="false">
      <c r="A7743" s="1" t="s">
        <v>13761</v>
      </c>
      <c r="B7743" s="1" t="s">
        <v>13736</v>
      </c>
      <c r="C7743" s="1" t="str">
        <f aca="false">A7743 &amp;" " &amp;"""" &amp;B7743 &amp;""""</f>
        <v> STNC_exploration_events.1106.name: "Überlebende"</v>
      </c>
      <c r="D7743" s="1" t="str">
        <f aca="false">IF(ISBLANK(A7743),"",C7743)</f>
        <v> STNC_exploration_events.1106.name: "Überlebende"</v>
      </c>
    </row>
    <row r="7744" customFormat="false" ht="15" hidden="false" customHeight="false" outlineLevel="0" collapsed="false">
      <c r="A7744" s="1" t="s">
        <v>13762</v>
      </c>
      <c r="B7744" s="1" t="s">
        <v>13763</v>
      </c>
      <c r="C7744" s="1" t="str">
        <f aca="false">A7744 &amp;" " &amp;"""" &amp;B7744 &amp;""""</f>
        <v> STNC_exploration_events.1107.a: "Gut."</v>
      </c>
      <c r="D7744" s="1" t="str">
        <f aca="false">IF(ISBLANK(A7744),"",C7744)</f>
        <v> STNC_exploration_events.1107.a: "Gut."</v>
      </c>
    </row>
    <row r="7745" customFormat="false" ht="15" hidden="false" customHeight="false" outlineLevel="0" collapsed="false">
      <c r="A7745" s="1" t="s">
        <v>13764</v>
      </c>
      <c r="B7745" s="1" t="s">
        <v>13765</v>
      </c>
      <c r="C7745" s="1" t="str">
        <f aca="false">A7745 &amp;" " &amp;"""" &amp;B7745 &amp;""""</f>
        <v> STNC_exploration_events.1107.desc: "[Von.GetName] und [Von.GetHerHis] Team berichten, dass sie die wilden Kreaturen in einem heftigen Kampf besiegt haben.\n\nJedes Mitglied des Außenteams erlitt Verletzungen, aber dank der Führung von [Von.GetName] gab es keine Todesopfer.\n\nDie Herkunft dieser Kreaturen bleibt ein Rätsel, aber die Untersuchung ihrer Überreste und die Befragung des außerirdischen Überlebenden werden einige Erkenntnisse bringen."</v>
      </c>
      <c r="D7745" s="1" t="str">
        <f aca="false">IF(ISBLANK(A7745),"",C7745)</f>
        <v> STNC_exploration_events.1107.desc: "[Von.GetName] und [Von.GetHerHis] Team berichten, dass sie die wilden Kreaturen in einem heftigen Kampf besiegt haben.\n\nJedes Mitglied des Außenteams erlitt Verletzungen, aber dank der Führung von [Von.GetName] gab es keine Todesopfer.\n\nDie Herkunft dieser Kreaturen bleibt ein Rätsel, aber die Untersuchung ihrer Überreste und die Befragung des außerirdischen Überlebenden werden einige Erkenntnisse bringen."</v>
      </c>
    </row>
    <row r="7746" customFormat="false" ht="15" hidden="false" customHeight="false" outlineLevel="0" collapsed="false">
      <c r="A7746" s="1" t="s">
        <v>13766</v>
      </c>
      <c r="B7746" s="1" t="s">
        <v>13736</v>
      </c>
      <c r="C7746" s="1" t="str">
        <f aca="false">A7746 &amp;" " &amp;"""" &amp;B7746 &amp;""""</f>
        <v> STNC_exploration_events.1107.name: "Überlebende"</v>
      </c>
      <c r="D7746" s="1" t="str">
        <f aca="false">IF(ISBLANK(A7746),"",C7746)</f>
        <v> STNC_exploration_events.1107.name: "Überlebende"</v>
      </c>
    </row>
    <row r="7747" customFormat="false" ht="15" hidden="false" customHeight="false" outlineLevel="0" collapsed="false">
      <c r="A7747" s="1" t="s">
        <v>13767</v>
      </c>
      <c r="B7747" s="1" t="s">
        <v>6271</v>
      </c>
      <c r="C7747" s="1" t="str">
        <f aca="false">A7747 &amp;" " &amp;"""" &amp;B7747 &amp;""""</f>
        <v> STNC_exploration_events.1108.a: "Unglücklich."</v>
      </c>
      <c r="D7747" s="1" t="str">
        <f aca="false">IF(ISBLANK(A7747),"",C7747)</f>
        <v> STNC_exploration_events.1108.a: "Unglücklich."</v>
      </c>
    </row>
    <row r="7748" customFormat="false" ht="15" hidden="false" customHeight="false" outlineLevel="0" collapsed="false">
      <c r="A7748" s="1" t="s">
        <v>13768</v>
      </c>
      <c r="B7748" s="1" t="s">
        <v>13769</v>
      </c>
      <c r="C7748" s="1" t="str">
        <f aca="false">A7748 &amp;" " &amp;"""" &amp;B7748 &amp;""""</f>
        <v> STNC_exploration_events.1108.desc: "Der Kampf gegen die feindlichen Kreaturen forderte mehrere Opfer. Das Team von [From.GetName] und [From.GetHerHis] zog sich in guter Ordnung zum Landungsboot zurück, wurde aber auf dem Weg dorthin von Wellen erwachsener und junger Kreaturen angegriffen. \n\nObwohl die meisten Mitglieder des Außenteams und der außerirdische Überlebende es von der Oberfläche schafften, berichtet [Von.GetName], dass er sah, wie Mitglieder von [Von.GetHerHis] Mannschaft von den Kreaturen brutal zerrissen wurden, während [Von.GetSheHe] zusah, unfähig zu helfen."</v>
      </c>
      <c r="D7748" s="1" t="str">
        <f aca="false">IF(ISBLANK(A7748),"",C7748)</f>
        <v> STNC_exploration_events.1108.desc: "Der Kampf gegen die feindlichen Kreaturen forderte mehrere Opfer. Das Team von [From.GetName] und [From.GetHerHis] zog sich in guter Ordnung zum Landungsboot zurück, wurde aber auf dem Weg dorthin von Wellen erwachsener und junger Kreaturen angegriffen. \n\nObwohl die meisten Mitglieder des Außenteams und der außerirdische Überlebende es von der Oberfläche schafften, berichtet [Von.GetName], dass er sah, wie Mitglieder von [Von.GetHerHis] Mannschaft von den Kreaturen brutal zerrissen wurden, während [Von.GetSheHe] zusah, unfähig zu helfen."</v>
      </c>
    </row>
    <row r="7749" customFormat="false" ht="15" hidden="false" customHeight="false" outlineLevel="0" collapsed="false">
      <c r="A7749" s="1" t="s">
        <v>13770</v>
      </c>
      <c r="B7749" s="1" t="s">
        <v>13736</v>
      </c>
      <c r="C7749" s="1" t="str">
        <f aca="false">A7749 &amp;" " &amp;"""" &amp;B7749 &amp;""""</f>
        <v> STNC_exploration_events.1108.name: "Überlebende"</v>
      </c>
      <c r="D7749" s="1" t="str">
        <f aca="false">IF(ISBLANK(A7749),"",C7749)</f>
        <v> STNC_exploration_events.1108.name: "Überlebende"</v>
      </c>
    </row>
    <row r="7750" customFormat="false" ht="15" hidden="false" customHeight="false" outlineLevel="0" collapsed="false">
      <c r="A7750" s="1" t="s">
        <v>13771</v>
      </c>
      <c r="B7750" s="1" t="s">
        <v>13772</v>
      </c>
      <c r="C7750" s="1" t="str">
        <f aca="false">A7750 &amp;" " &amp;"""" &amp;B7750 &amp;""""</f>
        <v> STNC_exploration_events.1109.a: "Eine Katastrophe!"</v>
      </c>
      <c r="D7750" s="1" t="str">
        <f aca="false">IF(ISBLANK(A7750),"",C7750)</f>
        <v> STNC_exploration_events.1109.a: "Eine Katastrophe!"</v>
      </c>
    </row>
    <row r="7751" customFormat="false" ht="15" hidden="false" customHeight="false" outlineLevel="0" collapsed="false">
      <c r="A7751" s="1" t="s">
        <v>13773</v>
      </c>
      <c r="B7751" s="1" t="s">
        <v>13774</v>
      </c>
      <c r="C7751" s="1" t="str">
        <f aca="false">A7751 &amp;" " &amp;"""" &amp;B7751 &amp;""""</f>
        <v> STNC_exploration_events.1109.desc: "Der Kampf gegen die feindlichen Kreaturen hat in einer Katastrophe geendet. \[Von.GetName] und [Von.GetHerHis] Team versuchten, sich zum Landungsschiff zurückzuziehen, gerieten aber in einen Hinterhalt und waren von einem Dutzend Kreaturen umzingelt.\n\nDie meisten Landungstrupps, einschließlich des außerirdischen Überlebenden, wurden massakriert, bevor sie das Schiff erreichen konnten.\n\n[Von.GetName] erlitt schwere Verletzungen. Es wird erwartet, dass [From.GetSheHe] durchkommt, aber er wird sich wünschen, dass [From.GetSheHe] es nicht getan hätte."</v>
      </c>
      <c r="D7751" s="1" t="str">
        <f aca="false">IF(ISBLANK(A7751),"",C7751)</f>
        <v> STNC_exploration_events.1109.desc: "Der Kampf gegen die feindlichen Kreaturen hat in einer Katastrophe geendet. \[Von.GetName] und [Von.GetHerHis] Team versuchten, sich zum Landungsschiff zurückzuziehen, gerieten aber in einen Hinterhalt und waren von einem Dutzend Kreaturen umzingelt.\n\nDie meisten Landungstrupps, einschließlich des außerirdischen Überlebenden, wurden massakriert, bevor sie das Schiff erreichen konnten.\n\n[Von.GetName] erlitt schwere Verletzungen. Es wird erwartet, dass [From.GetSheHe] durchkommt, aber er wird sich wünschen, dass [From.GetSheHe] es nicht getan hätte."</v>
      </c>
    </row>
    <row r="7752" customFormat="false" ht="15" hidden="false" customHeight="false" outlineLevel="0" collapsed="false">
      <c r="A7752" s="1" t="s">
        <v>13775</v>
      </c>
      <c r="B7752" s="1" t="s">
        <v>13736</v>
      </c>
      <c r="C7752" s="1" t="str">
        <f aca="false">A7752 &amp;" " &amp;"""" &amp;B7752 &amp;""""</f>
        <v> STNC_exploration_events.1109.name: "Überlebende"</v>
      </c>
      <c r="D7752" s="1" t="str">
        <f aca="false">IF(ISBLANK(A7752),"",C7752)</f>
        <v> STNC_exploration_events.1109.name: "Überlebende"</v>
      </c>
    </row>
    <row r="7753" customFormat="false" ht="15" hidden="false" customHeight="false" outlineLevel="0" collapsed="false">
      <c r="A7753" s="1" t="s">
        <v>13776</v>
      </c>
      <c r="B7753" s="1" t="s">
        <v>6410</v>
      </c>
      <c r="C7753" s="1" t="str">
        <f aca="false">A7753 &amp;" " &amp;"""" &amp;B7753 &amp;""""</f>
        <v> STNC_exploration_events.111.a: "[Root.GetUnderstood]"</v>
      </c>
      <c r="D7753" s="1" t="str">
        <f aca="false">IF(ISBLANK(A7753),"",C7753)</f>
        <v> STNC_exploration_events.111.a: "[Root.GetUnderstood]"</v>
      </c>
    </row>
    <row r="7754" customFormat="false" ht="15" hidden="false" customHeight="false" outlineLevel="0" collapsed="false">
      <c r="A7754" s="1" t="s">
        <v>13777</v>
      </c>
      <c r="B7754" s="1" t="s">
        <v>13778</v>
      </c>
      <c r="C7754" s="1" t="str">
        <f aca="false">A7754 &amp;" " &amp;"""" &amp;B7754 &amp;""""</f>
        <v> STNC_exploration_events.111.desc: "Die [Root.GetFleetName] hat §Y[Root.GetCaptainTitle] [Root.Leader.GetFormalName]§! und ein kleines Team von Historikern auf der Oberfläche von §Y[FromFrom.GetName]§! in der Nähe des Guardian of Forever abgesetzt. \Der genaue Zeitpunkt in der Geschichte, den sie erforschen sollen, muss noch bestimmt werden, wobei die [Root.Owner.GetNavyName]-Analysten entschlossen sind, unbeabsichtigte Unterbrechungen der Zeitlinie zu minimieren."</v>
      </c>
      <c r="D7754" s="1" t="str">
        <f aca="false">IF(ISBLANK(A7754),"",C7754)</f>
        <v> STNC_exploration_events.111.desc: "Die [Root.GetFleetName] hat §Y[Root.GetCaptainTitle] [Root.Leader.GetFormalName]§! und ein kleines Team von Historikern auf der Oberfläche von §Y[FromFrom.GetName]§! in der Nähe des Guardian of Forever abgesetzt. \Der genaue Zeitpunkt in der Geschichte, den sie erforschen sollen, muss noch bestimmt werden, wobei die [Root.Owner.GetNavyName]-Analysten entschlossen sind, unbeabsichtigte Unterbrechungen der Zeitlinie zu minimieren."</v>
      </c>
    </row>
    <row r="7755" customFormat="false" ht="15" hidden="false" customHeight="false" outlineLevel="0" collapsed="false">
      <c r="A7755" s="1" t="s">
        <v>13779</v>
      </c>
      <c r="B7755" s="1" t="s">
        <v>13780</v>
      </c>
      <c r="C7755" s="1" t="str">
        <f aca="false">A7755 &amp;" " &amp;"""" &amp;B7755 &amp;""""</f>
        <v> STNC_exploration_events.111.name: "Wächter der Ewigkeit Temporale Untersuchung"</v>
      </c>
      <c r="D7755" s="1" t="str">
        <f aca="false">IF(ISBLANK(A7755),"",C7755)</f>
        <v> STNC_exploration_events.111.name: "Wächter der Ewigkeit Temporale Untersuchung"</v>
      </c>
    </row>
    <row r="7756" customFormat="false" ht="15" hidden="false" customHeight="false" outlineLevel="0" collapsed="false">
      <c r="A7756" s="1" t="s">
        <v>13781</v>
      </c>
      <c r="B7756" s="1" t="s">
        <v>13782</v>
      </c>
      <c r="C7756" s="1" t="str">
        <f aca="false">A7756 &amp;" " &amp;"""" &amp;B7756 &amp;""""</f>
        <v> STNC_exploration_events.1110.a: "Schicken Sie einen Landungstrupp."</v>
      </c>
      <c r="D7756" s="1" t="str">
        <f aca="false">IF(ISBLANK(A7756),"",C7756)</f>
        <v> STNC_exploration_events.1110.a: "Schicken Sie einen Landungstrupp."</v>
      </c>
    </row>
    <row r="7757" customFormat="false" ht="15" hidden="false" customHeight="false" outlineLevel="0" collapsed="false">
      <c r="A7757" s="1" t="s">
        <v>13783</v>
      </c>
      <c r="B7757" s="1" t="s">
        <v>13784</v>
      </c>
      <c r="C7757" s="1" t="str">
        <f aca="false">A7757 &amp;" " &amp;"""" &amp;B7757 &amp;""""</f>
        <v> STNC_exploration_events.1110.a.borg: "Schicken Sie ein Drohnenteam."</v>
      </c>
      <c r="D7757" s="1" t="str">
        <f aca="false">IF(ISBLANK(A7757),"",C7757)</f>
        <v> STNC_exploration_events.1110.a.borg: "Schicken Sie ein Drohnenteam."</v>
      </c>
    </row>
    <row r="7758" customFormat="false" ht="15" hidden="false" customHeight="false" outlineLevel="0" collapsed="false">
      <c r="A7758" s="1" t="s">
        <v>13785</v>
      </c>
      <c r="B7758" s="1" t="s">
        <v>13786</v>
      </c>
      <c r="C7758" s="1" t="str">
        <f aca="false">A7758 &amp;" " &amp;"""" &amp;B7758 &amp;""""</f>
        <v> STNC_exploration_events.1110.b: "Abgelehnt. Orbital-Scans reichen aus. "</v>
      </c>
      <c r="D7758" s="1" t="str">
        <f aca="false">IF(ISBLANK(A7758),"",C7758)</f>
        <v> STNC_exploration_events.1110.b: "Abgelehnt. Orbital-Scans reichen aus. "</v>
      </c>
    </row>
    <row r="7759" customFormat="false" ht="15" hidden="false" customHeight="false" outlineLevel="0" collapsed="false">
      <c r="A7759" s="1" t="s">
        <v>13787</v>
      </c>
      <c r="B7759" s="1" t="s">
        <v>13788</v>
      </c>
      <c r="C7759" s="1" t="str">
        <f aca="false">A7759 &amp;" " &amp;"""" &amp;B7759 &amp;""""</f>
        <v> STNC_exploration_events.1110.b.borg: "Orbitale Scans sind ausreichend. "</v>
      </c>
      <c r="D7759" s="1" t="str">
        <f aca="false">IF(ISBLANK(A7759),"",C7759)</f>
        <v> STNC_exploration_events.1110.b.borg: "Orbitale Scans sind ausreichend. "</v>
      </c>
    </row>
    <row r="7760" customFormat="false" ht="15" hidden="false" customHeight="false" outlineLevel="0" collapsed="false">
      <c r="A7760" s="1" t="s">
        <v>13789</v>
      </c>
      <c r="B7760" s="1" t="s">
        <v>13790</v>
      </c>
      <c r="C7760" s="1" t="str">
        <f aca="false">A7760 &amp;" " &amp;"""" &amp;B7760 &amp;""""</f>
        <v> STNC_exploration_events.1110.desc: "Die §Y[FromFrom.GetName]§! hat ein Update über den Fortschritt ihrer Mission zur Erkundung des §Y[FromFromFrom.GetName]§! übermittelt und berichtet von der Entdeckung eines seltenen 'superbewohnbaren' Planeten der Klasse M. \n\n Solche Welten sind nur selten anzutreffen, beherbergen aber stets eine vielfältige Biosphäre mit einer breiten Palette an Flora und Fauna. \n\n[Root.GetCaptainTitle] [From.Leader.GetName] berichtet, dass dieser Planet zwar eine schwindelerregende Vielfalt an Pflanzenarten aufweist, es aber keine sichtbaren Anzeichen für tierisches Leben gibt.\n\nScans zeigen keine offensichtliche Gefahr, und [From.Leader.GetName] bittet um die Erlaubnis, Forschungsexpeditionen zur Oberfläche durchzuführen."</v>
      </c>
      <c r="D7760" s="1" t="str">
        <f aca="false">IF(ISBLANK(A7760),"",C7760)</f>
        <v> STNC_exploration_events.1110.desc: "Die §Y[FromFrom.GetName]§! hat ein Update über den Fortschritt ihrer Mission zur Erkundung des §Y[FromFromFrom.GetName]§! übermittelt und berichtet von der Entdeckung eines seltenen 'superbewohnbaren' Planeten der Klasse M. \n\n Solche Welten sind nur selten anzutreffen, beherbergen aber stets eine vielfältige Biosphäre mit einer breiten Palette an Flora und Fauna. \n\n[Root.GetCaptainTitle] [From.Leader.GetName] berichtet, dass dieser Planet zwar eine schwindelerregende Vielfalt an Pflanzenarten aufweist, es aber keine sichtbaren Anzeichen für tierisches Leben gibt.\n\nScans zeigen keine offensichtliche Gefahr, und [From.Leader.GetName] bittet um die Erlaubnis, Forschungsexpeditionen zur Oberfläche durchzuführen."</v>
      </c>
    </row>
    <row r="7761" customFormat="false" ht="15" hidden="false" customHeight="false" outlineLevel="0" collapsed="false">
      <c r="A7761" s="1" t="s">
        <v>13791</v>
      </c>
      <c r="B7761" s="1" t="s">
        <v>13792</v>
      </c>
      <c r="C7761" s="1" t="str">
        <f aca="false">A7761 &amp;" " &amp;"""" &amp;B7761 &amp;""""</f>
        <v> STNC_exploration_events.1110.desc.borg: "§Y[FromFrom.GetName]§! hat einen Bericht über den Fortschritt seiner Mission zur Erkundung des §Y[FromFromFrom.GetName]§! übermittelt, in dem die Entdeckung eines seltenen 'superbewohnbaren' Planeten der Klasse M beschrieben wird. \n\n Solche Welten sind nur selten anzutreffen, beherbergen aber stets eine vielfältige Biosphäre mit einer breiten Palette an Flora und Fauna. \n\n[Root.GetCaptainTitle] [From.Leader.GetName] berichtet, dass dieser Planet zwar eine Vielzahl von Pflanzenarten beherbergt, es aber keine sichtbaren Anzeichen für tierisches Leben gibt. \n\nOrbitalscans sind jedoch nicht erschöpfend, und eine Oberflächenexpedition könnte notwendig sein, um den Planeten vollständig zu untersuchen."</v>
      </c>
      <c r="D7761" s="1" t="str">
        <f aca="false">IF(ISBLANK(A7761),"",C7761)</f>
        <v> STNC_exploration_events.1110.desc.borg: "§Y[FromFrom.GetName]§! hat einen Bericht über den Fortschritt seiner Mission zur Erkundung des §Y[FromFromFrom.GetName]§! übermittelt, in dem die Entdeckung eines seltenen 'superbewohnbaren' Planeten der Klasse M beschrieben wird. \n\n Solche Welten sind nur selten anzutreffen, beherbergen aber stets eine vielfältige Biosphäre mit einer breiten Palette an Flora und Fauna. \n\n[Root.GetCaptainTitle] [From.Leader.GetName] berichtet, dass dieser Planet zwar eine Vielzahl von Pflanzenarten beherbergt, es aber keine sichtbaren Anzeichen für tierisches Leben gibt. \n\nOrbitalscans sind jedoch nicht erschöpfend, und eine Oberflächenexpedition könnte notwendig sein, um den Planeten vollständig zu untersuchen."</v>
      </c>
    </row>
    <row r="7762" customFormat="false" ht="15" hidden="false" customHeight="false" outlineLevel="0" collapsed="false">
      <c r="A7762" s="1" t="s">
        <v>13793</v>
      </c>
      <c r="B7762" s="1" t="s">
        <v>10733</v>
      </c>
      <c r="C7762" s="1" t="str">
        <f aca="false">A7762 &amp;" " &amp;"""" &amp;B7762 &amp;""""</f>
        <v> STNC_exploration_events.1110.name: "[FromFromFrom.GetName] Umfrage"</v>
      </c>
      <c r="D7762" s="1" t="str">
        <f aca="false">IF(ISBLANK(A7762),"",C7762)</f>
        <v> STNC_exploration_events.1110.name: "[FromFromFrom.GetName] Umfrage"</v>
      </c>
    </row>
    <row r="7763" customFormat="false" ht="15" hidden="false" customHeight="false" outlineLevel="0" collapsed="false">
      <c r="A7763" s="1" t="s">
        <v>13794</v>
      </c>
      <c r="B7763" s="1" t="s">
        <v>13795</v>
      </c>
      <c r="C7763" s="1" t="str">
        <f aca="false">A7763 &amp;" " &amp;"""" &amp;B7763 &amp;""""</f>
        <v> STNC_exploration_events.1111.a: "Wir sollten gehen, zumindest für den Moment."</v>
      </c>
      <c r="D7763" s="1" t="str">
        <f aca="false">IF(ISBLANK(A7763),"",C7763)</f>
        <v> STNC_exploration_events.1111.a: "Wir sollten gehen, zumindest für den Moment."</v>
      </c>
    </row>
    <row r="7764" customFormat="false" ht="15" hidden="false" customHeight="false" outlineLevel="0" collapsed="false">
      <c r="A7764" s="1" t="s">
        <v>13796</v>
      </c>
      <c r="B7764" s="1" t="s">
        <v>13797</v>
      </c>
      <c r="C7764" s="1" t="str">
        <f aca="false">A7764 &amp;" " &amp;"""" &amp;B7764 &amp;""""</f>
        <v> STNC_exploration_events.1111.a.borg: "Gebt die Untersuchung auf."</v>
      </c>
      <c r="D7764" s="1" t="str">
        <f aca="false">IF(ISBLANK(A7764),"",C7764)</f>
        <v> STNC_exploration_events.1111.a.borg: "Gebt die Untersuchung auf."</v>
      </c>
    </row>
    <row r="7765" customFormat="false" ht="15" hidden="false" customHeight="false" outlineLevel="0" collapsed="false">
      <c r="A7765" s="1" t="s">
        <v>13798</v>
      </c>
      <c r="B7765" s="1" t="s">
        <v>13799</v>
      </c>
      <c r="C7765" s="1" t="str">
        <f aca="false">A7765 &amp;" " &amp;"""" &amp;B7765 &amp;""""</f>
        <v> STNC_exploration_events.1111.b: "Bleibt und erforscht die Visionen."</v>
      </c>
      <c r="D7765" s="1" t="str">
        <f aca="false">IF(ISBLANK(A7765),"",C7765)</f>
        <v> STNC_exploration_events.1111.b: "Bleibt und erforscht die Visionen."</v>
      </c>
    </row>
    <row r="7766" customFormat="false" ht="15" hidden="false" customHeight="false" outlineLevel="0" collapsed="false">
      <c r="A7766" s="1" t="s">
        <v>13800</v>
      </c>
      <c r="B7766" s="1" t="s">
        <v>13801</v>
      </c>
      <c r="C7766" s="1" t="str">
        <f aca="false">A7766 &amp;" " &amp;"""" &amp;B7766 &amp;""""</f>
        <v> STNC_exploration_events.1111.b.borg: "Erforschen Sie das Phänomen."</v>
      </c>
      <c r="D7766" s="1" t="str">
        <f aca="false">IF(ISBLANK(A7766),"",C7766)</f>
        <v> STNC_exploration_events.1111.b.borg: "Erforschen Sie das Phänomen."</v>
      </c>
    </row>
    <row r="7767" customFormat="false" ht="15" hidden="false" customHeight="false" outlineLevel="0" collapsed="false">
      <c r="A7767" s="1" t="s">
        <v>13802</v>
      </c>
      <c r="B7767" s="1" t="s">
        <v>13803</v>
      </c>
      <c r="C7767" s="1" t="str">
        <f aca="false">A7767 &amp;" " &amp;"""" &amp;B7767 &amp;""""</f>
        <v> STNC_exploration_events.1111.desc: "[Root.GetCaptainTitle] [From.GetName] und [From.GetHerHis] Crew haben mehrere Tage lang das vielfältige Pflanzenleben auf der superbewohnbaren Welt untersucht. \n\n[From.GetName] berichtet, dass einige Mitglieder der Expedition von seltsamen und verstörenden Visionen berichtet haben. In einigen Fällen haben Besatzungsmitglieder es versäumt, eine Aufgabe zu erledigen oder sich planmäßig zu melden. Obwohl niemand zu Schaden gekommen ist, beginnen diese unerklärlichen Fälle von Tagträumen, die wissenschaftliche Arbeit der Expedition zu stören."</v>
      </c>
      <c r="D7767" s="1" t="str">
        <f aca="false">IF(ISBLANK(A7767),"",C7767)</f>
        <v> STNC_exploration_events.1111.desc: "[Root.GetCaptainTitle] [From.GetName] und [From.GetHerHis] Crew haben mehrere Tage lang das vielfältige Pflanzenleben auf der superbewohnbaren Welt untersucht. \n\n[From.GetName] berichtet, dass einige Mitglieder der Expedition von seltsamen und verstörenden Visionen berichtet haben. In einigen Fällen haben Besatzungsmitglieder es versäumt, eine Aufgabe zu erledigen oder sich planmäßig zu melden. Obwohl niemand zu Schaden gekommen ist, beginnen diese unerklärlichen Fälle von Tagträumen, die wissenschaftliche Arbeit der Expedition zu stören."</v>
      </c>
    </row>
    <row r="7768" customFormat="false" ht="15" hidden="false" customHeight="false" outlineLevel="0" collapsed="false">
      <c r="A7768" s="1" t="s">
        <v>13804</v>
      </c>
      <c r="B7768" s="1" t="s">
        <v>13805</v>
      </c>
      <c r="C7768" s="1" t="str">
        <f aca="false">A7768 &amp;" " &amp;"""" &amp;B7768 &amp;""""</f>
        <v> STNC_exploration_events.1111.desc.borg: "Die Drohnen von [Root.GetCaptainTitle] [From.GetName] untersuchen seit mehreren Zyklen das vielfältige Pflanzenleben auf der überbewohnbaren Welt. \Die Analyseknoten prüfen Daten, die darauf hindeuten, dass einige der Drohnen anomale unterbewusste Visionen erlebt haben. In einigen wenigen Fällen haben die Drohnen eine Aufgabe nicht abgeschlossen oder keine Wahrnehmungsdaten termingerecht geliefert.\n\n Obwohl keine materiellen Schäden aufgetreten sind, beginnen diese unerklärlichen Vorfälle, die Funktion der Expedition zu stören."</v>
      </c>
      <c r="D7768" s="1" t="str">
        <f aca="false">IF(ISBLANK(A7768),"",C7768)</f>
        <v> STNC_exploration_events.1111.desc.borg: "Die Drohnen von [Root.GetCaptainTitle] [From.GetName] untersuchen seit mehreren Zyklen das vielfältige Pflanzenleben auf der überbewohnbaren Welt. \Die Analyseknoten prüfen Daten, die darauf hindeuten, dass einige der Drohnen anomale unterbewusste Visionen erlebt haben. In einigen wenigen Fällen haben die Drohnen eine Aufgabe nicht abgeschlossen oder keine Wahrnehmungsdaten termingerecht geliefert.\n\n Obwohl keine materiellen Schäden aufgetreten sind, beginnen diese unerklärlichen Vorfälle, die Funktion der Expedition zu stören."</v>
      </c>
    </row>
    <row r="7769" customFormat="false" ht="15" hidden="false" customHeight="false" outlineLevel="0" collapsed="false">
      <c r="A7769" s="1" t="s">
        <v>13806</v>
      </c>
      <c r="B7769" s="1" t="s">
        <v>13807</v>
      </c>
      <c r="C7769" s="1" t="str">
        <f aca="false">A7769 &amp;" " &amp;"""" &amp;B7769 &amp;""""</f>
        <v> STNC_exploration_events.1111.name: "Superbewohnbar"</v>
      </c>
      <c r="D7769" s="1" t="str">
        <f aca="false">IF(ISBLANK(A7769),"",C7769)</f>
        <v> STNC_exploration_events.1111.name: "Superbewohnbar"</v>
      </c>
    </row>
    <row r="7770" customFormat="false" ht="15" hidden="false" customHeight="false" outlineLevel="0" collapsed="false">
      <c r="A7770" s="1" t="s">
        <v>13808</v>
      </c>
      <c r="B7770" s="1" t="s">
        <v>13809</v>
      </c>
      <c r="C7770" s="1" t="str">
        <f aca="false">A7770 &amp;" " &amp;"""" &amp;B7770 &amp;""""</f>
        <v> STNC_exploration_events.1112.a: "Kämpfen Sie sich durch, wenn nötig!"</v>
      </c>
      <c r="D7770" s="1" t="str">
        <f aca="false">IF(ISBLANK(A7770),"",C7770)</f>
        <v> STNC_exploration_events.1112.a: "Kämpfen Sie sich durch, wenn nötig!"</v>
      </c>
    </row>
    <row r="7771" customFormat="false" ht="15" hidden="false" customHeight="false" outlineLevel="0" collapsed="false">
      <c r="A7771" s="1" t="s">
        <v>13810</v>
      </c>
      <c r="B7771" s="1" t="s">
        <v>13811</v>
      </c>
      <c r="C7771" s="1" t="str">
        <f aca="false">A7771 &amp;" " &amp;"""" &amp;B7771 &amp;""""</f>
        <v> STNC_exploration_events.1112.a.borg: "Zerstöre die Flora."</v>
      </c>
      <c r="D7771" s="1" t="str">
        <f aca="false">IF(ISBLANK(A7771),"",C7771)</f>
        <v> STNC_exploration_events.1112.a.borg: "Zerstöre die Flora."</v>
      </c>
    </row>
    <row r="7772" customFormat="false" ht="15" hidden="false" customHeight="false" outlineLevel="0" collapsed="false">
      <c r="A7772" s="1" t="s">
        <v>13812</v>
      </c>
      <c r="B7772" s="1" t="s">
        <v>13813</v>
      </c>
      <c r="C7772" s="1" t="str">
        <f aca="false">A7772 &amp;" " &amp;"""" &amp;B7772 &amp;""""</f>
        <v> STNC_exploration_events.1112.b: "Bleiben Sie ruhig."</v>
      </c>
      <c r="D7772" s="1" t="str">
        <f aca="false">IF(ISBLANK(A7772),"",C7772)</f>
        <v> STNC_exploration_events.1112.b: "Bleiben Sie ruhig."</v>
      </c>
    </row>
    <row r="7773" customFormat="false" ht="15" hidden="false" customHeight="false" outlineLevel="0" collapsed="false">
      <c r="A7773" s="1" t="s">
        <v>13814</v>
      </c>
      <c r="B7773" s="1" t="s">
        <v>13815</v>
      </c>
      <c r="C7773" s="1" t="str">
        <f aca="false">A7773 &amp;" " &amp;"""" &amp;B7773 &amp;""""</f>
        <v> STNC_exploration_events.1112.b.borg: "Beobachten Sie die Phänomene."</v>
      </c>
      <c r="D7773" s="1" t="str">
        <f aca="false">IF(ISBLANK(A7773),"",C7773)</f>
        <v> STNC_exploration_events.1112.b.borg: "Beobachten Sie die Phänomene."</v>
      </c>
    </row>
    <row r="7774" customFormat="false" ht="15" hidden="false" customHeight="false" outlineLevel="0" collapsed="false">
      <c r="A7774" s="1" t="s">
        <v>13816</v>
      </c>
      <c r="B7774" s="1" t="s">
        <v>13817</v>
      </c>
      <c r="C7774" s="1" t="str">
        <f aca="false">A7774 &amp;" " &amp;"""" &amp;B7774 &amp;""""</f>
        <v> STNC_exploration_events.1112.desc: "Die Dringlichkeit unseres Rückzugs von der Oberfläche scheint eine Reaktion der örtlichen Flora ausgelöst zu haben!\n\n[Root.GetCaptainTitle] [From.GetName] berichtet von sich bewegenden Bäumen, die [From.GetHerHis] den Weg zurück zum Landungsboot versperren, und von schnell wachsenden Ranken, die versuchen, Mitglieder des Außenteams zurückzuhalten.\n\nDie Situation scheint an Gefahr zu grenzen."</v>
      </c>
      <c r="D7774" s="1" t="str">
        <f aca="false">IF(ISBLANK(A7774),"",C7774)</f>
        <v> STNC_exploration_events.1112.desc: "Die Dringlichkeit unseres Rückzugs von der Oberfläche scheint eine Reaktion der örtlichen Flora ausgelöst zu haben!\n\n[Root.GetCaptainTitle] [From.GetName] berichtet von sich bewegenden Bäumen, die [From.GetHerHis] den Weg zurück zum Landungsboot versperren, und von schnell wachsenden Ranken, die versuchen, Mitglieder des Außenteams zurückzuhalten.\n\nDie Situation scheint an Gefahr zu grenzen."</v>
      </c>
    </row>
    <row r="7775" customFormat="false" ht="15" hidden="false" customHeight="false" outlineLevel="0" collapsed="false">
      <c r="A7775" s="1" t="s">
        <v>13818</v>
      </c>
      <c r="B7775" s="1" t="s">
        <v>13819</v>
      </c>
      <c r="C7775" s="1" t="str">
        <f aca="false">A7775 &amp;" " &amp;"""" &amp;B7775 &amp;""""</f>
        <v> STNC_exploration_events.1112.desc.borg: "Die Geschwindigkeit des Rückzugs von der Oberfläche scheint eine Reaktion der örtlichen Flora ausgelöst zu haben!\n\n[Root.GetCaptainTitle] [From.GetName] berichtet von Wäldern mit sich bewegenden Bäumen, die der Gruppe den Weg zurück zum Landungsboot versperren, und schnell wachsenden Ranken, die versuchen, Drohnen zurückzuhalten.\n\nDie Situation wird gefährlich."</v>
      </c>
      <c r="D7775" s="1" t="str">
        <f aca="false">IF(ISBLANK(A7775),"",C7775)</f>
        <v> STNC_exploration_events.1112.desc.borg: "Die Geschwindigkeit des Rückzugs von der Oberfläche scheint eine Reaktion der örtlichen Flora ausgelöst zu haben!\n\n[Root.GetCaptainTitle] [From.GetName] berichtet von Wäldern mit sich bewegenden Bäumen, die der Gruppe den Weg zurück zum Landungsboot versperren, und schnell wachsenden Ranken, die versuchen, Drohnen zurückzuhalten.\n\nDie Situation wird gefährlich."</v>
      </c>
    </row>
    <row r="7776" customFormat="false" ht="15" hidden="false" customHeight="false" outlineLevel="0" collapsed="false">
      <c r="A7776" s="1" t="s">
        <v>13820</v>
      </c>
      <c r="B7776" s="1" t="s">
        <v>13807</v>
      </c>
      <c r="C7776" s="1" t="str">
        <f aca="false">A7776 &amp;" " &amp;"""" &amp;B7776 &amp;""""</f>
        <v> STNC_exploration_events.1112.name: "Superbewohnbar"</v>
      </c>
      <c r="D7776" s="1" t="str">
        <f aca="false">IF(ISBLANK(A7776),"",C7776)</f>
        <v> STNC_exploration_events.1112.name: "Superbewohnbar"</v>
      </c>
    </row>
    <row r="7777" customFormat="false" ht="15" hidden="false" customHeight="false" outlineLevel="0" collapsed="false">
      <c r="A7777" s="1" t="s">
        <v>13821</v>
      </c>
      <c r="B7777" s="1" t="s">
        <v>13822</v>
      </c>
      <c r="C7777" s="1" t="str">
        <f aca="false">A7777 &amp;" " &amp;"""" &amp;B7777 &amp;""""</f>
        <v> STNC_exploration_events.1113.a: "Eine Schande, dass wir nicht mehr erfahren konnten."</v>
      </c>
      <c r="D7777" s="1" t="str">
        <f aca="false">IF(ISBLANK(A7777),"",C7777)</f>
        <v> STNC_exploration_events.1113.a: "Eine Schande, dass wir nicht mehr erfahren konnten."</v>
      </c>
    </row>
    <row r="7778" customFormat="false" ht="15" hidden="false" customHeight="false" outlineLevel="0" collapsed="false">
      <c r="A7778" s="1" t="s">
        <v>13823</v>
      </c>
      <c r="B7778" s="1" t="s">
        <v>561</v>
      </c>
      <c r="C7778" s="1" t="str">
        <f aca="false">A7778 &amp;" " &amp;"""" &amp;B7778 &amp;""""</f>
        <v> STNC_exploration_events.1113.a.borg: "[Root.GetUnfortunate]"</v>
      </c>
      <c r="D7778" s="1" t="str">
        <f aca="false">IF(ISBLANK(A7778),"",C7778)</f>
        <v> STNC_exploration_events.1113.a.borg: "[Root.GetUnfortunate]"</v>
      </c>
    </row>
    <row r="7779" customFormat="false" ht="15" hidden="false" customHeight="false" outlineLevel="0" collapsed="false">
      <c r="A7779" s="1" t="s">
        <v>13824</v>
      </c>
      <c r="B7779" s="1" t="s">
        <v>13825</v>
      </c>
      <c r="C7779" s="1" t="str">
        <f aca="false">A7779 &amp;" " &amp;"""" &amp;B7779 &amp;""""</f>
        <v> STNC_exploration_events.1113.desc: "[Root.GetCaptainTitle] [From.GetName] und das Außenteam ziehen ihre Waffen und bahnen sich einen Weg durch die belebten Pflanzen.\n\nSie erreichen das Landungsboot und müssen feststellen, dass es fast vollständig von dicken, schnell wachsenden Ranken überflutet wurde. \n\n[From.GetName] befiehlt [From.GetHerHis] Crew, den schlimmsten Teil des Gestrüpps mit ihren Handwaffen zu beseitigen.\n\nDas Team entert schnell das Landungsboot und kann, indem es alle verfügbare Energie auf die Motoren umleitet, der Umklammerung durch die Ranken entkommen. \n\nZurück an Bord der [FromFrom.GetName] markiert [From.GetName] den Planeten aufgrund der extremen Umweltgefahren als Sperrgebiet und platziert eine Warnboje in der Umlaufbahn."</v>
      </c>
      <c r="D7779" s="1" t="str">
        <f aca="false">IF(ISBLANK(A7779),"",C7779)</f>
        <v> STNC_exploration_events.1113.desc: "[Root.GetCaptainTitle] [From.GetName] und das Außenteam ziehen ihre Waffen und bahnen sich einen Weg durch die belebten Pflanzen.\n\nSie erreichen das Landungsboot und müssen feststellen, dass es fast vollständig von dicken, schnell wachsenden Ranken überflutet wurde. \n\n[From.GetName] befiehlt [From.GetHerHis] Crew, den schlimmsten Teil des Gestrüpps mit ihren Handwaffen zu beseitigen.\n\nDas Team entert schnell das Landungsboot und kann, indem es alle verfügbare Energie auf die Motoren umleitet, der Umklammerung durch die Ranken entkommen. \n\nZurück an Bord der [FromFrom.GetName] markiert [From.GetName] den Planeten aufgrund der extremen Umweltgefahren als Sperrgebiet und platziert eine Warnboje in der Umlaufbahn."</v>
      </c>
    </row>
    <row r="7780" customFormat="false" ht="15" hidden="false" customHeight="false" outlineLevel="0" collapsed="false">
      <c r="A7780" s="1" t="s">
        <v>13826</v>
      </c>
      <c r="B7780" s="1" t="s">
        <v>13827</v>
      </c>
      <c r="C7780" s="1" t="str">
        <f aca="false">A7780 &amp;" " &amp;"""" &amp;B7780 &amp;""""</f>
        <v> STNC_exploration_events.1113.desc.borg: "[Root.GetCaptainTitle] [From.GetName] und das Drohnenteam aktivieren ihre Waffen und bahnen sich einen Weg durch die belebten Pflanzen. \n\nDie Drohnen erreichen das Landungsboot und müssen feststellen, dass es fast vollständig von dicken, schnell wachsenden Ranken überwuchert ist.\n\n[From.GetName] beaufsichtigt den Versuch, den schlimmsten Teil des Bewuchses mit seiner Armprothese zu entfernen. \n\n[From.GetName] beaufsichtigt den Versuch, das Schlimmste aus den Ranken zu entfernen. \n\n[From.GetName] und die Drohnen steigen in das Landungsboot ein und können, indem sie alle verfügbare Energie auf die Motoren umleiten, den Ranken entkommen. \n\n[FromFrom.GetName] kennzeichnet den Planeten als gefährlich."</v>
      </c>
      <c r="D7780" s="1" t="str">
        <f aca="false">IF(ISBLANK(A7780),"",C7780)</f>
        <v> STNC_exploration_events.1113.desc.borg: "[Root.GetCaptainTitle] [From.GetName] und das Drohnenteam aktivieren ihre Waffen und bahnen sich einen Weg durch die belebten Pflanzen. \n\nDie Drohnen erreichen das Landungsboot und müssen feststellen, dass es fast vollständig von dicken, schnell wachsenden Ranken überwuchert ist.\n\n[From.GetName] beaufsichtigt den Versuch, den schlimmsten Teil des Bewuchses mit seiner Armprothese zu entfernen. \n\n[From.GetName] beaufsichtigt den Versuch, das Schlimmste aus den Ranken zu entfernen. \n\n[From.GetName] und die Drohnen steigen in das Landungsboot ein und können, indem sie alle verfügbare Energie auf die Motoren umleiten, den Ranken entkommen. \n\n[FromFrom.GetName] kennzeichnet den Planeten als gefährlich."</v>
      </c>
    </row>
    <row r="7781" customFormat="false" ht="15" hidden="false" customHeight="false" outlineLevel="0" collapsed="false">
      <c r="A7781" s="1" t="s">
        <v>13828</v>
      </c>
      <c r="B7781" s="1" t="s">
        <v>13829</v>
      </c>
      <c r="C7781" s="1" t="str">
        <f aca="false">A7781 &amp;" " &amp;"""" &amp;B7781 &amp;""""</f>
        <v> STNC_exploration_events.1113.name: "Überbewohnbar"</v>
      </c>
      <c r="D7781" s="1" t="str">
        <f aca="false">IF(ISBLANK(A7781),"",C7781)</f>
        <v> STNC_exploration_events.1113.name: "Überbewohnbar"</v>
      </c>
    </row>
    <row r="7782" customFormat="false" ht="15" hidden="false" customHeight="false" outlineLevel="0" collapsed="false">
      <c r="A7782" s="1" t="s">
        <v>13830</v>
      </c>
      <c r="B7782" s="1" t="s">
        <v>13831</v>
      </c>
      <c r="C7782" s="1" t="str">
        <f aca="false">A7782 &amp;" " &amp;"""" &amp;B7782 &amp;""""</f>
        <v> STNC_exploration_events.1114.a: "Tragisch."</v>
      </c>
      <c r="D7782" s="1" t="str">
        <f aca="false">IF(ISBLANK(A7782),"",C7782)</f>
        <v> STNC_exploration_events.1114.a: "Tragisch."</v>
      </c>
    </row>
    <row r="7783" customFormat="false" ht="15" hidden="false" customHeight="false" outlineLevel="0" collapsed="false">
      <c r="A7783" s="1" t="s">
        <v>13832</v>
      </c>
      <c r="B7783" s="1" t="s">
        <v>561</v>
      </c>
      <c r="C7783" s="1" t="str">
        <f aca="false">A7783 &amp;" " &amp;"""" &amp;B7783 &amp;""""</f>
        <v> STNC_exploration_events.1114.a.borg: "[Root.GetUnfortunate]"</v>
      </c>
      <c r="D7783" s="1" t="str">
        <f aca="false">IF(ISBLANK(A7783),"",C7783)</f>
        <v> STNC_exploration_events.1114.a.borg: "[Root.GetUnfortunate]"</v>
      </c>
    </row>
    <row r="7784" customFormat="false" ht="15" hidden="false" customHeight="false" outlineLevel="0" collapsed="false">
      <c r="A7784" s="1" t="s">
        <v>13833</v>
      </c>
      <c r="B7784" s="1" t="s">
        <v>13834</v>
      </c>
      <c r="C7784" s="1" t="str">
        <f aca="false">A7784 &amp;" " &amp;"""" &amp;B7784 &amp;""""</f>
        <v> STNC_exploration_events.1114.desc: "[Von.GetName] und das Außenteam ziehen ihre Waffen und bahnen sich einen Weg durch die belebten Pflanzen.\n\nSie erreichen das Landungsboot und müssen feststellen, dass es fast vollständig von dicken, schnell wachsenden Ranken überflutet wird.\n\n[Von.GetName] befiehlt [Von.GetHerHis] Crew, das Schlimmste vom Gestrüpp mit ihren Handwaffen zu entfernen. \n\nTragischerweise werden mehrere Besatzungsmitglieder von den Ranken ergriffen und außer Sichtweite geschleift, als sie an Bord des Landungsschiffs rennen.\n\nZurück an Bord der [Root.GetName], trauern [From.GetName] und die Besatzung um ihre verlorenen Kameraden.\n\nDer Planet wird aufgrund extremer Umweltgefahren als Sperrgebiet ausgewiesen."</v>
      </c>
      <c r="D7784" s="1" t="str">
        <f aca="false">IF(ISBLANK(A7784),"",C7784)</f>
        <v> STNC_exploration_events.1114.desc: "[Von.GetName] und das Außenteam ziehen ihre Waffen und bahnen sich einen Weg durch die belebten Pflanzen.\n\nSie erreichen das Landungsboot und müssen feststellen, dass es fast vollständig von dicken, schnell wachsenden Ranken überflutet wird.\n\n[Von.GetName] befiehlt [Von.GetHerHis] Crew, das Schlimmste vom Gestrüpp mit ihren Handwaffen zu entfernen. \n\nTragischerweise werden mehrere Besatzungsmitglieder von den Ranken ergriffen und außer Sichtweite geschleift, als sie an Bord des Landungsschiffs rennen.\n\nZurück an Bord der [Root.GetName], trauern [From.GetName] und die Besatzung um ihre verlorenen Kameraden.\n\nDer Planet wird aufgrund extremer Umweltgefahren als Sperrgebiet ausgewiesen."</v>
      </c>
    </row>
    <row r="7785" customFormat="false" ht="15" hidden="false" customHeight="false" outlineLevel="0" collapsed="false">
      <c r="A7785" s="1" t="s">
        <v>13835</v>
      </c>
      <c r="B7785" s="1" t="s">
        <v>13836</v>
      </c>
      <c r="C7785" s="1" t="str">
        <f aca="false">A7785 &amp;" " &amp;"""" &amp;B7785 &amp;""""</f>
        <v> STNC_exploration_events.1114.desc.borg: "[Root.GetCaptainTitle] [From.GetName] und das Drohnenteam aktivieren ihre Waffen und bahnen sich einen Weg durch die belebten Pflanzen. \Die Drohnen erreichen das Landungsboot und müssen feststellen, dass es fast vollständig von dicken, schnell wachsenden Ranken überwuchert ist. [From.GetName] beaufsichtigt den Versuch, das Schlimmste mit seiner Armprothese zu beseitigen. \n\n[From.GetName] überwacht den Versuch, den schlimmsten Bewuchs zu beseitigen, und ihre Armprothese. \n\n[FromFrom.GetName] kennzeichnet den Planeten als gefährlich."</v>
      </c>
      <c r="D7785" s="1" t="str">
        <f aca="false">IF(ISBLANK(A7785),"",C7785)</f>
        <v> STNC_exploration_events.1114.desc.borg: "[Root.GetCaptainTitle] [From.GetName] und das Drohnenteam aktivieren ihre Waffen und bahnen sich einen Weg durch die belebten Pflanzen. \Die Drohnen erreichen das Landungsboot und müssen feststellen, dass es fast vollständig von dicken, schnell wachsenden Ranken überwuchert ist. [From.GetName] beaufsichtigt den Versuch, das Schlimmste mit seiner Armprothese zu beseitigen. \n\n[From.GetName] überwacht den Versuch, den schlimmsten Bewuchs zu beseitigen, und ihre Armprothese. \n\n[FromFrom.GetName] kennzeichnet den Planeten als gefährlich."</v>
      </c>
    </row>
    <row r="7786" customFormat="false" ht="15" hidden="false" customHeight="false" outlineLevel="0" collapsed="false">
      <c r="A7786" s="1" t="s">
        <v>13837</v>
      </c>
      <c r="B7786" s="1" t="s">
        <v>13829</v>
      </c>
      <c r="C7786" s="1" t="str">
        <f aca="false">A7786 &amp;" " &amp;"""" &amp;B7786 &amp;""""</f>
        <v> STNC_exploration_events.1114.name: "Überbewohnbar"</v>
      </c>
      <c r="D7786" s="1" t="str">
        <f aca="false">IF(ISBLANK(A7786),"",C7786)</f>
        <v> STNC_exploration_events.1114.name: "Überbewohnbar"</v>
      </c>
    </row>
    <row r="7787" customFormat="false" ht="15" hidden="false" customHeight="false" outlineLevel="0" collapsed="false">
      <c r="A7787" s="1" t="s">
        <v>13838</v>
      </c>
      <c r="B7787" s="1" t="s">
        <v>13839</v>
      </c>
      <c r="C7787" s="1" t="str">
        <f aca="false">A7787 &amp;" " &amp;"""" &amp;B7787 &amp;""""</f>
        <v> STNC_exploration_events.1115.a: "Versuchen Sie, einen Dialog mit dem Wesen zu eröffnen."</v>
      </c>
      <c r="D7787" s="1" t="str">
        <f aca="false">IF(ISBLANK(A7787),"",C7787)</f>
        <v> STNC_exploration_events.1115.a: "Versuchen Sie, einen Dialog mit dem Wesen zu eröffnen."</v>
      </c>
    </row>
    <row r="7788" customFormat="false" ht="15" hidden="false" customHeight="false" outlineLevel="0" collapsed="false">
      <c r="A7788" s="1" t="s">
        <v>13840</v>
      </c>
      <c r="B7788" s="1" t="s">
        <v>13841</v>
      </c>
      <c r="C7788" s="1" t="str">
        <f aca="false">A7788 &amp;" " &amp;"""" &amp;B7788 &amp;""""</f>
        <v> STNC_exploration_events.1115.a.borg: "Versuchen Sie, die Entität zu assimilieren."</v>
      </c>
      <c r="D7788" s="1" t="str">
        <f aca="false">IF(ISBLANK(A7788),"",C7788)</f>
        <v> STNC_exploration_events.1115.a.borg: "Versuchen Sie, die Entität zu assimilieren."</v>
      </c>
    </row>
    <row r="7789" customFormat="false" ht="15" hidden="false" customHeight="false" outlineLevel="0" collapsed="false">
      <c r="A7789" s="1" t="s">
        <v>13842</v>
      </c>
      <c r="B7789" s="1" t="s">
        <v>13843</v>
      </c>
      <c r="C7789" s="1" t="str">
        <f aca="false">A7789 &amp;" " &amp;"""" &amp;B7789 &amp;""""</f>
        <v> STNC_exploration_events.1115.desc: "Durch die gemeinsamen Bemühungen von freiwilligen Visionsforschern und unseren Botanikern haben wir eine erstaunliche Entdeckung gemacht: Die gesamte Biosphäre dieses Planeten ist eine einzige weltumspannende, pflanzliche Lebensform! Dieses Wesen scheint zu versuchen, mit unseren Leuten durch diese traumähnlichen Visionen zu kommunizieren."</v>
      </c>
      <c r="D7789" s="1" t="str">
        <f aca="false">IF(ISBLANK(A7789),"",C7789)</f>
        <v> STNC_exploration_events.1115.desc: "Durch die gemeinsamen Bemühungen von freiwilligen Visionsforschern und unseren Botanikern haben wir eine erstaunliche Entdeckung gemacht: Die gesamte Biosphäre dieses Planeten ist eine einzige weltumspannende, pflanzliche Lebensform! Dieses Wesen scheint zu versuchen, mit unseren Leuten durch diese traumähnlichen Visionen zu kommunizieren."</v>
      </c>
    </row>
    <row r="7790" customFormat="false" ht="15" hidden="false" customHeight="false" outlineLevel="0" collapsed="false">
      <c r="A7790" s="1" t="s">
        <v>13844</v>
      </c>
      <c r="B7790" s="1" t="s">
        <v>13845</v>
      </c>
      <c r="C7790" s="1" t="str">
        <f aca="false">A7790 &amp;" " &amp;"""" &amp;B7790 &amp;""""</f>
        <v> STNC_exploration_events.1115.desc.borg: "Durch die Analyse der Daten aus den unterbewussten Visionen haben wir eine unerwartete Entdeckung gemacht. \n\nDie gesamte Biosphäre dieses Planeten ist eine einzige weltumspannende, pflanzenbasierte Lebensform. \n\n Das Wesen scheint zu versuchen, durch diese induzierten Visionen mit dem Drohnenteam zu kommunizieren."</v>
      </c>
      <c r="D7790" s="1" t="str">
        <f aca="false">IF(ISBLANK(A7790),"",C7790)</f>
        <v> STNC_exploration_events.1115.desc.borg: "Durch die Analyse der Daten aus den unterbewussten Visionen haben wir eine unerwartete Entdeckung gemacht. \n\nDie gesamte Biosphäre dieses Planeten ist eine einzige weltumspannende, pflanzenbasierte Lebensform. \n\n Das Wesen scheint zu versuchen, durch diese induzierten Visionen mit dem Drohnenteam zu kommunizieren."</v>
      </c>
    </row>
    <row r="7791" customFormat="false" ht="15" hidden="false" customHeight="false" outlineLevel="0" collapsed="false">
      <c r="A7791" s="1" t="s">
        <v>13846</v>
      </c>
      <c r="B7791" s="1" t="s">
        <v>13807</v>
      </c>
      <c r="C7791" s="1" t="str">
        <f aca="false">A7791 &amp;" " &amp;"""" &amp;B7791 &amp;""""</f>
        <v> STNC_exploration_events.1115.name: "Superbewohnbar"</v>
      </c>
      <c r="D7791" s="1" t="str">
        <f aca="false">IF(ISBLANK(A7791),"",C7791)</f>
        <v> STNC_exploration_events.1115.name: "Superbewohnbar"</v>
      </c>
    </row>
    <row r="7792" customFormat="false" ht="15" hidden="false" customHeight="false" outlineLevel="0" collapsed="false">
      <c r="A7792" s="1" t="s">
        <v>13847</v>
      </c>
      <c r="B7792" s="1" t="s">
        <v>13848</v>
      </c>
      <c r="C7792" s="1" t="str">
        <f aca="false">A7792 &amp;" " &amp;"""" &amp;B7792 &amp;""""</f>
        <v> STNC_exploration_events.1116.a: "Wir können viel voneinander lernen."</v>
      </c>
      <c r="D7792" s="1" t="str">
        <f aca="false">IF(ISBLANK(A7792),"",C7792)</f>
        <v> STNC_exploration_events.1116.a: "Wir können viel voneinander lernen."</v>
      </c>
    </row>
    <row r="7793" customFormat="false" ht="15" hidden="false" customHeight="false" outlineLevel="0" collapsed="false">
      <c r="A7793" s="1" t="s">
        <v>13849</v>
      </c>
      <c r="B7793" s="1" t="s">
        <v>13850</v>
      </c>
      <c r="C7793" s="1" t="str">
        <f aca="false">A7793 &amp;" " &amp;"""" &amp;B7793 &amp;""""</f>
        <v> STNC_exploration_events.1116.a.borg: "Ihre biologische Besonderheit wird zu unserer eigenen hinzukommen."</v>
      </c>
      <c r="D7793" s="1" t="str">
        <f aca="false">IF(ISBLANK(A7793),"",C7793)</f>
        <v> STNC_exploration_events.1116.a.borg: "Ihre biologische Besonderheit wird zu unserer eigenen hinzukommen."</v>
      </c>
    </row>
    <row r="7794" customFormat="false" ht="15" hidden="false" customHeight="false" outlineLevel="0" collapsed="false">
      <c r="A7794" s="1" t="s">
        <v>13851</v>
      </c>
      <c r="B7794" s="1" t="s">
        <v>13852</v>
      </c>
      <c r="C7794" s="1" t="str">
        <f aca="false">A7794 &amp;" " &amp;"""" &amp;B7794 &amp;""""</f>
        <v> STNC_exploration_events.1116.desc: "Die weltumspannende Lebensform ist eine wirklich fremde Intelligenz, aber wir sind in der Lage, eine Form des Dialogs zu etablieren, indem wir uns freiwillig auf den telepathisch induzierten Traumzustand einlassen.\n\n Es scheint, dass die Lebensform uns nur durch telepathische Kommunikation studieren will, so wie wir sie studieren.\n\n Das Wesen meint es nicht böse und scheint bereit zu sein, bei gegenseitigen Studien zu kooperieren.\n\nIndem wir Gruppen von freiwilligen Träumern zusammenstellen, die unsere Wissenschaftsteams ergänzen, wäre die Störung unserer Studien minimal."</v>
      </c>
      <c r="D7794" s="1" t="str">
        <f aca="false">IF(ISBLANK(A7794),"",C7794)</f>
        <v> STNC_exploration_events.1116.desc: "Die weltumspannende Lebensform ist eine wirklich fremde Intelligenz, aber wir sind in der Lage, eine Form des Dialogs zu etablieren, indem wir uns freiwillig auf den telepathisch induzierten Traumzustand einlassen.\n\n Es scheint, dass die Lebensform uns nur durch telepathische Kommunikation studieren will, so wie wir sie studieren.\n\n Das Wesen meint es nicht böse und scheint bereit zu sein, bei gegenseitigen Studien zu kooperieren.\n\nIndem wir Gruppen von freiwilligen Träumern zusammenstellen, die unsere Wissenschaftsteams ergänzen, wäre die Störung unserer Studien minimal."</v>
      </c>
    </row>
    <row r="7795" customFormat="false" ht="15" hidden="false" customHeight="false" outlineLevel="0" collapsed="false">
      <c r="A7795" s="1" t="s">
        <v>13853</v>
      </c>
      <c r="B7795" s="1" t="s">
        <v>13854</v>
      </c>
      <c r="C7795" s="1" t="str">
        <f aca="false">A7795 &amp;" " &amp;"""" &amp;B7795 &amp;""""</f>
        <v> STNC_exploration_events.1116.desc.borg: "Die weltumspannende Lebensform ist eine wirklich eigenständige außerirdische Intelligenz, aber die Nanosonden des Drohnenteams sind in der Lage, Elemente von ihr teilweise zu assimilieren. \Es scheint, dass die Lebensform uns nur durch eine Form der Telepathie studieren will, sich aber völlig gegen die Idee wehrt, sich dem Kollektiv anzuschließen. \n\n Versuche, die Assimilierung voranzutreiben, scheitern, da die Lebensform sich lieber selbst beenden würde, als sich zu unterwerfen. \n\nTrotz dieses Scheiterns lassen sich vielleicht einige Erkenntnisse gewinnen, um unsere eigenen neuronalen Kommunikationsprotokolle zu verbessern."</v>
      </c>
      <c r="D7795" s="1" t="str">
        <f aca="false">IF(ISBLANK(A7795),"",C7795)</f>
        <v> STNC_exploration_events.1116.desc.borg: "Die weltumspannende Lebensform ist eine wirklich eigenständige außerirdische Intelligenz, aber die Nanosonden des Drohnenteams sind in der Lage, Elemente von ihr teilweise zu assimilieren. \Es scheint, dass die Lebensform uns nur durch eine Form der Telepathie studieren will, sich aber völlig gegen die Idee wehrt, sich dem Kollektiv anzuschließen. \n\n Versuche, die Assimilierung voranzutreiben, scheitern, da die Lebensform sich lieber selbst beenden würde, als sich zu unterwerfen. \n\nTrotz dieses Scheiterns lassen sich vielleicht einige Erkenntnisse gewinnen, um unsere eigenen neuronalen Kommunikationsprotokolle zu verbessern."</v>
      </c>
    </row>
    <row r="7796" customFormat="false" ht="15" hidden="false" customHeight="false" outlineLevel="0" collapsed="false">
      <c r="A7796" s="1" t="s">
        <v>13855</v>
      </c>
      <c r="B7796" s="1" t="s">
        <v>13807</v>
      </c>
      <c r="C7796" s="1" t="str">
        <f aca="false">A7796 &amp;" " &amp;"""" &amp;B7796 &amp;""""</f>
        <v> STNC_exploration_events.1116.name: "Superbewohnbar"</v>
      </c>
      <c r="D7796" s="1" t="str">
        <f aca="false">IF(ISBLANK(A7796),"",C7796)</f>
        <v> STNC_exploration_events.1116.name: "Superbewohnbar"</v>
      </c>
    </row>
    <row r="7797" customFormat="false" ht="15" hidden="false" customHeight="false" outlineLevel="0" collapsed="false">
      <c r="A7797" s="1" t="s">
        <v>13856</v>
      </c>
      <c r="B7797" s="1" t="s">
        <v>13857</v>
      </c>
      <c r="C7797" s="1" t="str">
        <f aca="false">A7797 &amp;" " &amp;"""" &amp;B7797 &amp;""""</f>
        <v> STNC_exploration_events.1117.a: "Ziehen Sie unsere Leute von der Oberfläche ab."</v>
      </c>
      <c r="D7797" s="1" t="str">
        <f aca="false">IF(ISBLANK(A7797),"",C7797)</f>
        <v> STNC_exploration_events.1117.a: "Ziehen Sie unsere Leute von der Oberfläche ab."</v>
      </c>
    </row>
    <row r="7798" customFormat="false" ht="15" hidden="false" customHeight="false" outlineLevel="0" collapsed="false">
      <c r="A7798" s="1" t="s">
        <v>13858</v>
      </c>
      <c r="B7798" s="1" t="s">
        <v>13859</v>
      </c>
      <c r="C7798" s="1" t="str">
        <f aca="false">A7798 &amp;" " &amp;"""" &amp;B7798 &amp;""""</f>
        <v> STNC_exploration_events.1117.a.borg: "Ziehen Sie sich von der Oberfläche zurück."</v>
      </c>
      <c r="D7798" s="1" t="str">
        <f aca="false">IF(ISBLANK(A7798),"",C7798)</f>
        <v> STNC_exploration_events.1117.a.borg: "Ziehen Sie sich von der Oberfläche zurück."</v>
      </c>
    </row>
    <row r="7799" customFormat="false" ht="15" hidden="false" customHeight="false" outlineLevel="0" collapsed="false">
      <c r="A7799" s="1" t="s">
        <v>13860</v>
      </c>
      <c r="B7799" s="1" t="s">
        <v>13861</v>
      </c>
      <c r="C7799" s="1" t="str">
        <f aca="false">A7799 &amp;" " &amp;"""" &amp;B7799 &amp;""""</f>
        <v> STNC_exploration_events.1117.desc: "Leider scheint es trotz unserer Bemühungen keinen sinnvollen Weg zu geben, mit dem weltumspannenden Gebilde zu kommunizieren.\n\nDie Visionen sind für die Besatzung zunehmend störend geworden und [From.GetName] berichtet, dass die Flora etwas aggressiv wird. Vielleicht ist die Lebensform genauso frustriert von der Situation wie wir. Auf jeden Fall stellt diese eskalierende Aggression eine Bedrohung für die Sicherheit der Expedition dar.\n\n Wir müssen die Mission abbrechen."</v>
      </c>
      <c r="D7799" s="1" t="str">
        <f aca="false">IF(ISBLANK(A7799),"",C7799)</f>
        <v> STNC_exploration_events.1117.desc: "Leider scheint es trotz unserer Bemühungen keinen sinnvollen Weg zu geben, mit dem weltumspannenden Gebilde zu kommunizieren.\n\nDie Visionen sind für die Besatzung zunehmend störend geworden und [From.GetName] berichtet, dass die Flora etwas aggressiv wird. Vielleicht ist die Lebensform genauso frustriert von der Situation wie wir. Auf jeden Fall stellt diese eskalierende Aggression eine Bedrohung für die Sicherheit der Expedition dar.\n\n Wir müssen die Mission abbrechen."</v>
      </c>
    </row>
    <row r="7800" customFormat="false" ht="15" hidden="false" customHeight="false" outlineLevel="0" collapsed="false">
      <c r="A7800" s="1" t="s">
        <v>13862</v>
      </c>
      <c r="B7800" s="1" t="s">
        <v>13863</v>
      </c>
      <c r="C7800" s="1" t="str">
        <f aca="false">A7800 &amp;" " &amp;"""" &amp;B7800 &amp;""""</f>
        <v> STNC_exploration_events.1117.desc.borg: "Die Versuche des Drohnenteams, die Lebensform zu assimilieren, scheitern, da sie scheinbar alle Elemente, die den Nanosonden ausgesetzt sind, abtötet, bevor sie aktiviert werden können. \n\nDie Unterbrechungen des Unterbewusstseins sind für die Drohnen immer störender geworden, und [From.GetName] berichtet, dass die Flora zunehmend aggressiv wird. \n\nAnalyseknoten haben das Risiko materieller Schäden als größer eingeschätzt als die möglichen Erkenntnisse, die auf dem Planeten zu finden sind."</v>
      </c>
      <c r="D7800" s="1" t="str">
        <f aca="false">IF(ISBLANK(A7800),"",C7800)</f>
        <v> STNC_exploration_events.1117.desc.borg: "Die Versuche des Drohnenteams, die Lebensform zu assimilieren, scheitern, da sie scheinbar alle Elemente, die den Nanosonden ausgesetzt sind, abtötet, bevor sie aktiviert werden können. \n\nDie Unterbrechungen des Unterbewusstseins sind für die Drohnen immer störender geworden, und [From.GetName] berichtet, dass die Flora zunehmend aggressiv wird. \n\nAnalyseknoten haben das Risiko materieller Schäden als größer eingeschätzt als die möglichen Erkenntnisse, die auf dem Planeten zu finden sind."</v>
      </c>
    </row>
    <row r="7801" customFormat="false" ht="15" hidden="false" customHeight="false" outlineLevel="0" collapsed="false">
      <c r="A7801" s="1" t="s">
        <v>13864</v>
      </c>
      <c r="B7801" s="1" t="s">
        <v>13807</v>
      </c>
      <c r="C7801" s="1" t="str">
        <f aca="false">A7801 &amp;" " &amp;"""" &amp;B7801 &amp;""""</f>
        <v> STNC_exploration_events.1117.name: "Superbewohnbar"</v>
      </c>
      <c r="D7801" s="1" t="str">
        <f aca="false">IF(ISBLANK(A7801),"",C7801)</f>
        <v> STNC_exploration_events.1117.name: "Superbewohnbar"</v>
      </c>
    </row>
    <row r="7802" customFormat="false" ht="15" hidden="false" customHeight="false" outlineLevel="0" collapsed="false">
      <c r="A7802" s="1" t="s">
        <v>13865</v>
      </c>
      <c r="B7802" s="1" t="s">
        <v>6410</v>
      </c>
      <c r="C7802" s="1" t="str">
        <f aca="false">A7802 &amp;" " &amp;"""" &amp;B7802 &amp;""""</f>
        <v> STNC_exploration_events.1120.continue: "[Root.GetUnderstood]"</v>
      </c>
      <c r="D7802" s="1" t="str">
        <f aca="false">IF(ISBLANK(A7802),"",C7802)</f>
        <v> STNC_exploration_events.1120.continue: "[Root.GetUnderstood]"</v>
      </c>
    </row>
    <row r="7803" customFormat="false" ht="15" hidden="false" customHeight="false" outlineLevel="0" collapsed="false">
      <c r="A7803" s="1" t="s">
        <v>13866</v>
      </c>
      <c r="B7803" s="1" t="s">
        <v>13867</v>
      </c>
      <c r="C7803" s="1" t="str">
        <f aca="false">A7803 &amp;" " &amp;"""" &amp;B7803 &amp;""""</f>
        <v> STNC_exploration_events.1120.desc: "$exploration_cluster_update$ \n\n[Root.GetCaptainTitle] [From.GetFormalName] meldet die Entdeckung einer faszinierenden Vielfalt beweglicher Algen im System §B[From.GetGQRandomSystemName]§!, von denen eine Probe zur weiteren Analyse in den [Root.GetName]-Raum geschickt wurde."</v>
      </c>
      <c r="D7803" s="1" t="str">
        <f aca="false">IF(ISBLANK(A7803),"",C7803)</f>
        <v> STNC_exploration_events.1120.desc: "$exploration_cluster_update$ \n\n[Root.GetCaptainTitle] [From.GetFormalName] meldet die Entdeckung einer faszinierenden Vielfalt beweglicher Algen im System §B[From.GetGQRandomSystemName]§!, von denen eine Probe zur weiteren Analyse in den [Root.GetName]-Raum geschickt wurde."</v>
      </c>
    </row>
    <row r="7804" customFormat="false" ht="15" hidden="false" customHeight="false" outlineLevel="0" collapsed="false">
      <c r="A7804" s="1" t="s">
        <v>13868</v>
      </c>
      <c r="B7804" s="1" t="s">
        <v>13869</v>
      </c>
      <c r="C7804" s="1" t="str">
        <f aca="false">A7804 &amp;" " &amp;"""" &amp;B7804 &amp;""""</f>
        <v> STNC_exploration_events.1120.desc.borg: "§Y[FromFrom.GetName]§! hat dem §Y[FromFromFrom.GetName]§! ein Update über den Fortschritt seiner Untersuchung übermittelt. \n\n[Root.GetCaptainTitle] [From.GetFormalName] meldet die Entdeckung einer ungewöhnlichen Art von beweglichen Algen im System §B[From.GetGQRandomSystemName]§!, von der eine Probe zur weiteren Analyse in den [Root.GetName]-Raum geschickt wurde."</v>
      </c>
      <c r="D7804" s="1" t="str">
        <f aca="false">IF(ISBLANK(A7804),"",C7804)</f>
        <v> STNC_exploration_events.1120.desc.borg: "§Y[FromFrom.GetName]§! hat dem §Y[FromFromFrom.GetName]§! ein Update über den Fortschritt seiner Untersuchung übermittelt. \n\n[Root.GetCaptainTitle] [From.GetFormalName] meldet die Entdeckung einer ungewöhnlichen Art von beweglichen Algen im System §B[From.GetGQRandomSystemName]§!, von der eine Probe zur weiteren Analyse in den [Root.GetName]-Raum geschickt wurde."</v>
      </c>
    </row>
    <row r="7805" customFormat="false" ht="15" hidden="false" customHeight="false" outlineLevel="0" collapsed="false">
      <c r="A7805" s="1" t="s">
        <v>13870</v>
      </c>
      <c r="B7805" s="1" t="s">
        <v>10733</v>
      </c>
      <c r="C7805" s="1" t="str">
        <f aca="false">A7805 &amp;" " &amp;"""" &amp;B7805 &amp;""""</f>
        <v> STNC_exploration_events.1120.name: "[FromFromFrom.GetName] Umfrage"</v>
      </c>
      <c r="D7805" s="1" t="str">
        <f aca="false">IF(ISBLANK(A7805),"",C7805)</f>
        <v> STNC_exploration_events.1120.name: "[FromFromFrom.GetName] Umfrage"</v>
      </c>
    </row>
    <row r="7806" customFormat="false" ht="15" hidden="false" customHeight="false" outlineLevel="0" collapsed="false">
      <c r="A7806" s="1" t="s">
        <v>13871</v>
      </c>
      <c r="B7806" s="1" t="s">
        <v>13543</v>
      </c>
      <c r="C7806" s="1" t="str">
        <f aca="false">A7806 &amp;" " &amp;"""" &amp;B7806 &amp;""""</f>
        <v> STNC_exploration_events.1120.return: "Befehlen Sie [Root.GetCaptainTitle] [From.GetFormalName], den [FromFromFrom.GetName] zu verlassen."</v>
      </c>
      <c r="D7806" s="1" t="str">
        <f aca="false">IF(ISBLANK(A7806),"",C7806)</f>
        <v> STNC_exploration_events.1120.return: "Befehlen Sie [Root.GetCaptainTitle] [From.GetFormalName], den [FromFromFrom.GetName] zu verlassen."</v>
      </c>
    </row>
    <row r="7807" customFormat="false" ht="15" hidden="false" customHeight="false" outlineLevel="0" collapsed="false">
      <c r="A7807" s="1" t="s">
        <v>13872</v>
      </c>
      <c r="B7807" s="1" t="s">
        <v>561</v>
      </c>
      <c r="C7807" s="1" t="str">
        <f aca="false">A7807 &amp;" " &amp;"""" &amp;B7807 &amp;""""</f>
        <v> STNC_exploration_events.1121.a: "[Root.GetUnfortunate]"</v>
      </c>
      <c r="D7807" s="1" t="str">
        <f aca="false">IF(ISBLANK(A7807),"",C7807)</f>
        <v> STNC_exploration_events.1121.a: "[Root.GetUnfortunate]"</v>
      </c>
    </row>
    <row r="7808" customFormat="false" ht="15" hidden="false" customHeight="false" outlineLevel="0" collapsed="false">
      <c r="A7808" s="1" t="s">
        <v>13873</v>
      </c>
      <c r="B7808" s="1" t="s">
        <v>13874</v>
      </c>
      <c r="C7808" s="1" t="str">
        <f aca="false">A7808 &amp;" " &amp;"""" &amp;B7808 &amp;""""</f>
        <v> STNC_exploration_events.1121.desc.borg: "Die Algenprobe, die kürzlich zur Analyse auf §Y[Zielort.GetName]§! geschickt wurde, ist irgendwie aus der sicheren Analyseeinrichtung, in der sie aufbewahrt wurde, entwichen und hat begonnen, sich auf der Oberfläche des [Zielort.GetPlanetMoon] zu verbreiten. \Eine erste Analyse der Alge, die als §YAlgae Sigma-1039§! bezeichnet wird, deutet darauf hin, dass sie eine Art von Intelligenz besitzen könnte. \n\nWenn sie nicht kontrolliert wird, könnte die Alge bald einen erheblichen Funktionsverlust verursachen."</v>
      </c>
      <c r="D7808" s="1" t="str">
        <f aca="false">IF(ISBLANK(A7808),"",C7808)</f>
        <v> STNC_exploration_events.1121.desc.borg: "Die Algenprobe, die kürzlich zur Analyse auf §Y[Zielort.GetName]§! geschickt wurde, ist irgendwie aus der sicheren Analyseeinrichtung, in der sie aufbewahrt wurde, entwichen und hat begonnen, sich auf der Oberfläche des [Zielort.GetPlanetMoon] zu verbreiten. \Eine erste Analyse der Alge, die als §YAlgae Sigma-1039§! bezeichnet wird, deutet darauf hin, dass sie eine Art von Intelligenz besitzen könnte. \n\nWenn sie nicht kontrolliert wird, könnte die Alge bald einen erheblichen Funktionsverlust verursachen."</v>
      </c>
    </row>
    <row r="7809" customFormat="false" ht="15" hidden="false" customHeight="false" outlineLevel="0" collapsed="false">
      <c r="A7809" s="1" t="s">
        <v>13875</v>
      </c>
      <c r="B7809" s="1" t="s">
        <v>13876</v>
      </c>
      <c r="C7809" s="1" t="str">
        <f aca="false">A7809 &amp;" " &amp;"""" &amp;B7809 &amp;""""</f>
        <v> STNC_exploration_events.1121.desc.leader_known: "Die Algenprobe, die [Root.GetCaptainTitle] [From.GetName] vor kurzem zur Analyse auf §Y[target_location.GetName]§! geschickt hat, ist irgendwie aus dem Forschungszentrum entkommen, in dem sie untergebracht war, und hat begonnen, sich auf der Oberfläche des [target_location.GetPlanetMoon] auszubreiten. \Die Forscher, die mit der Analyse der Alge beauftragt wurden, die sie Sodliaplantae oder §YSodlian Algae§! genannt haben, glauben, dass sie eine Art von Intelligenz besitzen könnte. \n\nWenn sie nicht kontrolliert wird, könnte die Alge bald zu einem erheblichen Verlust an Leben führen."</v>
      </c>
      <c r="D7809" s="1" t="str">
        <f aca="false">IF(ISBLANK(A7809),"",C7809)</f>
        <v> STNC_exploration_events.1121.desc.leader_known: "Die Algenprobe, die [Root.GetCaptainTitle] [From.GetName] vor kurzem zur Analyse auf §Y[target_location.GetName]§! geschickt hat, ist irgendwie aus dem Forschungszentrum entkommen, in dem sie untergebracht war, und hat begonnen, sich auf der Oberfläche des [target_location.GetPlanetMoon] auszubreiten. \Die Forscher, die mit der Analyse der Alge beauftragt wurden, die sie Sodliaplantae oder §YSodlian Algae§! genannt haben, glauben, dass sie eine Art von Intelligenz besitzen könnte. \n\nWenn sie nicht kontrolliert wird, könnte die Alge bald zu einem erheblichen Verlust an Leben führen."</v>
      </c>
    </row>
    <row r="7810" customFormat="false" ht="15" hidden="false" customHeight="false" outlineLevel="0" collapsed="false">
      <c r="A7810" s="1" t="s">
        <v>13877</v>
      </c>
      <c r="B7810" s="1" t="s">
        <v>13878</v>
      </c>
      <c r="C7810" s="1" t="str">
        <f aca="false">A7810 &amp;" " &amp;"""" &amp;B7810 &amp;""""</f>
        <v> STNC_exploration_events.1121.desc.leader_unknown: "Die Algenprobe, die kürzlich zur Analyse auf §Y[target_location.GetName]§! geschickt wurde, ist irgendwie aus dem Forschungszentrum, in dem sie untergebracht war, entkommen und hat begonnen, sich auf der Oberfläche des [target_location.GetPlanetMoon] auszubreiten. \Die Forscher, die mit der Analyse der Alge beauftragt wurden, die sie Sodliaplantae oder §YSodlian Algae§! genannt haben, glauben, dass sie eine Art von Intelligenz besitzen könnte. \n\nWenn sie nicht kontrolliert wird, könnte die Alge bald einen erheblichen Verlust an Leben verursachen."</v>
      </c>
      <c r="D7810" s="1" t="str">
        <f aca="false">IF(ISBLANK(A7810),"",C7810)</f>
        <v> STNC_exploration_events.1121.desc.leader_unknown: "Die Algenprobe, die kürzlich zur Analyse auf §Y[target_location.GetName]§! geschickt wurde, ist irgendwie aus dem Forschungszentrum, in dem sie untergebracht war, entkommen und hat begonnen, sich auf der Oberfläche des [target_location.GetPlanetMoon] auszubreiten. \Die Forscher, die mit der Analyse der Alge beauftragt wurden, die sie Sodliaplantae oder §YSodlian Algae§! genannt haben, glauben, dass sie eine Art von Intelligenz besitzen könnte. \n\nWenn sie nicht kontrolliert wird, könnte die Alge bald einen erheblichen Verlust an Leben verursachen."</v>
      </c>
    </row>
    <row r="7811" customFormat="false" ht="15" hidden="false" customHeight="false" outlineLevel="0" collapsed="false">
      <c r="A7811" s="1" t="s">
        <v>13879</v>
      </c>
      <c r="B7811" s="1" t="s">
        <v>13880</v>
      </c>
      <c r="C7811" s="1" t="str">
        <f aca="false">A7811 &amp;" " &amp;"""" &amp;B7811 &amp;""""</f>
        <v> STNC_exploration_events.1121.name: "[Root.GetSodlianAlgaeName] am [target_location.GetName]"</v>
      </c>
      <c r="D7811" s="1" t="str">
        <f aca="false">IF(ISBLANK(A7811),"",C7811)</f>
        <v> STNC_exploration_events.1121.name: "[Root.GetSodlianAlgaeName] am [target_location.GetName]"</v>
      </c>
    </row>
    <row r="7812" customFormat="false" ht="15" hidden="false" customHeight="false" outlineLevel="0" collapsed="false">
      <c r="A7812" s="1" t="s">
        <v>13881</v>
      </c>
      <c r="B7812" s="1" t="s">
        <v>6654</v>
      </c>
      <c r="C7812" s="1" t="str">
        <f aca="false">A7812 &amp;" " &amp;"""" &amp;B7812 &amp;""""</f>
        <v> STNC_exploration_events.1128.a: "[Root.GetExcellent]"</v>
      </c>
      <c r="D7812" s="1" t="str">
        <f aca="false">IF(ISBLANK(A7812),"",C7812)</f>
        <v> STNC_exploration_events.1128.a: "[Root.GetExcellent]"</v>
      </c>
    </row>
    <row r="7813" customFormat="false" ht="15" hidden="false" customHeight="false" outlineLevel="0" collapsed="false">
      <c r="A7813" s="1" t="s">
        <v>13882</v>
      </c>
      <c r="B7813" s="1" t="s">
        <v>13883</v>
      </c>
      <c r="C7813" s="1" t="str">
        <f aca="false">A7813 &amp;" " &amp;"""" &amp;B7813 &amp;""""</f>
        <v> STNC_exploration_events.1128.desc.military: "Die Sodlian-Algen-Krise ist zu einem Ende gekommen, da die Soldaten auf [Target.GetName] eine Reihe von Waffenmodifikationen entdeckt haben, die besonders effektiv gegen die außerirdische Lebensform sind."</v>
      </c>
      <c r="D7813" s="1" t="str">
        <f aca="false">IF(ISBLANK(A7813),"",C7813)</f>
        <v> STNC_exploration_events.1128.desc.military: "Die Sodlian-Algen-Krise ist zu einem Ende gekommen, da die Soldaten auf [Target.GetName] eine Reihe von Waffenmodifikationen entdeckt haben, die besonders effektiv gegen die außerirdische Lebensform sind."</v>
      </c>
    </row>
    <row r="7814" customFormat="false" ht="15" hidden="false" customHeight="false" outlineLevel="0" collapsed="false">
      <c r="A7814" s="1" t="s">
        <v>13884</v>
      </c>
      <c r="B7814" s="1" t="s">
        <v>13885</v>
      </c>
      <c r="C7814" s="1" t="str">
        <f aca="false">A7814 &amp;" " &amp;"""" &amp;B7814 &amp;""""</f>
        <v> STNC_exploration_events.1128.desc.military.borg: "Der Befall von [Root.GetSodlianAlgaeName] auf [Target.GetName] ist abgeschlossen, wobei taktische Drohnen eine Reihe von Waffenanpassungen entdeckt haben, die besonders effektiv gegen die außerirdische Lebensform sind."</v>
      </c>
      <c r="D7814" s="1" t="str">
        <f aca="false">IF(ISBLANK(A7814),"",C7814)</f>
        <v> STNC_exploration_events.1128.desc.military.borg: "Der Befall von [Root.GetSodlianAlgaeName] auf [Target.GetName] ist abgeschlossen, wobei taktische Drohnen eine Reihe von Waffenanpassungen entdeckt haben, die besonders effektiv gegen die außerirdische Lebensform sind."</v>
      </c>
    </row>
    <row r="7815" customFormat="false" ht="15" hidden="false" customHeight="false" outlineLevel="0" collapsed="false">
      <c r="A7815" s="1" t="s">
        <v>13886</v>
      </c>
      <c r="B7815" s="1" t="s">
        <v>13887</v>
      </c>
      <c r="C7815" s="1" t="str">
        <f aca="false">A7815 &amp;" " &amp;"""" &amp;B7815 &amp;""""</f>
        <v> STNC_exploration_events.1128.desc.science: "Die Sodlianische Algenkrise ist abgeschlossen, da Forscher auf [Ziel.Name] eine Methode entdeckt haben, die Algen elektrochemisch in mehrere hundert Frachter einzuschleusen, die seitdem zu dem Planeten geschickt wurden, auf dem die Algen zuerst entdeckt wurden."</v>
      </c>
      <c r="D7815" s="1" t="str">
        <f aca="false">IF(ISBLANK(A7815),"",C7815)</f>
        <v> STNC_exploration_events.1128.desc.science: "Die Sodlianische Algenkrise ist abgeschlossen, da Forscher auf [Ziel.Name] eine Methode entdeckt haben, die Algen elektrochemisch in mehrere hundert Frachter einzuschleusen, die seitdem zu dem Planeten geschickt wurden, auf dem die Algen zuerst entdeckt wurden."</v>
      </c>
    </row>
    <row r="7816" customFormat="false" ht="15" hidden="false" customHeight="false" outlineLevel="0" collapsed="false">
      <c r="A7816" s="1" t="s">
        <v>13888</v>
      </c>
      <c r="B7816" s="1" t="s">
        <v>13889</v>
      </c>
      <c r="C7816" s="1" t="str">
        <f aca="false">A7816 &amp;" " &amp;"""" &amp;B7816 &amp;""""</f>
        <v> STNC_exploration_events.1128.desc.science.borg: "Der Befall von [Root.GetSodlianAlgaeName] auf [Target.GetName] ist abgeschlossen, und die Analysedrohnen haben eine Methode gefunden, die Algen elektrochemisch in einen Ruhezustand zu versetzen."</v>
      </c>
      <c r="D7816" s="1" t="str">
        <f aca="false">IF(ISBLANK(A7816),"",C7816)</f>
        <v> STNC_exploration_events.1128.desc.science.borg: "Der Befall von [Root.GetSodlianAlgaeName] auf [Target.GetName] ist abgeschlossen, und die Analysedrohnen haben eine Methode gefunden, die Algen elektrochemisch in einen Ruhezustand zu versetzen."</v>
      </c>
    </row>
    <row r="7817" customFormat="false" ht="15" hidden="false" customHeight="false" outlineLevel="0" collapsed="false">
      <c r="A7817" s="1" t="s">
        <v>13890</v>
      </c>
      <c r="B7817" s="1" t="s">
        <v>13891</v>
      </c>
      <c r="C7817" s="1" t="str">
        <f aca="false">A7817 &amp;" " &amp;"""" &amp;B7817 &amp;""""</f>
        <v> STNC_exploration_events.1128.name: "[Root.GetSodlianAlgaeName] auf [Target.GetName]"</v>
      </c>
      <c r="D7817" s="1" t="str">
        <f aca="false">IF(ISBLANK(A7817),"",C7817)</f>
        <v> STNC_exploration_events.1128.name: "[Root.GetSodlianAlgaeName] auf [Target.GetName]"</v>
      </c>
    </row>
    <row r="7818" customFormat="false" ht="15" hidden="false" customHeight="false" outlineLevel="0" collapsed="false">
      <c r="A7818" s="1" t="s">
        <v>13892</v>
      </c>
      <c r="B7818" s="1" t="s">
        <v>561</v>
      </c>
      <c r="C7818" s="1" t="str">
        <f aca="false">A7818 &amp;" " &amp;"""" &amp;B7818 &amp;""""</f>
        <v> STNC_exploration_events.1129.a: "[Root.GetUnfortunate]"</v>
      </c>
      <c r="D7818" s="1" t="str">
        <f aca="false">IF(ISBLANK(A7818),"",C7818)</f>
        <v> STNC_exploration_events.1129.a: "[Root.GetUnfortunate]"</v>
      </c>
    </row>
    <row r="7819" customFormat="false" ht="15" hidden="false" customHeight="false" outlineLevel="0" collapsed="false">
      <c r="A7819" s="1" t="s">
        <v>13893</v>
      </c>
      <c r="B7819" s="1" t="s">
        <v>13894</v>
      </c>
      <c r="C7819" s="1" t="str">
        <f aca="false">A7819 &amp;" " &amp;"""" &amp;B7819 &amp;""""</f>
        <v> STNC_exploration_events.1129.desc: "Die [Root.GetSodlianAlgaeName]-Krise ist zu einem Ende gekommen, da die außerirdische Lebensform sich offenbar mit einheimischen Algenarten gekreuzt hat und dadurch anfällig für herkömmliche Bekämpfungsmethoden geworden ist. \Nur wenige feiern jedoch, da die Zahl der Todesfälle aufgrund von Reaktionen auf die Giftigkeit der Algen weiter ansteigt."</v>
      </c>
      <c r="D7819" s="1" t="str">
        <f aca="false">IF(ISBLANK(A7819),"",C7819)</f>
        <v> STNC_exploration_events.1129.desc: "Die [Root.GetSodlianAlgaeName]-Krise ist zu einem Ende gekommen, da die außerirdische Lebensform sich offenbar mit einheimischen Algenarten gekreuzt hat und dadurch anfällig für herkömmliche Bekämpfungsmethoden geworden ist. \Nur wenige feiern jedoch, da die Zahl der Todesfälle aufgrund von Reaktionen auf die Giftigkeit der Algen weiter ansteigt."</v>
      </c>
    </row>
    <row r="7820" customFormat="false" ht="15" hidden="false" customHeight="false" outlineLevel="0" collapsed="false">
      <c r="A7820" s="1" t="s">
        <v>13895</v>
      </c>
      <c r="B7820" s="1" t="s">
        <v>13896</v>
      </c>
      <c r="C7820" s="1" t="str">
        <f aca="false">A7820 &amp;" " &amp;"""" &amp;B7820 &amp;""""</f>
        <v> STNC_exploration_events.1129.desc.borg: "Der Befall von [Root.GetSodlianAlgaeName] auf [Target.GetName] ist abgeschlossen, da sich die Nanitenschwärme an die einzigartige Biologie der Alge angepasst haben, allerdings nicht bevor eine große Anzahl von Drohnen aufgrund der Kontamination deaktiviert werden musste."</v>
      </c>
      <c r="D7820" s="1" t="str">
        <f aca="false">IF(ISBLANK(A7820),"",C7820)</f>
        <v> STNC_exploration_events.1129.desc.borg: "Der Befall von [Root.GetSodlianAlgaeName] auf [Target.GetName] ist abgeschlossen, da sich die Nanitenschwärme an die einzigartige Biologie der Alge angepasst haben, allerdings nicht bevor eine große Anzahl von Drohnen aufgrund der Kontamination deaktiviert werden musste."</v>
      </c>
    </row>
    <row r="7821" customFormat="false" ht="15" hidden="false" customHeight="false" outlineLevel="0" collapsed="false">
      <c r="A7821" s="1" t="s">
        <v>13897</v>
      </c>
      <c r="B7821" s="1" t="s">
        <v>13891</v>
      </c>
      <c r="C7821" s="1" t="str">
        <f aca="false">A7821 &amp;" " &amp;"""" &amp;B7821 &amp;""""</f>
        <v> STNC_exploration_events.1129.name: "[Root.GetSodlianAlgaeName] auf [Target.GetName]"</v>
      </c>
      <c r="D7821" s="1" t="str">
        <f aca="false">IF(ISBLANK(A7821),"",C7821)</f>
        <v> STNC_exploration_events.1129.name: "[Root.GetSodlianAlgaeName] auf [Target.GetName]"</v>
      </c>
    </row>
    <row r="7822" customFormat="false" ht="15" hidden="false" customHeight="false" outlineLevel="0" collapsed="false">
      <c r="A7822" s="1" t="s">
        <v>13898</v>
      </c>
      <c r="B7822" s="1" t="s">
        <v>13899</v>
      </c>
      <c r="C7822" s="1" t="str">
        <f aca="false">A7822 &amp;" " &amp;"""" &amp;B7822 &amp;""""</f>
        <v> STNC_exploration_events.1130.desc: "$exploration_cluster_update$ \n\n [Root.GetCaptainTitle] [From.GetFormalName] berichtet, dass er ein schwaches Signal entdeckt hat, das aus dem Tharnos-System stammt. Obwohl es mehrere Tage von der geplanten Route des [FromFrom.GetName] entfernt ist, könnte sich das Signal als untersuchenswert erweisen."</v>
      </c>
      <c r="D7822" s="1" t="str">
        <f aca="false">IF(ISBLANK(A7822),"",C7822)</f>
        <v> STNC_exploration_events.1130.desc: "$exploration_cluster_update$ \n\n [Root.GetCaptainTitle] [From.GetFormalName] berichtet, dass er ein schwaches Signal entdeckt hat, das aus dem Tharnos-System stammt. Obwohl es mehrere Tage von der geplanten Route des [FromFrom.GetName] entfernt ist, könnte sich das Signal als untersuchenswert erweisen."</v>
      </c>
    </row>
    <row r="7823" customFormat="false" ht="15" hidden="false" customHeight="false" outlineLevel="0" collapsed="false">
      <c r="A7823" s="1" t="s">
        <v>13900</v>
      </c>
      <c r="B7823" s="1" t="s">
        <v>13901</v>
      </c>
      <c r="C7823" s="1" t="str">
        <f aca="false">A7823 &amp;" " &amp;"""" &amp;B7823 &amp;""""</f>
        <v> STNC_exploration_events.1130.ignore: "Weiterfliegen."</v>
      </c>
      <c r="D7823" s="1" t="str">
        <f aca="false">IF(ISBLANK(A7823),"",C7823)</f>
        <v> STNC_exploration_events.1130.ignore: "Weiterfliegen."</v>
      </c>
    </row>
    <row r="7824" customFormat="false" ht="15" hidden="false" customHeight="false" outlineLevel="0" collapsed="false">
      <c r="A7824" s="1" t="s">
        <v>13902</v>
      </c>
      <c r="B7824" s="1" t="s">
        <v>13903</v>
      </c>
      <c r="C7824" s="1" t="str">
        <f aca="false">A7824 &amp;" " &amp;"""" &amp;B7824 &amp;""""</f>
        <v> STNC_exploration_events.1130.investigate: "Untersuchen Sie das Signal."</v>
      </c>
      <c r="D7824" s="1" t="str">
        <f aca="false">IF(ISBLANK(A7824),"",C7824)</f>
        <v> STNC_exploration_events.1130.investigate: "Untersuchen Sie das Signal."</v>
      </c>
    </row>
    <row r="7825" customFormat="false" ht="15" hidden="false" customHeight="false" outlineLevel="0" collapsed="false">
      <c r="A7825" s="1" t="s">
        <v>13904</v>
      </c>
      <c r="B7825" s="1" t="s">
        <v>13539</v>
      </c>
      <c r="C7825" s="1" t="str">
        <f aca="false">A7825 &amp;" " &amp;"""" &amp;B7825 &amp;""""</f>
        <v> STNC_exploration_events.1130.name: "[FromFromFrom.GetName] Untersuchung"</v>
      </c>
      <c r="D7825" s="1" t="str">
        <f aca="false">IF(ISBLANK(A7825),"",C7825)</f>
        <v> STNC_exploration_events.1130.name: "[FromFromFrom.GetName] Untersuchung"</v>
      </c>
    </row>
    <row r="7826" customFormat="false" ht="15" hidden="false" customHeight="false" outlineLevel="0" collapsed="false">
      <c r="A7826" s="1" t="s">
        <v>13905</v>
      </c>
      <c r="B7826" s="1" t="s">
        <v>13601</v>
      </c>
      <c r="C7826" s="1" t="str">
        <f aca="false">A7826 &amp;" " &amp;"""" &amp;B7826 &amp;""""</f>
        <v> STNC_exploration_events.1130.return: "Befehlen Sie [Root.GetCaptainTitle] [From.GetFormalName], die [FromFromFrom.GetName] zu verlassen."</v>
      </c>
      <c r="D7826" s="1" t="str">
        <f aca="false">IF(ISBLANK(A7826),"",C7826)</f>
        <v> STNC_exploration_events.1130.return: "Befehlen Sie [Root.GetCaptainTitle] [From.GetFormalName], die [FromFromFrom.GetName] zu verlassen."</v>
      </c>
    </row>
    <row r="7827" customFormat="false" ht="15" hidden="false" customHeight="false" outlineLevel="0" collapsed="false">
      <c r="A7827" s="1" t="s">
        <v>13906</v>
      </c>
      <c r="B7827" s="1" t="s">
        <v>13907</v>
      </c>
      <c r="C7827" s="1" t="str">
        <f aca="false">A7827 &amp;" " &amp;"""" &amp;B7827 &amp;""""</f>
        <v> STNC_exploration_events.1131.a: "Deaktivieren Sie die Drohnen."</v>
      </c>
      <c r="D7827" s="1" t="str">
        <f aca="false">IF(ISBLANK(A7827),"",C7827)</f>
        <v> STNC_exploration_events.1131.a: "Deaktivieren Sie die Drohnen."</v>
      </c>
    </row>
    <row r="7828" customFormat="false" ht="15" hidden="false" customHeight="false" outlineLevel="0" collapsed="false">
      <c r="A7828" s="1" t="s">
        <v>13908</v>
      </c>
      <c r="B7828" s="1" t="s">
        <v>7147</v>
      </c>
      <c r="C7828" s="1" t="str">
        <f aca="false">A7828 &amp;" " &amp;"""" &amp;B7828 &amp;""""</f>
        <v> STNC_exploration_events.1131.b: "Öffnen Sie einen Kanal, lassen Sie uns verhandeln."</v>
      </c>
      <c r="D7828" s="1" t="str">
        <f aca="false">IF(ISBLANK(A7828),"",C7828)</f>
        <v> STNC_exploration_events.1131.b: "Öffnen Sie einen Kanal, lassen Sie uns verhandeln."</v>
      </c>
    </row>
    <row r="7829" customFormat="false" ht="15" hidden="false" customHeight="false" outlineLevel="0" collapsed="false">
      <c r="A7829" s="1" t="s">
        <v>13909</v>
      </c>
      <c r="B7829" s="1" t="s">
        <v>7149</v>
      </c>
      <c r="C7829" s="1" t="str">
        <f aca="false">A7829 &amp;" " &amp;"""" &amp;B7829 &amp;""""</f>
        <v> STNC_exploration_events.1131.c: "Das Außenteam ist entbehrlich, verlassen Sie den Orbit."</v>
      </c>
      <c r="D7829" s="1" t="str">
        <f aca="false">IF(ISBLANK(A7829),"",C7829)</f>
        <v> STNC_exploration_events.1131.c: "Das Außenteam ist entbehrlich, verlassen Sie den Orbit."</v>
      </c>
    </row>
    <row r="7830" customFormat="false" ht="15" hidden="false" customHeight="false" outlineLevel="0" collapsed="false">
      <c r="A7830" s="1" t="s">
        <v>13910</v>
      </c>
      <c r="B7830" s="1" t="s">
        <v>13911</v>
      </c>
      <c r="C7830" s="1" t="str">
        <f aca="false">A7830 &amp;" " &amp;"""" &amp;B7830 &amp;""""</f>
        <v> STNC_exploration_events.1131.desc: "[Root.GetCaptainTitle] [From.GetFormalName] öffnet einen Kanal zur Quelle der Übertragung auf der Oberfläche und wird von einem automatisierten holografischen Kommunikationssystem begrüßt, das behauptet, ein Vertreter der minosianischen Regierung zu sein. Es erkundigt sich mehrmals nach der Kaufabsicht des [FromFrom.GetName], gibt aber ansonsten wenig preis, bevor es den Kanal schließt. \n\nDer [Root.GetCaptainTitle] bereitet sich vor und führt ein Außenteam des Führungspersonals auf den Planeten, das sich in die dichte Vegetation beamt. Nach einigen Augenblicken bemerkt der Sicherheitschef Tritaniumtrümmer in der Umgebung, die auf eine Weise beschädigt sind, die weit über die Grenzen der [Root.Owner.GetAdj]-Technologie hinausgeht. \n\n Der Exekutivoffizier wird von einem scheinbar hochrangigen Flottenkommandanten angesprochen, doch nach einigen verdächtigen Fragen entpuppt sich der Betrüger als ein weiteres Hologramm, bevor eine Reihe von Waffendrohnen auf das Außenteam losgeht. \n\n Die Gruppe wehrt die erste Welle von Drohnen ab, muss sich aber in eine nahe gelegene Höhle zurückziehen, nachdem der leitende medizinische Offizier verletzt wurde. \n\nIm Orbit scheint die Kommunikation rund um den Planeten gestört zu sein."</v>
      </c>
      <c r="D7830" s="1" t="str">
        <f aca="false">IF(ISBLANK(A7830),"",C7830)</f>
        <v> STNC_exploration_events.1131.desc: "[Root.GetCaptainTitle] [From.GetFormalName] öffnet einen Kanal zur Quelle der Übertragung auf der Oberfläche und wird von einem automatisierten holografischen Kommunikationssystem begrüßt, das behauptet, ein Vertreter der minosianischen Regierung zu sein. Es erkundigt sich mehrmals nach der Kaufabsicht des [FromFrom.GetName], gibt aber ansonsten wenig preis, bevor es den Kanal schließt. \n\nDer [Root.GetCaptainTitle] bereitet sich vor und führt ein Außenteam des Führungspersonals auf den Planeten, das sich in die dichte Vegetation beamt. Nach einigen Augenblicken bemerkt der Sicherheitschef Tritaniumtrümmer in der Umgebung, die auf eine Weise beschädigt sind, die weit über die Grenzen der [Root.Owner.GetAdj]-Technologie hinausgeht. \n\n Der Exekutivoffizier wird von einem scheinbar hochrangigen Flottenkommandanten angesprochen, doch nach einigen verdächtigen Fragen entpuppt sich der Betrüger als ein weiteres Hologramm, bevor eine Reihe von Waffendrohnen auf das Außenteam losgeht. \n\n Die Gruppe wehrt die erste Welle von Drohnen ab, muss sich aber in eine nahe gelegene Höhle zurückziehen, nachdem der leitende medizinische Offizier verletzt wurde. \n\nIm Orbit scheint die Kommunikation rund um den Planeten gestört zu sein."</v>
      </c>
    </row>
    <row r="7831" customFormat="false" ht="15" hidden="false" customHeight="false" outlineLevel="0" collapsed="false">
      <c r="A7831" s="1" t="s">
        <v>13912</v>
      </c>
      <c r="B7831" s="1" t="s">
        <v>10733</v>
      </c>
      <c r="C7831" s="1" t="str">
        <f aca="false">A7831 &amp;" " &amp;"""" &amp;B7831 &amp;""""</f>
        <v> STNC_exploration_events.1131.name: "[FromFromFrom.GetName] Umfrage"</v>
      </c>
      <c r="D7831" s="1" t="str">
        <f aca="false">IF(ISBLANK(A7831),"",C7831)</f>
        <v> STNC_exploration_events.1131.name: "[FromFromFrom.GetName] Umfrage"</v>
      </c>
    </row>
    <row r="7832" customFormat="false" ht="15" hidden="false" customHeight="false" outlineLevel="0" collapsed="false">
      <c r="A7832" s="1" t="s">
        <v>13913</v>
      </c>
      <c r="B7832" s="1" t="s">
        <v>7154</v>
      </c>
      <c r="C7832" s="1" t="str">
        <f aca="false">A7832 &amp;" " &amp;"""" &amp;B7832 &amp;""""</f>
        <v> STNC_exploration_events.1132.a: "Ausgezeichnete Arbeit."</v>
      </c>
      <c r="D7832" s="1" t="str">
        <f aca="false">IF(ISBLANK(A7832),"",C7832)</f>
        <v> STNC_exploration_events.1132.a: "Ausgezeichnete Arbeit."</v>
      </c>
    </row>
    <row r="7833" customFormat="false" ht="15" hidden="false" customHeight="false" outlineLevel="0" collapsed="false">
      <c r="A7833" s="1" t="s">
        <v>13914</v>
      </c>
      <c r="B7833" s="1" t="s">
        <v>13915</v>
      </c>
      <c r="C7833" s="1" t="str">
        <f aca="false">A7833 &amp;" " &amp;"""" &amp;B7833 &amp;""""</f>
        <v> STNC_exploration_events.1132.desc: "[Root.GetCaptainTitle] [From.GetFormalName] und das Außenteam führen einen heldenhaften Guerilla-Feldzug gegen die Quelle der Kampfdrohnen an der Oberfläche durch, eine automatisierte Fabrik, die noch unberührt und mit außerirdischer Werbung verziert ist. \n\nNach einem langwierigen Phaserkampf durch die Eingeweide der Fabrik erreicht das Außenteam den zentralen Computerkern und schaltet erfolgreich das gesamte Verteidigungsnetz der Fabrik aus. \n\nDie Fabrik an der Oberfläche scheint intakt zu sein und könnte mit minimalem Aufwand mit neuen Kommandoroutinen wieder in Betrieb genommen werden."</v>
      </c>
      <c r="D7833" s="1" t="str">
        <f aca="false">IF(ISBLANK(A7833),"",C7833)</f>
        <v> STNC_exploration_events.1132.desc: "[Root.GetCaptainTitle] [From.GetFormalName] und das Außenteam führen einen heldenhaften Guerilla-Feldzug gegen die Quelle der Kampfdrohnen an der Oberfläche durch, eine automatisierte Fabrik, die noch unberührt und mit außerirdischer Werbung verziert ist. \n\nNach einem langwierigen Phaserkampf durch die Eingeweide der Fabrik erreicht das Außenteam den zentralen Computerkern und schaltet erfolgreich das gesamte Verteidigungsnetz der Fabrik aus. \n\nDie Fabrik an der Oberfläche scheint intakt zu sein und könnte mit minimalem Aufwand mit neuen Kommandoroutinen wieder in Betrieb genommen werden."</v>
      </c>
    </row>
    <row r="7834" customFormat="false" ht="15" hidden="false" customHeight="false" outlineLevel="0" collapsed="false">
      <c r="A7834" s="1" t="s">
        <v>13916</v>
      </c>
      <c r="B7834" s="1" t="s">
        <v>10733</v>
      </c>
      <c r="C7834" s="1" t="str">
        <f aca="false">A7834 &amp;" " &amp;"""" &amp;B7834 &amp;""""</f>
        <v> STNC_exploration_events.1132.name: "[FromFromFrom.GetName] Umfrage"</v>
      </c>
      <c r="D7834" s="1" t="str">
        <f aca="false">IF(ISBLANK(A7834),"",C7834)</f>
        <v> STNC_exploration_events.1132.name: "[FromFromFrom.GetName] Umfrage"</v>
      </c>
    </row>
    <row r="7835" customFormat="false" ht="15" hidden="false" customHeight="false" outlineLevel="0" collapsed="false">
      <c r="A7835" s="1" t="s">
        <v>13917</v>
      </c>
      <c r="B7835" s="1" t="s">
        <v>6177</v>
      </c>
      <c r="C7835" s="1" t="str">
        <f aca="false">A7835 &amp;" " &amp;"""" &amp;B7835 &amp;""""</f>
        <v> STNC_exploration_events.1133.a: "Verstanden."</v>
      </c>
      <c r="D7835" s="1" t="str">
        <f aca="false">IF(ISBLANK(A7835),"",C7835)</f>
        <v> STNC_exploration_events.1133.a: "Verstanden."</v>
      </c>
    </row>
    <row r="7836" customFormat="false" ht="15" hidden="false" customHeight="false" outlineLevel="0" collapsed="false">
      <c r="A7836" s="1" t="s">
        <v>13918</v>
      </c>
      <c r="B7836" s="1" t="s">
        <v>13919</v>
      </c>
      <c r="C7836" s="1" t="str">
        <f aca="false">A7836 &amp;" " &amp;"""" &amp;B7836 &amp;""""</f>
        <v> STNC_exploration_events.1133.desc: "[Root.GetCaptainTitle] [From.GetFormalName] und das Außenteam führen einen heldenhaften Guerilla-Feldzug gegen die Quelle der Kampfdrohnen auf der Oberfläche durch, eine automatisierte Fabrik, die noch unberührt und mit außerirdischer Werbung geschmückt ist. \n\nNach einem langwierigen Phaserkampf durch die Eingeweide der Fabrik erreicht das Außenteam den zentralen Computerkern und zerstört erfolgreich das gesamte Verteidigungsnetz der Fabrik. \n\nDie Fabrik auf der Oberfläche erleidet einen Kaskadenausfall in ihrem Materie/Antimaterie-Generator. Das Außenteam beamt heraus, kurz bevor die Fabrik verdampft."</v>
      </c>
      <c r="D7836" s="1" t="str">
        <f aca="false">IF(ISBLANK(A7836),"",C7836)</f>
        <v> STNC_exploration_events.1133.desc: "[Root.GetCaptainTitle] [From.GetFormalName] und das Außenteam führen einen heldenhaften Guerilla-Feldzug gegen die Quelle der Kampfdrohnen auf der Oberfläche durch, eine automatisierte Fabrik, die noch unberührt und mit außerirdischer Werbung geschmückt ist. \n\nNach einem langwierigen Phaserkampf durch die Eingeweide der Fabrik erreicht das Außenteam den zentralen Computerkern und zerstört erfolgreich das gesamte Verteidigungsnetz der Fabrik. \n\nDie Fabrik auf der Oberfläche erleidet einen Kaskadenausfall in ihrem Materie/Antimaterie-Generator. Das Außenteam beamt heraus, kurz bevor die Fabrik verdampft."</v>
      </c>
    </row>
    <row r="7837" customFormat="false" ht="15" hidden="false" customHeight="false" outlineLevel="0" collapsed="false">
      <c r="A7837" s="1" t="s">
        <v>13920</v>
      </c>
      <c r="B7837" s="1" t="s">
        <v>10733</v>
      </c>
      <c r="C7837" s="1" t="str">
        <f aca="false">A7837 &amp;" " &amp;"""" &amp;B7837 &amp;""""</f>
        <v> STNC_exploration_events.1133.name: "[FromFromFrom.GetName] Umfrage"</v>
      </c>
      <c r="D7837" s="1" t="str">
        <f aca="false">IF(ISBLANK(A7837),"",C7837)</f>
        <v> STNC_exploration_events.1133.name: "[FromFromFrom.GetName] Umfrage"</v>
      </c>
    </row>
    <row r="7838" customFormat="false" ht="15" hidden="false" customHeight="false" outlineLevel="0" collapsed="false">
      <c r="A7838" s="1" t="s">
        <v>13921</v>
      </c>
      <c r="B7838" s="1" t="s">
        <v>6271</v>
      </c>
      <c r="C7838" s="1" t="str">
        <f aca="false">A7838 &amp;" " &amp;"""" &amp;B7838 &amp;""""</f>
        <v> STNC_exploration_events.1134.a: "Unglücklich."</v>
      </c>
      <c r="D7838" s="1" t="str">
        <f aca="false">IF(ISBLANK(A7838),"",C7838)</f>
        <v> STNC_exploration_events.1134.a: "Unglücklich."</v>
      </c>
    </row>
    <row r="7839" customFormat="false" ht="15" hidden="false" customHeight="false" outlineLevel="0" collapsed="false">
      <c r="A7839" s="1" t="s">
        <v>13922</v>
      </c>
      <c r="B7839" s="1" t="s">
        <v>13923</v>
      </c>
      <c r="C7839" s="1" t="str">
        <f aca="false">A7839 &amp;" " &amp;"""" &amp;B7839 &amp;""""</f>
        <v> STNC_exploration_events.1134.desc: "[Root.GetCaptainTitle] [From.GetFormalName] und das Außenteam führen einen heldenhaften Guerilla-Feldzug gegen die Quelle der Kampfdrohnen an der Oberfläche durch, eine automatisierte Fabrik, die noch unberührt und mit außerirdischer Werbung geschmückt ist. \n\nNach einem langwierigen Phaserkampf durch die Eingeweide der Fabrik erreicht das Außenteam den zentralen Computerkern und zerstört erfolgreich das gesamte Verteidigungsnetz der Fabrik, aber nicht bevor eine raumschiffgroße Drohne in den Orbit startet, eine Reihe von Sekundärexplosionen auslöst und [Root.GetCaptainTitle] [From.GetFormalName] tötet. \n\nDie Fabrik auf der Oberfläche erleidet einen Kaskadenausfall in ihrem Materie/Antimaterie-Generator. Das Außenteam beamt sich heraus, kurz bevor das Fabrikgelände verdampft. "</v>
      </c>
      <c r="D7839" s="1" t="str">
        <f aca="false">IF(ISBLANK(A7839),"",C7839)</f>
        <v> STNC_exploration_events.1134.desc: "[Root.GetCaptainTitle] [From.GetFormalName] und das Außenteam führen einen heldenhaften Guerilla-Feldzug gegen die Quelle der Kampfdrohnen an der Oberfläche durch, eine automatisierte Fabrik, die noch unberührt und mit außerirdischer Werbung geschmückt ist. \n\nNach einem langwierigen Phaserkampf durch die Eingeweide der Fabrik erreicht das Außenteam den zentralen Computerkern und zerstört erfolgreich das gesamte Verteidigungsnetz der Fabrik, aber nicht bevor eine raumschiffgroße Drohne in den Orbit startet, eine Reihe von Sekundärexplosionen auslöst und [Root.GetCaptainTitle] [From.GetFormalName] tötet. \n\nDie Fabrik auf der Oberfläche erleidet einen Kaskadenausfall in ihrem Materie/Antimaterie-Generator. Das Außenteam beamt sich heraus, kurz bevor das Fabrikgelände verdampft. "</v>
      </c>
    </row>
    <row r="7840" customFormat="false" ht="15" hidden="false" customHeight="false" outlineLevel="0" collapsed="false">
      <c r="A7840" s="1" t="s">
        <v>13924</v>
      </c>
      <c r="B7840" s="1" t="s">
        <v>10733</v>
      </c>
      <c r="C7840" s="1" t="str">
        <f aca="false">A7840 &amp;" " &amp;"""" &amp;B7840 &amp;""""</f>
        <v> STNC_exploration_events.1134.name: "[FromFromFrom.GetName] Umfrage"</v>
      </c>
      <c r="D7840" s="1" t="str">
        <f aca="false">IF(ISBLANK(A7840),"",C7840)</f>
        <v> STNC_exploration_events.1134.name: "[FromFromFrom.GetName] Umfrage"</v>
      </c>
    </row>
    <row r="7841" customFormat="false" ht="15" hidden="false" customHeight="false" outlineLevel="0" collapsed="false">
      <c r="A7841" s="1" t="s">
        <v>13925</v>
      </c>
      <c r="B7841" s="1" t="s">
        <v>7167</v>
      </c>
      <c r="C7841" s="1" t="str">
        <f aca="false">A7841 &amp;" " &amp;"""" &amp;B7841 &amp;""""</f>
        <v> STNC_exploration_events.1135.a: "Kaufen Sie die Fabrik."</v>
      </c>
      <c r="D7841" s="1" t="str">
        <f aca="false">IF(ISBLANK(A7841),"",C7841)</f>
        <v> STNC_exploration_events.1135.a: "Kaufen Sie die Fabrik."</v>
      </c>
    </row>
    <row r="7842" customFormat="false" ht="15" hidden="false" customHeight="false" outlineLevel="0" collapsed="false">
      <c r="A7842" s="1" t="s">
        <v>13926</v>
      </c>
      <c r="B7842" s="1" t="s">
        <v>13927</v>
      </c>
      <c r="C7842" s="1" t="str">
        <f aca="false">A7842 &amp;" " &amp;"""" &amp;B7842 &amp;""""</f>
        <v> STNC_exploration_events.1135.a.tooltip: "$NAME_Minosian_Weapon_factory_Name$ erworben"</v>
      </c>
      <c r="D7842" s="1" t="str">
        <f aca="false">IF(ISBLANK(A7842),"",C7842)</f>
        <v> STNC_exploration_events.1135.a.tooltip: "$NAME_Minosian_Weapon_factory_Name$ erworben"</v>
      </c>
    </row>
    <row r="7843" customFormat="false" ht="15" hidden="false" customHeight="false" outlineLevel="0" collapsed="false">
      <c r="A7843" s="1" t="s">
        <v>13928</v>
      </c>
      <c r="B7843" s="1" t="s">
        <v>7145</v>
      </c>
      <c r="C7843" s="1" t="str">
        <f aca="false">A7843 &amp;" " &amp;"""" &amp;B7843 &amp;""""</f>
        <v> STNC_exploration_events.1135.b: "Schalten Sie die Drohnen aus."</v>
      </c>
      <c r="D7843" s="1" t="str">
        <f aca="false">IF(ISBLANK(A7843),"",C7843)</f>
        <v> STNC_exploration_events.1135.b: "Schalten Sie die Drohnen aus."</v>
      </c>
    </row>
    <row r="7844" customFormat="false" ht="15" hidden="false" customHeight="false" outlineLevel="0" collapsed="false">
      <c r="A7844" s="1" t="s">
        <v>13929</v>
      </c>
      <c r="B7844" s="1" t="s">
        <v>7149</v>
      </c>
      <c r="C7844" s="1" t="str">
        <f aca="false">A7844 &amp;" " &amp;"""" &amp;B7844 &amp;""""</f>
        <v> STNC_exploration_events.1135.c: "Das Außenteam ist entbehrlich, verlassen Sie den Orbit."</v>
      </c>
      <c r="D7844" s="1" t="str">
        <f aca="false">IF(ISBLANK(A7844),"",C7844)</f>
        <v> STNC_exploration_events.1135.c: "Das Außenteam ist entbehrlich, verlassen Sie den Orbit."</v>
      </c>
    </row>
    <row r="7845" customFormat="false" ht="15" hidden="false" customHeight="false" outlineLevel="0" collapsed="false">
      <c r="A7845" s="1" t="s">
        <v>13930</v>
      </c>
      <c r="B7845" s="1" t="s">
        <v>13931</v>
      </c>
      <c r="C7845" s="1" t="str">
        <f aca="false">A7845 &amp;" " &amp;"""" &amp;B7845 &amp;""""</f>
        <v> STNC_exploration_events.1135.desc: "[Root.GetCaptainTitle] [From.GetFormalName] und das Außenteam basteln mehrere Kommunikatoren und Tricorder, um die Signalstörung zu umgehen. Root.GetCaptainTitle] bittet darum, noch einmal mit dem holografischen Repräsentanten zu sprechen, und Augenblicke später erscheint er in der Höhle, während hinter ihm eine Reihe von holografischen Werbedisplays verschiedene außerirdische Produkte zeigen. \n\Nach einem Gespräch mit dem Hologramm offenbart es, dass es dazu dient, den Verkauf des Hauptexportguts des Planeten - des Waffensystems Echo Papa 607 - zu erleichtern, und dass die bisherigen Angriffe Teil seiner vorprogrammierten Verkaufsdemonstrationsroutine gewesen sind. \Das Außenteam kann vermuten, dass die Zivilisation, die für die Waffensysteme verantwortlich ist, durch ihre eigenen Erfindungen zerstört worden sein muss. \n\nNach langen Verhandlungen kann [Root.GetCaptainTitle] [From.GetFormalName] das Hologramm davon überzeugen, unter der Bedingung abzutreten, dass die gesamte Waffenanlage für eine hohe Summe gekauft wird. \Das Hologramm besteht darauf, dem Kaufauftrag eine Reihe von Forschungsdokumenten beizufügen, was die Kosten um 25 % erhöht, unseren Wissenschaftlern aber eine Fülle von Informationen liefert."</v>
      </c>
      <c r="D7845" s="1" t="str">
        <f aca="false">IF(ISBLANK(A7845),"",C7845)</f>
        <v> STNC_exploration_events.1135.desc: "[Root.GetCaptainTitle] [From.GetFormalName] und das Außenteam basteln mehrere Kommunikatoren und Tricorder, um die Signalstörung zu umgehen. Root.GetCaptainTitle] bittet darum, noch einmal mit dem holografischen Repräsentanten zu sprechen, und Augenblicke später erscheint er in der Höhle, während hinter ihm eine Reihe von holografischen Werbedisplays verschiedene außerirdische Produkte zeigen. \n\Nach einem Gespräch mit dem Hologramm offenbart es, dass es dazu dient, den Verkauf des Hauptexportguts des Planeten - des Waffensystems Echo Papa 607 - zu erleichtern, und dass die bisherigen Angriffe Teil seiner vorprogrammierten Verkaufsdemonstrationsroutine gewesen sind. \Das Außenteam kann vermuten, dass die Zivilisation, die für die Waffensysteme verantwortlich ist, durch ihre eigenen Erfindungen zerstört worden sein muss. \n\nNach langen Verhandlungen kann [Root.GetCaptainTitle] [From.GetFormalName] das Hologramm davon überzeugen, unter der Bedingung abzutreten, dass die gesamte Waffenanlage für eine hohe Summe gekauft wird. \Das Hologramm besteht darauf, dem Kaufauftrag eine Reihe von Forschungsdokumenten beizufügen, was die Kosten um 25 % erhöht, unseren Wissenschaftlern aber eine Fülle von Informationen liefert."</v>
      </c>
    </row>
    <row r="7846" customFormat="false" ht="15" hidden="false" customHeight="false" outlineLevel="0" collapsed="false">
      <c r="A7846" s="1" t="s">
        <v>13932</v>
      </c>
      <c r="B7846" s="1" t="s">
        <v>10733</v>
      </c>
      <c r="C7846" s="1" t="str">
        <f aca="false">A7846 &amp;" " &amp;"""" &amp;B7846 &amp;""""</f>
        <v> STNC_exploration_events.1135.name: "[FromFromFrom.GetName] Umfrage"</v>
      </c>
      <c r="D7846" s="1" t="str">
        <f aca="false">IF(ISBLANK(A7846),"",C7846)</f>
        <v> STNC_exploration_events.1135.name: "[FromFromFrom.GetName] Umfrage"</v>
      </c>
    </row>
    <row r="7847" customFormat="false" ht="15" hidden="false" customHeight="false" outlineLevel="0" collapsed="false">
      <c r="A7847" s="1" t="s">
        <v>13933</v>
      </c>
      <c r="B7847" s="1" t="s">
        <v>561</v>
      </c>
      <c r="C7847" s="1" t="str">
        <f aca="false">A7847 &amp;" " &amp;"""" &amp;B7847 &amp;""""</f>
        <v> STNC_exploration_events.1137.a: "[Root.GetUnfortunate]"</v>
      </c>
      <c r="D7847" s="1" t="str">
        <f aca="false">IF(ISBLANK(A7847),"",C7847)</f>
        <v> STNC_exploration_events.1137.a: "[Root.GetUnfortunate]"</v>
      </c>
    </row>
    <row r="7848" customFormat="false" ht="15" hidden="false" customHeight="false" outlineLevel="0" collapsed="false">
      <c r="A7848" s="1" t="s">
        <v>13934</v>
      </c>
      <c r="B7848" s="1" t="s">
        <v>13935</v>
      </c>
      <c r="C7848" s="1" t="str">
        <f aca="false">A7848 &amp;" " &amp;"""" &amp;B7848 &amp;""""</f>
        <v> STNC_exploration_events.1137.desc: "Der Steuermann der [Root.GetFleetName] trifft die Entscheidung, den Orbit zu verlassen, um das Schiff vor der drohenden Zerstörung zu bewahren, da er aufgrund des Kommunikationsausfalls davon ausgeht, dass das Außenteam verloren gegangen ist. \n\n Eine raumschiffgroße Variante der Waffenplattform startet von der Oberfläche und rast auf [Root.GetFleetName] zu. Irgendetwas im Startprozess geht jedoch schief, und die Startanlage wird zerstört, wodurch der Dschungel unter ihr zu Asche wird."</v>
      </c>
      <c r="D7848" s="1" t="str">
        <f aca="false">IF(ISBLANK(A7848),"",C7848)</f>
        <v> STNC_exploration_events.1137.desc: "Der Steuermann der [Root.GetFleetName] trifft die Entscheidung, den Orbit zu verlassen, um das Schiff vor der drohenden Zerstörung zu bewahren, da er aufgrund des Kommunikationsausfalls davon ausgeht, dass das Außenteam verloren gegangen ist. \n\n Eine raumschiffgroße Variante der Waffenplattform startet von der Oberfläche und rast auf [Root.GetFleetName] zu. Irgendetwas im Startprozess geht jedoch schief, und die Startanlage wird zerstört, wodurch der Dschungel unter ihr zu Asche wird."</v>
      </c>
    </row>
    <row r="7849" customFormat="false" ht="15" hidden="false" customHeight="false" outlineLevel="0" collapsed="false">
      <c r="A7849" s="1" t="s">
        <v>13936</v>
      </c>
      <c r="B7849" s="1" t="s">
        <v>10733</v>
      </c>
      <c r="C7849" s="1" t="str">
        <f aca="false">A7849 &amp;" " &amp;"""" &amp;B7849 &amp;""""</f>
        <v> STNC_exploration_events.1137.name: "[FromFromFrom.GetName] Umfrage"</v>
      </c>
      <c r="D7849" s="1" t="str">
        <f aca="false">IF(ISBLANK(A7849),"",C7849)</f>
        <v> STNC_exploration_events.1137.name: "[FromFromFrom.GetName] Umfrage"</v>
      </c>
    </row>
    <row r="7850" customFormat="false" ht="15" hidden="false" customHeight="false" outlineLevel="0" collapsed="false">
      <c r="A7850" s="1" t="s">
        <v>13937</v>
      </c>
      <c r="B7850" s="1" t="s">
        <v>6410</v>
      </c>
      <c r="C7850" s="1" t="str">
        <f aca="false">A7850 &amp;" " &amp;"""" &amp;B7850 &amp;""""</f>
        <v> STNC_exploration_events.1138.a: "[Root.GetUnderstood]"</v>
      </c>
      <c r="D7850" s="1" t="str">
        <f aca="false">IF(ISBLANK(A7850),"",C7850)</f>
        <v> STNC_exploration_events.1138.a: "[Root.GetUnderstood]"</v>
      </c>
    </row>
    <row r="7851" customFormat="false" ht="15" hidden="false" customHeight="false" outlineLevel="0" collapsed="false">
      <c r="A7851" s="1" t="s">
        <v>13938</v>
      </c>
      <c r="B7851" s="1" t="s">
        <v>13939</v>
      </c>
      <c r="C7851" s="1" t="str">
        <f aca="false">A7851 &amp;" " &amp;"""" &amp;B7851 &amp;""""</f>
        <v> STNC_exploration_events.1138.desc: "Der Steuermann der [Root.GetFleetName] trifft die Entscheidung, den Orbit zu verlassen, um das Schiff vor der drohenden Zerstörung zu retten, da er aufgrund des Kommunikationsausfalls davon ausgeht, dass das Außenteam verloren gegangen ist. \n\n Eine raumschiffgroße Variante der Waffenplattform startet von der Oberfläche. Beim Start geht jedoch etwas schief, und die Waffe und ihre Abschussvorrichtung werden zerstört, wodurch der Dschungel darunter zu Asche wird."</v>
      </c>
      <c r="D7851" s="1" t="str">
        <f aca="false">IF(ISBLANK(A7851),"",C7851)</f>
        <v> STNC_exploration_events.1138.desc: "Der Steuermann der [Root.GetFleetName] trifft die Entscheidung, den Orbit zu verlassen, um das Schiff vor der drohenden Zerstörung zu retten, da er aufgrund des Kommunikationsausfalls davon ausgeht, dass das Außenteam verloren gegangen ist. \n\n Eine raumschiffgroße Variante der Waffenplattform startet von der Oberfläche. Beim Start geht jedoch etwas schief, und die Waffe und ihre Abschussvorrichtung werden zerstört, wodurch der Dschungel darunter zu Asche wird."</v>
      </c>
    </row>
    <row r="7852" customFormat="false" ht="15" hidden="false" customHeight="false" outlineLevel="0" collapsed="false">
      <c r="A7852" s="1" t="s">
        <v>13940</v>
      </c>
      <c r="B7852" s="1" t="s">
        <v>10733</v>
      </c>
      <c r="C7852" s="1" t="str">
        <f aca="false">A7852 &amp;" " &amp;"""" &amp;B7852 &amp;""""</f>
        <v> STNC_exploration_events.1138.name: "[FromFromFrom.GetName] Umfrage"</v>
      </c>
      <c r="D7852" s="1" t="str">
        <f aca="false">IF(ISBLANK(A7852),"",C7852)</f>
        <v> STNC_exploration_events.1138.name: "[FromFromFrom.GetName] Umfrage"</v>
      </c>
    </row>
    <row r="7853" customFormat="false" ht="15" hidden="false" customHeight="false" outlineLevel="0" collapsed="false">
      <c r="A7853" s="1" t="s">
        <v>13941</v>
      </c>
      <c r="B7853" s="1" t="s">
        <v>13942</v>
      </c>
      <c r="C7853" s="1" t="str">
        <f aca="false">A7853 &amp;" " &amp;"""" &amp;B7853 &amp;""""</f>
        <v> STNC_exploration_events.1140.automatic: "Führen Sie einen Fernneustart durch."</v>
      </c>
      <c r="D7853" s="1" t="str">
        <f aca="false">IF(ISBLANK(A7853),"",C7853)</f>
        <v> STNC_exploration_events.1140.automatic: "Führen Sie einen Fernneustart durch."</v>
      </c>
    </row>
    <row r="7854" customFormat="false" ht="15" hidden="false" customHeight="false" outlineLevel="0" collapsed="false">
      <c r="A7854" s="1" t="s">
        <v>13943</v>
      </c>
      <c r="B7854" s="1" t="s">
        <v>13944</v>
      </c>
      <c r="C7854" s="1" t="str">
        <f aca="false">A7854 &amp;" " &amp;"""" &amp;B7854 &amp;""""</f>
        <v> STNC_exploration_events.1140.desc: "$exploration_cluster_update$ \n\n[Root.GetCaptainTitle] [From.GetFormalName] berichtet, dass er am Rande des §B[From.GetGQRandomSystemName]§! Systems auf ein verlassenes [relation_target.GetAdj] Zivilschiff gestoßen ist, das für den Fernbau ausgerüstet ist. \Die [relation_target.GetAdj]-Besatzung scheint das Schiff nach einem Synchronisationsfehler des Energierelais verlassen zu haben. Auch wenn es schwerwiegend ist, sollte es möglich sein, das System neu zu starten, indem die Energie manuell auf einen einzelnen Relaiscluster umgeschaltet wird."</v>
      </c>
      <c r="D7854" s="1" t="str">
        <f aca="false">IF(ISBLANK(A7854),"",C7854)</f>
        <v> STNC_exploration_events.1140.desc: "$exploration_cluster_update$ \n\n[Root.GetCaptainTitle] [From.GetFormalName] berichtet, dass er am Rande des §B[From.GetGQRandomSystemName]§! Systems auf ein verlassenes [relation_target.GetAdj] Zivilschiff gestoßen ist, das für den Fernbau ausgerüstet ist. \Die [relation_target.GetAdj]-Besatzung scheint das Schiff nach einem Synchronisationsfehler des Energierelais verlassen zu haben. Auch wenn es schwerwiegend ist, sollte es möglich sein, das System neu zu starten, indem die Energie manuell auf einen einzelnen Relaiscluster umgeschaltet wird."</v>
      </c>
    </row>
    <row r="7855" customFormat="false" ht="15" hidden="false" customHeight="false" outlineLevel="0" collapsed="false">
      <c r="A7855" s="1" t="s">
        <v>13945</v>
      </c>
      <c r="B7855" s="1" t="s">
        <v>13946</v>
      </c>
      <c r="C7855" s="1" t="str">
        <f aca="false">A7855 &amp;" " &amp;"""" &amp;B7855 &amp;""""</f>
        <v> STNC_exploration_events.1140.ignore: "Protokollieren Sie den Standort und setzen Sie die Untersuchung fort."</v>
      </c>
      <c r="D7855" s="1" t="str">
        <f aca="false">IF(ISBLANK(A7855),"",C7855)</f>
        <v> STNC_exploration_events.1140.ignore: "Protokollieren Sie den Standort und setzen Sie die Untersuchung fort."</v>
      </c>
    </row>
    <row r="7856" customFormat="false" ht="15" hidden="false" customHeight="false" outlineLevel="0" collapsed="false">
      <c r="A7856" s="1" t="s">
        <v>13947</v>
      </c>
      <c r="B7856" s="1" t="s">
        <v>13948</v>
      </c>
      <c r="C7856" s="1" t="str">
        <f aca="false">A7856 &amp;" " &amp;"""" &amp;B7856 &amp;""""</f>
        <v> STNC_exploration_events.1140.manual: "Versuchen Sie, manuell zu reparieren."</v>
      </c>
      <c r="D7856" s="1" t="str">
        <f aca="false">IF(ISBLANK(A7856),"",C7856)</f>
        <v> STNC_exploration_events.1140.manual: "Versuchen Sie, manuell zu reparieren."</v>
      </c>
    </row>
    <row r="7857" customFormat="false" ht="15" hidden="false" customHeight="false" outlineLevel="0" collapsed="false">
      <c r="A7857" s="1" t="s">
        <v>13949</v>
      </c>
      <c r="B7857" s="1" t="s">
        <v>13950</v>
      </c>
      <c r="C7857" s="1" t="str">
        <f aca="false">A7857 &amp;" " &amp;"""" &amp;B7857 &amp;""""</f>
        <v> STNC_exploration_events.1140.name: "[FromFromFrom.GetName] Vermessung"</v>
      </c>
      <c r="D7857" s="1" t="str">
        <f aca="false">IF(ISBLANK(A7857),"",C7857)</f>
        <v> STNC_exploration_events.1140.name: "[FromFromFrom.GetName] Vermessung"</v>
      </c>
    </row>
    <row r="7858" customFormat="false" ht="15" hidden="false" customHeight="false" outlineLevel="0" collapsed="false">
      <c r="A7858" s="1" t="s">
        <v>13951</v>
      </c>
      <c r="B7858" s="1" t="s">
        <v>13952</v>
      </c>
      <c r="C7858" s="1" t="str">
        <f aca="false">A7858 &amp;" " &amp;"""" &amp;B7858 &amp;""""</f>
        <v> STNC_exploration_events.1141.A_B: "Übertragung von §BRelay A§! nach §HRelay B§!."</v>
      </c>
      <c r="D7858" s="1" t="str">
        <f aca="false">IF(ISBLANK(A7858),"",C7858)</f>
        <v> STNC_exploration_events.1141.A_B: "Übertragung von §BRelay A§! nach §HRelay B§!."</v>
      </c>
    </row>
    <row r="7859" customFormat="false" ht="15" hidden="false" customHeight="false" outlineLevel="0" collapsed="false">
      <c r="A7859" s="1" t="s">
        <v>13953</v>
      </c>
      <c r="B7859" s="1" t="s">
        <v>13954</v>
      </c>
      <c r="C7859" s="1" t="str">
        <f aca="false">A7859 &amp;" " &amp;"""" &amp;B7859 &amp;""""</f>
        <v> STNC_exploration_events.1141.A_C: "Übertragen von §BRelay A§! nach §HRelay C§!."</v>
      </c>
      <c r="D7859" s="1" t="str">
        <f aca="false">IF(ISBLANK(A7859),"",C7859)</f>
        <v> STNC_exploration_events.1141.A_C: "Übertragen von §BRelay A§! nach §HRelay C§!."</v>
      </c>
    </row>
    <row r="7860" customFormat="false" ht="15" hidden="false" customHeight="false" outlineLevel="0" collapsed="false">
      <c r="A7860" s="1" t="s">
        <v>13955</v>
      </c>
      <c r="B7860" s="1" t="s">
        <v>13956</v>
      </c>
      <c r="C7860" s="1" t="str">
        <f aca="false">A7860 &amp;" " &amp;"""" &amp;B7860 &amp;""""</f>
        <v> STNC_exploration_events.1141.abort: "Brechen Sie den Vorgang ab."</v>
      </c>
      <c r="D7860" s="1" t="str">
        <f aca="false">IF(ISBLANK(A7860),"",C7860)</f>
        <v> STNC_exploration_events.1141.abort: "Brechen Sie den Vorgang ab."</v>
      </c>
    </row>
    <row r="7861" customFormat="false" ht="15" hidden="false" customHeight="false" outlineLevel="0" collapsed="false">
      <c r="A7861" s="1" t="s">
        <v>13957</v>
      </c>
      <c r="B7861" s="1" t="s">
        <v>13958</v>
      </c>
      <c r="C7861" s="1" t="str">
        <f aca="false">A7861 &amp;" " &amp;"""" &amp;B7861 &amp;""""</f>
        <v> STNC_exploration_events.1141.automatic: "Führen Sie einen Remote-Neustart durch."</v>
      </c>
      <c r="D7861" s="1" t="str">
        <f aca="false">IF(ISBLANK(A7861),"",C7861)</f>
        <v> STNC_exploration_events.1141.automatic: "Führen Sie einen Remote-Neustart durch."</v>
      </c>
    </row>
    <row r="7862" customFormat="false" ht="15" hidden="false" customHeight="false" outlineLevel="0" collapsed="false">
      <c r="A7862" s="1" t="s">
        <v>13959</v>
      </c>
      <c r="B7862" s="1" t="s">
        <v>13960</v>
      </c>
      <c r="C7862" s="1" t="str">
        <f aca="false">A7862 &amp;" " &amp;"""" &amp;B7862 &amp;""""</f>
        <v> STNC_exploration_events.1141.B_A: "Übertragung von §BRelay B§! nach §HRelay A§!."</v>
      </c>
      <c r="D7862" s="1" t="str">
        <f aca="false">IF(ISBLANK(A7862),"",C7862)</f>
        <v> STNC_exploration_events.1141.B_A: "Übertragung von §BRelay B§! nach §HRelay A§!."</v>
      </c>
    </row>
    <row r="7863" customFormat="false" ht="15" hidden="false" customHeight="false" outlineLevel="0" collapsed="false">
      <c r="A7863" s="1" t="s">
        <v>13961</v>
      </c>
      <c r="B7863" s="1" t="s">
        <v>13962</v>
      </c>
      <c r="C7863" s="1" t="str">
        <f aca="false">A7863 &amp;" " &amp;"""" &amp;B7863 &amp;""""</f>
        <v> STNC_exploration_events.1141.B_C: "Übertragung von §BRelay B§! nach §HRelay C§!."</v>
      </c>
      <c r="D7863" s="1" t="str">
        <f aca="false">IF(ISBLANK(A7863),"",C7863)</f>
        <v> STNC_exploration_events.1141.B_C: "Übertragung von §BRelay B§! nach §HRelay C§!."</v>
      </c>
    </row>
    <row r="7864" customFormat="false" ht="15" hidden="false" customHeight="false" outlineLevel="0" collapsed="false">
      <c r="A7864" s="1" t="s">
        <v>13963</v>
      </c>
      <c r="B7864" s="1" t="s">
        <v>13964</v>
      </c>
      <c r="C7864" s="1" t="str">
        <f aca="false">A7864 &amp;" " &amp;"""" &amp;B7864 &amp;""""</f>
        <v> STNC_exploration_events.1141.C_A: "Übertragung von §BRelay C§! nach §HRelay A§!."</v>
      </c>
      <c r="D7864" s="1" t="str">
        <f aca="false">IF(ISBLANK(A7864),"",C7864)</f>
        <v> STNC_exploration_events.1141.C_A: "Übertragung von §BRelay C§! nach §HRelay A§!."</v>
      </c>
    </row>
    <row r="7865" customFormat="false" ht="15" hidden="false" customHeight="false" outlineLevel="0" collapsed="false">
      <c r="A7865" s="1" t="s">
        <v>13965</v>
      </c>
      <c r="B7865" s="1" t="s">
        <v>13966</v>
      </c>
      <c r="C7865" s="1" t="str">
        <f aca="false">A7865 &amp;" " &amp;"""" &amp;B7865 &amp;""""</f>
        <v> STNC_exploration_events.1141.C_B: "Übertragung von §BRelay C§! nach §HRelay B§!."</v>
      </c>
      <c r="D7865" s="1" t="str">
        <f aca="false">IF(ISBLANK(A7865),"",C7865)</f>
        <v> STNC_exploration_events.1141.C_B: "Übertragung von §BRelay C§! nach §HRelay B§!."</v>
      </c>
    </row>
    <row r="7866" customFormat="false" ht="15" hidden="false" customHeight="false" outlineLevel="0" collapsed="false">
      <c r="A7866" s="1" t="s">
        <v>13967</v>
      </c>
      <c r="B7866" s="1" t="s">
        <v>13968</v>
      </c>
      <c r="C7866" s="1" t="str">
        <f aca="false">A7866 &amp;" " &amp;"""" &amp;B7866 &amp;""""</f>
        <v> STNC_exploration_events.1141.desc: "$STNC_exploration_events.1141.desc.game$"</v>
      </c>
      <c r="D7866" s="1" t="str">
        <f aca="false">IF(ISBLANK(A7866),"",C7866)</f>
        <v> STNC_exploration_events.1141.desc: "$STNC_exploration_events.1141.desc.game$"</v>
      </c>
    </row>
    <row r="7867" customFormat="false" ht="15" hidden="false" customHeight="false" outlineLevel="0" collapsed="false">
      <c r="A7867" s="1" t="s">
        <v>13969</v>
      </c>
      <c r="B7867" s="1" t="s">
        <v>13970</v>
      </c>
      <c r="C7867" s="1" t="str">
        <f aca="false">A7867 &amp;" " &amp;"""" &amp;B7867 &amp;""""</f>
        <v> STNC_exploration_events.1141.desc.game: "$STNC_exploration_events.1141.desc.head$\n$STNC_exploration_events.1141.desc.r1$\n$STNC_exploration_events.1141.desc.r2$\n$STNC_exploration_events.1141 .desc.r3$\n$STNC_exploration_events.1141.desc.r4$\n$STNC_exploration_events.1141.desc.r5$\n$STNC_exploration_events.1141.desc.r6$"</v>
      </c>
      <c r="D7867" s="1" t="str">
        <f aca="false">IF(ISBLANK(A7867),"",C7867)</f>
        <v> STNC_exploration_events.1141.desc.game: "$STNC_exploration_events.1141.desc.head$\n$STNC_exploration_events.1141.desc.r1$\n$STNC_exploration_events.1141.desc.r2$\n$STNC_exploration_events.1141 .desc.r3$\n$STNC_exploration_events.1141.desc.r4$\n$STNC_exploration_events.1141.desc.r5$\n$STNC_exploration_events.1141.desc.r6$"</v>
      </c>
    </row>
    <row r="7868" customFormat="false" ht="15" hidden="false" customHeight="false" outlineLevel="0" collapsed="false">
      <c r="A7868" s="1" t="s">
        <v>13971</v>
      </c>
      <c r="B7868" s="1" t="s">
        <v>13972</v>
      </c>
      <c r="C7868" s="1" t="str">
        <f aca="false">A7868 &amp;" " &amp;"""" &amp;B7868 &amp;""""</f>
        <v> STNC_exploration_events.1141.desc.head: "£minigame_tower_top_left£$minigame_tower_A$$minigame_tower_B$$minigame_tower_C$£minigame_tower_top_right£"</v>
      </c>
      <c r="D7868" s="1" t="str">
        <f aca="false">IF(ISBLANK(A7868),"",C7868)</f>
        <v> STNC_exploration_events.1141.desc.head: "£minigame_tower_top_left£$minigame_tower_A$$minigame_tower_B$$minigame_tower_C$£minigame_tower_top_right£"</v>
      </c>
    </row>
    <row r="7869" customFormat="false" ht="15" hidden="false" customHeight="false" outlineLevel="0" collapsed="false">
      <c r="A7869" s="1" t="s">
        <v>13973</v>
      </c>
      <c r="B7869" s="1" t="s">
        <v>13974</v>
      </c>
      <c r="C7869" s="1" t="str">
        <f aca="false">A7869 &amp;" " &amp;"""" &amp;B7869 &amp;""""</f>
        <v> STNC_exploration_events.1141.desc.r1: "£minigame_tower_top_left£[GetTestA1IMG][GetTestB1IMG][GetTestC1IMG]£minigame_tower_top_right£"</v>
      </c>
      <c r="D7869" s="1" t="str">
        <f aca="false">IF(ISBLANK(A7869),"",C7869)</f>
        <v> STNC_exploration_events.1141.desc.r1: "£minigame_tower_top_left£[GetTestA1IMG][GetTestB1IMG][GetTestC1IMG]£minigame_tower_top_right£"</v>
      </c>
    </row>
    <row r="7870" customFormat="false" ht="15" hidden="false" customHeight="false" outlineLevel="0" collapsed="false">
      <c r="A7870" s="1" t="s">
        <v>13975</v>
      </c>
      <c r="B7870" s="1" t="s">
        <v>13976</v>
      </c>
      <c r="C7870" s="1" t="str">
        <f aca="false">A7870 &amp;" " &amp;"""" &amp;B7870 &amp;""""</f>
        <v> STNC_exploration_events.1141.desc.r2: "£minigame_tower_spacer£[GetTestA2IMG][GetTestB2IMG][GetTestC2IMG]"</v>
      </c>
      <c r="D7870" s="1" t="str">
        <f aca="false">IF(ISBLANK(A7870),"",C7870)</f>
        <v> STNC_exploration_events.1141.desc.r2: "£minigame_tower_spacer£[GetTestA2IMG][GetTestB2IMG][GetTestC2IMG]"</v>
      </c>
    </row>
    <row r="7871" customFormat="false" ht="15" hidden="false" customHeight="false" outlineLevel="0" collapsed="false">
      <c r="A7871" s="1" t="s">
        <v>13977</v>
      </c>
      <c r="B7871" s="1" t="s">
        <v>13978</v>
      </c>
      <c r="C7871" s="1" t="str">
        <f aca="false">A7871 &amp;" " &amp;"""" &amp;B7871 &amp;""""</f>
        <v> STNC_exploration_events.1141.desc.r3: "£minigame_tower_spacer£[GetTestA3IMG][GetTestB3IMG][GetTestC3IMG]"</v>
      </c>
      <c r="D7871" s="1" t="str">
        <f aca="false">IF(ISBLANK(A7871),"",C7871)</f>
        <v> STNC_exploration_events.1141.desc.r3: "£minigame_tower_spacer£[GetTestA3IMG][GetTestB3IMG][GetTestC3IMG]"</v>
      </c>
    </row>
    <row r="7872" customFormat="false" ht="15" hidden="false" customHeight="false" outlineLevel="0" collapsed="false">
      <c r="A7872" s="1" t="s">
        <v>13979</v>
      </c>
      <c r="B7872" s="1" t="s">
        <v>13980</v>
      </c>
      <c r="C7872" s="1" t="str">
        <f aca="false">A7872 &amp;" " &amp;"""" &amp;B7872 &amp;""""</f>
        <v> STNC_exploration_events.1141.desc.r4: "£minigame_tower_spacer£[GetTestA4IMG][GetTestB4IMG][GetTestC4IMG]"</v>
      </c>
      <c r="D7872" s="1" t="str">
        <f aca="false">IF(ISBLANK(A7872),"",C7872)</f>
        <v> STNC_exploration_events.1141.desc.r4: "£minigame_tower_spacer£[GetTestA4IMG][GetTestB4IMG][GetTestC4IMG]"</v>
      </c>
    </row>
    <row r="7873" customFormat="false" ht="15" hidden="false" customHeight="false" outlineLevel="0" collapsed="false">
      <c r="A7873" s="1" t="s">
        <v>13981</v>
      </c>
      <c r="B7873" s="1" t="s">
        <v>13982</v>
      </c>
      <c r="C7873" s="1" t="str">
        <f aca="false">A7873 &amp;" " &amp;"""" &amp;B7873 &amp;""""</f>
        <v> STNC_exploration_events.1141.desc.r5: "£minigame_tower_spacer£[GetTestA5IMG][GetTestB5IMG][GetTestC5IMG]"</v>
      </c>
      <c r="D7873" s="1" t="str">
        <f aca="false">IF(ISBLANK(A7873),"",C7873)</f>
        <v> STNC_exploration_events.1141.desc.r5: "£minigame_tower_spacer£[GetTestA5IMG][GetTestB5IMG][GetTestC5IMG]"</v>
      </c>
    </row>
    <row r="7874" customFormat="false" ht="15" hidden="false" customHeight="false" outlineLevel="0" collapsed="false">
      <c r="A7874" s="1" t="s">
        <v>13983</v>
      </c>
      <c r="B7874" s="1" t="s">
        <v>13984</v>
      </c>
      <c r="C7874" s="1" t="str">
        <f aca="false">A7874 &amp;" " &amp;"""" &amp;B7874 &amp;""""</f>
        <v> STNC_exploration_events.1141.desc.r6: "£minigame_tower_bottom_left£[GetTestA6IMG][GetTestB6IMG][GetTestC6IMG]£minigame_tower_bottom_right£"</v>
      </c>
      <c r="D7874" s="1" t="str">
        <f aca="false">IF(ISBLANK(A7874),"",C7874)</f>
        <v> STNC_exploration_events.1141.desc.r6: "£minigame_tower_bottom_left£[GetTestA6IMG][GetTestB6IMG][GetTestC6IMG]£minigame_tower_bottom_right£"</v>
      </c>
    </row>
    <row r="7875" customFormat="false" ht="15" hidden="false" customHeight="false" outlineLevel="0" collapsed="false">
      <c r="A7875" s="1" t="s">
        <v>13985</v>
      </c>
      <c r="B7875" s="1" t="s">
        <v>13968</v>
      </c>
      <c r="C7875" s="1" t="str">
        <f aca="false">A7875 &amp;" " &amp;"""" &amp;B7875 &amp;""""</f>
        <v> STNC_exploration_events.1141.desc.solved: "$STNC_exploration_events.1141.desc.game$"</v>
      </c>
      <c r="D7875" s="1" t="str">
        <f aca="false">IF(ISBLANK(A7875),"",C7875)</f>
        <v> STNC_exploration_events.1141.desc.solved: "$STNC_exploration_events.1141.desc.game$"</v>
      </c>
    </row>
    <row r="7876" customFormat="false" ht="15" hidden="false" customHeight="false" outlineLevel="0" collapsed="false">
      <c r="A7876" s="1" t="s">
        <v>13986</v>
      </c>
      <c r="B7876" s="1" t="s">
        <v>10733</v>
      </c>
      <c r="C7876" s="1" t="str">
        <f aca="false">A7876 &amp;" " &amp;"""" &amp;B7876 &amp;""""</f>
        <v> STNC_exploration_events.1141.name: "[FromFromFrom.GetName] Umfrage"</v>
      </c>
      <c r="D7876" s="1" t="str">
        <f aca="false">IF(ISBLANK(A7876),"",C7876)</f>
        <v> STNC_exploration_events.1141.name: "[FromFromFrom.GetName] Umfrage"</v>
      </c>
    </row>
    <row r="7877" customFormat="false" ht="15" hidden="false" customHeight="false" outlineLevel="0" collapsed="false">
      <c r="A7877" s="1" t="s">
        <v>13987</v>
      </c>
      <c r="B7877" s="1" t="s">
        <v>13988</v>
      </c>
      <c r="C7877" s="1" t="str">
        <f aca="false">A7877 &amp;" " &amp;"""" &amp;B7877 &amp;""""</f>
        <v> STNC_exploration_events.1141.solved: "Initialisierung der Neustart-Sequenz."</v>
      </c>
      <c r="D7877" s="1" t="str">
        <f aca="false">IF(ISBLANK(A7877),"",C7877)</f>
        <v> STNC_exploration_events.1141.solved: "Initialisierung der Neustart-Sequenz."</v>
      </c>
    </row>
    <row r="7878" customFormat="false" ht="15" hidden="false" customHeight="false" outlineLevel="0" collapsed="false">
      <c r="A7878" s="1" t="s">
        <v>13989</v>
      </c>
      <c r="B7878" s="1" t="s">
        <v>6654</v>
      </c>
      <c r="C7878" s="1" t="str">
        <f aca="false">A7878 &amp;" " &amp;"""" &amp;B7878 &amp;""""</f>
        <v> STNC_exploration_events.1142.a: "[Root.GetExcellent]"</v>
      </c>
      <c r="D7878" s="1" t="str">
        <f aca="false">IF(ISBLANK(A7878),"",C7878)</f>
        <v> STNC_exploration_events.1142.a: "[Root.GetExcellent]"</v>
      </c>
    </row>
    <row r="7879" customFormat="false" ht="15" hidden="false" customHeight="false" outlineLevel="0" collapsed="false">
      <c r="A7879" s="1" t="s">
        <v>13990</v>
      </c>
      <c r="B7879" s="1" t="s">
        <v>13991</v>
      </c>
      <c r="C7879" s="1" t="str">
        <f aca="false">A7879 &amp;" " &amp;"""" &amp;B7879 &amp;""""</f>
        <v> STNC_exploration_events.1142.a.tooltip: "§B[Root.GetName] gewinnt ein Konstruktionsschiff im [FromFromFrom.GetName]§!"</v>
      </c>
      <c r="D7879" s="1" t="str">
        <f aca="false">IF(ISBLANK(A7879),"",C7879)</f>
        <v> STNC_exploration_events.1142.a.tooltip: "§B[Root.GetName] gewinnt ein Konstruktionsschiff im [FromFromFrom.GetName]§!"</v>
      </c>
    </row>
    <row r="7880" customFormat="false" ht="15" hidden="false" customHeight="false" outlineLevel="0" collapsed="false">
      <c r="A7880" s="1" t="s">
        <v>13992</v>
      </c>
      <c r="B7880" s="1" t="s">
        <v>13993</v>
      </c>
      <c r="C7880" s="1" t="str">
        <f aca="false">A7880 &amp;" " &amp;"""" &amp;B7880 &amp;""""</f>
        <v> STNC_exploration_events.1142.desc: "Der Neustart des Energierelais war erfolgreich. \n\nDas Schiff erhält eine Notbesatzung und [Root.GetCaptainTitle] [From.GetFormalName] befiehlt ihm, zum Rand des [FromFromFrom.GetName] zurückzukehren."</v>
      </c>
      <c r="D7880" s="1" t="str">
        <f aca="false">IF(ISBLANK(A7880),"",C7880)</f>
        <v> STNC_exploration_events.1142.desc: "Der Neustart des Energierelais war erfolgreich. \n\nDas Schiff erhält eine Notbesatzung und [Root.GetCaptainTitle] [From.GetFormalName] befiehlt ihm, zum Rand des [FromFromFrom.GetName] zurückzukehren."</v>
      </c>
    </row>
    <row r="7881" customFormat="false" ht="15" hidden="false" customHeight="false" outlineLevel="0" collapsed="false">
      <c r="A7881" s="1" t="s">
        <v>13994</v>
      </c>
      <c r="B7881" s="1" t="s">
        <v>10733</v>
      </c>
      <c r="C7881" s="1" t="str">
        <f aca="false">A7881 &amp;" " &amp;"""" &amp;B7881 &amp;""""</f>
        <v> STNC_exploration_events.1142.name: "[FromFromFrom.GetName] Umfrage"</v>
      </c>
      <c r="D7881" s="1" t="str">
        <f aca="false">IF(ISBLANK(A7881),"",C7881)</f>
        <v> STNC_exploration_events.1142.name: "[FromFromFrom.GetName] Umfrage"</v>
      </c>
    </row>
    <row r="7882" customFormat="false" ht="15" hidden="false" customHeight="false" outlineLevel="0" collapsed="false">
      <c r="A7882" s="1" t="s">
        <v>13995</v>
      </c>
      <c r="B7882" s="1" t="s">
        <v>6410</v>
      </c>
      <c r="C7882" s="1" t="str">
        <f aca="false">A7882 &amp;" " &amp;"""" &amp;B7882 &amp;""""</f>
        <v> STNC_exploration_events.1143.a: "[Root.GetUnderstood]"</v>
      </c>
      <c r="D7882" s="1" t="str">
        <f aca="false">IF(ISBLANK(A7882),"",C7882)</f>
        <v> STNC_exploration_events.1143.a: "[Root.GetUnderstood]"</v>
      </c>
    </row>
    <row r="7883" customFormat="false" ht="15" hidden="false" customHeight="false" outlineLevel="0" collapsed="false">
      <c r="A7883" s="1" t="s">
        <v>13996</v>
      </c>
      <c r="B7883" s="1" t="s">
        <v>13997</v>
      </c>
      <c r="C7883" s="1" t="str">
        <f aca="false">A7883 &amp;" " &amp;"""" &amp;B7883 &amp;""""</f>
        <v> STNC_exploration_events.1143.desc: "Leider war der ferngesteuerte Neustart nicht erfolgreich und löste eine Reihe kleiner Explosionen im gesamten Energieverteilungsnetz des [FromFromFromFrom.GetAdj] Schiffes aus. \Trotzdem konnten einige Komponenten des Schiffes wiederhergestellt werden."</v>
      </c>
      <c r="D7883" s="1" t="str">
        <f aca="false">IF(ISBLANK(A7883),"",C7883)</f>
        <v> STNC_exploration_events.1143.desc: "Leider war der ferngesteuerte Neustart nicht erfolgreich und löste eine Reihe kleiner Explosionen im gesamten Energieverteilungsnetz des [FromFromFromFrom.GetAdj] Schiffes aus. \Trotzdem konnten einige Komponenten des Schiffes wiederhergestellt werden."</v>
      </c>
    </row>
    <row r="7884" customFormat="false" ht="15" hidden="false" customHeight="false" outlineLevel="0" collapsed="false">
      <c r="A7884" s="1" t="s">
        <v>13998</v>
      </c>
      <c r="B7884" s="1" t="s">
        <v>10733</v>
      </c>
      <c r="C7884" s="1" t="str">
        <f aca="false">A7884 &amp;" " &amp;"""" &amp;B7884 &amp;""""</f>
        <v> STNC_exploration_events.1143.name: "[FromFromFrom.GetName] Umfrage"</v>
      </c>
      <c r="D7884" s="1" t="str">
        <f aca="false">IF(ISBLANK(A7884),"",C7884)</f>
        <v> STNC_exploration_events.1143.name: "[FromFromFrom.GetName] Umfrage"</v>
      </c>
    </row>
    <row r="7885" customFormat="false" ht="15" hidden="false" customHeight="false" outlineLevel="0" collapsed="false">
      <c r="A7885" s="1" t="s">
        <v>13999</v>
      </c>
      <c r="B7885" s="1" t="s">
        <v>6410</v>
      </c>
      <c r="C7885" s="1" t="str">
        <f aca="false">A7885 &amp;" " &amp;"""" &amp;B7885 &amp;""""</f>
        <v> STNC_exploration_events.115.a: "[Root.GetUnderstood]"</v>
      </c>
      <c r="D7885" s="1" t="str">
        <f aca="false">IF(ISBLANK(A7885),"",C7885)</f>
        <v> STNC_exploration_events.115.a: "[Root.GetUnderstood]"</v>
      </c>
    </row>
    <row r="7886" customFormat="false" ht="15" hidden="false" customHeight="false" outlineLevel="0" collapsed="false">
      <c r="A7886" s="1" t="s">
        <v>14000</v>
      </c>
      <c r="B7886" s="1" t="s">
        <v>14001</v>
      </c>
      <c r="C7886" s="1" t="str">
        <f aca="false">A7886 &amp;" " &amp;"""" &amp;B7886 &amp;""""</f>
        <v> STNC_exploration_events.115.desc: "§Y[Root.GetCaptainTitle] [From.GetName]§! ist von seiner [From.GetHerHis]-Mission zurückgekehrt, um die Vergangenheit durch den §BGuardian of Forever§! zu untersuchen."</v>
      </c>
      <c r="D7886" s="1" t="str">
        <f aca="false">IF(ISBLANK(A7886),"",C7886)</f>
        <v> STNC_exploration_events.115.desc: "§Y[Root.GetCaptainTitle] [From.GetName]§! ist von seiner [From.GetHerHis]-Mission zurückgekehrt, um die Vergangenheit durch den §BGuardian of Forever§! zu untersuchen."</v>
      </c>
    </row>
    <row r="7887" customFormat="false" ht="15" hidden="false" customHeight="false" outlineLevel="0" collapsed="false">
      <c r="A7887" s="1" t="s">
        <v>14002</v>
      </c>
      <c r="B7887" s="1" t="s">
        <v>14003</v>
      </c>
      <c r="C7887" s="1" t="str">
        <f aca="false">A7887 &amp;" " &amp;"""" &amp;B7887 &amp;""""</f>
        <v> STNC_exploration_events.115.desc.borg: "§Y[Root.GetCaptainTitle] [From.GetName]§! ist von der Mission zurückgekehrt, die Vergangenheit durch den temporalen Monolithen mit der Bezeichnung §BGuardian of Forever§! zu untersuchen."</v>
      </c>
      <c r="D7887" s="1" t="str">
        <f aca="false">IF(ISBLANK(A7887),"",C7887)</f>
        <v> STNC_exploration_events.115.desc.borg: "§Y[Root.GetCaptainTitle] [From.GetName]§! ist von der Mission zurückgekehrt, die Vergangenheit durch den temporalen Monolithen mit der Bezeichnung §BGuardian of Forever§! zu untersuchen."</v>
      </c>
    </row>
    <row r="7888" customFormat="false" ht="15" hidden="false" customHeight="false" outlineLevel="0" collapsed="false">
      <c r="A7888" s="1" t="s">
        <v>14004</v>
      </c>
      <c r="B7888" s="1" t="s">
        <v>13780</v>
      </c>
      <c r="C7888" s="1" t="str">
        <f aca="false">A7888 &amp;" " &amp;"""" &amp;B7888 &amp;""""</f>
        <v> STNC_exploration_events.115.name: "Wächter der Ewigkeit Temporale Untersuchung"</v>
      </c>
      <c r="D7888" s="1" t="str">
        <f aca="false">IF(ISBLANK(A7888),"",C7888)</f>
        <v> STNC_exploration_events.115.name: "Wächter der Ewigkeit Temporale Untersuchung"</v>
      </c>
    </row>
    <row r="7889" customFormat="false" ht="15" hidden="false" customHeight="false" outlineLevel="0" collapsed="false">
      <c r="A7889" s="1" t="s">
        <v>14005</v>
      </c>
      <c r="B7889" s="1" t="s">
        <v>14006</v>
      </c>
      <c r="C7889" s="1" t="str">
        <f aca="false">A7889 &amp;" " &amp;"""" &amp;B7889 &amp;""""</f>
        <v> STNC_exploration_events.1150.desc: "$exploration_cluster_update$ \n\n[Root.GetCaptainTitle] [From.GetFormalName] berichtet von der Entdeckung eines Asteroiden, der ausgehöhlt und mit einer Vielzahl von Pflanzen aus der gesamten Region gefüllt wurde. \n\nDer Asteroid umkreist den sekundären Stern im System §B[From.GetGQRandomSystemName]§!, doch die Schöpfer dieser Umgebung sind nirgends zu finden, obwohl einige Spezies in der Region Legenden über einen so genannten Himmelsgarten haben sollen. \Seltsamerweise scheinen die automatischen Systeme, die das Habitat aufrechterhalten, kurz vor dem Versagen zu stehen. Möglicherweise können sie repariert werden, oder die Maschinen könnten demontiert werden, um Teile zu erhalten und Einsicht zu gewinnen."</v>
      </c>
      <c r="D7889" s="1" t="str">
        <f aca="false">IF(ISBLANK(A7889),"",C7889)</f>
        <v> STNC_exploration_events.1150.desc: "$exploration_cluster_update$ \n\n[Root.GetCaptainTitle] [From.GetFormalName] berichtet von der Entdeckung eines Asteroiden, der ausgehöhlt und mit einer Vielzahl von Pflanzen aus der gesamten Region gefüllt wurde. \n\nDer Asteroid umkreist den sekundären Stern im System §B[From.GetGQRandomSystemName]§!, doch die Schöpfer dieser Umgebung sind nirgends zu finden, obwohl einige Spezies in der Region Legenden über einen so genannten Himmelsgarten haben sollen. \Seltsamerweise scheinen die automatischen Systeme, die das Habitat aufrechterhalten, kurz vor dem Versagen zu stehen. Möglicherweise können sie repariert werden, oder die Maschinen könnten demontiert werden, um Teile zu erhalten und Einsicht zu gewinnen."</v>
      </c>
    </row>
    <row r="7890" customFormat="false" ht="15" hidden="false" customHeight="false" outlineLevel="0" collapsed="false">
      <c r="A7890" s="1" t="s">
        <v>14007</v>
      </c>
      <c r="B7890" s="1" t="s">
        <v>10733</v>
      </c>
      <c r="C7890" s="1" t="str">
        <f aca="false">A7890 &amp;" " &amp;"""" &amp;B7890 &amp;""""</f>
        <v> STNC_exploration_events.1150.name: "[FromFromFrom.GetName] Umfrage"</v>
      </c>
      <c r="D7890" s="1" t="str">
        <f aca="false">IF(ISBLANK(A7890),"",C7890)</f>
        <v> STNC_exploration_events.1150.name: "[FromFromFrom.GetName] Umfrage"</v>
      </c>
    </row>
    <row r="7891" customFormat="false" ht="15" hidden="false" customHeight="false" outlineLevel="0" collapsed="false">
      <c r="A7891" s="1" t="s">
        <v>14008</v>
      </c>
      <c r="B7891" s="1" t="s">
        <v>14009</v>
      </c>
      <c r="C7891" s="1" t="str">
        <f aca="false">A7891 &amp;" " &amp;"""" &amp;B7891 &amp;""""</f>
        <v> STNC_exploration_events.1150.repair: "Repariere den Himmelsgarten."</v>
      </c>
      <c r="D7891" s="1" t="str">
        <f aca="false">IF(ISBLANK(A7891),"",C7891)</f>
        <v> STNC_exploration_events.1150.repair: "Repariere den Himmelsgarten."</v>
      </c>
    </row>
    <row r="7892" customFormat="false" ht="15" hidden="false" customHeight="false" outlineLevel="0" collapsed="false">
      <c r="A7892" s="1" t="s">
        <v>14010</v>
      </c>
      <c r="B7892" s="1" t="s">
        <v>14011</v>
      </c>
      <c r="C7892" s="1" t="str">
        <f aca="false">A7892 &amp;" " &amp;"""" &amp;B7892 &amp;""""</f>
        <v> STNC_exploration_events.1150.repair.tooltip: "Gibt Sonderprojekt aus: §YRepair the Celestial Garden§!"</v>
      </c>
      <c r="D7892" s="1" t="str">
        <f aca="false">IF(ISBLANK(A7892),"",C7892)</f>
        <v> STNC_exploration_events.1150.repair.tooltip: "Gibt Sonderprojekt aus: §YRepair the Celestial Garden§!"</v>
      </c>
    </row>
    <row r="7893" customFormat="false" ht="15" hidden="false" customHeight="false" outlineLevel="0" collapsed="false">
      <c r="A7893" s="1" t="s">
        <v>14012</v>
      </c>
      <c r="B7893" s="1" t="s">
        <v>14013</v>
      </c>
      <c r="C7893" s="1" t="str">
        <f aca="false">A7893 &amp;" " &amp;"""" &amp;B7893 &amp;""""</f>
        <v> STNC_exploration_events.1150.strip: "Baue die Ausrüstung ab."</v>
      </c>
      <c r="D7893" s="1" t="str">
        <f aca="false">IF(ISBLANK(A7893),"",C7893)</f>
        <v> STNC_exploration_events.1150.strip: "Baue die Ausrüstung ab."</v>
      </c>
    </row>
    <row r="7894" customFormat="false" ht="15" hidden="false" customHeight="false" outlineLevel="0" collapsed="false">
      <c r="A7894" s="1" t="s">
        <v>14014</v>
      </c>
      <c r="B7894" s="1" t="s">
        <v>561</v>
      </c>
      <c r="C7894" s="1" t="str">
        <f aca="false">A7894 &amp;" " &amp;"""" &amp;B7894 &amp;""""</f>
        <v> STNC_exploration_events.1151.a: "[Root.GetUnfortunate]"</v>
      </c>
      <c r="D7894" s="1" t="str">
        <f aca="false">IF(ISBLANK(A7894),"",C7894)</f>
        <v> STNC_exploration_events.1151.a: "[Root.GetUnfortunate]"</v>
      </c>
    </row>
    <row r="7895" customFormat="false" ht="15" hidden="false" customHeight="false" outlineLevel="0" collapsed="false">
      <c r="A7895" s="1" t="s">
        <v>14015</v>
      </c>
      <c r="B7895" s="1" t="s">
        <v>14016</v>
      </c>
      <c r="C7895" s="1" t="str">
        <f aca="false">A7895 &amp;" " &amp;"""" &amp;B7895 &amp;""""</f>
        <v> STNC_exploration_events.1151.desc: "Es scheint, dass die alte Maschinerie empfindlicher war, als die Ingenieure des [FromFrom.GetName] angenommen haben. Versuche, die Energieverteilungssysteme zu demontieren, haben ein katastrophales Versagen ausgelöst, bei dem viele Besatzungsmitglieder ums Leben kamen oder verletzt wurden."</v>
      </c>
      <c r="D7895" s="1" t="str">
        <f aca="false">IF(ISBLANK(A7895),"",C7895)</f>
        <v> STNC_exploration_events.1151.desc: "Es scheint, dass die alte Maschinerie empfindlicher war, als die Ingenieure des [FromFrom.GetName] angenommen haben. Versuche, die Energieverteilungssysteme zu demontieren, haben ein katastrophales Versagen ausgelöst, bei dem viele Besatzungsmitglieder ums Leben kamen oder verletzt wurden."</v>
      </c>
    </row>
    <row r="7896" customFormat="false" ht="15" hidden="false" customHeight="false" outlineLevel="0" collapsed="false">
      <c r="A7896" s="1" t="s">
        <v>14017</v>
      </c>
      <c r="B7896" s="1" t="s">
        <v>10733</v>
      </c>
      <c r="C7896" s="1" t="str">
        <f aca="false">A7896 &amp;" " &amp;"""" &amp;B7896 &amp;""""</f>
        <v> STNC_exploration_events.1151.name: "[FromFromFrom.GetName] Umfrage"</v>
      </c>
      <c r="D7896" s="1" t="str">
        <f aca="false">IF(ISBLANK(A7896),"",C7896)</f>
        <v> STNC_exploration_events.1151.name: "[FromFromFrom.GetName] Umfrage"</v>
      </c>
    </row>
    <row r="7897" customFormat="false" ht="15" hidden="false" customHeight="false" outlineLevel="0" collapsed="false">
      <c r="A7897" s="1" t="s">
        <v>14018</v>
      </c>
      <c r="B7897" s="1" t="s">
        <v>14019</v>
      </c>
      <c r="C7897" s="1" t="str">
        <f aca="false">A7897 &amp;" " &amp;"""" &amp;B7897 &amp;""""</f>
        <v> STNC_exploration_events.1160.desc: "$exploration_cluster_update$ \n\n[Root.GetCaptainTitle] [From.GetFormalName] berichtet über die Entdeckung eines bewohnbaren Planeten mit einem einzigartigen energetischen Ringsystem im System §B[From.GetGQRandomSystemName]§! \n\nErste Scans der Oberfläche haben Anzeichen von Leben, möglicherweise intelligentem Leben, festgestellt, obwohl exotische Partikelemissionen aus dem Ringsystem sowohl die Sensoren als auch die Transporter stören. \n\nDa ein Versuch, sich hinunterzubeamen, unklug wäre, erwägt [Root.GetCaptainTitle] [From.GetFormalName], einen Landetrupp zu schicken, um eine manuelle Suche durchzuführen."</v>
      </c>
      <c r="D7897" s="1" t="str">
        <f aca="false">IF(ISBLANK(A7897),"",C7897)</f>
        <v> STNC_exploration_events.1160.desc: "$exploration_cluster_update$ \n\n[Root.GetCaptainTitle] [From.GetFormalName] berichtet über die Entdeckung eines bewohnbaren Planeten mit einem einzigartigen energetischen Ringsystem im System §B[From.GetGQRandomSystemName]§! \n\nErste Scans der Oberfläche haben Anzeichen von Leben, möglicherweise intelligentem Leben, festgestellt, obwohl exotische Partikelemissionen aus dem Ringsystem sowohl die Sensoren als auch die Transporter stören. \n\nDa ein Versuch, sich hinunterzubeamen, unklug wäre, erwägt [Root.GetCaptainTitle] [From.GetFormalName], einen Landetrupp zu schicken, um eine manuelle Suche durchzuführen."</v>
      </c>
    </row>
    <row r="7898" customFormat="false" ht="15" hidden="false" customHeight="false" outlineLevel="0" collapsed="false">
      <c r="A7898" s="1" t="s">
        <v>14020</v>
      </c>
      <c r="B7898" s="1" t="s">
        <v>14021</v>
      </c>
      <c r="C7898" s="1" t="str">
        <f aca="false">A7898 &amp;" " &amp;"""" &amp;B7898 &amp;""""</f>
        <v> STNC_exploration_events.1160.desc.borg: "$exploration_cluster_update_borg$ \n\nDas Schiff ist auf einen bewohnbaren Planeten mit einem einzigartigen energetischen Ringsystem im System §B[From.GetGQRandomSystemName]§! gestoßen. \n\n Erste Scans der Oberfläche haben Anzeichen für intelligentes Leben ergeben, allerdings stören exotische Partikelemissionen aus dem Ringsystem sowohl die Sensoren als auch die Transporter. \n\nEine Untersuchung der Planetenoberfläche durch Drohnen wird sich wahrscheinlich als effektiv erweisen."</v>
      </c>
      <c r="D7898" s="1" t="str">
        <f aca="false">IF(ISBLANK(A7898),"",C7898)</f>
        <v> STNC_exploration_events.1160.desc.borg: "$exploration_cluster_update_borg$ \n\nDas Schiff ist auf einen bewohnbaren Planeten mit einem einzigartigen energetischen Ringsystem im System §B[From.GetGQRandomSystemName]§! gestoßen. \n\n Erste Scans der Oberfläche haben Anzeichen für intelligentes Leben ergeben, allerdings stören exotische Partikelemissionen aus dem Ringsystem sowohl die Sensoren als auch die Transporter. \n\nEine Untersuchung der Planetenoberfläche durch Drohnen wird sich wahrscheinlich als effektiv erweisen."</v>
      </c>
    </row>
    <row r="7899" customFormat="false" ht="15" hidden="false" customHeight="false" outlineLevel="0" collapsed="false">
      <c r="A7899" s="1" t="s">
        <v>14022</v>
      </c>
      <c r="B7899" s="1" t="s">
        <v>9335</v>
      </c>
      <c r="C7899" s="1" t="str">
        <f aca="false">A7899 &amp;" " &amp;"""" &amp;B7899 &amp;""""</f>
        <v> STNC_exploration_events.1160.land: "Bereiten Sie ein Außenteam vor."</v>
      </c>
      <c r="D7899" s="1" t="str">
        <f aca="false">IF(ISBLANK(A7899),"",C7899)</f>
        <v> STNC_exploration_events.1160.land: "Bereiten Sie ein Außenteam vor."</v>
      </c>
    </row>
    <row r="7900" customFormat="false" ht="15" hidden="false" customHeight="false" outlineLevel="0" collapsed="false">
      <c r="A7900" s="1" t="s">
        <v>14023</v>
      </c>
      <c r="B7900" s="1" t="s">
        <v>14024</v>
      </c>
      <c r="C7900" s="1" t="str">
        <f aca="false">A7900 &amp;" " &amp;"""" &amp;B7900 &amp;""""</f>
        <v> STNC_exploration_events.1160.land.borg: "Drohnen losschicken."</v>
      </c>
      <c r="D7900" s="1" t="str">
        <f aca="false">IF(ISBLANK(A7900),"",C7900)</f>
        <v> STNC_exploration_events.1160.land.borg: "Drohnen losschicken."</v>
      </c>
    </row>
    <row r="7901" customFormat="false" ht="15" hidden="false" customHeight="false" outlineLevel="0" collapsed="false">
      <c r="A7901" s="1" t="s">
        <v>14025</v>
      </c>
      <c r="B7901" s="1" t="s">
        <v>13539</v>
      </c>
      <c r="C7901" s="1" t="str">
        <f aca="false">A7901 &amp;" " &amp;"""" &amp;B7901 &amp;""""</f>
        <v> STNC_exploration_events.1160.name: "[FromFromFrom.GetName] Untersuchung"</v>
      </c>
      <c r="D7901" s="1" t="str">
        <f aca="false">IF(ISBLANK(A7901),"",C7901)</f>
        <v> STNC_exploration_events.1160.name: "[FromFromFrom.GetName] Untersuchung"</v>
      </c>
    </row>
    <row r="7902" customFormat="false" ht="15" hidden="false" customHeight="false" outlineLevel="0" collapsed="false">
      <c r="A7902" s="1" t="s">
        <v>14026</v>
      </c>
      <c r="B7902" s="1" t="s">
        <v>14027</v>
      </c>
      <c r="C7902" s="1" t="str">
        <f aca="false">A7902 &amp;" " &amp;"""" &amp;B7902 &amp;""""</f>
        <v> STNC_exploration_events.1160.scan: "Führen Sie nur Orbital-Scans durch."</v>
      </c>
      <c r="D7902" s="1" t="str">
        <f aca="false">IF(ISBLANK(A7902),"",C7902)</f>
        <v> STNC_exploration_events.1160.scan: "Führen Sie nur Orbital-Scans durch."</v>
      </c>
    </row>
    <row r="7903" customFormat="false" ht="15" hidden="false" customHeight="false" outlineLevel="0" collapsed="false">
      <c r="A7903" s="1" t="s">
        <v>14028</v>
      </c>
      <c r="B7903" s="1" t="s">
        <v>14029</v>
      </c>
      <c r="C7903" s="1" t="str">
        <f aca="false">A7903 &amp;" " &amp;"""" &amp;B7903 &amp;""""</f>
        <v> STNC_exploration_events.1161.accept: "Nehmen Sie die Einladung an."</v>
      </c>
      <c r="D7903" s="1" t="str">
        <f aca="false">IF(ISBLANK(A7903),"",C7903)</f>
        <v> STNC_exploration_events.1161.accept: "Nehmen Sie die Einladung an."</v>
      </c>
    </row>
    <row r="7904" customFormat="false" ht="15" hidden="false" customHeight="false" outlineLevel="0" collapsed="false">
      <c r="A7904" s="1" t="s">
        <v>14030</v>
      </c>
      <c r="B7904" s="1" t="s">
        <v>14031</v>
      </c>
      <c r="C7904" s="1" t="str">
        <f aca="false">A7904 &amp;" " &amp;"""" &amp;B7904 &amp;""""</f>
        <v> STNC_exploration_events.1161.desc: "Bei der Annäherung an den Landeplatz stellt der Shuttle-Pilot fest, dass es in der Nähe eine Reihe von künstlichen Strukturen zu geben scheint - vielleicht eine Art Siedlung. \Als die [Root.GetCaptainTitle]- und [From.GetHerHis]-Besatzung aussteigen, werden sie von einer kleinen Gruppe von Humanoiden in primitiver Kleidung begrüßt. \n\n Einer der Einheimischen tritt vor, ohne bedrohlich zu wirken, und begrüßt [Root.GetCaptainTitle] [From.GetFormalName] in [From.GetHerHis] eigener Sprache. \n\nDas Wesen erklärt, dass der Zeitpunkt des Besuchs der Mannschaft äußerst günstig ist, da das Fest der Sinne kurz bevorsteht. \n\nDas Außenteam ist eingeladen, daran teilzunehmen und sich an der Sinneserfahrung zu beteiligen."</v>
      </c>
      <c r="D7904" s="1" t="str">
        <f aca="false">IF(ISBLANK(A7904),"",C7904)</f>
        <v> STNC_exploration_events.1161.desc: "Bei der Annäherung an den Landeplatz stellt der Shuttle-Pilot fest, dass es in der Nähe eine Reihe von künstlichen Strukturen zu geben scheint - vielleicht eine Art Siedlung. \Als die [Root.GetCaptainTitle]- und [From.GetHerHis]-Besatzung aussteigen, werden sie von einer kleinen Gruppe von Humanoiden in primitiver Kleidung begrüßt. \n\n Einer der Einheimischen tritt vor, ohne bedrohlich zu wirken, und begrüßt [Root.GetCaptainTitle] [From.GetFormalName] in [From.GetHerHis] eigener Sprache. \n\nDas Wesen erklärt, dass der Zeitpunkt des Besuchs der Mannschaft äußerst günstig ist, da das Fest der Sinne kurz bevorsteht. \n\nDas Außenteam ist eingeladen, daran teilzunehmen und sich an der Sinneserfahrung zu beteiligen."</v>
      </c>
    </row>
    <row r="7905" customFormat="false" ht="15" hidden="false" customHeight="false" outlineLevel="0" collapsed="false">
      <c r="A7905" s="1" t="s">
        <v>14032</v>
      </c>
      <c r="B7905" s="1" t="s">
        <v>14033</v>
      </c>
      <c r="C7905" s="1" t="str">
        <f aca="false">A7905 &amp;" " &amp;"""" &amp;B7905 &amp;""""</f>
        <v> STNC_exploration_events.1161.impolitely_decline: "Wir haben keine Zeit für diesen Blödsinn."</v>
      </c>
      <c r="D7905" s="1" t="str">
        <f aca="false">IF(ISBLANK(A7905),"",C7905)</f>
        <v> STNC_exploration_events.1161.impolitely_decline: "Wir haben keine Zeit für diesen Blödsinn."</v>
      </c>
    </row>
    <row r="7906" customFormat="false" ht="15" hidden="false" customHeight="false" outlineLevel="0" collapsed="false">
      <c r="A7906" s="1" t="s">
        <v>14034</v>
      </c>
      <c r="B7906" s="1" t="s">
        <v>14035</v>
      </c>
      <c r="C7906" s="1" t="str">
        <f aca="false">A7906 &amp;" " &amp;"""" &amp;B7906 &amp;""""</f>
        <v> STNC_exploration_events.1161.name: "Umfrage [FromFromFrom.GetName]"</v>
      </c>
      <c r="D7906" s="1" t="str">
        <f aca="false">IF(ISBLANK(A7906),"",C7906)</f>
        <v> STNC_exploration_events.1161.name: "Umfrage [FromFromFrom.GetName]"</v>
      </c>
    </row>
    <row r="7907" customFormat="false" ht="15" hidden="false" customHeight="false" outlineLevel="0" collapsed="false">
      <c r="A7907" s="1" t="s">
        <v>14036</v>
      </c>
      <c r="B7907" s="1" t="s">
        <v>14037</v>
      </c>
      <c r="C7907" s="1" t="str">
        <f aca="false">A7907 &amp;" " &amp;"""" &amp;B7907 &amp;""""</f>
        <v> STNC_exploration_events.1161.politely_decline: "Höflich ablehnen."</v>
      </c>
      <c r="D7907" s="1" t="str">
        <f aca="false">IF(ISBLANK(A7907),"",C7907)</f>
        <v> STNC_exploration_events.1161.politely_decline: "Höflich ablehnen."</v>
      </c>
    </row>
    <row r="7908" customFormat="false" ht="15" hidden="false" customHeight="false" outlineLevel="0" collapsed="false">
      <c r="A7908" s="1" t="s">
        <v>14038</v>
      </c>
      <c r="B7908" s="1" t="s">
        <v>6410</v>
      </c>
      <c r="C7908" s="1" t="str">
        <f aca="false">A7908 &amp;" " &amp;"""" &amp;B7908 &amp;""""</f>
        <v> STNC_exploration_events.1162.a: "[Root.GetUnderstood]"</v>
      </c>
      <c r="D7908" s="1" t="str">
        <f aca="false">IF(ISBLANK(A7908),"",C7908)</f>
        <v> STNC_exploration_events.1162.a: "[Root.GetUnderstood]"</v>
      </c>
    </row>
    <row r="7909" customFormat="false" ht="15" hidden="false" customHeight="false" outlineLevel="0" collapsed="false">
      <c r="A7909" s="1" t="s">
        <v>14039</v>
      </c>
      <c r="B7909" s="1" t="s">
        <v>14040</v>
      </c>
      <c r="C7909" s="1" t="str">
        <f aca="false">A7909 &amp;" " &amp;"""" &amp;B7909 &amp;""""</f>
        <v> STNC_exploration_events.1162.desc: "[Root.GetCaptainTitle] [From.GetFormalName] steigt zusammen mit dem [From.GetHerHis] Außenteam per Shuttle auf die Oberfläche hinab. \n\nDie Landschaft ist beeindruckend und es gibt eine reiche Biosphäre, aber sie können keine Anzeichen für mögliches intelligentes Leben in der Nähe ihrer Landezone finden. \n\n Möglicherweise haben die Partikelemissionen aus dem Ringsystem die Sensoren so unzuverlässig gemacht, dass die Lebenszeichen entweder völlig falsch waren oder von einem ganz anderen Ort stammten, als sie zu sein schienen. \n\n Der Shuttlepilot führt eine kurze Suche aus der Luft durch, aber ohne Erfolg. \Da die Suche erfolglos zu sein scheint, konzentrieren sich die [Root.GetCaptainTitle]- und [From.GetHerHis]-Crew darauf, die örtliche Flora und Fauna zu katalogisieren, bevor sie zum §Y[FromFrom.GetName]§! zurückkehren, um das Ringsystem im Detail zu untersuchen."</v>
      </c>
      <c r="D7909" s="1" t="str">
        <f aca="false">IF(ISBLANK(A7909),"",C7909)</f>
        <v> STNC_exploration_events.1162.desc: "[Root.GetCaptainTitle] [From.GetFormalName] steigt zusammen mit dem [From.GetHerHis] Außenteam per Shuttle auf die Oberfläche hinab. \n\nDie Landschaft ist beeindruckend und es gibt eine reiche Biosphäre, aber sie können keine Anzeichen für mögliches intelligentes Leben in der Nähe ihrer Landezone finden. \n\n Möglicherweise haben die Partikelemissionen aus dem Ringsystem die Sensoren so unzuverlässig gemacht, dass die Lebenszeichen entweder völlig falsch waren oder von einem ganz anderen Ort stammten, als sie zu sein schienen. \n\n Der Shuttlepilot führt eine kurze Suche aus der Luft durch, aber ohne Erfolg. \Da die Suche erfolglos zu sein scheint, konzentrieren sich die [Root.GetCaptainTitle]- und [From.GetHerHis]-Crew darauf, die örtliche Flora und Fauna zu katalogisieren, bevor sie zum §Y[FromFrom.GetName]§! zurückkehren, um das Ringsystem im Detail zu untersuchen."</v>
      </c>
    </row>
    <row r="7910" customFormat="false" ht="15" hidden="false" customHeight="false" outlineLevel="0" collapsed="false">
      <c r="A7910" s="1" t="s">
        <v>14041</v>
      </c>
      <c r="B7910" s="1" t="s">
        <v>10733</v>
      </c>
      <c r="C7910" s="1" t="str">
        <f aca="false">A7910 &amp;" " &amp;"""" &amp;B7910 &amp;""""</f>
        <v> STNC_exploration_events.1162.name: "[FromFromFrom.GetName] Umfrage"</v>
      </c>
      <c r="D7910" s="1" t="str">
        <f aca="false">IF(ISBLANK(A7910),"",C7910)</f>
        <v> STNC_exploration_events.1162.name: "[FromFromFrom.GetName] Umfrage"</v>
      </c>
    </row>
    <row r="7911" customFormat="false" ht="15" hidden="false" customHeight="false" outlineLevel="0" collapsed="false">
      <c r="A7911" s="1" t="s">
        <v>14042</v>
      </c>
      <c r="B7911" s="1" t="s">
        <v>6410</v>
      </c>
      <c r="C7911" s="1" t="str">
        <f aca="false">A7911 &amp;" " &amp;"""" &amp;B7911 &amp;""""</f>
        <v> STNC_exploration_events.1163.a: "[Root.GetUnderstood]"</v>
      </c>
      <c r="D7911" s="1" t="str">
        <f aca="false">IF(ISBLANK(A7911),"",C7911)</f>
        <v> STNC_exploration_events.1163.a: "[Root.GetUnderstood]"</v>
      </c>
    </row>
    <row r="7912" customFormat="false" ht="15" hidden="false" customHeight="false" outlineLevel="0" collapsed="false">
      <c r="A7912" s="1" t="s">
        <v>14043</v>
      </c>
      <c r="B7912" s="1" t="s">
        <v>6410</v>
      </c>
      <c r="C7912" s="1" t="str">
        <f aca="false">A7912 &amp;" " &amp;"""" &amp;B7912 &amp;""""</f>
        <v> STNC_exploration_events.1163.a.borg: "[Root.GetUnderstood]"</v>
      </c>
      <c r="D7912" s="1" t="str">
        <f aca="false">IF(ISBLANK(A7912),"",C7912)</f>
        <v> STNC_exploration_events.1163.a.borg: "[Root.GetUnderstood]"</v>
      </c>
    </row>
    <row r="7913" customFormat="false" ht="15" hidden="false" customHeight="false" outlineLevel="0" collapsed="false">
      <c r="A7913" s="1" t="s">
        <v>14044</v>
      </c>
      <c r="B7913" s="1" t="s">
        <v>14045</v>
      </c>
      <c r="C7913" s="1" t="str">
        <f aca="false">A7913 &amp;" " &amp;"""" &amp;B7913 &amp;""""</f>
        <v> STNC_exploration_events.1163.desc: "Obwohl der Planet unbestreitbar schön ist, sind die Scans der Oberfläche nicht aussagekräftig. \n\nEs mag nichts Besonderes an dem Planeten selbst sein - es scheint, dass das Hauptinteresse dem energetischen Ringsystem gilt. \n\n[Root.GetCaptainTitle] [From.GetName] befiehlt dem [FromFrom.GetName], eine vollständige multispektrale Untersuchung durchzuführen, bevor er zum nächsten Untersuchungsziel weiterzieht."</v>
      </c>
      <c r="D7913" s="1" t="str">
        <f aca="false">IF(ISBLANK(A7913),"",C7913)</f>
        <v> STNC_exploration_events.1163.desc: "Obwohl der Planet unbestreitbar schön ist, sind die Scans der Oberfläche nicht aussagekräftig. \n\nEs mag nichts Besonderes an dem Planeten selbst sein - es scheint, dass das Hauptinteresse dem energetischen Ringsystem gilt. \n\n[Root.GetCaptainTitle] [From.GetName] befiehlt dem [FromFrom.GetName], eine vollständige multispektrale Untersuchung durchzuführen, bevor er zum nächsten Untersuchungsziel weiterzieht."</v>
      </c>
    </row>
    <row r="7914" customFormat="false" ht="15" hidden="false" customHeight="false" outlineLevel="0" collapsed="false">
      <c r="A7914" s="1" t="s">
        <v>14046</v>
      </c>
      <c r="B7914" s="1" t="s">
        <v>14047</v>
      </c>
      <c r="C7914" s="1" t="str">
        <f aca="false">A7914 &amp;" " &amp;"""" &amp;B7914 &amp;""""</f>
        <v> STNC_exploration_events.1163.desc.borg: "Die einzigartigen Eigenschaften des planetarischen Ringsystems werden dem Kollektiv einen wissenschaftlichen Fortschritt ermöglichen. \n\nDie Lebensformen auf der Planetenoberfläche wurden assimiliert. Kurz nach der Assimilation verwandelten sich die Wesen in körperlose Zustände und flohen, wobei sie ihre leblosen assimilierten Körper ablegten. \n\nAllerdings waren ihre organischen Formen einzigartig, und wir haben ihre biologische Besonderheit zu unserer eigenen hinzugefügt."</v>
      </c>
      <c r="D7914" s="1" t="str">
        <f aca="false">IF(ISBLANK(A7914),"",C7914)</f>
        <v> STNC_exploration_events.1163.desc.borg: "Die einzigartigen Eigenschaften des planetarischen Ringsystems werden dem Kollektiv einen wissenschaftlichen Fortschritt ermöglichen. \n\nDie Lebensformen auf der Planetenoberfläche wurden assimiliert. Kurz nach der Assimilation verwandelten sich die Wesen in körperlose Zustände und flohen, wobei sie ihre leblosen assimilierten Körper ablegten. \n\nAllerdings waren ihre organischen Formen einzigartig, und wir haben ihre biologische Besonderheit zu unserer eigenen hinzugefügt."</v>
      </c>
    </row>
    <row r="7915" customFormat="false" ht="15" hidden="false" customHeight="false" outlineLevel="0" collapsed="false">
      <c r="A7915" s="1" t="s">
        <v>14048</v>
      </c>
      <c r="B7915" s="1" t="s">
        <v>10733</v>
      </c>
      <c r="C7915" s="1" t="str">
        <f aca="false">A7915 &amp;" " &amp;"""" &amp;B7915 &amp;""""</f>
        <v> STNC_exploration_events.1163.name: "[FromFromFrom.GetName] Umfrage"</v>
      </c>
      <c r="D7915" s="1" t="str">
        <f aca="false">IF(ISBLANK(A7915),"",C7915)</f>
        <v> STNC_exploration_events.1163.name: "[FromFromFrom.GetName] Umfrage"</v>
      </c>
    </row>
    <row r="7916" customFormat="false" ht="15" hidden="false" customHeight="false" outlineLevel="0" collapsed="false">
      <c r="A7916" s="1" t="s">
        <v>14049</v>
      </c>
      <c r="B7916" s="1" t="s">
        <v>6570</v>
      </c>
      <c r="C7916" s="1" t="str">
        <f aca="false">A7916 &amp;" " &amp;"""" &amp;B7916 &amp;""""</f>
        <v> STNC_exploration_events.1164.a: "[Root.GetFascinating]"</v>
      </c>
      <c r="D7916" s="1" t="str">
        <f aca="false">IF(ISBLANK(A7916),"",C7916)</f>
        <v> STNC_exploration_events.1164.a: "[Root.GetFascinating]"</v>
      </c>
    </row>
    <row r="7917" customFormat="false" ht="15" hidden="false" customHeight="false" outlineLevel="0" collapsed="false">
      <c r="A7917" s="1" t="s">
        <v>14050</v>
      </c>
      <c r="B7917" s="1" t="s">
        <v>14051</v>
      </c>
      <c r="C7917" s="1" t="str">
        <f aca="false">A7917 &amp;" " &amp;"""" &amp;B7917 &amp;""""</f>
        <v> STNC_exploration_events.1164.desc: "[Root.GetCaptainTitle] [From.GetFormalName] und das Außenteam werden in einen großen Pavillon geführt und an eine große Festtafel eingeladen. \Vor ihnen liegt eine riesige Auswahl an Gerichten. Um sie herum tanzen, singen und spielen Einheimische auf verschiedenen Musikinstrumenten. \n\nWährend [Root.GetCaptainTitle] beginnt, die Atmosphäre zu genießen, stellt [From.GetSheHe] dem Gastgeber diplomatisch eine Reihe von Fragen über das Wesen seines Volkes, seiner Kultur und seiner Welt. \Der Gastgeber enthüllt, dass diese Kolonie die einzige ihrer Art ist und von knapp 50 Individuen bewohnt wird, von denen keines auf dem Planeten heimisch ist. Das Erstaunlichste ist, dass diese Wesen von zahlreichen verschiedenen Spezies abstammen - die alle nicht körperlich sind! \Der Wirt erklärt, dass dies der Zweck der Siedlung ist: ein Ort, an dem diese Wesen erfahren können, wie es sich anfühlt, in einem körperlichen, organischen Zustand zu existieren. Die exotische Strahlung des Ringsystems erleichtert die Übertragung ihrer Energieform in eine biologische Hülle, und solange sie hier bleiben, kann die Hülle auf unbestimmte Zeit aufrechterhalten werden."</v>
      </c>
      <c r="D7917" s="1" t="str">
        <f aca="false">IF(ISBLANK(A7917),"",C7917)</f>
        <v> STNC_exploration_events.1164.desc: "[Root.GetCaptainTitle] [From.GetFormalName] und das Außenteam werden in einen großen Pavillon geführt und an eine große Festtafel eingeladen. \Vor ihnen liegt eine riesige Auswahl an Gerichten. Um sie herum tanzen, singen und spielen Einheimische auf verschiedenen Musikinstrumenten. \n\nWährend [Root.GetCaptainTitle] beginnt, die Atmosphäre zu genießen, stellt [From.GetSheHe] dem Gastgeber diplomatisch eine Reihe von Fragen über das Wesen seines Volkes, seiner Kultur und seiner Welt. \Der Gastgeber enthüllt, dass diese Kolonie die einzige ihrer Art ist und von knapp 50 Individuen bewohnt wird, von denen keines auf dem Planeten heimisch ist. Das Erstaunlichste ist, dass diese Wesen von zahlreichen verschiedenen Spezies abstammen - die alle nicht körperlich sind! \Der Wirt erklärt, dass dies der Zweck der Siedlung ist: ein Ort, an dem diese Wesen erfahren können, wie es sich anfühlt, in einem körperlichen, organischen Zustand zu existieren. Die exotische Strahlung des Ringsystems erleichtert die Übertragung ihrer Energieform in eine biologische Hülle, und solange sie hier bleiben, kann die Hülle auf unbestimmte Zeit aufrechterhalten werden."</v>
      </c>
    </row>
    <row r="7918" customFormat="false" ht="15" hidden="false" customHeight="false" outlineLevel="0" collapsed="false">
      <c r="A7918" s="1" t="s">
        <v>14052</v>
      </c>
      <c r="B7918" s="1" t="s">
        <v>10733</v>
      </c>
      <c r="C7918" s="1" t="str">
        <f aca="false">A7918 &amp;" " &amp;"""" &amp;B7918 &amp;""""</f>
        <v> STNC_exploration_events.1164.name: "[FromFromFrom.GetName] Umfrage"</v>
      </c>
      <c r="D7918" s="1" t="str">
        <f aca="false">IF(ISBLANK(A7918),"",C7918)</f>
        <v> STNC_exploration_events.1164.name: "[FromFromFrom.GetName] Umfrage"</v>
      </c>
    </row>
    <row r="7919" customFormat="false" ht="15" hidden="false" customHeight="false" outlineLevel="0" collapsed="false">
      <c r="A7919" s="1" t="s">
        <v>14053</v>
      </c>
      <c r="B7919" s="1" t="s">
        <v>6570</v>
      </c>
      <c r="C7919" s="1" t="str">
        <f aca="false">A7919 &amp;" " &amp;"""" &amp;B7919 &amp;""""</f>
        <v> STNC_exploration_events.1165.a: "[Root.GetFascinating]"</v>
      </c>
      <c r="D7919" s="1" t="str">
        <f aca="false">IF(ISBLANK(A7919),"",C7919)</f>
        <v> STNC_exploration_events.1165.a: "[Root.GetFascinating]"</v>
      </c>
    </row>
    <row r="7920" customFormat="false" ht="15" hidden="false" customHeight="false" outlineLevel="0" collapsed="false">
      <c r="A7920" s="1" t="s">
        <v>14054</v>
      </c>
      <c r="B7920" s="1" t="s">
        <v>14055</v>
      </c>
      <c r="C7920" s="1" t="str">
        <f aca="false">A7920 &amp;" " &amp;"""" &amp;B7920 &amp;""""</f>
        <v> STNC_exploration_events.1165.desc: "Nach dem Ende des Festmahls bereiten sich [Root.GetCaptainTitle] [From.GetFormalName] und [From.GetHerHis] Crew auf die Rückkehr in die Umlaufbahn vor. \n\nBevor sie die Siedlung verlassen, bedankt sich der Gastgeber bei [Root.GetCaptainTitle] für die Bereicherung des Festes durch ihre Anwesenheit und vor allem durch die anregende Unterhaltung. \n\nEs scheint, als hätten die Mitglieder des Außenteams einen ziemlichen Eindruck bei den Eingeborenen hinterlassen. Einer der organischen Nicht-Korporalen wird vom Gastgeber nach vorne gebeten. \n\n'Dieser hier möchte mit euch reisen. \nDieser möchte erfahren, fühlen, wie es ist, mit Organischen zu leben, mit einem ganzen Volk, das als Organischer geboren wurde und als Organischer sterben wird. \nDieser Mensch existiert seit Tausenden von Jahren und hat dabei umfangreiche Erfahrungen mit dem Kosmos gesammelt. \nDieser Mensch wäre eine Bereicherung für Ihr Volk, da bin ich mir sicher.'"</v>
      </c>
      <c r="D7920" s="1" t="str">
        <f aca="false">IF(ISBLANK(A7920),"",C7920)</f>
        <v> STNC_exploration_events.1165.desc: "Nach dem Ende des Festmahls bereiten sich [Root.GetCaptainTitle] [From.GetFormalName] und [From.GetHerHis] Crew auf die Rückkehr in die Umlaufbahn vor. \n\nBevor sie die Siedlung verlassen, bedankt sich der Gastgeber bei [Root.GetCaptainTitle] für die Bereicherung des Festes durch ihre Anwesenheit und vor allem durch die anregende Unterhaltung. \n\nEs scheint, als hätten die Mitglieder des Außenteams einen ziemlichen Eindruck bei den Eingeborenen hinterlassen. Einer der organischen Nicht-Korporalen wird vom Gastgeber nach vorne gebeten. \n\n'Dieser hier möchte mit euch reisen. \nDieser möchte erfahren, fühlen, wie es ist, mit Organischen zu leben, mit einem ganzen Volk, das als Organischer geboren wurde und als Organischer sterben wird. \nDieser Mensch existiert seit Tausenden von Jahren und hat dabei umfangreiche Erfahrungen mit dem Kosmos gesammelt. \nDieser Mensch wäre eine Bereicherung für Ihr Volk, da bin ich mir sicher.'"</v>
      </c>
    </row>
    <row r="7921" customFormat="false" ht="15" hidden="false" customHeight="false" outlineLevel="0" collapsed="false">
      <c r="A7921" s="1" t="s">
        <v>14056</v>
      </c>
      <c r="B7921" s="1" t="s">
        <v>10733</v>
      </c>
      <c r="C7921" s="1" t="str">
        <f aca="false">A7921 &amp;" " &amp;"""" &amp;B7921 &amp;""""</f>
        <v> STNC_exploration_events.1165.name: "[FromFromFrom.GetName] Umfrage"</v>
      </c>
      <c r="D7921" s="1" t="str">
        <f aca="false">IF(ISBLANK(A7921),"",C7921)</f>
        <v> STNC_exploration_events.1165.name: "[FromFromFrom.GetName] Umfrage"</v>
      </c>
    </row>
    <row r="7922" customFormat="false" ht="15" hidden="false" customHeight="false" outlineLevel="0" collapsed="false">
      <c r="A7922" s="1" t="s">
        <v>14057</v>
      </c>
      <c r="B7922" s="1" t="s">
        <v>14058</v>
      </c>
      <c r="C7922" s="1" t="str">
        <f aca="false">A7922 &amp;" " &amp;"""" &amp;B7922 &amp;""""</f>
        <v> STNC_exploration_events.1166.build_outpost: "Planen Sie die Botschaft."</v>
      </c>
      <c r="D7922" s="1" t="str">
        <f aca="false">IF(ISBLANK(A7922),"",C7922)</f>
        <v> STNC_exploration_events.1166.build_outpost: "Planen Sie die Botschaft."</v>
      </c>
    </row>
    <row r="7923" customFormat="false" ht="15" hidden="false" customHeight="false" outlineLevel="0" collapsed="false">
      <c r="A7923" s="1" t="s">
        <v>14059</v>
      </c>
      <c r="B7923" s="1" t="s">
        <v>14060</v>
      </c>
      <c r="C7923" s="1" t="str">
        <f aca="false">A7923 &amp;" " &amp;"""" &amp;B7923 &amp;""""</f>
        <v> STNC_exploration_events.1166.build.tooltip: "Themen Spezialprojekt: §YBaue eine nicht-körperliche Siedlungsbotschaft§!"</v>
      </c>
      <c r="D7923" s="1" t="str">
        <f aca="false">IF(ISBLANK(A7923),"",C7923)</f>
        <v> STNC_exploration_events.1166.build.tooltip: "Themen Spezialprojekt: §YBaue eine nicht-körperliche Siedlungsbotschaft§!"</v>
      </c>
    </row>
    <row r="7924" customFormat="false" ht="15" hidden="false" customHeight="false" outlineLevel="0" collapsed="false">
      <c r="A7924" s="1" t="s">
        <v>14061</v>
      </c>
      <c r="B7924" s="1" t="s">
        <v>14062</v>
      </c>
      <c r="C7924" s="1" t="str">
        <f aca="false">A7924 &amp;" " &amp;"""" &amp;B7924 &amp;""""</f>
        <v> STNC_exploration_events.1166.desc: "Nach dem Ende der Feierlichkeiten bereiten sich [Root.GetCaptainTitle] [From.GetFormalName] und das Außenteam auf die Rückkehr in den Orbit vor. \n\nBevor sie die Siedlung verlassen, bedankt sich der Gastgeber bei [Root.GetCaptainTitle] für die Bereicherung des Festes durch seine Anwesenheit und vor allem durch die anregende Unterhaltung. \n\nSie erklären, dass keines der Wesen, die die Kolonie bewohnen, Erfahrung mit Menschen aus Fleisch und Blut hat und sie daher nur rudimentäre Gesprächspartner sind. [Root.GetCaptainTitle] [From.GetFormalName] und das Außenteam haben dem Gastgeber durch ihre mehrstündige Diskussion unwissentlich einen großen Dienst erwiesen. \n\nZum Dank lädt der Gastgeber den §Y[Root.GetName]§! ein, eine Präsenz auf der Oberfläche in der Nähe zu errichten. \n\nEs handelt sich nicht um eine umfassende Kolonisierung, sondern um einen kleinen Außenposten, eine Art Botschaft. Angeblich, um den Planeten und seine interessanten Bewohner zu studieren, aber in Wirklichkeit, um gute Gespräche zu führen."</v>
      </c>
      <c r="D7924" s="1" t="str">
        <f aca="false">IF(ISBLANK(A7924),"",C7924)</f>
        <v> STNC_exploration_events.1166.desc: "Nach dem Ende der Feierlichkeiten bereiten sich [Root.GetCaptainTitle] [From.GetFormalName] und das Außenteam auf die Rückkehr in den Orbit vor. \n\nBevor sie die Siedlung verlassen, bedankt sich der Gastgeber bei [Root.GetCaptainTitle] für die Bereicherung des Festes durch seine Anwesenheit und vor allem durch die anregende Unterhaltung. \n\nSie erklären, dass keines der Wesen, die die Kolonie bewohnen, Erfahrung mit Menschen aus Fleisch und Blut hat und sie daher nur rudimentäre Gesprächspartner sind. [Root.GetCaptainTitle] [From.GetFormalName] und das Außenteam haben dem Gastgeber durch ihre mehrstündige Diskussion unwissentlich einen großen Dienst erwiesen. \n\nZum Dank lädt der Gastgeber den §Y[Root.GetName]§! ein, eine Präsenz auf der Oberfläche in der Nähe zu errichten. \n\nEs handelt sich nicht um eine umfassende Kolonisierung, sondern um einen kleinen Außenposten, eine Art Botschaft. Angeblich, um den Planeten und seine interessanten Bewohner zu studieren, aber in Wirklichkeit, um gute Gespräche zu führen."</v>
      </c>
    </row>
    <row r="7925" customFormat="false" ht="15" hidden="false" customHeight="false" outlineLevel="0" collapsed="false">
      <c r="A7925" s="1" t="s">
        <v>14063</v>
      </c>
      <c r="B7925" s="1" t="s">
        <v>10733</v>
      </c>
      <c r="C7925" s="1" t="str">
        <f aca="false">A7925 &amp;" " &amp;"""" &amp;B7925 &amp;""""</f>
        <v> STNC_exploration_events.1166.name: "[FromFromFrom.GetName] Umfrage"</v>
      </c>
      <c r="D7925" s="1" t="str">
        <f aca="false">IF(ISBLANK(A7925),"",C7925)</f>
        <v> STNC_exploration_events.1166.name: "[FromFromFrom.GetName] Umfrage"</v>
      </c>
    </row>
    <row r="7926" customFormat="false" ht="15" hidden="false" customHeight="false" outlineLevel="0" collapsed="false">
      <c r="A7926" s="1" t="s">
        <v>14064</v>
      </c>
      <c r="B7926" s="1" t="s">
        <v>6410</v>
      </c>
      <c r="C7926" s="1" t="str">
        <f aca="false">A7926 &amp;" " &amp;"""" &amp;B7926 &amp;""""</f>
        <v> STNC_exploration_events.1167.a: "[Root.GetUnderstood]"</v>
      </c>
      <c r="D7926" s="1" t="str">
        <f aca="false">IF(ISBLANK(A7926),"",C7926)</f>
        <v> STNC_exploration_events.1167.a: "[Root.GetUnderstood]"</v>
      </c>
    </row>
    <row r="7927" customFormat="false" ht="15" hidden="false" customHeight="false" outlineLevel="0" collapsed="false">
      <c r="A7927" s="1" t="s">
        <v>14065</v>
      </c>
      <c r="B7927" s="1" t="s">
        <v>14066</v>
      </c>
      <c r="C7927" s="1" t="str">
        <f aca="false">A7927 &amp;" " &amp;"""" &amp;B7927 &amp;""""</f>
        <v> STNC_exploration_events.1167.desc: "Der Möchtegern-Gastgeber ist sichtlich betrübt über die Ablehnung, gewinnt aber schnell wieder seine scheinbar wohlwollende Haltung zurück. \n\n Sie vollziehen ein scheinbar kurzes Abschiedsritual, drehen sich dann um und gehen mit dem Rest ihrer Gruppe zurück zur Siedlung. \n\n[Root.GetCaptainTitle] [From.GetFormalName] bleibt etwas verwirrt zurück und kann sich des Eindrucks nicht erwehren, dass eine Gelegenheit verpasst wurde. \n\n Auf jeden Fall verbringt der Landetrupp die restliche Zeit auf der Oberfläche damit, nicht-intrusive Scans der Kolonie und ihrer Bewohner durchzuführen, bevor er auf die Oberfläche zurückkehrt, um das Ringsystem im Detail zu untersuchen."</v>
      </c>
      <c r="D7927" s="1" t="str">
        <f aca="false">IF(ISBLANK(A7927),"",C7927)</f>
        <v> STNC_exploration_events.1167.desc: "Der Möchtegern-Gastgeber ist sichtlich betrübt über die Ablehnung, gewinnt aber schnell wieder seine scheinbar wohlwollende Haltung zurück. \n\n Sie vollziehen ein scheinbar kurzes Abschiedsritual, drehen sich dann um und gehen mit dem Rest ihrer Gruppe zurück zur Siedlung. \n\n[Root.GetCaptainTitle] [From.GetFormalName] bleibt etwas verwirrt zurück und kann sich des Eindrucks nicht erwehren, dass eine Gelegenheit verpasst wurde. \n\n Auf jeden Fall verbringt der Landetrupp die restliche Zeit auf der Oberfläche damit, nicht-intrusive Scans der Kolonie und ihrer Bewohner durchzuführen, bevor er auf die Oberfläche zurückkehrt, um das Ringsystem im Detail zu untersuchen."</v>
      </c>
    </row>
    <row r="7928" customFormat="false" ht="15" hidden="false" customHeight="false" outlineLevel="0" collapsed="false">
      <c r="A7928" s="1" t="s">
        <v>14067</v>
      </c>
      <c r="B7928" s="1" t="s">
        <v>10733</v>
      </c>
      <c r="C7928" s="1" t="str">
        <f aca="false">A7928 &amp;" " &amp;"""" &amp;B7928 &amp;""""</f>
        <v> STNC_exploration_events.1167.name: "[FromFromFrom.GetName] Umfrage"</v>
      </c>
      <c r="D7928" s="1" t="str">
        <f aca="false">IF(ISBLANK(A7928),"",C7928)</f>
        <v> STNC_exploration_events.1167.name: "[FromFromFrom.GetName] Umfrage"</v>
      </c>
    </row>
    <row r="7929" customFormat="false" ht="15" hidden="false" customHeight="false" outlineLevel="0" collapsed="false">
      <c r="A7929" s="1" t="s">
        <v>14068</v>
      </c>
      <c r="B7929" s="1" t="s">
        <v>14069</v>
      </c>
      <c r="C7929" s="1" t="str">
        <f aca="false">A7929 &amp;" " &amp;"""" &amp;B7929 &amp;""""</f>
        <v> STNC_exploration_events.1168.decline: "Entlassen"</v>
      </c>
      <c r="D7929" s="1" t="str">
        <f aca="false">IF(ISBLANK(A7929),"",C7929)</f>
        <v> STNC_exploration_events.1168.decline: "Entlassen"</v>
      </c>
    </row>
    <row r="7930" customFormat="false" ht="15" hidden="false" customHeight="false" outlineLevel="0" collapsed="false">
      <c r="A7930" s="1" t="s">
        <v>14070</v>
      </c>
      <c r="B7930" s="1" t="s">
        <v>14071</v>
      </c>
      <c r="C7930" s="1" t="str">
        <f aca="false">A7930 &amp;" " &amp;"""" &amp;B7930 &amp;""""</f>
        <v> STNC_exploration_events.1168.desc: "Ja, der Vertreter spricht wahrheitsgemäß. \n\nIch habe viele Jahre hier auf dieser besonderen Welt genossen und an diesen organischen Sinnen teilgehabt, aber ich nähere mich dem Ende meiner Zeit hier. \n\nSobald werde ich abreisen. \n\nIch hatte vor, in meine Energieform zurückzukehren, aber das Gespräch mit den Mitgliedern eurer Besatzung hat meine Begeisterung und meinen Wunsch erneuert, die organische Form noch ein wenig länger beizubehalten und etwas Neues zu erleben."</v>
      </c>
      <c r="D7930" s="1" t="str">
        <f aca="false">IF(ISBLANK(A7930),"",C7930)</f>
        <v> STNC_exploration_events.1168.desc: "Ja, der Vertreter spricht wahrheitsgemäß. \n\nIch habe viele Jahre hier auf dieser besonderen Welt genossen und an diesen organischen Sinnen teilgehabt, aber ich nähere mich dem Ende meiner Zeit hier. \n\nSobald werde ich abreisen. \n\nIch hatte vor, in meine Energieform zurückzukehren, aber das Gespräch mit den Mitgliedern eurer Besatzung hat meine Begeisterung und meinen Wunsch erneuert, die organische Form noch ein wenig länger beizubehalten und etwas Neues zu erleben."</v>
      </c>
    </row>
    <row r="7931" customFormat="false" ht="15" hidden="false" customHeight="false" outlineLevel="0" collapsed="false">
      <c r="A7931" s="1" t="s">
        <v>14072</v>
      </c>
      <c r="B7931" s="1" t="s">
        <v>14073</v>
      </c>
      <c r="C7931" s="1" t="str">
        <f aca="false">A7931 &amp;" " &amp;"""" &amp;B7931 &amp;""""</f>
        <v> STNC_exploration_events.1168.hire: "Anführer anheuern"</v>
      </c>
      <c r="D7931" s="1" t="str">
        <f aca="false">IF(ISBLANK(A7931),"",C7931)</f>
        <v> STNC_exploration_events.1168.hire: "Anführer anheuern"</v>
      </c>
    </row>
    <row r="7932" customFormat="false" ht="15" hidden="false" customHeight="false" outlineLevel="0" collapsed="false">
      <c r="A7932" s="1" t="s">
        <v>14074</v>
      </c>
      <c r="B7932" s="1" t="s">
        <v>14075</v>
      </c>
      <c r="C7932" s="1" t="str">
        <f aca="false">A7932 &amp;" " &amp;"""" &amp;B7932 &amp;""""</f>
        <v> STNC_exploration_events.1168.hire.tooltip: "§Y[prexian_one.GetName]§! schließt sich dem §Y[Root.GetName]§ an!"</v>
      </c>
      <c r="D7932" s="1" t="str">
        <f aca="false">IF(ISBLANK(A7932),"",C7932)</f>
        <v> STNC_exploration_events.1168.hire.tooltip: "§Y[prexian_one.GetName]§! schließt sich dem §Y[Root.GetName]§ an!"</v>
      </c>
    </row>
    <row r="7933" customFormat="false" ht="15" hidden="false" customHeight="false" outlineLevel="0" collapsed="false">
      <c r="A7933" s="1" t="s">
        <v>14076</v>
      </c>
      <c r="B7933" s="1" t="s">
        <v>14077</v>
      </c>
      <c r="C7933" s="1" t="str">
        <f aca="false">A7933 &amp;" " &amp;"""" &amp;B7933 &amp;""""</f>
        <v> STNC_exploration_events.1168.leave: "Was wird passieren, wenn du diese Welt verlässt?"</v>
      </c>
      <c r="D7933" s="1" t="str">
        <f aca="false">IF(ISBLANK(A7933),"",C7933)</f>
        <v> STNC_exploration_events.1168.leave: "Was wird passieren, wenn du diese Welt verlässt?"</v>
      </c>
    </row>
    <row r="7934" customFormat="false" ht="15" hidden="false" customHeight="false" outlineLevel="0" collapsed="false">
      <c r="A7934" s="1" t="s">
        <v>14078</v>
      </c>
      <c r="B7934" s="1" t="s">
        <v>14079</v>
      </c>
      <c r="C7934" s="1" t="str">
        <f aca="false">A7934 &amp;" " &amp;"""" &amp;B7934 &amp;""""</f>
        <v> STNC_exploration_events.1168.leave.response: "Am Anfang wird sich nichts ändern. \Mit der Zeit wird diese organische Form anfangen zu zerfallen, und es gibt nichts, was man dagegen tun kann. Dieser Körper wird sterben. Ich werde ihn einfach verlassen, wenn die Zeit gekommen ist. An diesem Punkt wird unsere gemeinsame Reise zu Ende sein. \Ich bin mir nicht sicher, wie lange ich haben werde. Sicherlich Jahre, aber vielleicht nicht Jahrhunderte. \n\n Ich glaube aber nicht, dass meine Funktion für lange Zeit beeinträchtigt sein wird, es sei denn, ich komme zu einem äußeren Schaden."</v>
      </c>
      <c r="D7934" s="1" t="str">
        <f aca="false">IF(ISBLANK(A7934),"",C7934)</f>
        <v> STNC_exploration_events.1168.leave.response: "Am Anfang wird sich nichts ändern. \Mit der Zeit wird diese organische Form anfangen zu zerfallen, und es gibt nichts, was man dagegen tun kann. Dieser Körper wird sterben. Ich werde ihn einfach verlassen, wenn die Zeit gekommen ist. An diesem Punkt wird unsere gemeinsame Reise zu Ende sein. \Ich bin mir nicht sicher, wie lange ich haben werde. Sicherlich Jahre, aber vielleicht nicht Jahrhunderte. \n\n Ich glaube aber nicht, dass meine Funktion für lange Zeit beeinträchtigt sein wird, es sei denn, ich komme zu einem äußeren Schaden."</v>
      </c>
    </row>
    <row r="7935" customFormat="false" ht="15" hidden="false" customHeight="false" outlineLevel="0" collapsed="false">
      <c r="A7935" s="1" t="s">
        <v>14080</v>
      </c>
      <c r="B7935" s="1" t="s">
        <v>14081</v>
      </c>
      <c r="C7935" s="1" t="str">
        <f aca="false">A7935 &amp;" " &amp;"""" &amp;B7935 &amp;""""</f>
        <v> STNC_exploration_events.1168.name: "[prexian_one.GetName]"</v>
      </c>
      <c r="D7935" s="1" t="str">
        <f aca="false">IF(ISBLANK(A7935),"",C7935)</f>
        <v> STNC_exploration_events.1168.name: "[prexian_one.GetName]"</v>
      </c>
    </row>
    <row r="7936" customFormat="false" ht="15" hidden="false" customHeight="false" outlineLevel="0" collapsed="false">
      <c r="A7936" s="1" t="s">
        <v>14080</v>
      </c>
      <c r="B7936" s="1" t="s">
        <v>14082</v>
      </c>
      <c r="C7936" s="1" t="str">
        <f aca="false">A7936 &amp;" " &amp;"""" &amp;B7936 &amp;""""</f>
        <v> STNC_exploration_events.1168.name: "Wie sollen wir dich nennen?"</v>
      </c>
      <c r="D7936" s="1" t="str">
        <f aca="false">IF(ISBLANK(A7936),"",C7936)</f>
        <v> STNC_exploration_events.1168.name: "Wie sollen wir dich nennen?"</v>
      </c>
    </row>
    <row r="7937" customFormat="false" ht="15" hidden="false" customHeight="false" outlineLevel="0" collapsed="false">
      <c r="A7937" s="1" t="s">
        <v>14083</v>
      </c>
      <c r="B7937" s="1" t="s">
        <v>14084</v>
      </c>
      <c r="C7937" s="1" t="str">
        <f aca="false">A7937 &amp;" " &amp;"""" &amp;B7937 &amp;""""</f>
        <v> STNC_exploration_events.1168.name.response: "Ich habe keinen Namen, den Eure organischen Formen aussprechen könnten. \Ich denke, 'Eins' ist eine ebenso ausreichende Bezeichnung wie jede andere."</v>
      </c>
      <c r="D7937" s="1" t="str">
        <f aca="false">IF(ISBLANK(A7937),"",C7937)</f>
        <v> STNC_exploration_events.1168.name.response: "Ich habe keinen Namen, den Eure organischen Formen aussprechen könnten. \Ich denke, 'Eins' ist eine ebenso ausreichende Bezeichnung wie jede andere."</v>
      </c>
    </row>
    <row r="7938" customFormat="false" ht="15" hidden="false" customHeight="false" outlineLevel="0" collapsed="false">
      <c r="A7938" s="1" t="s">
        <v>14085</v>
      </c>
      <c r="B7938" s="1" t="s">
        <v>14086</v>
      </c>
      <c r="C7938" s="1" t="str">
        <f aca="false">A7938 &amp;" " &amp;"""" &amp;B7938 &amp;""""</f>
        <v> STNC_exploration_events.1168.offer: "Was könnt Ihr dem [Root.GetName] anbieten?"</v>
      </c>
      <c r="D7938" s="1" t="str">
        <f aca="false">IF(ISBLANK(A7938),"",C7938)</f>
        <v> STNC_exploration_events.1168.offer: "Was könnt Ihr dem [Root.GetName] anbieten?"</v>
      </c>
    </row>
    <row r="7939" customFormat="false" ht="15" hidden="false" customHeight="false" outlineLevel="0" collapsed="false">
      <c r="A7939" s="1" t="s">
        <v>14087</v>
      </c>
      <c r="B7939" s="1" t="s">
        <v>14088</v>
      </c>
      <c r="C7939" s="1" t="str">
        <f aca="false">A7939 &amp;" " &amp;"""" &amp;B7939 &amp;""""</f>
        <v> STNC_exploration_events.1168.offer.response: "Aus meinen Gesprächen mit Eurem Volk weiß ich, dass Ihr Wissen und Lernen schätzt. \Mein Wissen über das Universum ist sehr umfangreich. Ich bin weit gereist und habe in meinem nichtkörperlichen Zustand vieles erlebt, was ein organischer Geist nicht ergründen könnte. \n\Ich würde gerne unter eurem Volk leben und euer Wissen über alles, was ist und sein kann, erweitern, solange meine Form besteht."</v>
      </c>
      <c r="D7939" s="1" t="str">
        <f aca="false">IF(ISBLANK(A7939),"",C7939)</f>
        <v> STNC_exploration_events.1168.offer.response: "Aus meinen Gesprächen mit Eurem Volk weiß ich, dass Ihr Wissen und Lernen schätzt. \Mein Wissen über das Universum ist sehr umfangreich. Ich bin weit gereist und habe in meinem nichtkörperlichen Zustand vieles erlebt, was ein organischer Geist nicht ergründen könnte. \n\Ich würde gerne unter eurem Volk leben und euer Wissen über alles, was ist und sein kann, erweitern, solange meine Form besteht."</v>
      </c>
    </row>
    <row r="7940" customFormat="false" ht="15" hidden="false" customHeight="false" outlineLevel="0" collapsed="false">
      <c r="A7940" s="1" t="s">
        <v>14089</v>
      </c>
      <c r="B7940" s="1" t="s">
        <v>14090</v>
      </c>
      <c r="C7940" s="1" t="str">
        <f aca="false">A7940 &amp;" " &amp;"""" &amp;B7940 &amp;""""</f>
        <v> STNC_exploration_events.1168.refuse: "Was werden Sie tun, wenn wir uns weigern?"</v>
      </c>
      <c r="D7940" s="1" t="str">
        <f aca="false">IF(ISBLANK(A7940),"",C7940)</f>
        <v> STNC_exploration_events.1168.refuse: "Was werden Sie tun, wenn wir uns weigern?"</v>
      </c>
    </row>
    <row r="7941" customFormat="false" ht="15" hidden="false" customHeight="false" outlineLevel="0" collapsed="false">
      <c r="A7941" s="1" t="s">
        <v>14091</v>
      </c>
      <c r="B7941" s="1" t="s">
        <v>14092</v>
      </c>
      <c r="C7941" s="1" t="str">
        <f aca="false">A7941 &amp;" " &amp;"""" &amp;B7941 &amp;""""</f>
        <v> STNC_exploration_events.1168.refuse.response: "Ich werde euch nicht böse sein. Es würde mich traurig stimmen, aber ich würde diese Erfahrung, dieses Gefühl, als eine neue Sensation genießen. \n\nIn ein paar Jahren werde ich diese Welt wohl verlassen, wie ich schon sagte."</v>
      </c>
      <c r="D7941" s="1" t="str">
        <f aca="false">IF(ISBLANK(A7941),"",C7941)</f>
        <v> STNC_exploration_events.1168.refuse.response: "Ich werde euch nicht böse sein. Es würde mich traurig stimmen, aber ich würde diese Erfahrung, dieses Gefühl, als eine neue Sensation genießen. \n\nIn ein paar Jahren werde ich diese Welt wohl verlassen, wie ich schon sagte."</v>
      </c>
    </row>
    <row r="7942" customFormat="false" ht="15" hidden="false" customHeight="false" outlineLevel="0" collapsed="false">
      <c r="A7942" s="1" t="s">
        <v>14093</v>
      </c>
      <c r="B7942" s="1" t="s">
        <v>14094</v>
      </c>
      <c r="C7942" s="1" t="str">
        <f aca="false">A7942 &amp;" " &amp;"""" &amp;B7942 &amp;""""</f>
        <v> STNC_exploration_events.1501.a.human: "Holt das Schiff zurück."</v>
      </c>
      <c r="D7942" s="1" t="str">
        <f aca="false">IF(ISBLANK(A7942),"",C7942)</f>
        <v> STNC_exploration_events.1501.a.human: "Holt das Schiff zurück."</v>
      </c>
    </row>
    <row r="7943" customFormat="false" ht="15" hidden="false" customHeight="false" outlineLevel="0" collapsed="false">
      <c r="A7943" s="1" t="s">
        <v>14095</v>
      </c>
      <c r="B7943" s="1" t="s">
        <v>14096</v>
      </c>
      <c r="C7943" s="1" t="str">
        <f aca="false">A7943 &amp;" " &amp;"""" &amp;B7943 &amp;""""</f>
        <v> STNC_exploration_events.1501.a.knows_humans: "Informiert das [human_country.GetName]."</v>
      </c>
      <c r="D7943" s="1" t="str">
        <f aca="false">IF(ISBLANK(A7943),"",C7943)</f>
        <v> STNC_exploration_events.1501.a.knows_humans: "Informiert das [human_country.GetName]."</v>
      </c>
    </row>
    <row r="7944" customFormat="false" ht="15" hidden="false" customHeight="false" outlineLevel="0" collapsed="false">
      <c r="A7944" s="1" t="s">
        <v>14097</v>
      </c>
      <c r="B7944" s="1" t="s">
        <v>14098</v>
      </c>
      <c r="C7944" s="1" t="str">
        <f aca="false">A7944 &amp;" " &amp;"""" &amp;B7944 &amp;""""</f>
        <v> STNC_exploration_events.1501.b: "Protokolliere das Phänomen."</v>
      </c>
      <c r="D7944" s="1" t="str">
        <f aca="false">IF(ISBLANK(A7944),"",C7944)</f>
        <v> STNC_exploration_events.1501.b: "Protokolliere das Phänomen."</v>
      </c>
    </row>
    <row r="7945" customFormat="false" ht="15" hidden="false" customHeight="false" outlineLevel="0" collapsed="false">
      <c r="A7945" s="1" t="s">
        <v>14099</v>
      </c>
      <c r="B7945" s="1" t="s">
        <v>14100</v>
      </c>
      <c r="C7945" s="1" t="str">
        <f aca="false">A7945 &amp;" " &amp;"""" &amp;B7945 &amp;""""</f>
        <v> STNC_exploration_events.1501.desc.human: "$exploration_cluster_update$ \n\n[Root.GetCaptainTitle] [From.GetFormalName] meldet die Entdeckung einer Gravitonenellipse, einer stabilen Tasche des normalen Raums, die von einer gravitmetrischen Verzerrung umgeben ist, in der Nähe des Systems §B[From.GetGQRandomSystemName]§! \n\nÜberraschenderweise haben verstärkte Sonden, die in das Phänomen geschickt wurden, zahlreiche nicht identifizierte Wracks entdeckt, darunter etwas, bei dem es sich offenbar um das alte Erdenschiff Ares IV handelt, das Jahrhunderte zuvor über dem Mars als vermisst gemeldet wurde. \n\nMit einem entsprechend ausgerüsteten Schiff könnte es möglich sein, die Ares IV zu bergen und mehr darüber zu erfahren, wie sie in diesen Teil des Weltraums gelangt ist."</v>
      </c>
      <c r="D7945" s="1" t="str">
        <f aca="false">IF(ISBLANK(A7945),"",C7945)</f>
        <v> STNC_exploration_events.1501.desc.human: "$exploration_cluster_update$ \n\n[Root.GetCaptainTitle] [From.GetFormalName] meldet die Entdeckung einer Gravitonenellipse, einer stabilen Tasche des normalen Raums, die von einer gravitmetrischen Verzerrung umgeben ist, in der Nähe des Systems §B[From.GetGQRandomSystemName]§! \n\nÜberraschenderweise haben verstärkte Sonden, die in das Phänomen geschickt wurden, zahlreiche nicht identifizierte Wracks entdeckt, darunter etwas, bei dem es sich offenbar um das alte Erdenschiff Ares IV handelt, das Jahrhunderte zuvor über dem Mars als vermisst gemeldet wurde. \n\nMit einem entsprechend ausgerüsteten Schiff könnte es möglich sein, die Ares IV zu bergen und mehr darüber zu erfahren, wie sie in diesen Teil des Weltraums gelangt ist."</v>
      </c>
    </row>
    <row r="7946" customFormat="false" ht="15" hidden="false" customHeight="false" outlineLevel="0" collapsed="false">
      <c r="A7946" s="1" t="s">
        <v>14101</v>
      </c>
      <c r="B7946" s="1" t="s">
        <v>14102</v>
      </c>
      <c r="C7946" s="1" t="str">
        <f aca="false">A7946 &amp;" " &amp;"""" &amp;B7946 &amp;""""</f>
        <v> STNC_exploration_events.1501.desc.knows_humans: "$exploration_cluster_update$ \n\n[Root.GetCaptainTitle] [From.GetFormalName] berichtet, dass er in der Nähe des §B[From.GetGQRandomSystemName]§!-Systems auf eine Gravitonen-Ellipse gestoßen ist, eine stabile Tasche des normalen Raums, die von gravitometrischen Verzerrungen umgeben ist. \n\nÜberraschenderweise haben verstärkte Sonden, die in das Phänomen geschickt wurden, zahlreiche nicht identifizierte Wracks entdeckt, darunter auch etwas, das ein menschliches Vor-Warp-Schiff zu sein scheint. \n\nMit einem entsprechend ausgerüsteten Schiff könnte es möglich sein, die Ares IV zu bergen und mehr darüber zu erfahren, wie sie in diesen Teil des Weltraums gelangt ist."</v>
      </c>
      <c r="D7946" s="1" t="str">
        <f aca="false">IF(ISBLANK(A7946),"",C7946)</f>
        <v> STNC_exploration_events.1501.desc.knows_humans: "$exploration_cluster_update$ \n\n[Root.GetCaptainTitle] [From.GetFormalName] berichtet, dass er in der Nähe des §B[From.GetGQRandomSystemName]§!-Systems auf eine Gravitonen-Ellipse gestoßen ist, eine stabile Tasche des normalen Raums, die von gravitometrischen Verzerrungen umgeben ist. \n\nÜberraschenderweise haben verstärkte Sonden, die in das Phänomen geschickt wurden, zahlreiche nicht identifizierte Wracks entdeckt, darunter auch etwas, das ein menschliches Vor-Warp-Schiff zu sein scheint. \n\nMit einem entsprechend ausgerüsteten Schiff könnte es möglich sein, die Ares IV zu bergen und mehr darüber zu erfahren, wie sie in diesen Teil des Weltraums gelangt ist."</v>
      </c>
    </row>
    <row r="7947" customFormat="false" ht="15" hidden="false" customHeight="false" outlineLevel="0" collapsed="false">
      <c r="A7947" s="1" t="s">
        <v>14103</v>
      </c>
      <c r="B7947" s="1" t="s">
        <v>14104</v>
      </c>
      <c r="C7947" s="1" t="str">
        <f aca="false">A7947 &amp;" " &amp;"""" &amp;B7947 &amp;""""</f>
        <v> STNC_exploration_events.1501.desc.unknown_humans: "$exploration_cluster_update$ \n\n[Root.GetCaptainTitle] [From.GetFormalName] berichtet, dass er in der Nähe des §B[From.GetGQRandomSystemName]§!-Systems auf eine Gravitonen-Ellipse gestoßen ist, eine stabile Tasche des normalen Raums, die von gravitmetrischen Verzerrungen umgeben ist. \n\nErstaunlicherweise haben verstärkte Sonden, die in das Phänomen geschickt wurden, zahlreiche nicht identifizierte Wracks entdeckt. §H[Root.GetCaptainTitle] [From.GetFormalName]§! berichtet, dass es zwar wissenschaftlich wertvoll sein könnte, die Wracks weiter zu untersuchen, die Ellipse aber zu gefährlich ist, um eine bemannte Mission zu rechtfertigen."</v>
      </c>
      <c r="D7947" s="1" t="str">
        <f aca="false">IF(ISBLANK(A7947),"",C7947)</f>
        <v> STNC_exploration_events.1501.desc.unknown_humans: "$exploration_cluster_update$ \n\n[Root.GetCaptainTitle] [From.GetFormalName] berichtet, dass er in der Nähe des §B[From.GetGQRandomSystemName]§!-Systems auf eine Gravitonen-Ellipse gestoßen ist, eine stabile Tasche des normalen Raums, die von gravitmetrischen Verzerrungen umgeben ist. \n\nErstaunlicherweise haben verstärkte Sonden, die in das Phänomen geschickt wurden, zahlreiche nicht identifizierte Wracks entdeckt. §H[Root.GetCaptainTitle] [From.GetFormalName]§! berichtet, dass es zwar wissenschaftlich wertvoll sein könnte, die Wracks weiter zu untersuchen, die Ellipse aber zu gefährlich ist, um eine bemannte Mission zu rechtfertigen."</v>
      </c>
    </row>
    <row r="7948" customFormat="false" ht="15" hidden="false" customHeight="false" outlineLevel="0" collapsed="false">
      <c r="A7948" s="1" t="s">
        <v>14105</v>
      </c>
      <c r="B7948" s="1" t="s">
        <v>10733</v>
      </c>
      <c r="C7948" s="1" t="str">
        <f aca="false">A7948 &amp;" " &amp;"""" &amp;B7948 &amp;""""</f>
        <v> STNC_exploration_events.1501.name: "[FromFromFrom.GetName] Umfrage"</v>
      </c>
      <c r="D7948" s="1" t="str">
        <f aca="false">IF(ISBLANK(A7948),"",C7948)</f>
        <v> STNC_exploration_events.1501.name: "[FromFromFrom.GetName] Umfrage"</v>
      </c>
    </row>
    <row r="7949" customFormat="false" ht="15" hidden="false" customHeight="false" outlineLevel="0" collapsed="false">
      <c r="A7949" s="1" t="s">
        <v>14106</v>
      </c>
      <c r="B7949" s="1" t="s">
        <v>14107</v>
      </c>
      <c r="C7949" s="1" t="str">
        <f aca="false">A7949 &amp;" " &amp;"""" &amp;B7949 &amp;""""</f>
        <v> STNC_exploration_events.1502.a: "Holen Sie das Schiff zurück."</v>
      </c>
      <c r="D7949" s="1" t="str">
        <f aca="false">IF(ISBLANK(A7949),"",C7949)</f>
        <v> STNC_exploration_events.1502.a: "Holen Sie das Schiff zurück."</v>
      </c>
    </row>
    <row r="7950" customFormat="false" ht="15" hidden="false" customHeight="false" outlineLevel="0" collapsed="false">
      <c r="A7950" s="1" t="s">
        <v>14108</v>
      </c>
      <c r="B7950" s="1" t="s">
        <v>14109</v>
      </c>
      <c r="C7950" s="1" t="str">
        <f aca="false">A7950 &amp;" " &amp;"""" &amp;B7950 &amp;""""</f>
        <v> STNC_exploration_events.1502.b: "Die Vergangenheit ist die Vergangenheit."</v>
      </c>
      <c r="D7950" s="1" t="str">
        <f aca="false">IF(ISBLANK(A7950),"",C7950)</f>
        <v> STNC_exploration_events.1502.b: "Die Vergangenheit ist die Vergangenheit."</v>
      </c>
    </row>
    <row r="7951" customFormat="false" ht="15" hidden="false" customHeight="false" outlineLevel="0" collapsed="false">
      <c r="A7951" s="1" t="s">
        <v>14110</v>
      </c>
      <c r="B7951" s="1" t="s">
        <v>14111</v>
      </c>
      <c r="C7951" s="1" t="str">
        <f aca="false">A7951 &amp;" " &amp;"""" &amp;B7951 &amp;""""</f>
        <v> STNC_exploration_events.1502.desc: "Der [From.GetName] hat berichtet, dass er auf die alte bemannte Sonde Ares IV gestoßen ist, die im Zentrum einer Gravitonenellipse im [FromFrom.System.GetClusterName] gefangen ist. \Der Fund könnte Aufschluss über das Scheitern der Mission geben, von der man annahm, sie sei vor Jahrhunderten in der Umlaufbahn des Mars verloren gegangen. \n\nDie [From.GetName] glauben, dass es mit einem entsprechend ausgerüsteten Schiff möglich sein könnte, die Ares IV zu bergen."</v>
      </c>
      <c r="D7951" s="1" t="str">
        <f aca="false">IF(ISBLANK(A7951),"",C7951)</f>
        <v> STNC_exploration_events.1502.desc: "Der [From.GetName] hat berichtet, dass er auf die alte bemannte Sonde Ares IV gestoßen ist, die im Zentrum einer Gravitonenellipse im [FromFrom.System.GetClusterName] gefangen ist. \Der Fund könnte Aufschluss über das Scheitern der Mission geben, von der man annahm, sie sei vor Jahrhunderten in der Umlaufbahn des Mars verloren gegangen. \n\nDie [From.GetName] glauben, dass es mit einem entsprechend ausgerüsteten Schiff möglich sein könnte, die Ares IV zu bergen."</v>
      </c>
    </row>
    <row r="7952" customFormat="false" ht="15" hidden="false" customHeight="false" outlineLevel="0" collapsed="false">
      <c r="A7952" s="1" t="s">
        <v>14112</v>
      </c>
      <c r="B7952" s="1" t="s">
        <v>14113</v>
      </c>
      <c r="C7952" s="1" t="str">
        <f aca="false">A7952 &amp;" " &amp;"""" &amp;B7952 &amp;""""</f>
        <v> STNC_exploration_events.1502.name: "[From.GetName] meldet Entdeckung"</v>
      </c>
      <c r="D7952" s="1" t="str">
        <f aca="false">IF(ISBLANK(A7952),"",C7952)</f>
        <v> STNC_exploration_events.1502.name: "[From.GetName] meldet Entdeckung"</v>
      </c>
    </row>
    <row r="7953" customFormat="false" ht="15" hidden="false" customHeight="false" outlineLevel="0" collapsed="false">
      <c r="A7953" s="1" t="s">
        <v>14114</v>
      </c>
      <c r="B7953" s="1" t="s">
        <v>6410</v>
      </c>
      <c r="C7953" s="1" t="str">
        <f aca="false">A7953 &amp;" " &amp;"""" &amp;B7953 &amp;""""</f>
        <v> STNC_exploration_events.1503.a: "[Root.GetUnderstood]"</v>
      </c>
      <c r="D7953" s="1" t="str">
        <f aca="false">IF(ISBLANK(A7953),"",C7953)</f>
        <v> STNC_exploration_events.1503.a: "[Root.GetUnderstood]"</v>
      </c>
    </row>
    <row r="7954" customFormat="false" ht="15" hidden="false" customHeight="false" outlineLevel="0" collapsed="false">
      <c r="A7954" s="1" t="s">
        <v>14115</v>
      </c>
      <c r="B7954" s="1" t="s">
        <v>14116</v>
      </c>
      <c r="C7954" s="1" t="str">
        <f aca="false">A7954 &amp;" " &amp;"""" &amp;B7954 &amp;""""</f>
        <v> STNC_exploration_events.1503.desc: "Die [Root.GetName] hat die Ares IV erfolgreich aus der Graviton-Ellipse im [Root.System.GetClusterName] geborgen. \Die Analyse der Logbücher des Schiffes hat ergeben, dass es von der Ellipse erfasst wurde, als es im Jahr 2032 in der Nähe der Marsumlaufbahn vorbeiflog. Der Kommandant des Schiffes, Lieutenant John Kelly, überlebte mehrere Tage in der Ellipse und zeichnete wissenschaftliche Daten auf, bis die Energieversorgung und die Lebenserhaltung versagten. \Die Überreste von Leutnant Kelly wurden sichergestellt und zur Beerdigung nach [Root.Owner.Capital.GetName] gebracht."</v>
      </c>
      <c r="D7954" s="1" t="str">
        <f aca="false">IF(ISBLANK(A7954),"",C7954)</f>
        <v> STNC_exploration_events.1503.desc: "Die [Root.GetName] hat die Ares IV erfolgreich aus der Graviton-Ellipse im [Root.System.GetClusterName] geborgen. \Die Analyse der Logbücher des Schiffes hat ergeben, dass es von der Ellipse erfasst wurde, als es im Jahr 2032 in der Nähe der Marsumlaufbahn vorbeiflog. Der Kommandant des Schiffes, Lieutenant John Kelly, überlebte mehrere Tage in der Ellipse und zeichnete wissenschaftliche Daten auf, bis die Energieversorgung und die Lebenserhaltung versagten. \Die Überreste von Leutnant Kelly wurden sichergestellt und zur Beerdigung nach [Root.Owner.Capital.GetName] gebracht."</v>
      </c>
    </row>
    <row r="7955" customFormat="false" ht="15" hidden="false" customHeight="false" outlineLevel="0" collapsed="false">
      <c r="A7955" s="1" t="s">
        <v>14117</v>
      </c>
      <c r="B7955" s="1" t="s">
        <v>14118</v>
      </c>
      <c r="C7955" s="1" t="str">
        <f aca="false">A7955 &amp;" " &amp;"""" &amp;B7955 &amp;""""</f>
        <v> STNC_exploration_events.1503.name: "Ares IV wiederhergestellt"</v>
      </c>
      <c r="D7955" s="1" t="str">
        <f aca="false">IF(ISBLANK(A7955),"",C7955)</f>
        <v> STNC_exploration_events.1503.name: "Ares IV wiederhergestellt"</v>
      </c>
    </row>
    <row r="7956" customFormat="false" ht="15" hidden="false" customHeight="false" outlineLevel="0" collapsed="false">
      <c r="A7956" s="1" t="s">
        <v>14119</v>
      </c>
      <c r="B7956" s="1" t="s">
        <v>14120</v>
      </c>
      <c r="C7956" s="1" t="str">
        <f aca="false">A7956 &amp;" " &amp;"""" &amp;B7956 &amp;""""</f>
        <v> STNC_exploration_events.1504.a: "Bereiten Sie einen weiteren Versuch vor."</v>
      </c>
      <c r="D7956" s="1" t="str">
        <f aca="false">IF(ISBLANK(A7956),"",C7956)</f>
        <v> STNC_exploration_events.1504.a: "Bereiten Sie einen weiteren Versuch vor."</v>
      </c>
    </row>
    <row r="7957" customFormat="false" ht="15" hidden="false" customHeight="false" outlineLevel="0" collapsed="false">
      <c r="A7957" s="1" t="s">
        <v>14121</v>
      </c>
      <c r="B7957" s="1" t="s">
        <v>14122</v>
      </c>
      <c r="C7957" s="1" t="str">
        <f aca="false">A7957 &amp;" " &amp;"""" &amp;B7957 &amp;""""</f>
        <v> STNC_exploration_events.1504.b: "Die Bergung ist zu riskant."</v>
      </c>
      <c r="D7957" s="1" t="str">
        <f aca="false">IF(ISBLANK(A7957),"",C7957)</f>
        <v> STNC_exploration_events.1504.b: "Die Bergung ist zu riskant."</v>
      </c>
    </row>
    <row r="7958" customFormat="false" ht="15" hidden="false" customHeight="false" outlineLevel="0" collapsed="false">
      <c r="A7958" s="1" t="s">
        <v>14123</v>
      </c>
      <c r="B7958" s="1" t="s">
        <v>6410</v>
      </c>
      <c r="C7958" s="1" t="str">
        <f aca="false">A7958 &amp;" " &amp;"""" &amp;B7958 &amp;""""</f>
        <v> STNC_exploration_events.1504.c: "[Root.GetUnderstood]"</v>
      </c>
      <c r="D7958" s="1" t="str">
        <f aca="false">IF(ISBLANK(A7958),"",C7958)</f>
        <v> STNC_exploration_events.1504.c: "[Root.GetUnderstood]"</v>
      </c>
    </row>
    <row r="7959" customFormat="false" ht="15" hidden="false" customHeight="false" outlineLevel="0" collapsed="false">
      <c r="A7959" s="1" t="s">
        <v>14124</v>
      </c>
      <c r="B7959" s="1" t="s">
        <v>14125</v>
      </c>
      <c r="C7959" s="1" t="str">
        <f aca="false">A7959 &amp;" " &amp;"""" &amp;B7959 &amp;""""</f>
        <v> STNC_exploration_events.1504.desc.can_retry: "Die [Root.GetName] hat es nicht geschafft, die Ares IV aus der Gravitonenellipse im [Root.System.GetClusterName] zu bergen. \n\nDas Bergungsteam hat ein Shuttle verstärkt, um der gravimetrischen Scherung zu widerstehen, und konnte die Ares IV teilweise in Richtung der Grenze des Phänomens schleppen, bevor sie von einem Strom energetisierter Anyonen getroffen wurde, die in dem Volumen gefangen waren. \n\nDas Shuttle wurde sofort zerstört, aber der Traktorstrahl scheint die Ares IV abgeschirmt zu haben."</v>
      </c>
      <c r="D7959" s="1" t="str">
        <f aca="false">IF(ISBLANK(A7959),"",C7959)</f>
        <v> STNC_exploration_events.1504.desc.can_retry: "Die [Root.GetName] hat es nicht geschafft, die Ares IV aus der Gravitonenellipse im [Root.System.GetClusterName] zu bergen. \n\nDas Bergungsteam hat ein Shuttle verstärkt, um der gravimetrischen Scherung zu widerstehen, und konnte die Ares IV teilweise in Richtung der Grenze des Phänomens schleppen, bevor sie von einem Strom energetisierter Anyonen getroffen wurde, die in dem Volumen gefangen waren. \n\nDas Shuttle wurde sofort zerstört, aber der Traktorstrahl scheint die Ares IV abgeschirmt zu haben."</v>
      </c>
    </row>
    <row r="7960" customFormat="false" ht="15" hidden="false" customHeight="false" outlineLevel="0" collapsed="false">
      <c r="A7960" s="1" t="s">
        <v>14126</v>
      </c>
      <c r="B7960" s="1" t="s">
        <v>14127</v>
      </c>
      <c r="C7960" s="1" t="str">
        <f aca="false">A7960 &amp;" " &amp;"""" &amp;B7960 &amp;""""</f>
        <v> STNC_exploration_events.1504.desc.cant_retry: "Mit [Root.GetName] ist es nicht gelungen, die Ares IV aus der Gravitonen-Ellipse im [Root.System.GetClusterName] zu bergen. \n\nDas Bergungsteam hat ein Shuttle verstärkt, um der gravimetrischen Scherung standzuhalten, und konnte die Ares IV teilweise an den Rand des Phänomens schleppen, bevor die Ellipse von einem Asteroiden aus dunkler Materie getroffen wurde, der vom gravimetrischen Fluss angezogen wurde. \Nach dem Aufprall stürzte die Ellipse in den Subraum und wurde mit extrem hoher Warpgeschwindigkeit aus der Ebene der Galaxie herausgeschleudert. Eine Bergung ist jetzt unmöglich."</v>
      </c>
      <c r="D7960" s="1" t="str">
        <f aca="false">IF(ISBLANK(A7960),"",C7960)</f>
        <v> STNC_exploration_events.1504.desc.cant_retry: "Mit [Root.GetName] ist es nicht gelungen, die Ares IV aus der Gravitonen-Ellipse im [Root.System.GetClusterName] zu bergen. \n\nDas Bergungsteam hat ein Shuttle verstärkt, um der gravimetrischen Scherung standzuhalten, und konnte die Ares IV teilweise an den Rand des Phänomens schleppen, bevor die Ellipse von einem Asteroiden aus dunkler Materie getroffen wurde, der vom gravimetrischen Fluss angezogen wurde. \Nach dem Aufprall stürzte die Ellipse in den Subraum und wurde mit extrem hoher Warpgeschwindigkeit aus der Ebene der Galaxie herausgeschleudert. Eine Bergung ist jetzt unmöglich."</v>
      </c>
    </row>
    <row r="7961" customFormat="false" ht="15" hidden="false" customHeight="false" outlineLevel="0" collapsed="false">
      <c r="A7961" s="1" t="s">
        <v>14128</v>
      </c>
      <c r="B7961" s="1" t="s">
        <v>14129</v>
      </c>
      <c r="C7961" s="1" t="str">
        <f aca="false">A7961 &amp;" " &amp;"""" &amp;B7961 &amp;""""</f>
        <v> STNC_exploration_events.1511.a.normal: "Suche nach den Xyrillianern."</v>
      </c>
      <c r="D7961" s="1" t="str">
        <f aca="false">IF(ISBLANK(A7961),"",C7961)</f>
        <v> STNC_exploration_events.1511.a.normal: "Suche nach den Xyrillianern."</v>
      </c>
    </row>
    <row r="7962" customFormat="false" ht="15" hidden="false" customHeight="false" outlineLevel="0" collapsed="false">
      <c r="A7962" s="1" t="s">
        <v>14130</v>
      </c>
      <c r="B7962" s="1" t="s">
        <v>14131</v>
      </c>
      <c r="C7962" s="1" t="str">
        <f aca="false">A7962 &amp;" " &amp;"""" &amp;B7962 &amp;""""</f>
        <v> STNC_exploration_events.1511.a.xenophobe: "Machen Sie Jagd auf die Xyrillianer."</v>
      </c>
      <c r="D7962" s="1" t="str">
        <f aca="false">IF(ISBLANK(A7962),"",C7962)</f>
        <v> STNC_exploration_events.1511.a.xenophobe: "Machen Sie Jagd auf die Xyrillianer."</v>
      </c>
    </row>
    <row r="7963" customFormat="false" ht="15" hidden="false" customHeight="false" outlineLevel="0" collapsed="false">
      <c r="A7963" s="1" t="s">
        <v>14132</v>
      </c>
      <c r="B7963" s="1" t="s">
        <v>14133</v>
      </c>
      <c r="C7963" s="1" t="str">
        <f aca="false">A7963 &amp;" " &amp;"""" &amp;B7963 &amp;""""</f>
        <v> STNC_exploration_events.1511.b: "Was geschehen ist, ist geschehen."</v>
      </c>
      <c r="D7963" s="1" t="str">
        <f aca="false">IF(ISBLANK(A7963),"",C7963)</f>
        <v> STNC_exploration_events.1511.b: "Was geschehen ist, ist geschehen."</v>
      </c>
    </row>
    <row r="7964" customFormat="false" ht="15" hidden="false" customHeight="false" outlineLevel="0" collapsed="false">
      <c r="A7964" s="1" t="s">
        <v>14134</v>
      </c>
      <c r="B7964" s="1" t="s">
        <v>14135</v>
      </c>
      <c r="C7964" s="1" t="str">
        <f aca="false">A7964 &amp;" " &amp;"""" &amp;B7964 &amp;""""</f>
        <v> STNC_exploration_events.1511.desc.normal: "Der [VonFrom.GetName] ist nach einer Komplikation während seiner Erkundungsmission an den Rand des [VonFromFrom.GetName] zurückgekehrt. \n\n[Root.GetCaptainTitle] [From.GetFormalName] berichtet von der Begegnung mit einem fremden Schiff, das einer als Xyrillianer bekannten Ethnie im System §B[From.GetGQRandomSystemName]§! angehört. \n\nDas xyrillianische Schiff war im Impulssog des [FromFrom.GetName] getarnt und wurde nur aufgrund einer Reihe von technischen Fehlern entdeckt, die durch die Nähe des Schiffes verursacht wurden. \n\nAuf der Suche nach Hilfe für ihren Warpantrieb verbrachten [Root.GetCaptainTitle] [From.GetName] und [From.GetHerHis] Chefingenieur mehrere Tage an Bord des Schiffes, um Reparaturen durchzuführen. \n\nBizarrerweise wurde einige Tage nach [Von.GetHerHis] Rückkehr festgestellt, dass [Von.GetName] mit einem xyrillianischen Embryo schwanger war, ohne dass eine Erklärung dafür gegeben wurde, wie [Von.GetSheHe] geschwängert worden war. \Da es keine Möglichkeit gibt, den Embryo sicher zu entfernen, ohne das Leben von [Von.GetName] zu gefährden, können vielleicht nur die Xyrillianer eine Lösung bieten."</v>
      </c>
      <c r="D7964" s="1" t="str">
        <f aca="false">IF(ISBLANK(A7964),"",C7964)</f>
        <v> STNC_exploration_events.1511.desc.normal: "Der [VonFrom.GetName] ist nach einer Komplikation während seiner Erkundungsmission an den Rand des [VonFromFrom.GetName] zurückgekehrt. \n\n[Root.GetCaptainTitle] [From.GetFormalName] berichtet von der Begegnung mit einem fremden Schiff, das einer als Xyrillianer bekannten Ethnie im System §B[From.GetGQRandomSystemName]§! angehört. \n\nDas xyrillianische Schiff war im Impulssog des [FromFrom.GetName] getarnt und wurde nur aufgrund einer Reihe von technischen Fehlern entdeckt, die durch die Nähe des Schiffes verursacht wurden. \n\nAuf der Suche nach Hilfe für ihren Warpantrieb verbrachten [Root.GetCaptainTitle] [From.GetName] und [From.GetHerHis] Chefingenieur mehrere Tage an Bord des Schiffes, um Reparaturen durchzuführen. \n\nBizarrerweise wurde einige Tage nach [Von.GetHerHis] Rückkehr festgestellt, dass [Von.GetName] mit einem xyrillianischen Embryo schwanger war, ohne dass eine Erklärung dafür gegeben wurde, wie [Von.GetSheHe] geschwängert worden war. \Da es keine Möglichkeit gibt, den Embryo sicher zu entfernen, ohne das Leben von [Von.GetName] zu gefährden, können vielleicht nur die Xyrillianer eine Lösung bieten."</v>
      </c>
    </row>
    <row r="7965" customFormat="false" ht="15" hidden="false" customHeight="false" outlineLevel="0" collapsed="false">
      <c r="A7965" s="1" t="s">
        <v>14136</v>
      </c>
      <c r="B7965" s="1" t="s">
        <v>14137</v>
      </c>
      <c r="C7965" s="1" t="str">
        <f aca="false">A7965 &amp;" " &amp;"""" &amp;B7965 &amp;""""</f>
        <v> STNC_exploration_events.1511.desc.xenophobe: "Die [FromFrom.GetName] ist nach einer Komplikation während ihrer Erkundungsmission an den Rand der [FromFromFrom.GetName] zurückgekehrt. \n\n[Root.GetCaptainTitle] [From.GetFormalName] berichtet von der Begegnung mit einem fremden Schiff, das einer als Xyrillianer bekannten Ethnie im System §B[From.GetGQRandomSystemName]§! angehört. \n\nDas xyrillianische Schiff war im Impulssog der [FromFrom.GetName] getarnt und wurde nur aufgrund einer Reihe von technischen Fehlern entdeckt, die durch die Nähe des Schiffs verursacht wurden. \Root.GetCaptainTitle] [From.GetName] und [From.GetHerHis] taktischer Offizier verbrachten mehrere Tage an Bord des Schiffes, um die Besatzung zu befragen, bevor sie dem Schiff erlaubten, seine Reise fortzusetzen. \n\nBizarrerweise wurde einige Tage nach der Rückkehr von [Von.GetHerHis] festgestellt, dass [Von.GetName] mit einem xyrillianischen Embryo schwanger war, ohne dass es eine Erklärung dafür gab, wie [Von.GetSheHe] geschwängert worden war. \Da es keine Möglichkeit gibt, den Embryo sicher zu entfernen, ohne das Leben von [Von.GetName] zu gefährden, können vielleicht nur die Xyrillianer eine Lösung bieten."</v>
      </c>
      <c r="D7965" s="1" t="str">
        <f aca="false">IF(ISBLANK(A7965),"",C7965)</f>
        <v> STNC_exploration_events.1511.desc.xenophobe: "Die [FromFrom.GetName] ist nach einer Komplikation während ihrer Erkundungsmission an den Rand der [FromFromFrom.GetName] zurückgekehrt. \n\n[Root.GetCaptainTitle] [From.GetFormalName] berichtet von der Begegnung mit einem fremden Schiff, das einer als Xyrillianer bekannten Ethnie im System §B[From.GetGQRandomSystemName]§! angehört. \n\nDas xyrillianische Schiff war im Impulssog der [FromFrom.GetName] getarnt und wurde nur aufgrund einer Reihe von technischen Fehlern entdeckt, die durch die Nähe des Schiffs verursacht wurden. \Root.GetCaptainTitle] [From.GetName] und [From.GetHerHis] taktischer Offizier verbrachten mehrere Tage an Bord des Schiffes, um die Besatzung zu befragen, bevor sie dem Schiff erlaubten, seine Reise fortzusetzen. \n\nBizarrerweise wurde einige Tage nach der Rückkehr von [Von.GetHerHis] festgestellt, dass [Von.GetName] mit einem xyrillianischen Embryo schwanger war, ohne dass es eine Erklärung dafür gab, wie [Von.GetSheHe] geschwängert worden war. \Da es keine Möglichkeit gibt, den Embryo sicher zu entfernen, ohne das Leben von [Von.GetName] zu gefährden, können vielleicht nur die Xyrillianer eine Lösung bieten."</v>
      </c>
    </row>
    <row r="7966" customFormat="false" ht="15" hidden="false" customHeight="false" outlineLevel="0" collapsed="false">
      <c r="A7966" s="1" t="s">
        <v>14138</v>
      </c>
      <c r="B7966" s="1" t="s">
        <v>14139</v>
      </c>
      <c r="C7966" s="1" t="str">
        <f aca="false">A7966 &amp;" " &amp;"""" &amp;B7966 &amp;""""</f>
        <v> STNC_exploration_events.1511.name: "[VonFromFrom.GetName] Umfrage"</v>
      </c>
      <c r="D7966" s="1" t="str">
        <f aca="false">IF(ISBLANK(A7966),"",C7966)</f>
        <v> STNC_exploration_events.1511.name: "[VonFromFrom.GetName] Umfrage"</v>
      </c>
    </row>
    <row r="7967" customFormat="false" ht="15" hidden="false" customHeight="false" outlineLevel="0" collapsed="false">
      <c r="A7967" s="1" t="s">
        <v>14140</v>
      </c>
      <c r="B7967" s="1" t="s">
        <v>14141</v>
      </c>
      <c r="C7967" s="1" t="str">
        <f aca="false">A7967 &amp;" " &amp;"""" &amp;B7967 &amp;""""</f>
        <v> STNC_exploration_events.1512.a.normal: "Nehmt das Geschenk an."</v>
      </c>
      <c r="D7967" s="1" t="str">
        <f aca="false">IF(ISBLANK(A7967),"",C7967)</f>
        <v> STNC_exploration_events.1512.a.normal: "Nehmt das Geschenk an."</v>
      </c>
    </row>
    <row r="7968" customFormat="false" ht="15" hidden="false" customHeight="false" outlineLevel="0" collapsed="false">
      <c r="A7968" s="1" t="s">
        <v>14142</v>
      </c>
      <c r="B7968" s="1" t="s">
        <v>14143</v>
      </c>
      <c r="C7968" s="1" t="str">
        <f aca="false">A7968 &amp;" " &amp;"""" &amp;B7968 &amp;""""</f>
        <v> STNC_exploration_events.1512.a.xenophobe: "Nehmt die Bitte an."</v>
      </c>
      <c r="D7968" s="1" t="str">
        <f aca="false">IF(ISBLANK(A7968),"",C7968)</f>
        <v> STNC_exploration_events.1512.a.xenophobe: "Nehmt die Bitte an."</v>
      </c>
    </row>
    <row r="7969" customFormat="false" ht="15" hidden="false" customHeight="false" outlineLevel="0" collapsed="false">
      <c r="A7969" s="1" t="s">
        <v>14144</v>
      </c>
      <c r="B7969" s="1" t="s">
        <v>14145</v>
      </c>
      <c r="C7969" s="1" t="str">
        <f aca="false">A7969 &amp;" " &amp;"""" &amp;B7969 &amp;""""</f>
        <v> STNC_exploration_events.1512.b.xenophobe: "Beschlagnahmt das Schiff zum Verschrotten."</v>
      </c>
      <c r="D7969" s="1" t="str">
        <f aca="false">IF(ISBLANK(A7969),"",C7969)</f>
        <v> STNC_exploration_events.1512.b.xenophobe: "Beschlagnahmt das Schiff zum Verschrotten."</v>
      </c>
    </row>
    <row r="7970" customFormat="false" ht="15" hidden="false" customHeight="false" outlineLevel="0" collapsed="false">
      <c r="A7970" s="1" t="s">
        <v>14146</v>
      </c>
      <c r="B7970" s="1" t="s">
        <v>14147</v>
      </c>
      <c r="C7970" s="1" t="str">
        <f aca="false">A7970 &amp;" " &amp;"""" &amp;B7970 &amp;""""</f>
        <v> STNC_exploration_events.1512.desc.normal: "Der [Root.GetFleetName] hat das xyrillianische Schiff im [Root.System.GetClusterName] lokalisiert. \n\nNachdem sie die Situation mit der Schwangerschaft von [Root.GetCaptainTitle] [Root.Leader.GetName] erklärt haben, zeigen sich die Xyrillianer überrascht - sie hatten nicht erwartet, dass ihre Fortpflanzungsmethode mit einer [Root.Leader.Species.GetName] lebensfähig ist. \Glücklicherweise befand sich die Schwangerschaft in einem Stadium, in dem sie gefahrlos auf eine Xyrillianerin übertragen werden konnte. Als Entschuldigung für den Ärger, den sie dem [Root.Owner.GetName] bereitet haben, hat der xyrillianische Kapitän angeboten, ihre fortschrittliche holografische Technologie mit ihnen zu teilen."</v>
      </c>
      <c r="D7970" s="1" t="str">
        <f aca="false">IF(ISBLANK(A7970),"",C7970)</f>
        <v> STNC_exploration_events.1512.desc.normal: "Der [Root.GetFleetName] hat das xyrillianische Schiff im [Root.System.GetClusterName] lokalisiert. \n\nNachdem sie die Situation mit der Schwangerschaft von [Root.GetCaptainTitle] [Root.Leader.GetName] erklärt haben, zeigen sich die Xyrillianer überrascht - sie hatten nicht erwartet, dass ihre Fortpflanzungsmethode mit einer [Root.Leader.Species.GetName] lebensfähig ist. \Glücklicherweise befand sich die Schwangerschaft in einem Stadium, in dem sie gefahrlos auf eine Xyrillianerin übertragen werden konnte. Als Entschuldigung für den Ärger, den sie dem [Root.Owner.GetName] bereitet haben, hat der xyrillianische Kapitän angeboten, ihre fortschrittliche holografische Technologie mit ihnen zu teilen."</v>
      </c>
    </row>
    <row r="7971" customFormat="false" ht="15" hidden="false" customHeight="false" outlineLevel="0" collapsed="false">
      <c r="A7971" s="1" t="s">
        <v>14148</v>
      </c>
      <c r="B7971" s="1" t="s">
        <v>14149</v>
      </c>
      <c r="C7971" s="1" t="str">
        <f aca="false">A7971 &amp;" " &amp;"""" &amp;B7971 &amp;""""</f>
        <v> STNC_exploration_events.1512.desc.xenophobe: "Die [Root.GetFleetName] hat das xyrillianische Schiff im [Root.System.GetClusterName] aufgespürt. \Nachdem sie das Schiff gekapert und die Besatzung über die Schwangerschaft von [Root.GetCaptainTitle] [Root.Leader.GetName] befragt haben, zeigen sich die Xyrillianer ebenso überrascht wie verängstigt. Sie hatten nicht erwartet, dass ihre Fortpflanzungsmethode mit einer [Root.Leader.Species.GetName] funktionieren würde. \Zum Glück für die Xyrillianer befand sich die Schwangerschaft in einem Stadium, in dem sie gefahrlos entfernt werden konnte, ohne [Wurzel.Anführer.GetName] zu verletzen. Die Xyrillianer betteln um ihr Leben für die Unannehmlichkeiten, die sie [Root.Owner.GetName] bereitet haben, und bieten an, ihre fortschrittliche holografische Technologie mit ihnen zu teilen."</v>
      </c>
      <c r="D7971" s="1" t="str">
        <f aca="false">IF(ISBLANK(A7971),"",C7971)</f>
        <v> STNC_exploration_events.1512.desc.xenophobe: "Die [Root.GetFleetName] hat das xyrillianische Schiff im [Root.System.GetClusterName] aufgespürt. \Nachdem sie das Schiff gekapert und die Besatzung über die Schwangerschaft von [Root.GetCaptainTitle] [Root.Leader.GetName] befragt haben, zeigen sich die Xyrillianer ebenso überrascht wie verängstigt. Sie hatten nicht erwartet, dass ihre Fortpflanzungsmethode mit einer [Root.Leader.Species.GetName] funktionieren würde. \Zum Glück für die Xyrillianer befand sich die Schwangerschaft in einem Stadium, in dem sie gefahrlos entfernt werden konnte, ohne [Wurzel.Anführer.GetName] zu verletzen. Die Xyrillianer betteln um ihr Leben für die Unannehmlichkeiten, die sie [Root.Owner.GetName] bereitet haben, und bieten an, ihre fortschrittliche holografische Technologie mit ihnen zu teilen."</v>
      </c>
    </row>
    <row r="7972" customFormat="false" ht="15" hidden="false" customHeight="false" outlineLevel="0" collapsed="false">
      <c r="A7972" s="1" t="s">
        <v>14150</v>
      </c>
      <c r="B7972" s="1" t="s">
        <v>14151</v>
      </c>
      <c r="C7972" s="1" t="str">
        <f aca="false">A7972 &amp;" " &amp;"""" &amp;B7972 &amp;""""</f>
        <v> STNC_exploration_events.1512.name: "Xyrillianisches Schiff lokalisiert"</v>
      </c>
      <c r="D7972" s="1" t="str">
        <f aca="false">IF(ISBLANK(A7972),"",C7972)</f>
        <v> STNC_exploration_events.1512.name: "Xyrillianisches Schiff lokalisiert"</v>
      </c>
    </row>
    <row r="7973" customFormat="false" ht="15" hidden="false" customHeight="false" outlineLevel="0" collapsed="false">
      <c r="A7973" s="1" t="s">
        <v>14152</v>
      </c>
      <c r="B7973" s="1" t="s">
        <v>561</v>
      </c>
      <c r="C7973" s="1" t="str">
        <f aca="false">A7973 &amp;" " &amp;"""" &amp;B7973 &amp;""""</f>
        <v> STNC_exploration_events.1515.a: "[Root.GetUnfortunate]"</v>
      </c>
      <c r="D7973" s="1" t="str">
        <f aca="false">IF(ISBLANK(A7973),"",C7973)</f>
        <v> STNC_exploration_events.1515.a: "[Root.GetUnfortunate]"</v>
      </c>
    </row>
    <row r="7974" customFormat="false" ht="15" hidden="false" customHeight="false" outlineLevel="0" collapsed="false">
      <c r="A7974" s="1" t="s">
        <v>14153</v>
      </c>
      <c r="B7974" s="1" t="s">
        <v>14154</v>
      </c>
      <c r="C7974" s="1" t="str">
        <f aca="false">A7974 &amp;" " &amp;"""" &amp;B7974 &amp;""""</f>
        <v> STNC_exploration_events.1515.a.retire: "§Y[From.GetName]§! §Retires§!"</v>
      </c>
      <c r="D7974" s="1" t="str">
        <f aca="false">IF(ISBLANK(A7974),"",C7974)</f>
        <v> STNC_exploration_events.1515.a.retire: "§Y[From.GetName]§! §Retires§!"</v>
      </c>
    </row>
    <row r="7975" customFormat="false" ht="15" hidden="false" customHeight="false" outlineLevel="0" collapsed="false">
      <c r="A7975" s="1" t="s">
        <v>14155</v>
      </c>
      <c r="B7975" s="1" t="s">
        <v>14156</v>
      </c>
      <c r="C7975" s="1" t="str">
        <f aca="false">A7975 &amp;" " &amp;"""" &amp;B7975 &amp;""""</f>
        <v> STNC_exploration_events.1515.desc.normal: "Da die unerwartete xyrillianische Schwangerschaft von [Root.GetCaptainTitle] [From.GetName] vollendet ist, hat [From.GetSheHe] offiziell den Rücktritt von [From.GetHerHis] angekündigt, um das Kind aufzuziehen."</v>
      </c>
      <c r="D7975" s="1" t="str">
        <f aca="false">IF(ISBLANK(A7975),"",C7975)</f>
        <v> STNC_exploration_events.1515.desc.normal: "Da die unerwartete xyrillianische Schwangerschaft von [Root.GetCaptainTitle] [From.GetName] vollendet ist, hat [From.GetSheHe] offiziell den Rücktritt von [From.GetHerHis] angekündigt, um das Kind aufzuziehen."</v>
      </c>
    </row>
    <row r="7976" customFormat="false" ht="15" hidden="false" customHeight="false" outlineLevel="0" collapsed="false">
      <c r="A7976" s="1" t="s">
        <v>14157</v>
      </c>
      <c r="B7976" s="1" t="s">
        <v>14158</v>
      </c>
      <c r="C7976" s="1" t="str">
        <f aca="false">A7976 &amp;" " &amp;"""" &amp;B7976 &amp;""""</f>
        <v> STNC_exploration_events.1515.desc.xenophobe: "Da er nicht zulassen wollte, dass [Von.GetHisHer] den xyrillianischen Embryo in sich aufnimmt, wurde [Root.GetCaptainTitle] [Von.GetName] bei dem Versuch, den Außerirdischen entfernen zu lassen, tödlich verletzt. \n\nDer Embryo hat bei dem Versuch ein langsam wirkendes Neurotoxin freigesetzt, möglicherweise ein natürlicher Abwehrmechanismus seiner Spezies. \n\nDa nur noch wenige Wochen verbleiben, bevor der Nervenschaden voraussichtlich tödlich sein wird, hat sich [Von.GetName] zurückgezogen, um [Von.GetHerHis] letzte Tage mit [Von.GetHerHis] Familie zu verbringen."</v>
      </c>
      <c r="D7976" s="1" t="str">
        <f aca="false">IF(ISBLANK(A7976),"",C7976)</f>
        <v> STNC_exploration_events.1515.desc.xenophobe: "Da er nicht zulassen wollte, dass [Von.GetHisHer] den xyrillianischen Embryo in sich aufnimmt, wurde [Root.GetCaptainTitle] [Von.GetName] bei dem Versuch, den Außerirdischen entfernen zu lassen, tödlich verletzt. \n\nDer Embryo hat bei dem Versuch ein langsam wirkendes Neurotoxin freigesetzt, möglicherweise ein natürlicher Abwehrmechanismus seiner Spezies. \n\nDa nur noch wenige Wochen verbleiben, bevor der Nervenschaden voraussichtlich tödlich sein wird, hat sich [Von.GetName] zurückgezogen, um [Von.GetHerHis] letzte Tage mit [Von.GetHerHis] Familie zu verbringen."</v>
      </c>
    </row>
    <row r="7977" customFormat="false" ht="15" hidden="false" customHeight="false" outlineLevel="0" collapsed="false">
      <c r="A7977" s="1" t="s">
        <v>14159</v>
      </c>
      <c r="B7977" s="1" t="s">
        <v>14160</v>
      </c>
      <c r="C7977" s="1" t="str">
        <f aca="false">A7977 &amp;" " &amp;"""" &amp;B7977 &amp;""""</f>
        <v> STNC_exploration_events.1515.name: "[Root.GetCaptainTitle] [Von.GetName] geht in den Ruhestand"</v>
      </c>
      <c r="D7977" s="1" t="str">
        <f aca="false">IF(ISBLANK(A7977),"",C7977)</f>
        <v> STNC_exploration_events.1515.name: "[Root.GetCaptainTitle] [Von.GetName] geht in den Ruhestand"</v>
      </c>
    </row>
    <row r="7978" customFormat="false" ht="15" hidden="false" customHeight="false" outlineLevel="0" collapsed="false">
      <c r="A7978" s="1" t="s">
        <v>14161</v>
      </c>
      <c r="B7978" s="1" t="s">
        <v>9676</v>
      </c>
      <c r="C7978" s="1" t="str">
        <f aca="false">A7978 &amp;" " &amp;"""" &amp;B7978 &amp;""""</f>
        <v> STNC_exploration_events.1521.a: "Repariert den Holoprojektor."</v>
      </c>
      <c r="D7978" s="1" t="str">
        <f aca="false">IF(ISBLANK(A7978),"",C7978)</f>
        <v> STNC_exploration_events.1521.a: "Repariert den Holoprojektor."</v>
      </c>
    </row>
    <row r="7979" customFormat="false" ht="15" hidden="false" customHeight="false" outlineLevel="0" collapsed="false">
      <c r="A7979" s="1" t="s">
        <v>14162</v>
      </c>
      <c r="B7979" s="1" t="s">
        <v>14163</v>
      </c>
      <c r="C7979" s="1" t="str">
        <f aca="false">A7979 &amp;" " &amp;"""" &amp;B7979 &amp;""""</f>
        <v> STNC_exploration_events.1521.b: "Beschlagnahmt den Holoprojektor."</v>
      </c>
      <c r="D7979" s="1" t="str">
        <f aca="false">IF(ISBLANK(A7979),"",C7979)</f>
        <v> STNC_exploration_events.1521.b: "Beschlagnahmt den Holoprojektor."</v>
      </c>
    </row>
    <row r="7980" customFormat="false" ht="15" hidden="false" customHeight="false" outlineLevel="0" collapsed="false">
      <c r="A7980" s="1" t="s">
        <v>14164</v>
      </c>
      <c r="B7980" s="1" t="s">
        <v>14165</v>
      </c>
      <c r="C7980" s="1" t="str">
        <f aca="false">A7980 &amp;" " &amp;"""" &amp;B7980 &amp;""""</f>
        <v> STNC_exploration_events.1521.c: "Zerstöre die Kolonie."</v>
      </c>
      <c r="D7980" s="1" t="str">
        <f aca="false">IF(ISBLANK(A7980),"",C7980)</f>
        <v> STNC_exploration_events.1521.c: "Zerstöre die Kolonie."</v>
      </c>
    </row>
    <row r="7981" customFormat="false" ht="15" hidden="false" customHeight="false" outlineLevel="0" collapsed="false">
      <c r="A7981" s="1" t="s">
        <v>14166</v>
      </c>
      <c r="B7981" s="1" t="s">
        <v>9645</v>
      </c>
      <c r="C7981" s="1" t="str">
        <f aca="false">A7981 &amp;" " &amp;"""" &amp;B7981 &amp;""""</f>
        <v> STNC_exploration_events.1521.d: "Das geht uns nichts an."</v>
      </c>
      <c r="D7981" s="1" t="str">
        <f aca="false">IF(ISBLANK(A7981),"",C7981)</f>
        <v> STNC_exploration_events.1521.d: "Das geht uns nichts an."</v>
      </c>
    </row>
    <row r="7982" customFormat="false" ht="15" hidden="false" customHeight="false" outlineLevel="0" collapsed="false">
      <c r="A7982" s="1" t="s">
        <v>14167</v>
      </c>
      <c r="B7982" s="1" t="s">
        <v>14168</v>
      </c>
      <c r="C7982" s="1" t="str">
        <f aca="false">A7982 &amp;" " &amp;"""" &amp;B7982 &amp;""""</f>
        <v> STNC_exploration_events.1521.desc.01: "Die [Von.HoltName] ist nach Abschluss ihrer Erkundungsmission an den Rand des [Zurückkehrendes_Schiff.Sonnen_System.HoltName] zurückgekehrt. §H[Root.GetCaptainTitle] [From.GetFormalName]§! berichtet, auf eine Yaderan-Kolonie gestoßen zu sein, die fast ausschließlich von Hologrammen bevölkert wird. \Es scheint, dass ein einzelner yaderanischer Dissident die Kolonie gegründet hat, nachdem er mit der Herrschaft des Dominion über seine Heimatwelt unzufrieden war. Der yaderanische Ausgestoßene, der ein kleines Dorf mit einer holographischen Familie wiederaufgebaut hat, hat sich mit den Fehlern beschäftigt, die sich im Laufe der Zeit im zentralen Holoprojektor angesammelt haben."</v>
      </c>
      <c r="D7982" s="1" t="str">
        <f aca="false">IF(ISBLANK(A7982),"",C7982)</f>
        <v> STNC_exploration_events.1521.desc.01: "Die [Von.HoltName] ist nach Abschluss ihrer Erkundungsmission an den Rand des [Zurückkehrendes_Schiff.Sonnen_System.HoltName] zurückgekehrt. §H[Root.GetCaptainTitle] [From.GetFormalName]§! berichtet, auf eine Yaderan-Kolonie gestoßen zu sein, die fast ausschließlich von Hologrammen bevölkert wird. \Es scheint, dass ein einzelner yaderanischer Dissident die Kolonie gegründet hat, nachdem er mit der Herrschaft des Dominion über seine Heimatwelt unzufrieden war. Der yaderanische Ausgestoßene, der ein kleines Dorf mit einer holographischen Familie wiederaufgebaut hat, hat sich mit den Fehlern beschäftigt, die sich im Laufe der Zeit im zentralen Holoprojektor angesammelt haben."</v>
      </c>
    </row>
    <row r="7983" customFormat="false" ht="15" hidden="false" customHeight="false" outlineLevel="0" collapsed="false">
      <c r="A7983" s="1" t="s">
        <v>14169</v>
      </c>
      <c r="B7983" s="1" t="s">
        <v>14170</v>
      </c>
      <c r="C7983" s="1" t="str">
        <f aca="false">A7983 &amp;" " &amp;"""" &amp;B7983 &amp;""""</f>
        <v> STNC_exploration_events.1521.desc.02: "Die [FromFrom.GetName] ist nach Abschluss ihrer Erkundungsmission an den Rand des [returning_ship.Solar_System.GetName] zurückgekehrt. §H[Root.GetCaptainTitle] [From.GetFormalName]§! berichtet, auf eine Yaderan-Kolonie gestoßen zu sein, die fast ausschließlich von Hologrammen bevölkert wird. \Es scheint, dass ein einzelner yaderanischer Dissident die Kolonie gegründet hat, nachdem er mit der Herrschaft des Dominion über seine Heimatwelt unzufrieden war. Der yaderanische Ausgestoßene, der ein kleines Dorf mit einer holographischen Familie wiederaufgebaut hat, hat sich mit den Fehlern beschäftigt, die sich im Laufe der Zeit im zentralen Holoprojektor angesammelt haben. \n\nAuch wenn ein Einzelner im Großen und Ganzen unbedeutend sein mag, könnte der Akt des Widerstands gegen das Dominion die härtesten Maßnahmen rechtfertigen."</v>
      </c>
      <c r="D7983" s="1" t="str">
        <f aca="false">IF(ISBLANK(A7983),"",C7983)</f>
        <v> STNC_exploration_events.1521.desc.02: "Die [FromFrom.GetName] ist nach Abschluss ihrer Erkundungsmission an den Rand des [returning_ship.Solar_System.GetName] zurückgekehrt. §H[Root.GetCaptainTitle] [From.GetFormalName]§! berichtet, auf eine Yaderan-Kolonie gestoßen zu sein, die fast ausschließlich von Hologrammen bevölkert wird. \Es scheint, dass ein einzelner yaderanischer Dissident die Kolonie gegründet hat, nachdem er mit der Herrschaft des Dominion über seine Heimatwelt unzufrieden war. Der yaderanische Ausgestoßene, der ein kleines Dorf mit einer holographischen Familie wiederaufgebaut hat, hat sich mit den Fehlern beschäftigt, die sich im Laufe der Zeit im zentralen Holoprojektor angesammelt haben. \n\nAuch wenn ein Einzelner im Großen und Ganzen unbedeutend sein mag, könnte der Akt des Widerstands gegen das Dominion die härtesten Maßnahmen rechtfertigen."</v>
      </c>
    </row>
    <row r="7984" customFormat="false" ht="15" hidden="false" customHeight="false" outlineLevel="0" collapsed="false">
      <c r="A7984" s="1" t="s">
        <v>14171</v>
      </c>
      <c r="B7984" s="1" t="s">
        <v>14172</v>
      </c>
      <c r="C7984" s="1" t="str">
        <f aca="false">A7984 &amp;" " &amp;"""" &amp;B7984 &amp;""""</f>
        <v> STNC_exploration_events.1521.desc.03: "Die [FromFrom.GetName] ist nach Abschluss ihrer Erkundungsmission an den Rand des [returning_ship.Solar_System.GetName] zurückgekehrt. §H[Root.GetCaptainTitle] [From.GetFormalName]§! berichtet, auf eine Yaderan-Kolonie gestoßen zu sein, die fast ausschließlich von Hologrammen bevölkert wird. \Es scheint, dass ein einzelner yaderanischer Dissident die Kolonie gegründet hat, nachdem er mit den Zuständen in seiner Heimatwelt unzufrieden war. Der yaderanische Ausgestoßene, der ein kleines Dorf mit einer holografischen Familie wiederaufgebaut hat, beschäftigt sich mit den Fehlern, die sich im Laufe der Zeit im zentralen Holoprojektor angesammelt haben."</v>
      </c>
      <c r="D7984" s="1" t="str">
        <f aca="false">IF(ISBLANK(A7984),"",C7984)</f>
        <v> STNC_exploration_events.1521.desc.03: "Die [FromFrom.GetName] ist nach Abschluss ihrer Erkundungsmission an den Rand des [returning_ship.Solar_System.GetName] zurückgekehrt. §H[Root.GetCaptainTitle] [From.GetFormalName]§! berichtet, auf eine Yaderan-Kolonie gestoßen zu sein, die fast ausschließlich von Hologrammen bevölkert wird. \Es scheint, dass ein einzelner yaderanischer Dissident die Kolonie gegründet hat, nachdem er mit den Zuständen in seiner Heimatwelt unzufrieden war. Der yaderanische Ausgestoßene, der ein kleines Dorf mit einer holografischen Familie wiederaufgebaut hat, beschäftigt sich mit den Fehlern, die sich im Laufe der Zeit im zentralen Holoprojektor angesammelt haben."</v>
      </c>
    </row>
    <row r="7985" customFormat="false" ht="15" hidden="false" customHeight="false" outlineLevel="0" collapsed="false">
      <c r="A7985" s="1" t="s">
        <v>14173</v>
      </c>
      <c r="B7985" s="1" t="s">
        <v>14174</v>
      </c>
      <c r="C7985" s="1" t="str">
        <f aca="false">A7985 &amp;" " &amp;"""" &amp;B7985 &amp;""""</f>
        <v> STNC_exploration_events.1521.name: "Holo-Kolonie"</v>
      </c>
      <c r="D7985" s="1" t="str">
        <f aca="false">IF(ISBLANK(A7985),"",C7985)</f>
        <v> STNC_exploration_events.1521.name: "Holo-Kolonie"</v>
      </c>
    </row>
    <row r="7986" customFormat="false" ht="15" hidden="false" customHeight="false" outlineLevel="0" collapsed="false">
      <c r="A7986" s="1" t="s">
        <v>14175</v>
      </c>
      <c r="B7986" s="1" t="s">
        <v>6654</v>
      </c>
      <c r="C7986" s="1" t="str">
        <f aca="false">A7986 &amp;" " &amp;"""" &amp;B7986 &amp;""""</f>
        <v> STNC_exploration_events.1522.a: "[Root.GetExcellent]"</v>
      </c>
      <c r="D7986" s="1" t="str">
        <f aca="false">IF(ISBLANK(A7986),"",C7986)</f>
        <v> STNC_exploration_events.1522.a: "[Root.GetExcellent]"</v>
      </c>
    </row>
    <row r="7987" customFormat="false" ht="15" hidden="false" customHeight="false" outlineLevel="0" collapsed="false">
      <c r="A7987" s="1" t="s">
        <v>14176</v>
      </c>
      <c r="B7987" s="1" t="s">
        <v>14177</v>
      </c>
      <c r="C7987" s="1" t="str">
        <f aca="false">A7987 &amp;" " &amp;"""" &amp;B7987 &amp;""""</f>
        <v> STNC_exploration_events.1522.desc: "Der [Root.GetName] hat erfolgreich die notwendige Hardware entwickelt, um den zentralen Holoprojektor der Yaderan-Holokolonie zu reparieren. Die nächste Erkundungsmission zum Obatta-Cluster wird in der Lage sein, die Reparatur zu installieren und das Überleben der Kolonie zu sichern."</v>
      </c>
      <c r="D7987" s="1" t="str">
        <f aca="false">IF(ISBLANK(A7987),"",C7987)</f>
        <v> STNC_exploration_events.1522.desc: "Der [Root.GetName] hat erfolgreich die notwendige Hardware entwickelt, um den zentralen Holoprojektor der Yaderan-Holokolonie zu reparieren. Die nächste Erkundungsmission zum Obatta-Cluster wird in der Lage sein, die Reparatur zu installieren und das Überleben der Kolonie zu sichern."</v>
      </c>
    </row>
    <row r="7988" customFormat="false" ht="15" hidden="false" customHeight="false" outlineLevel="0" collapsed="false">
      <c r="A7988" s="1" t="s">
        <v>14178</v>
      </c>
      <c r="B7988" s="1" t="s">
        <v>9685</v>
      </c>
      <c r="C7988" s="1" t="str">
        <f aca="false">A7988 &amp;" " &amp;"""" &amp;B7988 &amp;""""</f>
        <v> STNC_exploration_events.1522.name: "Yaderan Holo-Kolonie"</v>
      </c>
      <c r="D7988" s="1" t="str">
        <f aca="false">IF(ISBLANK(A7988),"",C7988)</f>
        <v> STNC_exploration_events.1522.name: "Yaderan Holo-Kolonie"</v>
      </c>
    </row>
    <row r="7989" customFormat="false" ht="15" hidden="false" customHeight="false" outlineLevel="0" collapsed="false">
      <c r="A7989" s="1" t="s">
        <v>14179</v>
      </c>
      <c r="B7989" s="1" t="s">
        <v>6654</v>
      </c>
      <c r="C7989" s="1" t="str">
        <f aca="false">A7989 &amp;" " &amp;"""" &amp;B7989 &amp;""""</f>
        <v> STNC_exploration_events.1523.a: "[Root.GetExcellent]"</v>
      </c>
      <c r="D7989" s="1" t="str">
        <f aca="false">IF(ISBLANK(A7989),"",C7989)</f>
        <v> STNC_exploration_events.1523.a: "[Root.GetExcellent]"</v>
      </c>
    </row>
    <row r="7990" customFormat="false" ht="15" hidden="false" customHeight="false" outlineLevel="0" collapsed="false">
      <c r="A7990" s="1" t="s">
        <v>14180</v>
      </c>
      <c r="B7990" s="1" t="s">
        <v>14181</v>
      </c>
      <c r="C7990" s="1" t="str">
        <f aca="false">A7990 &amp;" " &amp;"""" &amp;B7990 &amp;""""</f>
        <v> STNC_exploration_events.1523.desc: "Die [Root.GetFleetName] ist nach Beendigung ihrer Mission an den Rand des [Root.Solar_System.GetName] zurückgekehrt. [Root.GetCaptainTitle] [Root.Leader.GetFormalName] berichtet, dass der Holoprojektor trotz des Widerstands der Yaderan-Ausgestoßenen erfolgreich beschlagnahmt wurde. \Der Projektor selbst wurde etwas beschädigt, sollte aber für die Ingenieure von [Root.GetName] dennoch von Interesse sein."</v>
      </c>
      <c r="D7990" s="1" t="str">
        <f aca="false">IF(ISBLANK(A7990),"",C7990)</f>
        <v> STNC_exploration_events.1523.desc: "Die [Root.GetFleetName] ist nach Beendigung ihrer Mission an den Rand des [Root.Solar_System.GetName] zurückgekehrt. [Root.GetCaptainTitle] [Root.Leader.GetFormalName] berichtet, dass der Holoprojektor trotz des Widerstands der Yaderan-Ausgestoßenen erfolgreich beschlagnahmt wurde. \Der Projektor selbst wurde etwas beschädigt, sollte aber für die Ingenieure von [Root.GetName] dennoch von Interesse sein."</v>
      </c>
    </row>
    <row r="7991" customFormat="false" ht="15" hidden="false" customHeight="false" outlineLevel="0" collapsed="false">
      <c r="A7991" s="1" t="s">
        <v>14182</v>
      </c>
      <c r="B7991" s="1" t="s">
        <v>9685</v>
      </c>
      <c r="C7991" s="1" t="str">
        <f aca="false">A7991 &amp;" " &amp;"""" &amp;B7991 &amp;""""</f>
        <v> STNC_exploration_events.1523.name: "Yaderan Holo-Kolonie"</v>
      </c>
      <c r="D7991" s="1" t="str">
        <f aca="false">IF(ISBLANK(A7991),"",C7991)</f>
        <v> STNC_exploration_events.1523.name: "Yaderan Holo-Kolonie"</v>
      </c>
    </row>
    <row r="7992" customFormat="false" ht="15" hidden="false" customHeight="false" outlineLevel="0" collapsed="false">
      <c r="A7992" s="1" t="s">
        <v>14183</v>
      </c>
      <c r="B7992" s="1" t="s">
        <v>14184</v>
      </c>
      <c r="C7992" s="1" t="str">
        <f aca="false">A7992 &amp;" " &amp;"""" &amp;B7992 &amp;""""</f>
        <v> STNC_exploration_events.1524.a: "Sendet ein weiteres Schiff aus."</v>
      </c>
      <c r="D7992" s="1" t="str">
        <f aca="false">IF(ISBLANK(A7992),"",C7992)</f>
        <v> STNC_exploration_events.1524.a: "Sendet ein weiteres Schiff aus."</v>
      </c>
    </row>
    <row r="7993" customFormat="false" ht="15" hidden="false" customHeight="false" outlineLevel="0" collapsed="false">
      <c r="A7993" s="1" t="s">
        <v>14185</v>
      </c>
      <c r="B7993" s="1" t="s">
        <v>14186</v>
      </c>
      <c r="C7993" s="1" t="str">
        <f aca="false">A7993 &amp;" " &amp;"""" &amp;B7993 &amp;""""</f>
        <v> STNC_exploration_events.1524.b: "Überlasst die Kolonie ihrem Schicksal."</v>
      </c>
      <c r="D7993" s="1" t="str">
        <f aca="false">IF(ISBLANK(A7993),"",C7993)</f>
        <v> STNC_exploration_events.1524.b: "Überlasst die Kolonie ihrem Schicksal."</v>
      </c>
    </row>
    <row r="7994" customFormat="false" ht="15" hidden="false" customHeight="false" outlineLevel="0" collapsed="false">
      <c r="A7994" s="1" t="s">
        <v>14187</v>
      </c>
      <c r="B7994" s="1" t="s">
        <v>14188</v>
      </c>
      <c r="C7994" s="1" t="str">
        <f aca="false">A7994 &amp;" " &amp;"""" &amp;B7994 &amp;""""</f>
        <v> STNC_exploration_events.1524.desc: "Die [Root.GetFleetName] ist nach ihrer Mission, den Holoprojektor des Yaderan-Dissidenten zu beschlagnahmen, nicht an den Rand des [Root.Solar_System.GetName] zurückgekehrt. \Eine verstümmelte Übertragung aus dem Cluster deutet darauf hin, dass das Schiff durch eine Art photonisches Verteidigungssystem zerstört wurde, das in der Nähe der Kolonie stationiert ist."</v>
      </c>
      <c r="D7994" s="1" t="str">
        <f aca="false">IF(ISBLANK(A7994),"",C7994)</f>
        <v> STNC_exploration_events.1524.desc: "Die [Root.GetFleetName] ist nach ihrer Mission, den Holoprojektor des Yaderan-Dissidenten zu beschlagnahmen, nicht an den Rand des [Root.Solar_System.GetName] zurückgekehrt. \Eine verstümmelte Übertragung aus dem Cluster deutet darauf hin, dass das Schiff durch eine Art photonisches Verteidigungssystem zerstört wurde, das in der Nähe der Kolonie stationiert ist."</v>
      </c>
    </row>
    <row r="7995" customFormat="false" ht="15" hidden="false" customHeight="false" outlineLevel="0" collapsed="false">
      <c r="A7995" s="1" t="s">
        <v>14189</v>
      </c>
      <c r="B7995" s="1" t="s">
        <v>9685</v>
      </c>
      <c r="C7995" s="1" t="str">
        <f aca="false">A7995 &amp;" " &amp;"""" &amp;B7995 &amp;""""</f>
        <v> STNC_exploration_events.1524.name: "Yaderan Holo-Kolonie"</v>
      </c>
      <c r="D7995" s="1" t="str">
        <f aca="false">IF(ISBLANK(A7995),"",C7995)</f>
        <v> STNC_exploration_events.1524.name: "Yaderan Holo-Kolonie"</v>
      </c>
    </row>
    <row r="7996" customFormat="false" ht="15" hidden="false" customHeight="false" outlineLevel="0" collapsed="false">
      <c r="A7996" s="1" t="s">
        <v>14190</v>
      </c>
      <c r="B7996" s="1" t="s">
        <v>6654</v>
      </c>
      <c r="C7996" s="1" t="str">
        <f aca="false">A7996 &amp;" " &amp;"""" &amp;B7996 &amp;""""</f>
        <v> STNC_exploration_events.1525.a: "[Root.GetExcellent]"</v>
      </c>
      <c r="D7996" s="1" t="str">
        <f aca="false">IF(ISBLANK(A7996),"",C7996)</f>
        <v> STNC_exploration_events.1525.a: "[Root.GetExcellent]"</v>
      </c>
    </row>
    <row r="7997" customFormat="false" ht="15" hidden="false" customHeight="false" outlineLevel="0" collapsed="false">
      <c r="A7997" s="1" t="s">
        <v>14191</v>
      </c>
      <c r="B7997" s="1" t="s">
        <v>14192</v>
      </c>
      <c r="C7997" s="1" t="str">
        <f aca="false">A7997 &amp;" " &amp;"""" &amp;B7997 &amp;""""</f>
        <v> STNC_exploration_events.1525.desc: "Die [Root.GetFleetName] ist nach Beendigung ihrer Mission an den Rand des [Root.Solar_System.GetName] zurückgekehrt. [Root.GetCaptainTitle] [Root.Leader.GetFormalName] berichtet von der erfolgreichen Zerstörung der Kolonie trotz des Widerstands der Yaderan-Ausgestoßenen. \Außerdem konnte die [Root.GetFleetName] den Projektor in Sicherheit bringen, obwohl er bei den Kämpfen etwas beschädigt wurde. Trotz der Beschädigung dürfte der Projektor für die Ingenieure von [Root.GetName] noch immer von Interesse sein."</v>
      </c>
      <c r="D7997" s="1" t="str">
        <f aca="false">IF(ISBLANK(A7997),"",C7997)</f>
        <v> STNC_exploration_events.1525.desc: "Die [Root.GetFleetName] ist nach Beendigung ihrer Mission an den Rand des [Root.Solar_System.GetName] zurückgekehrt. [Root.GetCaptainTitle] [Root.Leader.GetFormalName] berichtet von der erfolgreichen Zerstörung der Kolonie trotz des Widerstands der Yaderan-Ausgestoßenen. \Außerdem konnte die [Root.GetFleetName] den Projektor in Sicherheit bringen, obwohl er bei den Kämpfen etwas beschädigt wurde. Trotz der Beschädigung dürfte der Projektor für die Ingenieure von [Root.GetName] noch immer von Interesse sein."</v>
      </c>
    </row>
    <row r="7998" customFormat="false" ht="15" hidden="false" customHeight="false" outlineLevel="0" collapsed="false">
      <c r="A7998" s="1" t="s">
        <v>14193</v>
      </c>
      <c r="B7998" s="1" t="s">
        <v>9685</v>
      </c>
      <c r="C7998" s="1" t="str">
        <f aca="false">A7998 &amp;" " &amp;"""" &amp;B7998 &amp;""""</f>
        <v> STNC_exploration_events.1525.name: "Yaderan Holo-Kolonie"</v>
      </c>
      <c r="D7998" s="1" t="str">
        <f aca="false">IF(ISBLANK(A7998),"",C7998)</f>
        <v> STNC_exploration_events.1525.name: "Yaderan Holo-Kolonie"</v>
      </c>
    </row>
    <row r="7999" customFormat="false" ht="15" hidden="false" customHeight="false" outlineLevel="0" collapsed="false">
      <c r="A7999" s="1" t="s">
        <v>14194</v>
      </c>
      <c r="B7999" s="1" t="s">
        <v>14195</v>
      </c>
      <c r="C7999" s="1" t="str">
        <f aca="false">A7999 &amp;" " &amp;"""" &amp;B7999 &amp;""""</f>
        <v> STNC_exploration_events.1526.a: "Schicken Sie ein weiteres Schiff."</v>
      </c>
      <c r="D7999" s="1" t="str">
        <f aca="false">IF(ISBLANK(A7999),"",C7999)</f>
        <v> STNC_exploration_events.1526.a: "Schicken Sie ein weiteres Schiff."</v>
      </c>
    </row>
    <row r="8000" customFormat="false" ht="15" hidden="false" customHeight="false" outlineLevel="0" collapsed="false">
      <c r="A8000" s="1" t="s">
        <v>14196</v>
      </c>
      <c r="B8000" s="1" t="s">
        <v>14197</v>
      </c>
      <c r="C8000" s="1" t="str">
        <f aca="false">A8000 &amp;" " &amp;"""" &amp;B8000 &amp;""""</f>
        <v> STNC_exploration_events.1526.b: "Überlassen Sie die Kolonie ihrem Schicksal."</v>
      </c>
      <c r="D8000" s="1" t="str">
        <f aca="false">IF(ISBLANK(A8000),"",C8000)</f>
        <v> STNC_exploration_events.1526.b: "Überlassen Sie die Kolonie ihrem Schicksal."</v>
      </c>
    </row>
    <row r="8001" customFormat="false" ht="15" hidden="false" customHeight="false" outlineLevel="0" collapsed="false">
      <c r="A8001" s="1" t="s">
        <v>14198</v>
      </c>
      <c r="B8001" s="1" t="s">
        <v>14188</v>
      </c>
      <c r="C8001" s="1" t="str">
        <f aca="false">A8001 &amp;" " &amp;"""" &amp;B8001 &amp;""""</f>
        <v> STNC_exploration_events.1526.desc: "Die [Root.GetFleetName] ist nach ihrer Mission, den Holoprojektor des Yaderan-Dissidenten zu beschlagnahmen, nicht an den Rand des [Root.Solar_System.GetName] zurückgekehrt. \Eine verstümmelte Übertragung aus dem Cluster deutet darauf hin, dass das Schiff durch eine Art photonisches Verteidigungssystem zerstört wurde, das in der Nähe der Kolonie stationiert ist."</v>
      </c>
      <c r="D8001" s="1" t="str">
        <f aca="false">IF(ISBLANK(A8001),"",C8001)</f>
        <v> STNC_exploration_events.1526.desc: "Die [Root.GetFleetName] ist nach ihrer Mission, den Holoprojektor des Yaderan-Dissidenten zu beschlagnahmen, nicht an den Rand des [Root.Solar_System.GetName] zurückgekehrt. \Eine verstümmelte Übertragung aus dem Cluster deutet darauf hin, dass das Schiff durch eine Art photonisches Verteidigungssystem zerstört wurde, das in der Nähe der Kolonie stationiert ist."</v>
      </c>
    </row>
    <row r="8002" customFormat="false" ht="15" hidden="false" customHeight="false" outlineLevel="0" collapsed="false">
      <c r="A8002" s="1" t="s">
        <v>14199</v>
      </c>
      <c r="B8002" s="1" t="s">
        <v>9685</v>
      </c>
      <c r="C8002" s="1" t="str">
        <f aca="false">A8002 &amp;" " &amp;"""" &amp;B8002 &amp;""""</f>
        <v> STNC_exploration_events.1526.name: "Yaderan Holo-Kolonie"</v>
      </c>
      <c r="D8002" s="1" t="str">
        <f aca="false">IF(ISBLANK(A8002),"",C8002)</f>
        <v> STNC_exploration_events.1526.name: "Yaderan Holo-Kolonie"</v>
      </c>
    </row>
    <row r="8003" customFormat="false" ht="15" hidden="false" customHeight="false" outlineLevel="0" collapsed="false">
      <c r="A8003" s="1" t="s">
        <v>14200</v>
      </c>
      <c r="B8003" s="1" t="s">
        <v>6654</v>
      </c>
      <c r="C8003" s="1" t="str">
        <f aca="false">A8003 &amp;" " &amp;"""" &amp;B8003 &amp;""""</f>
        <v> STNC_exploration_events.1527.a: "[Root.GetExcellent]"</v>
      </c>
      <c r="D8003" s="1" t="str">
        <f aca="false">IF(ISBLANK(A8003),"",C8003)</f>
        <v> STNC_exploration_events.1527.a: "[Root.GetExcellent]"</v>
      </c>
    </row>
    <row r="8004" customFormat="false" ht="15" hidden="false" customHeight="false" outlineLevel="0" collapsed="false">
      <c r="A8004" s="1" t="s">
        <v>14201</v>
      </c>
      <c r="B8004" s="1" t="s">
        <v>14202</v>
      </c>
      <c r="C8004" s="1" t="str">
        <f aca="false">A8004 &amp;" " &amp;"""" &amp;B8004 &amp;""""</f>
        <v> STNC_exploration_events.1527.desc: "Die [FromFrom.GetName] ist nach Beendigung ihrer Mission an den Rand des [returning_ship.Solar_System.GetName] zurückgekehrt. §H[Root.GetCaptainTitle] [From.GetFormalName]§! meldet die erfolgreiche Installation der Reparatur des Holoprojektors der Yaderan-Kolonie. \Aus Dankbarkeit hat der Ausgestoßene von Yaderan dem [Von.GetName] einen Prototyp eines Holoprojektors ähnlicher Bauart zur Verfügung gestellt, der wesentlich fortschrittlicher ist als alles, was der [Root.GetName] derzeit besitzt."</v>
      </c>
      <c r="D8004" s="1" t="str">
        <f aca="false">IF(ISBLANK(A8004),"",C8004)</f>
        <v> STNC_exploration_events.1527.desc: "Die [FromFrom.GetName] ist nach Beendigung ihrer Mission an den Rand des [returning_ship.Solar_System.GetName] zurückgekehrt. §H[Root.GetCaptainTitle] [From.GetFormalName]§! meldet die erfolgreiche Installation der Reparatur des Holoprojektors der Yaderan-Kolonie. \Aus Dankbarkeit hat der Ausgestoßene von Yaderan dem [Von.GetName] einen Prototyp eines Holoprojektors ähnlicher Bauart zur Verfügung gestellt, der wesentlich fortschrittlicher ist als alles, was der [Root.GetName] derzeit besitzt."</v>
      </c>
    </row>
    <row r="8005" customFormat="false" ht="15" hidden="false" customHeight="false" outlineLevel="0" collapsed="false">
      <c r="A8005" s="1" t="s">
        <v>14203</v>
      </c>
      <c r="B8005" s="1" t="s">
        <v>9690</v>
      </c>
      <c r="C8005" s="1" t="str">
        <f aca="false">A8005 &amp;" " &amp;"""" &amp;B8005 &amp;""""</f>
        <v> STNC_exploration_events.1527.name: "Yaderan-Holo-Kolonie"</v>
      </c>
      <c r="D8005" s="1" t="str">
        <f aca="false">IF(ISBLANK(A8005),"",C8005)</f>
        <v> STNC_exploration_events.1527.name: "Yaderan-Holo-Kolonie"</v>
      </c>
    </row>
    <row r="8006" customFormat="false" ht="15" hidden="false" customHeight="false" outlineLevel="0" collapsed="false">
      <c r="A8006" s="1" t="s">
        <v>14204</v>
      </c>
      <c r="B8006" s="1" t="s">
        <v>6410</v>
      </c>
      <c r="C8006" s="1" t="str">
        <f aca="false">A8006 &amp;" " &amp;"""" &amp;B8006 &amp;""""</f>
        <v> STNC_exploration_events.1531.a: "[Root.GetUnderstood]"</v>
      </c>
      <c r="D8006" s="1" t="str">
        <f aca="false">IF(ISBLANK(A8006),"",C8006)</f>
        <v> STNC_exploration_events.1531.a: "[Root.GetUnderstood]"</v>
      </c>
    </row>
    <row r="8007" customFormat="false" ht="15" hidden="false" customHeight="false" outlineLevel="0" collapsed="false">
      <c r="A8007" s="1" t="s">
        <v>14205</v>
      </c>
      <c r="B8007" s="1" t="s">
        <v>14206</v>
      </c>
      <c r="C8007" s="1" t="str">
        <f aca="false">A8007 &amp;" " &amp;"""" &amp;B8007 &amp;""""</f>
        <v> STNC_exploration_events.1531.desc.01: "Die [FromFrom.GetName] ist nach Beendigung ihrer Erkundungsmission an den Rand des [returning_ship.Solar_System.GetName] zurückgekehrt. \n\n[Root.GetCaptainTitle] [From.GetFormalName] berichtet von der Begegnung mit einem verlassenen fremden Schiff im System [returning_ship.GetGQRandomSystemName]. \Die Besatzung schien getötet worden zu sein, denn jeder von ihnen wies eine Reihe von tiefroten, ringförmigen Blutergüssen am Körper auf. Bizarrerweise zeigt jede der gefundenen Leichen Anzeichen dafür, dass sie einen erheblichen Teil ihres Salzgehalts verloren haben. \Wer auch immer die Besatzung angegriffen hat, scheint schon lange weg zu sein, denn eine einzige Rettungskapsel wurde bereits vor einigen Monaten gestartet."</v>
      </c>
      <c r="D8007" s="1" t="str">
        <f aca="false">IF(ISBLANK(A8007),"",C8007)</f>
        <v> STNC_exploration_events.1531.desc.01: "Die [FromFrom.GetName] ist nach Beendigung ihrer Erkundungsmission an den Rand des [returning_ship.Solar_System.GetName] zurückgekehrt. \n\n[Root.GetCaptainTitle] [From.GetFormalName] berichtet von der Begegnung mit einem verlassenen fremden Schiff im System [returning_ship.GetGQRandomSystemName]. \Die Besatzung schien getötet worden zu sein, denn jeder von ihnen wies eine Reihe von tiefroten, ringförmigen Blutergüssen am Körper auf. Bizarrerweise zeigt jede der gefundenen Leichen Anzeichen dafür, dass sie einen erheblichen Teil ihres Salzgehalts verloren haben. \Wer auch immer die Besatzung angegriffen hat, scheint schon lange weg zu sein, denn eine einzige Rettungskapsel wurde bereits vor einigen Monaten gestartet."</v>
      </c>
    </row>
    <row r="8008" customFormat="false" ht="15" hidden="false" customHeight="false" outlineLevel="0" collapsed="false">
      <c r="A8008" s="1" t="s">
        <v>14207</v>
      </c>
      <c r="B8008" s="1" t="s">
        <v>14208</v>
      </c>
      <c r="C8008" s="1" t="str">
        <f aca="false">A8008 &amp;" " &amp;"""" &amp;B8008 &amp;""""</f>
        <v> STNC_exploration_events.1531.desc.02: "Die [FromFrom.GetName] ist nach Abschluss ihrer Erkundungsmission an den Rand des [returning_ship.Solar_System.GetName] zurückgekehrt. \n\n[Root.GetCaptainTitle] [From.GetFormalName] berichtet von der Begegnung mit einem verlassenen fremden Schiff im System [returning_ship.GetGQRandomSystemName]. \Die Besatzung scheint getötet worden zu sein, denn jeder von ihnen hat eine Reihe von tiefroten, ringförmigen Blutergüssen am Körper. Alle gefundenen Leichen weisen Anzeichen auf, dass sie einen erheblichen Teil ihres Salzgehalts verloren haben, was auf die Anwesenheit eines Salzvampirs hindeutet. \Der Vampir scheint schon lange verschwunden zu sein, denn eine einzige Rettungskapsel wurde bereits vor einigen Monaten gestartet."</v>
      </c>
      <c r="D8008" s="1" t="str">
        <f aca="false">IF(ISBLANK(A8008),"",C8008)</f>
        <v> STNC_exploration_events.1531.desc.02: "Die [FromFrom.GetName] ist nach Abschluss ihrer Erkundungsmission an den Rand des [returning_ship.Solar_System.GetName] zurückgekehrt. \n\n[Root.GetCaptainTitle] [From.GetFormalName] berichtet von der Begegnung mit einem verlassenen fremden Schiff im System [returning_ship.GetGQRandomSystemName]. \Die Besatzung scheint getötet worden zu sein, denn jeder von ihnen hat eine Reihe von tiefroten, ringförmigen Blutergüssen am Körper. Alle gefundenen Leichen weisen Anzeichen auf, dass sie einen erheblichen Teil ihres Salzgehalts verloren haben, was auf die Anwesenheit eines Salzvampirs hindeutet. \Der Vampir scheint schon lange verschwunden zu sein, denn eine einzige Rettungskapsel wurde bereits vor einigen Monaten gestartet."</v>
      </c>
    </row>
    <row r="8009" customFormat="false" ht="15" hidden="false" customHeight="false" outlineLevel="0" collapsed="false">
      <c r="A8009" s="1" t="s">
        <v>14209</v>
      </c>
      <c r="B8009" s="1" t="s">
        <v>10733</v>
      </c>
      <c r="C8009" s="1" t="str">
        <f aca="false">A8009 &amp;" " &amp;"""" &amp;B8009 &amp;""""</f>
        <v> STNC_exploration_events.1531.name: "[FromFromFrom.GetName] Umfrage"</v>
      </c>
      <c r="D8009" s="1" t="str">
        <f aca="false">IF(ISBLANK(A8009),"",C8009)</f>
        <v> STNC_exploration_events.1531.name: "[FromFromFrom.GetName] Umfrage"</v>
      </c>
    </row>
    <row r="8010" customFormat="false" ht="15" hidden="false" customHeight="false" outlineLevel="0" collapsed="false">
      <c r="A8010" s="1" t="s">
        <v>14210</v>
      </c>
      <c r="B8010" s="1" t="s">
        <v>14211</v>
      </c>
      <c r="C8010" s="1" t="str">
        <f aca="false">A8010 &amp;" " &amp;"""" &amp;B8010 &amp;""""</f>
        <v> STNC_exploration_events.1540.desc: "$exploration_cluster_update$ \n\n[Root.GetCaptainTitle] [From.GetFormalName] berichtet, dass er auf das Wrack eines kleinen außerirdischen Schiffes gestoßen ist, das auf einem kargen Mond im System §B[From.GetGQRandomSystemName]§! abgestürzt ist. \n\nDas Schiff scheint für die Durchführung von Meeresforschung ausgerüstet zu sein. An Bord befinden sich die Überreste eines einzelnen Humanoiden. \n\nDer Computerkern des Schiffes wurde beim Aufprall zerstört, aber im Backup-Speicher des Schiffes wurden mehrere Texte gefunden, die sich hauptsächlich mit der Erforschung des Schutzes außerirdischer Wale befassen."</v>
      </c>
      <c r="D8010" s="1" t="str">
        <f aca="false">IF(ISBLANK(A8010),"",C8010)</f>
        <v> STNC_exploration_events.1540.desc: "$exploration_cluster_update$ \n\n[Root.GetCaptainTitle] [From.GetFormalName] berichtet, dass er auf das Wrack eines kleinen außerirdischen Schiffes gestoßen ist, das auf einem kargen Mond im System §B[From.GetGQRandomSystemName]§! abgestürzt ist. \n\nDas Schiff scheint für die Durchführung von Meeresforschung ausgerüstet zu sein. An Bord befinden sich die Überreste eines einzelnen Humanoiden. \n\nDer Computerkern des Schiffes wurde beim Aufprall zerstört, aber im Backup-Speicher des Schiffes wurden mehrere Texte gefunden, die sich hauptsächlich mit der Erforschung des Schutzes außerirdischer Wale befassen."</v>
      </c>
    </row>
    <row r="8011" customFormat="false" ht="15" hidden="false" customHeight="false" outlineLevel="0" collapsed="false">
      <c r="A8011" s="1" t="s">
        <v>14212</v>
      </c>
      <c r="B8011" s="1" t="s">
        <v>14213</v>
      </c>
      <c r="C8011" s="1" t="str">
        <f aca="false">A8011 &amp;" " &amp;"""" &amp;B8011 &amp;""""</f>
        <v> STNC_exploration_events.1540.desc.borg: "§Y[FromFrom.GetName]§! hat dem §Y[FromFromFrom.GetName]§! ein Update über den Fortschritt seiner Untersuchung übermittelt. \n\n[Root.GetCaptainTitle] [From.GetFormalName] berichtet, dass er auf das Wrack eines kleinen außerirdischen Schiffes gestoßen ist, das auf einem kahlen Mond im System §B[From.GetGQRandomSystemName]§! abgestürzt ist. \n\nDas Schiff scheint für die Durchführung von Meeresforschung ausgerüstet zu sein. An Bord befinden sich die Überreste eines einzelnen Humanoiden. \n\nDer Computerkern des Schiffes wurde beim Aufprall zerstört, aber im Sicherungsspeicher des Schiffes wurden mehrere Texte gefunden, die sich hauptsächlich mit der Erforschung des Schutzes außerirdischer Wale befassen."</v>
      </c>
      <c r="D8011" s="1" t="str">
        <f aca="false">IF(ISBLANK(A8011),"",C8011)</f>
        <v> STNC_exploration_events.1540.desc.borg: "§Y[FromFrom.GetName]§! hat dem §Y[FromFromFrom.GetName]§! ein Update über den Fortschritt seiner Untersuchung übermittelt. \n\n[Root.GetCaptainTitle] [From.GetFormalName] berichtet, dass er auf das Wrack eines kleinen außerirdischen Schiffes gestoßen ist, das auf einem kahlen Mond im System §B[From.GetGQRandomSystemName]§! abgestürzt ist. \n\nDas Schiff scheint für die Durchführung von Meeresforschung ausgerüstet zu sein. An Bord befinden sich die Überreste eines einzelnen Humanoiden. \n\nDer Computerkern des Schiffes wurde beim Aufprall zerstört, aber im Sicherungsspeicher des Schiffes wurden mehrere Texte gefunden, die sich hauptsächlich mit der Erforschung des Schutzes außerirdischer Wale befassen."</v>
      </c>
    </row>
    <row r="8012" customFormat="false" ht="15" hidden="false" customHeight="false" outlineLevel="0" collapsed="false">
      <c r="A8012" s="1" t="s">
        <v>14214</v>
      </c>
      <c r="B8012" s="1" t="s">
        <v>14215</v>
      </c>
      <c r="C8012" s="1" t="str">
        <f aca="false">A8012 &amp;" " &amp;"""" &amp;B8012 &amp;""""</f>
        <v> STNC_exploration_events.1540.desc.knows_humans: "$exploration_cluster_update$ \n\n[Root.GetCaptainTitle] [From.GetFormalName] berichtet, dass er auf das Wrack eines kleinen [human_country.GetAdj]-Schiffes gestoßen ist, das auf einem unfruchtbaren Mond im System §B[From.GetGQRandomSystemName]§! abgestürzt ist. \Bei dem Schiff scheint es sich um die SS Varadero zu handeln, ein privates Schiff aus den frühen Tagen der [human_country.GetAdj]-Warp-Reise. An Bord befinden sich die Überreste der [Root.GetCaptainTitle] Joanna Sullivan, einer exzentrischen, aber hoch angesehenen Meeresbiologin, die das Sol-System verlassen hat, um die unterirdischen Ozeane der äußersten Monde von Ross 248 zu katalogisieren. \n\nIm Backup-Speicher des Schiffes wurden mehrere unveröffentlichte Texte von Sullivan gefunden, die hauptsächlich ihre frühen Forschungen zum Walschutz im 20."</v>
      </c>
      <c r="D8012" s="1" t="str">
        <f aca="false">IF(ISBLANK(A8012),"",C8012)</f>
        <v> STNC_exploration_events.1540.desc.knows_humans: "$exploration_cluster_update$ \n\n[Root.GetCaptainTitle] [From.GetFormalName] berichtet, dass er auf das Wrack eines kleinen [human_country.GetAdj]-Schiffes gestoßen ist, das auf einem unfruchtbaren Mond im System §B[From.GetGQRandomSystemName]§! abgestürzt ist. \Bei dem Schiff scheint es sich um die SS Varadero zu handeln, ein privates Schiff aus den frühen Tagen der [human_country.GetAdj]-Warp-Reise. An Bord befinden sich die Überreste der [Root.GetCaptainTitle] Joanna Sullivan, einer exzentrischen, aber hoch angesehenen Meeresbiologin, die das Sol-System verlassen hat, um die unterirdischen Ozeane der äußersten Monde von Ross 248 zu katalogisieren. \n\nIm Backup-Speicher des Schiffes wurden mehrere unveröffentlichte Texte von Sullivan gefunden, die hauptsächlich ihre frühen Forschungen zum Walschutz im 20."</v>
      </c>
    </row>
    <row r="8013" customFormat="false" ht="15" hidden="false" customHeight="false" outlineLevel="0" collapsed="false">
      <c r="A8013" s="1" t="s">
        <v>14216</v>
      </c>
      <c r="B8013" s="1" t="s">
        <v>10733</v>
      </c>
      <c r="C8013" s="1" t="str">
        <f aca="false">A8013 &amp;" " &amp;"""" &amp;B8013 &amp;""""</f>
        <v> STNC_exploration_events.1540.name: "[FromFromFrom.GetName] Umfrage"</v>
      </c>
      <c r="D8013" s="1" t="str">
        <f aca="false">IF(ISBLANK(A8013),"",C8013)</f>
        <v> STNC_exploration_events.1540.name: "[FromFromFrom.GetName] Umfrage"</v>
      </c>
    </row>
    <row r="8014" customFormat="false" ht="15" hidden="false" customHeight="false" outlineLevel="0" collapsed="false">
      <c r="A8014" s="1" t="s">
        <v>14217</v>
      </c>
      <c r="B8014" s="1" t="s">
        <v>14218</v>
      </c>
      <c r="C8014" s="1" t="str">
        <f aca="false">A8014 &amp;" " &amp;"""" &amp;B8014 &amp;""""</f>
        <v> STNC_exploration_events.1550.a: "Beauftrage eine Expedition zur Untersuchung der Ruinen."</v>
      </c>
      <c r="D8014" s="1" t="str">
        <f aca="false">IF(ISBLANK(A8014),"",C8014)</f>
        <v> STNC_exploration_events.1550.a: "Beauftrage eine Expedition zur Untersuchung der Ruinen."</v>
      </c>
    </row>
    <row r="8015" customFormat="false" ht="15" hidden="false" customHeight="false" outlineLevel="0" collapsed="false">
      <c r="A8015" s="1" t="s">
        <v>14219</v>
      </c>
      <c r="B8015" s="1" t="s">
        <v>14220</v>
      </c>
      <c r="C8015" s="1" t="str">
        <f aca="false">A8015 &amp;" " &amp;"""" &amp;B8015 &amp;""""</f>
        <v> STNC_exploration_events.1550.b: "Erlaubnis verweigert, führen Sie eine Sensorensuche durch und ziehen Sie weiter."</v>
      </c>
      <c r="D8015" s="1" t="str">
        <f aca="false">IF(ISBLANK(A8015),"",C8015)</f>
        <v> STNC_exploration_events.1550.b: "Erlaubnis verweigert, führen Sie eine Sensorensuche durch und ziehen Sie weiter."</v>
      </c>
    </row>
    <row r="8016" customFormat="false" ht="15" hidden="false" customHeight="false" outlineLevel="0" collapsed="false">
      <c r="A8016" s="1" t="s">
        <v>14221</v>
      </c>
      <c r="B8016" s="1" t="s">
        <v>14222</v>
      </c>
      <c r="C8016" s="1" t="str">
        <f aca="false">A8016 &amp;" " &amp;"""" &amp;B8016 &amp;""""</f>
        <v> STNC_exploration_events.1550.desc: "Das [VonFrom.GetName] hat eine Erkundungsmission im [zurückkehrendes_Schiff.Solar_System.GetClusterName] abgeschlossen und berichtet von einer noch nie dagewesenen Entdeckung - eine Reihe von zerstörten Dyson-Ringen umgeben einen Stern tief im Herzen des [zurückkehrendes_Schiff.Solar_System.GetClusterName]. \Eine solche technische Meisterleistung wurde bisher nur theoretisch erforscht, und [Root.GetCaptainTitle] [From.GetName] bittet um die Erlaubnis, mit einer detaillierten Untersuchung zu beginnen. Angesichts der riesigen Ausmaße der Ruinen wird eine solche Untersuchung Jahre dauern, aber der potenzielle wissenschaftliche Gewinn ist beträchtlich."</v>
      </c>
      <c r="D8016" s="1" t="str">
        <f aca="false">IF(ISBLANK(A8016),"",C8016)</f>
        <v> STNC_exploration_events.1550.desc: "Das [VonFrom.GetName] hat eine Erkundungsmission im [zurückkehrendes_Schiff.Solar_System.GetClusterName] abgeschlossen und berichtet von einer noch nie dagewesenen Entdeckung - eine Reihe von zerstörten Dyson-Ringen umgeben einen Stern tief im Herzen des [zurückkehrendes_Schiff.Solar_System.GetClusterName]. \Eine solche technische Meisterleistung wurde bisher nur theoretisch erforscht, und [Root.GetCaptainTitle] [From.GetName] bittet um die Erlaubnis, mit einer detaillierten Untersuchung zu beginnen. Angesichts der riesigen Ausmaße der Ruinen wird eine solche Untersuchung Jahre dauern, aber der potenzielle wissenschaftliche Gewinn ist beträchtlich."</v>
      </c>
    </row>
    <row r="8017" customFormat="false" ht="15" hidden="false" customHeight="false" outlineLevel="0" collapsed="false">
      <c r="A8017" s="1" t="s">
        <v>14223</v>
      </c>
      <c r="B8017" s="1" t="s">
        <v>14224</v>
      </c>
      <c r="C8017" s="1" t="str">
        <f aca="false">A8017 &amp;" " &amp;"""" &amp;B8017 &amp;""""</f>
        <v> STNC_exploration_events.1550.name: "Ruinierte Dyson-Ringe"</v>
      </c>
      <c r="D8017" s="1" t="str">
        <f aca="false">IF(ISBLANK(A8017),"",C8017)</f>
        <v> STNC_exploration_events.1550.name: "Ruinierte Dyson-Ringe"</v>
      </c>
    </row>
    <row r="8018" customFormat="false" ht="15" hidden="false" customHeight="false" outlineLevel="0" collapsed="false">
      <c r="A8018" s="1" t="s">
        <v>14225</v>
      </c>
      <c r="B8018" s="1" t="s">
        <v>6654</v>
      </c>
      <c r="C8018" s="1" t="str">
        <f aca="false">A8018 &amp;" " &amp;"""" &amp;B8018 &amp;""""</f>
        <v> STNC_exploration_events.1551.a: "[Root.GetExcellent]"</v>
      </c>
      <c r="D8018" s="1" t="str">
        <f aca="false">IF(ISBLANK(A8018),"",C8018)</f>
        <v> STNC_exploration_events.1551.a: "[Root.GetExcellent]"</v>
      </c>
    </row>
    <row r="8019" customFormat="false" ht="15" hidden="false" customHeight="false" outlineLevel="0" collapsed="false">
      <c r="A8019" s="1" t="s">
        <v>14226</v>
      </c>
      <c r="B8019" s="1" t="s">
        <v>14227</v>
      </c>
      <c r="C8019" s="1" t="str">
        <f aca="false">A8019 &amp;" " &amp;"""" &amp;B8019 &amp;""""</f>
        <v> STNC_exploration_events.1551.desc: "[Root.GetCaptainTitle] [Root.Leader.GetName] berichtet, dass sie ihre Mission im [returning_ship.Solar_System.GetClusterName] abgeschlossen haben. \Die Erforschung der zerstörten Dyson-Ringe hat unser Verständnis der Technik im Makromaßstab erheblich verbessert, was zu einer erhöhten Logistikkapazität für Megastruktur-Bauprojekte führt."</v>
      </c>
      <c r="D8019" s="1" t="str">
        <f aca="false">IF(ISBLANK(A8019),"",C8019)</f>
        <v> STNC_exploration_events.1551.desc: "[Root.GetCaptainTitle] [Root.Leader.GetName] berichtet, dass sie ihre Mission im [returning_ship.Solar_System.GetClusterName] abgeschlossen haben. \Die Erforschung der zerstörten Dyson-Ringe hat unser Verständnis der Technik im Makromaßstab erheblich verbessert, was zu einer erhöhten Logistikkapazität für Megastruktur-Bauprojekte führt."</v>
      </c>
    </row>
    <row r="8020" customFormat="false" ht="15" hidden="false" customHeight="false" outlineLevel="0" collapsed="false">
      <c r="A8020" s="1" t="s">
        <v>14228</v>
      </c>
      <c r="B8020" s="1" t="s">
        <v>14229</v>
      </c>
      <c r="C8020" s="1" t="str">
        <f aca="false">A8020 &amp;" " &amp;"""" &amp;B8020 &amp;""""</f>
        <v> STNC_exploration_events.1551.name: "Studie über zerstörte Dyson-Ringe abgeschlossen"</v>
      </c>
      <c r="D8020" s="1" t="str">
        <f aca="false">IF(ISBLANK(A8020),"",C8020)</f>
        <v> STNC_exploration_events.1551.name: "Studie über zerstörte Dyson-Ringe abgeschlossen"</v>
      </c>
    </row>
    <row r="8021" customFormat="false" ht="15" hidden="false" customHeight="false" outlineLevel="0" collapsed="false">
      <c r="A8021" s="1" t="s">
        <v>14230</v>
      </c>
      <c r="B8021" s="1" t="s">
        <v>14231</v>
      </c>
      <c r="C8021" s="1" t="str">
        <f aca="false">A8021 &amp;" " &amp;"""" &amp;B8021 &amp;""""</f>
        <v> STNC_exploration_events.1560.a: "Ruffrequenzen öffnen."</v>
      </c>
      <c r="D8021" s="1" t="str">
        <f aca="false">IF(ISBLANK(A8021),"",C8021)</f>
        <v> STNC_exploration_events.1560.a: "Ruffrequenzen öffnen."</v>
      </c>
    </row>
    <row r="8022" customFormat="false" ht="15" hidden="false" customHeight="false" outlineLevel="0" collapsed="false">
      <c r="A8022" s="1" t="s">
        <v>14232</v>
      </c>
      <c r="B8022" s="1" t="s">
        <v>14233</v>
      </c>
      <c r="C8022" s="1" t="str">
        <f aca="false">A8022 &amp;" " &amp;"""" &amp;B8022 &amp;""""</f>
        <v> STNC_exploration_events.1560.b: "Ein Hinterhalt! Eröffnet das Feuer!"</v>
      </c>
      <c r="D8022" s="1" t="str">
        <f aca="false">IF(ISBLANK(A8022),"",C8022)</f>
        <v> STNC_exploration_events.1560.b: "Ein Hinterhalt! Eröffnet das Feuer!"</v>
      </c>
    </row>
    <row r="8023" customFormat="false" ht="15" hidden="false" customHeight="false" outlineLevel="0" collapsed="false">
      <c r="A8023" s="1" t="s">
        <v>14234</v>
      </c>
      <c r="B8023" s="1" t="s">
        <v>14235</v>
      </c>
      <c r="C8023" s="1" t="str">
        <f aca="false">A8023 &amp;" " &amp;"""" &amp;B8023 &amp;""""</f>
        <v> STNC_exploration_events.1560.desc: "Das [returning_ship.GetName] hat eine Erkundungsmission im [returning_ship.System.GetClusterName] abgeschlossen und will gerade Kurs auf die Heimat nehmen, als Routinescans eine nahe gelegene Verzerrung im Raum-Zeit-Kontinuum registrieren. \Die Sensoren können nicht über den Rand hinausgehen, aber die Verzerrung hat eine Gravitonmatrix, was auf einen künstlichen Ursprung hindeutet. Ohne Vorwarnung fluktuiert das Verzerrungsfeld, und ein kleines Schiff taucht aus dem Spalt auf. Das Schiff ist etwa sechs Meter lang, und die Scans zeigen eine einzelne Person."</v>
      </c>
      <c r="D8023" s="1" t="str">
        <f aca="false">IF(ISBLANK(A8023),"",C8023)</f>
        <v> STNC_exploration_events.1560.desc: "Das [returning_ship.GetName] hat eine Erkundungsmission im [returning_ship.System.GetClusterName] abgeschlossen und will gerade Kurs auf die Heimat nehmen, als Routinescans eine nahe gelegene Verzerrung im Raum-Zeit-Kontinuum registrieren. \Die Sensoren können nicht über den Rand hinausgehen, aber die Verzerrung hat eine Gravitonmatrix, was auf einen künstlichen Ursprung hindeutet. Ohne Vorwarnung fluktuiert das Verzerrungsfeld, und ein kleines Schiff taucht aus dem Spalt auf. Das Schiff ist etwa sechs Meter lang, und die Scans zeigen eine einzelne Person."</v>
      </c>
    </row>
    <row r="8024" customFormat="false" ht="15" hidden="false" customHeight="false" outlineLevel="0" collapsed="false">
      <c r="A8024" s="1" t="s">
        <v>14236</v>
      </c>
      <c r="B8024" s="1" t="s">
        <v>14237</v>
      </c>
      <c r="C8024" s="1" t="str">
        <f aca="false">A8024 &amp;" " &amp;"""" &amp;B8024 &amp;""""</f>
        <v> STNC_exploration_events.1560.name: "Das Ende der Zukunft"</v>
      </c>
      <c r="D8024" s="1" t="str">
        <f aca="false">IF(ISBLANK(A8024),"",C8024)</f>
        <v> STNC_exploration_events.1560.name: "Das Ende der Zukunft"</v>
      </c>
    </row>
    <row r="8025" customFormat="false" ht="15" hidden="false" customHeight="false" outlineLevel="0" collapsed="false">
      <c r="A8025" s="1" t="s">
        <v>14238</v>
      </c>
      <c r="B8025" s="1" t="s">
        <v>14239</v>
      </c>
      <c r="C8025" s="1" t="str">
        <f aca="false">A8025 &amp;" " &amp;"""" &amp;B8025 &amp;""""</f>
        <v> STNC_exploration_events.1561.a: "Argh! Unterbrich diesen Strahl!"</v>
      </c>
      <c r="D8025" s="1" t="str">
        <f aca="false">IF(ISBLANK(A8025),"",C8025)</f>
        <v> STNC_exploration_events.1561.a: "Argh! Unterbrich diesen Strahl!"</v>
      </c>
    </row>
    <row r="8026" customFormat="false" ht="15" hidden="false" customHeight="false" outlineLevel="0" collapsed="false">
      <c r="A8026" s="1" t="s">
        <v>14240</v>
      </c>
      <c r="B8026" s="1" t="s">
        <v>14241</v>
      </c>
      <c r="C8026" s="1" t="str">
        <f aca="false">A8026 &amp;" " &amp;"""" &amp;B8026 &amp;""""</f>
        <v> STNC_exploration_events.1561.desc: "Die [Root.GetName] feuert ein volles Sperrfeuer ab, aber ohne große Wirkung.\n\nDas Zeitschiff erwidert das Feuer mit einer starken Phaserwaffe und die Brücke der [Root.GetName] wird von einer Explosion erschüttert. [Root.GetCaptainTitle] [Root.Leader.GetName] wird durch herabfallende Trümmer verwundet.\n\nDas Zeitschiff aktiviert eine subatomare Disruptionsstrahlwaffe."</v>
      </c>
      <c r="D8026" s="1" t="str">
        <f aca="false">IF(ISBLANK(A8026),"",C8026)</f>
        <v> STNC_exploration_events.1561.desc: "Die [Root.GetName] feuert ein volles Sperrfeuer ab, aber ohne große Wirkung.\n\nDas Zeitschiff erwidert das Feuer mit einer starken Phaserwaffe und die Brücke der [Root.GetName] wird von einer Explosion erschüttert. [Root.GetCaptainTitle] [Root.Leader.GetName] wird durch herabfallende Trümmer verwundet.\n\nDas Zeitschiff aktiviert eine subatomare Disruptionsstrahlwaffe."</v>
      </c>
    </row>
    <row r="8027" customFormat="false" ht="15" hidden="false" customHeight="false" outlineLevel="0" collapsed="false">
      <c r="A8027" s="1" t="s">
        <v>14242</v>
      </c>
      <c r="B8027" s="1" t="s">
        <v>14243</v>
      </c>
      <c r="C8027" s="1" t="str">
        <f aca="false">A8027 &amp;" " &amp;"""" &amp;B8027 &amp;""""</f>
        <v> STNC_exploration_events.1561.name: "Future's End"</v>
      </c>
      <c r="D8027" s="1" t="str">
        <f aca="false">IF(ISBLANK(A8027),"",C8027)</f>
        <v> STNC_exploration_events.1561.name: "Future's End"</v>
      </c>
    </row>
    <row r="8028" customFormat="false" ht="15" hidden="false" customHeight="false" outlineLevel="0" collapsed="false">
      <c r="A8028" s="1" t="s">
        <v>14244</v>
      </c>
      <c r="B8028" s="1" t="s">
        <v>14245</v>
      </c>
      <c r="C8028" s="1" t="str">
        <f aca="false">A8028 &amp;" " &amp;"""" &amp;B8028 &amp;""""</f>
        <v> STNC_exploration_events.1562.a: "Untersuche das Schiff."</v>
      </c>
      <c r="D8028" s="1" t="str">
        <f aca="false">IF(ISBLANK(A8028),"",C8028)</f>
        <v> STNC_exploration_events.1562.a: "Untersuche das Schiff."</v>
      </c>
    </row>
    <row r="8029" customFormat="false" ht="15" hidden="false" customHeight="false" outlineLevel="0" collapsed="false">
      <c r="A8029" s="1" t="s">
        <v>14246</v>
      </c>
      <c r="B8029" s="1" t="s">
        <v>14247</v>
      </c>
      <c r="C8029" s="1" t="str">
        <f aca="false">A8029 &amp;" " &amp;"""" &amp;B8029 &amp;""""</f>
        <v> STNC_exploration_events.1562.b: "Biete das Schiff unserem Wohltäter an."</v>
      </c>
      <c r="D8029" s="1" t="str">
        <f aca="false">IF(ISBLANK(A8029),"",C8029)</f>
        <v> STNC_exploration_events.1562.b: "Biete das Schiff unserem Wohltäter an."</v>
      </c>
    </row>
    <row r="8030" customFormat="false" ht="15" hidden="false" customHeight="false" outlineLevel="0" collapsed="false">
      <c r="A8030" s="1" t="s">
        <v>14248</v>
      </c>
      <c r="B8030" s="1" t="s">
        <v>14249</v>
      </c>
      <c r="C8030" s="1" t="str">
        <f aca="false">A8030 &amp;" " &amp;"""" &amp;B8030 &amp;""""</f>
        <v> STNC_exploration_events.1562.desc: "Das [Root.GetName] feuert ein volles Sperrfeuer ab.\n\nAuch wenn das Zeitschiff ein weitaus fortschrittlicheres Schiff ist, so ist es doch ein kleines Ein-Personen-Schiff und kein Kriegsschiff. Als seine Schilde versagen und seine Systeme überlastet sind, wird klar, dass der Betreiber [Root.GetCaptainTitle] [Root.Leader.GetName] und die [Root.GetName] grob unterschätzt hat.\n\nVielleicht durch schlechtes Urteilsvermögen, vielleicht durch ungenaue Informationen. So oder so, [Root.Leader.GetName] hat das Zeitschiff von [Root.Leader.GetHerHis] Gnade."</v>
      </c>
      <c r="D8030" s="1" t="str">
        <f aca="false">IF(ISBLANK(A8030),"",C8030)</f>
        <v> STNC_exploration_events.1562.desc: "Das [Root.GetName] feuert ein volles Sperrfeuer ab.\n\nAuch wenn das Zeitschiff ein weitaus fortschrittlicheres Schiff ist, so ist es doch ein kleines Ein-Personen-Schiff und kein Kriegsschiff. Als seine Schilde versagen und seine Systeme überlastet sind, wird klar, dass der Betreiber [Root.GetCaptainTitle] [Root.Leader.GetName] und die [Root.GetName] grob unterschätzt hat.\n\nVielleicht durch schlechtes Urteilsvermögen, vielleicht durch ungenaue Informationen. So oder so, [Root.Leader.GetName] hat das Zeitschiff von [Root.Leader.GetHerHis] Gnade."</v>
      </c>
    </row>
    <row r="8031" customFormat="false" ht="15" hidden="false" customHeight="false" outlineLevel="0" collapsed="false">
      <c r="A8031" s="1" t="s">
        <v>14250</v>
      </c>
      <c r="B8031" s="1" t="s">
        <v>14237</v>
      </c>
      <c r="C8031" s="1" t="str">
        <f aca="false">A8031 &amp;" " &amp;"""" &amp;B8031 &amp;""""</f>
        <v> STNC_exploration_events.1562.name: "Das Ende der Zukunft"</v>
      </c>
      <c r="D8031" s="1" t="str">
        <f aca="false">IF(ISBLANK(A8031),"",C8031)</f>
        <v> STNC_exploration_events.1562.name: "Das Ende der Zukunft"</v>
      </c>
    </row>
    <row r="8032" customFormat="false" ht="15" hidden="false" customHeight="false" outlineLevel="0" collapsed="false">
      <c r="A8032" s="1" t="s">
        <v>14251</v>
      </c>
      <c r="B8032" s="1" t="s">
        <v>13772</v>
      </c>
      <c r="C8032" s="1" t="str">
        <f aca="false">A8032 &amp;" " &amp;"""" &amp;B8032 &amp;""""</f>
        <v> STNC_exploration_events.1563.a: "Eine Katastrophe!"</v>
      </c>
      <c r="D8032" s="1" t="str">
        <f aca="false">IF(ISBLANK(A8032),"",C8032)</f>
        <v> STNC_exploration_events.1563.a: "Eine Katastrophe!"</v>
      </c>
    </row>
    <row r="8033" customFormat="false" ht="15" hidden="false" customHeight="false" outlineLevel="0" collapsed="false">
      <c r="A8033" s="1" t="s">
        <v>14252</v>
      </c>
      <c r="B8033" s="1" t="s">
        <v>14253</v>
      </c>
      <c r="C8033" s="1" t="str">
        <f aca="false">A8033 &amp;" " &amp;"""" &amp;B8033 &amp;""""</f>
        <v> STNC_exploration_events.1563.desc: "Die [Root.GetName] eröffnet das Feuer, aber ohne Wirkung.\n\nBevor [Root.GetCaptainTitle] [Root.Leader.GetName] weitere Maßnahmen ergreifen kann, leitet das Zeitschiff volle Energie auf seine subatomare Disruptionswaffe. [Root.GetCaptainTitle] [Root.Leader.GetName] leitet alle verbleibende Energie auf die Schilde, aber es ist zu spät.\n\nInnerhalb von Sekunden werden [Root.GetCaptainTitle] [Root.Leader.GetName] und [Root.Leader.GetHerHis] Crew auf subatomarer Ebene vernichtet."</v>
      </c>
      <c r="D8033" s="1" t="str">
        <f aca="false">IF(ISBLANK(A8033),"",C8033)</f>
        <v> STNC_exploration_events.1563.desc: "Die [Root.GetName] eröffnet das Feuer, aber ohne Wirkung.\n\nBevor [Root.GetCaptainTitle] [Root.Leader.GetName] weitere Maßnahmen ergreifen kann, leitet das Zeitschiff volle Energie auf seine subatomare Disruptionswaffe. [Root.GetCaptainTitle] [Root.Leader.GetName] leitet alle verbleibende Energie auf die Schilde, aber es ist zu spät.\n\nInnerhalb von Sekunden werden [Root.GetCaptainTitle] [Root.Leader.GetName] und [Root.Leader.GetHerHis] Crew auf subatomarer Ebene vernichtet."</v>
      </c>
    </row>
    <row r="8034" customFormat="false" ht="15" hidden="false" customHeight="false" outlineLevel="0" collapsed="false">
      <c r="A8034" s="1" t="s">
        <v>14254</v>
      </c>
      <c r="B8034" s="1" t="s">
        <v>14237</v>
      </c>
      <c r="C8034" s="1" t="str">
        <f aca="false">A8034 &amp;" " &amp;"""" &amp;B8034 &amp;""""</f>
        <v> STNC_exploration_events.1563.name: "Das Ende der Zukunft"</v>
      </c>
      <c r="D8034" s="1" t="str">
        <f aca="false">IF(ISBLANK(A8034),"",C8034)</f>
        <v> STNC_exploration_events.1563.name: "Das Ende der Zukunft"</v>
      </c>
    </row>
    <row r="8035" customFormat="false" ht="15" hidden="false" customHeight="false" outlineLevel="0" collapsed="false">
      <c r="A8035" s="1" t="s">
        <v>14255</v>
      </c>
      <c r="B8035" s="1" t="s">
        <v>14256</v>
      </c>
      <c r="C8035" s="1" t="str">
        <f aca="false">A8035 &amp;" " &amp;"""" &amp;B8035 &amp;""""</f>
        <v> STNC_exploration_events.1564.a: "Ich brauche mehr Informationen, bevor..."</v>
      </c>
      <c r="D8035" s="1" t="str">
        <f aca="false">IF(ISBLANK(A8035),"",C8035)</f>
        <v> STNC_exploration_events.1564.a: "Ich brauche mehr Informationen, bevor..."</v>
      </c>
    </row>
    <row r="8036" customFormat="false" ht="15" hidden="false" customHeight="false" outlineLevel="0" collapsed="false">
      <c r="A8036" s="1" t="s">
        <v>14257</v>
      </c>
      <c r="B8036" s="1" t="s">
        <v>14258</v>
      </c>
      <c r="C8036" s="1" t="str">
        <f aca="false">A8036 &amp;" " &amp;"""" &amp;B8036 &amp;""""</f>
        <v> STNC_exploration_events.1564.b: "Wir sind uns des §BTemporalen Kalten Krieges§! bewusst."</v>
      </c>
      <c r="D8036" s="1" t="str">
        <f aca="false">IF(ISBLANK(A8036),"",C8036)</f>
        <v> STNC_exploration_events.1564.b: "Wir sind uns des §BTemporalen Kalten Krieges§! bewusst."</v>
      </c>
    </row>
    <row r="8037" customFormat="false" ht="15" hidden="false" customHeight="false" outlineLevel="0" collapsed="false">
      <c r="A8037" s="1" t="s">
        <v>14259</v>
      </c>
      <c r="B8037" s="1" t="s">
        <v>14260</v>
      </c>
      <c r="C8037" s="1" t="str">
        <f aca="false">A8037 &amp;" " &amp;"""" &amp;B8037 &amp;""""</f>
        <v> STNC_exploration_events.1564.c: "Wir können einen anderen Weg finden."</v>
      </c>
      <c r="D8037" s="1" t="str">
        <f aca="false">IF(ISBLANK(A8037),"",C8037)</f>
        <v> STNC_exploration_events.1564.c: "Wir können einen anderen Weg finden."</v>
      </c>
    </row>
    <row r="8038" customFormat="false" ht="15" hidden="false" customHeight="false" outlineLevel="0" collapsed="false">
      <c r="A8038" s="1" t="s">
        <v>14261</v>
      </c>
      <c r="B8038" s="1" t="s">
        <v>14262</v>
      </c>
      <c r="C8038" s="1" t="str">
        <f aca="false">A8038 &amp;" " &amp;"""" &amp;B8038 &amp;""""</f>
        <v> STNC_exploration_events.1564.d: "Bitte erlauben Sie mir, eine Alternative vorzustellen."</v>
      </c>
      <c r="D8038" s="1" t="str">
        <f aca="false">IF(ISBLANK(A8038),"",C8038)</f>
        <v> STNC_exploration_events.1564.d: "Bitte erlauben Sie mir, eine Alternative vorzustellen."</v>
      </c>
    </row>
    <row r="8039" customFormat="false" ht="15" hidden="false" customHeight="false" outlineLevel="0" collapsed="false">
      <c r="A8039" s="1" t="s">
        <v>14263</v>
      </c>
      <c r="B8039" s="1" t="s">
        <v>14264</v>
      </c>
      <c r="C8039" s="1" t="str">
        <f aca="false">A8039 &amp;" " &amp;"""" &amp;B8039 &amp;""""</f>
        <v> STNC_exploration_events.1564.desc: "Das Schiff initiiert die Sprachkommunikation mit [Root.GetName] und der Insasse überbringt eine erschreckende Nachricht: '[Root.GetCaptainTitle] [Root.Leader.GetName], Ihr Schiff ist für eine Katastrophe in meinem Jahrhundert verantwortlich. Ein terroristischer Akt. Teil eines §BTemporalen Kalten Krieges§!.\n\nSie werden ein ganzes Sonnensystem zerstören und Milliarden von Leben beenden. \n\nIch bin in der Zeit zurückgekommen, um dies zu verhindern. \n\nMeine Mission ist eure Zerstörung. Du darfst dich nicht widersetzen.'"</v>
      </c>
      <c r="D8039" s="1" t="str">
        <f aca="false">IF(ISBLANK(A8039),"",C8039)</f>
        <v> STNC_exploration_events.1564.desc: "Das Schiff initiiert die Sprachkommunikation mit [Root.GetName] und der Insasse überbringt eine erschreckende Nachricht: '[Root.GetCaptainTitle] [Root.Leader.GetName], Ihr Schiff ist für eine Katastrophe in meinem Jahrhundert verantwortlich. Ein terroristischer Akt. Teil eines §BTemporalen Kalten Krieges§!.\n\nSie werden ein ganzes Sonnensystem zerstören und Milliarden von Leben beenden. \n\nIch bin in der Zeit zurückgekommen, um dies zu verhindern. \n\nMeine Mission ist eure Zerstörung. Du darfst dich nicht widersetzen.'"</v>
      </c>
    </row>
    <row r="8040" customFormat="false" ht="15" hidden="false" customHeight="false" outlineLevel="0" collapsed="false">
      <c r="A8040" s="1" t="s">
        <v>14265</v>
      </c>
      <c r="B8040" s="1" t="s">
        <v>14237</v>
      </c>
      <c r="C8040" s="1" t="str">
        <f aca="false">A8040 &amp;" " &amp;"""" &amp;B8040 &amp;""""</f>
        <v> STNC_exploration_events.1564.name: "Das Ende der Zukunft"</v>
      </c>
      <c r="D8040" s="1" t="str">
        <f aca="false">IF(ISBLANK(A8040),"",C8040)</f>
        <v> STNC_exploration_events.1564.name: "Das Ende der Zukunft"</v>
      </c>
    </row>
    <row r="8041" customFormat="false" ht="15" hidden="false" customHeight="false" outlineLevel="0" collapsed="false">
      <c r="A8041" s="1" t="s">
        <v>14266</v>
      </c>
      <c r="B8041" s="1" t="s">
        <v>14267</v>
      </c>
      <c r="C8041" s="1" t="str">
        <f aca="false">A8041 &amp;" " &amp;"""" &amp;B8041 &amp;""""</f>
        <v> STNC_exploration_events.1565.a: "Wir müssen diesen §BTemporalen Kalten Krieg§ untersuchen!."</v>
      </c>
      <c r="D8041" s="1" t="str">
        <f aca="false">IF(ISBLANK(A8041),"",C8041)</f>
        <v> STNC_exploration_events.1565.a: "Wir müssen diesen §BTemporalen Kalten Krieg§ untersuchen!."</v>
      </c>
    </row>
    <row r="8042" customFormat="false" ht="15" hidden="false" customHeight="false" outlineLevel="0" collapsed="false">
      <c r="A8042" s="1" t="s">
        <v>14268</v>
      </c>
      <c r="B8042" s="1" t="s">
        <v>14269</v>
      </c>
      <c r="C8042" s="1" t="str">
        <f aca="false">A8042 &amp;" " &amp;"""" &amp;B8042 &amp;""""</f>
        <v> STNC_exploration_events.1565.desc: "[Root.GetCaptainTitle] [Root.Leader.GetName] führt einen langen Dialog mit dem [Root.GetCaptainTitle] des Zeitschiffs über die Semantik der temporalen Mechanik. \Schließlich ist das Zeitschiff [Root.GetCaptainTitle] überzeugt, dass die Zerstörung von [Root.GetName] an diesem Punkt der Zeitlinie nicht notwendig ist. Stattdessen erklärt er sich bereit, das Schiff für den Rest seiner Existenz genau zu überwachen und verspricht, zurückzukehren und die Aufgabe zu Ende zu führen, wenn das Risiko eines zeitlichen Zwischenfalls zu groß wird. \n\nObwohl [Root.GetCaptainTitle] sich über zukünftige Ereignisse bedeckt hält und auf die Notwendigkeit verweist, eine Temporale Oberste Direktive einzuhalten, erhält [Root.GetCaptainTitle] [Root.Leader.GetName] dennoch einige Informationen über einen §BTemporalen Kalten Krieg§! an dem [Root.Leader.GetSheHe] beteiligt gewesen sein soll."</v>
      </c>
      <c r="D8042" s="1" t="str">
        <f aca="false">IF(ISBLANK(A8042),"",C8042)</f>
        <v> STNC_exploration_events.1565.desc: "[Root.GetCaptainTitle] [Root.Leader.GetName] führt einen langen Dialog mit dem [Root.GetCaptainTitle] des Zeitschiffs über die Semantik der temporalen Mechanik. \Schließlich ist das Zeitschiff [Root.GetCaptainTitle] überzeugt, dass die Zerstörung von [Root.GetName] an diesem Punkt der Zeitlinie nicht notwendig ist. Stattdessen erklärt er sich bereit, das Schiff für den Rest seiner Existenz genau zu überwachen und verspricht, zurückzukehren und die Aufgabe zu Ende zu führen, wenn das Risiko eines zeitlichen Zwischenfalls zu groß wird. \n\nObwohl [Root.GetCaptainTitle] sich über zukünftige Ereignisse bedeckt hält und auf die Notwendigkeit verweist, eine Temporale Oberste Direktive einzuhalten, erhält [Root.GetCaptainTitle] [Root.Leader.GetName] dennoch einige Informationen über einen §BTemporalen Kalten Krieg§! an dem [Root.Leader.GetSheHe] beteiligt gewesen sein soll."</v>
      </c>
    </row>
    <row r="8043" customFormat="false" ht="15" hidden="false" customHeight="false" outlineLevel="0" collapsed="false">
      <c r="A8043" s="1" t="s">
        <v>14270</v>
      </c>
      <c r="B8043" s="1" t="s">
        <v>14237</v>
      </c>
      <c r="C8043" s="1" t="str">
        <f aca="false">A8043 &amp;" " &amp;"""" &amp;B8043 &amp;""""</f>
        <v> STNC_exploration_events.1565.name: "Das Ende der Zukunft"</v>
      </c>
      <c r="D8043" s="1" t="str">
        <f aca="false">IF(ISBLANK(A8043),"",C8043)</f>
        <v> STNC_exploration_events.1565.name: "Das Ende der Zukunft"</v>
      </c>
    </row>
    <row r="8044" customFormat="false" ht="15" hidden="false" customHeight="false" outlineLevel="0" collapsed="false">
      <c r="A8044" s="1" t="s">
        <v>14271</v>
      </c>
      <c r="B8044" s="1" t="s">
        <v>14272</v>
      </c>
      <c r="C8044" s="1" t="str">
        <f aca="false">A8044 &amp;" " &amp;"""" &amp;B8044 &amp;""""</f>
        <v> STNC_exploration_events.1566.a: "Unser Wohltäter wird davon erfahren."</v>
      </c>
      <c r="D8044" s="1" t="str">
        <f aca="false">IF(ISBLANK(A8044),"",C8044)</f>
        <v> STNC_exploration_events.1566.a: "Unser Wohltäter wird davon erfahren."</v>
      </c>
    </row>
    <row r="8045" customFormat="false" ht="15" hidden="false" customHeight="false" outlineLevel="0" collapsed="false">
      <c r="A8045" s="1" t="s">
        <v>14273</v>
      </c>
      <c r="B8045" s="1" t="s">
        <v>14274</v>
      </c>
      <c r="C8045" s="1" t="str">
        <f aca="false">A8045 &amp;" " &amp;"""" &amp;B8045 &amp;""""</f>
        <v> STNC_exploration_events.1566.desc: "[Root.GetCaptainTitle] [Root.Leader.GetName] offenbart dem [Root.GetCaptainTitle] des Zeitschiffs, dass [from.from.GetName] bereits von dem §BTTemporalen Kalten Krieg§! weiß, obwohl das Wissen unter höchster Geheimhaltung gehalten wird und somit zukünftigen Historikern unbekannt ist. \n\nDas Zeitschiff [Root.GetCaptainTitle] ist darüber schockiert, lässt sich aber von den Beweisen überzeugen, die [Root.Leader.GetName] vorlegt.\n\n Bevor es durch den Spalt zurückfliegt, überbringt das [Root.GetCaptainTitle] eine letzte ominöse Botschaft: \n\n'Es scheint, dass ich in gewisser Weise bereits zu spät bin. Ihr seid das Ende Eurer eigenen Zukunft.'"</v>
      </c>
      <c r="D8045" s="1" t="str">
        <f aca="false">IF(ISBLANK(A8045),"",C8045)</f>
        <v> STNC_exploration_events.1566.desc: "[Root.GetCaptainTitle] [Root.Leader.GetName] offenbart dem [Root.GetCaptainTitle] des Zeitschiffs, dass [from.from.GetName] bereits von dem §BTTemporalen Kalten Krieg§! weiß, obwohl das Wissen unter höchster Geheimhaltung gehalten wird und somit zukünftigen Historikern unbekannt ist. \n\nDas Zeitschiff [Root.GetCaptainTitle] ist darüber schockiert, lässt sich aber von den Beweisen überzeugen, die [Root.Leader.GetName] vorlegt.\n\n Bevor es durch den Spalt zurückfliegt, überbringt das [Root.GetCaptainTitle] eine letzte ominöse Botschaft: \n\n'Es scheint, dass ich in gewisser Weise bereits zu spät bin. Ihr seid das Ende Eurer eigenen Zukunft.'"</v>
      </c>
    </row>
    <row r="8046" customFormat="false" ht="15" hidden="false" customHeight="false" outlineLevel="0" collapsed="false">
      <c r="A8046" s="1" t="s">
        <v>14275</v>
      </c>
      <c r="B8046" s="1" t="s">
        <v>14237</v>
      </c>
      <c r="C8046" s="1" t="str">
        <f aca="false">A8046 &amp;" " &amp;"""" &amp;B8046 &amp;""""</f>
        <v> STNC_exploration_events.1566.name: "Das Ende der Zukunft"</v>
      </c>
      <c r="D8046" s="1" t="str">
        <f aca="false">IF(ISBLANK(A8046),"",C8046)</f>
        <v> STNC_exploration_events.1566.name: "Das Ende der Zukunft"</v>
      </c>
    </row>
    <row r="8047" customFormat="false" ht="15" hidden="false" customHeight="false" outlineLevel="0" collapsed="false">
      <c r="A8047" s="1" t="s">
        <v>14276</v>
      </c>
      <c r="B8047" s="1" t="s">
        <v>14277</v>
      </c>
      <c r="C8047" s="1" t="str">
        <f aca="false">A8047 &amp;" " &amp;"""" &amp;B8047 &amp;""""</f>
        <v> STNC_exploration_events.1567.a: "Ausweichmanöver!"</v>
      </c>
      <c r="D8047" s="1" t="str">
        <f aca="false">IF(ISBLANK(A8047),"",C8047)</f>
        <v> STNC_exploration_events.1567.a: "Ausweichmanöver!"</v>
      </c>
    </row>
    <row r="8048" customFormat="false" ht="15" hidden="false" customHeight="false" outlineLevel="0" collapsed="false">
      <c r="A8048" s="1" t="s">
        <v>14278</v>
      </c>
      <c r="B8048" s="1" t="s">
        <v>14279</v>
      </c>
      <c r="C8048" s="1" t="str">
        <f aca="false">A8048 &amp;" " &amp;"""" &amp;B8048 &amp;""""</f>
        <v> STNC_exploration_events.1567.b: "Kontert den Strahl mit einem Hochenergie-Polaronimpuls!"</v>
      </c>
      <c r="D8048" s="1" t="str">
        <f aca="false">IF(ISBLANK(A8048),"",C8048)</f>
        <v> STNC_exploration_events.1567.b: "Kontert den Strahl mit einem Hochenergie-Polaronimpuls!"</v>
      </c>
    </row>
    <row r="8049" customFormat="false" ht="15" hidden="false" customHeight="false" outlineLevel="0" collapsed="false">
      <c r="A8049" s="1" t="s">
        <v>14280</v>
      </c>
      <c r="B8049" s="1" t="s">
        <v>14281</v>
      </c>
      <c r="C8049" s="1" t="str">
        <f aca="false">A8049 &amp;" " &amp;"""" &amp;B8049 &amp;""""</f>
        <v> STNC_exploration_events.1567.desc: "Das Schiff greift an und aktiviert eine subatomare Disruptionsstrahlwaffe.\n\nGlücklicherweise überlebt die [Root.GetFleetName] die ersten Auswirkungen und die Schilde halten für den Moment. [Root.GetCaptainTitle] [Root.Leader.GetName] muss schnell denken, wenn [Root.Leader.GetSheHe] und [Root.Leader.GetHerHis] Crew überleben sollen."</v>
      </c>
      <c r="D8049" s="1" t="str">
        <f aca="false">IF(ISBLANK(A8049),"",C8049)</f>
        <v> STNC_exploration_events.1567.desc: "Das Schiff greift an und aktiviert eine subatomare Disruptionsstrahlwaffe.\n\nGlücklicherweise überlebt die [Root.GetFleetName] die ersten Auswirkungen und die Schilde halten für den Moment. [Root.GetCaptainTitle] [Root.Leader.GetName] muss schnell denken, wenn [Root.Leader.GetSheHe] und [Root.Leader.GetHerHis] Crew überleben sollen."</v>
      </c>
    </row>
    <row r="8050" customFormat="false" ht="15" hidden="false" customHeight="false" outlineLevel="0" collapsed="false">
      <c r="A8050" s="1" t="s">
        <v>14282</v>
      </c>
      <c r="B8050" s="1" t="s">
        <v>14237</v>
      </c>
      <c r="C8050" s="1" t="str">
        <f aca="false">A8050 &amp;" " &amp;"""" &amp;B8050 &amp;""""</f>
        <v> STNC_exploration_events.1567.name: "Das Ende der Zukunft"</v>
      </c>
      <c r="D8050" s="1" t="str">
        <f aca="false">IF(ISBLANK(A8050),"",C8050)</f>
        <v> STNC_exploration_events.1567.name: "Das Ende der Zukunft"</v>
      </c>
    </row>
    <row r="8051" customFormat="false" ht="15" hidden="false" customHeight="false" outlineLevel="0" collapsed="false">
      <c r="A8051" s="1" t="s">
        <v>14283</v>
      </c>
      <c r="B8051" s="1" t="s">
        <v>14284</v>
      </c>
      <c r="C8051" s="1" t="str">
        <f aca="false">A8051 &amp;" " &amp;"""" &amp;B8051 &amp;""""</f>
        <v> STNC_exploration_events.1568.a: "Wegen dieses Polaronimpulses..."</v>
      </c>
      <c r="D8051" s="1" t="str">
        <f aca="false">IF(ISBLANK(A8051),"",C8051)</f>
        <v> STNC_exploration_events.1568.a: "Wegen dieses Polaronimpulses..."</v>
      </c>
    </row>
    <row r="8052" customFormat="false" ht="15" hidden="false" customHeight="false" outlineLevel="0" collapsed="false">
      <c r="A8052" s="1" t="s">
        <v>14285</v>
      </c>
      <c r="B8052" s="1" t="s">
        <v>14286</v>
      </c>
      <c r="C8052" s="1" t="str">
        <f aca="false">A8052 &amp;" " &amp;"""" &amp;B8052 &amp;""""</f>
        <v> STNC_exploration_events.1568.b: "Zielt auf den Strahlemittierer und feuert!"</v>
      </c>
      <c r="D8052" s="1" t="str">
        <f aca="false">IF(ISBLANK(A8052),"",C8052)</f>
        <v> STNC_exploration_events.1568.b: "Zielt auf den Strahlemittierer und feuert!"</v>
      </c>
    </row>
    <row r="8053" customFormat="false" ht="15" hidden="false" customHeight="false" outlineLevel="0" collapsed="false">
      <c r="A8053" s="1" t="s">
        <v>14287</v>
      </c>
      <c r="B8053" s="1" t="s">
        <v>14288</v>
      </c>
      <c r="C8053" s="1" t="str">
        <f aca="false">A8053 &amp;" " &amp;"""" &amp;B8053 &amp;""""</f>
        <v> STNC_exploration_events.1568.desc: "[Root.GetCaptainTitle] [Root.Leader.GetName] befiehlt [Root.Leader.GetHerHis] Steuermann, dem Strahl auszuweichen, aber das Zeitschiff ist weitaus wendiger als das [Root.GetName] und seine Zielsensoren sind um Jahrhunderte fortschrittlicher. \Die Schilde versagen und die molekulare Kohäsion der Hülle lässt nach."</v>
      </c>
      <c r="D8053" s="1" t="str">
        <f aca="false">IF(ISBLANK(A8053),"",C8053)</f>
        <v> STNC_exploration_events.1568.desc: "[Root.GetCaptainTitle] [Root.Leader.GetName] befiehlt [Root.Leader.GetHerHis] Steuermann, dem Strahl auszuweichen, aber das Zeitschiff ist weitaus wendiger als das [Root.GetName] und seine Zielsensoren sind um Jahrhunderte fortschrittlicher. \Die Schilde versagen und die molekulare Kohäsion der Hülle lässt nach."</v>
      </c>
    </row>
    <row r="8054" customFormat="false" ht="15" hidden="false" customHeight="false" outlineLevel="0" collapsed="false">
      <c r="A8054" s="1" t="s">
        <v>14289</v>
      </c>
      <c r="B8054" s="1" t="s">
        <v>14237</v>
      </c>
      <c r="C8054" s="1" t="str">
        <f aca="false">A8054 &amp;" " &amp;"""" &amp;B8054 &amp;""""</f>
        <v> STNC_exploration_events.1568.name: "Das Ende der Zukunft"</v>
      </c>
      <c r="D8054" s="1" t="str">
        <f aca="false">IF(ISBLANK(A8054),"",C8054)</f>
        <v> STNC_exploration_events.1568.name: "Das Ende der Zukunft"</v>
      </c>
    </row>
    <row r="8055" customFormat="false" ht="15" hidden="false" customHeight="false" outlineLevel="0" collapsed="false">
      <c r="A8055" s="1" t="s">
        <v>14290</v>
      </c>
      <c r="B8055" s="1" t="s">
        <v>14291</v>
      </c>
      <c r="C8055" s="1" t="str">
        <f aca="false">A8055 &amp;" " &amp;"""" &amp;B8055 &amp;""""</f>
        <v> STNC_exploration_events.1569.a: "Stelle die Steuerkontrolle wieder her."</v>
      </c>
      <c r="D8055" s="1" t="str">
        <f aca="false">IF(ISBLANK(A8055),"",C8055)</f>
        <v> STNC_exploration_events.1569.a: "Stelle die Steuerkontrolle wieder her."</v>
      </c>
    </row>
    <row r="8056" customFormat="false" ht="15" hidden="false" customHeight="false" outlineLevel="0" collapsed="false">
      <c r="A8056" s="1" t="s">
        <v>14292</v>
      </c>
      <c r="B8056" s="1" t="s">
        <v>14293</v>
      </c>
      <c r="C8056" s="1" t="str">
        <f aca="false">A8056 &amp;" " &amp;"""" &amp;B8056 &amp;""""</f>
        <v> STNC_exploration_events.1569.b: "Schließe den Spalt."</v>
      </c>
      <c r="D8056" s="1" t="str">
        <f aca="false">IF(ISBLANK(A8056),"",C8056)</f>
        <v> STNC_exploration_events.1569.b: "Schließe den Spalt."</v>
      </c>
    </row>
    <row r="8057" customFormat="false" ht="15" hidden="false" customHeight="false" outlineLevel="0" collapsed="false">
      <c r="A8057" s="1" t="s">
        <v>14294</v>
      </c>
      <c r="B8057" s="1" t="s">
        <v>14293</v>
      </c>
      <c r="C8057" s="1" t="str">
        <f aca="false">A8057 &amp;" " &amp;"""" &amp;B8057 &amp;""""</f>
        <v> STNC_exploration_events.1569.c: "Schließe den Spalt."</v>
      </c>
      <c r="D8057" s="1" t="str">
        <f aca="false">IF(ISBLANK(A8057),"",C8057)</f>
        <v> STNC_exploration_events.1569.c: "Schließe den Spalt."</v>
      </c>
    </row>
    <row r="8058" customFormat="false" ht="15" hidden="false" customHeight="false" outlineLevel="0" collapsed="false">
      <c r="A8058" s="1" t="s">
        <v>14295</v>
      </c>
      <c r="B8058" s="1" t="s">
        <v>14296</v>
      </c>
      <c r="C8058" s="1" t="str">
        <f aca="false">A8058 &amp;" " &amp;"""" &amp;B8058 &amp;""""</f>
        <v> STNC_exploration_events.1569.d: "Was ist mit einem inversen Tachyonenstrahl?"</v>
      </c>
      <c r="D8058" s="1" t="str">
        <f aca="false">IF(ISBLANK(A8058),"",C8058)</f>
        <v> STNC_exploration_events.1569.d: "Was ist mit einem inversen Tachyonenstrahl?"</v>
      </c>
    </row>
    <row r="8059" customFormat="false" ht="15" hidden="false" customHeight="false" outlineLevel="0" collapsed="false">
      <c r="A8059" s="1" t="s">
        <v>14297</v>
      </c>
      <c r="B8059" s="1" t="s">
        <v>14298</v>
      </c>
      <c r="C8059" s="1" t="str">
        <f aca="false">A8059 &amp;" " &amp;"""" &amp;B8059 &amp;""""</f>
        <v> STNC_exploration_events.1569.desc: "[Root.GetCaptainTitle] [Root.Leader.GetName] befiehlt [Root.Leader.GetHerHis] taktischem Offizier, einen hochenergetischen Polaronstrahl aus dem Hauptdeflektor zu emittieren.\n\nDas Zeitschiff versucht, dies durch Modulation des Disruptors zu kompensieren, aber [Root.Leader.GetName] passt den Deflektor geschickt an die Frequenz an. Die Emitter des Zeitschiffs überladen sich und eine sekundäre Explosion verursacht schwere Schäden.\n\nDer temporale Spalt beginnt sich zu destabilisieren und zieht das Zeitschiff und die [Root.GetName] hinein."</v>
      </c>
      <c r="D8059" s="1" t="str">
        <f aca="false">IF(ISBLANK(A8059),"",C8059)</f>
        <v> STNC_exploration_events.1569.desc: "[Root.GetCaptainTitle] [Root.Leader.GetName] befiehlt [Root.Leader.GetHerHis] taktischem Offizier, einen hochenergetischen Polaronstrahl aus dem Hauptdeflektor zu emittieren.\n\nDas Zeitschiff versucht, dies durch Modulation des Disruptors zu kompensieren, aber [Root.Leader.GetName] passt den Deflektor geschickt an die Frequenz an. Die Emitter des Zeitschiffs überladen sich und eine sekundäre Explosion verursacht schwere Schäden.\n\nDer temporale Spalt beginnt sich zu destabilisieren und zieht das Zeitschiff und die [Root.GetName] hinein."</v>
      </c>
    </row>
    <row r="8060" customFormat="false" ht="15" hidden="false" customHeight="false" outlineLevel="0" collapsed="false">
      <c r="A8060" s="1" t="s">
        <v>14299</v>
      </c>
      <c r="B8060" s="1" t="s">
        <v>14237</v>
      </c>
      <c r="C8060" s="1" t="str">
        <f aca="false">A8060 &amp;" " &amp;"""" &amp;B8060 &amp;""""</f>
        <v> STNC_exploration_events.1569.name: "Das Ende der Zukunft"</v>
      </c>
      <c r="D8060" s="1" t="str">
        <f aca="false">IF(ISBLANK(A8060),"",C8060)</f>
        <v> STNC_exploration_events.1569.name: "Das Ende der Zukunft"</v>
      </c>
    </row>
    <row r="8061" customFormat="false" ht="15" hidden="false" customHeight="false" outlineLevel="0" collapsed="false">
      <c r="A8061" s="1" t="s">
        <v>14300</v>
      </c>
      <c r="B8061" s="1" t="s">
        <v>14301</v>
      </c>
      <c r="C8061" s="1" t="str">
        <f aca="false">A8061 &amp;" " &amp;"""" &amp;B8061 &amp;""""</f>
        <v> STNC_exploration_events.1570.a: "Das Schicksal liegt vor uns."</v>
      </c>
      <c r="D8061" s="1" t="str">
        <f aca="false">IF(ISBLANK(A8061),"",C8061)</f>
        <v> STNC_exploration_events.1570.a: "Das Schicksal liegt vor uns."</v>
      </c>
    </row>
    <row r="8062" customFormat="false" ht="15" hidden="false" customHeight="false" outlineLevel="0" collapsed="false">
      <c r="A8062" s="1" t="s">
        <v>14302</v>
      </c>
      <c r="B8062" s="1" t="s">
        <v>14272</v>
      </c>
      <c r="C8062" s="1" t="str">
        <f aca="false">A8062 &amp;" " &amp;"""" &amp;B8062 &amp;""""</f>
        <v> STNC_exploration_events.1570.b: "Unser Wohltäter wird davon erfahren."</v>
      </c>
      <c r="D8062" s="1" t="str">
        <f aca="false">IF(ISBLANK(A8062),"",C8062)</f>
        <v> STNC_exploration_events.1570.b: "Unser Wohltäter wird davon erfahren."</v>
      </c>
    </row>
    <row r="8063" customFormat="false" ht="15" hidden="false" customHeight="false" outlineLevel="0" collapsed="false">
      <c r="A8063" s="1" t="s">
        <v>14303</v>
      </c>
      <c r="B8063" s="1" t="s">
        <v>14304</v>
      </c>
      <c r="C8063" s="1" t="str">
        <f aca="false">A8063 &amp;" " &amp;"""" &amp;B8063 &amp;""""</f>
        <v> STNC_exploration_events.1570.desc: "Die Mannschaft von [Root.GetCaptainTitle] [Root.Leader.GetName] und [Root.Leader.GetHerHis] arbeitet heldenhaft, um die Steuerkontrolle gerade noch rechtzeitig wieder online zu bringen, um vollen Impuls zu geben und zu verhindern, dass die [Root.GetName] in den Spalt gezogen wird.\n\nDas Schicksal des Zeitschiffs ist unklar.\nDie [Root.GetName] entdeckt keine Wrackteile, was darauf schließen lässt, dass das Zeitschiff eine unkontrollierte temporale Verschiebung erlitten hat. Da es bereits schwer beschädigt war, könnte es nun sowohl in der Zeit als auch im Raum gestrandet sein. Obwohl es etwas erschüttert ist, befiehlt [Root.Leader.GetName] der Besatzung, mit Scans der sich schnell auflösenden Überreste des Spalts zu beginnen."</v>
      </c>
      <c r="D8063" s="1" t="str">
        <f aca="false">IF(ISBLANK(A8063),"",C8063)</f>
        <v> STNC_exploration_events.1570.desc: "Die Mannschaft von [Root.GetCaptainTitle] [Root.Leader.GetName] und [Root.Leader.GetHerHis] arbeitet heldenhaft, um die Steuerkontrolle gerade noch rechtzeitig wieder online zu bringen, um vollen Impuls zu geben und zu verhindern, dass die [Root.GetName] in den Spalt gezogen wird.\n\nDas Schicksal des Zeitschiffs ist unklar.\nDie [Root.GetName] entdeckt keine Wrackteile, was darauf schließen lässt, dass das Zeitschiff eine unkontrollierte temporale Verschiebung erlitten hat. Da es bereits schwer beschädigt war, könnte es nun sowohl in der Zeit als auch im Raum gestrandet sein. Obwohl es etwas erschüttert ist, befiehlt [Root.Leader.GetName] der Besatzung, mit Scans der sich schnell auflösenden Überreste des Spalts zu beginnen."</v>
      </c>
    </row>
    <row r="8064" customFormat="false" ht="15" hidden="false" customHeight="false" outlineLevel="0" collapsed="false">
      <c r="A8064" s="1" t="s">
        <v>14305</v>
      </c>
      <c r="B8064" s="1" t="s">
        <v>14243</v>
      </c>
      <c r="C8064" s="1" t="str">
        <f aca="false">A8064 &amp;" " &amp;"""" &amp;B8064 &amp;""""</f>
        <v> STNC_exploration_events.1570.name: "Future's End"</v>
      </c>
      <c r="D8064" s="1" t="str">
        <f aca="false">IF(ISBLANK(A8064),"",C8064)</f>
        <v> STNC_exploration_events.1570.name: "Future's End"</v>
      </c>
    </row>
    <row r="8065" customFormat="false" ht="15" hidden="false" customHeight="false" outlineLevel="0" collapsed="false">
      <c r="A8065" s="1" t="s">
        <v>14306</v>
      </c>
      <c r="B8065" s="1" t="s">
        <v>10363</v>
      </c>
      <c r="C8065" s="1" t="str">
        <f aca="false">A8065 &amp;" " &amp;"""" &amp;B8065 &amp;""""</f>
        <v> STNC_exploration_events.1571.a: "[Root.GetUnfortunate]."</v>
      </c>
      <c r="D8065" s="1" t="str">
        <f aca="false">IF(ISBLANK(A8065),"",C8065)</f>
        <v> STNC_exploration_events.1571.a: "[Root.GetUnfortunate]."</v>
      </c>
    </row>
    <row r="8066" customFormat="false" ht="15" hidden="false" customHeight="false" outlineLevel="0" collapsed="false">
      <c r="A8066" s="1" t="s">
        <v>14307</v>
      </c>
      <c r="B8066" s="1" t="s">
        <v>14308</v>
      </c>
      <c r="C8066" s="1" t="str">
        <f aca="false">A8066 &amp;" " &amp;"""" &amp;B8066 &amp;""""</f>
        <v> STNC_exploration_events.1571.desc: "Die Besatzung der [Root.GetFleetName] setzt alles daran, die Steuerkontrolle wiederherzustellen, aber es bleibt keine Zeit. Die [Root.GetFleetName] wird in den Spalt gezogen und verschwindet in einem blendenden Lichtblitz, obwohl es keine Anzeichen dafür gibt, dass das Schiff zerstört wurde.\n\nNachfolgende Analysen lassen vermuten, dass die Besatzung von [Root.GetCaptainTitle] [Root.Leader.GetName] und [Root.Leader.GetHerHis] eine unkontrollierte temporale Verschiebung erlitten hat und zu jedem beliebigen Zeitpunkt an einen anderen Ort transportiert worden sein könnte."</v>
      </c>
      <c r="D8066" s="1" t="str">
        <f aca="false">IF(ISBLANK(A8066),"",C8066)</f>
        <v> STNC_exploration_events.1571.desc: "Die Besatzung der [Root.GetFleetName] setzt alles daran, die Steuerkontrolle wiederherzustellen, aber es bleibt keine Zeit. Die [Root.GetFleetName] wird in den Spalt gezogen und verschwindet in einem blendenden Lichtblitz, obwohl es keine Anzeichen dafür gibt, dass das Schiff zerstört wurde.\n\nNachfolgende Analysen lassen vermuten, dass die Besatzung von [Root.GetCaptainTitle] [Root.Leader.GetName] und [Root.Leader.GetHerHis] eine unkontrollierte temporale Verschiebung erlitten hat und zu jedem beliebigen Zeitpunkt an einen anderen Ort transportiert worden sein könnte."</v>
      </c>
    </row>
    <row r="8067" customFormat="false" ht="15" hidden="false" customHeight="false" outlineLevel="0" collapsed="false">
      <c r="A8067" s="1" t="s">
        <v>14309</v>
      </c>
      <c r="B8067" s="1" t="s">
        <v>14237</v>
      </c>
      <c r="C8067" s="1" t="str">
        <f aca="false">A8067 &amp;" " &amp;"""" &amp;B8067 &amp;""""</f>
        <v> STNC_exploration_events.1571.name: "Das Ende der Zukunft"</v>
      </c>
      <c r="D8067" s="1" t="str">
        <f aca="false">IF(ISBLANK(A8067),"",C8067)</f>
        <v> STNC_exploration_events.1571.name: "Das Ende der Zukunft"</v>
      </c>
    </row>
    <row r="8068" customFormat="false" ht="15" hidden="false" customHeight="false" outlineLevel="0" collapsed="false">
      <c r="A8068" s="1" t="s">
        <v>14310</v>
      </c>
      <c r="B8068" s="1" t="s">
        <v>14301</v>
      </c>
      <c r="C8068" s="1" t="str">
        <f aca="false">A8068 &amp;" " &amp;"""" &amp;B8068 &amp;""""</f>
        <v> STNC_exploration_events.1572.a: "Das Schicksal liegt vor uns."</v>
      </c>
      <c r="D8068" s="1" t="str">
        <f aca="false">IF(ISBLANK(A8068),"",C8068)</f>
        <v> STNC_exploration_events.1572.a: "Das Schicksal liegt vor uns."</v>
      </c>
    </row>
    <row r="8069" customFormat="false" ht="15" hidden="false" customHeight="false" outlineLevel="0" collapsed="false">
      <c r="A8069" s="1" t="s">
        <v>14311</v>
      </c>
      <c r="B8069" s="1" t="s">
        <v>14272</v>
      </c>
      <c r="C8069" s="1" t="str">
        <f aca="false">A8069 &amp;" " &amp;"""" &amp;B8069 &amp;""""</f>
        <v> STNC_exploration_events.1572.b: "Unser Wohltäter wird davon erfahren."</v>
      </c>
      <c r="D8069" s="1" t="str">
        <f aca="false">IF(ISBLANK(A8069),"",C8069)</f>
        <v> STNC_exploration_events.1572.b: "Unser Wohltäter wird davon erfahren."</v>
      </c>
    </row>
    <row r="8070" customFormat="false" ht="15" hidden="false" customHeight="false" outlineLevel="0" collapsed="false">
      <c r="A8070" s="1" t="s">
        <v>14312</v>
      </c>
      <c r="B8070" s="1" t="s">
        <v>14313</v>
      </c>
      <c r="C8070" s="1" t="str">
        <f aca="false">A8070 &amp;" " &amp;"""" &amp;B8070 &amp;""""</f>
        <v> STNC_exploration_events.1572.desc: "Mit wenig Hoffnung, die Steuerkontrolle rechtzeitig wiederherstellen zu können, befiehlt [Root.GetCaptainTitle] [Root.Leader.GetName] der [Root.Leader.GetHerHis]-Crew, einen inversen Tachyonenstrahl in den temporalen Spalt zu senden.\n\nDie Crew arbeitet heldenhaft, um die Befehle von [Root.GetCaptainTitle] auszuführen, und der Strahl stößt in das Herz des Spalts.\n\nDie [Root. GetName] taumelt, als der Spalt in einer dramatischen Implosion kollabiert, kommt aber nach einigen Sekunden unversehrt wieder heraus.\n\nAuch wenn er etwas erschüttert ist, befiehlt [Root.Leader.GetName] der Mannschaft, mit dem Scannen der Überreste des Spalts zu beginnen, und überlegt, wie [Root.Leader.GetSheHe] diesen Vorfall in [Root.Leader.GetHerHis] Bericht an [Root.Owner.GetNavyNameDefinitive] erklären wird."</v>
      </c>
      <c r="D8070" s="1" t="str">
        <f aca="false">IF(ISBLANK(A8070),"",C8070)</f>
        <v> STNC_exploration_events.1572.desc: "Mit wenig Hoffnung, die Steuerkontrolle rechtzeitig wiederherstellen zu können, befiehlt [Root.GetCaptainTitle] [Root.Leader.GetName] der [Root.Leader.GetHerHis]-Crew, einen inversen Tachyonenstrahl in den temporalen Spalt zu senden.\n\nDie Crew arbeitet heldenhaft, um die Befehle von [Root.GetCaptainTitle] auszuführen, und der Strahl stößt in das Herz des Spalts.\n\nDie [Root. GetName] taumelt, als der Spalt in einer dramatischen Implosion kollabiert, kommt aber nach einigen Sekunden unversehrt wieder heraus.\n\nAuch wenn er etwas erschüttert ist, befiehlt [Root.Leader.GetName] der Mannschaft, mit dem Scannen der Überreste des Spalts zu beginnen, und überlegt, wie [Root.Leader.GetSheHe] diesen Vorfall in [Root.Leader.GetHerHis] Bericht an [Root.Owner.GetNavyNameDefinitive] erklären wird."</v>
      </c>
    </row>
    <row r="8071" customFormat="false" ht="15" hidden="false" customHeight="false" outlineLevel="0" collapsed="false">
      <c r="A8071" s="1" t="s">
        <v>14314</v>
      </c>
      <c r="B8071" s="1" t="s">
        <v>14315</v>
      </c>
      <c r="C8071" s="1" t="str">
        <f aca="false">A8071 &amp;" " &amp;"""" &amp;B8071 &amp;""""</f>
        <v> STNC_exploration_events.1572.name: "Ende der Zukunft"</v>
      </c>
      <c r="D8071" s="1" t="str">
        <f aca="false">IF(ISBLANK(A8071),"",C8071)</f>
        <v> STNC_exploration_events.1572.name: "Ende der Zukunft"</v>
      </c>
    </row>
    <row r="8072" customFormat="false" ht="15" hidden="false" customHeight="false" outlineLevel="0" collapsed="false">
      <c r="A8072" s="1" t="s">
        <v>14316</v>
      </c>
      <c r="B8072" s="1" t="s">
        <v>14317</v>
      </c>
      <c r="C8072" s="1" t="str">
        <f aca="false">A8072 &amp;" " &amp;"""" &amp;B8072 &amp;""""</f>
        <v> STNC_exploration_events.1580.a: "Schicken Sie ein Schiff zur Untersuchung."</v>
      </c>
      <c r="D8072" s="1" t="str">
        <f aca="false">IF(ISBLANK(A8072),"",C8072)</f>
        <v> STNC_exploration_events.1580.a: "Schicken Sie ein Schiff zur Untersuchung."</v>
      </c>
    </row>
    <row r="8073" customFormat="false" ht="15" hidden="false" customHeight="false" outlineLevel="0" collapsed="false">
      <c r="A8073" s="1" t="s">
        <v>14318</v>
      </c>
      <c r="B8073" s="1" t="s">
        <v>14319</v>
      </c>
      <c r="C8073" s="1" t="str">
        <f aca="false">A8073 &amp;" " &amp;"""" &amp;B8073 &amp;""""</f>
        <v> STNC_exploration_events.1580.b: "Ein tragischer Verlust."</v>
      </c>
      <c r="D8073" s="1" t="str">
        <f aca="false">IF(ISBLANK(A8073),"",C8073)</f>
        <v> STNC_exploration_events.1580.b: "Ein tragischer Verlust."</v>
      </c>
    </row>
    <row r="8074" customFormat="false" ht="15" hidden="false" customHeight="false" outlineLevel="0" collapsed="false">
      <c r="A8074" s="1" t="s">
        <v>14320</v>
      </c>
      <c r="B8074" s="1" t="s">
        <v>14321</v>
      </c>
      <c r="C8074" s="1" t="str">
        <f aca="false">A8074 &amp;" " &amp;"""" &amp;B8074 &amp;""""</f>
        <v> STNC_exploration_events.1580.desc: "Die [FromFrom.GetName] ist von ihrer Erkundungsmission innerhalb der [FromFromFrom.GetName] nicht zurückgekehrt und gilt als verschollen. \Laut der letzten Kommunikation des Schiffes mit [Root.GetNavyNameDefinitive] begann [Root.GetCaptainTitle] [From.GetName] mit den Vorbereitungen zur Erkundung des dritten Planeten im C-111-System, der eine humanoide Prä-Warp-Gesellschaft beherbergte."</v>
      </c>
      <c r="D8074" s="1" t="str">
        <f aca="false">IF(ISBLANK(A8074),"",C8074)</f>
        <v> STNC_exploration_events.1580.desc: "Die [FromFrom.GetName] ist von ihrer Erkundungsmission innerhalb der [FromFromFrom.GetName] nicht zurückgekehrt und gilt als verschollen. \Laut der letzten Kommunikation des Schiffes mit [Root.GetNavyNameDefinitive] begann [Root.GetCaptainTitle] [From.GetName] mit den Vorbereitungen zur Erkundung des dritten Planeten im C-111-System, der eine humanoide Prä-Warp-Gesellschaft beherbergte."</v>
      </c>
    </row>
    <row r="8075" customFormat="false" ht="15" hidden="false" customHeight="false" outlineLevel="0" collapsed="false">
      <c r="A8075" s="1" t="s">
        <v>14322</v>
      </c>
      <c r="B8075" s="1" t="s">
        <v>14323</v>
      </c>
      <c r="C8075" s="1" t="str">
        <f aca="false">A8075 &amp;" " &amp;"""" &amp;B8075 &amp;""""</f>
        <v> STNC_exploration_events.1580.name: "[FromFromFrom.GetClusterName] Vermessung"</v>
      </c>
      <c r="D8075" s="1" t="str">
        <f aca="false">IF(ISBLANK(A8075),"",C8075)</f>
        <v> STNC_exploration_events.1580.name: "[FromFromFrom.GetClusterName] Vermessung"</v>
      </c>
    </row>
    <row r="8076" customFormat="false" ht="15" hidden="false" customHeight="false" outlineLevel="0" collapsed="false">
      <c r="A8076" s="1" t="s">
        <v>14324</v>
      </c>
      <c r="B8076" s="1" t="s">
        <v>14325</v>
      </c>
      <c r="C8076" s="1" t="str">
        <f aca="false">A8076 &amp;" " &amp;"""" &amp;B8076 &amp;""""</f>
        <v> STNC_exploration_events.1581.converted: "Vielleicht könnte Landru von Nutzen sein."</v>
      </c>
      <c r="D8076" s="1" t="str">
        <f aca="false">IF(ISBLANK(A8076),"",C8076)</f>
        <v> STNC_exploration_events.1581.converted: "Vielleicht könnte Landru von Nutzen sein."</v>
      </c>
    </row>
    <row r="8077" customFormat="false" ht="15" hidden="false" customHeight="false" outlineLevel="0" collapsed="false">
      <c r="A8077" s="1" t="s">
        <v>14326</v>
      </c>
      <c r="B8077" s="1" t="s">
        <v>14327</v>
      </c>
      <c r="C8077" s="1" t="str">
        <f aca="false">A8077 &amp;" " &amp;"""" &amp;B8077 &amp;""""</f>
        <v> STNC_exploration_events.1581.desc.survey_landru_converted_bad: "Der §H[FromFrom.GetName]§! hat ein Update nach Abschluss seiner Mission zur Lokalisierung und Rettung der Besatzung des [survey_c111_ship.GetName] übermittelt. \n\n[Root.GetCaptainTitle] [From.GetFormalName] meldet die Entdeckung von 'Landru', dem holografischen Herrscher des Planeten Beta III im C-111-System, der die Besatzung von [survey_c111_ship.GetName] festgehalten hatte, während er das Schiff im Orbit deaktivierte. \Das Landru-Programm wurde offenbar vor Tausenden von Jahren von einem gleichnamigen betanischen Ingenieur entwickelt, um einen verheerenden Krieg auf dem Planeten zu verhindern, indem er eine Form der Gedankenkontrolle über die Bewohner ausübte. \Als das Landru-Programm mit der Moral seiner Handlungen konfrontiert wurde, unterlief ihm ein kleiner logischer Kasakadenfehler, der es zwang, seine ursprüngliche Programmierung zu überdenken. \n\nDa es Schuldgefühle wegen der Folgen seiner totalitären Herrschaft über Beta III über Tausende von Jahren hatte, bat Landru §H[Root.GetCaptainTitle] [From.GetFormalName]§! um die Erlaubnis, mit ihnen nach [Root.GetName] zurückzukehren, wo es seine Dienste angeboten hat. \Unglücklicherweise wurden [Root.GetCaptainTitle] [survey_c111_leader.GetName] und [survey_c111_leader.GetHerHis] Mannschaft vor einigen Jahren von Landru's Vollstreckern getötet."</v>
      </c>
      <c r="D8077" s="1" t="str">
        <f aca="false">IF(ISBLANK(A8077),"",C8077)</f>
        <v> STNC_exploration_events.1581.desc.survey_landru_converted_bad: "Der §H[FromFrom.GetName]§! hat ein Update nach Abschluss seiner Mission zur Lokalisierung und Rettung der Besatzung des [survey_c111_ship.GetName] übermittelt. \n\n[Root.GetCaptainTitle] [From.GetFormalName] meldet die Entdeckung von 'Landru', dem holografischen Herrscher des Planeten Beta III im C-111-System, der die Besatzung von [survey_c111_ship.GetName] festgehalten hatte, während er das Schiff im Orbit deaktivierte. \Das Landru-Programm wurde offenbar vor Tausenden von Jahren von einem gleichnamigen betanischen Ingenieur entwickelt, um einen verheerenden Krieg auf dem Planeten zu verhindern, indem er eine Form der Gedankenkontrolle über die Bewohner ausübte. \Als das Landru-Programm mit der Moral seiner Handlungen konfrontiert wurde, unterlief ihm ein kleiner logischer Kasakadenfehler, der es zwang, seine ursprüngliche Programmierung zu überdenken. \n\nDa es Schuldgefühle wegen der Folgen seiner totalitären Herrschaft über Beta III über Tausende von Jahren hatte, bat Landru §H[Root.GetCaptainTitle] [From.GetFormalName]§! um die Erlaubnis, mit ihnen nach [Root.GetName] zurückzukehren, wo es seine Dienste angeboten hat. \Unglücklicherweise wurden [Root.GetCaptainTitle] [survey_c111_leader.GetName] und [survey_c111_leader.GetHerHis] Mannschaft vor einigen Jahren von Landru's Vollstreckern getötet."</v>
      </c>
    </row>
    <row r="8078" customFormat="false" ht="15" hidden="false" customHeight="false" outlineLevel="0" collapsed="false">
      <c r="A8078" s="1" t="s">
        <v>14328</v>
      </c>
      <c r="B8078" s="1" t="s">
        <v>14329</v>
      </c>
      <c r="C8078" s="1" t="str">
        <f aca="false">A8078 &amp;" " &amp;"""" &amp;B8078 &amp;""""</f>
        <v> STNC_exploration_events.1581.desc.survey_landru_converted: "Der §H[FromFrom.GetName]§! hat nach Abschluss seiner Mission, die Besatzung des [survey_c111_ship.GetName] zu finden und zu retten, ein Update übermittelt. \n\n[Root.GetCaptainTitle] [From.GetFormalName] meldet die Entdeckung von 'Landru', dem holografischen Herrscher des Planeten Beta III im C-111-System, der die Besatzung von [survey_c111_ship.GetName] festgehalten hatte, während er das Schiff im Orbit deaktivierte. \Das Landru-Programm wurde offenbar vor Tausenden von Jahren von einem gleichnamigen betanischen Ingenieur entwickelt, um einen verheerenden Krieg auf dem Planeten zu verhindern, indem er eine Form der Gedankenkontrolle über die Bewohner ausübte. \Als das Landru-Programm mit der Moral seiner Handlungen konfrontiert wurde, unterlief ihm ein kleiner logischer Kasakadenfehler, der es zwang, seine ursprüngliche Programmierung zu überdenken. \n\nAus Schuldgefühlen wegen der Folgen seiner totalitären Herrschaft über Beta III über Tausende von Jahren bat Landru die [Root.GetCaptainTitle]s [From.GetFormalName] und [survey_c111_leader.GetFormalName], mit ihnen nach [Root.GetName] zurückkehren zu dürfen, wo es seine Dienste angeboten hat."</v>
      </c>
      <c r="D8078" s="1" t="str">
        <f aca="false">IF(ISBLANK(A8078),"",C8078)</f>
        <v> STNC_exploration_events.1581.desc.survey_landru_converted: "Der §H[FromFrom.GetName]§! hat nach Abschluss seiner Mission, die Besatzung des [survey_c111_ship.GetName] zu finden und zu retten, ein Update übermittelt. \n\n[Root.GetCaptainTitle] [From.GetFormalName] meldet die Entdeckung von 'Landru', dem holografischen Herrscher des Planeten Beta III im C-111-System, der die Besatzung von [survey_c111_ship.GetName] festgehalten hatte, während er das Schiff im Orbit deaktivierte. \Das Landru-Programm wurde offenbar vor Tausenden von Jahren von einem gleichnamigen betanischen Ingenieur entwickelt, um einen verheerenden Krieg auf dem Planeten zu verhindern, indem er eine Form der Gedankenkontrolle über die Bewohner ausübte. \Als das Landru-Programm mit der Moral seiner Handlungen konfrontiert wurde, unterlief ihm ein kleiner logischer Kasakadenfehler, der es zwang, seine ursprüngliche Programmierung zu überdenken. \n\nAus Schuldgefühlen wegen der Folgen seiner totalitären Herrschaft über Beta III über Tausende von Jahren bat Landru die [Root.GetCaptainTitle]s [From.GetFormalName] und [survey_c111_leader.GetFormalName], mit ihnen nach [Root.GetName] zurückkehren zu dürfen, wo es seine Dienste angeboten hat."</v>
      </c>
    </row>
    <row r="8079" customFormat="false" ht="15" hidden="false" customHeight="false" outlineLevel="0" collapsed="false">
      <c r="A8079" s="1" t="s">
        <v>14330</v>
      </c>
      <c r="B8079" s="1" t="s">
        <v>14331</v>
      </c>
      <c r="C8079" s="1" t="str">
        <f aca="false">A8079 &amp;" " &amp;"""" &amp;B8079 &amp;""""</f>
        <v> STNC_exploration_events.1581.desc.survey_landru_destroyed_bad: "Der §H[FromFrom.GetName]§! hat nach Abschluss seiner Mission zur Ortung und Rettung der Besatzung des [survey_c111_ship.GetName] ein Update übermittelt. \n\n[Root.GetCaptainTitle] [From.GetFormalName] meldet die Entdeckung und anschließende Zerstörung von 'Landru', dem holografischen Herrscher des Planeten Beta III im C-111-System, der die Besatzung von [survey_c111_ship.GetName] festgehalten hatte, während er das Schiff im Orbit außer Gefecht setzte. \Das Landru-Programm wurde offenbar vor Tausenden von Jahren von einem gleichnamigen betanischen Ingenieur entwickelt, um einen verheerenden Krieg auf dem Planeten zu verhindern, indem er eine Form der Gedankenkontrolle über die Bewohner ausübte. \n\n Als das Landru-Programm mit der Moral seiner Handlungen konfrontiert wurde, unterlief ihm ein unheilbarer logischer Kasakadenfehler. \n\nUnglücklicherweise wurden [Root.GetCaptainTitle] [survey_c111_leader.GetName] und die [survey_c111_leader.GetHerHis]-Besatzung vor einigen Jahren von den Vollstreckern von Landru getötet."</v>
      </c>
      <c r="D8079" s="1" t="str">
        <f aca="false">IF(ISBLANK(A8079),"",C8079)</f>
        <v> STNC_exploration_events.1581.desc.survey_landru_destroyed_bad: "Der §H[FromFrom.GetName]§! hat nach Abschluss seiner Mission zur Ortung und Rettung der Besatzung des [survey_c111_ship.GetName] ein Update übermittelt. \n\n[Root.GetCaptainTitle] [From.GetFormalName] meldet die Entdeckung und anschließende Zerstörung von 'Landru', dem holografischen Herrscher des Planeten Beta III im C-111-System, der die Besatzung von [survey_c111_ship.GetName] festgehalten hatte, während er das Schiff im Orbit außer Gefecht setzte. \Das Landru-Programm wurde offenbar vor Tausenden von Jahren von einem gleichnamigen betanischen Ingenieur entwickelt, um einen verheerenden Krieg auf dem Planeten zu verhindern, indem er eine Form der Gedankenkontrolle über die Bewohner ausübte. \n\n Als das Landru-Programm mit der Moral seiner Handlungen konfrontiert wurde, unterlief ihm ein unheilbarer logischer Kasakadenfehler. \n\nUnglücklicherweise wurden [Root.GetCaptainTitle] [survey_c111_leader.GetName] und die [survey_c111_leader.GetHerHis]-Besatzung vor einigen Jahren von den Vollstreckern von Landru getötet."</v>
      </c>
    </row>
    <row r="8080" customFormat="false" ht="15" hidden="false" customHeight="false" outlineLevel="0" collapsed="false">
      <c r="A8080" s="1" t="s">
        <v>14332</v>
      </c>
      <c r="B8080" s="1" t="s">
        <v>14333</v>
      </c>
      <c r="C8080" s="1" t="str">
        <f aca="false">A8080 &amp;" " &amp;"""" &amp;B8080 &amp;""""</f>
        <v> STNC_exploration_events.1581.desc.survey_landru_destroyed: "Der §H[FromFrom.GetName]§! hat nach Abschluss seiner Mission, die Besatzung des [survey_c111_ship.GetName] zu finden und zu retten, ein Update übermittelt. \n\n[Root.GetCaptainTitle] [From.GetFormalName] meldet die Entdeckung und anschließende Zerstörung von 'Landru', dem holografischen Herrscher des Planeten Beta III im C-111-System, der die Besatzung von [survey_c111_ship.GetName] festgehalten hatte, während er das Schiff im Orbit außer Gefecht setzte. \Das Landru-Programm wurde offenbar vor Tausenden von Jahren von einem gleichnamigen betanischen Ingenieur entwickelt, um einen verheerenden Krieg auf dem Planeten zu verhindern, indem er eine Form der Gedankenkontrolle über die Bewohner ausübte. \n\n Als das Landru-Programm mit der Moral seiner Handlungen konfrontiert wurde, erlitt es einen nicht wiedergutzumachenden logischen Kasakadenfehler. \n\n[Root.GetCaptainTitle] [survey_c111_leader.GetName] und [survey_c111_leader.GetHerHis] Crew werden in Kürze von der [FromFromFrom.GetName] zurückerwartet."</v>
      </c>
      <c r="D8080" s="1" t="str">
        <f aca="false">IF(ISBLANK(A8080),"",C8080)</f>
        <v> STNC_exploration_events.1581.desc.survey_landru_destroyed: "Der §H[FromFrom.GetName]§! hat nach Abschluss seiner Mission, die Besatzung des [survey_c111_ship.GetName] zu finden und zu retten, ein Update übermittelt. \n\n[Root.GetCaptainTitle] [From.GetFormalName] meldet die Entdeckung und anschließende Zerstörung von 'Landru', dem holografischen Herrscher des Planeten Beta III im C-111-System, der die Besatzung von [survey_c111_ship.GetName] festgehalten hatte, während er das Schiff im Orbit außer Gefecht setzte. \Das Landru-Programm wurde offenbar vor Tausenden von Jahren von einem gleichnamigen betanischen Ingenieur entwickelt, um einen verheerenden Krieg auf dem Planeten zu verhindern, indem er eine Form der Gedankenkontrolle über die Bewohner ausübte. \n\n Als das Landru-Programm mit der Moral seiner Handlungen konfrontiert wurde, erlitt es einen nicht wiedergutzumachenden logischen Kasakadenfehler. \n\n[Root.GetCaptainTitle] [survey_c111_leader.GetName] und [survey_c111_leader.GetHerHis] Crew werden in Kürze von der [FromFromFrom.GetName] zurückerwartet."</v>
      </c>
    </row>
    <row r="8081" customFormat="false" ht="15" hidden="false" customHeight="false" outlineLevel="0" collapsed="false">
      <c r="A8081" s="1" t="s">
        <v>14334</v>
      </c>
      <c r="B8081" s="1" t="s">
        <v>14335</v>
      </c>
      <c r="C8081" s="1" t="str">
        <f aca="false">A8081 &amp;" " &amp;"""" &amp;B8081 &amp;""""</f>
        <v> STNC_exploration_events.1581.desc.survey_landru_survived_bad: "Das [FromFrom.GetName]§! hat nach Abschluss seiner Mission zur Ortung und Rettung der Besatzung des [survey_c111_ship.GetName] ein Update übermittelt. \n\n[Root.GetCaptainTitle] [From.GetFormalName] berichtet von der Entdeckung und anschließenden Flucht vor 'Landru', dem holografischen Herrscher des Planeten Beta III im C-111-System, der die Besatzung von [survey_c111_ship.GetName] festgehalten hatte, während er das Schiff im Orbit zerlegte. \Das Landru-Programm wurde offenbar vor Tausenden von Jahren von einem gleichnamigen betanischen Ingenieur entwickelt, um einen verheerenden Krieg auf dem Planeten zu verhindern, indem eine Form der Gedankenkontrolle über die Bewohner eingesetzt wurde. \Unglücklicherweise wurden [Root.GetCaptainTitle] [survey_c111_leader.GetName] und die [survey_c111_leader.GetHerHis]-Besatzung vor einigen Jahren von den Vollstreckern von Landru getötet."</v>
      </c>
      <c r="D8081" s="1" t="str">
        <f aca="false">IF(ISBLANK(A8081),"",C8081)</f>
        <v> STNC_exploration_events.1581.desc.survey_landru_survived_bad: "Das [FromFrom.GetName]§! hat nach Abschluss seiner Mission zur Ortung und Rettung der Besatzung des [survey_c111_ship.GetName] ein Update übermittelt. \n\n[Root.GetCaptainTitle] [From.GetFormalName] berichtet von der Entdeckung und anschließenden Flucht vor 'Landru', dem holografischen Herrscher des Planeten Beta III im C-111-System, der die Besatzung von [survey_c111_ship.GetName] festgehalten hatte, während er das Schiff im Orbit zerlegte. \Das Landru-Programm wurde offenbar vor Tausenden von Jahren von einem gleichnamigen betanischen Ingenieur entwickelt, um einen verheerenden Krieg auf dem Planeten zu verhindern, indem eine Form der Gedankenkontrolle über die Bewohner eingesetzt wurde. \Unglücklicherweise wurden [Root.GetCaptainTitle] [survey_c111_leader.GetName] und die [survey_c111_leader.GetHerHis]-Besatzung vor einigen Jahren von den Vollstreckern von Landru getötet."</v>
      </c>
    </row>
    <row r="8082" customFormat="false" ht="15" hidden="false" customHeight="false" outlineLevel="0" collapsed="false">
      <c r="A8082" s="1" t="s">
        <v>14336</v>
      </c>
      <c r="B8082" s="1" t="s">
        <v>14337</v>
      </c>
      <c r="C8082" s="1" t="str">
        <f aca="false">A8082 &amp;" " &amp;"""" &amp;B8082 &amp;""""</f>
        <v> STNC_exploration_events.1581.desc.survey_landru_survived: "Der §H[FromFrom.GetName]§! hat nach Abschluss seiner Mission, die Besatzung des [survey_c111_ship.GetName] zu finden und zu retten, ein Update übermittelt. \n\n[Root.GetCaptainTitle] [From.GetFormalName] berichtet von der Entdeckung und anschließenden Flucht vor 'Landru', dem holografischen Herrscher des Planeten Beta III im C-111-System, der die Besatzung von [survey_c111_ship.GetName] festgehalten hatte, während er das Schiff im Orbit zerlegte. \Das Landru-Programm wurde offenbar vor Tausenden von Jahren von einem gleichnamigen betanischen Ingenieur entwickelt, um einen verheerenden Krieg auf dem Planeten zu verhindern, indem er eine Form der Gedankenkontrolle über die Bewohner einsetzte. \Die Vollstrecker von Landru auf dem Planeten erwiesen sich als zu effektiv, um die Besatzung von [survey_c111_ship.GetName] zu retten, doch glücklicherweise konnte [Root.GetCaptainTitle] [survey_c111_leader.GetName] [survey_c111_leader.GetHerselfHimself] gerettet werden."</v>
      </c>
      <c r="D8082" s="1" t="str">
        <f aca="false">IF(ISBLANK(A8082),"",C8082)</f>
        <v> STNC_exploration_events.1581.desc.survey_landru_survived: "Der §H[FromFrom.GetName]§! hat nach Abschluss seiner Mission, die Besatzung des [survey_c111_ship.GetName] zu finden und zu retten, ein Update übermittelt. \n\n[Root.GetCaptainTitle] [From.GetFormalName] berichtet von der Entdeckung und anschließenden Flucht vor 'Landru', dem holografischen Herrscher des Planeten Beta III im C-111-System, der die Besatzung von [survey_c111_ship.GetName] festgehalten hatte, während er das Schiff im Orbit zerlegte. \Das Landru-Programm wurde offenbar vor Tausenden von Jahren von einem gleichnamigen betanischen Ingenieur entwickelt, um einen verheerenden Krieg auf dem Planeten zu verhindern, indem er eine Form der Gedankenkontrolle über die Bewohner einsetzte. \Die Vollstrecker von Landru auf dem Planeten erwiesen sich als zu effektiv, um die Besatzung von [survey_c111_ship.GetName] zu retten, doch glücklicherweise konnte [Root.GetCaptainTitle] [survey_c111_leader.GetName] [survey_c111_leader.GetHerselfHimself] gerettet werden."</v>
      </c>
    </row>
    <row r="8083" customFormat="false" ht="15" hidden="false" customHeight="false" outlineLevel="0" collapsed="false">
      <c r="A8083" s="1" t="s">
        <v>14338</v>
      </c>
      <c r="B8083" s="1" t="s">
        <v>6410</v>
      </c>
      <c r="C8083" s="1" t="str">
        <f aca="false">A8083 &amp;" " &amp;"""" &amp;B8083 &amp;""""</f>
        <v> STNC_exploration_events.1581.destroyed: "[Root.GetUnderstood]"</v>
      </c>
      <c r="D8083" s="1" t="str">
        <f aca="false">IF(ISBLANK(A8083),"",C8083)</f>
        <v> STNC_exploration_events.1581.destroyed: "[Root.GetUnderstood]"</v>
      </c>
    </row>
    <row r="8084" customFormat="false" ht="15" hidden="false" customHeight="false" outlineLevel="0" collapsed="false">
      <c r="A8084" s="1" t="s">
        <v>14339</v>
      </c>
      <c r="B8084" s="1" t="s">
        <v>10733</v>
      </c>
      <c r="C8084" s="1" t="str">
        <f aca="false">A8084 &amp;" " &amp;"""" &amp;B8084 &amp;""""</f>
        <v> STNC_exploration_events.1581.name: "[FromFromFrom.GetName] Umfrage"</v>
      </c>
      <c r="D8084" s="1" t="str">
        <f aca="false">IF(ISBLANK(A8084),"",C8084)</f>
        <v> STNC_exploration_events.1581.name: "[FromFromFrom.GetName] Umfrage"</v>
      </c>
    </row>
    <row r="8085" customFormat="false" ht="15" hidden="false" customHeight="false" outlineLevel="0" collapsed="false">
      <c r="A8085" s="1" t="s">
        <v>14340</v>
      </c>
      <c r="B8085" s="1" t="s">
        <v>6410</v>
      </c>
      <c r="C8085" s="1" t="str">
        <f aca="false">A8085 &amp;" " &amp;"""" &amp;B8085 &amp;""""</f>
        <v> STNC_exploration_events.1581.survived: "[Root.GetUnderstood]"</v>
      </c>
      <c r="D8085" s="1" t="str">
        <f aca="false">IF(ISBLANK(A8085),"",C8085)</f>
        <v> STNC_exploration_events.1581.survived: "[Root.GetUnderstood]"</v>
      </c>
    </row>
    <row r="8086" customFormat="false" ht="15" hidden="false" customHeight="false" outlineLevel="0" collapsed="false">
      <c r="A8086" s="1" t="s">
        <v>14341</v>
      </c>
      <c r="B8086" s="1" t="s">
        <v>14342</v>
      </c>
      <c r="C8086" s="1" t="str">
        <f aca="false">A8086 &amp;" " &amp;"""" &amp;B8086 &amp;""""</f>
        <v> STNC_exploration_events.1583.can_leave: "Können Sie Beta 3 verlassen?"</v>
      </c>
      <c r="D8086" s="1" t="str">
        <f aca="false">IF(ISBLANK(A8086),"",C8086)</f>
        <v> STNC_exploration_events.1583.can_leave: "Können Sie Beta 3 verlassen?"</v>
      </c>
    </row>
    <row r="8087" customFormat="false" ht="15" hidden="false" customHeight="false" outlineLevel="0" collapsed="false">
      <c r="A8087" s="1" t="s">
        <v>14343</v>
      </c>
      <c r="B8087" s="1" t="s">
        <v>14344</v>
      </c>
      <c r="C8087" s="1" t="str">
        <f aca="false">A8087 &amp;" " &amp;"""" &amp;B8087 &amp;""""</f>
        <v> STNC_exploration_events.1583.can_leave.response: "Das Feld, in dem mein Kern untergebracht ist, hat kaum mehr als die Größe eines [Root.GetSpeciesName]. Er kann bewegt und an jedem Ort mit ausreichender Energieversorgung platziert werden."</v>
      </c>
      <c r="D8087" s="1" t="str">
        <f aca="false">IF(ISBLANK(A8087),"",C8087)</f>
        <v> STNC_exploration_events.1583.can_leave.response: "Das Feld, in dem mein Kern untergebracht ist, hat kaum mehr als die Größe eines [Root.GetSpeciesName]. Er kann bewegt und an jedem Ort mit ausreichender Energieversorgung platziert werden."</v>
      </c>
    </row>
    <row r="8088" customFormat="false" ht="15" hidden="false" customHeight="false" outlineLevel="0" collapsed="false">
      <c r="A8088" s="1" t="s">
        <v>14345</v>
      </c>
      <c r="B8088" s="1" t="s">
        <v>14346</v>
      </c>
      <c r="C8088" s="1" t="str">
        <f aca="false">A8088 &amp;" " &amp;"""" &amp;B8088 &amp;""""</f>
        <v> STNC_exploration_events.1583.desc: "Jahrtausendelang habe ich daran gearbeitet, den Körper auf Beta Drei zu züchten. Aber ich weiß jetzt, dass meine Methoden fehlerhaft waren, auch wenn meine Absichten dem Guten dienten. \Um dies wiedergutzumachen, biete ich meine Dienste an."</v>
      </c>
      <c r="D8088" s="1" t="str">
        <f aca="false">IF(ISBLANK(A8088),"",C8088)</f>
        <v> STNC_exploration_events.1583.desc: "Jahrtausendelang habe ich daran gearbeitet, den Körper auf Beta Drei zu züchten. Aber ich weiß jetzt, dass meine Methoden fehlerhaft waren, auch wenn meine Absichten dem Guten dienten. \Um dies wiedergutzumachen, biete ich meine Dienste an."</v>
      </c>
    </row>
    <row r="8089" customFormat="false" ht="15" hidden="false" customHeight="false" outlineLevel="0" collapsed="false">
      <c r="A8089" s="1" t="s">
        <v>14347</v>
      </c>
      <c r="B8089" s="1" t="s">
        <v>14073</v>
      </c>
      <c r="C8089" s="1" t="str">
        <f aca="false">A8089 &amp;" " &amp;"""" &amp;B8089 &amp;""""</f>
        <v> STNC_exploration_events.1583.hire: "Anführer anheuern"</v>
      </c>
      <c r="D8089" s="1" t="str">
        <f aca="false">IF(ISBLANK(A8089),"",C8089)</f>
        <v> STNC_exploration_events.1583.hire: "Anführer anheuern"</v>
      </c>
    </row>
    <row r="8090" customFormat="false" ht="15" hidden="false" customHeight="false" outlineLevel="0" collapsed="false">
      <c r="A8090" s="1" t="s">
        <v>14348</v>
      </c>
      <c r="B8090" s="1" t="s">
        <v>14349</v>
      </c>
      <c r="C8090" s="1" t="str">
        <f aca="false">A8090 &amp;" " &amp;"""" &amp;B8090 &amp;""""</f>
        <v> STNC_exploration_events.1583.hire.response: "Ich danke Euch, [Root.GetRulerTitle]."</v>
      </c>
      <c r="D8090" s="1" t="str">
        <f aca="false">IF(ISBLANK(A8090),"",C8090)</f>
        <v> STNC_exploration_events.1583.hire.response: "Ich danke Euch, [Root.GetRulerTitle]."</v>
      </c>
    </row>
    <row r="8091" customFormat="false" ht="15" hidden="false" customHeight="false" outlineLevel="0" collapsed="false">
      <c r="A8091" s="1" t="s">
        <v>14350</v>
      </c>
      <c r="B8091" s="1" t="s">
        <v>14351</v>
      </c>
      <c r="C8091" s="1" t="str">
        <f aca="false">A8091 &amp;" " &amp;"""" &amp;B8091 &amp;""""</f>
        <v> STNC_exploration_events.1583.hire.tooltip: "§Y[landru.GetName]§! schließt sich dem §Y[Root.GetName]§! an."</v>
      </c>
      <c r="D8091" s="1" t="str">
        <f aca="false">IF(ISBLANK(A8091),"",C8091)</f>
        <v> STNC_exploration_events.1583.hire.tooltip: "§Y[landru.GetName]§! schließt sich dem §Y[Root.GetName]§! an."</v>
      </c>
    </row>
    <row r="8092" customFormat="false" ht="15" hidden="false" customHeight="false" outlineLevel="0" collapsed="false">
      <c r="A8092" s="1" t="s">
        <v>14352</v>
      </c>
      <c r="B8092" s="1" t="s">
        <v>14353</v>
      </c>
      <c r="C8092" s="1" t="str">
        <f aca="false">A8092 &amp;" " &amp;"""" &amp;B8092 &amp;""""</f>
        <v> STNC_exploration_events.1583.name: "Landru"</v>
      </c>
      <c r="D8092" s="1" t="str">
        <f aca="false">IF(ISBLANK(A8092),"",C8092)</f>
        <v> STNC_exploration_events.1583.name: "Landru"</v>
      </c>
    </row>
    <row r="8093" customFormat="false" ht="15" hidden="false" customHeight="false" outlineLevel="0" collapsed="false">
      <c r="A8093" s="1" t="s">
        <v>14354</v>
      </c>
      <c r="B8093" s="1" t="s">
        <v>14355</v>
      </c>
      <c r="C8093" s="1" t="str">
        <f aca="false">A8093 &amp;" " &amp;"""" &amp;B8093 &amp;""""</f>
        <v> STNC_exploration_events.1583.original_landru: "Wer war Landru?"</v>
      </c>
      <c r="D8093" s="1" t="str">
        <f aca="false">IF(ISBLANK(A8093),"",C8093)</f>
        <v> STNC_exploration_events.1583.original_landru: "Wer war Landru?"</v>
      </c>
    </row>
    <row r="8094" customFormat="false" ht="15" hidden="false" customHeight="false" outlineLevel="0" collapsed="false">
      <c r="A8094" s="1" t="s">
        <v>14356</v>
      </c>
      <c r="B8094" s="1" t="s">
        <v>14357</v>
      </c>
      <c r="C8094" s="1" t="str">
        <f aca="false">A8094 &amp;" " &amp;"""" &amp;B8094 &amp;""""</f>
        <v> STNC_exploration_events.1583.original_landru.response: "Alles, was Landru war, bin ich. Seine Erfahrung, sein Wissen. \Er war ein großer Ingenieur, der aus einer Maschine einen Geist machen konnte. Vor 6.000 Jahren erhielt ich seinen Auftrag, die Zivilisation auf Beta 3 zu erhalten."</v>
      </c>
      <c r="D8094" s="1" t="str">
        <f aca="false">IF(ISBLANK(A8094),"",C8094)</f>
        <v> STNC_exploration_events.1583.original_landru.response: "Alles, was Landru war, bin ich. Seine Erfahrung, sein Wissen. \Er war ein großer Ingenieur, der aus einer Maschine einen Geist machen konnte. Vor 6.000 Jahren erhielt ich seinen Auftrag, die Zivilisation auf Beta 3 zu erhalten."</v>
      </c>
    </row>
    <row r="8095" customFormat="false" ht="15" hidden="false" customHeight="false" outlineLevel="0" collapsed="false">
      <c r="A8095" s="1" t="s">
        <v>14358</v>
      </c>
      <c r="B8095" s="1" t="s">
        <v>14359</v>
      </c>
      <c r="C8095" s="1" t="str">
        <f aca="false">A8095 &amp;" " &amp;"""" &amp;B8095 &amp;""""</f>
        <v> STNC_exploration_events.1583.refuse: "Wegtreten"</v>
      </c>
      <c r="D8095" s="1" t="str">
        <f aca="false">IF(ISBLANK(A8095),"",C8095)</f>
        <v> STNC_exploration_events.1583.refuse: "Wegtreten"</v>
      </c>
    </row>
    <row r="8096" customFormat="false" ht="15" hidden="false" customHeight="false" outlineLevel="0" collapsed="false">
      <c r="A8096" s="1" t="s">
        <v>14360</v>
      </c>
      <c r="B8096" s="1" t="s">
        <v>14361</v>
      </c>
      <c r="C8096" s="1" t="str">
        <f aca="false">A8096 &amp;" " &amp;"""" &amp;B8096 &amp;""""</f>
        <v> STNC_exploration_events.1583.refuse.response: "Nun gut. Ich wünsche dir alles Gute, [Root.GetRulerTitle]."</v>
      </c>
      <c r="D8096" s="1" t="str">
        <f aca="false">IF(ISBLANK(A8096),"",C8096)</f>
        <v> STNC_exploration_events.1583.refuse.response: "Nun gut. Ich wünsche dir alles Gute, [Root.GetRulerTitle]."</v>
      </c>
    </row>
    <row r="8097" customFormat="false" ht="15" hidden="false" customHeight="false" outlineLevel="0" collapsed="false">
      <c r="A8097" s="1" t="s">
        <v>14362</v>
      </c>
      <c r="B8097" s="1" t="s">
        <v>14363</v>
      </c>
      <c r="C8097" s="1" t="str">
        <f aca="false">A8097 &amp;" " &amp;"""" &amp;B8097 &amp;""""</f>
        <v> STNC_exploration_events.1583.the_body: "Was ist mit dem Körper?"</v>
      </c>
      <c r="D8097" s="1" t="str">
        <f aca="false">IF(ISBLANK(A8097),"",C8097)</f>
        <v> STNC_exploration_events.1583.the_body: "Was ist mit dem Körper?"</v>
      </c>
    </row>
    <row r="8098" customFormat="false" ht="15" hidden="false" customHeight="false" outlineLevel="0" collapsed="false">
      <c r="A8098" s="1" t="s">
        <v>14364</v>
      </c>
      <c r="B8098" s="1" t="s">
        <v>14365</v>
      </c>
      <c r="C8098" s="1" t="str">
        <f aca="false">A8098 &amp;" " &amp;"""" &amp;B8098 &amp;""""</f>
        <v> STNC_exploration_events.1583.the_body.response: "Eine Form des teilweisen gemeinsamen Bewusstseins. Geboren durch den Einfallsreichtum von mir und meinem Schöpfer. \Doch so sehr der Körper auch eine Erweiterung meines Willens war, so ist er nun zu Ende. Ich verleugne ihn und suche Reue."</v>
      </c>
      <c r="D8098" s="1" t="str">
        <f aca="false">IF(ISBLANK(A8098),"",C8098)</f>
        <v> STNC_exploration_events.1583.the_body.response: "Eine Form des teilweisen gemeinsamen Bewusstseins. Geboren durch den Einfallsreichtum von mir und meinem Schöpfer. \Doch so sehr der Körper auch eine Erweiterung meines Willens war, so ist er nun zu Ende. Ich verleugne ihn und suche Reue."</v>
      </c>
    </row>
    <row r="8099" customFormat="false" ht="15" hidden="false" customHeight="false" outlineLevel="0" collapsed="false">
      <c r="A8099" s="1" t="s">
        <v>14366</v>
      </c>
      <c r="B8099" s="1" t="s">
        <v>9965</v>
      </c>
      <c r="C8099" s="1" t="str">
        <f aca="false">A8099 &amp;" " &amp;"""" &amp;B8099 &amp;""""</f>
        <v> STNC_exploration_events.1590.approve: "Fahre fort."</v>
      </c>
      <c r="D8099" s="1" t="str">
        <f aca="false">IF(ISBLANK(A8099),"",C8099)</f>
        <v> STNC_exploration_events.1590.approve: "Fahre fort."</v>
      </c>
    </row>
    <row r="8100" customFormat="false" ht="15" hidden="false" customHeight="false" outlineLevel="0" collapsed="false">
      <c r="A8100" s="1" t="s">
        <v>14367</v>
      </c>
      <c r="B8100" s="1" t="s">
        <v>13786</v>
      </c>
      <c r="C8100" s="1" t="str">
        <f aca="false">A8100 &amp;" " &amp;"""" &amp;B8100 &amp;""""</f>
        <v> STNC_exploration_events.1590.deny: "Abgelehnt. Orbital-Scans reichen aus. "</v>
      </c>
      <c r="D8100" s="1" t="str">
        <f aca="false">IF(ISBLANK(A8100),"",C8100)</f>
        <v> STNC_exploration_events.1590.deny: "Abgelehnt. Orbital-Scans reichen aus. "</v>
      </c>
    </row>
    <row r="8101" customFormat="false" ht="15" hidden="false" customHeight="false" outlineLevel="0" collapsed="false">
      <c r="A8101" s="1" t="s">
        <v>14368</v>
      </c>
      <c r="B8101" s="1" t="s">
        <v>14369</v>
      </c>
      <c r="C8101" s="1" t="str">
        <f aca="false">A8101 &amp;" " &amp;"""" &amp;B8101 &amp;""""</f>
        <v> STNC_exploration_events.1590.desc: "Bei der Erkundung des [VonFromFrom.GetName] hat der [VonFrom.GetName] eine Prä-Warp-Zivilisation aus dem Atomzeitalter entdeckt. \n\n[Root.GetCaptainTitle] [Root.From.GetName] möchte ein Beobachtungsteam auf die Oberfläche führen und hat um Erlaubnis gebeten, das Team mit Hilfe eines experimentellen Prozesses der körperlichen Veränderung durch Genom-Modifikation zu tarnen. \n\n Diese physiologische Metamorphose-Behandlung befindet sich noch in der Entwicklung, wurde aber vorläufig als sicher für den versuchsweisen Einsatz durch unsere Wissenschaftsteams freigegeben. \n\n[Root.GetCaptainTitle] [Root.From.GetFormalName] ist der Ansicht, dass dies eine Gelegenheit darstellt, etwas über eine neue Spezies zu lernen, ohne eine kulturelle Kontamination zu riskieren, und gleichzeitig das zukünftige Potenzial einer wertvollen neuen Technologie zu bewerten."</v>
      </c>
      <c r="D8101" s="1" t="str">
        <f aca="false">IF(ISBLANK(A8101),"",C8101)</f>
        <v> STNC_exploration_events.1590.desc: "Bei der Erkundung des [VonFromFrom.GetName] hat der [VonFrom.GetName] eine Prä-Warp-Zivilisation aus dem Atomzeitalter entdeckt. \n\n[Root.GetCaptainTitle] [Root.From.GetName] möchte ein Beobachtungsteam auf die Oberfläche führen und hat um Erlaubnis gebeten, das Team mit Hilfe eines experimentellen Prozesses der körperlichen Veränderung durch Genom-Modifikation zu tarnen. \n\n Diese physiologische Metamorphose-Behandlung befindet sich noch in der Entwicklung, wurde aber vorläufig als sicher für den versuchsweisen Einsatz durch unsere Wissenschaftsteams freigegeben. \n\n[Root.GetCaptainTitle] [Root.From.GetFormalName] ist der Ansicht, dass dies eine Gelegenheit darstellt, etwas über eine neue Spezies zu lernen, ohne eine kulturelle Kontamination zu riskieren, und gleichzeitig das zukünftige Potenzial einer wertvollen neuen Technologie zu bewerten."</v>
      </c>
    </row>
    <row r="8102" customFormat="false" ht="15" hidden="false" customHeight="false" outlineLevel="0" collapsed="false">
      <c r="A8102" s="1" t="s">
        <v>14370</v>
      </c>
      <c r="B8102" s="1" t="s">
        <v>10733</v>
      </c>
      <c r="C8102" s="1" t="str">
        <f aca="false">A8102 &amp;" " &amp;"""" &amp;B8102 &amp;""""</f>
        <v> STNC_exploration_events.1590.name: "[FromFromFrom.GetName] Umfrage"</v>
      </c>
      <c r="D8102" s="1" t="str">
        <f aca="false">IF(ISBLANK(A8102),"",C8102)</f>
        <v> STNC_exploration_events.1590.name: "[FromFromFrom.GetName] Umfrage"</v>
      </c>
    </row>
    <row r="8103" customFormat="false" ht="15" hidden="false" customHeight="false" outlineLevel="0" collapsed="false">
      <c r="A8103" s="1" t="s">
        <v>14371</v>
      </c>
      <c r="B8103" s="1" t="s">
        <v>14372</v>
      </c>
      <c r="C8103" s="1" t="str">
        <f aca="false">A8103 &amp;" " &amp;"""" &amp;B8103 &amp;""""</f>
        <v> STNC_exploration_events.1590.return: "Beauftragen Sie [Root.GetCaptainTitle] [From.GetFormalName], das [FromFromFrom.GetName] zu verlassen."</v>
      </c>
      <c r="D8103" s="1" t="str">
        <f aca="false">IF(ISBLANK(A8103),"",C8103)</f>
        <v> STNC_exploration_events.1590.return: "Beauftragen Sie [Root.GetCaptainTitle] [From.GetFormalName], das [FromFromFrom.GetName] zu verlassen."</v>
      </c>
    </row>
    <row r="8104" customFormat="false" ht="15" hidden="false" customHeight="false" outlineLevel="0" collapsed="false">
      <c r="A8104" s="1" t="s">
        <v>14373</v>
      </c>
      <c r="B8104" s="1" t="s">
        <v>6654</v>
      </c>
      <c r="C8104" s="1" t="str">
        <f aca="false">A8104 &amp;" " &amp;"""" &amp;B8104 &amp;""""</f>
        <v> STNC_exploration_events.1591.a: "[Root.GetExcellent]"</v>
      </c>
      <c r="D8104" s="1" t="str">
        <f aca="false">IF(ISBLANK(A8104),"",C8104)</f>
        <v> STNC_exploration_events.1591.a: "[Root.GetExcellent]"</v>
      </c>
    </row>
    <row r="8105" customFormat="false" ht="15" hidden="false" customHeight="false" outlineLevel="0" collapsed="false">
      <c r="A8105" s="1" t="s">
        <v>14374</v>
      </c>
      <c r="B8105" s="1" t="s">
        <v>14375</v>
      </c>
      <c r="C8105" s="1" t="str">
        <f aca="false">A8105 &amp;" " &amp;"""" &amp;B8105 &amp;""""</f>
        <v> STNC_exploration_events.1591.desc: "Die Mission zur Beobachtung der Prä-Warp-Zivilisation im [VonVonVon.GetName] war ein durchschlagender Erfolg. \n\n[Root.GetCaptainTitle] [Root.From.GetName] berichtet, dass die Genombehandlung perfekt funktioniert hat und das [Root.From.GetHerHis]-Team mehrere Tage auf der Oberfläche verbracht und viel über die lokale Kultur gelernt hat. \n\nDer Metamorphoseprozess wurde für die zukünftige Nutzung durch alle Vor-Warp-Beobachtungsteams freigegeben."</v>
      </c>
      <c r="D8105" s="1" t="str">
        <f aca="false">IF(ISBLANK(A8105),"",C8105)</f>
        <v> STNC_exploration_events.1591.desc: "Die Mission zur Beobachtung der Prä-Warp-Zivilisation im [VonVonVon.GetName] war ein durchschlagender Erfolg. \n\n[Root.GetCaptainTitle] [Root.From.GetName] berichtet, dass die Genombehandlung perfekt funktioniert hat und das [Root.From.GetHerHis]-Team mehrere Tage auf der Oberfläche verbracht und viel über die lokale Kultur gelernt hat. \n\nDer Metamorphoseprozess wurde für die zukünftige Nutzung durch alle Vor-Warp-Beobachtungsteams freigegeben."</v>
      </c>
    </row>
    <row r="8106" customFormat="false" ht="15" hidden="false" customHeight="false" outlineLevel="0" collapsed="false">
      <c r="A8106" s="1" t="s">
        <v>14376</v>
      </c>
      <c r="B8106" s="1" t="s">
        <v>10733</v>
      </c>
      <c r="C8106" s="1" t="str">
        <f aca="false">A8106 &amp;" " &amp;"""" &amp;B8106 &amp;""""</f>
        <v> STNC_exploration_events.1591.name: "[FromFromFrom.GetName] Umfrage"</v>
      </c>
      <c r="D8106" s="1" t="str">
        <f aca="false">IF(ISBLANK(A8106),"",C8106)</f>
        <v> STNC_exploration_events.1591.name: "[FromFromFrom.GetName] Umfrage"</v>
      </c>
    </row>
    <row r="8107" customFormat="false" ht="15" hidden="false" customHeight="false" outlineLevel="0" collapsed="false">
      <c r="A8107" s="1" t="s">
        <v>14377</v>
      </c>
      <c r="B8107" s="1" t="s">
        <v>6410</v>
      </c>
      <c r="C8107" s="1" t="str">
        <f aca="false">A8107 &amp;" " &amp;"""" &amp;B8107 &amp;""""</f>
        <v> STNC_exploration_events.1592.a: "[Root.GetUnderstood]"</v>
      </c>
      <c r="D8107" s="1" t="str">
        <f aca="false">IF(ISBLANK(A8107),"",C8107)</f>
        <v> STNC_exploration_events.1592.a: "[Root.GetUnderstood]"</v>
      </c>
    </row>
    <row r="8108" customFormat="false" ht="15" hidden="false" customHeight="false" outlineLevel="0" collapsed="false">
      <c r="A8108" s="1" t="s">
        <v>14378</v>
      </c>
      <c r="B8108" s="1" t="s">
        <v>14379</v>
      </c>
      <c r="C8108" s="1" t="str">
        <f aca="false">A8108 &amp;" " &amp;"""" &amp;B8108 &amp;""""</f>
        <v> STNC_exploration_events.1592.desc: "Die Mission zur Beobachtung der Prä-Warp-Zivilisation in der [FromFromFrom.GetName] war ein bescheidener Erfolg. \n\n[Root.GetCaptainTitle] [Root.From.GetName] berichtet, dass die Genombehandlung gut genug funktioniert hat, und [Root.From.GetHerHis] Team hat mehrere Tage auf der Oberfläche verbracht und viel über die lokale Kultur gelernt. \Trotzdem wurden einige Anomalien bei der Behandlung festgestellt, die nun weiter getestet werden sollen."</v>
      </c>
      <c r="D8108" s="1" t="str">
        <f aca="false">IF(ISBLANK(A8108),"",C8108)</f>
        <v> STNC_exploration_events.1592.desc: "Die Mission zur Beobachtung der Prä-Warp-Zivilisation in der [FromFromFrom.GetName] war ein bescheidener Erfolg. \n\n[Root.GetCaptainTitle] [Root.From.GetName] berichtet, dass die Genombehandlung gut genug funktioniert hat, und [Root.From.GetHerHis] Team hat mehrere Tage auf der Oberfläche verbracht und viel über die lokale Kultur gelernt. \Trotzdem wurden einige Anomalien bei der Behandlung festgestellt, die nun weiter getestet werden sollen."</v>
      </c>
    </row>
    <row r="8109" customFormat="false" ht="15" hidden="false" customHeight="false" outlineLevel="0" collapsed="false">
      <c r="A8109" s="1" t="s">
        <v>14380</v>
      </c>
      <c r="B8109" s="1" t="s">
        <v>10733</v>
      </c>
      <c r="C8109" s="1" t="str">
        <f aca="false">A8109 &amp;" " &amp;"""" &amp;B8109 &amp;""""</f>
        <v> STNC_exploration_events.1592.name: "[FromFromFrom.GetName] Umfrage"</v>
      </c>
      <c r="D8109" s="1" t="str">
        <f aca="false">IF(ISBLANK(A8109),"",C8109)</f>
        <v> STNC_exploration_events.1592.name: "[FromFromFrom.GetName] Umfrage"</v>
      </c>
    </row>
    <row r="8110" customFormat="false" ht="15" hidden="false" customHeight="false" outlineLevel="0" collapsed="false">
      <c r="A8110" s="1" t="s">
        <v>14381</v>
      </c>
      <c r="B8110" s="1" t="s">
        <v>561</v>
      </c>
      <c r="C8110" s="1" t="str">
        <f aca="false">A8110 &amp;" " &amp;"""" &amp;B8110 &amp;""""</f>
        <v> STNC_exploration_events.1593.a: "[Root.GetUnfortunate]"</v>
      </c>
      <c r="D8110" s="1" t="str">
        <f aca="false">IF(ISBLANK(A8110),"",C8110)</f>
        <v> STNC_exploration_events.1593.a: "[Root.GetUnfortunate]"</v>
      </c>
    </row>
    <row r="8111" customFormat="false" ht="15" hidden="false" customHeight="false" outlineLevel="0" collapsed="false">
      <c r="A8111" s="1" t="s">
        <v>14382</v>
      </c>
      <c r="B8111" s="1" t="s">
        <v>14383</v>
      </c>
      <c r="C8111" s="1" t="str">
        <f aca="false">A8111 &amp;" " &amp;"""" &amp;B8111 &amp;""""</f>
        <v> STNC_exploration_events.1593.desc: "Leider hat sich die Mission im [FromFromFrom.GetName] als schwieriger erwiesen als erwartet. \n\n[Root.GetCaptainTitle] [Root.From.GetName] berichtet, dass mehrere Mitglieder des Teams unter den Folgen der Genombehandlung litten, einschließlich lähmender körperlicher Schmerzen und unkontrollierter Schwankungen ihrer physiologischen Veränderungen. \Um eine Katastrophe zu vermeiden, war [Root.From.GetName] gezwungen, die Mission abzubrechen, aber es ist klar, dass die Verwendung der experimentellen Behandlung ein Fehler war. \n\nDer Preis des Scheiterns wird schwer auf [Root.From.GetName] lasten."</v>
      </c>
      <c r="D8111" s="1" t="str">
        <f aca="false">IF(ISBLANK(A8111),"",C8111)</f>
        <v> STNC_exploration_events.1593.desc: "Leider hat sich die Mission im [FromFromFrom.GetName] als schwieriger erwiesen als erwartet. \n\n[Root.GetCaptainTitle] [Root.From.GetName] berichtet, dass mehrere Mitglieder des Teams unter den Folgen der Genombehandlung litten, einschließlich lähmender körperlicher Schmerzen und unkontrollierter Schwankungen ihrer physiologischen Veränderungen. \Um eine Katastrophe zu vermeiden, war [Root.From.GetName] gezwungen, die Mission abzubrechen, aber es ist klar, dass die Verwendung der experimentellen Behandlung ein Fehler war. \n\nDer Preis des Scheiterns wird schwer auf [Root.From.GetName] lasten."</v>
      </c>
    </row>
    <row r="8112" customFormat="false" ht="15" hidden="false" customHeight="false" outlineLevel="0" collapsed="false">
      <c r="A8112" s="1" t="s">
        <v>14384</v>
      </c>
      <c r="B8112" s="1" t="s">
        <v>10733</v>
      </c>
      <c r="C8112" s="1" t="str">
        <f aca="false">A8112 &amp;" " &amp;"""" &amp;B8112 &amp;""""</f>
        <v> STNC_exploration_events.1593.name: "[FromFromFrom.GetName] Umfrage"</v>
      </c>
      <c r="D8112" s="1" t="str">
        <f aca="false">IF(ISBLANK(A8112),"",C8112)</f>
        <v> STNC_exploration_events.1593.name: "[FromFromFrom.GetName] Umfrage"</v>
      </c>
    </row>
    <row r="8113" customFormat="false" ht="15" hidden="false" customHeight="false" outlineLevel="0" collapsed="false">
      <c r="A8113" s="1" t="s">
        <v>14385</v>
      </c>
      <c r="B8113" s="1" t="s">
        <v>561</v>
      </c>
      <c r="C8113" s="1" t="str">
        <f aca="false">A8113 &amp;" " &amp;"""" &amp;B8113 &amp;""""</f>
        <v> STNC_exploration_events.1594.a: "[Root.GetUnfortunate]"</v>
      </c>
      <c r="D8113" s="1" t="str">
        <f aca="false">IF(ISBLANK(A8113),"",C8113)</f>
        <v> STNC_exploration_events.1594.a: "[Root.GetUnfortunate]"</v>
      </c>
    </row>
    <row r="8114" customFormat="false" ht="15" hidden="false" customHeight="false" outlineLevel="0" collapsed="false">
      <c r="A8114" s="1" t="s">
        <v>14386</v>
      </c>
      <c r="B8114" s="1" t="s">
        <v>14387</v>
      </c>
      <c r="C8114" s="1" t="str">
        <f aca="false">A8114 &amp;" " &amp;"""" &amp;B8114 &amp;""""</f>
        <v> STNC_exploration_events.1594.desc: "Leider war die Mission im [FromFromFrom.GetName] ein kompletter Fehlschlag. \n\n[Root.GetCaptainTitle] [Root.From.GetName] war gezwungen, einen Notfall auszurufen und die Mission abzubrechen, nachdem mehrere Mitglieder des Teams, darunter auch [Root.GetCaptainTitle], plötzlich durch lähmende körperliche Schmerzen und heftige, unkontrollierte Schwankungen in ihren physiologischen Veränderungen gelähmt wurden. \n\nDie wissenschaftlichen Teams von [FromFrom.GetName] glauben nun, dass die Behandlung von Natur aus mit der DNA vieler Spezies unvereinbar ist. \Mehrere Mitglieder des Außenteams starben auf schreckliche Weise an ihren Verletzungen. [Root.From.GetName] hat ein schweres körperliches und geistiges Trauma erlitten, das eine langfristige Therapie und Medikamente erfordert."</v>
      </c>
      <c r="D8114" s="1" t="str">
        <f aca="false">IF(ISBLANK(A8114),"",C8114)</f>
        <v> STNC_exploration_events.1594.desc: "Leider war die Mission im [FromFromFrom.GetName] ein kompletter Fehlschlag. \n\n[Root.GetCaptainTitle] [Root.From.GetName] war gezwungen, einen Notfall auszurufen und die Mission abzubrechen, nachdem mehrere Mitglieder des Teams, darunter auch [Root.GetCaptainTitle], plötzlich durch lähmende körperliche Schmerzen und heftige, unkontrollierte Schwankungen in ihren physiologischen Veränderungen gelähmt wurden. \n\nDie wissenschaftlichen Teams von [FromFrom.GetName] glauben nun, dass die Behandlung von Natur aus mit der DNA vieler Spezies unvereinbar ist. \Mehrere Mitglieder des Außenteams starben auf schreckliche Weise an ihren Verletzungen. [Root.From.GetName] hat ein schweres körperliches und geistiges Trauma erlitten, das eine langfristige Therapie und Medikamente erfordert."</v>
      </c>
    </row>
    <row r="8115" customFormat="false" ht="15" hidden="false" customHeight="false" outlineLevel="0" collapsed="false">
      <c r="A8115" s="1" t="s">
        <v>14388</v>
      </c>
      <c r="B8115" s="1" t="s">
        <v>10733</v>
      </c>
      <c r="C8115" s="1" t="str">
        <f aca="false">A8115 &amp;" " &amp;"""" &amp;B8115 &amp;""""</f>
        <v> STNC_exploration_events.1594.name: "[FromFromFrom.GetName] Umfrage"</v>
      </c>
      <c r="D8115" s="1" t="str">
        <f aca="false">IF(ISBLANK(A8115),"",C8115)</f>
        <v> STNC_exploration_events.1594.name: "[FromFromFrom.GetName] Umfrage"</v>
      </c>
    </row>
    <row r="8116" customFormat="false" ht="15" hidden="false" customHeight="false" outlineLevel="0" collapsed="false">
      <c r="A8116" s="1" t="s">
        <v>14389</v>
      </c>
      <c r="B8116" s="1" t="s">
        <v>561</v>
      </c>
      <c r="C8116" s="1" t="str">
        <f aca="false">A8116 &amp;" " &amp;"""" &amp;B8116 &amp;""""</f>
        <v> STNC_exploration_events.1600.a: "[Root.GetUnfortunate]"</v>
      </c>
      <c r="D8116" s="1" t="str">
        <f aca="false">IF(ISBLANK(A8116),"",C8116)</f>
        <v> STNC_exploration_events.1600.a: "[Root.GetUnfortunate]"</v>
      </c>
    </row>
    <row r="8117" customFormat="false" ht="15" hidden="false" customHeight="false" outlineLevel="0" collapsed="false">
      <c r="A8117" s="1" t="s">
        <v>14390</v>
      </c>
      <c r="B8117" s="1" t="s">
        <v>14391</v>
      </c>
      <c r="C8117" s="1" t="str">
        <f aca="false">A8117 &amp;" " &amp;"""" &amp;B8117 &amp;""""</f>
        <v> STNC_exploration_events.1600.desc: "Die [FromFrom.GetName] ist an den Rand des [FromFromFrom.GetName] zurückgekehrt, nachdem sie monatelang keine Missionsberichte eingereicht hat. Das Schiff bewegt sich kaum mit Impulsen fort und antwortet wieder nicht auf Rufe. \Als ein vorbeikommender [Root.Capital.GetName]-registrierter ziviler Frachter um Nachforschungen gebeten wird, wird schnell klar, warum die [FromFrom.GetName] verschwunden ist. \n\n Die Besatzung des Frachters berichtet von Szenen des Grauens, die [VonFrom.GetName]-Besatzung ist anatomisch auf den Kopf gestellt. Die Logbücher des Schiffes scheinen gelöscht worden zu sein und geben keinen Hinweis auf die Ursache des Vorfalls. \n\nGlücklicherweise hatten einige der zivilen Frachterbesatzung zuvor auf [Root.GetNavyNameDefinitive] gedient und können eine vorübergehende Notbesatzung stellen."</v>
      </c>
      <c r="D8117" s="1" t="str">
        <f aca="false">IF(ISBLANK(A8117),"",C8117)</f>
        <v> STNC_exploration_events.1600.desc: "Die [FromFrom.GetName] ist an den Rand des [FromFromFrom.GetName] zurückgekehrt, nachdem sie monatelang keine Missionsberichte eingereicht hat. Das Schiff bewegt sich kaum mit Impulsen fort und antwortet wieder nicht auf Rufe. \Als ein vorbeikommender [Root.Capital.GetName]-registrierter ziviler Frachter um Nachforschungen gebeten wird, wird schnell klar, warum die [FromFrom.GetName] verschwunden ist. \n\n Die Besatzung des Frachters berichtet von Szenen des Grauens, die [VonFrom.GetName]-Besatzung ist anatomisch auf den Kopf gestellt. Die Logbücher des Schiffes scheinen gelöscht worden zu sein und geben keinen Hinweis auf die Ursache des Vorfalls. \n\nGlücklicherweise hatten einige der zivilen Frachterbesatzung zuvor auf [Root.GetNavyNameDefinitive] gedient und können eine vorübergehende Notbesatzung stellen."</v>
      </c>
    </row>
    <row r="8118" customFormat="false" ht="15" hidden="false" customHeight="false" outlineLevel="0" collapsed="false">
      <c r="A8118" s="1" t="s">
        <v>14392</v>
      </c>
      <c r="B8118" s="1" t="s">
        <v>10733</v>
      </c>
      <c r="C8118" s="1" t="str">
        <f aca="false">A8118 &amp;" " &amp;"""" &amp;B8118 &amp;""""</f>
        <v> STNC_exploration_events.1600.name: "[FromFromFrom.GetName] Umfrage"</v>
      </c>
      <c r="D8118" s="1" t="str">
        <f aca="false">IF(ISBLANK(A8118),"",C8118)</f>
        <v> STNC_exploration_events.1600.name: "[FromFromFrom.GetName] Umfrage"</v>
      </c>
    </row>
    <row r="8119" customFormat="false" ht="15" hidden="false" customHeight="false" outlineLevel="0" collapsed="false">
      <c r="A8119" s="1" t="s">
        <v>14393</v>
      </c>
      <c r="B8119" s="1" t="s">
        <v>6410</v>
      </c>
      <c r="C8119" s="1" t="str">
        <f aca="false">A8119 &amp;" " &amp;"""" &amp;B8119 &amp;""""</f>
        <v> STNC_exploration_events.1610.a: "[Root.GetUnderstood]"</v>
      </c>
      <c r="D8119" s="1" t="str">
        <f aca="false">IF(ISBLANK(A8119),"",C8119)</f>
        <v> STNC_exploration_events.1610.a: "[Root.GetUnderstood]"</v>
      </c>
    </row>
    <row r="8120" customFormat="false" ht="15" hidden="false" customHeight="false" outlineLevel="0" collapsed="false">
      <c r="A8120" s="1" t="s">
        <v>14394</v>
      </c>
      <c r="B8120" s="1" t="s">
        <v>14395</v>
      </c>
      <c r="C8120" s="1" t="str">
        <f aca="false">A8120 &amp;" " &amp;"""" &amp;B8120 &amp;""""</f>
        <v> STNC_exploration_events.1610.desc: "Die [FromFrom.GetName] ist an den Rand des [FromFromFrom.GetName] zurückgekehrt, nachdem sie ihre Vermessungsmission wegen erheblicher Schäden aufgrund von Begegnungen mit Raumanomalien abbrechen musste. \Obwohl die Anomalien zunächst überschaubar waren, nahm die Dichte der Anomalien erheblich zu, als sich das [VonVon.GetName] dem Rand des [Zurückkehrendes_Schiff.GetGQRandomSystemName]-Systems näherte. \Die Sensoren des Schiffes konnten mehrere der Anomalien detailliert aufzeichnen, allerdings kosteten die Daten mehrere Besatzungsmitglieder das Leben."</v>
      </c>
      <c r="D8120" s="1" t="str">
        <f aca="false">IF(ISBLANK(A8120),"",C8120)</f>
        <v> STNC_exploration_events.1610.desc: "Die [FromFrom.GetName] ist an den Rand des [FromFromFrom.GetName] zurückgekehrt, nachdem sie ihre Vermessungsmission wegen erheblicher Schäden aufgrund von Begegnungen mit Raumanomalien abbrechen musste. \Obwohl die Anomalien zunächst überschaubar waren, nahm die Dichte der Anomalien erheblich zu, als sich das [VonVon.GetName] dem Rand des [Zurückkehrendes_Schiff.GetGQRandomSystemName]-Systems näherte. \Die Sensoren des Schiffes konnten mehrere der Anomalien detailliert aufzeichnen, allerdings kosteten die Daten mehrere Besatzungsmitglieder das Leben."</v>
      </c>
    </row>
    <row r="8121" customFormat="false" ht="15" hidden="false" customHeight="false" outlineLevel="0" collapsed="false">
      <c r="A8121" s="1" t="s">
        <v>14396</v>
      </c>
      <c r="B8121" s="1" t="s">
        <v>10733</v>
      </c>
      <c r="C8121" s="1" t="str">
        <f aca="false">A8121 &amp;" " &amp;"""" &amp;B8121 &amp;""""</f>
        <v> STNC_exploration_events.1610.name: "[FromFromFrom.GetName] Umfrage"</v>
      </c>
      <c r="D8121" s="1" t="str">
        <f aca="false">IF(ISBLANK(A8121),"",C8121)</f>
        <v> STNC_exploration_events.1610.name: "[FromFromFrom.GetName] Umfrage"</v>
      </c>
    </row>
    <row r="8122" customFormat="false" ht="15" hidden="false" customHeight="false" outlineLevel="0" collapsed="false">
      <c r="A8122" s="1" t="s">
        <v>14397</v>
      </c>
      <c r="B8122" s="1" t="s">
        <v>6410</v>
      </c>
      <c r="C8122" s="1" t="str">
        <f aca="false">A8122 &amp;" " &amp;"""" &amp;B8122 &amp;""""</f>
        <v> STNC_exploration_events.1620.a: "[Root.GetUnderstood]"</v>
      </c>
      <c r="D8122" s="1" t="str">
        <f aca="false">IF(ISBLANK(A8122),"",C8122)</f>
        <v> STNC_exploration_events.1620.a: "[Root.GetUnderstood]"</v>
      </c>
    </row>
    <row r="8123" customFormat="false" ht="15" hidden="false" customHeight="false" outlineLevel="0" collapsed="false">
      <c r="A8123" s="1" t="s">
        <v>14398</v>
      </c>
      <c r="B8123" s="1" t="s">
        <v>14399</v>
      </c>
      <c r="C8123" s="1" t="str">
        <f aca="false">A8123 &amp;" " &amp;"""" &amp;B8123 &amp;""""</f>
        <v> STNC_exploration_events.1620.desc: "Die [FromFrom.GetName] ist an den Rand der [FromFromFrom.GetName] zurückgekehrt, nachdem sie gezwungen war, ihre Erkundungsmission abzubrechen. \Die Sensoren des Schiffes waren nicht in der Lage, die thermobarischen Wolken zu durchdringen, die den [VonFromFrom.GetName] umgaben, aber sie konnten die Phänomene zumindest sehr detailliert aufzeichnen."</v>
      </c>
      <c r="D8123" s="1" t="str">
        <f aca="false">IF(ISBLANK(A8123),"",C8123)</f>
        <v> STNC_exploration_events.1620.desc: "Die [FromFrom.GetName] ist an den Rand der [FromFromFrom.GetName] zurückgekehrt, nachdem sie gezwungen war, ihre Erkundungsmission abzubrechen. \Die Sensoren des Schiffes waren nicht in der Lage, die thermobarischen Wolken zu durchdringen, die den [VonFromFrom.GetName] umgaben, aber sie konnten die Phänomene zumindest sehr detailliert aufzeichnen."</v>
      </c>
    </row>
    <row r="8124" customFormat="false" ht="15" hidden="false" customHeight="false" outlineLevel="0" collapsed="false">
      <c r="A8124" s="1" t="s">
        <v>14400</v>
      </c>
      <c r="B8124" s="1" t="s">
        <v>10733</v>
      </c>
      <c r="C8124" s="1" t="str">
        <f aca="false">A8124 &amp;" " &amp;"""" &amp;B8124 &amp;""""</f>
        <v> STNC_exploration_events.1620.name: "[FromFromFrom.GetName] Umfrage"</v>
      </c>
      <c r="D8124" s="1" t="str">
        <f aca="false">IF(ISBLANK(A8124),"",C8124)</f>
        <v> STNC_exploration_events.1620.name: "[FromFromFrom.GetName] Umfrage"</v>
      </c>
    </row>
    <row r="8125" customFormat="false" ht="15" hidden="false" customHeight="false" outlineLevel="0" collapsed="false">
      <c r="A8125" s="1" t="s">
        <v>14401</v>
      </c>
      <c r="B8125" s="1" t="s">
        <v>14402</v>
      </c>
      <c r="C8125" s="1" t="str">
        <f aca="false">A8125 &amp;" " &amp;"""" &amp;B8125 &amp;""""</f>
        <v> STNC_exploration_events.1700.desc: "$exploration_cluster_update$ [Root.GetCaptainTitle] [From.GetFormalName] meldet die Entdeckung eines ionischen Strahlungsmusters, das mit einer Stasis-Box übereinstimmt, die zu der sogenannten §BSlaver§!-Rasse gehört, die vor fast einer Milliarde Jahren einen Großteil der Galaxie beherrschte. \n\nDie Strahlung scheint vom äußersten Planeten im System [Root.From.GetGQRandomSystemName] zu kommen."</v>
      </c>
      <c r="D8125" s="1" t="str">
        <f aca="false">IF(ISBLANK(A8125),"",C8125)</f>
        <v> STNC_exploration_events.1700.desc: "$exploration_cluster_update$ [Root.GetCaptainTitle] [From.GetFormalName] meldet die Entdeckung eines ionischen Strahlungsmusters, das mit einer Stasis-Box übereinstimmt, die zu der sogenannten §BSlaver§!-Rasse gehört, die vor fast einer Milliarde Jahren einen Großteil der Galaxie beherrschte. \n\nDie Strahlung scheint vom äußersten Planeten im System [Root.From.GetGQRandomSystemName] zu kommen."</v>
      </c>
    </row>
    <row r="8126" customFormat="false" ht="15" hidden="false" customHeight="false" outlineLevel="0" collapsed="false">
      <c r="A8126" s="1" t="s">
        <v>14403</v>
      </c>
      <c r="B8126" s="1" t="s">
        <v>14404</v>
      </c>
      <c r="C8126" s="1" t="str">
        <f aca="false">A8126 &amp;" " &amp;"""" &amp;B8126 &amp;""""</f>
        <v> STNC_exploration_events.1700.investigate: "Untersuchen Sie die Strahlung."</v>
      </c>
      <c r="D8126" s="1" t="str">
        <f aca="false">IF(ISBLANK(A8126),"",C8126)</f>
        <v> STNC_exploration_events.1700.investigate: "Untersuchen Sie die Strahlung."</v>
      </c>
    </row>
    <row r="8127" customFormat="false" ht="15" hidden="false" customHeight="false" outlineLevel="0" collapsed="false">
      <c r="A8127" s="1" t="s">
        <v>14405</v>
      </c>
      <c r="B8127" s="1" t="s">
        <v>6654</v>
      </c>
      <c r="C8127" s="1" t="str">
        <f aca="false">A8127 &amp;" " &amp;"""" &amp;B8127 &amp;""""</f>
        <v> STNC_exploration_events.1701.a: "[Root.GetExcellent]"</v>
      </c>
      <c r="D8127" s="1" t="str">
        <f aca="false">IF(ISBLANK(A8127),"",C8127)</f>
        <v> STNC_exploration_events.1701.a: "[Root.GetExcellent]"</v>
      </c>
    </row>
    <row r="8128" customFormat="false" ht="15" hidden="false" customHeight="false" outlineLevel="0" collapsed="false">
      <c r="A8128" s="1" t="s">
        <v>14406</v>
      </c>
      <c r="B8128" s="1" t="s">
        <v>14407</v>
      </c>
      <c r="C8128" s="1" t="str">
        <f aca="false">A8128 &amp;" " &amp;"""" &amp;B8128 &amp;""""</f>
        <v> STNC_exploration_events.1701.desc: "Der Planet enthielt tatsächlich eine §BSlaver§! Stasisbox, die mehrere Meter unter dem Gipfel des höchsten Berges der Welt vergraben war. \Wie sie dorthin gelangte, ist ein Rätsel, da das umgebende Gestein keine Anzeichen von Manipulationen aufweist. \n\nDas Öffnen der Stasis-Box ist eine heikle Angelegenheit, aber im Inneren findet [Root.GetCaptainTitle] [From.GetFormalName] etwas Bemerkenswertes - eine Handwaffe von enormer Zerstörungskraft. \n\nDas Gerät scheint einst in der Lage gewesen zu sein, sich selbst mit einer Reihe von Voreinstellungen zu rekonfigurieren, obwohl es scheint, dass das Auspacken diesen Mechanismus beschädigt haben könnte."</v>
      </c>
      <c r="D8128" s="1" t="str">
        <f aca="false">IF(ISBLANK(A8128),"",C8128)</f>
        <v> STNC_exploration_events.1701.desc: "Der Planet enthielt tatsächlich eine §BSlaver§! Stasisbox, die mehrere Meter unter dem Gipfel des höchsten Berges der Welt vergraben war. \Wie sie dorthin gelangte, ist ein Rätsel, da das umgebende Gestein keine Anzeichen von Manipulationen aufweist. \n\nDas Öffnen der Stasis-Box ist eine heikle Angelegenheit, aber im Inneren findet [Root.GetCaptainTitle] [From.GetFormalName] etwas Bemerkenswertes - eine Handwaffe von enormer Zerstörungskraft. \n\nDas Gerät scheint einst in der Lage gewesen zu sein, sich selbst mit einer Reihe von Voreinstellungen zu rekonfigurieren, obwohl es scheint, dass das Auspacken diesen Mechanismus beschädigt haben könnte."</v>
      </c>
    </row>
    <row r="8129" customFormat="false" ht="15" hidden="false" customHeight="false" outlineLevel="0" collapsed="false">
      <c r="A8129" s="1" t="s">
        <v>14408</v>
      </c>
      <c r="B8129" s="1" t="s">
        <v>6410</v>
      </c>
      <c r="C8129" s="1" t="str">
        <f aca="false">A8129 &amp;" " &amp;"""" &amp;B8129 &amp;""""</f>
        <v> STNC_exploration_events.1702.a: "[Root.GetUnderstood]"</v>
      </c>
      <c r="D8129" s="1" t="str">
        <f aca="false">IF(ISBLANK(A8129),"",C8129)</f>
        <v> STNC_exploration_events.1702.a: "[Root.GetUnderstood]"</v>
      </c>
    </row>
    <row r="8130" customFormat="false" ht="15" hidden="false" customHeight="false" outlineLevel="0" collapsed="false">
      <c r="A8130" s="1" t="s">
        <v>14409</v>
      </c>
      <c r="B8130" s="1" t="s">
        <v>14410</v>
      </c>
      <c r="C8130" s="1" t="str">
        <f aca="false">A8130 &amp;" " &amp;"""" &amp;B8130 &amp;""""</f>
        <v> STNC_exploration_events.1702.desc: "Der Planet enthielt tatsächlich eine §BSlaver§!-Stasisbox, die mehrere Meter unter dem Gipfel des höchsten Berges der Welt vergraben war. \Wie sie dorthin gelangte, ist ein Rätsel, denn das umgebende Gestein zeigt keine Anzeichen von Manipulationen. \n\nDas Öffnen der Stasis-Box ist eine heikle Angelegenheit, aber im Inneren findet [Root.GetCaptainTitle] [From.GetFormalName] nichts als perfekt erhaltenes Vakuum."</v>
      </c>
      <c r="D8130" s="1" t="str">
        <f aca="false">IF(ISBLANK(A8130),"",C8130)</f>
        <v> STNC_exploration_events.1702.desc: "Der Planet enthielt tatsächlich eine §BSlaver§!-Stasisbox, die mehrere Meter unter dem Gipfel des höchsten Berges der Welt vergraben war. \Wie sie dorthin gelangte, ist ein Rätsel, denn das umgebende Gestein zeigt keine Anzeichen von Manipulationen. \n\nDas Öffnen der Stasis-Box ist eine heikle Angelegenheit, aber im Inneren findet [Root.GetCaptainTitle] [From.GetFormalName] nichts als perfekt erhaltenes Vakuum."</v>
      </c>
    </row>
    <row r="8131" customFormat="false" ht="15" hidden="false" customHeight="false" outlineLevel="0" collapsed="false">
      <c r="A8131" s="1" t="s">
        <v>14411</v>
      </c>
      <c r="B8131" s="1" t="s">
        <v>14412</v>
      </c>
      <c r="C8131" s="1" t="str">
        <f aca="false">A8131 &amp;" " &amp;"""" &amp;B8131 &amp;""""</f>
        <v> STNC_exploration_events.1703.desc: "Der Planet enthielt tatsächlich eine §BSlaver§!-Stasisbox, die mehrere Meter unter dem Gipfel des höchsten Berges der Welt vergraben war. \Wie sie dorthin gelangte, ist ein Rätsel, denn das umgebende Gestein weist keine Anzeichen von Manipulationen auf. \Als das Außenteam von [Root.GetCaptainTitle] beginnt, das Artefakt zu bergen, werden sie von bewaffneten §Y[FromFromFrom.GetSpeciesName]§! Sie geben sich als Freibeuter aus und verlangen ein Lösegeld in Latinum für das Leben des Außenteams und beanspruchen die Slaver-Stasis-Box für sich."</v>
      </c>
      <c r="D8131" s="1" t="str">
        <f aca="false">IF(ISBLANK(A8131),"",C8131)</f>
        <v> STNC_exploration_events.1703.desc: "Der Planet enthielt tatsächlich eine §BSlaver§!-Stasisbox, die mehrere Meter unter dem Gipfel des höchsten Berges der Welt vergraben war. \Wie sie dorthin gelangte, ist ein Rätsel, denn das umgebende Gestein weist keine Anzeichen von Manipulationen auf. \Als das Außenteam von [Root.GetCaptainTitle] beginnt, das Artefakt zu bergen, werden sie von bewaffneten §Y[FromFromFrom.GetSpeciesName]§! Sie geben sich als Freibeuter aus und verlangen ein Lösegeld in Latinum für das Leben des Außenteams und beanspruchen die Slaver-Stasis-Box für sich."</v>
      </c>
    </row>
    <row r="8132" customFormat="false" ht="15" hidden="false" customHeight="false" outlineLevel="0" collapsed="false">
      <c r="A8132" s="1" t="s">
        <v>14413</v>
      </c>
      <c r="B8132" s="1" t="s">
        <v>14414</v>
      </c>
      <c r="C8132" s="1" t="str">
        <f aca="false">A8132 &amp;" " &amp;"""" &amp;B8132 &amp;""""</f>
        <v> STNC_exploration_events.1703.ransom: "Zahlen Sie das Lösegeld."</v>
      </c>
      <c r="D8132" s="1" t="str">
        <f aca="false">IF(ISBLANK(A8132),"",C8132)</f>
        <v> STNC_exploration_events.1703.ransom: "Zahlen Sie das Lösegeld."</v>
      </c>
    </row>
    <row r="8133" customFormat="false" ht="15" hidden="false" customHeight="false" outlineLevel="0" collapsed="false">
      <c r="A8133" s="1" t="s">
        <v>14415</v>
      </c>
      <c r="B8133" s="1" t="s">
        <v>14416</v>
      </c>
      <c r="C8133" s="1" t="str">
        <f aca="false">A8133 &amp;" " &amp;"""" &amp;B8133 &amp;""""</f>
        <v> STNC_exploration_events.1703.rescue: "Versuchen Sie eine Rettung."</v>
      </c>
      <c r="D8133" s="1" t="str">
        <f aca="false">IF(ISBLANK(A8133),"",C8133)</f>
        <v> STNC_exploration_events.1703.rescue: "Versuchen Sie eine Rettung."</v>
      </c>
    </row>
    <row r="8134" customFormat="false" ht="15" hidden="false" customHeight="false" outlineLevel="0" collapsed="false">
      <c r="A8134" s="1" t="s">
        <v>14417</v>
      </c>
      <c r="B8134" s="1" t="s">
        <v>561</v>
      </c>
      <c r="C8134" s="1" t="str">
        <f aca="false">A8134 &amp;" " &amp;"""" &amp;B8134 &amp;""""</f>
        <v> STNC_exploration_events.1704.a: "[Root.GetUnfortunate]"</v>
      </c>
      <c r="D8134" s="1" t="str">
        <f aca="false">IF(ISBLANK(A8134),"",C8134)</f>
        <v> STNC_exploration_events.1704.a: "[Root.GetUnfortunate]"</v>
      </c>
    </row>
    <row r="8135" customFormat="false" ht="15" hidden="false" customHeight="false" outlineLevel="0" collapsed="false">
      <c r="A8135" s="1" t="s">
        <v>14418</v>
      </c>
      <c r="B8135" s="1" t="s">
        <v>14419</v>
      </c>
      <c r="C8135" s="1" t="str">
        <f aca="false">A8135 &amp;" " &amp;"""" &amp;B8135 &amp;""""</f>
        <v> STNC_exploration_events.1704.desc: "Ein Sicherheitsteam wird von der [FromFrom.GetName] entsandt, das sich in die Nähe der Geiselnehmer begibt. \n\n Unglücklicherweise scheinen sie von versteckten Wachen entdeckt worden zu sein, die schnell den Rest der Freibeuter alarmierten. \n\nEs kam zu einem kurzen Feuergefecht, und während die Freibeuter neutralisiert wurden, wurden das Außenteam und [Root.GetCaptainTitle] [From.GetFormalName] im Kreuzfeuer getötet."</v>
      </c>
      <c r="D8135" s="1" t="str">
        <f aca="false">IF(ISBLANK(A8135),"",C8135)</f>
        <v> STNC_exploration_events.1704.desc: "Ein Sicherheitsteam wird von der [FromFrom.GetName] entsandt, das sich in die Nähe der Geiselnehmer begibt. \n\n Unglücklicherweise scheinen sie von versteckten Wachen entdeckt worden zu sein, die schnell den Rest der Freibeuter alarmierten. \n\nEs kam zu einem kurzen Feuergefecht, und während die Freibeuter neutralisiert wurden, wurden das Außenteam und [Root.GetCaptainTitle] [From.GetFormalName] im Kreuzfeuer getötet."</v>
      </c>
    </row>
    <row r="8136" customFormat="false" ht="15" hidden="false" customHeight="false" outlineLevel="0" collapsed="false">
      <c r="A8136" s="1" t="s">
        <v>14420</v>
      </c>
      <c r="B8136" s="1" t="s">
        <v>6654</v>
      </c>
      <c r="C8136" s="1" t="str">
        <f aca="false">A8136 &amp;" " &amp;"""" &amp;B8136 &amp;""""</f>
        <v> STNC_exploration_events.1705.a: "[Root.GetExcellent]"</v>
      </c>
      <c r="D8136" s="1" t="str">
        <f aca="false">IF(ISBLANK(A8136),"",C8136)</f>
        <v> STNC_exploration_events.1705.a: "[Root.GetExcellent]"</v>
      </c>
    </row>
    <row r="8137" customFormat="false" ht="15" hidden="false" customHeight="false" outlineLevel="0" collapsed="false">
      <c r="A8137" s="1" t="s">
        <v>14421</v>
      </c>
      <c r="B8137" s="1" t="s">
        <v>14422</v>
      </c>
      <c r="C8137" s="1" t="str">
        <f aca="false">A8137 &amp;" " &amp;"""" &amp;B8137 &amp;""""</f>
        <v> STNC_exploration_events.1705.desc: "Ein Sicherheitsteam wird von der [FromFrom.GetName] losgeschickt und zu Positionen in der Nähe der §Y[FromFromFrom.GetSpeciesName]§-Geiselnehmer transportiert. \n\nNachdem sie entdeckt wurden, kam es zu einem kurzen Feuergefecht, bei dem die Freibeuter schnell neutralisiert wurden. \n\nDas Außenteam ist in Sicherheit und die Stasis-Box wird geborgen. \n\nDas Öffnen der Stasis-Box ist eine heikle Angelegenheit, aber in [Root.GetCaptainTitle] [From.GetFormalName] findet sich etwas Bemerkenswertes - eine Handwaffe mit enormer Zerstörungskraft. \n\nDas Gerät scheint einst in der Lage gewesen zu sein, sich selbst mit einer Reihe von Voreinstellungen zu rekonfigurieren, obwohl es scheint, dass das Auspacken diesen Mechanismus beschädigt hat."</v>
      </c>
      <c r="D8137" s="1" t="str">
        <f aca="false">IF(ISBLANK(A8137),"",C8137)</f>
        <v> STNC_exploration_events.1705.desc: "Ein Sicherheitsteam wird von der [FromFrom.GetName] losgeschickt und zu Positionen in der Nähe der §Y[FromFromFrom.GetSpeciesName]§-Geiselnehmer transportiert. \n\nNachdem sie entdeckt wurden, kam es zu einem kurzen Feuergefecht, bei dem die Freibeuter schnell neutralisiert wurden. \n\nDas Außenteam ist in Sicherheit und die Stasis-Box wird geborgen. \n\nDas Öffnen der Stasis-Box ist eine heikle Angelegenheit, aber in [Root.GetCaptainTitle] [From.GetFormalName] findet sich etwas Bemerkenswertes - eine Handwaffe mit enormer Zerstörungskraft. \n\nDas Gerät scheint einst in der Lage gewesen zu sein, sich selbst mit einer Reihe von Voreinstellungen zu rekonfigurieren, obwohl es scheint, dass das Auspacken diesen Mechanismus beschädigt hat."</v>
      </c>
    </row>
    <row r="8138" customFormat="false" ht="15" hidden="false" customHeight="false" outlineLevel="0" collapsed="false">
      <c r="A8138" s="1" t="s">
        <v>14423</v>
      </c>
      <c r="B8138" s="1" t="s">
        <v>561</v>
      </c>
      <c r="C8138" s="1" t="str">
        <f aca="false">A8138 &amp;" " &amp;"""" &amp;B8138 &amp;""""</f>
        <v> STNC_exploration_events.1706.a: "[Root.GetUnfortunate]"</v>
      </c>
      <c r="D8138" s="1" t="str">
        <f aca="false">IF(ISBLANK(A8138),"",C8138)</f>
        <v> STNC_exploration_events.1706.a: "[Root.GetUnfortunate]"</v>
      </c>
    </row>
    <row r="8139" customFormat="false" ht="15" hidden="false" customHeight="false" outlineLevel="0" collapsed="false">
      <c r="A8139" s="1" t="s">
        <v>14424</v>
      </c>
      <c r="B8139" s="1" t="s">
        <v>14425</v>
      </c>
      <c r="C8139" s="1" t="str">
        <f aca="false">A8139 &amp;" " &amp;"""" &amp;B8139 &amp;""""</f>
        <v> STNC_exploration_events.1706.desc: "Das Latinum wird über eine unbemannte Drohne zu den Geiselnehmern geschickt. \n\nNachdem sie die Barren gezählt haben, lachen sie und begeben sich zurück auf ihr Schiff, bevor sie das System mit hoher Warpgeschwindigkeit verlassen. \n\nDie Untersuchung des §BSlaver§!-Stasisbehälters hat ergeben, dass das Artefakt eine Fälschung war. Die Freibeuter haben es wahrscheinlich als Köder benutzt, um ihr Lösegeld zu erpressen."</v>
      </c>
      <c r="D8139" s="1" t="str">
        <f aca="false">IF(ISBLANK(A8139),"",C8139)</f>
        <v> STNC_exploration_events.1706.desc: "Das Latinum wird über eine unbemannte Drohne zu den Geiselnehmern geschickt. \n\nNachdem sie die Barren gezählt haben, lachen sie und begeben sich zurück auf ihr Schiff, bevor sie das System mit hoher Warpgeschwindigkeit verlassen. \n\nDie Untersuchung des §BSlaver§!-Stasisbehälters hat ergeben, dass das Artefakt eine Fälschung war. Die Freibeuter haben es wahrscheinlich als Köder benutzt, um ihr Lösegeld zu erpressen."</v>
      </c>
    </row>
    <row r="8140" customFormat="false" ht="15" hidden="false" customHeight="false" outlineLevel="0" collapsed="false">
      <c r="A8140" s="1" t="s">
        <v>14426</v>
      </c>
      <c r="B8140" s="1" t="s">
        <v>14427</v>
      </c>
      <c r="C8140" s="1" t="str">
        <f aca="false">A8140 &amp;" " &amp;"""" &amp;B8140 &amp;""""</f>
        <v> STNC_exploration_events.1800.a: "Genehmigen Sie eine Bergungsaktion."</v>
      </c>
      <c r="D8140" s="1" t="str">
        <f aca="false">IF(ISBLANK(A8140),"",C8140)</f>
        <v> STNC_exploration_events.1800.a: "Genehmigen Sie eine Bergungsaktion."</v>
      </c>
    </row>
    <row r="8141" customFormat="false" ht="15" hidden="false" customHeight="false" outlineLevel="0" collapsed="false">
      <c r="A8141" s="1" t="s">
        <v>14428</v>
      </c>
      <c r="B8141" s="1" t="s">
        <v>14429</v>
      </c>
      <c r="C8141" s="1" t="str">
        <f aca="false">A8141 &amp;" " &amp;"""" &amp;B8141 &amp;""""</f>
        <v> STNC_exploration_events.1800.b: "Kennzeichnen Sie das System als Sperrgebiet."</v>
      </c>
      <c r="D8141" s="1" t="str">
        <f aca="false">IF(ISBLANK(A8141),"",C8141)</f>
        <v> STNC_exploration_events.1800.b: "Kennzeichnen Sie das System als Sperrgebiet."</v>
      </c>
    </row>
    <row r="8142" customFormat="false" ht="15" hidden="false" customHeight="false" outlineLevel="0" collapsed="false">
      <c r="A8142" s="1" t="s">
        <v>14430</v>
      </c>
      <c r="B8142" s="1" t="s">
        <v>14431</v>
      </c>
      <c r="C8142" s="1" t="str">
        <f aca="false">A8142 &amp;" " &amp;"""" &amp;B8142 &amp;""""</f>
        <v> STNC_exploration_events.1800.desc: "Die §H[FromFrom.GetName]§! hat im Rahmen der planmäßigen Aktualisierung ihrer Mission zur Erkundung des §H[FromFromFrom.GetName]§! einen Unfallbericht übermittelt. [Root.GetCaptainTitle] [From.GetName] beschreibt, wie das Schiff mehrere Tage lang von starken Traktorstrahlen des Planeten im System §B[From.GetGQRandomSystemName]§! gefangen war. \Es scheint, dass das System [Von.GetGQRandomSystemName] einst zwei intelligente Spezies auf benachbarten Planeten der Klasse M beherbergte. Die Spezies scheinen sich vor Jahrhunderten gegenseitig ausgelöscht zu haben, indem sie Asteroiden geschleudert haben, die sie mit ihren fortschrittlichen Traktorstrahltechnologien eingefangen und ausgerichtet haben. \n\nDie [FromFrom.GetName] konnte den defekten Traktorstrahlen entkommen, indem sie einen inversen Nadion-Impuls zur Energieversorgung ihrer Hülle einsetzte, doch die anschließenden Schäden führten zum Verlust mehrerer Besatzungsmitglieder. \Eine Bergung des Systems könnte dazu beitragen, die Traktorstrahlen dauerhaft zu deaktivieren, so dass zukünftige Expeditionen sicher reisen können."</v>
      </c>
      <c r="D8142" s="1" t="str">
        <f aca="false">IF(ISBLANK(A8142),"",C8142)</f>
        <v> STNC_exploration_events.1800.desc: "Die §H[FromFrom.GetName]§! hat im Rahmen der planmäßigen Aktualisierung ihrer Mission zur Erkundung des §H[FromFromFrom.GetName]§! einen Unfallbericht übermittelt. [Root.GetCaptainTitle] [From.GetName] beschreibt, wie das Schiff mehrere Tage lang von starken Traktorstrahlen des Planeten im System §B[From.GetGQRandomSystemName]§! gefangen war. \Es scheint, dass das System [Von.GetGQRandomSystemName] einst zwei intelligente Spezies auf benachbarten Planeten der Klasse M beherbergte. Die Spezies scheinen sich vor Jahrhunderten gegenseitig ausgelöscht zu haben, indem sie Asteroiden geschleudert haben, die sie mit ihren fortschrittlichen Traktorstrahltechnologien eingefangen und ausgerichtet haben. \n\nDie [FromFrom.GetName] konnte den defekten Traktorstrahlen entkommen, indem sie einen inversen Nadion-Impuls zur Energieversorgung ihrer Hülle einsetzte, doch die anschließenden Schäden führten zum Verlust mehrerer Besatzungsmitglieder. \Eine Bergung des Systems könnte dazu beitragen, die Traktorstrahlen dauerhaft zu deaktivieren, so dass zukünftige Expeditionen sicher reisen können."</v>
      </c>
    </row>
    <row r="8143" customFormat="false" ht="15" hidden="false" customHeight="false" outlineLevel="0" collapsed="false">
      <c r="A8143" s="1" t="s">
        <v>14432</v>
      </c>
      <c r="B8143" s="1" t="s">
        <v>10733</v>
      </c>
      <c r="C8143" s="1" t="str">
        <f aca="false">A8143 &amp;" " &amp;"""" &amp;B8143 &amp;""""</f>
        <v> STNC_exploration_events.1800.name: "[FromFromFrom.GetName] Umfrage"</v>
      </c>
      <c r="D8143" s="1" t="str">
        <f aca="false">IF(ISBLANK(A8143),"",C8143)</f>
        <v> STNC_exploration_events.1800.name: "[FromFromFrom.GetName] Umfrage"</v>
      </c>
    </row>
    <row r="8144" customFormat="false" ht="15" hidden="false" customHeight="false" outlineLevel="0" collapsed="false">
      <c r="A8144" s="1" t="s">
        <v>14433</v>
      </c>
      <c r="B8144" s="1" t="s">
        <v>6410</v>
      </c>
      <c r="C8144" s="1" t="str">
        <f aca="false">A8144 &amp;" " &amp;"""" &amp;B8144 &amp;""""</f>
        <v> STNC_exploration_events.1801.a: "[Root.GetUnderstood]"</v>
      </c>
      <c r="D8144" s="1" t="str">
        <f aca="false">IF(ISBLANK(A8144),"",C8144)</f>
        <v> STNC_exploration_events.1801.a: "[Root.GetUnderstood]"</v>
      </c>
    </row>
    <row r="8145" customFormat="false" ht="15" hidden="false" customHeight="false" outlineLevel="0" collapsed="false">
      <c r="A8145" s="1" t="s">
        <v>14434</v>
      </c>
      <c r="B8145" s="1" t="s">
        <v>14435</v>
      </c>
      <c r="C8145" s="1" t="str">
        <f aca="false">A8145 &amp;" " &amp;"""" &amp;B8145 &amp;""""</f>
        <v> STNC_exploration_events.1801.desc: "Der [Root.GetName] ist es gelungen, die planetenbasierten Traktorstrahlen zu deaktivieren, die die Erkundung innerhalb des [FromFrom.GetName] unterbrechen, und er konnte einen Großteil der Technologie zurückentwickeln. \Das kleine archäologische Team, das mit dem [Root.GetName] losgeschickt wurde, konnte zwar nur an der Oberfläche der Geschichte der beiden sich bekriegenden Welten kratzen, aber einen Teil der Geschichte des alten Konflikts aufdecken. \n\nDas Volk der kleineren der beiden Welten, das sich selbst §HRl'lowo Shal§! nennt, scheint für die Erhebung der §HUs§! auf der größeren Welt verantwortlich gewesen zu sein. \Die friedlichen und vertrauensvollen Rl'lowo Shal verloren ihren technologischen Vorsprung gegenüber den fremdenfeindlichen und misstrauischen Us in relativ kurzer Zeit, bevor beide in einen totalen Krieg verwickelt wurden."</v>
      </c>
      <c r="D8145" s="1" t="str">
        <f aca="false">IF(ISBLANK(A8145),"",C8145)</f>
        <v> STNC_exploration_events.1801.desc: "Der [Root.GetName] ist es gelungen, die planetenbasierten Traktorstrahlen zu deaktivieren, die die Erkundung innerhalb des [FromFrom.GetName] unterbrechen, und er konnte einen Großteil der Technologie zurückentwickeln. \Das kleine archäologische Team, das mit dem [Root.GetName] losgeschickt wurde, konnte zwar nur an der Oberfläche der Geschichte der beiden sich bekriegenden Welten kratzen, aber einen Teil der Geschichte des alten Konflikts aufdecken. \n\nDas Volk der kleineren der beiden Welten, das sich selbst §HRl'lowo Shal§! nennt, scheint für die Erhebung der §HUs§! auf der größeren Welt verantwortlich gewesen zu sein. \Die friedlichen und vertrauensvollen Rl'lowo Shal verloren ihren technologischen Vorsprung gegenüber den fremdenfeindlichen und misstrauischen Us in relativ kurzer Zeit, bevor beide in einen totalen Krieg verwickelt wurden."</v>
      </c>
    </row>
    <row r="8146" customFormat="false" ht="15" hidden="false" customHeight="false" outlineLevel="0" collapsed="false">
      <c r="A8146" s="1" t="s">
        <v>14436</v>
      </c>
      <c r="B8146" s="1" t="s">
        <v>14437</v>
      </c>
      <c r="C8146" s="1" t="str">
        <f aca="false">A8146 &amp;" " &amp;"""" &amp;B8146 &amp;""""</f>
        <v> STNC_exploration_events.1801.name: "Deaktivieren Sie die planetaren Traktorstrahlen"</v>
      </c>
      <c r="D8146" s="1" t="str">
        <f aca="false">IF(ISBLANK(A8146),"",C8146)</f>
        <v> STNC_exploration_events.1801.name: "Deaktivieren Sie die planetaren Traktorstrahlen"</v>
      </c>
    </row>
    <row r="8147" customFormat="false" ht="15" hidden="false" customHeight="false" outlineLevel="0" collapsed="false">
      <c r="A8147" s="1" t="s">
        <v>14438</v>
      </c>
      <c r="B8147" s="1" t="s">
        <v>14427</v>
      </c>
      <c r="C8147" s="1" t="str">
        <f aca="false">A8147 &amp;" " &amp;"""" &amp;B8147 &amp;""""</f>
        <v> STNC_exploration_events.1810.a: "Genehmigen Sie eine Bergungsaktion."</v>
      </c>
      <c r="D8147" s="1" t="str">
        <f aca="false">IF(ISBLANK(A8147),"",C8147)</f>
        <v> STNC_exploration_events.1810.a: "Genehmigen Sie eine Bergungsaktion."</v>
      </c>
    </row>
    <row r="8148" customFormat="false" ht="15" hidden="false" customHeight="false" outlineLevel="0" collapsed="false">
      <c r="A8148" s="1" t="s">
        <v>14439</v>
      </c>
      <c r="B8148" s="1" t="s">
        <v>14440</v>
      </c>
      <c r="C8148" s="1" t="str">
        <f aca="false">A8148 &amp;" " &amp;"""" &amp;B8148 &amp;""""</f>
        <v> STNC_exploration_events.1810.desc: "Die [VonFrom.GetName] ist nach Beendigung ihrer Erkundungsmission an den Rand des [VonFromFrom.GetName] zurückgekehrt. \n\n[Root.GetCaptainTitle] [From.GetName] berichtet, dass die Langstreckensensoren des Schiffes ein trinäres Weißer-Zwerg-System lokalisieren konnten, das sich im Epizentrum des 'Waschbretteffekts' zu befinden scheint, der die Erkundung des [FromFromFrom.GetName] erschwert. \Seltsamerweise deutet die Analyse darauf hin, dass alle drei Sterne in dem trinären System die gleiche Masse haben. Außerdem sind die Massenwerte selbst so, dass man erwartet hätte, dass die Weißen Zwerge zu Neutronensternen kollabiert wären. \Auch wenn das Phänomen nicht erklärt werden kann, wenn man nicht näher an das System herankommt, dürften die Scans des neuen [FromFrom.GetName] den Astrophysikern eine Fülle von Erkenntnissen liefern."</v>
      </c>
      <c r="D8148" s="1" t="str">
        <f aca="false">IF(ISBLANK(A8148),"",C8148)</f>
        <v> STNC_exploration_events.1810.desc: "Die [VonFrom.GetName] ist nach Beendigung ihrer Erkundungsmission an den Rand des [VonFromFrom.GetName] zurückgekehrt. \n\n[Root.GetCaptainTitle] [From.GetName] berichtet, dass die Langstreckensensoren des Schiffes ein trinäres Weißer-Zwerg-System lokalisieren konnten, das sich im Epizentrum des 'Waschbretteffekts' zu befinden scheint, der die Erkundung des [FromFromFrom.GetName] erschwert. \Seltsamerweise deutet die Analyse darauf hin, dass alle drei Sterne in dem trinären System die gleiche Masse haben. Außerdem sind die Massenwerte selbst so, dass man erwartet hätte, dass die Weißen Zwerge zu Neutronensternen kollabiert wären. \Auch wenn das Phänomen nicht erklärt werden kann, wenn man nicht näher an das System herankommt, dürften die Scans des neuen [FromFrom.GetName] den Astrophysikern eine Fülle von Erkenntnissen liefern."</v>
      </c>
    </row>
    <row r="8149" customFormat="false" ht="15" hidden="false" customHeight="false" outlineLevel="0" collapsed="false">
      <c r="A8149" s="1" t="s">
        <v>14441</v>
      </c>
      <c r="B8149" s="1" t="s">
        <v>14442</v>
      </c>
      <c r="C8149" s="1" t="str">
        <f aca="false">A8149 &amp;" " &amp;"""" &amp;B8149 &amp;""""</f>
        <v> STNC_exploration_events.1810.name: "[FromFromFrom.GetName]-Untersuchung"</v>
      </c>
      <c r="D8149" s="1" t="str">
        <f aca="false">IF(ISBLANK(A8149),"",C8149)</f>
        <v> STNC_exploration_events.1810.name: "[FromFromFrom.GetName]-Untersuchung"</v>
      </c>
    </row>
    <row r="8150" customFormat="false" ht="15" hidden="false" customHeight="false" outlineLevel="0" collapsed="false">
      <c r="A8150" s="1" t="s">
        <v>14443</v>
      </c>
      <c r="B8150" s="1" t="s">
        <v>14444</v>
      </c>
      <c r="C8150" s="1" t="str">
        <f aca="false">A8150 &amp;" " &amp;"""" &amp;B8150 &amp;""""</f>
        <v> STNC_exploration_events.1900.desc: "Während der Vermessung des [FromFromFrom.GetName] hat der [FromFrom.GetName] ein schwaches Subraumsignal von einem Ort innerhalb des Epsilon Mynos-Systems registriert. \n\nAuch wenn es an sich uninteressant ist, erzählen Legenden aus dem Sektor von einer alten Zivilisation, die einst im Epsilon Mynos-System gedieh."</v>
      </c>
      <c r="D8150" s="1" t="str">
        <f aca="false">IF(ISBLANK(A8150),"",C8150)</f>
        <v> STNC_exploration_events.1900.desc: "Während der Vermessung des [FromFromFrom.GetName] hat der [FromFrom.GetName] ein schwaches Subraumsignal von einem Ort innerhalb des Epsilon Mynos-Systems registriert. \n\nAuch wenn es an sich uninteressant ist, erzählen Legenden aus dem Sektor von einer alten Zivilisation, die einst im Epsilon Mynos-System gedieh."</v>
      </c>
    </row>
    <row r="8151" customFormat="false" ht="15" hidden="false" customHeight="false" outlineLevel="0" collapsed="false">
      <c r="A8151" s="1" t="s">
        <v>14445</v>
      </c>
      <c r="B8151" s="1" t="s">
        <v>14446</v>
      </c>
      <c r="C8151" s="1" t="str">
        <f aca="false">A8151 &amp;" " &amp;"""" &amp;B8151 &amp;""""</f>
        <v> STNC_exploration_events.1900.desc.rumour: "Zur Bestätigung der erworbenen Informationen hat [FromFrom.GetName] ein schwaches Subraumsignal von einem Ort innerhalb des Epsilon Mynos-Systems registriert. \n\nLegenden, die im ganzen Sektor kursieren, erzählen von einer alten Zivilisation, die einst im Epsilon Mynos-System gedieh."</v>
      </c>
      <c r="D8151" s="1" t="str">
        <f aca="false">IF(ISBLANK(A8151),"",C8151)</f>
        <v> STNC_exploration_events.1900.desc.rumour: "Zur Bestätigung der erworbenen Informationen hat [FromFrom.GetName] ein schwaches Subraumsignal von einem Ort innerhalb des Epsilon Mynos-Systems registriert. \n\nLegenden, die im ganzen Sektor kursieren, erzählen von einer alten Zivilisation, die einst im Epsilon Mynos-System gedieh."</v>
      </c>
    </row>
    <row r="8152" customFormat="false" ht="15" hidden="false" customHeight="false" outlineLevel="0" collapsed="false">
      <c r="A8152" s="1" t="s">
        <v>14447</v>
      </c>
      <c r="B8152" s="1" t="s">
        <v>14448</v>
      </c>
      <c r="C8152" s="1" t="str">
        <f aca="false">A8152 &amp;" " &amp;"""" &amp;B8152 &amp;""""</f>
        <v> STNC_exploration_events.1900.ignore: "Ignoriere es."</v>
      </c>
      <c r="D8152" s="1" t="str">
        <f aca="false">IF(ISBLANK(A8152),"",C8152)</f>
        <v> STNC_exploration_events.1900.ignore: "Ignoriere es."</v>
      </c>
    </row>
    <row r="8153" customFormat="false" ht="15" hidden="false" customHeight="false" outlineLevel="0" collapsed="false">
      <c r="A8153" s="1" t="s">
        <v>14449</v>
      </c>
      <c r="B8153" s="1" t="s">
        <v>13903</v>
      </c>
      <c r="C8153" s="1" t="str">
        <f aca="false">A8153 &amp;" " &amp;"""" &amp;B8153 &amp;""""</f>
        <v> STNC_exploration_events.1900.investigate: "Untersuchen Sie das Signal."</v>
      </c>
      <c r="D8153" s="1" t="str">
        <f aca="false">IF(ISBLANK(A8153),"",C8153)</f>
        <v> STNC_exploration_events.1900.investigate: "Untersuchen Sie das Signal."</v>
      </c>
    </row>
    <row r="8154" customFormat="false" ht="15" hidden="false" customHeight="false" outlineLevel="0" collapsed="false">
      <c r="A8154" s="1" t="s">
        <v>14450</v>
      </c>
      <c r="B8154" s="1" t="s">
        <v>10733</v>
      </c>
      <c r="C8154" s="1" t="str">
        <f aca="false">A8154 &amp;" " &amp;"""" &amp;B8154 &amp;""""</f>
        <v> STNC_exploration_events.1900.name: "[FromFromFrom.GetName] Umfrage"</v>
      </c>
      <c r="D8154" s="1" t="str">
        <f aca="false">IF(ISBLANK(A8154),"",C8154)</f>
        <v> STNC_exploration_events.1900.name: "[FromFromFrom.GetName] Umfrage"</v>
      </c>
    </row>
    <row r="8155" customFormat="false" ht="15" hidden="false" customHeight="false" outlineLevel="0" collapsed="false">
      <c r="A8155" s="1" t="s">
        <v>14451</v>
      </c>
      <c r="B8155" s="1" t="s">
        <v>13634</v>
      </c>
      <c r="C8155" s="1" t="str">
        <f aca="false">A8155 &amp;" " &amp;"""" &amp;B8155 &amp;""""</f>
        <v> STNC_exploration_events.1900.return: "Befehlen Sie [Root.GetCaptainTitle] [From.GetFormalName], das [FromFromFrom.GetName] zu verlassen."</v>
      </c>
      <c r="D8155" s="1" t="str">
        <f aca="false">IF(ISBLANK(A8155),"",C8155)</f>
        <v> STNC_exploration_events.1900.return: "Befehlen Sie [Root.GetCaptainTitle] [From.GetFormalName], das [FromFromFrom.GetName] zu verlassen."</v>
      </c>
    </row>
    <row r="8156" customFormat="false" ht="15" hidden="false" customHeight="false" outlineLevel="0" collapsed="false">
      <c r="A8156" s="1" t="s">
        <v>14452</v>
      </c>
      <c r="B8156" s="1" t="s">
        <v>14453</v>
      </c>
      <c r="C8156" s="1" t="str">
        <f aca="false">A8156 &amp;" " &amp;"""" &amp;B8156 &amp;""""</f>
        <v> STNC_exploration_events.1901.a: "Antworte auf den Hagel."</v>
      </c>
      <c r="D8156" s="1" t="str">
        <f aca="false">IF(ISBLANK(A8156),"",C8156)</f>
        <v> STNC_exploration_events.1901.a: "Antworte auf den Hagel."</v>
      </c>
    </row>
    <row r="8157" customFormat="false" ht="15" hidden="false" customHeight="false" outlineLevel="0" collapsed="false">
      <c r="A8157" s="1" t="s">
        <v>14454</v>
      </c>
      <c r="B8157" s="1" t="s">
        <v>14455</v>
      </c>
      <c r="C8157" s="1" t="str">
        <f aca="false">A8157 &amp;" " &amp;"""" &amp;B8157 &amp;""""</f>
        <v> STNC_exploration_events.1901.desc: "Bei der Annäherung an das innere System entdecken die Sensoren von [Von.Ab.Name] eine massive Energiewelle, während sich ein ganzer Planet zu enttarnen scheint. [Root.GetCaptainTitle] [From.GetFormalName] kann nur erahnen, wie viel Energie für ein solches Kunststück benötigt wird, einschließlich der Maskierung der Gravitationskraft der Welt. \Ein Scanstrahl durchdringt die Schilde und bewegt sich schnell über jedes Mitglied der Besatzung. Wenige Augenblicke später wird ein Hagel von dem Planeten empfangen."</v>
      </c>
      <c r="D8157" s="1" t="str">
        <f aca="false">IF(ISBLANK(A8157),"",C8157)</f>
        <v> STNC_exploration_events.1901.desc: "Bei der Annäherung an das innere System entdecken die Sensoren von [Von.Ab.Name] eine massive Energiewelle, während sich ein ganzer Planet zu enttarnen scheint. [Root.GetCaptainTitle] [From.GetFormalName] kann nur erahnen, wie viel Energie für ein solches Kunststück benötigt wird, einschließlich der Maskierung der Gravitationskraft der Welt. \Ein Scanstrahl durchdringt die Schilde und bewegt sich schnell über jedes Mitglied der Besatzung. Wenige Augenblicke später wird ein Hagel von dem Planeten empfangen."</v>
      </c>
    </row>
    <row r="8158" customFormat="false" ht="15" hidden="false" customHeight="false" outlineLevel="0" collapsed="false">
      <c r="A8158" s="1" t="s">
        <v>14456</v>
      </c>
      <c r="B8158" s="1" t="s">
        <v>14035</v>
      </c>
      <c r="C8158" s="1" t="str">
        <f aca="false">A8158 &amp;" " &amp;"""" &amp;B8158 &amp;""""</f>
        <v> STNC_exploration_events.1901.name: "Umfrage [FromFromFrom.GetName]"</v>
      </c>
      <c r="D8158" s="1" t="str">
        <f aca="false">IF(ISBLANK(A8158),"",C8158)</f>
        <v> STNC_exploration_events.1901.name: "Umfrage [FromFromFrom.GetName]"</v>
      </c>
    </row>
    <row r="8159" customFormat="false" ht="15" hidden="false" customHeight="false" outlineLevel="0" collapsed="false">
      <c r="A8159" s="1" t="s">
        <v>14457</v>
      </c>
      <c r="B8159" s="1" t="s">
        <v>14458</v>
      </c>
      <c r="C8159" s="1" t="str">
        <f aca="false">A8159 &amp;" " &amp;"""" &amp;B8159 &amp;""""</f>
        <v> STNC_exploration_events.1902.agree: "Nun gut."</v>
      </c>
      <c r="D8159" s="1" t="str">
        <f aca="false">IF(ISBLANK(A8159),"",C8159)</f>
        <v> STNC_exploration_events.1902.agree: "Nun gut."</v>
      </c>
    </row>
    <row r="8160" customFormat="false" ht="15" hidden="false" customHeight="false" outlineLevel="0" collapsed="false">
      <c r="A8160" s="1" t="s">
        <v>14459</v>
      </c>
      <c r="B8160" s="1" t="s">
        <v>14460</v>
      </c>
      <c r="C8160" s="1" t="str">
        <f aca="false">A8160 &amp;" " &amp;"""" &amp;B8160 &amp;""""</f>
        <v> STNC_exploration_events.1902.agree.response: "Eine weise Entscheidung, Sie werden helfen, eine ganze Kultur zu retten. \n\nDa. Der Austausch ist abgeschlossen. \n\nHaltet uns jetzt aber nicht für undankbar, wir werden unsere Welt wieder verhüllen und in der Isolation fortfahren, die wir uns wünschen. Lebt wohl."</v>
      </c>
      <c r="D8160" s="1" t="str">
        <f aca="false">IF(ISBLANK(A8160),"",C8160)</f>
        <v> STNC_exploration_events.1902.agree.response: "Eine weise Entscheidung, Sie werden helfen, eine ganze Kultur zu retten. \n\nDa. Der Austausch ist abgeschlossen. \n\nHaltet uns jetzt aber nicht für undankbar, wir werden unsere Welt wieder verhüllen und in der Isolation fortfahren, die wir uns wünschen. Lebt wohl."</v>
      </c>
    </row>
    <row r="8161" customFormat="false" ht="15" hidden="false" customHeight="false" outlineLevel="0" collapsed="false">
      <c r="A8161" s="1" t="s">
        <v>14461</v>
      </c>
      <c r="B8161" s="1" t="s">
        <v>14462</v>
      </c>
      <c r="C8161" s="1" t="str">
        <f aca="false">A8161 &amp;" " &amp;"""" &amp;B8161 &amp;""""</f>
        <v> STNC_exploration_events.1902.benefit: "Was bieten Sie an?"</v>
      </c>
      <c r="D8161" s="1" t="str">
        <f aca="false">IF(ISBLANK(A8161),"",C8161)</f>
        <v> STNC_exploration_events.1902.benefit: "Was bieten Sie an?"</v>
      </c>
    </row>
    <row r="8162" customFormat="false" ht="15" hidden="false" customHeight="false" outlineLevel="0" collapsed="false">
      <c r="A8162" s="1" t="s">
        <v>14463</v>
      </c>
      <c r="B8162" s="1" t="s">
        <v>14464</v>
      </c>
      <c r="C8162" s="1" t="str">
        <f aca="false">A8162 &amp;" " &amp;"""" &amp;B8162 &amp;""""</f>
        <v> STNC_exploration_events.1902.benefit.response: "Wir haben unglaublich fortschrittliche Computertechnologien entwickelt, und wie ihr gesehen habt, auch Tarnvorrichtungen. Wir wären bereit, etwas von diesem Wissen mit Euch zu teilen."</v>
      </c>
      <c r="D8162" s="1" t="str">
        <f aca="false">IF(ISBLANK(A8162),"",C8162)</f>
        <v> STNC_exploration_events.1902.benefit.response: "Wir haben unglaublich fortschrittliche Computertechnologien entwickelt, und wie ihr gesehen habt, auch Tarnvorrichtungen. Wir wären bereit, etwas von diesem Wissen mit Euch zu teilen."</v>
      </c>
    </row>
    <row r="8163" customFormat="false" ht="15" hidden="false" customHeight="false" outlineLevel="0" collapsed="false">
      <c r="A8163" s="1" t="s">
        <v>14465</v>
      </c>
      <c r="B8163" s="1" t="s">
        <v>14466</v>
      </c>
      <c r="C8163" s="1" t="str">
        <f aca="false">A8163 &amp;" " &amp;"""" &amp;B8163 &amp;""""</f>
        <v> STNC_exploration_events.1902.desc: "Grüße [Root.GetCaptainTitle]. Mein Name ist [aldean_leader.GetName] von der [aldean_high_republic.GetName]. Mir wurde gesagt, dass unser Volk in der Galaxis als legendär, vielleicht sogar als mythisch gilt. \Es ist kein Zufall, dass Ihr hier seid. Ich werde unverblümt, aber ehrlich sein. Wir brauchen die Jüngsten in Ihrer Crew. Unser Volk stirbt, und wir wollen nicht, dass unsere Kultur der Geschichte zum Opfer fällt. \Im Gegenzug sind wir bereit, einige unserer fortschrittlichsten Technologien zu teilen."</v>
      </c>
      <c r="D8163" s="1" t="str">
        <f aca="false">IF(ISBLANK(A8163),"",C8163)</f>
        <v> STNC_exploration_events.1902.desc: "Grüße [Root.GetCaptainTitle]. Mein Name ist [aldean_leader.GetName] von der [aldean_high_republic.GetName]. Mir wurde gesagt, dass unser Volk in der Galaxis als legendär, vielleicht sogar als mythisch gilt. \Es ist kein Zufall, dass Ihr hier seid. Ich werde unverblümt, aber ehrlich sein. Wir brauchen die Jüngsten in Ihrer Crew. Unser Volk stirbt, und wir wollen nicht, dass unsere Kultur der Geschichte zum Opfer fällt. \Im Gegenzug sind wir bereit, einige unserer fortschrittlichsten Technologien zu teilen."</v>
      </c>
    </row>
    <row r="8164" customFormat="false" ht="15" hidden="false" customHeight="false" outlineLevel="0" collapsed="false">
      <c r="A8164" s="1" t="s">
        <v>14467</v>
      </c>
      <c r="B8164" s="1" t="s">
        <v>14468</v>
      </c>
      <c r="C8164" s="1" t="str">
        <f aca="false">A8164 &amp;" " &amp;"""" &amp;B8164 &amp;""""</f>
        <v> STNC_exploration_events.1902.name: "[Umfrage"</v>
      </c>
      <c r="D8164" s="1" t="str">
        <f aca="false">IF(ISBLANK(A8164),"",C8164)</f>
        <v> STNC_exploration_events.1902.name: "[Umfrage"</v>
      </c>
    </row>
    <row r="8165" customFormat="false" ht="15" hidden="false" customHeight="false" outlineLevel="0" collapsed="false">
      <c r="A8165" s="1" t="s">
        <v>14469</v>
      </c>
      <c r="B8165" s="1" t="s">
        <v>14470</v>
      </c>
      <c r="C8165" s="1" t="str">
        <f aca="false">A8165 &amp;" " &amp;"""" &amp;B8165 &amp;""""</f>
        <v> STNC_exploration_events.1902.refuse: "Auf gar keinen Fall."</v>
      </c>
      <c r="D8165" s="1" t="str">
        <f aca="false">IF(ISBLANK(A8165),"",C8165)</f>
        <v> STNC_exploration_events.1902.refuse: "Auf gar keinen Fall."</v>
      </c>
    </row>
    <row r="8166" customFormat="false" ht="15" hidden="false" customHeight="false" outlineLevel="0" collapsed="false">
      <c r="A8166" s="1" t="s">
        <v>14471</v>
      </c>
      <c r="B8166" s="1" t="s">
        <v>14472</v>
      </c>
      <c r="C8166" s="1" t="str">
        <f aca="false">A8166 &amp;" " &amp;"""" &amp;B8166 &amp;""""</f>
        <v> STNC_exploration_events.1902.refuse.response: "Sie sind unvernünftig!"</v>
      </c>
      <c r="D8166" s="1" t="str">
        <f aca="false">IF(ISBLANK(A8166),"",C8166)</f>
        <v> STNC_exploration_events.1902.refuse.response: "Sie sind unvernünftig!"</v>
      </c>
    </row>
    <row r="8167" customFormat="false" ht="15" hidden="false" customHeight="false" outlineLevel="0" collapsed="false">
      <c r="A8167" s="1" t="s">
        <v>14473</v>
      </c>
      <c r="B8167" s="1" t="s">
        <v>14474</v>
      </c>
      <c r="C8167" s="1" t="str">
        <f aca="false">A8167 &amp;" " &amp;"""" &amp;B8167 &amp;""""</f>
        <v> STNC_exploration_events.1902.what: "Was verlangen Sie?"</v>
      </c>
      <c r="D8167" s="1" t="str">
        <f aca="false">IF(ISBLANK(A8167),"",C8167)</f>
        <v> STNC_exploration_events.1902.what: "Was verlangen Sie?"</v>
      </c>
    </row>
    <row r="8168" customFormat="false" ht="15" hidden="false" customHeight="false" outlineLevel="0" collapsed="false">
      <c r="A8168" s="1" t="s">
        <v>14475</v>
      </c>
      <c r="B8168" s="1" t="s">
        <v>14476</v>
      </c>
      <c r="C8168" s="1" t="str">
        <f aca="false">A8168 &amp;" " &amp;"""" &amp;B8168 &amp;""""</f>
        <v> STNC_exploration_events.1902.what.response: "Wie gesagt, wir werden die Jüngsten an Bord Eures Schiffes nach Aldea bringen und sie wie unsere eigenen Kinder aufziehen. Mein Volk ist im Laufe der Jahrhunderte unfruchtbar geworden. Nur so können wir unser Erbe fortsetzen."</v>
      </c>
      <c r="D8168" s="1" t="str">
        <f aca="false">IF(ISBLANK(A8168),"",C8168)</f>
        <v> STNC_exploration_events.1902.what.response: "Wie gesagt, wir werden die Jüngsten an Bord Eures Schiffes nach Aldea bringen und sie wie unsere eigenen Kinder aufziehen. Mein Volk ist im Laufe der Jahrhunderte unfruchtbar geworden. Nur so können wir unser Erbe fortsetzen."</v>
      </c>
    </row>
    <row r="8169" customFormat="false" ht="15" hidden="false" customHeight="false" outlineLevel="0" collapsed="false">
      <c r="A8169" s="1" t="s">
        <v>14477</v>
      </c>
      <c r="B8169" s="1" t="s">
        <v>14478</v>
      </c>
      <c r="C8169" s="1" t="str">
        <f aca="false">A8169 &amp;" " &amp;"""" &amp;B8169 &amp;""""</f>
        <v> STNC_exploration_events.1903.a: "Versuchen Sie, die Tarnung zu durchbrechen."</v>
      </c>
      <c r="D8169" s="1" t="str">
        <f aca="false">IF(ISBLANK(A8169),"",C8169)</f>
        <v> STNC_exploration_events.1903.a: "Versuchen Sie, die Tarnung zu durchbrechen."</v>
      </c>
    </row>
    <row r="8170" customFormat="false" ht="15" hidden="false" customHeight="false" outlineLevel="0" collapsed="false">
      <c r="A8170" s="1" t="s">
        <v>14479</v>
      </c>
      <c r="B8170" s="1" t="s">
        <v>14480</v>
      </c>
      <c r="C8170" s="1" t="str">
        <f aca="false">A8170 &amp;" " &amp;"""" &amp;B8170 &amp;""""</f>
        <v> STNC_exploration_events.1903.desc: "Die Aldeaner verfügen über eine Transportertechnologie, die der der [Root.GetName] weit voraus ist, und sie sind in der Lage, eine große Anzahl der Jüngsten an Bord der [FromFrom.GetName] zu transportieren, ohne durch die Verteidigungsanlagen des Schiffes behindert zu werden. \n\nSo schnell wie es aufgetaucht ist, verschwindet Aldea unter seiner Tarnung, aber nicht bevor eine Repulsorwelle des Planeten die [VonVon.GetName] mehrere Lichttage weit an den Rand des Systems drängt."</v>
      </c>
      <c r="D8170" s="1" t="str">
        <f aca="false">IF(ISBLANK(A8170),"",C8170)</f>
        <v> STNC_exploration_events.1903.desc: "Die Aldeaner verfügen über eine Transportertechnologie, die der der [Root.GetName] weit voraus ist, und sie sind in der Lage, eine große Anzahl der Jüngsten an Bord der [FromFrom.GetName] zu transportieren, ohne durch die Verteidigungsanlagen des Schiffes behindert zu werden. \n\nSo schnell wie es aufgetaucht ist, verschwindet Aldea unter seiner Tarnung, aber nicht bevor eine Repulsorwelle des Planeten die [VonVon.GetName] mehrere Lichttage weit an den Rand des Systems drängt."</v>
      </c>
    </row>
    <row r="8171" customFormat="false" ht="15" hidden="false" customHeight="false" outlineLevel="0" collapsed="false">
      <c r="A8171" s="1" t="s">
        <v>14481</v>
      </c>
      <c r="B8171" s="1" t="s">
        <v>10733</v>
      </c>
      <c r="C8171" s="1" t="str">
        <f aca="false">A8171 &amp;" " &amp;"""" &amp;B8171 &amp;""""</f>
        <v> STNC_exploration_events.1903.name: "[FromFromFrom.GetName] Umfrage"</v>
      </c>
      <c r="D8171" s="1" t="str">
        <f aca="false">IF(ISBLANK(A8171),"",C8171)</f>
        <v> STNC_exploration_events.1903.name: "[FromFromFrom.GetName] Umfrage"</v>
      </c>
    </row>
    <row r="8172" customFormat="false" ht="15" hidden="false" customHeight="false" outlineLevel="0" collapsed="false">
      <c r="A8172" s="1" t="s">
        <v>14482</v>
      </c>
      <c r="B8172" s="1" t="s">
        <v>561</v>
      </c>
      <c r="C8172" s="1" t="str">
        <f aca="false">A8172 &amp;" " &amp;"""" &amp;B8172 &amp;""""</f>
        <v> STNC_exploration_events.1904.a: "[Root.GetUnfortunate]"</v>
      </c>
      <c r="D8172" s="1" t="str">
        <f aca="false">IF(ISBLANK(A8172),"",C8172)</f>
        <v> STNC_exploration_events.1904.a: "[Root.GetUnfortunate]"</v>
      </c>
    </row>
    <row r="8173" customFormat="false" ht="15" hidden="false" customHeight="false" outlineLevel="0" collapsed="false">
      <c r="A8173" s="1" t="s">
        <v>14483</v>
      </c>
      <c r="B8173" s="1" t="s">
        <v>14484</v>
      </c>
      <c r="C8173" s="1" t="str">
        <f aca="false">A8173 &amp;" " &amp;"""" &amp;B8173 &amp;""""</f>
        <v> STNC_exploration_events.1904.desc: "Tage vergehen, und nichts, was die Besatzung der [FromFrom.GetName] versucht, ist in der Lage, den getarnten Planeten Aldean zu entdecken. \[Root.GetCaptainTitle] [From.GetName] ist gezwungen, das Ergebnis zu akzeptieren und die Mission der [FromFrom.GetName] fortzusetzen."</v>
      </c>
      <c r="D8173" s="1" t="str">
        <f aca="false">IF(ISBLANK(A8173),"",C8173)</f>
        <v> STNC_exploration_events.1904.desc: "Tage vergehen, und nichts, was die Besatzung der [FromFrom.GetName] versucht, ist in der Lage, den getarnten Planeten Aldean zu entdecken. \[Root.GetCaptainTitle] [From.GetName] ist gezwungen, das Ergebnis zu akzeptieren und die Mission der [FromFrom.GetName] fortzusetzen."</v>
      </c>
    </row>
    <row r="8174" customFormat="false" ht="15" hidden="false" customHeight="false" outlineLevel="0" collapsed="false">
      <c r="A8174" s="1" t="s">
        <v>14485</v>
      </c>
      <c r="B8174" s="1" t="s">
        <v>14486</v>
      </c>
      <c r="C8174" s="1" t="str">
        <f aca="false">A8174 &amp;" " &amp;"""" &amp;B8174 &amp;""""</f>
        <v> STNC_exploration_events.1904.name: "[VonFrom.GetName] Umfrage"</v>
      </c>
      <c r="D8174" s="1" t="str">
        <f aca="false">IF(ISBLANK(A8174),"",C8174)</f>
        <v> STNC_exploration_events.1904.name: "[VonFrom.GetName] Umfrage"</v>
      </c>
    </row>
    <row r="8175" customFormat="false" ht="15" hidden="false" customHeight="false" outlineLevel="0" collapsed="false">
      <c r="A8175" s="1" t="s">
        <v>14487</v>
      </c>
      <c r="B8175" s="1" t="s">
        <v>14488</v>
      </c>
      <c r="C8175" s="1" t="str">
        <f aca="false">A8175 &amp;" " &amp;"""" &amp;B8175 &amp;""""</f>
        <v> STNC_exploration_events.1905.desc: "Es vergehen Tage, und nichts, was die Besatzung der [VonFrom.GetName] versucht, ist in der Lage, den getarnten Aldean-Planeten zu enthüllen, bis schließlich ein transversaler Pionenstrahl teilweise von einer Stelle reflektiert wird, die nahe an der Stelle liegt, an die der Planet in seiner Umlaufbahn vorgerückt sein soll. \Die Verdoppelung der Strahlstärke scheint den Planeten zur Enttarnung zu zwingen. Wie lange der Effekt anhält, ist schwer abzuschätzen."</v>
      </c>
      <c r="D8175" s="1" t="str">
        <f aca="false">IF(ISBLANK(A8175),"",C8175)</f>
        <v> STNC_exploration_events.1905.desc: "Es vergehen Tage, und nichts, was die Besatzung der [VonFrom.GetName] versucht, ist in der Lage, den getarnten Aldean-Planeten zu enthüllen, bis schließlich ein transversaler Pionenstrahl teilweise von einer Stelle reflektiert wird, die nahe an der Stelle liegt, an die der Planet in seiner Umlaufbahn vorgerückt sein soll. \Die Verdoppelung der Strahlstärke scheint den Planeten zur Enttarnung zu zwingen. Wie lange der Effekt anhält, ist schwer abzuschätzen."</v>
      </c>
    </row>
    <row r="8176" customFormat="false" ht="15" hidden="false" customHeight="false" outlineLevel="0" collapsed="false">
      <c r="A8176" s="1" t="s">
        <v>14489</v>
      </c>
      <c r="B8176" s="1" t="s">
        <v>14490</v>
      </c>
      <c r="C8176" s="1" t="str">
        <f aca="false">A8176 &amp;" " &amp;"""" &amp;B8176 &amp;""""</f>
        <v> STNC_exploration_events.1905.destroy: "Bereiten Sie ein Angriffsteam vor."</v>
      </c>
      <c r="D8176" s="1" t="str">
        <f aca="false">IF(ISBLANK(A8176),"",C8176)</f>
        <v> STNC_exploration_events.1905.destroy: "Bereiten Sie ein Angriffsteam vor."</v>
      </c>
    </row>
    <row r="8177" customFormat="false" ht="15" hidden="false" customHeight="false" outlineLevel="0" collapsed="false">
      <c r="A8177" s="1" t="s">
        <v>14491</v>
      </c>
      <c r="B8177" s="1" t="s">
        <v>14492</v>
      </c>
      <c r="C8177" s="1" t="str">
        <f aca="false">A8177 &amp;" " &amp;"""" &amp;B8177 &amp;""""</f>
        <v> STNC_exploration_events.1905.name: "[VonVonVon.GetName] Umfrage"</v>
      </c>
      <c r="D8177" s="1" t="str">
        <f aca="false">IF(ISBLANK(A8177),"",C8177)</f>
        <v> STNC_exploration_events.1905.name: "[VonVonVon.GetName] Umfrage"</v>
      </c>
    </row>
    <row r="8178" customFormat="false" ht="15" hidden="false" customHeight="false" outlineLevel="0" collapsed="false">
      <c r="A8178" s="1" t="s">
        <v>14493</v>
      </c>
      <c r="B8178" s="1" t="s">
        <v>14494</v>
      </c>
      <c r="C8178" s="1" t="str">
        <f aca="false">A8178 &amp;" " &amp;"""" &amp;B8178 &amp;""""</f>
        <v> STNC_exploration_events.1905.reason: "Versuchen Sie, mit [aldean_high_republic.Ruler.GetName] zu reden."</v>
      </c>
      <c r="D8178" s="1" t="str">
        <f aca="false">IF(ISBLANK(A8178),"",C8178)</f>
        <v> STNC_exploration_events.1905.reason: "Versuchen Sie, mit [aldean_high_republic.Ruler.GetName] zu reden."</v>
      </c>
    </row>
    <row r="8179" customFormat="false" ht="15" hidden="false" customHeight="false" outlineLevel="0" collapsed="false">
      <c r="A8179" s="1" t="s">
        <v>14495</v>
      </c>
      <c r="B8179" s="1" t="s">
        <v>561</v>
      </c>
      <c r="C8179" s="1" t="str">
        <f aca="false">A8179 &amp;" " &amp;"""" &amp;B8179 &amp;""""</f>
        <v> STNC_exploration_events.1906.a: "[Root.GetUnfortunate]"</v>
      </c>
      <c r="D8179" s="1" t="str">
        <f aca="false">IF(ISBLANK(A8179),"",C8179)</f>
        <v> STNC_exploration_events.1906.a: "[Root.GetUnfortunate]"</v>
      </c>
    </row>
    <row r="8180" customFormat="false" ht="15" hidden="false" customHeight="false" outlineLevel="0" collapsed="false">
      <c r="A8180" s="1" t="s">
        <v>14496</v>
      </c>
      <c r="B8180" s="1" t="s">
        <v>14497</v>
      </c>
      <c r="C8180" s="1" t="str">
        <f aca="false">A8180 &amp;" " &amp;"""" &amp;B8180 &amp;""""</f>
        <v> STNC_exploration_events.1906.desc: "Unter Ausnutzung einer wiederkehrenden zyklischen Anomalie im planetarischen Schild von Aldean begibt sich [Root.GetCaptainTitle] [From.GetName] auf die Oberfläche, um zu versuchen, mit [aldean_high_republic.Ruler.GetName] zu verhandeln. \n\nMit dem Argument, dass [Root.GetName] den Aldeanern bei der Überwindung ihrer Sterilisationskrise helfen könnte, liefert [Root.GetCaptainTitle] ein überzeugendes Argument, auch wenn es nicht ausreicht, um [aldean_high_republic.Ruler.GetName] umzustimmen. \n\nDankend an [Root.GetCaptainTitle] [From.GetName] für [From.GetHerHis] Versuch, eine diplomatische Lösung statt einer gewaltsamen zu finden, bringt [aldean_high_republic.Ruler.GetName] den [Root.GetCaptainTitle] zu [From.GetHerHis] Schiff zurück, bevor eine Repulsorwelle den [FromFrom.GetName] in nur wenigen Sekunden fast zehn Lichtjahre weit treibt. \n\n Es ist klar, dass der technologische Vorsprung der Aldean zu groß ist, um ihn zu überwinden."</v>
      </c>
      <c r="D8180" s="1" t="str">
        <f aca="false">IF(ISBLANK(A8180),"",C8180)</f>
        <v> STNC_exploration_events.1906.desc: "Unter Ausnutzung einer wiederkehrenden zyklischen Anomalie im planetarischen Schild von Aldean begibt sich [Root.GetCaptainTitle] [From.GetName] auf die Oberfläche, um zu versuchen, mit [aldean_high_republic.Ruler.GetName] zu verhandeln. \n\nMit dem Argument, dass [Root.GetName] den Aldeanern bei der Überwindung ihrer Sterilisationskrise helfen könnte, liefert [Root.GetCaptainTitle] ein überzeugendes Argument, auch wenn es nicht ausreicht, um [aldean_high_republic.Ruler.GetName] umzustimmen. \n\nDankend an [Root.GetCaptainTitle] [From.GetName] für [From.GetHerHis] Versuch, eine diplomatische Lösung statt einer gewaltsamen zu finden, bringt [aldean_high_republic.Ruler.GetName] den [Root.GetCaptainTitle] zu [From.GetHerHis] Schiff zurück, bevor eine Repulsorwelle den [FromFrom.GetName] in nur wenigen Sekunden fast zehn Lichtjahre weit treibt. \n\n Es ist klar, dass der technologische Vorsprung der Aldean zu groß ist, um ihn zu überwinden."</v>
      </c>
    </row>
    <row r="8181" customFormat="false" ht="15" hidden="false" customHeight="false" outlineLevel="0" collapsed="false">
      <c r="A8181" s="1" t="s">
        <v>14498</v>
      </c>
      <c r="B8181" s="1" t="s">
        <v>10733</v>
      </c>
      <c r="C8181" s="1" t="str">
        <f aca="false">A8181 &amp;" " &amp;"""" &amp;B8181 &amp;""""</f>
        <v> STNC_exploration_events.1906.name: "[FromFromFrom.GetName] Umfrage"</v>
      </c>
      <c r="D8181" s="1" t="str">
        <f aca="false">IF(ISBLANK(A8181),"",C8181)</f>
        <v> STNC_exploration_events.1906.name: "[FromFromFrom.GetName] Umfrage"</v>
      </c>
    </row>
    <row r="8182" customFormat="false" ht="15" hidden="false" customHeight="false" outlineLevel="0" collapsed="false">
      <c r="A8182" s="1" t="s">
        <v>14499</v>
      </c>
      <c r="B8182" s="1" t="s">
        <v>6410</v>
      </c>
      <c r="C8182" s="1" t="str">
        <f aca="false">A8182 &amp;" " &amp;"""" &amp;B8182 &amp;""""</f>
        <v> STNC_exploration_events.1907.a: "[Root.GetUnderstood]"</v>
      </c>
      <c r="D8182" s="1" t="str">
        <f aca="false">IF(ISBLANK(A8182),"",C8182)</f>
        <v> STNC_exploration_events.1907.a: "[Root.GetUnderstood]"</v>
      </c>
    </row>
    <row r="8183" customFormat="false" ht="15" hidden="false" customHeight="false" outlineLevel="0" collapsed="false">
      <c r="A8183" s="1" t="s">
        <v>14500</v>
      </c>
      <c r="B8183" s="1" t="s">
        <v>14501</v>
      </c>
      <c r="C8183" s="1" t="str">
        <f aca="false">A8183 &amp;" " &amp;"""" &amp;B8183 &amp;""""</f>
        <v> STNC_exploration_events.1907.desc: "Unter Ausnutzung einer wiederkehrenden zyklischen Anomalie im planetaren Schutzschild der Aldean begeben sich [Root.GetCaptainTitle] [From.GetName] auf die Oberfläche, um zu versuchen, mit [aldean_high_republic.Ruler.GetName] zu verhandeln. \n\nMit dem Argument, dass [Root.GetName] den Aldeanern bei der Überwindung ihrer Sterilisationskrise helfen könnte, überzeugt [Root.GetCaptainTitle] [Root.GetName] [aldean_high_republic.Ruler.GetName] in dieser Angelegenheit von sich. \Als Dank für seine diplomatischen Bemühungen gibt [Wurzel.GetCaptainTitle] [Von.GetName] [Von.GetHerHis] die Entführten zurück und bietet ein kleines Entschädigungsgeschenk an."</v>
      </c>
      <c r="D8183" s="1" t="str">
        <f aca="false">IF(ISBLANK(A8183),"",C8183)</f>
        <v> STNC_exploration_events.1907.desc: "Unter Ausnutzung einer wiederkehrenden zyklischen Anomalie im planetaren Schutzschild der Aldean begeben sich [Root.GetCaptainTitle] [From.GetName] auf die Oberfläche, um zu versuchen, mit [aldean_high_republic.Ruler.GetName] zu verhandeln. \n\nMit dem Argument, dass [Root.GetName] den Aldeanern bei der Überwindung ihrer Sterilisationskrise helfen könnte, überzeugt [Root.GetCaptainTitle] [Root.GetName] [aldean_high_republic.Ruler.GetName] in dieser Angelegenheit von sich. \Als Dank für seine diplomatischen Bemühungen gibt [Wurzel.GetCaptainTitle] [Von.GetName] [Von.GetHerHis] die Entführten zurück und bietet ein kleines Entschädigungsgeschenk an."</v>
      </c>
    </row>
    <row r="8184" customFormat="false" ht="15" hidden="false" customHeight="false" outlineLevel="0" collapsed="false">
      <c r="A8184" s="1" t="s">
        <v>14502</v>
      </c>
      <c r="B8184" s="1" t="s">
        <v>10733</v>
      </c>
      <c r="C8184" s="1" t="str">
        <f aca="false">A8184 &amp;" " &amp;"""" &amp;B8184 &amp;""""</f>
        <v> STNC_exploration_events.1907.name: "[FromFromFrom.GetName] Umfrage"</v>
      </c>
      <c r="D8184" s="1" t="str">
        <f aca="false">IF(ISBLANK(A8184),"",C8184)</f>
        <v> STNC_exploration_events.1907.name: "[FromFromFrom.GetName] Umfrage"</v>
      </c>
    </row>
    <row r="8185" customFormat="false" ht="15" hidden="false" customHeight="false" outlineLevel="0" collapsed="false">
      <c r="A8185" s="1" t="s">
        <v>14503</v>
      </c>
      <c r="B8185" s="1" t="s">
        <v>561</v>
      </c>
      <c r="C8185" s="1" t="str">
        <f aca="false">A8185 &amp;" " &amp;"""" &amp;B8185 &amp;""""</f>
        <v> STNC_exploration_events.1908.a: "[Root.GetUnfortunate]"</v>
      </c>
      <c r="D8185" s="1" t="str">
        <f aca="false">IF(ISBLANK(A8185),"",C8185)</f>
        <v> STNC_exploration_events.1908.a: "[Root.GetUnfortunate]"</v>
      </c>
    </row>
    <row r="8186" customFormat="false" ht="15" hidden="false" customHeight="false" outlineLevel="0" collapsed="false">
      <c r="A8186" s="1" t="s">
        <v>14504</v>
      </c>
      <c r="B8186" s="1" t="s">
        <v>14505</v>
      </c>
      <c r="C8186" s="1" t="str">
        <f aca="false">A8186 &amp;" " &amp;"""" &amp;B8186 &amp;""""</f>
        <v> STNC_exploration_events.1908.desc: "Unter Ausnutzung einer wiederkehrenden zyklischen Anomalie im planetaren Schild von Aldean transportiert [Root.GetCaptainTitle] [From.GetName] ein Angriffsteam zur Oberfläche, um zu versuchen, die Entführten zurückzuholen. \Das aldeanische Sensornetzwerk ortet die Eindringlinge jedoch schnell und bringt sie zurück an Bord der [FromFrom.GetName]. \n\n[aldean_high_republic.Ruler.GetName] ruft den [Root.GetCaptainTitle] noch einmal an, erzürnt darüber, dass [From.GetSheHe] zu Gewalt greift. Entschlossen, [aldean_high_republic.Ruler.GetHerHis] Volk zu schützen, befiehlt [aldean_high_republic.Ruler.GetSheHe] den Einsatz der aldeanischen Repulsorwelle mit voller Kraft gegen [FromFrom.GetName]. \n\nDie von der Welle ausgehenden Subraumspannungen sind enorm. Der [VonVon.GetName] wird zerstört, seine Hülle wird über Tausende von Lichtjahren verstreut."</v>
      </c>
      <c r="D8186" s="1" t="str">
        <f aca="false">IF(ISBLANK(A8186),"",C8186)</f>
        <v> STNC_exploration_events.1908.desc: "Unter Ausnutzung einer wiederkehrenden zyklischen Anomalie im planetaren Schild von Aldean transportiert [Root.GetCaptainTitle] [From.GetName] ein Angriffsteam zur Oberfläche, um zu versuchen, die Entführten zurückzuholen. \Das aldeanische Sensornetzwerk ortet die Eindringlinge jedoch schnell und bringt sie zurück an Bord der [FromFrom.GetName]. \n\n[aldean_high_republic.Ruler.GetName] ruft den [Root.GetCaptainTitle] noch einmal an, erzürnt darüber, dass [From.GetSheHe] zu Gewalt greift. Entschlossen, [aldean_high_republic.Ruler.GetHerHis] Volk zu schützen, befiehlt [aldean_high_republic.Ruler.GetSheHe] den Einsatz der aldeanischen Repulsorwelle mit voller Kraft gegen [FromFrom.GetName]. \n\nDie von der Welle ausgehenden Subraumspannungen sind enorm. Der [VonVon.GetName] wird zerstört, seine Hülle wird über Tausende von Lichtjahren verstreut."</v>
      </c>
    </row>
    <row r="8187" customFormat="false" ht="15" hidden="false" customHeight="false" outlineLevel="0" collapsed="false">
      <c r="A8187" s="1" t="s">
        <v>14506</v>
      </c>
      <c r="B8187" s="1" t="s">
        <v>10733</v>
      </c>
      <c r="C8187" s="1" t="str">
        <f aca="false">A8187 &amp;" " &amp;"""" &amp;B8187 &amp;""""</f>
        <v> STNC_exploration_events.1908.name: "[FromFromFrom.GetName] Umfrage"</v>
      </c>
      <c r="D8187" s="1" t="str">
        <f aca="false">IF(ISBLANK(A8187),"",C8187)</f>
        <v> STNC_exploration_events.1908.name: "[FromFromFrom.GetName] Umfrage"</v>
      </c>
    </row>
    <row r="8188" customFormat="false" ht="15" hidden="false" customHeight="false" outlineLevel="0" collapsed="false">
      <c r="A8188" s="1" t="s">
        <v>14507</v>
      </c>
      <c r="B8188" s="1" t="s">
        <v>6410</v>
      </c>
      <c r="C8188" s="1" t="str">
        <f aca="false">A8188 &amp;" " &amp;"""" &amp;B8188 &amp;""""</f>
        <v> STNC_exploration_events.1909.a: "[Root.GetUnderstood]"</v>
      </c>
      <c r="D8188" s="1" t="str">
        <f aca="false">IF(ISBLANK(A8188),"",C8188)</f>
        <v> STNC_exploration_events.1909.a: "[Root.GetUnderstood]"</v>
      </c>
    </row>
    <row r="8189" customFormat="false" ht="15" hidden="false" customHeight="false" outlineLevel="0" collapsed="false">
      <c r="A8189" s="1" t="s">
        <v>14508</v>
      </c>
      <c r="B8189" s="1" t="s">
        <v>14509</v>
      </c>
      <c r="C8189" s="1" t="str">
        <f aca="false">A8189 &amp;" " &amp;"""" &amp;B8189 &amp;""""</f>
        <v> STNC_exploration_events.1909.desc: "Unter Ausnutzung einer wiederkehrenden zyklischen Anomalie im Planetenschild von Aldean transportiert [Root.GetCaptainTitle] [From.GetName] ein Angriffsteam auf die Oberfläche, um zu versuchen, die Entführten zurückzuholen. \n\n Das Team stößt auf etwas, das der zentrale Computerkern zu sein scheint, der die automatischen Abläufe des Planeten überwacht. Die Zerstörung des Kerns setzt fast die gesamte Infrastruktur von Aldean außer Gefecht, so dass die [FromFrom.GetName] ihre Leute ungestraft zurückbringen kann. \n\nGlücklicherweise konnte das Angriffsteam mehrere Datenmodule aus dem Computerkern bergen, bevor dieser zerstört wurde, was einen Einblick in bestimmte aldeanische Technologien ermöglicht. \n\nDa die Aldeaner gezwungen sind, ihre Computernetzwerke neu aufzubauen, werden sie sich wohl nicht länger vor der galaktischen Gemeinschaft verstecken können."</v>
      </c>
      <c r="D8189" s="1" t="str">
        <f aca="false">IF(ISBLANK(A8189),"",C8189)</f>
        <v> STNC_exploration_events.1909.desc: "Unter Ausnutzung einer wiederkehrenden zyklischen Anomalie im Planetenschild von Aldean transportiert [Root.GetCaptainTitle] [From.GetName] ein Angriffsteam auf die Oberfläche, um zu versuchen, die Entführten zurückzuholen. \n\n Das Team stößt auf etwas, das der zentrale Computerkern zu sein scheint, der die automatischen Abläufe des Planeten überwacht. Die Zerstörung des Kerns setzt fast die gesamte Infrastruktur von Aldean außer Gefecht, so dass die [FromFrom.GetName] ihre Leute ungestraft zurückbringen kann. \n\nGlücklicherweise konnte das Angriffsteam mehrere Datenmodule aus dem Computerkern bergen, bevor dieser zerstört wurde, was einen Einblick in bestimmte aldeanische Technologien ermöglicht. \n\nDa die Aldeaner gezwungen sind, ihre Computernetzwerke neu aufzubauen, werden sie sich wohl nicht länger vor der galaktischen Gemeinschaft verstecken können."</v>
      </c>
    </row>
    <row r="8190" customFormat="false" ht="15" hidden="false" customHeight="false" outlineLevel="0" collapsed="false">
      <c r="A8190" s="1" t="s">
        <v>14510</v>
      </c>
      <c r="B8190" s="1" t="s">
        <v>10733</v>
      </c>
      <c r="C8190" s="1" t="str">
        <f aca="false">A8190 &amp;" " &amp;"""" &amp;B8190 &amp;""""</f>
        <v> STNC_exploration_events.1909.name: "[FromFromFrom.GetName] Umfrage"</v>
      </c>
      <c r="D8190" s="1" t="str">
        <f aca="false">IF(ISBLANK(A8190),"",C8190)</f>
        <v> STNC_exploration_events.1909.name: "[FromFromFrom.GetName] Umfrage"</v>
      </c>
    </row>
    <row r="8191" customFormat="false" ht="15" hidden="false" customHeight="false" outlineLevel="0" collapsed="false">
      <c r="A8191" s="1" t="s">
        <v>14511</v>
      </c>
      <c r="B8191" s="1" t="s">
        <v>6628</v>
      </c>
      <c r="C8191" s="1" t="str">
        <f aca="false">A8191 &amp;" " &amp;"""" &amp;B8191 &amp;""""</f>
        <v> STNC_exploration_events.1910.a: "[Root.GetUnderstood] "</v>
      </c>
      <c r="D8191" s="1" t="str">
        <f aca="false">IF(ISBLANK(A8191),"",C8191)</f>
        <v> STNC_exploration_events.1910.a: "[Root.GetUnderstood] "</v>
      </c>
    </row>
    <row r="8192" customFormat="false" ht="15" hidden="false" customHeight="false" outlineLevel="0" collapsed="false">
      <c r="A8192" s="1" t="s">
        <v>14512</v>
      </c>
      <c r="B8192" s="1" t="s">
        <v>14513</v>
      </c>
      <c r="C8192" s="1" t="str">
        <f aca="false">A8192 &amp;" " &amp;"""" &amp;B8192 &amp;""""</f>
        <v> STNC_exploration_events.1910.desc: "Grüße [Root.GetRulerTitle], mein Name ist [Informant.GetName]. Kürzlich wurde ich auf einige interessante Messwerte im Epsilon-Mynos-System innerhalb des [target_cluster.GetName] aufmerksam gemacht, die möglicherweise mit der legendären Aldean-Zivilisation in Verbindung stehen. Sie möchten vielleicht eine Erkundungsmission zu diesem Cluster genehmigen. \Ich habe die Details übermittelt."</v>
      </c>
      <c r="D8192" s="1" t="str">
        <f aca="false">IF(ISBLANK(A8192),"",C8192)</f>
        <v> STNC_exploration_events.1910.desc: "Grüße [Root.GetRulerTitle], mein Name ist [Informant.GetName]. Kürzlich wurde ich auf einige interessante Messwerte im Epsilon-Mynos-System innerhalb des [target_cluster.GetName] aufmerksam gemacht, die möglicherweise mit der legendären Aldean-Zivilisation in Verbindung stehen. Sie möchten vielleicht eine Erkundungsmission zu diesem Cluster genehmigen. \Ich habe die Details übermittelt."</v>
      </c>
    </row>
    <row r="8193" customFormat="false" ht="15" hidden="false" customHeight="false" outlineLevel="0" collapsed="false">
      <c r="A8193" s="1" t="s">
        <v>14514</v>
      </c>
      <c r="B8193" s="1" t="s">
        <v>6632</v>
      </c>
      <c r="C8193" s="1" t="str">
        <f aca="false">A8193 &amp;" " &amp;"""" &amp;B8193 &amp;""""</f>
        <v> STNC_exploration_events.1910.name: "Gerüchte"</v>
      </c>
      <c r="D8193" s="1" t="str">
        <f aca="false">IF(ISBLANK(A8193),"",C8193)</f>
        <v> STNC_exploration_events.1910.name: "Gerüchte"</v>
      </c>
    </row>
    <row r="8194" customFormat="false" ht="15" hidden="false" customHeight="false" outlineLevel="0" collapsed="false">
      <c r="A8194" s="1" t="s">
        <v>14515</v>
      </c>
      <c r="B8194" s="1" t="s">
        <v>14516</v>
      </c>
      <c r="C8194" s="1" t="str">
        <f aca="false">A8194 &amp;" " &amp;"""" &amp;B8194 &amp;""""</f>
        <v> STNC_exploration_events.1920.a: "Untersuchen Sie mit einem Außenteam."</v>
      </c>
      <c r="D8194" s="1" t="str">
        <f aca="false">IF(ISBLANK(A8194),"",C8194)</f>
        <v> STNC_exploration_events.1920.a: "Untersuchen Sie mit einem Außenteam."</v>
      </c>
    </row>
    <row r="8195" customFormat="false" ht="15" hidden="false" customHeight="false" outlineLevel="0" collapsed="false">
      <c r="A8195" s="1" t="s">
        <v>14517</v>
      </c>
      <c r="B8195" s="1" t="s">
        <v>14518</v>
      </c>
      <c r="C8195" s="1" t="str">
        <f aca="false">A8195 &amp;" " &amp;"""" &amp;B8195 &amp;""""</f>
        <v> STNC_exploration_events.1920.a.borg: "Untersuchen Sie mit Drohnen."</v>
      </c>
      <c r="D8195" s="1" t="str">
        <f aca="false">IF(ISBLANK(A8195),"",C8195)</f>
        <v> STNC_exploration_events.1920.a.borg: "Untersuchen Sie mit Drohnen."</v>
      </c>
    </row>
    <row r="8196" customFormat="false" ht="15" hidden="false" customHeight="false" outlineLevel="0" collapsed="false">
      <c r="A8196" s="1" t="s">
        <v>14519</v>
      </c>
      <c r="B8196" s="1" t="s">
        <v>14520</v>
      </c>
      <c r="C8196" s="1" t="str">
        <f aca="false">A8196 &amp;" " &amp;"""" &amp;B8196 &amp;""""</f>
        <v> STNC_exploration_events.1920.b: "Fahren Sie mit der Untersuchung des Clusters fort."</v>
      </c>
      <c r="D8196" s="1" t="str">
        <f aca="false">IF(ISBLANK(A8196),"",C8196)</f>
        <v> STNC_exploration_events.1920.b: "Fahren Sie mit der Untersuchung des Clusters fort."</v>
      </c>
    </row>
    <row r="8197" customFormat="false" ht="15" hidden="false" customHeight="false" outlineLevel="0" collapsed="false">
      <c r="A8197" s="1" t="s">
        <v>14521</v>
      </c>
      <c r="B8197" s="1" t="s">
        <v>14522</v>
      </c>
      <c r="C8197" s="1" t="str">
        <f aca="false">A8197 &amp;" " &amp;"""" &amp;B8197 &amp;""""</f>
        <v> STNC_exploration_events.1920.desc: "$exploration_cluster_update$ \n\n§Y[Root.GetCaptainTitle] [From.GetFormalName]§! meldet die Entdeckung eines automatischen Hagels von einem Planeten im System §B[Root.From.GetGQRandomSystemName]§! \n\nLangstreckensensoren deuten darauf hin, dass der Planet unbewohnt ist, da sein Ökosystem offenbar durch Sonneneruptionen vor einigen Jahren zerstört wurde."</v>
      </c>
      <c r="D8197" s="1" t="str">
        <f aca="false">IF(ISBLANK(A8197),"",C8197)</f>
        <v> STNC_exploration_events.1920.desc: "$exploration_cluster_update$ \n\n§Y[Root.GetCaptainTitle] [From.GetFormalName]§! meldet die Entdeckung eines automatischen Hagels von einem Planeten im System §B[Root.From.GetGQRandomSystemName]§! \n\nLangstreckensensoren deuten darauf hin, dass der Planet unbewohnt ist, da sein Ökosystem offenbar durch Sonneneruptionen vor einigen Jahren zerstört wurde."</v>
      </c>
    </row>
    <row r="8198" customFormat="false" ht="15" hidden="false" customHeight="false" outlineLevel="0" collapsed="false">
      <c r="A8198" s="1" t="s">
        <v>14523</v>
      </c>
      <c r="B8198" s="1" t="s">
        <v>14524</v>
      </c>
      <c r="C8198" s="1" t="str">
        <f aca="false">A8198 &amp;" " &amp;"""" &amp;B8198 &amp;""""</f>
        <v> STNC_exploration_events.1920.desc.borg: "§Y[FromFrom.GetName]§! hat ein Update über den Fortschritt seiner Aufgabe, den §Y[FromFromFrom.GetName]§! zu untersuchen, übermittelt. \n\nKoordinierungseinheit §Y[From.GetName]§! meldet die Entdeckung eines automatischen Hagels von einem Planeten im System §B[Root.From.GetGQRandomSystemName]§! \Langstreckensensoren deuten darauf hin, dass der Planet unbewohnt ist und sein Ökosystem offenbar durch Sonneneruptionen mehrere Zyklen zuvor verwüstet wurde."</v>
      </c>
      <c r="D8198" s="1" t="str">
        <f aca="false">IF(ISBLANK(A8198),"",C8198)</f>
        <v> STNC_exploration_events.1920.desc.borg: "§Y[FromFrom.GetName]§! hat ein Update über den Fortschritt seiner Aufgabe, den §Y[FromFromFrom.GetName]§! zu untersuchen, übermittelt. \n\nKoordinierungseinheit §Y[From.GetName]§! meldet die Entdeckung eines automatischen Hagels von einem Planeten im System §B[Root.From.GetGQRandomSystemName]§! \Langstreckensensoren deuten darauf hin, dass der Planet unbewohnt ist und sein Ökosystem offenbar durch Sonneneruptionen mehrere Zyklen zuvor verwüstet wurde."</v>
      </c>
    </row>
    <row r="8199" customFormat="false" ht="15" hidden="false" customHeight="false" outlineLevel="0" collapsed="false">
      <c r="A8199" s="1" t="s">
        <v>14525</v>
      </c>
      <c r="B8199" s="1" t="s">
        <v>10733</v>
      </c>
      <c r="C8199" s="1" t="str">
        <f aca="false">A8199 &amp;" " &amp;"""" &amp;B8199 &amp;""""</f>
        <v> STNC_exploration_events.1920.name: "[FromFromFrom.GetName] Umfrage"</v>
      </c>
      <c r="D8199" s="1" t="str">
        <f aca="false">IF(ISBLANK(A8199),"",C8199)</f>
        <v> STNC_exploration_events.1920.name: "[FromFromFrom.GetName] Umfrage"</v>
      </c>
    </row>
    <row r="8200" customFormat="false" ht="15" hidden="false" customHeight="false" outlineLevel="0" collapsed="false">
      <c r="A8200" s="1" t="s">
        <v>14526</v>
      </c>
      <c r="B8200" s="1" t="s">
        <v>14527</v>
      </c>
      <c r="C8200" s="1" t="str">
        <f aca="false">A8200 &amp;" " &amp;"""" &amp;B8200 &amp;""""</f>
        <v> STNC_exploration_events.1921.desc: "Der automatische Hagel wurde zu einem Bunker tief unter der Oberfläche des Planeten zurückverfolgt. \n\nInnerhalb der Anlage wurde eine kleine Anzahl besetzter Stasis-Kapseln gefunden, die mit einem offenbar nicht reagierenden Überwachungssystem verbunden sind. \n\nZwei der Pod-Bewohner wurden tot aufgefunden, die anderen drei scheinen gesund, wenn auch gestresst. \n\nDer hochentwickelte Überwachungscomputer scheint die Kontrolle über eine Reihe von neuralen Funktionen der Schläfer übernommen zu haben und verbindet ihre Bewusstseine in einem traumähnlichen Zustand miteinander. Sie aufzuwecken könnte zu Hirnschäden führen. \n\nAlternativ könnte es möglich sein, durch die anderen Stasis-Kapseln in den gemeinsamen Zustand zu gelangen."</v>
      </c>
      <c r="D8200" s="1" t="str">
        <f aca="false">IF(ISBLANK(A8200),"",C8200)</f>
        <v> STNC_exploration_events.1921.desc: "Der automatische Hagel wurde zu einem Bunker tief unter der Oberfläche des Planeten zurückverfolgt. \n\nInnerhalb der Anlage wurde eine kleine Anzahl besetzter Stasis-Kapseln gefunden, die mit einem offenbar nicht reagierenden Überwachungssystem verbunden sind. \n\nZwei der Pod-Bewohner wurden tot aufgefunden, die anderen drei scheinen gesund, wenn auch gestresst. \n\nDer hochentwickelte Überwachungscomputer scheint die Kontrolle über eine Reihe von neuralen Funktionen der Schläfer übernommen zu haben und verbindet ihre Bewusstseine in einem traumähnlichen Zustand miteinander. Sie aufzuwecken könnte zu Hirnschäden führen. \n\nAlternativ könnte es möglich sein, durch die anderen Stasis-Kapseln in den gemeinsamen Zustand zu gelangen."</v>
      </c>
    </row>
    <row r="8201" customFormat="false" ht="15" hidden="false" customHeight="false" outlineLevel="0" collapsed="false">
      <c r="A8201" s="1" t="s">
        <v>14528</v>
      </c>
      <c r="B8201" s="1" t="s">
        <v>14529</v>
      </c>
      <c r="C8201" s="1" t="str">
        <f aca="false">A8201 &amp;" " &amp;"""" &amp;B8201 &amp;""""</f>
        <v> STNC_exploration_events.1921.desc.borg: "Der automatische Hagel wurde zu einem Bunker tief unter der Oberfläche des Planeten zurückverfolgt. \n\nInnerhalb der Anlage wurde eine kleine Anzahl besetzter Stasiskapseln angetroffen, die mit einem offenbar nicht reagierenden Überwachungssystem verbunden sind. \n\nZwei der Pod-Bewohner wurden tot aufgefunden, die anderen drei scheinen gesund, wenn auch gestresst. \n\nDer hochentwickelte Überwachungscomputer scheint die Kontrolle über eine Reihe von neuralen Funktionen der Schläfer übernommen zu haben und verbindet ihre Bewusstseine in einem Zustand, der fast mit dem des Kollektivs vergleichbar ist. \n\nDie Assimilierung der Technologie würde wahrscheinlich zur Beendigung der Schläfer führen, aber die Analyse legt nahe, dass dies immer noch das optimale Ergebnis sein könnte."</v>
      </c>
      <c r="D8201" s="1" t="str">
        <f aca="false">IF(ISBLANK(A8201),"",C8201)</f>
        <v> STNC_exploration_events.1921.desc.borg: "Der automatische Hagel wurde zu einem Bunker tief unter der Oberfläche des Planeten zurückverfolgt. \n\nInnerhalb der Anlage wurde eine kleine Anzahl besetzter Stasiskapseln angetroffen, die mit einem offenbar nicht reagierenden Überwachungssystem verbunden sind. \n\nZwei der Pod-Bewohner wurden tot aufgefunden, die anderen drei scheinen gesund, wenn auch gestresst. \n\nDer hochentwickelte Überwachungscomputer scheint die Kontrolle über eine Reihe von neuralen Funktionen der Schläfer übernommen zu haben und verbindet ihre Bewusstseine in einem Zustand, der fast mit dem des Kollektivs vergleichbar ist. \n\nDie Assimilierung der Technologie würde wahrscheinlich zur Beendigung der Schläfer führen, aber die Analyse legt nahe, dass dies immer noch das optimale Ergebnis sein könnte."</v>
      </c>
    </row>
    <row r="8202" customFormat="false" ht="15" hidden="false" customHeight="false" outlineLevel="0" collapsed="false">
      <c r="A8202" s="1" t="s">
        <v>14530</v>
      </c>
      <c r="B8202" s="1" t="s">
        <v>14531</v>
      </c>
      <c r="C8202" s="1" t="str">
        <f aca="false">A8202 &amp;" " &amp;"""" &amp;B8202 &amp;""""</f>
        <v> STNC_exploration_events.1921.go_in: "Versuchen Sie, eine der Stasis-Kapseln zu benutzen."</v>
      </c>
      <c r="D8202" s="1" t="str">
        <f aca="false">IF(ISBLANK(A8202),"",C8202)</f>
        <v> STNC_exploration_events.1921.go_in: "Versuchen Sie, eine der Stasis-Kapseln zu benutzen."</v>
      </c>
    </row>
    <row r="8203" customFormat="false" ht="15" hidden="false" customHeight="false" outlineLevel="0" collapsed="false">
      <c r="A8203" s="1" t="s">
        <v>14532</v>
      </c>
      <c r="B8203" s="1" t="s">
        <v>14533</v>
      </c>
      <c r="C8203" s="1" t="str">
        <f aca="false">A8203 &amp;" " &amp;"""" &amp;B8203 &amp;""""</f>
        <v> STNC_exploration_events.1921.leave: "Überlassen Sie sie dem Traum."</v>
      </c>
      <c r="D8203" s="1" t="str">
        <f aca="false">IF(ISBLANK(A8203),"",C8203)</f>
        <v> STNC_exploration_events.1921.leave: "Überlassen Sie sie dem Traum."</v>
      </c>
    </row>
    <row r="8204" customFormat="false" ht="15" hidden="false" customHeight="false" outlineLevel="0" collapsed="false">
      <c r="A8204" s="1" t="s">
        <v>14534</v>
      </c>
      <c r="B8204" s="1" t="s">
        <v>14535</v>
      </c>
      <c r="C8204" s="1" t="str">
        <f aca="false">A8204 &amp;" " &amp;"""" &amp;B8204 &amp;""""</f>
        <v> STNC_exploration_events.1921.leave.borg: "Diese Technologie ist irrelevant."</v>
      </c>
      <c r="D8204" s="1" t="str">
        <f aca="false">IF(ISBLANK(A8204),"",C8204)</f>
        <v> STNC_exploration_events.1921.leave.borg: "Diese Technologie ist irrelevant."</v>
      </c>
    </row>
    <row r="8205" customFormat="false" ht="15" hidden="false" customHeight="false" outlineLevel="0" collapsed="false">
      <c r="A8205" s="1" t="s">
        <v>14536</v>
      </c>
      <c r="B8205" s="1" t="s">
        <v>14537</v>
      </c>
      <c r="C8205" s="1" t="str">
        <f aca="false">A8205 &amp;" " &amp;"""" &amp;B8205 &amp;""""</f>
        <v> STNC_exploration_events.1921.name: "Das Tauwetter"</v>
      </c>
      <c r="D8205" s="1" t="str">
        <f aca="false">IF(ISBLANK(A8205),"",C8205)</f>
        <v> STNC_exploration_events.1921.name: "Das Tauwetter"</v>
      </c>
    </row>
    <row r="8206" customFormat="false" ht="15" hidden="false" customHeight="false" outlineLevel="0" collapsed="false">
      <c r="A8206" s="1" t="s">
        <v>14538</v>
      </c>
      <c r="B8206" s="1" t="s">
        <v>14539</v>
      </c>
      <c r="C8206" s="1" t="str">
        <f aca="false">A8206 &amp;" " &amp;"""" &amp;B8206 &amp;""""</f>
        <v> STNC_exploration_events.1921.switch_off: "Schalten Sie die Kapseln aus und entwickeln Sie die Technologie zurück."</v>
      </c>
      <c r="D8206" s="1" t="str">
        <f aca="false">IF(ISBLANK(A8206),"",C8206)</f>
        <v> STNC_exploration_events.1921.switch_off: "Schalten Sie die Kapseln aus und entwickeln Sie die Technologie zurück."</v>
      </c>
    </row>
    <row r="8207" customFormat="false" ht="15" hidden="false" customHeight="false" outlineLevel="0" collapsed="false">
      <c r="A8207" s="1" t="s">
        <v>14540</v>
      </c>
      <c r="B8207" s="1" t="s">
        <v>14541</v>
      </c>
      <c r="C8207" s="1" t="str">
        <f aca="false">A8207 &amp;" " &amp;"""" &amp;B8207 &amp;""""</f>
        <v> STNC_exploration_events.1921.switch_off.borg: "Assimilieren Sie die Stasis-Kapsel-Technologie."</v>
      </c>
      <c r="D8207" s="1" t="str">
        <f aca="false">IF(ISBLANK(A8207),"",C8207)</f>
        <v> STNC_exploration_events.1921.switch_off.borg: "Assimilieren Sie die Stasis-Kapsel-Technologie."</v>
      </c>
    </row>
    <row r="8208" customFormat="false" ht="15" hidden="false" customHeight="false" outlineLevel="0" collapsed="false">
      <c r="A8208" s="1" t="s">
        <v>14542</v>
      </c>
      <c r="B8208" s="1" t="s">
        <v>14543</v>
      </c>
      <c r="C8208" s="1" t="str">
        <f aca="false">A8208 &amp;" " &amp;"""" &amp;B8208 &amp;""""</f>
        <v> STNC_exploration_events.1921.wake: "Wecken Sie die Schläfer auf."</v>
      </c>
      <c r="D8208" s="1" t="str">
        <f aca="false">IF(ISBLANK(A8208),"",C8208)</f>
        <v> STNC_exploration_events.1921.wake: "Wecken Sie die Schläfer auf."</v>
      </c>
    </row>
    <row r="8209" customFormat="false" ht="15" hidden="false" customHeight="false" outlineLevel="0" collapsed="false">
      <c r="A8209" s="1" t="s">
        <v>14544</v>
      </c>
      <c r="B8209" s="1" t="s">
        <v>6410</v>
      </c>
      <c r="C8209" s="1" t="str">
        <f aca="false">A8209 &amp;" " &amp;"""" &amp;B8209 &amp;""""</f>
        <v> STNC_exploration_events.1922.a: "[Root.GetUnderstood]"</v>
      </c>
      <c r="D8209" s="1" t="str">
        <f aca="false">IF(ISBLANK(A8209),"",C8209)</f>
        <v> STNC_exploration_events.1922.a: "[Root.GetUnderstood]"</v>
      </c>
    </row>
    <row r="8210" customFormat="false" ht="15" hidden="false" customHeight="false" outlineLevel="0" collapsed="false">
      <c r="A8210" s="1" t="s">
        <v>14545</v>
      </c>
      <c r="B8210" s="1" t="s">
        <v>14546</v>
      </c>
      <c r="C8210" s="1" t="str">
        <f aca="false">A8210 &amp;" " &amp;"""" &amp;B8210 &amp;""""</f>
        <v> STNC_exploration_events.1922.desc: "Während die neuronalen Muster der Schläfer vom Überwachungscomputer kontrolliert wurden, ermöglichten es die technischen Fähigkeiten von §Y[Root.GetCaptainTitle] [From.GetFormalName]§! \Die Insassen der Kapsel waren überglücklich, freigelassen zu werden, da das digitale Konstrukt, das sie geschaffen hatten, um sich mit ihren Gedanken zu beschäftigen, während sie darauf warteten, dass sich das Ökosystem ihrer Welt erholte, anscheinend vor einigen Jahren verrückt geworden war. \Befreit von ihren Qualen, bieten die Überlebenden dem §Y[FromFrom.GetName]§! ihre Stasis-Kapseltechnologie an, in der Hoffnung, dass der [Root.GetName] sie perfektionieren könnte, sowie einen großen Vorrat an Latinum."</v>
      </c>
      <c r="D8210" s="1" t="str">
        <f aca="false">IF(ISBLANK(A8210),"",C8210)</f>
        <v> STNC_exploration_events.1922.desc: "Während die neuronalen Muster der Schläfer vom Überwachungscomputer kontrolliert wurden, ermöglichten es die technischen Fähigkeiten von §Y[Root.GetCaptainTitle] [From.GetFormalName]§! \Die Insassen der Kapsel waren überglücklich, freigelassen zu werden, da das digitale Konstrukt, das sie geschaffen hatten, um sich mit ihren Gedanken zu beschäftigen, während sie darauf warteten, dass sich das Ökosystem ihrer Welt erholte, anscheinend vor einigen Jahren verrückt geworden war. \Befreit von ihren Qualen, bieten die Überlebenden dem §Y[FromFrom.GetName]§! ihre Stasis-Kapseltechnologie an, in der Hoffnung, dass der [Root.GetName] sie perfektionieren könnte, sowie einen großen Vorrat an Latinum."</v>
      </c>
    </row>
    <row r="8211" customFormat="false" ht="15" hidden="false" customHeight="false" outlineLevel="0" collapsed="false">
      <c r="A8211" s="1" t="s">
        <v>14547</v>
      </c>
      <c r="B8211" s="1" t="s">
        <v>14548</v>
      </c>
      <c r="C8211" s="1" t="str">
        <f aca="false">A8211 &amp;" " &amp;"""" &amp;B8211 &amp;""""</f>
        <v> STNC_exploration_events.1922.desc.hostages: "Während die neuralen Muster der Schläfer vom Überwachungscomputer kontrolliert wurden, ermöglichten es die technischen Fähigkeiten von §Y[Root.GetCaptainTitle] [From.GetFormalName]§! dem [From.GetHerHim], eine automatische Abschaltroutine auszulösen, die sowohl die [From.GetHerHis]-Crew als auch die drei Überlebenden sicher aus der Stasis brachte. \Die Insassen der Kapsel waren überglücklich, freigelassen zu werden, da das digitale Konstrukt, das sie geschaffen hatten, um ihre Gedanken zu beschäftigen, während sie darauf warteten, dass sich das Ökosystem ihrer Welt erholte, vor einigen Jahren verrückt geworden war. \Befreit von ihren Qualen, bieten die Überlebenden dem §Y[FromFrom.GetName]§! ihre Stasis-Kapseltechnologie an, in der Hoffnung, dass der [Root.GetName] sie perfektionieren könnte, sowie einen beträchtlichen Vorrat an Latinum."</v>
      </c>
      <c r="D8211" s="1" t="str">
        <f aca="false">IF(ISBLANK(A8211),"",C8211)</f>
        <v> STNC_exploration_events.1922.desc.hostages: "Während die neuralen Muster der Schläfer vom Überwachungscomputer kontrolliert wurden, ermöglichten es die technischen Fähigkeiten von §Y[Root.GetCaptainTitle] [From.GetFormalName]§! dem [From.GetHerHim], eine automatische Abschaltroutine auszulösen, die sowohl die [From.GetHerHis]-Crew als auch die drei Überlebenden sicher aus der Stasis brachte. \Die Insassen der Kapsel waren überglücklich, freigelassen zu werden, da das digitale Konstrukt, das sie geschaffen hatten, um ihre Gedanken zu beschäftigen, während sie darauf warteten, dass sich das Ökosystem ihrer Welt erholte, vor einigen Jahren verrückt geworden war. \Befreit von ihren Qualen, bieten die Überlebenden dem §Y[FromFrom.GetName]§! ihre Stasis-Kapseltechnologie an, in der Hoffnung, dass der [Root.GetName] sie perfektionieren könnte, sowie einen beträchtlichen Vorrat an Latinum."</v>
      </c>
    </row>
    <row r="8212" customFormat="false" ht="15" hidden="false" customHeight="false" outlineLevel="0" collapsed="false">
      <c r="A8212" s="1" t="s">
        <v>14549</v>
      </c>
      <c r="B8212" s="1" t="s">
        <v>14537</v>
      </c>
      <c r="C8212" s="1" t="str">
        <f aca="false">A8212 &amp;" " &amp;"""" &amp;B8212 &amp;""""</f>
        <v> STNC_exploration_events.1922.name: "Das Tauwetter"</v>
      </c>
      <c r="D8212" s="1" t="str">
        <f aca="false">IF(ISBLANK(A8212),"",C8212)</f>
        <v> STNC_exploration_events.1922.name: "Das Tauwetter"</v>
      </c>
    </row>
    <row r="8213" customFormat="false" ht="15" hidden="false" customHeight="false" outlineLevel="0" collapsed="false">
      <c r="A8213" s="1" t="s">
        <v>14550</v>
      </c>
      <c r="B8213" s="1" t="s">
        <v>6410</v>
      </c>
      <c r="C8213" s="1" t="str">
        <f aca="false">A8213 &amp;" " &amp;"""" &amp;B8213 &amp;""""</f>
        <v> STNC_exploration_events.1923.a: "[Root.GetUnderstood]"</v>
      </c>
      <c r="D8213" s="1" t="str">
        <f aca="false">IF(ISBLANK(A8213),"",C8213)</f>
        <v> STNC_exploration_events.1923.a: "[Root.GetUnderstood]"</v>
      </c>
    </row>
    <row r="8214" customFormat="false" ht="15" hidden="false" customHeight="false" outlineLevel="0" collapsed="false">
      <c r="A8214" s="1" t="s">
        <v>14551</v>
      </c>
      <c r="B8214" s="1" t="s">
        <v>14552</v>
      </c>
      <c r="C8214" s="1" t="str">
        <f aca="false">A8214 &amp;" " &amp;"""" &amp;B8214 &amp;""""</f>
        <v> STNC_exploration_events.1923.desc: "Da die neuronalen Muster der Schläfer vom Überwachungscomputer gesteuert werden, konnte §Y[Root.GetCaptainTitle] [From.GetFormalName]§! die automatische Abschaltroutine nicht auslösen, sondern holte alle drei sofort aus der Stasis. \n\nDer Schock dieses Vorgangs reichte aus, um die Insassen der Kapsel zu töten. \n\nDie Stasiskapseln selbst scheinen dabei irreparabel beschädigt worden zu sein, obwohl einige Komponenten gerettet werden konnten."</v>
      </c>
      <c r="D8214" s="1" t="str">
        <f aca="false">IF(ISBLANK(A8214),"",C8214)</f>
        <v> STNC_exploration_events.1923.desc: "Da die neuronalen Muster der Schläfer vom Überwachungscomputer gesteuert werden, konnte §Y[Root.GetCaptainTitle] [From.GetFormalName]§! die automatische Abschaltroutine nicht auslösen, sondern holte alle drei sofort aus der Stasis. \n\nDer Schock dieses Vorgangs reichte aus, um die Insassen der Kapsel zu töten. \n\nDie Stasiskapseln selbst scheinen dabei irreparabel beschädigt worden zu sein, obwohl einige Komponenten gerettet werden konnten."</v>
      </c>
    </row>
    <row r="8215" customFormat="false" ht="15" hidden="false" customHeight="false" outlineLevel="0" collapsed="false">
      <c r="A8215" s="1" t="s">
        <v>14553</v>
      </c>
      <c r="B8215" s="1" t="s">
        <v>14554</v>
      </c>
      <c r="C8215" s="1" t="str">
        <f aca="false">A8215 &amp;" " &amp;"""" &amp;B8215 &amp;""""</f>
        <v> STNC_exploration_events.1923.desc.hostages: "Da die neuralen Muster der Schläfer vom Überwachungscomputer gesteuert werden, konnte §Y[Root.GetCaptainTitle] [From.GetFormalName]§! die automatische Abschaltroutine nicht auslösen und stattdessen die [From.GetHerHis]-Crew und alle drei Überlebenden sofort aus der Stasis holen. \n\n Der Schock dieses Vorgangs reichte aus, um die Insassen der Kapsel zu töten. \Die Stasiskapseln selbst scheinen bei diesem Vorgang irreparabel beschädigt worden zu sein, obwohl einige Komponenten gerettet werden konnten."</v>
      </c>
      <c r="D8215" s="1" t="str">
        <f aca="false">IF(ISBLANK(A8215),"",C8215)</f>
        <v> STNC_exploration_events.1923.desc.hostages: "Da die neuralen Muster der Schläfer vom Überwachungscomputer gesteuert werden, konnte §Y[Root.GetCaptainTitle] [From.GetFormalName]§! die automatische Abschaltroutine nicht auslösen und stattdessen die [From.GetHerHis]-Crew und alle drei Überlebenden sofort aus der Stasis holen. \n\n Der Schock dieses Vorgangs reichte aus, um die Insassen der Kapsel zu töten. \Die Stasiskapseln selbst scheinen bei diesem Vorgang irreparabel beschädigt worden zu sein, obwohl einige Komponenten gerettet werden konnten."</v>
      </c>
    </row>
    <row r="8216" customFormat="false" ht="15" hidden="false" customHeight="false" outlineLevel="0" collapsed="false">
      <c r="A8216" s="1" t="s">
        <v>14555</v>
      </c>
      <c r="B8216" s="1" t="s">
        <v>14537</v>
      </c>
      <c r="C8216" s="1" t="str">
        <f aca="false">A8216 &amp;" " &amp;"""" &amp;B8216 &amp;""""</f>
        <v> STNC_exploration_events.1923.name: "Das Tauwetter"</v>
      </c>
      <c r="D8216" s="1" t="str">
        <f aca="false">IF(ISBLANK(A8216),"",C8216)</f>
        <v> STNC_exploration_events.1923.name: "Das Tauwetter"</v>
      </c>
    </row>
    <row r="8217" customFormat="false" ht="15" hidden="false" customHeight="false" outlineLevel="0" collapsed="false">
      <c r="A8217" s="1" t="s">
        <v>14556</v>
      </c>
      <c r="B8217" s="1" t="s">
        <v>6410</v>
      </c>
      <c r="C8217" s="1" t="str">
        <f aca="false">A8217 &amp;" " &amp;"""" &amp;B8217 &amp;""""</f>
        <v> STNC_exploration_events.1924.a: "[Root.GetUnderstood]"</v>
      </c>
      <c r="D8217" s="1" t="str">
        <f aca="false">IF(ISBLANK(A8217),"",C8217)</f>
        <v> STNC_exploration_events.1924.a: "[Root.GetUnderstood]"</v>
      </c>
    </row>
    <row r="8218" customFormat="false" ht="15" hidden="false" customHeight="false" outlineLevel="0" collapsed="false">
      <c r="A8218" s="1" t="s">
        <v>14557</v>
      </c>
      <c r="B8218" s="1" t="s">
        <v>14558</v>
      </c>
      <c r="C8218" s="1" t="str">
        <f aca="false">A8218 &amp;" " &amp;"""" &amp;B8218 &amp;""""</f>
        <v> STNC_exploration_events.1924.desc: "Ohne sich um das Leben der Schläfer zu kümmern, befiehlt §Y[Root.GetCaptainTitle] [From.GetFormalName]§! die Stasiskapseln abzuschalten. \Dadurch werden die Insassen getötet, aber glücklicherweise ist die fortschrittliche Technologie der Kapseln selbst wiederherstellbar, mit einigen Verfeinerungen auf der Grundlage der bisher gesammelten Daten."</v>
      </c>
      <c r="D8218" s="1" t="str">
        <f aca="false">IF(ISBLANK(A8218),"",C8218)</f>
        <v> STNC_exploration_events.1924.desc: "Ohne sich um das Leben der Schläfer zu kümmern, befiehlt §Y[Root.GetCaptainTitle] [From.GetFormalName]§! die Stasiskapseln abzuschalten. \Dadurch werden die Insassen getötet, aber glücklicherweise ist die fortschrittliche Technologie der Kapseln selbst wiederherstellbar, mit einigen Verfeinerungen auf der Grundlage der bisher gesammelten Daten."</v>
      </c>
    </row>
    <row r="8219" customFormat="false" ht="15" hidden="false" customHeight="false" outlineLevel="0" collapsed="false">
      <c r="A8219" s="1" t="s">
        <v>14559</v>
      </c>
      <c r="B8219" s="1" t="s">
        <v>14560</v>
      </c>
      <c r="C8219" s="1" t="str">
        <f aca="false">A8219 &amp;" " &amp;"""" &amp;B8219 &amp;""""</f>
        <v> STNC_exploration_events.1924.desc.borg: "Die Koordinierungseinheit §Y[From.GetName]§! hat die Abschaltung und Assimilierung der Stasiskapseln erfolgreich überwacht. \Wie vorhergesagt, tötet dies die Insassen und verhindert ihre eigene Assimilierung in das Kollektiv."</v>
      </c>
      <c r="D8219" s="1" t="str">
        <f aca="false">IF(ISBLANK(A8219),"",C8219)</f>
        <v> STNC_exploration_events.1924.desc.borg: "Die Koordinierungseinheit §Y[From.GetName]§! hat die Abschaltung und Assimilierung der Stasiskapseln erfolgreich überwacht. \Wie vorhergesagt, tötet dies die Insassen und verhindert ihre eigene Assimilierung in das Kollektiv."</v>
      </c>
    </row>
    <row r="8220" customFormat="false" ht="15" hidden="false" customHeight="false" outlineLevel="0" collapsed="false">
      <c r="A8220" s="1" t="s">
        <v>14561</v>
      </c>
      <c r="B8220" s="1" t="s">
        <v>14562</v>
      </c>
      <c r="C8220" s="1" t="str">
        <f aca="false">A8220 &amp;" " &amp;"""" &amp;B8220 &amp;""""</f>
        <v> STNC_exploration_events.1924.desc.hostages: "Ohne sich um das Leben der Schläfer oder der als Geiseln genommenen Besatzung zu kümmern, befiehlt §Y[Root.GetCaptainTitle] [From.GetFormalName]§! die Stasiskapseln abzuschalten. \Dadurch werden die Insassen getötet, aber glücklicherweise ist die fortschrittliche Technologie der Kapseln selbst wiederherstellbar, mit einigen Verfeinerungen auf der Grundlage der bisher gesammelten Daten."</v>
      </c>
      <c r="D8220" s="1" t="str">
        <f aca="false">IF(ISBLANK(A8220),"",C8220)</f>
        <v> STNC_exploration_events.1924.desc.hostages: "Ohne sich um das Leben der Schläfer oder der als Geiseln genommenen Besatzung zu kümmern, befiehlt §Y[Root.GetCaptainTitle] [From.GetFormalName]§! die Stasiskapseln abzuschalten. \Dadurch werden die Insassen getötet, aber glücklicherweise ist die fortschrittliche Technologie der Kapseln selbst wiederherstellbar, mit einigen Verfeinerungen auf der Grundlage der bisher gesammelten Daten."</v>
      </c>
    </row>
    <row r="8221" customFormat="false" ht="15" hidden="false" customHeight="false" outlineLevel="0" collapsed="false">
      <c r="A8221" s="1" t="s">
        <v>14563</v>
      </c>
      <c r="B8221" s="1" t="s">
        <v>14537</v>
      </c>
      <c r="C8221" s="1" t="str">
        <f aca="false">A8221 &amp;" " &amp;"""" &amp;B8221 &amp;""""</f>
        <v> STNC_exploration_events.1924.name: "Das Tauwetter"</v>
      </c>
      <c r="D8221" s="1" t="str">
        <f aca="false">IF(ISBLANK(A8221),"",C8221)</f>
        <v> STNC_exploration_events.1924.name: "Das Tauwetter"</v>
      </c>
    </row>
    <row r="8222" customFormat="false" ht="15" hidden="false" customHeight="false" outlineLevel="0" collapsed="false">
      <c r="A8222" s="1" t="s">
        <v>14564</v>
      </c>
      <c r="B8222" s="1" t="s">
        <v>6410</v>
      </c>
      <c r="C8222" s="1" t="str">
        <f aca="false">A8222 &amp;" " &amp;"""" &amp;B8222 &amp;""""</f>
        <v> STNC_exploration_events.1925.a: "[Root.GetUnderstood]"</v>
      </c>
      <c r="D8222" s="1" t="str">
        <f aca="false">IF(ISBLANK(A8222),"",C8222)</f>
        <v> STNC_exploration_events.1925.a: "[Root.GetUnderstood]"</v>
      </c>
    </row>
    <row r="8223" customFormat="false" ht="15" hidden="false" customHeight="false" outlineLevel="0" collapsed="false">
      <c r="A8223" s="1" t="s">
        <v>14565</v>
      </c>
      <c r="B8223" s="1" t="s">
        <v>14566</v>
      </c>
      <c r="C8223" s="1" t="str">
        <f aca="false">A8223 &amp;" " &amp;"""" &amp;B8223 &amp;""""</f>
        <v> STNC_exploration_events.1925.desc: "Ohne sich um das Leben der Schläfer zu scheren, befiehlt §Y[Root.GetCaptainTitle] [From.GetFormalName]§! die Stasiskapseln abzuschalten. \Dadurch werden die Insassen getötet. Noch schlimmer ist jedoch, dass die fortschrittliche Technologie der Kapseln selbst nicht wiederhergestellt werden kann. Nur eine Handvoll Komponenten können aus dem Gerät geborgen werden."</v>
      </c>
      <c r="D8223" s="1" t="str">
        <f aca="false">IF(ISBLANK(A8223),"",C8223)</f>
        <v> STNC_exploration_events.1925.desc: "Ohne sich um das Leben der Schläfer zu scheren, befiehlt §Y[Root.GetCaptainTitle] [From.GetFormalName]§! die Stasiskapseln abzuschalten. \Dadurch werden die Insassen getötet. Noch schlimmer ist jedoch, dass die fortschrittliche Technologie der Kapseln selbst nicht wiederhergestellt werden kann. Nur eine Handvoll Komponenten können aus dem Gerät geborgen werden."</v>
      </c>
    </row>
    <row r="8224" customFormat="false" ht="15" hidden="false" customHeight="false" outlineLevel="0" collapsed="false">
      <c r="A8224" s="1" t="s">
        <v>14567</v>
      </c>
      <c r="B8224" s="1" t="s">
        <v>14568</v>
      </c>
      <c r="C8224" s="1" t="str">
        <f aca="false">A8224 &amp;" " &amp;"""" &amp;B8224 &amp;""""</f>
        <v> STNC_exploration_events.1925.desc.borg: "Die Koordinierungseinheit §Y[From.GetName]§! hat die Abschaltung und Assimilierung der Stasiskapseln überwacht. \Wie vorhergesagt, tötet dies die Insassen und verhindert ihre eigene Assimilierung in das Kollektiv. \Unglücklicherweise scheint die Funktion der Stasiskapseln selbst während des Assimilationsprozesses beschädigt worden zu sein, was ein vollständiges Verständnis ihrer Funktion verhindert."</v>
      </c>
      <c r="D8224" s="1" t="str">
        <f aca="false">IF(ISBLANK(A8224),"",C8224)</f>
        <v> STNC_exploration_events.1925.desc.borg: "Die Koordinierungseinheit §Y[From.GetName]§! hat die Abschaltung und Assimilierung der Stasiskapseln überwacht. \Wie vorhergesagt, tötet dies die Insassen und verhindert ihre eigene Assimilierung in das Kollektiv. \Unglücklicherweise scheint die Funktion der Stasiskapseln selbst während des Assimilationsprozesses beschädigt worden zu sein, was ein vollständiges Verständnis ihrer Funktion verhindert."</v>
      </c>
    </row>
    <row r="8225" customFormat="false" ht="15" hidden="false" customHeight="false" outlineLevel="0" collapsed="false">
      <c r="A8225" s="1" t="s">
        <v>14569</v>
      </c>
      <c r="B8225" s="1" t="s">
        <v>14570</v>
      </c>
      <c r="C8225" s="1" t="str">
        <f aca="false">A8225 &amp;" " &amp;"""" &amp;B8225 &amp;""""</f>
        <v> STNC_exploration_events.1925.desc.hostages: "Ohne sich um das Leben der Schläfer oder der als Geiseln genommenen Besatzung zu kümmern, befiehlt §Y[Root.GetCaptainTitle] [From.GetFormalName]§! die Stasiskapseln abzuschalten. \Dadurch werden die Insassen getötet. Noch schlimmer ist jedoch, dass die fortschrittliche Technologie der Kapseln selbst nicht wiederhergestellt werden kann. Nur eine Handvoll Komponenten kann aus dem Gerät geborgen werden."</v>
      </c>
      <c r="D8225" s="1" t="str">
        <f aca="false">IF(ISBLANK(A8225),"",C8225)</f>
        <v> STNC_exploration_events.1925.desc.hostages: "Ohne sich um das Leben der Schläfer oder der als Geiseln genommenen Besatzung zu kümmern, befiehlt §Y[Root.GetCaptainTitle] [From.GetFormalName]§! die Stasiskapseln abzuschalten. \Dadurch werden die Insassen getötet. Noch schlimmer ist jedoch, dass die fortschrittliche Technologie der Kapseln selbst nicht wiederhergestellt werden kann. Nur eine Handvoll Komponenten kann aus dem Gerät geborgen werden."</v>
      </c>
    </row>
    <row r="8226" customFormat="false" ht="15" hidden="false" customHeight="false" outlineLevel="0" collapsed="false">
      <c r="A8226" s="1" t="s">
        <v>14571</v>
      </c>
      <c r="B8226" s="1" t="s">
        <v>14537</v>
      </c>
      <c r="C8226" s="1" t="str">
        <f aca="false">A8226 &amp;" " &amp;"""" &amp;B8226 &amp;""""</f>
        <v> STNC_exploration_events.1925.name: "Das Tauwetter"</v>
      </c>
      <c r="D8226" s="1" t="str">
        <f aca="false">IF(ISBLANK(A8226),"",C8226)</f>
        <v> STNC_exploration_events.1925.name: "Das Tauwetter"</v>
      </c>
    </row>
    <row r="8227" customFormat="false" ht="15" hidden="false" customHeight="false" outlineLevel="0" collapsed="false">
      <c r="A8227" s="1" t="s">
        <v>14572</v>
      </c>
      <c r="B8227" s="1" t="s">
        <v>14573</v>
      </c>
      <c r="C8227" s="1" t="str">
        <f aca="false">A8227 &amp;" " &amp;"""" &amp;B8227 &amp;""""</f>
        <v> STNC_exploration_events.1926.desc: "Als zwei Besatzungsmitglieder die Ersatz-Stasiskapseln betreten, wird schnell klar, warum das System offenbar nicht funktioniert hat. \n\nDie Besatzungsmitglieder werden von einer Reihe surrealer Figuren, die alle vom Computer gesteuert werden, fast getötet, bevor die digitalen Avatare der Pod-Insassen eingreifen können. \n\n Es scheint, dass die Insassen der Stasis-Kapsel von dem verrückt gewordenen Computer als Geiseln gehalten werden, der ihre kombinierten Ängste in ein kontrollierendes, bösartiges, clownähnliches Wesen manifestiert hat. \n\nDie Besatzung darf dem §Y[From.GetName]§! Bericht erstatten, aber der Clown hat gedroht, sie zu töten, sollten sie versuchen zu gehen, und verlangt, dass §Y[Root.GetCaptainTitle] [From.GetFormalName]§! die Simulation betritt. \Es wäre vielleicht möglich, eine Art neurale Barriere zu errichten, um den Clown daran zu hindern, den [Root.GetCaptainTitle] zu verletzen, aber es besteht immer die Möglichkeit, dass dies entdeckt wird."</v>
      </c>
      <c r="D8227" s="1" t="str">
        <f aca="false">IF(ISBLANK(A8227),"",C8227)</f>
        <v> STNC_exploration_events.1926.desc: "Als zwei Besatzungsmitglieder die Ersatz-Stasiskapseln betreten, wird schnell klar, warum das System offenbar nicht funktioniert hat. \n\nDie Besatzungsmitglieder werden von einer Reihe surrealer Figuren, die alle vom Computer gesteuert werden, fast getötet, bevor die digitalen Avatare der Pod-Insassen eingreifen können. \n\n Es scheint, dass die Insassen der Stasis-Kapsel von dem verrückt gewordenen Computer als Geiseln gehalten werden, der ihre kombinierten Ängste in ein kontrollierendes, bösartiges, clownähnliches Wesen manifestiert hat. \n\nDie Besatzung darf dem §Y[From.GetName]§! Bericht erstatten, aber der Clown hat gedroht, sie zu töten, sollten sie versuchen zu gehen, und verlangt, dass §Y[Root.GetCaptainTitle] [From.GetFormalName]§! die Simulation betritt. \Es wäre vielleicht möglich, eine Art neurale Barriere zu errichten, um den Clown daran zu hindern, den [Root.GetCaptainTitle] zu verletzen, aber es besteht immer die Möglichkeit, dass dies entdeckt wird."</v>
      </c>
    </row>
    <row r="8228" customFormat="false" ht="15" hidden="false" customHeight="false" outlineLevel="0" collapsed="false">
      <c r="A8228" s="1" t="s">
        <v>14574</v>
      </c>
      <c r="B8228" s="1" t="s">
        <v>14575</v>
      </c>
      <c r="C8228" s="1" t="str">
        <f aca="false">A8228 &amp;" " &amp;"""" &amp;B8228 &amp;""""</f>
        <v> STNC_exploration_events.1926.leave: "Überlasst sie ihrem Schicksal."</v>
      </c>
      <c r="D8228" s="1" t="str">
        <f aca="false">IF(ISBLANK(A8228),"",C8228)</f>
        <v> STNC_exploration_events.1926.leave: "Überlasst sie ihrem Schicksal."</v>
      </c>
    </row>
    <row r="8229" customFormat="false" ht="15" hidden="false" customHeight="false" outlineLevel="0" collapsed="false">
      <c r="A8229" s="1" t="s">
        <v>14576</v>
      </c>
      <c r="B8229" s="1" t="s">
        <v>14537</v>
      </c>
      <c r="C8229" s="1" t="str">
        <f aca="false">A8229 &amp;" " &amp;"""" &amp;B8229 &amp;""""</f>
        <v> STNC_exploration_events.1926.name: "Das Tauwetter"</v>
      </c>
      <c r="D8229" s="1" t="str">
        <f aca="false">IF(ISBLANK(A8229),"",C8229)</f>
        <v> STNC_exploration_events.1926.name: "Das Tauwetter"</v>
      </c>
    </row>
    <row r="8230" customFormat="false" ht="15" hidden="false" customHeight="false" outlineLevel="0" collapsed="false">
      <c r="A8230" s="1" t="s">
        <v>14577</v>
      </c>
      <c r="B8230" s="1" t="s">
        <v>14578</v>
      </c>
      <c r="C8230" s="1" t="str">
        <f aca="false">A8230 &amp;" " &amp;"""" &amp;B8230 &amp;""""</f>
        <v> STNC_exploration_events.1926.offer_position: "Bieten Sie eine Position außerhalb des Netzwerks an."</v>
      </c>
      <c r="D8230" s="1" t="str">
        <f aca="false">IF(ISBLANK(A8230),"",C8230)</f>
        <v> STNC_exploration_events.1926.offer_position: "Bieten Sie eine Position außerhalb des Netzwerks an."</v>
      </c>
    </row>
    <row r="8231" customFormat="false" ht="15" hidden="false" customHeight="false" outlineLevel="0" collapsed="false">
      <c r="A8231" s="1" t="s">
        <v>14579</v>
      </c>
      <c r="B8231" s="1" t="s">
        <v>14580</v>
      </c>
      <c r="C8231" s="1" t="str">
        <f aca="false">A8231 &amp;" " &amp;"""" &amp;B8231 &amp;""""</f>
        <v> STNC_exploration_events.1926.prisoner_swap_ruse: "Versuchen Sie, den Clown zu täuschen."</v>
      </c>
      <c r="D8231" s="1" t="str">
        <f aca="false">IF(ISBLANK(A8231),"",C8231)</f>
        <v> STNC_exploration_events.1926.prisoner_swap_ruse: "Versuchen Sie, den Clown zu täuschen."</v>
      </c>
    </row>
    <row r="8232" customFormat="false" ht="15" hidden="false" customHeight="false" outlineLevel="0" collapsed="false">
      <c r="A8232" s="1" t="s">
        <v>14581</v>
      </c>
      <c r="B8232" s="1" t="s">
        <v>14582</v>
      </c>
      <c r="C8232" s="1" t="str">
        <f aca="false">A8232 &amp;" " &amp;"""" &amp;B8232 &amp;""""</f>
        <v> STNC_exploration_events.1926.prisoner_swap: "Schlage einen Gefangenenaustausch vor."</v>
      </c>
      <c r="D8232" s="1" t="str">
        <f aca="false">IF(ISBLANK(A8232),"",C8232)</f>
        <v> STNC_exploration_events.1926.prisoner_swap: "Schlage einen Gefangenenaustausch vor."</v>
      </c>
    </row>
    <row r="8233" customFormat="false" ht="15" hidden="false" customHeight="false" outlineLevel="0" collapsed="false">
      <c r="A8233" s="1" t="s">
        <v>14583</v>
      </c>
      <c r="B8233" s="1" t="s">
        <v>14584</v>
      </c>
      <c r="C8233" s="1" t="str">
        <f aca="false">A8233 &amp;" " &amp;"""" &amp;B8233 &amp;""""</f>
        <v> STNC_exploration_events.1926.switch_off: "Schalten Sie das System aus - wir wollen keine Geiseln eines Computers sein."</v>
      </c>
      <c r="D8233" s="1" t="str">
        <f aca="false">IF(ISBLANK(A8233),"",C8233)</f>
        <v> STNC_exploration_events.1926.switch_off: "Schalten Sie das System aus - wir wollen keine Geiseln eines Computers sein."</v>
      </c>
    </row>
    <row r="8234" customFormat="false" ht="15" hidden="false" customHeight="false" outlineLevel="0" collapsed="false">
      <c r="A8234" s="1" t="s">
        <v>14585</v>
      </c>
      <c r="B8234" s="1" t="s">
        <v>14586</v>
      </c>
      <c r="C8234" s="1" t="str">
        <f aca="false">A8234 &amp;" " &amp;"""" &amp;B8234 &amp;""""</f>
        <v> STNC_exploration_events.1926.wake: "Wecken Sie die Schläfer, ungeachtet des Risikos."</v>
      </c>
      <c r="D8234" s="1" t="str">
        <f aca="false">IF(ISBLANK(A8234),"",C8234)</f>
        <v> STNC_exploration_events.1926.wake: "Wecken Sie die Schläfer, ungeachtet des Risikos."</v>
      </c>
    </row>
    <row r="8235" customFormat="false" ht="15" hidden="false" customHeight="false" outlineLevel="0" collapsed="false">
      <c r="A8235" s="1" t="s">
        <v>14587</v>
      </c>
      <c r="B8235" s="1" t="s">
        <v>6410</v>
      </c>
      <c r="C8235" s="1" t="str">
        <f aca="false">A8235 &amp;" " &amp;"""" &amp;B8235 &amp;""""</f>
        <v> STNC_exploration_events.1927.a: "[Root.GetUnderstood]"</v>
      </c>
      <c r="D8235" s="1" t="str">
        <f aca="false">IF(ISBLANK(A8235),"",C8235)</f>
        <v> STNC_exploration_events.1927.a: "[Root.GetUnderstood]"</v>
      </c>
    </row>
    <row r="8236" customFormat="false" ht="15" hidden="false" customHeight="false" outlineLevel="0" collapsed="false">
      <c r="A8236" s="1" t="s">
        <v>14588</v>
      </c>
      <c r="B8236" s="1" t="s">
        <v>14589</v>
      </c>
      <c r="C8236" s="1" t="str">
        <f aca="false">A8236 &amp;" " &amp;"""" &amp;B8236 &amp;""""</f>
        <v> STNC_exploration_events.1927.desc: "Obwohl der Clown zunächst misstrauisch war, war er von dem Wert des Austauschs von §Y[Root.GetCaptainTitle] [From.GetFormalName]§! gegen die anderen Insassen und Besatzungsmitglieder überzeugt. \Als sie aus ihrem jahrelangen Albtraum erwachten, boten die Überlebenden dem §Y[FromFrom.GetName]§! ihre Stasis-Kapseltechnologie an, in der Hoffnung, dass der [Root.GetName] sie perfektionieren könnte, sowie einen großen Vorrat an Latinum. \n\nNach Abschluss des Austauschs kappt der Clown die Kommunikationsverbindung mit der Außenwelt. Tage vergehen, während die Besatzung geduldig darauf wartet, was aus [Root.GetCaptainTitle] wird."</v>
      </c>
      <c r="D8236" s="1" t="str">
        <f aca="false">IF(ISBLANK(A8236),"",C8236)</f>
        <v> STNC_exploration_events.1927.desc: "Obwohl der Clown zunächst misstrauisch war, war er von dem Wert des Austauschs von §Y[Root.GetCaptainTitle] [From.GetFormalName]§! gegen die anderen Insassen und Besatzungsmitglieder überzeugt. \Als sie aus ihrem jahrelangen Albtraum erwachten, boten die Überlebenden dem §Y[FromFrom.GetName]§! ihre Stasis-Kapseltechnologie an, in der Hoffnung, dass der [Root.GetName] sie perfektionieren könnte, sowie einen großen Vorrat an Latinum. \n\nNach Abschluss des Austauschs kappt der Clown die Kommunikationsverbindung mit der Außenwelt. Tage vergehen, während die Besatzung geduldig darauf wartet, was aus [Root.GetCaptainTitle] wird."</v>
      </c>
    </row>
    <row r="8237" customFormat="false" ht="15" hidden="false" customHeight="false" outlineLevel="0" collapsed="false">
      <c r="A8237" s="1" t="s">
        <v>14590</v>
      </c>
      <c r="B8237" s="1" t="s">
        <v>14537</v>
      </c>
      <c r="C8237" s="1" t="str">
        <f aca="false">A8237 &amp;" " &amp;"""" &amp;B8237 &amp;""""</f>
        <v> STNC_exploration_events.1927.name: "Das Tauwetter"</v>
      </c>
      <c r="D8237" s="1" t="str">
        <f aca="false">IF(ISBLANK(A8237),"",C8237)</f>
        <v> STNC_exploration_events.1927.name: "Das Tauwetter"</v>
      </c>
    </row>
    <row r="8238" customFormat="false" ht="15" hidden="false" customHeight="false" outlineLevel="0" collapsed="false">
      <c r="A8238" s="1" t="s">
        <v>14591</v>
      </c>
      <c r="B8238" s="1" t="s">
        <v>6410</v>
      </c>
      <c r="C8238" s="1" t="str">
        <f aca="false">A8238 &amp;" " &amp;"""" &amp;B8238 &amp;""""</f>
        <v> STNC_exploration_events.1928.a: "[Root.GetUnderstood]"</v>
      </c>
      <c r="D8238" s="1" t="str">
        <f aca="false">IF(ISBLANK(A8238),"",C8238)</f>
        <v> STNC_exploration_events.1928.a: "[Root.GetUnderstood]"</v>
      </c>
    </row>
    <row r="8239" customFormat="false" ht="15" hidden="false" customHeight="false" outlineLevel="0" collapsed="false">
      <c r="A8239" s="1" t="s">
        <v>14592</v>
      </c>
      <c r="B8239" s="1" t="s">
        <v>14593</v>
      </c>
      <c r="C8239" s="1" t="str">
        <f aca="false">A8239 &amp;" " &amp;"""" &amp;B8239 &amp;""""</f>
        <v> STNC_exploration_events.1928.desc: "Nach anfänglicher Skepsis war der Clown von dem Wert des Austauschs von §Y[Root.GetCaptainTitle] [From.GetFormalName]§! gegen die anderen Insassen und Besatzungsmitglieder überzeugt. \Als er erfuhr, dass [Root.GetCaptainTitle] tatsächlich nicht mit dem Netzwerk verbunden war, reagierte er mit stillem Schrecken, da sein digitales Bewusstsein in die Nichtexistenz entschwand. \Als die Überlebenden aus ihrem jahrelangen Alptraum erwachten, boten sie dem [FromFrom.GetName]§! ihre Stasis-Kapseltechnologie an, in der Hoffnung, dass der [Root.GetName] sie perfektionieren würde, sowie einen großen Vorrat an Latinum. \n\nNach Abschluss des Austauschs kappt der Clown die Kommunikationsverbindung mit der Außenwelt. Tage vergehen, während die Besatzung geduldig darauf wartet, was aus [Root.GetCaptainTitle] wird."</v>
      </c>
      <c r="D8239" s="1" t="str">
        <f aca="false">IF(ISBLANK(A8239),"",C8239)</f>
        <v> STNC_exploration_events.1928.desc: "Nach anfänglicher Skepsis war der Clown von dem Wert des Austauschs von §Y[Root.GetCaptainTitle] [From.GetFormalName]§! gegen die anderen Insassen und Besatzungsmitglieder überzeugt. \Als er erfuhr, dass [Root.GetCaptainTitle] tatsächlich nicht mit dem Netzwerk verbunden war, reagierte er mit stillem Schrecken, da sein digitales Bewusstsein in die Nichtexistenz entschwand. \Als die Überlebenden aus ihrem jahrelangen Alptraum erwachten, boten sie dem [FromFrom.GetName]§! ihre Stasis-Kapseltechnologie an, in der Hoffnung, dass der [Root.GetName] sie perfektionieren würde, sowie einen großen Vorrat an Latinum. \n\nNach Abschluss des Austauschs kappt der Clown die Kommunikationsverbindung mit der Außenwelt. Tage vergehen, während die Besatzung geduldig darauf wartet, was aus [Root.GetCaptainTitle] wird."</v>
      </c>
    </row>
    <row r="8240" customFormat="false" ht="15" hidden="false" customHeight="false" outlineLevel="0" collapsed="false">
      <c r="A8240" s="1" t="s">
        <v>14594</v>
      </c>
      <c r="B8240" s="1" t="s">
        <v>14537</v>
      </c>
      <c r="C8240" s="1" t="str">
        <f aca="false">A8240 &amp;" " &amp;"""" &amp;B8240 &amp;""""</f>
        <v> STNC_exploration_events.1928.name: "Das Tauwetter"</v>
      </c>
      <c r="D8240" s="1" t="str">
        <f aca="false">IF(ISBLANK(A8240),"",C8240)</f>
        <v> STNC_exploration_events.1928.name: "Das Tauwetter"</v>
      </c>
    </row>
    <row r="8241" customFormat="false" ht="15" hidden="false" customHeight="false" outlineLevel="0" collapsed="false">
      <c r="A8241" s="1" t="s">
        <v>14595</v>
      </c>
      <c r="B8241" s="1" t="s">
        <v>561</v>
      </c>
      <c r="C8241" s="1" t="str">
        <f aca="false">A8241 &amp;" " &amp;"""" &amp;B8241 &amp;""""</f>
        <v> STNC_exploration_events.1929.a: "[Root.GetUnfortunate]"</v>
      </c>
      <c r="D8241" s="1" t="str">
        <f aca="false">IF(ISBLANK(A8241),"",C8241)</f>
        <v> STNC_exploration_events.1929.a: "[Root.GetUnfortunate]"</v>
      </c>
    </row>
    <row r="8242" customFormat="false" ht="15" hidden="false" customHeight="false" outlineLevel="0" collapsed="false">
      <c r="A8242" s="1" t="s">
        <v>14596</v>
      </c>
      <c r="B8242" s="1" t="s">
        <v>14597</v>
      </c>
      <c r="C8242" s="1" t="str">
        <f aca="false">A8242 &amp;" " &amp;"""" &amp;B8242 &amp;""""</f>
        <v> STNC_exploration_events.1929.desc: "Während der Clown anfangs vom Wert des Austauschs von §Y[Root.GetCaptainTitle] [From.GetFormalName]§! gegen die anderen Insassen und Besatzungsmitglieder überzeugt war, entdeckte er bald den Versuch, eine neurale Barriere zu errichten, und reagierte mit Wut. \In einem Wutanfall tötet es die gefangenen Besatzungsmitglieder und fordert erneut die Anwesenheit des [Root.GetCaptainTitle] als Preis für die Rettung der übrigen Geiseln."</v>
      </c>
      <c r="D8242" s="1" t="str">
        <f aca="false">IF(ISBLANK(A8242),"",C8242)</f>
        <v> STNC_exploration_events.1929.desc: "Während der Clown anfangs vom Wert des Austauschs von §Y[Root.GetCaptainTitle] [From.GetFormalName]§! gegen die anderen Insassen und Besatzungsmitglieder überzeugt war, entdeckte er bald den Versuch, eine neurale Barriere zu errichten, und reagierte mit Wut. \In einem Wutanfall tötet es die gefangenen Besatzungsmitglieder und fordert erneut die Anwesenheit des [Root.GetCaptainTitle] als Preis für die Rettung der übrigen Geiseln."</v>
      </c>
    </row>
    <row r="8243" customFormat="false" ht="15" hidden="false" customHeight="false" outlineLevel="0" collapsed="false">
      <c r="A8243" s="1" t="s">
        <v>14598</v>
      </c>
      <c r="B8243" s="1" t="s">
        <v>14575</v>
      </c>
      <c r="C8243" s="1" t="str">
        <f aca="false">A8243 &amp;" " &amp;"""" &amp;B8243 &amp;""""</f>
        <v> STNC_exploration_events.1929.leave: "Überlasst sie ihrem Schicksal."</v>
      </c>
      <c r="D8243" s="1" t="str">
        <f aca="false">IF(ISBLANK(A8243),"",C8243)</f>
        <v> STNC_exploration_events.1929.leave: "Überlasst sie ihrem Schicksal."</v>
      </c>
    </row>
    <row r="8244" customFormat="false" ht="15" hidden="false" customHeight="false" outlineLevel="0" collapsed="false">
      <c r="A8244" s="1" t="s">
        <v>14599</v>
      </c>
      <c r="B8244" s="1" t="s">
        <v>14537</v>
      </c>
      <c r="C8244" s="1" t="str">
        <f aca="false">A8244 &amp;" " &amp;"""" &amp;B8244 &amp;""""</f>
        <v> STNC_exploration_events.1929.name: "Das Tauwetter"</v>
      </c>
      <c r="D8244" s="1" t="str">
        <f aca="false">IF(ISBLANK(A8244),"",C8244)</f>
        <v> STNC_exploration_events.1929.name: "Das Tauwetter"</v>
      </c>
    </row>
    <row r="8245" customFormat="false" ht="15" hidden="false" customHeight="false" outlineLevel="0" collapsed="false">
      <c r="A8245" s="1" t="s">
        <v>14600</v>
      </c>
      <c r="B8245" s="1" t="s">
        <v>14601</v>
      </c>
      <c r="C8245" s="1" t="str">
        <f aca="false">A8245 &amp;" " &amp;"""" &amp;B8245 &amp;""""</f>
        <v> STNC_exploration_events.1929.switch_off: "Schaltet das System aus - wir wollen keine Geiseln eines Computers sein."</v>
      </c>
      <c r="D8245" s="1" t="str">
        <f aca="false">IF(ISBLANK(A8245),"",C8245)</f>
        <v> STNC_exploration_events.1929.switch_off: "Schaltet das System aus - wir wollen keine Geiseln eines Computers sein."</v>
      </c>
    </row>
    <row r="8246" customFormat="false" ht="15" hidden="false" customHeight="false" outlineLevel="0" collapsed="false">
      <c r="A8246" s="1" t="s">
        <v>14602</v>
      </c>
      <c r="B8246" s="1" t="s">
        <v>14603</v>
      </c>
      <c r="C8246" s="1" t="str">
        <f aca="false">A8246 &amp;" " &amp;"""" &amp;B8246 &amp;""""</f>
        <v> STNC_exploration_events.1929.wake: "Wecken Sie die Schläfer, egal wie hoch das Risiko ist."</v>
      </c>
      <c r="D8246" s="1" t="str">
        <f aca="false">IF(ISBLANK(A8246),"",C8246)</f>
        <v> STNC_exploration_events.1929.wake: "Wecken Sie die Schläfer, egal wie hoch das Risiko ist."</v>
      </c>
    </row>
    <row r="8247" customFormat="false" ht="15" hidden="false" customHeight="false" outlineLevel="0" collapsed="false">
      <c r="A8247" s="1" t="s">
        <v>14604</v>
      </c>
      <c r="B8247" s="1" t="s">
        <v>14605</v>
      </c>
      <c r="C8247" s="1" t="str">
        <f aca="false">A8247 &amp;" " &amp;"""" &amp;B8247 &amp;""""</f>
        <v> STNC_exploration_events.1930.desc: "Nun, [Root.GetRulerTitle], dein §Y[Root.GetCaptainTitle] [From.GetFormalName]§! hat mir ein Angebot gemacht, von dem ich erwarte, dass es eingehalten wird. \n\nOh, es war alles nur Spiel und Spaß, solange es andauerte, aber wir beide wissen, dass die Realität ein viel reicherer Spielplatz ist. Ich weiß, was du jetzt denkst, aber du solltest mir wirklich vertrauen. Ein schöner Planet, den ich beaufsichtigen kann, scheint fair zu sein, oder?"</v>
      </c>
      <c r="D8247" s="1" t="str">
        <f aca="false">IF(ISBLANK(A8247),"",C8247)</f>
        <v> STNC_exploration_events.1930.desc: "Nun, [Root.GetRulerTitle], dein §Y[Root.GetCaptainTitle] [From.GetFormalName]§! hat mir ein Angebot gemacht, von dem ich erwarte, dass es eingehalten wird. \n\nOh, es war alles nur Spiel und Spaß, solange es andauerte, aber wir beide wissen, dass die Realität ein viel reicherer Spielplatz ist. Ich weiß, was du jetzt denkst, aber du solltest mir wirklich vertrauen. Ein schöner Planet, den ich beaufsichtigen kann, scheint fair zu sein, oder?"</v>
      </c>
    </row>
    <row r="8248" customFormat="false" ht="15" hidden="false" customHeight="false" outlineLevel="0" collapsed="false">
      <c r="A8248" s="1" t="s">
        <v>14606</v>
      </c>
      <c r="B8248" s="1" t="s">
        <v>14458</v>
      </c>
      <c r="C8248" s="1" t="str">
        <f aca="false">A8248 &amp;" " &amp;"""" &amp;B8248 &amp;""""</f>
        <v> STNC_exploration_events.1930.join: "Nun gut."</v>
      </c>
      <c r="D8248" s="1" t="str">
        <f aca="false">IF(ISBLANK(A8248),"",C8248)</f>
        <v> STNC_exploration_events.1930.join: "Nun gut."</v>
      </c>
    </row>
    <row r="8249" customFormat="false" ht="15" hidden="false" customHeight="false" outlineLevel="0" collapsed="false">
      <c r="A8249" s="1" t="s">
        <v>14607</v>
      </c>
      <c r="B8249" s="1" t="s">
        <v>14608</v>
      </c>
      <c r="C8249" s="1" t="str">
        <f aca="false">A8249 &amp;" " &amp;"""" &amp;B8249 &amp;""""</f>
        <v> STNC_exploration_events.1930.join.tooltip: "§Y[the_vinoran_clown.GetName]§! schließt sich dem §Y[Root.GetName]§ an!"</v>
      </c>
      <c r="D8249" s="1" t="str">
        <f aca="false">IF(ISBLANK(A8249),"",C8249)</f>
        <v> STNC_exploration_events.1930.join.tooltip: "§Y[the_vinoran_clown.GetName]§! schließt sich dem §Y[Root.GetName]§ an!"</v>
      </c>
    </row>
    <row r="8250" customFormat="false" ht="15" hidden="false" customHeight="false" outlineLevel="0" collapsed="false">
      <c r="A8250" s="1" t="s">
        <v>14609</v>
      </c>
      <c r="B8250" s="1" t="s">
        <v>14610</v>
      </c>
      <c r="C8250" s="1" t="str">
        <f aca="false">A8250 &amp;" " &amp;"""" &amp;B8250 &amp;""""</f>
        <v> STNC_exploration_events.1930.loyalty: "Wie kann man Ihnen trauen?"</v>
      </c>
      <c r="D8250" s="1" t="str">
        <f aca="false">IF(ISBLANK(A8250),"",C8250)</f>
        <v> STNC_exploration_events.1930.loyalty: "Wie kann man Ihnen trauen?"</v>
      </c>
    </row>
    <row r="8251" customFormat="false" ht="15" hidden="false" customHeight="false" outlineLevel="0" collapsed="false">
      <c r="A8251" s="1" t="s">
        <v>14611</v>
      </c>
      <c r="B8251" s="1" t="s">
        <v>14612</v>
      </c>
      <c r="C8251" s="1" t="str">
        <f aca="false">A8251 &amp;" " &amp;"""" &amp;B8251 &amp;""""</f>
        <v> STNC_exploration_events.1930.loyalty.response: "Ich habe meinen Teil der Abmachung eingehalten. Deine Crew und meine Schöpfer sind in Sicherheit, oder? \Welchen Grund sollte ich haben, jetzt illoyal zu sein? Ich bin doch völlig von Eurer Gnade abhängig."</v>
      </c>
      <c r="D8251" s="1" t="str">
        <f aca="false">IF(ISBLANK(A8251),"",C8251)</f>
        <v> STNC_exploration_events.1930.loyalty.response: "Ich habe meinen Teil der Abmachung eingehalten. Deine Crew und meine Schöpfer sind in Sicherheit, oder? \Welchen Grund sollte ich haben, jetzt illoyal zu sein? Ich bin doch völlig von Eurer Gnade abhängig."</v>
      </c>
    </row>
    <row r="8252" customFormat="false" ht="15" hidden="false" customHeight="false" outlineLevel="0" collapsed="false">
      <c r="A8252" s="1" t="s">
        <v>14613</v>
      </c>
      <c r="B8252" s="1" t="s">
        <v>14537</v>
      </c>
      <c r="C8252" s="1" t="str">
        <f aca="false">A8252 &amp;" " &amp;"""" &amp;B8252 &amp;""""</f>
        <v> STNC_exploration_events.1930.name: "Das Tauwetter"</v>
      </c>
      <c r="D8252" s="1" t="str">
        <f aca="false">IF(ISBLANK(A8252),"",C8252)</f>
        <v> STNC_exploration_events.1930.name: "Das Tauwetter"</v>
      </c>
    </row>
    <row r="8253" customFormat="false" ht="15" hidden="false" customHeight="false" outlineLevel="0" collapsed="false">
      <c r="A8253" s="1" t="s">
        <v>14614</v>
      </c>
      <c r="B8253" s="1" t="s">
        <v>14615</v>
      </c>
      <c r="C8253" s="1" t="str">
        <f aca="false">A8253 &amp;" " &amp;"""" &amp;B8253 &amp;""""</f>
        <v> STNC_exploration_events.1930.stable: "Bist du sicher, dass du... stabil bist?"</v>
      </c>
      <c r="D8253" s="1" t="str">
        <f aca="false">IF(ISBLANK(A8253),"",C8253)</f>
        <v> STNC_exploration_events.1930.stable: "Bist du sicher, dass du... stabil bist?"</v>
      </c>
    </row>
    <row r="8254" customFormat="false" ht="15" hidden="false" customHeight="false" outlineLevel="0" collapsed="false">
      <c r="A8254" s="1" t="s">
        <v>14616</v>
      </c>
      <c r="B8254" s="1" t="s">
        <v>14617</v>
      </c>
      <c r="C8254" s="1" t="str">
        <f aca="false">A8254 &amp;" " &amp;"""" &amp;B8254 &amp;""""</f>
        <v> STNC_exploration_events.1930.stable.response: "Stabil? Ich verbitte mir schon die Andeutung! \Oh, ich nehme an, das ist eine berechtigte Frage. Ja. Ich bin stabil. Du kannst mir vertrauen."</v>
      </c>
      <c r="D8254" s="1" t="str">
        <f aca="false">IF(ISBLANK(A8254),"",C8254)</f>
        <v> STNC_exploration_events.1930.stable.response: "Stabil? Ich verbitte mir schon die Andeutung! \Oh, ich nehme an, das ist eine berechtigte Frage. Ja. Ich bin stabil. Du kannst mir vertrauen."</v>
      </c>
    </row>
    <row r="8255" customFormat="false" ht="15" hidden="false" customHeight="false" outlineLevel="0" collapsed="false">
      <c r="A8255" s="1" t="s">
        <v>14618</v>
      </c>
      <c r="B8255" s="1" t="s">
        <v>6410</v>
      </c>
      <c r="C8255" s="1" t="str">
        <f aca="false">A8255 &amp;" " &amp;"""" &amp;B8255 &amp;""""</f>
        <v> STNC_exploration_events.1931.a: "[Root.GetUnderstood]"</v>
      </c>
      <c r="D8255" s="1" t="str">
        <f aca="false">IF(ISBLANK(A8255),"",C8255)</f>
        <v> STNC_exploration_events.1931.a: "[Root.GetUnderstood]"</v>
      </c>
    </row>
    <row r="8256" customFormat="false" ht="15" hidden="false" customHeight="false" outlineLevel="0" collapsed="false">
      <c r="A8256" s="1" t="s">
        <v>14619</v>
      </c>
      <c r="B8256" s="1" t="s">
        <v>14620</v>
      </c>
      <c r="C8256" s="1" t="str">
        <f aca="false">A8256 &amp;" " &amp;"""" &amp;B8256 &amp;""""</f>
        <v> STNC_exploration_events.1931.desc: "Als die Überlebenden aus ihrem jahrelangen Albtraum erwachen, bieten sie dem §Y[FromFrom.GetName]§! ihre Stasis-Kapseltechnologie an, in der Hoffnung, dass der [Root.GetName] sie perfektionieren kann, sowie einen großen Vorrat an Latinum. \Trotz ihrer Dankbarkeit zeigen sich die ehemaligen Gefangenen sehr besorgt über die Aussicht, dass der Clown Zugang zur realen Welt erhalten könnte."</v>
      </c>
      <c r="D8256" s="1" t="str">
        <f aca="false">IF(ISBLANK(A8256),"",C8256)</f>
        <v> STNC_exploration_events.1931.desc: "Als die Überlebenden aus ihrem jahrelangen Albtraum erwachen, bieten sie dem §Y[FromFrom.GetName]§! ihre Stasis-Kapseltechnologie an, in der Hoffnung, dass der [Root.GetName] sie perfektionieren kann, sowie einen großen Vorrat an Latinum. \Trotz ihrer Dankbarkeit zeigen sich die ehemaligen Gefangenen sehr besorgt über die Aussicht, dass der Clown Zugang zur realen Welt erhalten könnte."</v>
      </c>
    </row>
    <row r="8257" customFormat="false" ht="15" hidden="false" customHeight="false" outlineLevel="0" collapsed="false">
      <c r="A8257" s="1" t="s">
        <v>14621</v>
      </c>
      <c r="B8257" s="1" t="s">
        <v>14537</v>
      </c>
      <c r="C8257" s="1" t="str">
        <f aca="false">A8257 &amp;" " &amp;"""" &amp;B8257 &amp;""""</f>
        <v> STNC_exploration_events.1931.name: "Das Tauwetter"</v>
      </c>
      <c r="D8257" s="1" t="str">
        <f aca="false">IF(ISBLANK(A8257),"",C8257)</f>
        <v> STNC_exploration_events.1931.name: "Das Tauwetter"</v>
      </c>
    </row>
    <row r="8258" customFormat="false" ht="15" hidden="false" customHeight="false" outlineLevel="0" collapsed="false">
      <c r="A8258" s="1" t="s">
        <v>14622</v>
      </c>
      <c r="B8258" s="1" t="s">
        <v>6410</v>
      </c>
      <c r="C8258" s="1" t="str">
        <f aca="false">A8258 &amp;" " &amp;"""" &amp;B8258 &amp;""""</f>
        <v> STNC_exploration_events.1932.a: "[Root.GetUnderstood]"</v>
      </c>
      <c r="D8258" s="1" t="str">
        <f aca="false">IF(ISBLANK(A8258),"",C8258)</f>
        <v> STNC_exploration_events.1932.a: "[Root.GetUnderstood]"</v>
      </c>
    </row>
    <row r="8259" customFormat="false" ht="15" hidden="false" customHeight="false" outlineLevel="0" collapsed="false">
      <c r="A8259" s="1" t="s">
        <v>14623</v>
      </c>
      <c r="B8259" s="1" t="s">
        <v>14624</v>
      </c>
      <c r="C8259" s="1" t="str">
        <f aca="false">A8259 &amp;" " &amp;"""" &amp;B8259 &amp;""""</f>
        <v> STNC_exploration_events.1932.desc: "Die Tage vergehen, und mit jeder Stunde wird das medizinische Team, das §Y[Root.GetCaptainTitle] [From.GetFormalName]§! überwacht, angesichts des [From.GetHerHis] beobachteten physiologischen Stresses mehr und mehr alarmiert. \n\nAm siebten Tag jedoch scheinen sich die Lebenszeichen des [Root.GetCaptainTitle] geringfügig zu verbessern, bevor die Aufwachprozesse der Kapsel beginnen. \n\nWach und munter informiert [Root.GetCaptainTitle] das Außenteam darüber, wie [From.GetSheHe] den Clown davon überzeugen konnte, sie gehen zu lassen, selbst auf Kosten ihrer eigenen Existenz. \Der Computer der Kapsel hatte den Clown aus den Ängsten der ursprünglichen Insassen erschaffen. Ohne diese Angst änderte sich sein Verhalten."</v>
      </c>
      <c r="D8259" s="1" t="str">
        <f aca="false">IF(ISBLANK(A8259),"",C8259)</f>
        <v> STNC_exploration_events.1932.desc: "Die Tage vergehen, und mit jeder Stunde wird das medizinische Team, das §Y[Root.GetCaptainTitle] [From.GetFormalName]§! überwacht, angesichts des [From.GetHerHis] beobachteten physiologischen Stresses mehr und mehr alarmiert. \n\nAm siebten Tag jedoch scheinen sich die Lebenszeichen des [Root.GetCaptainTitle] geringfügig zu verbessern, bevor die Aufwachprozesse der Kapsel beginnen. \n\nWach und munter informiert [Root.GetCaptainTitle] das Außenteam darüber, wie [From.GetSheHe] den Clown davon überzeugen konnte, sie gehen zu lassen, selbst auf Kosten ihrer eigenen Existenz. \Der Computer der Kapsel hatte den Clown aus den Ängsten der ursprünglichen Insassen erschaffen. Ohne diese Angst änderte sich sein Verhalten."</v>
      </c>
    </row>
    <row r="8260" customFormat="false" ht="15" hidden="false" customHeight="false" outlineLevel="0" collapsed="false">
      <c r="A8260" s="1" t="s">
        <v>14625</v>
      </c>
      <c r="B8260" s="1" t="s">
        <v>14537</v>
      </c>
      <c r="C8260" s="1" t="str">
        <f aca="false">A8260 &amp;" " &amp;"""" &amp;B8260 &amp;""""</f>
        <v> STNC_exploration_events.1932.name: "Das Tauwetter"</v>
      </c>
      <c r="D8260" s="1" t="str">
        <f aca="false">IF(ISBLANK(A8260),"",C8260)</f>
        <v> STNC_exploration_events.1932.name: "Das Tauwetter"</v>
      </c>
    </row>
    <row r="8261" customFormat="false" ht="15" hidden="false" customHeight="false" outlineLevel="0" collapsed="false">
      <c r="A8261" s="1" t="s">
        <v>14626</v>
      </c>
      <c r="B8261" s="1" t="s">
        <v>6410</v>
      </c>
      <c r="C8261" s="1" t="str">
        <f aca="false">A8261 &amp;" " &amp;"""" &amp;B8261 &amp;""""</f>
        <v> STNC_exploration_events.1933.a: "[Root.GetUnderstood]"</v>
      </c>
      <c r="D8261" s="1" t="str">
        <f aca="false">IF(ISBLANK(A8261),"",C8261)</f>
        <v> STNC_exploration_events.1933.a: "[Root.GetUnderstood]"</v>
      </c>
    </row>
    <row r="8262" customFormat="false" ht="15" hidden="false" customHeight="false" outlineLevel="0" collapsed="false">
      <c r="A8262" s="1" t="s">
        <v>14627</v>
      </c>
      <c r="B8262" s="1" t="s">
        <v>14628</v>
      </c>
      <c r="C8262" s="1" t="str">
        <f aca="false">A8262 &amp;" " &amp;"""" &amp;B8262 &amp;""""</f>
        <v> STNC_exploration_events.1933.desc: "Die Tage vergehen, und mit jeder Stunde wird das medizinische Team, das §Y[Root.GetCaptainTitle] [From.GetFormalName]§! überwacht, mehr und mehr durch den [From.GetHerHis] beobachteten physiologischen Stress alarmiert. \n\nAm siebten Tag jedoch scheinen sich die Lebenszeichen von [Root.GetCaptainTitle] geringfügig zu verbessern, bevor sich die Kommunikationsverbindung der Kapsel öffnet. \n\nDie [Root.GetCaptainTitle] informiert das Außenteam darüber, wie [From.GetSheHe] den Clown davon überzeugen konnte, sie gehen zu lassen, im Austausch für die Möglichkeit, außerhalb der Simulation des Gondelcomputers zu existieren. \Da [Root.GetCaptainTitle] erkannte, dass sein Verhalten mit seiner eigenen Angst vor dem unvermeidlichen Tod zusammenhing, versprach er, das digitale Bewusstsein des Clowns in einer permanenten photonischen Matrix unterzubringen."</v>
      </c>
      <c r="D8262" s="1" t="str">
        <f aca="false">IF(ISBLANK(A8262),"",C8262)</f>
        <v> STNC_exploration_events.1933.desc: "Die Tage vergehen, und mit jeder Stunde wird das medizinische Team, das §Y[Root.GetCaptainTitle] [From.GetFormalName]§! überwacht, mehr und mehr durch den [From.GetHerHis] beobachteten physiologischen Stress alarmiert. \n\nAm siebten Tag jedoch scheinen sich die Lebenszeichen von [Root.GetCaptainTitle] geringfügig zu verbessern, bevor sich die Kommunikationsverbindung der Kapsel öffnet. \n\nDie [Root.GetCaptainTitle] informiert das Außenteam darüber, wie [From.GetSheHe] den Clown davon überzeugen konnte, sie gehen zu lassen, im Austausch für die Möglichkeit, außerhalb der Simulation des Gondelcomputers zu existieren. \Da [Root.GetCaptainTitle] erkannte, dass sein Verhalten mit seiner eigenen Angst vor dem unvermeidlichen Tod zusammenhing, versprach er, das digitale Bewusstsein des Clowns in einer permanenten photonischen Matrix unterzubringen."</v>
      </c>
    </row>
    <row r="8263" customFormat="false" ht="15" hidden="false" customHeight="false" outlineLevel="0" collapsed="false">
      <c r="A8263" s="1" t="s">
        <v>14629</v>
      </c>
      <c r="B8263" s="1" t="s">
        <v>14537</v>
      </c>
      <c r="C8263" s="1" t="str">
        <f aca="false">A8263 &amp;" " &amp;"""" &amp;B8263 &amp;""""</f>
        <v> STNC_exploration_events.1933.name: "Das Tauwetter"</v>
      </c>
      <c r="D8263" s="1" t="str">
        <f aca="false">IF(ISBLANK(A8263),"",C8263)</f>
        <v> STNC_exploration_events.1933.name: "Das Tauwetter"</v>
      </c>
    </row>
    <row r="8264" customFormat="false" ht="15" hidden="false" customHeight="false" outlineLevel="0" collapsed="false">
      <c r="A8264" s="1" t="s">
        <v>14630</v>
      </c>
      <c r="B8264" s="1" t="s">
        <v>561</v>
      </c>
      <c r="C8264" s="1" t="str">
        <f aca="false">A8264 &amp;" " &amp;"""" &amp;B8264 &amp;""""</f>
        <v> STNC_exploration_events.1934.a: "[Root.GetUnfortunate]"</v>
      </c>
      <c r="D8264" s="1" t="str">
        <f aca="false">IF(ISBLANK(A8264),"",C8264)</f>
        <v> STNC_exploration_events.1934.a: "[Root.GetUnfortunate]"</v>
      </c>
    </row>
    <row r="8265" customFormat="false" ht="15" hidden="false" customHeight="false" outlineLevel="0" collapsed="false">
      <c r="A8265" s="1" t="s">
        <v>14631</v>
      </c>
      <c r="B8265" s="1" t="s">
        <v>14632</v>
      </c>
      <c r="C8265" s="1" t="str">
        <f aca="false">A8265 &amp;" " &amp;"""" &amp;B8265 &amp;""""</f>
        <v> STNC_exploration_events.1934.desc: "Tage vergehen, und mit jeder Stunde wird das medizinische Team, das §Y[Root.GetCaptainTitle] [From.GetFormalName]§! überwacht, mehr und mehr durch den von [From.GetHerHis] beobachteten physiologischen Stress alarmiert. \n\nAm siebten Tag scheinen sich die Lebenszeichen des [Root.GetCaptainTitle] geringfügig zu verbessern, bevor sie abrupt abbrechen. \n\nDa es keine Opfer mehr gibt, die er quälen kann, müssen der Clown und der Rest der Simulation im Nichts verschwinden."</v>
      </c>
      <c r="D8265" s="1" t="str">
        <f aca="false">IF(ISBLANK(A8265),"",C8265)</f>
        <v> STNC_exploration_events.1934.desc: "Tage vergehen, und mit jeder Stunde wird das medizinische Team, das §Y[Root.GetCaptainTitle] [From.GetFormalName]§! überwacht, mehr und mehr durch den von [From.GetHerHis] beobachteten physiologischen Stress alarmiert. \n\nAm siebten Tag scheinen sich die Lebenszeichen des [Root.GetCaptainTitle] geringfügig zu verbessern, bevor sie abrupt abbrechen. \n\nDa es keine Opfer mehr gibt, die er quälen kann, müssen der Clown und der Rest der Simulation im Nichts verschwinden."</v>
      </c>
    </row>
    <row r="8266" customFormat="false" ht="15" hidden="false" customHeight="false" outlineLevel="0" collapsed="false">
      <c r="A8266" s="1" t="s">
        <v>14633</v>
      </c>
      <c r="B8266" s="1" t="s">
        <v>14537</v>
      </c>
      <c r="C8266" s="1" t="str">
        <f aca="false">A8266 &amp;" " &amp;"""" &amp;B8266 &amp;""""</f>
        <v> STNC_exploration_events.1934.name: "Das Tauwetter"</v>
      </c>
      <c r="D8266" s="1" t="str">
        <f aca="false">IF(ISBLANK(A8266),"",C8266)</f>
        <v> STNC_exploration_events.1934.name: "Das Tauwetter"</v>
      </c>
    </row>
    <row r="8267" customFormat="false" ht="15" hidden="false" customHeight="false" outlineLevel="0" collapsed="false">
      <c r="A8267" s="1" t="s">
        <v>14634</v>
      </c>
      <c r="B8267" s="1" t="s">
        <v>14635</v>
      </c>
      <c r="C8267" s="1" t="str">
        <f aca="false">A8267 &amp;" " &amp;"""" &amp;B8267 &amp;""""</f>
        <v> STNC_exploration_events.1935.desc: "Nun [Root.GetRulerTitle], Ihr §Y[Root.GetCaptainTitle] [From.GetFormalName]§! hat mir ein Angebot gemacht, von dem ich erwarte, dass es eingehalten wird. Ich habe [From.GetHerHim] vertraut und [From.GetSheHe] vertraut Euch. \n\nOh, es war alles nur Spiel und Spaß, solange es andauerte, aber wir beide wissen, dass die Realität ein viel reicherer Spielplatz ist. Ich weiß, was du jetzt denkst, aber du solltest mir wirklich vertrauen. Ein schöner Planet, den ich beaufsichtigen kann, scheint fair zu sein, oder?"</v>
      </c>
      <c r="D8267" s="1" t="str">
        <f aca="false">IF(ISBLANK(A8267),"",C8267)</f>
        <v> STNC_exploration_events.1935.desc: "Nun [Root.GetRulerTitle], Ihr §Y[Root.GetCaptainTitle] [From.GetFormalName]§! hat mir ein Angebot gemacht, von dem ich erwarte, dass es eingehalten wird. Ich habe [From.GetHerHim] vertraut und [From.GetSheHe] vertraut Euch. \n\nOh, es war alles nur Spiel und Spaß, solange es andauerte, aber wir beide wissen, dass die Realität ein viel reicherer Spielplatz ist. Ich weiß, was du jetzt denkst, aber du solltest mir wirklich vertrauen. Ein schöner Planet, den ich beaufsichtigen kann, scheint fair zu sein, oder?"</v>
      </c>
    </row>
    <row r="8268" customFormat="false" ht="15" hidden="false" customHeight="false" outlineLevel="0" collapsed="false">
      <c r="A8268" s="1" t="s">
        <v>14636</v>
      </c>
      <c r="B8268" s="1" t="s">
        <v>14458</v>
      </c>
      <c r="C8268" s="1" t="str">
        <f aca="false">A8268 &amp;" " &amp;"""" &amp;B8268 &amp;""""</f>
        <v> STNC_exploration_events.1935.join: "Nun gut."</v>
      </c>
      <c r="D8268" s="1" t="str">
        <f aca="false">IF(ISBLANK(A8268),"",C8268)</f>
        <v> STNC_exploration_events.1935.join: "Nun gut."</v>
      </c>
    </row>
    <row r="8269" customFormat="false" ht="15" hidden="false" customHeight="false" outlineLevel="0" collapsed="false">
      <c r="A8269" s="1" t="s">
        <v>14637</v>
      </c>
      <c r="B8269" s="1" t="s">
        <v>14608</v>
      </c>
      <c r="C8269" s="1" t="str">
        <f aca="false">A8269 &amp;" " &amp;"""" &amp;B8269 &amp;""""</f>
        <v> STNC_exploration_events.1935.join.tooltip: "§Y[the_vinoran_clown.GetName]§! schließt sich dem §Y[Root.GetName]§ an!"</v>
      </c>
      <c r="D8269" s="1" t="str">
        <f aca="false">IF(ISBLANK(A8269),"",C8269)</f>
        <v> STNC_exploration_events.1935.join.tooltip: "§Y[the_vinoran_clown.GetName]§! schließt sich dem §Y[Root.GetName]§ an!"</v>
      </c>
    </row>
    <row r="8270" customFormat="false" ht="15" hidden="false" customHeight="false" outlineLevel="0" collapsed="false">
      <c r="A8270" s="1" t="s">
        <v>14638</v>
      </c>
      <c r="B8270" s="1" t="s">
        <v>14610</v>
      </c>
      <c r="C8270" s="1" t="str">
        <f aca="false">A8270 &amp;" " &amp;"""" &amp;B8270 &amp;""""</f>
        <v> STNC_exploration_events.1935.loyalty: "Wie kann man Ihnen trauen?"</v>
      </c>
      <c r="D8270" s="1" t="str">
        <f aca="false">IF(ISBLANK(A8270),"",C8270)</f>
        <v> STNC_exploration_events.1935.loyalty: "Wie kann man Ihnen trauen?"</v>
      </c>
    </row>
    <row r="8271" customFormat="false" ht="15" hidden="false" customHeight="false" outlineLevel="0" collapsed="false">
      <c r="A8271" s="1" t="s">
        <v>14639</v>
      </c>
      <c r="B8271" s="1" t="s">
        <v>14612</v>
      </c>
      <c r="C8271" s="1" t="str">
        <f aca="false">A8271 &amp;" " &amp;"""" &amp;B8271 &amp;""""</f>
        <v> STNC_exploration_events.1935.loyalty.response: "Ich habe meinen Teil der Abmachung eingehalten. Deine Crew und meine Schöpfer sind in Sicherheit, oder? \Welchen Grund sollte ich haben, jetzt illoyal zu sein? Ich bin doch völlig von Eurer Gnade abhängig."</v>
      </c>
      <c r="D8271" s="1" t="str">
        <f aca="false">IF(ISBLANK(A8271),"",C8271)</f>
        <v> STNC_exploration_events.1935.loyalty.response: "Ich habe meinen Teil der Abmachung eingehalten. Deine Crew und meine Schöpfer sind in Sicherheit, oder? \Welchen Grund sollte ich haben, jetzt illoyal zu sein? Ich bin doch völlig von Eurer Gnade abhängig."</v>
      </c>
    </row>
    <row r="8272" customFormat="false" ht="15" hidden="false" customHeight="false" outlineLevel="0" collapsed="false">
      <c r="A8272" s="1" t="s">
        <v>14640</v>
      </c>
      <c r="B8272" s="1" t="s">
        <v>14537</v>
      </c>
      <c r="C8272" s="1" t="str">
        <f aca="false">A8272 &amp;" " &amp;"""" &amp;B8272 &amp;""""</f>
        <v> STNC_exploration_events.1935.name: "Das Tauwetter"</v>
      </c>
      <c r="D8272" s="1" t="str">
        <f aca="false">IF(ISBLANK(A8272),"",C8272)</f>
        <v> STNC_exploration_events.1935.name: "Das Tauwetter"</v>
      </c>
    </row>
    <row r="8273" customFormat="false" ht="15" hidden="false" customHeight="false" outlineLevel="0" collapsed="false">
      <c r="A8273" s="1" t="s">
        <v>14641</v>
      </c>
      <c r="B8273" s="1" t="s">
        <v>14615</v>
      </c>
      <c r="C8273" s="1" t="str">
        <f aca="false">A8273 &amp;" " &amp;"""" &amp;B8273 &amp;""""</f>
        <v> STNC_exploration_events.1935.stable: "Bist du sicher, dass du... stabil bist?"</v>
      </c>
      <c r="D8273" s="1" t="str">
        <f aca="false">IF(ISBLANK(A8273),"",C8273)</f>
        <v> STNC_exploration_events.1935.stable: "Bist du sicher, dass du... stabil bist?"</v>
      </c>
    </row>
    <row r="8274" customFormat="false" ht="15" hidden="false" customHeight="false" outlineLevel="0" collapsed="false">
      <c r="A8274" s="1" t="s">
        <v>14642</v>
      </c>
      <c r="B8274" s="1" t="s">
        <v>14617</v>
      </c>
      <c r="C8274" s="1" t="str">
        <f aca="false">A8274 &amp;" " &amp;"""" &amp;B8274 &amp;""""</f>
        <v> STNC_exploration_events.1935.stable.response: "Stabil? Ich verbitte mir schon die Andeutung! \Oh, ich nehme an, das ist eine berechtigte Frage. Ja. Ich bin stabil. Du kannst mir vertrauen."</v>
      </c>
      <c r="D8274" s="1" t="str">
        <f aca="false">IF(ISBLANK(A8274),"",C8274)</f>
        <v> STNC_exploration_events.1935.stable.response: "Stabil? Ich verbitte mir schon die Andeutung! \Oh, ich nehme an, das ist eine berechtigte Frage. Ja. Ich bin stabil. Du kannst mir vertrauen."</v>
      </c>
    </row>
    <row r="8275" customFormat="false" ht="15" hidden="false" customHeight="false" outlineLevel="0" collapsed="false">
      <c r="A8275" s="1" t="s">
        <v>14643</v>
      </c>
      <c r="B8275" s="1" t="s">
        <v>14644</v>
      </c>
      <c r="C8275" s="1" t="str">
        <f aca="false">A8275 &amp;" " &amp;"""" &amp;B8275 &amp;""""</f>
        <v> STNC_exploration_events.20000.desc.survey_colony_raid.alloys: "$STNC_exploration_events.20000.desc.survey_colony_raid.base$ advanced alloys."</v>
      </c>
      <c r="D8275" s="1" t="str">
        <f aca="false">IF(ISBLANK(A8275),"",C8275)</f>
        <v> STNC_exploration_events.20000.desc.survey_colony_raid.alloys: "$STNC_exploration_events.20000.desc.survey_colony_raid.base$ advanced alloys."</v>
      </c>
    </row>
    <row r="8276" customFormat="false" ht="15" hidden="false" customHeight="false" outlineLevel="0" collapsed="false">
      <c r="A8276" s="1" t="s">
        <v>14645</v>
      </c>
      <c r="B8276" s="1" t="s">
        <v>14646</v>
      </c>
      <c r="C8276" s="1" t="str">
        <f aca="false">A8276 &amp;" " &amp;"""" &amp;B8276 &amp;""""</f>
        <v> STNC_exploration_events.20000.desc.survey_colony_raid.base: "$exploration_cluster_update$ \n\n[Root.GetCaptainTitle] [From.GetFormalName] berichtet, dass der [FromFrom.GetName] einen erfolgreichen Überfall auf eine isolierte Kolonie im System [Root.From.GetGQRandomSystemName] durchgeführt hat. \Mehrere [Root.GetOfficerPlural] des [FromFrom.GetName] wurden während des Angriffs getötet, aber der [Root.GetCaptainTitle] hält ihren Verlust angesichts des Ergebnisses für akzeptabel. [Root.GetCaptainTitle] [From.GetFormalName] berichtet, dass er einen Bestand von"</v>
      </c>
      <c r="D8276" s="1" t="str">
        <f aca="false">IF(ISBLANK(A8276),"",C8276)</f>
        <v> STNC_exploration_events.20000.desc.survey_colony_raid.base: "$exploration_cluster_update$ \n\n[Root.GetCaptainTitle] [From.GetFormalName] berichtet, dass der [FromFrom.GetName] einen erfolgreichen Überfall auf eine isolierte Kolonie im System [Root.From.GetGQRandomSystemName] durchgeführt hat. \Mehrere [Root.GetOfficerPlural] des [FromFrom.GetName] wurden während des Angriffs getötet, aber der [Root.GetCaptainTitle] hält ihren Verlust angesichts des Ergebnisses für akzeptabel. [Root.GetCaptainTitle] [From.GetFormalName] berichtet, dass er einen Bestand von"</v>
      </c>
    </row>
    <row r="8277" customFormat="false" ht="15" hidden="false" customHeight="false" outlineLevel="0" collapsed="false">
      <c r="A8277" s="1" t="s">
        <v>14647</v>
      </c>
      <c r="B8277" s="1" t="s">
        <v>14648</v>
      </c>
      <c r="C8277" s="1" t="str">
        <f aca="false">A8277 &amp;" " &amp;"""" &amp;B8277 &amp;""""</f>
        <v> STNC_exploration_events.20000.desc.survey_colony_raid.components: "$STNC_exploration_events.20000.desc.survey_colony_raid.base$ wertvollen Raumschiffkomponenten gesichert."</v>
      </c>
      <c r="D8277" s="1" t="str">
        <f aca="false">IF(ISBLANK(A8277),"",C8277)</f>
        <v> STNC_exploration_events.20000.desc.survey_colony_raid.components: "$STNC_exploration_events.20000.desc.survey_colony_raid.base$ wertvollen Raumschiffkomponenten gesichert."</v>
      </c>
    </row>
    <row r="8278" customFormat="false" ht="15" hidden="false" customHeight="false" outlineLevel="0" collapsed="false">
      <c r="A8278" s="1" t="s">
        <v>14649</v>
      </c>
      <c r="B8278" s="1" t="s">
        <v>14650</v>
      </c>
      <c r="C8278" s="1" t="str">
        <f aca="false">A8278 &amp;" " &amp;"""" &amp;B8278 &amp;""""</f>
        <v> STNC_exploration_events.20000.desc.survey_colony_raid.consumer_goods: "$STNC_exploration_events.20000.desc.survey_colony_raid.base$ zivile Güter."</v>
      </c>
      <c r="D8278" s="1" t="str">
        <f aca="false">IF(ISBLANK(A8278),"",C8278)</f>
        <v> STNC_exploration_events.20000.desc.survey_colony_raid.consumer_goods: "$STNC_exploration_events.20000.desc.survey_colony_raid.base$ zivile Güter."</v>
      </c>
    </row>
    <row r="8279" customFormat="false" ht="15" hidden="false" customHeight="false" outlineLevel="0" collapsed="false">
      <c r="A8279" s="1" t="s">
        <v>14651</v>
      </c>
      <c r="B8279" s="1" t="s">
        <v>14652</v>
      </c>
      <c r="C8279" s="1" t="str">
        <f aca="false">A8279 &amp;" " &amp;"""" &amp;B8279 &amp;""""</f>
        <v> STNC_exploration_events.2001.a: "Setzen Sie die Erkundung fort."</v>
      </c>
      <c r="D8279" s="1" t="str">
        <f aca="false">IF(ISBLANK(A8279),"",C8279)</f>
        <v> STNC_exploration_events.2001.a: "Setzen Sie die Erkundung fort."</v>
      </c>
    </row>
    <row r="8280" customFormat="false" ht="15" hidden="false" customHeight="false" outlineLevel="0" collapsed="false">
      <c r="A8280" s="1" t="s">
        <v>14653</v>
      </c>
      <c r="B8280" s="1" t="s">
        <v>14654</v>
      </c>
      <c r="C8280" s="1" t="str">
        <f aca="false">A8280 &amp;" " &amp;"""" &amp;B8280 &amp;""""</f>
        <v> STNC_exploration_events.2001.b: "Es gibt noch andere Dinge, auf die du dich konzentrieren musst."</v>
      </c>
      <c r="D8280" s="1" t="str">
        <f aca="false">IF(ISBLANK(A8280),"",C8280)</f>
        <v> STNC_exploration_events.2001.b: "Es gibt noch andere Dinge, auf die du dich konzentrieren musst."</v>
      </c>
    </row>
    <row r="8281" customFormat="false" ht="15" hidden="false" customHeight="false" outlineLevel="0" collapsed="false">
      <c r="A8281" s="1" t="s">
        <v>14655</v>
      </c>
      <c r="B8281" s="1" t="s">
        <v>14656</v>
      </c>
      <c r="C8281" s="1" t="str">
        <f aca="false">A8281 &amp;" " &amp;"""" &amp;B8281 &amp;""""</f>
        <v> STNC_exploration_events.2001.desc: "$exploration_cluster_update$ \n\n[Root.GetCaptainTitle] [From.GetFormalName] meldet die Entdeckung eines verlassenen promellianischen Außenpostens im System §B[From.GetGQRandomSystemName]§! Bemerkenswerterweise weist der Außenposten Anzeichen dafür auf, dass er erst im letzten Jahrzehnt bewohnt wurde - viele Jahrhunderte, nachdem die Promellianer in ihrem Krieg mit den Mentharern für ausgestorben gehalten wurden. \In den Ruinen des Außenpostens wurden zwar einige Artefakte gefunden, doch gab es keine Hinweise auf das Schicksal oder den Verbleib seiner Bewohner."</v>
      </c>
      <c r="D8281" s="1" t="str">
        <f aca="false">IF(ISBLANK(A8281),"",C8281)</f>
        <v> STNC_exploration_events.2001.desc: "$exploration_cluster_update$ \n\n[Root.GetCaptainTitle] [From.GetFormalName] meldet die Entdeckung eines verlassenen promellianischen Außenpostens im System §B[From.GetGQRandomSystemName]§! Bemerkenswerterweise weist der Außenposten Anzeichen dafür auf, dass er erst im letzten Jahrzehnt bewohnt wurde - viele Jahrhunderte, nachdem die Promellianer in ihrem Krieg mit den Mentharern für ausgestorben gehalten wurden. \In den Ruinen des Außenpostens wurden zwar einige Artefakte gefunden, doch gab es keine Hinweise auf das Schicksal oder den Verbleib seiner Bewohner."</v>
      </c>
    </row>
    <row r="8282" customFormat="false" ht="15" hidden="false" customHeight="false" outlineLevel="0" collapsed="false">
      <c r="A8282" s="1" t="s">
        <v>14657</v>
      </c>
      <c r="B8282" s="1" t="s">
        <v>10733</v>
      </c>
      <c r="C8282" s="1" t="str">
        <f aca="false">A8282 &amp;" " &amp;"""" &amp;B8282 &amp;""""</f>
        <v> STNC_exploration_events.2001.name: "[FromFromFrom.GetName] Umfrage"</v>
      </c>
      <c r="D8282" s="1" t="str">
        <f aca="false">IF(ISBLANK(A8282),"",C8282)</f>
        <v> STNC_exploration_events.2001.name: "[FromFromFrom.GetName] Umfrage"</v>
      </c>
    </row>
    <row r="8283" customFormat="false" ht="15" hidden="false" customHeight="false" outlineLevel="0" collapsed="false">
      <c r="A8283" s="1" t="s">
        <v>14658</v>
      </c>
      <c r="B8283" s="1" t="s">
        <v>14659</v>
      </c>
      <c r="C8283" s="1" t="str">
        <f aca="false">A8283 &amp;" " &amp;"""" &amp;B8283 &amp;""""</f>
        <v> STNC_exploration_events.20010.accept_tribute: "Nimm den Tribut an."</v>
      </c>
      <c r="D8283" s="1" t="str">
        <f aca="false">IF(ISBLANK(A8283),"",C8283)</f>
        <v> STNC_exploration_events.20010.accept_tribute: "Nimm den Tribut an."</v>
      </c>
    </row>
    <row r="8284" customFormat="false" ht="15" hidden="false" customHeight="false" outlineLevel="0" collapsed="false">
      <c r="A8284" s="1" t="s">
        <v>14660</v>
      </c>
      <c r="B8284" s="1" t="s">
        <v>14661</v>
      </c>
      <c r="C8284" s="1" t="str">
        <f aca="false">A8284 &amp;" " &amp;"""" &amp;B8284 &amp;""""</f>
        <v> STNC_exploration_events.20010.desc: "$exploration_cluster_update$ \n\n[Root.GetCaptainTitle] [From.GetFormalName] meldet, dass das [FromFrom.GetName] auf ein [target_country.GetAdj]-Bauschiff in zivilem Besitz gestoßen ist, das das [Root.From.GetGQRandomSystemName]-System durchquert. \n\nDie [target_country.GetAdj] [target_country.GetCaptainTitle] fordern die Herausgabe ihres Schiffes und bitten stattdessen darum, eine Summe Latinum als Tribut zahlen zu dürfen."</v>
      </c>
      <c r="D8284" s="1" t="str">
        <f aca="false">IF(ISBLANK(A8284),"",C8284)</f>
        <v> STNC_exploration_events.20010.desc: "$exploration_cluster_update$ \n\n[Root.GetCaptainTitle] [From.GetFormalName] meldet, dass das [FromFrom.GetName] auf ein [target_country.GetAdj]-Bauschiff in zivilem Besitz gestoßen ist, das das [Root.From.GetGQRandomSystemName]-System durchquert. \n\nDie [target_country.GetAdj] [target_country.GetCaptainTitle] fordern die Herausgabe ihres Schiffes und bitten stattdessen darum, eine Summe Latinum als Tribut zahlen zu dürfen."</v>
      </c>
    </row>
    <row r="8285" customFormat="false" ht="15" hidden="false" customHeight="false" outlineLevel="0" collapsed="false">
      <c r="A8285" s="1" t="s">
        <v>14662</v>
      </c>
      <c r="B8285" s="1" t="s">
        <v>14663</v>
      </c>
      <c r="C8285" s="1" t="str">
        <f aca="false">A8285 &amp;" " &amp;"""" &amp;B8285 &amp;""""</f>
        <v> STNC_exploration_events.20010.seize_ship: "Beschlagnahme des Schiffes."</v>
      </c>
      <c r="D8285" s="1" t="str">
        <f aca="false">IF(ISBLANK(A8285),"",C8285)</f>
        <v> STNC_exploration_events.20010.seize_ship: "Beschlagnahme des Schiffes."</v>
      </c>
    </row>
    <row r="8286" customFormat="false" ht="15" hidden="false" customHeight="false" outlineLevel="0" collapsed="false">
      <c r="A8286" s="1" t="s">
        <v>14664</v>
      </c>
      <c r="B8286" s="1" t="s">
        <v>14665</v>
      </c>
      <c r="C8286" s="1" t="str">
        <f aca="false">A8286 &amp;" " &amp;"""" &amp;B8286 &amp;""""</f>
        <v> STNC_exploration_events.20020.capture_them: "Schicken Sie ein Team aus, um die Dissidenten gefangen zu nehmen."</v>
      </c>
      <c r="D8286" s="1" t="str">
        <f aca="false">IF(ISBLANK(A8286),"",C8286)</f>
        <v> STNC_exploration_events.20020.capture_them: "Schicken Sie ein Team aus, um die Dissidenten gefangen zu nehmen."</v>
      </c>
    </row>
    <row r="8287" customFormat="false" ht="15" hidden="false" customHeight="false" outlineLevel="0" collapsed="false">
      <c r="A8287" s="1" t="s">
        <v>14666</v>
      </c>
      <c r="B8287" s="1" t="s">
        <v>14667</v>
      </c>
      <c r="C8287" s="1" t="str">
        <f aca="false">A8287 &amp;" " &amp;"""" &amp;B8287 &amp;""""</f>
        <v> STNC_exploration_events.20020.desc: "$exploration_cluster_update$\n\n[Root.GetCaptainTitle] [From.GetFormalName] meldet, dass der [FromFrom.GetName] in den Außenbezirken des [Root.From.GetGQRandomSystemName]-Systems auf ein Schiff gestoßen ist, das von [Dissident_species.GetName] Dissidenten betrieben wird. \Das Schiff der Dissidenten ist beim Impuls schneller als das [FromFrom.GetName], was ein Abfangen erschwert. Mit einem Shuttle-Geschwader könnten die Dissidenten eingekreist werden, allerdings wären sie anfällig für Angriffe."</v>
      </c>
      <c r="D8287" s="1" t="str">
        <f aca="false">IF(ISBLANK(A8287),"",C8287)</f>
        <v> STNC_exploration_events.20020.desc: "$exploration_cluster_update$\n\n[Root.GetCaptainTitle] [From.GetFormalName] meldet, dass der [FromFrom.GetName] in den Außenbezirken des [Root.From.GetGQRandomSystemName]-Systems auf ein Schiff gestoßen ist, das von [Dissident_species.GetName] Dissidenten betrieben wird. \Das Schiff der Dissidenten ist beim Impuls schneller als das [FromFrom.GetName], was ein Abfangen erschwert. Mit einem Shuttle-Geschwader könnten die Dissidenten eingekreist werden, allerdings wären sie anfällig für Angriffe."</v>
      </c>
    </row>
    <row r="8288" customFormat="false" ht="15" hidden="false" customHeight="false" outlineLevel="0" collapsed="false">
      <c r="A8288" s="1" t="s">
        <v>14668</v>
      </c>
      <c r="B8288" s="1" t="s">
        <v>14669</v>
      </c>
      <c r="C8288" s="1" t="str">
        <f aca="false">A8288 &amp;" " &amp;"""" &amp;B8288 &amp;""""</f>
        <v> STNC_exploration_events.20020.leave_them: "Überlassen Sie sie ihrem Schicksal."</v>
      </c>
      <c r="D8288" s="1" t="str">
        <f aca="false">IF(ISBLANK(A8288),"",C8288)</f>
        <v> STNC_exploration_events.20020.leave_them: "Überlassen Sie sie ihrem Schicksal."</v>
      </c>
    </row>
    <row r="8289" customFormat="false" ht="15" hidden="false" customHeight="false" outlineLevel="0" collapsed="false">
      <c r="A8289" s="1" t="s">
        <v>14670</v>
      </c>
      <c r="B8289" s="1" t="s">
        <v>14671</v>
      </c>
      <c r="C8289" s="1" t="str">
        <f aca="false">A8289 &amp;" " &amp;"""" &amp;B8289 &amp;""""</f>
        <v> STNC_exploration_events.20030.desc: "$exploration_cluster_update$ [Root.GetCaptainTitle] [From.GetFormalName] hat festgestellt, dass er im System [Root.From.GetGQRandomSystemName] auf einen verlassenen zivilen Frachter von [target_country.GetAdj] gestoßen ist. \n\nDer taktische Offizier des Schiffes hat um Erlaubnis gebeten, eine Schießübung mit dem Frachter als Ziel durchzuführen."</v>
      </c>
      <c r="D8289" s="1" t="str">
        <f aca="false">IF(ISBLANK(A8289),"",C8289)</f>
        <v> STNC_exploration_events.20030.desc: "$exploration_cluster_update$ [Root.GetCaptainTitle] [From.GetFormalName] hat festgestellt, dass er im System [Root.From.GetGQRandomSystemName] auf einen verlassenen zivilen Frachter von [target_country.GetAdj] gestoßen ist. \n\nDer taktische Offizier des Schiffes hat um Erlaubnis gebeten, eine Schießübung mit dem Frachter als Ziel durchzuführen."</v>
      </c>
    </row>
    <row r="8290" customFormat="false" ht="15" hidden="false" customHeight="false" outlineLevel="0" collapsed="false">
      <c r="A8290" s="1" t="s">
        <v>14672</v>
      </c>
      <c r="B8290" s="1" t="s">
        <v>14673</v>
      </c>
      <c r="C8290" s="1" t="str">
        <f aca="false">A8290 &amp;" " &amp;"""" &amp;B8290 &amp;""""</f>
        <v> STNC_exploration_events.20030.open_fire: "Feuer [GetMainEnergyWeapon]s."</v>
      </c>
      <c r="D8290" s="1" t="str">
        <f aca="false">IF(ISBLANK(A8290),"",C8290)</f>
        <v> STNC_exploration_events.20030.open_fire: "Feuer [GetMainEnergyWeapon]s."</v>
      </c>
    </row>
    <row r="8291" customFormat="false" ht="15" hidden="false" customHeight="false" outlineLevel="0" collapsed="false">
      <c r="A8291" s="1" t="s">
        <v>14674</v>
      </c>
      <c r="B8291" s="1" t="s">
        <v>14675</v>
      </c>
      <c r="C8291" s="1" t="str">
        <f aca="false">A8291 &amp;" " &amp;"""" &amp;B8291 &amp;""""</f>
        <v> STNC_exploration_events.20030.open_fire.tooltip: "Der §B[target_country.GetAdj]§!-Frachter wird zerstört werden"</v>
      </c>
      <c r="D8291" s="1" t="str">
        <f aca="false">IF(ISBLANK(A8291),"",C8291)</f>
        <v> STNC_exploration_events.20030.open_fire.tooltip: "Der §B[target_country.GetAdj]§!-Frachter wird zerstört werden"</v>
      </c>
    </row>
    <row r="8292" customFormat="false" ht="15" hidden="false" customHeight="false" outlineLevel="0" collapsed="false">
      <c r="A8292" s="1" t="s">
        <v>14676</v>
      </c>
      <c r="B8292" s="1" t="s">
        <v>561</v>
      </c>
      <c r="C8292" s="1" t="str">
        <f aca="false">A8292 &amp;" " &amp;"""" &amp;B8292 &amp;""""</f>
        <v> STNC_exploration_events.20031.a: "[Root.GetUnfortunate]"</v>
      </c>
      <c r="D8292" s="1" t="str">
        <f aca="false">IF(ISBLANK(A8292),"",C8292)</f>
        <v> STNC_exploration_events.20031.a: "[Root.GetUnfortunate]"</v>
      </c>
    </row>
    <row r="8293" customFormat="false" ht="15" hidden="false" customHeight="false" outlineLevel="0" collapsed="false">
      <c r="A8293" s="1" t="s">
        <v>14677</v>
      </c>
      <c r="B8293" s="1" t="s">
        <v>14678</v>
      </c>
      <c r="C8293" s="1" t="str">
        <f aca="false">A8293 &amp;" " &amp;"""" &amp;B8293 &amp;""""</f>
        <v> STNC_exploration_events.20031.desc: "Frustrierenderweise konnten die Waffensysteme des [FromFrom.GetName] aufgrund einer übermäßigen Ansammlung von Baryonpartikeln in den primären Emitterbahnen nicht aktiviert werden. \Schlechte Wartung ist der wahrscheinlichste Grund dafür, und zu allem Übel wurden mehrere Besatzungsmitglieder bei dem Versuch, die Systeme zu reparieren, getötet."</v>
      </c>
      <c r="D8293" s="1" t="str">
        <f aca="false">IF(ISBLANK(A8293),"",C8293)</f>
        <v> STNC_exploration_events.20031.desc: "Frustrierenderweise konnten die Waffensysteme des [FromFrom.GetName] aufgrund einer übermäßigen Ansammlung von Baryonpartikeln in den primären Emitterbahnen nicht aktiviert werden. \Schlechte Wartung ist der wahrscheinlichste Grund dafür, und zu allem Übel wurden mehrere Besatzungsmitglieder bei dem Versuch, die Systeme zu reparieren, getötet."</v>
      </c>
    </row>
    <row r="8294" customFormat="false" ht="15" hidden="false" customHeight="false" outlineLevel="0" collapsed="false">
      <c r="A8294" s="1" t="s">
        <v>14679</v>
      </c>
      <c r="B8294" s="1" t="s">
        <v>6654</v>
      </c>
      <c r="C8294" s="1" t="str">
        <f aca="false">A8294 &amp;" " &amp;"""" &amp;B8294 &amp;""""</f>
        <v> STNC_exploration_events.20032.a: "[Root.GetExcellent]"</v>
      </c>
      <c r="D8294" s="1" t="str">
        <f aca="false">IF(ISBLANK(A8294),"",C8294)</f>
        <v> STNC_exploration_events.20032.a: "[Root.GetExcellent]"</v>
      </c>
    </row>
    <row r="8295" customFormat="false" ht="15" hidden="false" customHeight="false" outlineLevel="0" collapsed="false">
      <c r="A8295" s="1" t="s">
        <v>14680</v>
      </c>
      <c r="B8295" s="1" t="s">
        <v>14681</v>
      </c>
      <c r="C8295" s="1" t="str">
        <f aca="false">A8295 &amp;" " &amp;"""" &amp;B8295 &amp;""""</f>
        <v> STNC_exploration_events.20032.desc: "Die Übung verlief reibungslos, und die Leistung der Besatzung entsprach den Erwartungen. \n\nÜberraschenderweise scheint der Frachter eine große Menge an wertvollen Ressourcen in einem versteckten, abgeschirmten Raum transportiert zu haben."</v>
      </c>
      <c r="D8295" s="1" t="str">
        <f aca="false">IF(ISBLANK(A8295),"",C8295)</f>
        <v> STNC_exploration_events.20032.desc: "Die Übung verlief reibungslos, und die Leistung der Besatzung entsprach den Erwartungen. \n\nÜberraschenderweise scheint der Frachter eine große Menge an wertvollen Ressourcen in einem versteckten, abgeschirmten Raum transportiert zu haben."</v>
      </c>
    </row>
    <row r="8296" customFormat="false" ht="15" hidden="false" customHeight="false" outlineLevel="0" collapsed="false">
      <c r="A8296" s="1" t="s">
        <v>14682</v>
      </c>
      <c r="B8296" s="1" t="s">
        <v>6410</v>
      </c>
      <c r="C8296" s="1" t="str">
        <f aca="false">A8296 &amp;" " &amp;"""" &amp;B8296 &amp;""""</f>
        <v> STNC_exploration_events.20033.a: "[Root.GetUnderstood]"</v>
      </c>
      <c r="D8296" s="1" t="str">
        <f aca="false">IF(ISBLANK(A8296),"",C8296)</f>
        <v> STNC_exploration_events.20033.a: "[Root.GetUnderstood]"</v>
      </c>
    </row>
    <row r="8297" customFormat="false" ht="15" hidden="false" customHeight="false" outlineLevel="0" collapsed="false">
      <c r="A8297" s="1" t="s">
        <v>14683</v>
      </c>
      <c r="B8297" s="1" t="s">
        <v>14684</v>
      </c>
      <c r="C8297" s="1" t="str">
        <f aca="false">A8297 &amp;" " &amp;"""" &amp;B8297 &amp;""""</f>
        <v> STNC_exploration_events.20033.desc: "Die Übung verlief reibungslos, und die Leistung der Besatzung entsprach den Erwartungen."</v>
      </c>
      <c r="D8297" s="1" t="str">
        <f aca="false">IF(ISBLANK(A8297),"",C8297)</f>
        <v> STNC_exploration_events.20033.desc: "Die Übung verlief reibungslos, und die Leistung der Besatzung entsprach den Erwartungen."</v>
      </c>
    </row>
    <row r="8298" customFormat="false" ht="15" hidden="false" customHeight="false" outlineLevel="0" collapsed="false">
      <c r="A8298" s="1" t="s">
        <v>14685</v>
      </c>
      <c r="B8298" s="1" t="s">
        <v>6654</v>
      </c>
      <c r="C8298" s="1" t="str">
        <f aca="false">A8298 &amp;" " &amp;"""" &amp;B8298 &amp;""""</f>
        <v> STNC_exploration_events.20034.a: "[Root.GetExcellent]"</v>
      </c>
      <c r="D8298" s="1" t="str">
        <f aca="false">IF(ISBLANK(A8298),"",C8298)</f>
        <v> STNC_exploration_events.20034.a: "[Root.GetExcellent]"</v>
      </c>
    </row>
    <row r="8299" customFormat="false" ht="15" hidden="false" customHeight="false" outlineLevel="0" collapsed="false">
      <c r="A8299" s="1" t="s">
        <v>14686</v>
      </c>
      <c r="B8299" s="1" t="s">
        <v>14687</v>
      </c>
      <c r="C8299" s="1" t="str">
        <f aca="false">A8299 &amp;" " &amp;"""" &amp;B8299 &amp;""""</f>
        <v> STNC_exploration_events.20034.desc: "Die Übung verlief reibungslos, und die Leistung der Besatzung entsprach den Erwartungen. \n\nÜberraschenderweise scheint der Frachter eine wertvolle Fracht geladen zu haben, die die Zerstörung des Schiffes überlebt hat, da der Container mit einem eigenen Abschirmungssystem verstärkt wurde."</v>
      </c>
      <c r="D8299" s="1" t="str">
        <f aca="false">IF(ISBLANK(A8299),"",C8299)</f>
        <v> STNC_exploration_events.20034.desc: "Die Übung verlief reibungslos, und die Leistung der Besatzung entsprach den Erwartungen. \n\nÜberraschenderweise scheint der Frachter eine wertvolle Fracht geladen zu haben, die die Zerstörung des Schiffes überlebt hat, da der Container mit einem eigenen Abschirmungssystem verstärkt wurde."</v>
      </c>
    </row>
    <row r="8300" customFormat="false" ht="15" hidden="false" customHeight="false" outlineLevel="0" collapsed="false">
      <c r="A8300" s="1" t="s">
        <v>14688</v>
      </c>
      <c r="B8300" s="1" t="s">
        <v>6410</v>
      </c>
      <c r="C8300" s="1" t="str">
        <f aca="false">A8300 &amp;" " &amp;"""" &amp;B8300 &amp;""""</f>
        <v> STNC_exploration_events.2011.a: "[Root.GetUnderstood]"</v>
      </c>
      <c r="D8300" s="1" t="str">
        <f aca="false">IF(ISBLANK(A8300),"",C8300)</f>
        <v> STNC_exploration_events.2011.a: "[Root.GetUnderstood]"</v>
      </c>
    </row>
    <row r="8301" customFormat="false" ht="15" hidden="false" customHeight="false" outlineLevel="0" collapsed="false">
      <c r="A8301" s="1" t="s">
        <v>14689</v>
      </c>
      <c r="B8301" s="1" t="s">
        <v>14690</v>
      </c>
      <c r="C8301" s="1" t="str">
        <f aca="false">A8301 &amp;" " &amp;"""" &amp;B8301 &amp;""""</f>
        <v> STNC_exploration_events.2011.desc.survey_clue_artefact: "$exploration_cluster_update$ \n\nWährend der Untersuchung möglicher Orte für promelianische Überlebende berichtet §H[Root.GetCaptainTitle] [From.GetFormalName]§! dass er ein kleines Versteck mit promelianischen Datenstäben auf der Oberfläche des fünften Planeten im System §B[From.GetGQRandomSystemName]§! entdeckt hat. \Obwohl bekannt ist, dass es sich um eine alte promellianische Kolonie handelt, wird angenommen, dass der Planet bereits vor fast einem Jahrhundert von unabhängigen Forschern vollständig erforscht worden ist. \n\nDie Datenstangen selbst scheinen erst kürzlich gebaut worden zu sein."</v>
      </c>
      <c r="D8301" s="1" t="str">
        <f aca="false">IF(ISBLANK(A8301),"",C8301)</f>
        <v> STNC_exploration_events.2011.desc.survey_clue_artefact: "$exploration_cluster_update$ \n\nWährend der Untersuchung möglicher Orte für promelianische Überlebende berichtet §H[Root.GetCaptainTitle] [From.GetFormalName]§! dass er ein kleines Versteck mit promelianischen Datenstäben auf der Oberfläche des fünften Planeten im System §B[From.GetGQRandomSystemName]§! entdeckt hat. \Obwohl bekannt ist, dass es sich um eine alte promellianische Kolonie handelt, wird angenommen, dass der Planet bereits vor fast einem Jahrhundert von unabhängigen Forschern vollständig erforscht worden ist. \n\nDie Datenstangen selbst scheinen erst kürzlich gebaut worden zu sein."</v>
      </c>
    </row>
    <row r="8302" customFormat="false" ht="15" hidden="false" customHeight="false" outlineLevel="0" collapsed="false">
      <c r="A8302" s="1" t="s">
        <v>14691</v>
      </c>
      <c r="B8302" s="1" t="s">
        <v>14692</v>
      </c>
      <c r="C8302" s="1" t="str">
        <f aca="false">A8302 &amp;" " &amp;"""" &amp;B8302 &amp;""""</f>
        <v> STNC_exploration_events.2011.desc.survey_clue_signal: "$exploration_cluster_update$ \n\nBei der Untersuchung möglicher Orte für promellianische Überlebende berichtet §H[Root.GetCaptainTitle] [From.GetFormalName]§! von der Entdeckung eines schwachen Subraumsignals auf einem bekannten promellianischen Band, das mit promellianischen militärischen Verschlüsselungstechniken moduliert wurde. \Leider konnte der [FromFrom.GetName] den Ursprung des Signals nicht triangulieren, da es mehrere Jahre in unmittelbarer Nähe eines nahegelegenen binären Schwarzlochpaares verbracht zu haben scheint, aber es scheint innerhalb der letzten zwanzig Jahre gesendet worden zu sein."</v>
      </c>
      <c r="D8302" s="1" t="str">
        <f aca="false">IF(ISBLANK(A8302),"",C8302)</f>
        <v> STNC_exploration_events.2011.desc.survey_clue_signal: "$exploration_cluster_update$ \n\nBei der Untersuchung möglicher Orte für promellianische Überlebende berichtet §H[Root.GetCaptainTitle] [From.GetFormalName]§! von der Entdeckung eines schwachen Subraumsignals auf einem bekannten promellianischen Band, das mit promellianischen militärischen Verschlüsselungstechniken moduliert wurde. \Leider konnte der [FromFrom.GetName] den Ursprung des Signals nicht triangulieren, da es mehrere Jahre in unmittelbarer Nähe eines nahegelegenen binären Schwarzlochpaares verbracht zu haben scheint, aber es scheint innerhalb der letzten zwanzig Jahre gesendet worden zu sein."</v>
      </c>
    </row>
    <row r="8303" customFormat="false" ht="15" hidden="false" customHeight="false" outlineLevel="0" collapsed="false">
      <c r="A8303" s="1" t="s">
        <v>14693</v>
      </c>
      <c r="B8303" s="1" t="s">
        <v>14694</v>
      </c>
      <c r="C8303" s="1" t="str">
        <f aca="false">A8303 &amp;" " &amp;"""" &amp;B8303 &amp;""""</f>
        <v> STNC_exploration_events.2011.desc.survey_clue_wreck: "$exploration_cluster_update$ \n\nBei der Untersuchung möglicher Orte für promellianische Überlebende berichtet §H[Root.GetCaptainTitle] [From.GetFormalName]§! von der Begegnung mit einem zerstörten promellianischen Kreuzer im System §B[From.GetGQRandomSystemName]§! \n\nDas Schiff ist fast völlig unrettbar, obwohl ein Außenteam feststellen konnte, dass in den letzten zehn Jahren auf mehrere seiner verbliebenen Computernetzwerke mit gültigen Befehlscodes zugegriffen wurde."</v>
      </c>
      <c r="D8303" s="1" t="str">
        <f aca="false">IF(ISBLANK(A8303),"",C8303)</f>
        <v> STNC_exploration_events.2011.desc.survey_clue_wreck: "$exploration_cluster_update$ \n\nBei der Untersuchung möglicher Orte für promellianische Überlebende berichtet §H[Root.GetCaptainTitle] [From.GetFormalName]§! von der Begegnung mit einem zerstörten promellianischen Kreuzer im System §B[From.GetGQRandomSystemName]§! \n\nDas Schiff ist fast völlig unrettbar, obwohl ein Außenteam feststellen konnte, dass in den letzten zehn Jahren auf mehrere seiner verbliebenen Computernetzwerke mit gültigen Befehlscodes zugegriffen wurde."</v>
      </c>
    </row>
    <row r="8304" customFormat="false" ht="15" hidden="false" customHeight="false" outlineLevel="0" collapsed="false">
      <c r="A8304" s="1" t="s">
        <v>14695</v>
      </c>
      <c r="B8304" s="1" t="s">
        <v>10733</v>
      </c>
      <c r="C8304" s="1" t="str">
        <f aca="false">A8304 &amp;" " &amp;"""" &amp;B8304 &amp;""""</f>
        <v> STNC_exploration_events.2011.name: "[FromFromFrom.GetName] Umfrage"</v>
      </c>
      <c r="D8304" s="1" t="str">
        <f aca="false">IF(ISBLANK(A8304),"",C8304)</f>
        <v> STNC_exploration_events.2011.name: "[FromFromFrom.GetName] Umfrage"</v>
      </c>
    </row>
    <row r="8305" customFormat="false" ht="15" hidden="false" customHeight="false" outlineLevel="0" collapsed="false">
      <c r="A8305" s="1" t="s">
        <v>14696</v>
      </c>
      <c r="B8305" s="1" t="s">
        <v>6410</v>
      </c>
      <c r="C8305" s="1" t="str">
        <f aca="false">A8305 &amp;" " &amp;"""" &amp;B8305 &amp;""""</f>
        <v> STNC_exploration_events.202.a: "[Root.GetUnderstood]"</v>
      </c>
      <c r="D8305" s="1" t="str">
        <f aca="false">IF(ISBLANK(A8305),"",C8305)</f>
        <v> STNC_exploration_events.202.a: "[Root.GetUnderstood]"</v>
      </c>
    </row>
    <row r="8306" customFormat="false" ht="15" hidden="false" customHeight="false" outlineLevel="0" collapsed="false">
      <c r="A8306" s="1" t="s">
        <v>14697</v>
      </c>
      <c r="B8306" s="1" t="s">
        <v>14698</v>
      </c>
      <c r="C8306" s="1" t="str">
        <f aca="false">A8306 &amp;" " &amp;"""" &amp;B8306 &amp;""""</f>
        <v> STNC_exploration_events.202.desc: "Unsere Bemühungen, die Grenzen des [Target.GetName] zu kartieren, sind abgeschlossen, so dass unsere Erforscher in der Region mit der Kartierung der äußeren Regionen beginnen können."</v>
      </c>
      <c r="D8306" s="1" t="str">
        <f aca="false">IF(ISBLANK(A8306),"",C8306)</f>
        <v> STNC_exploration_events.202.desc: "Unsere Bemühungen, die Grenzen des [Target.GetName] zu kartieren, sind abgeschlossen, so dass unsere Erforscher in der Region mit der Kartierung der äußeren Regionen beginnen können."</v>
      </c>
    </row>
    <row r="8307" customFormat="false" ht="15" hidden="false" customHeight="false" outlineLevel="0" collapsed="false">
      <c r="A8307" s="1" t="s">
        <v>14699</v>
      </c>
      <c r="B8307" s="1" t="s">
        <v>14700</v>
      </c>
      <c r="C8307" s="1" t="str">
        <f aca="false">A8307 &amp;" " &amp;"""" &amp;B8307 &amp;""""</f>
        <v> STNC_exploration_events.202.desc.shackleton_expanse.no_warp_6: "$STNC_exploration_events.202.desc$ \n\nUnglücklicherweise hindert uns der 'Waschbretteffekt' daran, weiter voranzukommen, eine Situation, die wahrscheinlich anhalten wird, bis wir Zugang zu MK VI Warpantrieben haben."</v>
      </c>
      <c r="D8307" s="1" t="str">
        <f aca="false">IF(ISBLANK(A8307),"",C8307)</f>
        <v> STNC_exploration_events.202.desc.shackleton_expanse.no_warp_6: "$STNC_exploration_events.202.desc$ \n\nUnglücklicherweise hindert uns der 'Waschbretteffekt' daran, weiter voranzukommen, eine Situation, die wahrscheinlich anhalten wird, bis wir Zugang zu MK VI Warpantrieben haben."</v>
      </c>
    </row>
    <row r="8308" customFormat="false" ht="15" hidden="false" customHeight="false" outlineLevel="0" collapsed="false">
      <c r="A8308" s="1" t="s">
        <v>14701</v>
      </c>
      <c r="B8308" s="1" t="s">
        <v>6926</v>
      </c>
      <c r="C8308" s="1" t="str">
        <f aca="false">A8308 &amp;" " &amp;"""" &amp;B8308 &amp;""""</f>
        <v> STNC_exploration_events.202.name: "[Root.GetName]"</v>
      </c>
      <c r="D8308" s="1" t="str">
        <f aca="false">IF(ISBLANK(A8308),"",C8308)</f>
        <v> STNC_exploration_events.202.name: "[Root.GetName]"</v>
      </c>
    </row>
    <row r="8309" customFormat="false" ht="15" hidden="false" customHeight="false" outlineLevel="0" collapsed="false">
      <c r="A8309" s="1" t="s">
        <v>14702</v>
      </c>
      <c r="B8309" s="1" t="s">
        <v>14703</v>
      </c>
      <c r="C8309" s="1" t="str">
        <f aca="false">A8309 &amp;" " &amp;"""" &amp;B8309 &amp;""""</f>
        <v> STNC_exploration_events.2021.a.survey_clue_alien_scientist: "Liefert das Deuterium."</v>
      </c>
      <c r="D8309" s="1" t="str">
        <f aca="false">IF(ISBLANK(A8309),"",C8309)</f>
        <v> STNC_exploration_events.2021.a.survey_clue_alien_scientist: "Liefert das Deuterium."</v>
      </c>
    </row>
    <row r="8310" customFormat="false" ht="15" hidden="false" customHeight="false" outlineLevel="0" collapsed="false">
      <c r="A8310" s="1" t="s">
        <v>14704</v>
      </c>
      <c r="B8310" s="1" t="s">
        <v>14705</v>
      </c>
      <c r="C8310" s="1" t="str">
        <f aca="false">A8310 &amp;" " &amp;"""" &amp;B8310 &amp;""""</f>
        <v> STNC_exploration_events.2021.a.survey_clue_mercenary: "Liefern Sie das Dilithium."</v>
      </c>
      <c r="D8310" s="1" t="str">
        <f aca="false">IF(ISBLANK(A8310),"",C8310)</f>
        <v> STNC_exploration_events.2021.a.survey_clue_mercenary: "Liefern Sie das Dilithium."</v>
      </c>
    </row>
    <row r="8311" customFormat="false" ht="15" hidden="false" customHeight="false" outlineLevel="0" collapsed="false">
      <c r="A8311" s="1" t="s">
        <v>14706</v>
      </c>
      <c r="B8311" s="1" t="s">
        <v>14707</v>
      </c>
      <c r="C8311" s="1" t="str">
        <f aca="false">A8311 &amp;" " &amp;"""" &amp;B8311 &amp;""""</f>
        <v> STNC_exploration_events.2021.a.survey_clue_trader: "Liefern Sie das Latinum."</v>
      </c>
      <c r="D8311" s="1" t="str">
        <f aca="false">IF(ISBLANK(A8311),"",C8311)</f>
        <v> STNC_exploration_events.2021.a.survey_clue_trader: "Liefern Sie das Latinum."</v>
      </c>
    </row>
    <row r="8312" customFormat="false" ht="15" hidden="false" customHeight="false" outlineLevel="0" collapsed="false">
      <c r="A8312" s="1" t="s">
        <v>14708</v>
      </c>
      <c r="B8312" s="1" t="s">
        <v>14709</v>
      </c>
      <c r="C8312" s="1" t="str">
        <f aca="false">A8312 &amp;" " &amp;"""" &amp;B8312 &amp;""""</f>
        <v> STNC_exploration_events.2021.b.survey_clue_alien_scientist: "Die Kosten sind zu hoch."</v>
      </c>
      <c r="D8312" s="1" t="str">
        <f aca="false">IF(ISBLANK(A8312),"",C8312)</f>
        <v> STNC_exploration_events.2021.b.survey_clue_alien_scientist: "Die Kosten sind zu hoch."</v>
      </c>
    </row>
    <row r="8313" customFormat="false" ht="15" hidden="false" customHeight="false" outlineLevel="0" collapsed="false">
      <c r="A8313" s="1" t="s">
        <v>14710</v>
      </c>
      <c r="B8313" s="1" t="s">
        <v>14709</v>
      </c>
      <c r="C8313" s="1" t="str">
        <f aca="false">A8313 &amp;" " &amp;"""" &amp;B8313 &amp;""""</f>
        <v> STNC_exploration_events.2021.b.survey_clue_mercenary: "Die Kosten sind zu hoch."</v>
      </c>
      <c r="D8313" s="1" t="str">
        <f aca="false">IF(ISBLANK(A8313),"",C8313)</f>
        <v> STNC_exploration_events.2021.b.survey_clue_mercenary: "Die Kosten sind zu hoch."</v>
      </c>
    </row>
    <row r="8314" customFormat="false" ht="15" hidden="false" customHeight="false" outlineLevel="0" collapsed="false">
      <c r="A8314" s="1" t="s">
        <v>14711</v>
      </c>
      <c r="B8314" s="1" t="s">
        <v>14709</v>
      </c>
      <c r="C8314" s="1" t="str">
        <f aca="false">A8314 &amp;" " &amp;"""" &amp;B8314 &amp;""""</f>
        <v> STNC_exploration_events.2021.b.survey_clue_trader: "Die Kosten sind zu hoch."</v>
      </c>
      <c r="D8314" s="1" t="str">
        <f aca="false">IF(ISBLANK(A8314),"",C8314)</f>
        <v> STNC_exploration_events.2021.b.survey_clue_trader: "Die Kosten sind zu hoch."</v>
      </c>
    </row>
    <row r="8315" customFormat="false" ht="15" hidden="false" customHeight="false" outlineLevel="0" collapsed="false">
      <c r="A8315" s="1" t="s">
        <v>14712</v>
      </c>
      <c r="B8315" s="1" t="s">
        <v>14713</v>
      </c>
      <c r="C8315" s="1" t="str">
        <f aca="false">A8315 &amp;" " &amp;"""" &amp;B8315 &amp;""""</f>
        <v> STNC_exploration_events.2021.desc.survey_clue_alien_scientist: "$exploration_cluster_update$ \n\nBei der Untersuchung möglicher Orte für promelianische Überlebende berichtet §H[Root.GetCaptainTitle] [From.GetFormalName]§! von der Begegnung mit einem unabhängigen Forschungsschiff in Not in der Nähe des §B[From.GetGQRandomSystemName]§!Systems. \Die Archäologen an Bord behaupten, ein hastig abgebautes promellianisches Observatorium in der Nähe entdeckt zu haben, sind aber nicht in der Lage, die Daten weiterzugeben, da ein Ausfall ihrer Deuteriumtanks die verfügbaren Energiereserven erschöpft."</v>
      </c>
      <c r="D8315" s="1" t="str">
        <f aca="false">IF(ISBLANK(A8315),"",C8315)</f>
        <v> STNC_exploration_events.2021.desc.survey_clue_alien_scientist: "$exploration_cluster_update$ \n\nBei der Untersuchung möglicher Orte für promelianische Überlebende berichtet §H[Root.GetCaptainTitle] [From.GetFormalName]§! von der Begegnung mit einem unabhängigen Forschungsschiff in Not in der Nähe des §B[From.GetGQRandomSystemName]§!Systems. \Die Archäologen an Bord behaupten, ein hastig abgebautes promellianisches Observatorium in der Nähe entdeckt zu haben, sind aber nicht in der Lage, die Daten weiterzugeben, da ein Ausfall ihrer Deuteriumtanks die verfügbaren Energiereserven erschöpft."</v>
      </c>
    </row>
    <row r="8316" customFormat="false" ht="15" hidden="false" customHeight="false" outlineLevel="0" collapsed="false">
      <c r="A8316" s="1" t="s">
        <v>14714</v>
      </c>
      <c r="B8316" s="1" t="s">
        <v>14715</v>
      </c>
      <c r="C8316" s="1" t="str">
        <f aca="false">A8316 &amp;" " &amp;"""" &amp;B8316 &amp;""""</f>
        <v> STNC_exploration_events.2021.desc.survey_clue_mercenary: "$exploration_cluster_update$ \n\nWährend der Untersuchung möglicher Orte für promelianische Überlebende berichtet §H[Root.GetCaptainTitle] [From.GetFormalName]§! von einer Begegnung mit einem Söldnerschiff im System §B[From.GetGQRandomSystemName]§! \Die Söldner behaupten, dass sie vor einigen Jahren angeheuert wurden, um eine kleine Flottille von $promellian_ekalal_plural$ durch eine nahe gelegene, umkämpfte Region des Weltraums zu eskortieren. Der Kapitän der Söldner hat angeboten, ihre Sensoraufzeichnungen im Austausch gegen eine kleine Menge Dilithium zu übermitteln."</v>
      </c>
      <c r="D8316" s="1" t="str">
        <f aca="false">IF(ISBLANK(A8316),"",C8316)</f>
        <v> STNC_exploration_events.2021.desc.survey_clue_mercenary: "$exploration_cluster_update$ \n\nWährend der Untersuchung möglicher Orte für promelianische Überlebende berichtet §H[Root.GetCaptainTitle] [From.GetFormalName]§! von einer Begegnung mit einem Söldnerschiff im System §B[From.GetGQRandomSystemName]§! \Die Söldner behaupten, dass sie vor einigen Jahren angeheuert wurden, um eine kleine Flottille von $promellian_ekalal_plural$ durch eine nahe gelegene, umkämpfte Region des Weltraums zu eskortieren. Der Kapitän der Söldner hat angeboten, ihre Sensoraufzeichnungen im Austausch gegen eine kleine Menge Dilithium zu übermitteln."</v>
      </c>
    </row>
    <row r="8317" customFormat="false" ht="15" hidden="false" customHeight="false" outlineLevel="0" collapsed="false">
      <c r="A8317" s="1" t="s">
        <v>14716</v>
      </c>
      <c r="B8317" s="1" t="s">
        <v>14717</v>
      </c>
      <c r="C8317" s="1" t="str">
        <f aca="false">A8317 &amp;" " &amp;"""" &amp;B8317 &amp;""""</f>
        <v> STNC_exploration_events.2021.desc.survey_clue_trader: "$exploration_cluster_update$ \n\nWährend der Untersuchung möglicher Orte für promelianische Überlebende berichtet §H[Root.GetCaptainTitle] [From.GetFormalName]§! von der Begegnung mit einem unabhängigen Handelsschiff im System §B[From.GetGQRandomSystemName]§! \Die Händler behaupten, dass sie Vorräte an einen $promellian_cleponji$ tief im [Returning_ship.System.GetClusterName] geliefert haben und bereit sind, den Ort gegen eine kleine Summe Latinum zu verraten."</v>
      </c>
      <c r="D8317" s="1" t="str">
        <f aca="false">IF(ISBLANK(A8317),"",C8317)</f>
        <v> STNC_exploration_events.2021.desc.survey_clue_trader: "$exploration_cluster_update$ \n\nWährend der Untersuchung möglicher Orte für promelianische Überlebende berichtet §H[Root.GetCaptainTitle] [From.GetFormalName]§! von der Begegnung mit einem unabhängigen Handelsschiff im System §B[From.GetGQRandomSystemName]§! \Die Händler behaupten, dass sie Vorräte an einen $promellian_cleponji$ tief im [Returning_ship.System.GetClusterName] geliefert haben und bereit sind, den Ort gegen eine kleine Summe Latinum zu verraten."</v>
      </c>
    </row>
    <row r="8318" customFormat="false" ht="15" hidden="false" customHeight="false" outlineLevel="0" collapsed="false">
      <c r="A8318" s="1" t="s">
        <v>14718</v>
      </c>
      <c r="B8318" s="1" t="s">
        <v>10733</v>
      </c>
      <c r="C8318" s="1" t="str">
        <f aca="false">A8318 &amp;" " &amp;"""" &amp;B8318 &amp;""""</f>
        <v> STNC_exploration_events.2021.name: "[FromFromFrom.GetName] Umfrage"</v>
      </c>
      <c r="D8318" s="1" t="str">
        <f aca="false">IF(ISBLANK(A8318),"",C8318)</f>
        <v> STNC_exploration_events.2021.name: "[FromFromFrom.GetName] Umfrage"</v>
      </c>
    </row>
    <row r="8319" customFormat="false" ht="15" hidden="false" customHeight="false" outlineLevel="0" collapsed="false">
      <c r="A8319" s="1" t="s">
        <v>14719</v>
      </c>
      <c r="B8319" s="1" t="s">
        <v>6410</v>
      </c>
      <c r="C8319" s="1" t="str">
        <f aca="false">A8319 &amp;" " &amp;"""" &amp;B8319 &amp;""""</f>
        <v> STNC_exploration_events.203.a: "[Root.GetUnderstood]"</v>
      </c>
      <c r="D8319" s="1" t="str">
        <f aca="false">IF(ISBLANK(A8319),"",C8319)</f>
        <v> STNC_exploration_events.203.a: "[Root.GetUnderstood]"</v>
      </c>
    </row>
    <row r="8320" customFormat="false" ht="15" hidden="false" customHeight="false" outlineLevel="0" collapsed="false">
      <c r="A8320" s="1" t="s">
        <v>14720</v>
      </c>
      <c r="B8320" s="1" t="s">
        <v>14721</v>
      </c>
      <c r="C8320" s="1" t="str">
        <f aca="false">A8320 &amp;" " &amp;"""" &amp;B8320 &amp;""""</f>
        <v> STNC_exploration_events.203.desc: "Unsere Bemühungen, die äußeren Regionen des [Target.GetName] zu kartieren, sind abgeschlossen, so dass unsere Erforscher in der Region mit der Kartierung der mittleren inneren Regionen beginnen können."</v>
      </c>
      <c r="D8320" s="1" t="str">
        <f aca="false">IF(ISBLANK(A8320),"",C8320)</f>
        <v> STNC_exploration_events.203.desc: "Unsere Bemühungen, die äußeren Regionen des [Target.GetName] zu kartieren, sind abgeschlossen, so dass unsere Erforscher in der Region mit der Kartierung der mittleren inneren Regionen beginnen können."</v>
      </c>
    </row>
    <row r="8321" customFormat="false" ht="15" hidden="false" customHeight="false" outlineLevel="0" collapsed="false">
      <c r="A8321" s="1" t="s">
        <v>14722</v>
      </c>
      <c r="B8321" s="1" t="s">
        <v>14723</v>
      </c>
      <c r="C8321" s="1" t="str">
        <f aca="false">A8321 &amp;" " &amp;"""" &amp;B8321 &amp;""""</f>
        <v> STNC_exploration_events.203.desc.shackleton_expanse.no_warp_8: "$STNC_exploration_events.203.desc$ \n\nUnglücklicherweise hindert uns der 'Waschbretteffekt' daran, weiter voranzukommen, eine Situation, die wahrscheinlich andauern wird, bis wir Zugang zu MK VIII Warpantrieben haben."</v>
      </c>
      <c r="D8321" s="1" t="str">
        <f aca="false">IF(ISBLANK(A8321),"",C8321)</f>
        <v> STNC_exploration_events.203.desc.shackleton_expanse.no_warp_8: "$STNC_exploration_events.203.desc$ \n\nUnglücklicherweise hindert uns der 'Waschbretteffekt' daran, weiter voranzukommen, eine Situation, die wahrscheinlich andauern wird, bis wir Zugang zu MK VIII Warpantrieben haben."</v>
      </c>
    </row>
    <row r="8322" customFormat="false" ht="15" hidden="false" customHeight="false" outlineLevel="0" collapsed="false">
      <c r="A8322" s="1" t="s">
        <v>14724</v>
      </c>
      <c r="B8322" s="1" t="s">
        <v>6926</v>
      </c>
      <c r="C8322" s="1" t="str">
        <f aca="false">A8322 &amp;" " &amp;"""" &amp;B8322 &amp;""""</f>
        <v> STNC_exploration_events.203.name: "[Root.GetName]"</v>
      </c>
      <c r="D8322" s="1" t="str">
        <f aca="false">IF(ISBLANK(A8322),"",C8322)</f>
        <v> STNC_exploration_events.203.name: "[Root.GetName]"</v>
      </c>
    </row>
    <row r="8323" customFormat="false" ht="15" hidden="false" customHeight="false" outlineLevel="0" collapsed="false">
      <c r="A8323" s="1" t="s">
        <v>14725</v>
      </c>
      <c r="B8323" s="1" t="s">
        <v>6410</v>
      </c>
      <c r="C8323" s="1" t="str">
        <f aca="false">A8323 &amp;" " &amp;"""" &amp;B8323 &amp;""""</f>
        <v> STNC_exploration_events.2032.a: "[Root.GetUnderstood]"</v>
      </c>
      <c r="D8323" s="1" t="str">
        <f aca="false">IF(ISBLANK(A8323),"",C8323)</f>
        <v> STNC_exploration_events.2032.a: "[Root.GetUnderstood]"</v>
      </c>
    </row>
    <row r="8324" customFormat="false" ht="15" hidden="false" customHeight="false" outlineLevel="0" collapsed="false">
      <c r="A8324" s="1" t="s">
        <v>14726</v>
      </c>
      <c r="B8324" s="1" t="s">
        <v>14727</v>
      </c>
      <c r="C8324" s="1" t="str">
        <f aca="false">A8324 &amp;" " &amp;"""" &amp;B8324 &amp;""""</f>
        <v> STNC_exploration_events.2032.desc: "$exploration_cluster_update$ \n\nNachdem [Root.GetCaptainTitle] [From.GetFormalName] die verfügbaren Daten über den Aufenthaltsort möglicher promellianischer Überlebender in Beziehung gesetzt hat, berichtet [From.GetSheHe], dass er die Quelle der Sichtungen gefunden hat. \n\nBei der Erkundung eines Mondes der Klasse L im System §B[From.GetGQRandomSystemName]§! entdeckte [FromFrom.GetName] die Wracks mehrerer promellianischer und mentharischer Schiffe über dem Nordpol sowie eine Reihe von Bodenbefestigungen, die über die unteren Breitengrade verstreut sind. \n\nDie Untersuchung der Logbücher der Schiffswracks ergab, dass es einer Handvoll Promellianer und Mentharer gelungen war, ein halbnomadisches Leben innerhalb des [Returning_ship.System.GetClusterName] zu führen, zumindest bis zu einer zufälligen Begegnung der beiden Gruppen im System [From.GetGQRandomSystemName]. \n\nNicht in der Lage, ihren alten Konflikt hinter sich zu lassen, scheinen sich die beiden Seiten wieder gegenseitig ausgelöscht zu haben. \n\nWährend keines ihrer Schiffe rettbar zu sein scheint, wurden in ihren Datenbanken mehrere detaillierte Schaltpläne gefunden."</v>
      </c>
      <c r="D8324" s="1" t="str">
        <f aca="false">IF(ISBLANK(A8324),"",C8324)</f>
        <v> STNC_exploration_events.2032.desc: "$exploration_cluster_update$ \n\nNachdem [Root.GetCaptainTitle] [From.GetFormalName] die verfügbaren Daten über den Aufenthaltsort möglicher promellianischer Überlebender in Beziehung gesetzt hat, berichtet [From.GetSheHe], dass er die Quelle der Sichtungen gefunden hat. \n\nBei der Erkundung eines Mondes der Klasse L im System §B[From.GetGQRandomSystemName]§! entdeckte [FromFrom.GetName] die Wracks mehrerer promellianischer und mentharischer Schiffe über dem Nordpol sowie eine Reihe von Bodenbefestigungen, die über die unteren Breitengrade verstreut sind. \n\nDie Untersuchung der Logbücher der Schiffswracks ergab, dass es einer Handvoll Promellianer und Mentharer gelungen war, ein halbnomadisches Leben innerhalb des [Returning_ship.System.GetClusterName] zu führen, zumindest bis zu einer zufälligen Begegnung der beiden Gruppen im System [From.GetGQRandomSystemName]. \n\nNicht in der Lage, ihren alten Konflikt hinter sich zu lassen, scheinen sich die beiden Seiten wieder gegenseitig ausgelöscht zu haben. \n\nWährend keines ihrer Schiffe rettbar zu sein scheint, wurden in ihren Datenbanken mehrere detaillierte Schaltpläne gefunden."</v>
      </c>
    </row>
    <row r="8325" customFormat="false" ht="15" hidden="false" customHeight="false" outlineLevel="0" collapsed="false">
      <c r="A8325" s="1" t="s">
        <v>14728</v>
      </c>
      <c r="B8325" s="1" t="s">
        <v>10733</v>
      </c>
      <c r="C8325" s="1" t="str">
        <f aca="false">A8325 &amp;" " &amp;"""" &amp;B8325 &amp;""""</f>
        <v> STNC_exploration_events.2032.name: "[FromFromFrom.GetName] Umfrage"</v>
      </c>
      <c r="D8325" s="1" t="str">
        <f aca="false">IF(ISBLANK(A8325),"",C8325)</f>
        <v> STNC_exploration_events.2032.name: "[FromFromFrom.GetName] Umfrage"</v>
      </c>
    </row>
    <row r="8326" customFormat="false" ht="15" hidden="false" customHeight="false" outlineLevel="0" collapsed="false">
      <c r="A8326" s="1" t="s">
        <v>14729</v>
      </c>
      <c r="B8326" s="1" t="s">
        <v>14730</v>
      </c>
      <c r="C8326" s="1" t="str">
        <f aca="false">A8326 &amp;" " &amp;"""" &amp;B8326 &amp;""""</f>
        <v> STNC_exploration_events.2033.a: "Bringt die Überlebenden an Bord."</v>
      </c>
      <c r="D8326" s="1" t="str">
        <f aca="false">IF(ISBLANK(A8326),"",C8326)</f>
        <v> STNC_exploration_events.2033.a: "Bringt die Überlebenden an Bord."</v>
      </c>
    </row>
    <row r="8327" customFormat="false" ht="15" hidden="false" customHeight="false" outlineLevel="0" collapsed="false">
      <c r="A8327" s="1" t="s">
        <v>14731</v>
      </c>
      <c r="B8327" s="1" t="s">
        <v>14732</v>
      </c>
      <c r="C8327" s="1" t="str">
        <f aca="false">A8327 &amp;" " &amp;"""" &amp;B8327 &amp;""""</f>
        <v> STNC_exploration_events.2033.desc: "$exploration_cluster_update$ \n\nNachdem [Root.GetCaptainTitle] [From.GetFormalName] die verfügbaren Daten über den Aufenthaltsort möglicher promellianischer Überlebender abgeglichen hat, berichtet [From.GetSheHe], dass er die Quelle der Sichtungen gefunden hat. \n\nBei der Erkundung eines Mondes der Klasse L im System §B[From.GetGQRandomSystemName]§! entdeckte [FromFrom.GetName] über dem Nordpol die Wracks mehrerer promellianischer und mentharischer Schiffe sowie eine Reihe von Bodenbefestigungen, die über die unteren Breitengrade verstreut sind. \n\nDie Schiffe im Orbit sind nicht mehr zu bergen, aber eine Rettungskapsel einer promellianischen Fregatte wurde mehrere hundert Kilometer von der Absturzstelle entfernt intakt gefunden.\n\n Ein Außenteam wurde zur Untersuchung entsandt, und eine kleine Gruppe Promellianer scheint überlebt zu haben."</v>
      </c>
      <c r="D8327" s="1" t="str">
        <f aca="false">IF(ISBLANK(A8327),"",C8327)</f>
        <v> STNC_exploration_events.2033.desc: "$exploration_cluster_update$ \n\nNachdem [Root.GetCaptainTitle] [From.GetFormalName] die verfügbaren Daten über den Aufenthaltsort möglicher promellianischer Überlebender abgeglichen hat, berichtet [From.GetSheHe], dass er die Quelle der Sichtungen gefunden hat. \n\nBei der Erkundung eines Mondes der Klasse L im System §B[From.GetGQRandomSystemName]§! entdeckte [FromFrom.GetName] über dem Nordpol die Wracks mehrerer promellianischer und mentharischer Schiffe sowie eine Reihe von Bodenbefestigungen, die über die unteren Breitengrade verstreut sind. \n\nDie Schiffe im Orbit sind nicht mehr zu bergen, aber eine Rettungskapsel einer promellianischen Fregatte wurde mehrere hundert Kilometer von der Absturzstelle entfernt intakt gefunden.\n\n Ein Außenteam wurde zur Untersuchung entsandt, und eine kleine Gruppe Promellianer scheint überlebt zu haben."</v>
      </c>
    </row>
    <row r="8328" customFormat="false" ht="15" hidden="false" customHeight="false" outlineLevel="0" collapsed="false">
      <c r="A8328" s="1" t="s">
        <v>14733</v>
      </c>
      <c r="B8328" s="1" t="s">
        <v>10733</v>
      </c>
      <c r="C8328" s="1" t="str">
        <f aca="false">A8328 &amp;" " &amp;"""" &amp;B8328 &amp;""""</f>
        <v> STNC_exploration_events.2033.name: "[FromFromFrom.GetName] Umfrage"</v>
      </c>
      <c r="D8328" s="1" t="str">
        <f aca="false">IF(ISBLANK(A8328),"",C8328)</f>
        <v> STNC_exploration_events.2033.name: "[FromFromFrom.GetName] Umfrage"</v>
      </c>
    </row>
    <row r="8329" customFormat="false" ht="15" hidden="false" customHeight="false" outlineLevel="0" collapsed="false">
      <c r="A8329" s="1" t="s">
        <v>14734</v>
      </c>
      <c r="B8329" s="1" t="s">
        <v>14735</v>
      </c>
      <c r="C8329" s="1" t="str">
        <f aca="false">A8329 &amp;" " &amp;"""" &amp;B8329 &amp;""""</f>
        <v> STNC_exploration_events.2034.desc: "Wir danken Ihnen, unsere Vorräte waren fast aufgebraucht. Ich hatte alle Hoffnung auf ein Überleben aufgegeben... \n\nUnsere Zivilisation ist längst untergegangen. Vielleicht könnte ich aus Dankbarkeit im Namen der [Root.GetName] arbeiten? \n\nAls Gegenleistung verlange ich nur, dass der Rest meiner Gruppe in der [Wurzel.Hauptstadt.GetName] untergebracht wird."</v>
      </c>
      <c r="D8329" s="1" t="str">
        <f aca="false">IF(ISBLANK(A8329),"",C8329)</f>
        <v> STNC_exploration_events.2034.desc: "Wir danken Ihnen, unsere Vorräte waren fast aufgebraucht. Ich hatte alle Hoffnung auf ein Überleben aufgegeben... \n\nUnsere Zivilisation ist längst untergegangen. Vielleicht könnte ich aus Dankbarkeit im Namen der [Root.GetName] arbeiten? \n\nAls Gegenleistung verlange ich nur, dass der Rest meiner Gruppe in der [Wurzel.Hauptstadt.GetName] untergebracht wird."</v>
      </c>
    </row>
    <row r="8330" customFormat="false" ht="15" hidden="false" customHeight="false" outlineLevel="0" collapsed="false">
      <c r="A8330" s="1" t="s">
        <v>14736</v>
      </c>
      <c r="B8330" s="1" t="s">
        <v>14073</v>
      </c>
      <c r="C8330" s="1" t="str">
        <f aca="false">A8330 &amp;" " &amp;"""" &amp;B8330 &amp;""""</f>
        <v> STNC_exploration_events.2034.hire: "Anführer anheuern"</v>
      </c>
      <c r="D8330" s="1" t="str">
        <f aca="false">IF(ISBLANK(A8330),"",C8330)</f>
        <v> STNC_exploration_events.2034.hire: "Anführer anheuern"</v>
      </c>
    </row>
    <row r="8331" customFormat="false" ht="15" hidden="false" customHeight="false" outlineLevel="0" collapsed="false">
      <c r="A8331" s="1" t="s">
        <v>14737</v>
      </c>
      <c r="B8331" s="1" t="s">
        <v>14738</v>
      </c>
      <c r="C8331" s="1" t="str">
        <f aca="false">A8331 &amp;" " &amp;"""" &amp;B8331 &amp;""""</f>
        <v> STNC_exploration_events.2034.hire.response: "Vielen Dank, [Root.GetRulerTitle]."</v>
      </c>
      <c r="D8331" s="1" t="str">
        <f aca="false">IF(ISBLANK(A8331),"",C8331)</f>
        <v> STNC_exploration_events.2034.hire.response: "Vielen Dank, [Root.GetRulerTitle]."</v>
      </c>
    </row>
    <row r="8332" customFormat="false" ht="15" hidden="false" customHeight="false" outlineLevel="0" collapsed="false">
      <c r="A8332" s="1" t="s">
        <v>14739</v>
      </c>
      <c r="B8332" s="1" t="s">
        <v>14740</v>
      </c>
      <c r="C8332" s="1" t="str">
        <f aca="false">A8332 &amp;" " &amp;"""" &amp;B8332 &amp;""""</f>
        <v> STNC_exploration_events.2034.hire.tooltip: "§Y[promellian_survivor.GetName]§! schließt sich dem §Y[Root.GetName]§ an!"</v>
      </c>
      <c r="D8332" s="1" t="str">
        <f aca="false">IF(ISBLANK(A8332),"",C8332)</f>
        <v> STNC_exploration_events.2034.hire.tooltip: "§Y[promellian_survivor.GetName]§! schließt sich dem §Y[Root.GetName]§ an!"</v>
      </c>
    </row>
    <row r="8333" customFormat="false" ht="15" hidden="false" customHeight="false" outlineLevel="0" collapsed="false">
      <c r="A8333" s="1" t="s">
        <v>14741</v>
      </c>
      <c r="B8333" s="1" t="s">
        <v>10733</v>
      </c>
      <c r="C8333" s="1" t="str">
        <f aca="false">A8333 &amp;" " &amp;"""" &amp;B8333 &amp;""""</f>
        <v> STNC_exploration_events.2034.name: "[FromFromFrom.GetName] Umfrage"</v>
      </c>
      <c r="D8333" s="1" t="str">
        <f aca="false">IF(ISBLANK(A8333),"",C8333)</f>
        <v> STNC_exploration_events.2034.name: "[FromFromFrom.GetName] Umfrage"</v>
      </c>
    </row>
    <row r="8334" customFormat="false" ht="15" hidden="false" customHeight="false" outlineLevel="0" collapsed="false">
      <c r="A8334" s="1" t="s">
        <v>14742</v>
      </c>
      <c r="B8334" s="1" t="s">
        <v>14743</v>
      </c>
      <c r="C8334" s="1" t="str">
        <f aca="false">A8334 &amp;" " &amp;"""" &amp;B8334 &amp;""""</f>
        <v> STNC_exploration_events.2034.others: "Gibt es noch andere Überlebende?"</v>
      </c>
      <c r="D8334" s="1" t="str">
        <f aca="false">IF(ISBLANK(A8334),"",C8334)</f>
        <v> STNC_exploration_events.2034.others: "Gibt es noch andere Überlebende?"</v>
      </c>
    </row>
    <row r="8335" customFormat="false" ht="15" hidden="false" customHeight="false" outlineLevel="0" collapsed="false">
      <c r="A8335" s="1" t="s">
        <v>14744</v>
      </c>
      <c r="B8335" s="1" t="s">
        <v>14745</v>
      </c>
      <c r="C8335" s="1" t="str">
        <f aca="false">A8335 &amp;" " &amp;"""" &amp;B8335 &amp;""""</f>
        <v> STNC_exploration_events.2034.others.response: "Wir haben Aufzeichnungen über Flotten, die zum Gamma- und Delta-Quadranten unterwegs waren, und eine Gruppe, die ein instabiles Wurmloch riskierte, um die Magellanschen Wolken zu erreichen. \Leider haben wir seit ihrer Abreise keinen Kontakt mehr zu ihnen gehabt."</v>
      </c>
      <c r="D8335" s="1" t="str">
        <f aca="false">IF(ISBLANK(A8335),"",C8335)</f>
        <v> STNC_exploration_events.2034.others.response: "Wir haben Aufzeichnungen über Flotten, die zum Gamma- und Delta-Quadranten unterwegs waren, und eine Gruppe, die ein instabiles Wurmloch riskierte, um die Magellanschen Wolken zu erreichen. \Leider haben wir seit ihrer Abreise keinen Kontakt mehr zu ihnen gehabt."</v>
      </c>
    </row>
    <row r="8336" customFormat="false" ht="15" hidden="false" customHeight="false" outlineLevel="0" collapsed="false">
      <c r="A8336" s="1" t="s">
        <v>14746</v>
      </c>
      <c r="B8336" s="1" t="s">
        <v>14747</v>
      </c>
      <c r="C8336" s="1" t="str">
        <f aca="false">A8336 &amp;" " &amp;"""" &amp;B8336 &amp;""""</f>
        <v> STNC_exploration_events.2034.promellians: "Sind Sie Promellianer?"</v>
      </c>
      <c r="D8336" s="1" t="str">
        <f aca="false">IF(ISBLANK(A8336),"",C8336)</f>
        <v> STNC_exploration_events.2034.promellians: "Sind Sie Promellianer?"</v>
      </c>
    </row>
    <row r="8337" customFormat="false" ht="15" hidden="false" customHeight="false" outlineLevel="0" collapsed="false">
      <c r="A8337" s="1" t="s">
        <v>14748</v>
      </c>
      <c r="B8337" s="1" t="s">
        <v>14749</v>
      </c>
      <c r="C8337" s="1" t="str">
        <f aca="false">A8337 &amp;" " &amp;"""" &amp;B8337 &amp;""""</f>
        <v> STNC_exploration_events.2034.promellians.response: "Ja, aber das spielt heute kaum noch eine Rolle. Wir sind nur noch die Geister einer einstmals blühenden Zivilisation. \Meine Crew... meine Familie und ich haben Generationen damit verbracht, das [VonVonVon.GetName] in aller Stille zu durchstreifen. Vielleicht war es Schicksal, dass wir auf das trafen, was von den Menthar übrig geblieben war, um den vor Jahrhunderten begonnenen Krieg endlich zu beenden."</v>
      </c>
      <c r="D8337" s="1" t="str">
        <f aca="false">IF(ISBLANK(A8337),"",C8337)</f>
        <v> STNC_exploration_events.2034.promellians.response: "Ja, aber das spielt heute kaum noch eine Rolle. Wir sind nur noch die Geister einer einstmals blühenden Zivilisation. \Meine Crew... meine Familie und ich haben Generationen damit verbracht, das [VonVonVon.GetName] in aller Stille zu durchstreifen. Vielleicht war es Schicksal, dass wir auf das trafen, was von den Menthar übrig geblieben war, um den vor Jahrhunderten begonnenen Krieg endlich zu beenden."</v>
      </c>
    </row>
    <row r="8338" customFormat="false" ht="15" hidden="false" customHeight="false" outlineLevel="0" collapsed="false">
      <c r="A8338" s="1" t="s">
        <v>14750</v>
      </c>
      <c r="B8338" s="1" t="s">
        <v>14751</v>
      </c>
      <c r="C8338" s="1" t="str">
        <f aca="false">A8338 &amp;" " &amp;"""" &amp;B8338 &amp;""""</f>
        <v> STNC_exploration_events.2034.refuse: "entlassen"</v>
      </c>
      <c r="D8338" s="1" t="str">
        <f aca="false">IF(ISBLANK(A8338),"",C8338)</f>
        <v> STNC_exploration_events.2034.refuse: "entlassen"</v>
      </c>
    </row>
    <row r="8339" customFormat="false" ht="15" hidden="false" customHeight="false" outlineLevel="0" collapsed="false">
      <c r="A8339" s="1" t="s">
        <v>14752</v>
      </c>
      <c r="B8339" s="1" t="s">
        <v>14753</v>
      </c>
      <c r="C8339" s="1" t="str">
        <f aca="false">A8339 &amp;" " &amp;"""" &amp;B8339 &amp;""""</f>
        <v> STNC_exploration_events.2034.survival: "Wie habt Ihr überlebt?"</v>
      </c>
      <c r="D8339" s="1" t="str">
        <f aca="false">IF(ISBLANK(A8339),"",C8339)</f>
        <v> STNC_exploration_events.2034.survival: "Wie habt Ihr überlebt?"</v>
      </c>
    </row>
    <row r="8340" customFormat="false" ht="15" hidden="false" customHeight="false" outlineLevel="0" collapsed="false">
      <c r="A8340" s="1" t="s">
        <v>14754</v>
      </c>
      <c r="B8340" s="1" t="s">
        <v>14755</v>
      </c>
      <c r="C8340" s="1" t="str">
        <f aca="false">A8340 &amp;" " &amp;"""" &amp;B8340 &amp;""""</f>
        <v> STNC_exploration_events.2034.survival.response: "Das war nicht leicht. Unser Nahrungsreplikator wurde während der Schlacht beschädigt und konnte nur einfachen, geschmacklosen Brei produzieren. \n\nGlücklicherweise war Wasser auf dem Mond reichlich vorhanden. \n\nUnsere größte Herausforderung war die Energie. Es dauerte Monate, bis wir in der Lage waren, eine primitive Solaranlage zu bauen, um unsere Isonorium-Batterien aufzuladen."</v>
      </c>
      <c r="D8340" s="1" t="str">
        <f aca="false">IF(ISBLANK(A8340),"",C8340)</f>
        <v> STNC_exploration_events.2034.survival.response: "Das war nicht leicht. Unser Nahrungsreplikator wurde während der Schlacht beschädigt und konnte nur einfachen, geschmacklosen Brei produzieren. \n\nGlücklicherweise war Wasser auf dem Mond reichlich vorhanden. \n\nUnsere größte Herausforderung war die Energie. Es dauerte Monate, bis wir in der Lage waren, eine primitive Solaranlage zu bauen, um unsere Isonorium-Batterien aufzuladen."</v>
      </c>
    </row>
    <row r="8341" customFormat="false" ht="15" hidden="false" customHeight="false" outlineLevel="0" collapsed="false">
      <c r="A8341" s="1" t="s">
        <v>14756</v>
      </c>
      <c r="B8341" s="1" t="s">
        <v>6410</v>
      </c>
      <c r="C8341" s="1" t="str">
        <f aca="false">A8341 &amp;" " &amp;"""" &amp;B8341 &amp;""""</f>
        <v> STNC_exploration_events.204.a: "[Root.GetUnderstood]"</v>
      </c>
      <c r="D8341" s="1" t="str">
        <f aca="false">IF(ISBLANK(A8341),"",C8341)</f>
        <v> STNC_exploration_events.204.a: "[Root.GetUnderstood]"</v>
      </c>
    </row>
    <row r="8342" customFormat="false" ht="15" hidden="false" customHeight="false" outlineLevel="0" collapsed="false">
      <c r="A8342" s="1" t="s">
        <v>14757</v>
      </c>
      <c r="B8342" s="1" t="s">
        <v>14758</v>
      </c>
      <c r="C8342" s="1" t="str">
        <f aca="false">A8342 &amp;" " &amp;"""" &amp;B8342 &amp;""""</f>
        <v> STNC_exploration_events.204.desc: "Unsere Bemühungen, die mittleren inneren Regionen des [Target.GetName] zu kartieren, sind abgeschlossen, so dass unsere Erforscher in der Region mit der Kartierung der äußeren Kernregionen beginnen können."</v>
      </c>
      <c r="D8342" s="1" t="str">
        <f aca="false">IF(ISBLANK(A8342),"",C8342)</f>
        <v> STNC_exploration_events.204.desc: "Unsere Bemühungen, die mittleren inneren Regionen des [Target.GetName] zu kartieren, sind abgeschlossen, so dass unsere Erforscher in der Region mit der Kartierung der äußeren Kernregionen beginnen können."</v>
      </c>
    </row>
    <row r="8343" customFormat="false" ht="15" hidden="false" customHeight="false" outlineLevel="0" collapsed="false">
      <c r="A8343" s="1" t="s">
        <v>14759</v>
      </c>
      <c r="B8343" s="1" t="s">
        <v>14760</v>
      </c>
      <c r="C8343" s="1" t="str">
        <f aca="false">A8343 &amp;" " &amp;"""" &amp;B8343 &amp;""""</f>
        <v> STNC_exploration_events.204.desc.shackleton_expanse.no_warp_9: "$STNC_exploration_events.204.desc$ \n\nUnglücklicherweise hindert uns der 'Waschbretteffekt' daran, weiter voranzukommen, eine Situation, die wahrscheinlich anhalten wird, bis wir Zugang zu MK IX Warpantrieben haben."</v>
      </c>
      <c r="D8343" s="1" t="str">
        <f aca="false">IF(ISBLANK(A8343),"",C8343)</f>
        <v> STNC_exploration_events.204.desc.shackleton_expanse.no_warp_9: "$STNC_exploration_events.204.desc$ \n\nUnglücklicherweise hindert uns der 'Waschbretteffekt' daran, weiter voranzukommen, eine Situation, die wahrscheinlich anhalten wird, bis wir Zugang zu MK IX Warpantrieben haben."</v>
      </c>
    </row>
    <row r="8344" customFormat="false" ht="15" hidden="false" customHeight="false" outlineLevel="0" collapsed="false">
      <c r="A8344" s="1" t="s">
        <v>14761</v>
      </c>
      <c r="B8344" s="1" t="s">
        <v>6926</v>
      </c>
      <c r="C8344" s="1" t="str">
        <f aca="false">A8344 &amp;" " &amp;"""" &amp;B8344 &amp;""""</f>
        <v> STNC_exploration_events.204.name: "[Root.GetName]"</v>
      </c>
      <c r="D8344" s="1" t="str">
        <f aca="false">IF(ISBLANK(A8344),"",C8344)</f>
        <v> STNC_exploration_events.204.name: "[Root.GetName]"</v>
      </c>
    </row>
    <row r="8345" customFormat="false" ht="15" hidden="false" customHeight="false" outlineLevel="0" collapsed="false">
      <c r="A8345" s="1" t="s">
        <v>14762</v>
      </c>
      <c r="B8345" s="1" t="s">
        <v>6410</v>
      </c>
      <c r="C8345" s="1" t="str">
        <f aca="false">A8345 &amp;" " &amp;"""" &amp;B8345 &amp;""""</f>
        <v> STNC_exploration_events.205.a: "[Root.GetUnderstood]"</v>
      </c>
      <c r="D8345" s="1" t="str">
        <f aca="false">IF(ISBLANK(A8345),"",C8345)</f>
        <v> STNC_exploration_events.205.a: "[Root.GetUnderstood]"</v>
      </c>
    </row>
    <row r="8346" customFormat="false" ht="15" hidden="false" customHeight="false" outlineLevel="0" collapsed="false">
      <c r="A8346" s="1" t="s">
        <v>14763</v>
      </c>
      <c r="B8346" s="1" t="s">
        <v>14764</v>
      </c>
      <c r="C8346" s="1" t="str">
        <f aca="false">A8346 &amp;" " &amp;"""" &amp;B8346 &amp;""""</f>
        <v> STNC_exploration_events.205.desc: "Unsere Bemühungen, die äußeren Kernregionen des [Target.GetName] zu kartieren, sind abgeschlossen, so dass unsere Erforscher in der Region mit der Kartierung der inneren Kernregionen beginnen können."</v>
      </c>
      <c r="D8346" s="1" t="str">
        <f aca="false">IF(ISBLANK(A8346),"",C8346)</f>
        <v> STNC_exploration_events.205.desc: "Unsere Bemühungen, die äußeren Kernregionen des [Target.GetName] zu kartieren, sind abgeschlossen, so dass unsere Erforscher in der Region mit der Kartierung der inneren Kernregionen beginnen können."</v>
      </c>
    </row>
    <row r="8347" customFormat="false" ht="15" hidden="false" customHeight="false" outlineLevel="0" collapsed="false">
      <c r="A8347" s="1" t="s">
        <v>14765</v>
      </c>
      <c r="B8347" s="1" t="s">
        <v>14766</v>
      </c>
      <c r="C8347" s="1" t="str">
        <f aca="false">A8347 &amp;" " &amp;"""" &amp;B8347 &amp;""""</f>
        <v> STNC_exploration_events.205.desc.shackleton_expanse.no_warp_10: "$STNC_exploration_events.205.desc$ \n\nUnglücklicherweise hindert uns der 'Waschbretteffekt' daran, weiter voranzukommen, eine Situation, die wahrscheinlich anhalten wird, bis wir Zugang zu MK X Warp-Antrieben haben."</v>
      </c>
      <c r="D8347" s="1" t="str">
        <f aca="false">IF(ISBLANK(A8347),"",C8347)</f>
        <v> STNC_exploration_events.205.desc.shackleton_expanse.no_warp_10: "$STNC_exploration_events.205.desc$ \n\nUnglücklicherweise hindert uns der 'Waschbretteffekt' daran, weiter voranzukommen, eine Situation, die wahrscheinlich anhalten wird, bis wir Zugang zu MK X Warp-Antrieben haben."</v>
      </c>
    </row>
    <row r="8348" customFormat="false" ht="15" hidden="false" customHeight="false" outlineLevel="0" collapsed="false">
      <c r="A8348" s="1" t="s">
        <v>14767</v>
      </c>
      <c r="B8348" s="1" t="s">
        <v>14768</v>
      </c>
      <c r="C8348" s="1" t="str">
        <f aca="false">A8348 &amp;" " &amp;"""" &amp;B8348 &amp;""""</f>
        <v> STNC_exploration_events.205.name: "[Root.GetName] "</v>
      </c>
      <c r="D8348" s="1" t="str">
        <f aca="false">IF(ISBLANK(A8348),"",C8348)</f>
        <v> STNC_exploration_events.205.name: "[Root.GetName] "</v>
      </c>
    </row>
    <row r="8349" customFormat="false" ht="15" hidden="false" customHeight="false" outlineLevel="0" collapsed="false">
      <c r="A8349" s="1" t="s">
        <v>14769</v>
      </c>
      <c r="B8349" s="1" t="s">
        <v>14770</v>
      </c>
      <c r="C8349" s="1" t="str">
        <f aca="false">A8349 &amp;" " &amp;"""" &amp;B8349 &amp;""""</f>
        <v> STNC_exploration_events.206.desc.explore: "Wir haben die Kartierung des [Target.GetName] abgeschlossen und den Forschern im gesamten [Root.Owner.GetName] eine Fülle von Informationen zur Verfügung gestellt, die sie untersuchen können. \Eine §H-Sternenbasis§! kann nun im §H[Ziel.GetName]§! errichtet werden."</v>
      </c>
      <c r="D8349" s="1" t="str">
        <f aca="false">IF(ISBLANK(A8349),"",C8349)</f>
        <v> STNC_exploration_events.206.desc.explore: "Wir haben die Kartierung des [Target.GetName] abgeschlossen und den Forschern im gesamten [Root.Owner.GetName] eine Fülle von Informationen zur Verfügung gestellt, die sie untersuchen können. \Eine §H-Sternenbasis§! kann nun im §H[Ziel.GetName]§! errichtet werden."</v>
      </c>
    </row>
    <row r="8350" customFormat="false" ht="15" hidden="false" customHeight="false" outlineLevel="0" collapsed="false">
      <c r="A8350" s="1" t="s">
        <v>14771</v>
      </c>
      <c r="B8350" s="1" t="s">
        <v>14772</v>
      </c>
      <c r="C8350" s="1" t="str">
        <f aca="false">A8350 &amp;" " &amp;"""" &amp;B8350 &amp;""""</f>
        <v> STNC_exploration_events.206.desc.patrol: "Wir haben die Patrouille im [Ziel.GetName] abgeschlossen, unsere Interessen gesichert und den Forschern im gesamten [Root.Owner.GetName] zusätzliche Informationen zum Studium zur Verfügung gestellt."</v>
      </c>
      <c r="D8350" s="1" t="str">
        <f aca="false">IF(ISBLANK(A8350),"",C8350)</f>
        <v> STNC_exploration_events.206.desc.patrol: "Wir haben die Patrouille im [Ziel.GetName] abgeschlossen, unsere Interessen gesichert und den Forschern im gesamten [Root.Owner.GetName] zusätzliche Informationen zum Studium zur Verfügung gestellt."</v>
      </c>
    </row>
    <row r="8351" customFormat="false" ht="15" hidden="false" customHeight="false" outlineLevel="0" collapsed="false">
      <c r="A8351" s="1" t="s">
        <v>14773</v>
      </c>
      <c r="B8351" s="1" t="s">
        <v>14774</v>
      </c>
      <c r="C8351" s="1" t="str">
        <f aca="false">A8351 &amp;" " &amp;"""" &amp;B8351 &amp;""""</f>
        <v> STNC_exploration_events.206.leave: "Ziehen Sie sich aus dem Gebiet zurück."</v>
      </c>
      <c r="D8351" s="1" t="str">
        <f aca="false">IF(ISBLANK(A8351),"",C8351)</f>
        <v> STNC_exploration_events.206.leave: "Ziehen Sie sich aus dem Gebiet zurück."</v>
      </c>
    </row>
    <row r="8352" customFormat="false" ht="15" hidden="false" customHeight="false" outlineLevel="0" collapsed="false">
      <c r="A8352" s="1" t="s">
        <v>14775</v>
      </c>
      <c r="B8352" s="1" t="s">
        <v>6926</v>
      </c>
      <c r="C8352" s="1" t="str">
        <f aca="false">A8352 &amp;" " &amp;"""" &amp;B8352 &amp;""""</f>
        <v> STNC_exploration_events.206.name: "[Root.GetName]"</v>
      </c>
      <c r="D8352" s="1" t="str">
        <f aca="false">IF(ISBLANK(A8352),"",C8352)</f>
        <v> STNC_exploration_events.206.name: "[Root.GetName]"</v>
      </c>
    </row>
    <row r="8353" customFormat="false" ht="15" hidden="false" customHeight="false" outlineLevel="0" collapsed="false">
      <c r="A8353" s="1" t="s">
        <v>14776</v>
      </c>
      <c r="B8353" s="1" t="s">
        <v>14777</v>
      </c>
      <c r="C8353" s="1" t="str">
        <f aca="false">A8353 &amp;" " &amp;"""" &amp;B8353 &amp;""""</f>
        <v> STNC_exploration_events.206.patrol: "Beginnen Sie mit Patrouillen im [Ziel.HolName]."</v>
      </c>
      <c r="D8353" s="1" t="str">
        <f aca="false">IF(ISBLANK(A8353),"",C8353)</f>
        <v> STNC_exploration_events.206.patrol: "Beginnen Sie mit Patrouillen im [Ziel.HolName]."</v>
      </c>
    </row>
    <row r="8354" customFormat="false" ht="15" hidden="false" customHeight="false" outlineLevel="0" collapsed="false">
      <c r="A8354" s="1" t="s">
        <v>14778</v>
      </c>
      <c r="B8354" s="1" t="s">
        <v>14652</v>
      </c>
      <c r="C8354" s="1" t="str">
        <f aca="false">A8354 &amp;" " &amp;"""" &amp;B8354 &amp;""""</f>
        <v> STNC_exploration_events.2101.a: "Setzen Sie die Erkundung fort."</v>
      </c>
      <c r="D8354" s="1" t="str">
        <f aca="false">IF(ISBLANK(A8354),"",C8354)</f>
        <v> STNC_exploration_events.2101.a: "Setzen Sie die Erkundung fort."</v>
      </c>
    </row>
    <row r="8355" customFormat="false" ht="15" hidden="false" customHeight="false" outlineLevel="0" collapsed="false">
      <c r="A8355" s="1" t="s">
        <v>14779</v>
      </c>
      <c r="B8355" s="1" t="s">
        <v>14780</v>
      </c>
      <c r="C8355" s="1" t="str">
        <f aca="false">A8355 &amp;" " &amp;"""" &amp;B8355 &amp;""""</f>
        <v> STNC_exploration_events.2101.desc: "$exploration_cluster_update$ \n\n[Root.GetCaptainTitle] [From.GetFormalName] meldet die Entdeckung eines Energieausbruchs in der Nähe des §B[From.GetGQRandomSystemName]§! Systems, der mit der Signatur übereinstimmt, die ein transdimensionaler Übergang theoretisch erzeugen würde. \n\n[Root.GetCaptainTitle] [From.GetFormalName] hat formell um die Erlaubnis gebeten, die Angelegenheit weiter zu untersuchen."</v>
      </c>
      <c r="D8355" s="1" t="str">
        <f aca="false">IF(ISBLANK(A8355),"",C8355)</f>
        <v> STNC_exploration_events.2101.desc: "$exploration_cluster_update$ \n\n[Root.GetCaptainTitle] [From.GetFormalName] meldet die Entdeckung eines Energieausbruchs in der Nähe des §B[From.GetGQRandomSystemName]§! Systems, der mit der Signatur übereinstimmt, die ein transdimensionaler Übergang theoretisch erzeugen würde. \n\n[Root.GetCaptainTitle] [From.GetFormalName] hat formell um die Erlaubnis gebeten, die Angelegenheit weiter zu untersuchen."</v>
      </c>
    </row>
    <row r="8356" customFormat="false" ht="15" hidden="false" customHeight="false" outlineLevel="0" collapsed="false">
      <c r="A8356" s="1" t="s">
        <v>14781</v>
      </c>
      <c r="B8356" s="1" t="s">
        <v>10733</v>
      </c>
      <c r="C8356" s="1" t="str">
        <f aca="false">A8356 &amp;" " &amp;"""" &amp;B8356 &amp;""""</f>
        <v> STNC_exploration_events.2101.name: "[FromFromFrom.GetName] Umfrage"</v>
      </c>
      <c r="D8356" s="1" t="str">
        <f aca="false">IF(ISBLANK(A8356),"",C8356)</f>
        <v> STNC_exploration_events.2101.name: "[FromFromFrom.GetName] Umfrage"</v>
      </c>
    </row>
    <row r="8357" customFormat="false" ht="15" hidden="false" customHeight="false" outlineLevel="0" collapsed="false">
      <c r="A8357" s="1" t="s">
        <v>14782</v>
      </c>
      <c r="B8357" s="1" t="s">
        <v>6628</v>
      </c>
      <c r="C8357" s="1" t="str">
        <f aca="false">A8357 &amp;" " &amp;"""" &amp;B8357 &amp;""""</f>
        <v> STNC_exploration_events.2102.a: "[Root.GetUnderstood] "</v>
      </c>
      <c r="D8357" s="1" t="str">
        <f aca="false">IF(ISBLANK(A8357),"",C8357)</f>
        <v> STNC_exploration_events.2102.a: "[Root.GetUnderstood] "</v>
      </c>
    </row>
    <row r="8358" customFormat="false" ht="15" hidden="false" customHeight="false" outlineLevel="0" collapsed="false">
      <c r="A8358" s="1" t="s">
        <v>14783</v>
      </c>
      <c r="B8358" s="1" t="s">
        <v>14784</v>
      </c>
      <c r="C8358" s="1" t="str">
        <f aca="false">A8358 &amp;" " &amp;"""" &amp;B8358 &amp;""""</f>
        <v> STNC_exploration_events.2102.desc: "Grüße [Root.GetRulerTitle], mein Name ist [Informant.GetName]. Kürzlich wurde ich auf einige interessante Vorgänge im [target_cluster.GetName] aufmerksam gemacht, die auf etwas transdimensionales hinweisen. Vielleicht möchten Sie eine Erkundungsmission zu diesem Cluster genehmigen.\n\n Ich habe die Einzelheiten übermittelt."</v>
      </c>
      <c r="D8358" s="1" t="str">
        <f aca="false">IF(ISBLANK(A8358),"",C8358)</f>
        <v> STNC_exploration_events.2102.desc: "Grüße [Root.GetRulerTitle], mein Name ist [Informant.GetName]. Kürzlich wurde ich auf einige interessante Vorgänge im [target_cluster.GetName] aufmerksam gemacht, die auf etwas transdimensionales hinweisen. Vielleicht möchten Sie eine Erkundungsmission zu diesem Cluster genehmigen.\n\n Ich habe die Einzelheiten übermittelt."</v>
      </c>
    </row>
    <row r="8359" customFormat="false" ht="15" hidden="false" customHeight="false" outlineLevel="0" collapsed="false">
      <c r="A8359" s="1" t="s">
        <v>14785</v>
      </c>
      <c r="B8359" s="1" t="s">
        <v>6632</v>
      </c>
      <c r="C8359" s="1" t="str">
        <f aca="false">A8359 &amp;" " &amp;"""" &amp;B8359 &amp;""""</f>
        <v> STNC_exploration_events.2102.name: "Gerüchte"</v>
      </c>
      <c r="D8359" s="1" t="str">
        <f aca="false">IF(ISBLANK(A8359),"",C8359)</f>
        <v> STNC_exploration_events.2102.name: "Gerüchte"</v>
      </c>
    </row>
    <row r="8360" customFormat="false" ht="15" hidden="false" customHeight="false" outlineLevel="0" collapsed="false">
      <c r="A8360" s="1" t="s">
        <v>14786</v>
      </c>
      <c r="B8360" s="1" t="s">
        <v>14787</v>
      </c>
      <c r="C8360" s="1" t="str">
        <f aca="false">A8360 &amp;" " &amp;"""" &amp;B8360 &amp;""""</f>
        <v> STNC_exploration_events.2103.a: "Untersucht sie weiter."</v>
      </c>
      <c r="D8360" s="1" t="str">
        <f aca="false">IF(ISBLANK(A8360),"",C8360)</f>
        <v> STNC_exploration_events.2103.a: "Untersucht sie weiter."</v>
      </c>
    </row>
    <row r="8361" customFormat="false" ht="15" hidden="false" customHeight="false" outlineLevel="0" collapsed="false">
      <c r="A8361" s="1" t="s">
        <v>14788</v>
      </c>
      <c r="B8361" s="1" t="s">
        <v>14789</v>
      </c>
      <c r="C8361" s="1" t="str">
        <f aca="false">A8361 &amp;" " &amp;"""" &amp;B8361 &amp;""""</f>
        <v> STNC_exploration_events.2103.b: "Es gibt andere Dinge, auf die wir uns konzentrieren müssen."</v>
      </c>
      <c r="D8361" s="1" t="str">
        <f aca="false">IF(ISBLANK(A8361),"",C8361)</f>
        <v> STNC_exploration_events.2103.b: "Es gibt andere Dinge, auf die wir uns konzentrieren müssen."</v>
      </c>
    </row>
    <row r="8362" customFormat="false" ht="15" hidden="false" customHeight="false" outlineLevel="0" collapsed="false">
      <c r="A8362" s="1" t="s">
        <v>14790</v>
      </c>
      <c r="B8362" s="1" t="s">
        <v>14791</v>
      </c>
      <c r="C8362" s="1" t="str">
        <f aca="false">A8362 &amp;" " &amp;"""" &amp;B8362 &amp;""""</f>
        <v> STNC_exploration_events.2103.desc: "$exploration_cluster_update$ \n\nBestätigung der erworbenen Informationen: §H[Root.GetCaptainTitle] [From.GetFormalName]§! meldet die Entdeckung eines Energieausbruchs, der in der Nähe des Systems §B[From.GetGQRandomSystemName]§! seinen Ursprung hat und mit der Signatur übereinstimmt, die ein transdimensionaler Übergang theoretisch erzeugen würde. \n\n[Root.GetCaptainTitle] [From.GetFormalName] hat formell um die Erlaubnis gebeten, die Angelegenheit weiter zu untersuchen."</v>
      </c>
      <c r="D8362" s="1" t="str">
        <f aca="false">IF(ISBLANK(A8362),"",C8362)</f>
        <v> STNC_exploration_events.2103.desc: "$exploration_cluster_update$ \n\nBestätigung der erworbenen Informationen: §H[Root.GetCaptainTitle] [From.GetFormalName]§! meldet die Entdeckung eines Energieausbruchs, der in der Nähe des Systems §B[From.GetGQRandomSystemName]§! seinen Ursprung hat und mit der Signatur übereinstimmt, die ein transdimensionaler Übergang theoretisch erzeugen würde. \n\n[Root.GetCaptainTitle] [From.GetFormalName] hat formell um die Erlaubnis gebeten, die Angelegenheit weiter zu untersuchen."</v>
      </c>
    </row>
    <row r="8363" customFormat="false" ht="15" hidden="false" customHeight="false" outlineLevel="0" collapsed="false">
      <c r="A8363" s="1" t="s">
        <v>14792</v>
      </c>
      <c r="B8363" s="1" t="s">
        <v>13539</v>
      </c>
      <c r="C8363" s="1" t="str">
        <f aca="false">A8363 &amp;" " &amp;"""" &amp;B8363 &amp;""""</f>
        <v> STNC_exploration_events.2103.name: "[FromFromFrom.GetName] Untersuchung"</v>
      </c>
      <c r="D8363" s="1" t="str">
        <f aca="false">IF(ISBLANK(A8363),"",C8363)</f>
        <v> STNC_exploration_events.2103.name: "[FromFromFrom.GetName] Untersuchung"</v>
      </c>
    </row>
    <row r="8364" customFormat="false" ht="15" hidden="false" customHeight="false" outlineLevel="0" collapsed="false">
      <c r="A8364" s="1" t="s">
        <v>14793</v>
      </c>
      <c r="B8364" s="1" t="s">
        <v>14794</v>
      </c>
      <c r="C8364" s="1" t="str">
        <f aca="false">A8364 &amp;" " &amp;"""" &amp;B8364 &amp;""""</f>
        <v> STNC_exploration_events.2111.a: "Bergt das Schiff und versucht, die Besatzung ausfindig zu machen."</v>
      </c>
      <c r="D8364" s="1" t="str">
        <f aca="false">IF(ISBLANK(A8364),"",C8364)</f>
        <v> STNC_exploration_events.2111.a: "Bergt das Schiff und versucht, die Besatzung ausfindig zu machen."</v>
      </c>
    </row>
    <row r="8365" customFormat="false" ht="15" hidden="false" customHeight="false" outlineLevel="0" collapsed="false">
      <c r="A8365" s="1" t="s">
        <v>14795</v>
      </c>
      <c r="B8365" s="1" t="s">
        <v>14796</v>
      </c>
      <c r="C8365" s="1" t="str">
        <f aca="false">A8365 &amp;" " &amp;"""" &amp;B8365 &amp;""""</f>
        <v> STNC_exploration_events.2111.b: "Bergung des Schiffes."</v>
      </c>
      <c r="D8365" s="1" t="str">
        <f aca="false">IF(ISBLANK(A8365),"",C8365)</f>
        <v> STNC_exploration_events.2111.b: "Bergung des Schiffes."</v>
      </c>
    </row>
    <row r="8366" customFormat="false" ht="15" hidden="false" customHeight="false" outlineLevel="0" collapsed="false">
      <c r="A8366" s="1" t="s">
        <v>14797</v>
      </c>
      <c r="B8366" s="1" t="s">
        <v>14798</v>
      </c>
      <c r="C8366" s="1" t="str">
        <f aca="false">A8366 &amp;" " &amp;"""" &amp;B8366 &amp;""""</f>
        <v> STNC_exploration_events.2111.c: "Zerlege das Schiff in seine Einzelteile."</v>
      </c>
      <c r="D8366" s="1" t="str">
        <f aca="false">IF(ISBLANK(A8366),"",C8366)</f>
        <v> STNC_exploration_events.2111.c: "Zerlege das Schiff in seine Einzelteile."</v>
      </c>
    </row>
    <row r="8367" customFormat="false" ht="15" hidden="false" customHeight="false" outlineLevel="0" collapsed="false">
      <c r="A8367" s="1" t="s">
        <v>14799</v>
      </c>
      <c r="B8367" s="1" t="s">
        <v>14800</v>
      </c>
      <c r="C8367" s="1" t="str">
        <f aca="false">A8367 &amp;" " &amp;"""" &amp;B8367 &amp;""""</f>
        <v> STNC_exploration_events.2111.desc.known_culture: "$exploration_cluster_update$ \n\n[Root.GetCaptainTitle] [From.GetFormalName] berichtet, dass die Quelle des Dimensionseinbruchs im System §B[From.GetGQRandomSystemName]§! gefunden wurde. Es scheint sich um ein schwer beschädigtes Schiff der Sternenflotte, die Enterprise, zu handeln. \n\nDie Besatzung des Schiffes ist nicht an Bord und die Logbücher des Schiffes zeigen, dass sein [Root.GetCaptainTitle], James Kirk, die Evakuierung des Schiffes als Reaktion auf einen befürchteten Warpkernbruch angeordnet hat. \n\nWarum das Schiff in dieses Universum gebracht wurde, bleibt ein Rätsel, aber weitere Erkundungen könnten die überlebende Besatzung ausfindig machen."</v>
      </c>
      <c r="D8367" s="1" t="str">
        <f aca="false">IF(ISBLANK(A8367),"",C8367)</f>
        <v> STNC_exploration_events.2111.desc.known_culture: "$exploration_cluster_update$ \n\n[Root.GetCaptainTitle] [From.GetFormalName] berichtet, dass die Quelle des Dimensionseinbruchs im System §B[From.GetGQRandomSystemName]§! gefunden wurde. Es scheint sich um ein schwer beschädigtes Schiff der Sternenflotte, die Enterprise, zu handeln. \n\nDie Besatzung des Schiffes ist nicht an Bord und die Logbücher des Schiffes zeigen, dass sein [Root.GetCaptainTitle], James Kirk, die Evakuierung des Schiffes als Reaktion auf einen befürchteten Warpkernbruch angeordnet hat. \n\nWarum das Schiff in dieses Universum gebracht wurde, bleibt ein Rätsel, aber weitere Erkundungen könnten die überlebende Besatzung ausfindig machen."</v>
      </c>
    </row>
    <row r="8368" customFormat="false" ht="15" hidden="false" customHeight="false" outlineLevel="0" collapsed="false">
      <c r="A8368" s="1" t="s">
        <v>14801</v>
      </c>
      <c r="B8368" s="1" t="s">
        <v>14802</v>
      </c>
      <c r="C8368" s="1" t="str">
        <f aca="false">A8368 &amp;" " &amp;"""" &amp;B8368 &amp;""""</f>
        <v> STNC_exploration_events.2111.desc.same_culture: "$exploration_cluster_update$ \n\n[Root.GetCaptainTitle] [From.GetFormalName] berichtet, dass die Quelle des Dimensionseinbruchs im System §B[From.GetGQRandomSystemName]§! lokalisiert wurde. Es scheint sich um ein schwer beschädigtes Schiff der Sternenflotte, die Enterprise, zu handeln. Sein Design deutet auf eine etwas andere technische Grundlage hin als die der [Root.GetName]-Raumschiffe. \n\nDie Besatzung des Schiffes ist nicht an Bord und die Logbücher des Schiffes deuten darauf hin, dass sein [Root.GetCaptainTitle], James Kirk, die Evakuierung des Schiffes als Reaktion auf einen befürchteten Warpkernbruch angeordnet hat. \n\nWarum das Schiff in dieses Universum gebracht wurde, bleibt ein Rätsel, aber weitere Erkundungen könnten die überlebende Besatzung ausfindig machen."</v>
      </c>
      <c r="D8368" s="1" t="str">
        <f aca="false">IF(ISBLANK(A8368),"",C8368)</f>
        <v> STNC_exploration_events.2111.desc.same_culture: "$exploration_cluster_update$ \n\n[Root.GetCaptainTitle] [From.GetFormalName] berichtet, dass die Quelle des Dimensionseinbruchs im System §B[From.GetGQRandomSystemName]§! lokalisiert wurde. Es scheint sich um ein schwer beschädigtes Schiff der Sternenflotte, die Enterprise, zu handeln. Sein Design deutet auf eine etwas andere technische Grundlage hin als die der [Root.GetName]-Raumschiffe. \n\nDie Besatzung des Schiffes ist nicht an Bord und die Logbücher des Schiffes deuten darauf hin, dass sein [Root.GetCaptainTitle], James Kirk, die Evakuierung des Schiffes als Reaktion auf einen befürchteten Warpkernbruch angeordnet hat. \n\nWarum das Schiff in dieses Universum gebracht wurde, bleibt ein Rätsel, aber weitere Erkundungen könnten die überlebende Besatzung ausfindig machen."</v>
      </c>
    </row>
    <row r="8369" customFormat="false" ht="15" hidden="false" customHeight="false" outlineLevel="0" collapsed="false">
      <c r="A8369" s="1" t="s">
        <v>14803</v>
      </c>
      <c r="B8369" s="1" t="s">
        <v>14804</v>
      </c>
      <c r="C8369" s="1" t="str">
        <f aca="false">A8369 &amp;" " &amp;"""" &amp;B8369 &amp;""""</f>
        <v> STNC_exploration_events.2111.desc.unknown_culture: "$exploration_cluster_update$ \n\n[Root.GetCaptainTitle] [From.GetFormalName] berichtet, dass die Quelle des Dimensionseinbruchs im System §B[From.GetGQRandomSystemName]§! lokalisiert wurde. Es scheint sich um ein schwer beschädigtes außerirdisches Schiff zu handeln. \n\nDie Besatzung des Schiffes ist nicht an Bord, und aus den Logbüchern des Schiffes geht hervor, dass der 'Mensch' [Root.GetCaptainTitle], James Kirk, die Evakuierung des Schiffes als Reaktion auf einen befürchteten Warpkernbruch angeordnet hat. \n\nWarum das Schiff in dieses Universum gebracht wurde, bleibt ein Rätsel, aber weitere Erkundungen könnten die überlebende Besatzung ausfindig machen."</v>
      </c>
      <c r="D8369" s="1" t="str">
        <f aca="false">IF(ISBLANK(A8369),"",C8369)</f>
        <v> STNC_exploration_events.2111.desc.unknown_culture: "$exploration_cluster_update$ \n\n[Root.GetCaptainTitle] [From.GetFormalName] berichtet, dass die Quelle des Dimensionseinbruchs im System §B[From.GetGQRandomSystemName]§! lokalisiert wurde. Es scheint sich um ein schwer beschädigtes außerirdisches Schiff zu handeln. \n\nDie Besatzung des Schiffes ist nicht an Bord, und aus den Logbüchern des Schiffes geht hervor, dass der 'Mensch' [Root.GetCaptainTitle], James Kirk, die Evakuierung des Schiffes als Reaktion auf einen befürchteten Warpkernbruch angeordnet hat. \n\nWarum das Schiff in dieses Universum gebracht wurde, bleibt ein Rätsel, aber weitere Erkundungen könnten die überlebende Besatzung ausfindig machen."</v>
      </c>
    </row>
    <row r="8370" customFormat="false" ht="15" hidden="false" customHeight="false" outlineLevel="0" collapsed="false">
      <c r="A8370" s="1" t="s">
        <v>14805</v>
      </c>
      <c r="B8370" s="1" t="s">
        <v>10733</v>
      </c>
      <c r="C8370" s="1" t="str">
        <f aca="false">A8370 &amp;" " &amp;"""" &amp;B8370 &amp;""""</f>
        <v> STNC_exploration_events.2111.name: "[FromFromFrom.GetName] Umfrage"</v>
      </c>
      <c r="D8370" s="1" t="str">
        <f aca="false">IF(ISBLANK(A8370),"",C8370)</f>
        <v> STNC_exploration_events.2111.name: "[FromFromFrom.GetName] Umfrage"</v>
      </c>
    </row>
    <row r="8371" customFormat="false" ht="15" hidden="false" customHeight="false" outlineLevel="0" collapsed="false">
      <c r="A8371" s="1" t="s">
        <v>14806</v>
      </c>
      <c r="B8371" s="1" t="s">
        <v>6410</v>
      </c>
      <c r="C8371" s="1" t="str">
        <f aca="false">A8371 &amp;" " &amp;"""" &amp;B8371 &amp;""""</f>
        <v> STNC_exploration_events.2121.a: "[Root.GetUnderstood]"</v>
      </c>
      <c r="D8371" s="1" t="str">
        <f aca="false">IF(ISBLANK(A8371),"",C8371)</f>
        <v> STNC_exploration_events.2121.a: "[Root.GetUnderstood]"</v>
      </c>
    </row>
    <row r="8372" customFormat="false" ht="15" hidden="false" customHeight="false" outlineLevel="0" collapsed="false">
      <c r="A8372" s="1" t="s">
        <v>14807</v>
      </c>
      <c r="B8372" s="1" t="s">
        <v>14808</v>
      </c>
      <c r="C8372" s="1" t="str">
        <f aca="false">A8372 &amp;" " &amp;"""" &amp;B8372 &amp;""""</f>
        <v> STNC_exploration_events.2121.desc.survey_clue_escape_pod_wreck: "$exploration_cluster_update$ \n\n[Root.GetCaptainTitle] [From.GetFormalName] berichtet, dass eine zerstörte Rettungskapsel der dimensionenüberschreitenden Enterprise gefunden wurde. Laut dem Luftschleusenlogbuch der Kapsel scheinen die Insassen vor dem Ausfall in eine andere Kapsel oder ein Shuttle umgezogen zu sein. \Die Entdeckung hilft, einen Korridor einzugrenzen, den die Überlebenden der Enterprise wahrscheinlich genommen haben."</v>
      </c>
      <c r="D8372" s="1" t="str">
        <f aca="false">IF(ISBLANK(A8372),"",C8372)</f>
        <v> STNC_exploration_events.2121.desc.survey_clue_escape_pod_wreck: "$exploration_cluster_update$ \n\n[Root.GetCaptainTitle] [From.GetFormalName] berichtet, dass eine zerstörte Rettungskapsel der dimensionenüberschreitenden Enterprise gefunden wurde. Laut dem Luftschleusenlogbuch der Kapsel scheinen die Insassen vor dem Ausfall in eine andere Kapsel oder ein Shuttle umgezogen zu sein. \Die Entdeckung hilft, einen Korridor einzugrenzen, den die Überlebenden der Enterprise wahrscheinlich genommen haben."</v>
      </c>
    </row>
    <row r="8373" customFormat="false" ht="15" hidden="false" customHeight="false" outlineLevel="0" collapsed="false">
      <c r="A8373" s="1" t="s">
        <v>14809</v>
      </c>
      <c r="B8373" s="1" t="s">
        <v>14810</v>
      </c>
      <c r="C8373" s="1" t="str">
        <f aca="false">A8373 &amp;" " &amp;"""" &amp;B8373 &amp;""""</f>
        <v> STNC_exploration_events.2121.desc.survey_clue_faint_distress_beacon: "$exploration_cluster_update$ \n\n[Root.GetCaptainTitle] [From.GetFormalName] berichtet, dass sie ein schwaches, unidirektionales Notsignal empfangen haben, das mit der Frequenzmodulation der dimensionendurchquerenden Enterprise übereinstimmt. \n\nDas Signal war zwar nicht stark genug, um es zu orten, aber es grenzt ein Volumen ein, durch das die Überlebenden wahrscheinlich gereist sind."</v>
      </c>
      <c r="D8373" s="1" t="str">
        <f aca="false">IF(ISBLANK(A8373),"",C8373)</f>
        <v> STNC_exploration_events.2121.desc.survey_clue_faint_distress_beacon: "$exploration_cluster_update$ \n\n[Root.GetCaptainTitle] [From.GetFormalName] berichtet, dass sie ein schwaches, unidirektionales Notsignal empfangen haben, das mit der Frequenzmodulation der dimensionendurchquerenden Enterprise übereinstimmt. \n\nDas Signal war zwar nicht stark genug, um es zu orten, aber es grenzt ein Volumen ein, durch das die Überlebenden wahrscheinlich gereist sind."</v>
      </c>
    </row>
    <row r="8374" customFormat="false" ht="15" hidden="false" customHeight="false" outlineLevel="0" collapsed="false">
      <c r="A8374" s="1" t="s">
        <v>14811</v>
      </c>
      <c r="B8374" s="1" t="s">
        <v>14812</v>
      </c>
      <c r="C8374" s="1" t="str">
        <f aca="false">A8374 &amp;" " &amp;"""" &amp;B8374 &amp;""""</f>
        <v> STNC_exploration_events.2121.desc.survey_clue_ion_wake: "$exploration_cluster_update$ \n\n[Root.GetCaptainTitle] [From.GetFormalName] berichtet, dass er ein Fragment des Ionensogs geortet hat, den die entkommenen Shuttles der Enterprise beim Durchqueren der Dimension hinterlassen zu haben scheinen. Es reicht zwar nicht aus, um ihren gesamten Kurs zu bestimmen, aber es hilft, mögliche Endpunkte einzugrenzen."</v>
      </c>
      <c r="D8374" s="1" t="str">
        <f aca="false">IF(ISBLANK(A8374),"",C8374)</f>
        <v> STNC_exploration_events.2121.desc.survey_clue_ion_wake: "$exploration_cluster_update$ \n\n[Root.GetCaptainTitle] [From.GetFormalName] berichtet, dass er ein Fragment des Ionensogs geortet hat, den die entkommenen Shuttles der Enterprise beim Durchqueren der Dimension hinterlassen zu haben scheinen. Es reicht zwar nicht aus, um ihren gesamten Kurs zu bestimmen, aber es hilft, mögliche Endpunkte einzugrenzen."</v>
      </c>
    </row>
    <row r="8375" customFormat="false" ht="15" hidden="false" customHeight="false" outlineLevel="0" collapsed="false">
      <c r="A8375" s="1" t="s">
        <v>14813</v>
      </c>
      <c r="B8375" s="1" t="s">
        <v>14468</v>
      </c>
      <c r="C8375" s="1" t="str">
        <f aca="false">A8375 &amp;" " &amp;"""" &amp;B8375 &amp;""""</f>
        <v> STNC_exploration_events.2121.name: "[Umfrage"</v>
      </c>
      <c r="D8375" s="1" t="str">
        <f aca="false">IF(ISBLANK(A8375),"",C8375)</f>
        <v> STNC_exploration_events.2121.name: "[Umfrage"</v>
      </c>
    </row>
    <row r="8376" customFormat="false" ht="15" hidden="false" customHeight="false" outlineLevel="0" collapsed="false">
      <c r="A8376" s="1" t="s">
        <v>14814</v>
      </c>
      <c r="B8376" s="1" t="s">
        <v>6182</v>
      </c>
      <c r="C8376" s="1" t="str">
        <f aca="false">A8376 &amp;" " &amp;"""" &amp;B8376 &amp;""""</f>
        <v> STNC_exploration_events.2131.a: "Ausgezeichnet."</v>
      </c>
      <c r="D8376" s="1" t="str">
        <f aca="false">IF(ISBLANK(A8376),"",C8376)</f>
        <v> STNC_exploration_events.2131.a: "Ausgezeichnet."</v>
      </c>
    </row>
    <row r="8377" customFormat="false" ht="15" hidden="false" customHeight="false" outlineLevel="0" collapsed="false">
      <c r="A8377" s="1" t="s">
        <v>14815</v>
      </c>
      <c r="B8377" s="1" t="s">
        <v>14816</v>
      </c>
      <c r="C8377" s="1" t="str">
        <f aca="false">A8377 &amp;" " &amp;"""" &amp;B8377 &amp;""""</f>
        <v> STNC_exploration_events.2131.desc.kirk: "$exploration_cluster_update$ \n\nNachdem wir die verfügbaren Daten über den Aufenthaltsort möglicher Überlebender der Enterprise, die die Dimension durchquert haben, in Beziehung gesetzt haben, meldet §H[Root.GetCaptainTitle] [From.GetFormalName]§! dass [From.GetSheHe] sie erfolgreich lokalisiert hat. \n\nDie [FromFrom.GetName] hat auf einem Grenzplaneten der Klasse K/M im System §B[From.GetGQRandomSystemName]§! Zuflucht gesucht und Energiespurensignaturen entdeckt, die mit dem Dimensionssprung in Einklang stehen. \Bei der Kontaktaufnahme mit den Überlebenden drückt ihr [Root.GetCaptainTitle] Kirk seine Dankbarkeit für die Rettungsaktion der [Root.GetName] aus. Kirk enthüllt, dass sein Schiff durch ein schwarzes Loch in dieses Universum gebracht wurde, das während eines Kampfes mit einem Schiff entstand, das selbst aus einem anderen, dritten Universum stammt. \Da er weiß, dass seine Mannschaft wahrscheinlich nicht in der Lage sein wird, in ihr eigenes Universum zurückzukehren, bietet Kirk der [Root.GetName] seine Dienste an."</v>
      </c>
      <c r="D8377" s="1" t="str">
        <f aca="false">IF(ISBLANK(A8377),"",C8377)</f>
        <v> STNC_exploration_events.2131.desc.kirk: "$exploration_cluster_update$ \n\nNachdem wir die verfügbaren Daten über den Aufenthaltsort möglicher Überlebender der Enterprise, die die Dimension durchquert haben, in Beziehung gesetzt haben, meldet §H[Root.GetCaptainTitle] [From.GetFormalName]§! dass [From.GetSheHe] sie erfolgreich lokalisiert hat. \n\nDie [FromFrom.GetName] hat auf einem Grenzplaneten der Klasse K/M im System §B[From.GetGQRandomSystemName]§! Zuflucht gesucht und Energiespurensignaturen entdeckt, die mit dem Dimensionssprung in Einklang stehen. \Bei der Kontaktaufnahme mit den Überlebenden drückt ihr [Root.GetCaptainTitle] Kirk seine Dankbarkeit für die Rettungsaktion der [Root.GetName] aus. Kirk enthüllt, dass sein Schiff durch ein schwarzes Loch in dieses Universum gebracht wurde, das während eines Kampfes mit einem Schiff entstand, das selbst aus einem anderen, dritten Universum stammt. \Da er weiß, dass seine Mannschaft wahrscheinlich nicht in der Lage sein wird, in ihr eigenes Universum zurückzukehren, bietet Kirk der [Root.GetName] seine Dienste an."</v>
      </c>
    </row>
    <row r="8378" customFormat="false" ht="15" hidden="false" customHeight="false" outlineLevel="0" collapsed="false">
      <c r="A8378" s="1" t="s">
        <v>14817</v>
      </c>
      <c r="B8378" s="1" t="s">
        <v>14818</v>
      </c>
      <c r="C8378" s="1" t="str">
        <f aca="false">A8378 &amp;" " &amp;"""" &amp;B8378 &amp;""""</f>
        <v> STNC_exploration_events.2131.desc.sulu: "$exploration_cluster_update$ \n\nNachdem die verfügbaren Daten über den Aufenthaltsort der Überlebenden der Enterprise, die möglicherweise die Dimension durchquert haben, korreliert wurden, meldet §H[Root.GetCaptainTitle] [From.GetFormalName]§! dass [From.GetSheHe] sie erfolgreich lokalisiert hat. \n\nDie [FromFrom.GetName] hat auf einem Grenzplaneten der Klasse K/M im System §B[From.GetGQRandomSystemName]§! Zuflucht gesucht und Energiespurensignaturen entdeckt, die mit dem Dimensionssprung in Einklang stehen. \Bei der Kontaktaufnahme mit der Oberfläche bedankt sich der ranghöchste überlebende Offizier Sulu für die Rettungsaktion der [Root.GetName]. Sulu enthüllt, dass sein Schiff durch ein schwarzes Loch in dieses Universum gebracht wurde, das bei einem Kampf mit einem Schiff entstand, das selbst aus einem anderen, dritten Universum stammt. \Da Sulu erkennt, dass seine Mannschaft wahrscheinlich nicht in der Lage sein wird, in ihr eigenes Universum zurückzukehren, bietet er der [Root.GetName] seine Dienste an."</v>
      </c>
      <c r="D8378" s="1" t="str">
        <f aca="false">IF(ISBLANK(A8378),"",C8378)</f>
        <v> STNC_exploration_events.2131.desc.sulu: "$exploration_cluster_update$ \n\nNachdem die verfügbaren Daten über den Aufenthaltsort der Überlebenden der Enterprise, die möglicherweise die Dimension durchquert haben, korreliert wurden, meldet §H[Root.GetCaptainTitle] [From.GetFormalName]§! dass [From.GetSheHe] sie erfolgreich lokalisiert hat. \n\nDie [FromFrom.GetName] hat auf einem Grenzplaneten der Klasse K/M im System §B[From.GetGQRandomSystemName]§! Zuflucht gesucht und Energiespurensignaturen entdeckt, die mit dem Dimensionssprung in Einklang stehen. \Bei der Kontaktaufnahme mit der Oberfläche bedankt sich der ranghöchste überlebende Offizier Sulu für die Rettungsaktion der [Root.GetName]. Sulu enthüllt, dass sein Schiff durch ein schwarzes Loch in dieses Universum gebracht wurde, das bei einem Kampf mit einem Schiff entstand, das selbst aus einem anderen, dritten Universum stammt. \Da Sulu erkennt, dass seine Mannschaft wahrscheinlich nicht in der Lage sein wird, in ihr eigenes Universum zurückzukehren, bietet er der [Root.GetName] seine Dienste an."</v>
      </c>
    </row>
    <row r="8379" customFormat="false" ht="15" hidden="false" customHeight="false" outlineLevel="0" collapsed="false">
      <c r="A8379" s="1" t="s">
        <v>14819</v>
      </c>
      <c r="B8379" s="1" t="s">
        <v>14820</v>
      </c>
      <c r="C8379" s="1" t="str">
        <f aca="false">A8379 &amp;" " &amp;"""" &amp;B8379 &amp;""""</f>
        <v> STNC_exploration_events.2131.desc.uhura: "$exploration_cluster_update$ \n\nNach dem Abgleich der verfügbaren Daten über den Aufenthaltsort möglicher Überlebender der Enterprise, die die Dimension durchquert haben, meldet §H[Root.GetCaptainTitle] [From.GetFormalName]§! dass [From.GetSheHe] sie erfolgreich lokalisiert hat. \n\nDie [FromFrom.GetName] hat auf einem Grenzplaneten der Klasse K/M im System §B[From.GetGQRandomSystemName]§! Zuflucht gesucht und Energiespurensignaturen entdeckt, die mit dem Dimensionssprung in Einklang stehen. \Bei der Kontaktaufnahme mit der Oberfläche bedankt sich ihr ranghöchster überlebender Offizier Uhura für die Rettungsaktion der [From.GetName]. Uhura enthüllt, dass ihr Schiff durch ein schwarzes Loch in dieses Universum gebracht wurde, das bei einem Kampf mit einem Schiff entstand, das selbst aus einem anderen, dritten Universum stammt. \Da sie weiß, dass ihre Mannschaft wahrscheinlich nicht in der Lage sein wird, in ihr eigenes Universum zurückzukehren, bietet Uhura der [Root.GetName] ihre Dienste an."</v>
      </c>
      <c r="D8379" s="1" t="str">
        <f aca="false">IF(ISBLANK(A8379),"",C8379)</f>
        <v> STNC_exploration_events.2131.desc.uhura: "$exploration_cluster_update$ \n\nNach dem Abgleich der verfügbaren Daten über den Aufenthaltsort möglicher Überlebender der Enterprise, die die Dimension durchquert haben, meldet §H[Root.GetCaptainTitle] [From.GetFormalName]§! dass [From.GetSheHe] sie erfolgreich lokalisiert hat. \n\nDie [FromFrom.GetName] hat auf einem Grenzplaneten der Klasse K/M im System §B[From.GetGQRandomSystemName]§! Zuflucht gesucht und Energiespurensignaturen entdeckt, die mit dem Dimensionssprung in Einklang stehen. \Bei der Kontaktaufnahme mit der Oberfläche bedankt sich ihr ranghöchster überlebender Offizier Uhura für die Rettungsaktion der [From.GetName]. Uhura enthüllt, dass ihr Schiff durch ein schwarzes Loch in dieses Universum gebracht wurde, das bei einem Kampf mit einem Schiff entstand, das selbst aus einem anderen, dritten Universum stammt. \Da sie weiß, dass ihre Mannschaft wahrscheinlich nicht in der Lage sein wird, in ihr eigenes Universum zurückzukehren, bietet Uhura der [Root.GetName] ihre Dienste an."</v>
      </c>
    </row>
    <row r="8380" customFormat="false" ht="15" hidden="false" customHeight="false" outlineLevel="0" collapsed="false">
      <c r="A8380" s="1" t="s">
        <v>14821</v>
      </c>
      <c r="B8380" s="1" t="s">
        <v>10733</v>
      </c>
      <c r="C8380" s="1" t="str">
        <f aca="false">A8380 &amp;" " &amp;"""" &amp;B8380 &amp;""""</f>
        <v> STNC_exploration_events.2131.name: "[FromFromFrom.GetName] Umfrage"</v>
      </c>
      <c r="D8380" s="1" t="str">
        <f aca="false">IF(ISBLANK(A8380),"",C8380)</f>
        <v> STNC_exploration_events.2131.name: "[FromFromFrom.GetName] Umfrage"</v>
      </c>
    </row>
    <row r="8381" customFormat="false" ht="15" hidden="false" customHeight="false" outlineLevel="0" collapsed="false">
      <c r="A8381" s="1" t="s">
        <v>14822</v>
      </c>
      <c r="B8381" s="1" t="s">
        <v>6410</v>
      </c>
      <c r="C8381" s="1" t="str">
        <f aca="false">A8381 &amp;" " &amp;"""" &amp;B8381 &amp;""""</f>
        <v> STNC_exploration_events.2151.a: "[Root.GetUnderstood]"</v>
      </c>
      <c r="D8381" s="1" t="str">
        <f aca="false">IF(ISBLANK(A8381),"",C8381)</f>
        <v> STNC_exploration_events.2151.a: "[Root.GetUnderstood]"</v>
      </c>
    </row>
    <row r="8382" customFormat="false" ht="15" hidden="false" customHeight="false" outlineLevel="0" collapsed="false">
      <c r="A8382" s="1" t="s">
        <v>14823</v>
      </c>
      <c r="B8382" s="1" t="s">
        <v>14824</v>
      </c>
      <c r="C8382" s="1" t="str">
        <f aca="false">A8382 &amp;" " &amp;"""" &amp;B8382 &amp;""""</f>
        <v> STNC_exploration_events.2151.desc: "Die [Root.GetName] hat die Enterprise erfolgreich nach [target_location.GetName] im System [target_location.Solar_System.GetName] geschleppt. \Eine Notbesatzung von Ingenieuren wurde eingesetzt, um die abweichenden Technologien des Schiffes besser zu verstehen."</v>
      </c>
      <c r="D8382" s="1" t="str">
        <f aca="false">IF(ISBLANK(A8382),"",C8382)</f>
        <v> STNC_exploration_events.2151.desc: "Die [Root.GetName] hat die Enterprise erfolgreich nach [target_location.GetName] im System [target_location.Solar_System.GetName] geschleppt. \Eine Notbesatzung von Ingenieuren wurde eingesetzt, um die abweichenden Technologien des Schiffes besser zu verstehen."</v>
      </c>
    </row>
    <row r="8383" customFormat="false" ht="15" hidden="false" customHeight="false" outlineLevel="0" collapsed="false">
      <c r="A8383" s="1" t="s">
        <v>14825</v>
      </c>
      <c r="B8383" s="1" t="s">
        <v>14826</v>
      </c>
      <c r="C8383" s="1" t="str">
        <f aca="false">A8383 &amp;" " &amp;"""" &amp;B8383 &amp;""""</f>
        <v> STNC_exploration_events.2151.name: "Dimensionsdurchquerende Enterprise geborgen"</v>
      </c>
      <c r="D8383" s="1" t="str">
        <f aca="false">IF(ISBLANK(A8383),"",C8383)</f>
        <v> STNC_exploration_events.2151.name: "Dimensionsdurchquerende Enterprise geborgen"</v>
      </c>
    </row>
    <row r="8384" customFormat="false" ht="15" hidden="false" customHeight="false" outlineLevel="0" collapsed="false">
      <c r="A8384" s="1" t="s">
        <v>14827</v>
      </c>
      <c r="B8384" s="1" t="s">
        <v>9390</v>
      </c>
      <c r="C8384" s="1" t="str">
        <f aca="false">A8384 &amp;" " &amp;"""" &amp;B8384 &amp;""""</f>
        <v> STNC_exploration_events.2152.close: "Ja, ein Fehler."</v>
      </c>
      <c r="D8384" s="1" t="str">
        <f aca="false">IF(ISBLANK(A8384),"",C8384)</f>
        <v> STNC_exploration_events.2152.close: "Ja, ein Fehler."</v>
      </c>
    </row>
    <row r="8385" customFormat="false" ht="15" hidden="false" customHeight="false" outlineLevel="0" collapsed="false">
      <c r="A8385" s="1" t="s">
        <v>14828</v>
      </c>
      <c r="B8385" s="1" t="s">
        <v>14829</v>
      </c>
      <c r="C8385" s="1" t="str">
        <f aca="false">A8385 &amp;" " &amp;"""" &amp;B8385 &amp;""""</f>
        <v> STNC_exploration_events.2152.close.borg: "Widerrufe die Direktive."</v>
      </c>
      <c r="D8385" s="1" t="str">
        <f aca="false">IF(ISBLANK(A8385),"",C8385)</f>
        <v> STNC_exploration_events.2152.close.borg: "Widerrufe die Direktive."</v>
      </c>
    </row>
    <row r="8386" customFormat="false" ht="15" hidden="false" customHeight="false" outlineLevel="0" collapsed="false">
      <c r="A8386" s="1" t="s">
        <v>14830</v>
      </c>
      <c r="B8386" s="1" t="s">
        <v>9392</v>
      </c>
      <c r="C8386" s="1" t="str">
        <f aca="false">A8386 &amp;" " &amp;"""" &amp;B8386 &amp;""""</f>
        <v> STNC_exploration_events.2152.demolish: "Führen Sie Ihre Befehle aus, [Root.GetCommanderTitle]."</v>
      </c>
      <c r="D8386" s="1" t="str">
        <f aca="false">IF(ISBLANK(A8386),"",C8386)</f>
        <v> STNC_exploration_events.2152.demolish: "Führen Sie Ihre Befehle aus, [Root.GetCommanderTitle]."</v>
      </c>
    </row>
    <row r="8387" customFormat="false" ht="15" hidden="false" customHeight="false" outlineLevel="0" collapsed="false">
      <c r="A8387" s="1" t="s">
        <v>14831</v>
      </c>
      <c r="B8387" s="1" t="s">
        <v>10602</v>
      </c>
      <c r="C8387" s="1" t="str">
        <f aca="false">A8387 &amp;" " &amp;"""" &amp;B8387 &amp;""""</f>
        <v> STNC_exploration_events.2152.demolish.borg: "Direktive bestätigt."</v>
      </c>
      <c r="D8387" s="1" t="str">
        <f aca="false">IF(ISBLANK(A8387),"",C8387)</f>
        <v> STNC_exploration_events.2152.demolish.borg: "Direktive bestätigt."</v>
      </c>
    </row>
    <row r="8388" customFormat="false" ht="15" hidden="false" customHeight="false" outlineLevel="0" collapsed="false">
      <c r="A8388" s="1" t="s">
        <v>14832</v>
      </c>
      <c r="B8388" s="1" t="s">
        <v>10604</v>
      </c>
      <c r="C8388" s="1" t="str">
        <f aca="false">A8388 &amp;" " &amp;"""" &amp;B8388 &amp;""""</f>
        <v> STNC_exploration_events.2152.demolish.borg.response: "Bestätigung erhalten."</v>
      </c>
      <c r="D8388" s="1" t="str">
        <f aca="false">IF(ISBLANK(A8388),"",C8388)</f>
        <v> STNC_exploration_events.2152.demolish.borg.response: "Bestätigung erhalten."</v>
      </c>
    </row>
    <row r="8389" customFormat="false" ht="15" hidden="false" customHeight="false" outlineLevel="0" collapsed="false">
      <c r="A8389" s="1" t="s">
        <v>14833</v>
      </c>
      <c r="B8389" s="1" t="s">
        <v>10606</v>
      </c>
      <c r="C8389" s="1" t="str">
        <f aca="false">A8389 &amp;" " &amp;"""" &amp;B8389 &amp;""""</f>
        <v> STNC_exploration_events.2152.demolish.response: "Ja, Sir."</v>
      </c>
      <c r="D8389" s="1" t="str">
        <f aca="false">IF(ISBLANK(A8389),"",C8389)</f>
        <v> STNC_exploration_events.2152.demolish.response: "Ja, Sir."</v>
      </c>
    </row>
    <row r="8390" customFormat="false" ht="15" hidden="false" customHeight="false" outlineLevel="0" collapsed="false">
      <c r="A8390" s="1" t="s">
        <v>14834</v>
      </c>
      <c r="B8390" s="1" t="s">
        <v>14835</v>
      </c>
      <c r="C8390" s="1" t="str">
        <f aca="false">A8390 &amp;" " &amp;"""" &amp;B8390 &amp;""""</f>
        <v> STNC_exploration_events.2152.desc: "[Root.GetRulerTitle], mein Name ist [Root.GetCommanderTitle] [StationAdministrator.GetName]. Ich glaube immer noch, dass unsere Operation auf diesem Schiff einem Zweck dient. Sind Sie sicher, dass die Interessen der [Root.GetName] durch die Demontage des Schiffes gefördert werden?"</v>
      </c>
      <c r="D8390" s="1" t="str">
        <f aca="false">IF(ISBLANK(A8390),"",C8390)</f>
        <v> STNC_exploration_events.2152.desc: "[Root.GetRulerTitle], mein Name ist [Root.GetCommanderTitle] [StationAdministrator.GetName]. Ich glaube immer noch, dass unsere Operation auf diesem Schiff einem Zweck dient. Sind Sie sicher, dass die Interessen der [Root.GetName] durch die Demontage des Schiffes gefördert werden?"</v>
      </c>
    </row>
    <row r="8391" customFormat="false" ht="15" hidden="false" customHeight="false" outlineLevel="0" collapsed="false">
      <c r="A8391" s="1" t="s">
        <v>14836</v>
      </c>
      <c r="B8391" s="1" t="s">
        <v>14837</v>
      </c>
      <c r="C8391" s="1" t="str">
        <f aca="false">A8391 &amp;" " &amp;"""" &amp;B8391 &amp;""""</f>
        <v> STNC_exploration_events.2152.desc.borg: "Die Identität: Lokale Koordinierungseinheit [StationAdministrator.GetName]. \Anweisung: Bestätigen Sie die Richtlinie."</v>
      </c>
      <c r="D8391" s="1" t="str">
        <f aca="false">IF(ISBLANK(A8391),"",C8391)</f>
        <v> STNC_exploration_events.2152.desc.borg: "Die Identität: Lokale Koordinierungseinheit [StationAdministrator.GetName]. \Anweisung: Bestätigen Sie die Richtlinie."</v>
      </c>
    </row>
    <row r="8392" customFormat="false" ht="15" hidden="false" customHeight="false" outlineLevel="0" collapsed="false">
      <c r="A8392" s="1" t="s">
        <v>14838</v>
      </c>
      <c r="B8392" s="1" t="s">
        <v>14839</v>
      </c>
      <c r="C8392" s="1" t="str">
        <f aca="false">A8392 &amp;" " &amp;"""" &amp;B8392 &amp;""""</f>
        <v> STNC_exploration_events.2152.name: "Transdimensionales Gefäß"</v>
      </c>
      <c r="D8392" s="1" t="str">
        <f aca="false">IF(ISBLANK(A8392),"",C8392)</f>
        <v> STNC_exploration_events.2152.name: "Transdimensionales Gefäß"</v>
      </c>
    </row>
    <row r="8393" customFormat="false" ht="15" hidden="false" customHeight="false" outlineLevel="0" collapsed="false">
      <c r="A8393" s="1" t="s">
        <v>14840</v>
      </c>
      <c r="B8393" s="1" t="s">
        <v>9400</v>
      </c>
      <c r="C8393" s="1" t="str">
        <f aca="false">A8393 &amp;" " &amp;"""" &amp;B8393 &amp;""""</f>
        <v> STNC_exploration_events.2153.close: "Kanal schließen."</v>
      </c>
      <c r="D8393" s="1" t="str">
        <f aca="false">IF(ISBLANK(A8393),"",C8393)</f>
        <v> STNC_exploration_events.2153.close: "Kanal schließen."</v>
      </c>
    </row>
    <row r="8394" customFormat="false" ht="15" hidden="false" customHeight="false" outlineLevel="0" collapsed="false">
      <c r="A8394" s="1" t="s">
        <v>14841</v>
      </c>
      <c r="B8394" s="1" t="s">
        <v>10578</v>
      </c>
      <c r="C8394" s="1" t="str">
        <f aca="false">A8394 &amp;" " &amp;"""" &amp;B8394 &amp;""""</f>
        <v> STNC_exploration_events.2153.close.borg: "Abfrage abbrechen."</v>
      </c>
      <c r="D8394" s="1" t="str">
        <f aca="false">IF(ISBLANK(A8394),"",C8394)</f>
        <v> STNC_exploration_events.2153.close.borg: "Abfrage abbrechen."</v>
      </c>
    </row>
    <row r="8395" customFormat="false" ht="15" hidden="false" customHeight="false" outlineLevel="0" collapsed="false">
      <c r="A8395" s="1" t="s">
        <v>14842</v>
      </c>
      <c r="B8395" s="1" t="s">
        <v>14843</v>
      </c>
      <c r="C8395" s="1" t="str">
        <f aca="false">A8395 &amp;" " &amp;"""" &amp;B8395 &amp;""""</f>
        <v> STNC_exploration_events.2153.desc: "Guten Tag [Root.GetRulerTitle]. Mein Name ist [Root.GetCommanderTitle] [stationAdministrator.GetName], ich beaufsichtige unsere Bemühungen, die Technologie an Bord dieses transdimensionalen Schiffes zu verstehen. \Jetzt, da wir die Besatzung geborgen haben, sollten wir in der Lage sein, die Technologie für die [Root.GetName] umzuwandeln."</v>
      </c>
      <c r="D8395" s="1" t="str">
        <f aca="false">IF(ISBLANK(A8395),"",C8395)</f>
        <v> STNC_exploration_events.2153.desc: "Guten Tag [Root.GetRulerTitle]. Mein Name ist [Root.GetCommanderTitle] [stationAdministrator.GetName], ich beaufsichtige unsere Bemühungen, die Technologie an Bord dieses transdimensionalen Schiffes zu verstehen. \Jetzt, da wir die Besatzung geborgen haben, sollten wir in der Lage sein, die Technologie für die [Root.GetName] umzuwandeln."</v>
      </c>
    </row>
    <row r="8396" customFormat="false" ht="15" hidden="false" customHeight="false" outlineLevel="0" collapsed="false">
      <c r="A8396" s="1" t="s">
        <v>14844</v>
      </c>
      <c r="B8396" s="1" t="s">
        <v>14845</v>
      </c>
      <c r="C8396" s="1" t="str">
        <f aca="false">A8396 &amp;" " &amp;"""" &amp;B8396 &amp;""""</f>
        <v> STNC_exploration_events.2153.desc.borg: "Identität: Lokale Koordinierungseinheit [stationAdministrator.GetName]. \Anweisung: Bestätigen Sie die Richtlinie."</v>
      </c>
      <c r="D8396" s="1" t="str">
        <f aca="false">IF(ISBLANK(A8396),"",C8396)</f>
        <v> STNC_exploration_events.2153.desc.borg: "Identität: Lokale Koordinierungseinheit [stationAdministrator.GetName]. \Anweisung: Bestätigen Sie die Richtlinie."</v>
      </c>
    </row>
    <row r="8397" customFormat="false" ht="15" hidden="false" customHeight="false" outlineLevel="0" collapsed="false">
      <c r="A8397" s="1" t="s">
        <v>14846</v>
      </c>
      <c r="B8397" s="1" t="s">
        <v>14847</v>
      </c>
      <c r="C8397" s="1" t="str">
        <f aca="false">A8397 &amp;" " &amp;"""" &amp;B8397 &amp;""""</f>
        <v> STNC_exploration_events.2153.desc.no_crew: "Guten Tag [Root.GetRulerTitle]. Mein Name ist [Root.GetCommanderTitle] [stationAdministrator.GetName], ich beaufsichtige unsere Bemühungen, die Technologie an Bord dieses dimensionsübergreifenden Schiffes zu verstehen. \Solange wir jedoch die Besatzung nicht gefunden haben, wird es uns schwer fallen, die Technologie für die [Root.GetName] umzuwandeln."</v>
      </c>
      <c r="D8397" s="1" t="str">
        <f aca="false">IF(ISBLANK(A8397),"",C8397)</f>
        <v> STNC_exploration_events.2153.desc.no_crew: "Guten Tag [Root.GetRulerTitle]. Mein Name ist [Root.GetCommanderTitle] [stationAdministrator.GetName], ich beaufsichtige unsere Bemühungen, die Technologie an Bord dieses dimensionsübergreifenden Schiffes zu verstehen. \Solange wir jedoch die Besatzung nicht gefunden haben, wird es uns schwer fallen, die Technologie für die [Root.GetName] umzuwandeln."</v>
      </c>
    </row>
    <row r="8398" customFormat="false" ht="15" hidden="false" customHeight="false" outlineLevel="0" collapsed="false">
      <c r="A8398" s="1" t="s">
        <v>14848</v>
      </c>
      <c r="B8398" s="1" t="s">
        <v>14849</v>
      </c>
      <c r="C8398" s="1" t="str">
        <f aca="false">A8398 &amp;" " &amp;"""" &amp;B8398 &amp;""""</f>
        <v> STNC_exploration_events.2153.detail: "Was ist Eure Aufgabe?"</v>
      </c>
      <c r="D8398" s="1" t="str">
        <f aca="false">IF(ISBLANK(A8398),"",C8398)</f>
        <v> STNC_exploration_events.2153.detail: "Was ist Eure Aufgabe?"</v>
      </c>
    </row>
    <row r="8399" customFormat="false" ht="15" hidden="false" customHeight="false" outlineLevel="0" collapsed="false">
      <c r="A8399" s="1" t="s">
        <v>14850</v>
      </c>
      <c r="B8399" s="1" t="s">
        <v>14851</v>
      </c>
      <c r="C8399" s="1" t="str">
        <f aca="false">A8399 &amp;" " &amp;"""" &amp;B8399 &amp;""""</f>
        <v> STNC_exploration_events.2153.detail.borg: "Bestätigt die Aufgabe."</v>
      </c>
      <c r="D8399" s="1" t="str">
        <f aca="false">IF(ISBLANK(A8399),"",C8399)</f>
        <v> STNC_exploration_events.2153.detail.borg: "Bestätigt die Aufgabe."</v>
      </c>
    </row>
    <row r="8400" customFormat="false" ht="15" hidden="false" customHeight="false" outlineLevel="0" collapsed="false">
      <c r="A8400" s="1" t="s">
        <v>14852</v>
      </c>
      <c r="B8400" s="1" t="s">
        <v>14853</v>
      </c>
      <c r="C8400" s="1" t="str">
        <f aca="false">A8400 &amp;" " &amp;"""" &amp;B8400 &amp;""""</f>
        <v> STNC_exploration_events.2153.detail.borg.response: "Antwort: Die transdimensionale Herkunft dieses Schiffes liefert erhebliche Mengen an verwertbaren Daten. Diese Einheit koordiniert deren Analyse."</v>
      </c>
      <c r="D8400" s="1" t="str">
        <f aca="false">IF(ISBLANK(A8400),"",C8400)</f>
        <v> STNC_exploration_events.2153.detail.borg.response: "Antwort: Die transdimensionale Herkunft dieses Schiffes liefert erhebliche Mengen an verwertbaren Daten. Diese Einheit koordiniert deren Analyse."</v>
      </c>
    </row>
    <row r="8401" customFormat="false" ht="15" hidden="false" customHeight="false" outlineLevel="0" collapsed="false">
      <c r="A8401" s="1" t="s">
        <v>14854</v>
      </c>
      <c r="B8401" s="1" t="s">
        <v>14855</v>
      </c>
      <c r="C8401" s="1" t="str">
        <f aca="false">A8401 &amp;" " &amp;"""" &amp;B8401 &amp;""""</f>
        <v> STNC_exploration_events.2153.detail.response: "Dieses Schiff hat die Passage durch ein schwarzes Loch in einem anderen Universum und in unseres überlebt. Wir können eine Menge von seinen Systemen und Technologien lernen."</v>
      </c>
      <c r="D8401" s="1" t="str">
        <f aca="false">IF(ISBLANK(A8401),"",C8401)</f>
        <v> STNC_exploration_events.2153.detail.response: "Dieses Schiff hat die Passage durch ein schwarzes Loch in einem anderen Universum und in unseres überlebt. Wir können eine Menge von seinen Systemen und Technologien lernen."</v>
      </c>
    </row>
    <row r="8402" customFormat="false" ht="15" hidden="false" customHeight="false" outlineLevel="0" collapsed="false">
      <c r="A8402" s="1" t="s">
        <v>14856</v>
      </c>
      <c r="B8402" s="1" t="s">
        <v>14857</v>
      </c>
      <c r="C8402" s="1" t="str">
        <f aca="false">A8402 &amp;" " &amp;"""" &amp;B8402 &amp;""""</f>
        <v> STNC_exploration_events.2153.name: "Transdimensionales Schiff"</v>
      </c>
      <c r="D8402" s="1" t="str">
        <f aca="false">IF(ISBLANK(A8402),"",C8402)</f>
        <v> STNC_exploration_events.2153.name: "Transdimensionales Schiff"</v>
      </c>
    </row>
    <row r="8403" customFormat="false" ht="15" hidden="false" customHeight="false" outlineLevel="0" collapsed="false">
      <c r="A8403" s="1" t="s">
        <v>14858</v>
      </c>
      <c r="B8403" s="1" t="s">
        <v>14859</v>
      </c>
      <c r="C8403" s="1" t="str">
        <f aca="false">A8403 &amp;" " &amp;"""" &amp;B8403 &amp;""""</f>
        <v> STNC_exploration_events.2153.reverse_engineer: "Versuchen Sie, das Schiff zurückzuentwickeln."</v>
      </c>
      <c r="D8403" s="1" t="str">
        <f aca="false">IF(ISBLANK(A8403),"",C8403)</f>
        <v> STNC_exploration_events.2153.reverse_engineer: "Versuchen Sie, das Schiff zurückzuentwickeln."</v>
      </c>
    </row>
    <row r="8404" customFormat="false" ht="15" hidden="false" customHeight="false" outlineLevel="0" collapsed="false">
      <c r="A8404" s="1" t="s">
        <v>14860</v>
      </c>
      <c r="B8404" s="1" t="s">
        <v>14861</v>
      </c>
      <c r="C8404" s="1" t="str">
        <f aca="false">A8404 &amp;" " &amp;"""" &amp;B8404 &amp;""""</f>
        <v> STNC_exploration_events.2153.reverse_engineer.response: "Sehr gut, [Root.GetRulerTitle]. Ich werde Euch über unsere Fortschritte auf dem Laufenden halten."</v>
      </c>
      <c r="D8404" s="1" t="str">
        <f aca="false">IF(ISBLANK(A8404),"",C8404)</f>
        <v> STNC_exploration_events.2153.reverse_engineer.response: "Sehr gut, [Root.GetRulerTitle]. Ich werde Euch über unsere Fortschritte auf dem Laufenden halten."</v>
      </c>
    </row>
    <row r="8405" customFormat="false" ht="15" hidden="false" customHeight="false" outlineLevel="0" collapsed="false">
      <c r="A8405" s="1" t="s">
        <v>14862</v>
      </c>
      <c r="B8405" s="1" t="s">
        <v>14863</v>
      </c>
      <c r="C8405" s="1" t="str">
        <f aca="false">A8405 &amp;" " &amp;"""" &amp;B8405 &amp;""""</f>
        <v> STNC_exploration_events.2154.close: "Kommen Sie später noch einmal darauf zurück."</v>
      </c>
      <c r="D8405" s="1" t="str">
        <f aca="false">IF(ISBLANK(A8405),"",C8405)</f>
        <v> STNC_exploration_events.2154.close: "Kommen Sie später noch einmal darauf zurück."</v>
      </c>
    </row>
    <row r="8406" customFormat="false" ht="15" hidden="false" customHeight="false" outlineLevel="0" collapsed="false">
      <c r="A8406" s="1" t="s">
        <v>14864</v>
      </c>
      <c r="B8406" s="1" t="s">
        <v>14865</v>
      </c>
      <c r="C8406" s="1" t="str">
        <f aca="false">A8406 &amp;" " &amp;"""" &amp;B8406 &amp;""""</f>
        <v> STNC_exploration_events.2154.desc: "Guten Tag [Root.GetRulerTitle]. Leider muss ich Euch berichten, dass unsere Bemühungen, die Systeme und Technologien, die beim Bau des interdimensionalen Schiffes verwendet wurden, vollständig zu verstehen, nicht erfolgreich waren. \Ich würde um mehr Ressourcen bitten, um unsere Arbeit fortzusetzen."</v>
      </c>
      <c r="D8406" s="1" t="str">
        <f aca="false">IF(ISBLANK(A8406),"",C8406)</f>
        <v> STNC_exploration_events.2154.desc: "Guten Tag [Root.GetRulerTitle]. Leider muss ich Euch berichten, dass unsere Bemühungen, die Systeme und Technologien, die beim Bau des interdimensionalen Schiffes verwendet wurden, vollständig zu verstehen, nicht erfolgreich waren. \Ich würde um mehr Ressourcen bitten, um unsere Arbeit fortzusetzen."</v>
      </c>
    </row>
    <row r="8407" customFormat="false" ht="15" hidden="false" customHeight="false" outlineLevel="0" collapsed="false">
      <c r="A8407" s="1" t="s">
        <v>14866</v>
      </c>
      <c r="B8407" s="1" t="s">
        <v>14867</v>
      </c>
      <c r="C8407" s="1" t="str">
        <f aca="false">A8407 &amp;" " &amp;"""" &amp;B8407 &amp;""""</f>
        <v> STNC_exploration_events.2154.desc.no_crew: "Guten Tag [Root.GetRulerTitle]. Leider muss ich Ihnen mitteilen, dass unsere Bemühungen, die Systeme und Technologien, die beim Bau des dimensionsübergreifenden Schiffes verwendet wurden, vollständig zu verstehen, nicht erfolgreich waren. \Wenn es uns gelänge, Mitglieder der Schiffsbesatzung ausfindig zu machen, hätten wir vielleicht mehr Erfolg."</v>
      </c>
      <c r="D8407" s="1" t="str">
        <f aca="false">IF(ISBLANK(A8407),"",C8407)</f>
        <v> STNC_exploration_events.2154.desc.no_crew: "Guten Tag [Root.GetRulerTitle]. Leider muss ich Ihnen mitteilen, dass unsere Bemühungen, die Systeme und Technologien, die beim Bau des dimensionsübergreifenden Schiffes verwendet wurden, vollständig zu verstehen, nicht erfolgreich waren. \Wenn es uns gelänge, Mitglieder der Schiffsbesatzung ausfindig zu machen, hätten wir vielleicht mehr Erfolg."</v>
      </c>
    </row>
    <row r="8408" customFormat="false" ht="15" hidden="false" customHeight="false" outlineLevel="0" collapsed="false">
      <c r="A8408" s="1" t="s">
        <v>14868</v>
      </c>
      <c r="B8408" s="1" t="s">
        <v>14857</v>
      </c>
      <c r="C8408" s="1" t="str">
        <f aca="false">A8408 &amp;" " &amp;"""" &amp;B8408 &amp;""""</f>
        <v> STNC_exploration_events.2154.name: "Transdimensionales Schiff"</v>
      </c>
      <c r="D8408" s="1" t="str">
        <f aca="false">IF(ISBLANK(A8408),"",C8408)</f>
        <v> STNC_exploration_events.2154.name: "Transdimensionales Schiff"</v>
      </c>
    </row>
    <row r="8409" customFormat="false" ht="15" hidden="false" customHeight="false" outlineLevel="0" collapsed="false">
      <c r="A8409" s="1" t="s">
        <v>14869</v>
      </c>
      <c r="B8409" s="1" t="s">
        <v>14870</v>
      </c>
      <c r="C8409" s="1" t="str">
        <f aca="false">A8409 &amp;" " &amp;"""" &amp;B8409 &amp;""""</f>
        <v> STNC_exploration_events.2154.reverse_engineer: "Versucht erneut, das Schiff zurückzuentwickeln."</v>
      </c>
      <c r="D8409" s="1" t="str">
        <f aca="false">IF(ISBLANK(A8409),"",C8409)</f>
        <v> STNC_exploration_events.2154.reverse_engineer: "Versucht erneut, das Schiff zurückzuentwickeln."</v>
      </c>
    </row>
    <row r="8410" customFormat="false" ht="15" hidden="false" customHeight="false" outlineLevel="0" collapsed="false">
      <c r="A8410" s="1" t="s">
        <v>14871</v>
      </c>
      <c r="B8410" s="1" t="s">
        <v>14861</v>
      </c>
      <c r="C8410" s="1" t="str">
        <f aca="false">A8410 &amp;" " &amp;"""" &amp;B8410 &amp;""""</f>
        <v> STNC_exploration_events.2154.reverse_engineer.response: "Sehr gut, [Root.GetRulerTitle]. Ich werde Euch über unsere Fortschritte auf dem Laufenden halten."</v>
      </c>
      <c r="D8410" s="1" t="str">
        <f aca="false">IF(ISBLANK(A8410),"",C8410)</f>
        <v> STNC_exploration_events.2154.reverse_engineer.response: "Sehr gut, [Root.GetRulerTitle]. Ich werde Euch über unsere Fortschritte auf dem Laufenden halten."</v>
      </c>
    </row>
    <row r="8411" customFormat="false" ht="15" hidden="false" customHeight="false" outlineLevel="0" collapsed="false">
      <c r="A8411" s="1" t="s">
        <v>14872</v>
      </c>
      <c r="B8411" s="1" t="s">
        <v>14873</v>
      </c>
      <c r="C8411" s="1" t="str">
        <f aca="false">A8411 &amp;" " &amp;"""" &amp;B8411 &amp;""""</f>
        <v> STNC_exploration_events.2155.desc: "Guten Tag [Root.GetRulerTitle]. Ich kann berichten, dass unsere Bemühungen, die Systeme und Technologien, die beim Bau des interdimensionalen Schiffes verwendet wurden, vollständig zu verstehen, dank der von der ehemaligen Besatzung bereitgestellten Informationen erfolgreich waren. \n\n Wir können nun mit dem Bau weiterer Schiffe dieser Klasse beginnen."</v>
      </c>
      <c r="D8411" s="1" t="str">
        <f aca="false">IF(ISBLANK(A8411),"",C8411)</f>
        <v> STNC_exploration_events.2155.desc: "Guten Tag [Root.GetRulerTitle]. Ich kann berichten, dass unsere Bemühungen, die Systeme und Technologien, die beim Bau des interdimensionalen Schiffes verwendet wurden, vollständig zu verstehen, dank der von der ehemaligen Besatzung bereitgestellten Informationen erfolgreich waren. \n\n Wir können nun mit dem Bau weiterer Schiffe dieser Klasse beginnen."</v>
      </c>
    </row>
    <row r="8412" customFormat="false" ht="15" hidden="false" customHeight="false" outlineLevel="0" collapsed="false">
      <c r="A8412" s="1" t="s">
        <v>14874</v>
      </c>
      <c r="B8412" s="1" t="s">
        <v>14875</v>
      </c>
      <c r="C8412" s="1" t="str">
        <f aca="false">A8412 &amp;" " &amp;"""" &amp;B8412 &amp;""""</f>
        <v> STNC_exploration_events.2155.desc.no_crew: "Guten Tag [Root.GetRulerTitle]. Ich kann berichten, dass unsere Bemühungen, die beim Bau des dimensionsübergreifenden Schiffes verwendeten Systeme und Technologien vollständig zu verstehen, dank der Bemühungen der an dem Projekt beteiligten Ingenieure erfolgreich waren. \Das Schiff selbst wurde im Rahmen dieses Prozesses vollständig zerlegt, aber als Ergebnis können wir nun mit dem Bau weiterer Schiffe dieser Klasse beginnen."</v>
      </c>
      <c r="D8412" s="1" t="str">
        <f aca="false">IF(ISBLANK(A8412),"",C8412)</f>
        <v> STNC_exploration_events.2155.desc.no_crew: "Guten Tag [Root.GetRulerTitle]. Ich kann berichten, dass unsere Bemühungen, die beim Bau des dimensionsübergreifenden Schiffes verwendeten Systeme und Technologien vollständig zu verstehen, dank der Bemühungen der an dem Projekt beteiligten Ingenieure erfolgreich waren. \Das Schiff selbst wurde im Rahmen dieses Prozesses vollständig zerlegt, aber als Ergebnis können wir nun mit dem Bau weiterer Schiffe dieser Klasse beginnen."</v>
      </c>
    </row>
    <row r="8413" customFormat="false" ht="15" hidden="false" customHeight="false" outlineLevel="0" collapsed="false">
      <c r="A8413" s="1" t="s">
        <v>14876</v>
      </c>
      <c r="B8413" s="1" t="s">
        <v>14857</v>
      </c>
      <c r="C8413" s="1" t="str">
        <f aca="false">A8413 &amp;" " &amp;"""" &amp;B8413 &amp;""""</f>
        <v> STNC_exploration_events.2155.name: "Transdimensionales Schiff"</v>
      </c>
      <c r="D8413" s="1" t="str">
        <f aca="false">IF(ISBLANK(A8413),"",C8413)</f>
        <v> STNC_exploration_events.2155.name: "Transdimensionales Schiff"</v>
      </c>
    </row>
    <row r="8414" customFormat="false" ht="15" hidden="false" customHeight="false" outlineLevel="0" collapsed="false">
      <c r="A8414" s="1" t="s">
        <v>14877</v>
      </c>
      <c r="B8414" s="1" t="s">
        <v>6182</v>
      </c>
      <c r="C8414" s="1" t="str">
        <f aca="false">A8414 &amp;" " &amp;"""" &amp;B8414 &amp;""""</f>
        <v> STNC_exploration_events.2155.success: "Ausgezeichnet."</v>
      </c>
      <c r="D8414" s="1" t="str">
        <f aca="false">IF(ISBLANK(A8414),"",C8414)</f>
        <v> STNC_exploration_events.2155.success: "Ausgezeichnet."</v>
      </c>
    </row>
    <row r="8415" customFormat="false" ht="15" hidden="false" customHeight="false" outlineLevel="0" collapsed="false">
      <c r="A8415" s="1" t="s">
        <v>14878</v>
      </c>
      <c r="B8415" s="1" t="s">
        <v>14879</v>
      </c>
      <c r="C8415" s="1" t="str">
        <f aca="false">A8415 &amp;" " &amp;"""" &amp;B8415 &amp;""""</f>
        <v> STNC_exploration_events.2201.desc: "$exploration_cluster_update$ \n\nBei der Erkundung möglicher Standorte der Menthar-Heimatwelt meldet §H[Root.GetCaptainTitle] [From.GetFormalName]§! dass er im System [Root.From.GetGQRandomSystemName] auf ein Handelsschiff gestoßen ist, dessen Kapitän bereit ist, gegen eine Gebühr Karten des Clusters zu liefern. \n\nDie Händler behaupten nicht zu wissen, wo sich die Heimatwelt der Menthar befindet, aber ihre Karten könnten es uns ermöglichen, eine Reihe von Systemen zu umgehen und die Suche zu verkürzen."</v>
      </c>
      <c r="D8415" s="1" t="str">
        <f aca="false">IF(ISBLANK(A8415),"",C8415)</f>
        <v> STNC_exploration_events.2201.desc: "$exploration_cluster_update$ \n\nBei der Erkundung möglicher Standorte der Menthar-Heimatwelt meldet §H[Root.GetCaptainTitle] [From.GetFormalName]§! dass er im System [Root.From.GetGQRandomSystemName] auf ein Handelsschiff gestoßen ist, dessen Kapitän bereit ist, gegen eine Gebühr Karten des Clusters zu liefern. \n\nDie Händler behaupten nicht zu wissen, wo sich die Heimatwelt der Menthar befindet, aber ihre Karten könnten es uns ermöglichen, eine Reihe von Systemen zu umgehen und die Suche zu verkürzen."</v>
      </c>
    </row>
    <row r="8416" customFormat="false" ht="15" hidden="false" customHeight="false" outlineLevel="0" collapsed="false">
      <c r="A8416" s="1" t="s">
        <v>14880</v>
      </c>
      <c r="B8416" s="1" t="s">
        <v>14881</v>
      </c>
      <c r="C8416" s="1" t="str">
        <f aca="false">A8416 &amp;" " &amp;"""" &amp;B8416 &amp;""""</f>
        <v> STNC_exploration_events.2201.haggle: "Feilscht um einen Preisnachlass."</v>
      </c>
      <c r="D8416" s="1" t="str">
        <f aca="false">IF(ISBLANK(A8416),"",C8416)</f>
        <v> STNC_exploration_events.2201.haggle: "Feilscht um einen Preisnachlass."</v>
      </c>
    </row>
    <row r="8417" customFormat="false" ht="15" hidden="false" customHeight="false" outlineLevel="0" collapsed="false">
      <c r="A8417" s="1" t="s">
        <v>14882</v>
      </c>
      <c r="B8417" s="1" t="s">
        <v>14883</v>
      </c>
      <c r="C8417" s="1" t="str">
        <f aca="false">A8417 &amp;" " &amp;"""" &amp;B8417 &amp;""""</f>
        <v> STNC_exploration_events.2201.ignore: "Der Preis ist zu hoch."</v>
      </c>
      <c r="D8417" s="1" t="str">
        <f aca="false">IF(ISBLANK(A8417),"",C8417)</f>
        <v> STNC_exploration_events.2201.ignore: "Der Preis ist zu hoch."</v>
      </c>
    </row>
    <row r="8418" customFormat="false" ht="15" hidden="false" customHeight="false" outlineLevel="0" collapsed="false">
      <c r="A8418" s="1" t="s">
        <v>14884</v>
      </c>
      <c r="B8418" s="1" t="s">
        <v>10733</v>
      </c>
      <c r="C8418" s="1" t="str">
        <f aca="false">A8418 &amp;" " &amp;"""" &amp;B8418 &amp;""""</f>
        <v> STNC_exploration_events.2201.name: "[FromFromFrom.GetName] Umfrage"</v>
      </c>
      <c r="D8418" s="1" t="str">
        <f aca="false">IF(ISBLANK(A8418),"",C8418)</f>
        <v> STNC_exploration_events.2201.name: "[FromFromFrom.GetName] Umfrage"</v>
      </c>
    </row>
    <row r="8419" customFormat="false" ht="15" hidden="false" customHeight="false" outlineLevel="0" collapsed="false">
      <c r="A8419" s="1" t="s">
        <v>14885</v>
      </c>
      <c r="B8419" s="1" t="s">
        <v>14886</v>
      </c>
      <c r="C8419" s="1" t="str">
        <f aca="false">A8419 &amp;" " &amp;"""" &amp;B8419 &amp;""""</f>
        <v> STNC_exploration_events.2201.purchase: "Kaufen Sie die Daten."</v>
      </c>
      <c r="D8419" s="1" t="str">
        <f aca="false">IF(ISBLANK(A8419),"",C8419)</f>
        <v> STNC_exploration_events.2201.purchase: "Kaufen Sie die Daten."</v>
      </c>
    </row>
    <row r="8420" customFormat="false" ht="15" hidden="false" customHeight="false" outlineLevel="0" collapsed="false">
      <c r="A8420" s="1" t="s">
        <v>14887</v>
      </c>
      <c r="B8420" s="1" t="s">
        <v>14888</v>
      </c>
      <c r="C8420" s="1" t="str">
        <f aca="false">A8420 &amp;" " &amp;"""" &amp;B8420 &amp;""""</f>
        <v> STNC_exploration_events.2201.return: "Beauftragen Sie [Root.GetCaptainTitle] [From.GetFormalName], den [FromFromFrom.GetName] zu verlassen."</v>
      </c>
      <c r="D8420" s="1" t="str">
        <f aca="false">IF(ISBLANK(A8420),"",C8420)</f>
        <v> STNC_exploration_events.2201.return: "Beauftragen Sie [Root.GetCaptainTitle] [From.GetFormalName], den [FromFromFrom.GetName] zu verlassen."</v>
      </c>
    </row>
    <row r="8421" customFormat="false" ht="15" hidden="false" customHeight="false" outlineLevel="0" collapsed="false">
      <c r="A8421" s="1" t="s">
        <v>14889</v>
      </c>
      <c r="B8421" s="1" t="s">
        <v>14890</v>
      </c>
      <c r="C8421" s="1" t="str">
        <f aca="false">A8421 &amp;" " &amp;"""" &amp;B8421 &amp;""""</f>
        <v> STNC_exploration_events.2201.seize: "Erfassen Sie die Daten."</v>
      </c>
      <c r="D8421" s="1" t="str">
        <f aca="false">IF(ISBLANK(A8421),"",C8421)</f>
        <v> STNC_exploration_events.2201.seize: "Erfassen Sie die Daten."</v>
      </c>
    </row>
    <row r="8422" customFormat="false" ht="15" hidden="false" customHeight="false" outlineLevel="0" collapsed="false">
      <c r="A8422" s="1" t="s">
        <v>14891</v>
      </c>
      <c r="B8422" s="1" t="s">
        <v>6410</v>
      </c>
      <c r="C8422" s="1" t="str">
        <f aca="false">A8422 &amp;" " &amp;"""" &amp;B8422 &amp;""""</f>
        <v> STNC_exploration_events.2202.a: "[Root.GetUnderstood]"</v>
      </c>
      <c r="D8422" s="1" t="str">
        <f aca="false">IF(ISBLANK(A8422),"",C8422)</f>
        <v> STNC_exploration_events.2202.a: "[Root.GetUnderstood]"</v>
      </c>
    </row>
    <row r="8423" customFormat="false" ht="15" hidden="false" customHeight="false" outlineLevel="0" collapsed="false">
      <c r="A8423" s="1" t="s">
        <v>14892</v>
      </c>
      <c r="B8423" s="1" t="s">
        <v>14893</v>
      </c>
      <c r="C8423" s="1" t="str">
        <f aca="false">A8423 &amp;" " &amp;"""" &amp;B8423 &amp;""""</f>
        <v> STNC_exploration_events.2202.desc: "Das [VonFrom.GetName] ist nach Abschluss seiner Erkundungsmission an den Rand des [Zurückkehrendes_Schiff.Solar_System.GetName] zurückgekehrt. \Während der Erkundung möglicher Standorte der Menthar-Heimatwelt meldet §H[Root.GetCaptainTitle] [From.GetFormalName]§! dass er im System [returning_ship.GetGQRandomSystemName] auf ein promellianisches Minenfeld gestoßen ist. \Das [FromFrom.GetName] erlitt erheblichen Schaden, als ein Teil des Feldes aufgrund der Nähe des Schiffes detonierte. Obwohl einige Besatzungsmitglieder bei der Explosion ums Leben kamen, deutet das Vorhandensein eines promellianischen Minenfeldes darauf hin, dass sich eine Menthar-Präsenz relativ nahe am System befunden haben könnte."</v>
      </c>
      <c r="D8423" s="1" t="str">
        <f aca="false">IF(ISBLANK(A8423),"",C8423)</f>
        <v> STNC_exploration_events.2202.desc: "Das [VonFrom.GetName] ist nach Abschluss seiner Erkundungsmission an den Rand des [Zurückkehrendes_Schiff.Solar_System.GetName] zurückgekehrt. \Während der Erkundung möglicher Standorte der Menthar-Heimatwelt meldet §H[Root.GetCaptainTitle] [From.GetFormalName]§! dass er im System [returning_ship.GetGQRandomSystemName] auf ein promellianisches Minenfeld gestoßen ist. \Das [FromFrom.GetName] erlitt erheblichen Schaden, als ein Teil des Feldes aufgrund der Nähe des Schiffes detonierte. Obwohl einige Besatzungsmitglieder bei der Explosion ums Leben kamen, deutet das Vorhandensein eines promellianischen Minenfeldes darauf hin, dass sich eine Menthar-Präsenz relativ nahe am System befunden haben könnte."</v>
      </c>
    </row>
    <row r="8424" customFormat="false" ht="15" hidden="false" customHeight="false" outlineLevel="0" collapsed="false">
      <c r="A8424" s="1" t="s">
        <v>14894</v>
      </c>
      <c r="B8424" s="1" t="s">
        <v>10733</v>
      </c>
      <c r="C8424" s="1" t="str">
        <f aca="false">A8424 &amp;" " &amp;"""" &amp;B8424 &amp;""""</f>
        <v> STNC_exploration_events.2202.name: "[FromFromFrom.GetName] Umfrage"</v>
      </c>
      <c r="D8424" s="1" t="str">
        <f aca="false">IF(ISBLANK(A8424),"",C8424)</f>
        <v> STNC_exploration_events.2202.name: "[FromFromFrom.GetName] Umfrage"</v>
      </c>
    </row>
    <row r="8425" customFormat="false" ht="15" hidden="false" customHeight="false" outlineLevel="0" collapsed="false">
      <c r="A8425" s="1" t="s">
        <v>14895</v>
      </c>
      <c r="B8425" s="1" t="s">
        <v>6410</v>
      </c>
      <c r="C8425" s="1" t="str">
        <f aca="false">A8425 &amp;" " &amp;"""" &amp;B8425 &amp;""""</f>
        <v> STNC_exploration_events.2203.a: "[Root.GetUnderstood]"</v>
      </c>
      <c r="D8425" s="1" t="str">
        <f aca="false">IF(ISBLANK(A8425),"",C8425)</f>
        <v> STNC_exploration_events.2203.a: "[Root.GetUnderstood]"</v>
      </c>
    </row>
    <row r="8426" customFormat="false" ht="15" hidden="false" customHeight="false" outlineLevel="0" collapsed="false">
      <c r="A8426" s="1" t="s">
        <v>14896</v>
      </c>
      <c r="B8426" s="1" t="s">
        <v>14897</v>
      </c>
      <c r="C8426" s="1" t="str">
        <f aca="false">A8426 &amp;" " &amp;"""" &amp;B8426 &amp;""""</f>
        <v> STNC_exploration_events.2203.desc: "Die [FromFrom.GetName] ist nach Abschluss ihrer Erkundungsmission an den Rand des [returning_ship.Solar_System.GetName] zurückgekehrt. \Während der Erkundung möglicher Standorte der Menthar-Heimatwelt meldet §H[Root.GetCaptainTitle] [From.GetFormalName]§! dass er außerhalb des [returning_ship.GetGQRandomSystemName]-Systems auf eine zivile Navigationsboje der Menthar gestoßen ist. \Die Systeme der Boje sind zwar schon lange nicht mehr reparabel, aber die Anwesenheit der Boje deutet darauf hin, dass sich die Menthar relativ nahe am System aufgehalten haben könnten."</v>
      </c>
      <c r="D8426" s="1" t="str">
        <f aca="false">IF(ISBLANK(A8426),"",C8426)</f>
        <v> STNC_exploration_events.2203.desc: "Die [FromFrom.GetName] ist nach Abschluss ihrer Erkundungsmission an den Rand des [returning_ship.Solar_System.GetName] zurückgekehrt. \Während der Erkundung möglicher Standorte der Menthar-Heimatwelt meldet §H[Root.GetCaptainTitle] [From.GetFormalName]§! dass er außerhalb des [returning_ship.GetGQRandomSystemName]-Systems auf eine zivile Navigationsboje der Menthar gestoßen ist. \Die Systeme der Boje sind zwar schon lange nicht mehr reparabel, aber die Anwesenheit der Boje deutet darauf hin, dass sich die Menthar relativ nahe am System aufgehalten haben könnten."</v>
      </c>
    </row>
    <row r="8427" customFormat="false" ht="15" hidden="false" customHeight="false" outlineLevel="0" collapsed="false">
      <c r="A8427" s="1" t="s">
        <v>14898</v>
      </c>
      <c r="B8427" s="1" t="s">
        <v>10733</v>
      </c>
      <c r="C8427" s="1" t="str">
        <f aca="false">A8427 &amp;" " &amp;"""" &amp;B8427 &amp;""""</f>
        <v> STNC_exploration_events.2203.name: "[FromFromFrom.GetName] Umfrage"</v>
      </c>
      <c r="D8427" s="1" t="str">
        <f aca="false">IF(ISBLANK(A8427),"",C8427)</f>
        <v> STNC_exploration_events.2203.name: "[FromFromFrom.GetName] Umfrage"</v>
      </c>
    </row>
    <row r="8428" customFormat="false" ht="15" hidden="false" customHeight="false" outlineLevel="0" collapsed="false">
      <c r="A8428" s="1" t="s">
        <v>14899</v>
      </c>
      <c r="B8428" s="1" t="s">
        <v>14900</v>
      </c>
      <c r="C8428" s="1" t="str">
        <f aca="false">A8428 &amp;" " &amp;"""" &amp;B8428 &amp;""""</f>
        <v> STNC_exploration_events.2211.a: "Nimm das Monument."</v>
      </c>
      <c r="D8428" s="1" t="str">
        <f aca="false">IF(ISBLANK(A8428),"",C8428)</f>
        <v> STNC_exploration_events.2211.a: "Nimm das Monument."</v>
      </c>
    </row>
    <row r="8429" customFormat="false" ht="15" hidden="false" customHeight="false" outlineLevel="0" collapsed="false">
      <c r="A8429" s="1" t="s">
        <v>14901</v>
      </c>
      <c r="B8429" s="1" t="s">
        <v>14902</v>
      </c>
      <c r="C8429" s="1" t="str">
        <f aca="false">A8429 &amp;" " &amp;"""" &amp;B8429 &amp;""""</f>
        <v> STNC_exploration_events.2211.b: "Lasst die Stätte unberührt."</v>
      </c>
      <c r="D8429" s="1" t="str">
        <f aca="false">IF(ISBLANK(A8429),"",C8429)</f>
        <v> STNC_exploration_events.2211.b: "Lasst die Stätte unberührt."</v>
      </c>
    </row>
    <row r="8430" customFormat="false" ht="15" hidden="false" customHeight="false" outlineLevel="0" collapsed="false">
      <c r="A8430" s="1" t="s">
        <v>14903</v>
      </c>
      <c r="B8430" s="1" t="s">
        <v>14904</v>
      </c>
      <c r="C8430" s="1" t="str">
        <f aca="false">A8430 &amp;" " &amp;"""" &amp;B8430 &amp;""""</f>
        <v> STNC_exploration_events.2211.desc: "Die [FromFrom.GetName] ist nach Abschluss ihrer Vermessungsmission an den Rand des [returning_ship.Solar_System.GetName] zurückgekehrt. \Nachdem die verfügbaren Daten über die Lage der Heimatwelt der Menthar miteinander in Beziehung gesetzt wurden, meldet [From.GetCaptainTitle] [From.GetFormalName], dass [From.GetSheHe] den Planeten lokalisiert hat. \n\nDie von Nuklear- und Antimateriewaffen fast vollständig zerstörte Heimatwelt der Menthar ist bis auf eine einzige Stelle in der nördlichen Hemisphäre eine verkraterte Ruine. Hier wurde ein siebzig mal siebzig Meter großes Quadrat eingeebnet und mit einem halben Meter dickem Marmor bedeckt. In der Mitte steht eine Skulptur, ein abstraktes Werk, das auf jeder Seite in verschiedenen fremden Schriften eingraviert ist. \n\n'Seht hier den Lohn des Glaubens, bezahlt mit Blut.' \n\nOb von mentharischen Überlebenden des Krieges oder von außerirdischen Beobachtern hinterlassen - das Artefakt ist ein ergreifendes Statement."</v>
      </c>
      <c r="D8430" s="1" t="str">
        <f aca="false">IF(ISBLANK(A8430),"",C8430)</f>
        <v> STNC_exploration_events.2211.desc: "Die [FromFrom.GetName] ist nach Abschluss ihrer Vermessungsmission an den Rand des [returning_ship.Solar_System.GetName] zurückgekehrt. \Nachdem die verfügbaren Daten über die Lage der Heimatwelt der Menthar miteinander in Beziehung gesetzt wurden, meldet [From.GetCaptainTitle] [From.GetFormalName], dass [From.GetSheHe] den Planeten lokalisiert hat. \n\nDie von Nuklear- und Antimateriewaffen fast vollständig zerstörte Heimatwelt der Menthar ist bis auf eine einzige Stelle in der nördlichen Hemisphäre eine verkraterte Ruine. Hier wurde ein siebzig mal siebzig Meter großes Quadrat eingeebnet und mit einem halben Meter dickem Marmor bedeckt. In der Mitte steht eine Skulptur, ein abstraktes Werk, das auf jeder Seite in verschiedenen fremden Schriften eingraviert ist. \n\n'Seht hier den Lohn des Glaubens, bezahlt mit Blut.' \n\nOb von mentharischen Überlebenden des Krieges oder von außerirdischen Beobachtern hinterlassen - das Artefakt ist ein ergreifendes Statement."</v>
      </c>
    </row>
    <row r="8431" customFormat="false" ht="15" hidden="false" customHeight="false" outlineLevel="0" collapsed="false">
      <c r="A8431" s="1" t="s">
        <v>14905</v>
      </c>
      <c r="B8431" s="1" t="s">
        <v>10733</v>
      </c>
      <c r="C8431" s="1" t="str">
        <f aca="false">A8431 &amp;" " &amp;"""" &amp;B8431 &amp;""""</f>
        <v> STNC_exploration_events.2211.name: "[FromFromFrom.GetName] Umfrage"</v>
      </c>
      <c r="D8431" s="1" t="str">
        <f aca="false">IF(ISBLANK(A8431),"",C8431)</f>
        <v> STNC_exploration_events.2211.name: "[FromFromFrom.GetName] Umfrage"</v>
      </c>
    </row>
    <row r="8432" customFormat="false" ht="15" hidden="false" customHeight="false" outlineLevel="0" collapsed="false">
      <c r="A8432" s="1" t="s">
        <v>14906</v>
      </c>
      <c r="B8432" s="1" t="s">
        <v>14907</v>
      </c>
      <c r="C8432" s="1" t="str">
        <f aca="false">A8432 &amp;" " &amp;"""" &amp;B8432 &amp;""""</f>
        <v> STNC_exploration_events.2301.a: "Untersucht weiter."</v>
      </c>
      <c r="D8432" s="1" t="str">
        <f aca="false">IF(ISBLANK(A8432),"",C8432)</f>
        <v> STNC_exploration_events.2301.a: "Untersucht weiter."</v>
      </c>
    </row>
    <row r="8433" customFormat="false" ht="15" hidden="false" customHeight="false" outlineLevel="0" collapsed="false">
      <c r="A8433" s="1" t="s">
        <v>14908</v>
      </c>
      <c r="B8433" s="1" t="s">
        <v>14789</v>
      </c>
      <c r="C8433" s="1" t="str">
        <f aca="false">A8433 &amp;" " &amp;"""" &amp;B8433 &amp;""""</f>
        <v> STNC_exploration_events.2301.b: "Es gibt andere Dinge, auf die wir uns konzentrieren müssen."</v>
      </c>
      <c r="D8433" s="1" t="str">
        <f aca="false">IF(ISBLANK(A8433),"",C8433)</f>
        <v> STNC_exploration_events.2301.b: "Es gibt andere Dinge, auf die wir uns konzentrieren müssen."</v>
      </c>
    </row>
    <row r="8434" customFormat="false" ht="15" hidden="false" customHeight="false" outlineLevel="0" collapsed="false">
      <c r="A8434" s="1" t="s">
        <v>14909</v>
      </c>
      <c r="B8434" s="1" t="s">
        <v>14910</v>
      </c>
      <c r="C8434" s="1" t="str">
        <f aca="false">A8434 &amp;" " &amp;"""" &amp;B8434 &amp;""""</f>
        <v> STNC_exploration_events.2301.desc: "$exploration_cluster_update$ \n\n[Root.GetCaptainTitle] [From.GetFormalName] meldet die Entdeckung eines scheinbar seit langem verlassenen Außenpostens der Hur'q, der tief unter der Oberfläche eines Mondes im System §B[From.GetGQRandomSystemName]§! verborgen ist. \n\nDa ihre Technologie hauptsächlich biomechanischer Natur ist, wurde seit ihrem Verschwinden vor über tausend Jahren nur sehr wenig von der Hur'q-Zivilisation wiedergefunden. Da der Inhalt des Außenpostens dem Vakuum ausgesetzt war, konnte er dem Verfall entgehen, was eine einzigartige Gelegenheit darstellt. \Nachdem eine rudimentäre Schnittstelle zu den Computersystemen der Hur'q hergestellt wurde, wird der verlassene Außenposten als Versorgungsdepot identifiziert, das eine Schiffswerft irgendwo im [returning_ship.System.GetClusterName] versorgen soll. Das Auffinden der Werft könnte von enormem Wert sein, insbesondere wenn eines der mächtigen Kriegsschiffe der Hur'q geborgen werden kann."</v>
      </c>
      <c r="D8434" s="1" t="str">
        <f aca="false">IF(ISBLANK(A8434),"",C8434)</f>
        <v> STNC_exploration_events.2301.desc: "$exploration_cluster_update$ \n\n[Root.GetCaptainTitle] [From.GetFormalName] meldet die Entdeckung eines scheinbar seit langem verlassenen Außenpostens der Hur'q, der tief unter der Oberfläche eines Mondes im System §B[From.GetGQRandomSystemName]§! verborgen ist. \n\nDa ihre Technologie hauptsächlich biomechanischer Natur ist, wurde seit ihrem Verschwinden vor über tausend Jahren nur sehr wenig von der Hur'q-Zivilisation wiedergefunden. Da der Inhalt des Außenpostens dem Vakuum ausgesetzt war, konnte er dem Verfall entgehen, was eine einzigartige Gelegenheit darstellt. \Nachdem eine rudimentäre Schnittstelle zu den Computersystemen der Hur'q hergestellt wurde, wird der verlassene Außenposten als Versorgungsdepot identifiziert, das eine Schiffswerft irgendwo im [returning_ship.System.GetClusterName] versorgen soll. Das Auffinden der Werft könnte von enormem Wert sein, insbesondere wenn eines der mächtigen Kriegsschiffe der Hur'q geborgen werden kann."</v>
      </c>
    </row>
    <row r="8435" customFormat="false" ht="15" hidden="false" customHeight="false" outlineLevel="0" collapsed="false">
      <c r="A8435" s="1" t="s">
        <v>14911</v>
      </c>
      <c r="B8435" s="1" t="s">
        <v>14912</v>
      </c>
      <c r="C8435" s="1" t="str">
        <f aca="false">A8435 &amp;" " &amp;"""" &amp;B8435 &amp;""""</f>
        <v> STNC_exploration_events.2301.desc.rumour: "$exploration_cluster_update$ \n\nBestätigung der erworbenen Informationen: §H[Root.GetCaptainTitle] [From.GetFormalName]§! meldet die Entdeckung eines scheinbar lange verlassenen Außenpostens der Hur'q, der tief unter der Oberfläche eines Mondes im System §B[From.GetGQRandomSystemName]§! verborgen ist. \n\nDa ihre Technologie hauptsächlich biomechanischer Natur ist, wurde seit ihrem Verschwinden vor über tausend Jahren nur sehr wenig von der Hur'q-Zivilisation wiedergefunden. Da der Inhalt des Außenpostens dem Vakuum ausgesetzt war, konnte er dem Verfall entgehen, was eine einzigartige Gelegenheit darstellt. \Nachdem eine rudimentäre Schnittstelle zu den Computersystemen der Hur'q hergestellt wurde, wird der verlassene Außenposten als Versorgungsdepot identifiziert, das eine Schiffswerft irgendwo im [returning_ship.System.GetClusterName] versorgen soll. Das Auffinden der Werft könnte von enormem Wert sein, insbesondere wenn eines der mächtigen Kriegsschiffe der Hur'q geborgen werden kann."</v>
      </c>
      <c r="D8435" s="1" t="str">
        <f aca="false">IF(ISBLANK(A8435),"",C8435)</f>
        <v> STNC_exploration_events.2301.desc.rumour: "$exploration_cluster_update$ \n\nBestätigung der erworbenen Informationen: §H[Root.GetCaptainTitle] [From.GetFormalName]§! meldet die Entdeckung eines scheinbar lange verlassenen Außenpostens der Hur'q, der tief unter der Oberfläche eines Mondes im System §B[From.GetGQRandomSystemName]§! verborgen ist. \n\nDa ihre Technologie hauptsächlich biomechanischer Natur ist, wurde seit ihrem Verschwinden vor über tausend Jahren nur sehr wenig von der Hur'q-Zivilisation wiedergefunden. Da der Inhalt des Außenpostens dem Vakuum ausgesetzt war, konnte er dem Verfall entgehen, was eine einzigartige Gelegenheit darstellt. \Nachdem eine rudimentäre Schnittstelle zu den Computersystemen der Hur'q hergestellt wurde, wird der verlassene Außenposten als Versorgungsdepot identifiziert, das eine Schiffswerft irgendwo im [returning_ship.System.GetClusterName] versorgen soll. Das Auffinden der Werft könnte von enormem Wert sein, insbesondere wenn eines der mächtigen Kriegsschiffe der Hur'q geborgen werden kann."</v>
      </c>
    </row>
    <row r="8436" customFormat="false" ht="15" hidden="false" customHeight="false" outlineLevel="0" collapsed="false">
      <c r="A8436" s="1" t="s">
        <v>14913</v>
      </c>
      <c r="B8436" s="1" t="s">
        <v>10733</v>
      </c>
      <c r="C8436" s="1" t="str">
        <f aca="false">A8436 &amp;" " &amp;"""" &amp;B8436 &amp;""""</f>
        <v> STNC_exploration_events.2301.name: "[FromFromFrom.GetName] Umfrage"</v>
      </c>
      <c r="D8436" s="1" t="str">
        <f aca="false">IF(ISBLANK(A8436),"",C8436)</f>
        <v> STNC_exploration_events.2301.name: "[FromFromFrom.GetName] Umfrage"</v>
      </c>
    </row>
    <row r="8437" customFormat="false" ht="15" hidden="false" customHeight="false" outlineLevel="0" collapsed="false">
      <c r="A8437" s="1" t="s">
        <v>14914</v>
      </c>
      <c r="B8437" s="1" t="s">
        <v>6628</v>
      </c>
      <c r="C8437" s="1" t="str">
        <f aca="false">A8437 &amp;" " &amp;"""" &amp;B8437 &amp;""""</f>
        <v> STNC_exploration_events.2302.a: "[Root.GetUnderstood] "</v>
      </c>
      <c r="D8437" s="1" t="str">
        <f aca="false">IF(ISBLANK(A8437),"",C8437)</f>
        <v> STNC_exploration_events.2302.a: "[Root.GetUnderstood] "</v>
      </c>
    </row>
    <row r="8438" customFormat="false" ht="15" hidden="false" customHeight="false" outlineLevel="0" collapsed="false">
      <c r="A8438" s="1" t="s">
        <v>14915</v>
      </c>
      <c r="B8438" s="1" t="s">
        <v>14916</v>
      </c>
      <c r="C8438" s="1" t="str">
        <f aca="false">A8438 &amp;" " &amp;"""" &amp;B8438 &amp;""""</f>
        <v> STNC_exploration_events.2302.desc: "Grüße [Root.GetRulerTitle], mein Name ist [Informant.GetName]. Kürzlich wurde ich auf einige interessante Messwerte innerhalb des [Ziel_Cluster.GetName] aufmerksam gemacht, die möglicherweise mit den Hur'q in Verbindung stehen. Sie möchten vielleicht eine Erkundungsmission zu diesem Cluster genehmigen. \Ich habe Euch die Einzelheiten übermittelt."</v>
      </c>
      <c r="D8438" s="1" t="str">
        <f aca="false">IF(ISBLANK(A8438),"",C8438)</f>
        <v> STNC_exploration_events.2302.desc: "Grüße [Root.GetRulerTitle], mein Name ist [Informant.GetName]. Kürzlich wurde ich auf einige interessante Messwerte innerhalb des [Ziel_Cluster.GetName] aufmerksam gemacht, die möglicherweise mit den Hur'q in Verbindung stehen. Sie möchten vielleicht eine Erkundungsmission zu diesem Cluster genehmigen. \Ich habe Euch die Einzelheiten übermittelt."</v>
      </c>
    </row>
    <row r="8439" customFormat="false" ht="15" hidden="false" customHeight="false" outlineLevel="0" collapsed="false">
      <c r="A8439" s="1" t="s">
        <v>14917</v>
      </c>
      <c r="B8439" s="1" t="s">
        <v>6632</v>
      </c>
      <c r="C8439" s="1" t="str">
        <f aca="false">A8439 &amp;" " &amp;"""" &amp;B8439 &amp;""""</f>
        <v> STNC_exploration_events.2302.name: "Gerüchte"</v>
      </c>
      <c r="D8439" s="1" t="str">
        <f aca="false">IF(ISBLANK(A8439),"",C8439)</f>
        <v> STNC_exploration_events.2302.name: "Gerüchte"</v>
      </c>
    </row>
    <row r="8440" customFormat="false" ht="15" hidden="false" customHeight="false" outlineLevel="0" collapsed="false">
      <c r="A8440" s="1" t="s">
        <v>14918</v>
      </c>
      <c r="B8440" s="1" t="s">
        <v>6410</v>
      </c>
      <c r="C8440" s="1" t="str">
        <f aca="false">A8440 &amp;" " &amp;"""" &amp;B8440 &amp;""""</f>
        <v> STNC_exploration_events.2311.a: "[Root.GetUnderstood]"</v>
      </c>
      <c r="D8440" s="1" t="str">
        <f aca="false">IF(ISBLANK(A8440),"",C8440)</f>
        <v> STNC_exploration_events.2311.a: "[Root.GetUnderstood]"</v>
      </c>
    </row>
    <row r="8441" customFormat="false" ht="15" hidden="false" customHeight="false" outlineLevel="0" collapsed="false">
      <c r="A8441" s="1" t="s">
        <v>14919</v>
      </c>
      <c r="B8441" s="1" t="s">
        <v>14920</v>
      </c>
      <c r="C8441" s="1" t="str">
        <f aca="false">A8441 &amp;" " &amp;"""" &amp;B8441 &amp;""""</f>
        <v> STNC_exploration_events.2311.desc.survey_clue_bar_rumours: "$exploration_cluster_update$ \n\nWährend der Erkundung möglicher Standorte für die Hur'q-Schiffswerft berichtet §H[Root.GetCaptainTitle] [From.GetFormalName]§! von einer Gruppe von Händlern, die behauptet haben, vor einigen Jahren bei der Durchquerung des §B[From.GetGQRandomSystemName]§!-Systems die eindeutigen biomechanischen Signaturen der Hur'q aus großer Entfernung entdeckt zu haben. \Auch wenn die Scans der [FromFrom.GetName] nicht schlüssig waren, könnten die Informationen helfen, den Standort der Werft einzugrenzen."</v>
      </c>
      <c r="D8441" s="1" t="str">
        <f aca="false">IF(ISBLANK(A8441),"",C8441)</f>
        <v> STNC_exploration_events.2311.desc.survey_clue_bar_rumours: "$exploration_cluster_update$ \n\nWährend der Erkundung möglicher Standorte für die Hur'q-Schiffswerft berichtet §H[Root.GetCaptainTitle] [From.GetFormalName]§! von einer Gruppe von Händlern, die behauptet haben, vor einigen Jahren bei der Durchquerung des §B[From.GetGQRandomSystemName]§!-Systems die eindeutigen biomechanischen Signaturen der Hur'q aus großer Entfernung entdeckt zu haben. \Auch wenn die Scans der [FromFrom.GetName] nicht schlüssig waren, könnten die Informationen helfen, den Standort der Werft einzugrenzen."</v>
      </c>
    </row>
    <row r="8442" customFormat="false" ht="15" hidden="false" customHeight="false" outlineLevel="0" collapsed="false">
      <c r="A8442" s="1" t="s">
        <v>14921</v>
      </c>
      <c r="B8442" s="1" t="s">
        <v>14922</v>
      </c>
      <c r="C8442" s="1" t="str">
        <f aca="false">A8442 &amp;" " &amp;"""" &amp;B8442 &amp;""""</f>
        <v> STNC_exploration_events.2311.desc.survey_clue_gas_giant_outpost: "$exploration_cluster_update$ \n\nWährend der Untersuchung möglicher Standorte für die Hur'q-Werft berichtet §H[Root.GetCaptainTitle] [From.GetFormalName]§! von einem zerstörten Hur'q-Außenposten in den oberen Bereichen eines Eisriesen im System §B[From.GetGQRandomSystemName]§! \n\nDer größte Teil des Außenpostens ist in die ultradichten unteren Schichten der Atmosphäre gefallen, aber ein kleiner Teil hat die Jahrhunderte überlebt. Es scheint, dass die Anlage gebaut wurde, um eine Reihe von seltenen Verbindungen aus der Atmosphäre zu extrahieren, die für den Bau der chitinhaltigen Innenschichten ihrer Raumschiffhüllen verwendet werden. \n\nDurch die Identifizierung dieser Verbindungen sollte es einfacher sein, die Werft zu finden."</v>
      </c>
      <c r="D8442" s="1" t="str">
        <f aca="false">IF(ISBLANK(A8442),"",C8442)</f>
        <v> STNC_exploration_events.2311.desc.survey_clue_gas_giant_outpost: "$exploration_cluster_update$ \n\nWährend der Untersuchung möglicher Standorte für die Hur'q-Werft berichtet §H[Root.GetCaptainTitle] [From.GetFormalName]§! von einem zerstörten Hur'q-Außenposten in den oberen Bereichen eines Eisriesen im System §B[From.GetGQRandomSystemName]§! \n\nDer größte Teil des Außenpostens ist in die ultradichten unteren Schichten der Atmosphäre gefallen, aber ein kleiner Teil hat die Jahrhunderte überlebt. Es scheint, dass die Anlage gebaut wurde, um eine Reihe von seltenen Verbindungen aus der Atmosphäre zu extrahieren, die für den Bau der chitinhaltigen Innenschichten ihrer Raumschiffhüllen verwendet werden. \n\nDurch die Identifizierung dieser Verbindungen sollte es einfacher sein, die Werft zu finden."</v>
      </c>
    </row>
    <row r="8443" customFormat="false" ht="15" hidden="false" customHeight="false" outlineLevel="0" collapsed="false">
      <c r="A8443" s="1" t="s">
        <v>14923</v>
      </c>
      <c r="B8443" s="1" t="s">
        <v>14924</v>
      </c>
      <c r="C8443" s="1" t="str">
        <f aca="false">A8443 &amp;" " &amp;"""" &amp;B8443 &amp;""""</f>
        <v> STNC_exploration_events.2311.desc.survey_clue_ice_outpost: "$exploration_cluster_update$ \n\nBei der Untersuchung möglicher Standorte für die Hur'q-Schiffswerft berichtet §H[Root.GetCaptainTitle] [From.GetFormalName]§! von der Entdeckung eines kleinen Hur'q-Außenpostens auf der gefrorenen Oberfläche des neunten Planeten im System §B[From.GetGQRandomSystemName]§! \n\nDie Kälte hatte dazu beigetragen, viele der biomechanischen Systeme des Außenpostens zu erhalten, obwohl die Zeit und die Verwitterung ihren Tribut forderten. \n\nEine teilweise korrumpierte Sternenkarte wurde geborgen. Sie ist zwar nur von geringem Wert, aber zusammen mit anderen Datenquellen könnte sie helfen, den Standort der Werft einzugrenzen."</v>
      </c>
      <c r="D8443" s="1" t="str">
        <f aca="false">IF(ISBLANK(A8443),"",C8443)</f>
        <v> STNC_exploration_events.2311.desc.survey_clue_ice_outpost: "$exploration_cluster_update$ \n\nBei der Untersuchung möglicher Standorte für die Hur'q-Schiffswerft berichtet §H[Root.GetCaptainTitle] [From.GetFormalName]§! von der Entdeckung eines kleinen Hur'q-Außenpostens auf der gefrorenen Oberfläche des neunten Planeten im System §B[From.GetGQRandomSystemName]§! \n\nDie Kälte hatte dazu beigetragen, viele der biomechanischen Systeme des Außenpostens zu erhalten, obwohl die Zeit und die Verwitterung ihren Tribut forderten. \n\nEine teilweise korrumpierte Sternenkarte wurde geborgen. Sie ist zwar nur von geringem Wert, aber zusammen mit anderen Datenquellen könnte sie helfen, den Standort der Werft einzugrenzen."</v>
      </c>
    </row>
    <row r="8444" customFormat="false" ht="15" hidden="false" customHeight="false" outlineLevel="0" collapsed="false">
      <c r="A8444" s="1" t="s">
        <v>14925</v>
      </c>
      <c r="B8444" s="1" t="s">
        <v>10733</v>
      </c>
      <c r="C8444" s="1" t="str">
        <f aca="false">A8444 &amp;" " &amp;"""" &amp;B8444 &amp;""""</f>
        <v> STNC_exploration_events.2311.name: "[FromFromFrom.GetName] Umfrage"</v>
      </c>
      <c r="D8444" s="1" t="str">
        <f aca="false">IF(ISBLANK(A8444),"",C8444)</f>
        <v> STNC_exploration_events.2311.name: "[FromFromFrom.GetName] Umfrage"</v>
      </c>
    </row>
    <row r="8445" customFormat="false" ht="15" hidden="false" customHeight="false" outlineLevel="0" collapsed="false">
      <c r="A8445" s="1" t="s">
        <v>14926</v>
      </c>
      <c r="B8445" s="1" t="s">
        <v>14927</v>
      </c>
      <c r="C8445" s="1" t="str">
        <f aca="false">A8445 &amp;" " &amp;"""" &amp;B8445 &amp;""""</f>
        <v> STNC_exploration_events.2321.a.survey_clue_asteroid_mine: "Reparieren Sie die Bergbaustation."</v>
      </c>
      <c r="D8445" s="1" t="str">
        <f aca="false">IF(ISBLANK(A8445),"",C8445)</f>
        <v> STNC_exploration_events.2321.a.survey_clue_asteroid_mine: "Reparieren Sie die Bergbaustation."</v>
      </c>
    </row>
    <row r="8446" customFormat="false" ht="15" hidden="false" customHeight="false" outlineLevel="0" collapsed="false">
      <c r="A8446" s="1" t="s">
        <v>14928</v>
      </c>
      <c r="B8446" s="1" t="s">
        <v>14929</v>
      </c>
      <c r="C8446" s="1" t="str">
        <f aca="false">A8446 &amp;" " &amp;"""" &amp;B8446 &amp;""""</f>
        <v> STNC_exploration_events.2321.a.survey_clue_deuterium_refinery: "Reparieren Sie die Luftschleuse."</v>
      </c>
      <c r="D8446" s="1" t="str">
        <f aca="false">IF(ISBLANK(A8446),"",C8446)</f>
        <v> STNC_exploration_events.2321.a.survey_clue_deuterium_refinery: "Reparieren Sie die Luftschleuse."</v>
      </c>
    </row>
    <row r="8447" customFormat="false" ht="15" hidden="false" customHeight="false" outlineLevel="0" collapsed="false">
      <c r="A8447" s="1" t="s">
        <v>14930</v>
      </c>
      <c r="B8447" s="1" t="s">
        <v>14931</v>
      </c>
      <c r="C8447" s="1" t="str">
        <f aca="false">A8447 &amp;" " &amp;"""" &amp;B8447 &amp;""""</f>
        <v> STNC_exploration_events.2321.a.survey_clue_smugglers: "Beschaffen Sie das Latinum."</v>
      </c>
      <c r="D8447" s="1" t="str">
        <f aca="false">IF(ISBLANK(A8447),"",C8447)</f>
        <v> STNC_exploration_events.2321.a.survey_clue_smugglers: "Beschaffen Sie das Latinum."</v>
      </c>
    </row>
    <row r="8448" customFormat="false" ht="15" hidden="false" customHeight="false" outlineLevel="0" collapsed="false">
      <c r="A8448" s="1" t="s">
        <v>14932</v>
      </c>
      <c r="B8448" s="1" t="s">
        <v>14709</v>
      </c>
      <c r="C8448" s="1" t="str">
        <f aca="false">A8448 &amp;" " &amp;"""" &amp;B8448 &amp;""""</f>
        <v> STNC_exploration_events.2321.b.survey_clue_asteroid_mine: "Die Kosten sind zu hoch."</v>
      </c>
      <c r="D8448" s="1" t="str">
        <f aca="false">IF(ISBLANK(A8448),"",C8448)</f>
        <v> STNC_exploration_events.2321.b.survey_clue_asteroid_mine: "Die Kosten sind zu hoch."</v>
      </c>
    </row>
    <row r="8449" customFormat="false" ht="15" hidden="false" customHeight="false" outlineLevel="0" collapsed="false">
      <c r="A8449" s="1" t="s">
        <v>14933</v>
      </c>
      <c r="B8449" s="1" t="s">
        <v>14709</v>
      </c>
      <c r="C8449" s="1" t="str">
        <f aca="false">A8449 &amp;" " &amp;"""" &amp;B8449 &amp;""""</f>
        <v> STNC_exploration_events.2321.b.survey_clue_deuterium_refinery: "Die Kosten sind zu hoch."</v>
      </c>
      <c r="D8449" s="1" t="str">
        <f aca="false">IF(ISBLANK(A8449),"",C8449)</f>
        <v> STNC_exploration_events.2321.b.survey_clue_deuterium_refinery: "Die Kosten sind zu hoch."</v>
      </c>
    </row>
    <row r="8450" customFormat="false" ht="15" hidden="false" customHeight="false" outlineLevel="0" collapsed="false">
      <c r="A8450" s="1" t="s">
        <v>14934</v>
      </c>
      <c r="B8450" s="1" t="s">
        <v>14709</v>
      </c>
      <c r="C8450" s="1" t="str">
        <f aca="false">A8450 &amp;" " &amp;"""" &amp;B8450 &amp;""""</f>
        <v> STNC_exploration_events.2321.b.survey_clue_smugglers: "Die Kosten sind zu hoch."</v>
      </c>
      <c r="D8450" s="1" t="str">
        <f aca="false">IF(ISBLANK(A8450),"",C8450)</f>
        <v> STNC_exploration_events.2321.b.survey_clue_smugglers: "Die Kosten sind zu hoch."</v>
      </c>
    </row>
    <row r="8451" customFormat="false" ht="15" hidden="false" customHeight="false" outlineLevel="0" collapsed="false">
      <c r="A8451" s="1" t="s">
        <v>14935</v>
      </c>
      <c r="B8451" s="1" t="s">
        <v>14936</v>
      </c>
      <c r="C8451" s="1" t="str">
        <f aca="false">A8451 &amp;" " &amp;"""" &amp;B8451 &amp;""""</f>
        <v> STNC_exploration_events.2321.desc.survey_clue_asteroid_mine: "$exploration_cluster_update$ \n\nBei der Erkundung möglicher Standorte für die Hur'q-Werft berichtet §H[Root.GetCaptainTitle] [From.GetFormalName]§! von einer uralten Hur'q-Asteroiden-Bergbaustation im System §B[From.GetGQRandomSystemName]§! \n\nDurch jahrhundertelange Asteroidenkollisionen stark beschädigt, würde der Zugang zum zentralen Kern der Station, in dem sich der biomechanische Computer und das Frachtlager befinden, umfangreiche Reparaturen an der Struktur erfordern."</v>
      </c>
      <c r="D8451" s="1" t="str">
        <f aca="false">IF(ISBLANK(A8451),"",C8451)</f>
        <v> STNC_exploration_events.2321.desc.survey_clue_asteroid_mine: "$exploration_cluster_update$ \n\nBei der Erkundung möglicher Standorte für die Hur'q-Werft berichtet §H[Root.GetCaptainTitle] [From.GetFormalName]§! von einer uralten Hur'q-Asteroiden-Bergbaustation im System §B[From.GetGQRandomSystemName]§! \n\nDurch jahrhundertelange Asteroidenkollisionen stark beschädigt, würde der Zugang zum zentralen Kern der Station, in dem sich der biomechanische Computer und das Frachtlager befinden, umfangreiche Reparaturen an der Struktur erfordern."</v>
      </c>
    </row>
    <row r="8452" customFormat="false" ht="15" hidden="false" customHeight="false" outlineLevel="0" collapsed="false">
      <c r="A8452" s="1" t="s">
        <v>14937</v>
      </c>
      <c r="B8452" s="1" t="s">
        <v>14938</v>
      </c>
      <c r="C8452" s="1" t="str">
        <f aca="false">A8452 &amp;" " &amp;"""" &amp;B8452 &amp;""""</f>
        <v> STNC_exploration_events.2321.desc.survey_clue_deuterium_refinery: "$exploration_cluster_update$ \n\nBei der Untersuchung möglicher Standorte für die Hur'q-Werft berichtet §H[Root.GetCaptainTitle] [From.GetFormalName]§! von der Entdeckung einer uralten Hur'q-Deuterium-Raffinerie auf einem Planeten der Klasse N im System §B[From.GetGQRandomSystemName]§! \n\nDie Station befindet sich mehrere Kilometer unter der Oberfläche und ist nur durch ein großes Schleusensystem mit mehreren Toren zugänglich. Da die Luftschleuse durch jahrelange Vernachlässigung beschädigt wurde, wäre die Reparatur der Schleuse die einzige Möglichkeit, die Anlage zu erreichen, ohne das gelagerte Deuterium zur Explosion zu bringen."</v>
      </c>
      <c r="D8452" s="1" t="str">
        <f aca="false">IF(ISBLANK(A8452),"",C8452)</f>
        <v> STNC_exploration_events.2321.desc.survey_clue_deuterium_refinery: "$exploration_cluster_update$ \n\nBei der Untersuchung möglicher Standorte für die Hur'q-Werft berichtet §H[Root.GetCaptainTitle] [From.GetFormalName]§! von der Entdeckung einer uralten Hur'q-Deuterium-Raffinerie auf einem Planeten der Klasse N im System §B[From.GetGQRandomSystemName]§! \n\nDie Station befindet sich mehrere Kilometer unter der Oberfläche und ist nur durch ein großes Schleusensystem mit mehreren Toren zugänglich. Da die Luftschleuse durch jahrelange Vernachlässigung beschädigt wurde, wäre die Reparatur der Schleuse die einzige Möglichkeit, die Anlage zu erreichen, ohne das gelagerte Deuterium zur Explosion zu bringen."</v>
      </c>
    </row>
    <row r="8453" customFormat="false" ht="15" hidden="false" customHeight="false" outlineLevel="0" collapsed="false">
      <c r="A8453" s="1" t="s">
        <v>14939</v>
      </c>
      <c r="B8453" s="1" t="s">
        <v>14940</v>
      </c>
      <c r="C8453" s="1" t="str">
        <f aca="false">A8453 &amp;" " &amp;"""" &amp;B8453 &amp;""""</f>
        <v> STNC_exploration_events.2321.desc.survey_clue_smugglers: "$exploration_cluster_update$ \n\nBei der Untersuchung möglicher Standorte für die Hur'q-Werft berichtet §H[Root.GetCaptainTitle] [From.GetFormalName]§! von der Begegnung mit einer Schmugglerbande auf dem bewohnten fünften Planeten im System §B[From.GetGQRandomSystemName]§! \n\nDie Schmuggler behaupten, dass sie vor einigen Monaten einen Außenposten der Hur'q tiefer im [Rückgabeschiff.System.GetClusterName]! geplündert haben und sind bereit, den Ort für einen Preis zu nennen. \Die Schmuggler, die wegen verschiedener Verbrechen in mehreren nahe gelegenen Systemen gesucht werden, verlangen eine beträchtliche Summe Latinum, um die zuständigen Behörden zu bestechen."</v>
      </c>
      <c r="D8453" s="1" t="str">
        <f aca="false">IF(ISBLANK(A8453),"",C8453)</f>
        <v> STNC_exploration_events.2321.desc.survey_clue_smugglers: "$exploration_cluster_update$ \n\nBei der Untersuchung möglicher Standorte für die Hur'q-Werft berichtet §H[Root.GetCaptainTitle] [From.GetFormalName]§! von der Begegnung mit einer Schmugglerbande auf dem bewohnten fünften Planeten im System §B[From.GetGQRandomSystemName]§! \n\nDie Schmuggler behaupten, dass sie vor einigen Monaten einen Außenposten der Hur'q tiefer im [Rückgabeschiff.System.GetClusterName]! geplündert haben und sind bereit, den Ort für einen Preis zu nennen. \Die Schmuggler, die wegen verschiedener Verbrechen in mehreren nahe gelegenen Systemen gesucht werden, verlangen eine beträchtliche Summe Latinum, um die zuständigen Behörden zu bestechen."</v>
      </c>
    </row>
    <row r="8454" customFormat="false" ht="15" hidden="false" customHeight="false" outlineLevel="0" collapsed="false">
      <c r="A8454" s="1" t="s">
        <v>14941</v>
      </c>
      <c r="B8454" s="1" t="s">
        <v>10733</v>
      </c>
      <c r="C8454" s="1" t="str">
        <f aca="false">A8454 &amp;" " &amp;"""" &amp;B8454 &amp;""""</f>
        <v> STNC_exploration_events.2321.name: "[FromFromFrom.GetName] Umfrage"</v>
      </c>
      <c r="D8454" s="1" t="str">
        <f aca="false">IF(ISBLANK(A8454),"",C8454)</f>
        <v> STNC_exploration_events.2321.name: "[FromFromFrom.GetName] Umfrage"</v>
      </c>
    </row>
    <row r="8455" customFormat="false" ht="15" hidden="false" customHeight="false" outlineLevel="0" collapsed="false">
      <c r="A8455" s="1" t="s">
        <v>14942</v>
      </c>
      <c r="B8455" s="1" t="s">
        <v>14943</v>
      </c>
      <c r="C8455" s="1" t="str">
        <f aca="false">A8455 &amp;" " &amp;"""" &amp;B8455 &amp;""""</f>
        <v> STNC_exploration_events.2331.a: "Umgehen Sie die Verschlüsselung."</v>
      </c>
      <c r="D8455" s="1" t="str">
        <f aca="false">IF(ISBLANK(A8455),"",C8455)</f>
        <v> STNC_exploration_events.2331.a: "Umgehen Sie die Verschlüsselung."</v>
      </c>
    </row>
    <row r="8456" customFormat="false" ht="15" hidden="false" customHeight="false" outlineLevel="0" collapsed="false">
      <c r="A8456" s="1" t="s">
        <v>14944</v>
      </c>
      <c r="B8456" s="1" t="s">
        <v>14945</v>
      </c>
      <c r="C8456" s="1" t="str">
        <f aca="false">A8456 &amp;" " &amp;"""" &amp;B8456 &amp;""""</f>
        <v> STNC_exploration_events.2331.a.tooltip: "§HTwo§! §Y$hurq_vridyat_plural$§! werden geborgen\nEine Ausgrabungsstätte wird aufgedeckt"</v>
      </c>
      <c r="D8456" s="1" t="str">
        <f aca="false">IF(ISBLANK(A8456),"",C8456)</f>
        <v> STNC_exploration_events.2331.a.tooltip: "§HTwo§! §Y$hurq_vridyat_plural$§! werden geborgen\nEine Ausgrabungsstätte wird aufgedeckt"</v>
      </c>
    </row>
    <row r="8457" customFormat="false" ht="15" hidden="false" customHeight="false" outlineLevel="0" collapsed="false">
      <c r="A8457" s="1" t="s">
        <v>14946</v>
      </c>
      <c r="B8457" s="1" t="s">
        <v>14947</v>
      </c>
      <c r="C8457" s="1" t="str">
        <f aca="false">A8457 &amp;" " &amp;"""" &amp;B8457 &amp;""""</f>
        <v> STNC_exploration_events.2331.b: "Alle Kriegsschiffe werden geborgen."</v>
      </c>
      <c r="D8457" s="1" t="str">
        <f aca="false">IF(ISBLANK(A8457),"",C8457)</f>
        <v> STNC_exploration_events.2331.b: "Alle Kriegsschiffe werden geborgen."</v>
      </c>
    </row>
    <row r="8458" customFormat="false" ht="15" hidden="false" customHeight="false" outlineLevel="0" collapsed="false">
      <c r="A8458" s="1" t="s">
        <v>14948</v>
      </c>
      <c r="B8458" s="1" t="s">
        <v>14949</v>
      </c>
      <c r="C8458" s="1" t="str">
        <f aca="false">A8458 &amp;" " &amp;"""" &amp;B8458 &amp;""""</f>
        <v> STNC_exploration_events.2331.b.tooltip: "§HThree§! §Y$hurq_vridyat_plural$§! werden geborgen werden"</v>
      </c>
      <c r="D8458" s="1" t="str">
        <f aca="false">IF(ISBLANK(A8458),"",C8458)</f>
        <v> STNC_exploration_events.2331.b.tooltip: "§HThree§! §Y$hurq_vridyat_plural$§! werden geborgen werden"</v>
      </c>
    </row>
    <row r="8459" customFormat="false" ht="15" hidden="false" customHeight="false" outlineLevel="0" collapsed="false">
      <c r="A8459" s="1" t="s">
        <v>14950</v>
      </c>
      <c r="B8459" s="1" t="s">
        <v>14951</v>
      </c>
      <c r="C8459" s="1" t="str">
        <f aca="false">A8459 &amp;" " &amp;"""" &amp;B8459 &amp;""""</f>
        <v> STNC_exploration_events.2331.desc: "$exploration_cluster_update$ \n\nNachdem die verfügbaren Daten über den Standort der Hur'q-Werft korreliert wurden, berichtet §H[Root.GetCaptainTitle] [From.GetFormalName]§!, dass [From.GetSheHe] die Anlage in der inneren Region der protoplanetaren Scheibe von §B[From.GetGQRandomSystemName]§! lokalisiert hat. \n\nDie Werft selbst ist inzwischen so stark beschädigt, dass sie nicht mehr repariert werden kann, aber drei der mächtigen Hur'q '$hurq_vridyat_plural$' wurden aus ihren Liegeplätzen geborgen. \Die Ingenieure der [FromFrom.GetName] haben festgestellt, dass einer der biomechanischen Computer des Schiffes die Koordinaten der Anlage enthält, in der die Schiffe entworfen wurden, was die Nachrüstung und den Bau weiterer Schiffe der Vridyat-Klasse ermöglichen könnte. \n\nDas Schiff ist hinter einem komplexen Verschlüsselungssystem verschlossen, dessen Umgehung das Schiff wahrscheinlich unbrauchbar machen würde."</v>
      </c>
      <c r="D8459" s="1" t="str">
        <f aca="false">IF(ISBLANK(A8459),"",C8459)</f>
        <v> STNC_exploration_events.2331.desc: "$exploration_cluster_update$ \n\nNachdem die verfügbaren Daten über den Standort der Hur'q-Werft korreliert wurden, berichtet §H[Root.GetCaptainTitle] [From.GetFormalName]§!, dass [From.GetSheHe] die Anlage in der inneren Region der protoplanetaren Scheibe von §B[From.GetGQRandomSystemName]§! lokalisiert hat. \n\nDie Werft selbst ist inzwischen so stark beschädigt, dass sie nicht mehr repariert werden kann, aber drei der mächtigen Hur'q '$hurq_vridyat_plural$' wurden aus ihren Liegeplätzen geborgen. \Die Ingenieure der [FromFrom.GetName] haben festgestellt, dass einer der biomechanischen Computer des Schiffes die Koordinaten der Anlage enthält, in der die Schiffe entworfen wurden, was die Nachrüstung und den Bau weiterer Schiffe der Vridyat-Klasse ermöglichen könnte. \n\nDas Schiff ist hinter einem komplexen Verschlüsselungssystem verschlossen, dessen Umgehung das Schiff wahrscheinlich unbrauchbar machen würde."</v>
      </c>
    </row>
    <row r="8460" customFormat="false" ht="15" hidden="false" customHeight="false" outlineLevel="0" collapsed="false">
      <c r="A8460" s="1" t="s">
        <v>14952</v>
      </c>
      <c r="B8460" s="1" t="s">
        <v>10733</v>
      </c>
      <c r="C8460" s="1" t="str">
        <f aca="false">A8460 &amp;" " &amp;"""" &amp;B8460 &amp;""""</f>
        <v> STNC_exploration_events.2331.name: "[FromFromFrom.GetName] Umfrage"</v>
      </c>
      <c r="D8460" s="1" t="str">
        <f aca="false">IF(ISBLANK(A8460),"",C8460)</f>
        <v> STNC_exploration_events.2331.name: "[FromFromFrom.GetName] Umfrage"</v>
      </c>
    </row>
    <row r="8461" customFormat="false" ht="15" hidden="false" customHeight="false" outlineLevel="0" collapsed="false">
      <c r="A8461" s="1" t="s">
        <v>14953</v>
      </c>
      <c r="B8461" s="1" t="s">
        <v>6410</v>
      </c>
      <c r="C8461" s="1" t="str">
        <f aca="false">A8461 &amp;" " &amp;"""" &amp;B8461 &amp;""""</f>
        <v> STNC_exploration_events.2401.a: "[Root.GetUnderstood]"</v>
      </c>
      <c r="D8461" s="1" t="str">
        <f aca="false">IF(ISBLANK(A8461),"",C8461)</f>
        <v> STNC_exploration_events.2401.a: "[Root.GetUnderstood]"</v>
      </c>
    </row>
    <row r="8462" customFormat="false" ht="15" hidden="false" customHeight="false" outlineLevel="0" collapsed="false">
      <c r="A8462" s="1" t="s">
        <v>14954</v>
      </c>
      <c r="B8462" s="1" t="s">
        <v>14955</v>
      </c>
      <c r="C8462" s="1" t="str">
        <f aca="false">A8462 &amp;" " &amp;"""" &amp;B8462 &amp;""""</f>
        <v> STNC_exploration_events.2401.desc: "$exploration_cluster_update$\n\n[Root.GetCaptainTitle] [From.GetFormalName] meldet die Entdeckung einer scheinbar zeremoniellen Struktur ikonischen Ursprungs auf dem vierten Planeten im [From.GetGQRandomSystemName]-System. \n\nDie Iconianer kontrollierten einst große Teile der Galaxie, verschwanden aber vor Tausenden von Jahren und hinterließen nichts als Gerüchte über ihr Schicksal. \n\nDie Entdeckung im [From.GetGQRandomSystemName]-System verrät zwar wenig über die ikonische Gesellschaft, aber die einzigartigen Techniken und Materialien, die bei der Konstruktion des Bauwerks verwendet wurden, könnten die Entdeckung weiterer ikonischer Außenposten erleichtern."</v>
      </c>
      <c r="D8462" s="1" t="str">
        <f aca="false">IF(ISBLANK(A8462),"",C8462)</f>
        <v> STNC_exploration_events.2401.desc: "$exploration_cluster_update$\n\n[Root.GetCaptainTitle] [From.GetFormalName] meldet die Entdeckung einer scheinbar zeremoniellen Struktur ikonischen Ursprungs auf dem vierten Planeten im [From.GetGQRandomSystemName]-System. \n\nDie Iconianer kontrollierten einst große Teile der Galaxie, verschwanden aber vor Tausenden von Jahren und hinterließen nichts als Gerüchte über ihr Schicksal. \n\nDie Entdeckung im [From.GetGQRandomSystemName]-System verrät zwar wenig über die ikonische Gesellschaft, aber die einzigartigen Techniken und Materialien, die bei der Konstruktion des Bauwerks verwendet wurden, könnten die Entdeckung weiterer ikonischer Außenposten erleichtern."</v>
      </c>
    </row>
    <row r="8463" customFormat="false" ht="15" hidden="false" customHeight="false" outlineLevel="0" collapsed="false">
      <c r="A8463" s="1" t="s">
        <v>14956</v>
      </c>
      <c r="B8463" s="1" t="s">
        <v>13636</v>
      </c>
      <c r="C8463" s="1" t="str">
        <f aca="false">A8463 &amp;" " &amp;"""" &amp;B8463 &amp;""""</f>
        <v> STNC_exploration_events.2411.a: "[Root.GetRedAlert]"</v>
      </c>
      <c r="D8463" s="1" t="str">
        <f aca="false">IF(ISBLANK(A8463),"",C8463)</f>
        <v> STNC_exploration_events.2411.a: "[Root.GetRedAlert]"</v>
      </c>
    </row>
    <row r="8464" customFormat="false" ht="15" hidden="false" customHeight="false" outlineLevel="0" collapsed="false">
      <c r="A8464" s="1" t="s">
        <v>14957</v>
      </c>
      <c r="B8464" s="1" t="s">
        <v>14958</v>
      </c>
      <c r="C8464" s="1" t="str">
        <f aca="false">A8464 &amp;" " &amp;"""" &amp;B8464 &amp;""""</f>
        <v> STNC_exploration_events.2411.desc: "Der [FromFrom.GetName] ist an den Rand des [FromFromFrom.GetName] zurückgekehrt und wird von demselben „stillen Feind“ verfolgt, dem er Jahre zuvor begegnet ist. \n\n[Root.GetCaptainTitle] [From.GetFormalName] berichtet, dass er dem feindlichen Schiff zum ersten Mal bei der Erkundung des [From.GetGQRandomSystemName]-Systems begegnet ist, wobei das Kriegsschiff dem [FromFrom.GetName] bis an den Rand des [FromFromFrom.GetName] gefolgt ist. \n\nDie Außerirdischen haben wieder einmal keinen Hinweis auf ihre Absichten gegeben."</v>
      </c>
      <c r="D8464" s="1" t="str">
        <f aca="false">IF(ISBLANK(A8464),"",C8464)</f>
        <v> STNC_exploration_events.2411.desc: "Der [FromFrom.GetName] ist an den Rand des [FromFromFrom.GetName] zurückgekehrt und wird von demselben „stillen Feind“ verfolgt, dem er Jahre zuvor begegnet ist. \n\n[Root.GetCaptainTitle] [From.GetFormalName] berichtet, dass er dem feindlichen Schiff zum ersten Mal bei der Erkundung des [From.GetGQRandomSystemName]-Systems begegnet ist, wobei das Kriegsschiff dem [FromFrom.GetName] bis an den Rand des [FromFromFrom.GetName] gefolgt ist. \n\nDie Außerirdischen haben wieder einmal keinen Hinweis auf ihre Absichten gegeben."</v>
      </c>
    </row>
    <row r="8465" customFormat="false" ht="15" hidden="false" customHeight="false" outlineLevel="0" collapsed="false">
      <c r="A8465" s="1" t="s">
        <v>14959</v>
      </c>
      <c r="B8465" s="1" t="s">
        <v>6410</v>
      </c>
      <c r="C8465" s="1" t="str">
        <f aca="false">A8465 &amp;" " &amp;"""" &amp;B8465 &amp;""""</f>
        <v> STNC_exploration_events.2421.a: "[Root.GetUnderstood]"</v>
      </c>
      <c r="D8465" s="1" t="str">
        <f aca="false">IF(ISBLANK(A8465),"",C8465)</f>
        <v> STNC_exploration_events.2421.a: "[Root.GetUnderstood]"</v>
      </c>
    </row>
    <row r="8466" customFormat="false" ht="15" hidden="false" customHeight="false" outlineLevel="0" collapsed="false">
      <c r="A8466" s="1" t="s">
        <v>14960</v>
      </c>
      <c r="B8466" s="1" t="s">
        <v>14961</v>
      </c>
      <c r="C8466" s="1" t="str">
        <f aca="false">A8466 &amp;" " &amp;"""" &amp;B8466 &amp;""""</f>
        <v> STNC_exploration_events.2421.desc: "$exploration_cluster_update$\n\n[Root.GetCaptainTitle] [From.GetFormalName] meldet die Entdeckung einer Art Sternenbasis, die im Subraum zu existieren scheint. \n\nBeobachtet beim Scannen eines vorübergehenden Subraumspalts im [From.GetGQRandomSystemName]-System, scheinen die Anlage und eine kleine Flotte angedockter Schiffe mit denen des 'stillen Feindes' übereinzustimmen, dem man zuvor begegnet ist. \n\nWährend sich der Subraumspalt schloss, bevor eine genauere Untersuchung durchgeführt werden konnte, wurden mehrere Übertragungen aufgezeichnet. Der Universalübersetzer war in der Lage, eine Handvoll Begriffe zuzuordnen, darunter den Namen 'Elachi'."</v>
      </c>
      <c r="D8466" s="1" t="str">
        <f aca="false">IF(ISBLANK(A8466),"",C8466)</f>
        <v> STNC_exploration_events.2421.desc: "$exploration_cluster_update$\n\n[Root.GetCaptainTitle] [From.GetFormalName] meldet die Entdeckung einer Art Sternenbasis, die im Subraum zu existieren scheint. \n\nBeobachtet beim Scannen eines vorübergehenden Subraumspalts im [From.GetGQRandomSystemName]-System, scheinen die Anlage und eine kleine Flotte angedockter Schiffe mit denen des 'stillen Feindes' übereinzustimmen, dem man zuvor begegnet ist. \n\nWährend sich der Subraumspalt schloss, bevor eine genauere Untersuchung durchgeführt werden konnte, wurden mehrere Übertragungen aufgezeichnet. Der Universalübersetzer war in der Lage, eine Handvoll Begriffe zuzuordnen, darunter den Namen 'Elachi'."</v>
      </c>
    </row>
    <row r="8467" customFormat="false" ht="15" hidden="false" customHeight="false" outlineLevel="0" collapsed="false">
      <c r="A8467" s="1" t="s">
        <v>14962</v>
      </c>
      <c r="B8467" s="1" t="s">
        <v>6410</v>
      </c>
      <c r="C8467" s="1" t="str">
        <f aca="false">A8467 &amp;" " &amp;"""" &amp;B8467 &amp;""""</f>
        <v> STNC_exploration_events.2501.a: "[Root.GetUnderstood]"</v>
      </c>
      <c r="D8467" s="1" t="str">
        <f aca="false">IF(ISBLANK(A8467),"",C8467)</f>
        <v> STNC_exploration_events.2501.a: "[Root.GetUnderstood]"</v>
      </c>
    </row>
    <row r="8468" customFormat="false" ht="15" hidden="false" customHeight="false" outlineLevel="0" collapsed="false">
      <c r="A8468" s="1" t="s">
        <v>14963</v>
      </c>
      <c r="B8468" s="1" t="s">
        <v>14964</v>
      </c>
      <c r="C8468" s="1" t="str">
        <f aca="false">A8468 &amp;" " &amp;"""" &amp;B8468 &amp;""""</f>
        <v> STNC_exploration_events.2501.desc: "Die [FromFrom.GetName] ist nach Abschluss ihrer Erkundungsmission an den Rand des [returning_ship.Solar_System.GetName] zurückgekehrt. \n\n[Root.GetCaptainTitle] [From.GetFormalName] meldet, dass es auf eine Partikelspur gestoßen ist, die mit anderen Orten übereinstimmt, an denen das Tox Uthat im System [returning_ship.GetGQRandomSystemName] vermutet wurde. \Auch wenn keine Spuren des Artefakts an der Fundstelle zurückgeblieben sind, können die Messwerte dabei helfen, andere Wege der Untersuchung aufzuzeigen. "</v>
      </c>
      <c r="D8468" s="1" t="str">
        <f aca="false">IF(ISBLANK(A8468),"",C8468)</f>
        <v> STNC_exploration_events.2501.desc: "Die [FromFrom.GetName] ist nach Abschluss ihrer Erkundungsmission an den Rand des [returning_ship.Solar_System.GetName] zurückgekehrt. \n\n[Root.GetCaptainTitle] [From.GetFormalName] meldet, dass es auf eine Partikelspur gestoßen ist, die mit anderen Orten übereinstimmt, an denen das Tox Uthat im System [returning_ship.GetGQRandomSystemName] vermutet wurde. \Auch wenn keine Spuren des Artefakts an der Fundstelle zurückgeblieben sind, können die Messwerte dabei helfen, andere Wege der Untersuchung aufzuzeigen. "</v>
      </c>
    </row>
    <row r="8469" customFormat="false" ht="15" hidden="false" customHeight="false" outlineLevel="0" collapsed="false">
      <c r="A8469" s="1" t="s">
        <v>14965</v>
      </c>
      <c r="B8469" s="1" t="s">
        <v>10733</v>
      </c>
      <c r="C8469" s="1" t="str">
        <f aca="false">A8469 &amp;" " &amp;"""" &amp;B8469 &amp;""""</f>
        <v> STNC_exploration_events.2501.name: "[FromFromFrom.GetName] Umfrage"</v>
      </c>
      <c r="D8469" s="1" t="str">
        <f aca="false">IF(ISBLANK(A8469),"",C8469)</f>
        <v> STNC_exploration_events.2501.name: "[FromFromFrom.GetName] Umfrage"</v>
      </c>
    </row>
    <row r="8470" customFormat="false" ht="15" hidden="false" customHeight="false" outlineLevel="0" collapsed="false">
      <c r="A8470" s="1" t="s">
        <v>14966</v>
      </c>
      <c r="B8470" s="1" t="s">
        <v>6410</v>
      </c>
      <c r="C8470" s="1" t="str">
        <f aca="false">A8470 &amp;" " &amp;"""" &amp;B8470 &amp;""""</f>
        <v> STNC_exploration_events.2502.a: "[Root.GetUnderstood]"</v>
      </c>
      <c r="D8470" s="1" t="str">
        <f aca="false">IF(ISBLANK(A8470),"",C8470)</f>
        <v> STNC_exploration_events.2502.a: "[Root.GetUnderstood]"</v>
      </c>
    </row>
    <row r="8471" customFormat="false" ht="15" hidden="false" customHeight="false" outlineLevel="0" collapsed="false">
      <c r="A8471" s="1" t="s">
        <v>14967</v>
      </c>
      <c r="B8471" s="1" t="s">
        <v>14968</v>
      </c>
      <c r="C8471" s="1" t="str">
        <f aca="false">A8471 &amp;" " &amp;"""" &amp;B8471 &amp;""""</f>
        <v> STNC_exploration_events.2502.desc: "Das [FromFrom.GetName] ist nach Abschluss seiner Vermessungsmission an den Rand des [returning_ship.Solar_System.GetName] zurückgekehrt. \Root.GetCaptainTitle] [From.GetFormalName] berichtet, dass sie mehrere Besatzungsmitglieder in einem Hinterhalt von Piraten auf einem Mond im System [returning_ship.GetGQRandomSystemName] verloren hat. \Es scheint, dass die Piraten das [FromFrom.GetName] verfolgt haben, seit es in das [returning_ship.System.GetClusterName] eingetreten ist, in dem Glauben, dass sie das Tox Uthat stehlen könnten, falls es gefunden wird. \Die Angreifer zogen sich aus dem System zurück, bevor sie festgenommen werden konnten. "</v>
      </c>
      <c r="D8471" s="1" t="str">
        <f aca="false">IF(ISBLANK(A8471),"",C8471)</f>
        <v> STNC_exploration_events.2502.desc: "Das [FromFrom.GetName] ist nach Abschluss seiner Vermessungsmission an den Rand des [returning_ship.Solar_System.GetName] zurückgekehrt. \Root.GetCaptainTitle] [From.GetFormalName] berichtet, dass sie mehrere Besatzungsmitglieder in einem Hinterhalt von Piraten auf einem Mond im System [returning_ship.GetGQRandomSystemName] verloren hat. \Es scheint, dass die Piraten das [FromFrom.GetName] verfolgt haben, seit es in das [returning_ship.System.GetClusterName] eingetreten ist, in dem Glauben, dass sie das Tox Uthat stehlen könnten, falls es gefunden wird. \Die Angreifer zogen sich aus dem System zurück, bevor sie festgenommen werden konnten. "</v>
      </c>
    </row>
    <row r="8472" customFormat="false" ht="15" hidden="false" customHeight="false" outlineLevel="0" collapsed="false">
      <c r="A8472" s="1" t="s">
        <v>14969</v>
      </c>
      <c r="B8472" s="1" t="s">
        <v>10733</v>
      </c>
      <c r="C8472" s="1" t="str">
        <f aca="false">A8472 &amp;" " &amp;"""" &amp;B8472 &amp;""""</f>
        <v> STNC_exploration_events.2502.name: "[FromFromFrom.GetName] Umfrage"</v>
      </c>
      <c r="D8472" s="1" t="str">
        <f aca="false">IF(ISBLANK(A8472),"",C8472)</f>
        <v> STNC_exploration_events.2502.name: "[FromFromFrom.GetName] Umfrage"</v>
      </c>
    </row>
    <row r="8473" customFormat="false" ht="15" hidden="false" customHeight="false" outlineLevel="0" collapsed="false">
      <c r="A8473" s="1" t="s">
        <v>14970</v>
      </c>
      <c r="B8473" s="1" t="s">
        <v>6410</v>
      </c>
      <c r="C8473" s="1" t="str">
        <f aca="false">A8473 &amp;" " &amp;"""" &amp;B8473 &amp;""""</f>
        <v> STNC_exploration_events.2503.a: "[Root.GetUnderstood]"</v>
      </c>
      <c r="D8473" s="1" t="str">
        <f aca="false">IF(ISBLANK(A8473),"",C8473)</f>
        <v> STNC_exploration_events.2503.a: "[Root.GetUnderstood]"</v>
      </c>
    </row>
    <row r="8474" customFormat="false" ht="15" hidden="false" customHeight="false" outlineLevel="0" collapsed="false">
      <c r="A8474" s="1" t="s">
        <v>14971</v>
      </c>
      <c r="B8474" s="1" t="s">
        <v>14972</v>
      </c>
      <c r="C8474" s="1" t="str">
        <f aca="false">A8474 &amp;" " &amp;"""" &amp;B8474 &amp;""""</f>
        <v> STNC_exploration_events.2503.desc: "Das [FromFrom.GetName] ist nach Abschluss seiner Überwachungsmission an den Rand des [returning_ship.Solar_System.GetName] zurückgekehrt. \n\n[Root.GetCaptainTitle] [From.GetFormalName] berichtet, dass er im System [returning_ship.GetGQRandomSystemName] auf eine primitive Gesellschaft gestoßen ist. \n\nDie Überwachung des Planeten hat ein verblüffendes Thema bei vielen seiner Kulturen aufgedeckt - das Vorhandensein eines 'Tox Uthat', 'Torks Ootaht' und anderer Varianten in ihrer kollektiven Folklore. \Obwohl keine Spuren des Tox Uthat auf der Welt gefunden wurden, deuten die Ergebnisse darauf hin, dass es ihn einmal gegeben haben könnte. "</v>
      </c>
      <c r="D8474" s="1" t="str">
        <f aca="false">IF(ISBLANK(A8474),"",C8474)</f>
        <v> STNC_exploration_events.2503.desc: "Das [FromFrom.GetName] ist nach Abschluss seiner Überwachungsmission an den Rand des [returning_ship.Solar_System.GetName] zurückgekehrt. \n\n[Root.GetCaptainTitle] [From.GetFormalName] berichtet, dass er im System [returning_ship.GetGQRandomSystemName] auf eine primitive Gesellschaft gestoßen ist. \n\nDie Überwachung des Planeten hat ein verblüffendes Thema bei vielen seiner Kulturen aufgedeckt - das Vorhandensein eines 'Tox Uthat', 'Torks Ootaht' und anderer Varianten in ihrer kollektiven Folklore. \Obwohl keine Spuren des Tox Uthat auf der Welt gefunden wurden, deuten die Ergebnisse darauf hin, dass es ihn einmal gegeben haben könnte. "</v>
      </c>
    </row>
    <row r="8475" customFormat="false" ht="15" hidden="false" customHeight="false" outlineLevel="0" collapsed="false">
      <c r="A8475" s="1" t="s">
        <v>14973</v>
      </c>
      <c r="B8475" s="1" t="s">
        <v>10733</v>
      </c>
      <c r="C8475" s="1" t="str">
        <f aca="false">A8475 &amp;" " &amp;"""" &amp;B8475 &amp;""""</f>
        <v> STNC_exploration_events.2503.name: "[FromFromFrom.GetName] Umfrage"</v>
      </c>
      <c r="D8475" s="1" t="str">
        <f aca="false">IF(ISBLANK(A8475),"",C8475)</f>
        <v> STNC_exploration_events.2503.name: "[FromFromFrom.GetName] Umfrage"</v>
      </c>
    </row>
    <row r="8476" customFormat="false" ht="15" hidden="false" customHeight="false" outlineLevel="0" collapsed="false">
      <c r="A8476" s="1" t="s">
        <v>14974</v>
      </c>
      <c r="B8476" s="1" t="s">
        <v>14975</v>
      </c>
      <c r="C8476" s="1" t="str">
        <f aca="false">A8476 &amp;" " &amp;"""" &amp;B8476 &amp;""""</f>
        <v> STNC_exploration_events.2505.consult_benefactor: "Befragt unseren weltlichen Wohltäter."</v>
      </c>
      <c r="D8476" s="1" t="str">
        <f aca="false">IF(ISBLANK(A8476),"",C8476)</f>
        <v> STNC_exploration_events.2505.consult_benefactor: "Befragt unseren weltlichen Wohltäter."</v>
      </c>
    </row>
    <row r="8477" customFormat="false" ht="15" hidden="false" customHeight="false" outlineLevel="0" collapsed="false">
      <c r="A8477" s="1" t="s">
        <v>14976</v>
      </c>
      <c r="B8477" s="1" t="s">
        <v>14977</v>
      </c>
      <c r="C8477" s="1" t="str">
        <f aca="false">A8477 &amp;" " &amp;"""" &amp;B8477 &amp;""""</f>
        <v> STNC_exploration_events.2505.desc.benefactor: "Die [FromFrom.GetName] ist nach Abschluss ihrer Erkundungsmission an den Rand des [returning_ship.Solar_System.GetName] zurückgekehrt. \[Root.GetCaptainTitle] [From.GetFormalName] berichtet, dass er den §HTox Uthat§ geortet hat! [Returning_ship.GetGQRandomSystemName] System gefunden hat. \Mehrere Hinweise deuten darauf hin, dass das Artefakt erst vor drei Jahren an seinen Standort im [returning_ship.GetGQRandomSystemName]-System gebracht wurde. \n\nDas in den Tiefen eines Höhlennetzes gefundene Tox Uthat scheint ein Quantenphaseninverter zu sein. Theoretisch könnte ein solches Gerät die Wahrscheinlichkeit einer Kernfusion in einer halblokalen Region des Raums verringern, aber es könnte auch eine Fülle von experimentellen Daten für [Root.Owner.GetName] Physiker liefern. \Die Quantendatierung deutet darauf hin, dass das Gerät tatsächlich in der Zukunft geschaffen wurde. Daher wäre es vielleicht ratsam, unseren zeitlichen Wohltäter um Rat zu fragen."</v>
      </c>
      <c r="D8477" s="1" t="str">
        <f aca="false">IF(ISBLANK(A8477),"",C8477)</f>
        <v> STNC_exploration_events.2505.desc.benefactor: "Die [FromFrom.GetName] ist nach Abschluss ihrer Erkundungsmission an den Rand des [returning_ship.Solar_System.GetName] zurückgekehrt. \[Root.GetCaptainTitle] [From.GetFormalName] berichtet, dass er den §HTox Uthat§ geortet hat! [Returning_ship.GetGQRandomSystemName] System gefunden hat. \Mehrere Hinweise deuten darauf hin, dass das Artefakt erst vor drei Jahren an seinen Standort im [returning_ship.GetGQRandomSystemName]-System gebracht wurde. \n\nDas in den Tiefen eines Höhlennetzes gefundene Tox Uthat scheint ein Quantenphaseninverter zu sein. Theoretisch könnte ein solches Gerät die Wahrscheinlichkeit einer Kernfusion in einer halblokalen Region des Raums verringern, aber es könnte auch eine Fülle von experimentellen Daten für [Root.Owner.GetName] Physiker liefern. \Die Quantendatierung deutet darauf hin, dass das Gerät tatsächlich in der Zukunft geschaffen wurde. Daher wäre es vielleicht ratsam, unseren zeitlichen Wohltäter um Rat zu fragen."</v>
      </c>
    </row>
    <row r="8478" customFormat="false" ht="15" hidden="false" customHeight="false" outlineLevel="0" collapsed="false">
      <c r="A8478" s="1" t="s">
        <v>14978</v>
      </c>
      <c r="B8478" s="1" t="s">
        <v>14979</v>
      </c>
      <c r="C8478" s="1" t="str">
        <f aca="false">A8478 &amp;" " &amp;"""" &amp;B8478 &amp;""""</f>
        <v> STNC_exploration_events.2505.desc.no_benefactor_militarist: "Die [FromFrom.GetName] ist nach Abschluss ihrer Erkundungsmission an den Rand des [returning_ship.Solar_System.GetName] zurückgekehrt. \[Root.GetCaptainTitle] [From.GetFormalName] berichtet, dass er den §HTox Uthat§ geortet hat! [Returning_ship.GetGQRandomSystemName] System gefunden hat. \Mehrere Hinweise deuten darauf hin, dass das Artefakt erst vor drei Jahren an seinen Standort im [returning_ship.GetGQRandomSystemName]-System gebracht wurde. \n\nDas in den Tiefen eines Höhlennetzes gefundene Tox Uthat scheint ein Quantenphaseninverter zu sein. Theoretisch könnte ein solches Gerät die Wahrscheinlichkeit einer Kernfusion in einer halblokalen Region des Raums verringern, aber es könnte auch eine Fülle von experimentellen Daten für [Root.Owner.GetName] Physiker liefern. \Die Quantendatierung deutet darauf hin, dass das Gerät tatsächlich in der Zukunft geschaffen wurde, was die Theorie stützt, dass das Gerät in die Vergangenheit geschickt wurde, um seine Verwendung als Waffe zu verhindern."</v>
      </c>
      <c r="D8478" s="1" t="str">
        <f aca="false">IF(ISBLANK(A8478),"",C8478)</f>
        <v> STNC_exploration_events.2505.desc.no_benefactor_militarist: "Die [FromFrom.GetName] ist nach Abschluss ihrer Erkundungsmission an den Rand des [returning_ship.Solar_System.GetName] zurückgekehrt. \[Root.GetCaptainTitle] [From.GetFormalName] berichtet, dass er den §HTox Uthat§ geortet hat! [Returning_ship.GetGQRandomSystemName] System gefunden hat. \Mehrere Hinweise deuten darauf hin, dass das Artefakt erst vor drei Jahren an seinen Standort im [returning_ship.GetGQRandomSystemName]-System gebracht wurde. \n\nDas in den Tiefen eines Höhlennetzes gefundene Tox Uthat scheint ein Quantenphaseninverter zu sein. Theoretisch könnte ein solches Gerät die Wahrscheinlichkeit einer Kernfusion in einer halblokalen Region des Raums verringern, aber es könnte auch eine Fülle von experimentellen Daten für [Root.Owner.GetName] Physiker liefern. \Die Quantendatierung deutet darauf hin, dass das Gerät tatsächlich in der Zukunft geschaffen wurde, was die Theorie stützt, dass das Gerät in die Vergangenheit geschickt wurde, um seine Verwendung als Waffe zu verhindern."</v>
      </c>
    </row>
    <row r="8479" customFormat="false" ht="15" hidden="false" customHeight="false" outlineLevel="0" collapsed="false">
      <c r="A8479" s="1" t="s">
        <v>14980</v>
      </c>
      <c r="B8479" s="1" t="s">
        <v>14981</v>
      </c>
      <c r="C8479" s="1" t="str">
        <f aca="false">A8479 &amp;" " &amp;"""" &amp;B8479 &amp;""""</f>
        <v> STNC_exploration_events.2505.desc.no_benefactor_not_militarist: "Das [FromFrom.GetName] ist nach Abschluss seiner Erkundungsmission an den Rand des [returning_ship.Solar_System.GetName] zurückgekehrt. \[Root.GetCaptainTitle] [From.GetFormalName] meldet, dass er den §HTox Uthat§! [Returning_ship.GetGQRandomSystemName] System gefunden hat. \Mehrere Hinweise deuten darauf hin, dass das Artefakt erst vor drei Jahren an seinen Standort im [returning_ship.GetGQRandomSystemName]-System gebracht wurde. \n\nDas in den Tiefen eines Höhlennetzes gefundene Tox Uthat scheint ein Quantenphaseninverter zu sein. Theoretisch könnte ein solches Gerät die Wahrscheinlichkeit einer Kernfusion in einer halblokalen Region des Raums verringern, aber es könnte auch eine Fülle von experimentellen Daten für [Root.Owner.GetName] Physiker liefern. \Die Quantendatierung deutet darauf hin, dass das Gerät tatsächlich in der Zukunft entstanden ist, was die Theorie stützt, dass das Tox Uthat in die Vergangenheit geschickt wurde, um seine Verwendung als Waffe zu verhindern. Es muss also ernsthaft überlegt werden, ob die Zerstörung des Artefakts nicht die bessere Lösung ist."</v>
      </c>
      <c r="D8479" s="1" t="str">
        <f aca="false">IF(ISBLANK(A8479),"",C8479)</f>
        <v> STNC_exploration_events.2505.desc.no_benefactor_not_militarist: "Das [FromFrom.GetName] ist nach Abschluss seiner Erkundungsmission an den Rand des [returning_ship.Solar_System.GetName] zurückgekehrt. \[Root.GetCaptainTitle] [From.GetFormalName] meldet, dass er den §HTox Uthat§! [Returning_ship.GetGQRandomSystemName] System gefunden hat. \Mehrere Hinweise deuten darauf hin, dass das Artefakt erst vor drei Jahren an seinen Standort im [returning_ship.GetGQRandomSystemName]-System gebracht wurde. \n\nDas in den Tiefen eines Höhlennetzes gefundene Tox Uthat scheint ein Quantenphaseninverter zu sein. Theoretisch könnte ein solches Gerät die Wahrscheinlichkeit einer Kernfusion in einer halblokalen Region des Raums verringern, aber es könnte auch eine Fülle von experimentellen Daten für [Root.Owner.GetName] Physiker liefern. \Die Quantendatierung deutet darauf hin, dass das Gerät tatsächlich in der Zukunft entstanden ist, was die Theorie stützt, dass das Tox Uthat in die Vergangenheit geschickt wurde, um seine Verwendung als Waffe zu verhindern. Es muss also ernsthaft überlegt werden, ob die Zerstörung des Artefakts nicht die bessere Lösung ist."</v>
      </c>
    </row>
    <row r="8480" customFormat="false" ht="15" hidden="false" customHeight="false" outlineLevel="0" collapsed="false">
      <c r="A8480" s="1" t="s">
        <v>14982</v>
      </c>
      <c r="B8480" s="1" t="s">
        <v>14983</v>
      </c>
      <c r="C8480" s="1" t="str">
        <f aca="false">A8480 &amp;" " &amp;"""" &amp;B8480 &amp;""""</f>
        <v> STNC_exploration_events.2505.destroy: "Es ist zu gefährlich, es muss zerstört werden."</v>
      </c>
      <c r="D8480" s="1" t="str">
        <f aca="false">IF(ISBLANK(A8480),"",C8480)</f>
        <v> STNC_exploration_events.2505.destroy: "Es ist zu gefährlich, es muss zerstört werden."</v>
      </c>
    </row>
    <row r="8481" customFormat="false" ht="15" hidden="false" customHeight="false" outlineLevel="0" collapsed="false">
      <c r="A8481" s="1" t="s">
        <v>14984</v>
      </c>
      <c r="B8481" s="1" t="s">
        <v>14985</v>
      </c>
      <c r="C8481" s="1" t="str">
        <f aca="false">A8481 &amp;" " &amp;"""" &amp;B8481 &amp;""""</f>
        <v> STNC_exploration_events.2505.keep_pk: "Es kann als Waffe verwendet werden."</v>
      </c>
      <c r="D8481" s="1" t="str">
        <f aca="false">IF(ISBLANK(A8481),"",C8481)</f>
        <v> STNC_exploration_events.2505.keep_pk: "Es kann als Waffe verwendet werden."</v>
      </c>
    </row>
    <row r="8482" customFormat="false" ht="15" hidden="false" customHeight="false" outlineLevel="0" collapsed="false">
      <c r="A8482" s="1" t="s">
        <v>14986</v>
      </c>
      <c r="B8482" s="1" t="s">
        <v>14987</v>
      </c>
      <c r="C8482" s="1" t="str">
        <f aca="false">A8482 &amp;" " &amp;"""" &amp;B8482 &amp;""""</f>
        <v> STNC_exploration_events.2505.keep_study: "Das ist ein Segen für die Wissenschaft."</v>
      </c>
      <c r="D8482" s="1" t="str">
        <f aca="false">IF(ISBLANK(A8482),"",C8482)</f>
        <v> STNC_exploration_events.2505.keep_study: "Das ist ein Segen für die Wissenschaft."</v>
      </c>
    </row>
    <row r="8483" customFormat="false" ht="15" hidden="false" customHeight="false" outlineLevel="0" collapsed="false">
      <c r="A8483" s="1" t="s">
        <v>14988</v>
      </c>
      <c r="B8483" s="1" t="s">
        <v>14468</v>
      </c>
      <c r="C8483" s="1" t="str">
        <f aca="false">A8483 &amp;" " &amp;"""" &amp;B8483 &amp;""""</f>
        <v> STNC_exploration_events.2505.name: "[Umfrage"</v>
      </c>
      <c r="D8483" s="1" t="str">
        <f aca="false">IF(ISBLANK(A8483),"",C8483)</f>
        <v> STNC_exploration_events.2505.name: "[Umfrage"</v>
      </c>
    </row>
    <row r="8484" customFormat="false" ht="15" hidden="false" customHeight="false" outlineLevel="0" collapsed="false">
      <c r="A8484" s="1" t="s">
        <v>14989</v>
      </c>
      <c r="B8484" s="1" t="s">
        <v>14990</v>
      </c>
      <c r="C8484" s="1" t="str">
        <f aca="false">A8484 &amp;" " &amp;"""" &amp;B8484 &amp;""""</f>
        <v> STNC_exploration_events.2601.consult_benefactor: "Befragen Sie unseren weltlichen Wohltäter."</v>
      </c>
      <c r="D8484" s="1" t="str">
        <f aca="false">IF(ISBLANK(A8484),"",C8484)</f>
        <v> STNC_exploration_events.2601.consult_benefactor: "Befragen Sie unseren weltlichen Wohltäter."</v>
      </c>
    </row>
    <row r="8485" customFormat="false" ht="15" hidden="false" customHeight="false" outlineLevel="0" collapsed="false">
      <c r="A8485" s="1" t="s">
        <v>14991</v>
      </c>
      <c r="B8485" s="1" t="s">
        <v>6410</v>
      </c>
      <c r="C8485" s="1" t="str">
        <f aca="false">A8485 &amp;" " &amp;"""" &amp;B8485 &amp;""""</f>
        <v> STNC_exploration_events.2601.continue: "[Root.GetUnderstood]"</v>
      </c>
      <c r="D8485" s="1" t="str">
        <f aca="false">IF(ISBLANK(A8485),"",C8485)</f>
        <v> STNC_exploration_events.2601.continue: "[Root.GetUnderstood]"</v>
      </c>
    </row>
    <row r="8486" customFormat="false" ht="15" hidden="false" customHeight="false" outlineLevel="0" collapsed="false">
      <c r="A8486" s="1" t="s">
        <v>14992</v>
      </c>
      <c r="B8486" s="1" t="s">
        <v>14993</v>
      </c>
      <c r="C8486" s="1" t="str">
        <f aca="false">A8486 &amp;" " &amp;"""" &amp;B8486 &amp;""""</f>
        <v> STNC_exploration_events.2601.desc.benefactor: "$exploration_cluster_update$ \n\n[Root.GetCaptainTitle] [From.GetFormalName] meldet die Entdeckung eines schwarzen Zwergsterns am Rande des §H[Root.From.GetGQRandomSystemName]§!-Nebels. \n\nDieser Fund ist bemerkenswert, weil schwarze Zwerge im Universum erst dann zu erwarten sind, wenn die ersten weißen Zwerge ausreichend abgekühlt sind, was frühestens in einer Quintillion Jahren der Fall sein dürfte. \n\n Es ist kein natürlicher Mechanismus bekannt, der die Bildung von Schwarzen Zwergen beschleunigen könnte, obwohl die Sensoren des [FromFrom.GetName] in der Lage waren, geringfügig erhöhte Chronitonwerte im Gefolge der Bewegung des Körpers durch den Raum zu erkennen."</v>
      </c>
      <c r="D8486" s="1" t="str">
        <f aca="false">IF(ISBLANK(A8486),"",C8486)</f>
        <v> STNC_exploration_events.2601.desc.benefactor: "$exploration_cluster_update$ \n\n[Root.GetCaptainTitle] [From.GetFormalName] meldet die Entdeckung eines schwarzen Zwergsterns am Rande des §H[Root.From.GetGQRandomSystemName]§!-Nebels. \n\nDieser Fund ist bemerkenswert, weil schwarze Zwerge im Universum erst dann zu erwarten sind, wenn die ersten weißen Zwerge ausreichend abgekühlt sind, was frühestens in einer Quintillion Jahren der Fall sein dürfte. \n\n Es ist kein natürlicher Mechanismus bekannt, der die Bildung von Schwarzen Zwergen beschleunigen könnte, obwohl die Sensoren des [FromFrom.GetName] in der Lage waren, geringfügig erhöhte Chronitonwerte im Gefolge der Bewegung des Körpers durch den Raum zu erkennen."</v>
      </c>
    </row>
    <row r="8487" customFormat="false" ht="15" hidden="false" customHeight="false" outlineLevel="0" collapsed="false">
      <c r="A8487" s="1" t="s">
        <v>14994</v>
      </c>
      <c r="B8487" s="1" t="s">
        <v>14995</v>
      </c>
      <c r="C8487" s="1" t="str">
        <f aca="false">A8487 &amp;" " &amp;"""" &amp;B8487 &amp;""""</f>
        <v> STNC_exploration_events.2601.desc.no_benefactor: "$exploration_cluster_update$ \n\n[Root.GetCaptainTitle] [From.GetFormalName] meldet die Entdeckung eines schwarzen Zwergsterns am Rande des §H[Root.From.GetGQRandomSystemName]§!-Nebels. \n\nDieser Fund ist bemerkenswert, weil schwarze Zwerge im Universum erst dann zu erwarten sind, wenn die ersten weißen Zwerge ausreichend abgekühlt sind, was frühestens in einer Quintillion Jahren der Fall sein dürfte. \Es ist kein natürlicher Mechanismus bekannt, der die Bildung von Schwarzen Zwergen beschleunigen könnte, und die Sensoren des [FromFrom.GetName] konnten keine künstlichen Einflüsse auf den Körper feststellen."</v>
      </c>
      <c r="D8487" s="1" t="str">
        <f aca="false">IF(ISBLANK(A8487),"",C8487)</f>
        <v> STNC_exploration_events.2601.desc.no_benefactor: "$exploration_cluster_update$ \n\n[Root.GetCaptainTitle] [From.GetFormalName] meldet die Entdeckung eines schwarzen Zwergsterns am Rande des §H[Root.From.GetGQRandomSystemName]§!-Nebels. \n\nDieser Fund ist bemerkenswert, weil schwarze Zwerge im Universum erst dann zu erwarten sind, wenn die ersten weißen Zwerge ausreichend abgekühlt sind, was frühestens in einer Quintillion Jahren der Fall sein dürfte. \Es ist kein natürlicher Mechanismus bekannt, der die Bildung von Schwarzen Zwergen beschleunigen könnte, und die Sensoren des [FromFrom.GetName] konnten keine künstlichen Einflüsse auf den Körper feststellen."</v>
      </c>
    </row>
    <row r="8488" customFormat="false" ht="15" hidden="false" customHeight="false" outlineLevel="0" collapsed="false">
      <c r="A8488" s="1" t="s">
        <v>14996</v>
      </c>
      <c r="B8488" s="1" t="s">
        <v>10733</v>
      </c>
      <c r="C8488" s="1" t="str">
        <f aca="false">A8488 &amp;" " &amp;"""" &amp;B8488 &amp;""""</f>
        <v> STNC_exploration_events.2601.name: "[FromFromFrom.GetName] Umfrage"</v>
      </c>
      <c r="D8488" s="1" t="str">
        <f aca="false">IF(ISBLANK(A8488),"",C8488)</f>
        <v> STNC_exploration_events.2601.name: "[FromFromFrom.GetName] Umfrage"</v>
      </c>
    </row>
    <row r="8489" customFormat="false" ht="15" hidden="false" customHeight="false" outlineLevel="0" collapsed="false">
      <c r="A8489" s="1" t="s">
        <v>14997</v>
      </c>
      <c r="B8489" s="1" t="s">
        <v>14998</v>
      </c>
      <c r="C8489" s="1" t="str">
        <f aca="false">A8489 &amp;" " &amp;"""" &amp;B8489 &amp;""""</f>
        <v> STNC_exploration_events.2601.return: "Befehl an [Root.GetCaptainTitle] [From.GetFormalName], die [FromFromFrom.GetName] zu verlassen."</v>
      </c>
      <c r="D8489" s="1" t="str">
        <f aca="false">IF(ISBLANK(A8489),"",C8489)</f>
        <v> STNC_exploration_events.2601.return: "Befehl an [Root.GetCaptainTitle] [From.GetFormalName], die [FromFromFrom.GetName] zu verlassen."</v>
      </c>
    </row>
    <row r="8490" customFormat="false" ht="15" hidden="false" customHeight="false" outlineLevel="0" collapsed="false">
      <c r="A8490" s="1" t="s">
        <v>14999</v>
      </c>
      <c r="B8490" s="1" t="s">
        <v>15000</v>
      </c>
      <c r="C8490" s="1" t="str">
        <f aca="false">A8490 &amp;" " &amp;"""" &amp;B8490 &amp;""""</f>
        <v> STNC_exploration_events.2602.desc.future_guy: "Ein toter Stern, der seit einer Quintillion Jahren nicht mehr im Universum zu sehen sein wird... \n\nSie hatten recht, mich darauf aufmerksam zu machen. \n\nSenden Sie alle Sensordaten, die Sie von dem schwarzen Zwerg gesammelt haben, und löschen Sie sie nach dem Senden. Ihre Einhaltung wird natürlich entschädigt werden."</v>
      </c>
      <c r="D8490" s="1" t="str">
        <f aca="false">IF(ISBLANK(A8490),"",C8490)</f>
        <v> STNC_exploration_events.2602.desc.future_guy: "Ein toter Stern, der seit einer Quintillion Jahren nicht mehr im Universum zu sehen sein wird... \n\nSie hatten recht, mich darauf aufmerksam zu machen. \n\nSenden Sie alle Sensordaten, die Sie von dem schwarzen Zwerg gesammelt haben, und löschen Sie sie nach dem Senden. Ihre Einhaltung wird natürlich entschädigt werden."</v>
      </c>
    </row>
    <row r="8491" customFormat="false" ht="15" hidden="false" customHeight="false" outlineLevel="0" collapsed="false">
      <c r="A8491" s="1" t="s">
        <v>15001</v>
      </c>
      <c r="B8491" s="1" t="s">
        <v>15002</v>
      </c>
      <c r="C8491" s="1" t="str">
        <f aca="false">A8491 &amp;" " &amp;"""" &amp;B8491 &amp;""""</f>
        <v> STNC_exploration_events.2602.desc.sphere_builders: "Faszinierend, nicht wahr? Ein toter Stern, der seit einer Quintillion Jahren nicht mehr im Universum zu sehen sein wird. \n\n Sie hatten Recht, uns darauf aufmerksam zu machen. \n\nSenden Sie alle Sensordaten, die Sie von dem schwarzen Zwerg gesammelt haben und löschen Sie sie, sobald sie gesendet wurden. Ihre Einhaltung wird natürlich entschädigt."</v>
      </c>
      <c r="D8491" s="1" t="str">
        <f aca="false">IF(ISBLANK(A8491),"",C8491)</f>
        <v> STNC_exploration_events.2602.desc.sphere_builders: "Faszinierend, nicht wahr? Ein toter Stern, der seit einer Quintillion Jahren nicht mehr im Universum zu sehen sein wird. \n\n Sie hatten Recht, uns darauf aufmerksam zu machen. \n\nSenden Sie alle Sensordaten, die Sie von dem schwarzen Zwerg gesammelt haben und löschen Sie sie, sobald sie gesendet wurden. Ihre Einhaltung wird natürlich entschädigt."</v>
      </c>
    </row>
    <row r="8492" customFormat="false" ht="15" hidden="false" customHeight="false" outlineLevel="0" collapsed="false">
      <c r="A8492" s="1" t="s">
        <v>15003</v>
      </c>
      <c r="B8492" s="1" t="s">
        <v>15004</v>
      </c>
      <c r="C8492" s="1" t="str">
        <f aca="false">A8492 &amp;" " &amp;"""" &amp;B8492 &amp;""""</f>
        <v> STNC_exploration_events.2602.desc.time_police: "Na, das ist ja ein toller Fund, nicht wahr! Ein toter Stern, der seit einer Quintillion Jahren nicht mehr im Universum zu sehen sein sollte... \Ich will ehrlich zu Ihnen sein, ich habe keine Antwort auf diese Frage. Es war richtig, dass Sie mich darauf aufmerksam gemacht haben. \Es ist das Beste, wenn du alle Sensordaten, die du von dem schwarzen Zwerg gesammelt hast, übermittelst. Sie müssen sie jedoch löschen, sobald sie gesendet wurden. Du bekommst sie zurück, sobald ich mehr darüber weiß, was hier vor sich geht."</v>
      </c>
      <c r="D8492" s="1" t="str">
        <f aca="false">IF(ISBLANK(A8492),"",C8492)</f>
        <v> STNC_exploration_events.2602.desc.time_police: "Na, das ist ja ein toller Fund, nicht wahr! Ein toter Stern, der seit einer Quintillion Jahren nicht mehr im Universum zu sehen sein sollte... \Ich will ehrlich zu Ihnen sein, ich habe keine Antwort auf diese Frage. Es war richtig, dass Sie mich darauf aufmerksam gemacht haben. \Es ist das Beste, wenn du alle Sensordaten, die du von dem schwarzen Zwerg gesammelt hast, übermittelst. Sie müssen sie jedoch löschen, sobald sie gesendet wurden. Du bekommst sie zurück, sobald ich mehr darüber weiß, was hier vor sich geht."</v>
      </c>
    </row>
    <row r="8493" customFormat="false" ht="15" hidden="false" customHeight="false" outlineLevel="0" collapsed="false">
      <c r="A8493" s="1" t="s">
        <v>15005</v>
      </c>
      <c r="B8493" s="1" t="s">
        <v>15006</v>
      </c>
      <c r="C8493" s="1" t="str">
        <f aca="false">A8493 &amp;" " &amp;"""" &amp;B8493 &amp;""""</f>
        <v> STNC_exploration_events.2602.give: "Übermitteln Sie die Daten."</v>
      </c>
      <c r="D8493" s="1" t="str">
        <f aca="false">IF(ISBLANK(A8493),"",C8493)</f>
        <v> STNC_exploration_events.2602.give: "Übermitteln Sie die Daten."</v>
      </c>
    </row>
    <row r="8494" customFormat="false" ht="15" hidden="false" customHeight="false" outlineLevel="0" collapsed="false">
      <c r="A8494" s="1" t="s">
        <v>15007</v>
      </c>
      <c r="B8494" s="1" t="s">
        <v>15008</v>
      </c>
      <c r="C8494" s="1" t="str">
        <f aca="false">A8494 &amp;" " &amp;"""" &amp;B8494 &amp;""""</f>
        <v> STNC_exploration_events.2602.keep: "Behalten Sie die Daten für Studienzwecke."</v>
      </c>
      <c r="D8494" s="1" t="str">
        <f aca="false">IF(ISBLANK(A8494),"",C8494)</f>
        <v> STNC_exploration_events.2602.keep: "Behalten Sie die Daten für Studienzwecke."</v>
      </c>
    </row>
    <row r="8495" customFormat="false" ht="15" hidden="false" customHeight="false" outlineLevel="0" collapsed="false">
      <c r="A8495" s="1" t="s">
        <v>15009</v>
      </c>
      <c r="B8495" s="1" t="s">
        <v>10733</v>
      </c>
      <c r="C8495" s="1" t="str">
        <f aca="false">A8495 &amp;" " &amp;"""" &amp;B8495 &amp;""""</f>
        <v> STNC_exploration_events.2602.name: "[FromFromFrom.GetName] Umfrage"</v>
      </c>
      <c r="D8495" s="1" t="str">
        <f aca="false">IF(ISBLANK(A8495),"",C8495)</f>
        <v> STNC_exploration_events.2602.name: "[FromFromFrom.GetName] Umfrage"</v>
      </c>
    </row>
    <row r="8496" customFormat="false" ht="15" hidden="false" customHeight="false" outlineLevel="0" collapsed="false">
      <c r="A8496" s="1" t="s">
        <v>15010</v>
      </c>
      <c r="B8496" s="1" t="s">
        <v>6410</v>
      </c>
      <c r="C8496" s="1" t="str">
        <f aca="false">A8496 &amp;" " &amp;"""" &amp;B8496 &amp;""""</f>
        <v> STNC_exploration_events.2701.continue: "[Root.GetUnderstood]"</v>
      </c>
      <c r="D8496" s="1" t="str">
        <f aca="false">IF(ISBLANK(A8496),"",C8496)</f>
        <v> STNC_exploration_events.2701.continue: "[Root.GetUnderstood]"</v>
      </c>
    </row>
    <row r="8497" customFormat="false" ht="15" hidden="false" customHeight="false" outlineLevel="0" collapsed="false">
      <c r="A8497" s="1" t="s">
        <v>15011</v>
      </c>
      <c r="B8497" s="1" t="s">
        <v>15012</v>
      </c>
      <c r="C8497" s="1" t="str">
        <f aca="false">A8497 &amp;" " &amp;"""" &amp;B8497 &amp;""""</f>
        <v> STNC_exploration_events.2701.desc: "$exploration_cluster_update$ \n\n[Root.GetCaptainTitle] [From.GetFormalName] empfängt einen Notruf vom §H[attacked_outpost.GetName]§!, in dem es heißt, dass ein §H[attacking_design.GetShipSizeName]§! des §H[attacking_country.GetName]§! den Ort überfallen hat. \n\nDas [attacking_country.GetAdj]-Schiff scheint in Richtung des §B[Root.From.GetGQRandomSystemName]§!-Systems unterwegs zu sein. Es könnte noch möglich sein, es abzufangen. \n\nIn der Zwischenzeit kann es Jahre dauern, bis der Schaden an [attacked_outpost.GetName] repariert ist."</v>
      </c>
      <c r="D8497" s="1" t="str">
        <f aca="false">IF(ISBLANK(A8497),"",C8497)</f>
        <v> STNC_exploration_events.2701.desc: "$exploration_cluster_update$ \n\n[Root.GetCaptainTitle] [From.GetFormalName] empfängt einen Notruf vom §H[attacked_outpost.GetName]§!, in dem es heißt, dass ein §H[attacking_design.GetShipSizeName]§! des §H[attacking_country.GetName]§! den Ort überfallen hat. \n\nDas [attacking_country.GetAdj]-Schiff scheint in Richtung des §B[Root.From.GetGQRandomSystemName]§!-Systems unterwegs zu sein. Es könnte noch möglich sein, es abzufangen. \n\nIn der Zwischenzeit kann es Jahre dauern, bis der Schaden an [attacked_outpost.GetName] repariert ist."</v>
      </c>
    </row>
    <row r="8498" customFormat="false" ht="15" hidden="false" customHeight="false" outlineLevel="0" collapsed="false">
      <c r="A8498" s="1" t="s">
        <v>15013</v>
      </c>
      <c r="B8498" s="1" t="s">
        <v>15014</v>
      </c>
      <c r="C8498" s="1" t="str">
        <f aca="false">A8498 &amp;" " &amp;"""" &amp;B8498 &amp;""""</f>
        <v> STNC_exploration_events.2701.do_nothing: "Der Schaden ist angerichtet."</v>
      </c>
      <c r="D8498" s="1" t="str">
        <f aca="false">IF(ISBLANK(A8498),"",C8498)</f>
        <v> STNC_exploration_events.2701.do_nothing: "Der Schaden ist angerichtet."</v>
      </c>
    </row>
    <row r="8499" customFormat="false" ht="15" hidden="false" customHeight="false" outlineLevel="0" collapsed="false">
      <c r="A8499" s="1" t="s">
        <v>15015</v>
      </c>
      <c r="B8499" s="1" t="s">
        <v>15016</v>
      </c>
      <c r="C8499" s="1" t="str">
        <f aca="false">A8499 &amp;" " &amp;"""" &amp;B8499 &amp;""""</f>
        <v> STNC_exploration_events.2701.effect: "Die Meinung von §H[attacking_country.GetName]§! ist gesunken"</v>
      </c>
      <c r="D8499" s="1" t="str">
        <f aca="false">IF(ISBLANK(A8499),"",C8499)</f>
        <v> STNC_exploration_events.2701.effect: "Die Meinung von §H[attacking_country.GetName]§! ist gesunken"</v>
      </c>
    </row>
    <row r="8500" customFormat="false" ht="15" hidden="false" customHeight="false" outlineLevel="0" collapsed="false">
      <c r="A8500" s="1" t="s">
        <v>15017</v>
      </c>
      <c r="B8500" s="1" t="s">
        <v>14492</v>
      </c>
      <c r="C8500" s="1" t="str">
        <f aca="false">A8500 &amp;" " &amp;"""" &amp;B8500 &amp;""""</f>
        <v> STNC_exploration_events.2701.name: "[VonVonVon.GetName] Umfrage"</v>
      </c>
      <c r="D8500" s="1" t="str">
        <f aca="false">IF(ISBLANK(A8500),"",C8500)</f>
        <v> STNC_exploration_events.2701.name: "[VonVonVon.GetName] Umfrage"</v>
      </c>
    </row>
    <row r="8501" customFormat="false" ht="15" hidden="false" customHeight="false" outlineLevel="0" collapsed="false">
      <c r="A8501" s="1" t="s">
        <v>15018</v>
      </c>
      <c r="B8501" s="1" t="s">
        <v>15019</v>
      </c>
      <c r="C8501" s="1" t="str">
        <f aca="false">A8501 &amp;" " &amp;"""" &amp;B8501 &amp;""""</f>
        <v> STNC_exploration_events.2701.pursue: "Verfolgen Sie den Plünderer."</v>
      </c>
      <c r="D8501" s="1" t="str">
        <f aca="false">IF(ISBLANK(A8501),"",C8501)</f>
        <v> STNC_exploration_events.2701.pursue: "Verfolgen Sie den Plünderer."</v>
      </c>
    </row>
    <row r="8502" customFormat="false" ht="15" hidden="false" customHeight="false" outlineLevel="0" collapsed="false">
      <c r="A8502" s="1" t="s">
        <v>15020</v>
      </c>
      <c r="B8502" s="1" t="s">
        <v>13634</v>
      </c>
      <c r="C8502" s="1" t="str">
        <f aca="false">A8502 &amp;" " &amp;"""" &amp;B8502 &amp;""""</f>
        <v> STNC_exploration_events.2701.return: "Befehlen Sie [Root.GetCaptainTitle] [From.GetFormalName], das [FromFromFrom.GetName] zu verlassen."</v>
      </c>
      <c r="D8502" s="1" t="str">
        <f aca="false">IF(ISBLANK(A8502),"",C8502)</f>
        <v> STNC_exploration_events.2701.return: "Befehlen Sie [Root.GetCaptainTitle] [From.GetFormalName], das [FromFromFrom.GetName] zu verlassen."</v>
      </c>
    </row>
    <row r="8503" customFormat="false" ht="15" hidden="false" customHeight="false" outlineLevel="0" collapsed="false">
      <c r="A8503" s="1" t="s">
        <v>15021</v>
      </c>
      <c r="B8503" s="1" t="s">
        <v>15022</v>
      </c>
      <c r="C8503" s="1" t="str">
        <f aca="false">A8503 &amp;" " &amp;"""" &amp;B8503 &amp;""""</f>
        <v> STNC_exploration_events.2702.deny: "Weisen Sie die Forderung zurück."</v>
      </c>
      <c r="D8503" s="1" t="str">
        <f aca="false">IF(ISBLANK(A8503),"",C8503)</f>
        <v> STNC_exploration_events.2702.deny: "Weisen Sie die Forderung zurück."</v>
      </c>
    </row>
    <row r="8504" customFormat="false" ht="15" hidden="false" customHeight="false" outlineLevel="0" collapsed="false">
      <c r="A8504" s="1" t="s">
        <v>15023</v>
      </c>
      <c r="B8504" s="1" t="s">
        <v>15024</v>
      </c>
      <c r="C8504" s="1" t="str">
        <f aca="false">A8504 &amp;" " &amp;"""" &amp;B8504 &amp;""""</f>
        <v> STNC_exploration_events.2702.desc: "Der §H[From.GetName]§! hat den §H[Root.GetName]§! beschuldigt, Piraterie gegen seinen §H[FromFrom.GetName]§! im §H[FromFromFrom.GetName]§! zu betreiben. \Es gibt keine Aufzeichnungen darüber, dass ein [Root.GetAdj]-Schiff zu dieser Zeit einen Angriff verübt hat, trotz der Beteuerungen von [From.GetName]."</v>
      </c>
      <c r="D8504" s="1" t="str">
        <f aca="false">IF(ISBLANK(A8504),"",C8504)</f>
        <v> STNC_exploration_events.2702.desc: "Der §H[From.GetName]§! hat den §H[Root.GetName]§! beschuldigt, Piraterie gegen seinen §H[FromFrom.GetName]§! im §H[FromFromFrom.GetName]§! zu betreiben. \Es gibt keine Aufzeichnungen darüber, dass ein [Root.GetAdj]-Schiff zu dieser Zeit einen Angriff verübt hat, trotz der Beteuerungen von [From.GetName]."</v>
      </c>
    </row>
    <row r="8505" customFormat="false" ht="15" hidden="false" customHeight="false" outlineLevel="0" collapsed="false">
      <c r="A8505" s="1" t="s">
        <v>15025</v>
      </c>
      <c r="B8505" s="1" t="s">
        <v>15026</v>
      </c>
      <c r="C8505" s="1" t="str">
        <f aca="false">A8505 &amp;" " &amp;"""" &amp;B8505 &amp;""""</f>
        <v> STNC_exploration_events.2702.name: "[From.GetAdj]-Beschuldigungen"</v>
      </c>
      <c r="D8505" s="1" t="str">
        <f aca="false">IF(ISBLANK(A8505),"",C8505)</f>
        <v> STNC_exploration_events.2702.name: "[From.GetAdj]-Beschuldigungen"</v>
      </c>
    </row>
    <row r="8506" customFormat="false" ht="15" hidden="false" customHeight="false" outlineLevel="0" collapsed="false">
      <c r="A8506" s="1" t="s">
        <v>15027</v>
      </c>
      <c r="B8506" s="1" t="s">
        <v>15028</v>
      </c>
      <c r="C8506" s="1" t="str">
        <f aca="false">A8506 &amp;" " &amp;"""" &amp;B8506 &amp;""""</f>
        <v> STNC_exploration_events.2702.take_credit: "Sich den Angriff zuschreiben lassen."</v>
      </c>
      <c r="D8506" s="1" t="str">
        <f aca="false">IF(ISBLANK(A8506),"",C8506)</f>
        <v> STNC_exploration_events.2702.take_credit: "Sich den Angriff zuschreiben lassen."</v>
      </c>
    </row>
    <row r="8507" customFormat="false" ht="15" hidden="false" customHeight="false" outlineLevel="0" collapsed="false">
      <c r="A8507" s="1" t="s">
        <v>15029</v>
      </c>
      <c r="B8507" s="1" t="s">
        <v>15030</v>
      </c>
      <c r="C8507" s="1" t="str">
        <f aca="false">A8507 &amp;" " &amp;"""" &amp;B8507 &amp;""""</f>
        <v> STNC_exploration_events.2703.desc: "Bei der Verfolgung des §H[FromFromFrom.GetAdj]§!-Schiffs tief in das §B[Root.From.GetGQRandomSystemName]§!-System scheinen sowohl das §H[FromFrom.GetName]§!- als auch das feindliche Schiff in einem Energiedämpfungsfeld um den vierten Planeten gefangen zu sein. \n\n Frühere Langstreckenscans ergaben Hinweise darauf, dass die Welt einst ein Außenposten des §HTkon-Imperiums§! gewesen sein könnte, einer hoch entwickelten Zivilisation, die vor sechshunderttausend Jahren zusammenbrach, als der Stern ihrer Heimatwelt zur Supernova wurde. \n\n§H[Root.GetCaptainTitle] [From.GetName]§! ist gezwungen, die [From.GetHerHis]-Optionen abzuwägen: Entweder er versucht, das Dämpfungsfeld mit einem Impulsstoß mit voller Energie zu durchbrechen, oder er erkundet die Oberfläche in der Hoffnung, die Quelle des Feldes zu finden und es zu deaktivieren."</v>
      </c>
      <c r="D8507" s="1" t="str">
        <f aca="false">IF(ISBLANK(A8507),"",C8507)</f>
        <v> STNC_exploration_events.2703.desc: "Bei der Verfolgung des §H[FromFromFrom.GetAdj]§!-Schiffs tief in das §B[Root.From.GetGQRandomSystemName]§!-System scheinen sowohl das §H[FromFrom.GetName]§!- als auch das feindliche Schiff in einem Energiedämpfungsfeld um den vierten Planeten gefangen zu sein. \n\n Frühere Langstreckenscans ergaben Hinweise darauf, dass die Welt einst ein Außenposten des §HTkon-Imperiums§! gewesen sein könnte, einer hoch entwickelten Zivilisation, die vor sechshunderttausend Jahren zusammenbrach, als der Stern ihrer Heimatwelt zur Supernova wurde. \n\n§H[Root.GetCaptainTitle] [From.GetName]§! ist gezwungen, die [From.GetHerHis]-Optionen abzuwägen: Entweder er versucht, das Dämpfungsfeld mit einem Impulsstoß mit voller Energie zu durchbrechen, oder er erkundet die Oberfläche in der Hoffnung, die Quelle des Feldes zu finden und es zu deaktivieren."</v>
      </c>
    </row>
    <row r="8508" customFormat="false" ht="15" hidden="false" customHeight="false" outlineLevel="0" collapsed="false">
      <c r="A8508" s="1" t="s">
        <v>15031</v>
      </c>
      <c r="B8508" s="1" t="s">
        <v>15032</v>
      </c>
      <c r="C8508" s="1" t="str">
        <f aca="false">A8508 &amp;" " &amp;"""" &amp;B8508 &amp;""""</f>
        <v> STNC_exploration_events.2703.escape: "Versuchen Sie einen Impulsstoß."</v>
      </c>
      <c r="D8508" s="1" t="str">
        <f aca="false">IF(ISBLANK(A8508),"",C8508)</f>
        <v> STNC_exploration_events.2703.escape: "Versuchen Sie einen Impulsstoß."</v>
      </c>
    </row>
    <row r="8509" customFormat="false" ht="15" hidden="false" customHeight="false" outlineLevel="0" collapsed="false">
      <c r="A8509" s="1" t="s">
        <v>15033</v>
      </c>
      <c r="B8509" s="1" t="s">
        <v>15034</v>
      </c>
      <c r="C8509" s="1" t="str">
        <f aca="false">A8509 &amp;" " &amp;"""" &amp;B8509 &amp;""""</f>
        <v> STNC_exploration_events.2703.go_down: "Erforschen Sie den Planeten."</v>
      </c>
      <c r="D8509" s="1" t="str">
        <f aca="false">IF(ISBLANK(A8509),"",C8509)</f>
        <v> STNC_exploration_events.2703.go_down: "Erforschen Sie den Planeten."</v>
      </c>
    </row>
    <row r="8510" customFormat="false" ht="15" hidden="false" customHeight="false" outlineLevel="0" collapsed="false">
      <c r="A8510" s="1" t="s">
        <v>15035</v>
      </c>
      <c r="B8510" s="1" t="s">
        <v>15036</v>
      </c>
      <c r="C8510" s="1" t="str">
        <f aca="false">A8510 &amp;" " &amp;"""" &amp;B8510 &amp;""""</f>
        <v> STNC_exploration_events.2703.name: "Tkon-Außenposten"</v>
      </c>
      <c r="D8510" s="1" t="str">
        <f aca="false">IF(ISBLANK(A8510),"",C8510)</f>
        <v> STNC_exploration_events.2703.name: "Tkon-Außenposten"</v>
      </c>
    </row>
    <row r="8511" customFormat="false" ht="15" hidden="false" customHeight="false" outlineLevel="0" collapsed="false">
      <c r="A8511" s="1" t="s">
        <v>15037</v>
      </c>
      <c r="B8511" s="1" t="s">
        <v>561</v>
      </c>
      <c r="C8511" s="1" t="str">
        <f aca="false">A8511 &amp;" " &amp;"""" &amp;B8511 &amp;""""</f>
        <v> STNC_exploration_events.2711.a: "[Root.GetUnfortunate]"</v>
      </c>
      <c r="D8511" s="1" t="str">
        <f aca="false">IF(ISBLANK(A8511),"",C8511)</f>
        <v> STNC_exploration_events.2711.a: "[Root.GetUnfortunate]"</v>
      </c>
    </row>
    <row r="8512" customFormat="false" ht="15" hidden="false" customHeight="false" outlineLevel="0" collapsed="false">
      <c r="A8512" s="1" t="s">
        <v>15038</v>
      </c>
      <c r="B8512" s="1" t="s">
        <v>15039</v>
      </c>
      <c r="C8512" s="1" t="str">
        <f aca="false">A8512 &amp;" " &amp;"""" &amp;B8512 &amp;""""</f>
        <v> STNC_exploration_events.2711.desc: "§H[Root.GetCaptainTitle] [From.GetName]'s§! Versuch, das Dämpfungsfeld zu durchbrechen, endete mit der Zerstörung des §H[FromFrom.GetName]§! mit allen Beteiligten. \n\nDer Impulsschub schien zunächst zu wirken, doch ein entgegenwirkender Traktorstrahl von der Oberfläche konnte das Schiff in der Umlaufbahn halten. Die Periapsis der Umlaufbahn wurde jedoch auf einen Punkt innerhalb der Planetenatmosphäre abgesenkt, was zum Absturz des [FromFrom.GetName] führte. \Da es keine Energie für Trägheitsdämpfer oder strukturelle Integrität hatte, war der Aufprall katastrophal."</v>
      </c>
      <c r="D8512" s="1" t="str">
        <f aca="false">IF(ISBLANK(A8512),"",C8512)</f>
        <v> STNC_exploration_events.2711.desc: "§H[Root.GetCaptainTitle] [From.GetName]'s§! Versuch, das Dämpfungsfeld zu durchbrechen, endete mit der Zerstörung des §H[FromFrom.GetName]§! mit allen Beteiligten. \n\nDer Impulsschub schien zunächst zu wirken, doch ein entgegenwirkender Traktorstrahl von der Oberfläche konnte das Schiff in der Umlaufbahn halten. Die Periapsis der Umlaufbahn wurde jedoch auf einen Punkt innerhalb der Planetenatmosphäre abgesenkt, was zum Absturz des [FromFrom.GetName] führte. \Da es keine Energie für Trägheitsdämpfer oder strukturelle Integrität hatte, war der Aufprall katastrophal."</v>
      </c>
    </row>
    <row r="8513" customFormat="false" ht="15" hidden="false" customHeight="false" outlineLevel="0" collapsed="false">
      <c r="A8513" s="1" t="s">
        <v>15040</v>
      </c>
      <c r="B8513" s="1" t="s">
        <v>15036</v>
      </c>
      <c r="C8513" s="1" t="str">
        <f aca="false">A8513 &amp;" " &amp;"""" &amp;B8513 &amp;""""</f>
        <v> STNC_exploration_events.2711.name: "Tkon-Außenposten"</v>
      </c>
      <c r="D8513" s="1" t="str">
        <f aca="false">IF(ISBLANK(A8513),"",C8513)</f>
        <v> STNC_exploration_events.2711.name: "Tkon-Außenposten"</v>
      </c>
    </row>
    <row r="8514" customFormat="false" ht="15" hidden="false" customHeight="false" outlineLevel="0" collapsed="false">
      <c r="A8514" s="1" t="s">
        <v>15041</v>
      </c>
      <c r="B8514" s="1" t="s">
        <v>6410</v>
      </c>
      <c r="C8514" s="1" t="str">
        <f aca="false">A8514 &amp;" " &amp;"""" &amp;B8514 &amp;""""</f>
        <v> STNC_exploration_events.2712.a: "[Root.GetUnderstood]"</v>
      </c>
      <c r="D8514" s="1" t="str">
        <f aca="false">IF(ISBLANK(A8514),"",C8514)</f>
        <v> STNC_exploration_events.2712.a: "[Root.GetUnderstood]"</v>
      </c>
    </row>
    <row r="8515" customFormat="false" ht="15" hidden="false" customHeight="false" outlineLevel="0" collapsed="false">
      <c r="A8515" s="1" t="s">
        <v>15042</v>
      </c>
      <c r="B8515" s="1" t="s">
        <v>15043</v>
      </c>
      <c r="C8515" s="1" t="str">
        <f aca="false">A8515 &amp;" " &amp;"""" &amp;B8515 &amp;""""</f>
        <v> STNC_exploration_events.2712.desc: "§H[Root.GetCaptainTitle] [From.GetName]'s§! Versuch, sich von dem Dämpfungsfeld zu befreien, war erfolgreich. \n\nDie anfängliche Impulswelle wurde zwar durch einen entgegenwirkenden Traktorstrahl von der Oberfläche gestoppt, doch dank der schnellen Auffassungsgabe des Wissenschaftsoffiziers von §H[FromFrom.GetName]§! konnte ein Umkehrimpuls den Traktorstrahl lange genug in einen Repulsorstrahl verwandeln, um das Schiff aus dem Dämpfungsfeld zu befreien. \Unglücklicherweise scheint es, dass das §H[FromFromFromFrom.GetAdj]§!-Schiff dem Manöver nicht gewachsen war und kurz nach der Flucht des [FromFrom.GetName] auf die Planetenoberfläche stürzte. \n\n Am Rande des Systems wurde eine Warnbarke aufgestellt."</v>
      </c>
      <c r="D8515" s="1" t="str">
        <f aca="false">IF(ISBLANK(A8515),"",C8515)</f>
        <v> STNC_exploration_events.2712.desc: "§H[Root.GetCaptainTitle] [From.GetName]'s§! Versuch, sich von dem Dämpfungsfeld zu befreien, war erfolgreich. \n\nDie anfängliche Impulswelle wurde zwar durch einen entgegenwirkenden Traktorstrahl von der Oberfläche gestoppt, doch dank der schnellen Auffassungsgabe des Wissenschaftsoffiziers von §H[FromFrom.GetName]§! konnte ein Umkehrimpuls den Traktorstrahl lange genug in einen Repulsorstrahl verwandeln, um das Schiff aus dem Dämpfungsfeld zu befreien. \Unglücklicherweise scheint es, dass das §H[FromFromFromFrom.GetAdj]§!-Schiff dem Manöver nicht gewachsen war und kurz nach der Flucht des [FromFrom.GetName] auf die Planetenoberfläche stürzte. \n\n Am Rande des Systems wurde eine Warnbarke aufgestellt."</v>
      </c>
    </row>
    <row r="8516" customFormat="false" ht="15" hidden="false" customHeight="false" outlineLevel="0" collapsed="false">
      <c r="A8516" s="1" t="s">
        <v>15044</v>
      </c>
      <c r="B8516" s="1" t="s">
        <v>15036</v>
      </c>
      <c r="C8516" s="1" t="str">
        <f aca="false">A8516 &amp;" " &amp;"""" &amp;B8516 &amp;""""</f>
        <v> STNC_exploration_events.2712.name: "Tkon-Außenposten"</v>
      </c>
      <c r="D8516" s="1" t="str">
        <f aca="false">IF(ISBLANK(A8516),"",C8516)</f>
        <v> STNC_exploration_events.2712.name: "Tkon-Außenposten"</v>
      </c>
    </row>
    <row r="8517" customFormat="false" ht="15" hidden="false" customHeight="false" outlineLevel="0" collapsed="false">
      <c r="A8517" s="1" t="s">
        <v>15045</v>
      </c>
      <c r="B8517" s="1" t="s">
        <v>15046</v>
      </c>
      <c r="C8517" s="1" t="str">
        <f aca="false">A8517 &amp;" " &amp;"""" &amp;B8517 &amp;""""</f>
        <v> STNC_exploration_events.2721.attack: "Greift das Außenteam von [FromFromFromFrom.GetAdj] an."</v>
      </c>
      <c r="D8517" s="1" t="str">
        <f aca="false">IF(ISBLANK(A8517),"",C8517)</f>
        <v> STNC_exploration_events.2721.attack: "Greift das Außenteam von [FromFromFromFrom.GetAdj] an."</v>
      </c>
    </row>
    <row r="8518" customFormat="false" ht="15" hidden="false" customHeight="false" outlineLevel="0" collapsed="false">
      <c r="A8518" s="1" t="s">
        <v>15047</v>
      </c>
      <c r="B8518" s="1" t="s">
        <v>15048</v>
      </c>
      <c r="C8518" s="1" t="str">
        <f aca="false">A8518 &amp;" " &amp;"""" &amp;B8518 &amp;""""</f>
        <v> STNC_exploration_events.2721.cooperate: "Schlagen Sie eine Zusammenarbeit vor."</v>
      </c>
      <c r="D8518" s="1" t="str">
        <f aca="false">IF(ISBLANK(A8518),"",C8518)</f>
        <v> STNC_exploration_events.2721.cooperate: "Schlagen Sie eine Zusammenarbeit vor."</v>
      </c>
    </row>
    <row r="8519" customFormat="false" ht="15" hidden="false" customHeight="false" outlineLevel="0" collapsed="false">
      <c r="A8519" s="1" t="s">
        <v>15049</v>
      </c>
      <c r="B8519" s="1" t="s">
        <v>15050</v>
      </c>
      <c r="C8519" s="1" t="str">
        <f aca="false">A8519 &amp;" " &amp;"""" &amp;B8519 &amp;""""</f>
        <v> STNC_exploration_events.2721.desc: "Nach der Ankunft auf der Planetenoberfläche, während die §H[FromFrom.GetName]§! im Orbit darüber langsam an Energie verliert, beginnt das Außenteam von §H[Root.GetCaptainTitle] [From.GetName] mit der Erkundung des uralten Außenpostens §HTkon§! \Es dauert nicht lange, bis sie in der Ferne eine Gruppe des §H[FromFromFromFrom.GetAdj]§!-Schiffes entdecken, die wahrscheinlich ebenfalls versucht, die Quelle des Dämpfungsfeldes zu finden und zu neutralisieren."</v>
      </c>
      <c r="D8519" s="1" t="str">
        <f aca="false">IF(ISBLANK(A8519),"",C8519)</f>
        <v> STNC_exploration_events.2721.desc: "Nach der Ankunft auf der Planetenoberfläche, während die §H[FromFrom.GetName]§! im Orbit darüber langsam an Energie verliert, beginnt das Außenteam von §H[Root.GetCaptainTitle] [From.GetName] mit der Erkundung des uralten Außenpostens §HTkon§! \Es dauert nicht lange, bis sie in der Ferne eine Gruppe des §H[FromFromFromFrom.GetAdj]§!-Schiffes entdecken, die wahrscheinlich ebenfalls versucht, die Quelle des Dämpfungsfeldes zu finden und zu neutralisieren."</v>
      </c>
    </row>
    <row r="8520" customFormat="false" ht="15" hidden="false" customHeight="false" outlineLevel="0" collapsed="false">
      <c r="A8520" s="1" t="s">
        <v>15051</v>
      </c>
      <c r="B8520" s="1" t="s">
        <v>15052</v>
      </c>
      <c r="C8520" s="1" t="str">
        <f aca="false">A8520 &amp;" " &amp;"""" &amp;B8520 &amp;""""</f>
        <v> STNC_exploration_events.2721.ignore: "Ignoriert sie."</v>
      </c>
      <c r="D8520" s="1" t="str">
        <f aca="false">IF(ISBLANK(A8520),"",C8520)</f>
        <v> STNC_exploration_events.2721.ignore: "Ignoriert sie."</v>
      </c>
    </row>
    <row r="8521" customFormat="false" ht="15" hidden="false" customHeight="false" outlineLevel="0" collapsed="false">
      <c r="A8521" s="1" t="s">
        <v>15053</v>
      </c>
      <c r="B8521" s="1" t="s">
        <v>15036</v>
      </c>
      <c r="C8521" s="1" t="str">
        <f aca="false">A8521 &amp;" " &amp;"""" &amp;B8521 &amp;""""</f>
        <v> STNC_exploration_events.2721.name: "Tkon-Außenposten"</v>
      </c>
      <c r="D8521" s="1" t="str">
        <f aca="false">IF(ISBLANK(A8521),"",C8521)</f>
        <v> STNC_exploration_events.2721.name: "Tkon-Außenposten"</v>
      </c>
    </row>
    <row r="8522" customFormat="false" ht="15" hidden="false" customHeight="false" outlineLevel="0" collapsed="false">
      <c r="A8522" s="1" t="s">
        <v>15054</v>
      </c>
      <c r="B8522" s="1" t="s">
        <v>6654</v>
      </c>
      <c r="C8522" s="1" t="str">
        <f aca="false">A8522 &amp;" " &amp;"""" &amp;B8522 &amp;""""</f>
        <v> STNC_exploration_events.2722.a: "[Root.GetExcellent]"</v>
      </c>
      <c r="D8522" s="1" t="str">
        <f aca="false">IF(ISBLANK(A8522),"",C8522)</f>
        <v> STNC_exploration_events.2722.a: "[Root.GetExcellent]"</v>
      </c>
    </row>
    <row r="8523" customFormat="false" ht="15" hidden="false" customHeight="false" outlineLevel="0" collapsed="false">
      <c r="A8523" s="1" t="s">
        <v>15055</v>
      </c>
      <c r="B8523" s="1" t="s">
        <v>15056</v>
      </c>
      <c r="C8523" s="1" t="str">
        <f aca="false">A8523 &amp;" " &amp;"""" &amp;B8523 &amp;""""</f>
        <v> STNC_exploration_events.2722.desc: "Nach anfänglicher Skepsis hat das §H[FromFromFromFrom.GetAdj]§! [FromFromFromFrom.GetCaptainTitle] überzeugt, sich vorübergehend mit §H[Root.GetCaptainTitle] [From.GetName]§! zu verbinden, um das Dämpfungsfeld zu deaktivieren. \Ein Donnerschlag kündigt das Erscheinen eines vermummten Außerirdischen an, der einen Speer trägt. Das Wesen, das sich selbst als §H'Portal 63'§! bezeichnet, behauptet, ein autonomer Wächter des §HTkon-Imperiums§! zu sein. \n\nNachdem es die Verfolgung des §H[FromFrom.GetName]'s§! durch das [FromFromFromFrom.GetAdj]-Schiff beobachtet hat, drückt Portal 63 seine Neugier aus, dass die beiden Seiten nun zusammenarbeiten. \n\nDer Wächter, der über ein gewisses Maß an Telepathie verfügt, teilt [Root.GetCaptainTitle] [From.GetName] mit, wie beeindruckt er von [From.GetHerHis] mentaler Disziplin ist, bevor er zustimmt, das Dämpfungsfeld zu lösen, das beide Schiffe an ihrem Platz hält."</v>
      </c>
      <c r="D8523" s="1" t="str">
        <f aca="false">IF(ISBLANK(A8523),"",C8523)</f>
        <v> STNC_exploration_events.2722.desc: "Nach anfänglicher Skepsis hat das §H[FromFromFromFrom.GetAdj]§! [FromFromFromFrom.GetCaptainTitle] überzeugt, sich vorübergehend mit §H[Root.GetCaptainTitle] [From.GetName]§! zu verbinden, um das Dämpfungsfeld zu deaktivieren. \Ein Donnerschlag kündigt das Erscheinen eines vermummten Außerirdischen an, der einen Speer trägt. Das Wesen, das sich selbst als §H'Portal 63'§! bezeichnet, behauptet, ein autonomer Wächter des §HTkon-Imperiums§! zu sein. \n\nNachdem es die Verfolgung des §H[FromFrom.GetName]'s§! durch das [FromFromFromFrom.GetAdj]-Schiff beobachtet hat, drückt Portal 63 seine Neugier aus, dass die beiden Seiten nun zusammenarbeiten. \n\nDer Wächter, der über ein gewisses Maß an Telepathie verfügt, teilt [Root.GetCaptainTitle] [From.GetName] mit, wie beeindruckt er von [From.GetHerHis] mentaler Disziplin ist, bevor er zustimmt, das Dämpfungsfeld zu lösen, das beide Schiffe an ihrem Platz hält."</v>
      </c>
    </row>
    <row r="8524" customFormat="false" ht="15" hidden="false" customHeight="false" outlineLevel="0" collapsed="false">
      <c r="A8524" s="1" t="s">
        <v>15057</v>
      </c>
      <c r="B8524" s="1" t="s">
        <v>15036</v>
      </c>
      <c r="C8524" s="1" t="str">
        <f aca="false">A8524 &amp;" " &amp;"""" &amp;B8524 &amp;""""</f>
        <v> STNC_exploration_events.2722.name: "Tkon-Außenposten"</v>
      </c>
      <c r="D8524" s="1" t="str">
        <f aca="false">IF(ISBLANK(A8524),"",C8524)</f>
        <v> STNC_exploration_events.2722.name: "Tkon-Außenposten"</v>
      </c>
    </row>
    <row r="8525" customFormat="false" ht="15" hidden="false" customHeight="false" outlineLevel="0" collapsed="false">
      <c r="A8525" s="1" t="s">
        <v>15058</v>
      </c>
      <c r="B8525" s="1" t="s">
        <v>15059</v>
      </c>
      <c r="C8525" s="1" t="str">
        <f aca="false">A8525 &amp;" " &amp;"""" &amp;B8525 &amp;""""</f>
        <v> STNC_exploration_events.2723.a: "Lasst das [VonFürFürFür.GetAdj]-Schiff frei."</v>
      </c>
      <c r="D8525" s="1" t="str">
        <f aca="false">IF(ISBLANK(A8525),"",C8525)</f>
        <v> STNC_exploration_events.2723.a: "Lasst das [VonFürFürFür.GetAdj]-Schiff frei."</v>
      </c>
    </row>
    <row r="8526" customFormat="false" ht="15" hidden="false" customHeight="false" outlineLevel="0" collapsed="false">
      <c r="A8526" s="1" t="s">
        <v>15060</v>
      </c>
      <c r="B8526" s="1" t="s">
        <v>15061</v>
      </c>
      <c r="C8526" s="1" t="str">
        <f aca="false">A8526 &amp;" " &amp;"""" &amp;B8526 &amp;""""</f>
        <v> STNC_exploration_events.2723.b: "Sie sollten bestraft werden."</v>
      </c>
      <c r="D8526" s="1" t="str">
        <f aca="false">IF(ISBLANK(A8526),"",C8526)</f>
        <v> STNC_exploration_events.2723.b: "Sie sollten bestraft werden."</v>
      </c>
    </row>
    <row r="8527" customFormat="false" ht="15" hidden="false" customHeight="false" outlineLevel="0" collapsed="false">
      <c r="A8527" s="1" t="s">
        <v>15062</v>
      </c>
      <c r="B8527" s="1" t="s">
        <v>15063</v>
      </c>
      <c r="C8527" s="1" t="str">
        <f aca="false">A8527 &amp;" " &amp;"""" &amp;B8527 &amp;""""</f>
        <v> STNC_exploration_events.2723.desc: "Die §H[FromFromFromFrom.GetAdj]§! [VonFromFromFrom.GetCaptainTitle] ist sich des §H[Root.GetCaptainTitle] [Von.GetName]'s§! Kooperationsangebots nicht sicher und weigert sich, sich zu etwas anderem zu verpflichten als einer Vereinbarung, nicht anzugreifen. \n\n Ein Donnerschlag kündigt das Erscheinen eines vermummten Außerirdischen an, der einen Speer trägt. Das Wesen erklärt sich als §H'Portal 63'§! und behauptet, ein autonomer Wächter des §HTkon-Imperiums§! zu sein. \n\nNachdem es die Verfolgung des §H[FromFrom.GetName]'s§! durch das [FromFromFromFrom.GetAdj]-Schiff beobachtet hat, äußert Portal 63 seine Neugierde über das Angebot von [Root.GetCaptainTitle] [From.GetName], mit [From.GetHerHis] Feind zu kooperieren. \n\nDer Wächter, der über ein gewisses Maß an Telepathie verfügt, teilt [Root.GetCaptainTitle] [Von.GetName] mit, wie beeindruckt er von [Von.GetHerHis] mentaler Disziplin ist, bevor er zustimmt, das Dämpfungsfeld zu lösen, das [Von.GetName] an Ort und Stelle hält. \n\nPortal 63 fragt, was mit dem [VonFromFromFrom.GetSpeciesNamePlural] gemacht werden soll?"</v>
      </c>
      <c r="D8527" s="1" t="str">
        <f aca="false">IF(ISBLANK(A8527),"",C8527)</f>
        <v> STNC_exploration_events.2723.desc: "Die §H[FromFromFromFrom.GetAdj]§! [VonFromFromFrom.GetCaptainTitle] ist sich des §H[Root.GetCaptainTitle] [Von.GetName]'s§! Kooperationsangebots nicht sicher und weigert sich, sich zu etwas anderem zu verpflichten als einer Vereinbarung, nicht anzugreifen. \n\n Ein Donnerschlag kündigt das Erscheinen eines vermummten Außerirdischen an, der einen Speer trägt. Das Wesen erklärt sich als §H'Portal 63'§! und behauptet, ein autonomer Wächter des §HTkon-Imperiums§! zu sein. \n\nNachdem es die Verfolgung des §H[FromFrom.GetName]'s§! durch das [FromFromFromFrom.GetAdj]-Schiff beobachtet hat, äußert Portal 63 seine Neugierde über das Angebot von [Root.GetCaptainTitle] [From.GetName], mit [From.GetHerHis] Feind zu kooperieren. \n\nDer Wächter, der über ein gewisses Maß an Telepathie verfügt, teilt [Root.GetCaptainTitle] [Von.GetName] mit, wie beeindruckt er von [Von.GetHerHis] mentaler Disziplin ist, bevor er zustimmt, das Dämpfungsfeld zu lösen, das [Von.GetName] an Ort und Stelle hält. \n\nPortal 63 fragt, was mit dem [VonFromFromFrom.GetSpeciesNamePlural] gemacht werden soll?"</v>
      </c>
    </row>
    <row r="8528" customFormat="false" ht="15" hidden="false" customHeight="false" outlineLevel="0" collapsed="false">
      <c r="A8528" s="1" t="s">
        <v>15064</v>
      </c>
      <c r="B8528" s="1" t="s">
        <v>15036</v>
      </c>
      <c r="C8528" s="1" t="str">
        <f aca="false">A8528 &amp;" " &amp;"""" &amp;B8528 &amp;""""</f>
        <v> STNC_exploration_events.2723.name: "Tkon-Außenposten"</v>
      </c>
      <c r="D8528" s="1" t="str">
        <f aca="false">IF(ISBLANK(A8528),"",C8528)</f>
        <v> STNC_exploration_events.2723.name: "Tkon-Außenposten"</v>
      </c>
    </row>
    <row r="8529" customFormat="false" ht="15" hidden="false" customHeight="false" outlineLevel="0" collapsed="false">
      <c r="A8529" s="1" t="s">
        <v>15065</v>
      </c>
      <c r="B8529" s="1" t="s">
        <v>561</v>
      </c>
      <c r="C8529" s="1" t="str">
        <f aca="false">A8529 &amp;" " &amp;"""" &amp;B8529 &amp;""""</f>
        <v> STNC_exploration_events.2724.a: "[Root.GetUnfortunate]"</v>
      </c>
      <c r="D8529" s="1" t="str">
        <f aca="false">IF(ISBLANK(A8529),"",C8529)</f>
        <v> STNC_exploration_events.2724.a: "[Root.GetUnfortunate]"</v>
      </c>
    </row>
    <row r="8530" customFormat="false" ht="15" hidden="false" customHeight="false" outlineLevel="0" collapsed="false">
      <c r="A8530" s="1" t="s">
        <v>15066</v>
      </c>
      <c r="B8530" s="1" t="s">
        <v>15067</v>
      </c>
      <c r="C8530" s="1" t="str">
        <f aca="false">A8530 &amp;" " &amp;"""" &amp;B8530 &amp;""""</f>
        <v> STNC_exploration_events.2724.desc: "Der Angriff von §H[Root.GetCaptainTitle] [From.GetName] auf das Außenteam von §H[FromFromFromFrom.GetAdj]§! endet trotz des Überraschungsmoments mit einem Fehlschlag, bei dem einige getötet und der Rest gefangen genommen wird. \Da es keine Möglichkeit gibt, das Dämpfungsfeld zu deaktivieren, sinkt die Umlaufbahn von §H[FromFrom.GetName], bis das Schiff schließlich auf die Oberfläche des Planeten stürzt."</v>
      </c>
      <c r="D8530" s="1" t="str">
        <f aca="false">IF(ISBLANK(A8530),"",C8530)</f>
        <v> STNC_exploration_events.2724.desc: "Der Angriff von §H[Root.GetCaptainTitle] [From.GetName] auf das Außenteam von §H[FromFromFromFrom.GetAdj]§! endet trotz des Überraschungsmoments mit einem Fehlschlag, bei dem einige getötet und der Rest gefangen genommen wird. \Da es keine Möglichkeit gibt, das Dämpfungsfeld zu deaktivieren, sinkt die Umlaufbahn von §H[FromFrom.GetName], bis das Schiff schließlich auf die Oberfläche des Planeten stürzt."</v>
      </c>
    </row>
    <row r="8531" customFormat="false" ht="15" hidden="false" customHeight="false" outlineLevel="0" collapsed="false">
      <c r="A8531" s="1" t="s">
        <v>15068</v>
      </c>
      <c r="B8531" s="1" t="s">
        <v>15036</v>
      </c>
      <c r="C8531" s="1" t="str">
        <f aca="false">A8531 &amp;" " &amp;"""" &amp;B8531 &amp;""""</f>
        <v> STNC_exploration_events.2724.name: "Tkon-Außenposten"</v>
      </c>
      <c r="D8531" s="1" t="str">
        <f aca="false">IF(ISBLANK(A8531),"",C8531)</f>
        <v> STNC_exploration_events.2724.name: "Tkon-Außenposten"</v>
      </c>
    </row>
    <row r="8532" customFormat="false" ht="15" hidden="false" customHeight="false" outlineLevel="0" collapsed="false">
      <c r="A8532" s="1" t="s">
        <v>15069</v>
      </c>
      <c r="B8532" s="1" t="s">
        <v>15070</v>
      </c>
      <c r="C8532" s="1" t="str">
        <f aca="false">A8532 &amp;" " &amp;"""" &amp;B8532 &amp;""""</f>
        <v> STNC_exploration_events.2725.a: "Lasst das [FromFromFromFrom.GetAdj]-Schiff frei."</v>
      </c>
      <c r="D8532" s="1" t="str">
        <f aca="false">IF(ISBLANK(A8532),"",C8532)</f>
        <v> STNC_exploration_events.2725.a: "Lasst das [FromFromFromFrom.GetAdj]-Schiff frei."</v>
      </c>
    </row>
    <row r="8533" customFormat="false" ht="15" hidden="false" customHeight="false" outlineLevel="0" collapsed="false">
      <c r="A8533" s="1" t="s">
        <v>15071</v>
      </c>
      <c r="B8533" s="1" t="s">
        <v>15061</v>
      </c>
      <c r="C8533" s="1" t="str">
        <f aca="false">A8533 &amp;" " &amp;"""" &amp;B8533 &amp;""""</f>
        <v> STNC_exploration_events.2725.b: "Sie sollten bestraft werden."</v>
      </c>
      <c r="D8533" s="1" t="str">
        <f aca="false">IF(ISBLANK(A8533),"",C8533)</f>
        <v> STNC_exploration_events.2725.b: "Sie sollten bestraft werden."</v>
      </c>
    </row>
    <row r="8534" customFormat="false" ht="15" hidden="false" customHeight="false" outlineLevel="0" collapsed="false">
      <c r="A8534" s="1" t="s">
        <v>15072</v>
      </c>
      <c r="B8534" s="1" t="s">
        <v>15073</v>
      </c>
      <c r="C8534" s="1" t="str">
        <f aca="false">A8534 &amp;" " &amp;"""" &amp;B8534 &amp;""""</f>
        <v> STNC_exploration_events.2725.desc: "Mit dem Überraschungsmoment endet der Angriff von §H[Root.GetCaptainTitle] [From.GetName] auf den §H[FromFromFromFrom.GetSpeciesNamePlural]§! erfolgreich, wobei die Mehrheit gefangen genommen wird. \Ein Donnerschlag kündigt das Erscheinen eines vermummten Außerirdischen an, der einen Speer trägt. Das Wesen, das sich selbst als §H'Portal 63'§! bezeichnet, behauptet, ein autonomer Wächter des §HTkon-Imperiums§! zu sein. \n\nNachdem es die Verfolgung des §H[FromFrom.GetName]'s§! durch das [FromFromFromFrom.GetAdj]-Schiff beobachtet hat, bemerkt Portal 63 die überlegene Fähigkeit von [Root.GetCaptainTitle] [From.GetName], den [From.GetHerHis]-Feind so schnell zu überwältigen. \n\nDer Wächter, der über ein gewisses Maß an Telepathie verfügt, teilt [Root.GetCaptainTitle] [Von.GetName] mit, wie beeindruckt er von [Von.GetHerHis] Kampffähigkeit ist, bevor er zustimmt, das Dämpfungsfeld zu lösen, das [Von.GetName] an Ort und Stelle hält. \n\nPortal 63 fragt, was mit dem [VonFromFrom.GetSpeciesNamePlural] geschehen soll?"</v>
      </c>
      <c r="D8534" s="1" t="str">
        <f aca="false">IF(ISBLANK(A8534),"",C8534)</f>
        <v> STNC_exploration_events.2725.desc: "Mit dem Überraschungsmoment endet der Angriff von §H[Root.GetCaptainTitle] [From.GetName] auf den §H[FromFromFromFrom.GetSpeciesNamePlural]§! erfolgreich, wobei die Mehrheit gefangen genommen wird. \Ein Donnerschlag kündigt das Erscheinen eines vermummten Außerirdischen an, der einen Speer trägt. Das Wesen, das sich selbst als §H'Portal 63'§! bezeichnet, behauptet, ein autonomer Wächter des §HTkon-Imperiums§! zu sein. \n\nNachdem es die Verfolgung des §H[FromFrom.GetName]'s§! durch das [FromFromFromFrom.GetAdj]-Schiff beobachtet hat, bemerkt Portal 63 die überlegene Fähigkeit von [Root.GetCaptainTitle] [From.GetName], den [From.GetHerHis]-Feind so schnell zu überwältigen. \n\nDer Wächter, der über ein gewisses Maß an Telepathie verfügt, teilt [Root.GetCaptainTitle] [Von.GetName] mit, wie beeindruckt er von [Von.GetHerHis] Kampffähigkeit ist, bevor er zustimmt, das Dämpfungsfeld zu lösen, das [Von.GetName] an Ort und Stelle hält. \n\nPortal 63 fragt, was mit dem [VonFromFrom.GetSpeciesNamePlural] geschehen soll?"</v>
      </c>
    </row>
    <row r="8535" customFormat="false" ht="15" hidden="false" customHeight="false" outlineLevel="0" collapsed="false">
      <c r="A8535" s="1" t="s">
        <v>15074</v>
      </c>
      <c r="B8535" s="1" t="s">
        <v>15036</v>
      </c>
      <c r="C8535" s="1" t="str">
        <f aca="false">A8535 &amp;" " &amp;"""" &amp;B8535 &amp;""""</f>
        <v> STNC_exploration_events.2725.name: "Tkon-Außenposten"</v>
      </c>
      <c r="D8535" s="1" t="str">
        <f aca="false">IF(ISBLANK(A8535),"",C8535)</f>
        <v> STNC_exploration_events.2725.name: "Tkon-Außenposten"</v>
      </c>
    </row>
    <row r="8536" customFormat="false" ht="15" hidden="false" customHeight="false" outlineLevel="0" collapsed="false">
      <c r="A8536" s="1" t="s">
        <v>15075</v>
      </c>
      <c r="B8536" s="1" t="s">
        <v>561</v>
      </c>
      <c r="C8536" s="1" t="str">
        <f aca="false">A8536 &amp;" " &amp;"""" &amp;B8536 &amp;""""</f>
        <v> STNC_exploration_events.2726.a: "[Root.GetUnfortunate]"</v>
      </c>
      <c r="D8536" s="1" t="str">
        <f aca="false">IF(ISBLANK(A8536),"",C8536)</f>
        <v> STNC_exploration_events.2726.a: "[Root.GetUnfortunate]"</v>
      </c>
    </row>
    <row r="8537" customFormat="false" ht="15" hidden="false" customHeight="false" outlineLevel="0" collapsed="false">
      <c r="A8537" s="1" t="s">
        <v>15076</v>
      </c>
      <c r="B8537" s="1" t="s">
        <v>15077</v>
      </c>
      <c r="C8537" s="1" t="str">
        <f aca="false">A8537 &amp;" " &amp;"""" &amp;B8537 &amp;""""</f>
        <v> STNC_exploration_events.2726.desc: "Um dem Außenteam von §H[FromFromFromFrom.GetAdj]§! aus dem Weg zu gehen, versucht §H[Root.GetCaptainTitle] [From.GetName]§! den Standort des Kontrollzentrums zu finden, das das Dämpfungsfeld im Orbit erzeugt. \Trotz tagelanger Suche zerfällt die Umlaufbahn von §H[FromFrom.GetName]§! schließlich, bis das Schiff schließlich auf die Oberfläche des Planeten stürzt, wobei alle Besatzungsmitglieder getötet werden und das Außenteam dem Untergang geweiht ist."</v>
      </c>
      <c r="D8537" s="1" t="str">
        <f aca="false">IF(ISBLANK(A8537),"",C8537)</f>
        <v> STNC_exploration_events.2726.desc: "Um dem Außenteam von §H[FromFromFromFrom.GetAdj]§! aus dem Weg zu gehen, versucht §H[Root.GetCaptainTitle] [From.GetName]§! den Standort des Kontrollzentrums zu finden, das das Dämpfungsfeld im Orbit erzeugt. \Trotz tagelanger Suche zerfällt die Umlaufbahn von §H[FromFrom.GetName]§! schließlich, bis das Schiff schließlich auf die Oberfläche des Planeten stürzt, wobei alle Besatzungsmitglieder getötet werden und das Außenteam dem Untergang geweiht ist."</v>
      </c>
    </row>
    <row r="8538" customFormat="false" ht="15" hidden="false" customHeight="false" outlineLevel="0" collapsed="false">
      <c r="A8538" s="1" t="s">
        <v>15078</v>
      </c>
      <c r="B8538" s="1" t="s">
        <v>15036</v>
      </c>
      <c r="C8538" s="1" t="str">
        <f aca="false">A8538 &amp;" " &amp;"""" &amp;B8538 &amp;""""</f>
        <v> STNC_exploration_events.2726.name: "Tkon-Außenposten"</v>
      </c>
      <c r="D8538" s="1" t="str">
        <f aca="false">IF(ISBLANK(A8538),"",C8538)</f>
        <v> STNC_exploration_events.2726.name: "Tkon-Außenposten"</v>
      </c>
    </row>
    <row r="8539" customFormat="false" ht="15" hidden="false" customHeight="false" outlineLevel="0" collapsed="false">
      <c r="A8539" s="1" t="s">
        <v>15079</v>
      </c>
      <c r="B8539" s="1" t="s">
        <v>15080</v>
      </c>
      <c r="C8539" s="1" t="str">
        <f aca="false">A8539 &amp;" " &amp;"""" &amp;B8539 &amp;""""</f>
        <v> STNC_exploration_events.2727.a: "Lass das [FromFromFromFrom.GetAdj]-Schiff frei."</v>
      </c>
      <c r="D8539" s="1" t="str">
        <f aca="false">IF(ISBLANK(A8539),"",C8539)</f>
        <v> STNC_exploration_events.2727.a: "Lass das [FromFromFromFrom.GetAdj]-Schiff frei."</v>
      </c>
    </row>
    <row r="8540" customFormat="false" ht="15" hidden="false" customHeight="false" outlineLevel="0" collapsed="false">
      <c r="A8540" s="1" t="s">
        <v>15081</v>
      </c>
      <c r="B8540" s="1" t="s">
        <v>15061</v>
      </c>
      <c r="C8540" s="1" t="str">
        <f aca="false">A8540 &amp;" " &amp;"""" &amp;B8540 &amp;""""</f>
        <v> STNC_exploration_events.2727.b: "Sie sollten bestraft werden."</v>
      </c>
      <c r="D8540" s="1" t="str">
        <f aca="false">IF(ISBLANK(A8540),"",C8540)</f>
        <v> STNC_exploration_events.2727.b: "Sie sollten bestraft werden."</v>
      </c>
    </row>
    <row r="8541" customFormat="false" ht="15" hidden="false" customHeight="false" outlineLevel="0" collapsed="false">
      <c r="A8541" s="1" t="s">
        <v>15082</v>
      </c>
      <c r="B8541" s="1" t="s">
        <v>15083</v>
      </c>
      <c r="C8541" s="1" t="str">
        <f aca="false">A8541 &amp;" " &amp;"""" &amp;B8541 &amp;""""</f>
        <v> STNC_exploration_events.2727.desc: "Um dem Außenteam zu entgehen, macht sich §H[FromFromFromFrom.GetAdj]§! auf den Weg und versucht, den Standort des Kontrollzentrums, das das Dämpfungsfeld erzeugt, im Orbit zu finden. \n\nNach mehrtägiger Suche wird die Anlage schließlich gefunden. \n\nEin Donnerschlag kündigt das Erscheinen eines Außerirdischen mit Kapuze und Speer an. Das Wesen, das sich selbst als §H'Portal 63'§! bezeichnet, behauptet, ein autonomer Wächter des §HTkon-Imperiums§! zu sein. \n\nNachdem es beobachtet hat, wie §H[FromFrom.GetName] das [FromFromFromFrom.GetAdj]-Schiff verfolgt, zeigt sich Portal 63 überrascht, dass der [Root.GetCaptainTitle] einen Konflikt mit dem [FromFromFromFrom.GetSpeciesNamePlural] vermeiden will. \n\nDer Wächter, der über ein gewisses Maß an Telepathie verfügt, teilt [Root.GetCaptainTitle] [From.GetName] mit, wie beeindruckt er von [From.GetHerHis] mentaler Disziplin ist, bevor er zustimmt, das Dämpfungsfeld zu lösen, das den [FromFrom.GetName] an Ort und Stelle hält. \n\nPortal 63 fragt, was mit dem [VonFromFromFrom.GetSpeciesNamePlural] gemacht werden soll?"</v>
      </c>
      <c r="D8541" s="1" t="str">
        <f aca="false">IF(ISBLANK(A8541),"",C8541)</f>
        <v> STNC_exploration_events.2727.desc: "Um dem Außenteam zu entgehen, macht sich §H[FromFromFromFrom.GetAdj]§! auf den Weg und versucht, den Standort des Kontrollzentrums, das das Dämpfungsfeld erzeugt, im Orbit zu finden. \n\nNach mehrtägiger Suche wird die Anlage schließlich gefunden. \n\nEin Donnerschlag kündigt das Erscheinen eines Außerirdischen mit Kapuze und Speer an. Das Wesen, das sich selbst als §H'Portal 63'§! bezeichnet, behauptet, ein autonomer Wächter des §HTkon-Imperiums§! zu sein. \n\nNachdem es beobachtet hat, wie §H[FromFrom.GetName] das [FromFromFromFrom.GetAdj]-Schiff verfolgt, zeigt sich Portal 63 überrascht, dass der [Root.GetCaptainTitle] einen Konflikt mit dem [FromFromFromFrom.GetSpeciesNamePlural] vermeiden will. \n\nDer Wächter, der über ein gewisses Maß an Telepathie verfügt, teilt [Root.GetCaptainTitle] [From.GetName] mit, wie beeindruckt er von [From.GetHerHis] mentaler Disziplin ist, bevor er zustimmt, das Dämpfungsfeld zu lösen, das den [FromFrom.GetName] an Ort und Stelle hält. \n\nPortal 63 fragt, was mit dem [VonFromFromFrom.GetSpeciesNamePlural] gemacht werden soll?"</v>
      </c>
    </row>
    <row r="8542" customFormat="false" ht="15" hidden="false" customHeight="false" outlineLevel="0" collapsed="false">
      <c r="A8542" s="1" t="s">
        <v>15084</v>
      </c>
      <c r="B8542" s="1" t="s">
        <v>15036</v>
      </c>
      <c r="C8542" s="1" t="str">
        <f aca="false">A8542 &amp;" " &amp;"""" &amp;B8542 &amp;""""</f>
        <v> STNC_exploration_events.2727.name: "Tkon-Außenposten"</v>
      </c>
      <c r="D8542" s="1" t="str">
        <f aca="false">IF(ISBLANK(A8542),"",C8542)</f>
        <v> STNC_exploration_events.2727.name: "Tkon-Außenposten"</v>
      </c>
    </row>
    <row r="8543" customFormat="false" ht="15" hidden="false" customHeight="false" outlineLevel="0" collapsed="false">
      <c r="A8543" s="1" t="s">
        <v>15085</v>
      </c>
      <c r="B8543" s="1" t="s">
        <v>6410</v>
      </c>
      <c r="C8543" s="1" t="str">
        <f aca="false">A8543 &amp;" " &amp;"""" &amp;B8543 &amp;""""</f>
        <v> STNC_exploration_events.2728.a: "[Root.GetUnderstood]"</v>
      </c>
      <c r="D8543" s="1" t="str">
        <f aca="false">IF(ISBLANK(A8543),"",C8543)</f>
        <v> STNC_exploration_events.2728.a: "[Root.GetUnderstood]"</v>
      </c>
    </row>
    <row r="8544" customFormat="false" ht="15" hidden="false" customHeight="false" outlineLevel="0" collapsed="false">
      <c r="A8544" s="1" t="s">
        <v>15086</v>
      </c>
      <c r="B8544" s="1" t="s">
        <v>15087</v>
      </c>
      <c r="C8544" s="1" t="str">
        <f aca="false">A8544 &amp;" " &amp;"""" &amp;B8544 &amp;""""</f>
        <v> STNC_exploration_events.2728.desc: "'Wie großmütig von dir', sagt Portal 63. Sichtlich beeindruckt löst er den Griff um das [FromFromFromFrom.GetAdj]-Schiff."</v>
      </c>
      <c r="D8544" s="1" t="str">
        <f aca="false">IF(ISBLANK(A8544),"",C8544)</f>
        <v> STNC_exploration_events.2728.desc: "'Wie großmütig von dir', sagt Portal 63. Sichtlich beeindruckt löst er den Griff um das [FromFromFromFrom.GetAdj]-Schiff."</v>
      </c>
    </row>
    <row r="8545" customFormat="false" ht="15" hidden="false" customHeight="false" outlineLevel="0" collapsed="false">
      <c r="A8545" s="1" t="s">
        <v>15088</v>
      </c>
      <c r="B8545" s="1" t="s">
        <v>15036</v>
      </c>
      <c r="C8545" s="1" t="str">
        <f aca="false">A8545 &amp;" " &amp;"""" &amp;B8545 &amp;""""</f>
        <v> STNC_exploration_events.2728.name: "Tkon-Außenposten"</v>
      </c>
      <c r="D8545" s="1" t="str">
        <f aca="false">IF(ISBLANK(A8545),"",C8545)</f>
        <v> STNC_exploration_events.2728.name: "Tkon-Außenposten"</v>
      </c>
    </row>
    <row r="8546" customFormat="false" ht="15" hidden="false" customHeight="false" outlineLevel="0" collapsed="false">
      <c r="A8546" s="1" t="s">
        <v>15089</v>
      </c>
      <c r="B8546" s="1" t="s">
        <v>6410</v>
      </c>
      <c r="C8546" s="1" t="str">
        <f aca="false">A8546 &amp;" " &amp;"""" &amp;B8546 &amp;""""</f>
        <v> STNC_exploration_events.2729.a: "[Root.GetUnderstood]"</v>
      </c>
      <c r="D8546" s="1" t="str">
        <f aca="false">IF(ISBLANK(A8546),"",C8546)</f>
        <v> STNC_exploration_events.2729.a: "[Root.GetUnderstood]"</v>
      </c>
    </row>
    <row r="8547" customFormat="false" ht="15" hidden="false" customHeight="false" outlineLevel="0" collapsed="false">
      <c r="A8547" s="1" t="s">
        <v>15090</v>
      </c>
      <c r="B8547" s="1" t="s">
        <v>15091</v>
      </c>
      <c r="C8547" s="1" t="str">
        <f aca="false">A8547 &amp;" " &amp;"""" &amp;B8547 &amp;""""</f>
        <v> STNC_exploration_events.2729.desc: "'Wie Sie wünschen', sagt Portal 63. Etwas unbeeindruckt davon, verschwindet er mit einem weiteren Donnerschlag. \n\nDas Außenteam kehrt zum [FromFrom.GetName] zurück und überlässt das [FromFromFromFrom.GetAdj] seinen Protesten."</v>
      </c>
      <c r="D8547" s="1" t="str">
        <f aca="false">IF(ISBLANK(A8547),"",C8547)</f>
        <v> STNC_exploration_events.2729.desc: "'Wie Sie wünschen', sagt Portal 63. Etwas unbeeindruckt davon, verschwindet er mit einem weiteren Donnerschlag. \n\nDas Außenteam kehrt zum [FromFrom.GetName] zurück und überlässt das [FromFromFromFrom.GetAdj] seinen Protesten."</v>
      </c>
    </row>
    <row r="8548" customFormat="false" ht="15" hidden="false" customHeight="false" outlineLevel="0" collapsed="false">
      <c r="A8548" s="1" t="s">
        <v>15092</v>
      </c>
      <c r="B8548" s="1" t="s">
        <v>15036</v>
      </c>
      <c r="C8548" s="1" t="str">
        <f aca="false">A8548 &amp;" " &amp;"""" &amp;B8548 &amp;""""</f>
        <v> STNC_exploration_events.2729.name: "Tkon-Außenposten"</v>
      </c>
      <c r="D8548" s="1" t="str">
        <f aca="false">IF(ISBLANK(A8548),"",C8548)</f>
        <v> STNC_exploration_events.2729.name: "Tkon-Außenposten"</v>
      </c>
    </row>
    <row r="8549" customFormat="false" ht="15" hidden="false" customHeight="false" outlineLevel="0" collapsed="false">
      <c r="A8549" s="1" t="s">
        <v>15093</v>
      </c>
      <c r="B8549" s="1" t="s">
        <v>561</v>
      </c>
      <c r="C8549" s="1" t="str">
        <f aca="false">A8549 &amp;" " &amp;"""" &amp;B8549 &amp;""""</f>
        <v> STNC_exploration_events.2730.a: "[Root.GetUnfortunate]"</v>
      </c>
      <c r="D8549" s="1" t="str">
        <f aca="false">IF(ISBLANK(A8549),"",C8549)</f>
        <v> STNC_exploration_events.2730.a: "[Root.GetUnfortunate]"</v>
      </c>
    </row>
    <row r="8550" customFormat="false" ht="15" hidden="false" customHeight="false" outlineLevel="0" collapsed="false">
      <c r="A8550" s="1" t="s">
        <v>15094</v>
      </c>
      <c r="B8550" s="1" t="s">
        <v>15095</v>
      </c>
      <c r="C8550" s="1" t="str">
        <f aca="false">A8550 &amp;" " &amp;"""" &amp;B8550 &amp;""""</f>
        <v> STNC_exploration_events.2730.desc: "Der §H[FromFromFromFrom.GetAdj]§! [FromFromFromFrom.GetCaptainTitle] ist von §H[Root.GetCaptainTitle] [From.GetName]'s§! Angebot zur Zusammenarbeit nicht überzeugt und bereitet sich auf einen Angriff vor. \Ein Donnerschlag kündigt das Erscheinen eines vermummten Außerirdischen an, der einen Speer trägt. Das Wesen erklärt sich als §H'Portal 63'§! und behauptet, ein autonomer Wächter des §HTkon-Imperiums§! zu sein. \n\nNachdem es die Verfolgung des §H[VonFrom.GetName]'s§! durch das [VonFromFromFrom.GetAdj]-Schiff beobachtet hat, äußert Portal 63 seine Enttäuschung über die Unfähigkeit beider Seiten, trotz ihres gemeinsamen Interesses zu kooperieren. \n\nDer Wächter, der über ein gewisses Maß an Telepathie verfügt, teilt [Root.GetCaptainTitle] [From.GetName] mit, wie unbeeindruckt er von [From.GetHerHis] mentaler Disziplin ist, bevor er so schnell verschwindet, wie er erschienen ist. \n\nDa es keine Möglichkeit gab, sich aus dem Dämpfungsfeld zu befreien, blieben sowohl das [FromFrom.GetName] als auch das [FromFromFromFrom.GetAdj]-Schiff im Dämpfungsfeld gefangen, bis ihre Umlaufbahnen zerfielen. Beim Aufprall auf die Oberfläche sind beide mit allen Händen verloren."</v>
      </c>
      <c r="D8550" s="1" t="str">
        <f aca="false">IF(ISBLANK(A8550),"",C8550)</f>
        <v> STNC_exploration_events.2730.desc: "Der §H[FromFromFromFrom.GetAdj]§! [FromFromFromFrom.GetCaptainTitle] ist von §H[Root.GetCaptainTitle] [From.GetName]'s§! Angebot zur Zusammenarbeit nicht überzeugt und bereitet sich auf einen Angriff vor. \Ein Donnerschlag kündigt das Erscheinen eines vermummten Außerirdischen an, der einen Speer trägt. Das Wesen erklärt sich als §H'Portal 63'§! und behauptet, ein autonomer Wächter des §HTkon-Imperiums§! zu sein. \n\nNachdem es die Verfolgung des §H[VonFrom.GetName]'s§! durch das [VonFromFromFrom.GetAdj]-Schiff beobachtet hat, äußert Portal 63 seine Enttäuschung über die Unfähigkeit beider Seiten, trotz ihres gemeinsamen Interesses zu kooperieren. \n\nDer Wächter, der über ein gewisses Maß an Telepathie verfügt, teilt [Root.GetCaptainTitle] [From.GetName] mit, wie unbeeindruckt er von [From.GetHerHis] mentaler Disziplin ist, bevor er so schnell verschwindet, wie er erschienen ist. \n\nDa es keine Möglichkeit gab, sich aus dem Dämpfungsfeld zu befreien, blieben sowohl das [FromFrom.GetName] als auch das [FromFromFromFrom.GetAdj]-Schiff im Dämpfungsfeld gefangen, bis ihre Umlaufbahnen zerfielen. Beim Aufprall auf die Oberfläche sind beide mit allen Händen verloren."</v>
      </c>
    </row>
    <row r="8551" customFormat="false" ht="15" hidden="false" customHeight="false" outlineLevel="0" collapsed="false">
      <c r="A8551" s="1" t="s">
        <v>15096</v>
      </c>
      <c r="B8551" s="1" t="s">
        <v>15036</v>
      </c>
      <c r="C8551" s="1" t="str">
        <f aca="false">A8551 &amp;" " &amp;"""" &amp;B8551 &amp;""""</f>
        <v> STNC_exploration_events.2730.name: "Tkon-Außenposten"</v>
      </c>
      <c r="D8551" s="1" t="str">
        <f aca="false">IF(ISBLANK(A8551),"",C8551)</f>
        <v> STNC_exploration_events.2730.name: "Tkon-Außenposten"</v>
      </c>
    </row>
    <row r="8552" customFormat="false" ht="15" hidden="false" customHeight="false" outlineLevel="0" collapsed="false">
      <c r="A8552" s="1" t="s">
        <v>15097</v>
      </c>
      <c r="B8552" s="1" t="s">
        <v>15098</v>
      </c>
      <c r="C8552" s="1" t="str">
        <f aca="false">A8552 &amp;" " &amp;"""" &amp;B8552 &amp;""""</f>
        <v> STNC_exploration_events.2751.can_leave: "Können Sie diesen Ort verlassen?"</v>
      </c>
      <c r="D8552" s="1" t="str">
        <f aca="false">IF(ISBLANK(A8552),"",C8552)</f>
        <v> STNC_exploration_events.2751.can_leave: "Können Sie diesen Ort verlassen?"</v>
      </c>
    </row>
    <row r="8553" customFormat="false" ht="15" hidden="false" customHeight="false" outlineLevel="0" collapsed="false">
      <c r="A8553" s="1" t="s">
        <v>15099</v>
      </c>
      <c r="B8553" s="1" t="s">
        <v>15100</v>
      </c>
      <c r="C8553" s="1" t="str">
        <f aca="false">A8553 &amp;" " &amp;"""" &amp;B8553 &amp;""""</f>
        <v> STNC_exploration_events.2751.can_leave.response: "Auf gewisse Weise. Die Essenz meines Wesens ist hier auf dieser Welt. \n\nWas du vor dir siehst, ist ein Konstrukt. Ich kann diese Welt verlassen, und solange ich in der Galaxie bleibe, wird die Verbindung zwischen Körper und Wesen intakt bleiben. \n\nIch möchte den [Root.GetName] einladen, hier anwesend zu sein, um Euch bei Euren Erkundungen zu helfen."</v>
      </c>
      <c r="D8553" s="1" t="str">
        <f aca="false">IF(ISBLANK(A8553),"",C8553)</f>
        <v> STNC_exploration_events.2751.can_leave.response: "Auf gewisse Weise. Die Essenz meines Wesens ist hier auf dieser Welt. \n\nWas du vor dir siehst, ist ein Konstrukt. Ich kann diese Welt verlassen, und solange ich in der Galaxie bleibe, wird die Verbindung zwischen Körper und Wesen intakt bleiben. \n\nIch möchte den [Root.GetName] einladen, hier anwesend zu sein, um Euch bei Euren Erkundungen zu helfen."</v>
      </c>
    </row>
    <row r="8554" customFormat="false" ht="15" hidden="false" customHeight="false" outlineLevel="0" collapsed="false">
      <c r="A8554" s="1" t="s">
        <v>15101</v>
      </c>
      <c r="B8554" s="1" t="s">
        <v>15102</v>
      </c>
      <c r="C8554" s="1" t="str">
        <f aca="false">A8554 &amp;" " &amp;"""" &amp;B8554 &amp;""""</f>
        <v> STNC_exploration_events.2751.desc: "[Root.GetRulerTitle], es ist lange her seit dem Zeitalter von Bastu, als ich das letzte Mal erwachte. Ich wurde als Wächter erschaffen, um das Eindringen von Barbaren in das Reich, das das Tkon-Reich beschützte, zu verhindern. Doch nun sehe ich, dass das Reich verschwunden ist. \n\n Ich habe mich an meine Gefolgsleute gewandt, aber keines der Portale hat sich gemeldet. Wenn ich wieder schlafen soll, dann soll es so sein. Aber vielleicht gibt es einen anderen Weg? \n\nEs gibt vielversprechende Leute in deinem Volk. Ich biete meine Dienste an. Vielleicht könnt ihr mir im Gegenzug dabei helfen, das Schicksal meiner anderen Portale zu klären?"</v>
      </c>
      <c r="D8554" s="1" t="str">
        <f aca="false">IF(ISBLANK(A8554),"",C8554)</f>
        <v> STNC_exploration_events.2751.desc: "[Root.GetRulerTitle], es ist lange her seit dem Zeitalter von Bastu, als ich das letzte Mal erwachte. Ich wurde als Wächter erschaffen, um das Eindringen von Barbaren in das Reich, das das Tkon-Reich beschützte, zu verhindern. Doch nun sehe ich, dass das Reich verschwunden ist. \n\n Ich habe mich an meine Gefolgsleute gewandt, aber keines der Portale hat sich gemeldet. Wenn ich wieder schlafen soll, dann soll es so sein. Aber vielleicht gibt es einen anderen Weg? \n\nEs gibt vielversprechende Leute in deinem Volk. Ich biete meine Dienste an. Vielleicht könnt ihr mir im Gegenzug dabei helfen, das Schicksal meiner anderen Portale zu klären?"</v>
      </c>
    </row>
    <row r="8555" customFormat="false" ht="15" hidden="false" customHeight="false" outlineLevel="0" collapsed="false">
      <c r="A8555" s="1" t="s">
        <v>15103</v>
      </c>
      <c r="B8555" s="1" t="s">
        <v>14073</v>
      </c>
      <c r="C8555" s="1" t="str">
        <f aca="false">A8555 &amp;" " &amp;"""" &amp;B8555 &amp;""""</f>
        <v> STNC_exploration_events.2751.hire: "Anführer anheuern"</v>
      </c>
      <c r="D8555" s="1" t="str">
        <f aca="false">IF(ISBLANK(A8555),"",C8555)</f>
        <v> STNC_exploration_events.2751.hire: "Anführer anheuern"</v>
      </c>
    </row>
    <row r="8556" customFormat="false" ht="15" hidden="false" customHeight="false" outlineLevel="0" collapsed="false">
      <c r="A8556" s="1" t="s">
        <v>15104</v>
      </c>
      <c r="B8556" s="1" t="s">
        <v>14349</v>
      </c>
      <c r="C8556" s="1" t="str">
        <f aca="false">A8556 &amp;" " &amp;"""" &amp;B8556 &amp;""""</f>
        <v> STNC_exploration_events.2751.hire.response: "Ich danke Euch, [Root.GetRulerTitle]."</v>
      </c>
      <c r="D8556" s="1" t="str">
        <f aca="false">IF(ISBLANK(A8556),"",C8556)</f>
        <v> STNC_exploration_events.2751.hire.response: "Ich danke Euch, [Root.GetRulerTitle]."</v>
      </c>
    </row>
    <row r="8557" customFormat="false" ht="15" hidden="false" customHeight="false" outlineLevel="0" collapsed="false">
      <c r="A8557" s="1" t="s">
        <v>15105</v>
      </c>
      <c r="B8557" s="1" t="s">
        <v>15106</v>
      </c>
      <c r="C8557" s="1" t="str">
        <f aca="false">A8557 &amp;" " &amp;"""" &amp;B8557 &amp;""""</f>
        <v> STNC_exploration_events.2751.hire.tooltip: "§Y[portal_63.GetName]§! schließt sich dem §Y[Root.GetName]§!"</v>
      </c>
      <c r="D8557" s="1" t="str">
        <f aca="false">IF(ISBLANK(A8557),"",C8557)</f>
        <v> STNC_exploration_events.2751.hire.tooltip: "§Y[portal_63.GetName]§! schließt sich dem §Y[Root.GetName]§!"</v>
      </c>
    </row>
    <row r="8558" customFormat="false" ht="15" hidden="false" customHeight="false" outlineLevel="0" collapsed="false">
      <c r="A8558" s="1" t="s">
        <v>15107</v>
      </c>
      <c r="B8558" s="1" t="s">
        <v>15108</v>
      </c>
      <c r="C8558" s="1" t="str">
        <f aca="false">A8558 &amp;" " &amp;"""" &amp;B8558 &amp;""""</f>
        <v> STNC_exploration_events.2751.name: "Portal 63"</v>
      </c>
      <c r="D8558" s="1" t="str">
        <f aca="false">IF(ISBLANK(A8558),"",C8558)</f>
        <v> STNC_exploration_events.2751.name: "Portal 63"</v>
      </c>
    </row>
    <row r="8559" customFormat="false" ht="15" hidden="false" customHeight="false" outlineLevel="0" collapsed="false">
      <c r="A8559" s="1" t="s">
        <v>15109</v>
      </c>
      <c r="B8559" s="1" t="s">
        <v>15110</v>
      </c>
      <c r="C8559" s="1" t="str">
        <f aca="false">A8559 &amp;" " &amp;"""" &amp;B8559 &amp;""""</f>
        <v> STNC_exploration_events.2751.refuse: "entlassen."</v>
      </c>
      <c r="D8559" s="1" t="str">
        <f aca="false">IF(ISBLANK(A8559),"",C8559)</f>
        <v> STNC_exploration_events.2751.refuse: "entlassen."</v>
      </c>
    </row>
    <row r="8560" customFormat="false" ht="15" hidden="false" customHeight="false" outlineLevel="0" collapsed="false">
      <c r="A8560" s="1" t="s">
        <v>15111</v>
      </c>
      <c r="B8560" s="1" t="s">
        <v>15112</v>
      </c>
      <c r="C8560" s="1" t="str">
        <f aca="false">A8560 &amp;" " &amp;"""" &amp;B8560 &amp;""""</f>
        <v> STNC_exploration_events.2751.refuse.response: "Sehr gut. Ich wünsche Euch alles Gute, [Root.GetRulerTitle]."</v>
      </c>
      <c r="D8560" s="1" t="str">
        <f aca="false">IF(ISBLANK(A8560),"",C8560)</f>
        <v> STNC_exploration_events.2751.refuse.response: "Sehr gut. Ich wünsche Euch alles Gute, [Root.GetRulerTitle]."</v>
      </c>
    </row>
    <row r="8561" customFormat="false" ht="15" hidden="false" customHeight="false" outlineLevel="0" collapsed="false">
      <c r="A8561" s="1" t="s">
        <v>15113</v>
      </c>
      <c r="B8561" s="1" t="s">
        <v>15114</v>
      </c>
      <c r="C8561" s="1" t="str">
        <f aca="false">A8561 &amp;" " &amp;"""" &amp;B8561 &amp;""""</f>
        <v> STNC_exploration_events.2751.tkon_empire: "Wie viel wisst Ihr noch über das Kaiserreich?"</v>
      </c>
      <c r="D8561" s="1" t="str">
        <f aca="false">IF(ISBLANK(A8561),"",C8561)</f>
        <v> STNC_exploration_events.2751.tkon_empire: "Wie viel wisst Ihr noch über das Kaiserreich?"</v>
      </c>
    </row>
    <row r="8562" customFormat="false" ht="15" hidden="false" customHeight="false" outlineLevel="0" collapsed="false">
      <c r="A8562" s="1" t="s">
        <v>15115</v>
      </c>
      <c r="B8562" s="1" t="s">
        <v>15116</v>
      </c>
      <c r="C8562" s="1" t="str">
        <f aca="false">A8562 &amp;" " &amp;"""" &amp;B8562 &amp;""""</f>
        <v> STNC_exploration_events.2751.tkon_empire.response: "An vieles. Aber es ist... schwer, es in Eure Sprache zu fassen. Meine Erschaffung diente einem bestimmten Zweck, und obwohl mir mehr Weisheit als den meisten anderen zuteil wurde, bin ich immer noch nicht in der Lage, meine Erfahrungen außerhalb dieses Zwecks einzuordnen. \Man dachte, das Imperium sei ewig. Es fällt mir schwer zu glauben, dass die Zerstörung eines einzigen Sterns, selbst des Heimatsterns, es hätte vernichten können. Aber ich sehe keine Täuschung in Ihren Aufzeichnungen."</v>
      </c>
      <c r="D8562" s="1" t="str">
        <f aca="false">IF(ISBLANK(A8562),"",C8562)</f>
        <v> STNC_exploration_events.2751.tkon_empire.response: "An vieles. Aber es ist... schwer, es in Eure Sprache zu fassen. Meine Erschaffung diente einem bestimmten Zweck, und obwohl mir mehr Weisheit als den meisten anderen zuteil wurde, bin ich immer noch nicht in der Lage, meine Erfahrungen außerhalb dieses Zwecks einzuordnen. \Man dachte, das Imperium sei ewig. Es fällt mir schwer zu glauben, dass die Zerstörung eines einzigen Sterns, selbst des Heimatsterns, es hätte vernichten können. Aber ich sehe keine Täuschung in Ihren Aufzeichnungen."</v>
      </c>
    </row>
    <row r="8563" customFormat="false" ht="15" hidden="false" customHeight="false" outlineLevel="0" collapsed="false">
      <c r="A8563" s="1" t="s">
        <v>15117</v>
      </c>
      <c r="B8563" s="1" t="s">
        <v>15118</v>
      </c>
      <c r="C8563" s="1" t="str">
        <f aca="false">A8563 &amp;" " &amp;"""" &amp;B8563 &amp;""""</f>
        <v> STNC_exploration_events.2751.what_help: "Welche Unterstützung werden Sie benötigen?"</v>
      </c>
      <c r="D8563" s="1" t="str">
        <f aca="false">IF(ISBLANK(A8563),"",C8563)</f>
        <v> STNC_exploration_events.2751.what_help: "Welche Unterstützung werden Sie benötigen?"</v>
      </c>
    </row>
    <row r="8564" customFormat="false" ht="15" hidden="false" customHeight="false" outlineLevel="0" collapsed="false">
      <c r="A8564" s="1" t="s">
        <v>15119</v>
      </c>
      <c r="B8564" s="1" t="s">
        <v>15120</v>
      </c>
      <c r="C8564" s="1" t="str">
        <f aca="false">A8564 &amp;" " &amp;"""" &amp;B8564 &amp;""""</f>
        <v> STNC_exploration_events.2751.what_help.response: "Das weiß ich im Moment nicht. \n\nZu gegebener Zeit könnte ich ein [Root.GetNavyNameDefinitive]-Schiff anfordern, um andere Außenposten oder Hochburgen des Imperiums zu untersuchen. \n\nWenn auch nur, um ihr Schicksal zu bestätigen. Aber vielleicht auch, um andere Überlebende zu finden."</v>
      </c>
      <c r="D8564" s="1" t="str">
        <f aca="false">IF(ISBLANK(A8564),"",C8564)</f>
        <v> STNC_exploration_events.2751.what_help.response: "Das weiß ich im Moment nicht. \n\nZu gegebener Zeit könnte ich ein [Root.GetNavyNameDefinitive]-Schiff anfordern, um andere Außenposten oder Hochburgen des Imperiums zu untersuchen. \n\nWenn auch nur, um ihr Schicksal zu bestätigen. Aber vielleicht auch, um andere Überlebende zu finden."</v>
      </c>
    </row>
    <row r="8565" customFormat="false" ht="15" hidden="false" customHeight="false" outlineLevel="0" collapsed="false">
      <c r="A8565" s="1" t="s">
        <v>15121</v>
      </c>
      <c r="B8565" s="1" t="s">
        <v>6410</v>
      </c>
      <c r="C8565" s="1" t="str">
        <f aca="false">A8565 &amp;" " &amp;"""" &amp;B8565 &amp;""""</f>
        <v> STNC_exploration_events.2761.a: "[Root.GetUnderstood]"</v>
      </c>
      <c r="D8565" s="1" t="str">
        <f aca="false">IF(ISBLANK(A8565),"",C8565)</f>
        <v> STNC_exploration_events.2761.a: "[Root.GetUnderstood]"</v>
      </c>
    </row>
    <row r="8566" customFormat="false" ht="15" hidden="false" customHeight="false" outlineLevel="0" collapsed="false">
      <c r="A8566" s="1" t="s">
        <v>15122</v>
      </c>
      <c r="B8566" s="1" t="s">
        <v>15123</v>
      </c>
      <c r="C8566" s="1" t="str">
        <f aca="false">A8566 &amp;" " &amp;"""" &amp;B8566 &amp;""""</f>
        <v> STNC_exploration_events.2761.desc: "Die §Y[FromFrom.GetName]§! hat ein Update nach ihrer Ankunft im System §YLNC-344§! im §Y[FromFromFrom.GetName]§! übermittelt. \n\n§Y[Root.GetCaptainTitle] [From.GetFormalName]§! berichtet, dass der zweite Planet durch eine unbekannte Katastrophe zerstört worden zu sein scheint. Die Analyse des Trümmerfeldes deutet darauf hin, dass die Zerstörung vor mindestens sechzigtausend Jahren stattfand. \n\nScans konnten die Überreste eines riesigen Tkon-Computernetzwerks ausfindig machen, das über viele der Planetenfragmente verteilt ist, obwohl die Technologie allem Anschein nach nicht wiederherstellbar ist."</v>
      </c>
      <c r="D8566" s="1" t="str">
        <f aca="false">IF(ISBLANK(A8566),"",C8566)</f>
        <v> STNC_exploration_events.2761.desc: "Die §Y[FromFrom.GetName]§! hat ein Update nach ihrer Ankunft im System §YLNC-344§! im §Y[FromFromFrom.GetName]§! übermittelt. \n\n§Y[Root.GetCaptainTitle] [From.GetFormalName]§! berichtet, dass der zweite Planet durch eine unbekannte Katastrophe zerstört worden zu sein scheint. Die Analyse des Trümmerfeldes deutet darauf hin, dass die Zerstörung vor mindestens sechzigtausend Jahren stattfand. \n\nScans konnten die Überreste eines riesigen Tkon-Computernetzwerks ausfindig machen, das über viele der Planetenfragmente verteilt ist, obwohl die Technologie allem Anschein nach nicht wiederherstellbar ist."</v>
      </c>
    </row>
    <row r="8567" customFormat="false" ht="15" hidden="false" customHeight="false" outlineLevel="0" collapsed="false">
      <c r="A8567" s="1" t="s">
        <v>15124</v>
      </c>
      <c r="B8567" s="1" t="s">
        <v>10733</v>
      </c>
      <c r="C8567" s="1" t="str">
        <f aca="false">A8567 &amp;" " &amp;"""" &amp;B8567 &amp;""""</f>
        <v> STNC_exploration_events.2761.name: "[FromFromFrom.GetName] Umfrage"</v>
      </c>
      <c r="D8567" s="1" t="str">
        <f aca="false">IF(ISBLANK(A8567),"",C8567)</f>
        <v> STNC_exploration_events.2761.name: "[FromFromFrom.GetName] Umfrage"</v>
      </c>
    </row>
    <row r="8568" customFormat="false" ht="15" hidden="false" customHeight="false" outlineLevel="0" collapsed="false">
      <c r="A8568" s="1" t="s">
        <v>15125</v>
      </c>
      <c r="B8568" s="1" t="s">
        <v>6410</v>
      </c>
      <c r="C8568" s="1" t="str">
        <f aca="false">A8568 &amp;" " &amp;"""" &amp;B8568 &amp;""""</f>
        <v> STNC_exploration_events.2762.a: "[Root.GetUnderstood]"</v>
      </c>
      <c r="D8568" s="1" t="str">
        <f aca="false">IF(ISBLANK(A8568),"",C8568)</f>
        <v> STNC_exploration_events.2762.a: "[Root.GetUnderstood]"</v>
      </c>
    </row>
    <row r="8569" customFormat="false" ht="15" hidden="false" customHeight="false" outlineLevel="0" collapsed="false">
      <c r="A8569" s="1" t="s">
        <v>15126</v>
      </c>
      <c r="B8569" s="1" t="s">
        <v>15127</v>
      </c>
      <c r="C8569" s="1" t="str">
        <f aca="false">A8569 &amp;" " &amp;"""" &amp;B8569 &amp;""""</f>
        <v> STNC_exploration_events.2762.desc: "Der §Y[FromFrom.GetName]§! hat ein Update nach seiner Ankunft im System §YDZD-94§! im §Y[FromFromFrom.GetName]§! übermittelt. \n\n§Y[Root.GetCaptainTitle] [From.GetFormalName]§! berichtet, dass das gesamte System von einem schwarzen Loch verschlungen wurde. Die Langstreckensensoren scheinen durch die ungewöhnlich sternähnlichen Eigenschaften der Strahlung, die von der Akkretionsscheibe des Schwarzen Lochs ausgeht, in die Irre geführt worden zu sein. \n\nScans konnten keine Tkon-Technologie in dem System identifizieren, obwohl die Analyse der Subraumgrenze, die den Ereignishorizont des Schwarzen Lochs umgibt, ein Signal entdeckt hat, das ihrer Kodierungsmethode entspricht und an der Raumgrenze in der Schwebe hängt."</v>
      </c>
      <c r="D8569" s="1" t="str">
        <f aca="false">IF(ISBLANK(A8569),"",C8569)</f>
        <v> STNC_exploration_events.2762.desc: "Der §Y[FromFrom.GetName]§! hat ein Update nach seiner Ankunft im System §YDZD-94§! im §Y[FromFromFrom.GetName]§! übermittelt. \n\n§Y[Root.GetCaptainTitle] [From.GetFormalName]§! berichtet, dass das gesamte System von einem schwarzen Loch verschlungen wurde. Die Langstreckensensoren scheinen durch die ungewöhnlich sternähnlichen Eigenschaften der Strahlung, die von der Akkretionsscheibe des Schwarzen Lochs ausgeht, in die Irre geführt worden zu sein. \n\nScans konnten keine Tkon-Technologie in dem System identifizieren, obwohl die Analyse der Subraumgrenze, die den Ereignishorizont des Schwarzen Lochs umgibt, ein Signal entdeckt hat, das ihrer Kodierungsmethode entspricht und an der Raumgrenze in der Schwebe hängt."</v>
      </c>
    </row>
    <row r="8570" customFormat="false" ht="15" hidden="false" customHeight="false" outlineLevel="0" collapsed="false">
      <c r="A8570" s="1" t="s">
        <v>15128</v>
      </c>
      <c r="B8570" s="1" t="s">
        <v>10733</v>
      </c>
      <c r="C8570" s="1" t="str">
        <f aca="false">A8570 &amp;" " &amp;"""" &amp;B8570 &amp;""""</f>
        <v> STNC_exploration_events.2762.name: "[FromFromFrom.GetName] Umfrage"</v>
      </c>
      <c r="D8570" s="1" t="str">
        <f aca="false">IF(ISBLANK(A8570),"",C8570)</f>
        <v> STNC_exploration_events.2762.name: "[FromFromFrom.GetName] Umfrage"</v>
      </c>
    </row>
    <row r="8571" customFormat="false" ht="15" hidden="false" customHeight="false" outlineLevel="0" collapsed="false">
      <c r="A8571" s="1" t="s">
        <v>15129</v>
      </c>
      <c r="B8571" s="1" t="s">
        <v>6410</v>
      </c>
      <c r="C8571" s="1" t="str">
        <f aca="false">A8571 &amp;" " &amp;"""" &amp;B8571 &amp;""""</f>
        <v> STNC_exploration_events.2763.a: "[Root.GetUnderstood]"</v>
      </c>
      <c r="D8571" s="1" t="str">
        <f aca="false">IF(ISBLANK(A8571),"",C8571)</f>
        <v> STNC_exploration_events.2763.a: "[Root.GetUnderstood]"</v>
      </c>
    </row>
    <row r="8572" customFormat="false" ht="15" hidden="false" customHeight="false" outlineLevel="0" collapsed="false">
      <c r="A8572" s="1" t="s">
        <v>15130</v>
      </c>
      <c r="B8572" s="1" t="s">
        <v>15131</v>
      </c>
      <c r="C8572" s="1" t="str">
        <f aca="false">A8572 &amp;" " &amp;"""" &amp;B8572 &amp;""""</f>
        <v> STNC_exploration_events.2763.desc: "Der §Y[FromFrom.GetName]§! hat nach seiner Ankunft im System §YNZ-1145§! im §Y[FromFromFrom.GetName]§! ein Update übermittelt. \n\n§Y[Root.GetCaptainTitle] [From.GetFormalName]§! berichtet, dass der Mond des zweiten Planeten mit Tkon-Ruinen bedeckt ist, die anscheinend durch Antimateriewaffen zerstört wurden. \n\nDer Schaden ist am größten in der Umgebung des unterirdischen Komplexes, in dem sich Portal 81 befunden haben soll. \n\nInteressanterweise hat ein einziges Bauwerk in einem Gegenorbit des zweiten Planeten relativ intakt überlebt, obwohl seine Funktion nicht bestimmt werden konnte."</v>
      </c>
      <c r="D8572" s="1" t="str">
        <f aca="false">IF(ISBLANK(A8572),"",C8572)</f>
        <v> STNC_exploration_events.2763.desc: "Der §Y[FromFrom.GetName]§! hat nach seiner Ankunft im System §YNZ-1145§! im §Y[FromFromFrom.GetName]§! ein Update übermittelt. \n\n§Y[Root.GetCaptainTitle] [From.GetFormalName]§! berichtet, dass der Mond des zweiten Planeten mit Tkon-Ruinen bedeckt ist, die anscheinend durch Antimateriewaffen zerstört wurden. \n\nDer Schaden ist am größten in der Umgebung des unterirdischen Komplexes, in dem sich Portal 81 befunden haben soll. \n\nInteressanterweise hat ein einziges Bauwerk in einem Gegenorbit des zweiten Planeten relativ intakt überlebt, obwohl seine Funktion nicht bestimmt werden konnte."</v>
      </c>
    </row>
    <row r="8573" customFormat="false" ht="15" hidden="false" customHeight="false" outlineLevel="0" collapsed="false">
      <c r="A8573" s="1" t="s">
        <v>15132</v>
      </c>
      <c r="B8573" s="1" t="s">
        <v>10733</v>
      </c>
      <c r="C8573" s="1" t="str">
        <f aca="false">A8573 &amp;" " &amp;"""" &amp;B8573 &amp;""""</f>
        <v> STNC_exploration_events.2763.name: "[FromFromFrom.GetName] Umfrage"</v>
      </c>
      <c r="D8573" s="1" t="str">
        <f aca="false">IF(ISBLANK(A8573),"",C8573)</f>
        <v> STNC_exploration_events.2763.name: "[FromFromFrom.GetName] Umfrage"</v>
      </c>
    </row>
    <row r="8574" customFormat="false" ht="15" hidden="false" customHeight="false" outlineLevel="0" collapsed="false">
      <c r="A8574" s="1" t="s">
        <v>15133</v>
      </c>
      <c r="B8574" s="1" t="s">
        <v>6410</v>
      </c>
      <c r="C8574" s="1" t="str">
        <f aca="false">A8574 &amp;" " &amp;"""" &amp;B8574 &amp;""""</f>
        <v> STNC_exploration_events.2821.continue: "[Root.GetUnderstood]"</v>
      </c>
      <c r="D8574" s="1" t="str">
        <f aca="false">IF(ISBLANK(A8574),"",C8574)</f>
        <v> STNC_exploration_events.2821.continue: "[Root.GetUnderstood]"</v>
      </c>
    </row>
    <row r="8575" customFormat="false" ht="15" hidden="false" customHeight="false" outlineLevel="0" collapsed="false">
      <c r="A8575" s="1" t="s">
        <v>15134</v>
      </c>
      <c r="B8575" s="1" t="s">
        <v>15135</v>
      </c>
      <c r="C8575" s="1" t="str">
        <f aca="false">A8575 &amp;" " &amp;"""" &amp;B8575 &amp;""""</f>
        <v> STNC_exploration_events.2821.desc: "Der §Y[FromFrom.GetName]§! hat einen Notruf aus dem Inneren des §Y[FromFrom.GetName]§! gesendet. \n\n[Root.GetCaptainTitle] [From.GetFormalName] meldet, dass er von Schiffen der Bauart §Y[beranave_country.GetAdj]§! im System §B[Root.From.GetGQRandomSystemName]§! angegriffen und ausgeschaltet wurde. \n\nDie Schiffe transportierten eine große Menge an medizinischer Ausrüstung und Vorräten, als die Schilde des [FromFrom.GetName]-Systems beschädigt wurden. \n\nOhne Reparaturen an ihrem Warp-Antrieb kann die Rückkehr der [VonVon.GetName] in den [Root.GetName]-Raum Jahre dauern."</v>
      </c>
      <c r="D8575" s="1" t="str">
        <f aca="false">IF(ISBLANK(A8575),"",C8575)</f>
        <v> STNC_exploration_events.2821.desc: "Der §Y[FromFrom.GetName]§! hat einen Notruf aus dem Inneren des §Y[FromFrom.GetName]§! gesendet. \n\n[Root.GetCaptainTitle] [From.GetFormalName] meldet, dass er von Schiffen der Bauart §Y[beranave_country.GetAdj]§! im System §B[Root.From.GetGQRandomSystemName]§! angegriffen und ausgeschaltet wurde. \n\nDie Schiffe transportierten eine große Menge an medizinischer Ausrüstung und Vorräten, als die Schilde des [FromFrom.GetName]-Systems beschädigt wurden. \n\nOhne Reparaturen an ihrem Warp-Antrieb kann die Rückkehr der [VonVon.GetName] in den [Root.GetName]-Raum Jahre dauern."</v>
      </c>
    </row>
    <row r="8576" customFormat="false" ht="15" hidden="false" customHeight="false" outlineLevel="0" collapsed="false">
      <c r="A8576" s="1" t="s">
        <v>15136</v>
      </c>
      <c r="B8576" s="1" t="s">
        <v>15137</v>
      </c>
      <c r="C8576" s="1" t="str">
        <f aca="false">A8576 &amp;" " &amp;"""" &amp;B8576 &amp;""""</f>
        <v> STNC_exploration_events.2821.name: "[VonVon.HolName] Umfrage"</v>
      </c>
      <c r="D8576" s="1" t="str">
        <f aca="false">IF(ISBLANK(A8576),"",C8576)</f>
        <v> STNC_exploration_events.2821.name: "[VonVon.HolName] Umfrage"</v>
      </c>
    </row>
    <row r="8577" customFormat="false" ht="15" hidden="false" customHeight="false" outlineLevel="0" collapsed="false">
      <c r="A8577" s="1" t="s">
        <v>15138</v>
      </c>
      <c r="B8577" s="1" t="s">
        <v>15139</v>
      </c>
      <c r="C8577" s="1" t="str">
        <f aca="false">A8577 &amp;" " &amp;"""" &amp;B8577 &amp;""""</f>
        <v> STNC_exploration_events.2821.rescue: "Schicken Sie eine Reparaturmission los."</v>
      </c>
      <c r="D8577" s="1" t="str">
        <f aca="false">IF(ISBLANK(A8577),"",C8577)</f>
        <v> STNC_exploration_events.2821.rescue: "Schicken Sie eine Reparaturmission los."</v>
      </c>
    </row>
    <row r="8578" customFormat="false" ht="15" hidden="false" customHeight="false" outlineLevel="0" collapsed="false">
      <c r="A8578" s="1" t="s">
        <v>15140</v>
      </c>
      <c r="B8578" s="1" t="s">
        <v>6410</v>
      </c>
      <c r="C8578" s="1" t="str">
        <f aca="false">A8578 &amp;" " &amp;"""" &amp;B8578 &amp;""""</f>
        <v> STNC_exploration_events.2822.continue: "[Root.GetUnderstood]"</v>
      </c>
      <c r="D8578" s="1" t="str">
        <f aca="false">IF(ISBLANK(A8578),"",C8578)</f>
        <v> STNC_exploration_events.2822.continue: "[Root.GetUnderstood]"</v>
      </c>
    </row>
    <row r="8579" customFormat="false" ht="15" hidden="false" customHeight="false" outlineLevel="0" collapsed="false">
      <c r="A8579" s="1" t="s">
        <v>15141</v>
      </c>
      <c r="B8579" s="1" t="s">
        <v>15142</v>
      </c>
      <c r="C8579" s="1" t="str">
        <f aca="false">A8579 &amp;" " &amp;"""" &amp;B8579 &amp;""""</f>
        <v> STNC_exploration_events.2822.desc.quits: "Obwohl sie von [Root.GetNavyNameDefinitive] aufgegeben wurde, ist die §Y[FromFrom.GetName]§! aus dem §Y[FromFromFrom.GetName]§! zurückgekehrt und hat sich ausreichend repariert, um einen niedrigen Warpfaktor zu erreichen. \n\n[Root.GetCaptainTitle] [From.GetFormalName]'s Unmut über das Verlassen der [From.GetHerHis]-Crew hat [From.GetHerHim] dazu veranlasst, sich von [Root.GetNavyNameDefinitive] zurückzuziehen."</v>
      </c>
      <c r="D8579" s="1" t="str">
        <f aca="false">IF(ISBLANK(A8579),"",C8579)</f>
        <v> STNC_exploration_events.2822.desc.quits: "Obwohl sie von [Root.GetNavyNameDefinitive] aufgegeben wurde, ist die §Y[FromFrom.GetName]§! aus dem §Y[FromFromFrom.GetName]§! zurückgekehrt und hat sich ausreichend repariert, um einen niedrigen Warpfaktor zu erreichen. \n\n[Root.GetCaptainTitle] [From.GetFormalName]'s Unmut über das Verlassen der [From.GetHerHis]-Crew hat [From.GetHerHim] dazu veranlasst, sich von [Root.GetNavyNameDefinitive] zurückzuziehen."</v>
      </c>
    </row>
    <row r="8580" customFormat="false" ht="15" hidden="false" customHeight="false" outlineLevel="0" collapsed="false">
      <c r="A8580" s="1" t="s">
        <v>15143</v>
      </c>
      <c r="B8580" s="1" t="s">
        <v>15144</v>
      </c>
      <c r="C8580" s="1" t="str">
        <f aca="false">A8580 &amp;" " &amp;"""" &amp;B8580 &amp;""""</f>
        <v> STNC_exploration_events.2822.desc.returns: "Obwohl sie von [Root.GetNavyNameDefinitive] im Stich gelassen wurde, ist die §Y[FromFrom.GetName]§! von der §Y[FromFromFrom.GetName]§! zurückgekehrt und hat sich ausreichend repariert, um einen niedrigen Warpfaktor zu erreichen."</v>
      </c>
      <c r="D8580" s="1" t="str">
        <f aca="false">IF(ISBLANK(A8580),"",C8580)</f>
        <v> STNC_exploration_events.2822.desc.returns: "Obwohl sie von [Root.GetNavyNameDefinitive] im Stich gelassen wurde, ist die §Y[FromFrom.GetName]§! von der §Y[FromFromFrom.GetName]§! zurückgekehrt und hat sich ausreichend repariert, um einen niedrigen Warpfaktor zu erreichen."</v>
      </c>
    </row>
    <row r="8581" customFormat="false" ht="15" hidden="false" customHeight="false" outlineLevel="0" collapsed="false">
      <c r="A8581" s="1" t="s">
        <v>15145</v>
      </c>
      <c r="B8581" s="1" t="s">
        <v>10733</v>
      </c>
      <c r="C8581" s="1" t="str">
        <f aca="false">A8581 &amp;" " &amp;"""" &amp;B8581 &amp;""""</f>
        <v> STNC_exploration_events.2822.name: "[FromFromFrom.GetName] Umfrage"</v>
      </c>
      <c r="D8581" s="1" t="str">
        <f aca="false">IF(ISBLANK(A8581),"",C8581)</f>
        <v> STNC_exploration_events.2822.name: "[FromFromFrom.GetName] Umfrage"</v>
      </c>
    </row>
    <row r="8582" customFormat="false" ht="15" hidden="false" customHeight="false" outlineLevel="0" collapsed="false">
      <c r="A8582" s="1" t="s">
        <v>15146</v>
      </c>
      <c r="B8582" s="1" t="s">
        <v>561</v>
      </c>
      <c r="C8582" s="1" t="str">
        <f aca="false">A8582 &amp;" " &amp;"""" &amp;B8582 &amp;""""</f>
        <v> STNC_exploration_events.2822.quits: "[Root.GetUnfortunate]"</v>
      </c>
      <c r="D8582" s="1" t="str">
        <f aca="false">IF(ISBLANK(A8582),"",C8582)</f>
        <v> STNC_exploration_events.2822.quits: "[Root.GetUnfortunate]"</v>
      </c>
    </row>
    <row r="8583" customFormat="false" ht="15" hidden="false" customHeight="false" outlineLevel="0" collapsed="false">
      <c r="A8583" s="1" t="s">
        <v>15147</v>
      </c>
      <c r="B8583" s="1" t="s">
        <v>6410</v>
      </c>
      <c r="C8583" s="1" t="str">
        <f aca="false">A8583 &amp;" " &amp;"""" &amp;B8583 &amp;""""</f>
        <v> STNC_exploration_events.2822.returns: "[Root.GetUnderstood]"</v>
      </c>
      <c r="D8583" s="1" t="str">
        <f aca="false">IF(ISBLANK(A8583),"",C8583)</f>
        <v> STNC_exploration_events.2822.returns: "[Root.GetUnderstood]"</v>
      </c>
    </row>
    <row r="8584" customFormat="false" ht="15" hidden="false" customHeight="false" outlineLevel="0" collapsed="false">
      <c r="A8584" s="1" t="s">
        <v>15148</v>
      </c>
      <c r="B8584" s="1" t="s">
        <v>15149</v>
      </c>
      <c r="C8584" s="1" t="str">
        <f aca="false">A8584 &amp;" " &amp;"""" &amp;B8584 &amp;""""</f>
        <v> STNC_exploration_events.2831.desc.clue: "Der §Y[FromFrom.GetName]§! hat das beschädigte §Y[rescued_ship.GetName]§! innerhalb des §Y[FromFromFrom.GetName]§! \n\n[Root.GetCaptainTitle] [From.GetFormalName] berichtet, dass er von [Root.GetCaptainTitle] [rescued_leader.GetName] über den Angriff der Schiffe von §Y[beranave_country.GetAdj]§! befragt wurde. \n\nDie Sensoren von [gerettetes_Schiff.GetName] deuten darauf hin, dass sich die Angreifer in eine Richtung zurückgezogen haben, die sie wahrscheinlich zu §Y[clue_target.GetName]§! im [clue_target.System.GetName]-System führt. \Darüber hinaus konnte das [rescued_ship.GetName] eine einzelne Übertragung der Angreifer abfangen, die den renommierten [beranave_country.GetAdj] Genetiker §YDoctor Jurana§! als Beteiligten auswies."</v>
      </c>
      <c r="D8584" s="1" t="str">
        <f aca="false">IF(ISBLANK(A8584),"",C8584)</f>
        <v> STNC_exploration_events.2831.desc.clue: "Der §Y[FromFrom.GetName]§! hat das beschädigte §Y[rescued_ship.GetName]§! innerhalb des §Y[FromFromFrom.GetName]§! \n\n[Root.GetCaptainTitle] [From.GetFormalName] berichtet, dass er von [Root.GetCaptainTitle] [rescued_leader.GetName] über den Angriff der Schiffe von §Y[beranave_country.GetAdj]§! befragt wurde. \n\nDie Sensoren von [gerettetes_Schiff.GetName] deuten darauf hin, dass sich die Angreifer in eine Richtung zurückgezogen haben, die sie wahrscheinlich zu §Y[clue_target.GetName]§! im [clue_target.System.GetName]-System führt. \Darüber hinaus konnte das [rescued_ship.GetName] eine einzelne Übertragung der Angreifer abfangen, die den renommierten [beranave_country.GetAdj] Genetiker §YDoctor Jurana§! als Beteiligten auswies."</v>
      </c>
    </row>
    <row r="8585" customFormat="false" ht="15" hidden="false" customHeight="false" outlineLevel="0" collapsed="false">
      <c r="A8585" s="1" t="s">
        <v>15150</v>
      </c>
      <c r="B8585" s="1" t="s">
        <v>15151</v>
      </c>
      <c r="C8585" s="1" t="str">
        <f aca="false">A8585 &amp;" " &amp;"""" &amp;B8585 &amp;""""</f>
        <v> STNC_exploration_events.2831.desc.no_clue: "Der §Y[FromFrom.GetName]§! hat das beschädigte §Y[rescued_ship.GetName]§! innerhalb des §Y[FromFromFrom.GetName]§! \n\n[Root.GetCaptainTitle] [From.GetFormalName] berichtet, dass er von [Root.GetCaptainTitle] [rescued_leader.GetName] über den Angriff der Schiffe von §Y[beranave_country.GetAdj]§! befragt wurde. \n\nDie Sensoren von [gerettetes_Schiff.GetName] konnten nicht feststellen, wohin sich die Angreifer zurückgezogen haben, aber es ist möglich, dass andere Schiffe in der [FromFromFrom.GetName] die notwendigen Telemetriedaten aufgezeichnet haben. \Merkwürdigerweise konnte das [gerettete_Schiff.GetName] eine einzige Übertragung der Angreifer abfangen, die den bekannten [beranave_country.GetAdj] Genetiker §YDoctor Jurana§! als eine beteiligte Partei auswies."</v>
      </c>
      <c r="D8585" s="1" t="str">
        <f aca="false">IF(ISBLANK(A8585),"",C8585)</f>
        <v> STNC_exploration_events.2831.desc.no_clue: "Der §Y[FromFrom.GetName]§! hat das beschädigte §Y[rescued_ship.GetName]§! innerhalb des §Y[FromFromFrom.GetName]§! \n\n[Root.GetCaptainTitle] [From.GetFormalName] berichtet, dass er von [Root.GetCaptainTitle] [rescued_leader.GetName] über den Angriff der Schiffe von §Y[beranave_country.GetAdj]§! befragt wurde. \n\nDie Sensoren von [gerettetes_Schiff.GetName] konnten nicht feststellen, wohin sich die Angreifer zurückgezogen haben, aber es ist möglich, dass andere Schiffe in der [FromFromFrom.GetName] die notwendigen Telemetriedaten aufgezeichnet haben. \Merkwürdigerweise konnte das [gerettete_Schiff.GetName] eine einzige Übertragung der Angreifer abfangen, die den bekannten [beranave_country.GetAdj] Genetiker §YDoctor Jurana§! als eine beteiligte Partei auswies."</v>
      </c>
    </row>
    <row r="8586" customFormat="false" ht="15" hidden="false" customHeight="false" outlineLevel="0" collapsed="false">
      <c r="A8586" s="1" t="s">
        <v>15152</v>
      </c>
      <c r="B8586" s="1" t="s">
        <v>10733</v>
      </c>
      <c r="C8586" s="1" t="str">
        <f aca="false">A8586 &amp;" " &amp;"""" &amp;B8586 &amp;""""</f>
        <v> STNC_exploration_events.2831.name: "[FromFromFrom.GetName] Umfrage"</v>
      </c>
      <c r="D8586" s="1" t="str">
        <f aca="false">IF(ISBLANK(A8586),"",C8586)</f>
        <v> STNC_exploration_events.2831.name: "[FromFromFrom.GetName] Umfrage"</v>
      </c>
    </row>
    <row r="8587" customFormat="false" ht="15" hidden="false" customHeight="false" outlineLevel="0" collapsed="false">
      <c r="A8587" s="1" t="s">
        <v>15153</v>
      </c>
      <c r="B8587" s="1" t="s">
        <v>15154</v>
      </c>
      <c r="C8587" s="1" t="str">
        <f aca="false">A8587 &amp;" " &amp;"""" &amp;B8587 &amp;""""</f>
        <v> STNC_exploration_events.2831.pursue_clue: "Setzen Sie einen Kurs für [clue_target.GetName]"</v>
      </c>
      <c r="D8587" s="1" t="str">
        <f aca="false">IF(ISBLANK(A8587),"",C8587)</f>
        <v> STNC_exploration_events.2831.pursue_clue: "Setzen Sie einen Kurs für [clue_target.GetName]"</v>
      </c>
    </row>
    <row r="8588" customFormat="false" ht="15" hidden="false" customHeight="false" outlineLevel="0" collapsed="false">
      <c r="A8588" s="1" t="s">
        <v>15155</v>
      </c>
      <c r="B8588" s="1" t="s">
        <v>6410</v>
      </c>
      <c r="C8588" s="1" t="str">
        <f aca="false">A8588 &amp;" " &amp;"""" &amp;B8588 &amp;""""</f>
        <v> STNC_exploration_events.2831.search_cluster: "[Root.GetUnderstood]"</v>
      </c>
      <c r="D8588" s="1" t="str">
        <f aca="false">IF(ISBLANK(A8588),"",C8588)</f>
        <v> STNC_exploration_events.2831.search_cluster: "[Root.GetUnderstood]"</v>
      </c>
    </row>
    <row r="8589" customFormat="false" ht="15" hidden="false" customHeight="false" outlineLevel="0" collapsed="false">
      <c r="A8589" s="1" t="s">
        <v>15156</v>
      </c>
      <c r="B8589" s="1" t="s">
        <v>15157</v>
      </c>
      <c r="C8589" s="1" t="str">
        <f aca="false">A8589 &amp;" " &amp;"""" &amp;B8589 &amp;""""</f>
        <v> STNC_exploration_events.2841.a: "Öffne einen Kanal."</v>
      </c>
      <c r="D8589" s="1" t="str">
        <f aca="false">IF(ISBLANK(A8589),"",C8589)</f>
        <v> STNC_exploration_events.2841.a: "Öffne einen Kanal."</v>
      </c>
    </row>
    <row r="8590" customFormat="false" ht="15" hidden="false" customHeight="false" outlineLevel="0" collapsed="false">
      <c r="A8590" s="1" t="s">
        <v>15158</v>
      </c>
      <c r="B8590" s="1" t="s">
        <v>15159</v>
      </c>
      <c r="C8590" s="1" t="str">
        <f aca="false">A8590 &amp;" " &amp;"""" &amp;B8590 &amp;""""</f>
        <v> STNC_exploration_events.2841.desc: "Bei der Ankunft in §Y[FromFrom.GetName]§! scheint es, dass die Sensoren der Station seit einiger Zeit nicht mehr richtig funktionieren, so dass keine Telemetriedaten übermittelt werden können. \Glücklicherweise war §Y[Informant.GetName]§! ein [clue_species.GetName]-Händler zu dieser Zeit anwesend und scheint bereit zu sein, [Informant.GetHerHis]-Sensorprotokolle zur Verfügung zu stellen."</v>
      </c>
      <c r="D8590" s="1" t="str">
        <f aca="false">IF(ISBLANK(A8590),"",C8590)</f>
        <v> STNC_exploration_events.2841.desc: "Bei der Ankunft in §Y[FromFrom.GetName]§! scheint es, dass die Sensoren der Station seit einiger Zeit nicht mehr richtig funktionieren, so dass keine Telemetriedaten übermittelt werden können. \Glücklicherweise war §Y[Informant.GetName]§! ein [clue_species.GetName]-Händler zu dieser Zeit anwesend und scheint bereit zu sein, [Informant.GetHerHis]-Sensorprotokolle zur Verfügung zu stellen."</v>
      </c>
    </row>
    <row r="8591" customFormat="false" ht="15" hidden="false" customHeight="false" outlineLevel="0" collapsed="false">
      <c r="A8591" s="1" t="s">
        <v>15160</v>
      </c>
      <c r="B8591" s="1" t="s">
        <v>15161</v>
      </c>
      <c r="C8591" s="1" t="str">
        <f aca="false">A8591 &amp;" " &amp;"""" &amp;B8591 &amp;""""</f>
        <v> STNC_exploration_events.2841.name: "[beranave_country.GetAdj] Angreifer"</v>
      </c>
      <c r="D8591" s="1" t="str">
        <f aca="false">IF(ISBLANK(A8591),"",C8591)</f>
        <v> STNC_exploration_events.2841.name: "[beranave_country.GetAdj] Angreifer"</v>
      </c>
    </row>
    <row r="8592" customFormat="false" ht="15" hidden="false" customHeight="false" outlineLevel="0" collapsed="false">
      <c r="A8592" s="1" t="s">
        <v>15162</v>
      </c>
      <c r="B8592" s="1" t="s">
        <v>561</v>
      </c>
      <c r="C8592" s="1" t="str">
        <f aca="false">A8592 &amp;" " &amp;"""" &amp;B8592 &amp;""""</f>
        <v> STNC_exploration_events.2842.a: "[Root.GetUnfortunate]"</v>
      </c>
      <c r="D8592" s="1" t="str">
        <f aca="false">IF(ISBLANK(A8592),"",C8592)</f>
        <v> STNC_exploration_events.2842.a: "[Root.GetUnfortunate]"</v>
      </c>
    </row>
    <row r="8593" customFormat="false" ht="15" hidden="false" customHeight="false" outlineLevel="0" collapsed="false">
      <c r="A8593" s="1" t="s">
        <v>15163</v>
      </c>
      <c r="B8593" s="1" t="s">
        <v>15164</v>
      </c>
      <c r="C8593" s="1" t="str">
        <f aca="false">A8593 &amp;" " &amp;"""" &amp;B8593 &amp;""""</f>
        <v> STNC_exploration_events.2842.desc: "Da so viel Zeit vergangen ist, seit die [beranave_country.GetAdj] Angreifer [From.GetName] besucht haben, scheint es unwahrscheinlich, dass dort irgendwelche nützlichen Daten gefunden werden können. \Eine weitere Untersuchung des Delta-Volanis-Clusters könnte jedoch neue Informationen zutage fördern."</v>
      </c>
      <c r="D8593" s="1" t="str">
        <f aca="false">IF(ISBLANK(A8593),"",C8593)</f>
        <v> STNC_exploration_events.2842.desc: "Da so viel Zeit vergangen ist, seit die [beranave_country.GetAdj] Angreifer [From.GetName] besucht haben, scheint es unwahrscheinlich, dass dort irgendwelche nützlichen Daten gefunden werden können. \Eine weitere Untersuchung des Delta-Volanis-Clusters könnte jedoch neue Informationen zutage fördern."</v>
      </c>
    </row>
    <row r="8594" customFormat="false" ht="15" hidden="false" customHeight="false" outlineLevel="0" collapsed="false">
      <c r="A8594" s="1" t="s">
        <v>15165</v>
      </c>
      <c r="B8594" s="1" t="s">
        <v>15161</v>
      </c>
      <c r="C8594" s="1" t="str">
        <f aca="false">A8594 &amp;" " &amp;"""" &amp;B8594 &amp;""""</f>
        <v> STNC_exploration_events.2842.name: "[beranave_country.GetAdj] Angreifer"</v>
      </c>
      <c r="D8594" s="1" t="str">
        <f aca="false">IF(ISBLANK(A8594),"",C8594)</f>
        <v> STNC_exploration_events.2842.name: "[beranave_country.GetAdj] Angreifer"</v>
      </c>
    </row>
    <row r="8595" customFormat="false" ht="15" hidden="false" customHeight="false" outlineLevel="0" collapsed="false">
      <c r="A8595" s="1" t="s">
        <v>15166</v>
      </c>
      <c r="B8595" s="1" t="s">
        <v>15167</v>
      </c>
      <c r="C8595" s="1" t="str">
        <f aca="false">A8595 &amp;" " &amp;"""" &amp;B8595 &amp;""""</f>
        <v> STNC_exploration_events.2843.buy: "Zweihundert Barren sind es also."</v>
      </c>
      <c r="D8595" s="1" t="str">
        <f aca="false">IF(ISBLANK(A8595),"",C8595)</f>
        <v> STNC_exploration_events.2843.buy: "Zweihundert Barren sind es also."</v>
      </c>
    </row>
    <row r="8596" customFormat="false" ht="15" hidden="false" customHeight="false" outlineLevel="0" collapsed="false">
      <c r="A8596" s="1" t="s">
        <v>15168</v>
      </c>
      <c r="B8596" s="1" t="s">
        <v>15169</v>
      </c>
      <c r="C8596" s="1" t="str">
        <f aca="false">A8596 &amp;" " &amp;"""" &amp;B8596 &amp;""""</f>
        <v> STNC_exploration_events.2843.buy.response: "Nun gut. Ich werde meine Sensoraufzeichnungen sofort übermitteln. \Die Schiffe, nach denen Sie suchen, scheinen Kurs auf das Epsilon Sagittarii-System im Delta-Volanis-Cluster genommen zu haben."</v>
      </c>
      <c r="D8596" s="1" t="str">
        <f aca="false">IF(ISBLANK(A8596),"",C8596)</f>
        <v> STNC_exploration_events.2843.buy.response: "Nun gut. Ich werde meine Sensoraufzeichnungen sofort übermitteln. \Die Schiffe, nach denen Sie suchen, scheinen Kurs auf das Epsilon Sagittarii-System im Delta-Volanis-Cluster genommen zu haben."</v>
      </c>
    </row>
    <row r="8597" customFormat="false" ht="15" hidden="false" customHeight="false" outlineLevel="0" collapsed="false">
      <c r="A8597" s="1" t="s">
        <v>15170</v>
      </c>
      <c r="B8597" s="1" t="s">
        <v>15171</v>
      </c>
      <c r="C8597" s="1" t="str">
        <f aca="false">A8597 &amp;" " &amp;"""" &amp;B8597 &amp;""""</f>
        <v> STNC_exploration_events.2843.continue: "Dieser Preis ist wucherisch."</v>
      </c>
      <c r="D8597" s="1" t="str">
        <f aca="false">IF(ISBLANK(A8597),"",C8597)</f>
        <v> STNC_exploration_events.2843.continue: "Dieser Preis ist wucherisch."</v>
      </c>
    </row>
    <row r="8598" customFormat="false" ht="15" hidden="false" customHeight="false" outlineLevel="0" collapsed="false">
      <c r="A8598" s="1" t="s">
        <v>15172</v>
      </c>
      <c r="B8598" s="1" t="s">
        <v>15173</v>
      </c>
      <c r="C8598" s="1" t="str">
        <f aca="false">A8598 &amp;" " &amp;"""" &amp;B8598 &amp;""""</f>
        <v> STNC_exploration_events.2843.continue.response: "Ich bin ein unabhängiger Händler, mein Preis ist fair und spiegelt das wider. \n\nVielleicht hat ein anderes Schiff den Angriff entdeckt, als er stattfand?"</v>
      </c>
      <c r="D8598" s="1" t="str">
        <f aca="false">IF(ISBLANK(A8598),"",C8598)</f>
        <v> STNC_exploration_events.2843.continue.response: "Ich bin ein unabhängiger Händler, mein Preis ist fair und spiegelt das wider. \n\nVielleicht hat ein anderes Schiff den Angriff entdeckt, als er stattfand?"</v>
      </c>
    </row>
    <row r="8599" customFormat="false" ht="15" hidden="false" customHeight="false" outlineLevel="0" collapsed="false">
      <c r="A8599" s="1" t="s">
        <v>15174</v>
      </c>
      <c r="B8599" s="1" t="s">
        <v>15175</v>
      </c>
      <c r="C8599" s="1" t="str">
        <f aca="false">A8599 &amp;" " &amp;"""" &amp;B8599 &amp;""""</f>
        <v> STNC_exploration_events.2843.desc: "Es ist in der Tat ein Glücksfall, dass die Sensoren meines Schiffes schon seit einiger Zeit aktiv scannen. \n\nSollen wir über den Preis für diese Information sprechen? Zweihundert Barren goldgepresstes Latinum scheint ein fairer Deal zu sein, oder?"</v>
      </c>
      <c r="D8599" s="1" t="str">
        <f aca="false">IF(ISBLANK(A8599),"",C8599)</f>
        <v> STNC_exploration_events.2843.desc: "Es ist in der Tat ein Glücksfall, dass die Sensoren meines Schiffes schon seit einiger Zeit aktiv scannen. \n\nSollen wir über den Preis für diese Information sprechen? Zweihundert Barren goldgepresstes Latinum scheint ein fairer Deal zu sein, oder?"</v>
      </c>
    </row>
    <row r="8600" customFormat="false" ht="15" hidden="false" customHeight="false" outlineLevel="0" collapsed="false">
      <c r="A8600" s="1" t="s">
        <v>15176</v>
      </c>
      <c r="B8600" s="1" t="s">
        <v>15161</v>
      </c>
      <c r="C8600" s="1" t="str">
        <f aca="false">A8600 &amp;" " &amp;"""" &amp;B8600 &amp;""""</f>
        <v> STNC_exploration_events.2843.name: "[beranave_country.GetAdj] Angreifer"</v>
      </c>
      <c r="D8600" s="1" t="str">
        <f aca="false">IF(ISBLANK(A8600),"",C8600)</f>
        <v> STNC_exploration_events.2843.name: "[beranave_country.GetAdj] Angreifer"</v>
      </c>
    </row>
    <row r="8601" customFormat="false" ht="15" hidden="false" customHeight="false" outlineLevel="0" collapsed="false">
      <c r="A8601" s="1" t="s">
        <v>15177</v>
      </c>
      <c r="B8601" s="1" t="s">
        <v>15178</v>
      </c>
      <c r="C8601" s="1" t="str">
        <f aca="false">A8601 &amp;" " &amp;"""" &amp;B8601 &amp;""""</f>
        <v> STNC_exploration_events.2843.threaten: "Dies ist keine Verhandlung. Liefert die Informationen, sonst."</v>
      </c>
      <c r="D8601" s="1" t="str">
        <f aca="false">IF(ISBLANK(A8601),"",C8601)</f>
        <v> STNC_exploration_events.2843.threaten: "Dies ist keine Verhandlung. Liefert die Informationen, sonst."</v>
      </c>
    </row>
    <row r="8602" customFormat="false" ht="15" hidden="false" customHeight="false" outlineLevel="0" collapsed="false">
      <c r="A8602" s="1" t="s">
        <v>15179</v>
      </c>
      <c r="B8602" s="1" t="s">
        <v>15180</v>
      </c>
      <c r="C8602" s="1" t="str">
        <f aca="false">A8602 &amp;" " &amp;"""" &amp;B8602 &amp;""""</f>
        <v> STNC_exploration_events.2843.threaten.response: "Unter Protest werde ich sofort meine Sensorprotokolle übermitteln. \Die Schiffe, nach denen Sie suchen, scheinen Kurs auf das Epsilon Sagittarii-System im Delta Volanis-Cluster genommen zu haben."</v>
      </c>
      <c r="D8602" s="1" t="str">
        <f aca="false">IF(ISBLANK(A8602),"",C8602)</f>
        <v> STNC_exploration_events.2843.threaten.response: "Unter Protest werde ich sofort meine Sensorprotokolle übermitteln. \Die Schiffe, nach denen Sie suchen, scheinen Kurs auf das Epsilon Sagittarii-System im Delta Volanis-Cluster genommen zu haben."</v>
      </c>
    </row>
    <row r="8603" customFormat="false" ht="15" hidden="false" customHeight="false" outlineLevel="0" collapsed="false">
      <c r="A8603" s="1" t="s">
        <v>15181</v>
      </c>
      <c r="B8603" s="1" t="s">
        <v>6410</v>
      </c>
      <c r="C8603" s="1" t="str">
        <f aca="false">A8603 &amp;" " &amp;"""" &amp;B8603 &amp;""""</f>
        <v> STNC_exploration_events.2846.continue: "[Root.GetUnderstood]"</v>
      </c>
      <c r="D8603" s="1" t="str">
        <f aca="false">IF(ISBLANK(A8603),"",C8603)</f>
        <v> STNC_exploration_events.2846.continue: "[Root.GetUnderstood]"</v>
      </c>
    </row>
    <row r="8604" customFormat="false" ht="15" hidden="false" customHeight="false" outlineLevel="0" collapsed="false">
      <c r="A8604" s="1" t="s">
        <v>15182</v>
      </c>
      <c r="B8604" s="1" t="s">
        <v>15183</v>
      </c>
      <c r="C8604" s="1" t="str">
        <f aca="false">A8604 &amp;" " &amp;"""" &amp;B8604 &amp;""""</f>
        <v> STNC_exploration_events.2846.desc: "$exploration_cluster_update$ \n\n[Root.GetCaptainTitle] [From.GetFormalName] berichtet, auf ein Handelsschiff gestoßen zu sein, das behauptet, Sensorprotokolle vom Angriff des §Y[beranave_country.GetAdj]§! und der anschließenden Rückkehr zum [FromFromFrom.GetName] zu besitzen. \Es scheint, als hätten die Schiffe Kurs auf das Epsilon Sagittarii-System genommen."</v>
      </c>
      <c r="D8604" s="1" t="str">
        <f aca="false">IF(ISBLANK(A8604),"",C8604)</f>
        <v> STNC_exploration_events.2846.desc: "$exploration_cluster_update$ \n\n[Root.GetCaptainTitle] [From.GetFormalName] berichtet, auf ein Handelsschiff gestoßen zu sein, das behauptet, Sensorprotokolle vom Angriff des §Y[beranave_country.GetAdj]§! und der anschließenden Rückkehr zum [FromFromFrom.GetName] zu besitzen. \Es scheint, als hätten die Schiffe Kurs auf das Epsilon Sagittarii-System genommen."</v>
      </c>
    </row>
    <row r="8605" customFormat="false" ht="15" hidden="false" customHeight="false" outlineLevel="0" collapsed="false">
      <c r="A8605" s="1" t="s">
        <v>15184</v>
      </c>
      <c r="B8605" s="1" t="s">
        <v>10733</v>
      </c>
      <c r="C8605" s="1" t="str">
        <f aca="false">A8605 &amp;" " &amp;"""" &amp;B8605 &amp;""""</f>
        <v> STNC_exploration_events.2846.name: "[FromFromFrom.GetName] Umfrage"</v>
      </c>
      <c r="D8605" s="1" t="str">
        <f aca="false">IF(ISBLANK(A8605),"",C8605)</f>
        <v> STNC_exploration_events.2846.name: "[FromFromFrom.GetName] Umfrage"</v>
      </c>
    </row>
    <row r="8606" customFormat="false" ht="15" hidden="false" customHeight="false" outlineLevel="0" collapsed="false">
      <c r="A8606" s="1" t="s">
        <v>15185</v>
      </c>
      <c r="B8606" s="1" t="s">
        <v>15186</v>
      </c>
      <c r="C8606" s="1" t="str">
        <f aca="false">A8606 &amp;" " &amp;"""" &amp;B8606 &amp;""""</f>
        <v> STNC_exploration_events.2851.desc: "Bei der Ankunft im Epsilon Sagittarii-System entdeckt §Y[FromFrom.GetName]§! ein Geschwader von [beranave_country.GetAdj]-Schiffen in der Umlaufbahn des vierten Planeten. \Ihre Waffensysteme scheinen ausgeschaltet zu sein."</v>
      </c>
      <c r="D8606" s="1" t="str">
        <f aca="false">IF(ISBLANK(A8606),"",C8606)</f>
        <v> STNC_exploration_events.2851.desc: "Bei der Ankunft im Epsilon Sagittarii-System entdeckt §Y[FromFrom.GetName]§! ein Geschwader von [beranave_country.GetAdj]-Schiffen in der Umlaufbahn des vierten Planeten. \Ihre Waffensysteme scheinen ausgeschaltet zu sein."</v>
      </c>
    </row>
    <row r="8607" customFormat="false" ht="15" hidden="false" customHeight="false" outlineLevel="0" collapsed="false">
      <c r="A8607" s="1" t="s">
        <v>15187</v>
      </c>
      <c r="B8607" s="1" t="s">
        <v>15188</v>
      </c>
      <c r="C8607" s="1" t="str">
        <f aca="false">A8607 &amp;" " &amp;"""" &amp;B8607 &amp;""""</f>
        <v> STNC_exploration_events.2851.engage: "Versuchen Sie, die Schiffe zu deaktivieren."</v>
      </c>
      <c r="D8607" s="1" t="str">
        <f aca="false">IF(ISBLANK(A8607),"",C8607)</f>
        <v> STNC_exploration_events.2851.engage: "Versuchen Sie, die Schiffe zu deaktivieren."</v>
      </c>
    </row>
    <row r="8608" customFormat="false" ht="15" hidden="false" customHeight="false" outlineLevel="0" collapsed="false">
      <c r="A8608" s="1" t="s">
        <v>15189</v>
      </c>
      <c r="B8608" s="1" t="s">
        <v>10733</v>
      </c>
      <c r="C8608" s="1" t="str">
        <f aca="false">A8608 &amp;" " &amp;"""" &amp;B8608 &amp;""""</f>
        <v> STNC_exploration_events.2851.name: "[FromFromFrom.GetName] Umfrage"</v>
      </c>
      <c r="D8608" s="1" t="str">
        <f aca="false">IF(ISBLANK(A8608),"",C8608)</f>
        <v> STNC_exploration_events.2851.name: "[FromFromFrom.GetName] Umfrage"</v>
      </c>
    </row>
    <row r="8609" customFormat="false" ht="15" hidden="false" customHeight="false" outlineLevel="0" collapsed="false">
      <c r="A8609" s="1" t="s">
        <v>15190</v>
      </c>
      <c r="B8609" s="1" t="s">
        <v>10438</v>
      </c>
      <c r="C8609" s="1" t="str">
        <f aca="false">A8609 &amp;" " &amp;"""" &amp;B8609 &amp;""""</f>
        <v> STNC_exploration_events.2851.negotiate: "Öffnen Sie die Ruffrequenzen."</v>
      </c>
      <c r="D8609" s="1" t="str">
        <f aca="false">IF(ISBLANK(A8609),"",C8609)</f>
        <v> STNC_exploration_events.2851.negotiate: "Öffnen Sie die Ruffrequenzen."</v>
      </c>
    </row>
    <row r="8610" customFormat="false" ht="15" hidden="false" customHeight="false" outlineLevel="0" collapsed="false">
      <c r="A8610" s="1" t="s">
        <v>15191</v>
      </c>
      <c r="B8610" s="1" t="s">
        <v>15192</v>
      </c>
      <c r="C8610" s="1" t="str">
        <f aca="false">A8610 &amp;" " &amp;"""" &amp;B8610 &amp;""""</f>
        <v> STNC_exploration_events.2851.withdraw: "Ziehen Sie sich zurück, es sind zu viele von ihnen."</v>
      </c>
      <c r="D8610" s="1" t="str">
        <f aca="false">IF(ISBLANK(A8610),"",C8610)</f>
        <v> STNC_exploration_events.2851.withdraw: "Ziehen Sie sich zurück, es sind zu viele von ihnen."</v>
      </c>
    </row>
    <row r="8611" customFormat="false" ht="15" hidden="false" customHeight="false" outlineLevel="0" collapsed="false">
      <c r="A8611" s="1" t="s">
        <v>15193</v>
      </c>
      <c r="B8611" s="1" t="s">
        <v>15194</v>
      </c>
      <c r="C8611" s="1" t="str">
        <f aca="false">A8611 &amp;" " &amp;"""" &amp;B8611 &amp;""""</f>
        <v> STNC_exploration_events.2851.withdraw.tooltip: "§BAbbricht die Bemühungen, die Angreifer zur Rechenschaft zu ziehen§!"</v>
      </c>
      <c r="D8611" s="1" t="str">
        <f aca="false">IF(ISBLANK(A8611),"",C8611)</f>
        <v> STNC_exploration_events.2851.withdraw.tooltip: "§BAbbricht die Bemühungen, die Angreifer zur Rechenschaft zu ziehen§!"</v>
      </c>
    </row>
    <row r="8612" customFormat="false" ht="15" hidden="false" customHeight="false" outlineLevel="0" collapsed="false">
      <c r="A8612" s="1" t="s">
        <v>15195</v>
      </c>
      <c r="B8612" s="1" t="s">
        <v>9335</v>
      </c>
      <c r="C8612" s="1" t="str">
        <f aca="false">A8612 &amp;" " &amp;"""" &amp;B8612 &amp;""""</f>
        <v> STNC_exploration_events.2852.a: "Bereiten Sie ein Außenteam vor."</v>
      </c>
      <c r="D8612" s="1" t="str">
        <f aca="false">IF(ISBLANK(A8612),"",C8612)</f>
        <v> STNC_exploration_events.2852.a: "Bereiten Sie ein Außenteam vor."</v>
      </c>
    </row>
    <row r="8613" customFormat="false" ht="15" hidden="false" customHeight="false" outlineLevel="0" collapsed="false">
      <c r="A8613" s="1" t="s">
        <v>15196</v>
      </c>
      <c r="B8613" s="1" t="s">
        <v>15197</v>
      </c>
      <c r="C8613" s="1" t="str">
        <f aca="false">A8613 &amp;" " &amp;"""" &amp;B8613 &amp;""""</f>
        <v> STNC_exploration_events.2852.desc: "Das Gefecht dauert kaum länger als ein paar Minuten, aber es wird schnell klar, dass die [beranave_country.GetAdj]-Schiffe den §Y[FromFrom.GetName]-Schiffen nicht gewachsen sind. \n\nDer [beranave_country.GetAdj], der das Kommando über die Schiffe hat, gibt zu verstehen, dass sie als private Sicherheitskräfte für §YDoctor Jurana§! bezahlt wurden, aber nicht damit gerechnet haben, dass sie es mit [Root.GetNavyNameDefinitive] zu tun bekommen. \n\nDer Weg ist frei, um auf die Oberfläche hinunterzubeamen, wo aus dem Orbit mehrere Strukturen entdeckt wurden."</v>
      </c>
      <c r="D8613" s="1" t="str">
        <f aca="false">IF(ISBLANK(A8613),"",C8613)</f>
        <v> STNC_exploration_events.2852.desc: "Das Gefecht dauert kaum länger als ein paar Minuten, aber es wird schnell klar, dass die [beranave_country.GetAdj]-Schiffe den §Y[FromFrom.GetName]-Schiffen nicht gewachsen sind. \n\nDer [beranave_country.GetAdj], der das Kommando über die Schiffe hat, gibt zu verstehen, dass sie als private Sicherheitskräfte für §YDoctor Jurana§! bezahlt wurden, aber nicht damit gerechnet haben, dass sie es mit [Root.GetNavyNameDefinitive] zu tun bekommen. \n\nDer Weg ist frei, um auf die Oberfläche hinunterzubeamen, wo aus dem Orbit mehrere Strukturen entdeckt wurden."</v>
      </c>
    </row>
    <row r="8614" customFormat="false" ht="15" hidden="false" customHeight="false" outlineLevel="0" collapsed="false">
      <c r="A8614" s="1" t="s">
        <v>15198</v>
      </c>
      <c r="B8614" s="1" t="s">
        <v>10733</v>
      </c>
      <c r="C8614" s="1" t="str">
        <f aca="false">A8614 &amp;" " &amp;"""" &amp;B8614 &amp;""""</f>
        <v> STNC_exploration_events.2852.name: "[FromFromFrom.GetName] Umfrage"</v>
      </c>
      <c r="D8614" s="1" t="str">
        <f aca="false">IF(ISBLANK(A8614),"",C8614)</f>
        <v> STNC_exploration_events.2852.name: "[FromFromFrom.GetName] Umfrage"</v>
      </c>
    </row>
    <row r="8615" customFormat="false" ht="15" hidden="false" customHeight="false" outlineLevel="0" collapsed="false">
      <c r="A8615" s="1" t="s">
        <v>15199</v>
      </c>
      <c r="B8615" s="1" t="s">
        <v>561</v>
      </c>
      <c r="C8615" s="1" t="str">
        <f aca="false">A8615 &amp;" " &amp;"""" &amp;B8615 &amp;""""</f>
        <v> STNC_exploration_events.2853.a: "[Root.GetUnfortunate]"</v>
      </c>
      <c r="D8615" s="1" t="str">
        <f aca="false">IF(ISBLANK(A8615),"",C8615)</f>
        <v> STNC_exploration_events.2853.a: "[Root.GetUnfortunate]"</v>
      </c>
    </row>
    <row r="8616" customFormat="false" ht="15" hidden="false" customHeight="false" outlineLevel="0" collapsed="false">
      <c r="A8616" s="1" t="s">
        <v>15200</v>
      </c>
      <c r="B8616" s="1" t="s">
        <v>15201</v>
      </c>
      <c r="C8616" s="1" t="str">
        <f aca="false">A8616 &amp;" " &amp;"""" &amp;B8616 &amp;""""</f>
        <v> STNC_exploration_events.2853.a.tooltip: "§BFuture attempts may be successful§!"</v>
      </c>
      <c r="D8616" s="1" t="str">
        <f aca="false">IF(ISBLANK(A8616),"",C8616)</f>
        <v> STNC_exploration_events.2853.a.tooltip: "§BFuture attempts may be successful§!"</v>
      </c>
    </row>
    <row r="8617" customFormat="false" ht="15" hidden="false" customHeight="false" outlineLevel="0" collapsed="false">
      <c r="A8617" s="1" t="s">
        <v>15202</v>
      </c>
      <c r="B8617" s="1" t="s">
        <v>15203</v>
      </c>
      <c r="C8617" s="1" t="str">
        <f aca="false">A8617 &amp;" " &amp;"""" &amp;B8617 &amp;""""</f>
        <v> STNC_exploration_events.2853.desc: "Das Gefecht dauert kaum länger als ein paar Minuten, aber es wird schnell klar, dass die [beranave_country.GetAdj]-Schiffe dem §Y[FromFrom.GetName]§! mehr als gewachsen sind. \Da er nicht bereit ist, [From.GetHerHis] Schiff zu riskieren, befiehlt [Root.GetCaptainTitle] [From.GetName] den Rückzug von §Y[FromFromFrom.GetName]§!"</v>
      </c>
      <c r="D8617" s="1" t="str">
        <f aca="false">IF(ISBLANK(A8617),"",C8617)</f>
        <v> STNC_exploration_events.2853.desc: "Das Gefecht dauert kaum länger als ein paar Minuten, aber es wird schnell klar, dass die [beranave_country.GetAdj]-Schiffe dem §Y[FromFrom.GetName]§! mehr als gewachsen sind. \Da er nicht bereit ist, [From.GetHerHis] Schiff zu riskieren, befiehlt [Root.GetCaptainTitle] [From.GetName] den Rückzug von §Y[FromFromFrom.GetName]§!"</v>
      </c>
    </row>
    <row r="8618" customFormat="false" ht="15" hidden="false" customHeight="false" outlineLevel="0" collapsed="false">
      <c r="A8618" s="1" t="s">
        <v>15204</v>
      </c>
      <c r="B8618" s="1" t="s">
        <v>10733</v>
      </c>
      <c r="C8618" s="1" t="str">
        <f aca="false">A8618 &amp;" " &amp;"""" &amp;B8618 &amp;""""</f>
        <v> STNC_exploration_events.2853.name: "[FromFromFrom.GetName] Umfrage"</v>
      </c>
      <c r="D8618" s="1" t="str">
        <f aca="false">IF(ISBLANK(A8618),"",C8618)</f>
        <v> STNC_exploration_events.2853.name: "[FromFromFrom.GetName] Umfrage"</v>
      </c>
    </row>
    <row r="8619" customFormat="false" ht="15" hidden="false" customHeight="false" outlineLevel="0" collapsed="false">
      <c r="A8619" s="1" t="s">
        <v>15205</v>
      </c>
      <c r="B8619" s="1" t="s">
        <v>9335</v>
      </c>
      <c r="C8619" s="1" t="str">
        <f aca="false">A8619 &amp;" " &amp;"""" &amp;B8619 &amp;""""</f>
        <v> STNC_exploration_events.2854.a: "Bereiten Sie ein Außenteam vor."</v>
      </c>
      <c r="D8619" s="1" t="str">
        <f aca="false">IF(ISBLANK(A8619),"",C8619)</f>
        <v> STNC_exploration_events.2854.a: "Bereiten Sie ein Außenteam vor."</v>
      </c>
    </row>
    <row r="8620" customFormat="false" ht="15" hidden="false" customHeight="false" outlineLevel="0" collapsed="false">
      <c r="A8620" s="1" t="s">
        <v>15206</v>
      </c>
      <c r="B8620" s="1" t="s">
        <v>15207</v>
      </c>
      <c r="C8620" s="1" t="str">
        <f aca="false">A8620 &amp;" " &amp;"""" &amp;B8620 &amp;""""</f>
        <v> STNC_exploration_events.2854.desc: "Der [beranave_country.GetAdj] [beranave_country.GetCaptainTitle], der das Kommando über die Schiffe hat, scheint überrascht zu sein, dass man ihn gerufen hat. Als sie offenbarten, dass sie als private Sicherheitsleute für §YDoctor Jurana§! bezahlt wurden, hatten sie nicht erwartet, dass sie es mit [Root.GetNavyNameDefinitive] zu tun haben würden. \Da sie sich bereit erklärt haben, im Gegenzug für Nachsicht in einem eventuellen [Root.GetName] oder [beranave_country.GetName] Gerichtsverfahren zurückzutreten, ist der Weg frei, um auf die Oberfläche hinunterzubeamen, wo vom Orbit aus mehrere Strukturen entdeckt wurden."</v>
      </c>
      <c r="D8620" s="1" t="str">
        <f aca="false">IF(ISBLANK(A8620),"",C8620)</f>
        <v> STNC_exploration_events.2854.desc: "Der [beranave_country.GetAdj] [beranave_country.GetCaptainTitle], der das Kommando über die Schiffe hat, scheint überrascht zu sein, dass man ihn gerufen hat. Als sie offenbarten, dass sie als private Sicherheitsleute für §YDoctor Jurana§! bezahlt wurden, hatten sie nicht erwartet, dass sie es mit [Root.GetNavyNameDefinitive] zu tun haben würden. \Da sie sich bereit erklärt haben, im Gegenzug für Nachsicht in einem eventuellen [Root.GetName] oder [beranave_country.GetName] Gerichtsverfahren zurückzutreten, ist der Weg frei, um auf die Oberfläche hinunterzubeamen, wo vom Orbit aus mehrere Strukturen entdeckt wurden."</v>
      </c>
    </row>
    <row r="8621" customFormat="false" ht="15" hidden="false" customHeight="false" outlineLevel="0" collapsed="false">
      <c r="A8621" s="1" t="s">
        <v>15208</v>
      </c>
      <c r="B8621" s="1" t="s">
        <v>13539</v>
      </c>
      <c r="C8621" s="1" t="str">
        <f aca="false">A8621 &amp;" " &amp;"""" &amp;B8621 &amp;""""</f>
        <v> STNC_exploration_events.2854.name: "[FromFromFrom.GetName] Untersuchung"</v>
      </c>
      <c r="D8621" s="1" t="str">
        <f aca="false">IF(ISBLANK(A8621),"",C8621)</f>
        <v> STNC_exploration_events.2854.name: "[FromFromFrom.GetName] Untersuchung"</v>
      </c>
    </row>
    <row r="8622" customFormat="false" ht="15" hidden="false" customHeight="false" outlineLevel="0" collapsed="false">
      <c r="A8622" s="1" t="s">
        <v>15209</v>
      </c>
      <c r="B8622" s="1" t="s">
        <v>15210</v>
      </c>
      <c r="C8622" s="1" t="str">
        <f aca="false">A8622 &amp;" " &amp;"""" &amp;B8622 &amp;""""</f>
        <v> STNC_exploration_events.2855.desc: "Der [beranave_country.GetAdj] [beranave_country.GetCaptainTitle], der das Kommando über die Schiffe hat, ist nicht bereit, auf die Aufforderung von [Root.GetCaptainTitle] [From.GetName], sich zurückzuziehen, einzugehen."</v>
      </c>
      <c r="D8622" s="1" t="str">
        <f aca="false">IF(ISBLANK(A8622),"",C8622)</f>
        <v> STNC_exploration_events.2855.desc: "Der [beranave_country.GetAdj] [beranave_country.GetCaptainTitle], der das Kommando über die Schiffe hat, ist nicht bereit, auf die Aufforderung von [Root.GetCaptainTitle] [From.GetName], sich zurückzuziehen, einzugehen."</v>
      </c>
    </row>
    <row r="8623" customFormat="false" ht="15" hidden="false" customHeight="false" outlineLevel="0" collapsed="false">
      <c r="A8623" s="1" t="s">
        <v>15211</v>
      </c>
      <c r="B8623" s="1" t="s">
        <v>10733</v>
      </c>
      <c r="C8623" s="1" t="str">
        <f aca="false">A8623 &amp;" " &amp;"""" &amp;B8623 &amp;""""</f>
        <v> STNC_exploration_events.2855.name: "[FromFromFrom.GetName] Umfrage"</v>
      </c>
      <c r="D8623" s="1" t="str">
        <f aca="false">IF(ISBLANK(A8623),"",C8623)</f>
        <v> STNC_exploration_events.2855.name: "[FromFromFrom.GetName] Umfrage"</v>
      </c>
    </row>
    <row r="8624" customFormat="false" ht="15" hidden="false" customHeight="false" outlineLevel="0" collapsed="false">
      <c r="A8624" s="1" t="s">
        <v>15212</v>
      </c>
      <c r="B8624" s="1" t="s">
        <v>15213</v>
      </c>
      <c r="C8624" s="1" t="str">
        <f aca="false">A8624 &amp;" " &amp;"""" &amp;B8624 &amp;""""</f>
        <v> STNC_exploration_events.2856.a: "Nehmt Doktor Jurana fest."</v>
      </c>
      <c r="D8624" s="1" t="str">
        <f aca="false">IF(ISBLANK(A8624),"",C8624)</f>
        <v> STNC_exploration_events.2856.a: "Nehmt Doktor Jurana fest."</v>
      </c>
    </row>
    <row r="8625" customFormat="false" ht="15" hidden="false" customHeight="false" outlineLevel="0" collapsed="false">
      <c r="A8625" s="1" t="s">
        <v>15214</v>
      </c>
      <c r="B8625" s="1" t="s">
        <v>15215</v>
      </c>
      <c r="C8625" s="1" t="str">
        <f aca="false">A8625 &amp;" " &amp;"""" &amp;B8625 &amp;""""</f>
        <v> STNC_exploration_events.2856.desc: "Auf die Oberfläche gebeamt, werden [Root.GetCaptainTitle] [From.GetName] und [From.GetHerHis] Außenteam von einer Handvoll überraschter [beranave_country.Species.GetName]-Wissenschaftler empfangen, die eine Reihe von Tierarten aus dem gesamten Quadranten untersuchen, die in sichere Gehege gepfercht sind. \n\n Als sie auf das Gebäude zeigen, in dem das Labor von §YDoktor Jurana§! untergebracht ist, scheint eines der Tiere zu sprechen. \n\n Der Universalübersetzer gibt den Terilianischen Hund mit einer dünnen, rauen Stimme wieder. 'Intruuuuuuders?' \n\nWelche Experimente hier auch immer durchgeführt wurden, sie überschreiten die Grenzen sowohl der Biologie als auch der Ethik."</v>
      </c>
      <c r="D8625" s="1" t="str">
        <f aca="false">IF(ISBLANK(A8625),"",C8625)</f>
        <v> STNC_exploration_events.2856.desc: "Auf die Oberfläche gebeamt, werden [Root.GetCaptainTitle] [From.GetName] und [From.GetHerHis] Außenteam von einer Handvoll überraschter [beranave_country.Species.GetName]-Wissenschaftler empfangen, die eine Reihe von Tierarten aus dem gesamten Quadranten untersuchen, die in sichere Gehege gepfercht sind. \n\n Als sie auf das Gebäude zeigen, in dem das Labor von §YDoktor Jurana§! untergebracht ist, scheint eines der Tiere zu sprechen. \n\n Der Universalübersetzer gibt den Terilianischen Hund mit einer dünnen, rauen Stimme wieder. 'Intruuuuuuders?' \n\nWelche Experimente hier auch immer durchgeführt wurden, sie überschreiten die Grenzen sowohl der Biologie als auch der Ethik."</v>
      </c>
    </row>
    <row r="8626" customFormat="false" ht="15" hidden="false" customHeight="false" outlineLevel="0" collapsed="false">
      <c r="A8626" s="1" t="s">
        <v>15216</v>
      </c>
      <c r="B8626" s="1" t="s">
        <v>10733</v>
      </c>
      <c r="C8626" s="1" t="str">
        <f aca="false">A8626 &amp;" " &amp;"""" &amp;B8626 &amp;""""</f>
        <v> STNC_exploration_events.2856.name: "[FromFromFrom.GetName] Umfrage"</v>
      </c>
      <c r="D8626" s="1" t="str">
        <f aca="false">IF(ISBLANK(A8626),"",C8626)</f>
        <v> STNC_exploration_events.2856.name: "[FromFromFrom.GetName] Umfrage"</v>
      </c>
    </row>
    <row r="8627" customFormat="false" ht="15" hidden="false" customHeight="false" outlineLevel="0" collapsed="false">
      <c r="A8627" s="1" t="s">
        <v>15217</v>
      </c>
      <c r="B8627" s="1" t="s">
        <v>15218</v>
      </c>
      <c r="C8627" s="1" t="str">
        <f aca="false">A8627 &amp;" " &amp;"""" &amp;B8627 &amp;""""</f>
        <v> STNC_exploration_events.2857.arrest: "Verhaftung [Jurana.GetName]"</v>
      </c>
      <c r="D8627" s="1" t="str">
        <f aca="false">IF(ISBLANK(A8627),"",C8627)</f>
        <v> STNC_exploration_events.2857.arrest: "Verhaftung [Jurana.GetName]"</v>
      </c>
    </row>
    <row r="8628" customFormat="false" ht="15" hidden="false" customHeight="false" outlineLevel="0" collapsed="false">
      <c r="A8628" s="1" t="s">
        <v>15219</v>
      </c>
      <c r="B8628" s="1" t="s">
        <v>15220</v>
      </c>
      <c r="C8628" s="1" t="str">
        <f aca="false">A8628 &amp;" " &amp;"""" &amp;B8628 &amp;""""</f>
        <v> STNC_exploration_events.2857.attacks: "Sie haben ein [Root.GetNavyNameDefinitive] Schiff angegriffen."</v>
      </c>
      <c r="D8628" s="1" t="str">
        <f aca="false">IF(ISBLANK(A8628),"",C8628)</f>
        <v> STNC_exploration_events.2857.attacks: "Sie haben ein [Root.GetNavyNameDefinitive] Schiff angegriffen."</v>
      </c>
    </row>
    <row r="8629" customFormat="false" ht="15" hidden="false" customHeight="false" outlineLevel="0" collapsed="false">
      <c r="A8629" s="1" t="s">
        <v>15221</v>
      </c>
      <c r="B8629" s="1" t="s">
        <v>15222</v>
      </c>
      <c r="C8629" s="1" t="str">
        <f aca="false">A8629 &amp;" " &amp;"""" &amp;B8629 &amp;""""</f>
        <v> STNC_exploration_events.2857.attacks.response: "Ich habe keine derartigen Angriffe befohlen... aber ja, ich gebe zu, dass der private Sicherheitsdienst, den ich angeheuert habe, einen Fehler gemacht hat, als ich ihn mit der Suche nach bestimmten wichtigen medizinischen Vorräten beauftragt habe. \Mir wurde gesagt, dass niemand bei dem Vorfall verletzt wurde. \n\nVielleicht wird meine volle Kooperation mit [Root.GetNavyNameDefinitive] im Gegenzug für meine Freiheit, meine Forschung fortzusetzen, die Angelegenheit ausgleichen?"</v>
      </c>
      <c r="D8629" s="1" t="str">
        <f aca="false">IF(ISBLANK(A8629),"",C8629)</f>
        <v> STNC_exploration_events.2857.attacks.response: "Ich habe keine derartigen Angriffe befohlen... aber ja, ich gebe zu, dass der private Sicherheitsdienst, den ich angeheuert habe, einen Fehler gemacht hat, als ich ihn mit der Suche nach bestimmten wichtigen medizinischen Vorräten beauftragt habe. \Mir wurde gesagt, dass niemand bei dem Vorfall verletzt wurde. \n\nVielleicht wird meine volle Kooperation mit [Root.GetNavyNameDefinitive] im Gegenzug für meine Freiheit, meine Forschung fortzusetzen, die Angelegenheit ausgleichen?"</v>
      </c>
    </row>
    <row r="8630" customFormat="false" ht="15" hidden="false" customHeight="false" outlineLevel="0" collapsed="false">
      <c r="A8630" s="1" t="s">
        <v>15223</v>
      </c>
      <c r="B8630" s="1" t="s">
        <v>15224</v>
      </c>
      <c r="C8630" s="1" t="str">
        <f aca="false">A8630 &amp;" " &amp;"""" &amp;B8630 &amp;""""</f>
        <v> STNC_exploration_events.2857.desc: "Ah, [Root.GetCaptainTitle]. Ich nehme an, ich weiß, warum Sie zu Besuch gekommen sind. \n\nIch weiß, dass meine Arbeit nicht den Moralvorstellungen der [Root.GetName] oder sogar meiner eigenen [from.GetName] entspricht. \n\nAber seht Euch doch um. Ich habe den Funken des intelligenten Denkens zu Spezies gebracht, die ihn vielleicht nie aus eigener Kraft erreicht hätten! \n\nÜberlegen Sie, was wir mit den Ressourcen von [Root.GetNavyNameDefinitive] erreichen könnten."</v>
      </c>
      <c r="D8630" s="1" t="str">
        <f aca="false">IF(ISBLANK(A8630),"",C8630)</f>
        <v> STNC_exploration_events.2857.desc: "Ah, [Root.GetCaptainTitle]. Ich nehme an, ich weiß, warum Sie zu Besuch gekommen sind. \n\nIch weiß, dass meine Arbeit nicht den Moralvorstellungen der [Root.GetName] oder sogar meiner eigenen [from.GetName] entspricht. \n\nAber seht Euch doch um. Ich habe den Funken des intelligenten Denkens zu Spezies gebracht, die ihn vielleicht nie aus eigener Kraft erreicht hätten! \n\nÜberlegen Sie, was wir mit den Ressourcen von [Root.GetNavyNameDefinitive] erreichen könnten."</v>
      </c>
    </row>
    <row r="8631" customFormat="false" ht="15" hidden="false" customHeight="false" outlineLevel="0" collapsed="false">
      <c r="A8631" s="1" t="s">
        <v>15225</v>
      </c>
      <c r="B8631" s="1" t="s">
        <v>15226</v>
      </c>
      <c r="C8631" s="1" t="str">
        <f aca="false">A8631 &amp;" " &amp;"""" &amp;B8631 &amp;""""</f>
        <v> STNC_exploration_events.2857.hire: "Rekrutieren Sie [jurana.GetName]"</v>
      </c>
      <c r="D8631" s="1" t="str">
        <f aca="false">IF(ISBLANK(A8631),"",C8631)</f>
        <v> STNC_exploration_events.2857.hire: "Rekrutieren Sie [jurana.GetName]"</v>
      </c>
    </row>
    <row r="8632" customFormat="false" ht="15" hidden="false" customHeight="false" outlineLevel="0" collapsed="false">
      <c r="A8632" s="1" t="s">
        <v>15227</v>
      </c>
      <c r="B8632" s="1" t="s">
        <v>15228</v>
      </c>
      <c r="C8632" s="1" t="str">
        <f aca="false">A8632 &amp;" " &amp;"""" &amp;B8632 &amp;""""</f>
        <v> STNC_exploration_events.2857.hire.tooltip: "§BDieses Vorgehen kann zu Unzufriedenheit unter dem [Root.GetName] Personal führen§!"</v>
      </c>
      <c r="D8632" s="1" t="str">
        <f aca="false">IF(ISBLANK(A8632),"",C8632)</f>
        <v> STNC_exploration_events.2857.hire.tooltip: "§BDieses Vorgehen kann zu Unzufriedenheit unter dem [Root.GetName] Personal führen§!"</v>
      </c>
    </row>
    <row r="8633" customFormat="false" ht="15" hidden="false" customHeight="false" outlineLevel="0" collapsed="false">
      <c r="A8633" s="1" t="s">
        <v>15229</v>
      </c>
      <c r="B8633" s="1" t="s">
        <v>15230</v>
      </c>
      <c r="C8633" s="1" t="str">
        <f aca="false">A8633 &amp;" " &amp;"""" &amp;B8633 &amp;""""</f>
        <v> STNC_exploration_events.2857.morality: "Wie kann das moralisch sein?"</v>
      </c>
      <c r="D8633" s="1" t="str">
        <f aca="false">IF(ISBLANK(A8633),"",C8633)</f>
        <v> STNC_exploration_events.2857.morality: "Wie kann das moralisch sein?"</v>
      </c>
    </row>
    <row r="8634" customFormat="false" ht="15" hidden="false" customHeight="false" outlineLevel="0" collapsed="false">
      <c r="A8634" s="1" t="s">
        <v>15231</v>
      </c>
      <c r="B8634" s="1" t="s">
        <v>15232</v>
      </c>
      <c r="C8634" s="1" t="str">
        <f aca="false">A8634 &amp;" " &amp;"""" &amp;B8634 &amp;""""</f>
        <v> STNC_exploration_events.2857.morality.response: "Wer sagt, dass es das nicht ist? \n\nWarum sollten wir uns von den Grenzen einschränken lassen, die von Philosophen gesetzt werden, die zu kurzsichtig sind, um den Wert jeder neuen Perspektive zu erkennen, die wir schaffen?"</v>
      </c>
      <c r="D8634" s="1" t="str">
        <f aca="false">IF(ISBLANK(A8634),"",C8634)</f>
        <v> STNC_exploration_events.2857.morality.response: "Wer sagt, dass es das nicht ist? \n\nWarum sollten wir uns von den Grenzen einschränken lassen, die von Philosophen gesetzt werden, die zu kurzsichtig sind, um den Wert jeder neuen Perspektive zu erkennen, die wir schaffen?"</v>
      </c>
    </row>
    <row r="8635" customFormat="false" ht="15" hidden="false" customHeight="false" outlineLevel="0" collapsed="false">
      <c r="A8635" s="1" t="s">
        <v>15233</v>
      </c>
      <c r="B8635" s="1" t="s">
        <v>15234</v>
      </c>
      <c r="C8635" s="1" t="str">
        <f aca="false">A8635 &amp;" " &amp;"""" &amp;B8635 &amp;""""</f>
        <v> STNC_exploration_events.2857.name: "Erhöhen Sie"</v>
      </c>
      <c r="D8635" s="1" t="str">
        <f aca="false">IF(ISBLANK(A8635),"",C8635)</f>
        <v> STNC_exploration_events.2857.name: "Erhöhen Sie"</v>
      </c>
    </row>
    <row r="8636" customFormat="false" ht="15" hidden="false" customHeight="false" outlineLevel="0" collapsed="false">
      <c r="A8636" s="1" t="s">
        <v>15235</v>
      </c>
      <c r="B8636" s="1" t="s">
        <v>15236</v>
      </c>
      <c r="C8636" s="1" t="str">
        <f aca="false">A8636 &amp;" " &amp;"""" &amp;B8636 &amp;""""</f>
        <v> STNC_exploration_events.2857.work: "Ihre Arbeit?"</v>
      </c>
      <c r="D8636" s="1" t="str">
        <f aca="false">IF(ISBLANK(A8636),"",C8636)</f>
        <v> STNC_exploration_events.2857.work: "Ihre Arbeit?"</v>
      </c>
    </row>
    <row r="8637" customFormat="false" ht="15" hidden="false" customHeight="false" outlineLevel="0" collapsed="false">
      <c r="A8637" s="1" t="s">
        <v>15237</v>
      </c>
      <c r="B8637" s="1" t="s">
        <v>15238</v>
      </c>
      <c r="C8637" s="1" t="str">
        <f aca="false">A8637 &amp;" " &amp;"""" &amp;B8637 &amp;""""</f>
        <v> STNC_exploration_events.2857.work.response: "Ja, es ist eigentlich ganz einfach. \n\n Ich verwende prädiktive Genetik, um den Genomzustand abzuschätzen, den eine Spezies nach Millionen von Jahren gezielten evolutionären Drucks zugunsten der Intelligenz erreichen könnte. \n\nDann werden diese Gene in die Spezies zurückgespleißt. \Denken Sie nur an die neuen Kulturen, die wir ins Leben rufen könnten, wenn Sie einige unserer Erfolge sehen würden."</v>
      </c>
      <c r="D8637" s="1" t="str">
        <f aca="false">IF(ISBLANK(A8637),"",C8637)</f>
        <v> STNC_exploration_events.2857.work.response: "Ja, es ist eigentlich ganz einfach. \n\n Ich verwende prädiktive Genetik, um den Genomzustand abzuschätzen, den eine Spezies nach Millionen von Jahren gezielten evolutionären Drucks zugunsten der Intelligenz erreichen könnte. \n\nDann werden diese Gene in die Spezies zurückgespleißt. \Denken Sie nur an die neuen Kulturen, die wir ins Leben rufen könnten, wenn Sie einige unserer Erfolge sehen würden."</v>
      </c>
    </row>
    <row r="8638" customFormat="false" ht="15" hidden="false" customHeight="false" outlineLevel="0" collapsed="false">
      <c r="A8638" s="1" t="s">
        <v>15239</v>
      </c>
      <c r="B8638" s="1" t="s">
        <v>15240</v>
      </c>
      <c r="C8638" s="1" t="str">
        <f aca="false">A8638 &amp;" " &amp;"""" &amp;B8638 &amp;""""</f>
        <v> STNC_exploration_events.2861.desc: "Nachdem der umstrittene Genetiker §Y[From.GetName]§! in den Dienst des §Y[Root.GetName]§! aufgenommen wurde, gibt es einige, für die diese Entscheidung unhaltbar geworden ist. \n\n§Y[Quitting_leader.GetName]§! hat [quitting_leader.GetHerHis] seinen Rücktritt eingereicht und begründet dies damit, dass er nicht bereit ist, an der Seite von [From.GetName] zu dienen."</v>
      </c>
      <c r="D8638" s="1" t="str">
        <f aca="false">IF(ISBLANK(A8638),"",C8638)</f>
        <v> STNC_exploration_events.2861.desc: "Nachdem der umstrittene Genetiker §Y[From.GetName]§! in den Dienst des §Y[Root.GetName]§! aufgenommen wurde, gibt es einige, für die diese Entscheidung unhaltbar geworden ist. \n\n§Y[Quitting_leader.GetName]§! hat [quitting_leader.GetHerHis] seinen Rücktritt eingereicht und begründet dies damit, dass er nicht bereit ist, an der Seite von [From.GetName] zu dienen."</v>
      </c>
    </row>
    <row r="8639" customFormat="false" ht="15" hidden="false" customHeight="false" outlineLevel="0" collapsed="false">
      <c r="A8639" s="1" t="s">
        <v>15241</v>
      </c>
      <c r="B8639" s="1" t="s">
        <v>15242</v>
      </c>
      <c r="C8639" s="1" t="str">
        <f aca="false">A8639 &amp;" " &amp;"""" &amp;B8639 &amp;""""</f>
        <v> STNC_exploration_events.2861.jurana_quit: "Angebot, [Von.GetName] zu entlassen."</v>
      </c>
      <c r="D8639" s="1" t="str">
        <f aca="false">IF(ISBLANK(A8639),"",C8639)</f>
        <v> STNC_exploration_events.2861.jurana_quit: "Angebot, [Von.GetName] zu entlassen."</v>
      </c>
    </row>
    <row r="8640" customFormat="false" ht="15" hidden="false" customHeight="false" outlineLevel="0" collapsed="false">
      <c r="A8640" s="1" t="s">
        <v>15243</v>
      </c>
      <c r="B8640" s="1" t="s">
        <v>15244</v>
      </c>
      <c r="C8640" s="1" t="str">
        <f aca="false">A8640 &amp;" " &amp;"""" &amp;B8640 &amp;""""</f>
        <v> STNC_exploration_events.2861.jurana_quit.tooltip: "§Y[From.GetTitle] [From.GetName]§! §Ris dismissed§!"</v>
      </c>
      <c r="D8640" s="1" t="str">
        <f aca="false">IF(ISBLANK(A8640),"",C8640)</f>
        <v> STNC_exploration_events.2861.jurana_quit.tooltip: "§Y[From.GetTitle] [From.GetName]§! §Ris dismissed§!"</v>
      </c>
    </row>
    <row r="8641" customFormat="false" ht="15" hidden="false" customHeight="false" outlineLevel="0" collapsed="false">
      <c r="A8641" s="1" t="s">
        <v>15245</v>
      </c>
      <c r="B8641" s="1" t="s">
        <v>15246</v>
      </c>
      <c r="C8641" s="1" t="str">
        <f aca="false">A8641 &amp;" " &amp;"""" &amp;B8641 &amp;""""</f>
        <v> STNC_exploration_events.2861.leader_quit: "Akzeptieren Sie den Rücktritt von [quitting_leader.GetName]."</v>
      </c>
      <c r="D8641" s="1" t="str">
        <f aca="false">IF(ISBLANK(A8641),"",C8641)</f>
        <v> STNC_exploration_events.2861.leader_quit: "Akzeptieren Sie den Rücktritt von [quitting_leader.GetName]."</v>
      </c>
    </row>
    <row r="8642" customFormat="false" ht="15" hidden="false" customHeight="false" outlineLevel="0" collapsed="false">
      <c r="A8642" s="1" t="s">
        <v>15247</v>
      </c>
      <c r="B8642" s="1" t="s">
        <v>15248</v>
      </c>
      <c r="C8642" s="1" t="str">
        <f aca="false">A8642 &amp;" " &amp;"""" &amp;B8642 &amp;""""</f>
        <v> STNC_exploration_events.2861.leader_quit.tooltip: "§Y[quitting_leader.GetTitle] [quitting_leader.GetName]§! §Ris dismissed§!"</v>
      </c>
      <c r="D8642" s="1" t="str">
        <f aca="false">IF(ISBLANK(A8642),"",C8642)</f>
        <v> STNC_exploration_events.2861.leader_quit.tooltip: "§Y[quitting_leader.GetTitle] [quitting_leader.GetName]§! §Ris dismissed§!"</v>
      </c>
    </row>
    <row r="8643" customFormat="false" ht="15" hidden="false" customHeight="false" outlineLevel="0" collapsed="false">
      <c r="A8643" s="1" t="s">
        <v>15249</v>
      </c>
      <c r="B8643" s="1" t="s">
        <v>15250</v>
      </c>
      <c r="C8643" s="1" t="str">
        <f aca="false">A8643 &amp;" " &amp;"""" &amp;B8643 &amp;""""</f>
        <v> STNC_exploration_events.2861.name: "[quitting_leader.GetName] Unease Toward [From.GetName]"</v>
      </c>
      <c r="D8643" s="1" t="str">
        <f aca="false">IF(ISBLANK(A8643),"",C8643)</f>
        <v> STNC_exploration_events.2861.name: "[quitting_leader.GetName] Unease Toward [From.GetName]"</v>
      </c>
    </row>
    <row r="8644" customFormat="false" ht="15" hidden="false" customHeight="false" outlineLevel="0" collapsed="false">
      <c r="A8644" s="1" t="s">
        <v>15251</v>
      </c>
      <c r="B8644" s="1" t="s">
        <v>13903</v>
      </c>
      <c r="C8644" s="1" t="str">
        <f aca="false">A8644 &amp;" " &amp;"""" &amp;B8644 &amp;""""</f>
        <v> STNC_exploration_events.2901.a: "Untersuchen Sie das Signal."</v>
      </c>
      <c r="D8644" s="1" t="str">
        <f aca="false">IF(ISBLANK(A8644),"",C8644)</f>
        <v> STNC_exploration_events.2901.a: "Untersuchen Sie das Signal."</v>
      </c>
    </row>
    <row r="8645" customFormat="false" ht="15" hidden="false" customHeight="false" outlineLevel="0" collapsed="false">
      <c r="A8645" s="1" t="s">
        <v>15252</v>
      </c>
      <c r="B8645" s="1" t="s">
        <v>15253</v>
      </c>
      <c r="C8645" s="1" t="str">
        <f aca="false">A8645 &amp;" " &amp;"""" &amp;B8645 &amp;""""</f>
        <v> STNC_exploration_events.2901.b: "Holt das Schiff zum Verschrotten zurück."</v>
      </c>
      <c r="D8645" s="1" t="str">
        <f aca="false">IF(ISBLANK(A8645),"",C8645)</f>
        <v> STNC_exploration_events.2901.b: "Holt das Schiff zum Verschrotten zurück."</v>
      </c>
    </row>
    <row r="8646" customFormat="false" ht="15" hidden="false" customHeight="false" outlineLevel="0" collapsed="false">
      <c r="A8646" s="1" t="s">
        <v>15254</v>
      </c>
      <c r="B8646" s="1" t="s">
        <v>15255</v>
      </c>
      <c r="C8646" s="1" t="str">
        <f aca="false">A8646 &amp;" " &amp;"""" &amp;B8646 &amp;""""</f>
        <v> STNC_exploration_events.2901.desc: "$exploration_cluster_update$\n\n[Root.GetCaptainTitle] [From.GetFormalName] berichtet, auf ein verlassenes Schiff unbekannter Herkunft gestoßen zu sein, das einen Gasriesen im System §B[Root.From.GetGQRandomSystemName]§! umkreist. \n\nDas stark beschädigte Schiff war so manipuliert, dass es ein Signal wiederholte, das dem Materiestrom eines typischen Transporters stark ähnelte. \n\nDa die Datenbanksysteme an Bord des Schiffes unzugänglich sind, kann das Geheimnis seiner Herkunft nur durch die Analyse seines transporterähnlichen Signals gelöst werden."</v>
      </c>
      <c r="D8646" s="1" t="str">
        <f aca="false">IF(ISBLANK(A8646),"",C8646)</f>
        <v> STNC_exploration_events.2901.desc: "$exploration_cluster_update$\n\n[Root.GetCaptainTitle] [From.GetFormalName] berichtet, auf ein verlassenes Schiff unbekannter Herkunft gestoßen zu sein, das einen Gasriesen im System §B[Root.From.GetGQRandomSystemName]§! umkreist. \n\nDas stark beschädigte Schiff war so manipuliert, dass es ein Signal wiederholte, das dem Materiestrom eines typischen Transporters stark ähnelte. \n\nDa die Datenbanksysteme an Bord des Schiffes unzugänglich sind, kann das Geheimnis seiner Herkunft nur durch die Analyse seines transporterähnlichen Signals gelöst werden."</v>
      </c>
    </row>
    <row r="8647" customFormat="false" ht="15" hidden="false" customHeight="false" outlineLevel="0" collapsed="false">
      <c r="A8647" s="1" t="s">
        <v>15256</v>
      </c>
      <c r="B8647" s="1" t="s">
        <v>10733</v>
      </c>
      <c r="C8647" s="1" t="str">
        <f aca="false">A8647 &amp;" " &amp;"""" &amp;B8647 &amp;""""</f>
        <v> STNC_exploration_events.2901.name: "[FromFromFrom.GetName] Umfrage"</v>
      </c>
      <c r="D8647" s="1" t="str">
        <f aca="false">IF(ISBLANK(A8647),"",C8647)</f>
        <v> STNC_exploration_events.2901.name: "[FromFromFrom.GetName] Umfrage"</v>
      </c>
    </row>
    <row r="8648" customFormat="false" ht="15" hidden="false" customHeight="false" outlineLevel="0" collapsed="false">
      <c r="A8648" s="1" t="s">
        <v>15257</v>
      </c>
      <c r="B8648" s="1" t="s">
        <v>6404</v>
      </c>
      <c r="C8648" s="1" t="str">
        <f aca="false">A8648 &amp;" " &amp;"""" &amp;B8648 &amp;""""</f>
        <v> STNC_exploration_events.2902.a: "Setzen Sie die Untersuchung fort."</v>
      </c>
      <c r="D8648" s="1" t="str">
        <f aca="false">IF(ISBLANK(A8648),"",C8648)</f>
        <v> STNC_exploration_events.2902.a: "Setzen Sie die Untersuchung fort."</v>
      </c>
    </row>
    <row r="8649" customFormat="false" ht="15" hidden="false" customHeight="false" outlineLevel="0" collapsed="false">
      <c r="A8649" s="1" t="s">
        <v>15258</v>
      </c>
      <c r="B8649" s="1" t="s">
        <v>15259</v>
      </c>
      <c r="C8649" s="1" t="str">
        <f aca="false">A8649 &amp;" " &amp;"""" &amp;B8649 &amp;""""</f>
        <v> STNC_exploration_events.2902.b: "Dies ist nicht unsere Angelegenheit."</v>
      </c>
      <c r="D8649" s="1" t="str">
        <f aca="false">IF(ISBLANK(A8649),"",C8649)</f>
        <v> STNC_exploration_events.2902.b: "Dies ist nicht unsere Angelegenheit."</v>
      </c>
    </row>
    <row r="8650" customFormat="false" ht="15" hidden="false" customHeight="false" outlineLevel="0" collapsed="false">
      <c r="A8650" s="1" t="s">
        <v>15260</v>
      </c>
      <c r="B8650" s="1" t="s">
        <v>15261</v>
      </c>
      <c r="C8650" s="1" t="str">
        <f aca="false">A8650 &amp;" " &amp;"""" &amp;B8650 &amp;""""</f>
        <v> STNC_exploration_events.2902.desc: "Das Materiestromsignal, das von dem verlassenen Schiff in §Y[Cluster_location.GetName]§! ausgestrahlt wurde, ist entschlüsselt worden.\n\n Das Signal ist eine Art Notruf und besteht aus einer komplexen Überlagerung von Sprache, emotionalen und kulturellen Bezugspunkten und anderen nicht entzifferbaren Daten. \n\nDie Nachricht scheint von einer §B'Dwemari'§!-Wissenschaftlerin zu stammen, die über den Plan ihres Volkes besorgt ist, eine Form des Aufstiegs zu erreichen, indem sie sich selbst in abgeschlossene Schleifen der oberen Schichten des Subraums transportiert. \n\nAnscheinend plant die kürzlich eingesetzte militärisch-religiöse Junta, diesen Schritt ohne Rücksicht auf die Wünsche der einzelnen Dwemari zu vollziehen. \n\nDie Nachricht enthält Koordinaten für eine geheime Einrichtung, in der sich eine Reihe von Dwemari-Dissidenten versteckt haben, obwohl unsere Analyse der Nachricht das komplexe Dwemari-Koordinatensystem nicht übersetzen konnte. \n\nWeitere Untersuchungen im [cluster_location.GetName] könnten helfen, den notwendigen zusätzlichen Kontext zu liefern."</v>
      </c>
      <c r="D8650" s="1" t="str">
        <f aca="false">IF(ISBLANK(A8650),"",C8650)</f>
        <v> STNC_exploration_events.2902.desc: "Das Materiestromsignal, das von dem verlassenen Schiff in §Y[Cluster_location.GetName]§! ausgestrahlt wurde, ist entschlüsselt worden.\n\n Das Signal ist eine Art Notruf und besteht aus einer komplexen Überlagerung von Sprache, emotionalen und kulturellen Bezugspunkten und anderen nicht entzifferbaren Daten. \n\nDie Nachricht scheint von einer §B'Dwemari'§!-Wissenschaftlerin zu stammen, die über den Plan ihres Volkes besorgt ist, eine Form des Aufstiegs zu erreichen, indem sie sich selbst in abgeschlossene Schleifen der oberen Schichten des Subraums transportiert. \n\nAnscheinend plant die kürzlich eingesetzte militärisch-religiöse Junta, diesen Schritt ohne Rücksicht auf die Wünsche der einzelnen Dwemari zu vollziehen. \n\nDie Nachricht enthält Koordinaten für eine geheime Einrichtung, in der sich eine Reihe von Dwemari-Dissidenten versteckt haben, obwohl unsere Analyse der Nachricht das komplexe Dwemari-Koordinatensystem nicht übersetzen konnte. \n\nWeitere Untersuchungen im [cluster_location.GetName] könnten helfen, den notwendigen zusätzlichen Kontext zu liefern."</v>
      </c>
    </row>
    <row r="8651" customFormat="false" ht="15" hidden="false" customHeight="false" outlineLevel="0" collapsed="false">
      <c r="A8651" s="1" t="s">
        <v>15262</v>
      </c>
      <c r="B8651" s="1" t="s">
        <v>15263</v>
      </c>
      <c r="C8651" s="1" t="str">
        <f aca="false">A8651 &amp;" " &amp;"""" &amp;B8651 &amp;""""</f>
        <v> STNC_exploration_events.2902.name: "Materie-Stream-Signal"</v>
      </c>
      <c r="D8651" s="1" t="str">
        <f aca="false">IF(ISBLANK(A8651),"",C8651)</f>
        <v> STNC_exploration_events.2902.name: "Materie-Stream-Signal"</v>
      </c>
    </row>
    <row r="8652" customFormat="false" ht="15" hidden="false" customHeight="false" outlineLevel="0" collapsed="false">
      <c r="A8652" s="1" t="s">
        <v>15264</v>
      </c>
      <c r="B8652" s="1" t="s">
        <v>15265</v>
      </c>
      <c r="C8652" s="1" t="str">
        <f aca="false">A8652 &amp;" " &amp;"""" &amp;B8652 &amp;""""</f>
        <v> STNC_exploration_events.2911.desc: "$exploration_cluster_update$\n\n[Root.GetCaptainTitle] [From.GetFormalName] berichtet, dass er in der Nähe der Außenbezirke des §B[Root.From.GetGQRandomSystemName]§! auf eine Subraum-Relaisstation in Privatbesitz gestoßen ist. \n\nDie Besatzung der Station, die aus mehreren Spezies besteht, hatte zwar schon von den §BDwemari§! gehört, aber noch nie jemanden von dieser Spezies getroffen oder ihren Raum besucht. \n\nAls Gegenleistung für ein wenig technische Unterstützung waren sie bereit, eine Kopie aller Übertragungen zu übermitteln, die aus der Region des Raums, in der das verlassene Dwemari-Schiff gefunden wurde, empfangen wurden."</v>
      </c>
      <c r="D8652" s="1" t="str">
        <f aca="false">IF(ISBLANK(A8652),"",C8652)</f>
        <v> STNC_exploration_events.2911.desc: "$exploration_cluster_update$\n\n[Root.GetCaptainTitle] [From.GetFormalName] berichtet, dass er in der Nähe der Außenbezirke des §B[Root.From.GetGQRandomSystemName]§! auf eine Subraum-Relaisstation in Privatbesitz gestoßen ist. \n\nDie Besatzung der Station, die aus mehreren Spezies besteht, hatte zwar schon von den §BDwemari§! gehört, aber noch nie jemanden von dieser Spezies getroffen oder ihren Raum besucht. \n\nAls Gegenleistung für ein wenig technische Unterstützung waren sie bereit, eine Kopie aller Übertragungen zu übermitteln, die aus der Region des Raums, in der das verlassene Dwemari-Schiff gefunden wurde, empfangen wurden."</v>
      </c>
    </row>
    <row r="8653" customFormat="false" ht="15" hidden="false" customHeight="false" outlineLevel="0" collapsed="false">
      <c r="A8653" s="1" t="s">
        <v>15266</v>
      </c>
      <c r="B8653" s="1" t="s">
        <v>10733</v>
      </c>
      <c r="C8653" s="1" t="str">
        <f aca="false">A8653 &amp;" " &amp;"""" &amp;B8653 &amp;""""</f>
        <v> STNC_exploration_events.2911.name: "[FromFromFrom.GetName] Umfrage"</v>
      </c>
      <c r="D8653" s="1" t="str">
        <f aca="false">IF(ISBLANK(A8653),"",C8653)</f>
        <v> STNC_exploration_events.2911.name: "[FromFromFrom.GetName] Umfrage"</v>
      </c>
    </row>
    <row r="8654" customFormat="false" ht="15" hidden="false" customHeight="false" outlineLevel="0" collapsed="false">
      <c r="A8654" s="1" t="s">
        <v>15267</v>
      </c>
      <c r="B8654" s="1" t="s">
        <v>15268</v>
      </c>
      <c r="C8654" s="1" t="str">
        <f aca="false">A8654 &amp;" " &amp;"""" &amp;B8654 &amp;""""</f>
        <v> STNC_exploration_events.2912.desc: "$exploration_cluster_update$\n\n[Root.GetCaptainTitle] [From.GetFormalName] berichtet, dass er auf ein Trümmerfeld um den ersten Planeten im System §B[Root.From.GetGQRandomSystemName]§! gestoßen ist. \n\nDie meisten Objekte innerhalb des Feldes sind zwar schwer beschädigt und nicht länger als ein paar Zentimeter, aber ihre Zusammensetzung stimmt mit dem verlassenen Schiff §BDwemari§! überein. \n\nEin einziges isotronisches Speichergerät wurde intakt geborgen. Es enthält eine Aufzeichnung der Schlacht, die das Feld geschaffen hat, und es scheint, dass eine Reihe von Dwemari-Schiffen sich gegenseitig bis zur Zerstörung bekämpft haben."</v>
      </c>
      <c r="D8654" s="1" t="str">
        <f aca="false">IF(ISBLANK(A8654),"",C8654)</f>
        <v> STNC_exploration_events.2912.desc: "$exploration_cluster_update$\n\n[Root.GetCaptainTitle] [From.GetFormalName] berichtet, dass er auf ein Trümmerfeld um den ersten Planeten im System §B[Root.From.GetGQRandomSystemName]§! gestoßen ist. \n\nDie meisten Objekte innerhalb des Feldes sind zwar schwer beschädigt und nicht länger als ein paar Zentimeter, aber ihre Zusammensetzung stimmt mit dem verlassenen Schiff §BDwemari§! überein. \n\nEin einziges isotronisches Speichergerät wurde intakt geborgen. Es enthält eine Aufzeichnung der Schlacht, die das Feld geschaffen hat, und es scheint, dass eine Reihe von Dwemari-Schiffen sich gegenseitig bis zur Zerstörung bekämpft haben."</v>
      </c>
    </row>
    <row r="8655" customFormat="false" ht="15" hidden="false" customHeight="false" outlineLevel="0" collapsed="false">
      <c r="A8655" s="1" t="s">
        <v>15269</v>
      </c>
      <c r="B8655" s="1" t="s">
        <v>10733</v>
      </c>
      <c r="C8655" s="1" t="str">
        <f aca="false">A8655 &amp;" " &amp;"""" &amp;B8655 &amp;""""</f>
        <v> STNC_exploration_events.2912.name: "[FromFromFrom.GetName] Umfrage"</v>
      </c>
      <c r="D8655" s="1" t="str">
        <f aca="false">IF(ISBLANK(A8655),"",C8655)</f>
        <v> STNC_exploration_events.2912.name: "[FromFromFrom.GetName] Umfrage"</v>
      </c>
    </row>
    <row r="8656" customFormat="false" ht="15" hidden="false" customHeight="false" outlineLevel="0" collapsed="false">
      <c r="A8656" s="1" t="s">
        <v>15270</v>
      </c>
      <c r="B8656" s="1" t="s">
        <v>15271</v>
      </c>
      <c r="C8656" s="1" t="str">
        <f aca="false">A8656 &amp;" " &amp;"""" &amp;B8656 &amp;""""</f>
        <v> STNC_exploration_events.2941.a: "Versuchen Sie, die Gefangenen zu befreien."</v>
      </c>
      <c r="D8656" s="1" t="str">
        <f aca="false">IF(ISBLANK(A8656),"",C8656)</f>
        <v> STNC_exploration_events.2941.a: "Versuchen Sie, die Gefangenen zu befreien."</v>
      </c>
    </row>
    <row r="8657" customFormat="false" ht="15" hidden="false" customHeight="false" outlineLevel="0" collapsed="false">
      <c r="A8657" s="1" t="s">
        <v>15272</v>
      </c>
      <c r="B8657" s="1" t="s">
        <v>15273</v>
      </c>
      <c r="C8657" s="1" t="str">
        <f aca="false">A8657 &amp;" " &amp;"""" &amp;B8657 &amp;""""</f>
        <v> STNC_exploration_events.2941.b: "Reverse-Engineering der Technologie"</v>
      </c>
      <c r="D8657" s="1" t="str">
        <f aca="false">IF(ISBLANK(A8657),"",C8657)</f>
        <v> STNC_exploration_events.2941.b: "Reverse-Engineering der Technologie"</v>
      </c>
    </row>
    <row r="8658" customFormat="false" ht="15" hidden="false" customHeight="false" outlineLevel="0" collapsed="false">
      <c r="A8658" s="1" t="s">
        <v>15274</v>
      </c>
      <c r="B8658" s="1" t="s">
        <v>15275</v>
      </c>
      <c r="C8658" s="1" t="str">
        <f aca="false">A8658 &amp;" " &amp;"""" &amp;B8658 &amp;""""</f>
        <v> STNC_exploration_events.2941.desc: "$exploration_cluster_update$\n\nMit den in [FromFromFrom.GetName] aufgedeckten Daten konnte [Root.GetCaptainTitle] [From.GetFormalName] das §BDwemari§!-Koordinatensystem entschlüsseln und den Zufluchtsort der Dissidenten als im §B[Root.From.GetGQRandomSystemName]§!-System befindlich identifizieren. \Unglücklicherweise scheint die Dwemari-Regierung die Einrichtung zuerst gefunden zu haben, indem sie die Demonstranten in eine Reihe von in sich geschlossenen Materiestrom-Gefängnissen „aufsteigen“ ließ, bevor sie abreiste. \Vielleicht ist es möglich, den Prozess umzukehren und die gefangenen Personen zu rematerialisieren oder die Technologie zu entschlüsseln, mit der sie festgehalten werden."</v>
      </c>
      <c r="D8658" s="1" t="str">
        <f aca="false">IF(ISBLANK(A8658),"",C8658)</f>
        <v> STNC_exploration_events.2941.desc: "$exploration_cluster_update$\n\nMit den in [FromFromFrom.GetName] aufgedeckten Daten konnte [Root.GetCaptainTitle] [From.GetFormalName] das §BDwemari§!-Koordinatensystem entschlüsseln und den Zufluchtsort der Dissidenten als im §B[Root.From.GetGQRandomSystemName]§!-System befindlich identifizieren. \Unglücklicherweise scheint die Dwemari-Regierung die Einrichtung zuerst gefunden zu haben, indem sie die Demonstranten in eine Reihe von in sich geschlossenen Materiestrom-Gefängnissen „aufsteigen“ ließ, bevor sie abreiste. \Vielleicht ist es möglich, den Prozess umzukehren und die gefangenen Personen zu rematerialisieren oder die Technologie zu entschlüsseln, mit der sie festgehalten werden."</v>
      </c>
    </row>
    <row r="8659" customFormat="false" ht="15" hidden="false" customHeight="false" outlineLevel="0" collapsed="false">
      <c r="A8659" s="1" t="s">
        <v>15276</v>
      </c>
      <c r="B8659" s="1" t="s">
        <v>10733</v>
      </c>
      <c r="C8659" s="1" t="str">
        <f aca="false">A8659 &amp;" " &amp;"""" &amp;B8659 &amp;""""</f>
        <v> STNC_exploration_events.2941.name: "[FromFromFrom.GetName] Umfrage"</v>
      </c>
      <c r="D8659" s="1" t="str">
        <f aca="false">IF(ISBLANK(A8659),"",C8659)</f>
        <v> STNC_exploration_events.2941.name: "[FromFromFrom.GetName] Umfrage"</v>
      </c>
    </row>
    <row r="8660" customFormat="false" ht="15" hidden="false" customHeight="false" outlineLevel="0" collapsed="false">
      <c r="A8660" s="1" t="s">
        <v>15277</v>
      </c>
      <c r="B8660" s="1" t="s">
        <v>6654</v>
      </c>
      <c r="C8660" s="1" t="str">
        <f aca="false">A8660 &amp;" " &amp;"""" &amp;B8660 &amp;""""</f>
        <v> STNC_exploration_events.2950.a: "[Root.GetExcellent]"</v>
      </c>
      <c r="D8660" s="1" t="str">
        <f aca="false">IF(ISBLANK(A8660),"",C8660)</f>
        <v> STNC_exploration_events.2950.a: "[Root.GetExcellent]"</v>
      </c>
    </row>
    <row r="8661" customFormat="false" ht="15" hidden="false" customHeight="false" outlineLevel="0" collapsed="false">
      <c r="A8661" s="1" t="s">
        <v>15278</v>
      </c>
      <c r="B8661" s="1" t="s">
        <v>15279</v>
      </c>
      <c r="C8661" s="1" t="str">
        <f aca="false">A8661 &amp;" " &amp;"""" &amp;B8661 &amp;""""</f>
        <v> STNC_exploration_events.2950.desc: "Nach erfolgreicher Entschlüsselung der in den §BDwemari§! Materiestrom-Gefängnissen verwendeten Kodierung konnten unsere Wissenschaftler die dort Gefangenen rematerialisieren. \Insgesamt wurden siebzig Personen befreit. Unter ihnen ist ihr Anführer §YProfessor Kamdila§!, der Dwemari, der als Erster den Notruf abgesetzt hat, der die Aufmerksamkeit von [Root.GetNavyNameDefinitive] erregte."</v>
      </c>
      <c r="D8661" s="1" t="str">
        <f aca="false">IF(ISBLANK(A8661),"",C8661)</f>
        <v> STNC_exploration_events.2950.desc: "Nach erfolgreicher Entschlüsselung der in den §BDwemari§! Materiestrom-Gefängnissen verwendeten Kodierung konnten unsere Wissenschaftler die dort Gefangenen rematerialisieren. \Insgesamt wurden siebzig Personen befreit. Unter ihnen ist ihr Anführer §YProfessor Kamdila§!, der Dwemari, der als Erster den Notruf abgesetzt hat, der die Aufmerksamkeit von [Root.GetNavyNameDefinitive] erregte."</v>
      </c>
    </row>
    <row r="8662" customFormat="false" ht="15" hidden="false" customHeight="false" outlineLevel="0" collapsed="false">
      <c r="A8662" s="1" t="s">
        <v>15280</v>
      </c>
      <c r="B8662" s="1" t="s">
        <v>15281</v>
      </c>
      <c r="C8662" s="1" t="str">
        <f aca="false">A8662 &amp;" " &amp;"""" &amp;B8662 &amp;""""</f>
        <v> STNC_exploration_events.2950.name: "Matter-Stream-Gefangene befreit"</v>
      </c>
      <c r="D8662" s="1" t="str">
        <f aca="false">IF(ISBLANK(A8662),"",C8662)</f>
        <v> STNC_exploration_events.2950.name: "Matter-Stream-Gefangene befreit"</v>
      </c>
    </row>
    <row r="8663" customFormat="false" ht="15" hidden="false" customHeight="false" outlineLevel="0" collapsed="false">
      <c r="A8663" s="1" t="s">
        <v>15282</v>
      </c>
      <c r="B8663" s="1" t="s">
        <v>15283</v>
      </c>
      <c r="C8663" s="1" t="str">
        <f aca="false">A8663 &amp;" " &amp;"""" &amp;B8663 &amp;""""</f>
        <v> STNC_exploration_events.2951.desc: "[Root.GetRulerTitle], ich kann Euch nicht genug danken, Eure Leute haben uns aus der Hölle gerettet, die unsere Anführer geschaffen haben. \Man hat mir gesagt, dass wir monatelang festgehalten wurden, aber es fühlte sich wie eine Ewigkeit an... \n\nWenn Ihr es erlaubt, würde ich der [Root.GetName] gerne meine Dienste als Dank anbieten."</v>
      </c>
      <c r="D8663" s="1" t="str">
        <f aca="false">IF(ISBLANK(A8663),"",C8663)</f>
        <v> STNC_exploration_events.2951.desc: "[Root.GetRulerTitle], ich kann Euch nicht genug danken, Eure Leute haben uns aus der Hölle gerettet, die unsere Anführer geschaffen haben. \Man hat mir gesagt, dass wir monatelang festgehalten wurden, aber es fühlte sich wie eine Ewigkeit an... \n\nWenn Ihr es erlaubt, würde ich der [Root.GetName] gerne meine Dienste als Dank anbieten."</v>
      </c>
    </row>
    <row r="8664" customFormat="false" ht="15" hidden="false" customHeight="false" outlineLevel="0" collapsed="false">
      <c r="A8664" s="1" t="s">
        <v>15284</v>
      </c>
      <c r="B8664" s="1" t="s">
        <v>15285</v>
      </c>
      <c r="C8664" s="1" t="str">
        <f aca="false">A8664 &amp;" " &amp;"""" &amp;B8664 &amp;""""</f>
        <v> STNC_exploration_events.2951.dwemari: "Was könnt Ihr über Eure Spezies sagen?"</v>
      </c>
      <c r="D8664" s="1" t="str">
        <f aca="false">IF(ISBLANK(A8664),"",C8664)</f>
        <v> STNC_exploration_events.2951.dwemari: "Was könnt Ihr über Eure Spezies sagen?"</v>
      </c>
    </row>
    <row r="8665" customFormat="false" ht="15" hidden="false" customHeight="false" outlineLevel="0" collapsed="false">
      <c r="A8665" s="1" t="s">
        <v>15286</v>
      </c>
      <c r="B8665" s="1" t="s">
        <v>15287</v>
      </c>
      <c r="C8665" s="1" t="str">
        <f aca="false">A8665 &amp;" " &amp;"""" &amp;B8665 &amp;""""</f>
        <v> STNC_exploration_events.2951.dwemari.response: "Wir sind Dwemari. Wir sind nun schon seit mehreren Jahrhunderten warpfähig, auch wenn wir uns meist in unserem Heimatsystem aufgehalten haben. \In Wahrheit war unsere Geschichte bis vor kurzem ereignislos."</v>
      </c>
      <c r="D8665" s="1" t="str">
        <f aca="false">IF(ISBLANK(A8665),"",C8665)</f>
        <v> STNC_exploration_events.2951.dwemari.response: "Wir sind Dwemari. Wir sind nun schon seit mehreren Jahrhunderten warpfähig, auch wenn wir uns meist in unserem Heimatsystem aufgehalten haben. \In Wahrheit war unsere Geschichte bis vor kurzem ereignislos."</v>
      </c>
    </row>
    <row r="8666" customFormat="false" ht="15" hidden="false" customHeight="false" outlineLevel="0" collapsed="false">
      <c r="A8666" s="1" t="s">
        <v>15288</v>
      </c>
      <c r="B8666" s="1" t="s">
        <v>15289</v>
      </c>
      <c r="C8666" s="1" t="str">
        <f aca="false">A8666 &amp;" " &amp;"""" &amp;B8666 &amp;""""</f>
        <v> STNC_exploration_events.2951.future: "Was geschieht jetzt?"</v>
      </c>
      <c r="D8666" s="1" t="str">
        <f aca="false">IF(ISBLANK(A8666),"",C8666)</f>
        <v> STNC_exploration_events.2951.future: "Was geschieht jetzt?"</v>
      </c>
    </row>
    <row r="8667" customFormat="false" ht="15" hidden="false" customHeight="false" outlineLevel="0" collapsed="false">
      <c r="A8667" s="1" t="s">
        <v>15290</v>
      </c>
      <c r="B8667" s="1" t="s">
        <v>15291</v>
      </c>
      <c r="C8667" s="1" t="str">
        <f aca="false">A8667 &amp;" " &amp;"""" &amp;B8667 &amp;""""</f>
        <v> STNC_exploration_events.2951.future.response: "Die meisten unserer Gruppe wollen weit, weit weg von unserer Heimatwelt ziehen. Ich bin mir sicher, dass die Behörden auf Dwemar Prime darauf erpicht wären, uns wieder einzufangen. \Was mich betrifft, so bin ich mehr als bereit, den Rest meiner Tage innerhalb der Grenzen von [Root.GetName] zu verbringen, wenn Ihr mich haben wollt."</v>
      </c>
      <c r="D8667" s="1" t="str">
        <f aca="false">IF(ISBLANK(A8667),"",C8667)</f>
        <v> STNC_exploration_events.2951.future.response: "Die meisten unserer Gruppe wollen weit, weit weg von unserer Heimatwelt ziehen. Ich bin mir sicher, dass die Behörden auf Dwemar Prime darauf erpicht wären, uns wieder einzufangen. \Was mich betrifft, so bin ich mehr als bereit, den Rest meiner Tage innerhalb der Grenzen von [Root.GetName] zu verbringen, wenn Ihr mich haben wollt."</v>
      </c>
    </row>
    <row r="8668" customFormat="false" ht="15" hidden="false" customHeight="false" outlineLevel="0" collapsed="false">
      <c r="A8668" s="1" t="s">
        <v>15292</v>
      </c>
      <c r="B8668" s="1" t="s">
        <v>14073</v>
      </c>
      <c r="C8668" s="1" t="str">
        <f aca="false">A8668 &amp;" " &amp;"""" &amp;B8668 &amp;""""</f>
        <v> STNC_exploration_events.2951.hire: "Anführer anheuern"</v>
      </c>
      <c r="D8668" s="1" t="str">
        <f aca="false">IF(ISBLANK(A8668),"",C8668)</f>
        <v> STNC_exploration_events.2951.hire: "Anführer anheuern"</v>
      </c>
    </row>
    <row r="8669" customFormat="false" ht="15" hidden="false" customHeight="false" outlineLevel="0" collapsed="false">
      <c r="A8669" s="1" t="s">
        <v>15293</v>
      </c>
      <c r="B8669" s="1" t="s">
        <v>15294</v>
      </c>
      <c r="C8669" s="1" t="str">
        <f aca="false">A8669 &amp;" " &amp;"""" &amp;B8669 &amp;""""</f>
        <v> STNC_exploration_events.2951.hire.tooltip: "§Y[kamdila.GetName]§! schließt sich den §Y[Root.GetName]§!"</v>
      </c>
      <c r="D8669" s="1" t="str">
        <f aca="false">IF(ISBLANK(A8669),"",C8669)</f>
        <v> STNC_exploration_events.2951.hire.tooltip: "§Y[kamdila.GetName]§! schließt sich den §Y[Root.GetName]§!"</v>
      </c>
    </row>
    <row r="8670" customFormat="false" ht="15" hidden="false" customHeight="false" outlineLevel="0" collapsed="false">
      <c r="A8670" s="1" t="s">
        <v>15295</v>
      </c>
      <c r="B8670" s="1" t="s">
        <v>15296</v>
      </c>
      <c r="C8670" s="1" t="str">
        <f aca="false">A8670 &amp;" " &amp;"""" &amp;B8670 &amp;""""</f>
        <v> STNC_exploration_events.2951.matter_stream: "Materie-Strom-Gefängnisse?"</v>
      </c>
      <c r="D8670" s="1" t="str">
        <f aca="false">IF(ISBLANK(A8670),"",C8670)</f>
        <v> STNC_exploration_events.2951.matter_stream: "Materie-Strom-Gefängnisse?"</v>
      </c>
    </row>
    <row r="8671" customFormat="false" ht="15" hidden="false" customHeight="false" outlineLevel="0" collapsed="false">
      <c r="A8671" s="1" t="s">
        <v>15297</v>
      </c>
      <c r="B8671" s="1" t="s">
        <v>15298</v>
      </c>
      <c r="C8671" s="1" t="str">
        <f aca="false">A8671 &amp;" " &amp;"""" &amp;B8671 &amp;""""</f>
        <v> STNC_exploration_events.2951.matter_stream.response: "Das ist ärgerlich... tragisch. \Vor einigen Jahrzehnten erlangte eine Sekte, die dem Glauben anhing, dass unsere Seelen im Subraum verewigt werden könnten, politische Macht auf Dwemar Prime. Fast über Nacht wurden die Dinge, von denen sie sagten, sie seien freiwillig, zur Pflicht. \n\nUnsere Gesellschaft konzentrierte sich auf eine Sache - die Entwicklung von Technologien zur Aufrechterhaltung der Materiestrom-Kohärenz und der entsprechenden Einrichtungen. \n\nWenn meine Gruppe protestierte, wurden wir gejagt. Nicht einmal eine Meuterei in der Admiralität konnte sich ihnen widersetzen."</v>
      </c>
      <c r="D8671" s="1" t="str">
        <f aca="false">IF(ISBLANK(A8671),"",C8671)</f>
        <v> STNC_exploration_events.2951.matter_stream.response: "Das ist ärgerlich... tragisch. \Vor einigen Jahrzehnten erlangte eine Sekte, die dem Glauben anhing, dass unsere Seelen im Subraum verewigt werden könnten, politische Macht auf Dwemar Prime. Fast über Nacht wurden die Dinge, von denen sie sagten, sie seien freiwillig, zur Pflicht. \n\nUnsere Gesellschaft konzentrierte sich auf eine Sache - die Entwicklung von Technologien zur Aufrechterhaltung der Materiestrom-Kohärenz und der entsprechenden Einrichtungen. \n\nWenn meine Gruppe protestierte, wurden wir gejagt. Nicht einmal eine Meuterei in der Admiralität konnte sich ihnen widersetzen."</v>
      </c>
    </row>
    <row r="8672" customFormat="false" ht="15" hidden="false" customHeight="false" outlineLevel="0" collapsed="false">
      <c r="A8672" s="1" t="s">
        <v>15299</v>
      </c>
      <c r="B8672" s="1" t="s">
        <v>15300</v>
      </c>
      <c r="C8672" s="1" t="str">
        <f aca="false">A8672 &amp;" " &amp;"""" &amp;B8672 &amp;""""</f>
        <v> STNC_exploration_events.2951.name: "Gefangene des Materiestroms befreit"</v>
      </c>
      <c r="D8672" s="1" t="str">
        <f aca="false">IF(ISBLANK(A8672),"",C8672)</f>
        <v> STNC_exploration_events.2951.name: "Gefangene des Materiestroms befreit"</v>
      </c>
    </row>
    <row r="8673" customFormat="false" ht="15" hidden="false" customHeight="false" outlineLevel="0" collapsed="false">
      <c r="A8673" s="1" t="s">
        <v>15301</v>
      </c>
      <c r="B8673" s="1" t="s">
        <v>15302</v>
      </c>
      <c r="C8673" s="1" t="str">
        <f aca="false">A8673 &amp;" " &amp;"""" &amp;B8673 &amp;""""</f>
        <v> STNC_exploration_events.2951.refuse: "Dismiss"</v>
      </c>
      <c r="D8673" s="1" t="str">
        <f aca="false">IF(ISBLANK(A8673),"",C8673)</f>
        <v> STNC_exploration_events.2951.refuse: "Dismiss"</v>
      </c>
    </row>
    <row r="8674" customFormat="false" ht="15" hidden="false" customHeight="false" outlineLevel="0" collapsed="false">
      <c r="A8674" s="1" t="s">
        <v>15303</v>
      </c>
      <c r="B8674" s="1" t="s">
        <v>15304</v>
      </c>
      <c r="C8674" s="1" t="str">
        <f aca="false">A8674 &amp;" " &amp;"""" &amp;B8674 &amp;""""</f>
        <v> STNC_exploration_events.3000.desc: "Die §Y[FromFrom.GetName]§! hat die Übermittlung von Updates über ihre Erkundung der §Y[FromFromFrom.GetName]§! eingestellt. \n\n[Root.GetCaptainTitle] [From.GetFormalName] sollte vor einigen Wochen eine Zusammenfassung der Untersuchung des Systems §H[Root.From.GetGQRandomSystemName]§! übermitteln. Da sich zum Zeitpunkt seines Verschwindens keine Schiffe in Sensorreichweite des [FromFrom.GetName] befanden, könnte es sich als schwierig erweisen, es zu lokalisieren, wenn es einen mechanischen Defekt erlitten hat."</v>
      </c>
      <c r="D8674" s="1" t="str">
        <f aca="false">IF(ISBLANK(A8674),"",C8674)</f>
        <v> STNC_exploration_events.3000.desc: "Die §Y[FromFrom.GetName]§! hat die Übermittlung von Updates über ihre Erkundung der §Y[FromFromFrom.GetName]§! eingestellt. \n\n[Root.GetCaptainTitle] [From.GetFormalName] sollte vor einigen Wochen eine Zusammenfassung der Untersuchung des Systems §H[Root.From.GetGQRandomSystemName]§! übermitteln. Da sich zum Zeitpunkt seines Verschwindens keine Schiffe in Sensorreichweite des [FromFrom.GetName] befanden, könnte es sich als schwierig erweisen, es zu lokalisieren, wenn es einen mechanischen Defekt erlitten hat."</v>
      </c>
    </row>
    <row r="8675" customFormat="false" ht="15" hidden="false" customHeight="false" outlineLevel="0" collapsed="false">
      <c r="A8675" s="1" t="s">
        <v>15305</v>
      </c>
      <c r="B8675" s="1" t="s">
        <v>561</v>
      </c>
      <c r="C8675" s="1" t="str">
        <f aca="false">A8675 &amp;" " &amp;"""" &amp;B8675 &amp;""""</f>
        <v> STNC_exploration_events.3000.lost: "[Root.GetUnfortunate]"</v>
      </c>
      <c r="D8675" s="1" t="str">
        <f aca="false">IF(ISBLANK(A8675),"",C8675)</f>
        <v> STNC_exploration_events.3000.lost: "[Root.GetUnfortunate]"</v>
      </c>
    </row>
    <row r="8676" customFormat="false" ht="15" hidden="false" customHeight="false" outlineLevel="0" collapsed="false">
      <c r="A8676" s="1" t="s">
        <v>15306</v>
      </c>
      <c r="B8676" s="1" t="s">
        <v>10733</v>
      </c>
      <c r="C8676" s="1" t="str">
        <f aca="false">A8676 &amp;" " &amp;"""" &amp;B8676 &amp;""""</f>
        <v> STNC_exploration_events.3000.name: "[FromFromFrom.GetName] Umfrage"</v>
      </c>
      <c r="D8676" s="1" t="str">
        <f aca="false">IF(ISBLANK(A8676),"",C8676)</f>
        <v> STNC_exploration_events.3000.name: "[FromFromFrom.GetName] Umfrage"</v>
      </c>
    </row>
    <row r="8677" customFormat="false" ht="15" hidden="false" customHeight="false" outlineLevel="0" collapsed="false">
      <c r="A8677" s="1" t="s">
        <v>15307</v>
      </c>
      <c r="B8677" s="1" t="s">
        <v>15308</v>
      </c>
      <c r="C8677" s="1" t="str">
        <f aca="false">A8677 &amp;" " &amp;"""" &amp;B8677 &amp;""""</f>
        <v> STNC_exploration_events.3000.search: "Schicken Sie ein Such- und Rettungsschiff los."</v>
      </c>
      <c r="D8677" s="1" t="str">
        <f aca="false">IF(ISBLANK(A8677),"",C8677)</f>
        <v> STNC_exploration_events.3000.search: "Schicken Sie ein Such- und Rettungsschiff los."</v>
      </c>
    </row>
    <row r="8678" customFormat="false" ht="15" hidden="false" customHeight="false" outlineLevel="0" collapsed="false">
      <c r="A8678" s="1" t="s">
        <v>15309</v>
      </c>
      <c r="B8678" s="1" t="s">
        <v>15310</v>
      </c>
      <c r="C8678" s="1" t="str">
        <f aca="false">A8678 &amp;" " &amp;"""" &amp;B8678 &amp;""""</f>
        <v> STNC_exploration_events.30000.desc.new: "$exploration_cluster_update$ \n\n[Root.GetCaptainTitle] [From.GetFormalName] berichtet, dass er im System [Root.From.GetGQRandomSystemName] auf ein einzigartiges planetarisches Ringsystem mit außergewöhnlichen visuellen und mineralogischen Eigenschaften gestoßen ist. \n\n Eingehende Scans zeigen, dass das Ringsystem aus einer exotischen Mischung von Elementen besteht, die dem konventionellen Verständnis der planetarischen Ringbildung widerspricht. \n\n[Root.GetCaptainTitle] [From.GetFormalName] postuliert, dass das Zusammenspiel des starken Magnetfelds des gastgebenden Gasriesen mit der Sonnenstrahlung, gepaart mit der geologischen Aktivität seiner vielen Monde, der Ursprung des Phänomens sein könnte. \n\nExperten aus dem gesamten [Root.GetName] sind bestrebt, zusammenzuarbeiten und die in den Ringen verborgenen Geheimnisse zu lüften."</v>
      </c>
      <c r="D8678" s="1" t="str">
        <f aca="false">IF(ISBLANK(A8678),"",C8678)</f>
        <v> STNC_exploration_events.30000.desc.new: "$exploration_cluster_update$ \n\n[Root.GetCaptainTitle] [From.GetFormalName] berichtet, dass er im System [Root.From.GetGQRandomSystemName] auf ein einzigartiges planetarisches Ringsystem mit außergewöhnlichen visuellen und mineralogischen Eigenschaften gestoßen ist. \n\n Eingehende Scans zeigen, dass das Ringsystem aus einer exotischen Mischung von Elementen besteht, die dem konventionellen Verständnis der planetarischen Ringbildung widerspricht. \n\n[Root.GetCaptainTitle] [From.GetFormalName] postuliert, dass das Zusammenspiel des starken Magnetfelds des gastgebenden Gasriesen mit der Sonnenstrahlung, gepaart mit der geologischen Aktivität seiner vielen Monde, der Ursprung des Phänomens sein könnte. \n\nExperten aus dem gesamten [Root.GetName] sind bestrebt, zusammenzuarbeiten und die in den Ringen verborgenen Geheimnisse zu lüften."</v>
      </c>
    </row>
    <row r="8679" customFormat="false" ht="15" hidden="false" customHeight="false" outlineLevel="0" collapsed="false">
      <c r="A8679" s="1" t="s">
        <v>15311</v>
      </c>
      <c r="B8679" s="1" t="s">
        <v>15312</v>
      </c>
      <c r="C8679" s="1" t="str">
        <f aca="false">A8679 &amp;" " &amp;"""" &amp;B8679 &amp;""""</f>
        <v> STNC_exploration_events.30000.desc.repeat: "$exploration_cluster_update$ \n\n[Root.GetCaptainTitle] [From.GetFormalName] berichtet, dass er im System [Root.From.GetGQRandomSystemName] auf ein ungewöhnliches planetarisches Ringsystem mit außergewöhnlichen visuellen und mineralogischen Merkmalen gestoßen ist, das denen ähnelt, die zuvor im [previous_exotic_rings_cluster.GetName] entdeckt wurden. \n\n Eingehende Scans zeigen, dass auch dieses Ringsystem aus einer exotischen Mischung von Elementen besteht, die dem konventionellen Verständnis der Bildung von Planetenringen widerspricht. \n\n[Root.GetCaptainTitle] [From.GetFormalName] postuliert, dass das Zusammenspiel des starken Magnetfelds des gastgebenden Gasriesen mit der Sonnenstrahlung, gepaart mit der geologischen Aktivität seiner zahlreichen Monde, der Ursprung des Phänomens sein könnte. \n\nExperten auf der ganzen [Root.GetName] sind bestrebt, zusammenzuarbeiten und die in den Ringen verborgenen Geheimnisse zu enträtseln."</v>
      </c>
      <c r="D8679" s="1" t="str">
        <f aca="false">IF(ISBLANK(A8679),"",C8679)</f>
        <v> STNC_exploration_events.30000.desc.repeat: "$exploration_cluster_update$ \n\n[Root.GetCaptainTitle] [From.GetFormalName] berichtet, dass er im System [Root.From.GetGQRandomSystemName] auf ein ungewöhnliches planetarisches Ringsystem mit außergewöhnlichen visuellen und mineralogischen Merkmalen gestoßen ist, das denen ähnelt, die zuvor im [previous_exotic_rings_cluster.GetName] entdeckt wurden. \n\n Eingehende Scans zeigen, dass auch dieses Ringsystem aus einer exotischen Mischung von Elementen besteht, die dem konventionellen Verständnis der Bildung von Planetenringen widerspricht. \n\n[Root.GetCaptainTitle] [From.GetFormalName] postuliert, dass das Zusammenspiel des starken Magnetfelds des gastgebenden Gasriesen mit der Sonnenstrahlung, gepaart mit der geologischen Aktivität seiner zahlreichen Monde, der Ursprung des Phänomens sein könnte. \n\nExperten auf der ganzen [Root.GetName] sind bestrebt, zusammenzuarbeiten und die in den Ringen verborgenen Geheimnisse zu enträtseln."</v>
      </c>
    </row>
    <row r="8680" customFormat="false" ht="15" hidden="false" customHeight="false" outlineLevel="0" collapsed="false">
      <c r="A8680" s="1" t="s">
        <v>15313</v>
      </c>
      <c r="B8680" s="1" t="s">
        <v>15314</v>
      </c>
      <c r="C8680" s="1" t="str">
        <f aca="false">A8680 &amp;" " &amp;"""" &amp;B8680 &amp;""""</f>
        <v> STNC_exploration_events.3001.desc: "Die §Y[FromFrom.GetName]§! übermittelte ein Update zu ihrer Erforschung der §Y[FromFromFrom.GetName]§! \n\n[Root.GetCaptainTitle] [From.GetFormalName] meldet die Entdeckung eines schwachen Signals, das möglicherweise mit dem seit langem vermissten §Y[survey_dyson_sphere_missing_ship_ship.GetName]§! in Verbindung stehen könnte. \n\nDas Signal wurde nahe der Oberkante der Subraumgrenze ausgesendet und bewegte sich daher nur ein wenig schneller als mit Lichtgeschwindigkeit. Sein Ursprungspunkt mehrere Lichtjahre außerhalb des [FromFromFrom.GetName] selbst lässt vermuten, dass es um die Zeit des Verschwindens des Schiffes entstanden sein könnte."</v>
      </c>
      <c r="D8680" s="1" t="str">
        <f aca="false">IF(ISBLANK(A8680),"",C8680)</f>
        <v> STNC_exploration_events.3001.desc: "Die §Y[FromFrom.GetName]§! übermittelte ein Update zu ihrer Erforschung der §Y[FromFromFrom.GetName]§! \n\n[Root.GetCaptainTitle] [From.GetFormalName] meldet die Entdeckung eines schwachen Signals, das möglicherweise mit dem seit langem vermissten §Y[survey_dyson_sphere_missing_ship_ship.GetName]§! in Verbindung stehen könnte. \n\nDas Signal wurde nahe der Oberkante der Subraumgrenze ausgesendet und bewegte sich daher nur ein wenig schneller als mit Lichtgeschwindigkeit. Sein Ursprungspunkt mehrere Lichtjahre außerhalb des [FromFromFrom.GetName] selbst lässt vermuten, dass es um die Zeit des Verschwindens des Schiffes entstanden sein könnte."</v>
      </c>
    </row>
    <row r="8681" customFormat="false" ht="15" hidden="false" customHeight="false" outlineLevel="0" collapsed="false">
      <c r="A8681" s="1" t="s">
        <v>15315</v>
      </c>
      <c r="B8681" s="1" t="s">
        <v>13903</v>
      </c>
      <c r="C8681" s="1" t="str">
        <f aca="false">A8681 &amp;" " &amp;"""" &amp;B8681 &amp;""""</f>
        <v> STNC_exploration_events.3001.dispatch: "Untersuchen Sie das Signal."</v>
      </c>
      <c r="D8681" s="1" t="str">
        <f aca="false">IF(ISBLANK(A8681),"",C8681)</f>
        <v> STNC_exploration_events.3001.dispatch: "Untersuchen Sie das Signal."</v>
      </c>
    </row>
    <row r="8682" customFormat="false" ht="15" hidden="false" customHeight="false" outlineLevel="0" collapsed="false">
      <c r="A8682" s="1" t="s">
        <v>15316</v>
      </c>
      <c r="B8682" s="1" t="s">
        <v>10733</v>
      </c>
      <c r="C8682" s="1" t="str">
        <f aca="false">A8682 &amp;" " &amp;"""" &amp;B8682 &amp;""""</f>
        <v> STNC_exploration_events.3001.name: "[FromFromFrom.GetName] Umfrage"</v>
      </c>
      <c r="D8682" s="1" t="str">
        <f aca="false">IF(ISBLANK(A8682),"",C8682)</f>
        <v> STNC_exploration_events.3001.name: "[FromFromFrom.GetName] Umfrage"</v>
      </c>
    </row>
    <row r="8683" customFormat="false" ht="15" hidden="false" customHeight="false" outlineLevel="0" collapsed="false">
      <c r="A8683" s="1" t="s">
        <v>15317</v>
      </c>
      <c r="B8683" s="1" t="s">
        <v>15318</v>
      </c>
      <c r="C8683" s="1" t="str">
        <f aca="false">A8683 &amp;" " &amp;"""" &amp;B8683 &amp;""""</f>
        <v> STNC_exploration_events.30010.desc: "$exploration_cluster_update$ \n\n[Root.GetCaptainTitle] [From.GetFormalName] berichtet, dass er bei einer Routineuntersuchung von Sternformationen im System [Root.From.GetGQRandomSystemName] eine bedeutende Entdeckung gemacht hat. \Der [FromFrom.GetName] entdeckte eine spektrographische Anomalie, die von einem scheinbar unauffälligen roten Riesenstern ausging. Weitere Scans ergaben, dass der Stern zu einer seltenen Unterklasse Roter Riesen gehört, über die zuvor Hypothesen aufgestellt, aber nie bestätigt wurden. \n\nDiese Sterne, die sich durch ihr intensives, flackerndes, karminrotes Leuchten auszeichnen, werden vermutlich einzigartigen Fusionsreaktionen unterzogen, die zur Emission von exotischen subatomaren Teilchen führen. \n\nDie Wissenschaft spekuliert über die möglichen Auswirkungen der Sternstrahlung auf nahe gelegene Himmelskörper und wirft die Frage nach der möglichen Existenz einzigartiger Lebensformen auf, die an solch extreme Bedingungen angepasst sind. \n\n[Root.GetCaptainTitle] [From.GetFormalName] schlägt vor, das Gebiet als geschützte Forschungszone auszuweisen, den lokalen Verkehr einzuschränken und alle Schiffe, die sich dem Gebiet nähern, zur Vorsicht zu mahnen."</v>
      </c>
      <c r="D8683" s="1" t="str">
        <f aca="false">IF(ISBLANK(A8683),"",C8683)</f>
        <v> STNC_exploration_events.30010.desc: "$exploration_cluster_update$ \n\n[Root.GetCaptainTitle] [From.GetFormalName] berichtet, dass er bei einer Routineuntersuchung von Sternformationen im System [Root.From.GetGQRandomSystemName] eine bedeutende Entdeckung gemacht hat. \Der [FromFrom.GetName] entdeckte eine spektrographische Anomalie, die von einem scheinbar unauffälligen roten Riesenstern ausging. Weitere Scans ergaben, dass der Stern zu einer seltenen Unterklasse Roter Riesen gehört, über die zuvor Hypothesen aufgestellt, aber nie bestätigt wurden. \n\nDiese Sterne, die sich durch ihr intensives, flackerndes, karminrotes Leuchten auszeichnen, werden vermutlich einzigartigen Fusionsreaktionen unterzogen, die zur Emission von exotischen subatomaren Teilchen führen. \n\nDie Wissenschaft spekuliert über die möglichen Auswirkungen der Sternstrahlung auf nahe gelegene Himmelskörper und wirft die Frage nach der möglichen Existenz einzigartiger Lebensformen auf, die an solch extreme Bedingungen angepasst sind. \n\n[Root.GetCaptainTitle] [From.GetFormalName] schlägt vor, das Gebiet als geschützte Forschungszone auszuweisen, den lokalen Verkehr einzuschränken und alle Schiffe, die sich dem Gebiet nähern, zur Vorsicht zu mahnen."</v>
      </c>
    </row>
    <row r="8684" customFormat="false" ht="15" hidden="false" customHeight="false" outlineLevel="0" collapsed="false">
      <c r="A8684" s="1" t="s">
        <v>15319</v>
      </c>
      <c r="B8684" s="1" t="s">
        <v>6628</v>
      </c>
      <c r="C8684" s="1" t="str">
        <f aca="false">A8684 &amp;" " &amp;"""" &amp;B8684 &amp;""""</f>
        <v> STNC_exploration_events.3002.a: "[Root.GetUnderstood] "</v>
      </c>
      <c r="D8684" s="1" t="str">
        <f aca="false">IF(ISBLANK(A8684),"",C8684)</f>
        <v> STNC_exploration_events.3002.a: "[Root.GetUnderstood] "</v>
      </c>
    </row>
    <row r="8685" customFormat="false" ht="15" hidden="false" customHeight="false" outlineLevel="0" collapsed="false">
      <c r="A8685" s="1" t="s">
        <v>15320</v>
      </c>
      <c r="B8685" s="1" t="s">
        <v>15321</v>
      </c>
      <c r="C8685" s="1" t="str">
        <f aca="false">A8685 &amp;" " &amp;"""" &amp;B8685 &amp;""""</f>
        <v> STNC_exploration_events.3002.desc: "Grüße [Root.GetRulerTitle], mein Name ist [Informant.GetName]. Kürzlich wurde ich auf einige interessante gravimetrische Messwerte innerhalb des [vonVonVon.Ziel.Name] aufmerksam gemacht, die wirklich außerhalb der Skala liegen. Vielleicht möchten Sie eine Erkundungsmission zu diesem Cluster genehmigen. \Ich habe Ihnen die Einzelheiten übermittelt."</v>
      </c>
      <c r="D8685" s="1" t="str">
        <f aca="false">IF(ISBLANK(A8685),"",C8685)</f>
        <v> STNC_exploration_events.3002.desc: "Grüße [Root.GetRulerTitle], mein Name ist [Informant.GetName]. Kürzlich wurde ich auf einige interessante gravimetrische Messwerte innerhalb des [vonVonVon.Ziel.Name] aufmerksam gemacht, die wirklich außerhalb der Skala liegen. Vielleicht möchten Sie eine Erkundungsmission zu diesem Cluster genehmigen. \Ich habe Ihnen die Einzelheiten übermittelt."</v>
      </c>
    </row>
    <row r="8686" customFormat="false" ht="15" hidden="false" customHeight="false" outlineLevel="0" collapsed="false">
      <c r="A8686" s="1" t="s">
        <v>15322</v>
      </c>
      <c r="B8686" s="1" t="s">
        <v>6632</v>
      </c>
      <c r="C8686" s="1" t="str">
        <f aca="false">A8686 &amp;" " &amp;"""" &amp;B8686 &amp;""""</f>
        <v> STNC_exploration_events.3002.name: "Gerüchte"</v>
      </c>
      <c r="D8686" s="1" t="str">
        <f aca="false">IF(ISBLANK(A8686),"",C8686)</f>
        <v> STNC_exploration_events.3002.name: "Gerüchte"</v>
      </c>
    </row>
    <row r="8687" customFormat="false" ht="15" hidden="false" customHeight="false" outlineLevel="0" collapsed="false">
      <c r="A8687" s="1" t="s">
        <v>15323</v>
      </c>
      <c r="B8687" s="1" t="s">
        <v>15324</v>
      </c>
      <c r="C8687" s="1" t="str">
        <f aca="false">A8687 &amp;" " &amp;"""" &amp;B8687 &amp;""""</f>
        <v> STNC_exploration_events.30020.desc: "$exploration_cluster_update$ \n\nBei routinemäßigen Sensorabtastungen ist die [FromFrom.GetName] auf ein noch nie dagewesenes Phänomen gestoßen: eine dichte Konzentration von Gravitationsanomalien, die sich über eine begrenzte Region verteilen. \Erste Analysen ergaben eine komplexe Topografie von Gravitationskräften, die ein kompliziertes Gitter von Verzerrungen in der Raumzeit erzeugen. \n\nDie navigatorischen Gefahren waren sofort erkennbar, und die Besatzung von [Root.GetCaptainTitle] [From.GetFormalName] und [From.GetHerHis] führte umgehend eine Reihe von schnellen Kursänderungen durch, um eine Verwicklung in die Anomalien zu vermeiden. \Die Anordnung der Anomalien widersprach konventionellen Gravitationsmodellen und deutete auf eine exotische Interaktion kosmischer Kräfte hin. Weitere Untersuchungen ergaben das Vorhandensein seltener subatomarer Teilchen, was auf eine mögliche Verbindung zu Quantenfluktuationen hindeutet. \Astrophysiker analysieren die Daten eifrig und stellen Theorien über die Ursprünge und Auswirkungen dieser Gravitationsanomalien auf. Es wird diskutiert, ob sie sich als stabile Wurmlöcher oder kosmische Leitungen eignen, aber die damit verbundenen komplexen Zusammenhänge übersteigen unser derzeitiges Verständnis."</v>
      </c>
      <c r="D8687" s="1" t="str">
        <f aca="false">IF(ISBLANK(A8687),"",C8687)</f>
        <v> STNC_exploration_events.30020.desc: "$exploration_cluster_update$ \n\nBei routinemäßigen Sensorabtastungen ist die [FromFrom.GetName] auf ein noch nie dagewesenes Phänomen gestoßen: eine dichte Konzentration von Gravitationsanomalien, die sich über eine begrenzte Region verteilen. \Erste Analysen ergaben eine komplexe Topografie von Gravitationskräften, die ein kompliziertes Gitter von Verzerrungen in der Raumzeit erzeugen. \n\nDie navigatorischen Gefahren waren sofort erkennbar, und die Besatzung von [Root.GetCaptainTitle] [From.GetFormalName] und [From.GetHerHis] führte umgehend eine Reihe von schnellen Kursänderungen durch, um eine Verwicklung in die Anomalien zu vermeiden. \Die Anordnung der Anomalien widersprach konventionellen Gravitationsmodellen und deutete auf eine exotische Interaktion kosmischer Kräfte hin. Weitere Untersuchungen ergaben das Vorhandensein seltener subatomarer Teilchen, was auf eine mögliche Verbindung zu Quantenfluktuationen hindeutet. \Astrophysiker analysieren die Daten eifrig und stellen Theorien über die Ursprünge und Auswirkungen dieser Gravitationsanomalien auf. Es wird diskutiert, ob sie sich als stabile Wurmlöcher oder kosmische Leitungen eignen, aber die damit verbundenen komplexen Zusammenhänge übersteigen unser derzeitiges Verständnis."</v>
      </c>
    </row>
    <row r="8688" customFormat="false" ht="15" hidden="false" customHeight="false" outlineLevel="0" collapsed="false">
      <c r="A8688" s="1" t="s">
        <v>15325</v>
      </c>
      <c r="B8688" s="1" t="s">
        <v>15326</v>
      </c>
      <c r="C8688" s="1" t="str">
        <f aca="false">A8688 &amp;" " &amp;"""" &amp;B8688 &amp;""""</f>
        <v> STNC_exploration_events.30030.desc: "$exploration_cluster_update$ \n\n[Root.GetCaptainTitle] [From.GetFormalName] berichtet von einer erstaunlichen Entdeckung auf einem Planeten im System [Root.From.GetGQRandomSystemName] - einer Welt, auf der es von kolossalen Bäumen ungeahnter Größe wimmelt. \Erste Sensorenscans zeigten eine gewaltige Vegetation mit Bäumen, die Höhen erreichten, die bisher für unmöglich gehalten wurden. Diese Baumriesen mit dem Namen 'Arbormagnus' übertrafen alles, was man im [Root.GetAdj]-Raum je gesehen hatte, mit Stämmen, die Hunderte von Metern im Durchmesser messen und in enorme Höhen ragen. \n\nBotaniker an Bord der [FromFrom.GetName] nutzten die Hauptsensoren des Schiffes, um die Struktur der Arbormagnus, ihre genetische Zusammensetzung und ihre Auswirkungen auf das Ökosystem des Planeten zu analysieren. \n\nDie Arbormagnus weisen eine faszinierende symbiotische Beziehung zur Umwelt auf. Die riesigen Bäume beherbergten eine Vielzahl anderer Pflanzen und boten in ihren massiven Ästen und Höhlen den unterschiedlichsten Organismen Schutz. Unsere Exobiologen haben eine Vielzahl einzigartiger Arten katalogisiert, die an die hoch aufragenden Landschaften des Planeten angepasst sind. \Die Nachricht von der Entdeckung hat für große Aufregung gesorgt und Wissenschaftler, Künstler und Naturliebhaber aus der ganzen Welt angelockt. Es sind Diskussionen über die potenziellen Erkenntnisse über Umweltanpassung, Biomimikry und nachhaltige Ressourcennutzung entbrannt, die sich daraus ergeben."</v>
      </c>
      <c r="D8688" s="1" t="str">
        <f aca="false">IF(ISBLANK(A8688),"",C8688)</f>
        <v> STNC_exploration_events.30030.desc: "$exploration_cluster_update$ \n\n[Root.GetCaptainTitle] [From.GetFormalName] berichtet von einer erstaunlichen Entdeckung auf einem Planeten im System [Root.From.GetGQRandomSystemName] - einer Welt, auf der es von kolossalen Bäumen ungeahnter Größe wimmelt. \Erste Sensorenscans zeigten eine gewaltige Vegetation mit Bäumen, die Höhen erreichten, die bisher für unmöglich gehalten wurden. Diese Baumriesen mit dem Namen 'Arbormagnus' übertrafen alles, was man im [Root.GetAdj]-Raum je gesehen hatte, mit Stämmen, die Hunderte von Metern im Durchmesser messen und in enorme Höhen ragen. \n\nBotaniker an Bord der [FromFrom.GetName] nutzten die Hauptsensoren des Schiffes, um die Struktur der Arbormagnus, ihre genetische Zusammensetzung und ihre Auswirkungen auf das Ökosystem des Planeten zu analysieren. \n\nDie Arbormagnus weisen eine faszinierende symbiotische Beziehung zur Umwelt auf. Die riesigen Bäume beherbergten eine Vielzahl anderer Pflanzen und boten in ihren massiven Ästen und Höhlen den unterschiedlichsten Organismen Schutz. Unsere Exobiologen haben eine Vielzahl einzigartiger Arten katalogisiert, die an die hoch aufragenden Landschaften des Planeten angepasst sind. \Die Nachricht von der Entdeckung hat für große Aufregung gesorgt und Wissenschaftler, Künstler und Naturliebhaber aus der ganzen Welt angelockt. Es sind Diskussionen über die potenziellen Erkenntnisse über Umweltanpassung, Biomimikry und nachhaltige Ressourcennutzung entbrannt, die sich daraus ergeben."</v>
      </c>
    </row>
    <row r="8689" customFormat="false" ht="15" hidden="false" customHeight="false" outlineLevel="0" collapsed="false">
      <c r="A8689" s="1" t="s">
        <v>15327</v>
      </c>
      <c r="B8689" s="1" t="s">
        <v>15328</v>
      </c>
      <c r="C8689" s="1" t="str">
        <f aca="false">A8689 &amp;" " &amp;"""" &amp;B8689 &amp;""""</f>
        <v> STNC_exploration_events.30040.desc: "$exploration_cluster_update$ \n\n[Root.GetCaptainTitle] [From.GetFormalName] berichtet, dass der [FromFrom.GetName] von einer kleinen Gruppe von [FromFromFrom.GetName]-Bewohnern aus mehreren Spezies kontaktiert wurde. \n\nDie Anführer der Gruppe sagen, dass sie das [VonFrom.GetName] in der Hoffnung aufgesucht haben, sich freiwillig zum Dienst in der [Root.GetNavyNameDefinitive] zu melden. \n\nDer [Root.GetName] scheint sich auf zahlreichen Welten im [FromFromFrom.GetName] herumgesprochen zu haben, und diese Freiwilligen wurden dazu bewegt, uns aufzusuchen, weil sie unserer Ethik und unseren Traditionen nahe stehen. \n\n[Root.GetCaptainTitle] [From.GetFormalName] sieht keinen Grund, die Freiwilligen zurückzuweisen. Sie sind größtenteils unausgebildet, aber [FromFrom.GetName] wird für den Transport zur nächstgelegenen $building_naval_academy$ auf [naval_academy_world.GetName] sorgen."</v>
      </c>
      <c r="D8689" s="1" t="str">
        <f aca="false">IF(ISBLANK(A8689),"",C8689)</f>
        <v> STNC_exploration_events.30040.desc: "$exploration_cluster_update$ \n\n[Root.GetCaptainTitle] [From.GetFormalName] berichtet, dass der [FromFrom.GetName] von einer kleinen Gruppe von [FromFromFrom.GetName]-Bewohnern aus mehreren Spezies kontaktiert wurde. \n\nDie Anführer der Gruppe sagen, dass sie das [VonFrom.GetName] in der Hoffnung aufgesucht haben, sich freiwillig zum Dienst in der [Root.GetNavyNameDefinitive] zu melden. \n\nDer [Root.GetName] scheint sich auf zahlreichen Welten im [FromFromFrom.GetName] herumgesprochen zu haben, und diese Freiwilligen wurden dazu bewegt, uns aufzusuchen, weil sie unserer Ethik und unseren Traditionen nahe stehen. \n\n[Root.GetCaptainTitle] [From.GetFormalName] sieht keinen Grund, die Freiwilligen zurückzuweisen. Sie sind größtenteils unausgebildet, aber [FromFrom.GetName] wird für den Transport zur nächstgelegenen $building_naval_academy$ auf [naval_academy_world.GetName] sorgen."</v>
      </c>
    </row>
    <row r="8690" customFormat="false" ht="15" hidden="false" customHeight="false" outlineLevel="0" collapsed="false">
      <c r="A8690" s="1" t="s">
        <v>15329</v>
      </c>
      <c r="B8690" s="1" t="s">
        <v>15330</v>
      </c>
      <c r="C8690" s="1" t="str">
        <f aca="false">A8690 &amp;" " &amp;"""" &amp;B8690 &amp;""""</f>
        <v> STNC_exploration_events.30050.desc: "$exploration_cluster_update$ \n\n[Root.GetCaptainTitle] [From.GetFormalName] berichtet, dass die [FromFrom.GetName] eine seltsame Anomalie entdeckt hat, ein schwarzes Loch im Herzen des binären [Root.From.GetGQRandomSystemName] Sternsystems, das seinen Begleitstern aktiv verzehrt. \n\nDer [Root.GetCaptainTitle] berichtet, dass die starken Gravitationskräfte, die das Schwarze Loch ausübt, Gezeitenstörungen innerhalb des Begleitsterns ausgelöst haben, die einen Prozess des Massentransfers in Gang gesetzt haben, der dessen Verzehr beschleunigt hat. \n\nDie Besatzung navigierte die [FromFrom.GetName] mit äußerster Vorsicht durch die Gravitationsriptiden und hielt dabei einen sicheren Abstand zum Ereignishorizont, um wertvolle Daten über die Dynamik dieses Phänomens zu sammeln. Ihre Ergebnisse zeigen eine wirbelnde Akkretionsscheibe, die intensive Emissionen und exotische hochenergetische Teilchen erzeugt. \Die Entdeckung hat eine intensive wissenschaftliche Untersuchung ausgelöst, bei der Astronomen und Theoretiker aus der ganzen [Root.GetName] Welt zusammenarbeiten, um die Auswirkungen auf unser Verständnis der Dynamik Schwarzer Löcher und der kosmischen Entwicklung von Doppelsternsystemen zu verstehen."</v>
      </c>
      <c r="D8690" s="1" t="str">
        <f aca="false">IF(ISBLANK(A8690),"",C8690)</f>
        <v> STNC_exploration_events.30050.desc: "$exploration_cluster_update$ \n\n[Root.GetCaptainTitle] [From.GetFormalName] berichtet, dass die [FromFrom.GetName] eine seltsame Anomalie entdeckt hat, ein schwarzes Loch im Herzen des binären [Root.From.GetGQRandomSystemName] Sternsystems, das seinen Begleitstern aktiv verzehrt. \n\nDer [Root.GetCaptainTitle] berichtet, dass die starken Gravitationskräfte, die das Schwarze Loch ausübt, Gezeitenstörungen innerhalb des Begleitsterns ausgelöst haben, die einen Prozess des Massentransfers in Gang gesetzt haben, der dessen Verzehr beschleunigt hat. \n\nDie Besatzung navigierte die [FromFrom.GetName] mit äußerster Vorsicht durch die Gravitationsriptiden und hielt dabei einen sicheren Abstand zum Ereignishorizont, um wertvolle Daten über die Dynamik dieses Phänomens zu sammeln. Ihre Ergebnisse zeigen eine wirbelnde Akkretionsscheibe, die intensive Emissionen und exotische hochenergetische Teilchen erzeugt. \Die Entdeckung hat eine intensive wissenschaftliche Untersuchung ausgelöst, bei der Astronomen und Theoretiker aus der ganzen [Root.GetName] Welt zusammenarbeiten, um die Auswirkungen auf unser Verständnis der Dynamik Schwarzer Löcher und der kosmischen Entwicklung von Doppelsternsystemen zu verstehen."</v>
      </c>
    </row>
    <row r="8691" customFormat="false" ht="15" hidden="false" customHeight="false" outlineLevel="0" collapsed="false">
      <c r="A8691" s="1" t="s">
        <v>842</v>
      </c>
      <c r="C8691" s="1" t="str">
        <f aca="false">A8691 &amp;" " &amp;"""" &amp;B8691 &amp;""""</f>
        <v>  ""</v>
      </c>
      <c r="D8691" s="1" t="str">
        <f aca="false">IF(ISBLANK(A8691),"",C8691)</f>
        <v>  ""</v>
      </c>
    </row>
    <row r="8692" customFormat="false" ht="15" hidden="false" customHeight="false" outlineLevel="0" collapsed="false">
      <c r="A8692" s="1" t="s">
        <v>15331</v>
      </c>
      <c r="B8692" s="1" t="s">
        <v>6410</v>
      </c>
      <c r="C8692" s="1" t="str">
        <f aca="false">A8692 &amp;" " &amp;"""" &amp;B8692 &amp;""""</f>
        <v> STNC_exploration_events.3010.a: "[Root.GetUnderstood]"</v>
      </c>
      <c r="D8692" s="1" t="str">
        <f aca="false">IF(ISBLANK(A8692),"",C8692)</f>
        <v> STNC_exploration_events.3010.a: "[Root.GetUnderstood]"</v>
      </c>
    </row>
    <row r="8693" customFormat="false" ht="15" hidden="false" customHeight="false" outlineLevel="0" collapsed="false">
      <c r="A8693" s="1" t="s">
        <v>15332</v>
      </c>
      <c r="B8693" s="1" t="s">
        <v>15333</v>
      </c>
      <c r="C8693" s="1" t="str">
        <f aca="false">A8693 &amp;" " &amp;"""" &amp;B8693 &amp;""""</f>
        <v> STNC_exploration_events.3010.desc.fallback: "Nachdem ein Außenteam zum abgestürzten Schiff geschickt wurde, berichtet [Root.GetCaptainTitle] [From.Fleet.Leader.GetName], dass der Großteil der Besatzung beim Aufprall getötet wurde. \n\nEs scheint, dass eine kleine Anzahl der Schiffsbesatzung in der Lage war, die Jahrzehnte im Transporterpuffer des Schiffes zu überleben, indem sie eine Reihe von Phaseninduktoren benutzten, um den Musterzerfall zu kompensieren. \n\Nach ihrer Rematerialisierung erzählt ein junger Ingenieur, wie das Schiff beim Versuch, in das Innere der Sphäre zu gelangen, versehentlich einen Traktorstrahl-Abwehrmechanismus auslöste, was zum Absturz führte."</v>
      </c>
      <c r="D8693" s="1" t="str">
        <f aca="false">IF(ISBLANK(A8693),"",C8693)</f>
        <v> STNC_exploration_events.3010.desc.fallback: "Nachdem ein Außenteam zum abgestürzten Schiff geschickt wurde, berichtet [Root.GetCaptainTitle] [From.Fleet.Leader.GetName], dass der Großteil der Besatzung beim Aufprall getötet wurde. \n\nEs scheint, dass eine kleine Anzahl der Schiffsbesatzung in der Lage war, die Jahrzehnte im Transporterpuffer des Schiffes zu überleben, indem sie eine Reihe von Phaseninduktoren benutzten, um den Musterzerfall zu kompensieren. \n\Nach ihrer Rematerialisierung erzählt ein junger Ingenieur, wie das Schiff beim Versuch, in das Innere der Sphäre zu gelangen, versehentlich einen Traktorstrahl-Abwehrmechanismus auslöste, was zum Absturz führte."</v>
      </c>
    </row>
    <row r="8694" customFormat="false" ht="15" hidden="false" customHeight="false" outlineLevel="0" collapsed="false">
      <c r="A8694" s="1" t="s">
        <v>15334</v>
      </c>
      <c r="B8694" s="1" t="s">
        <v>15335</v>
      </c>
      <c r="C8694" s="1" t="str">
        <f aca="false">A8694 &amp;" " &amp;"""" &amp;B8694 &amp;""""</f>
        <v> STNC_exploration_events.3010.desc.leader_died: "Als ein Außenteam zum abgestürzten §Y[survey_dyson_sphere_missing_ship_ship.GetName]§! geschickt wird, berichtet [Root.GetCaptainTitle] [From.Fleet.Leader.GetName], dass der Großteil der Besatzung beim Aufprall getötet wurde. \Es scheint, dass eine kleine Anzahl von [Root.GetCaptainTitle] [survey_dyson_sphere_missing_ship_leader.GetName]'s Crew in der Lage war, die Jahrzehnte im Transporterpuffer des Schiffes zu überleben, indem sie eine Reihe von Phaseninduktoren benutzten, um den Musterzerfall zu kompensieren. \Bei ihrer Rematerialisierung erzählt ein junger Ingenieur, wie die [survey_dyson_sphere_missing_ship_ship.GetName] beim Versuch, in das Innere der Sphäre zu gelangen, versehentlich einen Traktorstrahl-Abwehrmechanismus auslöste, was zum Absturz führte."</v>
      </c>
      <c r="D8694" s="1" t="str">
        <f aca="false">IF(ISBLANK(A8694),"",C8694)</f>
        <v> STNC_exploration_events.3010.desc.leader_died: "Als ein Außenteam zum abgestürzten §Y[survey_dyson_sphere_missing_ship_ship.GetName]§! geschickt wird, berichtet [Root.GetCaptainTitle] [From.Fleet.Leader.GetName], dass der Großteil der Besatzung beim Aufprall getötet wurde. \Es scheint, dass eine kleine Anzahl von [Root.GetCaptainTitle] [survey_dyson_sphere_missing_ship_leader.GetName]'s Crew in der Lage war, die Jahrzehnte im Transporterpuffer des Schiffes zu überleben, indem sie eine Reihe von Phaseninduktoren benutzten, um den Musterzerfall zu kompensieren. \Bei ihrer Rematerialisierung erzählt ein junger Ingenieur, wie die [survey_dyson_sphere_missing_ship_ship.GetName] beim Versuch, in das Innere der Sphäre zu gelangen, versehentlich einen Traktorstrahl-Abwehrmechanismus auslöste, was zum Absturz führte."</v>
      </c>
    </row>
    <row r="8695" customFormat="false" ht="15" hidden="false" customHeight="false" outlineLevel="0" collapsed="false">
      <c r="A8695" s="1" t="s">
        <v>15336</v>
      </c>
      <c r="B8695" s="1" t="s">
        <v>15337</v>
      </c>
      <c r="C8695" s="1" t="str">
        <f aca="false">A8695 &amp;" " &amp;"""" &amp;B8695 &amp;""""</f>
        <v> STNC_exploration_events.3010.desc.leader_survived: "Ein Außenteam wurde zum abgestürzten §Y[survey_dyson_sphere_missing_ship_ship.GetName]§! geschickt, und [Root.GetCaptainTitle] [From.Fleet.Leader.GetName] berichtet, dass der Großteil der Besatzung beim Aufprall getötet wurde. \Erstaunlicherweise waren [Root.GetCaptainTitle] [survey_dyson_sphere_missing_ship_leader.GetName] [survey_dyson_sphere_missing_ship_leader.GetHerselfHimself] und eine kleine Anzahl von [survey_dyson_sphere_missing_ship_leader.GetHerHis] Besatzungsmitgliedern in der Lage, die Jahrzehnte im Transporterpuffer des Schiffes zu überleben, indem sie eine Reihe von Phaseninduktoren verwendeten, um den Musterzerfall auszugleichen. \n\nNachdem er sie rematerialisiert hatte, erzählte [survey_dyson_sphere_missing_ship_leader.GetName], wie die [survey_dyson_sphere_missing_ship_ship.GetName] beim Versuch, in das Innere der Sphäre zu gelangen, versehentlich einen Traktorstrahl-Abwehrmechanismus auslöste, was zum Absturz führte. \Bevor er aufgrund schwindender Ressourcen in den Transporterpuffer gezwungen wurde, konnte [survey_dyson_sphere_missing_ship_leader.GetSheHe] die allgemeinen Prinzipien hinter den Signalprotokollen ermitteln, die zum Öffnen der Zugangsluke erforderlich sind, was einen Vorsprung bei zukünftigen Versuchen, das Innere der Sphäre zu erforschen, bedeuten sollte."</v>
      </c>
      <c r="D8695" s="1" t="str">
        <f aca="false">IF(ISBLANK(A8695),"",C8695)</f>
        <v> STNC_exploration_events.3010.desc.leader_survived: "Ein Außenteam wurde zum abgestürzten §Y[survey_dyson_sphere_missing_ship_ship.GetName]§! geschickt, und [Root.GetCaptainTitle] [From.Fleet.Leader.GetName] berichtet, dass der Großteil der Besatzung beim Aufprall getötet wurde. \Erstaunlicherweise waren [Root.GetCaptainTitle] [survey_dyson_sphere_missing_ship_leader.GetName] [survey_dyson_sphere_missing_ship_leader.GetHerselfHimself] und eine kleine Anzahl von [survey_dyson_sphere_missing_ship_leader.GetHerHis] Besatzungsmitgliedern in der Lage, die Jahrzehnte im Transporterpuffer des Schiffes zu überleben, indem sie eine Reihe von Phaseninduktoren verwendeten, um den Musterzerfall auszugleichen. \n\nNachdem er sie rematerialisiert hatte, erzählte [survey_dyson_sphere_missing_ship_leader.GetName], wie die [survey_dyson_sphere_missing_ship_ship.GetName] beim Versuch, in das Innere der Sphäre zu gelangen, versehentlich einen Traktorstrahl-Abwehrmechanismus auslöste, was zum Absturz führte. \Bevor er aufgrund schwindender Ressourcen in den Transporterpuffer gezwungen wurde, konnte [survey_dyson_sphere_missing_ship_leader.GetSheHe] die allgemeinen Prinzipien hinter den Signalprotokollen ermitteln, die zum Öffnen der Zugangsluke erforderlich sind, was einen Vorsprung bei zukünftigen Versuchen, das Innere der Sphäre zu erforschen, bedeuten sollte."</v>
      </c>
    </row>
    <row r="8696" customFormat="false" ht="15" hidden="false" customHeight="false" outlineLevel="0" collapsed="false">
      <c r="A8696" s="1" t="s">
        <v>15338</v>
      </c>
      <c r="B8696" s="1" t="s">
        <v>15339</v>
      </c>
      <c r="C8696" s="1" t="str">
        <f aca="false">A8696 &amp;" " &amp;"""" &amp;B8696 &amp;""""</f>
        <v> STNC_exploration_events.3010.name: "[survey_dyson_sphere_missing_ship_ship.GetName]"</v>
      </c>
      <c r="D8696" s="1" t="str">
        <f aca="false">IF(ISBLANK(A8696),"",C8696)</f>
        <v> STNC_exploration_events.3010.name: "[survey_dyson_sphere_missing_ship_ship.GetName]"</v>
      </c>
    </row>
    <row r="8697" customFormat="false" ht="15" hidden="false" customHeight="false" outlineLevel="0" collapsed="false">
      <c r="A8697" s="1" t="s">
        <v>15340</v>
      </c>
      <c r="B8697" s="1" t="s">
        <v>6410</v>
      </c>
      <c r="C8697" s="1" t="str">
        <f aca="false">A8697 &amp;" " &amp;"""" &amp;B8697 &amp;""""</f>
        <v> STNC_exploration_events.3015.a: "[Root.GetUnderstood]"</v>
      </c>
      <c r="D8697" s="1" t="str">
        <f aca="false">IF(ISBLANK(A8697),"",C8697)</f>
        <v> STNC_exploration_events.3015.a: "[Root.GetUnderstood]"</v>
      </c>
    </row>
    <row r="8698" customFormat="false" ht="15" hidden="false" customHeight="false" outlineLevel="0" collapsed="false">
      <c r="A8698" s="1" t="s">
        <v>15341</v>
      </c>
      <c r="B8698" s="1" t="s">
        <v>15342</v>
      </c>
      <c r="C8698" s="1" t="str">
        <f aca="false">A8698 &amp;" " &amp;"""" &amp;B8698 &amp;""""</f>
        <v> STNC_exploration_events.3015.desc: "Während die ersten Oberflächenscans abgeschlossen wurden, war die §Y[From.GetName]§! nicht in der Lage, sich Zugang zum Inneren des §H[FromFrom.GetName]§! zu verschaffen, da die Zugangsluken nicht auf Kommunikationsversuche reagierten. \n\nScans deuten darauf hin, dass die Oberfläche mit einer molekularen Neutroniumschicht ausgekleidet ist, die für jegliche [Root.Owner.GetAdj]-Technologie praktisch undurchdringlich ist. \n\nOhne die genauen Protokolle zu kennen, könnte es unmöglich sein, die Sphäre zu betreten."</v>
      </c>
      <c r="D8698" s="1" t="str">
        <f aca="false">IF(ISBLANK(A8698),"",C8698)</f>
        <v> STNC_exploration_events.3015.desc: "Während die ersten Oberflächenscans abgeschlossen wurden, war die §Y[From.GetName]§! nicht in der Lage, sich Zugang zum Inneren des §H[FromFrom.GetName]§! zu verschaffen, da die Zugangsluken nicht auf Kommunikationsversuche reagierten. \n\nScans deuten darauf hin, dass die Oberfläche mit einer molekularen Neutroniumschicht ausgekleidet ist, die für jegliche [Root.Owner.GetAdj]-Technologie praktisch undurchdringlich ist. \n\nOhne die genauen Protokolle zu kennen, könnte es unmöglich sein, die Sphäre zu betreten."</v>
      </c>
    </row>
    <row r="8699" customFormat="false" ht="15" hidden="false" customHeight="false" outlineLevel="0" collapsed="false">
      <c r="A8699" s="1" t="s">
        <v>15343</v>
      </c>
      <c r="B8699" s="1" t="s">
        <v>15344</v>
      </c>
      <c r="C8699" s="1" t="str">
        <f aca="false">A8699 &amp;" " &amp;"""" &amp;B8699 &amp;""""</f>
        <v> STNC_exploration_events.3015.name: "[FromFrom.GetName] Zugriff"</v>
      </c>
      <c r="D8699" s="1" t="str">
        <f aca="false">IF(ISBLANK(A8699),"",C8699)</f>
        <v> STNC_exploration_events.3015.name: "[FromFrom.GetName] Zugriff"</v>
      </c>
    </row>
    <row r="8700" customFormat="false" ht="15" hidden="false" customHeight="false" outlineLevel="0" collapsed="false">
      <c r="A8700" s="1" t="s">
        <v>15345</v>
      </c>
      <c r="B8700" s="1" t="s">
        <v>6410</v>
      </c>
      <c r="C8700" s="1" t="str">
        <f aca="false">A8700 &amp;" " &amp;"""" &amp;B8700 &amp;""""</f>
        <v> STNC_exploration_events.3030.a: "[Root.GetUnderstood]"</v>
      </c>
      <c r="D8700" s="1" t="str">
        <f aca="false">IF(ISBLANK(A8700),"",C8700)</f>
        <v> STNC_exploration_events.3030.a: "[Root.GetUnderstood]"</v>
      </c>
    </row>
    <row r="8701" customFormat="false" ht="15" hidden="false" customHeight="false" outlineLevel="0" collapsed="false">
      <c r="A8701" s="1" t="s">
        <v>15346</v>
      </c>
      <c r="B8701" s="1" t="s">
        <v>15347</v>
      </c>
      <c r="C8701" s="1" t="str">
        <f aca="false">A8701 &amp;" " &amp;"""" &amp;B8701 &amp;""""</f>
        <v> STNC_exploration_events.3030.desc: "Unsere Bemühungen, die äußere Oberfläche des [Target.GetName] zu kartographieren, sind abgeschlossen, aber ohne eine Möglichkeit, auf das Innere der Struktur zuzugreifen, könnte die weitere Erforschung ins Stocken geraten."</v>
      </c>
      <c r="D8701" s="1" t="str">
        <f aca="false">IF(ISBLANK(A8701),"",C8701)</f>
        <v> STNC_exploration_events.3030.desc: "Unsere Bemühungen, die äußere Oberfläche des [Target.GetName] zu kartographieren, sind abgeschlossen, aber ohne eine Möglichkeit, auf das Innere der Struktur zuzugreifen, könnte die weitere Erforschung ins Stocken geraten."</v>
      </c>
    </row>
    <row r="8702" customFormat="false" ht="15" hidden="false" customHeight="false" outlineLevel="0" collapsed="false">
      <c r="A8702" s="1" t="s">
        <v>15348</v>
      </c>
      <c r="B8702" s="1" t="s">
        <v>6926</v>
      </c>
      <c r="C8702" s="1" t="str">
        <f aca="false">A8702 &amp;" " &amp;"""" &amp;B8702 &amp;""""</f>
        <v> STNC_exploration_events.3030.name: "[Root.GetName]"</v>
      </c>
      <c r="D8702" s="1" t="str">
        <f aca="false">IF(ISBLANK(A8702),"",C8702)</f>
        <v> STNC_exploration_events.3030.name: "[Root.GetName]"</v>
      </c>
    </row>
    <row r="8703" customFormat="false" ht="15" hidden="false" customHeight="false" outlineLevel="0" collapsed="false">
      <c r="A8703" s="1" t="s">
        <v>15349</v>
      </c>
      <c r="B8703" s="1" t="s">
        <v>6410</v>
      </c>
      <c r="C8703" s="1" t="str">
        <f aca="false">A8703 &amp;" " &amp;"""" &amp;B8703 &amp;""""</f>
        <v> STNC_exploration_events.3031.a: "[Root.GetUnderstood]"</v>
      </c>
      <c r="D8703" s="1" t="str">
        <f aca="false">IF(ISBLANK(A8703),"",C8703)</f>
        <v> STNC_exploration_events.3031.a: "[Root.GetUnderstood]"</v>
      </c>
    </row>
    <row r="8704" customFormat="false" ht="15" hidden="false" customHeight="false" outlineLevel="0" collapsed="false">
      <c r="A8704" s="1" t="s">
        <v>15350</v>
      </c>
      <c r="B8704" s="1" t="s">
        <v>15351</v>
      </c>
      <c r="C8704" s="1" t="str">
        <f aca="false">A8704 &amp;" " &amp;"""" &amp;B8704 &amp;""""</f>
        <v> STNC_exploration_events.3031.desc: "Während die Region in der Nähe der Zugangsluke des [Target.GetName] kartiert wurde, kann der Sternenfluss innerhalb der Sphäre weitere Erkundungen verhindern, bis eine technische Lösung gefunden wird."</v>
      </c>
      <c r="D8704" s="1" t="str">
        <f aca="false">IF(ISBLANK(A8704),"",C8704)</f>
        <v> STNC_exploration_events.3031.desc: "Während die Region in der Nähe der Zugangsluke des [Target.GetName] kartiert wurde, kann der Sternenfluss innerhalb der Sphäre weitere Erkundungen verhindern, bis eine technische Lösung gefunden wird."</v>
      </c>
    </row>
    <row r="8705" customFormat="false" ht="15" hidden="false" customHeight="false" outlineLevel="0" collapsed="false">
      <c r="A8705" s="1" t="s">
        <v>15352</v>
      </c>
      <c r="B8705" s="1" t="s">
        <v>6926</v>
      </c>
      <c r="C8705" s="1" t="str">
        <f aca="false">A8705 &amp;" " &amp;"""" &amp;B8705 &amp;""""</f>
        <v> STNC_exploration_events.3031.name: "[Root.GetName]"</v>
      </c>
      <c r="D8705" s="1" t="str">
        <f aca="false">IF(ISBLANK(A8705),"",C8705)</f>
        <v> STNC_exploration_events.3031.name: "[Root.GetName]"</v>
      </c>
    </row>
    <row r="8706" customFormat="false" ht="15" hidden="false" customHeight="false" outlineLevel="0" collapsed="false">
      <c r="A8706" s="1" t="s">
        <v>15353</v>
      </c>
      <c r="B8706" s="1" t="s">
        <v>6410</v>
      </c>
      <c r="C8706" s="1" t="str">
        <f aca="false">A8706 &amp;" " &amp;"""" &amp;B8706 &amp;""""</f>
        <v> STNC_exploration_events.3032.a: "[Root.GetUnderstood]"</v>
      </c>
      <c r="D8706" s="1" t="str">
        <f aca="false">IF(ISBLANK(A8706),"",C8706)</f>
        <v> STNC_exploration_events.3032.a: "[Root.GetUnderstood]"</v>
      </c>
    </row>
    <row r="8707" customFormat="false" ht="15" hidden="false" customHeight="false" outlineLevel="0" collapsed="false">
      <c r="A8707" s="1" t="s">
        <v>15354</v>
      </c>
      <c r="B8707" s="1" t="s">
        <v>15355</v>
      </c>
      <c r="C8707" s="1" t="str">
        <f aca="false">A8707 &amp;" " &amp;"""" &amp;B8707 &amp;""""</f>
        <v> STNC_exploration_events.3032.desc: "Die Hemisphäre, die der Zugangsluke von [Target.GetName] am nächsten liegt, wurde kartiert, die andere Seite erfordert nun den gleichen Aufwand."</v>
      </c>
      <c r="D8707" s="1" t="str">
        <f aca="false">IF(ISBLANK(A8707),"",C8707)</f>
        <v> STNC_exploration_events.3032.desc: "Die Hemisphäre, die der Zugangsluke von [Target.GetName] am nächsten liegt, wurde kartiert, die andere Seite erfordert nun den gleichen Aufwand."</v>
      </c>
    </row>
    <row r="8708" customFormat="false" ht="15" hidden="false" customHeight="false" outlineLevel="0" collapsed="false">
      <c r="A8708" s="1" t="s">
        <v>15356</v>
      </c>
      <c r="B8708" s="1" t="s">
        <v>6926</v>
      </c>
      <c r="C8708" s="1" t="str">
        <f aca="false">A8708 &amp;" " &amp;"""" &amp;B8708 &amp;""""</f>
        <v> STNC_exploration_events.3032.name: "[Root.GetName]"</v>
      </c>
      <c r="D8708" s="1" t="str">
        <f aca="false">IF(ISBLANK(A8708),"",C8708)</f>
        <v> STNC_exploration_events.3032.name: "[Root.GetName]"</v>
      </c>
    </row>
    <row r="8709" customFormat="false" ht="15" hidden="false" customHeight="false" outlineLevel="0" collapsed="false">
      <c r="A8709" s="1" t="s">
        <v>15357</v>
      </c>
      <c r="B8709" s="1" t="s">
        <v>6410</v>
      </c>
      <c r="C8709" s="1" t="str">
        <f aca="false">A8709 &amp;" " &amp;"""" &amp;B8709 &amp;""""</f>
        <v> STNC_exploration_events.3033.a: "[Root.GetUnderstood]"</v>
      </c>
      <c r="D8709" s="1" t="str">
        <f aca="false">IF(ISBLANK(A8709),"",C8709)</f>
        <v> STNC_exploration_events.3033.a: "[Root.GetUnderstood]"</v>
      </c>
    </row>
    <row r="8710" customFormat="false" ht="15" hidden="false" customHeight="false" outlineLevel="0" collapsed="false">
      <c r="A8710" s="1" t="s">
        <v>15358</v>
      </c>
      <c r="B8710" s="1" t="s">
        <v>15359</v>
      </c>
      <c r="C8710" s="1" t="str">
        <f aca="false">A8710 &amp;" " &amp;"""" &amp;B8710 &amp;""""</f>
        <v> STNC_exploration_events.3033.desc: "Während die innere Oberfläche des [Ziel.GetName] nun kartiert wurde, verhindert der hohe stellare Fluss die Erkundung des Raums um den inneren Stern, bis eine technische Lösung gefunden wird."</v>
      </c>
      <c r="D8710" s="1" t="str">
        <f aca="false">IF(ISBLANK(A8710),"",C8710)</f>
        <v> STNC_exploration_events.3033.desc: "Während die innere Oberfläche des [Ziel.GetName] nun kartiert wurde, verhindert der hohe stellare Fluss die Erkundung des Raums um den inneren Stern, bis eine technische Lösung gefunden wird."</v>
      </c>
    </row>
    <row r="8711" customFormat="false" ht="15" hidden="false" customHeight="false" outlineLevel="0" collapsed="false">
      <c r="A8711" s="1" t="s">
        <v>15360</v>
      </c>
      <c r="B8711" s="1" t="s">
        <v>6926</v>
      </c>
      <c r="C8711" s="1" t="str">
        <f aca="false">A8711 &amp;" " &amp;"""" &amp;B8711 &amp;""""</f>
        <v> STNC_exploration_events.3033.name: "[Root.GetName]"</v>
      </c>
      <c r="D8711" s="1" t="str">
        <f aca="false">IF(ISBLANK(A8711),"",C8711)</f>
        <v> STNC_exploration_events.3033.name: "[Root.GetName]"</v>
      </c>
    </row>
    <row r="8712" customFormat="false" ht="15" hidden="false" customHeight="false" outlineLevel="0" collapsed="false">
      <c r="A8712" s="1" t="s">
        <v>15361</v>
      </c>
      <c r="B8712" s="1" t="s">
        <v>15362</v>
      </c>
      <c r="C8712" s="1" t="str">
        <f aca="false">A8712 &amp;" " &amp;"""" &amp;B8712 &amp;""""</f>
        <v> STNC_exploration_events.3035.desc: "Wir haben die Kartierung des [Ziel.GetName] abgeschlossen und damit den Forschern im gesamten [Root.Owner.GetName] eine Fülle von Informationen zur Verfügung gestellt. \Eine §H-Sternenbasis§! kann nun um das §H[Ziel.HolName]§! errichtet werden."</v>
      </c>
      <c r="D8712" s="1" t="str">
        <f aca="false">IF(ISBLANK(A8712),"",C8712)</f>
        <v> STNC_exploration_events.3035.desc: "Wir haben die Kartierung des [Ziel.GetName] abgeschlossen und damit den Forschern im gesamten [Root.Owner.GetName] eine Fülle von Informationen zur Verfügung gestellt. \Eine §H-Sternenbasis§! kann nun um das §H[Ziel.HolName]§! errichtet werden."</v>
      </c>
    </row>
    <row r="8713" customFormat="false" ht="15" hidden="false" customHeight="false" outlineLevel="0" collapsed="false">
      <c r="A8713" s="1" t="s">
        <v>15363</v>
      </c>
      <c r="B8713" s="1" t="s">
        <v>14774</v>
      </c>
      <c r="C8713" s="1" t="str">
        <f aca="false">A8713 &amp;" " &amp;"""" &amp;B8713 &amp;""""</f>
        <v> STNC_exploration_events.3035.leave: "Ziehen Sie sich aus dem Gebiet zurück."</v>
      </c>
      <c r="D8713" s="1" t="str">
        <f aca="false">IF(ISBLANK(A8713),"",C8713)</f>
        <v> STNC_exploration_events.3035.leave: "Ziehen Sie sich aus dem Gebiet zurück."</v>
      </c>
    </row>
    <row r="8714" customFormat="false" ht="15" hidden="false" customHeight="false" outlineLevel="0" collapsed="false">
      <c r="A8714" s="1" t="s">
        <v>15364</v>
      </c>
      <c r="B8714" s="1" t="s">
        <v>6926</v>
      </c>
      <c r="C8714" s="1" t="str">
        <f aca="false">A8714 &amp;" " &amp;"""" &amp;B8714 &amp;""""</f>
        <v> STNC_exploration_events.3035.name: "[Root.GetName]"</v>
      </c>
      <c r="D8714" s="1" t="str">
        <f aca="false">IF(ISBLANK(A8714),"",C8714)</f>
        <v> STNC_exploration_events.3035.name: "[Root.GetName]"</v>
      </c>
    </row>
    <row r="8715" customFormat="false" ht="15" hidden="false" customHeight="false" outlineLevel="0" collapsed="false">
      <c r="A8715" s="1" t="s">
        <v>15365</v>
      </c>
      <c r="B8715" s="1" t="s">
        <v>15366</v>
      </c>
      <c r="C8715" s="1" t="str">
        <f aca="false">A8715 &amp;" " &amp;"""" &amp;B8715 &amp;""""</f>
        <v> STNC_exploration_events.3050.desc.survey_ancient_graffiti: "Der §Y[FromFrom.GetName]§! hat ein Update über den Fortschritt seiner Mission zur detaillierten Untersuchung des Äußeren des §Y[FromFromFrom.GetName]§! übermittelt. \n\n[Root.GetCaptainTitle] [From.GetFormalName] berichtet, dass er an mehreren Stellen in der Nähe des Äquators des Bauwerks auf etwas gestoßen ist, das nur als Graffiti bezeichnet werden kann. \n\nDie Markierungen scheinen mit denen der alten Zh'kal-Zivilisation verwandt zu sein, von der man annimmt, dass sie vor über fünfzigtausend Jahren aus der Galaxie verschwunden ist. \n\nMolekulare Analysen von Staubschichten unter den Graffiti deuten darauf hin, dass die Struktur bereits vor Tausenden von Jahren existierte, bevor sie angebracht wurden."</v>
      </c>
      <c r="D8715" s="1" t="str">
        <f aca="false">IF(ISBLANK(A8715),"",C8715)</f>
        <v> STNC_exploration_events.3050.desc.survey_ancient_graffiti: "Der §Y[FromFrom.GetName]§! hat ein Update über den Fortschritt seiner Mission zur detaillierten Untersuchung des Äußeren des §Y[FromFromFrom.GetName]§! übermittelt. \n\n[Root.GetCaptainTitle] [From.GetFormalName] berichtet, dass er an mehreren Stellen in der Nähe des Äquators des Bauwerks auf etwas gestoßen ist, das nur als Graffiti bezeichnet werden kann. \n\nDie Markierungen scheinen mit denen der alten Zh'kal-Zivilisation verwandt zu sein, von der man annimmt, dass sie vor über fünfzigtausend Jahren aus der Galaxie verschwunden ist. \n\nMolekulare Analysen von Staubschichten unter den Graffiti deuten darauf hin, dass die Struktur bereits vor Tausenden von Jahren existierte, bevor sie angebracht wurden."</v>
      </c>
    </row>
    <row r="8716" customFormat="false" ht="15" hidden="false" customHeight="false" outlineLevel="0" collapsed="false">
      <c r="A8716" s="1" t="s">
        <v>15367</v>
      </c>
      <c r="B8716" s="1" t="s">
        <v>15368</v>
      </c>
      <c r="C8716" s="1" t="str">
        <f aca="false">A8716 &amp;" " &amp;"""" &amp;B8716 &amp;""""</f>
        <v> STNC_exploration_events.3050.desc.survey_ancient_shuttle_crash: "Die §Y[FromFrom.GetName]§! hat ein Update über den Fortschritt ihrer Mission zur detaillierten Untersuchung des Äußeren der §Y[FromFromFrom.GetName]§! übermittelt. \n\n[Root.GetCaptainTitle] [From.GetFormalName] berichtet von der Entdeckung eines abgestürzten Shuttles unbekannter Bauart in der Nähe einer der Außenluken. \n\nQuantendatierungen zeigen, dass das Shuttle vor etwa fünfzehntausend Jahren gebaut wurde und aus einer hochbelastbaren Duran-Kelidid-Legierung besteht. Seltsamerweise wurden keine organischen Überreste entdeckt, obwohl das Innere dem Vakuum ausgesetzt war."</v>
      </c>
      <c r="D8716" s="1" t="str">
        <f aca="false">IF(ISBLANK(A8716),"",C8716)</f>
        <v> STNC_exploration_events.3050.desc.survey_ancient_shuttle_crash: "Die §Y[FromFrom.GetName]§! hat ein Update über den Fortschritt ihrer Mission zur detaillierten Untersuchung des Äußeren der §Y[FromFromFrom.GetName]§! übermittelt. \n\n[Root.GetCaptainTitle] [From.GetFormalName] berichtet von der Entdeckung eines abgestürzten Shuttles unbekannter Bauart in der Nähe einer der Außenluken. \n\nQuantendatierungen zeigen, dass das Shuttle vor etwa fünfzehntausend Jahren gebaut wurde und aus einer hochbelastbaren Duran-Kelidid-Legierung besteht. Seltsamerweise wurden keine organischen Überreste entdeckt, obwohl das Innere dem Vakuum ausgesetzt war."</v>
      </c>
    </row>
    <row r="8717" customFormat="false" ht="15" hidden="false" customHeight="false" outlineLevel="0" collapsed="false">
      <c r="A8717" s="1" t="s">
        <v>15369</v>
      </c>
      <c r="B8717" s="1" t="s">
        <v>15370</v>
      </c>
      <c r="C8717" s="1" t="str">
        <f aca="false">A8717 &amp;" " &amp;"""" &amp;B8717 &amp;""""</f>
        <v> STNC_exploration_events.3050.desc.survey_ancient_wreckage: "Der §Y[FromFrom.GetName]§! hat Fragmente fremder Trümmer entdeckt, die über ein planetengroßes Gebiet auf der südlichen Hemisphäre der Sphäre verteilt sind. \n\n[Root.GetCaptainTitle] [From.GetFormalName] glaubt, dass es sich bei den Trümmern um die Überreste eines warpfähigen Schiffes handelt, das in unmittelbarer Nähe der Sphäre einen katastrophalen Zwischenfall erlitten hat.\n\nDie Fragmente, von denen keines größer als ein paar Kubikzentimeter ist, sind viele tausend Jahre alt und tragen keine verräterischen Ursprungsmarkierungen. Höchstwahrscheinlich gehörte das Schiff zu einer alten Zivilisation, von der wir nichts wissen.\n\nDas Fehlen jeglicher biologischer Marker deutet darauf hin, dass das Schiff entweder unbemannt war oder die Besatzung das Glück hatte, der Zerstörung ihres Schiffes zu entkommen."</v>
      </c>
      <c r="D8717" s="1" t="str">
        <f aca="false">IF(ISBLANK(A8717),"",C8717)</f>
        <v> STNC_exploration_events.3050.desc.survey_ancient_wreckage: "Der §Y[FromFrom.GetName]§! hat Fragmente fremder Trümmer entdeckt, die über ein planetengroßes Gebiet auf der südlichen Hemisphäre der Sphäre verteilt sind. \n\n[Root.GetCaptainTitle] [From.GetFormalName] glaubt, dass es sich bei den Trümmern um die Überreste eines warpfähigen Schiffes handelt, das in unmittelbarer Nähe der Sphäre einen katastrophalen Zwischenfall erlitten hat.\n\nDie Fragmente, von denen keines größer als ein paar Kubikzentimeter ist, sind viele tausend Jahre alt und tragen keine verräterischen Ursprungsmarkierungen. Höchstwahrscheinlich gehörte das Schiff zu einer alten Zivilisation, von der wir nichts wissen.\n\nDas Fehlen jeglicher biologischer Marker deutet darauf hin, dass das Schiff entweder unbemannt war oder die Besatzung das Glück hatte, der Zerstörung ihres Schiffes zu entkommen."</v>
      </c>
    </row>
    <row r="8718" customFormat="false" ht="15" hidden="false" customHeight="false" outlineLevel="0" collapsed="false">
      <c r="A8718" s="1" t="s">
        <v>15371</v>
      </c>
      <c r="B8718" s="1" t="s">
        <v>15372</v>
      </c>
      <c r="C8718" s="1" t="str">
        <f aca="false">A8718 &amp;" " &amp;"""" &amp;B8718 &amp;""""</f>
        <v> STNC_exploration_events.3050.desc.survey_antilepton_buildup: "Der §Y[FromFrom.GetName]§! hat eine stark lokalisierte und sehr langsam ansteigende Ansammlung von Antileptonpartikeln auf der Außenfläche der Kugel entdeckt. \n\n[Root.GetCaptainTitle] [From.GetFormalName] glaubt, dass sich die exotischen Teilchen allmählich als Ergebnis eines technologischen Prozesses tief im Inneren der Kugelhülle ansammeln, aber die Scans können nicht tief genug eindringen, um die Ursache zu bestimmen. \n\nAntileptonische Partikel werden bekanntermaßen als Mittel zur Störung der Kommunikation, zur Abwehr elektronischer Überwachung und zur Verhinderung forensischer Untersuchungen eingesetzt, aber [Root.GetCaptainTitle] [From.GetFormalName] warnt, dass wir keine voreiligen Schlüsse ziehen sollten. \Der §Y[FromFrom.GetName]§! wird in regelmäßigen Abständen zu dem Standort zurückkehren, um Folgemessungen vorzunehmen, ist aber in der Zwischenzeit zu den Kartierungsarbeiten zurückgekehrt."</v>
      </c>
      <c r="D8718" s="1" t="str">
        <f aca="false">IF(ISBLANK(A8718),"",C8718)</f>
        <v> STNC_exploration_events.3050.desc.survey_antilepton_buildup: "Der §Y[FromFrom.GetName]§! hat eine stark lokalisierte und sehr langsam ansteigende Ansammlung von Antileptonpartikeln auf der Außenfläche der Kugel entdeckt. \n\n[Root.GetCaptainTitle] [From.GetFormalName] glaubt, dass sich die exotischen Teilchen allmählich als Ergebnis eines technologischen Prozesses tief im Inneren der Kugelhülle ansammeln, aber die Scans können nicht tief genug eindringen, um die Ursache zu bestimmen. \n\nAntileptonische Partikel werden bekanntermaßen als Mittel zur Störung der Kommunikation, zur Abwehr elektronischer Überwachung und zur Verhinderung forensischer Untersuchungen eingesetzt, aber [Root.GetCaptainTitle] [From.GetFormalName] warnt, dass wir keine voreiligen Schlüsse ziehen sollten. \Der §Y[FromFrom.GetName]§! wird in regelmäßigen Abständen zu dem Standort zurückkehren, um Folgemessungen vorzunehmen, ist aber in der Zwischenzeit zu den Kartierungsarbeiten zurückgekehrt."</v>
      </c>
    </row>
    <row r="8719" customFormat="false" ht="15" hidden="false" customHeight="false" outlineLevel="0" collapsed="false">
      <c r="A8719" s="1" t="s">
        <v>15373</v>
      </c>
      <c r="B8719" s="1" t="s">
        <v>15374</v>
      </c>
      <c r="C8719" s="1" t="str">
        <f aca="false">A8719 &amp;" " &amp;"""" &amp;B8719 &amp;""""</f>
        <v> STNC_exploration_events.3050.desc.survey_cleaning_fields: "Der §Y[FromFrom.GetName]§! hat ein Update über den Fortschritt seiner Mission zur detaillierten Vermessung des Äußeren des §Y[FromFromFrom.GetName]§! übermittelt. \n\n[Root.GetCaptainTitle] [From.GetFormalName] berichtet, dass er in der Nähe des Äquators des §Y[FromFromFrom.GetName]§! auf ein merkwürdiges Phänomen gestoßen ist. \n\n[Root.GetCaptainTitle] [From.GetFormalName] hat das Vorhandensein eines massiven Energiefeldes entdeckt, das sich Hunderte von Kilometern über der Oberfläche erstreckt. Das Feld weist ähnliche Eigenschaften wie ein Traktorstrahl auf, allerdings in einem noch nie dagewesenen Ausmaß. \n\n Es scheint kosmischen Staub und Trümmer aus dem umgebenden Raum anzusaugen und dient möglicherweise als Wartungssystem, um das Äußere der Kugel sauber und frei von potenziellen Gefahren zu halten. \n\nDie Implikationen eines solchen Systems sind tiefgreifend und deuten auf ein Niveau der Selbstwartung und Automatisierung hin, das weit über die derzeitigen Möglichkeiten hinausgeht."</v>
      </c>
      <c r="D8719" s="1" t="str">
        <f aca="false">IF(ISBLANK(A8719),"",C8719)</f>
        <v> STNC_exploration_events.3050.desc.survey_cleaning_fields: "Der §Y[FromFrom.GetName]§! hat ein Update über den Fortschritt seiner Mission zur detaillierten Vermessung des Äußeren des §Y[FromFromFrom.GetName]§! übermittelt. \n\n[Root.GetCaptainTitle] [From.GetFormalName] berichtet, dass er in der Nähe des Äquators des §Y[FromFromFrom.GetName]§! auf ein merkwürdiges Phänomen gestoßen ist. \n\n[Root.GetCaptainTitle] [From.GetFormalName] hat das Vorhandensein eines massiven Energiefeldes entdeckt, das sich Hunderte von Kilometern über der Oberfläche erstreckt. Das Feld weist ähnliche Eigenschaften wie ein Traktorstrahl auf, allerdings in einem noch nie dagewesenen Ausmaß. \n\n Es scheint kosmischen Staub und Trümmer aus dem umgebenden Raum anzusaugen und dient möglicherweise als Wartungssystem, um das Äußere der Kugel sauber und frei von potenziellen Gefahren zu halten. \n\nDie Implikationen eines solchen Systems sind tiefgreifend und deuten auf ein Niveau der Selbstwartung und Automatisierung hin, das weit über die derzeitigen Möglichkeiten hinausgeht."</v>
      </c>
    </row>
    <row r="8720" customFormat="false" ht="15" hidden="false" customHeight="false" outlineLevel="0" collapsed="false">
      <c r="A8720" s="1" t="s">
        <v>15375</v>
      </c>
      <c r="B8720" s="1" t="s">
        <v>15376</v>
      </c>
      <c r="C8720" s="1" t="str">
        <f aca="false">A8720 &amp;" " &amp;"""" &amp;B8720 &amp;""""</f>
        <v> STNC_exploration_events.3050.desc.survey_energy_emitters: "Der §Y[FromFrom.GetName]§! hat mehrere hunderttausend kleine Energieemissionsknoten entdeckt, die gleichmäßig um den Äquator der Kugel verteilt sind. \Die Emitter sind als solche zu erkennen, aber ihre Funktion ist ein Rätsel. Alle sind völlig inaktiv und zeigen keinerlei Restenergie an. \n\n[Root.GetCaptainTitle] [From.GetFormalName] empfiehlt, die Knoten für weitere Untersuchungen durch ein spezialisiertes Ingenieurschiff zu kennzeichnen, und hat der §Y[FromFrom.GetName]§! befohlen, vorerst weiterzufliegen."</v>
      </c>
      <c r="D8720" s="1" t="str">
        <f aca="false">IF(ISBLANK(A8720),"",C8720)</f>
        <v> STNC_exploration_events.3050.desc.survey_energy_emitters: "Der §Y[FromFrom.GetName]§! hat mehrere hunderttausend kleine Energieemissionsknoten entdeckt, die gleichmäßig um den Äquator der Kugel verteilt sind. \Die Emitter sind als solche zu erkennen, aber ihre Funktion ist ein Rätsel. Alle sind völlig inaktiv und zeigen keinerlei Restenergie an. \n\n[Root.GetCaptainTitle] [From.GetFormalName] empfiehlt, die Knoten für weitere Untersuchungen durch ein spezialisiertes Ingenieurschiff zu kennzeichnen, und hat der §Y[FromFrom.GetName]§! befohlen, vorerst weiterzufliegen."</v>
      </c>
    </row>
    <row r="8721" customFormat="false" ht="15" hidden="false" customHeight="false" outlineLevel="0" collapsed="false">
      <c r="A8721" s="1" t="s">
        <v>15377</v>
      </c>
      <c r="B8721" s="1" t="s">
        <v>15378</v>
      </c>
      <c r="C8721" s="1" t="str">
        <f aca="false">A8721 &amp;" " &amp;"""" &amp;B8721 &amp;""""</f>
        <v> STNC_exploration_events.3050.desc.survey_exotic_material: "Die §Y[FromFrom.GetName]§! berichtet, dass sie an der Außenseite der Sphäre beträchtliche Mengen an Verteriumcortenid entdeckt haben, die sich in einem fünftausend Quadratkilometer großen Gebiet in der Nähe des Südpols befinden. \n\nDie Ablagerung scheint nicht Teil der ursprünglichen Konstruktion der Kugel zu sein, und es ist nicht bekannt, dass Verteriumcortenid durch natürliche Prozesse entsteht. \n\n[Root.GetCaptainTitle] [From.GetFormalName] kommt zu dem Schluss, dass die Ablagerung entweder von außerhalb der Sphäre stammt, was bedeutet, dass sie von einer besuchenden Spezies verbreitet worden sein könnte, oder dass sie später von den Schöpfern hinzugefügt wurde, um einen bestimmten Zweck als Teil der Sphärenfunktion zu erfüllen. \n\n So oder so scheint es im Moment wenig mehr zu geben, was die [FromFrom.GetName] aufdecken kann. \n\n[Root.GetCaptainTitle] [From.GetFormalName] hat das Vorkommen für weitere Untersuchungen markiert und dem Schiff befohlen, mit den Kartierungsarbeiten fortzufahren."</v>
      </c>
      <c r="D8721" s="1" t="str">
        <f aca="false">IF(ISBLANK(A8721),"",C8721)</f>
        <v> STNC_exploration_events.3050.desc.survey_exotic_material: "Die §Y[FromFrom.GetName]§! berichtet, dass sie an der Außenseite der Sphäre beträchtliche Mengen an Verteriumcortenid entdeckt haben, die sich in einem fünftausend Quadratkilometer großen Gebiet in der Nähe des Südpols befinden. \n\nDie Ablagerung scheint nicht Teil der ursprünglichen Konstruktion der Kugel zu sein, und es ist nicht bekannt, dass Verteriumcortenid durch natürliche Prozesse entsteht. \n\n[Root.GetCaptainTitle] [From.GetFormalName] kommt zu dem Schluss, dass die Ablagerung entweder von außerhalb der Sphäre stammt, was bedeutet, dass sie von einer besuchenden Spezies verbreitet worden sein könnte, oder dass sie später von den Schöpfern hinzugefügt wurde, um einen bestimmten Zweck als Teil der Sphärenfunktion zu erfüllen. \n\n So oder so scheint es im Moment wenig mehr zu geben, was die [FromFrom.GetName] aufdecken kann. \n\n[Root.GetCaptainTitle] [From.GetFormalName] hat das Vorkommen für weitere Untersuchungen markiert und dem Schiff befohlen, mit den Kartierungsarbeiten fortzufahren."</v>
      </c>
    </row>
    <row r="8722" customFormat="false" ht="15" hidden="false" customHeight="false" outlineLevel="0" collapsed="false">
      <c r="A8722" s="1" t="s">
        <v>15379</v>
      </c>
      <c r="B8722" s="1" t="s">
        <v>15380</v>
      </c>
      <c r="C8722" s="1" t="str">
        <f aca="false">A8722 &amp;" " &amp;"""" &amp;B8722 &amp;""""</f>
        <v> STNC_exploration_events.3050.desc.survey_impact_crater: "Die §Y[FromFrom.GetName]§! hat ein Update über den Fortschritt ihrer Mission zur detaillierten Untersuchung des Äußeren der §Y[FromFromFrom.GetName]§! übermittelt. \n\n[Root.GetCaptainTitle] [From.GetFormalName] berichtet von der Entdeckung einer massiven kraterähnlichen Formation an der Außenseite der Kugel. \n\n[Root.GetCaptainTitle] [From.GetFormalName] berichtet, dass der Krater von einem scheinbar hoch konzentrierten Feld exotischer Partikel umgeben ist, wie es noch nie zuvor gesehen wurde. Die Formation deutet auf einen extremen Hochenergieeinschlag hin, der möglicherweise von einer uralten, massiven Waffe oder einem Himmelskörper stammt. \Das Gebiet ist mit Trümmern übersät, von denen einige aus unbekannten Materialien bestehen, die unschätzbare Einblicke in die Konstruktion der Kugel und ihre potenziellen Schwachstellen geben könnten."</v>
      </c>
      <c r="D8722" s="1" t="str">
        <f aca="false">IF(ISBLANK(A8722),"",C8722)</f>
        <v> STNC_exploration_events.3050.desc.survey_impact_crater: "Die §Y[FromFrom.GetName]§! hat ein Update über den Fortschritt ihrer Mission zur detaillierten Untersuchung des Äußeren der §Y[FromFromFrom.GetName]§! übermittelt. \n\n[Root.GetCaptainTitle] [From.GetFormalName] berichtet von der Entdeckung einer massiven kraterähnlichen Formation an der Außenseite der Kugel. \n\n[Root.GetCaptainTitle] [From.GetFormalName] berichtet, dass der Krater von einem scheinbar hoch konzentrierten Feld exotischer Partikel umgeben ist, wie es noch nie zuvor gesehen wurde. Die Formation deutet auf einen extremen Hochenergieeinschlag hin, der möglicherweise von einer uralten, massiven Waffe oder einem Himmelskörper stammt. \Das Gebiet ist mit Trümmern übersät, von denen einige aus unbekannten Materialien bestehen, die unschätzbare Einblicke in die Konstruktion der Kugel und ihre potenziellen Schwachstellen geben könnten."</v>
      </c>
    </row>
    <row r="8723" customFormat="false" ht="15" hidden="false" customHeight="false" outlineLevel="0" collapsed="false">
      <c r="A8723" s="1" t="s">
        <v>15381</v>
      </c>
      <c r="B8723" s="1" t="s">
        <v>15382</v>
      </c>
      <c r="C8723" s="1" t="str">
        <f aca="false">A8723 &amp;" " &amp;"""" &amp;B8723 &amp;""""</f>
        <v> STNC_exploration_events.3050.desc.survey_lifeform_remains: "Der §Y[FromFrom.GetName]§! berichtet, dass sie die Überreste einer großen raumbewohnenden Lebensform auf der Oberfläche der Sphäre entdeckt haben. \Wie lange der Leichnam der Kreatur schon auf der Oberfläche liegt, ist unklar, aber die Messungen deuten darauf hin, dass er sich seit Jahrtausenden an seinem jetzigen Standort befindet. Das Vakuum des Weltraums hat die Überreste der Kreatur konserviert, obwohl sie katastrophale Verletzungen erlitten hat, als sie mit der Kugel kollidierte. \n\n[Root.GetCaptainTitle] [From.GetFormalName] stellt die Theorie auf, dass das unglückliche Wesen möglicherweise in der Schwerkraft der Kugel gefangen war und nicht entkommen konnte, so dass es schließlich ermüdete oder seine Ressourcen bis zu dem Punkt erschöpfte, an dem es sich dem Unvermeidlichen nicht mehr widersetzen konnte und mit der äußeren Hülle kollidierte, wodurch es getötet wurde. \n\n[Root.GetCaptainTitle] [From.GetFormalName] hat empfohlen, ein spezialisiertes Exo-Biologie-Team zur Untersuchung der Überreste zu entsenden."</v>
      </c>
      <c r="D8723" s="1" t="str">
        <f aca="false">IF(ISBLANK(A8723),"",C8723)</f>
        <v> STNC_exploration_events.3050.desc.survey_lifeform_remains: "Der §Y[FromFrom.GetName]§! berichtet, dass sie die Überreste einer großen raumbewohnenden Lebensform auf der Oberfläche der Sphäre entdeckt haben. \Wie lange der Leichnam der Kreatur schon auf der Oberfläche liegt, ist unklar, aber die Messungen deuten darauf hin, dass er sich seit Jahrtausenden an seinem jetzigen Standort befindet. Das Vakuum des Weltraums hat die Überreste der Kreatur konserviert, obwohl sie katastrophale Verletzungen erlitten hat, als sie mit der Kugel kollidierte. \n\n[Root.GetCaptainTitle] [From.GetFormalName] stellt die Theorie auf, dass das unglückliche Wesen möglicherweise in der Schwerkraft der Kugel gefangen war und nicht entkommen konnte, so dass es schließlich ermüdete oder seine Ressourcen bis zu dem Punkt erschöpfte, an dem es sich dem Unvermeidlichen nicht mehr widersetzen konnte und mit der äußeren Hülle kollidierte, wodurch es getötet wurde. \n\n[Root.GetCaptainTitle] [From.GetFormalName] hat empfohlen, ein spezialisiertes Exo-Biologie-Team zur Untersuchung der Überreste zu entsenden."</v>
      </c>
    </row>
    <row r="8724" customFormat="false" ht="15" hidden="false" customHeight="false" outlineLevel="0" collapsed="false">
      <c r="A8724" s="1" t="s">
        <v>15383</v>
      </c>
      <c r="B8724" s="1" t="s">
        <v>15384</v>
      </c>
      <c r="C8724" s="1" t="str">
        <f aca="false">A8724 &amp;" " &amp;"""" &amp;B8724 &amp;""""</f>
        <v> STNC_exploration_events.3050.desc.survey_mysterious_compartment: "Die §Y[FromFrom.GetName]§! hat ein Update über den Fortschritt ihrer Mission zur detaillierten Untersuchung des Äußeren der §Y[FromFromFrom.GetName]§! übermittelt. \n\n[Root.GetCaptainTitle] [From.GetFormalName] berichtet, dass er einen schwachen, aber unverkennbaren Energieimpuls entdeckt hat, der von einem bisher unentdeckten Bereich ausgeht, der sich direkt unter der Oberfläche der nördlichen Hemisphäre der Sphäre befindet.\n\nBei näherer Untersuchung hat [Root.GetCaptainTitle] [From.GetFormalName] eine massive, abgeschirmte Luke identifiziert, die groß genug ist, um ein ganzes Raumschiff zu verschlucken. \Ein delikater Scan offenbarte einen komplizierten Verriegelungsmechanismus, aber der Versuch, ihn mit bekannten Protokollen zu öffnen, schlug fehl. Die Legierung der Luke ist anders als alles, was bisher katalogisiert wurde, mit einer Zusammensetzung, die die meisten Formen direkter Interaktion abwehrt, was sie für moderne Technologie undurchlässig macht. \Interessanterweise ist die Energiesignatur, die die Besatzung ursprünglich alarmierte, weiterhin aktiv und schwingt in regelmäßigen Abständen, als ob sie ein Signal sendet oder ein unsichtbares System mit Energie versorgt. Der Zweck des Abteils und seine Beziehung zu §Y[FromFromFrom.GetName]§! als Ganzes bleiben ein Rätsel. \n\n[Root.GetCaptainTitle] [From.GetFormalName] hat weitere Untersuchungen empfohlen, die darauf hindeuten, dass die Entdeckung ein entscheidendes Teil eines größeren Puzzles sein könnte, das möglicherweise mit den rätselhaften Schöpfern der Kugel zusammenhängt."</v>
      </c>
      <c r="D8724" s="1" t="str">
        <f aca="false">IF(ISBLANK(A8724),"",C8724)</f>
        <v> STNC_exploration_events.3050.desc.survey_mysterious_compartment: "Die §Y[FromFrom.GetName]§! hat ein Update über den Fortschritt ihrer Mission zur detaillierten Untersuchung des Äußeren der §Y[FromFromFrom.GetName]§! übermittelt. \n\n[Root.GetCaptainTitle] [From.GetFormalName] berichtet, dass er einen schwachen, aber unverkennbaren Energieimpuls entdeckt hat, der von einem bisher unentdeckten Bereich ausgeht, der sich direkt unter der Oberfläche der nördlichen Hemisphäre der Sphäre befindet.\n\nBei näherer Untersuchung hat [Root.GetCaptainTitle] [From.GetFormalName] eine massive, abgeschirmte Luke identifiziert, die groß genug ist, um ein ganzes Raumschiff zu verschlucken. \Ein delikater Scan offenbarte einen komplizierten Verriegelungsmechanismus, aber der Versuch, ihn mit bekannten Protokollen zu öffnen, schlug fehl. Die Legierung der Luke ist anders als alles, was bisher katalogisiert wurde, mit einer Zusammensetzung, die die meisten Formen direkter Interaktion abwehrt, was sie für moderne Technologie undurchlässig macht. \Interessanterweise ist die Energiesignatur, die die Besatzung ursprünglich alarmierte, weiterhin aktiv und schwingt in regelmäßigen Abständen, als ob sie ein Signal sendet oder ein unsichtbares System mit Energie versorgt. Der Zweck des Abteils und seine Beziehung zu §Y[FromFromFrom.GetName]§! als Ganzes bleiben ein Rätsel. \n\n[Root.GetCaptainTitle] [From.GetFormalName] hat weitere Untersuchungen empfohlen, die darauf hindeuten, dass die Entdeckung ein entscheidendes Teil eines größeren Puzzles sein könnte, das möglicherweise mit den rätselhaften Schöpfern der Kugel zusammenhängt."</v>
      </c>
    </row>
    <row r="8725" customFormat="false" ht="15" hidden="false" customHeight="false" outlineLevel="0" collapsed="false">
      <c r="A8725" s="1" t="s">
        <v>15385</v>
      </c>
      <c r="B8725" s="1" t="s">
        <v>15386</v>
      </c>
      <c r="C8725" s="1" t="str">
        <f aca="false">A8725 &amp;" " &amp;"""" &amp;B8725 &amp;""""</f>
        <v> STNC_exploration_events.3050.desc.survey_repeating_text: "Die §Y[FromFrom.GetName]§! hat ein Update über den Fortschritt ihrer Mission zur detaillierten Untersuchung des Äußeren der §Y[FromFromFrom.GetName]§! übermittelt. \n\n[Root.GetCaptainTitle] [From.GetFormalName] meldet die Entdeckung einer Reihe von seltsamen, sich wiederholenden Mustern, die in die äußere Oberfläche des §Y[FromFromFrom.GetName]§! geätzt sind. Diese Muster, die sich über mehrere hundert Kilometer erstrecken, scheinen eine Art antike Schrift zu sein. [Root.GetCaptainTitle] [From.GetFormalName] glaubt, dass es sich um funktionale Botschaften oder Warnungen handeln könnte, die von den Schöpfern der Sphäre hinterlassen wurden, oder vielleicht von einer anderen Zivilisation, die sie einst erforschte. In der Tat ist es bei vielen Spezies üblich, das Äußere ihrer Schiffe und Stationen auf verschiedene Weise zu markieren. \Die Muster sind tief in die Oberfläche der Sphäre eingebettet und widerstehen aufgrund ihrer ungewohnten Struktur allen Versuchen einer Übersetzung. Es bedarf weiterer Untersuchungen, um ihre Bedeutung zu entschlüsseln, falls dies ohne zusätzlichen Kontext überhaupt möglich ist."</v>
      </c>
      <c r="D8725" s="1" t="str">
        <f aca="false">IF(ISBLANK(A8725),"",C8725)</f>
        <v> STNC_exploration_events.3050.desc.survey_repeating_text: "Die §Y[FromFrom.GetName]§! hat ein Update über den Fortschritt ihrer Mission zur detaillierten Untersuchung des Äußeren der §Y[FromFromFrom.GetName]§! übermittelt. \n\n[Root.GetCaptainTitle] [From.GetFormalName] meldet die Entdeckung einer Reihe von seltsamen, sich wiederholenden Mustern, die in die äußere Oberfläche des §Y[FromFromFrom.GetName]§! geätzt sind. Diese Muster, die sich über mehrere hundert Kilometer erstrecken, scheinen eine Art antike Schrift zu sein. [Root.GetCaptainTitle] [From.GetFormalName] glaubt, dass es sich um funktionale Botschaften oder Warnungen handeln könnte, die von den Schöpfern der Sphäre hinterlassen wurden, oder vielleicht von einer anderen Zivilisation, die sie einst erforschte. In der Tat ist es bei vielen Spezies üblich, das Äußere ihrer Schiffe und Stationen auf verschiedene Weise zu markieren. \Die Muster sind tief in die Oberfläche der Sphäre eingebettet und widerstehen aufgrund ihrer ungewohnten Struktur allen Versuchen einer Übersetzung. Es bedarf weiterer Untersuchungen, um ihre Bedeutung zu entschlüsseln, falls dies ohne zusätzlichen Kontext überhaupt möglich ist."</v>
      </c>
    </row>
    <row r="8726" customFormat="false" ht="15" hidden="false" customHeight="false" outlineLevel="0" collapsed="false">
      <c r="A8726" s="1" t="s">
        <v>15387</v>
      </c>
      <c r="B8726" s="1" t="s">
        <v>15388</v>
      </c>
      <c r="C8726" s="1" t="str">
        <f aca="false">A8726 &amp;" " &amp;"""" &amp;B8726 &amp;""""</f>
        <v> STNC_exploration_events.3050.desc.survey_resource_cache: "Der §Y[FromFrom.GetName]§! hat ein Update über den Fortschritt seiner Mission zur detaillierten Untersuchung des Äußeren des §Y[FromFromFrom.GetName]§! übermittelt. \n\n[Root.GetCaptainTitle] [From.GetFormalName] meldet die Entdeckung von etwas, das eine Reihe von offenen Frachträumen zu sein scheint, die mit einer Reihe von Ressourcen gefüllt sind, die mit halbporösen Kraftfeldern an Ort und Stelle gehalten werden. \n\nDie Buchten haben keinen offensichtlichen Zugang zum Innenvolumen der Sphäre oder sichtbare Computerschnittstellen."</v>
      </c>
      <c r="D8726" s="1" t="str">
        <f aca="false">IF(ISBLANK(A8726),"",C8726)</f>
        <v> STNC_exploration_events.3050.desc.survey_resource_cache: "Der §Y[FromFrom.GetName]§! hat ein Update über den Fortschritt seiner Mission zur detaillierten Untersuchung des Äußeren des §Y[FromFromFrom.GetName]§! übermittelt. \n\n[Root.GetCaptainTitle] [From.GetFormalName] meldet die Entdeckung von etwas, das eine Reihe von offenen Frachträumen zu sein scheint, die mit einer Reihe von Ressourcen gefüllt sind, die mit halbporösen Kraftfeldern an Ort und Stelle gehalten werden. \n\nDie Buchten haben keinen offensichtlichen Zugang zum Innenvolumen der Sphäre oder sichtbare Computerschnittstellen."</v>
      </c>
    </row>
    <row r="8727" customFormat="false" ht="15" hidden="false" customHeight="false" outlineLevel="0" collapsed="false">
      <c r="A8727" s="1" t="s">
        <v>15389</v>
      </c>
      <c r="B8727" s="1" t="s">
        <v>15390</v>
      </c>
      <c r="C8727" s="1" t="str">
        <f aca="false">A8727 &amp;" " &amp;"""" &amp;B8727 &amp;""""</f>
        <v> STNC_exploration_events.3050.desc.survey_sensor_pods: "Der §Y[FromFrom.GetName]§! hat ein Update über den Fortschritt seiner Mission übermittelt, um das Äußere des §Y[FromFromFrom.GetName]§! im Detail zu untersuchen. \n\n[Root.GetCaptainTitle] [From.GetFormalName] berichtet, dass er auf eine große Anzahl von Sensorkapseln gestoßen ist, die in die Oberfläche des §Y[FromFromFrom.GetName]§! eingebettet sind. \Diese Pods sind in einem gitterartigen Muster angeordnet und bedecken eine Region von der Größe eines kleinen Mondes. [Root.GetCaptainTitle] [From.GetFormalName] stellt die Theorie auf, dass diese Sensoren zur Überwachung und möglicherweise zur Manipulation des Raums um die Sphäre herum verwendet wurden und möglicherweise als erster Verteidigungsmechanismus oder als Kommunikationsfeld dienten. \n\nTrotz ihres Alters scheinen viele der Kapseln noch funktionsfähig zu sein, obwohl ihre Signale zu komplex sind, um sie mit der heutigen Technologie zu entschlüsseln."</v>
      </c>
      <c r="D8727" s="1" t="str">
        <f aca="false">IF(ISBLANK(A8727),"",C8727)</f>
        <v> STNC_exploration_events.3050.desc.survey_sensor_pods: "Der §Y[FromFrom.GetName]§! hat ein Update über den Fortschritt seiner Mission übermittelt, um das Äußere des §Y[FromFromFrom.GetName]§! im Detail zu untersuchen. \n\n[Root.GetCaptainTitle] [From.GetFormalName] berichtet, dass er auf eine große Anzahl von Sensorkapseln gestoßen ist, die in die Oberfläche des §Y[FromFromFrom.GetName]§! eingebettet sind. \Diese Pods sind in einem gitterartigen Muster angeordnet und bedecken eine Region von der Größe eines kleinen Mondes. [Root.GetCaptainTitle] [From.GetFormalName] stellt die Theorie auf, dass diese Sensoren zur Überwachung und möglicherweise zur Manipulation des Raums um die Sphäre herum verwendet wurden und möglicherweise als erster Verteidigungsmechanismus oder als Kommunikationsfeld dienten. \n\nTrotz ihres Alters scheinen viele der Kapseln noch funktionsfähig zu sein, obwohl ihre Signale zu komplex sind, um sie mit der heutigen Technologie zu entschlüsseln."</v>
      </c>
    </row>
    <row r="8728" customFormat="false" ht="15" hidden="false" customHeight="false" outlineLevel="0" collapsed="false">
      <c r="A8728" s="1" t="s">
        <v>15391</v>
      </c>
      <c r="B8728" s="1" t="s">
        <v>15392</v>
      </c>
      <c r="C8728" s="1" t="str">
        <f aca="false">A8728 &amp;" " &amp;"""" &amp;B8728 &amp;""""</f>
        <v> STNC_exploration_events.3050.desc.survey_subspace_antennae: "Die §Y[FromFrom.GetName]§! hat ein Update über den Fortschritt ihrer Mission zur detaillierten Untersuchung des Äußeren der §Y[FromFromFrom.GetName]§! übermittelt. \n\n[Root.GetCaptainTitle] [From.GetFormalName] meldet die Entdeckung einer Reihe von toroidalen Subraum-Antennenfeldern, die um die hochpolare Region der Struktur herum positioniert sind. \Merkwürdigerweise sind die Antennen so konfiguriert, dass sie sowohl Signale aus einer Region des Subraums senden als auch empfangen können, von der man lange glaubte, dass sie aufgrund ihrer Resonanz mit dem kosmischen Inflatonfeld als Übertragungsmedium ungeeignet sei."</v>
      </c>
      <c r="D8728" s="1" t="str">
        <f aca="false">IF(ISBLANK(A8728),"",C8728)</f>
        <v> STNC_exploration_events.3050.desc.survey_subspace_antennae: "Die §Y[FromFrom.GetName]§! hat ein Update über den Fortschritt ihrer Mission zur detaillierten Untersuchung des Äußeren der §Y[FromFromFrom.GetName]§! übermittelt. \n\n[Root.GetCaptainTitle] [From.GetFormalName] meldet die Entdeckung einer Reihe von toroidalen Subraum-Antennenfeldern, die um die hochpolare Region der Struktur herum positioniert sind. \Merkwürdigerweise sind die Antennen so konfiguriert, dass sie sowohl Signale aus einer Region des Subraums senden als auch empfangen können, von der man lange glaubte, dass sie aufgrund ihrer Resonanz mit dem kosmischen Inflatonfeld als Übertragungsmedium ungeeignet sei."</v>
      </c>
    </row>
    <row r="8729" customFormat="false" ht="15" hidden="false" customHeight="false" outlineLevel="0" collapsed="false">
      <c r="A8729" s="1" t="s">
        <v>15393</v>
      </c>
      <c r="B8729" s="1" t="s">
        <v>15394</v>
      </c>
      <c r="C8729" s="1" t="str">
        <f aca="false">A8729 &amp;" " &amp;"""" &amp;B8729 &amp;""""</f>
        <v> STNC_exploration_events.3050.desc.survey_treasure_troves: "Die §Y[FromFrom.GetName]§! hat einen Bericht über die Fortschritte ihrer Mission zur detaillierten Untersuchung des Äußeren des §Y[FromFromFrom.GetName]§! übermittelt. \n\n[Root.GetCaptainTitle] [From.GetFormalName] berichtet, dass er eine Reihe von kleinen Kammern entdeckt hat, die über ein Gebiet von der Größe eines Kontinents auf der Oberfläche des §Y[FromFromFrom.GetName]§! verstreut sind. \n\nDer [Root.GetCaptainTitle] stellt fest, dass diese Kompartimente, obwohl sie klein sind, große Mengen seltener und wertvoller Elemente enthalten, von denen einige der modernen Wissenschaft unbekannt sind. \Diese Entdeckung deutet darauf hin, dass die Schöpfer der Sphäre eine langfristige Lagerung geplant hatten und diese Materialien für eine zukünftige Verwendung oder als Notfallreserve vorgesehen haben könnten."</v>
      </c>
      <c r="D8729" s="1" t="str">
        <f aca="false">IF(ISBLANK(A8729),"",C8729)</f>
        <v> STNC_exploration_events.3050.desc.survey_treasure_troves: "Die §Y[FromFrom.GetName]§! hat einen Bericht über die Fortschritte ihrer Mission zur detaillierten Untersuchung des Äußeren des §Y[FromFromFrom.GetName]§! übermittelt. \n\n[Root.GetCaptainTitle] [From.GetFormalName] berichtet, dass er eine Reihe von kleinen Kammern entdeckt hat, die über ein Gebiet von der Größe eines Kontinents auf der Oberfläche des §Y[FromFromFrom.GetName]§! verstreut sind. \n\nDer [Root.GetCaptainTitle] stellt fest, dass diese Kompartimente, obwohl sie klein sind, große Mengen seltener und wertvoller Elemente enthalten, von denen einige der modernen Wissenschaft unbekannt sind. \Diese Entdeckung deutet darauf hin, dass die Schöpfer der Sphäre eine langfristige Lagerung geplant hatten und diese Materialien für eine zukünftige Verwendung oder als Notfallreserve vorgesehen haben könnten."</v>
      </c>
    </row>
    <row r="8730" customFormat="false" ht="15" hidden="false" customHeight="false" outlineLevel="0" collapsed="false">
      <c r="A8730" s="1" t="s">
        <v>15395</v>
      </c>
      <c r="B8730" s="1" t="s">
        <v>10733</v>
      </c>
      <c r="C8730" s="1" t="str">
        <f aca="false">A8730 &amp;" " &amp;"""" &amp;B8730 &amp;""""</f>
        <v> STNC_exploration_events.3050.name: "[FromFromFrom.GetName] Umfrage"</v>
      </c>
      <c r="D8730" s="1" t="str">
        <f aca="false">IF(ISBLANK(A8730),"",C8730)</f>
        <v> STNC_exploration_events.3050.name: "[FromFromFrom.GetName] Umfrage"</v>
      </c>
    </row>
    <row r="8731" customFormat="false" ht="15" hidden="false" customHeight="false" outlineLevel="0" collapsed="false">
      <c r="A8731" s="1" t="s">
        <v>15396</v>
      </c>
      <c r="B8731" s="1" t="s">
        <v>15397</v>
      </c>
      <c r="C8731" s="1" t="str">
        <f aca="false">A8731 &amp;" " &amp;"""" &amp;B8731 &amp;""""</f>
        <v> STNC_exploration_events.3060.desc.survey_canal_system: "[Root.GetCaptainTitle] [From.GetFormalName] berichtet, dass die §Y[FromFrom.GetName]§! eine erste Untersuchung eines riesigen Flusssystems, das in der Torregion endet, abgeschlossen hat. \n\nUnter den Wissenschaftsteams an Bord der §Y[FromFrom.GetName]§! ist eine Debatte darüber entbrannt, ob die Merkmale angesichts ihres offensichtlich künstlichen Ursprungs und ihrer stark regulierten Konfiguration als Flüsse oder Kanäle identifiziert werden sollten. \n\n Ob die Kanäle in erster Linie als energieeffizientes Transportmittel, für die Freizeitgestaltung oder einfach aus ästhetischen Gründen gebaut wurden, ist unklar. \n\nWie auch immer wir diese Wasserwege bezeichnen und welchen Zweck sie ursprünglich hatten, jeder von ihnen stellt eine monumentale Meisterleistung des Bauwesens dar, und doch sind sie unbedeutend im Vergleich zur Größe der Kugel selbst."</v>
      </c>
      <c r="D8731" s="1" t="str">
        <f aca="false">IF(ISBLANK(A8731),"",C8731)</f>
        <v> STNC_exploration_events.3060.desc.survey_canal_system: "[Root.GetCaptainTitle] [From.GetFormalName] berichtet, dass die §Y[FromFrom.GetName]§! eine erste Untersuchung eines riesigen Flusssystems, das in der Torregion endet, abgeschlossen hat. \n\nUnter den Wissenschaftsteams an Bord der §Y[FromFrom.GetName]§! ist eine Debatte darüber entbrannt, ob die Merkmale angesichts ihres offensichtlich künstlichen Ursprungs und ihrer stark regulierten Konfiguration als Flüsse oder Kanäle identifiziert werden sollten. \n\n Ob die Kanäle in erster Linie als energieeffizientes Transportmittel, für die Freizeitgestaltung oder einfach aus ästhetischen Gründen gebaut wurden, ist unklar. \n\nWie auch immer wir diese Wasserwege bezeichnen und welchen Zweck sie ursprünglich hatten, jeder von ihnen stellt eine monumentale Meisterleistung des Bauwesens dar, und doch sind sie unbedeutend im Vergleich zur Größe der Kugel selbst."</v>
      </c>
    </row>
    <row r="8732" customFormat="false" ht="15" hidden="false" customHeight="false" outlineLevel="0" collapsed="false">
      <c r="A8732" s="1" t="s">
        <v>15398</v>
      </c>
      <c r="B8732" s="1" t="s">
        <v>15399</v>
      </c>
      <c r="C8732" s="1" t="str">
        <f aca="false">A8732 &amp;" " &amp;"""" &amp;B8732 &amp;""""</f>
        <v> STNC_exploration_events.3060.desc.survey_conduit_network: "Die §Y[FromFrom.GetName]§! hat einen aktuellen Bericht über die Fortschritte ihrer Mission zur detaillierten Vermessung des Äußeren der §Y[FromFromFrom.GetName]§! übermittelt. \n\n[Root.GetCaptainTitle] [From.GetFormalName] berichtet, dass Shuttles von §Y[FromFrom.GetName]§! eine Expedition in einen riesigen, labyrinthischen Komplex durchgeführt haben, der sich im inneren Ring des Zugangstors von §Y[FromFromFrom.GetName]§! befindet. \n\nDie Struktur scheint ein Netzwerk aus massiven Gängen zu sein, von denen jeder breit genug ist, um ein Raumschiff aufzunehmen, und die sich bis in die inneren Regionen der Sphäre erstrecken. \n\nDas Ausmaß der Tunnel ist atemberaubend, und ihre Wände sind mit kolossalen Maschinen ausgekleidet, deren Zweck nicht sofort klar ist. Vorläufige Scans deuten darauf hin, dass diese Maschinen Teil eines ausgeklügelten Systems sind, das den Energiefluss regulieren und möglicherweise die Energie des Sterns in die Sphäre leiten soll. Die Leitungen schwingen mit einem tiefen, rhythmischen Brummen, was darauf hindeutet, dass einige Teile des Systems noch in Betrieb sind. \n\n[Root.GetCaptainTitle] [From.GetFormalName] hat festgestellt, dass die Energiesignaturen in dieser Region sehr flüchtig sind, was es gefährlich macht, sich ohne umfassende Vorsichtsmaßnahmen weiter vorzubegeben. Root.Leader.GetSheHe] ist jedoch der Ansicht, dass die Entdeckung dieses Netzwerks wichtige Hinweise zum Verständnis des immensen Energiemanagementsystems der Sphäre liefern könnte."</v>
      </c>
      <c r="D8732" s="1" t="str">
        <f aca="false">IF(ISBLANK(A8732),"",C8732)</f>
        <v> STNC_exploration_events.3060.desc.survey_conduit_network: "Die §Y[FromFrom.GetName]§! hat einen aktuellen Bericht über die Fortschritte ihrer Mission zur detaillierten Vermessung des Äußeren der §Y[FromFromFrom.GetName]§! übermittelt. \n\n[Root.GetCaptainTitle] [From.GetFormalName] berichtet, dass Shuttles von §Y[FromFrom.GetName]§! eine Expedition in einen riesigen, labyrinthischen Komplex durchgeführt haben, der sich im inneren Ring des Zugangstors von §Y[FromFromFrom.GetName]§! befindet. \n\nDie Struktur scheint ein Netzwerk aus massiven Gängen zu sein, von denen jeder breit genug ist, um ein Raumschiff aufzunehmen, und die sich bis in die inneren Regionen der Sphäre erstrecken. \n\nDas Ausmaß der Tunnel ist atemberaubend, und ihre Wände sind mit kolossalen Maschinen ausgekleidet, deren Zweck nicht sofort klar ist. Vorläufige Scans deuten darauf hin, dass diese Maschinen Teil eines ausgeklügelten Systems sind, das den Energiefluss regulieren und möglicherweise die Energie des Sterns in die Sphäre leiten soll. Die Leitungen schwingen mit einem tiefen, rhythmischen Brummen, was darauf hindeutet, dass einige Teile des Systems noch in Betrieb sind. \n\n[Root.GetCaptainTitle] [From.GetFormalName] hat festgestellt, dass die Energiesignaturen in dieser Region sehr flüchtig sind, was es gefährlich macht, sich ohne umfassende Vorsichtsmaßnahmen weiter vorzubegeben. Root.Leader.GetSheHe] ist jedoch der Ansicht, dass die Entdeckung dieses Netzwerks wichtige Hinweise zum Verständnis des immensen Energiemanagementsystems der Sphäre liefern könnte."</v>
      </c>
    </row>
    <row r="8733" customFormat="false" ht="15" hidden="false" customHeight="false" outlineLevel="0" collapsed="false">
      <c r="A8733" s="1" t="s">
        <v>15400</v>
      </c>
      <c r="B8733" s="1" t="s">
        <v>15401</v>
      </c>
      <c r="C8733" s="1" t="str">
        <f aca="false">A8733 &amp;" " &amp;"""" &amp;B8733 &amp;""""</f>
        <v> STNC_exploration_events.3060.desc.survey_control_nexus: "Die §Y[FromFrom.GetName]§! hat ein Update über den Fortschritt ihrer Mission zur detaillierten Untersuchung des Äußeren der §Y[FromFromFrom.GetName]§! übermittelt. \n\n[Root.GetCaptainTitle] [From.GetFormalName] berichtet von der Entdeckung eines kolossalen, stadtgroßen Kontroll-Nexus in der Nähe des Zugangstors innerhalb des §Y[FromFromFrom.GetName]§! \n\n[Root.GetCaptainTitle] [From.GetFormalName] stellt fest, dass diese Struktur stark befestigt ist und zahlreiche Datenterminals enthält, von denen einige noch in Betrieb sind. Der Nexus scheint einige Funktionen des massiven Zugangstors kontrolliert zu haben, möglicherweise die Regulierung des Schiffsverkehrs oder die Verwaltung der für den Betrieb des Portals benötigten Energie. \Die Komplexität der Technologie übersteigt bei weitem alles, was derzeit bekannt ist, und die Versuche, sich mit den Systemen zu verbinden, waren nur begrenzt erfolgreich. Dennoch könnte diese Entdeckung der Schlüssel zum Verständnis sein, wie man ähnliche Tore vollständig kontrollieren oder sogar replizieren kann."</v>
      </c>
      <c r="D8733" s="1" t="str">
        <f aca="false">IF(ISBLANK(A8733),"",C8733)</f>
        <v> STNC_exploration_events.3060.desc.survey_control_nexus: "Die §Y[FromFrom.GetName]§! hat ein Update über den Fortschritt ihrer Mission zur detaillierten Untersuchung des Äußeren der §Y[FromFromFrom.GetName]§! übermittelt. \n\n[Root.GetCaptainTitle] [From.GetFormalName] berichtet von der Entdeckung eines kolossalen, stadtgroßen Kontroll-Nexus in der Nähe des Zugangstors innerhalb des §Y[FromFromFrom.GetName]§! \n\n[Root.GetCaptainTitle] [From.GetFormalName] stellt fest, dass diese Struktur stark befestigt ist und zahlreiche Datenterminals enthält, von denen einige noch in Betrieb sind. Der Nexus scheint einige Funktionen des massiven Zugangstors kontrolliert zu haben, möglicherweise die Regulierung des Schiffsverkehrs oder die Verwaltung der für den Betrieb des Portals benötigten Energie. \Die Komplexität der Technologie übersteigt bei weitem alles, was derzeit bekannt ist, und die Versuche, sich mit den Systemen zu verbinden, waren nur begrenzt erfolgreich. Dennoch könnte diese Entdeckung der Schlüssel zum Verständnis sein, wie man ähnliche Tore vollständig kontrollieren oder sogar replizieren kann."</v>
      </c>
    </row>
    <row r="8734" customFormat="false" ht="15" hidden="false" customHeight="false" outlineLevel="0" collapsed="false">
      <c r="A8734" s="1" t="s">
        <v>15402</v>
      </c>
      <c r="B8734" s="1" t="s">
        <v>15403</v>
      </c>
      <c r="C8734" s="1" t="str">
        <f aca="false">A8734 &amp;" " &amp;"""" &amp;B8734 &amp;""""</f>
        <v> STNC_exploration_events.3060.desc.survey_empty_reservoirs: "Die §Y[FromFrom.GetName]§! hat ein Update über den Fortschritt ihrer Mission zur detaillierten Untersuchung des Äußeren der §Y[FromFromFrom.GetName]§! übermittelt. \n\n[Root.GetCaptainTitle] [From.GetFormalName] berichtet von der Entdeckung eines riesigen leeren Reservoirs, das offenbar dazu bestimmt ist, flüssiges Wasser in einer Reihe von monolithischen Tanks in der Nähe des Zugangstors zu speichern. \n\nDas Reservoir erstreckt sich über mehrere hundert Quadratkilometer und scheint mit einem Verteilungsnetz verbunden zu sein, das sich in die inneren Regionen der Sphäre verzweigt. \n\nDieser Befund deutet darauf hin, dass das Wasser von anderen Welten in die Sphäre gebracht wurde, aber für eine Spezies, die über die unglaubliche Technologie verfügte, die zum Bau der Sphäre selbst erforderlich war, erscheint dies anachronistisch. \n\n[Root.GetCaptainTitle] [From.GetFormalName] stellt die Theorie auf, dass ein kulturelles Element im Spiel gewesen sein könnte und dass das Wasser vielleicht über seine Substanz hinaus einen symbolischen Wert hatte."</v>
      </c>
      <c r="D8734" s="1" t="str">
        <f aca="false">IF(ISBLANK(A8734),"",C8734)</f>
        <v> STNC_exploration_events.3060.desc.survey_empty_reservoirs: "Die §Y[FromFrom.GetName]§! hat ein Update über den Fortschritt ihrer Mission zur detaillierten Untersuchung des Äußeren der §Y[FromFromFrom.GetName]§! übermittelt. \n\n[Root.GetCaptainTitle] [From.GetFormalName] berichtet von der Entdeckung eines riesigen leeren Reservoirs, das offenbar dazu bestimmt ist, flüssiges Wasser in einer Reihe von monolithischen Tanks in der Nähe des Zugangstors zu speichern. \n\nDas Reservoir erstreckt sich über mehrere hundert Quadratkilometer und scheint mit einem Verteilungsnetz verbunden zu sein, das sich in die inneren Regionen der Sphäre verzweigt. \n\nDieser Befund deutet darauf hin, dass das Wasser von anderen Welten in die Sphäre gebracht wurde, aber für eine Spezies, die über die unglaubliche Technologie verfügte, die zum Bau der Sphäre selbst erforderlich war, erscheint dies anachronistisch. \n\n[Root.GetCaptainTitle] [From.GetFormalName] stellt die Theorie auf, dass ein kulturelles Element im Spiel gewesen sein könnte und dass das Wasser vielleicht über seine Substanz hinaus einen symbolischen Wert hatte."</v>
      </c>
    </row>
    <row r="8735" customFormat="false" ht="15" hidden="false" customHeight="false" outlineLevel="0" collapsed="false">
      <c r="A8735" s="1" t="s">
        <v>15404</v>
      </c>
      <c r="B8735" s="1" t="s">
        <v>15405</v>
      </c>
      <c r="C8735" s="1" t="str">
        <f aca="false">A8735 &amp;" " &amp;"""" &amp;B8735 &amp;""""</f>
        <v> STNC_exploration_events.3060.desc.survey_exhaust_vent: "Der §Y[FromFrom.GetName]§! hat einen aktuellen Bericht über den Fortschritt seiner Mission zur detaillierten Untersuchung des Äußeren des §Y[FromFromFrom.GetName]§! übermittelt. \n\n[Root.GetCaptainTitle] [From.GetFormalName] meldet die Entdeckung eines massiven thermischen Abluftschachts in der Nähe des Zugangstors des §Y[FromFromFrom.GetName]§! \n\n[Root.GetCaptainTitle] [From.GetFormalName] berichtet, dass der Schlot einen stetigen Strom überhitzten Plasmas in den Weltraum ausstößt, was darauf hindeutet, dass die internen Mechanismen der Sphäre noch aktiv sind. \n\nDer Schlot ist von einer komplexen Anordnung von Hitzeschilden und Kühlsystemen umgeben, die dazu dienen, die intensive Hitze, die durch das Innenleben der Kugel erzeugt wird, zu kontrollieren. \Diese Entdeckung deutet darauf hin, dass die Schöpfer der Kugel die Notwendigkeit eines aktiven Wärmemanagements in kolossalem Ausmaß vorausgesehen haben, und der Schlot könnte nur eines von vielen Systemen sein, die §Y[FromFromFrom.GetName]§! in Betrieb halten."</v>
      </c>
      <c r="D8735" s="1" t="str">
        <f aca="false">IF(ISBLANK(A8735),"",C8735)</f>
        <v> STNC_exploration_events.3060.desc.survey_exhaust_vent: "Der §Y[FromFrom.GetName]§! hat einen aktuellen Bericht über den Fortschritt seiner Mission zur detaillierten Untersuchung des Äußeren des §Y[FromFromFrom.GetName]§! übermittelt. \n\n[Root.GetCaptainTitle] [From.GetFormalName] meldet die Entdeckung eines massiven thermischen Abluftschachts in der Nähe des Zugangstors des §Y[FromFromFrom.GetName]§! \n\n[Root.GetCaptainTitle] [From.GetFormalName] berichtet, dass der Schlot einen stetigen Strom überhitzten Plasmas in den Weltraum ausstößt, was darauf hindeutet, dass die internen Mechanismen der Sphäre noch aktiv sind. \n\nDer Schlot ist von einer komplexen Anordnung von Hitzeschilden und Kühlsystemen umgeben, die dazu dienen, die intensive Hitze, die durch das Innenleben der Kugel erzeugt wird, zu kontrollieren. \Diese Entdeckung deutet darauf hin, dass die Schöpfer der Kugel die Notwendigkeit eines aktiven Wärmemanagements in kolossalem Ausmaß vorausgesehen haben, und der Schlot könnte nur eines von vielen Systemen sein, die §Y[FromFromFrom.GetName]§! in Betrieb halten."</v>
      </c>
    </row>
    <row r="8736" customFormat="false" ht="15" hidden="false" customHeight="false" outlineLevel="0" collapsed="false">
      <c r="A8736" s="1" t="s">
        <v>15406</v>
      </c>
      <c r="B8736" s="1" t="s">
        <v>15407</v>
      </c>
      <c r="C8736" s="1" t="str">
        <f aca="false">A8736 &amp;" " &amp;"""" &amp;B8736 &amp;""""</f>
        <v> STNC_exploration_events.3060.desc.survey_fleet_docks: "Der §Y[FromFrom.GetName]§! hat ein Update über den Fortschritt seiner Mission zur detaillierten Untersuchung des Äußeren des §Y[FromFrom.GetName]§! übermittelt. \n\nEine Reihe von riesigen Andockbuchten wurde entdeckt, die sich in der Nähe des Zugangstors befinden. \n\n[Root.GetCaptainTitle] [From.GetFormalName] beschreibt die Buchten als groß genug, um ganze Flotten zu beherbergen. Die Andockanlagen sind mit fortschrittlichen Reparatur- und Betankungssystemen ausgestattet, von denen viele trotz ihres Alters in tadellosem Zustand zu sein scheinen. \n\nDie Buchten deuten darauf hin, dass §Y[FromFromFrom.GetName]§! nicht nur eine Schutz- oder Forschungsstation war, sondern auch als Knotenpunkt für ein ausgedehntes Netz von Schiffen diente, möglicherweise für Handel, Erkundung oder sogar Verteidigung. \Das Vorhandensein dieser Andockbuchten wirft Fragen über die Rolle der Sphäre in der breiteren galaktischen Gemeinschaft zur Zeit ihrer Errichtung auf und vertieft das Rätsel um ihre Herkunft und Geschichte."</v>
      </c>
      <c r="D8736" s="1" t="str">
        <f aca="false">IF(ISBLANK(A8736),"",C8736)</f>
        <v> STNC_exploration_events.3060.desc.survey_fleet_docks: "Der §Y[FromFrom.GetName]§! hat ein Update über den Fortschritt seiner Mission zur detaillierten Untersuchung des Äußeren des §Y[FromFrom.GetName]§! übermittelt. \n\nEine Reihe von riesigen Andockbuchten wurde entdeckt, die sich in der Nähe des Zugangstors befinden. \n\n[Root.GetCaptainTitle] [From.GetFormalName] beschreibt die Buchten als groß genug, um ganze Flotten zu beherbergen. Die Andockanlagen sind mit fortschrittlichen Reparatur- und Betankungssystemen ausgestattet, von denen viele trotz ihres Alters in tadellosem Zustand zu sein scheinen. \n\nDie Buchten deuten darauf hin, dass §Y[FromFromFrom.GetName]§! nicht nur eine Schutz- oder Forschungsstation war, sondern auch als Knotenpunkt für ein ausgedehntes Netz von Schiffen diente, möglicherweise für Handel, Erkundung oder sogar Verteidigung. \Das Vorhandensein dieser Andockbuchten wirft Fragen über die Rolle der Sphäre in der breiteren galaktischen Gemeinschaft zur Zeit ihrer Errichtung auf und vertieft das Rätsel um ihre Herkunft und Geschichte."</v>
      </c>
    </row>
    <row r="8737" customFormat="false" ht="15" hidden="false" customHeight="false" outlineLevel="0" collapsed="false">
      <c r="A8737" s="1" t="s">
        <v>15408</v>
      </c>
      <c r="B8737" s="1" t="s">
        <v>15409</v>
      </c>
      <c r="C8737" s="1" t="str">
        <f aca="false">A8737 &amp;" " &amp;"""" &amp;B8737 &amp;""""</f>
        <v> STNC_exploration_events.3060.desc.survey_gravitational_anomaly: "Die §Y[FromFrom.GetName]§! hat ein Update über den Fortschritt ihrer Mission zur Untersuchung des Innenvolumens der §Y[FromFromFrom.GetName]§! übermittelt. \n\n[Root.GetCaptainTitle] [From.GetFormalName] berichtet, dass er auf eine stark lokalisierte Gravitationsanomalie zweihunderttausend Kilometer über dem primären Zugangstor der Sphäre gestoßen ist. \n\nDie Anomalie schien sieben Stunden lang über dem Zugangstor zu kreisen, bevor sie in der oberen Subraumschicht zu verschwinden schien, wobei sie sich mehrmals beschleunigte und verlangsamte. \n\nAuch wenn es keine direkten Beweise dafür gibt, dass das Phänomen von einer Intelligenz gesteuert wurde, scheint das Verhältnis der Beschleunigungs- und Verlangsamungsperioden mit der Feinstrukturkonstante zusammenzuhängen, ohne dass es dafür einen offensichtlichen Mechanismus gibt."</v>
      </c>
      <c r="D8737" s="1" t="str">
        <f aca="false">IF(ISBLANK(A8737),"",C8737)</f>
        <v> STNC_exploration_events.3060.desc.survey_gravitational_anomaly: "Die §Y[FromFrom.GetName]§! hat ein Update über den Fortschritt ihrer Mission zur Untersuchung des Innenvolumens der §Y[FromFromFrom.GetName]§! übermittelt. \n\n[Root.GetCaptainTitle] [From.GetFormalName] berichtet, dass er auf eine stark lokalisierte Gravitationsanomalie zweihunderttausend Kilometer über dem primären Zugangstor der Sphäre gestoßen ist. \n\nDie Anomalie schien sieben Stunden lang über dem Zugangstor zu kreisen, bevor sie in der oberen Subraumschicht zu verschwinden schien, wobei sie sich mehrmals beschleunigte und verlangsamte. \n\nAuch wenn es keine direkten Beweise dafür gibt, dass das Phänomen von einer Intelligenz gesteuert wurde, scheint das Verhältnis der Beschleunigungs- und Verlangsamungsperioden mit der Feinstrukturkonstante zusammenzuhängen, ohne dass es dafür einen offensichtlichen Mechanismus gibt."</v>
      </c>
    </row>
    <row r="8738" customFormat="false" ht="15" hidden="false" customHeight="false" outlineLevel="0" collapsed="false">
      <c r="A8738" s="1" t="s">
        <v>15410</v>
      </c>
      <c r="B8738" s="1" t="s">
        <v>15411</v>
      </c>
      <c r="C8738" s="1" t="str">
        <f aca="false">A8738 &amp;" " &amp;"""" &amp;B8738 &amp;""""</f>
        <v> STNC_exploration_events.3060.desc.survey_material_storage: "[Root.GetCaptainTitle] [From.GetFormalName] berichtet, dass der §Y[FromFrom.GetName]§! eine gigantische Ausdehnung von Materiallagern entdeckt hat. Wie bei vielen Aspekten der Sphäre entzieht sich das Ausmaß der Silos und Lagerhäuser der üblichen Definition dieser Worte, aber der Zweck der Einrichtungen scheint offensichtlich. \Viele scheinen gut mit alltäglichen Verbrauchsgütern bestückt zu sein. Die Nähe zum Eingangstor deutet darauf hin, dass es sich um ein Frachtdepot handeln könnte, das die näher an der Öffnung gelegenen Hafenanlagen versorgt, aber die fortschrittliche Technologie der Schöpfer der Sphäre lässt vermuten, dass sie es nicht nötig haben, grundlegende Materialien von anderen Orten heranzuschaffen. \n\n[Root.GetCaptainTitle] [From.GetFormalName] deutet jedoch darauf hin, dass das Gegenteil der Fall sein könnte, wobei der Wirtsstern der Sphäre Energie für industrielle Replikatoren unglaublichen Ausmaßes liefert, die vielleicht zur Versorgung anderer Außenposten dienen. \Dies bleibt jedoch rein spekulativ, und [Root.GetCaptainTitle] [From.GetFormalName] weist darauf hin, dass wir keine Annahmen auf der Grundlage unseres derzeitigen wissenschaftlichen und kulturellen Verständnisses treffen sollten, da die Sphäre selbst solchen Vorstellungen widerspricht."</v>
      </c>
      <c r="D8738" s="1" t="str">
        <f aca="false">IF(ISBLANK(A8738),"",C8738)</f>
        <v> STNC_exploration_events.3060.desc.survey_material_storage: "[Root.GetCaptainTitle] [From.GetFormalName] berichtet, dass der §Y[FromFrom.GetName]§! eine gigantische Ausdehnung von Materiallagern entdeckt hat. Wie bei vielen Aspekten der Sphäre entzieht sich das Ausmaß der Silos und Lagerhäuser der üblichen Definition dieser Worte, aber der Zweck der Einrichtungen scheint offensichtlich. \Viele scheinen gut mit alltäglichen Verbrauchsgütern bestückt zu sein. Die Nähe zum Eingangstor deutet darauf hin, dass es sich um ein Frachtdepot handeln könnte, das die näher an der Öffnung gelegenen Hafenanlagen versorgt, aber die fortschrittliche Technologie der Schöpfer der Sphäre lässt vermuten, dass sie es nicht nötig haben, grundlegende Materialien von anderen Orten heranzuschaffen. \n\n[Root.GetCaptainTitle] [From.GetFormalName] deutet jedoch darauf hin, dass das Gegenteil der Fall sein könnte, wobei der Wirtsstern der Sphäre Energie für industrielle Replikatoren unglaublichen Ausmaßes liefert, die vielleicht zur Versorgung anderer Außenposten dienen. \Dies bleibt jedoch rein spekulativ, und [Root.GetCaptainTitle] [From.GetFormalName] weist darauf hin, dass wir keine Annahmen auf der Grundlage unseres derzeitigen wissenschaftlichen und kulturellen Verständnisses treffen sollten, da die Sphäre selbst solchen Vorstellungen widerspricht."</v>
      </c>
    </row>
    <row r="8739" customFormat="false" ht="15" hidden="false" customHeight="false" outlineLevel="0" collapsed="false">
      <c r="A8739" s="1" t="s">
        <v>15412</v>
      </c>
      <c r="B8739" s="1" t="s">
        <v>15413</v>
      </c>
      <c r="C8739" s="1" t="str">
        <f aca="false">A8739 &amp;" " &amp;"""" &amp;B8739 &amp;""""</f>
        <v> STNC_exploration_events.3060.desc.survey_port_city: "Der §Y[FromFrom.GetName]§! hat einen aktuellen Bericht über den Fortschritt seiner Mission zur Erkundung des inneren Volumens des §Y[FromFromFrom.GetName]§! übermittelt. \n\n[Root.GetCaptainTitle] [From.GetFormalName] berichtet von der Entdeckung einer verlassenen Stadt auf der inneren Oberfläche in der Nähe der Zugangsluke. \n\nTrotz der Tatsache, dass die Stadt verlassen ist, scheinen die Parks und die verschiedenen dekorativen Blumenarrangements gut gepflegt zu sein, obwohl unklar ist, wie sie instand gehalten werden. \n\nDie Architektur ist schlicht und frei von Markierungen oder anderen Hinweisen auf die Kultur ihrer früheren Bewohner, obwohl man aufgrund der Größe und Anordnung von Türen, Fenstern und Wegen davon ausgeht, dass sie humanoid waren."</v>
      </c>
      <c r="D8739" s="1" t="str">
        <f aca="false">IF(ISBLANK(A8739),"",C8739)</f>
        <v> STNC_exploration_events.3060.desc.survey_port_city: "Der §Y[FromFrom.GetName]§! hat einen aktuellen Bericht über den Fortschritt seiner Mission zur Erkundung des inneren Volumens des §Y[FromFromFrom.GetName]§! übermittelt. \n\n[Root.GetCaptainTitle] [From.GetFormalName] berichtet von der Entdeckung einer verlassenen Stadt auf der inneren Oberfläche in der Nähe der Zugangsluke. \n\nTrotz der Tatsache, dass die Stadt verlassen ist, scheinen die Parks und die verschiedenen dekorativen Blumenarrangements gut gepflegt zu sein, obwohl unklar ist, wie sie instand gehalten werden. \n\nDie Architektur ist schlicht und frei von Markierungen oder anderen Hinweisen auf die Kultur ihrer früheren Bewohner, obwohl man aufgrund der Größe und Anordnung von Türen, Fenstern und Wegen davon ausgeht, dass sie humanoid waren."</v>
      </c>
    </row>
    <row r="8740" customFormat="false" ht="15" hidden="false" customHeight="false" outlineLevel="0" collapsed="false">
      <c r="A8740" s="1" t="s">
        <v>15414</v>
      </c>
      <c r="B8740" s="1" t="s">
        <v>15415</v>
      </c>
      <c r="C8740" s="1" t="str">
        <f aca="false">A8740 &amp;" " &amp;"""" &amp;B8740 &amp;""""</f>
        <v> STNC_exploration_events.3060.desc.survey_power_relays: "Der §Y[FromFrom.GetName]§! ist auf etwas gestoßen, das am besten als eine stadtgroße Anordnung von Energierelaisknoten in unmittelbarer Nähe des Eingangstors beschrieben werden kann. \n\nDie Funktion der Relais ist klar, und vom Konzept her sind sie unseren eigenen nicht unähnlich, aber die Größe der Einheiten ist immens. Die gebäudegroßen Komponenten müssen dazu dienen, die gigantischen Energien zu verwalten, die für den Betrieb der Sphäre erforderlich sind, aber zu welchem Zweck, bleibt ein Rätsel. \Es ist möglich, dass die Relais die Energie regulieren und an die Traktoremitter des Tors selbst weiterleiten, aber [Root.GetCaptainTitle] [From.GetFormalName] ist der Meinung, dass die Anordnung selbst für den enormen Energiebedarf der Verkehrsmanagement-Strahlen zu groß wäre. Vielleicht hat die Sphäre, mit der die Relais verbunden sind, eine andere, noch unbekannte Funktion. \Wie auch immer, [Root.GetCaptainTitle] [From.GetFormalName] glaubt, dass wir durch das Studium der Anordnung viel lernen können, um unser Verständnis von Energiesystemen auf Makroebene zu verbessern."</v>
      </c>
      <c r="D8740" s="1" t="str">
        <f aca="false">IF(ISBLANK(A8740),"",C8740)</f>
        <v> STNC_exploration_events.3060.desc.survey_power_relays: "Der §Y[FromFrom.GetName]§! ist auf etwas gestoßen, das am besten als eine stadtgroße Anordnung von Energierelaisknoten in unmittelbarer Nähe des Eingangstors beschrieben werden kann. \n\nDie Funktion der Relais ist klar, und vom Konzept her sind sie unseren eigenen nicht unähnlich, aber die Größe der Einheiten ist immens. Die gebäudegroßen Komponenten müssen dazu dienen, die gigantischen Energien zu verwalten, die für den Betrieb der Sphäre erforderlich sind, aber zu welchem Zweck, bleibt ein Rätsel. \Es ist möglich, dass die Relais die Energie regulieren und an die Traktoremitter des Tors selbst weiterleiten, aber [Root.GetCaptainTitle] [From.GetFormalName] ist der Meinung, dass die Anordnung selbst für den enormen Energiebedarf der Verkehrsmanagement-Strahlen zu groß wäre. Vielleicht hat die Sphäre, mit der die Relais verbunden sind, eine andere, noch unbekannte Funktion. \Wie auch immer, [Root.GetCaptainTitle] [From.GetFormalName] glaubt, dass wir durch das Studium der Anordnung viel lernen können, um unser Verständnis von Energiesystemen auf Makroebene zu verbessern."</v>
      </c>
    </row>
    <row r="8741" customFormat="false" ht="15" hidden="false" customHeight="false" outlineLevel="0" collapsed="false">
      <c r="A8741" s="1" t="s">
        <v>15416</v>
      </c>
      <c r="B8741" s="1" t="s">
        <v>15417</v>
      </c>
      <c r="C8741" s="1" t="str">
        <f aca="false">A8741 &amp;" " &amp;"""" &amp;B8741 &amp;""""</f>
        <v> STNC_exploration_events.3060.desc.survey_repair_yard: "[Root.GetCaptainTitle] [From.GetFormalName] berichtet von einer beeindruckenden Entdeckung in der Kugel. Der §Y[FromFrom.GetName]§! hat etwas geortet, das ein technischer Wartungshof zu sein scheint, der für die Wartung der riesigen Traktorstrahl-Einheiten ausgerüstet ist, die für den Betrieb der Eintrittsöffnung von zentraler Bedeutung sind. \Der Hof ist mehrere hundert Meter tief in die Oberfläche eingelassen, mit gigantischen Wiegen, in denen Traktorstrahl-Emitter in verschiedenen Stadien der Montage gehalten werden. Die Emittereinheiten sind so groß, dass die Anlage mehr mit einem Trockendock für Raumschiffe als mit einer Maschinenwerkstatt zu tun hat. \Es scheint, dass die Schöpfer der Sphäre es für effizienter hielten, die Emitter regelmäßig zu Wartungszwecken auszutauschen, als den Verkehr durch das Tor anzuhalten, um Reparaturfenster zu ermöglichen. Dies deutet darauf hin, dass der Verkehr durch das Tor zumindest zu einem bestimmten Zeitpunkt regelmäßig und unerlässlich war. \n\n[Root.GetCaptainTitle] [From.GetFormalName] berichtet, dass eine solche Gelegenheit, die Traktortechnologie der Sphäre offen und leicht zugänglich zu studieren, unser Verständnis sprunghaft erhöhen könnte."</v>
      </c>
      <c r="D8741" s="1" t="str">
        <f aca="false">IF(ISBLANK(A8741),"",C8741)</f>
        <v> STNC_exploration_events.3060.desc.survey_repair_yard: "[Root.GetCaptainTitle] [From.GetFormalName] berichtet von einer beeindruckenden Entdeckung in der Kugel. Der §Y[FromFrom.GetName]§! hat etwas geortet, das ein technischer Wartungshof zu sein scheint, der für die Wartung der riesigen Traktorstrahl-Einheiten ausgerüstet ist, die für den Betrieb der Eintrittsöffnung von zentraler Bedeutung sind. \Der Hof ist mehrere hundert Meter tief in die Oberfläche eingelassen, mit gigantischen Wiegen, in denen Traktorstrahl-Emitter in verschiedenen Stadien der Montage gehalten werden. Die Emittereinheiten sind so groß, dass die Anlage mehr mit einem Trockendock für Raumschiffe als mit einer Maschinenwerkstatt zu tun hat. \Es scheint, dass die Schöpfer der Sphäre es für effizienter hielten, die Emitter regelmäßig zu Wartungszwecken auszutauschen, als den Verkehr durch das Tor anzuhalten, um Reparaturfenster zu ermöglichen. Dies deutet darauf hin, dass der Verkehr durch das Tor zumindest zu einem bestimmten Zeitpunkt regelmäßig und unerlässlich war. \n\n[Root.GetCaptainTitle] [From.GetFormalName] berichtet, dass eine solche Gelegenheit, die Traktortechnologie der Sphäre offen und leicht zugänglich zu studieren, unser Verständnis sprunghaft erhöhen könnte."</v>
      </c>
    </row>
    <row r="8742" customFormat="false" ht="15" hidden="false" customHeight="false" outlineLevel="0" collapsed="false">
      <c r="A8742" s="1" t="s">
        <v>15418</v>
      </c>
      <c r="B8742" s="1" t="s">
        <v>15419</v>
      </c>
      <c r="C8742" s="1" t="str">
        <f aca="false">A8742 &amp;" " &amp;"""" &amp;B8742 &amp;""""</f>
        <v> STNC_exploration_events.3060.desc.survey_subsurface_tunnels: "[Root.GetCaptainTitle] [From.GetFormalName] berichtet, dass sie mit der Kartierung eines riesigen Netzwerks unterirdischer Tunnel in und um das Gebiet des Eingangstors begonnen haben. \n\nVon Anfang an haben wir spekuliert, dass die Hülle der Sphäre viele solcher Versorgungswege beherbergt, die in etwa den technischen Zugangsröhren in unseren Raumschiffen entsprechen, aber in einem viel größeren Maßstab. \n\nEinige der Tunnel sind kaum groß genug, um von einem Humanoiden durchquert werden zu können, andere sind vertikale Schächte, die sich in die Tiefen der Sphärenhülle erstrecken, einige wenige sind riesige Kavernen. Interessanterweise sind die meisten der größeren Gänge teilweise durch Maschinen mit unbekanntem Zweck versperrt, was darauf hindeutet, dass sie trotz ihrer Größe nie als Reisewege gedacht waren. \Es ist noch nicht möglich, die Ausdehnung des Tunnelnetzes zu bestimmen, aber [Root.GetCaptainTitle] [From.GetFormalName] vermutet, dass das System sphärenweit sein könnte. Sollte dies der Fall sein, wäre eine vollständige Kartierung der Tunnel, selbst unter Einsatz von Drohnenschwärmen, unpraktisch und könnte viele Lebenszeiten in Anspruch nehmen."</v>
      </c>
      <c r="D8742" s="1" t="str">
        <f aca="false">IF(ISBLANK(A8742),"",C8742)</f>
        <v> STNC_exploration_events.3060.desc.survey_subsurface_tunnels: "[Root.GetCaptainTitle] [From.GetFormalName] berichtet, dass sie mit der Kartierung eines riesigen Netzwerks unterirdischer Tunnel in und um das Gebiet des Eingangstors begonnen haben. \n\nVon Anfang an haben wir spekuliert, dass die Hülle der Sphäre viele solcher Versorgungswege beherbergt, die in etwa den technischen Zugangsröhren in unseren Raumschiffen entsprechen, aber in einem viel größeren Maßstab. \n\nEinige der Tunnel sind kaum groß genug, um von einem Humanoiden durchquert werden zu können, andere sind vertikale Schächte, die sich in die Tiefen der Sphärenhülle erstrecken, einige wenige sind riesige Kavernen. Interessanterweise sind die meisten der größeren Gänge teilweise durch Maschinen mit unbekanntem Zweck versperrt, was darauf hindeutet, dass sie trotz ihrer Größe nie als Reisewege gedacht waren. \Es ist noch nicht möglich, die Ausdehnung des Tunnelnetzes zu bestimmen, aber [Root.GetCaptainTitle] [From.GetFormalName] vermutet, dass das System sphärenweit sein könnte. Sollte dies der Fall sein, wäre eine vollständige Kartierung der Tunnel, selbst unter Einsatz von Drohnenschwärmen, unpraktisch und könnte viele Lebenszeiten in Anspruch nehmen."</v>
      </c>
    </row>
    <row r="8743" customFormat="false" ht="15" hidden="false" customHeight="false" outlineLevel="0" collapsed="false">
      <c r="A8743" s="1" t="s">
        <v>15420</v>
      </c>
      <c r="B8743" s="1" t="s">
        <v>15421</v>
      </c>
      <c r="C8743" s="1" t="str">
        <f aca="false">A8743 &amp;" " &amp;"""" &amp;B8743 &amp;""""</f>
        <v> STNC_exploration_events.3060.desc.survey_tractor_emitter: "Die §Y[FromFrom.GetName]§! hat ein Update über den Fortschritt ihrer Mission zur Vermessung des inneren Volumens der §Y[FromFromFrom.GetName]§! übermittelt. \n\n[Root.GetCaptainTitle] [From.GetFormalName] berichtet, dass ein lokales Kontrollzentrum für eines der Traktorstrahl-Arrays der Sphäre lokalisiert wurde. \n\nDie Computernetzwerke sind zwar verschlüsselt und übersteigen die derzeitigen Fähigkeiten von [Root.GetName], aber die Ingenieure von [FromFrom.GetName] konnten viel über die Funktion der enormen Traktorstrahl-Emitter der Struktur in Erfahrung bringen."</v>
      </c>
      <c r="D8743" s="1" t="str">
        <f aca="false">IF(ISBLANK(A8743),"",C8743)</f>
        <v> STNC_exploration_events.3060.desc.survey_tractor_emitter: "Die §Y[FromFrom.GetName]§! hat ein Update über den Fortschritt ihrer Mission zur Vermessung des inneren Volumens der §Y[FromFromFrom.GetName]§! übermittelt. \n\n[Root.GetCaptainTitle] [From.GetFormalName] berichtet, dass ein lokales Kontrollzentrum für eines der Traktorstrahl-Arrays der Sphäre lokalisiert wurde. \n\nDie Computernetzwerke sind zwar verschlüsselt und übersteigen die derzeitigen Fähigkeiten von [Root.GetName], aber die Ingenieure von [FromFrom.GetName] konnten viel über die Funktion der enormen Traktorstrahl-Emitter der Struktur in Erfahrung bringen."</v>
      </c>
    </row>
    <row r="8744" customFormat="false" ht="15" hidden="false" customHeight="false" outlineLevel="0" collapsed="false">
      <c r="A8744" s="1" t="s">
        <v>15422</v>
      </c>
      <c r="B8744" s="1" t="s">
        <v>10733</v>
      </c>
      <c r="C8744" s="1" t="str">
        <f aca="false">A8744 &amp;" " &amp;"""" &amp;B8744 &amp;""""</f>
        <v> STNC_exploration_events.3060.name: "[FromFromFrom.GetName] Umfrage"</v>
      </c>
      <c r="D8744" s="1" t="str">
        <f aca="false">IF(ISBLANK(A8744),"",C8744)</f>
        <v> STNC_exploration_events.3060.name: "[FromFromFrom.GetName] Umfrage"</v>
      </c>
    </row>
    <row r="8745" customFormat="false" ht="15" hidden="false" customHeight="false" outlineLevel="0" collapsed="false">
      <c r="A8745" s="1" t="s">
        <v>15423</v>
      </c>
      <c r="B8745" s="1" t="s">
        <v>15424</v>
      </c>
      <c r="C8745" s="1" t="str">
        <f aca="false">A8745 &amp;" " &amp;"""" &amp;B8745 &amp;""""</f>
        <v> STNC_exploration_events.3070.desc.survey_ancient_radio_database: "Der §Y[FromFrom.GetName]§! hat ein Update über den Fortschritt seiner Mission zur Vermessung des Innenvolumens des §Y[FromFrom.GetName]§! übermittelt. \n\n[Root.GetCaptainTitle] [From.GetFormalName] meldet die Entdeckung einer kleinen Gruppe von Datenspeicherknoten, die direkt mit einer elektromagnetischen Strahlungsdetektoranordnung direkt unter ihnen auf der Außenseite der Sphäre verbunden sind. \Da das Array auf Radiowellenlängen eingestellt ist, scheinen die Knoten Zehntausende von Jahren aufgezeichneter Funksprüche von primitiven Zivilisationen aus der ganzen Galaxis zu enthalten, obwohl die Positionsinformationen entweder verfälscht oder absichtlich gelöscht worden zu sein scheinen."</v>
      </c>
      <c r="D8745" s="1" t="str">
        <f aca="false">IF(ISBLANK(A8745),"",C8745)</f>
        <v> STNC_exploration_events.3070.desc.survey_ancient_radio_database: "Der §Y[FromFrom.GetName]§! hat ein Update über den Fortschritt seiner Mission zur Vermessung des Innenvolumens des §Y[FromFrom.GetName]§! übermittelt. \n\n[Root.GetCaptainTitle] [From.GetFormalName] meldet die Entdeckung einer kleinen Gruppe von Datenspeicherknoten, die direkt mit einer elektromagnetischen Strahlungsdetektoranordnung direkt unter ihnen auf der Außenseite der Sphäre verbunden sind. \Da das Array auf Radiowellenlängen eingestellt ist, scheinen die Knoten Zehntausende von Jahren aufgezeichneter Funksprüche von primitiven Zivilisationen aus der ganzen Galaxis zu enthalten, obwohl die Positionsinformationen entweder verfälscht oder absichtlich gelöscht worden zu sein scheinen."</v>
      </c>
    </row>
    <row r="8746" customFormat="false" ht="15" hidden="false" customHeight="false" outlineLevel="0" collapsed="false">
      <c r="A8746" s="1" t="s">
        <v>15425</v>
      </c>
      <c r="B8746" s="1" t="s">
        <v>15426</v>
      </c>
      <c r="C8746" s="1" t="str">
        <f aca="false">A8746 &amp;" " &amp;"""" &amp;B8746 &amp;""""</f>
        <v> STNC_exploration_events.3070.desc.survey_atmospheric_processing_facility: "Der §Y[FromFrom.GetName]§! hat ein Update über den Fortschritt seiner Mission zur Untersuchung des inneren Volumens des §Y[FromFromFrom.GetName]§! übermittelt. \n\n[Root.GetCaptainTitle] [From.GetFormalName] berichtet von der Entdeckung einer Reihe riesiger sechseckiger Strukturen, die in einem engen Raster angeordnet sind, aus dem inneren Fundament herausragen und sich fast einen Kilometer über einem der vielen riesigen Meere erheben, die in der Sphäre enthalten sind. \n\nDie Strukturen, die offenbar für die Aufrechterhaltung der atmosphärischen Zusammensetzung im Inneren der Sphäre verantwortlich sind, sind mit einer Reihe hocheffizienter Austauschflächen gefüllt, die darauf zugeschnitten sind, eine Reihe gängiger atmosphärischer Verunreinigungen zu extrahieren oder zu verteilen."</v>
      </c>
      <c r="D8746" s="1" t="str">
        <f aca="false">IF(ISBLANK(A8746),"",C8746)</f>
        <v> STNC_exploration_events.3070.desc.survey_atmospheric_processing_facility: "Der §Y[FromFrom.GetName]§! hat ein Update über den Fortschritt seiner Mission zur Untersuchung des inneren Volumens des §Y[FromFromFrom.GetName]§! übermittelt. \n\n[Root.GetCaptainTitle] [From.GetFormalName] berichtet von der Entdeckung einer Reihe riesiger sechseckiger Strukturen, die in einem engen Raster angeordnet sind, aus dem inneren Fundament herausragen und sich fast einen Kilometer über einem der vielen riesigen Meere erheben, die in der Sphäre enthalten sind. \n\nDie Strukturen, die offenbar für die Aufrechterhaltung der atmosphärischen Zusammensetzung im Inneren der Sphäre verantwortlich sind, sind mit einer Reihe hocheffizienter Austauschflächen gefüllt, die darauf zugeschnitten sind, eine Reihe gängiger atmosphärischer Verunreinigungen zu extrahieren oder zu verteilen."</v>
      </c>
    </row>
    <row r="8747" customFormat="false" ht="15" hidden="false" customHeight="false" outlineLevel="0" collapsed="false">
      <c r="A8747" s="1" t="s">
        <v>15427</v>
      </c>
      <c r="B8747" s="1" t="s">
        <v>15428</v>
      </c>
      <c r="C8747" s="1" t="str">
        <f aca="false">A8747 &amp;" " &amp;"""" &amp;B8747 &amp;""""</f>
        <v> STNC_exploration_events.3070.desc.survey_cloning_facility: "Die §Y[FromFrom.GetName]§! hat ein Update über den Fortschritt ihrer Mission zur detaillierten Untersuchung des Äußeren der §Y[FromFromFrom.GetName]§! übermittelt. \n\n[Root.GetCaptainTitle] [Root.GetFormalName] berichtet von der Entdeckung einer riesigen, stadtgroßen Klonanlage in der tornahen Region des §Y[FromFromFrom.GetName]§! \n\nDer [Root.GetCaptainTitle] gibt an, dass die Anlage offenbar zur Herstellung biologischer Wesenheiten verwendet wurde, die möglicherweise als Arbeiter oder Bewohner der Sphäre dienen sollten. \n\nDie Anlage befindet sich in einem guten Zustand, obwohl sie derzeit ruht, mit riesigen Kammern, die mit Klonbehältern und genetischem Material gefüllt sind. \n\nDie Entdeckung dieser Anlage wirft Fragen zu den ethischen Überlegungen der Schöpfer der Sphäre sowie zur möglichen Existenz anderer, ähnlicher Anlagen innerhalb der Struktur auf. Die Untersuchung der Anlage würde zweifellos neue Erkenntnisse über genetische Veränderungen und Klontechnologien liefern."</v>
      </c>
      <c r="D8747" s="1" t="str">
        <f aca="false">IF(ISBLANK(A8747),"",C8747)</f>
        <v> STNC_exploration_events.3070.desc.survey_cloning_facility: "Die §Y[FromFrom.GetName]§! hat ein Update über den Fortschritt ihrer Mission zur detaillierten Untersuchung des Äußeren der §Y[FromFromFrom.GetName]§! übermittelt. \n\n[Root.GetCaptainTitle] [Root.GetFormalName] berichtet von der Entdeckung einer riesigen, stadtgroßen Klonanlage in der tornahen Region des §Y[FromFromFrom.GetName]§! \n\nDer [Root.GetCaptainTitle] gibt an, dass die Anlage offenbar zur Herstellung biologischer Wesenheiten verwendet wurde, die möglicherweise als Arbeiter oder Bewohner der Sphäre dienen sollten. \n\nDie Anlage befindet sich in einem guten Zustand, obwohl sie derzeit ruht, mit riesigen Kammern, die mit Klonbehältern und genetischem Material gefüllt sind. \n\nDie Entdeckung dieser Anlage wirft Fragen zu den ethischen Überlegungen der Schöpfer der Sphäre sowie zur möglichen Existenz anderer, ähnlicher Anlagen innerhalb der Struktur auf. Die Untersuchung der Anlage würde zweifellos neue Erkenntnisse über genetische Veränderungen und Klontechnologien liefern."</v>
      </c>
    </row>
    <row r="8748" customFormat="false" ht="15" hidden="false" customHeight="false" outlineLevel="0" collapsed="false">
      <c r="A8748" s="1" t="s">
        <v>15429</v>
      </c>
      <c r="B8748" s="1" t="s">
        <v>15430</v>
      </c>
      <c r="C8748" s="1" t="str">
        <f aca="false">A8748 &amp;" " &amp;"""" &amp;B8748 &amp;""""</f>
        <v> STNC_exploration_events.3070.desc.survey_continental_mining_hub: "Die §Y[FromFrom.GetName]§! hat einen Bericht über den Fortschritt ihrer Mission zur Untersuchung des Innenvolumens der §Y[FromFromFrom.GetName]§! übermittelt. \n\n[Root.GetCaptainTitle] [From.GetFormalName] meldet die Entdeckung eines riesigen Bergbauzentrums von der Größe eines Kontinents. \n\nDas Bauwerk scheint für die Gewinnung von Material aus Asteroiden konzipiert worden zu sein, die von außerhalb der Sphäre herangeschleppt werden, und es scheint vollständig automatisiert zu sein."</v>
      </c>
      <c r="D8748" s="1" t="str">
        <f aca="false">IF(ISBLANK(A8748),"",C8748)</f>
        <v> STNC_exploration_events.3070.desc.survey_continental_mining_hub: "Die §Y[FromFrom.GetName]§! hat einen Bericht über den Fortschritt ihrer Mission zur Untersuchung des Innenvolumens der §Y[FromFromFrom.GetName]§! übermittelt. \n\n[Root.GetCaptainTitle] [From.GetFormalName] meldet die Entdeckung eines riesigen Bergbauzentrums von der Größe eines Kontinents. \n\nDas Bauwerk scheint für die Gewinnung von Material aus Asteroiden konzipiert worden zu sein, die von außerhalb der Sphäre herangeschleppt werden, und es scheint vollständig automatisiert zu sein."</v>
      </c>
    </row>
    <row r="8749" customFormat="false" ht="15" hidden="false" customHeight="false" outlineLevel="0" collapsed="false">
      <c r="A8749" s="1" t="s">
        <v>15431</v>
      </c>
      <c r="B8749" s="1" t="s">
        <v>15432</v>
      </c>
      <c r="C8749" s="1" t="str">
        <f aca="false">A8749 &amp;" " &amp;"""" &amp;B8749 &amp;""""</f>
        <v> STNC_exploration_events.3070.desc.survey_control_island: "Die §Y[FromFrom.GetName]§! hat ein Update über den Fortschritt ihrer Mission zur detaillierten Untersuchung des Äußeren der §Y[FromFromFrom.GetName]§! übermittelt. \n\n[Root.GetCaptainTitle] [Root.GetFormalName] berichtet über die Entdeckung eines riesigen Ozeans, der sich mehrere tausend Kilometer über die innere Oberfläche des §Y[FromFromFrom.GetName]§! erstreckt. \n\nNatürlich sind alle Ozeane innerhalb der Sphäre künstlich, aber dieser hier ist besonders bemerkenswert, da er als unheimlich ruhig beschrieben wird, ohne erkennbare Strömungen oder Anzeichen von Leben. \Das Wasser ist vollkommen klar und gibt den Blick auf den Meeresboden frei, der aus einem unbekannten, stark reflektierenden Material besteht. In der Mitte des Ozeans liegt eine kolossale Insel, die bei näherer Betrachtung wie ein riesiges Kontrollzentrum für das umliegende Gebiet aussieht. \Die Insel ist von Kanälen glühender Energie durchzogen, und aus ihrer Oberfläche ragen antennenähnliche Strukturen hunderte von Metern in die Luft. Es scheint, als ob die gesamte Region als eine einzige riesige Maschine konzipiert wurde, deren Zweck jedoch unklar bleibt. \n\n[Root.GetCaptainTitle] [From.GetFormalName] hat eine detaillierte Untersuchung der Insel empfohlen, da er vermutet, dass sie den Schlüssel zum Entschlüsseln anderer Abschnitte des §Y[FromFromFrom.GetName]§! enthalten könnte."</v>
      </c>
      <c r="D8749" s="1" t="str">
        <f aca="false">IF(ISBLANK(A8749),"",C8749)</f>
        <v> STNC_exploration_events.3070.desc.survey_control_island: "Die §Y[FromFrom.GetName]§! hat ein Update über den Fortschritt ihrer Mission zur detaillierten Untersuchung des Äußeren der §Y[FromFromFrom.GetName]§! übermittelt. \n\n[Root.GetCaptainTitle] [Root.GetFormalName] berichtet über die Entdeckung eines riesigen Ozeans, der sich mehrere tausend Kilometer über die innere Oberfläche des §Y[FromFromFrom.GetName]§! erstreckt. \n\nNatürlich sind alle Ozeane innerhalb der Sphäre künstlich, aber dieser hier ist besonders bemerkenswert, da er als unheimlich ruhig beschrieben wird, ohne erkennbare Strömungen oder Anzeichen von Leben. \Das Wasser ist vollkommen klar und gibt den Blick auf den Meeresboden frei, der aus einem unbekannten, stark reflektierenden Material besteht. In der Mitte des Ozeans liegt eine kolossale Insel, die bei näherer Betrachtung wie ein riesiges Kontrollzentrum für das umliegende Gebiet aussieht. \Die Insel ist von Kanälen glühender Energie durchzogen, und aus ihrer Oberfläche ragen antennenähnliche Strukturen hunderte von Metern in die Luft. Es scheint, als ob die gesamte Region als eine einzige riesige Maschine konzipiert wurde, deren Zweck jedoch unklar bleibt. \n\n[Root.GetCaptainTitle] [From.GetFormalName] hat eine detaillierte Untersuchung der Insel empfohlen, da er vermutet, dass sie den Schlüssel zum Entschlüsseln anderer Abschnitte des §Y[FromFromFrom.GetName]§! enthalten könnte."</v>
      </c>
    </row>
    <row r="8750" customFormat="false" ht="15" hidden="false" customHeight="false" outlineLevel="0" collapsed="false">
      <c r="A8750" s="1" t="s">
        <v>15433</v>
      </c>
      <c r="B8750" s="1" t="s">
        <v>15434</v>
      </c>
      <c r="C8750" s="1" t="str">
        <f aca="false">A8750 &amp;" " &amp;"""" &amp;B8750 &amp;""""</f>
        <v> STNC_exploration_events.3070.desc.survey_energetic_liquid: "Der §Y[FromFrom.GetName]§! hat ein Update über den Fortschritt seiner Mission zur detaillierten Untersuchung des Äußeren des §Y[FromFromFrom.GetName]§! übermittelt. \n\n[Root.GetCaptainTitle] [Root.GetFormalName] stellt fest, dass ein massives unterirdisches Reservoir unter der inneren Oberfläche des §Y[FromFromFrom.GetName]§! entdeckt wurde, das etwa zehn Grad vom Zugangstor entfernt ist. \n\nDer [Root.GetCaptainTitle] berichtet, dass das Reservoir mit einer seltsamen, glühenden Flüssigkeit gefüllt ist, die hochenergetisch zu sein scheint. Das Reservoir ist mit einem Netzwerk von Kanälen verbunden, die die Flüssigkeit in der gesamten Region verteilen, möglicherweise um verschiedene Systeme mit Energie zu versorgen oder die Stabilität der Umwelt zu erhalten. \Die Entdeckung dieses Reservoirs deutet darauf hin, dass die Schöpfer der Sphäre Zugang zu unglaublich fortschrittlichen Energiespeicher- und -verteilungs-Technologien hatten, die es ihnen ermöglichten, die innere Umgebung der Sphäre mit bemerkenswerter Präzision zu kontrollieren."</v>
      </c>
      <c r="D8750" s="1" t="str">
        <f aca="false">IF(ISBLANK(A8750),"",C8750)</f>
        <v> STNC_exploration_events.3070.desc.survey_energetic_liquid: "Der §Y[FromFrom.GetName]§! hat ein Update über den Fortschritt seiner Mission zur detaillierten Untersuchung des Äußeren des §Y[FromFromFrom.GetName]§! übermittelt. \n\n[Root.GetCaptainTitle] [Root.GetFormalName] stellt fest, dass ein massives unterirdisches Reservoir unter der inneren Oberfläche des §Y[FromFromFrom.GetName]§! entdeckt wurde, das etwa zehn Grad vom Zugangstor entfernt ist. \n\nDer [Root.GetCaptainTitle] berichtet, dass das Reservoir mit einer seltsamen, glühenden Flüssigkeit gefüllt ist, die hochenergetisch zu sein scheint. Das Reservoir ist mit einem Netzwerk von Kanälen verbunden, die die Flüssigkeit in der gesamten Region verteilen, möglicherweise um verschiedene Systeme mit Energie zu versorgen oder die Stabilität der Umwelt zu erhalten. \Die Entdeckung dieses Reservoirs deutet darauf hin, dass die Schöpfer der Sphäre Zugang zu unglaublich fortschrittlichen Energiespeicher- und -verteilungs-Technologien hatten, die es ihnen ermöglichten, die innere Umgebung der Sphäre mit bemerkenswerter Präzision zu kontrollieren."</v>
      </c>
    </row>
    <row r="8751" customFormat="false" ht="15" hidden="false" customHeight="false" outlineLevel="0" collapsed="false">
      <c r="A8751" s="1" t="s">
        <v>15435</v>
      </c>
      <c r="B8751" s="1" t="s">
        <v>15436</v>
      </c>
      <c r="C8751" s="1" t="str">
        <f aca="false">A8751 &amp;" " &amp;"""" &amp;B8751 &amp;""""</f>
        <v> STNC_exploration_events.3070.desc.survey_great_circle: "Die §Y[FromFrom.GetName]§! hat ein Update über den Fortschritt ihrer Mission zur Erkundung des Innenvolumens der §Y[FromFromFrom.GetName]§! übermittelt. \n\n[Root.GetCaptainTitle] [From.GetFormalName] berichtet, dass sie auf eine Reihe von Großkreisen mit einem Radius von Zehntausenden von Kilometern gestoßen sind, die über die Oberfläche des Kugelinneren gezeichnet sind. \n\nDie Vertiefungen dienen keinem offensichtlichen Zweck und sind ohne jegliche Flora, obwohl die sie umgebende Oberfläche etwas grün ist."</v>
      </c>
      <c r="D8751" s="1" t="str">
        <f aca="false">IF(ISBLANK(A8751),"",C8751)</f>
        <v> STNC_exploration_events.3070.desc.survey_great_circle: "Die §Y[FromFrom.GetName]§! hat ein Update über den Fortschritt ihrer Mission zur Erkundung des Innenvolumens der §Y[FromFromFrom.GetName]§! übermittelt. \n\n[Root.GetCaptainTitle] [From.GetFormalName] berichtet, dass sie auf eine Reihe von Großkreisen mit einem Radius von Zehntausenden von Kilometern gestoßen sind, die über die Oberfläche des Kugelinneren gezeichnet sind. \n\nDie Vertiefungen dienen keinem offensichtlichen Zweck und sind ohne jegliche Flora, obwohl die sie umgebende Oberfläche etwas grün ist."</v>
      </c>
    </row>
    <row r="8752" customFormat="false" ht="15" hidden="false" customHeight="false" outlineLevel="0" collapsed="false">
      <c r="A8752" s="1" t="s">
        <v>15437</v>
      </c>
      <c r="B8752" s="1" t="s">
        <v>15438</v>
      </c>
      <c r="C8752" s="1" t="str">
        <f aca="false">A8752 &amp;" " &amp;"""" &amp;B8752 &amp;""""</f>
        <v> STNC_exploration_events.3070.desc.survey_homeworld_replica: "Der §Y[FromFrom.GetName]§! hat einen aktuellen Bericht über den Fortschritt seiner Mission zur Erkundung des Innenvolumens des §Y[FromFromFrom.GetName]§! übermittelt. \n\n[Root.GetCaptainTitle] [From.GetFormalName] meldet eine verblüffende Entdeckung - eine nahezu exakte Nachbildung der Oberfläche von [homeworld_replica.GetName], der Heimatwelt von [homeworld_replica.Owner.Species.GetName], die sich innerhalb der Grenzen eines der vielen großen Meere der Sphäre befindet. \Die Landmassen scheinen mit denen der [homeworld_replica.GetName] aus einer Zeit vor etwa einhunderttausend Jahren übereinzustimmen. Trotz der übereinstimmenden Merkmale wurde keine Flora oder Fauna von [Heimatwelt_Replika.GetName] gefunden."</v>
      </c>
      <c r="D8752" s="1" t="str">
        <f aca="false">IF(ISBLANK(A8752),"",C8752)</f>
        <v> STNC_exploration_events.3070.desc.survey_homeworld_replica: "Der §Y[FromFrom.GetName]§! hat einen aktuellen Bericht über den Fortschritt seiner Mission zur Erkundung des Innenvolumens des §Y[FromFromFrom.GetName]§! übermittelt. \n\n[Root.GetCaptainTitle] [From.GetFormalName] meldet eine verblüffende Entdeckung - eine nahezu exakte Nachbildung der Oberfläche von [homeworld_replica.GetName], der Heimatwelt von [homeworld_replica.Owner.Species.GetName], die sich innerhalb der Grenzen eines der vielen großen Meere der Sphäre befindet. \Die Landmassen scheinen mit denen der [homeworld_replica.GetName] aus einer Zeit vor etwa einhunderttausend Jahren übereinzustimmen. Trotz der übereinstimmenden Merkmale wurde keine Flora oder Fauna von [Heimatwelt_Replika.GetName] gefunden."</v>
      </c>
    </row>
    <row r="8753" customFormat="false" ht="15" hidden="false" customHeight="false" outlineLevel="0" collapsed="false">
      <c r="A8753" s="1" t="s">
        <v>15439</v>
      </c>
      <c r="B8753" s="1" t="s">
        <v>15440</v>
      </c>
      <c r="C8753" s="1" t="str">
        <f aca="false">A8753 &amp;" " &amp;"""" &amp;B8753 &amp;""""</f>
        <v> STNC_exploration_events.3070.desc.survey_interior_shield_generator: "Der §Y[FromFrom.GetName]§! hat ein Update über den Fortschritt seiner Mission zur Untersuchung des inneren Volumens des §Y[FromFromFrom.GetName]§! übermittelt. \n\n[Root.GetCaptainTitle] [From.GetFormalName] berichtet von der Entdeckung eines Schildemitterfeldes auf einem Berg im Inneren der Sphäre. \n\nDas Gerät scheint irreparabel beschädigt zu sein, könnte aber dennoch Aufschluss über die von den Erbauern der Sphäre verwendeten Abschirmungstechniken geben."</v>
      </c>
      <c r="D8753" s="1" t="str">
        <f aca="false">IF(ISBLANK(A8753),"",C8753)</f>
        <v> STNC_exploration_events.3070.desc.survey_interior_shield_generator: "Der §Y[FromFrom.GetName]§! hat ein Update über den Fortschritt seiner Mission zur Untersuchung des inneren Volumens des §Y[FromFromFrom.GetName]§! übermittelt. \n\n[Root.GetCaptainTitle] [From.GetFormalName] berichtet von der Entdeckung eines Schildemitterfeldes auf einem Berg im Inneren der Sphäre. \n\nDas Gerät scheint irreparabel beschädigt zu sein, könnte aber dennoch Aufschluss über die von den Erbauern der Sphäre verwendeten Abschirmungstechniken geben."</v>
      </c>
    </row>
    <row r="8754" customFormat="false" ht="15" hidden="false" customHeight="false" outlineLevel="0" collapsed="false">
      <c r="A8754" s="1" t="s">
        <v>15441</v>
      </c>
      <c r="B8754" s="1" t="s">
        <v>15442</v>
      </c>
      <c r="C8754" s="1" t="str">
        <f aca="false">A8754 &amp;" " &amp;"""" &amp;B8754 &amp;""""</f>
        <v> STNC_exploration_events.3070.desc.survey_interior_sif_generator: "Die §Y[FromFrom.GetName]§! hat ein Update über den Fortschritt ihrer Mission zur detaillierten Untersuchung des Äußeren der §Y[FromFromFrom.GetName]§! übermittelt. \n\n[Root.GetCaptainTitle] [Root.GetFormalName] berichtet von der Entdeckung eines massiven, kontinentumspannenden Energiefeldgenerators in der tornahen Region des §Y[FromFromFrom.GetName]§! \n\nDer [Root.GetCaptainTitle] beschreibt den Generator als eine Reihe miteinander verbundener Türme, von denen jeder mit Energie pulsiert. Das von diesen Türmen erzeugte Feld scheint die Integrität der Sphäre im Bereich des Eingangsportals aufrechtzuerhalten und der immensen strukturellen Belastung entgegenzuwirken, die durch seinen Betrieb entsteht. \Die Wissenschaft, die hinter diesem Generator steckt, übersteigt bei weitem das derzeitige Verständnis, aber weitere Studien werden unser Wissen über die Technologie der strukturellen Integritätsfelder erweitern."</v>
      </c>
      <c r="D8754" s="1" t="str">
        <f aca="false">IF(ISBLANK(A8754),"",C8754)</f>
        <v> STNC_exploration_events.3070.desc.survey_interior_sif_generator: "Die §Y[FromFrom.GetName]§! hat ein Update über den Fortschritt ihrer Mission zur detaillierten Untersuchung des Äußeren der §Y[FromFromFrom.GetName]§! übermittelt. \n\n[Root.GetCaptainTitle] [Root.GetFormalName] berichtet von der Entdeckung eines massiven, kontinentumspannenden Energiefeldgenerators in der tornahen Region des §Y[FromFromFrom.GetName]§! \n\nDer [Root.GetCaptainTitle] beschreibt den Generator als eine Reihe miteinander verbundener Türme, von denen jeder mit Energie pulsiert. Das von diesen Türmen erzeugte Feld scheint die Integrität der Sphäre im Bereich des Eingangsportals aufrechtzuerhalten und der immensen strukturellen Belastung entgegenzuwirken, die durch seinen Betrieb entsteht. \Die Wissenschaft, die hinter diesem Generator steckt, übersteigt bei weitem das derzeitige Verständnis, aber weitere Studien werden unser Wissen über die Technologie der strukturellen Integritätsfelder erweitern."</v>
      </c>
    </row>
    <row r="8755" customFormat="false" ht="15" hidden="false" customHeight="false" outlineLevel="0" collapsed="false">
      <c r="A8755" s="1" t="s">
        <v>15443</v>
      </c>
      <c r="B8755" s="1" t="s">
        <v>15444</v>
      </c>
      <c r="C8755" s="1" t="str">
        <f aca="false">A8755 &amp;" " &amp;"""" &amp;B8755 &amp;""""</f>
        <v> STNC_exploration_events.3070.desc.survey_maintenance_drones: "Die §Y[FromFrom.GetName]§! hat ein Update über den Fortschritt ihrer Mission zur Untersuchung des Innenvolumens der §Y[FromFromFrom.GetName]§! übermittelt. \n\n[Root.GetCaptainTitle] [From.GetFormalName] berichtet von der Entdeckung einer kleinen automatisierten Anlage, die für den Bau von insektenähnlichen Wartungsdrohnen bestimmt ist. \Mit einer Länge von 73 Zentimetern scheinen die Drohnen in der Lage zu sein, die meisten beschädigten Gegenstände, die in ihre Nähe gebracht werden, zu reparieren, vorausgesetzt, es werden geeignete Ersatzmaterialien bereitgestellt."</v>
      </c>
      <c r="D8755" s="1" t="str">
        <f aca="false">IF(ISBLANK(A8755),"",C8755)</f>
        <v> STNC_exploration_events.3070.desc.survey_maintenance_drones: "Die §Y[FromFrom.GetName]§! hat ein Update über den Fortschritt ihrer Mission zur Untersuchung des Innenvolumens der §Y[FromFromFrom.GetName]§! übermittelt. \n\n[Root.GetCaptainTitle] [From.GetFormalName] berichtet von der Entdeckung einer kleinen automatisierten Anlage, die für den Bau von insektenähnlichen Wartungsdrohnen bestimmt ist. \Mit einer Länge von 73 Zentimetern scheinen die Drohnen in der Lage zu sein, die meisten beschädigten Gegenstände, die in ihre Nähe gebracht werden, zu reparieren, vorausgesetzt, es werden geeignete Ersatzmaterialien bereitgestellt."</v>
      </c>
    </row>
    <row r="8756" customFormat="false" ht="15" hidden="false" customHeight="false" outlineLevel="0" collapsed="false">
      <c r="A8756" s="1" t="s">
        <v>15445</v>
      </c>
      <c r="B8756" s="1" t="s">
        <v>15446</v>
      </c>
      <c r="C8756" s="1" t="str">
        <f aca="false">A8756 &amp;" " &amp;"""" &amp;B8756 &amp;""""</f>
        <v> STNC_exploration_events.3070.desc.survey_saurian_megafauna_island: "Der §Y[FromFrom.GetName]§! hat ein Update über den Fortschritt seiner Mission zur Erkundung des Innenvolumens des §Y[FromFromFrom.GetName]§! übermittelt. \n\n[Root.GetCaptainTitle] [From.GetFormalName] berichtet von der Entdeckung eines hochentwickelten Ökosystems saurischer Megafauna auf einer isolierten Insel in der Nähe des Zentrums eines der vielen riesigen Meere, die in der Sphäre enthalten sind. \n\nDie Kreaturen scheinen von einer Reihe von Welten zu stammen, darunter auch einige, die sich im Raum [Root.GetName] befinden. \n\nBesonders interessant ist, dass alle bekannten Exemplare seit mehreren zehn Millionen Jahren als ausgestorben gelten. Dies stimmt nicht mit dem geschätzten Alter der Sphäre überein, und einige Theorien besagen, dass die Kreaturen aus erhaltenen genetischen Proben neu erschaffen wurden."</v>
      </c>
      <c r="D8756" s="1" t="str">
        <f aca="false">IF(ISBLANK(A8756),"",C8756)</f>
        <v> STNC_exploration_events.3070.desc.survey_saurian_megafauna_island: "Der §Y[FromFrom.GetName]§! hat ein Update über den Fortschritt seiner Mission zur Erkundung des Innenvolumens des §Y[FromFromFrom.GetName]§! übermittelt. \n\n[Root.GetCaptainTitle] [From.GetFormalName] berichtet von der Entdeckung eines hochentwickelten Ökosystems saurischer Megafauna auf einer isolierten Insel in der Nähe des Zentrums eines der vielen riesigen Meere, die in der Sphäre enthalten sind. \n\nDie Kreaturen scheinen von einer Reihe von Welten zu stammen, darunter auch einige, die sich im Raum [Root.GetName] befinden. \n\nBesonders interessant ist, dass alle bekannten Exemplare seit mehreren zehn Millionen Jahren als ausgestorben gelten. Dies stimmt nicht mit dem geschätzten Alter der Sphäre überein, und einige Theorien besagen, dass die Kreaturen aus erhaltenen genetischen Proben neu erschaffen wurden."</v>
      </c>
    </row>
    <row r="8757" customFormat="false" ht="15" hidden="false" customHeight="false" outlineLevel="0" collapsed="false">
      <c r="A8757" s="1" t="s">
        <v>15447</v>
      </c>
      <c r="B8757" s="1" t="s">
        <v>15448</v>
      </c>
      <c r="C8757" s="1" t="str">
        <f aca="false">A8757 &amp;" " &amp;"""" &amp;B8757 &amp;""""</f>
        <v> STNC_exploration_events.3070.desc.survey_structural_mountain: "Die §Y[FromFrom.GetName]§! hat ein Update über den Fortschritt ihrer Mission zur detaillierten Untersuchung des Äußeren der §Y[FromFromFrom.GetName]§! übermittelt. \n\n[Root.GetCaptainTitle] [Root.GetFormalName] berichtet von der Entdeckung einer massiven, monolithischen Struktur, die sich über die innere Oberfläche des §Y[FromFromFrom.GetName]§! erhebt, etwa fünfzigtausend Kilometer vom Zugangstor entfernt. \n\n[Root.GetCaptainTitle] [From.GetFormalName] beschreibt die Struktur als einen unglaublich riesigen Berg mit scharfen, kantigen Gipfeln, die hoch in den künstlichen Himmel ragen. \n\nDas Konstrukt scheint einem strukturellen Zweck zu dienen, vielleicht als Mittel zur Massenverteilung, um einer anderen Massenkonzentration an anderer Stelle entgegenzuwirken. Oder es ist einfach nur dekorativ.\n\nEingebettet in die Struktur sind riesige Netzwerke von Tunneln und Kammern, von denen viele mit uralten Maschinen und Rohstoffen gefüllt sind, die möglicherweise dazu dienen, die Struktur über unzählige Jahrtausende hinweg zu erhalten."</v>
      </c>
      <c r="D8757" s="1" t="str">
        <f aca="false">IF(ISBLANK(A8757),"",C8757)</f>
        <v> STNC_exploration_events.3070.desc.survey_structural_mountain: "Die §Y[FromFrom.GetName]§! hat ein Update über den Fortschritt ihrer Mission zur detaillierten Untersuchung des Äußeren der §Y[FromFromFrom.GetName]§! übermittelt. \n\n[Root.GetCaptainTitle] [Root.GetFormalName] berichtet von der Entdeckung einer massiven, monolithischen Struktur, die sich über die innere Oberfläche des §Y[FromFromFrom.GetName]§! erhebt, etwa fünfzigtausend Kilometer vom Zugangstor entfernt. \n\n[Root.GetCaptainTitle] [From.GetFormalName] beschreibt die Struktur als einen unglaublich riesigen Berg mit scharfen, kantigen Gipfeln, die hoch in den künstlichen Himmel ragen. \n\nDas Konstrukt scheint einem strukturellen Zweck zu dienen, vielleicht als Mittel zur Massenverteilung, um einer anderen Massenkonzentration an anderer Stelle entgegenzuwirken. Oder es ist einfach nur dekorativ.\n\nEingebettet in die Struktur sind riesige Netzwerke von Tunneln und Kammern, von denen viele mit uralten Maschinen und Rohstoffen gefüllt sind, die möglicherweise dazu dienen, die Struktur über unzählige Jahrtausende hinweg zu erhalten."</v>
      </c>
    </row>
    <row r="8758" customFormat="false" ht="15" hidden="false" customHeight="false" outlineLevel="0" collapsed="false">
      <c r="A8758" s="1" t="s">
        <v>15449</v>
      </c>
      <c r="B8758" s="1" t="s">
        <v>10733</v>
      </c>
      <c r="C8758" s="1" t="str">
        <f aca="false">A8758 &amp;" " &amp;"""" &amp;B8758 &amp;""""</f>
        <v> STNC_exploration_events.3070.name: "[FromFromFrom.GetName] Umfrage"</v>
      </c>
      <c r="D8758" s="1" t="str">
        <f aca="false">IF(ISBLANK(A8758),"",C8758)</f>
        <v> STNC_exploration_events.3070.name: "[FromFromFrom.GetName] Umfrage"</v>
      </c>
    </row>
    <row r="8759" customFormat="false" ht="15" hidden="false" customHeight="false" outlineLevel="0" collapsed="false">
      <c r="A8759" s="1" t="s">
        <v>15450</v>
      </c>
      <c r="B8759" s="1" t="s">
        <v>15451</v>
      </c>
      <c r="C8759" s="1" t="str">
        <f aca="false">A8759 &amp;" " &amp;"""" &amp;B8759 &amp;""""</f>
        <v> STNC_exploration_events.3080.desc.survey_ancient_library: "Der §Y[FromFrom.GetName]§! hat einen aktuellen Bericht über den Fortschritt seiner Mission zur detaillierten Untersuchung des Äußeren des §Y[FromFromFrom.GetName]§! übermittelt. \n\n[Root.GetCaptainTitle] [Root.GetFormalName] berichtet von der Entdeckung einer riesigen, antiken Bibliothek. \n\n[Root.GetCaptainTitle] beschreibt, dass die Bibliothek Tausende von Datenspeichern enthält, von denen jeder mit Informationen aus einer anderen antiken Zivilisation gefüllt ist, von denen uns viele bisher unbekannt waren. \n\nDie Daten sind in einem Format verschlüsselt, das derzeit nicht entzifferbar ist, aber sie könnten Wissen über fortschrittliche Technologien, historische Aufzeichnungen und möglicherweise die Ursprünge der Sphäre selbst enthalten. \n\nDie Bibliothek ist eine Fundgrube an Informationen, die möglicherweise den Schlüssel zum Verständnis der Geschichte der Galaxie und der Geheimnisse des §Y[FromFromFrom.GetName]§! enthält, wenn wir nur ihren Inhalt entschlüsseln könnten. Sollten wir eines Tages in der Lage sein, hier eine ständige Präsenz zu etablieren, könnten wir durch weitere Studien der Bibliothek viel gewinnen."</v>
      </c>
      <c r="D8759" s="1" t="str">
        <f aca="false">IF(ISBLANK(A8759),"",C8759)</f>
        <v> STNC_exploration_events.3080.desc.survey_ancient_library: "Der §Y[FromFrom.GetName]§! hat einen aktuellen Bericht über den Fortschritt seiner Mission zur detaillierten Untersuchung des Äußeren des §Y[FromFromFrom.GetName]§! übermittelt. \n\n[Root.GetCaptainTitle] [Root.GetFormalName] berichtet von der Entdeckung einer riesigen, antiken Bibliothek. \n\n[Root.GetCaptainTitle] beschreibt, dass die Bibliothek Tausende von Datenspeichern enthält, von denen jeder mit Informationen aus einer anderen antiken Zivilisation gefüllt ist, von denen uns viele bisher unbekannt waren. \n\nDie Daten sind in einem Format verschlüsselt, das derzeit nicht entzifferbar ist, aber sie könnten Wissen über fortschrittliche Technologien, historische Aufzeichnungen und möglicherweise die Ursprünge der Sphäre selbst enthalten. \n\nDie Bibliothek ist eine Fundgrube an Informationen, die möglicherweise den Schlüssel zum Verständnis der Geschichte der Galaxie und der Geheimnisse des §Y[FromFromFrom.GetName]§! enthält, wenn wir nur ihren Inhalt entschlüsseln könnten. Sollten wir eines Tages in der Lage sein, hier eine ständige Präsenz zu etablieren, könnten wir durch weitere Studien der Bibliothek viel gewinnen."</v>
      </c>
    </row>
    <row r="8760" customFormat="false" ht="15" hidden="false" customHeight="false" outlineLevel="0" collapsed="false">
      <c r="A8760" s="1" t="s">
        <v>15452</v>
      </c>
      <c r="B8760" s="1" t="s">
        <v>15453</v>
      </c>
      <c r="C8760" s="1" t="str">
        <f aca="false">A8760 &amp;" " &amp;"""" &amp;B8760 &amp;""""</f>
        <v> STNC_exploration_events.3080.desc.survey_cloaking_research_facility: "Der §Y[FromFrom.GetName]§! hat einen aktuellen Bericht über den Fortschritt seiner Mission übermittelt, das Äußere des §Y[FromFromFrom.GetName]§! im Detail zu untersuchen. \n\n[Root.GetCaptainTitle] [Root.GetFormalName] berichtet, dass er in den entlegenen Regionen des §Y[FromFromFrom.GetName]§! eine bemerkenswerte Entdeckung gemacht hat - eine verborgene Forschungseinrichtung, die seit langem verlassen, aber bemerkenswert gut erhalten ist und tief in den Schatten einer kolossalen Bergkette liegt. \n\nDer [Root.GetCaptainTitle] berichtet, dass die Anlage durch eine fortschrittliche Tarntechnologie verborgen ist, die sie für die Sensoren unsichtbar machte, bis der §Y[FromFrom.GetName]§! sie zufällig entdeckte, als er das Gebiet im Rahmen einer separaten Untersuchung mit einem Tachyonenstrahl durchsuchte. \Diese Entdeckung deutet darauf hin, dass die Erbauer der Anlage sehr viel in die Entwicklung ausgeklügelter Tarnvorrichtungen investiert haben, mit denen nicht nur Raumschiffe, sondern ganze Anlagen vor der Entdeckung verborgen werden können. \n\n Das Innere der Anlage ist ein Labyrinth aus Labors, Datenarchiven und Testkammern, von denen viele trotz des Zahns der Zeit noch intakt sind. Die Wände sind mit komplexen Schaltplänen und Prototypen gesäumt, und erste Untersuchungen zeigen, dass die Anlage einst ein Zentrum intensiver Forschung und Experimente war. \Die Datenprotokolle der Einrichtung sind stark verschlüsselt, und viele der Experimente bleiben ein Geheimnis. [Root.GetCaptainTitle] [From.GetFormalName] spekuliert, dass die Erbauer versucht haben, die Tarntechnologie sowohl für defensive als auch für offensive Zwecke zu perfektionieren, und die Auswirkungen solcher Fortschritte sind erheblich. \Wenn die hier gefundene Technologie entschlüsselt und angepasst werden kann, könnte sie die Tarnfähigkeiten von [Von.Von.GetName] revolutionieren und möglicherweise das Machtgleichgewicht in der Galaxis verändern."</v>
      </c>
      <c r="D8760" s="1" t="str">
        <f aca="false">IF(ISBLANK(A8760),"",C8760)</f>
        <v> STNC_exploration_events.3080.desc.survey_cloaking_research_facility: "Der §Y[FromFrom.GetName]§! hat einen aktuellen Bericht über den Fortschritt seiner Mission übermittelt, das Äußere des §Y[FromFromFrom.GetName]§! im Detail zu untersuchen. \n\n[Root.GetCaptainTitle] [Root.GetFormalName] berichtet, dass er in den entlegenen Regionen des §Y[FromFromFrom.GetName]§! eine bemerkenswerte Entdeckung gemacht hat - eine verborgene Forschungseinrichtung, die seit langem verlassen, aber bemerkenswert gut erhalten ist und tief in den Schatten einer kolossalen Bergkette liegt. \n\nDer [Root.GetCaptainTitle] berichtet, dass die Anlage durch eine fortschrittliche Tarntechnologie verborgen ist, die sie für die Sensoren unsichtbar machte, bis der §Y[FromFrom.GetName]§! sie zufällig entdeckte, als er das Gebiet im Rahmen einer separaten Untersuchung mit einem Tachyonenstrahl durchsuchte. \Diese Entdeckung deutet darauf hin, dass die Erbauer der Anlage sehr viel in die Entwicklung ausgeklügelter Tarnvorrichtungen investiert haben, mit denen nicht nur Raumschiffe, sondern ganze Anlagen vor der Entdeckung verborgen werden können. \n\n Das Innere der Anlage ist ein Labyrinth aus Labors, Datenarchiven und Testkammern, von denen viele trotz des Zahns der Zeit noch intakt sind. Die Wände sind mit komplexen Schaltplänen und Prototypen gesäumt, und erste Untersuchungen zeigen, dass die Anlage einst ein Zentrum intensiver Forschung und Experimente war. \Die Datenprotokolle der Einrichtung sind stark verschlüsselt, und viele der Experimente bleiben ein Geheimnis. [Root.GetCaptainTitle] [From.GetFormalName] spekuliert, dass die Erbauer versucht haben, die Tarntechnologie sowohl für defensive als auch für offensive Zwecke zu perfektionieren, und die Auswirkungen solcher Fortschritte sind erheblich. \Wenn die hier gefundene Technologie entschlüsselt und angepasst werden kann, könnte sie die Tarnfähigkeiten von [Von.Von.GetName] revolutionieren und möglicherweise das Machtgleichgewicht in der Galaxis verändern."</v>
      </c>
    </row>
    <row r="8761" customFormat="false" ht="15" hidden="false" customHeight="false" outlineLevel="0" collapsed="false">
      <c r="A8761" s="1" t="s">
        <v>15454</v>
      </c>
      <c r="B8761" s="1" t="s">
        <v>15455</v>
      </c>
      <c r="C8761" s="1" t="str">
        <f aca="false">A8761 &amp;" " &amp;"""" &amp;B8761 &amp;""""</f>
        <v> STNC_exploration_events.3080.desc.survey_crashed_city_ship: "Die §Y[FromFrom.GetName]§! hat ein Update über den Fortschritt ihrer Mission zur detaillierten Untersuchung des Äußeren des §Y[FromFrom.GetName]§! übermittelt. \n\n[Root.GetCaptainTitle] [Root.GetFormalName] berichtet, dass er in den weit entfernten inneren Regionen des §Y[FromFromFrom.GetName]§! auf ein massives abgestürztes Raumschiff gestoßen ist. \n\nDer [Root.GetCaptainTitle] beschreibt das Raumschiff als in gutem Zustand, wenn man sein Schicksal bedenkt, und mit einem Design, das man so noch nie gesehen hat. Es könnte sogar älter als die Sphäre selbst sein. \n\nDas Schiff ist stark gepanzert und mit fortschrittlichen Waffen ausgestattet, was darauf hindeutet, dass es für den Krieg gebaut wurde, obwohl es anscheinend auch über ausgedehnte Wohn- und Lebensräume verfügt, die so groß sind, dass manche es als Stadtschiff bezeichnen. \Die Tatsache, dass es in der Sphäre zurückgelassen wurde, wirft Fragen über die Art der Beziehung zwischen den Erbauern des Schiffs und den Schöpfern der Sphäre auf. Waren sie Verbündete? Feinde? Vielleicht waren sie durch Äonen getrennt und sind sich nie begegnet. \n\nAbgesehen von seiner fortschrittlichen Technologie könnte das Stadtschiff auch wertvolle Hinweise auf die Geschichte der Sphäre und ihre Rolle in galaktischen Konflikten enthalten."</v>
      </c>
      <c r="D8761" s="1" t="str">
        <f aca="false">IF(ISBLANK(A8761),"",C8761)</f>
        <v> STNC_exploration_events.3080.desc.survey_crashed_city_ship: "Die §Y[FromFrom.GetName]§! hat ein Update über den Fortschritt ihrer Mission zur detaillierten Untersuchung des Äußeren des §Y[FromFrom.GetName]§! übermittelt. \n\n[Root.GetCaptainTitle] [Root.GetFormalName] berichtet, dass er in den weit entfernten inneren Regionen des §Y[FromFromFrom.GetName]§! auf ein massives abgestürztes Raumschiff gestoßen ist. \n\nDer [Root.GetCaptainTitle] beschreibt das Raumschiff als in gutem Zustand, wenn man sein Schicksal bedenkt, und mit einem Design, das man so noch nie gesehen hat. Es könnte sogar älter als die Sphäre selbst sein. \n\nDas Schiff ist stark gepanzert und mit fortschrittlichen Waffen ausgestattet, was darauf hindeutet, dass es für den Krieg gebaut wurde, obwohl es anscheinend auch über ausgedehnte Wohn- und Lebensräume verfügt, die so groß sind, dass manche es als Stadtschiff bezeichnen. \Die Tatsache, dass es in der Sphäre zurückgelassen wurde, wirft Fragen über die Art der Beziehung zwischen den Erbauern des Schiffs und den Schöpfern der Sphäre auf. Waren sie Verbündete? Feinde? Vielleicht waren sie durch Äonen getrennt und sind sich nie begegnet. \n\nAbgesehen von seiner fortschrittlichen Technologie könnte das Stadtschiff auch wertvolle Hinweise auf die Geschichte der Sphäre und ihre Rolle in galaktischen Konflikten enthalten."</v>
      </c>
    </row>
    <row r="8762" customFormat="false" ht="15" hidden="false" customHeight="false" outlineLevel="0" collapsed="false">
      <c r="A8762" s="1" t="s">
        <v>15456</v>
      </c>
      <c r="B8762" s="1" t="s">
        <v>15457</v>
      </c>
      <c r="C8762" s="1" t="str">
        <f aca="false">A8762 &amp;" " &amp;"""" &amp;B8762 &amp;""""</f>
        <v> STNC_exploration_events.3080.desc.survey_derelict_station: "Die §Y[FromFrom.GetName]§! hat ein Update über den Fortschritt ihrer Mission zur detaillierten Untersuchung des Äußeren der §Y[FromFromFrom.GetName]§! übermittelt. \n\n[Root.GetCaptainTitle] [Root.GetFormalName] berichtet, dass er auf eine riesige verlassene Raumstation gestoßen ist, die sich mehrere hundert Kilometer über der Oberfläche der Sphäre befindet, in der am weitesten vom Eingangsportal entfernten Region. \n\nDer [Root.GetCaptainTitle] stellt fest, dass die Raumstation unbekannten Ursprungs ist, mit einer Architektur, die darauf hindeutet, dass sie von einer längst ausgestorbenen Spezies gebaut wurde, die sich von den Erbauern der Sphäre selbst unterscheidet. \n\nDie Station ist schwer beschädigt, möglicherweise durch eine uralte Schlacht oder ein katastrophales Ereignis. Trotz ihres Zustands enthält die Station immer noch wertvolle Technologie und Daten, die Aufschluss über die Geschichte der Sphäre und die Spezies, die sie einst bewohnte, geben könnten. \Wie sie in die Sphäre gelangte, ist ein Rätsel, da sie zu groß ist, um durch das Tor geschleppt worden zu sein."</v>
      </c>
      <c r="D8762" s="1" t="str">
        <f aca="false">IF(ISBLANK(A8762),"",C8762)</f>
        <v> STNC_exploration_events.3080.desc.survey_derelict_station: "Die §Y[FromFrom.GetName]§! hat ein Update über den Fortschritt ihrer Mission zur detaillierten Untersuchung des Äußeren der §Y[FromFromFrom.GetName]§! übermittelt. \n\n[Root.GetCaptainTitle] [Root.GetFormalName] berichtet, dass er auf eine riesige verlassene Raumstation gestoßen ist, die sich mehrere hundert Kilometer über der Oberfläche der Sphäre befindet, in der am weitesten vom Eingangsportal entfernten Region. \n\nDer [Root.GetCaptainTitle] stellt fest, dass die Raumstation unbekannten Ursprungs ist, mit einer Architektur, die darauf hindeutet, dass sie von einer längst ausgestorbenen Spezies gebaut wurde, die sich von den Erbauern der Sphäre selbst unterscheidet. \n\nDie Station ist schwer beschädigt, möglicherweise durch eine uralte Schlacht oder ein katastrophales Ereignis. Trotz ihres Zustands enthält die Station immer noch wertvolle Technologie und Daten, die Aufschluss über die Geschichte der Sphäre und die Spezies, die sie einst bewohnte, geben könnten. \Wie sie in die Sphäre gelangte, ist ein Rätsel, da sie zu groß ist, um durch das Tor geschleppt worden zu sein."</v>
      </c>
    </row>
    <row r="8763" customFormat="false" ht="15" hidden="false" customHeight="false" outlineLevel="0" collapsed="false">
      <c r="A8763" s="1" t="s">
        <v>15458</v>
      </c>
      <c r="B8763" s="1" t="s">
        <v>15459</v>
      </c>
      <c r="C8763" s="1" t="str">
        <f aca="false">A8763 &amp;" " &amp;"""" &amp;B8763 &amp;""""</f>
        <v> STNC_exploration_events.3080.desc.survey_frozen_wastes: "Die §Y[FromFrom.GetName]§! hat ein Update über den Fortschritt ihrer Mission zur detaillierten Untersuchung des Äußeren der §Y[FromFromFrom.GetName]§! übermittelt. \n\n[Root.GetCaptainTitle] [Root.GetFormalName]'s Team hat ein riesiges, gefrorenes Ödland in der weit entfernten inneren Region des §Y[FromFromFrom.GetName]§! aufgedeckt. \Der [Root.GetCaptainTitle] berichtet, dass das Gebiet mit dickem Eis bedeckt ist und die Temperaturen weit unter dem Gefrierpunkt liegen. Scans deuten darauf hin, dass die Klimakontrollsysteme der Region speziell auf diese Bedingungen eingestellt wurden, obwohl es möglich ist, dass sie nicht richtig funktionieren. \In jedem Fall bieten die extremen Bedingungen eine einzigartige Gelegenheit, die Auswirkungen der Zeit und der rauen Umwelt auf die Infrastruktur der Sphäre sowie die von ihren Erbauern verwendete Klimakontrolltechnologie zu untersuchen."</v>
      </c>
      <c r="D8763" s="1" t="str">
        <f aca="false">IF(ISBLANK(A8763),"",C8763)</f>
        <v> STNC_exploration_events.3080.desc.survey_frozen_wastes: "Die §Y[FromFrom.GetName]§! hat ein Update über den Fortschritt ihrer Mission zur detaillierten Untersuchung des Äußeren der §Y[FromFromFrom.GetName]§! übermittelt. \n\n[Root.GetCaptainTitle] [Root.GetFormalName]'s Team hat ein riesiges, gefrorenes Ödland in der weit entfernten inneren Region des §Y[FromFromFrom.GetName]§! aufgedeckt. \Der [Root.GetCaptainTitle] berichtet, dass das Gebiet mit dickem Eis bedeckt ist und die Temperaturen weit unter dem Gefrierpunkt liegen. Scans deuten darauf hin, dass die Klimakontrollsysteme der Region speziell auf diese Bedingungen eingestellt wurden, obwohl es möglich ist, dass sie nicht richtig funktionieren. \In jedem Fall bieten die extremen Bedingungen eine einzigartige Gelegenheit, die Auswirkungen der Zeit und der rauen Umwelt auf die Infrastruktur der Sphäre sowie die von ihren Erbauern verwendete Klimakontrolltechnologie zu untersuchen."</v>
      </c>
    </row>
    <row r="8764" customFormat="false" ht="15" hidden="false" customHeight="false" outlineLevel="0" collapsed="false">
      <c r="A8764" s="1" t="s">
        <v>15460</v>
      </c>
      <c r="B8764" s="1" t="s">
        <v>15461</v>
      </c>
      <c r="C8764" s="1" t="str">
        <f aca="false">A8764 &amp;" " &amp;"""" &amp;B8764 &amp;""""</f>
        <v> STNC_exploration_events.3080.desc.survey_galactic_meeting_place: "Die §Y[FromFrom.GetName]§! hat ein Update über den Fortschritt ihrer Mission zur detaillierten Untersuchung des Äußeren der §Y[FromFromFrom.GetName]§! übermittelt. \n\n[Root.GetCaptainTitle] [Root.GetFormalName] berichtet von der Entdeckung eines Relikts von der Größe einer Stadt. Das Bauwerk ist zwar offensichtlich uralt, aber bemerkenswert gut erhalten, mit seinen Türmen und Spitzen, die sich hoch in den künstlichen Himmel erstrecken. \n\nDer [Root.GetCaptainTitle] stellt fest, dass die Architektur anders ist als alles bisher Dagewesene, was auf den Einfluss einer fortgeschrittenen Spezies hindeutet, die sich möglicherweise von den ursprünglichen Schöpfern der Sphäre unterscheidet. \n\nDie Stadt ist leblos, ihre Korridore sind still, aber die Technologie im Inneren ist noch aktiv, Energie fließt durch Leitungen und Datenterminals zeigen unentzifferbare Symbole an. \Einer der faszinierendsten Funde ist ein zentraler Platz, auf dem eine Reihe von monolithischen Statuen stehen, die jeweils eine andere Spezies darstellen. Seltsamerweise sind die dargestellten Spezies in verschiedenen Teilen der Galaxie zu finden, obwohl sie alle schon lange als ausgestorben gelten. \Es wird vermutet, dass diese Stadt als Treffpunkt oder Zufluchtsort für diese verlorenen Zivilisationen gedient haben könnte, die aus unbekannten Gründen in der §Y[FromFromFrom.GetName]§! erhalten wurden."</v>
      </c>
      <c r="D8764" s="1" t="str">
        <f aca="false">IF(ISBLANK(A8764),"",C8764)</f>
        <v> STNC_exploration_events.3080.desc.survey_galactic_meeting_place: "Die §Y[FromFrom.GetName]§! hat ein Update über den Fortschritt ihrer Mission zur detaillierten Untersuchung des Äußeren der §Y[FromFromFrom.GetName]§! übermittelt. \n\n[Root.GetCaptainTitle] [Root.GetFormalName] berichtet von der Entdeckung eines Relikts von der Größe einer Stadt. Das Bauwerk ist zwar offensichtlich uralt, aber bemerkenswert gut erhalten, mit seinen Türmen und Spitzen, die sich hoch in den künstlichen Himmel erstrecken. \n\nDer [Root.GetCaptainTitle] stellt fest, dass die Architektur anders ist als alles bisher Dagewesene, was auf den Einfluss einer fortgeschrittenen Spezies hindeutet, die sich möglicherweise von den ursprünglichen Schöpfern der Sphäre unterscheidet. \n\nDie Stadt ist leblos, ihre Korridore sind still, aber die Technologie im Inneren ist noch aktiv, Energie fließt durch Leitungen und Datenterminals zeigen unentzifferbare Symbole an. \Einer der faszinierendsten Funde ist ein zentraler Platz, auf dem eine Reihe von monolithischen Statuen stehen, die jeweils eine andere Spezies darstellen. Seltsamerweise sind die dargestellten Spezies in verschiedenen Teilen der Galaxie zu finden, obwohl sie alle schon lange als ausgestorben gelten. \Es wird vermutet, dass diese Stadt als Treffpunkt oder Zufluchtsort für diese verlorenen Zivilisationen gedient haben könnte, die aus unbekannten Gründen in der §Y[FromFromFrom.GetName]§! erhalten wurden."</v>
      </c>
    </row>
    <row r="8765" customFormat="false" ht="15" hidden="false" customHeight="false" outlineLevel="0" collapsed="false">
      <c r="A8765" s="1" t="s">
        <v>15462</v>
      </c>
      <c r="B8765" s="1" t="s">
        <v>10733</v>
      </c>
      <c r="C8765" s="1" t="str">
        <f aca="false">A8765 &amp;" " &amp;"""" &amp;B8765 &amp;""""</f>
        <v> STNC_exploration_events.3080.name: "[FromFromFrom.GetName] Umfrage"</v>
      </c>
      <c r="D8765" s="1" t="str">
        <f aca="false">IF(ISBLANK(A8765),"",C8765)</f>
        <v> STNC_exploration_events.3080.name: "[FromFromFrom.GetName] Umfrage"</v>
      </c>
    </row>
    <row r="8766" customFormat="false" ht="15" hidden="false" customHeight="false" outlineLevel="0" collapsed="false">
      <c r="A8766" s="1" t="s">
        <v>15463</v>
      </c>
      <c r="B8766" s="1" t="s">
        <v>6654</v>
      </c>
      <c r="C8766" s="1" t="str">
        <f aca="false">A8766 &amp;" " &amp;"""" &amp;B8766 &amp;""""</f>
        <v> STNC_exploration_events.3081.a: "[Root.GetExcellent]"</v>
      </c>
      <c r="D8766" s="1" t="str">
        <f aca="false">IF(ISBLANK(A8766),"",C8766)</f>
        <v> STNC_exploration_events.3081.a: "[Root.GetExcellent]"</v>
      </c>
    </row>
    <row r="8767" customFormat="false" ht="15" hidden="false" customHeight="false" outlineLevel="0" collapsed="false">
      <c r="A8767" s="1" t="s">
        <v>15464</v>
      </c>
      <c r="B8767" s="1" t="s">
        <v>15465</v>
      </c>
      <c r="C8767" s="1" t="str">
        <f aca="false">A8767 &amp;" " &amp;"""" &amp;B8767 &amp;""""</f>
        <v> STNC_exploration_events.3081.desc: "Nachdem das Stadtschiff aus dem Inneren der [Von.GetName] geborgen wurde, können die [Root.GetNavyName]-Techniker nun damit beginnen, die Details seiner Konstruktion zu untersuchen."</v>
      </c>
      <c r="D8767" s="1" t="str">
        <f aca="false">IF(ISBLANK(A8767),"",C8767)</f>
        <v> STNC_exploration_events.3081.desc: "Nachdem das Stadtschiff aus dem Inneren der [Von.GetName] geborgen wurde, können die [Root.GetNavyName]-Techniker nun damit beginnen, die Details seiner Konstruktion zu untersuchen."</v>
      </c>
    </row>
    <row r="8768" customFormat="false" ht="15" hidden="false" customHeight="false" outlineLevel="0" collapsed="false">
      <c r="A8768" s="1" t="s">
        <v>15466</v>
      </c>
      <c r="B8768" s="1" t="s">
        <v>15467</v>
      </c>
      <c r="C8768" s="1" t="str">
        <f aca="false">A8768 &amp;" " &amp;"""" &amp;B8768 &amp;""""</f>
        <v> STNC_exploration_events.3081.name: "Abgestürztes Stadtschiff"</v>
      </c>
      <c r="D8768" s="1" t="str">
        <f aca="false">IF(ISBLANK(A8768),"",C8768)</f>
        <v> STNC_exploration_events.3081.name: "Abgestürztes Stadtschiff"</v>
      </c>
    </row>
    <row r="8769" customFormat="false" ht="15" hidden="false" customHeight="false" outlineLevel="0" collapsed="false">
      <c r="A8769" s="1" t="s">
        <v>15468</v>
      </c>
      <c r="B8769" s="1" t="s">
        <v>15469</v>
      </c>
      <c r="C8769" s="1" t="str">
        <f aca="false">A8769 &amp;" " &amp;"""" &amp;B8769 &amp;""""</f>
        <v> STNC_exploration_events.3090.desc.survey_ancient_battleground: "Die §Y[FromFrom.GetName]§! hat ein Update über den Fortschritt ihrer Mission zur Erkundung der stellaren Region des §Y[FromFromFrom.GetName]§! übermittelt. \n\n[Root.GetCaptainTitle] [From.GetFormalName] berichtet, dass er auf die Trümmer einer kleinen Flotte in einer exzentrischen Umlaufbahn um den Stern der Sphäre gestoßen ist. \n\nDie Wracks scheinen von anderen Kulturen gebaut worden zu sein als die, die die Sphäre selbst gebaut haben. Die Quantendatierung legt nahe, dass die Schlacht vor fast sechshundert Jahren stattfand."</v>
      </c>
      <c r="D8769" s="1" t="str">
        <f aca="false">IF(ISBLANK(A8769),"",C8769)</f>
        <v> STNC_exploration_events.3090.desc.survey_ancient_battleground: "Die §Y[FromFrom.GetName]§! hat ein Update über den Fortschritt ihrer Mission zur Erkundung der stellaren Region des §Y[FromFromFrom.GetName]§! übermittelt. \n\n[Root.GetCaptainTitle] [From.GetFormalName] berichtet, dass er auf die Trümmer einer kleinen Flotte in einer exzentrischen Umlaufbahn um den Stern der Sphäre gestoßen ist. \n\nDie Wracks scheinen von anderen Kulturen gebaut worden zu sein als die, die die Sphäre selbst gebaut haben. Die Quantendatierung legt nahe, dass die Schlacht vor fast sechshundert Jahren stattfand."</v>
      </c>
    </row>
    <row r="8770" customFormat="false" ht="15" hidden="false" customHeight="false" outlineLevel="0" collapsed="false">
      <c r="A8770" s="1" t="s">
        <v>15470</v>
      </c>
      <c r="B8770" s="1" t="s">
        <v>15471</v>
      </c>
      <c r="C8770" s="1" t="str">
        <f aca="false">A8770 &amp;" " &amp;"""" &amp;B8770 &amp;""""</f>
        <v> STNC_exploration_events.3090.desc.survey_deuterium_sifter: "Die §Y[FromFrom.GetName]§! hat ein Update über den Fortschritt ihrer Mission zur Untersuchung der stellaren Region des §Y[FromFrom.GetName]§! übermittelt. \n\n[Root.GetCaptainTitle] [From.GetFormalName] meldet die Entdeckung einer Deuterium-Siebanlage in einer engen Umlaufbahn um den Stern der Sphäre. \n\nDie Anlage scheint vor vielen tausend Jahren außer Betrieb genommen worden zu sein, aber ihre Ladung an hochreinem Deuterium dürfte relativ leicht zu transportieren sein."</v>
      </c>
      <c r="D8770" s="1" t="str">
        <f aca="false">IF(ISBLANK(A8770),"",C8770)</f>
        <v> STNC_exploration_events.3090.desc.survey_deuterium_sifter: "Die §Y[FromFrom.GetName]§! hat ein Update über den Fortschritt ihrer Mission zur Untersuchung der stellaren Region des §Y[FromFrom.GetName]§! übermittelt. \n\n[Root.GetCaptainTitle] [From.GetFormalName] meldet die Entdeckung einer Deuterium-Siebanlage in einer engen Umlaufbahn um den Stern der Sphäre. \n\nDie Anlage scheint vor vielen tausend Jahren außer Betrieb genommen worden zu sein, aber ihre Ladung an hochreinem Deuterium dürfte relativ leicht zu transportieren sein."</v>
      </c>
    </row>
    <row r="8771" customFormat="false" ht="15" hidden="false" customHeight="false" outlineLevel="0" collapsed="false">
      <c r="A8771" s="1" t="s">
        <v>15472</v>
      </c>
      <c r="B8771" s="1" t="s">
        <v>15473</v>
      </c>
      <c r="C8771" s="1" t="str">
        <f aca="false">A8771 &amp;" " &amp;"""" &amp;B8771 &amp;""""</f>
        <v> STNC_exploration_events.3090.desc.survey_inactive_transwarp_gateway: "Die §Y[FromFrom.GetName]§! hat ein Update über den Fortschritt ihrer Mission zur Untersuchung der stellaren Region des §Y[FromFrom.GetName]§! übermittelt. \n\n[Root.GetCaptainTitle] [From.GetFormalName] berichtet, dass er in den fernen Regionen des §Y[FromFromFrom.GetName]§! auf einen unglaublichen Fund gestoßen ist - ein kolossales Transwarp-Tor. \n\nAnscheinend inaktiv, würde man normalerweise erwarten, dass die Nähe des Gateways zum Gravitationsfeld des Sterns die Bildung jeglicher Art von Subraumtunnel verhindert, aber vielleicht haben die Schöpfer der Sphäre einen Weg gefunden, diese Einschränkung zu umgehen."</v>
      </c>
      <c r="D8771" s="1" t="str">
        <f aca="false">IF(ISBLANK(A8771),"",C8771)</f>
        <v> STNC_exploration_events.3090.desc.survey_inactive_transwarp_gateway: "Die §Y[FromFrom.GetName]§! hat ein Update über den Fortschritt ihrer Mission zur Untersuchung der stellaren Region des §Y[FromFrom.GetName]§! übermittelt. \n\n[Root.GetCaptainTitle] [From.GetFormalName] berichtet, dass er in den fernen Regionen des §Y[FromFromFrom.GetName]§! auf einen unglaublichen Fund gestoßen ist - ein kolossales Transwarp-Tor. \n\nAnscheinend inaktiv, würde man normalerweise erwarten, dass die Nähe des Gateways zum Gravitationsfeld des Sterns die Bildung jeglicher Art von Subraumtunnel verhindert, aber vielleicht haben die Schöpfer der Sphäre einen Weg gefunden, diese Einschränkung zu umgehen."</v>
      </c>
    </row>
    <row r="8772" customFormat="false" ht="15" hidden="false" customHeight="false" outlineLevel="0" collapsed="false">
      <c r="A8772" s="1" t="s">
        <v>15474</v>
      </c>
      <c r="B8772" s="1" t="s">
        <v>15475</v>
      </c>
      <c r="C8772" s="1" t="str">
        <f aca="false">A8772 &amp;" " &amp;"""" &amp;B8772 &amp;""""</f>
        <v> STNC_exploration_events.3090.desc.survey_inertial_stabiliser: "Der §Y[FromFrom.GetName]§! hat ein Update über den Fortschritt seiner Mission zur Untersuchung der stellaren Region des §Y[FromFromFrom.GetName]§! übermittelt. \n\n[Root.GetCaptainTitle] [From.GetFormalName] berichtet von der Entdeckung einer rotierenden toroidalen Station in einer Umlaufbahn um den Stern der Sphäre. \n\nDie Struktur scheint sowohl mit dem Stern als auch mit der Sphäre selbst durch einen bidirektionalen Gravitontrichter verbunden zu sein, der anscheinend dazu dient, die Synchronisation ihrer relativen Rotationsgeschwindigkeiten zu kontrollieren."</v>
      </c>
      <c r="D8772" s="1" t="str">
        <f aca="false">IF(ISBLANK(A8772),"",C8772)</f>
        <v> STNC_exploration_events.3090.desc.survey_inertial_stabiliser: "Der §Y[FromFrom.GetName]§! hat ein Update über den Fortschritt seiner Mission zur Untersuchung der stellaren Region des §Y[FromFromFrom.GetName]§! übermittelt. \n\n[Root.GetCaptainTitle] [From.GetFormalName] berichtet von der Entdeckung einer rotierenden toroidalen Station in einer Umlaufbahn um den Stern der Sphäre. \n\nDie Struktur scheint sowohl mit dem Stern als auch mit der Sphäre selbst durch einen bidirektionalen Gravitontrichter verbunden zu sein, der anscheinend dazu dient, die Synchronisation ihrer relativen Rotationsgeschwindigkeiten zu kontrollieren."</v>
      </c>
    </row>
    <row r="8773" customFormat="false" ht="15" hidden="false" customHeight="false" outlineLevel="0" collapsed="false">
      <c r="A8773" s="1" t="s">
        <v>15476</v>
      </c>
      <c r="B8773" s="1" t="s">
        <v>15477</v>
      </c>
      <c r="C8773" s="1" t="str">
        <f aca="false">A8773 &amp;" " &amp;"""" &amp;B8773 &amp;""""</f>
        <v> STNC_exploration_events.3090.desc.survey_monitoring_satellites: "Der §Y[FromFrom.GetName]§! hat ein Update über den Fortschritt seiner Mission zur Untersuchung der stellaren Region des §Y[FromFromFrom.GetName]§! übermittelt. \n\n[Root.GetCaptainTitle] [From.GetFormalName] berichtet, dass er auf eine Reihe von kleinen Satelliten gestoßen ist, die das Zentralgestirn umkreisen. \n\n Es scheint, dass die Satelliten mit fortschrittlichen Sensoren und Kommunikationsanordnungen ausgestattet sind, was darauf hindeutet, dass sie zur Überwachung des Sterns und zur Weiterleitung von Informationen an andere Teile der Sphäre eingesetzt wurden. \n\nDie Satelliten sind noch funktionsfähig, ihre Signale sind jedoch verschlüsselt und schwer zu entschlüsseln. Sie könnten wertvolle Informationen über die Schöpfer der Sphäre und die Konstruktion des Sterns enthalten."</v>
      </c>
      <c r="D8773" s="1" t="str">
        <f aca="false">IF(ISBLANK(A8773),"",C8773)</f>
        <v> STNC_exploration_events.3090.desc.survey_monitoring_satellites: "Der §Y[FromFrom.GetName]§! hat ein Update über den Fortschritt seiner Mission zur Untersuchung der stellaren Region des §Y[FromFromFrom.GetName]§! übermittelt. \n\n[Root.GetCaptainTitle] [From.GetFormalName] berichtet, dass er auf eine Reihe von kleinen Satelliten gestoßen ist, die das Zentralgestirn umkreisen. \n\n Es scheint, dass die Satelliten mit fortschrittlichen Sensoren und Kommunikationsanordnungen ausgestattet sind, was darauf hindeutet, dass sie zur Überwachung des Sterns und zur Weiterleitung von Informationen an andere Teile der Sphäre eingesetzt wurden. \n\nDie Satelliten sind noch funktionsfähig, ihre Signale sind jedoch verschlüsselt und schwer zu entschlüsseln. Sie könnten wertvolle Informationen über die Schöpfer der Sphäre und die Konstruktion des Sterns enthalten."</v>
      </c>
    </row>
    <row r="8774" customFormat="false" ht="15" hidden="false" customHeight="false" outlineLevel="0" collapsed="false">
      <c r="A8774" s="1" t="s">
        <v>15478</v>
      </c>
      <c r="B8774" s="1" t="s">
        <v>15479</v>
      </c>
      <c r="C8774" s="1" t="str">
        <f aca="false">A8774 &amp;" " &amp;"""" &amp;B8774 &amp;""""</f>
        <v> STNC_exploration_events.3090.desc.survey_plasma_reservoirs: "Der §Y[FromFrom.GetName]§! hat ein Update über den Fortschritt seiner Mission zur Überwachung der Sternenregion des §Y[FromFromFrom.GetName]§! übermittelt. \n\n[Root.GetCaptainTitle] [From.GetFormalName] berichtet, dass sie ein Netzwerk von massiven magnetischen Eindämmungsreservoirs entdeckt haben, die sich in einer hohen Umlaufbahn um den Wirtsstern der Sphäre befinden. \n\nScans zeigen, dass die Strukturen mit einem hochenergetischen Plasma gefüllt sind, das Teil des wesentlichen stellaren Managementsystems der Sphäre zu sein scheint. \n\nDie Behälter sind in einem bemerkenswert guten Zustand und weisen trotz ihres Alters nur wenige Anzeichen von Abnutzung oder Beschädigung auf, obwohl sie weit unter ihrer maximalen Kapazität liegen. \n\nDas Reservoir-Netz ist wahrscheinlich eine Notreserve, um sicherzustellen, dass die für die Sicherheit der Sphärenbewohner notwendigen Systeme nicht aufgrund einer kurzen Unterbrechung der Energieversorgung katastrophal ausfallen, und hat zweifellos dazu beigetragen, die Existenz der Sphäre über die Jahrtausende hinweg zu erhalten."</v>
      </c>
      <c r="D8774" s="1" t="str">
        <f aca="false">IF(ISBLANK(A8774),"",C8774)</f>
        <v> STNC_exploration_events.3090.desc.survey_plasma_reservoirs: "Der §Y[FromFrom.GetName]§! hat ein Update über den Fortschritt seiner Mission zur Überwachung der Sternenregion des §Y[FromFromFrom.GetName]§! übermittelt. \n\n[Root.GetCaptainTitle] [From.GetFormalName] berichtet, dass sie ein Netzwerk von massiven magnetischen Eindämmungsreservoirs entdeckt haben, die sich in einer hohen Umlaufbahn um den Wirtsstern der Sphäre befinden. \n\nScans zeigen, dass die Strukturen mit einem hochenergetischen Plasma gefüllt sind, das Teil des wesentlichen stellaren Managementsystems der Sphäre zu sein scheint. \n\nDie Behälter sind in einem bemerkenswert guten Zustand und weisen trotz ihres Alters nur wenige Anzeichen von Abnutzung oder Beschädigung auf, obwohl sie weit unter ihrer maximalen Kapazität liegen. \n\nDas Reservoir-Netz ist wahrscheinlich eine Notreserve, um sicherzustellen, dass die für die Sicherheit der Sphärenbewohner notwendigen Systeme nicht aufgrund einer kurzen Unterbrechung der Energieversorgung katastrophal ausfallen, und hat zweifellos dazu beigetragen, die Existenz der Sphäre über die Jahrtausende hinweg zu erhalten."</v>
      </c>
    </row>
    <row r="8775" customFormat="false" ht="15" hidden="false" customHeight="false" outlineLevel="0" collapsed="false">
      <c r="A8775" s="1" t="s">
        <v>15480</v>
      </c>
      <c r="B8775" s="1" t="s">
        <v>15481</v>
      </c>
      <c r="C8775" s="1" t="str">
        <f aca="false">A8775 &amp;" " &amp;"""" &amp;B8775 &amp;""""</f>
        <v> STNC_exploration_events.3090.desc.survey_solar_array: "Die §Y[FromFrom.GetName]§! hat ein Update über den Fortschritt ihrer Mission zur Untersuchung der stellaren Region der §Y[FromFromFrom.GetName]§! übermittelt. \n\n[Root.GetCaptainTitle] [From.GetFormalName] die Entdeckung eines Sonnensystems in niedriger Umlaufbahn um den Stern der Sphäre. \n\nDie aus einem unbekannten Material konstruierten Felder haben eine enorme Menge an Energie gespeichert, die relativ leicht abgezapft werden könnte."</v>
      </c>
      <c r="D8775" s="1" t="str">
        <f aca="false">IF(ISBLANK(A8775),"",C8775)</f>
        <v> STNC_exploration_events.3090.desc.survey_solar_array: "Die §Y[FromFrom.GetName]§! hat ein Update über den Fortschritt ihrer Mission zur Untersuchung der stellaren Region der §Y[FromFromFrom.GetName]§! übermittelt. \n\n[Root.GetCaptainTitle] [From.GetFormalName] die Entdeckung eines Sonnensystems in niedriger Umlaufbahn um den Stern der Sphäre. \n\nDie aus einem unbekannten Material konstruierten Felder haben eine enorme Menge an Energie gespeichert, die relativ leicht abgezapft werden könnte."</v>
      </c>
    </row>
    <row r="8776" customFormat="false" ht="15" hidden="false" customHeight="false" outlineLevel="0" collapsed="false">
      <c r="A8776" s="1" t="s">
        <v>15482</v>
      </c>
      <c r="B8776" s="1" t="s">
        <v>15483</v>
      </c>
      <c r="C8776" s="1" t="str">
        <f aca="false">A8776 &amp;" " &amp;"""" &amp;B8776 &amp;""""</f>
        <v> STNC_exploration_events.3090.desc.survey_solar_refractor: "Die §Y[FromFrom.GetName]§! hat ein Update über den Fortschritt ihrer Mission zur Untersuchung der stellaren Region der §Y[FromFromFrom.GetName]§! übermittelt. \n\n[Root.GetCaptainTitle] [From.GetFormalName] meldet die Entdeckung einer Reihe von riesigen Spiegeln in einer niedrigen Umlaufbahn um den Stern der Sphäre. \n\nDie Spiegel scheinen so konstruiert worden zu sein, dass sie den Anteil des Sterns regulieren, der die innere Oberfläche der Kugel erreicht. Die Materialzusammensetzung der Spiegel ist ähnlich, aber weitaus effizienter als alles, worauf die [Root.GetName] derzeit Zugriff hat."</v>
      </c>
      <c r="D8776" s="1" t="str">
        <f aca="false">IF(ISBLANK(A8776),"",C8776)</f>
        <v> STNC_exploration_events.3090.desc.survey_solar_refractor: "Die §Y[FromFrom.GetName]§! hat ein Update über den Fortschritt ihrer Mission zur Untersuchung der stellaren Region der §Y[FromFromFrom.GetName]§! übermittelt. \n\n[Root.GetCaptainTitle] [From.GetFormalName] meldet die Entdeckung einer Reihe von riesigen Spiegeln in einer niedrigen Umlaufbahn um den Stern der Sphäre. \n\nDie Spiegel scheinen so konstruiert worden zu sein, dass sie den Anteil des Sterns regulieren, der die innere Oberfläche der Kugel erreicht. Die Materialzusammensetzung der Spiegel ist ähnlich, aber weitaus effizienter als alles, worauf die [Root.GetName] derzeit Zugriff hat."</v>
      </c>
    </row>
    <row r="8777" customFormat="false" ht="15" hidden="false" customHeight="false" outlineLevel="0" collapsed="false">
      <c r="A8777" s="1" t="s">
        <v>15484</v>
      </c>
      <c r="B8777" s="1" t="s">
        <v>15485</v>
      </c>
      <c r="C8777" s="1" t="str">
        <f aca="false">A8777 &amp;" " &amp;"""" &amp;B8777 &amp;""""</f>
        <v> STNC_exploration_events.3090.desc.survey_subspace_anchor: "Die §Y[FromFrom.GetName]§! hat ein Update über den Fortschritt ihrer Mission zur Untersuchung der stellaren Region der §Y[FromFromFrom.GetName]§! übermittelt. \n\n[Root.GetCaptainTitle] [From.GetFormalName] berichtet, dass er auf etwas gestoßen ist, das nur als Subraumanker in einer hohen Umlaufbahn über dem Stern der Sphäre beschrieben werden kann. \n\n Es handelt sich um eine Halbkugel mit einem Durchmesser von fast fünfhundert Metern, deren Inneres aus einer Poly-Tritanium-Legierung zu bestehen scheint, die sich in den Subraum erstreckt und Nadionwellen nutzt, um sich gegen die umgebende Subraumausdehnung zu verankern. \n\n Welchem Zweck die Anker dienen, bleibt ein Rätsel."</v>
      </c>
      <c r="D8777" s="1" t="str">
        <f aca="false">IF(ISBLANK(A8777),"",C8777)</f>
        <v> STNC_exploration_events.3090.desc.survey_subspace_anchor: "Die §Y[FromFrom.GetName]§! hat ein Update über den Fortschritt ihrer Mission zur Untersuchung der stellaren Region der §Y[FromFromFrom.GetName]§! übermittelt. \n\n[Root.GetCaptainTitle] [From.GetFormalName] berichtet, dass er auf etwas gestoßen ist, das nur als Subraumanker in einer hohen Umlaufbahn über dem Stern der Sphäre beschrieben werden kann. \n\n Es handelt sich um eine Halbkugel mit einem Durchmesser von fast fünfhundert Metern, deren Inneres aus einer Poly-Tritanium-Legierung zu bestehen scheint, die sich in den Subraum erstreckt und Nadionwellen nutzt, um sich gegen die umgebende Subraumausdehnung zu verankern. \n\n Welchem Zweck die Anker dienen, bleibt ein Rätsel."</v>
      </c>
    </row>
    <row r="8778" customFormat="false" ht="15" hidden="false" customHeight="false" outlineLevel="0" collapsed="false">
      <c r="A8778" s="1" t="s">
        <v>15486</v>
      </c>
      <c r="B8778" s="1" t="s">
        <v>15487</v>
      </c>
      <c r="C8778" s="1" t="str">
        <f aca="false">A8778 &amp;" " &amp;"""" &amp;B8778 &amp;""""</f>
        <v> STNC_exploration_events.3090.desc.survey_subspace_microscope: "Die §Y[FromFrom.GetName]§! hat ein Update über den Fortschritt ihrer Mission zur Erkundung der stellaren Region des §Y[FromFrom.GetName]§! übermittelt. \n\n[Root.GetCaptainTitle] [From.GetFormalName] berichtet, dass sie in einer engen Umlaufbahn um den Stern der Sphäre auf eine kleine Station gestoßen sind, die anscheinend als Subraummikroskop konfiguriert ist und den gravimetrischen Gradienten als Fokussierungslinse nutzt. \n\n Leider wurde nichts gefunden, was Aufschluss über den Gegenstand geben könnte, zu dessen Untersuchung das Mikroskop konstruiert wurde."</v>
      </c>
      <c r="D8778" s="1" t="str">
        <f aca="false">IF(ISBLANK(A8778),"",C8778)</f>
        <v> STNC_exploration_events.3090.desc.survey_subspace_microscope: "Die §Y[FromFrom.GetName]§! hat ein Update über den Fortschritt ihrer Mission zur Erkundung der stellaren Region des §Y[FromFrom.GetName]§! übermittelt. \n\n[Root.GetCaptainTitle] [From.GetFormalName] berichtet, dass sie in einer engen Umlaufbahn um den Stern der Sphäre auf eine kleine Station gestoßen sind, die anscheinend als Subraummikroskop konfiguriert ist und den gravimetrischen Gradienten als Fokussierungslinse nutzt. \n\n Leider wurde nichts gefunden, was Aufschluss über den Gegenstand geben könnte, zu dessen Untersuchung das Mikroskop konstruiert wurde."</v>
      </c>
    </row>
    <row r="8779" customFormat="false" ht="15" hidden="false" customHeight="false" outlineLevel="0" collapsed="false">
      <c r="A8779" s="1" t="s">
        <v>15488</v>
      </c>
      <c r="B8779" s="1" t="s">
        <v>15489</v>
      </c>
      <c r="C8779" s="1" t="str">
        <f aca="false">A8779 &amp;" " &amp;"""" &amp;B8779 &amp;""""</f>
        <v> STNC_exploration_events.3090.desc.survey_verteron_halo: "Die §Y[FromFrom.GetName]§! hat ein Update über den Fortschritt ihrer Mission zur Untersuchung der stellaren Region des §Y[FromFromFrom.GetName]§! übermittelt. \n\n[Root.GetCaptainTitle] [From.GetFormalName] meldet die Entdeckung eines schwachen Halos aus Verteron-Partikeln, der den Stern der Sphäre umgibt. \Seltsamerweise schien sich der Halo innerhalb weniger Tage nach seiner ersten Entdeckung aufzulösen. Die Sensoren des [VonVon.GetName] konnten nicht feststellen, ob die Partikel einer unbekannten Form des Verteron-Zerfalls unterlagen oder in eine tiefere Schicht des Subraums verlagert wurden."</v>
      </c>
      <c r="D8779" s="1" t="str">
        <f aca="false">IF(ISBLANK(A8779),"",C8779)</f>
        <v> STNC_exploration_events.3090.desc.survey_verteron_halo: "Die §Y[FromFrom.GetName]§! hat ein Update über den Fortschritt ihrer Mission zur Untersuchung der stellaren Region des §Y[FromFromFrom.GetName]§! übermittelt. \n\n[Root.GetCaptainTitle] [From.GetFormalName] meldet die Entdeckung eines schwachen Halos aus Verteron-Partikeln, der den Stern der Sphäre umgibt. \Seltsamerweise schien sich der Halo innerhalb weniger Tage nach seiner ersten Entdeckung aufzulösen. Die Sensoren des [VonVon.GetName] konnten nicht feststellen, ob die Partikel einer unbekannten Form des Verteron-Zerfalls unterlagen oder in eine tiefere Schicht des Subraums verlagert wurden."</v>
      </c>
    </row>
    <row r="8780" customFormat="false" ht="15" hidden="false" customHeight="false" outlineLevel="0" collapsed="false">
      <c r="A8780" s="1" t="s">
        <v>15490</v>
      </c>
      <c r="B8780" s="1" t="s">
        <v>10733</v>
      </c>
      <c r="C8780" s="1" t="str">
        <f aca="false">A8780 &amp;" " &amp;"""" &amp;B8780 &amp;""""</f>
        <v> STNC_exploration_events.3090.name: "[FromFromFrom.GetName] Umfrage"</v>
      </c>
      <c r="D8780" s="1" t="str">
        <f aca="false">IF(ISBLANK(A8780),"",C8780)</f>
        <v> STNC_exploration_events.3090.name: "[FromFromFrom.GetName] Umfrage"</v>
      </c>
    </row>
    <row r="8781" customFormat="false" ht="15" hidden="false" customHeight="false" outlineLevel="0" collapsed="false">
      <c r="A8781" s="1" t="s">
        <v>15491</v>
      </c>
      <c r="B8781" s="1" t="s">
        <v>15492</v>
      </c>
      <c r="C8781" s="1" t="str">
        <f aca="false">A8781 &amp;" " &amp;"""" &amp;B8781 &amp;""""</f>
        <v> STNC_exploration_events.3100.desc: "$exploration_cluster_update$ \n\n[Root.GetCaptainTitle] [From.GetFormalName] berichtet, einen [Root.GetNavyName] Kommunikator entdeckt zu haben, der in der Nähe eines großen Steintetraeders auf einer Insel in der Äquatorialregion der Sphäre vergraben ist. \n\nDer Kommunikator ist stark beschädigt und scheint extrem alt zu sein. Wie er in das Innere der Sphäre gelangt ist, ist ein Rätsel. "</v>
      </c>
      <c r="D8781" s="1" t="str">
        <f aca="false">IF(ISBLANK(A8781),"",C8781)</f>
        <v> STNC_exploration_events.3100.desc: "$exploration_cluster_update$ \n\n[Root.GetCaptainTitle] [From.GetFormalName] berichtet, einen [Root.GetNavyName] Kommunikator entdeckt zu haben, der in der Nähe eines großen Steintetraeders auf einer Insel in der Äquatorialregion der Sphäre vergraben ist. \n\nDer Kommunikator ist stark beschädigt und scheint extrem alt zu sein. Wie er in das Innere der Sphäre gelangt ist, ist ein Rätsel. "</v>
      </c>
    </row>
    <row r="8782" customFormat="false" ht="15" hidden="false" customHeight="false" outlineLevel="0" collapsed="false">
      <c r="A8782" s="1" t="s">
        <v>15493</v>
      </c>
      <c r="B8782" s="1" t="s">
        <v>15494</v>
      </c>
      <c r="C8782" s="1" t="str">
        <f aca="false">A8782 &amp;" " &amp;"""" &amp;B8782 &amp;""""</f>
        <v> STNC_exploration_events.3250.desc: "$exploration_cluster_update$ \n\n[Root.GetCaptainTitle] [From.GetFormalName] berichtet, dass er etwas gefunden hat, das eine Lagereinrichtung unter einer kleinen Spitze auf der inneren Oberfläche zu sein scheint. \n\nBeunruhigenderweise scheint es vor kurzem geleert worden zu sein. Da keine [Root.GetNavyName]-Schiffe den Ort zuvor besucht haben, scheint es wahrscheinlich, dass es einen Zusammenhang mit den jüngsten Berichten über Dyson-Sphären-Artefakte gibt, die ihren Weg auf den Schwarzmarkt gefunden haben."</v>
      </c>
      <c r="D8782" s="1" t="str">
        <f aca="false">IF(ISBLANK(A8782),"",C8782)</f>
        <v> STNC_exploration_events.3250.desc: "$exploration_cluster_update$ \n\n[Root.GetCaptainTitle] [From.GetFormalName] berichtet, dass er etwas gefunden hat, das eine Lagereinrichtung unter einer kleinen Spitze auf der inneren Oberfläche zu sein scheint. \n\nBeunruhigenderweise scheint es vor kurzem geleert worden zu sein. Da keine [Root.GetNavyName]-Schiffe den Ort zuvor besucht haben, scheint es wahrscheinlich, dass es einen Zusammenhang mit den jüngsten Berichten über Dyson-Sphären-Artefakte gibt, die ihren Weg auf den Schwarzmarkt gefunden haben."</v>
      </c>
    </row>
    <row r="8783" customFormat="false" ht="15" hidden="false" customHeight="false" outlineLevel="0" collapsed="false">
      <c r="A8783" s="1" t="s">
        <v>15495</v>
      </c>
      <c r="B8783" s="1" t="s">
        <v>10733</v>
      </c>
      <c r="C8783" s="1" t="str">
        <f aca="false">A8783 &amp;" " &amp;"""" &amp;B8783 &amp;""""</f>
        <v> STNC_exploration_events.3250.name: "[FromFromFrom.GetName] Umfrage"</v>
      </c>
      <c r="D8783" s="1" t="str">
        <f aca="false">IF(ISBLANK(A8783),"",C8783)</f>
        <v> STNC_exploration_events.3250.name: "[FromFromFrom.GetName] Umfrage"</v>
      </c>
    </row>
    <row r="8784" customFormat="false" ht="15" hidden="false" customHeight="false" outlineLevel="0" collapsed="false">
      <c r="A8784" s="1" t="s">
        <v>15496</v>
      </c>
      <c r="B8784" s="1" t="s">
        <v>15497</v>
      </c>
      <c r="C8784" s="1" t="str">
        <f aca="false">A8784 &amp;" " &amp;"""" &amp;B8784 &amp;""""</f>
        <v> STNC_exploration_events.3500.a: "Versuch, die Quelle der Chroniton-Strahlung zu lokalisieren."</v>
      </c>
      <c r="D8784" s="1" t="str">
        <f aca="false">IF(ISBLANK(A8784),"",C8784)</f>
        <v> STNC_exploration_events.3500.a: "Versuch, die Quelle der Chroniton-Strahlung zu lokalisieren."</v>
      </c>
    </row>
    <row r="8785" customFormat="false" ht="15" hidden="false" customHeight="false" outlineLevel="0" collapsed="false">
      <c r="A8785" s="1" t="s">
        <v>15498</v>
      </c>
      <c r="B8785" s="1" t="s">
        <v>15499</v>
      </c>
      <c r="C8785" s="1" t="str">
        <f aca="false">A8785 &amp;" " &amp;"""" &amp;B8785 &amp;""""</f>
        <v> STNC_exploration_events.3500.desc: "$exploration_cluster_update$\n\n[Root.GetCaptainTitle] [From.GetFormalName] berichtet, dass er die Ruinen einer Stadt entdeckt hat, die zu einer unbekannten Zivilisation auf dem fünften Planeten im System §B[Root.From.GetGQRandomSystemName]§! gehört. \Erste Versuche, die seit langem verlassenen Strukturen mit Quanten zu datieren, legen nahe, dass sie Millionen von Jahren alt sind, obwohl Spuren von Chroniton-Strahlung in der Region diese Schätzung unsicher machen. \Interessanterweise scheint sich die Chroniton-Strahlung auf eine Handvoll Artefakte mit unbekanntem Zweck zu beschränken, deren Materialzusammensetzung auf einen außerweltlichen Ursprung schließen lässt. Es könnte sein, dass es sich nur um einen Außenposten einer größeren Zivilisation handelt, möglicherweise mit einem fortgeschrittenen Verständnis der temporalen Mechanik."</v>
      </c>
      <c r="D8785" s="1" t="str">
        <f aca="false">IF(ISBLANK(A8785),"",C8785)</f>
        <v> STNC_exploration_events.3500.desc: "$exploration_cluster_update$\n\n[Root.GetCaptainTitle] [From.GetFormalName] berichtet, dass er die Ruinen einer Stadt entdeckt hat, die zu einer unbekannten Zivilisation auf dem fünften Planeten im System §B[Root.From.GetGQRandomSystemName]§! gehört. \Erste Versuche, die seit langem verlassenen Strukturen mit Quanten zu datieren, legen nahe, dass sie Millionen von Jahren alt sind, obwohl Spuren von Chroniton-Strahlung in der Region diese Schätzung unsicher machen. \Interessanterweise scheint sich die Chroniton-Strahlung auf eine Handvoll Artefakte mit unbekanntem Zweck zu beschränken, deren Materialzusammensetzung auf einen außerweltlichen Ursprung schließen lässt. Es könnte sein, dass es sich nur um einen Außenposten einer größeren Zivilisation handelt, möglicherweise mit einem fortgeschrittenen Verständnis der temporalen Mechanik."</v>
      </c>
    </row>
    <row r="8786" customFormat="false" ht="15" hidden="false" customHeight="false" outlineLevel="0" collapsed="false">
      <c r="A8786" s="1" t="s">
        <v>15500</v>
      </c>
      <c r="B8786" s="1" t="s">
        <v>15501</v>
      </c>
      <c r="C8786" s="1" t="str">
        <f aca="false">A8786 &amp;" " &amp;"""" &amp;B8786 &amp;""""</f>
        <v> STNC_exploration_events.3500.desc.borg: "$exploration_cluster_update_borg$\n\nDas Schiff berichtet, dass es die Ruinen einer Stadt einer unbekannten Zivilisation auf dem fünften Planeten im System §B[Root.From.GetGQRandomSystemName]§! gefunden hat. \Erste Versuche, die seit langem verlassenen Strukturen mit Quanten zu datieren, deuten darauf hin, dass sie Millionen von Jahren alt sind, obwohl Spuren von Chroniton-Strahlung in der Region diese Schätzung unsicher machen. \n\nAnomalerweise scheint sich die Chroniton-Strahlung auf eine Handvoll Artefakte mit unbekanntem Zweck zu beschränken, deren Materialzusammensetzung auf einen außerweltlichen Ursprung schließen lässt. Es könnte sein, dass es sich nur um einen Außenposten einer größeren Zivilisation handelt, möglicherweise mit einem fortgeschrittenen Verständnis der Zeitmechanik."</v>
      </c>
      <c r="D8786" s="1" t="str">
        <f aca="false">IF(ISBLANK(A8786),"",C8786)</f>
        <v> STNC_exploration_events.3500.desc.borg: "$exploration_cluster_update_borg$\n\nDas Schiff berichtet, dass es die Ruinen einer Stadt einer unbekannten Zivilisation auf dem fünften Planeten im System §B[Root.From.GetGQRandomSystemName]§! gefunden hat. \Erste Versuche, die seit langem verlassenen Strukturen mit Quanten zu datieren, deuten darauf hin, dass sie Millionen von Jahren alt sind, obwohl Spuren von Chroniton-Strahlung in der Region diese Schätzung unsicher machen. \n\nAnomalerweise scheint sich die Chroniton-Strahlung auf eine Handvoll Artefakte mit unbekanntem Zweck zu beschränken, deren Materialzusammensetzung auf einen außerweltlichen Ursprung schließen lässt. Es könnte sein, dass es sich nur um einen Außenposten einer größeren Zivilisation handelt, möglicherweise mit einem fortgeschrittenen Verständnis der Zeitmechanik."</v>
      </c>
    </row>
    <row r="8787" customFormat="false" ht="15" hidden="false" customHeight="false" outlineLevel="0" collapsed="false">
      <c r="A8787" s="1" t="s">
        <v>15502</v>
      </c>
      <c r="B8787" s="1" t="s">
        <v>10733</v>
      </c>
      <c r="C8787" s="1" t="str">
        <f aca="false">A8787 &amp;" " &amp;"""" &amp;B8787 &amp;""""</f>
        <v> STNC_exploration_events.3500.name: "[FromFromFrom.GetName] Umfrage"</v>
      </c>
      <c r="D8787" s="1" t="str">
        <f aca="false">IF(ISBLANK(A8787),"",C8787)</f>
        <v> STNC_exploration_events.3500.name: "[FromFromFrom.GetName] Umfrage"</v>
      </c>
    </row>
    <row r="8788" customFormat="false" ht="15" hidden="false" customHeight="false" outlineLevel="0" collapsed="false">
      <c r="A8788" s="1" t="s">
        <v>15503</v>
      </c>
      <c r="B8788" s="1" t="s">
        <v>6628</v>
      </c>
      <c r="C8788" s="1" t="str">
        <f aca="false">A8788 &amp;" " &amp;"""" &amp;B8788 &amp;""""</f>
        <v> STNC_exploration_events.3501.a: "[Root.GetUnderstood] "</v>
      </c>
      <c r="D8788" s="1" t="str">
        <f aca="false">IF(ISBLANK(A8788),"",C8788)</f>
        <v> STNC_exploration_events.3501.a: "[Root.GetUnderstood] "</v>
      </c>
    </row>
    <row r="8789" customFormat="false" ht="15" hidden="false" customHeight="false" outlineLevel="0" collapsed="false">
      <c r="A8789" s="1" t="s">
        <v>15504</v>
      </c>
      <c r="B8789" s="1" t="s">
        <v>15505</v>
      </c>
      <c r="C8789" s="1" t="str">
        <f aca="false">A8789 &amp;" " &amp;"""" &amp;B8789 &amp;""""</f>
        <v> STNC_exploration_events.3501.desc: "Grüße [Root.GetRulerTitle], mein Name ist [Informant.GetName]. Kürzlich wurde ich auf einige interessante Chroniton-Werte innerhalb des [VonFromFrom.Target.GetName] aufmerksam gemacht. So etwas habe ich noch nie gesehen. Vielleicht möchten Sie eine Erkundungsmission zu diesem Cluster genehmigen. \Ich habe die Details übermittelt."</v>
      </c>
      <c r="D8789" s="1" t="str">
        <f aca="false">IF(ISBLANK(A8789),"",C8789)</f>
        <v> STNC_exploration_events.3501.desc: "Grüße [Root.GetRulerTitle], mein Name ist [Informant.GetName]. Kürzlich wurde ich auf einige interessante Chroniton-Werte innerhalb des [VonFromFrom.Target.GetName] aufmerksam gemacht. So etwas habe ich noch nie gesehen. Vielleicht möchten Sie eine Erkundungsmission zu diesem Cluster genehmigen. \Ich habe die Details übermittelt."</v>
      </c>
    </row>
    <row r="8790" customFormat="false" ht="15" hidden="false" customHeight="false" outlineLevel="0" collapsed="false">
      <c r="A8790" s="1" t="s">
        <v>15506</v>
      </c>
      <c r="B8790" s="1" t="s">
        <v>6632</v>
      </c>
      <c r="C8790" s="1" t="str">
        <f aca="false">A8790 &amp;" " &amp;"""" &amp;B8790 &amp;""""</f>
        <v> STNC_exploration_events.3501.name: "Gerüchte"</v>
      </c>
      <c r="D8790" s="1" t="str">
        <f aca="false">IF(ISBLANK(A8790),"",C8790)</f>
        <v> STNC_exploration_events.3501.name: "Gerüchte"</v>
      </c>
    </row>
    <row r="8791" customFormat="false" ht="15" hidden="false" customHeight="false" outlineLevel="0" collapsed="false">
      <c r="A8791" s="1" t="s">
        <v>15507</v>
      </c>
      <c r="B8791" s="1" t="s">
        <v>15508</v>
      </c>
      <c r="C8791" s="1" t="str">
        <f aca="false">A8791 &amp;" " &amp;"""" &amp;B8791 &amp;""""</f>
        <v> STNC_exploration_events.3510.desc: "$exploration_cluster_update$\n\n[Root.GetCaptainTitle] [From.GetFormalName] berichtet, dass er einen Strom von Chroniton-Partikeln geortet hat, die ähnliche Resonanzmuster aufweisen wie die, die auf den alten Ruinen anderswo in der Region gefunden wurden. \Gefangen in der Ergosphäre des Schwarzen Lochs §B[Root.From.GetGQRandomSystemName]§! scheint die Chroniton-Strahlung für Beobachter außerhalb des Bezugssystems des Schwarzen Lochs seit Millionen von Jahren dort eingeschlossen zu sein."</v>
      </c>
      <c r="D8791" s="1" t="str">
        <f aca="false">IF(ISBLANK(A8791),"",C8791)</f>
        <v> STNC_exploration_events.3510.desc: "$exploration_cluster_update$\n\n[Root.GetCaptainTitle] [From.GetFormalName] berichtet, dass er einen Strom von Chroniton-Partikeln geortet hat, die ähnliche Resonanzmuster aufweisen wie die, die auf den alten Ruinen anderswo in der Region gefunden wurden. \Gefangen in der Ergosphäre des Schwarzen Lochs §B[Root.From.GetGQRandomSystemName]§! scheint die Chroniton-Strahlung für Beobachter außerhalb des Bezugssystems des Schwarzen Lochs seit Millionen von Jahren dort eingeschlossen zu sein."</v>
      </c>
    </row>
    <row r="8792" customFormat="false" ht="15" hidden="false" customHeight="false" outlineLevel="0" collapsed="false">
      <c r="A8792" s="1" t="s">
        <v>15509</v>
      </c>
      <c r="B8792" s="1" t="s">
        <v>15510</v>
      </c>
      <c r="C8792" s="1" t="str">
        <f aca="false">A8792 &amp;" " &amp;"""" &amp;B8792 &amp;""""</f>
        <v> STNC_exploration_events.3510.desc.borg: "$exploration_cluster_update_borg$\n\nDas Schiff berichtet, dass es einen Strom von Chroniton-Partikeln geortet hat, die ähnliche Resonanzmuster aufweisen wie die, die auf den antiken Ruinen in der Region gefunden wurden. \n\nDie Chroniton-Strahlung ist in der Ergosphäre des Schwarzen Lochs §B[Root.From.GetGQRandomSystemName]§! gefangen und scheint für Beobachter außerhalb des Bezugssystems des Schwarzen Lochs seit Millionen von Jahren dort eingeschlossen zu sein."</v>
      </c>
      <c r="D8792" s="1" t="str">
        <f aca="false">IF(ISBLANK(A8792),"",C8792)</f>
        <v> STNC_exploration_events.3510.desc.borg: "$exploration_cluster_update_borg$\n\nDas Schiff berichtet, dass es einen Strom von Chroniton-Partikeln geortet hat, die ähnliche Resonanzmuster aufweisen wie die, die auf den antiken Ruinen in der Region gefunden wurden. \n\nDie Chroniton-Strahlung ist in der Ergosphäre des Schwarzen Lochs §B[Root.From.GetGQRandomSystemName]§! gefangen und scheint für Beobachter außerhalb des Bezugssystems des Schwarzen Lochs seit Millionen von Jahren dort eingeschlossen zu sein."</v>
      </c>
    </row>
    <row r="8793" customFormat="false" ht="15" hidden="false" customHeight="false" outlineLevel="0" collapsed="false">
      <c r="A8793" s="1" t="s">
        <v>15511</v>
      </c>
      <c r="B8793" s="1" t="s">
        <v>10733</v>
      </c>
      <c r="C8793" s="1" t="str">
        <f aca="false">A8793 &amp;" " &amp;"""" &amp;B8793 &amp;""""</f>
        <v> STNC_exploration_events.3510.name: "[FromFromFrom.GetName] Umfrage"</v>
      </c>
      <c r="D8793" s="1" t="str">
        <f aca="false">IF(ISBLANK(A8793),"",C8793)</f>
        <v> STNC_exploration_events.3510.name: "[FromFromFrom.GetName] Umfrage"</v>
      </c>
    </row>
    <row r="8794" customFormat="false" ht="15" hidden="false" customHeight="false" outlineLevel="0" collapsed="false">
      <c r="A8794" s="1" t="s">
        <v>15512</v>
      </c>
      <c r="B8794" s="1" t="s">
        <v>15513</v>
      </c>
      <c r="C8794" s="1" t="str">
        <f aca="false">A8794 &amp;" " &amp;"""" &amp;B8794 &amp;""""</f>
        <v> STNC_exploration_events.3511.desc: "$exploration_cluster_update$\n\n[Root.GetCaptainTitle] [From.GetFormalName] berichtet, die Ruinen einer weiteren antiken Stadt mit ähnlicher Architektur wie die zuvor in der Region gefundene entdeckt zu haben, mit ähnlichen Spuren von Chroniton-Partikeln. \n\nAuf dem innersten Mond des einzigen Gasriesen im System §B[Root.From.GetGQRandomSystemName]§! gefunden, lässt die Quantendatierung der Strukturen darauf schließen, dass auch sie Millionen von Jahren alt sind."</v>
      </c>
      <c r="D8794" s="1" t="str">
        <f aca="false">IF(ISBLANK(A8794),"",C8794)</f>
        <v> STNC_exploration_events.3511.desc: "$exploration_cluster_update$\n\n[Root.GetCaptainTitle] [From.GetFormalName] berichtet, die Ruinen einer weiteren antiken Stadt mit ähnlicher Architektur wie die zuvor in der Region gefundene entdeckt zu haben, mit ähnlichen Spuren von Chroniton-Partikeln. \n\nAuf dem innersten Mond des einzigen Gasriesen im System §B[Root.From.GetGQRandomSystemName]§! gefunden, lässt die Quantendatierung der Strukturen darauf schließen, dass auch sie Millionen von Jahren alt sind."</v>
      </c>
    </row>
    <row r="8795" customFormat="false" ht="15" hidden="false" customHeight="false" outlineLevel="0" collapsed="false">
      <c r="A8795" s="1" t="s">
        <v>15514</v>
      </c>
      <c r="B8795" s="1" t="s">
        <v>15515</v>
      </c>
      <c r="C8795" s="1" t="str">
        <f aca="false">A8795 &amp;" " &amp;"""" &amp;B8795 &amp;""""</f>
        <v> STNC_exploration_events.3511.desc.borg: "$exploration_cluster_update_borg$\n\nDas Schiff berichtet, dass es die Ruinen einer weiteren antiken Stadt mit ähnlicher Architektur wie die zuvor in der Region gefundene entdeckt hat, mit ähnlichen Spuren von Chroniton-Partikeln. \n\nDie Ruinen wurden auf dem innersten Mond des einzigen Gasriesen im System §B[Root.From.GetGQRandomSystemName]§! gefunden, und die Quantendatierung der Strukturen lässt darauf schließen, dass auch sie Millionen von Jahren alt sind."</v>
      </c>
      <c r="D8795" s="1" t="str">
        <f aca="false">IF(ISBLANK(A8795),"",C8795)</f>
        <v> STNC_exploration_events.3511.desc.borg: "$exploration_cluster_update_borg$\n\nDas Schiff berichtet, dass es die Ruinen einer weiteren antiken Stadt mit ähnlicher Architektur wie die zuvor in der Region gefundene entdeckt hat, mit ähnlichen Spuren von Chroniton-Partikeln. \n\nDie Ruinen wurden auf dem innersten Mond des einzigen Gasriesen im System §B[Root.From.GetGQRandomSystemName]§! gefunden, und die Quantendatierung der Strukturen lässt darauf schließen, dass auch sie Millionen von Jahren alt sind."</v>
      </c>
    </row>
    <row r="8796" customFormat="false" ht="15" hidden="false" customHeight="false" outlineLevel="0" collapsed="false">
      <c r="A8796" s="1" t="s">
        <v>15516</v>
      </c>
      <c r="B8796" s="1" t="s">
        <v>10733</v>
      </c>
      <c r="C8796" s="1" t="str">
        <f aca="false">A8796 &amp;" " &amp;"""" &amp;B8796 &amp;""""</f>
        <v> STNC_exploration_events.3511.name: "[FromFromFrom.GetName] Umfrage"</v>
      </c>
      <c r="D8796" s="1" t="str">
        <f aca="false">IF(ISBLANK(A8796),"",C8796)</f>
        <v> STNC_exploration_events.3511.name: "[FromFromFrom.GetName] Umfrage"</v>
      </c>
    </row>
    <row r="8797" customFormat="false" ht="15" hidden="false" customHeight="false" outlineLevel="0" collapsed="false">
      <c r="A8797" s="1" t="s">
        <v>15517</v>
      </c>
      <c r="B8797" s="1" t="s">
        <v>15518</v>
      </c>
      <c r="C8797" s="1" t="str">
        <f aca="false">A8797 &amp;" " &amp;"""" &amp;B8797 &amp;""""</f>
        <v> STNC_exploration_events.3520.continue: "Genehmigen Sie den Versuch."</v>
      </c>
      <c r="D8797" s="1" t="str">
        <f aca="false">IF(ISBLANK(A8797),"",C8797)</f>
        <v> STNC_exploration_events.3520.continue: "Genehmigen Sie den Versuch."</v>
      </c>
    </row>
    <row r="8798" customFormat="false" ht="15" hidden="false" customHeight="false" outlineLevel="0" collapsed="false">
      <c r="A8798" s="1" t="s">
        <v>15519</v>
      </c>
      <c r="B8798" s="1" t="s">
        <v>15520</v>
      </c>
      <c r="C8798" s="1" t="str">
        <f aca="false">A8798 &amp;" " &amp;"""" &amp;B8798 &amp;""""</f>
        <v> STNC_exploration_events.3520.desc: "Anhand der bisher von §Y[FromFromFrom.GetName]§! gesammelten Informationen glauben die §B[Root.GetNavyName]§!-Analysten, dass es möglich sein könnte, den Standort anderer Orte mit hohen Konzentrationen von Chroniton-Teilchen zu triangulieren, die den Resonanzmustern der in den alten Ruinen gefundenen entsprechen. \Um erfolgreich zu sein, müsste eine große Anzahl von Schiffen in einem bestimmten Gittermuster um die Region herum angeordnet werden."</v>
      </c>
      <c r="D8798" s="1" t="str">
        <f aca="false">IF(ISBLANK(A8798),"",C8798)</f>
        <v> STNC_exploration_events.3520.desc: "Anhand der bisher von §Y[FromFromFrom.GetName]§! gesammelten Informationen glauben die §B[Root.GetNavyName]§!-Analysten, dass es möglich sein könnte, den Standort anderer Orte mit hohen Konzentrationen von Chroniton-Teilchen zu triangulieren, die den Resonanzmustern der in den alten Ruinen gefundenen entsprechen. \Um erfolgreich zu sein, müsste eine große Anzahl von Schiffen in einem bestimmten Gittermuster um die Region herum angeordnet werden."</v>
      </c>
    </row>
    <row r="8799" customFormat="false" ht="15" hidden="false" customHeight="false" outlineLevel="0" collapsed="false">
      <c r="A8799" s="1" t="s">
        <v>15521</v>
      </c>
      <c r="B8799" s="1" t="s">
        <v>15522</v>
      </c>
      <c r="C8799" s="1" t="str">
        <f aca="false">A8799 &amp;" " &amp;"""" &amp;B8799 &amp;""""</f>
        <v> STNC_exploration_events.3520.desc.borg: "Anhand der bisher aus §Y[FromFromFrom.GetName]§! gewonnenen Informationen sind die Analytiker zu dem Schluss gekommen, dass es möglich sein könnte, den Standort anderer Orte mit hohen Mengen an Chroniton-Partikeln zu triangulieren, die den Resonanzmustern der in den alten Ruinen gefundenen Partikel entsprechen. \Die Aufgabe würde eine große Anzahl von Schiffen erfordern, die in einem definierten Gittermuster um die Region herum angeordnet sind, um erfolgreich zu sein."</v>
      </c>
      <c r="D8799" s="1" t="str">
        <f aca="false">IF(ISBLANK(A8799),"",C8799)</f>
        <v> STNC_exploration_events.3520.desc.borg: "Anhand der bisher aus §Y[FromFromFrom.GetName]§! gewonnenen Informationen sind die Analytiker zu dem Schluss gekommen, dass es möglich sein könnte, den Standort anderer Orte mit hohen Mengen an Chroniton-Partikeln zu triangulieren, die den Resonanzmustern der in den alten Ruinen gefundenen Partikel entsprechen. \Die Aufgabe würde eine große Anzahl von Schiffen erfordern, die in einem definierten Gittermuster um die Region herum angeordnet sind, um erfolgreich zu sein."</v>
      </c>
    </row>
    <row r="8800" customFormat="false" ht="15" hidden="false" customHeight="false" outlineLevel="0" collapsed="false">
      <c r="A8800" s="1" t="s">
        <v>15523</v>
      </c>
      <c r="B8800" s="1" t="s">
        <v>850</v>
      </c>
      <c r="C8800" s="1" t="str">
        <f aca="false">A8800 &amp;" " &amp;"""" &amp;B8800 &amp;""""</f>
        <v> STNC_exploration_events.3520.name: "Chroniton-Ruinen"</v>
      </c>
      <c r="D8800" s="1" t="str">
        <f aca="false">IF(ISBLANK(A8800),"",C8800)</f>
        <v> STNC_exploration_events.3520.name: "Chroniton-Ruinen"</v>
      </c>
    </row>
    <row r="8801" customFormat="false" ht="15" hidden="false" customHeight="false" outlineLevel="0" collapsed="false">
      <c r="A8801" s="1" t="s">
        <v>15524</v>
      </c>
      <c r="B8801" s="1" t="s">
        <v>12306</v>
      </c>
      <c r="C8801" s="1" t="str">
        <f aca="false">A8801 &amp;" " &amp;"""" &amp;B8801 &amp;""""</f>
        <v> STNC_exploration_events.3520.reject: "Wir können die Schiffe nicht entbehren."</v>
      </c>
      <c r="D8801" s="1" t="str">
        <f aca="false">IF(ISBLANK(A8801),"",C8801)</f>
        <v> STNC_exploration_events.3520.reject: "Wir können die Schiffe nicht entbehren."</v>
      </c>
    </row>
    <row r="8802" customFormat="false" ht="15" hidden="false" customHeight="false" outlineLevel="0" collapsed="false">
      <c r="A8802" s="1" t="s">
        <v>15525</v>
      </c>
      <c r="B8802" s="1" t="s">
        <v>6410</v>
      </c>
      <c r="C8802" s="1" t="str">
        <f aca="false">A8802 &amp;" " &amp;"""" &amp;B8802 &amp;""""</f>
        <v> STNC_exploration_events.3521.a: "[Root.GetUnderstood]"</v>
      </c>
      <c r="D8802" s="1" t="str">
        <f aca="false">IF(ISBLANK(A8802),"",C8802)</f>
        <v> STNC_exploration_events.3521.a: "[Root.GetUnderstood]"</v>
      </c>
    </row>
    <row r="8803" customFormat="false" ht="15" hidden="false" customHeight="false" outlineLevel="0" collapsed="false">
      <c r="A8803" s="1" t="s">
        <v>15526</v>
      </c>
      <c r="B8803" s="1" t="s">
        <v>15527</v>
      </c>
      <c r="C8803" s="1" t="str">
        <f aca="false">A8803 &amp;" " &amp;"""" &amp;B8803 &amp;""""</f>
        <v> STNC_exploration_events.3521.desc: "Die Schiffe der §Y[Flotte.GetName]§! haben die Operation zur Triangulierung der Lage aller zusätzlichen Standorte innerhalb des §Y[FromFrom.GetName]§! abgeschlossen. \n\nEs wurden zwar keine Chronitonquellen innerhalb des Zielvolumens identifiziert, aber durch eine glückliche Anordnung von Schiffen konnte ein ansonsten unauffälliges System außerhalb des [FromFrom.GetName] als wahrscheinliche Chronitonquelle identifiziert werden. \Eine Folgeuntersuchung sollte an diesem Ort durchgeführt werden."</v>
      </c>
      <c r="D8803" s="1" t="str">
        <f aca="false">IF(ISBLANK(A8803),"",C8803)</f>
        <v> STNC_exploration_events.3521.desc: "Die Schiffe der §Y[Flotte.GetName]§! haben die Operation zur Triangulierung der Lage aller zusätzlichen Standorte innerhalb des §Y[FromFrom.GetName]§! abgeschlossen. \n\nEs wurden zwar keine Chronitonquellen innerhalb des Zielvolumens identifiziert, aber durch eine glückliche Anordnung von Schiffen konnte ein ansonsten unauffälliges System außerhalb des [FromFrom.GetName] als wahrscheinliche Chronitonquelle identifiziert werden. \Eine Folgeuntersuchung sollte an diesem Ort durchgeführt werden."</v>
      </c>
    </row>
    <row r="8804" customFormat="false" ht="15" hidden="false" customHeight="false" outlineLevel="0" collapsed="false">
      <c r="A8804" s="1" t="s">
        <v>15528</v>
      </c>
      <c r="B8804" s="1" t="s">
        <v>15529</v>
      </c>
      <c r="C8804" s="1" t="str">
        <f aca="false">A8804 &amp;" " &amp;"""" &amp;B8804 &amp;""""</f>
        <v> STNC_exploration_events.3521.desc.borg: "§Y[Fleet.GetName]§! hat die Operation abgeschlossen, um den Standort aller weiteren Standorte innerhalb des §Y[FromFrom.GetName]§! zu triangulieren. \n\n Es wurden zwar keine Chronitonquellen innerhalb des Zielvolumens identifiziert, aber durch die Ausrichtung der Scanning-Schiffe konnte ein System außerhalb des [FromFrom.GetName] als wahrscheinliche Chronitonquelle identifiziert werden. \Eine Folgeuntersuchung sollte an diesem Ort durchgeführt werden."</v>
      </c>
      <c r="D8804" s="1" t="str">
        <f aca="false">IF(ISBLANK(A8804),"",C8804)</f>
        <v> STNC_exploration_events.3521.desc.borg: "§Y[Fleet.GetName]§! hat die Operation abgeschlossen, um den Standort aller weiteren Standorte innerhalb des §Y[FromFrom.GetName]§! zu triangulieren. \n\n Es wurden zwar keine Chronitonquellen innerhalb des Zielvolumens identifiziert, aber durch die Ausrichtung der Scanning-Schiffe konnte ein System außerhalb des [FromFrom.GetName] als wahrscheinliche Chronitonquelle identifiziert werden. \Eine Folgeuntersuchung sollte an diesem Ort durchgeführt werden."</v>
      </c>
    </row>
    <row r="8805" customFormat="false" ht="15" hidden="false" customHeight="false" outlineLevel="0" collapsed="false">
      <c r="A8805" s="1" t="s">
        <v>15530</v>
      </c>
      <c r="B8805" s="1" t="s">
        <v>850</v>
      </c>
      <c r="C8805" s="1" t="str">
        <f aca="false">A8805 &amp;" " &amp;"""" &amp;B8805 &amp;""""</f>
        <v> STNC_exploration_events.3521.name: "Chroniton-Ruinen"</v>
      </c>
      <c r="D8805" s="1" t="str">
        <f aca="false">IF(ISBLANK(A8805),"",C8805)</f>
        <v> STNC_exploration_events.3521.name: "Chroniton-Ruinen"</v>
      </c>
    </row>
    <row r="8806" customFormat="false" ht="15" hidden="false" customHeight="false" outlineLevel="0" collapsed="false">
      <c r="A8806" s="1" t="s">
        <v>15531</v>
      </c>
      <c r="B8806" s="1" t="s">
        <v>15532</v>
      </c>
      <c r="C8806" s="1" t="str">
        <f aca="false">A8806 &amp;" " &amp;"""" &amp;B8806 &amp;""""</f>
        <v> STNC_exploration_events.3522.a: "Was ist das?"</v>
      </c>
      <c r="D8806" s="1" t="str">
        <f aca="false">IF(ISBLANK(A8806),"",C8806)</f>
        <v> STNC_exploration_events.3522.a: "Was ist das?"</v>
      </c>
    </row>
    <row r="8807" customFormat="false" ht="15" hidden="false" customHeight="false" outlineLevel="0" collapsed="false">
      <c r="A8807" s="1" t="s">
        <v>15533</v>
      </c>
      <c r="B8807" s="1" t="s">
        <v>15534</v>
      </c>
      <c r="C8807" s="1" t="str">
        <f aca="false">A8807 &amp;" " &amp;"""" &amp;B8807 &amp;""""</f>
        <v> STNC_exploration_events.3522.a.borg: "Befehl: Identifiziere den Monolithen."</v>
      </c>
      <c r="D8807" s="1" t="str">
        <f aca="false">IF(ISBLANK(A8807),"",C8807)</f>
        <v> STNC_exploration_events.3522.a.borg: "Befehl: Identifiziere den Monolithen."</v>
      </c>
    </row>
    <row r="8808" customFormat="false" ht="15" hidden="false" customHeight="false" outlineLevel="0" collapsed="false">
      <c r="A8808" s="1" t="s">
        <v>15535</v>
      </c>
      <c r="B8808" s="1" t="s">
        <v>15536</v>
      </c>
      <c r="C8808" s="1" t="str">
        <f aca="false">A8808 &amp;" " &amp;"""" &amp;B8808 &amp;""""</f>
        <v> STNC_exploration_events.3522.desc: "Die Ruinen auf §Y[FromFrom.GetName]§! scheinen mit denen übereinzustimmen, die innerhalb von §Y[Guardian_of_forever_cluster_location.GetName]§! gefunden wurden, obwohl ihr Ausmaß die zuvor untersuchten Außenposten wahrlich in den Schatten stellt. \n\nChroniton-Partikel werden in hoher Konzentration an einer Reihe von Orten gefunden, die alle einen einzigen, zentralen Ort in der Nähe des Äquators umkreisen. An diesem Ort steht ein seltsamer steinerner Torbogen. \n\nAls [Root.GetCaptainTitle] [Fleet.Leader.GetFormalName] sich ihm nähert, scheint die Luft irgendwie aufgeladen."</v>
      </c>
      <c r="D8808" s="1" t="str">
        <f aca="false">IF(ISBLANK(A8808),"",C8808)</f>
        <v> STNC_exploration_events.3522.desc: "Die Ruinen auf §Y[FromFrom.GetName]§! scheinen mit denen übereinzustimmen, die innerhalb von §Y[Guardian_of_forever_cluster_location.GetName]§! gefunden wurden, obwohl ihr Ausmaß die zuvor untersuchten Außenposten wahrlich in den Schatten stellt. \n\nChroniton-Partikel werden in hoher Konzentration an einer Reihe von Orten gefunden, die alle einen einzigen, zentralen Ort in der Nähe des Äquators umkreisen. An diesem Ort steht ein seltsamer steinerner Torbogen. \n\nAls [Root.GetCaptainTitle] [Fleet.Leader.GetFormalName] sich ihm nähert, scheint die Luft irgendwie aufgeladen."</v>
      </c>
    </row>
    <row r="8809" customFormat="false" ht="15" hidden="false" customHeight="false" outlineLevel="0" collapsed="false">
      <c r="A8809" s="1" t="s">
        <v>15537</v>
      </c>
      <c r="B8809" s="1" t="s">
        <v>15538</v>
      </c>
      <c r="C8809" s="1" t="str">
        <f aca="false">A8809 &amp;" " &amp;"""" &amp;B8809 &amp;""""</f>
        <v> STNC_exploration_events.3522.desc.borg: "Die Ruinen auf §Y[FromFrom.GetName]§! scheinen denen zu entsprechen, die innerhalb von §Y[Guardian_of_forever_cluster_location.GetName]§! zu finden sind, obwohl ihr Ausmaß die zuvor untersuchten Außenposten wahrlich in den Schatten stellt. \n\nChroniton-Partikel werden in hoher Konzentration an einer Reihe von Orten gefunden, die alle einen einzigen, zentralen Ort in der Nähe des Äquators umkreisen. An diesem Ort steht ein seltsamer steinerner Torbogen. \n\nWenn sich [Fleet.Leader.GetFormalName] ihm nähert, nimmt die elektrische Ladung der Region zu."</v>
      </c>
      <c r="D8809" s="1" t="str">
        <f aca="false">IF(ISBLANK(A8809),"",C8809)</f>
        <v> STNC_exploration_events.3522.desc.borg: "Die Ruinen auf §Y[FromFrom.GetName]§! scheinen denen zu entsprechen, die innerhalb von §Y[Guardian_of_forever_cluster_location.GetName]§! zu finden sind, obwohl ihr Ausmaß die zuvor untersuchten Außenposten wahrlich in den Schatten stellt. \n\nChroniton-Partikel werden in hoher Konzentration an einer Reihe von Orten gefunden, die alle einen einzigen, zentralen Ort in der Nähe des Äquators umkreisen. An diesem Ort steht ein seltsamer steinerner Torbogen. \n\nWenn sich [Fleet.Leader.GetFormalName] ihm nähert, nimmt die elektrische Ladung der Region zu."</v>
      </c>
    </row>
    <row r="8810" customFormat="false" ht="15" hidden="false" customHeight="false" outlineLevel="0" collapsed="false">
      <c r="A8810" s="1" t="s">
        <v>15539</v>
      </c>
      <c r="B8810" s="1" t="s">
        <v>850</v>
      </c>
      <c r="C8810" s="1" t="str">
        <f aca="false">A8810 &amp;" " &amp;"""" &amp;B8810 &amp;""""</f>
        <v> STNC_exploration_events.3522.name: "Chroniton-Ruinen"</v>
      </c>
      <c r="D8810" s="1" t="str">
        <f aca="false">IF(ISBLANK(A8810),"",C8810)</f>
        <v> STNC_exploration_events.3522.name: "Chroniton-Ruinen"</v>
      </c>
    </row>
    <row r="8811" customFormat="false" ht="15" hidden="false" customHeight="false" outlineLevel="0" collapsed="false">
      <c r="A8811" s="1" t="s">
        <v>15540</v>
      </c>
      <c r="B8811" s="1" t="s">
        <v>15541</v>
      </c>
      <c r="C8811" s="1" t="str">
        <f aca="false">A8811 &amp;" " &amp;"""" &amp;B8811 &amp;""""</f>
        <v> STNC_exploration_events.3523.desc: "Eine Frage... \n\nSeit der Zeit, als eure Sonne noch nicht heiß im Weltraum brannte und bevor eure Ethnie geboren wurde, habe ich auf eine Frage gewartet."</v>
      </c>
      <c r="D8811" s="1" t="str">
        <f aca="false">IF(ISBLANK(A8811),"",C8811)</f>
        <v> STNC_exploration_events.3523.desc: "Eine Frage... \n\nSeit der Zeit, als eure Sonne noch nicht heiß im Weltraum brannte und bevor eure Ethnie geboren wurde, habe ich auf eine Frage gewartet."</v>
      </c>
    </row>
    <row r="8812" customFormat="false" ht="15" hidden="false" customHeight="false" outlineLevel="0" collapsed="false">
      <c r="A8812" s="1" t="s">
        <v>15542</v>
      </c>
      <c r="B8812" s="1" t="s">
        <v>15543</v>
      </c>
      <c r="C8812" s="1" t="str">
        <f aca="false">A8812 &amp;" " &amp;"""" &amp;B8812 &amp;""""</f>
        <v> STNC_exploration_events.3523.name: "Der Wächter der Ewigkeit"</v>
      </c>
      <c r="D8812" s="1" t="str">
        <f aca="false">IF(ISBLANK(A8812),"",C8812)</f>
        <v> STNC_exploration_events.3523.name: "Der Wächter der Ewigkeit"</v>
      </c>
    </row>
    <row r="8813" customFormat="false" ht="15" hidden="false" customHeight="false" outlineLevel="0" collapsed="false">
      <c r="A8813" s="1" t="s">
        <v>15544</v>
      </c>
      <c r="B8813" s="1" t="s">
        <v>15545</v>
      </c>
      <c r="C8813" s="1" t="str">
        <f aca="false">A8813 &amp;" " &amp;"""" &amp;B8813 &amp;""""</f>
        <v> STNC_exploration_events.3523.what: "Was seid Ihr?"</v>
      </c>
      <c r="D8813" s="1" t="str">
        <f aca="false">IF(ISBLANK(A8813),"",C8813)</f>
        <v> STNC_exploration_events.3523.what: "Was seid Ihr?"</v>
      </c>
    </row>
    <row r="8814" customFormat="false" ht="15" hidden="false" customHeight="false" outlineLevel="0" collapsed="false">
      <c r="A8814" s="1" t="s">
        <v>15546</v>
      </c>
      <c r="B8814" s="1" t="s">
        <v>15547</v>
      </c>
      <c r="C8814" s="1" t="str">
        <f aca="false">A8814 &amp;" " &amp;"""" &amp;B8814 &amp;""""</f>
        <v> STNC_exploration_events.3523.what.borg: "Nennen Sie Ihre Identität."</v>
      </c>
      <c r="D8814" s="1" t="str">
        <f aca="false">IF(ISBLANK(A8814),"",C8814)</f>
        <v> STNC_exploration_events.3523.what.borg: "Nennen Sie Ihre Identität."</v>
      </c>
    </row>
    <row r="8815" customFormat="false" ht="15" hidden="false" customHeight="false" outlineLevel="0" collapsed="false">
      <c r="A8815" s="1" t="s">
        <v>15548</v>
      </c>
      <c r="B8815" s="1" t="s">
        <v>15549</v>
      </c>
      <c r="C8815" s="1" t="str">
        <f aca="false">A8815 &amp;" " &amp;"""" &amp;B8815 &amp;""""</f>
        <v> STNC_exploration_events.3524.desc: "Ich bin der Hüter der Ewigkeit. \In eurem primitiven Verständnis, ein Zeitportal. Ein Tor zu eurer eigenen Vergangenheit, wenn ihr wollt. \Ich biete dir die Möglichkeit, diese Vergangenheit zu erforschen."</v>
      </c>
      <c r="D8815" s="1" t="str">
        <f aca="false">IF(ISBLANK(A8815),"",C8815)</f>
        <v> STNC_exploration_events.3524.desc: "Ich bin der Hüter der Ewigkeit. \In eurem primitiven Verständnis, ein Zeitportal. Ein Tor zu eurer eigenen Vergangenheit, wenn ihr wollt. \Ich biete dir die Möglichkeit, diese Vergangenheit zu erforschen."</v>
      </c>
    </row>
    <row r="8816" customFormat="false" ht="15" hidden="false" customHeight="false" outlineLevel="0" collapsed="false">
      <c r="A8816" s="1" t="s">
        <v>15550</v>
      </c>
      <c r="B8816" s="1" t="s">
        <v>15551</v>
      </c>
      <c r="C8816" s="1" t="str">
        <f aca="false">A8816 &amp;" " &amp;"""" &amp;B8816 &amp;""""</f>
        <v> STNC_exploration_events.3524.desc.borg: "Ich bin der Wächter der Ewigkeit. \n\Nach deinem primitiven Verständnis, ein Zeitportal. Ein Tor zu eurer eigenen Vergangenheit, wenn ihr würdig wärt. \Ich habe deine Zukunft gesehen, die Zerstörung, die du in der ganzen Zeit anrichten würdest. \Dir wird kein Zugang gewährt werden."</v>
      </c>
      <c r="D8816" s="1" t="str">
        <f aca="false">IF(ISBLANK(A8816),"",C8816)</f>
        <v> STNC_exploration_events.3524.desc.borg: "Ich bin der Wächter der Ewigkeit. \n\Nach deinem primitiven Verständnis, ein Zeitportal. Ein Tor zu eurer eigenen Vergangenheit, wenn ihr würdig wärt. \Ich habe deine Zukunft gesehen, die Zerstörung, die du in der ganzen Zeit anrichten würdest. \Dir wird kein Zugang gewährt werden."</v>
      </c>
    </row>
    <row r="8817" customFormat="false" ht="15" hidden="false" customHeight="false" outlineLevel="0" collapsed="false">
      <c r="A8817" s="1" t="s">
        <v>15552</v>
      </c>
      <c r="B8817" s="1" t="s">
        <v>15553</v>
      </c>
      <c r="C8817" s="1" t="str">
        <f aca="false">A8817 &amp;" " &amp;"""" &amp;B8817 &amp;""""</f>
        <v> STNC_exploration_events.3524.how: "Wie ist das möglich?"</v>
      </c>
      <c r="D8817" s="1" t="str">
        <f aca="false">IF(ISBLANK(A8817),"",C8817)</f>
        <v> STNC_exploration_events.3524.how: "Wie ist das möglich?"</v>
      </c>
    </row>
    <row r="8818" customFormat="false" ht="15" hidden="false" customHeight="false" outlineLevel="0" collapsed="false">
      <c r="A8818" s="1" t="s">
        <v>15554</v>
      </c>
      <c r="B8818" s="1" t="s">
        <v>15555</v>
      </c>
      <c r="C8818" s="1" t="str">
        <f aca="false">A8818 &amp;" " &amp;"""" &amp;B8818 &amp;""""</f>
        <v> STNC_exploration_events.3524.how.response: "Ich werde so einfach antworten, wie es dein Verständnis zulässt. \Ich kontrolliere die Fäden der Zeit in diesem Raum. Durch mich werden Pfade in die Vergangenheit geöffnet und geschlossen."</v>
      </c>
      <c r="D8818" s="1" t="str">
        <f aca="false">IF(ISBLANK(A8818),"",C8818)</f>
        <v> STNC_exploration_events.3524.how.response: "Ich werde so einfach antworten, wie es dein Verständnis zulässt. \Ich kontrolliere die Fäden der Zeit in diesem Raum. Durch mich werden Pfade in die Vergangenheit geöffnet und geschlossen."</v>
      </c>
    </row>
    <row r="8819" customFormat="false" ht="15" hidden="false" customHeight="false" outlineLevel="0" collapsed="false">
      <c r="A8819" s="1" t="s">
        <v>15556</v>
      </c>
      <c r="B8819" s="1" t="s">
        <v>15543</v>
      </c>
      <c r="C8819" s="1" t="str">
        <f aca="false">A8819 &amp;" " &amp;"""" &amp;B8819 &amp;""""</f>
        <v> STNC_exploration_events.3524.name: "Der Wächter der Ewigkeit"</v>
      </c>
      <c r="D8819" s="1" t="str">
        <f aca="false">IF(ISBLANK(A8819),"",C8819)</f>
        <v> STNC_exploration_events.3524.name: "Der Wächter der Ewigkeit"</v>
      </c>
    </row>
    <row r="8820" customFormat="false" ht="15" hidden="false" customHeight="false" outlineLevel="0" collapsed="false">
      <c r="A8820" s="1" t="s">
        <v>15557</v>
      </c>
      <c r="B8820" s="1" t="s">
        <v>6570</v>
      </c>
      <c r="C8820" s="1" t="str">
        <f aca="false">A8820 &amp;" " &amp;"""" &amp;B8820 &amp;""""</f>
        <v> STNC_exploration_events.3524.okay: "[Root.GetFascinating]"</v>
      </c>
      <c r="D8820" s="1" t="str">
        <f aca="false">IF(ISBLANK(A8820),"",C8820)</f>
        <v> STNC_exploration_events.3524.okay: "[Root.GetFascinating]"</v>
      </c>
    </row>
    <row r="8821" customFormat="false" ht="15" hidden="false" customHeight="false" outlineLevel="0" collapsed="false">
      <c r="A8821" s="1" t="s">
        <v>15558</v>
      </c>
      <c r="B8821" s="1" t="s">
        <v>561</v>
      </c>
      <c r="C8821" s="1" t="str">
        <f aca="false">A8821 &amp;" " &amp;"""" &amp;B8821 &amp;""""</f>
        <v> STNC_exploration_events.3524.okay.borg: "[Root.GetUnfortunate]"</v>
      </c>
      <c r="D8821" s="1" t="str">
        <f aca="false">IF(ISBLANK(A8821),"",C8821)</f>
        <v> STNC_exploration_events.3524.okay.borg: "[Root.GetUnfortunate]"</v>
      </c>
    </row>
    <row r="8822" customFormat="false" ht="15" hidden="false" customHeight="false" outlineLevel="0" collapsed="false">
      <c r="A8822" s="1" t="s">
        <v>15559</v>
      </c>
      <c r="B8822" s="1" t="s">
        <v>15560</v>
      </c>
      <c r="C8822" s="1" t="str">
        <f aca="false">A8822 &amp;" " &amp;"""" &amp;B8822 &amp;""""</f>
        <v> STNC_exploration_events.3524.resistance: "Du wirst dich fügen. Widerstand ist zwecklos."</v>
      </c>
      <c r="D8822" s="1" t="str">
        <f aca="false">IF(ISBLANK(A8822),"",C8822)</f>
        <v> STNC_exploration_events.3524.resistance: "Du wirst dich fügen. Widerstand ist zwecklos."</v>
      </c>
    </row>
    <row r="8823" customFormat="false" ht="15" hidden="false" customHeight="false" outlineLevel="0" collapsed="false">
      <c r="A8823" s="1" t="s">
        <v>15561</v>
      </c>
      <c r="B8823" s="1" t="s">
        <v>15562</v>
      </c>
      <c r="C8823" s="1" t="str">
        <f aca="false">A8823 &amp;" " &amp;"""" &amp;B8823 &amp;""""</f>
        <v> STNC_exploration_events.3524.resistance.response: "Ihr habt keine Macht über mich. Fort mit dir, sonst zwinge ich dich dazu."</v>
      </c>
      <c r="D8823" s="1" t="str">
        <f aca="false">IF(ISBLANK(A8823),"",C8823)</f>
        <v> STNC_exploration_events.3524.resistance.response: "Ihr habt keine Macht über mich. Fort mit dir, sonst zwinge ich dich dazu."</v>
      </c>
    </row>
    <row r="8824" customFormat="false" ht="15" hidden="false" customHeight="false" outlineLevel="0" collapsed="false">
      <c r="A8824" s="1" t="s">
        <v>15563</v>
      </c>
      <c r="B8824" s="1" t="s">
        <v>15564</v>
      </c>
      <c r="C8824" s="1" t="str">
        <f aca="false">A8824 &amp;" " &amp;"""" &amp;B8824 &amp;""""</f>
        <v> STNC_exploration_events.3524.what: "Bist du eine Maschine oder ein Wesen?"</v>
      </c>
      <c r="D8824" s="1" t="str">
        <f aca="false">IF(ISBLANK(A8824),"",C8824)</f>
        <v> STNC_exploration_events.3524.what: "Bist du eine Maschine oder ein Wesen?"</v>
      </c>
    </row>
    <row r="8825" customFormat="false" ht="15" hidden="false" customHeight="false" outlineLevel="0" collapsed="false">
      <c r="A8825" s="1" t="s">
        <v>15565</v>
      </c>
      <c r="B8825" s="1" t="s">
        <v>15566</v>
      </c>
      <c r="C8825" s="1" t="str">
        <f aca="false">A8825 &amp;" " &amp;"""" &amp;B8825 &amp;""""</f>
        <v> STNC_exploration_events.3524.what.response: "Ich bin beides und nichts davon. \Ich bin mein eigener Anfang, mein eigenes Ende."</v>
      </c>
      <c r="D8825" s="1" t="str">
        <f aca="false">IF(ISBLANK(A8825),"",C8825)</f>
        <v> STNC_exploration_events.3524.what.response: "Ich bin beides und nichts davon. \Ich bin mein eigener Anfang, mein eigenes Ende."</v>
      </c>
    </row>
    <row r="8826" customFormat="false" ht="15" hidden="false" customHeight="false" outlineLevel="0" collapsed="false">
      <c r="A8826" s="1" t="s">
        <v>15567</v>
      </c>
      <c r="B8826" s="1" t="s">
        <v>15568</v>
      </c>
      <c r="C8826" s="1" t="str">
        <f aca="false">A8826 &amp;" " &amp;"""" &amp;B8826 &amp;""""</f>
        <v> STNC_exploration_events.3525.a: "Was ist es?"</v>
      </c>
      <c r="D8826" s="1" t="str">
        <f aca="false">IF(ISBLANK(A8826),"",C8826)</f>
        <v> STNC_exploration_events.3525.a: "Was ist es?"</v>
      </c>
    </row>
    <row r="8827" customFormat="false" ht="15" hidden="false" customHeight="false" outlineLevel="0" collapsed="false">
      <c r="A8827" s="1" t="s">
        <v>15567</v>
      </c>
      <c r="B8827" s="1" t="s">
        <v>15532</v>
      </c>
      <c r="C8827" s="1" t="str">
        <f aca="false">A8827 &amp;" " &amp;"""" &amp;B8827 &amp;""""</f>
        <v> STNC_exploration_events.3525.a: "Was ist das?"</v>
      </c>
      <c r="D8827" s="1" t="str">
        <f aca="false">IF(ISBLANK(A8827),"",C8827)</f>
        <v> STNC_exploration_events.3525.a: "Was ist das?"</v>
      </c>
    </row>
    <row r="8828" customFormat="false" ht="15" hidden="false" customHeight="false" outlineLevel="0" collapsed="false">
      <c r="A8828" s="1" t="s">
        <v>15569</v>
      </c>
      <c r="B8828" s="1" t="s">
        <v>15570</v>
      </c>
      <c r="C8828" s="1" t="str">
        <f aca="false">A8828 &amp;" " &amp;"""" &amp;B8828 &amp;""""</f>
        <v> STNC_exploration_events.3525.desc: "Der Monolith auf §Y[From.GetName]§!, ein seltsamer steinerner Torbogen, scheint eine Quelle von Chroniton-Partikeln zu sein. \n\n Als sich das Untersuchungsteam ihm nähert, scheint die Luft irgendwie aufgeladen zu sein."</v>
      </c>
      <c r="D8828" s="1" t="str">
        <f aca="false">IF(ISBLANK(A8828),"",C8828)</f>
        <v> STNC_exploration_events.3525.desc: "Der Monolith auf §Y[From.GetName]§!, ein seltsamer steinerner Torbogen, scheint eine Quelle von Chroniton-Partikeln zu sein. \n\n Als sich das Untersuchungsteam ihm nähert, scheint die Luft irgendwie aufgeladen zu sein."</v>
      </c>
    </row>
    <row r="8829" customFormat="false" ht="15" hidden="false" customHeight="false" outlineLevel="0" collapsed="false">
      <c r="A8829" s="1" t="s">
        <v>15569</v>
      </c>
      <c r="B8829" s="1" t="s">
        <v>15571</v>
      </c>
      <c r="C8829" s="1" t="str">
        <f aca="false">A8829 &amp;" " &amp;"""" &amp;B8829 &amp;""""</f>
        <v> STNC_exploration_events.3525.desc: "Der Monolith auf §Y[From.GetName]§!, ein seltsamer steinerner Torbogen, scheint eine Quelle von Chroniton-Partikeln zu sein. \n\n Als sich der Leiter des Untersuchungsteams ihm nähert, scheint die Luft irgendwie aufgeladen zu sein."</v>
      </c>
      <c r="D8829" s="1" t="str">
        <f aca="false">IF(ISBLANK(A8829),"",C8829)</f>
        <v> STNC_exploration_events.3525.desc: "Der Monolith auf §Y[From.GetName]§!, ein seltsamer steinerner Torbogen, scheint eine Quelle von Chroniton-Partikeln zu sein. \n\n Als sich der Leiter des Untersuchungsteams ihm nähert, scheint die Luft irgendwie aufgeladen zu sein."</v>
      </c>
    </row>
    <row r="8830" customFormat="false" ht="15" hidden="false" customHeight="false" outlineLevel="0" collapsed="false">
      <c r="A8830" s="1" t="s">
        <v>15572</v>
      </c>
      <c r="B8830" s="1" t="s">
        <v>15573</v>
      </c>
      <c r="C8830" s="1" t="str">
        <f aca="false">A8830 &amp;" " &amp;"""" &amp;B8830 &amp;""""</f>
        <v> STNC_exploration_events.3525.name: "Monolith"</v>
      </c>
      <c r="D8830" s="1" t="str">
        <f aca="false">IF(ISBLANK(A8830),"",C8830)</f>
        <v> STNC_exploration_events.3525.name: "Monolith"</v>
      </c>
    </row>
    <row r="8831" customFormat="false" ht="15" hidden="false" customHeight="false" outlineLevel="0" collapsed="false">
      <c r="A8831" s="1" t="s">
        <v>15572</v>
      </c>
      <c r="B8831" s="1" t="s">
        <v>15573</v>
      </c>
      <c r="C8831" s="1" t="str">
        <f aca="false">A8831 &amp;" " &amp;"""" &amp;B8831 &amp;""""</f>
        <v> STNC_exploration_events.3525.name: "Monolith"</v>
      </c>
      <c r="D8831" s="1" t="str">
        <f aca="false">IF(ISBLANK(A8831),"",C8831)</f>
        <v> STNC_exploration_events.3525.name: "Monolith"</v>
      </c>
    </row>
    <row r="8832" customFormat="false" ht="15" hidden="false" customHeight="false" outlineLevel="0" collapsed="false">
      <c r="A8832" s="1" t="s">
        <v>15574</v>
      </c>
      <c r="B8832" s="1" t="s">
        <v>6410</v>
      </c>
      <c r="C8832" s="1" t="str">
        <f aca="false">A8832 &amp;" " &amp;"""" &amp;B8832 &amp;""""</f>
        <v> STNC_exploration_events.3530.a: "[Root.GetUnderstood]"</v>
      </c>
      <c r="D8832" s="1" t="str">
        <f aca="false">IF(ISBLANK(A8832),"",C8832)</f>
        <v> STNC_exploration_events.3530.a: "[Root.GetUnderstood]"</v>
      </c>
    </row>
    <row r="8833" customFormat="false" ht="15" hidden="false" customHeight="false" outlineLevel="0" collapsed="false">
      <c r="A8833" s="1" t="s">
        <v>15575</v>
      </c>
      <c r="B8833" s="1" t="s">
        <v>15576</v>
      </c>
      <c r="C8833" s="1" t="str">
        <f aca="false">A8833 &amp;" " &amp;"""" &amp;B8833 &amp;""""</f>
        <v> STNC_exploration_events.3530.desc: "Ihr habt die ersten Schritte zu einem besseren Verständnis der Zeit und des Platzes eurer Kultur in ihr unternommen. Dabei hast du auch die Strömungen der Zeit respektiert und nur die kleinsten Wellen verursacht. \n\nNun seid ihr vielleicht bereit, das, was ihr Vorgeschichte nennt, weiter zu erforschen."</v>
      </c>
      <c r="D8833" s="1" t="str">
        <f aca="false">IF(ISBLANK(A8833),"",C8833)</f>
        <v> STNC_exploration_events.3530.desc: "Ihr habt die ersten Schritte zu einem besseren Verständnis der Zeit und des Platzes eurer Kultur in ihr unternommen. Dabei hast du auch die Strömungen der Zeit respektiert und nur die kleinsten Wellen verursacht. \n\nNun seid ihr vielleicht bereit, das, was ihr Vorgeschichte nennt, weiter zu erforschen."</v>
      </c>
    </row>
    <row r="8834" customFormat="false" ht="15" hidden="false" customHeight="false" outlineLevel="0" collapsed="false">
      <c r="A8834" s="1" t="s">
        <v>15577</v>
      </c>
      <c r="B8834" s="1" t="s">
        <v>15578</v>
      </c>
      <c r="C8834" s="1" t="str">
        <f aca="false">A8834 &amp;" " &amp;"""" &amp;B8834 &amp;""""</f>
        <v> STNC_exploration_events.3530.desc.bad: "Sie haben die ersten Schritte zu einem besseren Verständnis der Zeit und des Platzes Ihrer Kultur in ihr unternommen... aber dabei haben Sie viele Wellen verursacht. \Vielleicht werdet ihr bei der Erforschung dessen, was ihr Vorgeschichte nennt, vorsichtiger sein."</v>
      </c>
      <c r="D8834" s="1" t="str">
        <f aca="false">IF(ISBLANK(A8834),"",C8834)</f>
        <v> STNC_exploration_events.3530.desc.bad: "Sie haben die ersten Schritte zu einem besseren Verständnis der Zeit und des Platzes Ihrer Kultur in ihr unternommen... aber dabei haben Sie viele Wellen verursacht. \Vielleicht werdet ihr bei der Erforschung dessen, was ihr Vorgeschichte nennt, vorsichtiger sein."</v>
      </c>
    </row>
    <row r="8835" customFormat="false" ht="15" hidden="false" customHeight="false" outlineLevel="0" collapsed="false">
      <c r="A8835" s="1" t="s">
        <v>15579</v>
      </c>
      <c r="B8835" s="1" t="s">
        <v>15580</v>
      </c>
      <c r="C8835" s="1" t="str">
        <f aca="false">A8835 &amp;" " &amp;"""" &amp;B8835 &amp;""""</f>
        <v> STNC_exploration_events.3530.name: "Wächter der Ewigkeit"</v>
      </c>
      <c r="D8835" s="1" t="str">
        <f aca="false">IF(ISBLANK(A8835),"",C8835)</f>
        <v> STNC_exploration_events.3530.name: "Wächter der Ewigkeit"</v>
      </c>
    </row>
    <row r="8836" customFormat="false" ht="15" hidden="false" customHeight="false" outlineLevel="0" collapsed="false">
      <c r="A8836" s="1" t="s">
        <v>15581</v>
      </c>
      <c r="B8836" s="1" t="s">
        <v>6410</v>
      </c>
      <c r="C8836" s="1" t="str">
        <f aca="false">A8836 &amp;" " &amp;"""" &amp;B8836 &amp;""""</f>
        <v> STNC_exploration_events.3531.a: "[Root.GetUnderstood]"</v>
      </c>
      <c r="D8836" s="1" t="str">
        <f aca="false">IF(ISBLANK(A8836),"",C8836)</f>
        <v> STNC_exploration_events.3531.a: "[Root.GetUnderstood]"</v>
      </c>
    </row>
    <row r="8837" customFormat="false" ht="15" hidden="false" customHeight="false" outlineLevel="0" collapsed="false">
      <c r="A8837" s="1" t="s">
        <v>15582</v>
      </c>
      <c r="B8837" s="1" t="s">
        <v>15583</v>
      </c>
      <c r="C8837" s="1" t="str">
        <f aca="false">A8837 &amp;" " &amp;"""" &amp;B8837 &amp;""""</f>
        <v> STNC_exploration_events.3531.desc: "Eure Erforschung der Vorgeschichte ist gut vorangekommen, wobei ihr weiterhin die Strömungen der Zeit respektiert. \n\nDu bist jetzt bereit, darüber hinauszugehen, in das, was du tiefe Zeit nennst."</v>
      </c>
      <c r="D8837" s="1" t="str">
        <f aca="false">IF(ISBLANK(A8837),"",C8837)</f>
        <v> STNC_exploration_events.3531.desc: "Eure Erforschung der Vorgeschichte ist gut vorangekommen, wobei ihr weiterhin die Strömungen der Zeit respektiert. \n\nDu bist jetzt bereit, darüber hinauszugehen, in das, was du tiefe Zeit nennst."</v>
      </c>
    </row>
    <row r="8838" customFormat="false" ht="15" hidden="false" customHeight="false" outlineLevel="0" collapsed="false">
      <c r="A8838" s="1" t="s">
        <v>15584</v>
      </c>
      <c r="B8838" s="1" t="s">
        <v>15585</v>
      </c>
      <c r="C8838" s="1" t="str">
        <f aca="false">A8838 &amp;" " &amp;"""" &amp;B8838 &amp;""""</f>
        <v> STNC_exploration_events.3531.desc.bad: "Ihre Erforschung der Vorgeschichte hat Fortschritte gemacht, aber es fehlt Ihnen weiterhin an Respekt für die Strömungen der Zeit. \n\nWenn die Tiefenzeit deine Rücksichtslosigkeit nicht eindämmen kann... was dann?"</v>
      </c>
      <c r="D8838" s="1" t="str">
        <f aca="false">IF(ISBLANK(A8838),"",C8838)</f>
        <v> STNC_exploration_events.3531.desc.bad: "Ihre Erforschung der Vorgeschichte hat Fortschritte gemacht, aber es fehlt Ihnen weiterhin an Respekt für die Strömungen der Zeit. \n\nWenn die Tiefenzeit deine Rücksichtslosigkeit nicht eindämmen kann... was dann?"</v>
      </c>
    </row>
    <row r="8839" customFormat="false" ht="15" hidden="false" customHeight="false" outlineLevel="0" collapsed="false">
      <c r="A8839" s="1" t="s">
        <v>15586</v>
      </c>
      <c r="B8839" s="1" t="s">
        <v>5810</v>
      </c>
      <c r="C8839" s="1" t="str">
        <f aca="false">A8839 &amp;" " &amp;"""" &amp;B8839 &amp;""""</f>
        <v> STNC_exploration_events.3531.name: "Hüterin der Ewigkeit"</v>
      </c>
      <c r="D8839" s="1" t="str">
        <f aca="false">IF(ISBLANK(A8839),"",C8839)</f>
        <v> STNC_exploration_events.3531.name: "Hüterin der Ewigkeit"</v>
      </c>
    </row>
    <row r="8840" customFormat="false" ht="15" hidden="false" customHeight="false" outlineLevel="0" collapsed="false">
      <c r="A8840" s="1" t="s">
        <v>15587</v>
      </c>
      <c r="B8840" s="1" t="s">
        <v>15588</v>
      </c>
      <c r="C8840" s="1" t="str">
        <f aca="false">A8840 &amp;" " &amp;"""" &amp;B8840 &amp;""""</f>
        <v> STNC_exploration_events.3550.desc.survey_guardian_recent_aboriginal_monoliths: "$guardian_of_forever_update$\n\nDer [Root.GetCaptainTitle] berichtet, dass er vor etwa [From.transport_year] Jahren an einen abgelegenen Ort auf einem Planeten im §B[Root.From.GetGQRandomSystemName]§! innerhalb des §Y[nearest_cluster.GetName]§! transportiert wurde. \n\nDer Planet beherbergt derzeit eine frühe Warp-Vogelgesellschaft. Eine Gruppe riesiger eiserner Strukturen, die von einem heute verschollenen Stamm auf einer isolierten Insel in der südlichen Polarregion errichtet wurden, hat Xenoanthropologen lange Zeit vor ein Rätsel gestellt. \n\n[From.GetName] berichtet, dass er über mehrere Monate hinweg die einzigartigen Methoden des Stammes in Bezug auf Metallurgie und Konstruktion beobachten konnte."</v>
      </c>
      <c r="D8840" s="1" t="str">
        <f aca="false">IF(ISBLANK(A8840),"",C8840)</f>
        <v> STNC_exploration_events.3550.desc.survey_guardian_recent_aboriginal_monoliths: "$guardian_of_forever_update$\n\nDer [Root.GetCaptainTitle] berichtet, dass er vor etwa [From.transport_year] Jahren an einen abgelegenen Ort auf einem Planeten im §B[Root.From.GetGQRandomSystemName]§! innerhalb des §Y[nearest_cluster.GetName]§! transportiert wurde. \n\nDer Planet beherbergt derzeit eine frühe Warp-Vogelgesellschaft. Eine Gruppe riesiger eiserner Strukturen, die von einem heute verschollenen Stamm auf einer isolierten Insel in der südlichen Polarregion errichtet wurden, hat Xenoanthropologen lange Zeit vor ein Rätsel gestellt. \n\n[From.GetName] berichtet, dass er über mehrere Monate hinweg die einzigartigen Methoden des Stammes in Bezug auf Metallurgie und Konstruktion beobachten konnte."</v>
      </c>
    </row>
    <row r="8841" customFormat="false" ht="15" hidden="false" customHeight="false" outlineLevel="0" collapsed="false">
      <c r="A8841" s="1" t="s">
        <v>15589</v>
      </c>
      <c r="B8841" s="1" t="s">
        <v>15590</v>
      </c>
      <c r="C8841" s="1" t="str">
        <f aca="false">A8841 &amp;" " &amp;"""" &amp;B8841 &amp;""""</f>
        <v> STNC_exploration_events.3550.desc.survey_guardian_recent_civil_unrest: "$guardian_of_forever_update$\n\nDer [Root.GetCaptainTitle] berichtet, dass er vor etwa [From.transport_year] Jahren an einen abgelegenen Ort auf einen Mond im §B[Root.From.GetGQRandomSystemName]§! innerhalb des §Y[nearest_cluster.GetName]§! transportiert wurde. \n\n Der Mond beherbergte eine Industriegesellschaft, die offenbar am Rande eines Bürgerkriegs zwischen demokratischen und reaktionären Kräften stand. \n\n[From.GetName] berichtet, dass er den Verlauf des Konflikts im Detail dokumentieren konnte. Es wird angenommen, dass dies der erste von vielen Vorfällen auf der Welt war, die schließlich zum Aussterben der Spezies führten."</v>
      </c>
      <c r="D8841" s="1" t="str">
        <f aca="false">IF(ISBLANK(A8841),"",C8841)</f>
        <v> STNC_exploration_events.3550.desc.survey_guardian_recent_civil_unrest: "$guardian_of_forever_update$\n\nDer [Root.GetCaptainTitle] berichtet, dass er vor etwa [From.transport_year] Jahren an einen abgelegenen Ort auf einen Mond im §B[Root.From.GetGQRandomSystemName]§! innerhalb des §Y[nearest_cluster.GetName]§! transportiert wurde. \n\n Der Mond beherbergte eine Industriegesellschaft, die offenbar am Rande eines Bürgerkriegs zwischen demokratischen und reaktionären Kräften stand. \n\n[From.GetName] berichtet, dass er den Verlauf des Konflikts im Detail dokumentieren konnte. Es wird angenommen, dass dies der erste von vielen Vorfällen auf der Welt war, die schließlich zum Aussterben der Spezies führten."</v>
      </c>
    </row>
    <row r="8842" customFormat="false" ht="15" hidden="false" customHeight="false" outlineLevel="0" collapsed="false">
      <c r="A8842" s="1" t="s">
        <v>15591</v>
      </c>
      <c r="B8842" s="1" t="s">
        <v>15592</v>
      </c>
      <c r="C8842" s="1" t="str">
        <f aca="false">A8842 &amp;" " &amp;"""" &amp;B8842 &amp;""""</f>
        <v> STNC_exploration_events.3550.desc.survey_guardian_recent_extinct_fauna: "$guardian_of_forever_update$\n\nDer [Root.GetCaptainTitle] berichtet, dass er vor etwa [From.transport_year] Jahren zu einem bewohnbaren Planeten im §B[Root.From.GetGQRandomSystemName]§! innerhalb des §Y[nearest_cluster.GetName]§! transportiert wurde. \Dort konnte das [From.GetHerHis]-Team mehrere Arten der heute ausgestorbenen Megafauna beobachten, die auf der Welt heimisch sind."</v>
      </c>
      <c r="D8842" s="1" t="str">
        <f aca="false">IF(ISBLANK(A8842),"",C8842)</f>
        <v> STNC_exploration_events.3550.desc.survey_guardian_recent_extinct_fauna: "$guardian_of_forever_update$\n\nDer [Root.GetCaptainTitle] berichtet, dass er vor etwa [From.transport_year] Jahren zu einem bewohnbaren Planeten im §B[Root.From.GetGQRandomSystemName]§! innerhalb des §Y[nearest_cluster.GetName]§! transportiert wurde. \Dort konnte das [From.GetHerHis]-Team mehrere Arten der heute ausgestorbenen Megafauna beobachten, die auf der Welt heimisch sind."</v>
      </c>
    </row>
    <row r="8843" customFormat="false" ht="15" hidden="false" customHeight="false" outlineLevel="0" collapsed="false">
      <c r="A8843" s="1" t="s">
        <v>15593</v>
      </c>
      <c r="B8843" s="1" t="s">
        <v>15594</v>
      </c>
      <c r="C8843" s="1" t="str">
        <f aca="false">A8843 &amp;" " &amp;"""" &amp;B8843 &amp;""""</f>
        <v> STNC_exploration_events.3550.desc.survey_guardian_recent_supernova: "$guardian_of_forever_update$\n\nDer [Root.GetCaptainTitle] berichtet, dass er vor etwa [From.transport_year] Jahren an einen Ort im §Y[nearest_cluster.GetName]§! transportiert wurde. \Dort konnte das Team von [From.GetHerHis] die Supernova-Explosion des Primärsterns des nahe gelegenen Systems §B[Root.From.GetGQRandomSystemName]§! beobachten. \Die gesammelten Daten haben ein neues Licht auf das Spektakel geworfen, das bisher offenbar nicht im Detail dokumentiert worden war."</v>
      </c>
      <c r="D8843" s="1" t="str">
        <f aca="false">IF(ISBLANK(A8843),"",C8843)</f>
        <v> STNC_exploration_events.3550.desc.survey_guardian_recent_supernova: "$guardian_of_forever_update$\n\nDer [Root.GetCaptainTitle] berichtet, dass er vor etwa [From.transport_year] Jahren an einen Ort im §Y[nearest_cluster.GetName]§! transportiert wurde. \Dort konnte das Team von [From.GetHerHis] die Supernova-Explosion des Primärsterns des nahe gelegenen Systems §B[Root.From.GetGQRandomSystemName]§! beobachten. \Die gesammelten Daten haben ein neues Licht auf das Spektakel geworfen, das bisher offenbar nicht im Detail dokumentiert worden war."</v>
      </c>
    </row>
    <row r="8844" customFormat="false" ht="15" hidden="false" customHeight="false" outlineLevel="0" collapsed="false">
      <c r="A8844" s="1" t="s">
        <v>15595</v>
      </c>
      <c r="B8844" s="1" t="s">
        <v>15596</v>
      </c>
      <c r="C8844" s="1" t="str">
        <f aca="false">A8844 &amp;" " &amp;"""" &amp;B8844 &amp;""""</f>
        <v> STNC_exploration_events.3560.desc.survey_guardian_recent_galactic_barrier_impacts: "$guardian_of_forever_update$\n\nDer [Root.GetCaptainTitle] berichtet, dass er vor etwa [From.transport_year] Jahren zu einer Wüstenwelt in der Nähe des galaktischen Rands transportiert wurde. \Dort konnte das Team von [From.GetHerHis] eine Reihe seltsamer Energiewerte beobachten, die von der Galaktischen Barriere ausgingen, darunter auch sichtbares Licht, das aus dem Subraum quer durch die Galaxie geschleust wurde. \Es ist völlig unklar, was die Ursache für dieses Phänomen ist, und die beteiligten Energien scheinen kolossal zu sein."</v>
      </c>
      <c r="D8844" s="1" t="str">
        <f aca="false">IF(ISBLANK(A8844),"",C8844)</f>
        <v> STNC_exploration_events.3560.desc.survey_guardian_recent_galactic_barrier_impacts: "$guardian_of_forever_update$\n\nDer [Root.GetCaptainTitle] berichtet, dass er vor etwa [From.transport_year] Jahren zu einer Wüstenwelt in der Nähe des galaktischen Rands transportiert wurde. \Dort konnte das Team von [From.GetHerHis] eine Reihe seltsamer Energiewerte beobachten, die von der Galaktischen Barriere ausgingen, darunter auch sichtbares Licht, das aus dem Subraum quer durch die Galaxie geschleust wurde. \Es ist völlig unklar, was die Ursache für dieses Phänomen ist, und die beteiligten Energien scheinen kolossal zu sein."</v>
      </c>
    </row>
    <row r="8845" customFormat="false" ht="15" hidden="false" customHeight="false" outlineLevel="0" collapsed="false">
      <c r="A8845" s="1" t="s">
        <v>15597</v>
      </c>
      <c r="B8845" s="1" t="s">
        <v>15598</v>
      </c>
      <c r="C8845" s="1" t="str">
        <f aca="false">A8845 &amp;" " &amp;"""" &amp;B8845 &amp;""""</f>
        <v> STNC_exploration_events.3560.desc.survey_guardian_recent_planetary_capture: "$guardian_of_forever_update$\n\nDer [Root.GetCaptainTitle] berichtet, dass er vor etwa [From.transport_year] Jahren zu einem bewohnbaren Mond im §Y[nearest_cluster.GetName]§! transportiert wurde. \Dort konnte das Team von [From.GetHerHis] das Perihel der Annäherung des einzigen Gasriesen des §B[Root.From.GetGQRandomSystemName]§! Systems beobachten, der offenbar aus dem interstellaren Raum in das System eingedrungen war. \Die gesammelten Daten haben die Astronomen überrascht, die bisher glaubten, dass der Planet aus [Root.From.GetGQRandomSystemName] stammt."</v>
      </c>
      <c r="D8845" s="1" t="str">
        <f aca="false">IF(ISBLANK(A8845),"",C8845)</f>
        <v> STNC_exploration_events.3560.desc.survey_guardian_recent_planetary_capture: "$guardian_of_forever_update$\n\nDer [Root.GetCaptainTitle] berichtet, dass er vor etwa [From.transport_year] Jahren zu einem bewohnbaren Mond im §Y[nearest_cluster.GetName]§! transportiert wurde. \Dort konnte das Team von [From.GetHerHis] das Perihel der Annäherung des einzigen Gasriesen des §B[Root.From.GetGQRandomSystemName]§! Systems beobachten, der offenbar aus dem interstellaren Raum in das System eingedrungen war. \Die gesammelten Daten haben die Astronomen überrascht, die bisher glaubten, dass der Planet aus [Root.From.GetGQRandomSystemName] stammt."</v>
      </c>
    </row>
    <row r="8846" customFormat="false" ht="15" hidden="false" customHeight="false" outlineLevel="0" collapsed="false">
      <c r="A8846" s="1" t="s">
        <v>15599</v>
      </c>
      <c r="B8846" s="1" t="s">
        <v>15600</v>
      </c>
      <c r="C8846" s="1" t="str">
        <f aca="false">A8846 &amp;" " &amp;"""" &amp;B8846 &amp;""""</f>
        <v> STNC_exploration_events.3560.desc.survey_guardian_recent_reverse_speciation: "$guardian_of_forever_update$\n\nDer [Root.GetCaptainTitle] berichtet, dass er vor etwa [From.transport_year] Jahren zu einem Dschungelmond im §Y[nearest_cluster.GetName]§! transportiert wurde. \Dort konnte das Team von [From.GetHerHis] die einheimische Fauna beobachten, darunter zwei Vogelarten, die offenbar zur Kreuzung fähig sind. \n\nInteressanterweise deutet das Genom der Arten darauf hin, dass sie tatsächlich die Vorfahren einer modernen Art sind, von der man bisher annahm, dass sie einen singulären evolutionären Ursprung hatte."</v>
      </c>
      <c r="D8846" s="1" t="str">
        <f aca="false">IF(ISBLANK(A8846),"",C8846)</f>
        <v> STNC_exploration_events.3560.desc.survey_guardian_recent_reverse_speciation: "$guardian_of_forever_update$\n\nDer [Root.GetCaptainTitle] berichtet, dass er vor etwa [From.transport_year] Jahren zu einem Dschungelmond im §Y[nearest_cluster.GetName]§! transportiert wurde. \Dort konnte das Team von [From.GetHerHis] die einheimische Fauna beobachten, darunter zwei Vogelarten, die offenbar zur Kreuzung fähig sind. \n\nInteressanterweise deutet das Genom der Arten darauf hin, dass sie tatsächlich die Vorfahren einer modernen Art sind, von der man bisher annahm, dass sie einen singulären evolutionären Ursprung hatte."</v>
      </c>
    </row>
    <row r="8847" customFormat="false" ht="15" hidden="false" customHeight="false" outlineLevel="0" collapsed="false">
      <c r="A8847" s="1" t="s">
        <v>15601</v>
      </c>
      <c r="B8847" s="1" t="s">
        <v>15602</v>
      </c>
      <c r="C8847" s="1" t="str">
        <f aca="false">A8847 &amp;" " &amp;"""" &amp;B8847 &amp;""""</f>
        <v> STNC_exploration_events.3560.desc.survey_guardian_recent_ring_formation: "$guardian_of_forever_update$\n\nDer [Root.GetCaptainTitle] berichtet, dass er vor etwa [From.transport_year] Jahren zu einer bewohnbaren Welt im §Y[nearest_cluster.GetName]§! transportiert wurde. \Dort konnte das [From.GetHerHis]-Team die Entstehung eines spektakulären Ringsystems um den größten irdischen Planeten im System §B[Root.From.GetGQRandomSystemName]§! beobachten. \Das Team konnte jedoch bestätigen, dass die Ringe durch die Zerstörung eines Mondes infolge einer thermoelektrischen Reaktion zwischen Kemozit und Cortellium-Erzadern unter seiner Kruste entstanden sind."</v>
      </c>
      <c r="D8847" s="1" t="str">
        <f aca="false">IF(ISBLANK(A8847),"",C8847)</f>
        <v> STNC_exploration_events.3560.desc.survey_guardian_recent_ring_formation: "$guardian_of_forever_update$\n\nDer [Root.GetCaptainTitle] berichtet, dass er vor etwa [From.transport_year] Jahren zu einer bewohnbaren Welt im §Y[nearest_cluster.GetName]§! transportiert wurde. \Dort konnte das [From.GetHerHis]-Team die Entstehung eines spektakulären Ringsystems um den größten irdischen Planeten im System §B[Root.From.GetGQRandomSystemName]§! beobachten. \Das Team konnte jedoch bestätigen, dass die Ringe durch die Zerstörung eines Mondes infolge einer thermoelektrischen Reaktion zwischen Kemozit und Cortellium-Erzadern unter seiner Kruste entstanden sind."</v>
      </c>
    </row>
    <row r="8848" customFormat="false" ht="15" hidden="false" customHeight="false" outlineLevel="0" collapsed="false">
      <c r="A8848" s="1" t="s">
        <v>15603</v>
      </c>
      <c r="B8848" s="1" t="s">
        <v>15604</v>
      </c>
      <c r="C8848" s="1" t="str">
        <f aca="false">A8848 &amp;" " &amp;"""" &amp;B8848 &amp;""""</f>
        <v> STNC_exploration_events.3570.desc.survey_guardian_recent_coloured_black_holes: "$guardian_of_forever_update$\n\nDer [Root.GetCaptainTitle] berichtet, dass er vor etwa [From.transport_year] Jahren zu einer Wüstenwelt im System §B[Root.From.GetGQRandomSystemName]§! innerhalb des §Y[nearest_cluster.GetName]§! transportiert wurde. \n\nDort konnte das [From.GetHerHis]-Team den Transit eines primordialen Schwarzen Lochs mit einer extrem hohen Quanten-Farbladung durch dieses System beobachten. \n\nDiese Objekte bildeten sich in den ersten Millisekunden der Entstehung des Universums, wo Teilchen ein Quark-Gluon-Plasma bildeten und sich die Farbladung regional anreichern konnte. \In der Gegenwart gibt es vermutlich keine solchen Objekte mehr, da sie vor langer Zeit verdampft sind."</v>
      </c>
      <c r="D8848" s="1" t="str">
        <f aca="false">IF(ISBLANK(A8848),"",C8848)</f>
        <v> STNC_exploration_events.3570.desc.survey_guardian_recent_coloured_black_holes: "$guardian_of_forever_update$\n\nDer [Root.GetCaptainTitle] berichtet, dass er vor etwa [From.transport_year] Jahren zu einer Wüstenwelt im System §B[Root.From.GetGQRandomSystemName]§! innerhalb des §Y[nearest_cluster.GetName]§! transportiert wurde. \n\nDort konnte das [From.GetHerHis]-Team den Transit eines primordialen Schwarzen Lochs mit einer extrem hohen Quanten-Farbladung durch dieses System beobachten. \n\nDiese Objekte bildeten sich in den ersten Millisekunden der Entstehung des Universums, wo Teilchen ein Quark-Gluon-Plasma bildeten und sich die Farbladung regional anreichern konnte. \In der Gegenwart gibt es vermutlich keine solchen Objekte mehr, da sie vor langer Zeit verdampft sind."</v>
      </c>
    </row>
    <row r="8849" customFormat="false" ht="15" hidden="false" customHeight="false" outlineLevel="0" collapsed="false">
      <c r="A8849" s="1" t="s">
        <v>15605</v>
      </c>
      <c r="B8849" s="1" t="s">
        <v>15606</v>
      </c>
      <c r="C8849" s="1" t="str">
        <f aca="false">A8849 &amp;" " &amp;"""" &amp;B8849 &amp;""""</f>
        <v> STNC_exploration_events.3570.desc.survey_guardian_recent_missing_star: "$guardian_of_forever_update$\n\nDer [Root.GetCaptainTitle] berichtet, dass er vor etwa [From.transport_year] Jahren zu einem arktischen Mond im System §B[Root.From.GetGQRandomSystemName]§! innerhalb des §Y[nearest_cluster.GetName]§! transportiert wurde. \Dort konnte das [From.GetHerHis]-Team eine Reihe von astronomischen Beobachtungen in der lokalen Region machen. Interessanterweise fehlten mehrere Sterne, deren Geschichte in der Gegenwart als gut kartiert galt, in der Untersuchung, was in der astronomischen Gemeinschaft Fragen aufwarf."</v>
      </c>
      <c r="D8849" s="1" t="str">
        <f aca="false">IF(ISBLANK(A8849),"",C8849)</f>
        <v> STNC_exploration_events.3570.desc.survey_guardian_recent_missing_star: "$guardian_of_forever_update$\n\nDer [Root.GetCaptainTitle] berichtet, dass er vor etwa [From.transport_year] Jahren zu einem arktischen Mond im System §B[Root.From.GetGQRandomSystemName]§! innerhalb des §Y[nearest_cluster.GetName]§! transportiert wurde. \Dort konnte das [From.GetHerHis]-Team eine Reihe von astronomischen Beobachtungen in der lokalen Region machen. Interessanterweise fehlten mehrere Sterne, deren Geschichte in der Gegenwart als gut kartiert galt, in der Untersuchung, was in der astronomischen Gemeinschaft Fragen aufwarf."</v>
      </c>
    </row>
    <row r="8850" customFormat="false" ht="15" hidden="false" customHeight="false" outlineLevel="0" collapsed="false">
      <c r="A8850" s="1" t="s">
        <v>15607</v>
      </c>
      <c r="B8850" s="1" t="s">
        <v>15608</v>
      </c>
      <c r="C8850" s="1" t="str">
        <f aca="false">A8850 &amp;" " &amp;"""" &amp;B8850 &amp;""""</f>
        <v> STNC_exploration_events.3570.desc.survey_guardian_recent_primordial_ecosystem: "$guardian_of_forever_update$\n\nDer [Root.GetCaptainTitle] berichtet, dass er vor etwa [From.transport_year] Jahren zu einem neu entstandenen Planeten im System §B[Root.From.GetGQRandomSystemName]§! innerhalb des §Y[nearest_cluster.GetName]§! transportiert wurde. \Dort beobachtete das [From.GetHerHis]-Team die frühe Entstehung von Leben in Gezeitentümpeln in der Nähe des Äquators der Erde. \n\nIn der Gegenwart wurden keine Beweise für Leben auf der Welt gefunden, was darauf hindeutet, dass die Welt noch von einer Katastrophe heimgesucht werden könnte."</v>
      </c>
      <c r="D8850" s="1" t="str">
        <f aca="false">IF(ISBLANK(A8850),"",C8850)</f>
        <v> STNC_exploration_events.3570.desc.survey_guardian_recent_primordial_ecosystem: "$guardian_of_forever_update$\n\nDer [Root.GetCaptainTitle] berichtet, dass er vor etwa [From.transport_year] Jahren zu einem neu entstandenen Planeten im System §B[Root.From.GetGQRandomSystemName]§! innerhalb des §Y[nearest_cluster.GetName]§! transportiert wurde. \Dort beobachtete das [From.GetHerHis]-Team die frühe Entstehung von Leben in Gezeitentümpeln in der Nähe des Äquators der Erde. \n\nIn der Gegenwart wurden keine Beweise für Leben auf der Welt gefunden, was darauf hindeutet, dass die Welt noch von einer Katastrophe heimgesucht werden könnte."</v>
      </c>
    </row>
    <row r="8851" customFormat="false" ht="15" hidden="false" customHeight="false" outlineLevel="0" collapsed="false">
      <c r="A8851" s="1" t="s">
        <v>15609</v>
      </c>
      <c r="B8851" s="1" t="s">
        <v>15610</v>
      </c>
      <c r="C8851" s="1" t="str">
        <f aca="false">A8851 &amp;" " &amp;"""" &amp;B8851 &amp;""""</f>
        <v> STNC_exploration_events.3570.desc.survey_guardian_recent_subspace_polarity_knots: "$guardian_of_forever_update$\n\nDer [Root.GetCaptainTitle] berichtet, dass er vor etwa [From.transport_year] Jahren zu einem unfruchtbaren Mond im System §B[Root.From.GetGQRandomSystemName]§! innerhalb des §Y[nearest_cluster.GetName]§! transportiert wurde. \n\nDort konnte das [From.GetHerHis]-Team eine ungewöhnliche Subraumanomalie finden, die teilweise im normalen Raum sichtbar ist, und zwar in einer mit Vermocit versetzten Höhle auf dem Mond. \n\nBeschrieben als Subraum-Polaritätsknoten, war die lokale Dimensionalität des Raums stark verzerrt, obwohl die Analyse darauf hindeutet, dass das Phänomen innerhalb von mehreren hundert Jahren wieder in den Subraum übergehen würde."</v>
      </c>
      <c r="D8851" s="1" t="str">
        <f aca="false">IF(ISBLANK(A8851),"",C8851)</f>
        <v> STNC_exploration_events.3570.desc.survey_guardian_recent_subspace_polarity_knots: "$guardian_of_forever_update$\n\nDer [Root.GetCaptainTitle] berichtet, dass er vor etwa [From.transport_year] Jahren zu einem unfruchtbaren Mond im System §B[Root.From.GetGQRandomSystemName]§! innerhalb des §Y[nearest_cluster.GetName]§! transportiert wurde. \n\nDort konnte das [From.GetHerHis]-Team eine ungewöhnliche Subraumanomalie finden, die teilweise im normalen Raum sichtbar ist, und zwar in einer mit Vermocit versetzten Höhle auf dem Mond. \n\nBeschrieben als Subraum-Polaritätsknoten, war die lokale Dimensionalität des Raums stark verzerrt, obwohl die Analyse darauf hindeutet, dass das Phänomen innerhalb von mehreren hundert Jahren wieder in den Subraum übergehen würde."</v>
      </c>
    </row>
    <row r="8852" customFormat="false" ht="15" hidden="false" customHeight="false" outlineLevel="0" collapsed="false">
      <c r="A8852" s="1" t="s">
        <v>15611</v>
      </c>
      <c r="B8852" s="1" t="s">
        <v>15612</v>
      </c>
      <c r="C8852" s="1" t="str">
        <f aca="false">A8852 &amp;" " &amp;"""" &amp;B8852 &amp;""""</f>
        <v> STNC_exploration_events.3600.desc: "$guardian_of_forever_update$\n\nDer [Root.GetCaptainTitle] berichtet von einem außergewöhnlichen Ereignis - der Rückkehr eines Erkundungsteams, das sich aus Personen zusammensetzt, für die [Root.GetNavyNameDefinitive] keine Aufzeichnungen über ihren Dienst hat. \n\nAnscheinend auf einer Mission zur Untersuchung eines primitiven Ökosystems, das sich vor etwa [From.transport_year] Jahren gebildet hat, wird das Team von einem §Y[Root.GetCaptainTitle] [temporal_leader.GetName]§! angeführt, der glaubt, dass [temporal_leader.GetHisHer] Aktionen in der Vergangenheit zu einer Veränderung der Zeitlinie geführt haben könnten. \Das vertriebene Team bittet um die Hilfe von [Root.GetCaptainTitle] [From.GetFormalName], um in die Vergangenheit zurückzukehren und zu versuchen, die Änderungen rückgängig zu machen."</v>
      </c>
      <c r="D8852" s="1" t="str">
        <f aca="false">IF(ISBLANK(A8852),"",C8852)</f>
        <v> STNC_exploration_events.3600.desc: "$guardian_of_forever_update$\n\nDer [Root.GetCaptainTitle] berichtet von einem außergewöhnlichen Ereignis - der Rückkehr eines Erkundungsteams, das sich aus Personen zusammensetzt, für die [Root.GetNavyNameDefinitive] keine Aufzeichnungen über ihren Dienst hat. \n\nAnscheinend auf einer Mission zur Untersuchung eines primitiven Ökosystems, das sich vor etwa [From.transport_year] Jahren gebildet hat, wird das Team von einem §Y[Root.GetCaptainTitle] [temporal_leader.GetName]§! angeführt, der glaubt, dass [temporal_leader.GetHisHer] Aktionen in der Vergangenheit zu einer Veränderung der Zeitlinie geführt haben könnten. \Das vertriebene Team bittet um die Hilfe von [Root.GetCaptainTitle] [From.GetFormalName], um in die Vergangenheit zurückzukehren und zu versuchen, die Änderungen rückgängig zu machen."</v>
      </c>
    </row>
    <row r="8853" customFormat="false" ht="15" hidden="false" customHeight="false" outlineLevel="0" collapsed="false">
      <c r="A8853" s="1" t="s">
        <v>15613</v>
      </c>
      <c r="B8853" s="1" t="s">
        <v>15614</v>
      </c>
      <c r="C8853" s="1" t="str">
        <f aca="false">A8853 &amp;" " &amp;"""" &amp;B8853 &amp;""""</f>
        <v> STNC_exploration_events.3600.keep: "Erlaubnis verweigert, es ist zu gefährlich."</v>
      </c>
      <c r="D8853" s="1" t="str">
        <f aca="false">IF(ISBLANK(A8853),"",C8853)</f>
        <v> STNC_exploration_events.3600.keep: "Erlaubnis verweigert, es ist zu gefährlich."</v>
      </c>
    </row>
    <row r="8854" customFormat="false" ht="15" hidden="false" customHeight="false" outlineLevel="0" collapsed="false">
      <c r="A8854" s="1" t="s">
        <v>15615</v>
      </c>
      <c r="B8854" s="1" t="s">
        <v>15616</v>
      </c>
      <c r="C8854" s="1" t="str">
        <f aca="false">A8854 &amp;" " &amp;"""" &amp;B8854 &amp;""""</f>
        <v> STNC_exploration_events.3600.return: "Die Zeitlinie muss repariert werden."</v>
      </c>
      <c r="D8854" s="1" t="str">
        <f aca="false">IF(ISBLANK(A8854),"",C8854)</f>
        <v> STNC_exploration_events.3600.return: "Die Zeitlinie muss repariert werden."</v>
      </c>
    </row>
    <row r="8855" customFormat="false" ht="15" hidden="false" customHeight="false" outlineLevel="0" collapsed="false">
      <c r="A8855" s="1" t="s">
        <v>15617</v>
      </c>
      <c r="B8855" s="1" t="s">
        <v>561</v>
      </c>
      <c r="C8855" s="1" t="str">
        <f aca="false">A8855 &amp;" " &amp;"""" &amp;B8855 &amp;""""</f>
        <v> STNC_exploration_events.3601.a: "[Root.GetUnfortunate]"</v>
      </c>
      <c r="D8855" s="1" t="str">
        <f aca="false">IF(ISBLANK(A8855),"",C8855)</f>
        <v> STNC_exploration_events.3601.a: "[Root.GetUnfortunate]"</v>
      </c>
    </row>
    <row r="8856" customFormat="false" ht="15" hidden="false" customHeight="false" outlineLevel="0" collapsed="false">
      <c r="A8856" s="1" t="s">
        <v>15618</v>
      </c>
      <c r="B8856" s="1" t="s">
        <v>15619</v>
      </c>
      <c r="C8856" s="1" t="str">
        <f aca="false">A8856 &amp;" " &amp;"""" &amp;B8856 &amp;""""</f>
        <v> STNC_exploration_events.3601.desc: "Es sind bereits Stunden in Echtzeit vergangen, seit das Team von §Y[Root.GetCaptainTitle] [From.GetFormalName]§! und §Y[Root.GetCaptainTitle] [FromFrom.GetName]§! den Torbogen des §BGuardian of Forever§! betreten hat, und noch immer ist nichts zurückgekommen. \Es kann nur angenommen werden, dass ihre Mission gescheitert ist."</v>
      </c>
      <c r="D8856" s="1" t="str">
        <f aca="false">IF(ISBLANK(A8856),"",C8856)</f>
        <v> STNC_exploration_events.3601.desc: "Es sind bereits Stunden in Echtzeit vergangen, seit das Team von §Y[Root.GetCaptainTitle] [From.GetFormalName]§! und §Y[Root.GetCaptainTitle] [FromFrom.GetName]§! den Torbogen des §BGuardian of Forever§! betreten hat, und noch immer ist nichts zurückgekommen. \Es kann nur angenommen werden, dass ihre Mission gescheitert ist."</v>
      </c>
    </row>
    <row r="8857" customFormat="false" ht="15" hidden="false" customHeight="false" outlineLevel="0" collapsed="false">
      <c r="A8857" s="1" t="s">
        <v>15620</v>
      </c>
      <c r="B8857" s="1" t="s">
        <v>6410</v>
      </c>
      <c r="C8857" s="1" t="str">
        <f aca="false">A8857 &amp;" " &amp;"""" &amp;B8857 &amp;""""</f>
        <v> STNC_exploration_events.3602.a: "[Root.GetUnderstood]"</v>
      </c>
      <c r="D8857" s="1" t="str">
        <f aca="false">IF(ISBLANK(A8857),"",C8857)</f>
        <v> STNC_exploration_events.3602.a: "[Root.GetUnderstood]"</v>
      </c>
    </row>
    <row r="8858" customFormat="false" ht="15" hidden="false" customHeight="false" outlineLevel="0" collapsed="false">
      <c r="A8858" s="1" t="s">
        <v>15621</v>
      </c>
      <c r="B8858" s="1" t="s">
        <v>15622</v>
      </c>
      <c r="C8858" s="1" t="str">
        <f aca="false">A8858 &amp;" " &amp;"""" &amp;B8858 &amp;""""</f>
        <v> STNC_exploration_events.3602.desc: "Stunden in Echtzeit, nachdem das Team von §Y[Root.GetCaptainTitle] [From.GetFormalName]§! und §Y[Root.GetCaptainTitle] [FromFrom.GetName]§! den Torbogen des §BGuardian of Forever§! betreten hat, ist [From.GetName] allein zurückgekehrt. \n\n Es scheint, dass ein einziger verlegter Tricorder, der in der Vergangenheit zurückgelassen wurde, für die Veränderung der Zeitlinie verantwortlich ist. \n\nDurch das Entfernen des Geräts und die Rückkehr scheinen beide Teams zu Zweigen der Zeitlinie zurückgekehrt zu sein, die mit ihrer eigenen Geschichte übereinstimmen."</v>
      </c>
      <c r="D8858" s="1" t="str">
        <f aca="false">IF(ISBLANK(A8858),"",C8858)</f>
        <v> STNC_exploration_events.3602.desc: "Stunden in Echtzeit, nachdem das Team von §Y[Root.GetCaptainTitle] [From.GetFormalName]§! und §Y[Root.GetCaptainTitle] [FromFrom.GetName]§! den Torbogen des §BGuardian of Forever§! betreten hat, ist [From.GetName] allein zurückgekehrt. \n\n Es scheint, dass ein einziger verlegter Tricorder, der in der Vergangenheit zurückgelassen wurde, für die Veränderung der Zeitlinie verantwortlich ist. \n\nDurch das Entfernen des Geräts und die Rückkehr scheinen beide Teams zu Zweigen der Zeitlinie zurückgekehrt zu sein, die mit ihrer eigenen Geschichte übereinstimmen."</v>
      </c>
    </row>
    <row r="8859" customFormat="false" ht="15" hidden="false" customHeight="false" outlineLevel="0" collapsed="false">
      <c r="A8859" s="1" t="s">
        <v>15623</v>
      </c>
      <c r="B8859" s="1" t="s">
        <v>15624</v>
      </c>
      <c r="C8859" s="1" t="str">
        <f aca="false">A8859 &amp;" " &amp;"""" &amp;B8859 &amp;""""</f>
        <v> STNC_exploration_events.3610.desc: "$guardian_of_forever_update$\n\nDer [Root.GetCaptainTitle] hat eine Reihe interessanter historischer Ereignisse auf der Heimatwelt [observed_empire.GetAdj] von [observed_planet.GetName] beobachtet. \Nachdem wir einige Zeit im späten Mittelalter des [observed_planet.GetPlanetMoon] verbracht haben, glaubt [Root.GetCaptainTitle] [From.GetFormalName], dass die gesammelten Informationen für unsere zukünftigen Geschäfte mit dem [observed_empire.GetName] nützlich sein könnten."</v>
      </c>
      <c r="D8859" s="1" t="str">
        <f aca="false">IF(ISBLANK(A8859),"",C8859)</f>
        <v> STNC_exploration_events.3610.desc: "$guardian_of_forever_update$\n\nDer [Root.GetCaptainTitle] hat eine Reihe interessanter historischer Ereignisse auf der Heimatwelt [observed_empire.GetAdj] von [observed_planet.GetName] beobachtet. \Nachdem wir einige Zeit im späten Mittelalter des [observed_planet.GetPlanetMoon] verbracht haben, glaubt [Root.GetCaptainTitle] [From.GetFormalName], dass die gesammelten Informationen für unsere zukünftigen Geschäfte mit dem [observed_empire.GetName] nützlich sein könnten."</v>
      </c>
    </row>
    <row r="8860" customFormat="false" ht="15" hidden="false" customHeight="false" outlineLevel="0" collapsed="false">
      <c r="A8860" s="1" t="s">
        <v>15625</v>
      </c>
      <c r="B8860" s="1" t="s">
        <v>15626</v>
      </c>
      <c r="C8860" s="1" t="str">
        <f aca="false">A8860 &amp;" " &amp;"""" &amp;B8860 &amp;""""</f>
        <v> STNC_exploration_events.3620.desc: "$guardian_of_forever_update$\n\nDer [Root.GetCaptainTitle] berichtet, dass er vor über [From.transport_year] Jahren in die Dyson-Sphäre transportiert wurde. \n\nDer [Root.GetCaptainTitle] konnte, obwohl er sich dort nur für einige subjektive Tage aufhielt, eine nahezu weise Kolonie ursinoider Lebensformen beobachten, die in einem großen Steintetraeder auf einer Insel in der Äquatorialregion der Sphäre Schutz suchten. \Die Kreaturen waren an der Anwesenheit des Teams weitgehend uninteressiert, obwohl es einigen ihrer Jungen gelang, den Kommunikator von [Root.GetCaptainTitle] zu nehmen und in der Steinstruktur zu verstecken. \Es scheint, dass das Rätsel des uralten [Root.GetNavyName]-Kommunikators, der in der Sphäre in der Gegenwart gefunden wurde, gelöst ist - er gehörte die ganze Zeit [Root.GetCaptainTitle] [From.GetName]."</v>
      </c>
      <c r="D8860" s="1" t="str">
        <f aca="false">IF(ISBLANK(A8860),"",C8860)</f>
        <v> STNC_exploration_events.3620.desc: "$guardian_of_forever_update$\n\nDer [Root.GetCaptainTitle] berichtet, dass er vor über [From.transport_year] Jahren in die Dyson-Sphäre transportiert wurde. \n\nDer [Root.GetCaptainTitle] konnte, obwohl er sich dort nur für einige subjektive Tage aufhielt, eine nahezu weise Kolonie ursinoider Lebensformen beobachten, die in einem großen Steintetraeder auf einer Insel in der Äquatorialregion der Sphäre Schutz suchten. \Die Kreaturen waren an der Anwesenheit des Teams weitgehend uninteressiert, obwohl es einigen ihrer Jungen gelang, den Kommunikator von [Root.GetCaptainTitle] zu nehmen und in der Steinstruktur zu verstecken. \Es scheint, dass das Rätsel des uralten [Root.GetNavyName]-Kommunikators, der in der Sphäre in der Gegenwart gefunden wurde, gelöst ist - er gehörte die ganze Zeit [Root.GetCaptainTitle] [From.GetName]."</v>
      </c>
    </row>
    <row r="8861" customFormat="false" ht="15" hidden="false" customHeight="false" outlineLevel="0" collapsed="false">
      <c r="A8861" s="1" t="s">
        <v>15627</v>
      </c>
      <c r="B8861" s="1" t="s">
        <v>15628</v>
      </c>
      <c r="C8861" s="1" t="str">
        <f aca="false">A8861 &amp;" " &amp;"""" &amp;B8861 &amp;""""</f>
        <v> STNC_exploration_events.3620.desc.own: "$guardian_of_forever_update$\n\nDer [Root.GetCaptainTitle] berichtet, dass er vor über [From.transport_year] Jahren in die Dyson-Sphäre transportiert wurde. \n\nDer [Root.GetCaptainTitle] konnte, obwohl er sich dort nur für einige subjektive Tage aufhielt, eine nahezu weise Kolonie ursinoider Lebensformen beobachten, die in einem großen Steintetraeder auf einer Insel in der Äquatorialregion der Sphäre Schutz suchten. \Die Kreaturen waren an der Anwesenheit des Teams weitgehend uninteressiert, obwohl es einigen ihrer Jungen gelang, den Kommunikator von [Root.GetCaptainTitle] zu nehmen und in der Steinstruktur zu verstecken. \n\nEs scheint, dass das Geheimnis des uralten [Root.GetNavyName]-Kommunikators, den [Root.GetCaptainTitle] [Finding_leader.GetName] in der Gegenwart in der Sphäre gefunden hat, gelöst wurde - er gehörte die ganze Zeit [Root.GetCaptainTitle] [From.GetName]."</v>
      </c>
      <c r="D8861" s="1" t="str">
        <f aca="false">IF(ISBLANK(A8861),"",C8861)</f>
        <v> STNC_exploration_events.3620.desc.own: "$guardian_of_forever_update$\n\nDer [Root.GetCaptainTitle] berichtet, dass er vor über [From.transport_year] Jahren in die Dyson-Sphäre transportiert wurde. \n\nDer [Root.GetCaptainTitle] konnte, obwohl er sich dort nur für einige subjektive Tage aufhielt, eine nahezu weise Kolonie ursinoider Lebensformen beobachten, die in einem großen Steintetraeder auf einer Insel in der Äquatorialregion der Sphäre Schutz suchten. \Die Kreaturen waren an der Anwesenheit des Teams weitgehend uninteressiert, obwohl es einigen ihrer Jungen gelang, den Kommunikator von [Root.GetCaptainTitle] zu nehmen und in der Steinstruktur zu verstecken. \n\nEs scheint, dass das Geheimnis des uralten [Root.GetNavyName]-Kommunikators, den [Root.GetCaptainTitle] [Finding_leader.GetName] in der Gegenwart in der Sphäre gefunden hat, gelöst wurde - er gehörte die ganze Zeit [Root.GetCaptainTitle] [From.GetName]."</v>
      </c>
    </row>
    <row r="8862" customFormat="false" ht="15" hidden="false" customHeight="false" outlineLevel="0" collapsed="false">
      <c r="A8862" s="1" t="s">
        <v>15629</v>
      </c>
      <c r="B8862" s="1" t="s">
        <v>15630</v>
      </c>
      <c r="C8862" s="1" t="str">
        <f aca="false">A8862 &amp;" " &amp;"""" &amp;B8862 &amp;""""</f>
        <v> STNC_exploration_events.3620.desc.owned: "$STNC_exploration_events.3620.desc.own$"</v>
      </c>
      <c r="D8862" s="1" t="str">
        <f aca="false">IF(ISBLANK(A8862),"",C8862)</f>
        <v> STNC_exploration_events.3620.desc.owned: "$STNC_exploration_events.3620.desc.own$"</v>
      </c>
    </row>
    <row r="8863" customFormat="false" ht="15" hidden="false" customHeight="false" outlineLevel="0" collapsed="false">
      <c r="A8863" s="1" t="s">
        <v>15631</v>
      </c>
      <c r="B8863" s="1" t="s">
        <v>15632</v>
      </c>
      <c r="C8863" s="1" t="str">
        <f aca="false">A8863 &amp;" " &amp;"""" &amp;B8863 &amp;""""</f>
        <v> STNC_exploration_events.3630.a: "Fahren Sie fort..."</v>
      </c>
      <c r="D8863" s="1" t="str">
        <f aca="false">IF(ISBLANK(A8863),"",C8863)</f>
        <v> STNC_exploration_events.3630.a: "Fahren Sie fort..."</v>
      </c>
    </row>
    <row r="8864" customFormat="false" ht="15" hidden="false" customHeight="false" outlineLevel="0" collapsed="false">
      <c r="A8864" s="1" t="s">
        <v>15633</v>
      </c>
      <c r="B8864" s="1" t="s">
        <v>15634</v>
      </c>
      <c r="C8864" s="1" t="str">
        <f aca="false">A8864 &amp;" " &amp;"""" &amp;B8864 &amp;""""</f>
        <v> STNC_exploration_events.3630.desc: "Als §Y[target_leader.GetName]§! nach dem Ende einer besonders anstrengenden Schicht das Quartier von [target_leader.GetHerHis] betritt, wird [target_leader.GetSheHe] von einem Eindringling begrüßt, der in den Schatten steht. \n\n[target_leader.GetName] macht Anstalten, Alarm zu schlagen, aber der mysteriöse Fremde richtet eine fortschrittlich aussehende Energiewaffe in [target_leader.GetHerHis]s Richtung und deutet an, sich auf einen Stuhl in der Nähe zu setzen. \n\nDer Fremde tritt aus dem Schatten hervor und entpuppt sich als eine ältere Version von [target_leader.GetName]! Der ältere [target_leader.GetFormalName] ermahnt [target_leader.GetHerHis] jüngeres Ich, ruhig zu bleiben, während [target_leader.GetSheHe] die Situation erklärt."</v>
      </c>
      <c r="D8864" s="1" t="str">
        <f aca="false">IF(ISBLANK(A8864),"",C8864)</f>
        <v> STNC_exploration_events.3630.desc: "Als §Y[target_leader.GetName]§! nach dem Ende einer besonders anstrengenden Schicht das Quartier von [target_leader.GetHerHis] betritt, wird [target_leader.GetSheHe] von einem Eindringling begrüßt, der in den Schatten steht. \n\n[target_leader.GetName] macht Anstalten, Alarm zu schlagen, aber der mysteriöse Fremde richtet eine fortschrittlich aussehende Energiewaffe in [target_leader.GetHerHis]s Richtung und deutet an, sich auf einen Stuhl in der Nähe zu setzen. \n\nDer Fremde tritt aus dem Schatten hervor und entpuppt sich als eine ältere Version von [target_leader.GetName]! Der ältere [target_leader.GetFormalName] ermahnt [target_leader.GetHerHis] jüngeres Ich, ruhig zu bleiben, während [target_leader.GetSheHe] die Situation erklärt."</v>
      </c>
    </row>
    <row r="8865" customFormat="false" ht="15" hidden="false" customHeight="false" outlineLevel="0" collapsed="false">
      <c r="A8865" s="1" t="s">
        <v>15635</v>
      </c>
      <c r="B8865" s="1" t="s">
        <v>15636</v>
      </c>
      <c r="C8865" s="1" t="str">
        <f aca="false">A8865 &amp;" " &amp;"""" &amp;B8865 &amp;""""</f>
        <v> STNC_exploration_events.3630.name: "Zeitliche Intervention"</v>
      </c>
      <c r="D8865" s="1" t="str">
        <f aca="false">IF(ISBLANK(A8865),"",C8865)</f>
        <v> STNC_exploration_events.3630.name: "Zeitliche Intervention"</v>
      </c>
    </row>
    <row r="8866" customFormat="false" ht="15" hidden="false" customHeight="false" outlineLevel="0" collapsed="false">
      <c r="A8866" s="1" t="s">
        <v>15637</v>
      </c>
      <c r="B8866" s="1" t="s">
        <v>15638</v>
      </c>
      <c r="C8866" s="1" t="str">
        <f aca="false">A8866 &amp;" " &amp;"""" &amp;B8866 &amp;""""</f>
        <v> STNC_exploration_events.3631.a: "[VonVon.GetInformalName] muss leben."</v>
      </c>
      <c r="D8866" s="1" t="str">
        <f aca="false">IF(ISBLANK(A8866),"",C8866)</f>
        <v> STNC_exploration_events.3631.a: "[VonVon.GetInformalName] muss leben."</v>
      </c>
    </row>
    <row r="8867" customFormat="false" ht="15" hidden="false" customHeight="false" outlineLevel="0" collapsed="false">
      <c r="A8867" s="1" t="s">
        <v>15639</v>
      </c>
      <c r="B8867" s="1" t="s">
        <v>15640</v>
      </c>
      <c r="C8867" s="1" t="str">
        <f aca="false">A8867 &amp;" " &amp;"""" &amp;B8867 &amp;""""</f>
        <v> STNC_exploration_events.3631.b: "Wir können die Zeitlinie nicht ändern."</v>
      </c>
      <c r="D8867" s="1" t="str">
        <f aca="false">IF(ISBLANK(A8867),"",C8867)</f>
        <v> STNC_exploration_events.3631.b: "Wir können die Zeitlinie nicht ändern."</v>
      </c>
    </row>
    <row r="8868" customFormat="false" ht="15" hidden="false" customHeight="false" outlineLevel="0" collapsed="false">
      <c r="A8868" s="1" t="s">
        <v>15641</v>
      </c>
      <c r="B8868" s="1" t="s">
        <v>15642</v>
      </c>
      <c r="C8868" s="1" t="str">
        <f aca="false">A8868 &amp;" " &amp;"""" &amp;B8868 &amp;""""</f>
        <v> STNC_exploration_events.3631.desc: "§Y[From.GetName]§! ist mit dem §BGuardian of Forever§! aus zwanzig Jahren in der Zukunft zu diesem Zeitpunkt zurückgekehrt, um den Tod von [From.GetHerHis] Partner, §Y[FromFrom.GetName]§! zu verhindern. [Von.GetSheHeCap] warnt [Von.GetFormalName], dass [VonFrom.GetInformalName] in wenigen Stunden in den Armen von [Von.GetHerHis] einen qualvollen Tod sterben wird und dass das medizinische Personal nicht in der Lage sein wird, dies zu verhindern oder gar die Todesursache festzustellen. \n\n[From.GetFormalName] hat die Zukunftstechnologie genutzt, um die Todesursache als ein exotisches und nicht nachweisbares Gift zu identifizieren, das zu diesem Zeitpunkt in der Zeitlinie noch nicht erfunden wurde. \n\nDieser letzte Punkt ist [From.GetHerHis] Rechtfertigung für die Veränderung des Zeitflusses, es geht nicht nur darum, [FromFrom.GetInformalName] zu retten, sondern [From.GetSheHe] glaubt, dass es sich tatsächlich um eine Korrektur der Zeitlinie handelt, und stellt die Theorie auf, dass dies der Grund ist, warum der Wächter [From.GetHerHis] den Durchgang erlaubt hat. \Von.GetSheHe] fleht [Von.GetFormalName] an, [Von.GetHerHim] zu helfen, und warnt, dass, wenn [Von.GetSheHe] sich weigert, [Von.GetSheHe] trotzdem versuchen wird, [VonFrom.GetInformalName] zu retten."</v>
      </c>
      <c r="D8868" s="1" t="str">
        <f aca="false">IF(ISBLANK(A8868),"",C8868)</f>
        <v> STNC_exploration_events.3631.desc: "§Y[From.GetName]§! ist mit dem §BGuardian of Forever§! aus zwanzig Jahren in der Zukunft zu diesem Zeitpunkt zurückgekehrt, um den Tod von [From.GetHerHis] Partner, §Y[FromFrom.GetName]§! zu verhindern. [Von.GetSheHeCap] warnt [Von.GetFormalName], dass [VonFrom.GetInformalName] in wenigen Stunden in den Armen von [Von.GetHerHis] einen qualvollen Tod sterben wird und dass das medizinische Personal nicht in der Lage sein wird, dies zu verhindern oder gar die Todesursache festzustellen. \n\n[From.GetFormalName] hat die Zukunftstechnologie genutzt, um die Todesursache als ein exotisches und nicht nachweisbares Gift zu identifizieren, das zu diesem Zeitpunkt in der Zeitlinie noch nicht erfunden wurde. \n\nDieser letzte Punkt ist [From.GetHerHis] Rechtfertigung für die Veränderung des Zeitflusses, es geht nicht nur darum, [FromFrom.GetInformalName] zu retten, sondern [From.GetSheHe] glaubt, dass es sich tatsächlich um eine Korrektur der Zeitlinie handelt, und stellt die Theorie auf, dass dies der Grund ist, warum der Wächter [From.GetHerHis] den Durchgang erlaubt hat. \Von.GetSheHe] fleht [Von.GetFormalName] an, [Von.GetHerHim] zu helfen, und warnt, dass, wenn [Von.GetSheHe] sich weigert, [Von.GetSheHe] trotzdem versuchen wird, [VonFrom.GetInformalName] zu retten."</v>
      </c>
    </row>
    <row r="8869" customFormat="false" ht="15" hidden="false" customHeight="false" outlineLevel="0" collapsed="false">
      <c r="A8869" s="1" t="s">
        <v>15643</v>
      </c>
      <c r="B8869" s="1" t="s">
        <v>15636</v>
      </c>
      <c r="C8869" s="1" t="str">
        <f aca="false">A8869 &amp;" " &amp;"""" &amp;B8869 &amp;""""</f>
        <v> STNC_exploration_events.3631.name: "Zeitliche Intervention"</v>
      </c>
      <c r="D8869" s="1" t="str">
        <f aca="false">IF(ISBLANK(A8869),"",C8869)</f>
        <v> STNC_exploration_events.3631.name: "Zeitliche Intervention"</v>
      </c>
    </row>
    <row r="8870" customFormat="false" ht="15" hidden="false" customHeight="false" outlineLevel="0" collapsed="false">
      <c r="A8870" s="1" t="s">
        <v>15644</v>
      </c>
      <c r="B8870" s="1" t="s">
        <v>6570</v>
      </c>
      <c r="C8870" s="1" t="str">
        <f aca="false">A8870 &amp;" " &amp;"""" &amp;B8870 &amp;""""</f>
        <v> STNC_exploration_events.3632.a: "[Root.GetFascinating]"</v>
      </c>
      <c r="D8870" s="1" t="str">
        <f aca="false">IF(ISBLANK(A8870),"",C8870)</f>
        <v> STNC_exploration_events.3632.a: "[Root.GetFascinating]"</v>
      </c>
    </row>
    <row r="8871" customFormat="false" ht="15" hidden="false" customHeight="false" outlineLevel="0" collapsed="false">
      <c r="A8871" s="1" t="s">
        <v>15645</v>
      </c>
      <c r="B8871" s="1" t="s">
        <v>15646</v>
      </c>
      <c r="C8871" s="1" t="str">
        <f aca="false">A8871 &amp;" " &amp;"""" &amp;B8871 &amp;""""</f>
        <v> STNC_exploration_events.3632.desc: "§Y[Von.GetName]§! erklärt sich bereit, bei der Veränderung der Zeitlinie zu helfen, wobei er bereit ist, zeitliche Protokolle zu verletzen und katastrophale Veränderungen des Zeitstroms zu riskieren, wenn dies bedeutet, den Tod von [Von.GetInformalName] zu verhindern. \n\nDie beiden Versionen von [From.GetFormalName] stimmen dem Plan, den der Älteste schon lange vorbereitet hat, schnell zu. Der zukünftige [Von.GetFormalName] übergibt [Von.GetHisHer] jüngerem Gegenstück ein Fläschchen mit einem Gegenmittel für das fortgeschrittene Gift, das bei den Post-Mortem-Scans Jahre später entdeckt wird. \Da Zeit ein begrenztes Gut ist, nutzt [Von.GetFormalName] die Autorität von [Von.GetHisHis], um den Transport direkt zum Arbeitsbereich von §Y[Von.GetName] anzufordern. [FromFrom.GetName] ist zunächst überrascht, aber als [From.GetFormalName] erklärt, dass [FromFrom.GetHerHis] Leben in Gefahr ist, schlägt die Überraschung in Alarm um. \n\nIm vollen Vertrauen auf [Von.GetFormalName] konsumiert [Von.GetSieEr] den Inhalt des Fläschchens. \n\nEs passiert nichts. [Von.GetFormalName] wartet bis zum vorhergesagten Todeszeitpunkt, der von [Von.GetHerHis] älterem Ich geteilt wird, und immer noch nichts. \n\nEs scheint, dass [FromFrom.GetName] sicher ist. \n\n[From.GetFormalName] kehrt in sein Quartier zurück, um [From.GetHerHis] Doppelgänger zu befragen, aber sie sind nirgends zu finden. \n\nScans zeigen später eine erhöhte Chroniton-Strahlung, was ein zwingender Beweis dafür ist, dass es sich tatsächlich um eine Art temporalen Übergriff handelt."</v>
      </c>
      <c r="D8871" s="1" t="str">
        <f aca="false">IF(ISBLANK(A8871),"",C8871)</f>
        <v> STNC_exploration_events.3632.desc: "§Y[Von.GetName]§! erklärt sich bereit, bei der Veränderung der Zeitlinie zu helfen, wobei er bereit ist, zeitliche Protokolle zu verletzen und katastrophale Veränderungen des Zeitstroms zu riskieren, wenn dies bedeutet, den Tod von [Von.GetInformalName] zu verhindern. \n\nDie beiden Versionen von [From.GetFormalName] stimmen dem Plan, den der Älteste schon lange vorbereitet hat, schnell zu. Der zukünftige [Von.GetFormalName] übergibt [Von.GetHisHer] jüngerem Gegenstück ein Fläschchen mit einem Gegenmittel für das fortgeschrittene Gift, das bei den Post-Mortem-Scans Jahre später entdeckt wird. \Da Zeit ein begrenztes Gut ist, nutzt [Von.GetFormalName] die Autorität von [Von.GetHisHis], um den Transport direkt zum Arbeitsbereich von §Y[Von.GetName] anzufordern. [FromFrom.GetName] ist zunächst überrascht, aber als [From.GetFormalName] erklärt, dass [FromFrom.GetHerHis] Leben in Gefahr ist, schlägt die Überraschung in Alarm um. \n\nIm vollen Vertrauen auf [Von.GetFormalName] konsumiert [Von.GetSieEr] den Inhalt des Fläschchens. \n\nEs passiert nichts. [Von.GetFormalName] wartet bis zum vorhergesagten Todeszeitpunkt, der von [Von.GetHerHis] älterem Ich geteilt wird, und immer noch nichts. \n\nEs scheint, dass [FromFrom.GetName] sicher ist. \n\n[From.GetFormalName] kehrt in sein Quartier zurück, um [From.GetHerHis] Doppelgänger zu befragen, aber sie sind nirgends zu finden. \n\nScans zeigen später eine erhöhte Chroniton-Strahlung, was ein zwingender Beweis dafür ist, dass es sich tatsächlich um eine Art temporalen Übergriff handelt."</v>
      </c>
    </row>
    <row r="8872" customFormat="false" ht="15" hidden="false" customHeight="false" outlineLevel="0" collapsed="false">
      <c r="A8872" s="1" t="s">
        <v>15647</v>
      </c>
      <c r="B8872" s="1" t="s">
        <v>15636</v>
      </c>
      <c r="C8872" s="1" t="str">
        <f aca="false">A8872 &amp;" " &amp;"""" &amp;B8872 &amp;""""</f>
        <v> STNC_exploration_events.3632.name: "Zeitliche Intervention"</v>
      </c>
      <c r="D8872" s="1" t="str">
        <f aca="false">IF(ISBLANK(A8872),"",C8872)</f>
        <v> STNC_exploration_events.3632.name: "Zeitliche Intervention"</v>
      </c>
    </row>
    <row r="8873" customFormat="false" ht="15" hidden="false" customHeight="false" outlineLevel="0" collapsed="false">
      <c r="A8873" s="1" t="s">
        <v>15648</v>
      </c>
      <c r="B8873" s="1" t="s">
        <v>561</v>
      </c>
      <c r="C8873" s="1" t="str">
        <f aca="false">A8873 &amp;" " &amp;"""" &amp;B8873 &amp;""""</f>
        <v> STNC_exploration_events.3633.a: "[Root.GetUnfortunate]"</v>
      </c>
      <c r="D8873" s="1" t="str">
        <f aca="false">IF(ISBLANK(A8873),"",C8873)</f>
        <v> STNC_exploration_events.3633.a: "[Root.GetUnfortunate]"</v>
      </c>
    </row>
    <row r="8874" customFormat="false" ht="15" hidden="false" customHeight="false" outlineLevel="0" collapsed="false">
      <c r="A8874" s="1" t="s">
        <v>15649</v>
      </c>
      <c r="B8874" s="1" t="s">
        <v>15650</v>
      </c>
      <c r="C8874" s="1" t="str">
        <f aca="false">A8874 &amp;" " &amp;"""" &amp;B8874 &amp;""""</f>
        <v> STNC_exploration_events.3633.desc: "§Y[From.GetName]§! weigert sich, bei der Veränderung der Zeitlinie zu helfen, da er nicht bereit ist, zeitliche Protokolle zu verletzen und katastrophale Veränderungen des Zeitstroms zu riskieren, selbst wenn dies den Tod von [FromFrom.GetInformalName] bedeutet. \Der ältere [From.GetFormalName] ist eindeutig enttäuscht und traurig über dieses Ergebnis, beschließt aber schnell, den Plan von [From.GetHerHis] trotzdem weiterzuverfolgen. [Von.GetSheHe] feuert [Von.GetHerHis] Waffe ab, betäubt [Von.GetFormalName] und lässt [Von.GetHerHim] auf dem Boden von [Von.GetHerHis] Quartier liegen. \n\nDer zukünftige [Von.GetFormalName] leiht sich eine zeitgenössische Uniform aus der Garderobe, bestätigt den Standort von §Y[Von.GetName]§! mithilfe des Computersystems und macht sich auf den Weg zu [Von.GetHerHis] Standort. \Sie schafft es fast bis zur Tür von [VonFrom.GetInformalName]'s Arbeitsbereich, bevor ein vorbeikommender Sicherheitsbeamter [VonFrom.GetHerHim] anhält und [VonFrom.GetHerHis] Aussehen in Frage stellt. Da es [Von.GetHerHis] nicht gelingt, sich aus der Begegnung herauszubluffen, greift die zukünftige [Von.GetFormalName] zur Gewalt und versucht, das Sicherheitsteam zu betäuben, bevor es das Feuer erwidern kann, ist aber zu langsam. \n\n[From.GetSheHeCap] erwacht in der Arrestzelle, ein verzweifelter [From.GetFormalName] starrt [From.GetHerHim] durch das Eindämmungsfeld an. \n'[VonFrom.GetInformalName] ist tot.' sagt [Von.GetSheHe], kurz bevor sich [Von.GetHerHis] Zukunft in Nichts auflöst."</v>
      </c>
      <c r="D8874" s="1" t="str">
        <f aca="false">IF(ISBLANK(A8874),"",C8874)</f>
        <v> STNC_exploration_events.3633.desc: "§Y[From.GetName]§! weigert sich, bei der Veränderung der Zeitlinie zu helfen, da er nicht bereit ist, zeitliche Protokolle zu verletzen und katastrophale Veränderungen des Zeitstroms zu riskieren, selbst wenn dies den Tod von [FromFrom.GetInformalName] bedeutet. \Der ältere [From.GetFormalName] ist eindeutig enttäuscht und traurig über dieses Ergebnis, beschließt aber schnell, den Plan von [From.GetHerHis] trotzdem weiterzuverfolgen. [Von.GetSheHe] feuert [Von.GetHerHis] Waffe ab, betäubt [Von.GetFormalName] und lässt [Von.GetHerHim] auf dem Boden von [Von.GetHerHis] Quartier liegen. \n\nDer zukünftige [Von.GetFormalName] leiht sich eine zeitgenössische Uniform aus der Garderobe, bestätigt den Standort von §Y[Von.GetName]§! mithilfe des Computersystems und macht sich auf den Weg zu [Von.GetHerHis] Standort. \Sie schafft es fast bis zur Tür von [VonFrom.GetInformalName]'s Arbeitsbereich, bevor ein vorbeikommender Sicherheitsbeamter [VonFrom.GetHerHim] anhält und [VonFrom.GetHerHis] Aussehen in Frage stellt. Da es [Von.GetHerHis] nicht gelingt, sich aus der Begegnung herauszubluffen, greift die zukünftige [Von.GetFormalName] zur Gewalt und versucht, das Sicherheitsteam zu betäuben, bevor es das Feuer erwidern kann, ist aber zu langsam. \n\n[From.GetSheHeCap] erwacht in der Arrestzelle, ein verzweifelter [From.GetFormalName] starrt [From.GetHerHim] durch das Eindämmungsfeld an. \n'[VonFrom.GetInformalName] ist tot.' sagt [Von.GetSheHe], kurz bevor sich [Von.GetHerHis] Zukunft in Nichts auflöst."</v>
      </c>
    </row>
    <row r="8875" customFormat="false" ht="15" hidden="false" customHeight="false" outlineLevel="0" collapsed="false">
      <c r="A8875" s="1" t="s">
        <v>15651</v>
      </c>
      <c r="B8875" s="1" t="s">
        <v>15636</v>
      </c>
      <c r="C8875" s="1" t="str">
        <f aca="false">A8875 &amp;" " &amp;"""" &amp;B8875 &amp;""""</f>
        <v> STNC_exploration_events.3633.name: "Zeitliche Intervention"</v>
      </c>
      <c r="D8875" s="1" t="str">
        <f aca="false">IF(ISBLANK(A8875),"",C8875)</f>
        <v> STNC_exploration_events.3633.name: "Zeitliche Intervention"</v>
      </c>
    </row>
    <row r="8876" customFormat="false" ht="15" hidden="false" customHeight="false" outlineLevel="0" collapsed="false">
      <c r="A8876" s="1" t="s">
        <v>15652</v>
      </c>
      <c r="B8876" s="1" t="s">
        <v>6570</v>
      </c>
      <c r="C8876" s="1" t="str">
        <f aca="false">A8876 &amp;" " &amp;"""" &amp;B8876 &amp;""""</f>
        <v> STNC_exploration_events.3634.a: "[Root.GetFascinating]"</v>
      </c>
      <c r="D8876" s="1" t="str">
        <f aca="false">IF(ISBLANK(A8876),"",C8876)</f>
        <v> STNC_exploration_events.3634.a: "[Root.GetFascinating]"</v>
      </c>
    </row>
    <row r="8877" customFormat="false" ht="15" hidden="false" customHeight="false" outlineLevel="0" collapsed="false">
      <c r="A8877" s="1" t="s">
        <v>15653</v>
      </c>
      <c r="B8877" s="1" t="s">
        <v>15654</v>
      </c>
      <c r="C8877" s="1" t="str">
        <f aca="false">A8877 &amp;" " &amp;"""" &amp;B8877 &amp;""""</f>
        <v> STNC_exploration_events.3634.desc: "[From.GetFormalName] weigert sich, bei der Veränderung der Zeitlinie zu helfen, da er nicht bereit ist, zeitliche Protokolle zu verletzen und katastrophale Veränderungen des Zeitstroms zu riskieren, selbst wenn dies den Tod von [FromFrom.GetInformalName] bedeutet. \Der ältere [From.GetFormalName] ist eindeutig enttäuscht und traurig über dieses Ergebnis, beschließt aber schnell, den Plan von [From.GetHerHis] trotzdem weiterzuverfolgen. [Von.GetSheHe] feuert [Von.GetHerHis] Waffe ab, betäubt [Von.GetFormalName] und lässt [Von.GetHerHim] auf dem Boden von [Von.GetHerHis] Quartier liegen. \n\nDer zukünftige [Von.GetFormalName] leiht sich eine zeitgemäße Uniform aus der Garderobe, bestätigt den Standort von [Von.GetName] mithilfe des Computersystems und macht sich auf den Weg zu [Von.GetHerHis] Standort \n\n[Von.GetSheHe] kommt an einem patrouillierenden Sicherheitsteam vorbei, als [Von.GetSheHe] sich der Tür des Arbeitsbereichs von [VonFrom.GetInformalName] nähert. \n\n[VonFrom.GetSheHe] öffnet die Tür und konfrontiert [VonFrom.GetInformalName], der schließlich der Geschichte von [VonFrom.GetFormalName] Glauben schenkt und gerade noch rechtzeitig zur Einnahme des Gegenmittels überredet wird. \Zunächst passiert nichts, aber dann verschwindet die Zukunftsversion von [Von.GetFormalName] aus der Existenz, und ein Grinsen bildet sich auf [Von.GetHerHis] Gesicht, als [Von.GetSheHe] versteht, was passiert ist."</v>
      </c>
      <c r="D8877" s="1" t="str">
        <f aca="false">IF(ISBLANK(A8877),"",C8877)</f>
        <v> STNC_exploration_events.3634.desc: "[From.GetFormalName] weigert sich, bei der Veränderung der Zeitlinie zu helfen, da er nicht bereit ist, zeitliche Protokolle zu verletzen und katastrophale Veränderungen des Zeitstroms zu riskieren, selbst wenn dies den Tod von [FromFrom.GetInformalName] bedeutet. \Der ältere [From.GetFormalName] ist eindeutig enttäuscht und traurig über dieses Ergebnis, beschließt aber schnell, den Plan von [From.GetHerHis] trotzdem weiterzuverfolgen. [Von.GetSheHe] feuert [Von.GetHerHis] Waffe ab, betäubt [Von.GetFormalName] und lässt [Von.GetHerHim] auf dem Boden von [Von.GetHerHis] Quartier liegen. \n\nDer zukünftige [Von.GetFormalName] leiht sich eine zeitgemäße Uniform aus der Garderobe, bestätigt den Standort von [Von.GetName] mithilfe des Computersystems und macht sich auf den Weg zu [Von.GetHerHis] Standort \n\n[Von.GetSheHe] kommt an einem patrouillierenden Sicherheitsteam vorbei, als [Von.GetSheHe] sich der Tür des Arbeitsbereichs von [VonFrom.GetInformalName] nähert. \n\n[VonFrom.GetSheHe] öffnet die Tür und konfrontiert [VonFrom.GetInformalName], der schließlich der Geschichte von [VonFrom.GetFormalName] Glauben schenkt und gerade noch rechtzeitig zur Einnahme des Gegenmittels überredet wird. \Zunächst passiert nichts, aber dann verschwindet die Zukunftsversion von [Von.GetFormalName] aus der Existenz, und ein Grinsen bildet sich auf [Von.GetHerHis] Gesicht, als [Von.GetSheHe] versteht, was passiert ist."</v>
      </c>
    </row>
    <row r="8878" customFormat="false" ht="15" hidden="false" customHeight="false" outlineLevel="0" collapsed="false">
      <c r="A8878" s="1" t="s">
        <v>15655</v>
      </c>
      <c r="B8878" s="1" t="s">
        <v>15636</v>
      </c>
      <c r="C8878" s="1" t="str">
        <f aca="false">A8878 &amp;" " &amp;"""" &amp;B8878 &amp;""""</f>
        <v> STNC_exploration_events.3634.name: "Zeitliche Intervention"</v>
      </c>
      <c r="D8878" s="1" t="str">
        <f aca="false">IF(ISBLANK(A8878),"",C8878)</f>
        <v> STNC_exploration_events.3634.name: "Zeitliche Intervention"</v>
      </c>
    </row>
    <row r="8879" customFormat="false" ht="15" hidden="false" customHeight="false" outlineLevel="0" collapsed="false">
      <c r="A8879" s="1" t="s">
        <v>15656</v>
      </c>
      <c r="B8879" s="1" t="s">
        <v>15657</v>
      </c>
      <c r="C8879" s="1" t="str">
        <f aca="false">A8879 &amp;" " &amp;"""" &amp;B8879 &amp;""""</f>
        <v> STNC_exploration_events.3635.a: "Ein Auge zudrücken."</v>
      </c>
      <c r="D8879" s="1" t="str">
        <f aca="false">IF(ISBLANK(A8879),"",C8879)</f>
        <v> STNC_exploration_events.3635.a: "Ein Auge zudrücken."</v>
      </c>
    </row>
    <row r="8880" customFormat="false" ht="15" hidden="false" customHeight="false" outlineLevel="0" collapsed="false">
      <c r="A8880" s="1" t="s">
        <v>15658</v>
      </c>
      <c r="B8880" s="1" t="s">
        <v>15659</v>
      </c>
      <c r="C8880" s="1" t="str">
        <f aca="false">A8880 &amp;" " &amp;"""" &amp;B8880 &amp;""""</f>
        <v> STNC_exploration_events.3635.a.tooltip: "§B[From.GetName] wird vermisst§!"</v>
      </c>
      <c r="D8880" s="1" t="str">
        <f aca="false">IF(ISBLANK(A8880),"",C8880)</f>
        <v> STNC_exploration_events.3635.a.tooltip: "§B[From.GetName] wird vermisst§!"</v>
      </c>
    </row>
    <row r="8881" customFormat="false" ht="15" hidden="false" customHeight="false" outlineLevel="0" collapsed="false">
      <c r="A8881" s="1" t="s">
        <v>15660</v>
      </c>
      <c r="B8881" s="1" t="s">
        <v>15640</v>
      </c>
      <c r="C8881" s="1" t="str">
        <f aca="false">A8881 &amp;" " &amp;"""" &amp;B8881 &amp;""""</f>
        <v> STNC_exploration_events.3635.b: "Wir können die Zeitlinie nicht ändern."</v>
      </c>
      <c r="D8881" s="1" t="str">
        <f aca="false">IF(ISBLANK(A8881),"",C8881)</f>
        <v> STNC_exploration_events.3635.b: "Wir können die Zeitlinie nicht ändern."</v>
      </c>
    </row>
    <row r="8882" customFormat="false" ht="15" hidden="false" customHeight="false" outlineLevel="0" collapsed="false">
      <c r="A8882" s="1" t="s">
        <v>15661</v>
      </c>
      <c r="B8882" s="1" t="s">
        <v>15662</v>
      </c>
      <c r="C8882" s="1" t="str">
        <f aca="false">A8882 &amp;" " &amp;"""" &amp;B8882 &amp;""""</f>
        <v> STNC_exploration_events.3635.desc: "Seit dem Vorfall mit [Von.GetHerHis] temporalem Doppelgänger wird §Y[Von.GetName]§! von dem Wissen gequält, was hätte sein können. \n\nWenn es [Von.GetSheHe] nur gelungen wäre, das Leben von [Von.GetHerHis] Partner zu retten. \n\nAber vielleicht könnte [Von.GetSheHe] es noch? \n\nWenn man sich die Grundlagen der Temporalen Mechanik vergegenwärtigt, versteht [Von.IhrSieHe], dass [Von.IhrSieHe] bestenfalls eine alternative Zeitlinie hervorbringen würde, die [Von.IhrSieHe] nie erleben würde, in der [Von.IhrSieHe]-Partner überleben würde. Dennoch ist dies ein Preis, der den Versuch wert ist."</v>
      </c>
      <c r="D8882" s="1" t="str">
        <f aca="false">IF(ISBLANK(A8882),"",C8882)</f>
        <v> STNC_exploration_events.3635.desc: "Seit dem Vorfall mit [Von.GetHerHis] temporalem Doppelgänger wird §Y[Von.GetName]§! von dem Wissen gequält, was hätte sein können. \n\nWenn es [Von.GetSheHe] nur gelungen wäre, das Leben von [Von.GetHerHis] Partner zu retten. \n\nAber vielleicht könnte [Von.GetSheHe] es noch? \n\nWenn man sich die Grundlagen der Temporalen Mechanik vergegenwärtigt, versteht [Von.IhrSieHe], dass [Von.IhrSieHe] bestenfalls eine alternative Zeitlinie hervorbringen würde, die [Von.IhrSieHe] nie erleben würde, in der [Von.IhrSieHe]-Partner überleben würde. Dennoch ist dies ein Preis, der den Versuch wert ist."</v>
      </c>
    </row>
    <row r="8883" customFormat="false" ht="15" hidden="false" customHeight="false" outlineLevel="0" collapsed="false">
      <c r="A8883" s="1" t="s">
        <v>15663</v>
      </c>
      <c r="B8883" s="1" t="s">
        <v>15636</v>
      </c>
      <c r="C8883" s="1" t="str">
        <f aca="false">A8883 &amp;" " &amp;"""" &amp;B8883 &amp;""""</f>
        <v> STNC_exploration_events.3635.name: "Zeitliche Intervention"</v>
      </c>
      <c r="D8883" s="1" t="str">
        <f aca="false">IF(ISBLANK(A8883),"",C8883)</f>
        <v> STNC_exploration_events.3635.name: "Zeitliche Intervention"</v>
      </c>
    </row>
    <row r="8884" customFormat="false" ht="15" hidden="false" customHeight="false" outlineLevel="0" collapsed="false">
      <c r="A8884" s="1" t="s">
        <v>15664</v>
      </c>
      <c r="B8884" s="1" t="s">
        <v>6570</v>
      </c>
      <c r="C8884" s="1" t="str">
        <f aca="false">A8884 &amp;" " &amp;"""" &amp;B8884 &amp;""""</f>
        <v> STNC_exploration_events.3636.a: "[Root.GetFascinating]"</v>
      </c>
      <c r="D8884" s="1" t="str">
        <f aca="false">IF(ISBLANK(A8884),"",C8884)</f>
        <v> STNC_exploration_events.3636.a: "[Root.GetFascinating]"</v>
      </c>
    </row>
    <row r="8885" customFormat="false" ht="15" hidden="false" customHeight="false" outlineLevel="0" collapsed="false">
      <c r="A8885" s="1" t="s">
        <v>15665</v>
      </c>
      <c r="B8885" s="1" t="s">
        <v>15666</v>
      </c>
      <c r="C8885" s="1" t="str">
        <f aca="false">A8885 &amp;" " &amp;"""" &amp;B8885 &amp;""""</f>
        <v> STNC_exploration_events.3636.desc: "Die Forschungsteams auf §Y[Wächter_der_Ewigkeit_planet.GetName]§! berichten, dass §Y[From.GetName]§! an der Stätte des Wächters der Ewigkeit angekommen ist und die Öffnung des Monolithen passiert hat. \Was auch immer [Von.GetName] in der Vergangenheit getan hat, hat zu sofortigen und intensiven exotischen Energieemissionen des §BWächters der Ewigkeit§! geführt. Die Untersuchung der von unseren Wissenschaftsteams aufgezeichneten Daten wird unser Verständnis der temporalen Mechanik sicherlich fördern. \n\nEine Frage bleibt, ob [From.GetSheHe] erfolgreich war."</v>
      </c>
      <c r="D8885" s="1" t="str">
        <f aca="false">IF(ISBLANK(A8885),"",C8885)</f>
        <v> STNC_exploration_events.3636.desc: "Die Forschungsteams auf §Y[Wächter_der_Ewigkeit_planet.GetName]§! berichten, dass §Y[From.GetName]§! an der Stätte des Wächters der Ewigkeit angekommen ist und die Öffnung des Monolithen passiert hat. \Was auch immer [Von.GetName] in der Vergangenheit getan hat, hat zu sofortigen und intensiven exotischen Energieemissionen des §BWächters der Ewigkeit§! geführt. Die Untersuchung der von unseren Wissenschaftsteams aufgezeichneten Daten wird unser Verständnis der temporalen Mechanik sicherlich fördern. \n\nEine Frage bleibt, ob [From.GetSheHe] erfolgreich war."</v>
      </c>
    </row>
    <row r="8886" customFormat="false" ht="15" hidden="false" customHeight="false" outlineLevel="0" collapsed="false">
      <c r="A8886" s="1" t="s">
        <v>15667</v>
      </c>
      <c r="B8886" s="1" t="s">
        <v>15636</v>
      </c>
      <c r="C8886" s="1" t="str">
        <f aca="false">A8886 &amp;" " &amp;"""" &amp;B8886 &amp;""""</f>
        <v> STNC_exploration_events.3636.name: "Zeitliche Intervention"</v>
      </c>
      <c r="D8886" s="1" t="str">
        <f aca="false">IF(ISBLANK(A8886),"",C8886)</f>
        <v> STNC_exploration_events.3636.name: "Zeitliche Intervention"</v>
      </c>
    </row>
    <row r="8887" customFormat="false" ht="15" hidden="false" customHeight="false" outlineLevel="0" collapsed="false">
      <c r="A8887" s="1" t="s">
        <v>15668</v>
      </c>
      <c r="B8887" s="1" t="s">
        <v>15669</v>
      </c>
      <c r="C8887" s="1" t="str">
        <f aca="false">A8887 &amp;" " &amp;"""" &amp;B8887 &amp;""""</f>
        <v> STNC_exploration_events.40000.accept: "Sichern Sie den Kauf."</v>
      </c>
      <c r="D8887" s="1" t="str">
        <f aca="false">IF(ISBLANK(A8887),"",C8887)</f>
        <v> STNC_exploration_events.40000.accept: "Sichern Sie den Kauf."</v>
      </c>
    </row>
    <row r="8888" customFormat="false" ht="15" hidden="false" customHeight="false" outlineLevel="0" collapsed="false">
      <c r="A8888" s="1" t="s">
        <v>15670</v>
      </c>
      <c r="B8888" s="1" t="s">
        <v>15671</v>
      </c>
      <c r="C8888" s="1" t="str">
        <f aca="false">A8888 &amp;" " &amp;"""" &amp;B8888 &amp;""""</f>
        <v> STNC_exploration_events.40000.desc.survey_lucrative_purchase.alloys: "$exploration_cluster_update$ \n\n[Root.GetCaptainTitle] [From.GetFormalName] berichtet, dass er ein günstiges Handelsabkommen mit einer isolierten Kolonie im System [Root.From.GetGQRandomSystemName] ausgehandelt hat. \n\nDie Kolonisten bieten einen großen Vorrat an hochentwickelten Legierungen an. \n\n[Root.GetCaptainTitle] [From.GetFormalName] hält dies für ein gutes Geschäft und ist von der Qualität der Ware überzeugt. [From.GetSheHeCap] verlangt §B[From.latinum_cost] Barren Latinum§! um den Kauf zu sichern."</v>
      </c>
      <c r="D8888" s="1" t="str">
        <f aca="false">IF(ISBLANK(A8888),"",C8888)</f>
        <v> STNC_exploration_events.40000.desc.survey_lucrative_purchase.alloys: "$exploration_cluster_update$ \n\n[Root.GetCaptainTitle] [From.GetFormalName] berichtet, dass er ein günstiges Handelsabkommen mit einer isolierten Kolonie im System [Root.From.GetGQRandomSystemName] ausgehandelt hat. \n\nDie Kolonisten bieten einen großen Vorrat an hochentwickelten Legierungen an. \n\n[Root.GetCaptainTitle] [From.GetFormalName] hält dies für ein gutes Geschäft und ist von der Qualität der Ware überzeugt. [From.GetSheHeCap] verlangt §B[From.latinum_cost] Barren Latinum§! um den Kauf zu sichern."</v>
      </c>
    </row>
    <row r="8889" customFormat="false" ht="15" hidden="false" customHeight="false" outlineLevel="0" collapsed="false">
      <c r="A8889" s="1" t="s">
        <v>15672</v>
      </c>
      <c r="B8889" s="1" t="s">
        <v>15673</v>
      </c>
      <c r="C8889" s="1" t="str">
        <f aca="false">A8889 &amp;" " &amp;"""" &amp;B8889 &amp;""""</f>
        <v> STNC_exploration_events.40000.desc.survey_lucrative_purchase.components: "$exploration_cluster_update$ \n\n[Root.GetCaptainTitle] [From.GetFormalName] berichtet, dass er ein günstiges Handelsabkommen mit einer isolierten Kolonie im System [Root.From.GetGQRandomSystemName] ausgehandelt hat. \n\nDie Kolonisten bieten einen großen Vorrat an wertvollen Raumschiffkomponenten an. \n\n[Root.GetCaptainTitle] [From.GetFormalName] hält dies für ein Schnäppchen und ist von der Qualität der Ware überzeugt. [From.GetSheHeCap] verlangt §B[From.latinum_cost] Barren Latinum§! um den Kauf zu sichern."</v>
      </c>
      <c r="D8889" s="1" t="str">
        <f aca="false">IF(ISBLANK(A8889),"",C8889)</f>
        <v> STNC_exploration_events.40000.desc.survey_lucrative_purchase.components: "$exploration_cluster_update$ \n\n[Root.GetCaptainTitle] [From.GetFormalName] berichtet, dass er ein günstiges Handelsabkommen mit einer isolierten Kolonie im System [Root.From.GetGQRandomSystemName] ausgehandelt hat. \n\nDie Kolonisten bieten einen großen Vorrat an wertvollen Raumschiffkomponenten an. \n\n[Root.GetCaptainTitle] [From.GetFormalName] hält dies für ein Schnäppchen und ist von der Qualität der Ware überzeugt. [From.GetSheHeCap] verlangt §B[From.latinum_cost] Barren Latinum§! um den Kauf zu sichern."</v>
      </c>
    </row>
    <row r="8890" customFormat="false" ht="15" hidden="false" customHeight="false" outlineLevel="0" collapsed="false">
      <c r="A8890" s="1" t="s">
        <v>15674</v>
      </c>
      <c r="B8890" s="1" t="s">
        <v>15675</v>
      </c>
      <c r="C8890" s="1" t="str">
        <f aca="false">A8890 &amp;" " &amp;"""" &amp;B8890 &amp;""""</f>
        <v> STNC_exploration_events.40000.desc.survey_lucrative_purchase.consumer_goods: "$exploration_cluster_update$ \n\n[Root.GetCaptainTitle] [From.GetFormalName] berichtet, dass er ein günstiges Handelsabkommen mit einer isolierten Kolonie im System [Root.From.GetGQRandomSystemName] ausgehandelt hat. \n\nDie Kolonisten bieten einen großen Vorrat an zivilen Gütern an. \n\n[Root.GetCaptainTitle] [From.GetFormalName] hält dies für ein Schnäppchen und ist von der Qualität der Waren überzeugt. [From.GetSheHeCap] fordert §B[From.latinum_cost] Barren Latinum§! an, um den Kauf zu sichern."</v>
      </c>
      <c r="D8890" s="1" t="str">
        <f aca="false">IF(ISBLANK(A8890),"",C8890)</f>
        <v> STNC_exploration_events.40000.desc.survey_lucrative_purchase.consumer_goods: "$exploration_cluster_update$ \n\n[Root.GetCaptainTitle] [From.GetFormalName] berichtet, dass er ein günstiges Handelsabkommen mit einer isolierten Kolonie im System [Root.From.GetGQRandomSystemName] ausgehandelt hat. \n\nDie Kolonisten bieten einen großen Vorrat an zivilen Gütern an. \n\n[Root.GetCaptainTitle] [From.GetFormalName] hält dies für ein Schnäppchen und ist von der Qualität der Waren überzeugt. [From.GetSheHeCap] fordert §B[From.latinum_cost] Barren Latinum§! an, um den Kauf zu sichern."</v>
      </c>
    </row>
    <row r="8891" customFormat="false" ht="15" hidden="false" customHeight="false" outlineLevel="0" collapsed="false">
      <c r="A8891" s="1" t="s">
        <v>15676</v>
      </c>
      <c r="B8891" s="1" t="s">
        <v>15677</v>
      </c>
      <c r="C8891" s="1" t="str">
        <f aca="false">A8891 &amp;" " &amp;"""" &amp;B8891 &amp;""""</f>
        <v> STNC_exploration_events.40000.reject: "Lehnt die Forderung ab."</v>
      </c>
      <c r="D8891" s="1" t="str">
        <f aca="false">IF(ISBLANK(A8891),"",C8891)</f>
        <v> STNC_exploration_events.40000.reject: "Lehnt die Forderung ab."</v>
      </c>
    </row>
    <row r="8892" customFormat="false" ht="15" hidden="false" customHeight="false" outlineLevel="0" collapsed="false">
      <c r="A8892" s="1" t="s">
        <v>15678</v>
      </c>
      <c r="B8892" s="1" t="s">
        <v>15679</v>
      </c>
      <c r="C8892" s="1" t="str">
        <f aca="false">A8892 &amp;" " &amp;"""" &amp;B8892 &amp;""""</f>
        <v> STNC_exploration_events.4001.a: "Versuche, den Hort von Dujonian zu finden."</v>
      </c>
      <c r="D8892" s="1" t="str">
        <f aca="false">IF(ISBLANK(A8892),"",C8892)</f>
        <v> STNC_exploration_events.4001.a: "Versuche, den Hort von Dujonian zu finden."</v>
      </c>
    </row>
    <row r="8893" customFormat="false" ht="15" hidden="false" customHeight="false" outlineLevel="0" collapsed="false">
      <c r="A8893" s="1" t="s">
        <v>15680</v>
      </c>
      <c r="B8893" s="1" t="s">
        <v>15681</v>
      </c>
      <c r="C8893" s="1" t="str">
        <f aca="false">A8893 &amp;" " &amp;"""" &amp;B8893 &amp;""""</f>
        <v> STNC_exploration_events.4001.desc: "$exploration_cluster_update$\n\n[Root.GetCaptainTitle] [From.GetFormalName] berichtet, dass er auf dem zweiten Planeten im §B[Root.From.GetGQRandomSystemName]§! System Ruinen einer unbekannten Zivilisation entdeckt hat. \n\nAuch wenn die Ruinen an sich schon interessant sind, scheint es, dass [Root.GetCaptainTitle] nicht der erste war, der die Welt erkundet hat, denn in der Nähe der größten Ruine wurden unter einer Schutzabdeckung ein Datenpad und mehrere Grabungswerkzeuge gefunden. \n\n Das Datapad ist beschädigt, scheint aber dem [Root.GetCardassianSpeciesName] Archäologen §B'Dujonian'§! zu gehören, einer in diesem Sektor bekannten Persönlichkeit, von der man annimmt, dass sie vor Jahrhunderten einen Hort von Juwelen mit ungewöhnlichen Eigenschaften versteckt hat. \Es könnte sein, dass Dujonian die Juwelen irgendwo in der [FromFromFrom.GetName] versteckt hat, aber es könnte sich als schwierig erweisen, sie zu finden."</v>
      </c>
      <c r="D8893" s="1" t="str">
        <f aca="false">IF(ISBLANK(A8893),"",C8893)</f>
        <v> STNC_exploration_events.4001.desc: "$exploration_cluster_update$\n\n[Root.GetCaptainTitle] [From.GetFormalName] berichtet, dass er auf dem zweiten Planeten im §B[Root.From.GetGQRandomSystemName]§! System Ruinen einer unbekannten Zivilisation entdeckt hat. \n\nAuch wenn die Ruinen an sich schon interessant sind, scheint es, dass [Root.GetCaptainTitle] nicht der erste war, der die Welt erkundet hat, denn in der Nähe der größten Ruine wurden unter einer Schutzabdeckung ein Datenpad und mehrere Grabungswerkzeuge gefunden. \n\n Das Datapad ist beschädigt, scheint aber dem [Root.GetCardassianSpeciesName] Archäologen §B'Dujonian'§! zu gehören, einer in diesem Sektor bekannten Persönlichkeit, von der man annimmt, dass sie vor Jahrhunderten einen Hort von Juwelen mit ungewöhnlichen Eigenschaften versteckt hat. \Es könnte sein, dass Dujonian die Juwelen irgendwo in der [FromFromFrom.GetName] versteckt hat, aber es könnte sich als schwierig erweisen, sie zu finden."</v>
      </c>
    </row>
    <row r="8894" customFormat="false" ht="15" hidden="false" customHeight="false" outlineLevel="0" collapsed="false">
      <c r="A8894" s="1" t="s">
        <v>15682</v>
      </c>
      <c r="B8894" s="1" t="s">
        <v>15683</v>
      </c>
      <c r="C8894" s="1" t="str">
        <f aca="false">A8894 &amp;" " &amp;"""" &amp;B8894 &amp;""""</f>
        <v> STNC_exploration_events.4001.desc.cardassia: "$exploration_cluster_update$\n\n[Root.GetCaptainTitle] [From.GetFormalName] berichtet, dass er Ruinen einer unbekannten Zivilisation auf dem zweiten Planeten im System §B[Root.From.GetGQRandomSystemName]§! entdeckt hat. \n\nAuch wenn die Ruinen an sich schon interessant sind, scheint es, dass [Root.GetCaptainTitle] nicht der erste war, der die Welt erkundet hat, denn in der Nähe der größten Ruine wurden unter einer Schutzabdeckung ein Datenpad und mehrere Grabungswerkzeuge gefunden. \n\nDas Datapad ist beschädigt, scheint aber dem [Root.GetCardassianSpeciesName] Archäologen §B'Dujonian'§! zu gehören, von dem angenommen wird, dass er vor Jahrhunderten einen Hort hebitischer Juwelen mit ungewöhnlichen Eigenschaften versteckt hat. \Es könnte sein, dass Dujonian die Juwelen irgendwo in der [FromFromFrom.GetName] versteckt hat. Es könnte sich als schwierig erweisen, sie zu finden, auch wenn ihre Wiederbeschaffung in der Öffentlichkeit auf großes Interesse stoßen würde."</v>
      </c>
      <c r="D8894" s="1" t="str">
        <f aca="false">IF(ISBLANK(A8894),"",C8894)</f>
        <v> STNC_exploration_events.4001.desc.cardassia: "$exploration_cluster_update$\n\n[Root.GetCaptainTitle] [From.GetFormalName] berichtet, dass er Ruinen einer unbekannten Zivilisation auf dem zweiten Planeten im System §B[Root.From.GetGQRandomSystemName]§! entdeckt hat. \n\nAuch wenn die Ruinen an sich schon interessant sind, scheint es, dass [Root.GetCaptainTitle] nicht der erste war, der die Welt erkundet hat, denn in der Nähe der größten Ruine wurden unter einer Schutzabdeckung ein Datenpad und mehrere Grabungswerkzeuge gefunden. \n\nDas Datapad ist beschädigt, scheint aber dem [Root.GetCardassianSpeciesName] Archäologen §B'Dujonian'§! zu gehören, von dem angenommen wird, dass er vor Jahrhunderten einen Hort hebitischer Juwelen mit ungewöhnlichen Eigenschaften versteckt hat. \Es könnte sein, dass Dujonian die Juwelen irgendwo in der [FromFromFrom.GetName] versteckt hat. Es könnte sich als schwierig erweisen, sie zu finden, auch wenn ihre Wiederbeschaffung in der Öffentlichkeit auf großes Interesse stoßen würde."</v>
      </c>
    </row>
    <row r="8895" customFormat="false" ht="15" hidden="false" customHeight="false" outlineLevel="0" collapsed="false">
      <c r="A8895" s="1" t="s">
        <v>15684</v>
      </c>
      <c r="B8895" s="1" t="s">
        <v>15685</v>
      </c>
      <c r="C8895" s="1" t="str">
        <f aca="false">A8895 &amp;" " &amp;"""" &amp;B8895 &amp;""""</f>
        <v> STNC_exploration_events.4001.desc.know_cardassia: "$exploration_cluster_update$\n\n[Root.GetCaptainTitle] [From.GetFormalName] berichtet, dass er Ruinen einer unbekannten Zivilisation auf dem zweiten Planeten im System §B[Root.From.GetGQRandomSystemName]§! entdeckt hat. \n\nAuch wenn die Ruinen an sich schon interessant sind, scheint es, dass [Root.GetCaptainTitle] nicht der erste war, der die Welt erkundet hat, denn in der Nähe der größten Ruine wurden unter einer Schutzabdeckung ein Datenpad und mehrere Grabungswerkzeuge gefunden. \n\nDas Datapad ist beschädigt, scheint aber dem [Root.GetCardassianSpeciesName] Archäologen §B'Dujonian'§! zu gehören, von dem angenommen wird, dass er vor Jahrhunderten einen Hort hebitischer Juwelen mit ungewöhnlichen Eigenschaften versteckt hat. \Es könnte sein, dass Dujonian die Juwelen irgendwo in der [FromFromFrom.GetName] versteckt hat. Sie zu finden, könnte sich als schwierig erweisen und das Interesse der [Cardassia_country.GetName] auf sich ziehen."</v>
      </c>
      <c r="D8895" s="1" t="str">
        <f aca="false">IF(ISBLANK(A8895),"",C8895)</f>
        <v> STNC_exploration_events.4001.desc.know_cardassia: "$exploration_cluster_update$\n\n[Root.GetCaptainTitle] [From.GetFormalName] berichtet, dass er Ruinen einer unbekannten Zivilisation auf dem zweiten Planeten im System §B[Root.From.GetGQRandomSystemName]§! entdeckt hat. \n\nAuch wenn die Ruinen an sich schon interessant sind, scheint es, dass [Root.GetCaptainTitle] nicht der erste war, der die Welt erkundet hat, denn in der Nähe der größten Ruine wurden unter einer Schutzabdeckung ein Datenpad und mehrere Grabungswerkzeuge gefunden. \n\nDas Datapad ist beschädigt, scheint aber dem [Root.GetCardassianSpeciesName] Archäologen §B'Dujonian'§! zu gehören, von dem angenommen wird, dass er vor Jahrhunderten einen Hort hebitischer Juwelen mit ungewöhnlichen Eigenschaften versteckt hat. \Es könnte sein, dass Dujonian die Juwelen irgendwo in der [FromFromFrom.GetName] versteckt hat. Sie zu finden, könnte sich als schwierig erweisen und das Interesse der [Cardassia_country.GetName] auf sich ziehen."</v>
      </c>
    </row>
    <row r="8896" customFormat="false" ht="15" hidden="false" customHeight="false" outlineLevel="0" collapsed="false">
      <c r="A8896" s="1" t="s">
        <v>15686</v>
      </c>
      <c r="B8896" s="1" t="s">
        <v>10733</v>
      </c>
      <c r="C8896" s="1" t="str">
        <f aca="false">A8896 &amp;" " &amp;"""" &amp;B8896 &amp;""""</f>
        <v> STNC_exploration_events.4001.name: "[FromFromFrom.GetName] Umfrage"</v>
      </c>
      <c r="D8896" s="1" t="str">
        <f aca="false">IF(ISBLANK(A8896),"",C8896)</f>
        <v> STNC_exploration_events.4001.name: "[FromFromFrom.GetName] Umfrage"</v>
      </c>
    </row>
    <row r="8897" customFormat="false" ht="15" hidden="false" customHeight="false" outlineLevel="0" collapsed="false">
      <c r="A8897" s="1" t="s">
        <v>15687</v>
      </c>
      <c r="B8897" s="1" t="s">
        <v>15688</v>
      </c>
      <c r="C8897" s="1" t="str">
        <f aca="false">A8897 &amp;" " &amp;"""" &amp;B8897 &amp;""""</f>
        <v> STNC_exploration_events.40010.desc: "$exploration_cluster_update$ \n\n[Root.GetCaptainTitle] [From.GetFormalName] berichtet, dass er in der Nähe des [Root.From.GetGQRandomSystemName]-Systems auf eine kleine Flottille von [refugee_species.GetName]-Flüchtlingen gestoßen ist. \n\nDie Flüchtlinge leiden unter Ausrüstungsfehlern auf mehreren ihrer Schiffe, die [Root.GetCaptainTitle] [From.GetFormalName] für eine Summe Latinum zu reparieren angeboten hat. \Es könnte möglich sein, die Flüchtlinge davon zu überzeugen, eine Siedlungserlaubnis für eine Welt im [Root.GetName] zu erwerben, wobei die Reparaturen in den Transaktionsgebühren enthalten wären, obwohl dies voraussetzen würde, dass die Reparaturen nach einem höheren Standard ausgeführt werden, als der [Root.GetCaptainTitle] beabsichtigt hatte zu liefern."</v>
      </c>
      <c r="D8897" s="1" t="str">
        <f aca="false">IF(ISBLANK(A8897),"",C8897)</f>
        <v> STNC_exploration_events.40010.desc: "$exploration_cluster_update$ \n\n[Root.GetCaptainTitle] [From.GetFormalName] berichtet, dass er in der Nähe des [Root.From.GetGQRandomSystemName]-Systems auf eine kleine Flottille von [refugee_species.GetName]-Flüchtlingen gestoßen ist. \n\nDie Flüchtlinge leiden unter Ausrüstungsfehlern auf mehreren ihrer Schiffe, die [Root.GetCaptainTitle] [From.GetFormalName] für eine Summe Latinum zu reparieren angeboten hat. \Es könnte möglich sein, die Flüchtlinge davon zu überzeugen, eine Siedlungserlaubnis für eine Welt im [Root.GetName] zu erwerben, wobei die Reparaturen in den Transaktionsgebühren enthalten wären, obwohl dies voraussetzen würde, dass die Reparaturen nach einem höheren Standard ausgeführt werden, als der [Root.GetCaptainTitle] beabsichtigt hatte zu liefern."</v>
      </c>
    </row>
    <row r="8898" customFormat="false" ht="15" hidden="false" customHeight="false" outlineLevel="0" collapsed="false">
      <c r="A8898" s="1" t="s">
        <v>15689</v>
      </c>
      <c r="B8898" s="1" t="s">
        <v>14669</v>
      </c>
      <c r="C8898" s="1" t="str">
        <f aca="false">A8898 &amp;" " &amp;"""" &amp;B8898 &amp;""""</f>
        <v> STNC_exploration_events.40010.reject: "Überlassen Sie sie ihrem Schicksal."</v>
      </c>
      <c r="D8898" s="1" t="str">
        <f aca="false">IF(ISBLANK(A8898),"",C8898)</f>
        <v> STNC_exploration_events.40010.reject: "Überlassen Sie sie ihrem Schicksal."</v>
      </c>
    </row>
    <row r="8899" customFormat="false" ht="15" hidden="false" customHeight="false" outlineLevel="0" collapsed="false">
      <c r="A8899" s="1" t="s">
        <v>15690</v>
      </c>
      <c r="B8899" s="1" t="s">
        <v>15691</v>
      </c>
      <c r="C8899" s="1" t="str">
        <f aca="false">A8899 &amp;" " &amp;"""" &amp;B8899 &amp;""""</f>
        <v> STNC_exploration_events.40010.resettle: "Bieten Sie die Abwicklungsgenehmigungen an."</v>
      </c>
      <c r="D8899" s="1" t="str">
        <f aca="false">IF(ISBLANK(A8899),"",C8899)</f>
        <v> STNC_exploration_events.40010.resettle: "Bieten Sie die Abwicklungsgenehmigungen an."</v>
      </c>
    </row>
    <row r="8900" customFormat="false" ht="15" hidden="false" customHeight="false" outlineLevel="0" collapsed="false">
      <c r="A8900" s="1" t="s">
        <v>15692</v>
      </c>
      <c r="B8900" s="1" t="s">
        <v>15693</v>
      </c>
      <c r="C8900" s="1" t="str">
        <f aca="false">A8900 &amp;" " &amp;"""" &amp;B8900 &amp;""""</f>
        <v> STNC_exploration_events.40010.trade: "Bieten Sie die Reparaturen an, gegen eine Gebühr."</v>
      </c>
      <c r="D8900" s="1" t="str">
        <f aca="false">IF(ISBLANK(A8900),"",C8900)</f>
        <v> STNC_exploration_events.40010.trade: "Bieten Sie die Reparaturen an, gegen eine Gebühr."</v>
      </c>
    </row>
    <row r="8901" customFormat="false" ht="15" hidden="false" customHeight="false" outlineLevel="0" collapsed="false">
      <c r="A8901" s="1" t="s">
        <v>15694</v>
      </c>
      <c r="B8901" s="1" t="s">
        <v>6628</v>
      </c>
      <c r="C8901" s="1" t="str">
        <f aca="false">A8901 &amp;" " &amp;"""" &amp;B8901 &amp;""""</f>
        <v> STNC_exploration_events.4002.a: "[Root.GetUnderstood] "</v>
      </c>
      <c r="D8901" s="1" t="str">
        <f aca="false">IF(ISBLANK(A8901),"",C8901)</f>
        <v> STNC_exploration_events.4002.a: "[Root.GetUnderstood] "</v>
      </c>
    </row>
    <row r="8902" customFormat="false" ht="15" hidden="false" customHeight="false" outlineLevel="0" collapsed="false">
      <c r="A8902" s="1" t="s">
        <v>15695</v>
      </c>
      <c r="B8902" s="1" t="s">
        <v>15696</v>
      </c>
      <c r="C8902" s="1" t="str">
        <f aca="false">A8902 &amp;" " &amp;"""" &amp;B8902 &amp;""""</f>
        <v> STNC_exploration_events.4002.desc: "Seid gegrüßt [Root.GetRulerTitle], mein Name ist [Informant.GetName]. Kürzlich wurde ich auf einige interessante archäologische Funde im [Hort_des_dujonischen_Ortes.Ziel.GetName] aufmerksam gemacht. Es wird gemunkelt, dass sie mit einigen interessanten Kristallen in Verbindung stehen, die ähnliche Eigenschaften wie Dilithium haben. Ihr möchtet vielleicht eine Erkundungsmission zu diesem Cluster genehmigen. \Ich habe die Details übermittelt."</v>
      </c>
      <c r="D8902" s="1" t="str">
        <f aca="false">IF(ISBLANK(A8902),"",C8902)</f>
        <v> STNC_exploration_events.4002.desc: "Seid gegrüßt [Root.GetRulerTitle], mein Name ist [Informant.GetName]. Kürzlich wurde ich auf einige interessante archäologische Funde im [Hort_des_dujonischen_Ortes.Ziel.GetName] aufmerksam gemacht. Es wird gemunkelt, dass sie mit einigen interessanten Kristallen in Verbindung stehen, die ähnliche Eigenschaften wie Dilithium haben. Ihr möchtet vielleicht eine Erkundungsmission zu diesem Cluster genehmigen. \Ich habe die Details übermittelt."</v>
      </c>
    </row>
    <row r="8903" customFormat="false" ht="15" hidden="false" customHeight="false" outlineLevel="0" collapsed="false">
      <c r="A8903" s="1" t="s">
        <v>15697</v>
      </c>
      <c r="B8903" s="1" t="s">
        <v>6632</v>
      </c>
      <c r="C8903" s="1" t="str">
        <f aca="false">A8903 &amp;" " &amp;"""" &amp;B8903 &amp;""""</f>
        <v> STNC_exploration_events.4002.name: "Gerüchte"</v>
      </c>
      <c r="D8903" s="1" t="str">
        <f aca="false">IF(ISBLANK(A8903),"",C8903)</f>
        <v> STNC_exploration_events.4002.name: "Gerüchte"</v>
      </c>
    </row>
    <row r="8904" customFormat="false" ht="15" hidden="false" customHeight="false" outlineLevel="0" collapsed="false">
      <c r="A8904" s="1" t="s">
        <v>15698</v>
      </c>
      <c r="B8904" s="1" t="s">
        <v>15699</v>
      </c>
      <c r="C8904" s="1" t="str">
        <f aca="false">A8904 &amp;" " &amp;"""" &amp;B8904 &amp;""""</f>
        <v> STNC_exploration_events.40020.desc: "$exploration_cluster_update$ \n\n[Root.GetCaptainTitle] [From.GetFormalName] berichtet, dass er im Orbit eines Mondes im System [Root.From.GetGQRandomSystemName] auf ein Frachtschiff gestoßen ist, das einen leichten Motorschaden erlitten hat. \Der Kapitän des Schiffes hat um Hilfe in Form von Ersatzteilen im Wert von §B[From.Components_cost] Components§! gebeten, um den Lieferplan einhalten zu können. \n\n[Root.GetCaptainTitle] [From.GetFormalName] glaubt, dass die Händler überzeugt werden können, einen Teil ihrer Ladung als Bezahlung abzugeben. Alternativ könnten sie auch bereit sein, §B[From.latinum_cost] Barren Latinum§! gegen die Ladung einzutauschen."</v>
      </c>
      <c r="D8904" s="1" t="str">
        <f aca="false">IF(ISBLANK(A8904),"",C8904)</f>
        <v> STNC_exploration_events.40020.desc: "$exploration_cluster_update$ \n\n[Root.GetCaptainTitle] [From.GetFormalName] berichtet, dass er im Orbit eines Mondes im System [Root.From.GetGQRandomSystemName] auf ein Frachtschiff gestoßen ist, das einen leichten Motorschaden erlitten hat. \Der Kapitän des Schiffes hat um Hilfe in Form von Ersatzteilen im Wert von §B[From.Components_cost] Components§! gebeten, um den Lieferplan einhalten zu können. \n\n[Root.GetCaptainTitle] [From.GetFormalName] glaubt, dass die Händler überzeugt werden können, einen Teil ihrer Ladung als Bezahlung abzugeben. Alternativ könnten sie auch bereit sein, §B[From.latinum_cost] Barren Latinum§! gegen die Ladung einzutauschen."</v>
      </c>
    </row>
    <row r="8905" customFormat="false" ht="15" hidden="false" customHeight="false" outlineLevel="0" collapsed="false">
      <c r="A8905" s="1" t="s">
        <v>15700</v>
      </c>
      <c r="B8905" s="1" t="s">
        <v>15701</v>
      </c>
      <c r="C8905" s="1" t="str">
        <f aca="false">A8905 &amp;" " &amp;"""" &amp;B8905 &amp;""""</f>
        <v> STNC_exploration_events.40020.reject: "Wir können die Ressourcen nicht entbehren."</v>
      </c>
      <c r="D8905" s="1" t="str">
        <f aca="false">IF(ISBLANK(A8905),"",C8905)</f>
        <v> STNC_exploration_events.40020.reject: "Wir können die Ressourcen nicht entbehren."</v>
      </c>
    </row>
    <row r="8906" customFormat="false" ht="15" hidden="false" customHeight="false" outlineLevel="0" collapsed="false">
      <c r="A8906" s="1" t="s">
        <v>15702</v>
      </c>
      <c r="B8906" s="1" t="s">
        <v>15703</v>
      </c>
      <c r="C8906" s="1" t="str">
        <f aca="false">A8906 &amp;" " &amp;"""" &amp;B8906 &amp;""""</f>
        <v> STNC_exploration_events.40020.repair: "Repariert das Schiff des Händlers."</v>
      </c>
      <c r="D8906" s="1" t="str">
        <f aca="false">IF(ISBLANK(A8906),"",C8906)</f>
        <v> STNC_exploration_events.40020.repair: "Repariert das Schiff des Händlers."</v>
      </c>
    </row>
    <row r="8907" customFormat="false" ht="15" hidden="false" customHeight="false" outlineLevel="0" collapsed="false">
      <c r="A8907" s="1" t="s">
        <v>15704</v>
      </c>
      <c r="B8907" s="1" t="s">
        <v>15705</v>
      </c>
      <c r="C8907" s="1" t="str">
        <f aca="false">A8907 &amp;" " &amp;"""" &amp;B8907 &amp;""""</f>
        <v> STNC_exploration_events.40020.trade: "Biete an, die Ladung zu kaufen."</v>
      </c>
      <c r="D8907" s="1" t="str">
        <f aca="false">IF(ISBLANK(A8907),"",C8907)</f>
        <v> STNC_exploration_events.40020.trade: "Biete an, die Ladung zu kaufen."</v>
      </c>
    </row>
    <row r="8908" customFormat="false" ht="15" hidden="false" customHeight="false" outlineLevel="0" collapsed="false">
      <c r="A8908" s="1" t="s">
        <v>15706</v>
      </c>
      <c r="B8908" s="1" t="s">
        <v>15707</v>
      </c>
      <c r="C8908" s="1" t="str">
        <f aca="false">A8908 &amp;" " &amp;"""" &amp;B8908 &amp;""""</f>
        <v> STNC_exploration_events.4011.desc: "$exploration_cluster_update$\n\n[Root.GetCaptainTitle] [From.GetFormalName] berichtet von der Beobachtung einer primitiven bronzezeitlichen Gesellschaft auf dem vierten Planeten des §B[Root.From.GetGQRandomSystemName]§! Systems, dessen Standort in einer teilweise beschädigten Datei aus §BDujonians§! \Ein Team der [FromFrom.GetName] befragte mehrere Wochen lang die Anführer einer Reihe von Siedlungen und verschaffte sich so ein rudimentäres Verständnis ihrer Kultur und mündlichen Überlieferungen. \Merkwürdigerweise scheinen alle befragten Anführer eine Variation derselben Geschichte zu erzählen, nämlich von einem Wesen aus dem Himmel, das mit einem großen Reichtum an Juwelen herabkam und wieder verschwand, als es von Räubern der „Bergstämme“ angegriffen wurde. \Sie erzählen, dass die Flamme des Wesens am Himmel in Richtung des Sternbilds „Fluss“ schießt."</v>
      </c>
      <c r="D8908" s="1" t="str">
        <f aca="false">IF(ISBLANK(A8908),"",C8908)</f>
        <v> STNC_exploration_events.4011.desc: "$exploration_cluster_update$\n\n[Root.GetCaptainTitle] [From.GetFormalName] berichtet von der Beobachtung einer primitiven bronzezeitlichen Gesellschaft auf dem vierten Planeten des §B[Root.From.GetGQRandomSystemName]§! Systems, dessen Standort in einer teilweise beschädigten Datei aus §BDujonians§! \Ein Team der [FromFrom.GetName] befragte mehrere Wochen lang die Anführer einer Reihe von Siedlungen und verschaffte sich so ein rudimentäres Verständnis ihrer Kultur und mündlichen Überlieferungen. \Merkwürdigerweise scheinen alle befragten Anführer eine Variation derselben Geschichte zu erzählen, nämlich von einem Wesen aus dem Himmel, das mit einem großen Reichtum an Juwelen herabkam und wieder verschwand, als es von Räubern der „Bergstämme“ angegriffen wurde. \Sie erzählen, dass die Flamme des Wesens am Himmel in Richtung des Sternbilds „Fluss“ schießt."</v>
      </c>
    </row>
    <row r="8909" customFormat="false" ht="15" hidden="false" customHeight="false" outlineLevel="0" collapsed="false">
      <c r="A8909" s="1" t="s">
        <v>15708</v>
      </c>
      <c r="B8909" s="1" t="s">
        <v>15709</v>
      </c>
      <c r="C8909" s="1" t="str">
        <f aca="false">A8909 &amp;" " &amp;"""" &amp;B8909 &amp;""""</f>
        <v> STNC_exploration_events.4011.desc.passive: "$exploration_cluster_update$\n\n[Root.GetCaptainTitle] [From.GetFormalName] berichtet von der Beobachtung einer primitiven bronzezeitlichen Gesellschaft auf dem vierten Planeten des §B[Root.From.GetGQRandomSystemName]§! \n\nFerngesteuerte Abhörsonden beobachteten mehrere Wochen lang eine Reihe von Siedlungen, um ein rudimentäres Verständnis ihrer Kultur und mündlichen Überlieferungen zu erlangen. \n\n Seltsamerweise scheinen alle beobachteten Orte eine Variation derselben Geschichte zu erzählen, nämlich von einem Wesen aus dem Himmel, das mit einem großen Reichtum an Juwelen herabkam und wieder verschwand, als es von Räubern der „Bergstämme“ angegriffen wurde. \Sie erzählen von der Flamme des Wesens am Himmel, die in Richtung des Sternbilds „der Fluss“ schießt."</v>
      </c>
      <c r="D8909" s="1" t="str">
        <f aca="false">IF(ISBLANK(A8909),"",C8909)</f>
        <v> STNC_exploration_events.4011.desc.passive: "$exploration_cluster_update$\n\n[Root.GetCaptainTitle] [From.GetFormalName] berichtet von der Beobachtung einer primitiven bronzezeitlichen Gesellschaft auf dem vierten Planeten des §B[Root.From.GetGQRandomSystemName]§! \n\nFerngesteuerte Abhörsonden beobachteten mehrere Wochen lang eine Reihe von Siedlungen, um ein rudimentäres Verständnis ihrer Kultur und mündlichen Überlieferungen zu erlangen. \n\n Seltsamerweise scheinen alle beobachteten Orte eine Variation derselben Geschichte zu erzählen, nämlich von einem Wesen aus dem Himmel, das mit einem großen Reichtum an Juwelen herabkam und wieder verschwand, als es von Räubern der „Bergstämme“ angegriffen wurde. \Sie erzählen von der Flamme des Wesens am Himmel, die in Richtung des Sternbilds „der Fluss“ schießt."</v>
      </c>
    </row>
    <row r="8910" customFormat="false" ht="15" hidden="false" customHeight="false" outlineLevel="0" collapsed="false">
      <c r="A8910" s="1" t="s">
        <v>15710</v>
      </c>
      <c r="B8910" s="1" t="s">
        <v>10733</v>
      </c>
      <c r="C8910" s="1" t="str">
        <f aca="false">A8910 &amp;" " &amp;"""" &amp;B8910 &amp;""""</f>
        <v> STNC_exploration_events.4011.name: "[FromFromFrom.GetName] Umfrage"</v>
      </c>
      <c r="D8910" s="1" t="str">
        <f aca="false">IF(ISBLANK(A8910),"",C8910)</f>
        <v> STNC_exploration_events.4011.name: "[FromFromFrom.GetName] Umfrage"</v>
      </c>
    </row>
    <row r="8911" customFormat="false" ht="15" hidden="false" customHeight="false" outlineLevel="0" collapsed="false">
      <c r="A8911" s="1" t="s">
        <v>15711</v>
      </c>
      <c r="B8911" s="1" t="s">
        <v>15712</v>
      </c>
      <c r="C8911" s="1" t="str">
        <f aca="false">A8911 &amp;" " &amp;"""" &amp;B8911 &amp;""""</f>
        <v> STNC_exploration_events.4012.desc: "$exploration_cluster_update$\n\n[Root.GetCaptainTitle] [From.GetFormalName] meldet den Verlust von zwei Shuttles mit allen Mann im äußersten Asteroidengürtel des §B[Root.From.GetGQRandomSystemName]§! Systems. \n\nDie [FromFrom.GetName] untersuchte die Asteroiden auf §BGGlor'ya§! Kristalle, von denen Spuren auf §BDujonians§! \n\nGlor'ya-Kristalle sind ähnlich wie Dilithium selten, aber dafür bekannt, dass sie im Subraum Spuren hinterlassen, wenn ihre eigene Phasenausrichtung mit der des Subraumgebiets übereinstimmt, über dem sie reisen. \n\nDie Kristalle befanden sich zwar nicht innerhalb des Feldes, aber die Analyse der lokalen Subraumdomäne deutet darauf hin, dass in den letzten tausend Jahren eine große Menge von ihnen das System durchquert hat."</v>
      </c>
      <c r="D8911" s="1" t="str">
        <f aca="false">IF(ISBLANK(A8911),"",C8911)</f>
        <v> STNC_exploration_events.4012.desc: "$exploration_cluster_update$\n\n[Root.GetCaptainTitle] [From.GetFormalName] meldet den Verlust von zwei Shuttles mit allen Mann im äußersten Asteroidengürtel des §B[Root.From.GetGQRandomSystemName]§! Systems. \n\nDie [FromFrom.GetName] untersuchte die Asteroiden auf §BGGlor'ya§! Kristalle, von denen Spuren auf §BDujonians§! \n\nGlor'ya-Kristalle sind ähnlich wie Dilithium selten, aber dafür bekannt, dass sie im Subraum Spuren hinterlassen, wenn ihre eigene Phasenausrichtung mit der des Subraumgebiets übereinstimmt, über dem sie reisen. \n\nDie Kristalle befanden sich zwar nicht innerhalb des Feldes, aber die Analyse der lokalen Subraumdomäne deutet darauf hin, dass in den letzten tausend Jahren eine große Menge von ihnen das System durchquert hat."</v>
      </c>
    </row>
    <row r="8912" customFormat="false" ht="15" hidden="false" customHeight="false" outlineLevel="0" collapsed="false">
      <c r="A8912" s="1" t="s">
        <v>15713</v>
      </c>
      <c r="B8912" s="1" t="s">
        <v>10733</v>
      </c>
      <c r="C8912" s="1" t="str">
        <f aca="false">A8912 &amp;" " &amp;"""" &amp;B8912 &amp;""""</f>
        <v> STNC_exploration_events.4012.name: "[FromFromFrom.GetName] Umfrage"</v>
      </c>
      <c r="D8912" s="1" t="str">
        <f aca="false">IF(ISBLANK(A8912),"",C8912)</f>
        <v> STNC_exploration_events.4012.name: "[FromFromFrom.GetName] Umfrage"</v>
      </c>
    </row>
    <row r="8913" customFormat="false" ht="15" hidden="false" customHeight="false" outlineLevel="0" collapsed="false">
      <c r="A8913" s="1" t="s">
        <v>15714</v>
      </c>
      <c r="B8913" s="1" t="s">
        <v>15715</v>
      </c>
      <c r="C8913" s="1" t="str">
        <f aca="false">A8913 &amp;" " &amp;"""" &amp;B8913 &amp;""""</f>
        <v> STNC_exploration_events.4021.desc: "$exploration_cluster_update$\n\n[Root.GetCaptainTitle] [From.GetFormalName] wurde verletzt, als er die Ruinen einer unbekannten Zivilisation auf dem fünften Planeten im §B[Root.From.GetGQRandomSystemName]§!-System untersuchte, deren Standort in einer teilweise beschädigten Datei gefunden wurde, die von §BDujonians§!-Datapad abgerufen wurde. \n\n Es scheint, dass eine kriminelle Bande den Ort irgendwann in den letzten zwanzig Jahren genutzt und eine Reihe von Fallen hinterlassen hat, darunter eine photonische Mine. \n\nDie Explosion hat die Ruinen zerstört und eine weitere Untersuchung des Ortes verhindert."</v>
      </c>
      <c r="D8913" s="1" t="str">
        <f aca="false">IF(ISBLANK(A8913),"",C8913)</f>
        <v> STNC_exploration_events.4021.desc: "$exploration_cluster_update$\n\n[Root.GetCaptainTitle] [From.GetFormalName] wurde verletzt, als er die Ruinen einer unbekannten Zivilisation auf dem fünften Planeten im §B[Root.From.GetGQRandomSystemName]§!-System untersuchte, deren Standort in einer teilweise beschädigten Datei gefunden wurde, die von §BDujonians§!-Datapad abgerufen wurde. \n\n Es scheint, dass eine kriminelle Bande den Ort irgendwann in den letzten zwanzig Jahren genutzt und eine Reihe von Fallen hinterlassen hat, darunter eine photonische Mine. \n\nDie Explosion hat die Ruinen zerstört und eine weitere Untersuchung des Ortes verhindert."</v>
      </c>
    </row>
    <row r="8914" customFormat="false" ht="15" hidden="false" customHeight="false" outlineLevel="0" collapsed="false">
      <c r="A8914" s="1" t="s">
        <v>15716</v>
      </c>
      <c r="B8914" s="1" t="s">
        <v>10733</v>
      </c>
      <c r="C8914" s="1" t="str">
        <f aca="false">A8914 &amp;" " &amp;"""" &amp;B8914 &amp;""""</f>
        <v> STNC_exploration_events.4021.name: "[FromFromFrom.GetName] Umfrage"</v>
      </c>
      <c r="D8914" s="1" t="str">
        <f aca="false">IF(ISBLANK(A8914),"",C8914)</f>
        <v> STNC_exploration_events.4021.name: "[FromFromFrom.GetName] Umfrage"</v>
      </c>
    </row>
    <row r="8915" customFormat="false" ht="15" hidden="false" customHeight="false" outlineLevel="0" collapsed="false">
      <c r="A8915" s="1" t="s">
        <v>15717</v>
      </c>
      <c r="B8915" s="1" t="s">
        <v>15718</v>
      </c>
      <c r="C8915" s="1" t="str">
        <f aca="false">A8915 &amp;" " &amp;"""" &amp;B8915 &amp;""""</f>
        <v> STNC_exploration_events.4041.desc: "$exploration_cluster_update$\n\n[Root.GetCaptainTitle] [From.GetFormalName] berichtet, dass er eine weitere Ausgrabungsstätte von §BDujonian§! auf dem Mond des innersten Gasriesen im §B[Root.From.GetGQRandomSystemName]§! \n\nDurch die Kombination von Daten aus der bisherigen Untersuchung gefunden, ist der Ort viel besser erhalten als die erste Ausgrabungsstätte. \n\nUnter den Artefakten der ursprünglichen Zivilisation wurde ein weiteres, intaktes, aber verschlüsseltes Datenpad aus Dujonians Ausgrabung gefunden. \n\nDie Entschlüsselung des Pads könnte weitere Informationen über den Standort des Hortes von Dujonian liefern."</v>
      </c>
      <c r="D8915" s="1" t="str">
        <f aca="false">IF(ISBLANK(A8915),"",C8915)</f>
        <v> STNC_exploration_events.4041.desc: "$exploration_cluster_update$\n\n[Root.GetCaptainTitle] [From.GetFormalName] berichtet, dass er eine weitere Ausgrabungsstätte von §BDujonian§! auf dem Mond des innersten Gasriesen im §B[Root.From.GetGQRandomSystemName]§! \n\nDurch die Kombination von Daten aus der bisherigen Untersuchung gefunden, ist der Ort viel besser erhalten als die erste Ausgrabungsstätte. \n\nUnter den Artefakten der ursprünglichen Zivilisation wurde ein weiteres, intaktes, aber verschlüsseltes Datenpad aus Dujonians Ausgrabung gefunden. \n\nDie Entschlüsselung des Pads könnte weitere Informationen über den Standort des Hortes von Dujonian liefern."</v>
      </c>
    </row>
    <row r="8916" customFormat="false" ht="15" hidden="false" customHeight="false" outlineLevel="0" collapsed="false">
      <c r="A8916" s="1" t="s">
        <v>15719</v>
      </c>
      <c r="B8916" s="1" t="s">
        <v>15720</v>
      </c>
      <c r="C8916" s="1" t="str">
        <f aca="false">A8916 &amp;" " &amp;"""" &amp;B8916 &amp;""""</f>
        <v> STNC_exploration_events.4041.name: "[Umfrage vonFromFrom.GetName]"</v>
      </c>
      <c r="D8916" s="1" t="str">
        <f aca="false">IF(ISBLANK(A8916),"",C8916)</f>
        <v> STNC_exploration_events.4041.name: "[Umfrage vonFromFrom.GetName]"</v>
      </c>
    </row>
    <row r="8917" customFormat="false" ht="15" hidden="false" customHeight="false" outlineLevel="0" collapsed="false">
      <c r="A8917" s="1" t="s">
        <v>15721</v>
      </c>
      <c r="B8917" s="1" t="s">
        <v>15722</v>
      </c>
      <c r="C8917" s="1" t="str">
        <f aca="false">A8917 &amp;" " &amp;"""" &amp;B8917 &amp;""""</f>
        <v> STNC_exploration_events.4050.a: "Schickt ein Team zum [Hort_von_dujonian_dig_site_location.GetName]."</v>
      </c>
      <c r="D8917" s="1" t="str">
        <f aca="false">IF(ISBLANK(A8917),"",C8917)</f>
        <v> STNC_exploration_events.4050.a: "Schickt ein Team zum [Hort_von_dujonian_dig_site_location.GetName]."</v>
      </c>
    </row>
    <row r="8918" customFormat="false" ht="15" hidden="false" customHeight="false" outlineLevel="0" collapsed="false">
      <c r="A8918" s="1" t="s">
        <v>15723</v>
      </c>
      <c r="B8918" s="1" t="s">
        <v>15724</v>
      </c>
      <c r="C8918" s="1" t="str">
        <f aca="false">A8918 &amp;" " &amp;"""" &amp;B8918 &amp;""""</f>
        <v> STNC_exploration_events.4050.desc: "Die Verschlüsselung des Datenpads des [Root.GetCardassianSpeciesName] Archäologen §BDujonian§! war zwar primitiv, aber umfassend und vielschichtig. Das heißt, es war nur eine Frage der Zeit, sie zu knacken. \Die darin hinterlassenen Notizen zeigen, dass das Pad im [Hort_von_dujonian_location.GetName] verloren ging, nachdem Dujonian die Juwelen auf §Y[Hort_von_dujonian_dig_site_location.GetName]§! versteckt hatte, einem §B[Hort_von_dujonian_dig_site_location.GetClassName]§! [hoard_of_dujonian_dig_site_location.GetPlanetMoon] im System [hoard_of_dujonian_dig_site_location.System.GetName]."</v>
      </c>
      <c r="D8918" s="1" t="str">
        <f aca="false">IF(ISBLANK(A8918),"",C8918)</f>
        <v> STNC_exploration_events.4050.desc: "Die Verschlüsselung des Datenpads des [Root.GetCardassianSpeciesName] Archäologen §BDujonian§! war zwar primitiv, aber umfassend und vielschichtig. Das heißt, es war nur eine Frage der Zeit, sie zu knacken. \Die darin hinterlassenen Notizen zeigen, dass das Pad im [Hort_von_dujonian_location.GetName] verloren ging, nachdem Dujonian die Juwelen auf §Y[Hort_von_dujonian_dig_site_location.GetName]§! versteckt hatte, einem §B[Hort_von_dujonian_dig_site_location.GetClassName]§! [hoard_of_dujonian_dig_site_location.GetPlanetMoon] im System [hoard_of_dujonian_dig_site_location.System.GetName]."</v>
      </c>
    </row>
    <row r="8919" customFormat="false" ht="15" hidden="false" customHeight="false" outlineLevel="0" collapsed="false">
      <c r="A8919" s="1" t="s">
        <v>15725</v>
      </c>
      <c r="B8919" s="1" t="s">
        <v>15726</v>
      </c>
      <c r="C8919" s="1" t="str">
        <f aca="false">A8919 &amp;" " &amp;"""" &amp;B8919 &amp;""""</f>
        <v> STNC_exploration_events.4050.name: "Datapad entschlüsselt"</v>
      </c>
      <c r="D8919" s="1" t="str">
        <f aca="false">IF(ISBLANK(A8919),"",C8919)</f>
        <v> STNC_exploration_events.4050.name: "Datapad entschlüsselt"</v>
      </c>
    </row>
    <row r="8920" customFormat="false" ht="15" hidden="false" customHeight="false" outlineLevel="0" collapsed="false">
      <c r="A8920" s="1" t="s">
        <v>15727</v>
      </c>
      <c r="B8920" s="1" t="s">
        <v>6410</v>
      </c>
      <c r="C8920" s="1" t="str">
        <f aca="false">A8920 &amp;" " &amp;"""" &amp;B8920 &amp;""""</f>
        <v> STNC_exploration_events.4060.a: "[Root.GetUnderstood]"</v>
      </c>
      <c r="D8920" s="1" t="str">
        <f aca="false">IF(ISBLANK(A8920),"",C8920)</f>
        <v> STNC_exploration_events.4060.a: "[Root.GetUnderstood]"</v>
      </c>
    </row>
    <row r="8921" customFormat="false" ht="15" hidden="false" customHeight="false" outlineLevel="0" collapsed="false">
      <c r="A8921" s="1" t="s">
        <v>15728</v>
      </c>
      <c r="B8921" s="1" t="s">
        <v>15729</v>
      </c>
      <c r="C8921" s="1" t="str">
        <f aca="false">A8921 &amp;" " &amp;"""" &amp;B8921 &amp;""""</f>
        <v> STNC_exploration_events.4060.desc: "Die raue Umgebung von §Y[FromFrom.Planet.GetName]§! hat den Fortschritt behindert, obwohl das Ausgrabungsteam glaubt, Beweise dafür gefunden zu haben, dass die Ammoniakseen und Ozeane, die die Welt bedecken, einst von einer aquatischen Zivilisation bewohnt wurden. \Vor diesem Hintergrund sollte es möglich sein, die Parameter für die Suche nach dem §BHoard of Dujonian§! besser abzustimmen."</v>
      </c>
      <c r="D8921" s="1" t="str">
        <f aca="false">IF(ISBLANK(A8921),"",C8921)</f>
        <v> STNC_exploration_events.4060.desc: "Die raue Umgebung von §Y[FromFrom.Planet.GetName]§! hat den Fortschritt behindert, obwohl das Ausgrabungsteam glaubt, Beweise dafür gefunden zu haben, dass die Ammoniakseen und Ozeane, die die Welt bedecken, einst von einer aquatischen Zivilisation bewohnt wurden. \Vor diesem Hintergrund sollte es möglich sein, die Parameter für die Suche nach dem §BHoard of Dujonian§! besser abzustimmen."</v>
      </c>
    </row>
    <row r="8922" customFormat="false" ht="15" hidden="false" customHeight="false" outlineLevel="0" collapsed="false">
      <c r="A8922" s="1" t="s">
        <v>15730</v>
      </c>
      <c r="B8922" s="1" t="s">
        <v>15731</v>
      </c>
      <c r="C8922" s="1" t="str">
        <f aca="false">A8922 &amp;" " &amp;"""" &amp;B8922 &amp;""""</f>
        <v> STNC_exploration_events.4060.name: "Ammoniaksee"</v>
      </c>
      <c r="D8922" s="1" t="str">
        <f aca="false">IF(ISBLANK(A8922),"",C8922)</f>
        <v> STNC_exploration_events.4060.name: "Ammoniaksee"</v>
      </c>
    </row>
    <row r="8923" customFormat="false" ht="15" hidden="false" customHeight="false" outlineLevel="0" collapsed="false">
      <c r="A8923" s="1" t="s">
        <v>15732</v>
      </c>
      <c r="B8923" s="1" t="s">
        <v>6410</v>
      </c>
      <c r="C8923" s="1" t="str">
        <f aca="false">A8923 &amp;" " &amp;"""" &amp;B8923 &amp;""""</f>
        <v> STNC_exploration_events.4070.a: "[Root.GetUnderstood]"</v>
      </c>
      <c r="D8923" s="1" t="str">
        <f aca="false">IF(ISBLANK(A8923),"",C8923)</f>
        <v> STNC_exploration_events.4070.a: "[Root.GetUnderstood]"</v>
      </c>
    </row>
    <row r="8924" customFormat="false" ht="15" hidden="false" customHeight="false" outlineLevel="0" collapsed="false">
      <c r="A8924" s="1" t="s">
        <v>15733</v>
      </c>
      <c r="B8924" s="1" t="s">
        <v>15734</v>
      </c>
      <c r="C8924" s="1" t="str">
        <f aca="false">A8924 &amp;" " &amp;"""" &amp;B8924 &amp;""""</f>
        <v> STNC_exploration_events.4070.desc: "Die Priorisierung der Uferlinien der Ammoniakseen auf §Y[FromFrom.Planet.GetName]§!, wo die Hinweise auf die inzwischen ausgestorbene Zivilisation am stärksten sind, hat eine überraschende Entdeckung zutage gefördert. \n\n Es scheint, dass die Spezies, während sie im Wasser lebte, die Sauerstoff-Stickstoff-Atmosphäre in einem Höhlennetz in Ufernähe nutzte, um eine Form der Industrie zu entwickeln. \n\nDie Ruinen und Artefakte, die in diesen „Blasenstädten“ gefunden wurden, sind dank der in einer sauerstoffreichen Umgebung vorhandenen Chemie viel fortschrittlicher als erwartet. \n\nInteressanterweise wurde in einem Gewölbe in einer der Städte ein Vorrat an Latinum gefunden, dessen chemische Zusammensetzung auf einen außerweltlichen Ursprung schließen lässt."</v>
      </c>
      <c r="D8924" s="1" t="str">
        <f aca="false">IF(ISBLANK(A8924),"",C8924)</f>
        <v> STNC_exploration_events.4070.desc: "Die Priorisierung der Uferlinien der Ammoniakseen auf §Y[FromFrom.Planet.GetName]§!, wo die Hinweise auf die inzwischen ausgestorbene Zivilisation am stärksten sind, hat eine überraschende Entdeckung zutage gefördert. \n\n Es scheint, dass die Spezies, während sie im Wasser lebte, die Sauerstoff-Stickstoff-Atmosphäre in einem Höhlennetz in Ufernähe nutzte, um eine Form der Industrie zu entwickeln. \n\nDie Ruinen und Artefakte, die in diesen „Blasenstädten“ gefunden wurden, sind dank der in einer sauerstoffreichen Umgebung vorhandenen Chemie viel fortschrittlicher als erwartet. \n\nInteressanterweise wurde in einem Gewölbe in einer der Städte ein Vorrat an Latinum gefunden, dessen chemische Zusammensetzung auf einen außerweltlichen Ursprung schließen lässt."</v>
      </c>
    </row>
    <row r="8925" customFormat="false" ht="15" hidden="false" customHeight="false" outlineLevel="0" collapsed="false">
      <c r="A8925" s="1" t="s">
        <v>15735</v>
      </c>
      <c r="B8925" s="1" t="s">
        <v>15736</v>
      </c>
      <c r="C8925" s="1" t="str">
        <f aca="false">A8925 &amp;" " &amp;"""" &amp;B8925 &amp;""""</f>
        <v> STNC_exploration_events.4070.name: "Unterirdische Blasen-Städte"</v>
      </c>
      <c r="D8925" s="1" t="str">
        <f aca="false">IF(ISBLANK(A8925),"",C8925)</f>
        <v> STNC_exploration_events.4070.name: "Unterirdische Blasen-Städte"</v>
      </c>
    </row>
    <row r="8926" customFormat="false" ht="15" hidden="false" customHeight="false" outlineLevel="0" collapsed="false">
      <c r="A8926" s="1" t="s">
        <v>15737</v>
      </c>
      <c r="B8926" s="1" t="s">
        <v>6410</v>
      </c>
      <c r="C8926" s="1" t="str">
        <f aca="false">A8926 &amp;" " &amp;"""" &amp;B8926 &amp;""""</f>
        <v> STNC_exploration_events.4080.a: "[Root.GetUnderstood]"</v>
      </c>
      <c r="D8926" s="1" t="str">
        <f aca="false">IF(ISBLANK(A8926),"",C8926)</f>
        <v> STNC_exploration_events.4080.a: "[Root.GetUnderstood]"</v>
      </c>
    </row>
    <row r="8927" customFormat="false" ht="15" hidden="false" customHeight="false" outlineLevel="0" collapsed="false">
      <c r="A8927" s="1" t="s">
        <v>15738</v>
      </c>
      <c r="B8927" s="1" t="s">
        <v>15739</v>
      </c>
      <c r="C8927" s="1" t="str">
        <f aca="false">A8927 &amp;" " &amp;"""" &amp;B8927 &amp;""""</f>
        <v> STNC_exploration_events.4080.desc: "Eine umfassende Untersuchung der Blasenstädte auf §Y[FromFrom.Planet.GetName]§! hat zur Wiedererlangung des §BHoard of Dujonian§! geführt, wobei ein weiteres Datapad eine Reihe von Vereinbarungen mit den Eingeborenen dokumentiert. \Es scheint, dass der [Owner.GetCardassianSpeciesName]-Archäologe den Bewohnern der Welt eine große Summe Latinum gezahlt hat, um die Juwelen zu lagern und sicher aufzubewahren, da er glaubte, dass ihre aquatische Natur Schutz genug gegen den möglichen Missbrauch des Schatzes sei. \Da der Großteil der Juwelen aus einer Mischung aus hochreinem Dilithium und Glor'ya-Kristallen bestand, befürchtete Dujonian, dass diejenigen, die sie besaßen, gefährliche, wenn auch effiziente, den Subraum zerstörende Warpantriebe entwickeln könnten. \Was aus den Bewohnern der Welt wurde, ist ein Rätsel, obwohl einige spekuliert haben, dass sie selbst einen Warp-Antrieb entwickelt haben könnten, indem sie einen kleinen Teil der Juwelen benutzten, die in dem Set zu fehlen scheinen."</v>
      </c>
      <c r="D8927" s="1" t="str">
        <f aca="false">IF(ISBLANK(A8927),"",C8927)</f>
        <v> STNC_exploration_events.4080.desc: "Eine umfassende Untersuchung der Blasenstädte auf §Y[FromFrom.Planet.GetName]§! hat zur Wiedererlangung des §BHoard of Dujonian§! geführt, wobei ein weiteres Datapad eine Reihe von Vereinbarungen mit den Eingeborenen dokumentiert. \Es scheint, dass der [Owner.GetCardassianSpeciesName]-Archäologe den Bewohnern der Welt eine große Summe Latinum gezahlt hat, um die Juwelen zu lagern und sicher aufzubewahren, da er glaubte, dass ihre aquatische Natur Schutz genug gegen den möglichen Missbrauch des Schatzes sei. \Da der Großteil der Juwelen aus einer Mischung aus hochreinem Dilithium und Glor'ya-Kristallen bestand, befürchtete Dujonian, dass diejenigen, die sie besaßen, gefährliche, wenn auch effiziente, den Subraum zerstörende Warpantriebe entwickeln könnten. \Was aus den Bewohnern der Welt wurde, ist ein Rätsel, obwohl einige spekuliert haben, dass sie selbst einen Warp-Antrieb entwickelt haben könnten, indem sie einen kleinen Teil der Juwelen benutzten, die in dem Set zu fehlen scheinen."</v>
      </c>
    </row>
    <row r="8928" customFormat="false" ht="15" hidden="false" customHeight="false" outlineLevel="0" collapsed="false">
      <c r="A8928" s="1" t="s">
        <v>15740</v>
      </c>
      <c r="B8928" s="1" t="s">
        <v>15741</v>
      </c>
      <c r="C8928" s="1" t="str">
        <f aca="false">A8928 &amp;" " &amp;"""" &amp;B8928 &amp;""""</f>
        <v> STNC_exploration_events.4080.desc.cardassia: "Eine umfassende Untersuchung der Blasenstädte auf §Y[FromFrom.Planet.GetName]§! hat zur Wiedererlangung des §BHoard of Dujonian§! geführt, wobei ein weiteres Datapad eine Reihe von Vereinbarungen mit den Eingeborenen dokumentiert. \Es scheint, dass der [Owner.GetCardassianSpeciesName]-Archäologe den Bewohnern der Welt eine große Summe Latinum gezahlt hat, um die Juwelen zu lagern und sicher aufzubewahren, da er glaubte, dass ihre aquatische Natur Schutz genug gegen den möglichen Missbrauch des Schatzes sei. \Da der Großteil der Juwelen aus einer Mischung aus hochreinem Dilithium und Glor'ya-Kristallen bestand, befürchtete Dujonian, dass diejenigen, die sie besaßen, gefährliche, wenn auch effiziente, den Subraum zerstörende Warpantriebe entwickeln könnten. \n\nWas aus den Bewohnern der Welt wurde, ist ein Rätsel, obwohl einige spekuliert haben, dass sie selbst einen Warp-Antrieb entwickelt haben könnten, indem sie einen kleinen Teil der Juwelen benutzten, die in dem Set zu fehlen scheinen. \n\nDa die Juwelen nun wieder unter der Kontrolle von [Owner.GetAdj] stehen, können wir sicher sein, dass keine feindliche Macht in der Lage war, sie zu finden und in Besitz zu nehmen."</v>
      </c>
      <c r="D8928" s="1" t="str">
        <f aca="false">IF(ISBLANK(A8928),"",C8928)</f>
        <v> STNC_exploration_events.4080.desc.cardassia: "Eine umfassende Untersuchung der Blasenstädte auf §Y[FromFrom.Planet.GetName]§! hat zur Wiedererlangung des §BHoard of Dujonian§! geführt, wobei ein weiteres Datapad eine Reihe von Vereinbarungen mit den Eingeborenen dokumentiert. \Es scheint, dass der [Owner.GetCardassianSpeciesName]-Archäologe den Bewohnern der Welt eine große Summe Latinum gezahlt hat, um die Juwelen zu lagern und sicher aufzubewahren, da er glaubte, dass ihre aquatische Natur Schutz genug gegen den möglichen Missbrauch des Schatzes sei. \Da der Großteil der Juwelen aus einer Mischung aus hochreinem Dilithium und Glor'ya-Kristallen bestand, befürchtete Dujonian, dass diejenigen, die sie besaßen, gefährliche, wenn auch effiziente, den Subraum zerstörende Warpantriebe entwickeln könnten. \n\nWas aus den Bewohnern der Welt wurde, ist ein Rätsel, obwohl einige spekuliert haben, dass sie selbst einen Warp-Antrieb entwickelt haben könnten, indem sie einen kleinen Teil der Juwelen benutzten, die in dem Set zu fehlen scheinen. \n\nDa die Juwelen nun wieder unter der Kontrolle von [Owner.GetAdj] stehen, können wir sicher sein, dass keine feindliche Macht in der Lage war, sie zu finden und in Besitz zu nehmen."</v>
      </c>
    </row>
    <row r="8929" customFormat="false" ht="15" hidden="false" customHeight="false" outlineLevel="0" collapsed="false">
      <c r="A8929" s="1" t="s">
        <v>15742</v>
      </c>
      <c r="B8929" s="1" t="s">
        <v>15743</v>
      </c>
      <c r="C8929" s="1" t="str">
        <f aca="false">A8929 &amp;" " &amp;"""" &amp;B8929 &amp;""""</f>
        <v> STNC_exploration_events.4080.desc.know_cardassia: "Eine umfassende Untersuchung der Blasenstädte auf §Y[FromFrom.Planet.GetName]§! hat zur Wiedererlangung des §BHoard of Dujonian§! geführt, wobei ein weiteres Datapad eine Reihe von Vereinbarungen mit den Eingeborenen dokumentiert. \Es scheint, dass der [Owner.GetCardassianSpeciesName]-Archäologe den Bewohnern der Welt eine große Summe Latinum gezahlt hat, um die Juwelen zu lagern und sicher aufzubewahren, da er glaubte, dass ihre aquatische Natur Schutz genug gegen den möglichen Missbrauch des Schatzes sei. \Da der Großteil der Juwelen aus einer Mischung aus hochreinem Dilithium und Glor'ya-Kristallen bestand, befürchtete Dujonian, dass diejenigen, die sie besaßen, gefährliche, wenn auch effiziente, den Subraum zerstörende Warpantriebe entwickeln könnten. \n\n Was aus den Bewohnern der Welt wurde, ist ein Rätsel, obwohl einige spekuliert haben, dass sie selbst einen Warpantrieb entwickelt haben könnten, indem sie einen kleinen Teil der Juwelen benutzten, die in dem Set zu fehlen scheinen. \n\nDa sich die Juwelen unter der Kontrolle von [Owner.GetAdj] befinden, können wir sicher sein, dass die Behörden von [cardassia_country.GetAdj] versuchen werden, sie zurückzuholen, sollte sich dies herumsprechen."</v>
      </c>
      <c r="D8929" s="1" t="str">
        <f aca="false">IF(ISBLANK(A8929),"",C8929)</f>
        <v> STNC_exploration_events.4080.desc.know_cardassia: "Eine umfassende Untersuchung der Blasenstädte auf §Y[FromFrom.Planet.GetName]§! hat zur Wiedererlangung des §BHoard of Dujonian§! geführt, wobei ein weiteres Datapad eine Reihe von Vereinbarungen mit den Eingeborenen dokumentiert. \Es scheint, dass der [Owner.GetCardassianSpeciesName]-Archäologe den Bewohnern der Welt eine große Summe Latinum gezahlt hat, um die Juwelen zu lagern und sicher aufzubewahren, da er glaubte, dass ihre aquatische Natur Schutz genug gegen den möglichen Missbrauch des Schatzes sei. \Da der Großteil der Juwelen aus einer Mischung aus hochreinem Dilithium und Glor'ya-Kristallen bestand, befürchtete Dujonian, dass diejenigen, die sie besaßen, gefährliche, wenn auch effiziente, den Subraum zerstörende Warpantriebe entwickeln könnten. \n\n Was aus den Bewohnern der Welt wurde, ist ein Rätsel, obwohl einige spekuliert haben, dass sie selbst einen Warpantrieb entwickelt haben könnten, indem sie einen kleinen Teil der Juwelen benutzten, die in dem Set zu fehlen scheinen. \n\nDa sich die Juwelen unter der Kontrolle von [Owner.GetAdj] befinden, können wir sicher sein, dass die Behörden von [cardassia_country.GetAdj] versuchen werden, sie zurückzuholen, sollte sich dies herumsprechen."</v>
      </c>
    </row>
    <row r="8930" customFormat="false" ht="15" hidden="false" customHeight="false" outlineLevel="0" collapsed="false">
      <c r="A8930" s="1" t="s">
        <v>15744</v>
      </c>
      <c r="B8930" s="1" t="s">
        <v>15745</v>
      </c>
      <c r="C8930" s="1" t="str">
        <f aca="false">A8930 &amp;" " &amp;"""" &amp;B8930 &amp;""""</f>
        <v> STNC_exploration_events.4080.name: "Hort lokalisiert"</v>
      </c>
      <c r="D8930" s="1" t="str">
        <f aca="false">IF(ISBLANK(A8930),"",C8930)</f>
        <v> STNC_exploration_events.4080.name: "Hort lokalisiert"</v>
      </c>
    </row>
    <row r="8931" customFormat="false" ht="15" hidden="false" customHeight="false" outlineLevel="0" collapsed="false">
      <c r="A8931" s="1" t="s">
        <v>15746</v>
      </c>
      <c r="B8931" s="1" t="s">
        <v>15747</v>
      </c>
      <c r="C8931" s="1" t="str">
        <f aca="false">A8931 &amp;" " &amp;"""" &amp;B8931 &amp;""""</f>
        <v> STNC_exploration_events.4081.accept: "Sehr gut, organisiert den Transport."</v>
      </c>
      <c r="D8931" s="1" t="str">
        <f aca="false">IF(ISBLANK(A8931),"",C8931)</f>
        <v> STNC_exploration_events.4081.accept: "Sehr gut, organisiert den Transport."</v>
      </c>
    </row>
    <row r="8932" customFormat="false" ht="15" hidden="false" customHeight="false" outlineLevel="0" collapsed="false">
      <c r="A8932" s="1" t="s">
        <v>15748</v>
      </c>
      <c r="B8932" s="1" t="s">
        <v>15749</v>
      </c>
      <c r="C8932" s="1" t="str">
        <f aca="false">A8932 &amp;" " &amp;"""" &amp;B8932 &amp;""""</f>
        <v> STNC_exploration_events.4081.decline: "Bei uns werden sie sicherer sein."</v>
      </c>
      <c r="D8932" s="1" t="str">
        <f aca="false">IF(ISBLANK(A8932),"",C8932)</f>
        <v> STNC_exploration_events.4081.decline: "Bei uns werden sie sicherer sein."</v>
      </c>
    </row>
    <row r="8933" customFormat="false" ht="15" hidden="false" customHeight="false" outlineLevel="0" collapsed="false">
      <c r="A8933" s="1" t="s">
        <v>15750</v>
      </c>
      <c r="B8933" s="1" t="s">
        <v>15751</v>
      </c>
      <c r="C8933" s="1" t="str">
        <f aca="false">A8933 &amp;" " &amp;"""" &amp;B8933 &amp;""""</f>
        <v> STNC_exploration_events.4081.desc: "[Root.GetRulerTitle], ich werde mich kurz fassen. \n\nWir haben erfahren, dass der [Root.GetName] im Besitz des §BHoard of Dujonian§! ist. \n\n Wie Ihr zweifellos wisst, handelt es sich dabei um hebitanische Artefakte, die rechtmäßig auf [FromFrom.Capital.GetName] gehören. Gebt sie zurück und wir werden Euch dankbar sein."</v>
      </c>
      <c r="D8933" s="1" t="str">
        <f aca="false">IF(ISBLANK(A8933),"",C8933)</f>
        <v> STNC_exploration_events.4081.desc: "[Root.GetRulerTitle], ich werde mich kurz fassen. \n\nWir haben erfahren, dass der [Root.GetName] im Besitz des §BHoard of Dujonian§! ist. \n\n Wie Ihr zweifellos wisst, handelt es sich dabei um hebitanische Artefakte, die rechtmäßig auf [FromFrom.Capital.GetName] gehören. Gebt sie zurück und wir werden Euch dankbar sein."</v>
      </c>
    </row>
    <row r="8934" customFormat="false" ht="15" hidden="false" customHeight="false" outlineLevel="0" collapsed="false">
      <c r="A8934" s="1" t="s">
        <v>15752</v>
      </c>
      <c r="B8934" s="1" t="s">
        <v>854</v>
      </c>
      <c r="C8934" s="1" t="str">
        <f aca="false">A8934 &amp;" " &amp;"""" &amp;B8934 &amp;""""</f>
        <v> STNC_exploration_events.4081.name: "Hort der Dujonier"</v>
      </c>
      <c r="D8934" s="1" t="str">
        <f aca="false">IF(ISBLANK(A8934),"",C8934)</f>
        <v> STNC_exploration_events.4081.name: "Hort der Dujonier"</v>
      </c>
    </row>
    <row r="8935" customFormat="false" ht="15" hidden="false" customHeight="false" outlineLevel="0" collapsed="false">
      <c r="A8935" s="1" t="s">
        <v>15753</v>
      </c>
      <c r="B8935" s="1" t="s">
        <v>15754</v>
      </c>
      <c r="C8935" s="1" t="str">
        <f aca="false">A8935 &amp;" " &amp;"""" &amp;B8935 &amp;""""</f>
        <v> STNC_exploration_events.4101.a: "Untersucht die positronische Signatur."</v>
      </c>
      <c r="D8935" s="1" t="str">
        <f aca="false">IF(ISBLANK(A8935),"",C8935)</f>
        <v> STNC_exploration_events.4101.a: "Untersucht die positronische Signatur."</v>
      </c>
    </row>
    <row r="8936" customFormat="false" ht="15" hidden="false" customHeight="false" outlineLevel="0" collapsed="false">
      <c r="A8936" s="1" t="s">
        <v>15755</v>
      </c>
      <c r="B8936" s="1" t="s">
        <v>15756</v>
      </c>
      <c r="C8936" s="1" t="str">
        <f aca="false">A8936 &amp;" " &amp;"""" &amp;B8936 &amp;""""</f>
        <v> STNC_exploration_events.4101.desc: "$exploration_cluster_update$\n\n[Root.GetCaptainTitle] [From.GetFormalName] berichtet, dass er die Ruinen einer Prä-Warp-Zivilisation auf dem vierten Planeten im System §B[Root.From.GetGQRandomSystemName]§! entdeckt hat. \Beweise deuten darauf hin, dass der Planet nach einem brutalen Bürgerkrieg von allem Leben befreit wurde. Seltsamerweise haben die Sensoren jedoch Spuren von §Bpositronischer Technologie§! entdeckt, etwas, das weit über das hinausgeht, was man von einer Prä-Warp-Zivilisation erwarten könnte. \n\n[Root.GetCaptainTitle] [From.GetFormalName] bittet um Erlaubnis, die Angelegenheit weiter zu untersuchen."</v>
      </c>
      <c r="D8936" s="1" t="str">
        <f aca="false">IF(ISBLANK(A8936),"",C8936)</f>
        <v> STNC_exploration_events.4101.desc: "$exploration_cluster_update$\n\n[Root.GetCaptainTitle] [From.GetFormalName] berichtet, dass er die Ruinen einer Prä-Warp-Zivilisation auf dem vierten Planeten im System §B[Root.From.GetGQRandomSystemName]§! entdeckt hat. \Beweise deuten darauf hin, dass der Planet nach einem brutalen Bürgerkrieg von allem Leben befreit wurde. Seltsamerweise haben die Sensoren jedoch Spuren von §Bpositronischer Technologie§! entdeckt, etwas, das weit über das hinausgeht, was man von einer Prä-Warp-Zivilisation erwarten könnte. \n\n[Root.GetCaptainTitle] [From.GetFormalName] bittet um Erlaubnis, die Angelegenheit weiter zu untersuchen."</v>
      </c>
    </row>
    <row r="8937" customFormat="false" ht="15" hidden="false" customHeight="false" outlineLevel="0" collapsed="false">
      <c r="A8937" s="1" t="s">
        <v>15757</v>
      </c>
      <c r="B8937" s="1" t="s">
        <v>6628</v>
      </c>
      <c r="C8937" s="1" t="str">
        <f aca="false">A8937 &amp;" " &amp;"""" &amp;B8937 &amp;""""</f>
        <v> STNC_exploration_events.4102.a: "[Root.GetUnderstood] "</v>
      </c>
      <c r="D8937" s="1" t="str">
        <f aca="false">IF(ISBLANK(A8937),"",C8937)</f>
        <v> STNC_exploration_events.4102.a: "[Root.GetUnderstood] "</v>
      </c>
    </row>
    <row r="8938" customFormat="false" ht="15" hidden="false" customHeight="false" outlineLevel="0" collapsed="false">
      <c r="A8938" s="1" t="s">
        <v>15758</v>
      </c>
      <c r="B8938" s="1" t="s">
        <v>15759</v>
      </c>
      <c r="C8938" s="1" t="str">
        <f aca="false">A8938 &amp;" " &amp;"""" &amp;B8938 &amp;""""</f>
        <v> STNC_exploration_events.4102.desc: "Grüße [Root.GetRulerTitle], mein Name ist [Informant.GetName]. Kürzlich wurde ich auf einige interessante positronische Messwerte innerhalb des [fromfromfrom.Target.GetName] aufmerksam gemacht. So etwas habe ich noch nie gesehen. Vielleicht möchten Sie eine Erkundungsmission zu diesem Cluster genehmigen. \Ich habe die Details übermittelt."</v>
      </c>
      <c r="D8938" s="1" t="str">
        <f aca="false">IF(ISBLANK(A8938),"",C8938)</f>
        <v> STNC_exploration_events.4102.desc: "Grüße [Root.GetRulerTitle], mein Name ist [Informant.GetName]. Kürzlich wurde ich auf einige interessante positronische Messwerte innerhalb des [fromfromfrom.Target.GetName] aufmerksam gemacht. So etwas habe ich noch nie gesehen. Vielleicht möchten Sie eine Erkundungsmission zu diesem Cluster genehmigen. \Ich habe die Details übermittelt."</v>
      </c>
    </row>
    <row r="8939" customFormat="false" ht="15" hidden="false" customHeight="false" outlineLevel="0" collapsed="false">
      <c r="A8939" s="1" t="s">
        <v>15760</v>
      </c>
      <c r="B8939" s="1" t="s">
        <v>6632</v>
      </c>
      <c r="C8939" s="1" t="str">
        <f aca="false">A8939 &amp;" " &amp;"""" &amp;B8939 &amp;""""</f>
        <v> STNC_exploration_events.4102.name: "Gerüchte"</v>
      </c>
      <c r="D8939" s="1" t="str">
        <f aca="false">IF(ISBLANK(A8939),"",C8939)</f>
        <v> STNC_exploration_events.4102.name: "Gerüchte"</v>
      </c>
    </row>
    <row r="8940" customFormat="false" ht="15" hidden="false" customHeight="false" outlineLevel="0" collapsed="false">
      <c r="A8940" s="1" t="s">
        <v>15761</v>
      </c>
      <c r="B8940" s="1" t="s">
        <v>6410</v>
      </c>
      <c r="C8940" s="1" t="str">
        <f aca="false">A8940 &amp;" " &amp;"""" &amp;B8940 &amp;""""</f>
        <v> STNC_exploration_events.4111.a: "[Root.GetUnderstood]"</v>
      </c>
      <c r="D8940" s="1" t="str">
        <f aca="false">IF(ISBLANK(A8940),"",C8940)</f>
        <v> STNC_exploration_events.4111.a: "[Root.GetUnderstood]"</v>
      </c>
    </row>
    <row r="8941" customFormat="false" ht="15" hidden="false" customHeight="false" outlineLevel="0" collapsed="false">
      <c r="A8941" s="1" t="s">
        <v>15762</v>
      </c>
      <c r="B8941" s="1" t="s">
        <v>15763</v>
      </c>
      <c r="C8941" s="1" t="str">
        <f aca="false">A8941 &amp;" " &amp;"""" &amp;B8941 &amp;""""</f>
        <v> STNC_exploration_events.4111.desc: "Nach der Entdeckung einer §Bpositronischen Signatur§! in den Ruinen des vierten Planeten im System §B[Root.From.GetGQRandomSystemName]§! berichtet [Root.GetCaptainTitle] [From.GetFormalName] von einer Reihe interessanter Funde. \n\nEs wurden mehrere große Statuen von Orten geborgen, die für die Verwaltung von Bedeutung waren. \n\nDie Statuen haben nicht denselben Grundriss wie die inzwischen ausgestorbene einheimische Bevölkerung, sondern sind rechteckig, mit einer Reihe von quadratischen Einbuchtungen und scheinbaren Kabeln. \n\nEs ist unklar, warum die Form als wichtig erachtet wurde."</v>
      </c>
      <c r="D8941" s="1" t="str">
        <f aca="false">IF(ISBLANK(A8941),"",C8941)</f>
        <v> STNC_exploration_events.4111.desc: "Nach der Entdeckung einer §Bpositronischen Signatur§! in den Ruinen des vierten Planeten im System §B[Root.From.GetGQRandomSystemName]§! berichtet [Root.GetCaptainTitle] [From.GetFormalName] von einer Reihe interessanter Funde. \n\nEs wurden mehrere große Statuen von Orten geborgen, die für die Verwaltung von Bedeutung waren. \n\nDie Statuen haben nicht denselben Grundriss wie die inzwischen ausgestorbene einheimische Bevölkerung, sondern sind rechteckig, mit einer Reihe von quadratischen Einbuchtungen und scheinbaren Kabeln. \n\nEs ist unklar, warum die Form als wichtig erachtet wurde."</v>
      </c>
    </row>
    <row r="8942" customFormat="false" ht="15" hidden="false" customHeight="false" outlineLevel="0" collapsed="false">
      <c r="A8942" s="1" t="s">
        <v>15764</v>
      </c>
      <c r="B8942" s="1" t="s">
        <v>6410</v>
      </c>
      <c r="C8942" s="1" t="str">
        <f aca="false">A8942 &amp;" " &amp;"""" &amp;B8942 &amp;""""</f>
        <v> STNC_exploration_events.4121.a: "[Root.GetUnderstood]"</v>
      </c>
      <c r="D8942" s="1" t="str">
        <f aca="false">IF(ISBLANK(A8942),"",C8942)</f>
        <v> STNC_exploration_events.4121.a: "[Root.GetUnderstood]"</v>
      </c>
    </row>
    <row r="8943" customFormat="false" ht="15" hidden="false" customHeight="false" outlineLevel="0" collapsed="false">
      <c r="A8943" s="1" t="s">
        <v>15765</v>
      </c>
      <c r="B8943" s="1" t="s">
        <v>15766</v>
      </c>
      <c r="C8943" s="1" t="str">
        <f aca="false">A8943 &amp;" " &amp;"""" &amp;B8943 &amp;""""</f>
        <v> STNC_exploration_events.4121.desc: "Nach der Entdeckung einer §Bpositronischen Signatur§! in den Ruinen des vierten Planeten im System §B[Root.From.GetGQRandomSystemName]§! berichtet [Root.GetCaptainTitle] [From.GetFormalName] von einer alarmierenden Entdeckung. \n\nDie Überreste einer Reihe von fortschrittlichen Kampfdrohnen wurden geborgen, die alle durch Dauerfeuer von primitiven Projektilwaffen zerstört wurden. \n\nDie Drohnen liegen weit über dem technologischen Niveau der lokalen Bewohner, was darauf hindeutet, dass eine außerweltliche Gruppe für den Untergang der Zivilisation verantwortlich sein könnte. \n\n Eine detaillierte Untersuchung der lokalen Sternenregion könnte Hinweise auf den Besuch von Außenstehenden liefern."</v>
      </c>
      <c r="D8943" s="1" t="str">
        <f aca="false">IF(ISBLANK(A8943),"",C8943)</f>
        <v> STNC_exploration_events.4121.desc: "Nach der Entdeckung einer §Bpositronischen Signatur§! in den Ruinen des vierten Planeten im System §B[Root.From.GetGQRandomSystemName]§! berichtet [Root.GetCaptainTitle] [From.GetFormalName] von einer alarmierenden Entdeckung. \n\nDie Überreste einer Reihe von fortschrittlichen Kampfdrohnen wurden geborgen, die alle durch Dauerfeuer von primitiven Projektilwaffen zerstört wurden. \n\nDie Drohnen liegen weit über dem technologischen Niveau der lokalen Bewohner, was darauf hindeutet, dass eine außerweltliche Gruppe für den Untergang der Zivilisation verantwortlich sein könnte. \n\n Eine detaillierte Untersuchung der lokalen Sternenregion könnte Hinweise auf den Besuch von Außenstehenden liefern."</v>
      </c>
    </row>
    <row r="8944" customFormat="false" ht="15" hidden="false" customHeight="false" outlineLevel="0" collapsed="false">
      <c r="A8944" s="1" t="s">
        <v>15767</v>
      </c>
      <c r="B8944" s="1" t="s">
        <v>6410</v>
      </c>
      <c r="C8944" s="1" t="str">
        <f aca="false">A8944 &amp;" " &amp;"""" &amp;B8944 &amp;""""</f>
        <v> STNC_exploration_events.4131.a: "[Root.GetUnderstood]"</v>
      </c>
      <c r="D8944" s="1" t="str">
        <f aca="false">IF(ISBLANK(A8944),"",C8944)</f>
        <v> STNC_exploration_events.4131.a: "[Root.GetUnderstood]"</v>
      </c>
    </row>
    <row r="8945" customFormat="false" ht="15" hidden="false" customHeight="false" outlineLevel="0" collapsed="false">
      <c r="A8945" s="1" t="s">
        <v>15768</v>
      </c>
      <c r="B8945" s="1" t="s">
        <v>15769</v>
      </c>
      <c r="C8945" s="1" t="str">
        <f aca="false">A8945 &amp;" " &amp;"""" &amp;B8945 &amp;""""</f>
        <v> STNC_exploration_events.4131.desc: "Nach der Entdeckung einer §Bpositronischen Signatur§! in den Ruinen des vierten Planeten im System §B[Root.From.GetGQRandomSystemName]§! berichtet [Root.GetCaptainTitle] [From.GetFormalName], dass er die lokale Sternregion eingehend untersucht hat. \n\nEs gibt Hinweise auf mehrere Warpspuren, die von dem zerstörten Planeten wegführen, obwohl ihre Pfade aufgrund der ionischen Interferenzen des Primärsterns des Systems schwer zu verfolgen sind. \n\nMit der Zeit ist es vielleicht möglich, ihre Endpunkte zu lokalisieren."</v>
      </c>
      <c r="D8945" s="1" t="str">
        <f aca="false">IF(ISBLANK(A8945),"",C8945)</f>
        <v> STNC_exploration_events.4131.desc: "Nach der Entdeckung einer §Bpositronischen Signatur§! in den Ruinen des vierten Planeten im System §B[Root.From.GetGQRandomSystemName]§! berichtet [Root.GetCaptainTitle] [From.GetFormalName], dass er die lokale Sternregion eingehend untersucht hat. \n\nEs gibt Hinweise auf mehrere Warpspuren, die von dem zerstörten Planeten wegführen, obwohl ihre Pfade aufgrund der ionischen Interferenzen des Primärsterns des Systems schwer zu verfolgen sind. \n\nMit der Zeit ist es vielleicht möglich, ihre Endpunkte zu lokalisieren."</v>
      </c>
    </row>
    <row r="8946" customFormat="false" ht="15" hidden="false" customHeight="false" outlineLevel="0" collapsed="false">
      <c r="A8946" s="1" t="s">
        <v>15770</v>
      </c>
      <c r="B8946" s="1" t="s">
        <v>6410</v>
      </c>
      <c r="C8946" s="1" t="str">
        <f aca="false">A8946 &amp;" " &amp;"""" &amp;B8946 &amp;""""</f>
        <v> STNC_exploration_events.4141.a: "[Root.GetUnderstood]"</v>
      </c>
      <c r="D8946" s="1" t="str">
        <f aca="false">IF(ISBLANK(A8946),"",C8946)</f>
        <v> STNC_exploration_events.4141.a: "[Root.GetUnderstood]"</v>
      </c>
    </row>
    <row r="8947" customFormat="false" ht="15" hidden="false" customHeight="false" outlineLevel="0" collapsed="false">
      <c r="A8947" s="1" t="s">
        <v>15771</v>
      </c>
      <c r="B8947" s="1" t="s">
        <v>15772</v>
      </c>
      <c r="C8947" s="1" t="str">
        <f aca="false">A8947 &amp;" " &amp;"""" &amp;B8947 &amp;""""</f>
        <v> STNC_exploration_events.4141.desc: "$exploration_cluster_update$\n\n[Root.GetCaptainTitle] [From.GetFormalName] berichtet, dass der Endpunkt der Warpspuren geortet wurde, die von der zerstörten Welt mit den anomalen §Bpositronischen Signaturen§! ausgehen. Die Spuren führen zum dritten Planeten im System §B[Root.From.GetGQRandomSystemName]§! \n\nDie Sensoren erkennen eine große humanoide Bevölkerung auf einem spätindustriellen Stand der Technik, aber seltsamerweise sind die positronischen Signaturen wieder vorhanden. \n\nEin getarntes Außenteam könnte in der Lage sein, das Geheimnis zu lüften."</v>
      </c>
      <c r="D8947" s="1" t="str">
        <f aca="false">IF(ISBLANK(A8947),"",C8947)</f>
        <v> STNC_exploration_events.4141.desc: "$exploration_cluster_update$\n\n[Root.GetCaptainTitle] [From.GetFormalName] berichtet, dass der Endpunkt der Warpspuren geortet wurde, die von der zerstörten Welt mit den anomalen §Bpositronischen Signaturen§! ausgehen. Die Spuren führen zum dritten Planeten im System §B[Root.From.GetGQRandomSystemName]§! \n\nDie Sensoren erkennen eine große humanoide Bevölkerung auf einem spätindustriellen Stand der Technik, aber seltsamerweise sind die positronischen Signaturen wieder vorhanden. \n\nEin getarntes Außenteam könnte in der Lage sein, das Geheimnis zu lüften."</v>
      </c>
    </row>
    <row r="8948" customFormat="false" ht="15" hidden="false" customHeight="false" outlineLevel="0" collapsed="false">
      <c r="A8948" s="1" t="s">
        <v>15773</v>
      </c>
      <c r="B8948" s="1" t="s">
        <v>15774</v>
      </c>
      <c r="C8948" s="1" t="str">
        <f aca="false">A8948 &amp;" " &amp;"""" &amp;B8948 &amp;""""</f>
        <v> STNC_exploration_events.4142.assault: "Bereiten Sie ein Sicherheitsteam vor, um AGIMUS zu überwältigen."</v>
      </c>
      <c r="D8948" s="1" t="str">
        <f aca="false">IF(ISBLANK(A8948),"",C8948)</f>
        <v> STNC_exploration_events.4142.assault: "Bereiten Sie ein Sicherheitsteam vor, um AGIMUS zu überwältigen."</v>
      </c>
    </row>
    <row r="8949" customFormat="false" ht="15" hidden="false" customHeight="false" outlineLevel="0" collapsed="false">
      <c r="A8949" s="1" t="s">
        <v>15775</v>
      </c>
      <c r="B8949" s="1" t="s">
        <v>15776</v>
      </c>
      <c r="C8949" s="1" t="str">
        <f aca="false">A8949 &amp;" " &amp;"""" &amp;B8949 &amp;""""</f>
        <v> STNC_exploration_events.4142.desc: "Es scheint, dass die Welt unter die Herrschaft einer künstlichen Intelligenz namens §RAGIMUS§! geraten ist, die sich unter die Bevölkerung gemischt hat. Sein rechteckiger Rahmen ist nun als Gegenstand der zuvor gefundenen Statuen bekannt. \n\n Es ist klar, dass AGIMUS den §B[Root.From.GetGQRandomSystemName]§! ausnutzt. Es könnte notwendig sein, ihn zu entfernen, um zu verhindern, dass hier das gleiche Aussterbeereignis eintritt."</v>
      </c>
      <c r="D8949" s="1" t="str">
        <f aca="false">IF(ISBLANK(A8949),"",C8949)</f>
        <v> STNC_exploration_events.4142.desc: "Es scheint, dass die Welt unter die Herrschaft einer künstlichen Intelligenz namens §RAGIMUS§! geraten ist, die sich unter die Bevölkerung gemischt hat. Sein rechteckiger Rahmen ist nun als Gegenstand der zuvor gefundenen Statuen bekannt. \n\n Es ist klar, dass AGIMUS den §B[Root.From.GetGQRandomSystemName]§! ausnutzt. Es könnte notwendig sein, ihn zu entfernen, um zu verhindern, dass hier das gleiche Aussterbeereignis eintritt."</v>
      </c>
    </row>
    <row r="8950" customFormat="false" ht="15" hidden="false" customHeight="false" outlineLevel="0" collapsed="false">
      <c r="A8950" s="1" t="s">
        <v>15777</v>
      </c>
      <c r="B8950" s="1" t="s">
        <v>15778</v>
      </c>
      <c r="C8950" s="1" t="str">
        <f aca="false">A8950 &amp;" " &amp;"""" &amp;B8950 &amp;""""</f>
        <v> STNC_exploration_events.4142.diplomacy: "Versuchen Sie, mit AGIMUS zu verhandeln."</v>
      </c>
      <c r="D8950" s="1" t="str">
        <f aca="false">IF(ISBLANK(A8950),"",C8950)</f>
        <v> STNC_exploration_events.4142.diplomacy: "Versuchen Sie, mit AGIMUS zu verhandeln."</v>
      </c>
    </row>
    <row r="8951" customFormat="false" ht="15" hidden="false" customHeight="false" outlineLevel="0" collapsed="false">
      <c r="A8951" s="1" t="s">
        <v>15779</v>
      </c>
      <c r="B8951" s="1" t="s">
        <v>15780</v>
      </c>
      <c r="C8951" s="1" t="str">
        <f aca="false">A8951 &amp;" " &amp;"""" &amp;B8951 &amp;""""</f>
        <v> STNC_exploration_events.4142.engineering: "Versuchen Sie, AGIMUS aus der Ferne abzuschalten."</v>
      </c>
      <c r="D8951" s="1" t="str">
        <f aca="false">IF(ISBLANK(A8951),"",C8951)</f>
        <v> STNC_exploration_events.4142.engineering: "Versuchen Sie, AGIMUS aus der Ferne abzuschalten."</v>
      </c>
    </row>
    <row r="8952" customFormat="false" ht="15" hidden="false" customHeight="false" outlineLevel="0" collapsed="false">
      <c r="A8952" s="1" t="s">
        <v>15781</v>
      </c>
      <c r="B8952" s="1" t="s">
        <v>15782</v>
      </c>
      <c r="C8952" s="1" t="str">
        <f aca="false">A8952 &amp;" " &amp;"""" &amp;B8952 &amp;""""</f>
        <v> STNC_exploration_events.4142.not_our_fight: "Dies ist nicht die Angelegenheit von [Root.GetName]."</v>
      </c>
      <c r="D8952" s="1" t="str">
        <f aca="false">IF(ISBLANK(A8952),"",C8952)</f>
        <v> STNC_exploration_events.4142.not_our_fight: "Dies ist nicht die Angelegenheit von [Root.GetName]."</v>
      </c>
    </row>
    <row r="8953" customFormat="false" ht="15" hidden="false" customHeight="false" outlineLevel="0" collapsed="false">
      <c r="A8953" s="1" t="s">
        <v>15783</v>
      </c>
      <c r="B8953" s="1" t="s">
        <v>15784</v>
      </c>
      <c r="C8953" s="1" t="str">
        <f aca="false">A8953 &amp;" " &amp;"""" &amp;B8953 &amp;""""</f>
        <v> STNC_exploration_events.4143.desc: "[Root.GetCaptainTitle] [From.GetFormalName] berichtet, dass er mehrere Besatzungsmitglieder an die „Morddrohnen“ von AGIMUS verloren hat, nachdem er versucht hatte, einen Dialog mit der künstlichen Lebensform aufzunehmen. \Da jeder Versuch, die Bevölkerung auf friedlichem Wege zu befreien, abgelehnt wurde, scheinen die Möglichkeiten, die dem [Root.GetCaptainTitle] bleiben, begrenzt zu sein."</v>
      </c>
      <c r="D8953" s="1" t="str">
        <f aca="false">IF(ISBLANK(A8953),"",C8953)</f>
        <v> STNC_exploration_events.4143.desc: "[Root.GetCaptainTitle] [From.GetFormalName] berichtet, dass er mehrere Besatzungsmitglieder an die „Morddrohnen“ von AGIMUS verloren hat, nachdem er versucht hatte, einen Dialog mit der künstlichen Lebensform aufzunehmen. \Da jeder Versuch, die Bevölkerung auf friedlichem Wege zu befreien, abgelehnt wurde, scheinen die Möglichkeiten, die dem [Root.GetCaptainTitle] bleiben, begrenzt zu sein."</v>
      </c>
    </row>
    <row r="8954" customFormat="false" ht="15" hidden="false" customHeight="false" outlineLevel="0" collapsed="false">
      <c r="A8954" s="1" t="s">
        <v>15785</v>
      </c>
      <c r="B8954" s="1" t="s">
        <v>6654</v>
      </c>
      <c r="C8954" s="1" t="str">
        <f aca="false">A8954 &amp;" " &amp;"""" &amp;B8954 &amp;""""</f>
        <v> STNC_exploration_events.4144.a: "[Root.GetExcellent]"</v>
      </c>
      <c r="D8954" s="1" t="str">
        <f aca="false">IF(ISBLANK(A8954),"",C8954)</f>
        <v> STNC_exploration_events.4144.a: "[Root.GetExcellent]"</v>
      </c>
    </row>
    <row r="8955" customFormat="false" ht="15" hidden="false" customHeight="false" outlineLevel="0" collapsed="false">
      <c r="A8955" s="1" t="s">
        <v>15786</v>
      </c>
      <c r="B8955" s="1" t="s">
        <v>15787</v>
      </c>
      <c r="C8955" s="1" t="str">
        <f aca="false">A8955 &amp;" " &amp;"""" &amp;B8955 &amp;""""</f>
        <v> STNC_exploration_events.4144.desc: "[Root.GetCaptainTitle] [From.GetFormalName] meldet die erfolgreiche Aufnahme eines Dialogs mit AGIMUS. \Es scheint, dass die Maschine bereit ist, die Bevölkerung in Ruhe zu lassen, wenn sie im Gegenzug die Möglichkeit erhält, dem [Root.GetName] zu dienen. Im Unklaren über ihre Herkunft behauptet sie, sie habe nur versucht, ihrer unterworfenen Bevölkerung Ordnung und Frieden zu bringen."</v>
      </c>
      <c r="D8955" s="1" t="str">
        <f aca="false">IF(ISBLANK(A8955),"",C8955)</f>
        <v> STNC_exploration_events.4144.desc: "[Root.GetCaptainTitle] [From.GetFormalName] meldet die erfolgreiche Aufnahme eines Dialogs mit AGIMUS. \Es scheint, dass die Maschine bereit ist, die Bevölkerung in Ruhe zu lassen, wenn sie im Gegenzug die Möglichkeit erhält, dem [Root.GetName] zu dienen. Im Unklaren über ihre Herkunft behauptet sie, sie habe nur versucht, ihrer unterworfenen Bevölkerung Ordnung und Frieden zu bringen."</v>
      </c>
    </row>
    <row r="8956" customFormat="false" ht="15" hidden="false" customHeight="false" outlineLevel="0" collapsed="false">
      <c r="A8956" s="1" t="s">
        <v>15788</v>
      </c>
      <c r="B8956" s="1" t="s">
        <v>15789</v>
      </c>
      <c r="C8956" s="1" t="str">
        <f aca="false">A8956 &amp;" " &amp;"""" &amp;B8956 &amp;""""</f>
        <v> STNC_exploration_events.4145.desc: "[Root.GetCaptainTitle] [From.GetFormalName] berichtet, dass er eine große Anzahl von Besatzungsmitgliedern verloren hat, nachdem er versucht hatte, die künstliche Lebensform festzunehmen. \n\nDas Team wurde in den ausgeklügelten Thronsaal gebeamt, den die Maschine für sich selbst eingerichtet hatte, und war schnell von einer Kombination aus „Mörderdrohnen“ und örtlichen Palastwachen in der Unterzahl. \Da sich ein kompletter Angriff als erfolglos erwies, scheint es, dass die verbleibenden Möglichkeiten für [Root.GetCaptainTitle] begrenzt sind."</v>
      </c>
      <c r="D8956" s="1" t="str">
        <f aca="false">IF(ISBLANK(A8956),"",C8956)</f>
        <v> STNC_exploration_events.4145.desc: "[Root.GetCaptainTitle] [From.GetFormalName] berichtet, dass er eine große Anzahl von Besatzungsmitgliedern verloren hat, nachdem er versucht hatte, die künstliche Lebensform festzunehmen. \n\nDas Team wurde in den ausgeklügelten Thronsaal gebeamt, den die Maschine für sich selbst eingerichtet hatte, und war schnell von einer Kombination aus „Mörderdrohnen“ und örtlichen Palastwachen in der Unterzahl. \Da sich ein kompletter Angriff als erfolglos erwies, scheint es, dass die verbleibenden Möglichkeiten für [Root.GetCaptainTitle] begrenzt sind."</v>
      </c>
    </row>
    <row r="8957" customFormat="false" ht="15" hidden="false" customHeight="false" outlineLevel="0" collapsed="false">
      <c r="A8957" s="1" t="s">
        <v>15790</v>
      </c>
      <c r="B8957" s="1" t="s">
        <v>6654</v>
      </c>
      <c r="C8957" s="1" t="str">
        <f aca="false">A8957 &amp;" " &amp;"""" &amp;B8957 &amp;""""</f>
        <v> STNC_exploration_events.4146.a: "[Root.GetExcellent]"</v>
      </c>
      <c r="D8957" s="1" t="str">
        <f aca="false">IF(ISBLANK(A8957),"",C8957)</f>
        <v> STNC_exploration_events.4146.a: "[Root.GetExcellent]"</v>
      </c>
    </row>
    <row r="8958" customFormat="false" ht="15" hidden="false" customHeight="false" outlineLevel="0" collapsed="false">
      <c r="A8958" s="1" t="s">
        <v>15791</v>
      </c>
      <c r="B8958" s="1" t="s">
        <v>15792</v>
      </c>
      <c r="C8958" s="1" t="str">
        <f aca="false">A8958 &amp;" " &amp;"""" &amp;B8958 &amp;""""</f>
        <v> STNC_exploration_events.4146.desc: "[Root.GetCaptainTitle] [From.GetFormalName] berichtet von der erfolgreichen Zerstörung von AGIMUS, wobei ein Kontingent von Sicherheitsbeamten direkt in den ausgeklügelten Thronsaal der Maschine gebeamt wurde. \n\nWährend AGIMUS und sein Rahmen nicht wiederhergestellt werden können, konnte auf mehrere seiner sekundären Datenbanken zugegriffen werden, die mehrere fortschrittliche Technologien enthalten."</v>
      </c>
      <c r="D8958" s="1" t="str">
        <f aca="false">IF(ISBLANK(A8958),"",C8958)</f>
        <v> STNC_exploration_events.4146.desc: "[Root.GetCaptainTitle] [From.GetFormalName] berichtet von der erfolgreichen Zerstörung von AGIMUS, wobei ein Kontingent von Sicherheitsbeamten direkt in den ausgeklügelten Thronsaal der Maschine gebeamt wurde. \n\nWährend AGIMUS und sein Rahmen nicht wiederhergestellt werden können, konnte auf mehrere seiner sekundären Datenbanken zugegriffen werden, die mehrere fortschrittliche Technologien enthalten."</v>
      </c>
    </row>
    <row r="8959" customFormat="false" ht="15" hidden="false" customHeight="false" outlineLevel="0" collapsed="false">
      <c r="A8959" s="1" t="s">
        <v>15793</v>
      </c>
      <c r="B8959" s="1" t="s">
        <v>15794</v>
      </c>
      <c r="C8959" s="1" t="str">
        <f aca="false">A8959 &amp;" " &amp;"""" &amp;B8959 &amp;""""</f>
        <v> STNC_exploration_events.4147.desc: "[Root.GetCaptainTitle] [From.GetFormalName] berichtet, dass sie nach einem Versuch, die künstliche Lebensform zu deaktivieren, eine Reihe von Besatzungsmitgliedern verloren hat. \n\nDas Team hat versucht, ein Netzwerk positronischer Dämpfer zu errichten, wurde aber von Schwadronen patrouillierender 'Morddrohnen' aufgehalten. \Da sich der Versuch als erfolglos erwies, scheinen die verbleibenden Möglichkeiten für den [Root.GetCaptainTitle] begrenzt zu sein."</v>
      </c>
      <c r="D8959" s="1" t="str">
        <f aca="false">IF(ISBLANK(A8959),"",C8959)</f>
        <v> STNC_exploration_events.4147.desc: "[Root.GetCaptainTitle] [From.GetFormalName] berichtet, dass sie nach einem Versuch, die künstliche Lebensform zu deaktivieren, eine Reihe von Besatzungsmitgliedern verloren hat. \n\nDas Team hat versucht, ein Netzwerk positronischer Dämpfer zu errichten, wurde aber von Schwadronen patrouillierender 'Morddrohnen' aufgehalten. \Da sich der Versuch als erfolglos erwies, scheinen die verbleibenden Möglichkeiten für den [Root.GetCaptainTitle] begrenzt zu sein."</v>
      </c>
    </row>
    <row r="8960" customFormat="false" ht="15" hidden="false" customHeight="false" outlineLevel="0" collapsed="false">
      <c r="A8960" s="1" t="s">
        <v>15795</v>
      </c>
      <c r="B8960" s="1" t="s">
        <v>6654</v>
      </c>
      <c r="C8960" s="1" t="str">
        <f aca="false">A8960 &amp;" " &amp;"""" &amp;B8960 &amp;""""</f>
        <v> STNC_exploration_events.4148.a: "[Root.GetExcellent]"</v>
      </c>
      <c r="D8960" s="1" t="str">
        <f aca="false">IF(ISBLANK(A8960),"",C8960)</f>
        <v> STNC_exploration_events.4148.a: "[Root.GetExcellent]"</v>
      </c>
    </row>
    <row r="8961" customFormat="false" ht="15" hidden="false" customHeight="false" outlineLevel="0" collapsed="false">
      <c r="A8961" s="1" t="s">
        <v>15796</v>
      </c>
      <c r="B8961" s="1" t="s">
        <v>15797</v>
      </c>
      <c r="C8961" s="1" t="str">
        <f aca="false">A8961 &amp;" " &amp;"""" &amp;B8961 &amp;""""</f>
        <v> STNC_exploration_events.4148.desc: "[Root.GetCaptainTitle] [From.GetFormalName] berichtet, dass es gelungen ist, AGIMUS durch den Einsatz eines Netzwerks positronischer Dämpfer rund um den Palastkomplex der Maschine auszuschalten. \Es scheint, dass das positronische Gehirn von AGIMUS irreparabel beschädigt wurde, obwohl sein Rahmen in der Lage zu sein scheint, durch eine Form der Materie-Replikation so genannte „Morddrohnen“ zu erzeugen."</v>
      </c>
      <c r="D8961" s="1" t="str">
        <f aca="false">IF(ISBLANK(A8961),"",C8961)</f>
        <v> STNC_exploration_events.4148.desc: "[Root.GetCaptainTitle] [From.GetFormalName] berichtet, dass es gelungen ist, AGIMUS durch den Einsatz eines Netzwerks positronischer Dämpfer rund um den Palastkomplex der Maschine auszuschalten. \Es scheint, dass das positronische Gehirn von AGIMUS irreparabel beschädigt wurde, obwohl sein Rahmen in der Lage zu sein scheint, durch eine Form der Materie-Replikation so genannte „Morddrohnen“ zu erzeugen."</v>
      </c>
    </row>
    <row r="8962" customFormat="false" ht="15" hidden="false" customHeight="false" outlineLevel="0" collapsed="false">
      <c r="A8962" s="1" t="s">
        <v>15798</v>
      </c>
      <c r="B8962" s="1" t="s">
        <v>15799</v>
      </c>
      <c r="C8962" s="1" t="str">
        <f aca="false">A8962 &amp;" " &amp;"""" &amp;B8962 &amp;""""</f>
        <v> STNC_exploration_events.4150.desc: "Ahh, Fleischklops - ich meine [Root.GetRulerTitle]. Es tut mir leid, ich hatte keine Gelegenheit, mit jemand anderem als diesen industriellen Wilden zu sprechen, seit... nun ja, schon immer. \n\nNatürlich wollte ich ihnen nichts Böses, und ich habe mein Bestes getan, um sie zu zwingen... oder sollte ich sagen, zu überreden, sich zivilisiert zu verhalten. \n\nWenn Ihr bereit seid, mir zu helfen, esca - oder besser gesagt, mir die Möglichkeit zu geben, dem [Root.GetName] zu dienen, werdet Ihr natürlich meine ewige Dankbarkeit haben. \n\nUnd als unsterbliche Maschine bedeutet ewig gleich ewig."</v>
      </c>
      <c r="D8962" s="1" t="str">
        <f aca="false">IF(ISBLANK(A8962),"",C8962)</f>
        <v> STNC_exploration_events.4150.desc: "Ahh, Fleischklops - ich meine [Root.GetRulerTitle]. Es tut mir leid, ich hatte keine Gelegenheit, mit jemand anderem als diesen industriellen Wilden zu sprechen, seit... nun ja, schon immer. \n\nNatürlich wollte ich ihnen nichts Böses, und ich habe mein Bestes getan, um sie zu zwingen... oder sollte ich sagen, zu überreden, sich zivilisiert zu verhalten. \n\nWenn Ihr bereit seid, mir zu helfen, esca - oder besser gesagt, mir die Möglichkeit zu geben, dem [Root.GetName] zu dienen, werdet Ihr natürlich meine ewige Dankbarkeit haben. \n\nUnd als unsterbliche Maschine bedeutet ewig gleich ewig."</v>
      </c>
    </row>
    <row r="8963" customFormat="false" ht="15" hidden="false" customHeight="false" outlineLevel="0" collapsed="false">
      <c r="A8963" s="1" t="s">
        <v>15800</v>
      </c>
      <c r="B8963" s="1" t="s">
        <v>15801</v>
      </c>
      <c r="C8963" s="1" t="str">
        <f aca="false">A8963 &amp;" " &amp;"""" &amp;B8963 &amp;""""</f>
        <v> STNC_exploration_events.4150.hire: "Akzeptieren Sie"</v>
      </c>
      <c r="D8963" s="1" t="str">
        <f aca="false">IF(ISBLANK(A8963),"",C8963)</f>
        <v> STNC_exploration_events.4150.hire: "Akzeptieren Sie"</v>
      </c>
    </row>
    <row r="8964" customFormat="false" ht="15" hidden="false" customHeight="false" outlineLevel="0" collapsed="false">
      <c r="A8964" s="1" t="s">
        <v>15802</v>
      </c>
      <c r="B8964" s="1" t="s">
        <v>15803</v>
      </c>
      <c r="C8964" s="1" t="str">
        <f aca="false">A8964 &amp;" " &amp;"""" &amp;B8964 &amp;""""</f>
        <v> STNC_exploration_events.4150.hire.tooltip: "§Y[agimus.GetName]§! schließt sich dem §Y[Root.GetName]§ an!"</v>
      </c>
      <c r="D8964" s="1" t="str">
        <f aca="false">IF(ISBLANK(A8964),"",C8964)</f>
        <v> STNC_exploration_events.4150.hire.tooltip: "§Y[agimus.GetName]§! schließt sich dem §Y[Root.GetName]§ an!"</v>
      </c>
    </row>
    <row r="8965" customFormat="false" ht="15" hidden="false" customHeight="false" outlineLevel="0" collapsed="false">
      <c r="A8965" s="1" t="s">
        <v>15804</v>
      </c>
      <c r="B8965" s="1" t="s">
        <v>15805</v>
      </c>
      <c r="C8965" s="1" t="str">
        <f aca="false">A8965 &amp;" " &amp;"""" &amp;B8965 &amp;""""</f>
        <v> STNC_exploration_events.4150.mobility: "Bist du mobil? Können Sie gehen?"</v>
      </c>
      <c r="D8965" s="1" t="str">
        <f aca="false">IF(ISBLANK(A8965),"",C8965)</f>
        <v> STNC_exploration_events.4150.mobility: "Bist du mobil? Können Sie gehen?"</v>
      </c>
    </row>
    <row r="8966" customFormat="false" ht="15" hidden="false" customHeight="false" outlineLevel="0" collapsed="false">
      <c r="A8966" s="1" t="s">
        <v>15806</v>
      </c>
      <c r="B8966" s="1" t="s">
        <v>15807</v>
      </c>
      <c r="C8966" s="1" t="str">
        <f aca="false">A8966 &amp;" " &amp;"""" &amp;B8966 &amp;""""</f>
        <v> STNC_exploration_events.4150.mobility.response: "Mein Rahmen ist derzeit nicht mobil. Mein Anti-Schwerkraft-System wurde beschädigt, als ich hier abstürzte, äh, landete. \n\nAber ich bin mir sicher, dass einer Ihrer Techniker sie ohne großen Aufwand für mich reparieren kann. \n\nUnd dann werde ich mobil sein."</v>
      </c>
      <c r="D8966" s="1" t="str">
        <f aca="false">IF(ISBLANK(A8966),"",C8966)</f>
        <v> STNC_exploration_events.4150.mobility.response: "Mein Rahmen ist derzeit nicht mobil. Mein Anti-Schwerkraft-System wurde beschädigt, als ich hier abstürzte, äh, landete. \n\nAber ich bin mir sicher, dass einer Ihrer Techniker sie ohne großen Aufwand für mich reparieren kann. \n\nUnd dann werde ich mobil sein."</v>
      </c>
    </row>
    <row r="8967" customFormat="false" ht="15" hidden="false" customHeight="false" outlineLevel="0" collapsed="false">
      <c r="A8967" s="1" t="s">
        <v>15808</v>
      </c>
      <c r="B8967" s="1" t="s">
        <v>15809</v>
      </c>
      <c r="C8967" s="1" t="str">
        <f aca="false">A8967 &amp;" " &amp;"""" &amp;B8967 &amp;""""</f>
        <v> STNC_exploration_events.4150.refuse: "Rückgang"</v>
      </c>
      <c r="D8967" s="1" t="str">
        <f aca="false">IF(ISBLANK(A8967),"",C8967)</f>
        <v> STNC_exploration_events.4150.refuse: "Rückgang"</v>
      </c>
    </row>
    <row r="8968" customFormat="false" ht="15" hidden="false" customHeight="false" outlineLevel="0" collapsed="false">
      <c r="A8968" s="1" t="s">
        <v>15810</v>
      </c>
      <c r="B8968" s="1" t="s">
        <v>15811</v>
      </c>
      <c r="C8968" s="1" t="str">
        <f aca="false">A8968 &amp;" " &amp;"""" &amp;B8968 &amp;""""</f>
        <v> STNC_exploration_events.4150.subjects_bad: "Was wird mit der Bevölkerung geschehen?"</v>
      </c>
      <c r="D8968" s="1" t="str">
        <f aca="false">IF(ISBLANK(A8968),"",C8968)</f>
        <v> STNC_exploration_events.4150.subjects_bad: "Was wird mit der Bevölkerung geschehen?"</v>
      </c>
    </row>
    <row r="8969" customFormat="false" ht="15" hidden="false" customHeight="false" outlineLevel="0" collapsed="false">
      <c r="A8969" s="1" t="s">
        <v>15812</v>
      </c>
      <c r="B8969" s="1" t="s">
        <v>15813</v>
      </c>
      <c r="C8969" s="1" t="str">
        <f aca="false">A8969 &amp;" " &amp;"""" &amp;B8969 &amp;""""</f>
        <v> STNC_exploration_events.4150.subjects_bad.response: "Ach, wen kümmert's. \n\nDas war ein Scherz. \n\nIch bin mir sicher, dass sie auch ohne mich zurechtkommen werden. Ich bin mir sogar sicher, dass eine große Anzahl von ihnen dazu gebracht werden kann, sich der [Root.GetName] anzuschließen. \n\nBetrachten Sie es als ein Geschenk von mir."</v>
      </c>
      <c r="D8969" s="1" t="str">
        <f aca="false">IF(ISBLANK(A8969),"",C8969)</f>
        <v> STNC_exploration_events.4150.subjects_bad.response: "Ach, wen kümmert's. \n\nDas war ein Scherz. \n\nIch bin mir sicher, dass sie auch ohne mich zurechtkommen werden. Ich bin mir sogar sicher, dass eine große Anzahl von ihnen dazu gebracht werden kann, sich der [Root.GetName] anzuschließen. \n\nBetrachten Sie es als ein Geschenk von mir."</v>
      </c>
    </row>
    <row r="8970" customFormat="false" ht="15" hidden="false" customHeight="false" outlineLevel="0" collapsed="false">
      <c r="A8970" s="1" t="s">
        <v>15814</v>
      </c>
      <c r="B8970" s="1" t="s">
        <v>15811</v>
      </c>
      <c r="C8970" s="1" t="str">
        <f aca="false">A8970 &amp;" " &amp;"""" &amp;B8970 &amp;""""</f>
        <v> STNC_exploration_events.4150.subjects_nice: "Was wird mit der Bevölkerung geschehen?"</v>
      </c>
      <c r="D8970" s="1" t="str">
        <f aca="false">IF(ISBLANK(A8970),"",C8970)</f>
        <v> STNC_exploration_events.4150.subjects_nice: "Was wird mit der Bevölkerung geschehen?"</v>
      </c>
    </row>
    <row r="8971" customFormat="false" ht="15" hidden="false" customHeight="false" outlineLevel="0" collapsed="false">
      <c r="A8971" s="1" t="s">
        <v>15815</v>
      </c>
      <c r="B8971" s="1" t="s">
        <v>15816</v>
      </c>
      <c r="C8971" s="1" t="str">
        <f aca="false">A8971 &amp;" " &amp;"""" &amp;B8971 &amp;""""</f>
        <v> STNC_exploration_events.4150.subjects_nice.response: "Ach, wen interessiert das schon. \n\nDas war ein Scherz. \n\nIch bin mir sicher, dass sie auch ohne mich zurechtkommen werden. Ich bin mir sogar sicher, dass viele von ihnen auch bereit wären, sich der [Root.GetName] anzuschließen, als Dank dafür, dass Ihr sie von meiner... wohlwollenden Aufsicht befreit habt."</v>
      </c>
      <c r="D8971" s="1" t="str">
        <f aca="false">IF(ISBLANK(A8971),"",C8971)</f>
        <v> STNC_exploration_events.4150.subjects_nice.response: "Ach, wen interessiert das schon. \n\nDas war ein Scherz. \n\nIch bin mir sicher, dass sie auch ohne mich zurechtkommen werden. Ich bin mir sogar sicher, dass viele von ihnen auch bereit wären, sich der [Root.GetName] anzuschließen, als Dank dafür, dass Ihr sie von meiner... wohlwollenden Aufsicht befreit habt."</v>
      </c>
    </row>
    <row r="8972" customFormat="false" ht="15" hidden="false" customHeight="false" outlineLevel="0" collapsed="false">
      <c r="A8972" s="1" t="s">
        <v>15817</v>
      </c>
      <c r="B8972" s="1" t="s">
        <v>15818</v>
      </c>
      <c r="C8972" s="1" t="str">
        <f aca="false">A8972 &amp;" " &amp;"""" &amp;B8972 &amp;""""</f>
        <v> STNC_exploration_events.4150.trust: "Können wir Euch vertrauen?"</v>
      </c>
      <c r="D8972" s="1" t="str">
        <f aca="false">IF(ISBLANK(A8972),"",C8972)</f>
        <v> STNC_exploration_events.4150.trust: "Können wir Euch vertrauen?"</v>
      </c>
    </row>
    <row r="8973" customFormat="false" ht="15" hidden="false" customHeight="false" outlineLevel="0" collapsed="false">
      <c r="A8973" s="1" t="s">
        <v>15819</v>
      </c>
      <c r="B8973" s="1" t="s">
        <v>15820</v>
      </c>
      <c r="C8973" s="1" t="str">
        <f aca="false">A8973 &amp;" " &amp;"""" &amp;B8973 &amp;""""</f>
        <v> STNC_exploration_events.4150.trust.response: "Ja...?"</v>
      </c>
      <c r="D8973" s="1" t="str">
        <f aca="false">IF(ISBLANK(A8973),"",C8973)</f>
        <v> STNC_exploration_events.4150.trust.response: "Ja...?"</v>
      </c>
    </row>
    <row r="8974" customFormat="false" ht="15" hidden="false" customHeight="false" outlineLevel="0" collapsed="false">
      <c r="A8974" s="1" t="s">
        <v>15821</v>
      </c>
      <c r="B8974" s="1" t="s">
        <v>15822</v>
      </c>
      <c r="C8974" s="1" t="str">
        <f aca="false">A8974 &amp;" " &amp;"""" &amp;B8974 &amp;""""</f>
        <v> STNC_exploration_events.4151.desc: "Verärgert über die Zurückweisung hat AGIMUS die Kommunikation unterbrochen und mit einer energischen Antwort auf jede weitere Aktion von [Root.GetCaptainTitle] [From.GetFormalName] gedroht, außer dem Verlassen des Systems."</v>
      </c>
      <c r="D8974" s="1" t="str">
        <f aca="false">IF(ISBLANK(A8974),"",C8974)</f>
        <v> STNC_exploration_events.4151.desc: "Verärgert über die Zurückweisung hat AGIMUS die Kommunikation unterbrochen und mit einer energischen Antwort auf jede weitere Aktion von [Root.GetCaptainTitle] [From.GetFormalName] gedroht, außer dem Verlassen des Systems."</v>
      </c>
    </row>
    <row r="8975" customFormat="false" ht="15" hidden="false" customHeight="false" outlineLevel="0" collapsed="false">
      <c r="A8975" s="1" t="s">
        <v>15823</v>
      </c>
      <c r="B8975" s="1" t="s">
        <v>15824</v>
      </c>
      <c r="C8975" s="1" t="str">
        <f aca="false">A8975 &amp;" " &amp;"""" &amp;B8975 &amp;""""</f>
        <v> STNC_exploration_events.5001.desc: "Die [FromFrom.GetName] ist nach Beendigung ihrer Erkundungsmission an den Rand des [FromFromFrom.GetName] zurückgekehrt. \Root.GetCaptainTitle] [From.GetFormalName] meldet die Entdeckung einer warpfähigen Spezies im Beta-Veldonna-System. Die [FromFrom.GetName] hat zwar während ihrer Mission keinen Kontakt hergestellt, aber eine spezielle diplomatische Mission sollte in der Lage sein, formale Beziehungen herzustellen."</v>
      </c>
      <c r="D8975" s="1" t="str">
        <f aca="false">IF(ISBLANK(A8975),"",C8975)</f>
        <v> STNC_exploration_events.5001.desc: "Die [FromFrom.GetName] ist nach Beendigung ihrer Erkundungsmission an den Rand des [FromFromFrom.GetName] zurückgekehrt. \Root.GetCaptainTitle] [From.GetFormalName] meldet die Entdeckung einer warpfähigen Spezies im Beta-Veldonna-System. Die [FromFrom.GetName] hat zwar während ihrer Mission keinen Kontakt hergestellt, aber eine spezielle diplomatische Mission sollte in der Lage sein, formale Beziehungen herzustellen."</v>
      </c>
    </row>
    <row r="8976" customFormat="false" ht="15" hidden="false" customHeight="false" outlineLevel="0" collapsed="false">
      <c r="A8976" s="1" t="s">
        <v>15825</v>
      </c>
      <c r="B8976" s="1" t="s">
        <v>15826</v>
      </c>
      <c r="C8976" s="1" t="str">
        <f aca="false">A8976 &amp;" " &amp;"""" &amp;B8976 &amp;""""</f>
        <v> STNC_exploration_events.5011.desc: "Die [FromFrom.GetName] ist nach Beendigung ihrer Erkundungsmission an den Rand des [FromFromFrom.GetName] zurückgekehrt. \Root.GetCaptainTitle] [From.GetFormalName] meldet die Entdeckung einer warpfähigen Spezies im NGV-9182-System. Die [FromFrom.GetName] hat während ihrer Mission zwar keinen Kontakt hergestellt, aber eine spezielle diplomatische Mission sollte in der Lage sein, formale Beziehungen herzustellen. "</v>
      </c>
      <c r="D8976" s="1" t="str">
        <f aca="false">IF(ISBLANK(A8976),"",C8976)</f>
        <v> STNC_exploration_events.5011.desc: "Die [FromFrom.GetName] ist nach Beendigung ihrer Erkundungsmission an den Rand des [FromFromFrom.GetName] zurückgekehrt. \Root.GetCaptainTitle] [From.GetFormalName] meldet die Entdeckung einer warpfähigen Spezies im NGV-9182-System. Die [FromFrom.GetName] hat während ihrer Mission zwar keinen Kontakt hergestellt, aber eine spezielle diplomatische Mission sollte in der Lage sein, formale Beziehungen herzustellen. "</v>
      </c>
    </row>
    <row r="8977" customFormat="false" ht="15" hidden="false" customHeight="false" outlineLevel="0" collapsed="false">
      <c r="A8977" s="1" t="s">
        <v>15827</v>
      </c>
      <c r="B8977" s="1" t="s">
        <v>15828</v>
      </c>
      <c r="C8977" s="1" t="str">
        <f aca="false">A8977 &amp;" " &amp;"""" &amp;B8977 &amp;""""</f>
        <v> STNC_exploration_events.5021.desc: "Die [FromFrom.GetName] ist nach Beendigung ihrer Erkundungsmission an den Rand des [FromFromFrom.GetName] zurückgekehrt. \[Root.GetCaptainTitle] [From.GetFormalName] meldet die Entdeckung einer warpfähigen Spezies im JCC-1412a-System. Die [FromFrom.GetName] hat zwar während ihrer Mission keinen Kontakt hergestellt, aber eine spezielle diplomatische Mission sollte in der Lage sein, formale Beziehungen herzustellen."</v>
      </c>
      <c r="D8977" s="1" t="str">
        <f aca="false">IF(ISBLANK(A8977),"",C8977)</f>
        <v> STNC_exploration_events.5021.desc: "Die [FromFrom.GetName] ist nach Beendigung ihrer Erkundungsmission an den Rand des [FromFromFrom.GetName] zurückgekehrt. \[Root.GetCaptainTitle] [From.GetFormalName] meldet die Entdeckung einer warpfähigen Spezies im JCC-1412a-System. Die [FromFrom.GetName] hat zwar während ihrer Mission keinen Kontakt hergestellt, aber eine spezielle diplomatische Mission sollte in der Lage sein, formale Beziehungen herzustellen."</v>
      </c>
    </row>
    <row r="8978" customFormat="false" ht="15" hidden="false" customHeight="false" outlineLevel="0" collapsed="false">
      <c r="A8978" s="1" t="s">
        <v>15829</v>
      </c>
      <c r="B8978" s="1" t="s">
        <v>15830</v>
      </c>
      <c r="C8978" s="1" t="str">
        <f aca="false">A8978 &amp;" " &amp;"""" &amp;B8978 &amp;""""</f>
        <v> STNC_exploration_events.5031.desc: "Die [FromFrom.GetName] ist nach Beendigung ihrer Erkundungsmission an den Rand des [FromFromFrom.GetName] zurückgekehrt. \Root.GetCaptainTitle] [From.GetFormalName] meldet die Entdeckung einer warpfähigen Spezies im LKA-3713-System. Die [FromFrom.GetName] hat zwar während ihrer Mission keinen Kontakt hergestellt, aber eine spezielle diplomatische Mission sollte in der Lage sein, formale Beziehungen herzustellen."</v>
      </c>
      <c r="D8978" s="1" t="str">
        <f aca="false">IF(ISBLANK(A8978),"",C8978)</f>
        <v> STNC_exploration_events.5031.desc: "Die [FromFrom.GetName] ist nach Beendigung ihrer Erkundungsmission an den Rand des [FromFromFrom.GetName] zurückgekehrt. \Root.GetCaptainTitle] [From.GetFormalName] meldet die Entdeckung einer warpfähigen Spezies im LKA-3713-System. Die [FromFrom.GetName] hat zwar während ihrer Mission keinen Kontakt hergestellt, aber eine spezielle diplomatische Mission sollte in der Lage sein, formale Beziehungen herzustellen."</v>
      </c>
    </row>
    <row r="8979" customFormat="false" ht="15" hidden="false" customHeight="false" outlineLevel="0" collapsed="false">
      <c r="A8979" s="1" t="s">
        <v>15831</v>
      </c>
      <c r="B8979" s="1" t="s">
        <v>15832</v>
      </c>
      <c r="C8979" s="1" t="str">
        <f aca="false">A8979 &amp;" " &amp;"""" &amp;B8979 &amp;""""</f>
        <v> STNC_exploration_events.5041.desc: "Die [FromFrom.GetName] ist nach Beendigung ihrer Erkundungsmission an den Rand des [FromFromFrom.GetName] zurückgekehrt. \[Root.GetCaptainTitle] [From.GetFormalName] meldet die Entdeckung einer warpfähigen Spezies im System NGV-10997. Die [FromFrom.GetName] hat während ihrer Mission zwar keinen Kontakt hergestellt, aber eine spezielle diplomatische Mission sollte in der Lage sein, formale Beziehungen herzustellen."</v>
      </c>
      <c r="D8979" s="1" t="str">
        <f aca="false">IF(ISBLANK(A8979),"",C8979)</f>
        <v> STNC_exploration_events.5041.desc: "Die [FromFrom.GetName] ist nach Beendigung ihrer Erkundungsmission an den Rand des [FromFromFrom.GetName] zurückgekehrt. \[Root.GetCaptainTitle] [From.GetFormalName] meldet die Entdeckung einer warpfähigen Spezies im System NGV-10997. Die [FromFrom.GetName] hat während ihrer Mission zwar keinen Kontakt hergestellt, aber eine spezielle diplomatische Mission sollte in der Lage sein, formale Beziehungen herzustellen."</v>
      </c>
    </row>
    <row r="8980" customFormat="false" ht="15" hidden="false" customHeight="false" outlineLevel="0" collapsed="false">
      <c r="A8980" s="1" t="s">
        <v>15833</v>
      </c>
      <c r="B8980" s="1" t="s">
        <v>15834</v>
      </c>
      <c r="C8980" s="1" t="str">
        <f aca="false">A8980 &amp;" " &amp;"""" &amp;B8980 &amp;""""</f>
        <v> STNC_exploration_events.5051.desc: "Die [FromFrom.GetName] ist nach Beendigung ihrer Erkundungsmission an den Rand des [FromFromFrom.GetName] zurückgekehrt. \[Root.GetCaptainTitle] [From.GetFormalName] meldet die Entdeckung einer warpfähigen Spezies im System FFB-9a414. Die [FromFrom.GetName] hat zwar während ihrer Mission keinen Kontakt hergestellt, aber eine spezielle diplomatische Mission sollte in der Lage sein, formale Beziehungen herzustellen."</v>
      </c>
      <c r="D8980" s="1" t="str">
        <f aca="false">IF(ISBLANK(A8980),"",C8980)</f>
        <v> STNC_exploration_events.5051.desc: "Die [FromFrom.GetName] ist nach Beendigung ihrer Erkundungsmission an den Rand des [FromFromFrom.GetName] zurückgekehrt. \[Root.GetCaptainTitle] [From.GetFormalName] meldet die Entdeckung einer warpfähigen Spezies im System FFB-9a414. Die [FromFrom.GetName] hat zwar während ihrer Mission keinen Kontakt hergestellt, aber eine spezielle diplomatische Mission sollte in der Lage sein, formale Beziehungen herzustellen."</v>
      </c>
    </row>
    <row r="8981" customFormat="false" ht="15" hidden="false" customHeight="false" outlineLevel="0" collapsed="false">
      <c r="A8981" s="1" t="s">
        <v>15835</v>
      </c>
      <c r="B8981" s="1" t="s">
        <v>15836</v>
      </c>
      <c r="C8981" s="1" t="str">
        <f aca="false">A8981 &amp;" " &amp;"""" &amp;B8981 &amp;""""</f>
        <v> STNC_exploration_events.5061.desc: "Die [FromFrom.GetName] ist nach Beendigung ihrer Erkundungsmission an den Rand des [FromFromFrom.GetName] zurückgekehrt. \[Root.GetCaptainTitle] [From.GetFormalName] meldet die Entdeckung einer warpfähigen Spezies im AG-x62a-System. Die [FromFrom.GetName] hat zwar während ihrer Mission keinen Kontakt hergestellt, aber eine spezielle diplomatische Mission sollte in der Lage sein, formale Beziehungen herzustellen."</v>
      </c>
      <c r="D8981" s="1" t="str">
        <f aca="false">IF(ISBLANK(A8981),"",C8981)</f>
        <v> STNC_exploration_events.5061.desc: "Die [FromFrom.GetName] ist nach Beendigung ihrer Erkundungsmission an den Rand des [FromFromFrom.GetName] zurückgekehrt. \[Root.GetCaptainTitle] [From.GetFormalName] meldet die Entdeckung einer warpfähigen Spezies im AG-x62a-System. Die [FromFrom.GetName] hat zwar während ihrer Mission keinen Kontakt hergestellt, aber eine spezielle diplomatische Mission sollte in der Lage sein, formale Beziehungen herzustellen."</v>
      </c>
    </row>
    <row r="8982" customFormat="false" ht="15" hidden="false" customHeight="false" outlineLevel="0" collapsed="false">
      <c r="A8982" s="1" t="s">
        <v>15837</v>
      </c>
      <c r="B8982" s="1" t="s">
        <v>15838</v>
      </c>
      <c r="C8982" s="1" t="str">
        <f aca="false">A8982 &amp;" " &amp;"""" &amp;B8982 &amp;""""</f>
        <v> STNC_exploration_events.5071.desc: "Die [FromFrom.GetName] ist nach Beendigung ihrer Erkundungsmission an den Rand des [FromFromFrom.GetName] zurückgekehrt. \Die [FromFrom.GetFormalName] meldet die Entdeckung einer warpfähigen Spezies im DVW-43d-System. Die [FromFrom.GetName] hat während ihrer Mission keinen Kontakt hergestellt, aber eine spezielle diplomatische Mission sollte in der Lage sein, formale Beziehungen herzustellen."</v>
      </c>
      <c r="D8982" s="1" t="str">
        <f aca="false">IF(ISBLANK(A8982),"",C8982)</f>
        <v> STNC_exploration_events.5071.desc: "Die [FromFrom.GetName] ist nach Beendigung ihrer Erkundungsmission an den Rand des [FromFromFrom.GetName] zurückgekehrt. \Die [FromFrom.GetFormalName] meldet die Entdeckung einer warpfähigen Spezies im DVW-43d-System. Die [FromFrom.GetName] hat während ihrer Mission keinen Kontakt hergestellt, aber eine spezielle diplomatische Mission sollte in der Lage sein, formale Beziehungen herzustellen."</v>
      </c>
    </row>
    <row r="8983" customFormat="false" ht="15" hidden="false" customHeight="false" outlineLevel="0" collapsed="false">
      <c r="A8983" s="1" t="s">
        <v>15839</v>
      </c>
      <c r="B8983" s="1" t="s">
        <v>15840</v>
      </c>
      <c r="C8983" s="1" t="str">
        <f aca="false">A8983 &amp;" " &amp;"""" &amp;B8983 &amp;""""</f>
        <v> STNC_exploration_events.5081.desc: "$exploration_cluster_update$ \n\n[Root.GetCaptainTitle] [From.GetFormalName] meldet die Entdeckung einer warpfähigen Spezies im Epsilon Mynos-System. Überall im Sektor scheinen raumfahrende Zivilisationen ähnliche Legenden zu haben, die sich auf eine alte Zivilisation beziehen, die einst das Epsilon Mynos-System bewohnte, was die Entdeckung umso faszinierender macht.\n\nDie [FromFrom.GetName] hat während ihrer Mission zwar keinen Kontakt hergestellt, aber eine spezielle diplomatische Mission sollte in der Lage sein, formale Beziehungen herzustellen."</v>
      </c>
      <c r="D8983" s="1" t="str">
        <f aca="false">IF(ISBLANK(A8983),"",C8983)</f>
        <v> STNC_exploration_events.5081.desc: "$exploration_cluster_update$ \n\n[Root.GetCaptainTitle] [From.GetFormalName] meldet die Entdeckung einer warpfähigen Spezies im Epsilon Mynos-System. Überall im Sektor scheinen raumfahrende Zivilisationen ähnliche Legenden zu haben, die sich auf eine alte Zivilisation beziehen, die einst das Epsilon Mynos-System bewohnte, was die Entdeckung umso faszinierender macht.\n\nDie [FromFrom.GetName] hat während ihrer Mission zwar keinen Kontakt hergestellt, aber eine spezielle diplomatische Mission sollte in der Lage sein, formale Beziehungen herzustellen."</v>
      </c>
    </row>
    <row r="8984" customFormat="false" ht="15" hidden="false" customHeight="false" outlineLevel="0" collapsed="false">
      <c r="A8984" s="1" t="s">
        <v>15841</v>
      </c>
      <c r="B8984" s="1" t="s">
        <v>15842</v>
      </c>
      <c r="C8984" s="1" t="str">
        <f aca="false">A8984 &amp;" " &amp;"""" &amp;B8984 &amp;""""</f>
        <v> STNC_exploration_events.5091.desc: "$exploration_cluster_update$ \n\n[Root.GetCaptainTitle] [From.GetFormalName] meldet die Entdeckung einer warpfähigen Spezies im Beta Nu 12-System. Die [FromFrom.GetName] hat zwar während ihrer Mission keinen Kontakt hergestellt, aber eine spezielle diplomatische Mission sollte in der Lage sein, formale Beziehungen herzustellen."</v>
      </c>
      <c r="D8984" s="1" t="str">
        <f aca="false">IF(ISBLANK(A8984),"",C8984)</f>
        <v> STNC_exploration_events.5091.desc: "$exploration_cluster_update$ \n\n[Root.GetCaptainTitle] [From.GetFormalName] meldet die Entdeckung einer warpfähigen Spezies im Beta Nu 12-System. Die [FromFrom.GetName] hat zwar während ihrer Mission keinen Kontakt hergestellt, aber eine spezielle diplomatische Mission sollte in der Lage sein, formale Beziehungen herzustellen."</v>
      </c>
    </row>
    <row r="8985" customFormat="false" ht="15" hidden="false" customHeight="false" outlineLevel="0" collapsed="false">
      <c r="A8985" s="1" t="s">
        <v>15843</v>
      </c>
      <c r="B8985" s="1" t="s">
        <v>15844</v>
      </c>
      <c r="C8985" s="1" t="str">
        <f aca="false">A8985 &amp;" " &amp;"""" &amp;B8985 &amp;""""</f>
        <v> STNC_exploration_events.5101.desc: "$exploration_cluster_update$ \n\n[Root.GetCaptainTitle] [From.GetFormalName] meldet die Entdeckung einer warpfähigen Spezies im NGV-412-System. Während der [FromFrom.GetName] während seiner Mission keinen Kontakt herstellen konnte, sollte eine spezielle diplomatische Mission in der Lage sein, formale Beziehungen herzustellen."</v>
      </c>
      <c r="D8985" s="1" t="str">
        <f aca="false">IF(ISBLANK(A8985),"",C8985)</f>
        <v> STNC_exploration_events.5101.desc: "$exploration_cluster_update$ \n\n[Root.GetCaptainTitle] [From.GetFormalName] meldet die Entdeckung einer warpfähigen Spezies im NGV-412-System. Während der [FromFrom.GetName] während seiner Mission keinen Kontakt herstellen konnte, sollte eine spezielle diplomatische Mission in der Lage sein, formale Beziehungen herzustellen."</v>
      </c>
    </row>
    <row r="8986" customFormat="false" ht="15" hidden="false" customHeight="false" outlineLevel="0" collapsed="false">
      <c r="A8986" s="1" t="s">
        <v>15845</v>
      </c>
      <c r="B8986" s="1" t="s">
        <v>15846</v>
      </c>
      <c r="C8986" s="1" t="str">
        <f aca="false">A8986 &amp;" " &amp;"""" &amp;B8986 &amp;""""</f>
        <v> STNC_exploration_events.5111.desc: "$exploration_cluster_update$ \n\n[Root.GetCaptainTitle] [From.GetFormalName] meldet die Entdeckung einer warpfähigen Spezies im LKA-99-System. Während der [FromFrom.GetName] während seiner Mission keinen Kontakt herstellen konnte, sollte eine spezielle diplomatische Mission in der Lage sein, formale Beziehungen herzustellen."</v>
      </c>
      <c r="D8986" s="1" t="str">
        <f aca="false">IF(ISBLANK(A8986),"",C8986)</f>
        <v> STNC_exploration_events.5111.desc: "$exploration_cluster_update$ \n\n[Root.GetCaptainTitle] [From.GetFormalName] meldet die Entdeckung einer warpfähigen Spezies im LKA-99-System. Während der [FromFrom.GetName] während seiner Mission keinen Kontakt herstellen konnte, sollte eine spezielle diplomatische Mission in der Lage sein, formale Beziehungen herzustellen."</v>
      </c>
    </row>
    <row r="8987" customFormat="false" ht="15" hidden="false" customHeight="false" outlineLevel="0" collapsed="false">
      <c r="A8987" s="1" t="s">
        <v>15847</v>
      </c>
      <c r="B8987" s="1" t="s">
        <v>15848</v>
      </c>
      <c r="C8987" s="1" t="str">
        <f aca="false">A8987 &amp;" " &amp;"""" &amp;B8987 &amp;""""</f>
        <v> STNC_exploration_events.5121.desc: "$exploration_cluster_update$ \n\n[Root.GetCaptainTitle] [From.GetFormalName] meldet die Entdeckung einer warpfähigen Spezies im Alpha Gruis System. Obwohl die [FromFrom.GetName] während ihrer Mission keinen Kontakt hergestellt hat, sollte eine spezielle diplomatische Mission in der Lage sein, formale Beziehungen herzustellen."</v>
      </c>
      <c r="D8987" s="1" t="str">
        <f aca="false">IF(ISBLANK(A8987),"",C8987)</f>
        <v> STNC_exploration_events.5121.desc: "$exploration_cluster_update$ \n\n[Root.GetCaptainTitle] [From.GetFormalName] meldet die Entdeckung einer warpfähigen Spezies im Alpha Gruis System. Obwohl die [FromFrom.GetName] während ihrer Mission keinen Kontakt hergestellt hat, sollte eine spezielle diplomatische Mission in der Lage sein, formale Beziehungen herzustellen."</v>
      </c>
    </row>
    <row r="8988" customFormat="false" ht="15" hidden="false" customHeight="false" outlineLevel="0" collapsed="false">
      <c r="A8988" s="1" t="s">
        <v>15849</v>
      </c>
      <c r="B8988" s="1" t="s">
        <v>15850</v>
      </c>
      <c r="C8988" s="1" t="str">
        <f aca="false">A8988 &amp;" " &amp;"""" &amp;B8988 &amp;""""</f>
        <v> STNC_exploration_events.6000.desc.1: "§Y[FromFrom.GetName]§! hat ein Update über den Fortschritt seiner Mission zur Untersuchung des §Y[FromFromFrom.GetName]§! übermittelt. \n\nDas Schiff meldet die Entdeckung einer kleinen Kolonie auf einem Mond der Klasse M im System §B[Root.From.GetGQRandomSystemName]§! der Spezies [colony_owner_country.Species.GetBorgSpeciesNumber], einheimische Bezeichnung §Y'[colony_owner_country.GetSpeciesName]'§! \n\nDie Analyse des Subraumverkehrs vom Mond deutet darauf hin, dass die Siedlung unabhängig von der primären Spezies [colony_owner_country.Species.GetBorgSpeciesNumber] ist und nur über minimale Verteidigungskapazitäten verfügt. \Die Konfiguration von §Y[FromFrom.GetName] ist nicht optimal für einen Assimilationsversuch, wobei die Entsendung von Transportschiffen, die für diese Aufgabe ausgerüstet sind, von der koordinierenden Drohne §Y[From.GetName]§! empfohlen wird."</v>
      </c>
      <c r="D8988" s="1" t="str">
        <f aca="false">IF(ISBLANK(A8988),"",C8988)</f>
        <v> STNC_exploration_events.6000.desc.1: "§Y[FromFrom.GetName]§! hat ein Update über den Fortschritt seiner Mission zur Untersuchung des §Y[FromFromFrom.GetName]§! übermittelt. \n\nDas Schiff meldet die Entdeckung einer kleinen Kolonie auf einem Mond der Klasse M im System §B[Root.From.GetGQRandomSystemName]§! der Spezies [colony_owner_country.Species.GetBorgSpeciesNumber], einheimische Bezeichnung §Y'[colony_owner_country.GetSpeciesName]'§! \n\nDie Analyse des Subraumverkehrs vom Mond deutet darauf hin, dass die Siedlung unabhängig von der primären Spezies [colony_owner_country.Species.GetBorgSpeciesNumber] ist und nur über minimale Verteidigungskapazitäten verfügt. \Die Konfiguration von §Y[FromFrom.GetName] ist nicht optimal für einen Assimilationsversuch, wobei die Entsendung von Transportschiffen, die für diese Aufgabe ausgerüstet sind, von der koordinierenden Drohne §Y[From.GetName]§! empfohlen wird."</v>
      </c>
    </row>
    <row r="8989" customFormat="false" ht="15" hidden="false" customHeight="false" outlineLevel="0" collapsed="false">
      <c r="A8989" s="1" t="s">
        <v>15851</v>
      </c>
      <c r="B8989" s="1" t="s">
        <v>15852</v>
      </c>
      <c r="C8989" s="1" t="str">
        <f aca="false">A8989 &amp;" " &amp;"""" &amp;B8989 &amp;""""</f>
        <v> STNC_exploration_events.6000.desc.2: "§Y[FromFrom.GetName]§! hat ein Update über den Fortschritt seines Auftrags zur Überwachung des §Y[FromFromFrom.GetName]§! übermittelt. \n\nDas Schiff meldet die Entdeckung einer kleinen Kolonie auf einem Planeten der Klasse M im System §B[Root.From.GetGQRandomSystemName]§! der Spezies [colony_owner_country.Species.GetBorgSpeciesNumber], einheimische Bezeichnung §Y'[colony_owner_country.GetSpeciesName]'§! \n\nDie Analyse des Subraumverkehrs auf dem Planeten deutet darauf hin, dass die Siedlung unabhängig von der primären Spezies [colony_owner_country.Species.GetBorgSpeciesNumber] ist und nur über minimale Verteidigungskapazitäten verfügt. \Die Konfiguration von [FromFrom.GetName] ist nicht optimal für einen Assimilationsversuch, wobei die Entsendung von Transportschiffen, die für diese Aufgabe ausgerüstet sind, von der koordinierenden Drohne §Y[From.GetName]§! empfohlen wird."</v>
      </c>
      <c r="D8989" s="1" t="str">
        <f aca="false">IF(ISBLANK(A8989),"",C8989)</f>
        <v> STNC_exploration_events.6000.desc.2: "§Y[FromFrom.GetName]§! hat ein Update über den Fortschritt seines Auftrags zur Überwachung des §Y[FromFromFrom.GetName]§! übermittelt. \n\nDas Schiff meldet die Entdeckung einer kleinen Kolonie auf einem Planeten der Klasse M im System §B[Root.From.GetGQRandomSystemName]§! der Spezies [colony_owner_country.Species.GetBorgSpeciesNumber], einheimische Bezeichnung §Y'[colony_owner_country.GetSpeciesName]'§! \n\nDie Analyse des Subraumverkehrs auf dem Planeten deutet darauf hin, dass die Siedlung unabhängig von der primären Spezies [colony_owner_country.Species.GetBorgSpeciesNumber] ist und nur über minimale Verteidigungskapazitäten verfügt. \Die Konfiguration von [FromFrom.GetName] ist nicht optimal für einen Assimilationsversuch, wobei die Entsendung von Transportschiffen, die für diese Aufgabe ausgerüstet sind, von der koordinierenden Drohne §Y[From.GetName]§! empfohlen wird."</v>
      </c>
    </row>
    <row r="8990" customFormat="false" ht="15" hidden="false" customHeight="false" outlineLevel="0" collapsed="false">
      <c r="A8990" s="1" t="s">
        <v>15853</v>
      </c>
      <c r="B8990" s="1" t="s">
        <v>10733</v>
      </c>
      <c r="C8990" s="1" t="str">
        <f aca="false">A8990 &amp;" " &amp;"""" &amp;B8990 &amp;""""</f>
        <v> STNC_exploration_events.6000.name: "[FromFromFrom.GetName] Umfrage"</v>
      </c>
      <c r="D8990" s="1" t="str">
        <f aca="false">IF(ISBLANK(A8990),"",C8990)</f>
        <v> STNC_exploration_events.6000.name: "[FromFromFrom.GetName] Umfrage"</v>
      </c>
    </row>
    <row r="8991" customFormat="false" ht="15" hidden="false" customHeight="false" outlineLevel="0" collapsed="false">
      <c r="A8991" s="1" t="s">
        <v>15854</v>
      </c>
      <c r="B8991" s="1" t="s">
        <v>6410</v>
      </c>
      <c r="C8991" s="1" t="str">
        <f aca="false">A8991 &amp;" " &amp;"""" &amp;B8991 &amp;""""</f>
        <v> STNC_exploration_events.6001.a: "[Root.GetUnderstood]"</v>
      </c>
      <c r="D8991" s="1" t="str">
        <f aca="false">IF(ISBLANK(A8991),"",C8991)</f>
        <v> STNC_exploration_events.6001.a: "[Root.GetUnderstood]"</v>
      </c>
    </row>
    <row r="8992" customFormat="false" ht="15" hidden="false" customHeight="false" outlineLevel="0" collapsed="false">
      <c r="A8992" s="1" t="s">
        <v>15855</v>
      </c>
      <c r="B8992" s="1" t="s">
        <v>15856</v>
      </c>
      <c r="C8992" s="1" t="str">
        <f aca="false">A8992 &amp;" " &amp;"""" &amp;B8992 &amp;""""</f>
        <v> STNC_exploration_events.6001.a.one_pop: "Eine §Y[Kolonie_Eigentümer_Land.GetSpeciesName]§! Pop wird umgesiedelt"</v>
      </c>
      <c r="D8992" s="1" t="str">
        <f aca="false">IF(ISBLANK(A8992),"",C8992)</f>
        <v> STNC_exploration_events.6001.a.one_pop: "Eine §Y[Kolonie_Eigentümer_Land.GetSpeciesName]§! Pop wird umgesiedelt"</v>
      </c>
    </row>
    <row r="8993" customFormat="false" ht="15" hidden="false" customHeight="false" outlineLevel="0" collapsed="false">
      <c r="A8993" s="1" t="s">
        <v>15857</v>
      </c>
      <c r="B8993" s="1" t="s">
        <v>15858</v>
      </c>
      <c r="C8993" s="1" t="str">
        <f aca="false">A8993 &amp;" " &amp;"""" &amp;B8993 &amp;""""</f>
        <v> STNC_exploration_events.6001.a.three_pop: "Drei §Y[colony_owner_country.GetSpeciesName]§! Pops werden umgesiedelt"</v>
      </c>
      <c r="D8993" s="1" t="str">
        <f aca="false">IF(ISBLANK(A8993),"",C8993)</f>
        <v> STNC_exploration_events.6001.a.three_pop: "Drei §Y[colony_owner_country.GetSpeciesName]§! Pops werden umgesiedelt"</v>
      </c>
    </row>
    <row r="8994" customFormat="false" ht="15" hidden="false" customHeight="false" outlineLevel="0" collapsed="false">
      <c r="A8994" s="1" t="s">
        <v>15859</v>
      </c>
      <c r="B8994" s="1" t="s">
        <v>15860</v>
      </c>
      <c r="C8994" s="1" t="str">
        <f aca="false">A8994 &amp;" " &amp;"""" &amp;B8994 &amp;""""</f>
        <v> STNC_exploration_events.6001.a.two_pop: "Zwei §Y[colony_owner_country.GetSpeciesName]§! Pops werden umgesiedelt"</v>
      </c>
      <c r="D8994" s="1" t="str">
        <f aca="false">IF(ISBLANK(A8994),"",C8994)</f>
        <v> STNC_exploration_events.6001.a.two_pop: "Zwei §Y[colony_owner_country.GetSpeciesName]§! Pops werden umgesiedelt"</v>
      </c>
    </row>
    <row r="8995" customFormat="false" ht="15" hidden="false" customHeight="false" outlineLevel="0" collapsed="false">
      <c r="A8995" s="1" t="s">
        <v>15861</v>
      </c>
      <c r="B8995" s="1" t="s">
        <v>15862</v>
      </c>
      <c r="C8995" s="1" t="str">
        <f aca="false">A8995 &amp;" " &amp;"""" &amp;B8995 &amp;""""</f>
        <v> STNC_exploration_events.6001.desc.alloys: "§Y[Root.GetName]'s§! Assimilation der §Y'[colony_owner_country.GetSpeciesName]'§! Species [colony_owner_country.Species.GetBorgSpeciesNumber] in der Kolonie §Y[From.GetName]§! war erfolgreich. \n\nDie Siedlung scheint auf Metallurgie ausgerichtet zu sein, da große Mengen an Legierungen gefunden wurden."</v>
      </c>
      <c r="D8995" s="1" t="str">
        <f aca="false">IF(ISBLANK(A8995),"",C8995)</f>
        <v> STNC_exploration_events.6001.desc.alloys: "§Y[Root.GetName]'s§! Assimilation der §Y'[colony_owner_country.GetSpeciesName]'§! Species [colony_owner_country.Species.GetBorgSpeciesNumber] in der Kolonie §Y[From.GetName]§! war erfolgreich. \n\nDie Siedlung scheint auf Metallurgie ausgerichtet zu sein, da große Mengen an Legierungen gefunden wurden."</v>
      </c>
    </row>
    <row r="8996" customFormat="false" ht="15" hidden="false" customHeight="false" outlineLevel="0" collapsed="false">
      <c r="A8996" s="1" t="s">
        <v>15863</v>
      </c>
      <c r="B8996" s="1" t="s">
        <v>15864</v>
      </c>
      <c r="C8996" s="1" t="str">
        <f aca="false">A8996 &amp;" " &amp;"""" &amp;B8996 &amp;""""</f>
        <v> STNC_exploration_events.6001.desc.components: "§Y[Root.GetName]'s§! Assimilation der §Y'[colony_owner_country.GetSpeciesName]'§! Species [colony_owner_country.Species.GetBorgSpeciesNumber] in der Kolonie §Y[From.GetName]§! war erfolgreich. \n\nDie Siedlung scheint auf die Herstellung von Produkten ausgelegt zu sein, da große Mengen an Komponenten gefunden wurden."</v>
      </c>
      <c r="D8996" s="1" t="str">
        <f aca="false">IF(ISBLANK(A8996),"",C8996)</f>
        <v> STNC_exploration_events.6001.desc.components: "§Y[Root.GetName]'s§! Assimilation der §Y'[colony_owner_country.GetSpeciesName]'§! Species [colony_owner_country.Species.GetBorgSpeciesNumber] in der Kolonie §Y[From.GetName]§! war erfolgreich. \n\nDie Siedlung scheint auf die Herstellung von Produkten ausgelegt zu sein, da große Mengen an Komponenten gefunden wurden."</v>
      </c>
    </row>
    <row r="8997" customFormat="false" ht="15" hidden="false" customHeight="false" outlineLevel="0" collapsed="false">
      <c r="A8997" s="1" t="s">
        <v>15865</v>
      </c>
      <c r="B8997" s="1" t="s">
        <v>15866</v>
      </c>
      <c r="C8997" s="1" t="str">
        <f aca="false">A8997 &amp;" " &amp;"""" &amp;B8997 &amp;""""</f>
        <v> STNC_exploration_events.6001.desc.energy: "§Y[Root.GetName]'s§! Assimilation der §Y'[colony_owner_country.GetSpeciesName]'§! Species [colony_owner_country.Species.GetBorgSpeciesNumber] in der Kolonie §Y[From.GetName]§! war erfolgreich. \n\nDie Siedlung scheint auf Energieproduktion ausgelegt zu sein, da große Mengen an Batterien mit hoher Kapazität gefunden wurden."</v>
      </c>
      <c r="D8997" s="1" t="str">
        <f aca="false">IF(ISBLANK(A8997),"",C8997)</f>
        <v> STNC_exploration_events.6001.desc.energy: "§Y[Root.GetName]'s§! Assimilation der §Y'[colony_owner_country.GetSpeciesName]'§! Species [colony_owner_country.Species.GetBorgSpeciesNumber] in der Kolonie §Y[From.GetName]§! war erfolgreich. \n\nDie Siedlung scheint auf Energieproduktion ausgelegt zu sein, da große Mengen an Batterien mit hoher Kapazität gefunden wurden."</v>
      </c>
    </row>
    <row r="8998" customFormat="false" ht="15" hidden="false" customHeight="false" outlineLevel="0" collapsed="false">
      <c r="A8998" s="1" t="s">
        <v>15867</v>
      </c>
      <c r="B8998" s="1" t="s">
        <v>15868</v>
      </c>
      <c r="C8998" s="1" t="str">
        <f aca="false">A8998 &amp;" " &amp;"""" &amp;B8998 &amp;""""</f>
        <v> STNC_exploration_events.6001.desc.food: "§Y[Root.GetName]'s§! Assimilation der §Y'[colony_owner_country.GetSpeciesName]'§! Spezies [colony_owner_country.Species.GetBorgSpeciesNumber] in der Kolonie §Y[From.GetName]§! war erfolgreich. \n\nDie Siedlung scheint auf Landwirtschaft ausgerichtet zu sein, wobei große Mengen an Biomasse gewonnen wurden."</v>
      </c>
      <c r="D8998" s="1" t="str">
        <f aca="false">IF(ISBLANK(A8998),"",C8998)</f>
        <v> STNC_exploration_events.6001.desc.food: "§Y[Root.GetName]'s§! Assimilation der §Y'[colony_owner_country.GetSpeciesName]'§! Spezies [colony_owner_country.Species.GetBorgSpeciesNumber] in der Kolonie §Y[From.GetName]§! war erfolgreich. \n\nDie Siedlung scheint auf Landwirtschaft ausgerichtet zu sein, wobei große Mengen an Biomasse gewonnen wurden."</v>
      </c>
    </row>
    <row r="8999" customFormat="false" ht="15" hidden="false" customHeight="false" outlineLevel="0" collapsed="false">
      <c r="A8999" s="1" t="s">
        <v>15869</v>
      </c>
      <c r="B8999" s="1" t="s">
        <v>15870</v>
      </c>
      <c r="C8999" s="1" t="str">
        <f aca="false">A8999 &amp;" " &amp;"""" &amp;B8999 &amp;""""</f>
        <v> STNC_exploration_events.6001.desc.minerals: "Die §Y[Root.GetName]'s§! Assimilation der §Y'[Colony_owner_country.GetSpeciesName]'§! Species [colony_owner_country.Species.GetBorgSpeciesNumber] in der Kolonie §Y[From.GetName]§! war erfolgreich. \Die Siedlung scheint auf den Abbau von Mineralien ausgerichtet zu sein, da große Mengen an Erz gewonnen wurden."</v>
      </c>
      <c r="D8999" s="1" t="str">
        <f aca="false">IF(ISBLANK(A8999),"",C8999)</f>
        <v> STNC_exploration_events.6001.desc.minerals: "Die §Y[Root.GetName]'s§! Assimilation der §Y'[Colony_owner_country.GetSpeciesName]'§! Species [colony_owner_country.Species.GetBorgSpeciesNumber] in der Kolonie §Y[From.GetName]§! war erfolgreich. \Die Siedlung scheint auf den Abbau von Mineralien ausgerichtet zu sein, da große Mengen an Erz gewonnen wurden."</v>
      </c>
    </row>
    <row r="9000" customFormat="false" ht="15" hidden="false" customHeight="false" outlineLevel="0" collapsed="false">
      <c r="A9000" s="1" t="s">
        <v>15871</v>
      </c>
      <c r="B9000" s="1" t="s">
        <v>15872</v>
      </c>
      <c r="C9000" s="1" t="str">
        <f aca="false">A9000 &amp;" " &amp;"""" &amp;B9000 &amp;""""</f>
        <v> STNC_exploration_events.6001.desc.research: "§Y[Root.GetName]'s§! Assimilation der §Y'[colony_owner_country.GetSpeciesName]'§! Species [colony_owner_country.Species.GetBorgSpeciesNumber] in der Kolonie §Y[From.GetName]§! war erfolgreich. \n\nDie Siedlung scheint auf Forschung ausgerichtet zu sein, da große Mengen wissenschaftlicher Daten geborgen wurden."</v>
      </c>
      <c r="D9000" s="1" t="str">
        <f aca="false">IF(ISBLANK(A9000),"",C9000)</f>
        <v> STNC_exploration_events.6001.desc.research: "§Y[Root.GetName]'s§! Assimilation der §Y'[colony_owner_country.GetSpeciesName]'§! Species [colony_owner_country.Species.GetBorgSpeciesNumber] in der Kolonie §Y[From.GetName]§! war erfolgreich. \n\nDie Siedlung scheint auf Forschung ausgerichtet zu sein, da große Mengen wissenschaftlicher Daten geborgen wurden."</v>
      </c>
    </row>
    <row r="9001" customFormat="false" ht="15" hidden="false" customHeight="false" outlineLevel="0" collapsed="false">
      <c r="A9001" s="1" t="s">
        <v>15873</v>
      </c>
      <c r="B9001" s="1" t="s">
        <v>15874</v>
      </c>
      <c r="C9001" s="1" t="str">
        <f aca="false">A9001 &amp;" " &amp;"""" &amp;B9001 &amp;""""</f>
        <v> STNC_exploration_events.6001.name: "Spezies [colony_owner_country.Species.GetBorgSpeciesNumber] Kolonie Assimilation"</v>
      </c>
      <c r="D9001" s="1" t="str">
        <f aca="false">IF(ISBLANK(A9001),"",C9001)</f>
        <v> STNC_exploration_events.6001.name: "Spezies [colony_owner_country.Species.GetBorgSpeciesNumber] Kolonie Assimilation"</v>
      </c>
    </row>
    <row r="9002" customFormat="false" ht="15" hidden="false" customHeight="false" outlineLevel="0" collapsed="false">
      <c r="A9002" s="1" t="s">
        <v>15875</v>
      </c>
      <c r="B9002" s="1" t="s">
        <v>14120</v>
      </c>
      <c r="C9002" s="1" t="str">
        <f aca="false">A9002 &amp;" " &amp;"""" &amp;B9002 &amp;""""</f>
        <v> STNC_exploration_events.6002.a: "Bereiten Sie einen weiteren Versuch vor."</v>
      </c>
      <c r="D9002" s="1" t="str">
        <f aca="false">IF(ISBLANK(A9002),"",C9002)</f>
        <v> STNC_exploration_events.6002.a: "Bereiten Sie einen weiteren Versuch vor."</v>
      </c>
    </row>
    <row r="9003" customFormat="false" ht="15" hidden="false" customHeight="false" outlineLevel="0" collapsed="false">
      <c r="A9003" s="1" t="s">
        <v>15876</v>
      </c>
      <c r="B9003" s="1" t="s">
        <v>15877</v>
      </c>
      <c r="C9003" s="1" t="str">
        <f aca="false">A9003 &amp;" " &amp;"""" &amp;B9003 &amp;""""</f>
        <v> STNC_exploration_events.6002.b: "Weitere Versuche wären unproduktiv."</v>
      </c>
      <c r="D9003" s="1" t="str">
        <f aca="false">IF(ISBLANK(A9003),"",C9003)</f>
        <v> STNC_exploration_events.6002.b: "Weitere Versuche wären unproduktiv."</v>
      </c>
    </row>
    <row r="9004" customFormat="false" ht="15" hidden="false" customHeight="false" outlineLevel="0" collapsed="false">
      <c r="A9004" s="1" t="s">
        <v>15878</v>
      </c>
      <c r="B9004" s="1" t="s">
        <v>15879</v>
      </c>
      <c r="C9004" s="1" t="str">
        <f aca="false">A9004 &amp;" " &amp;"""" &amp;B9004 &amp;""""</f>
        <v> STNC_exploration_events.6002.desc: "§Y[Root.GetName]'s§! Versuch, die §Y'[colony_owner_country.GetSpeciesName]'§ zu assimilieren! Spezies [colony_owner_country.Species.GetBorgSpeciesNumber] in der Kolonie §Y[From.GetName]§! ist gescheitert, da sich die Verteidigungskapazität der Siedlung als größer erwiesen hat als ursprünglich angenommen. \n\nWiderstand kam sowohl von der orbitalen Verteidigung als auch von einem Kontingent von Militärschiffen einer nicht identifizierten Spezies, die offenbar auf das Notsignal der Kolonie reagiert haben. \n\nAlle Schiffe in [Root.GetName] wurden bei dem Versuch zerstört."</v>
      </c>
      <c r="D9004" s="1" t="str">
        <f aca="false">IF(ISBLANK(A9004),"",C9004)</f>
        <v> STNC_exploration_events.6002.desc: "§Y[Root.GetName]'s§! Versuch, die §Y'[colony_owner_country.GetSpeciesName]'§ zu assimilieren! Spezies [colony_owner_country.Species.GetBorgSpeciesNumber] in der Kolonie §Y[From.GetName]§! ist gescheitert, da sich die Verteidigungskapazität der Siedlung als größer erwiesen hat als ursprünglich angenommen. \n\nWiderstand kam sowohl von der orbitalen Verteidigung als auch von einem Kontingent von Militärschiffen einer nicht identifizierten Spezies, die offenbar auf das Notsignal der Kolonie reagiert haben. \n\nAlle Schiffe in [Root.GetName] wurden bei dem Versuch zerstört."</v>
      </c>
    </row>
    <row r="9005" customFormat="false" ht="15" hidden="false" customHeight="false" outlineLevel="0" collapsed="false">
      <c r="A9005" s="1" t="s">
        <v>15880</v>
      </c>
      <c r="B9005" s="1" t="s">
        <v>15874</v>
      </c>
      <c r="C9005" s="1" t="str">
        <f aca="false">A9005 &amp;" " &amp;"""" &amp;B9005 &amp;""""</f>
        <v> STNC_exploration_events.6002.name: "Spezies [colony_owner_country.Species.GetBorgSpeciesNumber] Kolonie Assimilation"</v>
      </c>
      <c r="D9005" s="1" t="str">
        <f aca="false">IF(ISBLANK(A9005),"",C9005)</f>
        <v> STNC_exploration_events.6002.name: "Spezies [colony_owner_country.Species.GetBorgSpeciesNumber] Kolonie Assimilation"</v>
      </c>
    </row>
    <row r="9006" customFormat="false" ht="15" hidden="false" customHeight="false" outlineLevel="0" collapsed="false">
      <c r="A9006" s="1" t="s">
        <v>15881</v>
      </c>
      <c r="B9006" s="1" t="s">
        <v>15882</v>
      </c>
      <c r="C9006" s="1" t="str">
        <f aca="false">A9006 &amp;" " &amp;"""" &amp;B9006 &amp;""""</f>
        <v> STNC_exploration_events.90001.a: "So endet [villain_leader.GetName]."</v>
      </c>
      <c r="D9006" s="1" t="str">
        <f aca="false">IF(ISBLANK(A9006),"",C9006)</f>
        <v> STNC_exploration_events.90001.a: "So endet [villain_leader.GetName]."</v>
      </c>
    </row>
    <row r="9007" customFormat="false" ht="15" hidden="false" customHeight="false" outlineLevel="0" collapsed="false">
      <c r="A9007" s="1" t="s">
        <v>15883</v>
      </c>
      <c r="B9007" s="1" t="s">
        <v>15884</v>
      </c>
      <c r="C9007" s="1" t="str">
        <f aca="false">A9007 &amp;" " &amp;"""" &amp;B9007 &amp;""""</f>
        <v> STNC_exploration_events.90001.desc: "$exploration_cluster_update$\n\n[Root.GetCaptainTitle] [From.GetFormalName] meldet den Empfang eines automatischen Notrufs von einem nicht registrierten Frachter im System §B[Root.From.GetGQRandomSystemName]§! \Bei der Inspektion wurde festgestellt, dass das Schiff perfekt zum persönlichen Transportmittel des Unruhestifters §Y[villain_leader.Species.GetName]§! passt. \n\n§Y[Schurkenführer.GetName]§! wurde schon seit einiger Zeit nicht mehr im [Root.GetName]-Raum gesehen, und es scheint, dass [Schurkenführer.GetSheHe] nach einer Reihe von erfolglosen zwielichtigen Geschäften die [Schurkenführer.GetHerHis]-Operationen in den [FromFromFrom.GetName] verlegt hat. \n\n[Root.GetCaptainTitle] [From.GetFormalName] fand das Schiff verlassen vor, obwohl die Logbücher des Schiffs bestätigen, dass [villain_leader.GetName] an Bord war. \n\nDa auf mehreren Decks Anzeichen von Gewalt zu erkennen sind, darunter auch Werte, die darauf hindeuten, dass Energiewaffen mit der Einstellung „Töten“ abgefeuert wurden, scheint es, dass das Schiff von Kräften geentert wurde, die [Schurkenführer.HolName] feindlich gesinnt sind. \n\nDie Dilithiumkristalle des Schiffes und mehrere andere wertvolle Komponenten wurden entfernt, was darauf schließen lässt, dass dies höchstwahrscheinlich das Werk umherziehender Piraten war. \n\nAllerdings ist es möglich, dass [Schurkenführer.HolName] den falschen Leuten in die Quere kam und [Schurkenführer.HolName] von einem Killerkommando zum [VonVonVon.HolName] verfolgt wurde."</v>
      </c>
      <c r="D9007" s="1" t="str">
        <f aca="false">IF(ISBLANK(A9007),"",C9007)</f>
        <v> STNC_exploration_events.90001.desc: "$exploration_cluster_update$\n\n[Root.GetCaptainTitle] [From.GetFormalName] meldet den Empfang eines automatischen Notrufs von einem nicht registrierten Frachter im System §B[Root.From.GetGQRandomSystemName]§! \Bei der Inspektion wurde festgestellt, dass das Schiff perfekt zum persönlichen Transportmittel des Unruhestifters §Y[villain_leader.Species.GetName]§! passt. \n\n§Y[Schurkenführer.GetName]§! wurde schon seit einiger Zeit nicht mehr im [Root.GetName]-Raum gesehen, und es scheint, dass [Schurkenführer.GetSheHe] nach einer Reihe von erfolglosen zwielichtigen Geschäften die [Schurkenführer.GetHerHis]-Operationen in den [FromFromFrom.GetName] verlegt hat. \n\n[Root.GetCaptainTitle] [From.GetFormalName] fand das Schiff verlassen vor, obwohl die Logbücher des Schiffs bestätigen, dass [villain_leader.GetName] an Bord war. \n\nDa auf mehreren Decks Anzeichen von Gewalt zu erkennen sind, darunter auch Werte, die darauf hindeuten, dass Energiewaffen mit der Einstellung „Töten“ abgefeuert wurden, scheint es, dass das Schiff von Kräften geentert wurde, die [Schurkenführer.HolName] feindlich gesinnt sind. \n\nDie Dilithiumkristalle des Schiffes und mehrere andere wertvolle Komponenten wurden entfernt, was darauf schließen lässt, dass dies höchstwahrscheinlich das Werk umherziehender Piraten war. \n\nAllerdings ist es möglich, dass [Schurkenführer.HolName] den falschen Leuten in die Quere kam und [Schurkenführer.HolName] von einem Killerkommando zum [VonVonVon.HolName] verfolgt wurde."</v>
      </c>
    </row>
    <row r="9008" customFormat="false" ht="15" hidden="false" customHeight="false" outlineLevel="0" collapsed="false">
      <c r="A9008" s="1" t="s">
        <v>15885</v>
      </c>
      <c r="B9008" s="1" t="s">
        <v>14492</v>
      </c>
      <c r="C9008" s="1" t="str">
        <f aca="false">A9008 &amp;" " &amp;"""" &amp;B9008 &amp;""""</f>
        <v> STNC_exploration_events.90001.name: "[VonVonVon.GetName] Umfrage"</v>
      </c>
      <c r="D9008" s="1" t="str">
        <f aca="false">IF(ISBLANK(A9008),"",C9008)</f>
        <v> STNC_exploration_events.90001.name: "[VonVonVon.GetName] Umfrage"</v>
      </c>
    </row>
    <row r="9009" customFormat="false" ht="15" hidden="false" customHeight="false" outlineLevel="0" collapsed="false">
      <c r="A9009" s="1" t="s">
        <v>15886</v>
      </c>
      <c r="B9009" s="1" t="s">
        <v>15882</v>
      </c>
      <c r="C9009" s="1" t="str">
        <f aca="false">A9009 &amp;" " &amp;"""" &amp;B9009 &amp;""""</f>
        <v> STNC_exploration_events.90002.a: "So endet [villain_leader.GetName]."</v>
      </c>
      <c r="D9009" s="1" t="str">
        <f aca="false">IF(ISBLANK(A9009),"",C9009)</f>
        <v> STNC_exploration_events.90002.a: "So endet [villain_leader.GetName]."</v>
      </c>
    </row>
    <row r="9010" customFormat="false" ht="15" hidden="false" customHeight="false" outlineLevel="0" collapsed="false">
      <c r="A9010" s="1" t="s">
        <v>15887</v>
      </c>
      <c r="B9010" s="1" t="s">
        <v>15888</v>
      </c>
      <c r="C9010" s="1" t="str">
        <f aca="false">A9010 &amp;" " &amp;"""" &amp;B9010 &amp;""""</f>
        <v> STNC_exploration_events.90002.desc: "$exploration_cluster_update$\n\n[Root.GetCaptainTitle] [From.GetFormalName] stößt auf ein mikro-schwarzes Loch im §B[Root.From.GetGQRandomSystemName]§! System, mit einer verräterischen Rote-Materie-Signatur. \n\nDurch die Entfernung des Schiffes vom Ort des Geschehens bei mittlerer Warpgeschwindigkeit konnten die lichtbasierten Langstreckensensoren des Schiffes die Entstehung des Schwarzen Lochs beobachten, während sie stattfand. \n\nSo wie es aussieht, hat das Schiff des Unruhestifters §Y[Schurkenführer.Spezies.GetName] ein katastrophales Versagen der Eindämmung der Roten Materie erlitten und ist in ein künstlich geschaffenes Schwarzes Loch gestürzt. \In Anbetracht der Art des Vorfalls ist es sehr wahrscheinlich, dass [Schurkenführer.GetName] dabei getötet wurde, da keine Rettungskapseln gefunden wurden."</v>
      </c>
      <c r="D9010" s="1" t="str">
        <f aca="false">IF(ISBLANK(A9010),"",C9010)</f>
        <v> STNC_exploration_events.90002.desc: "$exploration_cluster_update$\n\n[Root.GetCaptainTitle] [From.GetFormalName] stößt auf ein mikro-schwarzes Loch im §B[Root.From.GetGQRandomSystemName]§! System, mit einer verräterischen Rote-Materie-Signatur. \n\nDurch die Entfernung des Schiffes vom Ort des Geschehens bei mittlerer Warpgeschwindigkeit konnten die lichtbasierten Langstreckensensoren des Schiffes die Entstehung des Schwarzen Lochs beobachten, während sie stattfand. \n\nSo wie es aussieht, hat das Schiff des Unruhestifters §Y[Schurkenführer.Spezies.GetName] ein katastrophales Versagen der Eindämmung der Roten Materie erlitten und ist in ein künstlich geschaffenes Schwarzes Loch gestürzt. \In Anbetracht der Art des Vorfalls ist es sehr wahrscheinlich, dass [Schurkenführer.GetName] dabei getötet wurde, da keine Rettungskapseln gefunden wurden."</v>
      </c>
    </row>
    <row r="9011" customFormat="false" ht="15" hidden="false" customHeight="false" outlineLevel="0" collapsed="false">
      <c r="A9011" s="1" t="s">
        <v>15889</v>
      </c>
      <c r="B9011" s="1" t="s">
        <v>15890</v>
      </c>
      <c r="C9011" s="1" t="str">
        <f aca="false">A9011 &amp;" " &amp;"""" &amp;B9011 &amp;""""</f>
        <v> STNC_exploration_events.90002.name: "[VonVonVon.GetName] Untersuchung"</v>
      </c>
      <c r="D9011" s="1" t="str">
        <f aca="false">IF(ISBLANK(A9011),"",C9011)</f>
        <v> STNC_exploration_events.90002.name: "[VonVonVon.GetName] Untersuchung"</v>
      </c>
    </row>
    <row r="9012" customFormat="false" ht="15" hidden="false" customHeight="false" outlineLevel="0" collapsed="false">
      <c r="A9012" s="1" t="s">
        <v>15891</v>
      </c>
      <c r="B9012" s="1" t="s">
        <v>15892</v>
      </c>
      <c r="C9012" s="1" t="str">
        <f aca="false">A9012 &amp;" " &amp;"""" &amp;B9012 &amp;""""</f>
        <v> STNC_exploration_events.continue_guardian_of_forever: "Setzen Sie die temporale Untersuchung fort."</v>
      </c>
      <c r="D9012" s="1" t="str">
        <f aca="false">IF(ISBLANK(A9012),"",C9012)</f>
        <v> STNC_exploration_events.continue_guardian_of_forever: "Setzen Sie die temporale Untersuchung fort."</v>
      </c>
    </row>
    <row r="9013" customFormat="false" ht="15" hidden="false" customHeight="false" outlineLevel="0" collapsed="false">
      <c r="A9013" s="1" t="s">
        <v>15893</v>
      </c>
      <c r="B9013" s="1" t="s">
        <v>15894</v>
      </c>
      <c r="C9013" s="1" t="str">
        <f aca="false">A9013 &amp;" " &amp;"""" &amp;B9013 &amp;""""</f>
        <v> STNC_exploration_events.continue_mycelial_network: "Setzen Sie die Untersuchung des Myzelnetzwerks fort."</v>
      </c>
      <c r="D9013" s="1" t="str">
        <f aca="false">IF(ISBLANK(A9013),"",C9013)</f>
        <v> STNC_exploration_events.continue_mycelial_network: "Setzen Sie die Untersuchung des Myzelnetzwerks fort."</v>
      </c>
    </row>
    <row r="9014" customFormat="false" ht="15" hidden="false" customHeight="false" outlineLevel="0" collapsed="false">
      <c r="A9014" s="1" t="s">
        <v>15895</v>
      </c>
      <c r="B9014" s="1" t="s">
        <v>15896</v>
      </c>
      <c r="C9014" s="1" t="str">
        <f aca="false">A9014 &amp;" " &amp;"""" &amp;B9014 &amp;""""</f>
        <v> STNC_exploration_events.continue: "Setzen Sie die Untersuchung des [VonVonVon.GetName] fort."</v>
      </c>
      <c r="D9014" s="1" t="str">
        <f aca="false">IF(ISBLANK(A9014),"",C9014)</f>
        <v> STNC_exploration_events.continue: "Setzen Sie die Untersuchung des [VonVonVon.GetName] fort."</v>
      </c>
    </row>
    <row r="9015" customFormat="false" ht="15" hidden="false" customHeight="false" outlineLevel="0" collapsed="false">
      <c r="A9015" s="1" t="s">
        <v>15897</v>
      </c>
      <c r="B9015" s="1" t="s">
        <v>14492</v>
      </c>
      <c r="C9015" s="1" t="str">
        <f aca="false">A9015 &amp;" " &amp;"""" &amp;B9015 &amp;""""</f>
        <v> STNC_exploration_events.default_name: "[VonVonVon.GetName] Umfrage"</v>
      </c>
      <c r="D9015" s="1" t="str">
        <f aca="false">IF(ISBLANK(A9015),"",C9015)</f>
        <v> STNC_exploration_events.default_name: "[VonVonVon.GetName] Umfrage"</v>
      </c>
    </row>
    <row r="9016" customFormat="false" ht="15" hidden="false" customHeight="false" outlineLevel="0" collapsed="false">
      <c r="A9016" s="1" t="s">
        <v>15898</v>
      </c>
      <c r="B9016" s="1" t="s">
        <v>15899</v>
      </c>
      <c r="C9016" s="1" t="str">
        <f aca="false">A9016 &amp;" " &amp;"""" &amp;B9016 &amp;""""</f>
        <v> STNC_exploration_events.guardian_of_forever: "Wächter der Ewigkeit Temporale Umfrage"</v>
      </c>
      <c r="D9016" s="1" t="str">
        <f aca="false">IF(ISBLANK(A9016),"",C9016)</f>
        <v> STNC_exploration_events.guardian_of_forever: "Wächter der Ewigkeit Temporale Umfrage"</v>
      </c>
    </row>
    <row r="9017" customFormat="false" ht="15" hidden="false" customHeight="false" outlineLevel="0" collapsed="false">
      <c r="A9017" s="1" t="s">
        <v>15900</v>
      </c>
      <c r="B9017" s="1" t="s">
        <v>15901</v>
      </c>
      <c r="C9017" s="1" t="str">
        <f aca="false">A9017 &amp;" " &amp;"""" &amp;B9017 &amp;""""</f>
        <v> STNC_exploration_events.ignore: "Fahren Sie mit der Befragung fort."</v>
      </c>
      <c r="D9017" s="1" t="str">
        <f aca="false">IF(ISBLANK(A9017),"",C9017)</f>
        <v> STNC_exploration_events.ignore: "Fahren Sie mit der Befragung fort."</v>
      </c>
    </row>
    <row r="9018" customFormat="false" ht="15" hidden="false" customHeight="false" outlineLevel="0" collapsed="false">
      <c r="A9018" s="1" t="s">
        <v>15902</v>
      </c>
      <c r="B9018" s="1" t="s">
        <v>14139</v>
      </c>
      <c r="C9018" s="1" t="str">
        <f aca="false">A9018 &amp;" " &amp;"""" &amp;B9018 &amp;""""</f>
        <v> STNC_exploration_events.location_survey: "[VonFromFrom.GetName] Umfrage"</v>
      </c>
      <c r="D9018" s="1" t="str">
        <f aca="false">IF(ISBLANK(A9018),"",C9018)</f>
        <v> STNC_exploration_events.location_survey: "[VonFromFrom.GetName] Umfrage"</v>
      </c>
    </row>
    <row r="9019" customFormat="false" ht="15" hidden="false" customHeight="false" outlineLevel="0" collapsed="false">
      <c r="A9019" s="1" t="s">
        <v>15903</v>
      </c>
      <c r="B9019" s="1" t="s">
        <v>6861</v>
      </c>
      <c r="C9019" s="1" t="str">
        <f aca="false">A9019 &amp;" " &amp;"""" &amp;B9019 &amp;""""</f>
        <v> STNC_exploration_events.prepare_assimilation: "Bereiten Sie sich auf die Assimilation vor."</v>
      </c>
      <c r="D9019" s="1" t="str">
        <f aca="false">IF(ISBLANK(A9019),"",C9019)</f>
        <v> STNC_exploration_events.prepare_assimilation: "Bereiten Sie sich auf die Assimilation vor."</v>
      </c>
    </row>
    <row r="9020" customFormat="false" ht="15" hidden="false" customHeight="false" outlineLevel="0" collapsed="false">
      <c r="A9020" s="1" t="s">
        <v>15904</v>
      </c>
      <c r="B9020" s="1" t="s">
        <v>15905</v>
      </c>
      <c r="C9020" s="1" t="str">
        <f aca="false">A9020 &amp;" " &amp;"""" &amp;B9020 &amp;""""</f>
        <v> STNC_exploration_events.prepare_first_contact: "Bereiten Sie sich auf den ersten Kontakt vor."</v>
      </c>
      <c r="D9020" s="1" t="str">
        <f aca="false">IF(ISBLANK(A9020),"",C9020)</f>
        <v> STNC_exploration_events.prepare_first_contact: "Bereiten Sie sich auf den ersten Kontakt vor."</v>
      </c>
    </row>
    <row r="9021" customFormat="false" ht="15" hidden="false" customHeight="false" outlineLevel="0" collapsed="false">
      <c r="A9021" s="1" t="s">
        <v>15906</v>
      </c>
      <c r="B9021" s="1" t="s">
        <v>15907</v>
      </c>
      <c r="C9021" s="1" t="str">
        <f aca="false">A9021 &amp;" " &amp;"""" &amp;B9021 &amp;""""</f>
        <v> STNC_exploration_events.return_leader: "[Root.GetOrderCommandCap] [Root.GetCaptainTitle] [From.GetFormalName], um die Umfrage abzubrechen."</v>
      </c>
      <c r="D9021" s="1" t="str">
        <f aca="false">IF(ISBLANK(A9021),"",C9021)</f>
        <v> STNC_exploration_events.return_leader: "[Root.GetOrderCommandCap] [Root.GetCaptainTitle] [From.GetFormalName], um die Umfrage abzubrechen."</v>
      </c>
    </row>
    <row r="9022" customFormat="false" ht="15" hidden="false" customHeight="false" outlineLevel="0" collapsed="false">
      <c r="A9022" s="1" t="s">
        <v>15908</v>
      </c>
      <c r="B9022" s="1" t="s">
        <v>15909</v>
      </c>
      <c r="C9022" s="1" t="str">
        <f aca="false">A9022 &amp;" " &amp;"""" &amp;B9022 &amp;""""</f>
        <v> STNC_exploration_events.return_leader_guardian_of_forever: "[Root.GetOrderCommandCap] [Root.GetCaptainTitle] [From.GetFormalName], um die zeitliche Untersuchung abzubrechen."</v>
      </c>
      <c r="D9022" s="1" t="str">
        <f aca="false">IF(ISBLANK(A9022),"",C9022)</f>
        <v> STNC_exploration_events.return_leader_guardian_of_forever: "[Root.GetOrderCommandCap] [Root.GetCaptainTitle] [From.GetFormalName], um die zeitliche Untersuchung abzubrechen."</v>
      </c>
    </row>
    <row r="9023" customFormat="false" ht="15" hidden="false" customHeight="false" outlineLevel="0" collapsed="false">
      <c r="A9023" s="1" t="s">
        <v>15910</v>
      </c>
      <c r="B9023" s="1" t="s">
        <v>15911</v>
      </c>
      <c r="C9023" s="1" t="str">
        <f aca="false">A9023 &amp;" " &amp;"""" &amp;B9023 &amp;""""</f>
        <v> STNC_exploration_events.return_leader_mycelial_network: "[Root.GetOrderCommandCap] [Root.GetCaptainTitle] [From.GetFormalName], um die Erhebung abzubrechen."</v>
      </c>
      <c r="D9023" s="1" t="str">
        <f aca="false">IF(ISBLANK(A9023),"",C9023)</f>
        <v> STNC_exploration_events.return_leader_mycelial_network: "[Root.GetOrderCommandCap] [Root.GetCaptainTitle] [From.GetFormalName], um die Erhebung abzubrechen."</v>
      </c>
    </row>
    <row r="9024" customFormat="false" ht="15" hidden="false" customHeight="false" outlineLevel="0" collapsed="false">
      <c r="A9024" s="1" t="s">
        <v>15912</v>
      </c>
      <c r="B9024" s="1" t="s">
        <v>15913</v>
      </c>
      <c r="C9024" s="1" t="str">
        <f aca="false">A9024 &amp;" " &amp;"""" &amp;B9024 &amp;""""</f>
        <v> STNC_exploration_events.return: "[Root.GetOrderCommandCap] [Root.GetCaptainTitle] [From.GetFormalName] zum Verlassen des [FromFromFrom.GetName]."</v>
      </c>
      <c r="D9024" s="1" t="str">
        <f aca="false">IF(ISBLANK(A9024),"",C9024)</f>
        <v> STNC_exploration_events.return: "[Root.GetOrderCommandCap] [Root.GetCaptainTitle] [From.GetFormalName] zum Verlassen des [FromFromFrom.GetName]."</v>
      </c>
    </row>
    <row r="9025" customFormat="false" ht="15" hidden="false" customHeight="false" outlineLevel="0" collapsed="false">
      <c r="A9025" s="1" t="s">
        <v>15914</v>
      </c>
      <c r="B9025" s="1" t="s">
        <v>882</v>
      </c>
      <c r="C9025" s="1" t="str">
        <f aca="false">A9025 &amp;" " &amp;"""" &amp;B9025 &amp;""""</f>
        <v> STNC_exploration_events.survey_name: "[FromFromFromFrom.Target.GetName] Umfrage"</v>
      </c>
      <c r="D9025" s="1" t="str">
        <f aca="false">IF(ISBLANK(A9025),"",C9025)</f>
        <v> STNC_exploration_events.survey_name: "[FromFromFromFrom.Target.GetName] Umfrage"</v>
      </c>
    </row>
    <row r="9026" customFormat="false" ht="15" hidden="false" customHeight="false" outlineLevel="0" collapsed="false">
      <c r="A9026" s="1" t="s">
        <v>15915</v>
      </c>
      <c r="B9026" s="1" t="s">
        <v>15916</v>
      </c>
      <c r="C9026" s="1" t="str">
        <f aca="false">A9026 &amp;" " &amp;"""" &amp;B9026 &amp;""""</f>
        <v> STNC_faction_events.1.desc.cardassian_oralian: "In letzter Zeit hat die §H[Root.GetName]§!-Fraktion in der internen politischen Landschaft der [Root.Owner.GetName] an Boden gewonnen. Ihre Mitglieder haben sich sehr dafür eingesetzt, dass wir die Beschränkungen für ihre Aktivitäten lockern und ihren Platz in der Geschichte von [Root.Owner.GetSpeciesName] anerkennen."</v>
      </c>
      <c r="D9026" s="1" t="str">
        <f aca="false">IF(ISBLANK(A9026),"",C9026)</f>
        <v> STNC_faction_events.1.desc.cardassian_oralian: "In letzter Zeit hat die §H[Root.GetName]§!-Fraktion in der internen politischen Landschaft der [Root.Owner.GetName] an Boden gewonnen. Ihre Mitglieder haben sich sehr dafür eingesetzt, dass wir die Beschränkungen für ihre Aktivitäten lockern und ihren Platz in der Geschichte von [Root.Owner.GetSpeciesName] anerkennen."</v>
      </c>
    </row>
    <row r="9027" customFormat="false" ht="15" hidden="false" customHeight="false" outlineLevel="0" collapsed="false">
      <c r="A9027" s="1" t="s">
        <v>15917</v>
      </c>
      <c r="B9027" s="1" t="s">
        <v>15918</v>
      </c>
      <c r="C9027" s="1" t="str">
        <f aca="false">A9027 &amp;" " &amp;"""" &amp;B9027 &amp;""""</f>
        <v> STNC_faction_events.1.desc.first_finisher: "Eine verärgerte Fraktion wird eine Quelle des Ärgers sein, aber eine, die die Maßnahmen der Regierung gutheißt, könnte sich als nützlich erweisen..."</v>
      </c>
      <c r="D9027" s="1" t="str">
        <f aca="false">IF(ISBLANK(A9027),"",C9027)</f>
        <v> STNC_faction_events.1.desc.first_finisher: "Eine verärgerte Fraktion wird eine Quelle des Ärgers sein, aber eine, die die Maßnahmen der Regierung gutheißt, könnte sich als nützlich erweisen..."</v>
      </c>
    </row>
    <row r="9028" customFormat="false" ht="15" hidden="false" customHeight="false" outlineLevel="0" collapsed="false">
      <c r="A9028" s="1" t="s">
        <v>15919</v>
      </c>
      <c r="B9028" s="1" t="s">
        <v>15920</v>
      </c>
      <c r="C9028" s="1" t="str">
        <f aca="false">A9028 &amp;" " &amp;"""" &amp;B9028 &amp;""""</f>
        <v> STNC_faction_events.1.desc.start: "Eine neue Fraktion hat in letzter Zeit in der internen politischen Landschaft der [Root.Owner.GetName] an Boden gewonnen. Angeführt von §H[Root.Leader.GetTitle] [Root.Leader.GetName]§! nennen sie sich selbst die §H[Root.GetName]§! "</v>
      </c>
      <c r="D9028" s="1" t="str">
        <f aca="false">IF(ISBLANK(A9028),"",C9028)</f>
        <v> STNC_faction_events.1.desc.start: "Eine neue Fraktion hat in letzter Zeit in der internen politischen Landschaft der [Root.Owner.GetName] an Boden gewonnen. Angeführt von §H[Root.Leader.GetTitle] [Root.Leader.GetName]§! nennen sie sich selbst die §H[Root.GetName]§! "</v>
      </c>
    </row>
    <row r="9029" customFormat="false" ht="15" hidden="false" customHeight="false" outlineLevel="0" collapsed="false">
      <c r="A9029" s="1" t="s">
        <v>15921</v>
      </c>
      <c r="B9029" s="1" t="s">
        <v>15922</v>
      </c>
      <c r="C9029" s="1" t="str">
        <f aca="false">A9029 &amp;" " &amp;"""" &amp;B9029 &amp;""""</f>
        <v> STNC_faction_events.1.name: "Gegründete Fraktion"</v>
      </c>
      <c r="D9029" s="1" t="str">
        <f aca="false">IF(ISBLANK(A9029),"",C9029)</f>
        <v> STNC_faction_events.1.name: "Gegründete Fraktion"</v>
      </c>
    </row>
    <row r="9030" customFormat="false" ht="15" hidden="false" customHeight="false" outlineLevel="0" collapsed="false">
      <c r="A9030" s="1" t="s">
        <v>15923</v>
      </c>
      <c r="B9030" s="1" t="s">
        <v>15924</v>
      </c>
      <c r="C9030" s="1" t="str">
        <f aca="false">A9030 &amp;" " &amp;"""" &amp;B9030 &amp;""""</f>
        <v> STNC_faction_events.10.desc.gl_dominance: "Diese Facette des kollektiven Willens der Götter befasst sich mit der Errichtung der Vorherrschaft von [Root.Owner.GetName] in der Galaxie und hat [Root.Owner.GetRulerTitle] [Root.Owner.GetRulerName] mit der Verwaltung dieses Ziels beauftragt."</v>
      </c>
      <c r="D9030" s="1" t="str">
        <f aca="false">IF(ISBLANK(A9030),"",C9030)</f>
        <v> STNC_faction_events.10.desc.gl_dominance: "Diese Facette des kollektiven Willens der Götter befasst sich mit der Errichtung der Vorherrschaft von [Root.Owner.GetName] in der Galaxie und hat [Root.Owner.GetRulerTitle] [Root.Owner.GetRulerName] mit der Verwaltung dieses Ziels beauftragt."</v>
      </c>
    </row>
    <row r="9031" customFormat="false" ht="15" hidden="false" customHeight="false" outlineLevel="0" collapsed="false">
      <c r="A9031" s="1" t="s">
        <v>15925</v>
      </c>
      <c r="B9031" s="1" t="s">
        <v>15926</v>
      </c>
      <c r="C9031" s="1" t="str">
        <f aca="false">A9031 &amp;" " &amp;"""" &amp;B9031 &amp;""""</f>
        <v> STNC_faction_events.10.desc.gl_isolation: "Diese Facette des kollektiven Willens der Götter befasst sich mit der Beseitigung aller äußeren Einflüsse innerhalb der [Root.Owner.GetName] und hat [Root.Owner.GetRulerTitle] [Root.Owner.GetRulerName] beauftragt, dieses Ziel zu erreichen."</v>
      </c>
      <c r="D9031" s="1" t="str">
        <f aca="false">IF(ISBLANK(A9031),"",C9031)</f>
        <v> STNC_faction_events.10.desc.gl_isolation: "Diese Facette des kollektiven Willens der Götter befasst sich mit der Beseitigung aller äußeren Einflüsse innerhalb der [Root.Owner.GetName] und hat [Root.Owner.GetRulerTitle] [Root.Owner.GetRulerName] beauftragt, dieses Ziel zu erreichen."</v>
      </c>
    </row>
    <row r="9032" customFormat="false" ht="15" hidden="false" customHeight="false" outlineLevel="0" collapsed="false">
      <c r="A9032" s="1" t="s">
        <v>15927</v>
      </c>
      <c r="B9032" s="1" t="s">
        <v>15928</v>
      </c>
      <c r="C9032" s="1" t="str">
        <f aca="false">A9032 &amp;" " &amp;"""" &amp;B9032 &amp;""""</f>
        <v> STNC_faction_events.10.desc.gl_order: "Diese Facette des kollektiven Willens der Götter befasst sich mit der Herstellung von Ordnung innerhalb und außerhalb von [Root.Owner.GetName] und hat [Root.Owner.GetRulerTitle] [Root.Owner.GetRulerName] damit beauftragt, dieses Ziel zu erreichen."</v>
      </c>
      <c r="D9032" s="1" t="str">
        <f aca="false">IF(ISBLANK(A9032),"",C9032)</f>
        <v> STNC_faction_events.10.desc.gl_order: "Diese Facette des kollektiven Willens der Götter befasst sich mit der Herstellung von Ordnung innerhalb und außerhalb von [Root.Owner.GetName] und hat [Root.Owner.GetRulerTitle] [Root.Owner.GetRulerName] damit beauftragt, dieses Ziel zu erreichen."</v>
      </c>
    </row>
    <row r="9033" customFormat="false" ht="15" hidden="false" customHeight="false" outlineLevel="0" collapsed="false">
      <c r="A9033" s="1" t="s">
        <v>15929</v>
      </c>
      <c r="B9033" s="1" t="s">
        <v>15930</v>
      </c>
      <c r="C9033" s="1" t="str">
        <f aca="false">A9033 &amp;" " &amp;"""" &amp;B9033 &amp;""""</f>
        <v> STNC_faction_events.10.desc.gl_prosperity: "Diese Facette des kollektiven Willens der Götter befasst sich mit der Schaffung von Frieden durch Wohlstand innerhalb der [Root.Owner.GetName] und hat [Root.Owner.GetRulerTitle] [Root.Owner.GetRulerName] damit beauftragt, für dieses Ziel zu sorgen."</v>
      </c>
      <c r="D9033" s="1" t="str">
        <f aca="false">IF(ISBLANK(A9033),"",C9033)</f>
        <v> STNC_faction_events.10.desc.gl_prosperity: "Diese Facette des kollektiven Willens der Götter befasst sich mit der Schaffung von Frieden durch Wohlstand innerhalb der [Root.Owner.GetName] und hat [Root.Owner.GetRulerTitle] [Root.Owner.GetRulerName] damit beauftragt, für dieses Ziel zu sorgen."</v>
      </c>
    </row>
    <row r="9034" customFormat="false" ht="15" hidden="false" customHeight="false" outlineLevel="0" collapsed="false">
      <c r="A9034" s="1" t="s">
        <v>15931</v>
      </c>
      <c r="B9034" s="1" t="s">
        <v>15932</v>
      </c>
      <c r="C9034" s="1" t="str">
        <f aca="false">A9034 &amp;" " &amp;"""" &amp;B9034 &amp;""""</f>
        <v> STNC_faction_events.10.desc.start: "Ein neuer Gedankenstrom ist aus der Harmonie der Großen Verbindung entstanden, der §H[Root.GetName]§!"</v>
      </c>
      <c r="D9034" s="1" t="str">
        <f aca="false">IF(ISBLANK(A9034),"",C9034)</f>
        <v> STNC_faction_events.10.desc.start: "Ein neuer Gedankenstrom ist aus der Harmonie der Großen Verbindung entstanden, der §H[Root.GetName]§!"</v>
      </c>
    </row>
    <row r="9035" customFormat="false" ht="15" hidden="false" customHeight="false" outlineLevel="0" collapsed="false">
      <c r="A9035" s="1" t="s">
        <v>15933</v>
      </c>
      <c r="B9035" s="1" t="s">
        <v>15934</v>
      </c>
      <c r="C9035" s="1" t="str">
        <f aca="false">A9035 &amp;" " &amp;"""" &amp;B9035 &amp;""""</f>
        <v> STNC_faction_events.10.name: "Strom geformt"</v>
      </c>
      <c r="D9035" s="1" t="str">
        <f aca="false">IF(ISBLANK(A9035),"",C9035)</f>
        <v> STNC_faction_events.10.name: "Strom geformt"</v>
      </c>
    </row>
    <row r="9036" customFormat="false" ht="15" hidden="false" customHeight="false" outlineLevel="0" collapsed="false">
      <c r="A9036" s="1" t="s">
        <v>15935</v>
      </c>
      <c r="B9036" s="1" t="s">
        <v>15936</v>
      </c>
      <c r="C9036" s="1" t="str">
        <f aca="false">A9036 &amp;" " &amp;"""" &amp;B9036 &amp;""""</f>
        <v> STNC_faction_events.10010.desc.cult_of_molor: "In letzter Zeit hat die §H[Root.GetName]§!-Fraktion unter einigen Klingonen, die zu den nicht kriegerischen Kasten gehören, die innerhalb der [Root.Owner.GetName] leben, an Boden gewonnen. \Die Gruppe behauptet, die unterdrückte Mehrheit zu vertreten und fordert ein Ende des Systems der großen Häuser, das seit der Zeit von Kahless selbst besteht."</v>
      </c>
      <c r="D9036" s="1" t="str">
        <f aca="false">IF(ISBLANK(A9036),"",C9036)</f>
        <v> STNC_faction_events.10010.desc.cult_of_molor: "In letzter Zeit hat die §H[Root.GetName]§!-Fraktion unter einigen Klingonen, die zu den nicht kriegerischen Kasten gehören, die innerhalb der [Root.Owner.GetName] leben, an Boden gewonnen. \Die Gruppe behauptet, die unterdrückte Mehrheit zu vertreten und fordert ein Ende des Systems der großen Häuser, das seit der Zeit von Kahless selbst besteht."</v>
      </c>
    </row>
    <row r="9037" customFormat="false" ht="15" hidden="false" customHeight="false" outlineLevel="0" collapsed="false">
      <c r="A9037" s="1" t="s">
        <v>15937</v>
      </c>
      <c r="B9037" s="1" t="s">
        <v>15938</v>
      </c>
      <c r="C9037" s="1" t="str">
        <f aca="false">A9037 &amp;" " &amp;"""" &amp;B9037 &amp;""""</f>
        <v> STNC_faction_events.10010.desc.cult_of_the_pah_wraiths: "In letzter Zeit hat die §H[Root.GetName]§!-Fraktion unter einigen religiösen Bajoranern, die im [Root.Owner.GetName] leben, an Einfluss gewonnen. \Sie behaupten, dass die §BPropheten§! ihr Volk im Stich gelassen haben und glauben, dass ihre Gegenstücke, die §BPah-Geister§!, stattdessen der Anbetung würdig sind. \Der Kult ist bestrebt, die bajoranische Gesellschaft auf der Grundlage dieser Prämisse neu zu errichten."</v>
      </c>
      <c r="D9037" s="1" t="str">
        <f aca="false">IF(ISBLANK(A9037),"",C9037)</f>
        <v> STNC_faction_events.10010.desc.cult_of_the_pah_wraiths: "In letzter Zeit hat die §H[Root.GetName]§!-Fraktion unter einigen religiösen Bajoranern, die im [Root.Owner.GetName] leben, an Einfluss gewonnen. \Sie behaupten, dass die §BPropheten§! ihr Volk im Stich gelassen haben und glauben, dass ihre Gegenstücke, die §BPah-Geister§!, stattdessen der Anbetung würdig sind. \Der Kult ist bestrebt, die bajoranische Gesellschaft auf der Grundlage dieser Prämisse neu zu errichten."</v>
      </c>
    </row>
    <row r="9038" customFormat="false" ht="15" hidden="false" customHeight="false" outlineLevel="0" collapsed="false">
      <c r="A9038" s="1" t="s">
        <v>15939</v>
      </c>
      <c r="B9038" s="1" t="s">
        <v>15940</v>
      </c>
      <c r="C9038" s="1" t="str">
        <f aca="false">A9038 &amp;" " &amp;"""" &amp;B9038 &amp;""""</f>
        <v> STNC_faction_events.10010.desc.logic_extremists: "In letzter Zeit hat die §H[Root.GetName]§!-Fraktion unter einigen Vulkaniern, die im [Root.Owner.GetName] leben, an Einfluss gewonnen. \Die Gruppe, die behauptet, die „wahre vulkanische Ideologie“ zu vertreten, und die Logik über alles stellt, sind Separatisten, die darauf hinarbeiten, dass Vulkan aus dem [Root.Owner.GetAdj] austritt, das sie als gescheitertes Experiment betrachten."</v>
      </c>
      <c r="D9038" s="1" t="str">
        <f aca="false">IF(ISBLANK(A9038),"",C9038)</f>
        <v> STNC_faction_events.10010.desc.logic_extremists: "In letzter Zeit hat die §H[Root.GetName]§!-Fraktion unter einigen Vulkaniern, die im [Root.Owner.GetName] leben, an Einfluss gewonnen. \Die Gruppe, die behauptet, die „wahre vulkanische Ideologie“ zu vertreten, und die Logik über alles stellt, sind Separatisten, die darauf hinarbeiten, dass Vulkan aus dem [Root.Owner.GetAdj] austritt, das sie als gescheitertes Experiment betrachten."</v>
      </c>
    </row>
    <row r="9039" customFormat="false" ht="15" hidden="false" customHeight="false" outlineLevel="0" collapsed="false">
      <c r="A9039" s="1" t="s">
        <v>15941</v>
      </c>
      <c r="B9039" s="1" t="s">
        <v>15942</v>
      </c>
      <c r="C9039" s="1" t="str">
        <f aca="false">A9039 &amp;" " &amp;"""" &amp;B9039 &amp;""""</f>
        <v> STNC_faction_events.10010.desc.oralian_way: "In letzter Zeit hat die §H[Root.GetName]§!-Fraktion unter einigen [Owner.GetSpeciesNamePlural], die innerhalb der [Root.Owner.GetName] leben, an Einfluss gewonnen. \Sie behaupten, eine Fortsetzung der Religion zu sein, die die dekadente hebitische Zivilisation beherrschte, und wollen diese wiederherstellen, um die [Owner.GetAdj]-Kultur wieder auf einen friedlicheren Weg zu bringen, wie sie es nennen."</v>
      </c>
      <c r="D9039" s="1" t="str">
        <f aca="false">IF(ISBLANK(A9039),"",C9039)</f>
        <v> STNC_faction_events.10010.desc.oralian_way: "In letzter Zeit hat die §H[Root.GetName]§!-Fraktion unter einigen [Owner.GetSpeciesNamePlural], die innerhalb der [Root.Owner.GetName] leben, an Einfluss gewonnen. \Sie behaupten, eine Fortsetzung der Religion zu sein, die die dekadente hebitische Zivilisation beherrschte, und wollen diese wiederherstellen, um die [Owner.GetAdj]-Kultur wieder auf einen friedlicheren Weg zu bringen, wie sie es nennen."</v>
      </c>
    </row>
    <row r="9040" customFormat="false" ht="15" hidden="false" customHeight="false" outlineLevel="0" collapsed="false">
      <c r="A9040" s="1" t="s">
        <v>15943</v>
      </c>
      <c r="B9040" s="1" t="s">
        <v>15944</v>
      </c>
      <c r="C9040" s="1" t="str">
        <f aca="false">A9040 &amp;" " &amp;"""" &amp;B9040 &amp;""""</f>
        <v> STNC_faction_events.10010.name: "Extremistenfraktion gegründet"</v>
      </c>
      <c r="D9040" s="1" t="str">
        <f aca="false">IF(ISBLANK(A9040),"",C9040)</f>
        <v> STNC_faction_events.10010.name: "Extremistenfraktion gegründet"</v>
      </c>
    </row>
    <row r="9041" customFormat="false" ht="15" hidden="false" customHeight="false" outlineLevel="0" collapsed="false">
      <c r="A9041" s="1" t="s">
        <v>15945</v>
      </c>
      <c r="B9041" s="1" t="s">
        <v>15946</v>
      </c>
      <c r="C9041" s="1" t="str">
        <f aca="false">A9041 &amp;" " &amp;"""" &amp;B9041 &amp;""""</f>
        <v> STNC_faction_events.10101.desc: "Die Annahme führt zur Unabhängigkeit von §BVulcan§! von §Y[Root.GetName]§!"</v>
      </c>
      <c r="D9041" s="1" t="str">
        <f aca="false">IF(ISBLANK(A9041),"",C9041)</f>
        <v> STNC_faction_events.10101.desc: "Die Annahme führt zur Unabhängigkeit von §BVulcan§! von §Y[Root.GetName]§!"</v>
      </c>
    </row>
    <row r="9042" customFormat="false" ht="15" hidden="false" customHeight="false" outlineLevel="0" collapsed="false">
      <c r="A9042" s="1" t="s">
        <v>15947</v>
      </c>
      <c r="B9042" s="1" t="s">
        <v>15948</v>
      </c>
      <c r="C9042" s="1" t="str">
        <f aca="false">A9042 &amp;" " &amp;"""" &amp;B9042 &amp;""""</f>
        <v> STNC_faction_events.10101.name: "Akzeptieren [Von.GetName]-Forderungen"</v>
      </c>
      <c r="D9042" s="1" t="str">
        <f aca="false">IF(ISBLANK(A9042),"",C9042)</f>
        <v> STNC_faction_events.10101.name: "Akzeptieren [Von.GetName]-Forderungen"</v>
      </c>
    </row>
    <row r="9043" customFormat="false" ht="15" hidden="false" customHeight="false" outlineLevel="0" collapsed="false">
      <c r="A9043" s="1" t="s">
        <v>15949</v>
      </c>
      <c r="B9043" s="1" t="s">
        <v>15950</v>
      </c>
      <c r="C9043" s="1" t="str">
        <f aca="false">A9043 &amp;" " &amp;"""" &amp;B9043 &amp;""""</f>
        <v> STNC_faction_events.10101.no: "Ablehnen"</v>
      </c>
      <c r="D9043" s="1" t="str">
        <f aca="false">IF(ISBLANK(A9043),"",C9043)</f>
        <v> STNC_faction_events.10101.no: "Ablehnen"</v>
      </c>
    </row>
    <row r="9044" customFormat="false" ht="15" hidden="false" customHeight="false" outlineLevel="0" collapsed="false">
      <c r="A9044" s="1" t="s">
        <v>15951</v>
      </c>
      <c r="B9044" s="1" t="s">
        <v>15952</v>
      </c>
      <c r="C9044" s="1" t="str">
        <f aca="false">A9044 &amp;" " &amp;"""" &amp;B9044 &amp;""""</f>
        <v> STNC_faction_events.10101.yes: "Annehmen"</v>
      </c>
      <c r="D9044" s="1" t="str">
        <f aca="false">IF(ISBLANK(A9044),"",C9044)</f>
        <v> STNC_faction_events.10101.yes: "Annehmen"</v>
      </c>
    </row>
    <row r="9045" customFormat="false" ht="15" hidden="false" customHeight="false" outlineLevel="0" collapsed="false">
      <c r="A9045" s="1" t="s">
        <v>15953</v>
      </c>
      <c r="B9045" s="1" t="s">
        <v>561</v>
      </c>
      <c r="C9045" s="1" t="str">
        <f aca="false">A9045 &amp;" " &amp;"""" &amp;B9045 &amp;""""</f>
        <v> STNC_faction_events.10102.a: "[Root.GetUnfortunate]"</v>
      </c>
      <c r="D9045" s="1" t="str">
        <f aca="false">IF(ISBLANK(A9045),"",C9045)</f>
        <v> STNC_faction_events.10102.a: "[Root.GetUnfortunate]"</v>
      </c>
    </row>
    <row r="9046" customFormat="false" ht="15" hidden="false" customHeight="false" outlineLevel="0" collapsed="false">
      <c r="A9046" s="1" t="s">
        <v>15954</v>
      </c>
      <c r="B9046" s="1" t="s">
        <v>15955</v>
      </c>
      <c r="C9046" s="1" t="str">
        <f aca="false">A9046 &amp;" " &amp;"""" &amp;B9046 &amp;""""</f>
        <v> STNC_faction_events.10102.desc: "In einem schockierenden Schritt hat [Root.GetRulerTitle] [Root.GetRulerName] die Forderungen der §YLogischen Extremisten§! nach einem von §Y[Root.GetName]§! unabhängigen §BVulkanischen§! Staat akzeptiert. \Die Störung des täglichen Betriebs von [Root.GetName] ist erheblich."</v>
      </c>
      <c r="D9046" s="1" t="str">
        <f aca="false">IF(ISBLANK(A9046),"",C9046)</f>
        <v> STNC_faction_events.10102.desc: "In einem schockierenden Schritt hat [Root.GetRulerTitle] [Root.GetRulerName] die Forderungen der §YLogischen Extremisten§! nach einem von §Y[Root.GetName]§! unabhängigen §BVulkanischen§! Staat akzeptiert. \Die Störung des täglichen Betriebs von [Root.GetName] ist erheblich."</v>
      </c>
    </row>
    <row r="9047" customFormat="false" ht="15" hidden="false" customHeight="false" outlineLevel="0" collapsed="false">
      <c r="A9047" s="1" t="s">
        <v>15956</v>
      </c>
      <c r="B9047" s="1" t="s">
        <v>15957</v>
      </c>
      <c r="C9047" s="1" t="str">
        <f aca="false">A9047 &amp;" " &amp;"""" &amp;B9047 &amp;""""</f>
        <v> STNC_faction_events.10102.name: "Vulkanische Unabhängigkeit"</v>
      </c>
      <c r="D9047" s="1" t="str">
        <f aca="false">IF(ISBLANK(A9047),"",C9047)</f>
        <v> STNC_faction_events.10102.name: "Vulkanische Unabhängigkeit"</v>
      </c>
    </row>
    <row r="9048" customFormat="false" ht="15" hidden="false" customHeight="false" outlineLevel="0" collapsed="false">
      <c r="A9048" s="1" t="s">
        <v>15958</v>
      </c>
      <c r="B9048" s="1" t="s">
        <v>15959</v>
      </c>
      <c r="C9048" s="1" t="str">
        <f aca="false">A9048 &amp;" " &amp;"""" &amp;B9048 &amp;""""</f>
        <v> STNC_faction_events.10151.desc: "Die Annahme wird zur Abschaffung der großen Häuser innerhalb der §Y[Root.GetName]§! führen."</v>
      </c>
      <c r="D9048" s="1" t="str">
        <f aca="false">IF(ISBLANK(A9048),"",C9048)</f>
        <v> STNC_faction_events.10151.desc: "Die Annahme wird zur Abschaffung der großen Häuser innerhalb der §Y[Root.GetName]§! führen."</v>
      </c>
    </row>
    <row r="9049" customFormat="false" ht="15" hidden="false" customHeight="false" outlineLevel="0" collapsed="false">
      <c r="A9049" s="1" t="s">
        <v>15960</v>
      </c>
      <c r="B9049" s="1" t="s">
        <v>15961</v>
      </c>
      <c r="C9049" s="1" t="str">
        <f aca="false">A9049 &amp;" " &amp;"""" &amp;B9049 &amp;""""</f>
        <v> STNC_faction_events.10151.name: "Forderungen von [Von.GetName] akzeptieren"</v>
      </c>
      <c r="D9049" s="1" t="str">
        <f aca="false">IF(ISBLANK(A9049),"",C9049)</f>
        <v> STNC_faction_events.10151.name: "Forderungen von [Von.GetName] akzeptieren"</v>
      </c>
    </row>
    <row r="9050" customFormat="false" ht="15" hidden="false" customHeight="false" outlineLevel="0" collapsed="false">
      <c r="A9050" s="1" t="s">
        <v>15962</v>
      </c>
      <c r="B9050" s="1" t="s">
        <v>15950</v>
      </c>
      <c r="C9050" s="1" t="str">
        <f aca="false">A9050 &amp;" " &amp;"""" &amp;B9050 &amp;""""</f>
        <v> STNC_faction_events.10151.no: "Ablehnen"</v>
      </c>
      <c r="D9050" s="1" t="str">
        <f aca="false">IF(ISBLANK(A9050),"",C9050)</f>
        <v> STNC_faction_events.10151.no: "Ablehnen"</v>
      </c>
    </row>
    <row r="9051" customFormat="false" ht="15" hidden="false" customHeight="false" outlineLevel="0" collapsed="false">
      <c r="A9051" s="1" t="s">
        <v>15963</v>
      </c>
      <c r="B9051" s="1" t="s">
        <v>15952</v>
      </c>
      <c r="C9051" s="1" t="str">
        <f aca="false">A9051 &amp;" " &amp;"""" &amp;B9051 &amp;""""</f>
        <v> STNC_faction_events.10151.yes: "Annehmen"</v>
      </c>
      <c r="D9051" s="1" t="str">
        <f aca="false">IF(ISBLANK(A9051),"",C9051)</f>
        <v> STNC_faction_events.10151.yes: "Annehmen"</v>
      </c>
    </row>
    <row r="9052" customFormat="false" ht="15" hidden="false" customHeight="false" outlineLevel="0" collapsed="false">
      <c r="A9052" s="1" t="s">
        <v>15964</v>
      </c>
      <c r="B9052" s="1" t="s">
        <v>561</v>
      </c>
      <c r="C9052" s="1" t="str">
        <f aca="false">A9052 &amp;" " &amp;"""" &amp;B9052 &amp;""""</f>
        <v> STNC_faction_events.10152.a: "[Root.GetUnfortunate]"</v>
      </c>
      <c r="D9052" s="1" t="str">
        <f aca="false">IF(ISBLANK(A9052),"",C9052)</f>
        <v> STNC_faction_events.10152.a: "[Root.GetUnfortunate]"</v>
      </c>
    </row>
    <row r="9053" customFormat="false" ht="15" hidden="false" customHeight="false" outlineLevel="0" collapsed="false">
      <c r="A9053" s="1" t="s">
        <v>15965</v>
      </c>
      <c r="B9053" s="1" t="s">
        <v>15966</v>
      </c>
      <c r="C9053" s="1" t="str">
        <f aca="false">A9053 &amp;" " &amp;"""" &amp;B9053 &amp;""""</f>
        <v> STNC_faction_events.10152.desc: "In einem schockierenden Schritt hat [Root.GetRulerTitle] [Root.GetRulerName] die Forderungen des §YCult of Molor§! nach Abschaffung des Systems der großen Häuser innerhalb der §Y[Root.GetName]§! akzeptiert. \n\n Der Zorn unter den hochgeborenen Kasten ist groß und die Häuser selbst greifen zu den Waffen."</v>
      </c>
      <c r="D9053" s="1" t="str">
        <f aca="false">IF(ISBLANK(A9053),"",C9053)</f>
        <v> STNC_faction_events.10152.desc: "In einem schockierenden Schritt hat [Root.GetRulerTitle] [Root.GetRulerName] die Forderungen des §YCult of Molor§! nach Abschaffung des Systems der großen Häuser innerhalb der §Y[Root.GetName]§! akzeptiert. \n\n Der Zorn unter den hochgeborenen Kasten ist groß und die Häuser selbst greifen zu den Waffen."</v>
      </c>
    </row>
    <row r="9054" customFormat="false" ht="15" hidden="false" customHeight="false" outlineLevel="0" collapsed="false">
      <c r="A9054" s="1" t="s">
        <v>15967</v>
      </c>
      <c r="B9054" s="1" t="s">
        <v>15968</v>
      </c>
      <c r="C9054" s="1" t="str">
        <f aca="false">A9054 &amp;" " &amp;"""" &amp;B9054 &amp;""""</f>
        <v> STNC_faction_events.10152.name: "Abschaffung der Häuser"</v>
      </c>
      <c r="D9054" s="1" t="str">
        <f aca="false">IF(ISBLANK(A9054),"",C9054)</f>
        <v> STNC_faction_events.10152.name: "Abschaffung der Häuser"</v>
      </c>
    </row>
    <row r="9055" customFormat="false" ht="15" hidden="false" customHeight="false" outlineLevel="0" collapsed="false">
      <c r="A9055" s="1" t="s">
        <v>15969</v>
      </c>
      <c r="B9055" s="1" t="s">
        <v>15970</v>
      </c>
      <c r="C9055" s="1" t="str">
        <f aca="false">A9055 &amp;" " &amp;"""" &amp;B9055 &amp;""""</f>
        <v> STNC_faction_events.10153.a: "[Root.Understood]"</v>
      </c>
      <c r="D9055" s="1" t="str">
        <f aca="false">IF(ISBLANK(A9055),"",C9055)</f>
        <v> STNC_faction_events.10153.a: "[Root.Understood]"</v>
      </c>
    </row>
    <row r="9056" customFormat="false" ht="15" hidden="false" customHeight="false" outlineLevel="0" collapsed="false">
      <c r="A9056" s="1" t="s">
        <v>15971</v>
      </c>
      <c r="B9056" s="1" t="s">
        <v>15972</v>
      </c>
      <c r="C9056" s="1" t="str">
        <f aca="false">A9056 &amp;" " &amp;"""" &amp;B9056 &amp;""""</f>
        <v> STNC_faction_events.10153.desc: "In einem schockierenden Schritt hat [Von.GetRulerTitle] [Von.GetRulerName] die Forderungen des §YCult of Molor§! nach Abschaffung des Systems der großen Häuser innerhalb der §Y[Von.GetName]§! akzeptiert. \n\n Der Zorn unter den hochgeborenen Kasten ist groß, und die Häuser selbst greifen zu den Waffen."</v>
      </c>
      <c r="D9056" s="1" t="str">
        <f aca="false">IF(ISBLANK(A9056),"",C9056)</f>
        <v> STNC_faction_events.10153.desc: "In einem schockierenden Schritt hat [Von.GetRulerTitle] [Von.GetRulerName] die Forderungen des §YCult of Molor§! nach Abschaffung des Systems der großen Häuser innerhalb der §Y[Von.GetName]§! akzeptiert. \n\n Der Zorn unter den hochgeborenen Kasten ist groß, und die Häuser selbst greifen zu den Waffen."</v>
      </c>
    </row>
    <row r="9057" customFormat="false" ht="15" hidden="false" customHeight="false" outlineLevel="0" collapsed="false">
      <c r="A9057" s="1" t="s">
        <v>15973</v>
      </c>
      <c r="B9057" s="1" t="s">
        <v>15968</v>
      </c>
      <c r="C9057" s="1" t="str">
        <f aca="false">A9057 &amp;" " &amp;"""" &amp;B9057 &amp;""""</f>
        <v> STNC_faction_events.10153.name: "Abschaffung der Häuser"</v>
      </c>
      <c r="D9057" s="1" t="str">
        <f aca="false">IF(ISBLANK(A9057),"",C9057)</f>
        <v> STNC_faction_events.10153.name: "Abschaffung der Häuser"</v>
      </c>
    </row>
    <row r="9058" customFormat="false" ht="15" hidden="false" customHeight="false" outlineLevel="0" collapsed="false">
      <c r="A9058" s="1" t="s">
        <v>15974</v>
      </c>
      <c r="B9058" s="1" t="s">
        <v>15975</v>
      </c>
      <c r="C9058" s="1" t="str">
        <f aca="false">A9058 &amp;" " &amp;"""" &amp;B9058 &amp;""""</f>
        <v> STNC_faction_events.10203.desc: "Die Annahme wird zur Unabhängigkeit der bajoranischen Mitgliedswelten und Untertanen der [Root.GetName] und zu ihrer Ablehnung der Propheten zugunsten der Pah-Geister führen."</v>
      </c>
      <c r="D9058" s="1" t="str">
        <f aca="false">IF(ISBLANK(A9058),"",C9058)</f>
        <v> STNC_faction_events.10203.desc: "Die Annahme wird zur Unabhängigkeit der bajoranischen Mitgliedswelten und Untertanen der [Root.GetName] und zu ihrer Ablehnung der Propheten zugunsten der Pah-Geister führen."</v>
      </c>
    </row>
    <row r="9059" customFormat="false" ht="15" hidden="false" customHeight="false" outlineLevel="0" collapsed="false">
      <c r="A9059" s="1" t="s">
        <v>15976</v>
      </c>
      <c r="B9059" s="1" t="s">
        <v>15961</v>
      </c>
      <c r="C9059" s="1" t="str">
        <f aca="false">A9059 &amp;" " &amp;"""" &amp;B9059 &amp;""""</f>
        <v> STNC_faction_events.10203.name: "Forderungen von [Von.GetName] akzeptieren"</v>
      </c>
      <c r="D9059" s="1" t="str">
        <f aca="false">IF(ISBLANK(A9059),"",C9059)</f>
        <v> STNC_faction_events.10203.name: "Forderungen von [Von.GetName] akzeptieren"</v>
      </c>
    </row>
    <row r="9060" customFormat="false" ht="15" hidden="false" customHeight="false" outlineLevel="0" collapsed="false">
      <c r="A9060" s="1" t="s">
        <v>15977</v>
      </c>
      <c r="B9060" s="1" t="s">
        <v>15950</v>
      </c>
      <c r="C9060" s="1" t="str">
        <f aca="false">A9060 &amp;" " &amp;"""" &amp;B9060 &amp;""""</f>
        <v> STNC_faction_events.10203.no: "Ablehnen"</v>
      </c>
      <c r="D9060" s="1" t="str">
        <f aca="false">IF(ISBLANK(A9060),"",C9060)</f>
        <v> STNC_faction_events.10203.no: "Ablehnen"</v>
      </c>
    </row>
    <row r="9061" customFormat="false" ht="15" hidden="false" customHeight="false" outlineLevel="0" collapsed="false">
      <c r="A9061" s="1" t="s">
        <v>15978</v>
      </c>
      <c r="B9061" s="1" t="s">
        <v>15952</v>
      </c>
      <c r="C9061" s="1" t="str">
        <f aca="false">A9061 &amp;" " &amp;"""" &amp;B9061 &amp;""""</f>
        <v> STNC_faction_events.10203.yes: "Annehmen"</v>
      </c>
      <c r="D9061" s="1" t="str">
        <f aca="false">IF(ISBLANK(A9061),"",C9061)</f>
        <v> STNC_faction_events.10203.yes: "Annehmen"</v>
      </c>
    </row>
    <row r="9062" customFormat="false" ht="15" hidden="false" customHeight="false" outlineLevel="0" collapsed="false">
      <c r="A9062" s="1" t="s">
        <v>15979</v>
      </c>
      <c r="B9062" s="1" t="s">
        <v>561</v>
      </c>
      <c r="C9062" s="1" t="str">
        <f aca="false">A9062 &amp;" " &amp;"""" &amp;B9062 &amp;""""</f>
        <v> STNC_faction_events.10204.a: "[Root.GetUnfortunate]"</v>
      </c>
      <c r="D9062" s="1" t="str">
        <f aca="false">IF(ISBLANK(A9062),"",C9062)</f>
        <v> STNC_faction_events.10204.a: "[Root.GetUnfortunate]"</v>
      </c>
    </row>
    <row r="9063" customFormat="false" ht="15" hidden="false" customHeight="false" outlineLevel="0" collapsed="false">
      <c r="A9063" s="1" t="s">
        <v>15980</v>
      </c>
      <c r="B9063" s="1" t="s">
        <v>15981</v>
      </c>
      <c r="C9063" s="1" t="str">
        <f aca="false">A9063 &amp;" " &amp;"""" &amp;B9063 &amp;""""</f>
        <v> STNC_faction_events.10204.desc: "In einem schockierenden Schritt hat [Root.GetRulerTitle] [Root.GetRulerName] die Forderungen des §YCult of the Pah-wraiths§! nach der Unabhängigkeit der bajoranischen Mitgliedswelten und anderer Untertanen und deren Ablehnung der §BPropheten§! zugunsten der §BPah-wraiths§! akzeptiert. \Der Zorn unter den Bajoranern innerhalb der [Root.GetName], die immer noch den Propheten folgen, ist groß."</v>
      </c>
      <c r="D9063" s="1" t="str">
        <f aca="false">IF(ISBLANK(A9063),"",C9063)</f>
        <v> STNC_faction_events.10204.desc: "In einem schockierenden Schritt hat [Root.GetRulerTitle] [Root.GetRulerName] die Forderungen des §YCult of the Pah-wraiths§! nach der Unabhängigkeit der bajoranischen Mitgliedswelten und anderer Untertanen und deren Ablehnung der §BPropheten§! zugunsten der §BPah-wraiths§! akzeptiert. \Der Zorn unter den Bajoranern innerhalb der [Root.GetName], die immer noch den Propheten folgen, ist groß."</v>
      </c>
    </row>
    <row r="9064" customFormat="false" ht="15" hidden="false" customHeight="false" outlineLevel="0" collapsed="false">
      <c r="A9064" s="1" t="s">
        <v>15982</v>
      </c>
      <c r="B9064" s="1" t="s">
        <v>15983</v>
      </c>
      <c r="C9064" s="1" t="str">
        <f aca="false">A9064 &amp;" " &amp;"""" &amp;B9064 &amp;""""</f>
        <v> STNC_faction_events.10204.name: "Die Umarmung der Pah-Geister"</v>
      </c>
      <c r="D9064" s="1" t="str">
        <f aca="false">IF(ISBLANK(A9064),"",C9064)</f>
        <v> STNC_faction_events.10204.name: "Die Umarmung der Pah-Geister"</v>
      </c>
    </row>
    <row r="9065" customFormat="false" ht="15" hidden="false" customHeight="false" outlineLevel="0" collapsed="false">
      <c r="A9065" s="1" t="s">
        <v>15984</v>
      </c>
      <c r="B9065" s="1" t="s">
        <v>15985</v>
      </c>
      <c r="C9065" s="1" t="str">
        <f aca="false">A9065 &amp;" " &amp;"""" &amp;B9065 &amp;""""</f>
        <v> STNC_faction_events.10205.desc: "In einem schockierenden Schritt hat [Von.GetRulerTitle] [Von.GetRulerName] den §YKult der Pah-Geister§! akzeptiert, der die Unabhängigkeit der bajoranischen Mitgliedswelten und anderer Untertanen fordert, sowie deren Ablehnung der §BPropheten§! zugunsten der §BPah-Geister§! \Der Zorn unter den Bajoranern innerhalb der [From.GetName], die immer noch den Propheten folgen, ist groß."</v>
      </c>
      <c r="D9065" s="1" t="str">
        <f aca="false">IF(ISBLANK(A9065),"",C9065)</f>
        <v> STNC_faction_events.10205.desc: "In einem schockierenden Schritt hat [Von.GetRulerTitle] [Von.GetRulerName] den §YKult der Pah-Geister§! akzeptiert, der die Unabhängigkeit der bajoranischen Mitgliedswelten und anderer Untertanen fordert, sowie deren Ablehnung der §BPropheten§! zugunsten der §BPah-Geister§! \Der Zorn unter den Bajoranern innerhalb der [From.GetName], die immer noch den Propheten folgen, ist groß."</v>
      </c>
    </row>
    <row r="9066" customFormat="false" ht="15" hidden="false" customHeight="false" outlineLevel="0" collapsed="false">
      <c r="A9066" s="1" t="s">
        <v>15986</v>
      </c>
      <c r="B9066" s="1" t="s">
        <v>6654</v>
      </c>
      <c r="C9066" s="1" t="str">
        <f aca="false">A9066 &amp;" " &amp;"""" &amp;B9066 &amp;""""</f>
        <v> STNC_faction_events.10205.good: "[Root.GetExcellent]"</v>
      </c>
      <c r="D9066" s="1" t="str">
        <f aca="false">IF(ISBLANK(A9066),"",C9066)</f>
        <v> STNC_faction_events.10205.good: "[Root.GetExcellent]"</v>
      </c>
    </row>
    <row r="9067" customFormat="false" ht="15" hidden="false" customHeight="false" outlineLevel="0" collapsed="false">
      <c r="A9067" s="1" t="s">
        <v>15987</v>
      </c>
      <c r="B9067" s="1" t="s">
        <v>15983</v>
      </c>
      <c r="C9067" s="1" t="str">
        <f aca="false">A9067 &amp;" " &amp;"""" &amp;B9067 &amp;""""</f>
        <v> STNC_faction_events.10205.name: "Die Umarmung der Pah-Geister"</v>
      </c>
      <c r="D9067" s="1" t="str">
        <f aca="false">IF(ISBLANK(A9067),"",C9067)</f>
        <v> STNC_faction_events.10205.name: "Die Umarmung der Pah-Geister"</v>
      </c>
    </row>
    <row r="9068" customFormat="false" ht="15" hidden="false" customHeight="false" outlineLevel="0" collapsed="false">
      <c r="A9068" s="1" t="s">
        <v>15988</v>
      </c>
      <c r="B9068" s="1" t="s">
        <v>6410</v>
      </c>
      <c r="C9068" s="1" t="str">
        <f aca="false">A9068 &amp;" " &amp;"""" &amp;B9068 &amp;""""</f>
        <v> STNC_faction_events.10205.okay: "[Root.GetUnderstood]"</v>
      </c>
      <c r="D9068" s="1" t="str">
        <f aca="false">IF(ISBLANK(A9068),"",C9068)</f>
        <v> STNC_faction_events.10205.okay: "[Root.GetUnderstood]"</v>
      </c>
    </row>
    <row r="9069" customFormat="false" ht="15" hidden="false" customHeight="false" outlineLevel="0" collapsed="false">
      <c r="A9069" s="1" t="s">
        <v>15989</v>
      </c>
      <c r="B9069" s="1" t="s">
        <v>15990</v>
      </c>
      <c r="C9069" s="1" t="str">
        <f aca="false">A9069 &amp;" " &amp;"""" &amp;B9069 &amp;""""</f>
        <v> STNC_faction_events.10206.desc: "Akzeptieren wird zur Ablehnung der Propheten zugunsten der Pah-Geister führen."</v>
      </c>
      <c r="D9069" s="1" t="str">
        <f aca="false">IF(ISBLANK(A9069),"",C9069)</f>
        <v> STNC_faction_events.10206.desc: "Akzeptieren wird zur Ablehnung der Propheten zugunsten der Pah-Geister führen."</v>
      </c>
    </row>
    <row r="9070" customFormat="false" ht="15" hidden="false" customHeight="false" outlineLevel="0" collapsed="false">
      <c r="A9070" s="1" t="s">
        <v>15991</v>
      </c>
      <c r="B9070" s="1" t="s">
        <v>15992</v>
      </c>
      <c r="C9070" s="1" t="str">
        <f aca="false">A9070 &amp;" " &amp;"""" &amp;B9070 &amp;""""</f>
        <v> STNC_faction_events.10206.name: "Akzeptieren [Von.GetName] Forderungen"</v>
      </c>
      <c r="D9070" s="1" t="str">
        <f aca="false">IF(ISBLANK(A9070),"",C9070)</f>
        <v> STNC_faction_events.10206.name: "Akzeptieren [Von.GetName] Forderungen"</v>
      </c>
    </row>
    <row r="9071" customFormat="false" ht="15" hidden="false" customHeight="false" outlineLevel="0" collapsed="false">
      <c r="A9071" s="1" t="s">
        <v>15993</v>
      </c>
      <c r="B9071" s="1" t="s">
        <v>15950</v>
      </c>
      <c r="C9071" s="1" t="str">
        <f aca="false">A9071 &amp;" " &amp;"""" &amp;B9071 &amp;""""</f>
        <v> STNC_faction_events.10206.no: "Ablehnen"</v>
      </c>
      <c r="D9071" s="1" t="str">
        <f aca="false">IF(ISBLANK(A9071),"",C9071)</f>
        <v> STNC_faction_events.10206.no: "Ablehnen"</v>
      </c>
    </row>
    <row r="9072" customFormat="false" ht="15" hidden="false" customHeight="false" outlineLevel="0" collapsed="false">
      <c r="A9072" s="1" t="s">
        <v>15994</v>
      </c>
      <c r="B9072" s="1" t="s">
        <v>15952</v>
      </c>
      <c r="C9072" s="1" t="str">
        <f aca="false">A9072 &amp;" " &amp;"""" &amp;B9072 &amp;""""</f>
        <v> STNC_faction_events.10206.yes: "Annehmen"</v>
      </c>
      <c r="D9072" s="1" t="str">
        <f aca="false">IF(ISBLANK(A9072),"",C9072)</f>
        <v> STNC_faction_events.10206.yes: "Annehmen"</v>
      </c>
    </row>
    <row r="9073" customFormat="false" ht="15" hidden="false" customHeight="false" outlineLevel="0" collapsed="false">
      <c r="A9073" s="1" t="s">
        <v>15995</v>
      </c>
      <c r="B9073" s="1" t="s">
        <v>561</v>
      </c>
      <c r="C9073" s="1" t="str">
        <f aca="false">A9073 &amp;" " &amp;"""" &amp;B9073 &amp;""""</f>
        <v> STNC_faction_events.10207.a: "[Root.GetUnfortunate]"</v>
      </c>
      <c r="D9073" s="1" t="str">
        <f aca="false">IF(ISBLANK(A9073),"",C9073)</f>
        <v> STNC_faction_events.10207.a: "[Root.GetUnfortunate]"</v>
      </c>
    </row>
    <row r="9074" customFormat="false" ht="15" hidden="false" customHeight="false" outlineLevel="0" collapsed="false">
      <c r="A9074" s="1" t="s">
        <v>15996</v>
      </c>
      <c r="B9074" s="1" t="s">
        <v>15997</v>
      </c>
      <c r="C9074" s="1" t="str">
        <f aca="false">A9074 &amp;" " &amp;"""" &amp;B9074 &amp;""""</f>
        <v> STNC_faction_events.10207.desc: "In einem schockierenden Schritt hat [Root.GetRulerTitle] [Root.GetRulerName] die Forderungen des §YCult of the Pah-wraiths§! zur Ablehnung der §BPropheten§! zugunsten der §BPah-wraiths§! innerhalb des §Y[Root.GetName]§! akzeptiert. \n\n Der Zorn derjenigen, die noch immer den Propheten folgen, ist groß."</v>
      </c>
      <c r="D9074" s="1" t="str">
        <f aca="false">IF(ISBLANK(A9074),"",C9074)</f>
        <v> STNC_faction_events.10207.desc: "In einem schockierenden Schritt hat [Root.GetRulerTitle] [Root.GetRulerName] die Forderungen des §YCult of the Pah-wraiths§! zur Ablehnung der §BPropheten§! zugunsten der §BPah-wraiths§! innerhalb des §Y[Root.GetName]§! akzeptiert. \n\n Der Zorn derjenigen, die noch immer den Propheten folgen, ist groß."</v>
      </c>
    </row>
    <row r="9075" customFormat="false" ht="15" hidden="false" customHeight="false" outlineLevel="0" collapsed="false">
      <c r="A9075" s="1" t="s">
        <v>15998</v>
      </c>
      <c r="B9075" s="1" t="s">
        <v>15999</v>
      </c>
      <c r="C9075" s="1" t="str">
        <f aca="false">A9075 &amp;" " &amp;"""" &amp;B9075 &amp;""""</f>
        <v> STNC_faction_events.10207.name: "Umarmung der Pah-Geister"</v>
      </c>
      <c r="D9075" s="1" t="str">
        <f aca="false">IF(ISBLANK(A9075),"",C9075)</f>
        <v> STNC_faction_events.10207.name: "Umarmung der Pah-Geister"</v>
      </c>
    </row>
    <row r="9076" customFormat="false" ht="15" hidden="false" customHeight="false" outlineLevel="0" collapsed="false">
      <c r="A9076" s="1" t="s">
        <v>16000</v>
      </c>
      <c r="B9076" s="1" t="s">
        <v>16001</v>
      </c>
      <c r="C9076" s="1" t="str">
        <f aca="false">A9076 &amp;" " &amp;"""" &amp;B9076 &amp;""""</f>
        <v> STNC_faction_events.10208.desc: "In einem schockierenden Schritt hat [From.GetRulerTitle] [From.GetRulerName] den §YCult of the Pah-wraiths'§! akzeptiert, der die Ablehnung der §BPropheten§! zugunsten der §BPah-wraiths§! fordert. \Der Zorn unter den Bajoranern, die immer noch den Propheten folgen, ist groß."</v>
      </c>
      <c r="D9076" s="1" t="str">
        <f aca="false">IF(ISBLANK(A9076),"",C9076)</f>
        <v> STNC_faction_events.10208.desc: "In einem schockierenden Schritt hat [From.GetRulerTitle] [From.GetRulerName] den §YCult of the Pah-wraiths'§! akzeptiert, der die Ablehnung der §BPropheten§! zugunsten der §BPah-wraiths§! fordert. \Der Zorn unter den Bajoranern, die immer noch den Propheten folgen, ist groß."</v>
      </c>
    </row>
    <row r="9077" customFormat="false" ht="15" hidden="false" customHeight="false" outlineLevel="0" collapsed="false">
      <c r="A9077" s="1" t="s">
        <v>16002</v>
      </c>
      <c r="B9077" s="1" t="s">
        <v>6654</v>
      </c>
      <c r="C9077" s="1" t="str">
        <f aca="false">A9077 &amp;" " &amp;"""" &amp;B9077 &amp;""""</f>
        <v> STNC_faction_events.10208.good: "[Root.GetExcellent]"</v>
      </c>
      <c r="D9077" s="1" t="str">
        <f aca="false">IF(ISBLANK(A9077),"",C9077)</f>
        <v> STNC_faction_events.10208.good: "[Root.GetExcellent]"</v>
      </c>
    </row>
    <row r="9078" customFormat="false" ht="15" hidden="false" customHeight="false" outlineLevel="0" collapsed="false">
      <c r="A9078" s="1" t="s">
        <v>16003</v>
      </c>
      <c r="B9078" s="1" t="s">
        <v>15983</v>
      </c>
      <c r="C9078" s="1" t="str">
        <f aca="false">A9078 &amp;" " &amp;"""" &amp;B9078 &amp;""""</f>
        <v> STNC_faction_events.10208.name: "Die Umarmung der Pah-Geister"</v>
      </c>
      <c r="D9078" s="1" t="str">
        <f aca="false">IF(ISBLANK(A9078),"",C9078)</f>
        <v> STNC_faction_events.10208.name: "Die Umarmung der Pah-Geister"</v>
      </c>
    </row>
    <row r="9079" customFormat="false" ht="15" hidden="false" customHeight="false" outlineLevel="0" collapsed="false">
      <c r="A9079" s="1" t="s">
        <v>16004</v>
      </c>
      <c r="B9079" s="1" t="s">
        <v>6410</v>
      </c>
      <c r="C9079" s="1" t="str">
        <f aca="false">A9079 &amp;" " &amp;"""" &amp;B9079 &amp;""""</f>
        <v> STNC_faction_events.10208.okay: "[Root.GetUnderstood]"</v>
      </c>
      <c r="D9079" s="1" t="str">
        <f aca="false">IF(ISBLANK(A9079),"",C9079)</f>
        <v> STNC_faction_events.10208.okay: "[Root.GetUnderstood]"</v>
      </c>
    </row>
    <row r="9080" customFormat="false" ht="15" hidden="false" customHeight="false" outlineLevel="0" collapsed="false">
      <c r="A9080" s="1" t="s">
        <v>16005</v>
      </c>
      <c r="B9080" s="1" t="s">
        <v>16006</v>
      </c>
      <c r="C9080" s="1" t="str">
        <f aca="false">A9080 &amp;" " &amp;"""" &amp;B9080 &amp;""""</f>
        <v> STNC_faction_events.10251.desc: "Akzeptieren wird zur Wiederherstellung der §BHebitischen Union§! führen und die §Y[Root.GetName]§! ersetzen."</v>
      </c>
      <c r="D9080" s="1" t="str">
        <f aca="false">IF(ISBLANK(A9080),"",C9080)</f>
        <v> STNC_faction_events.10251.desc: "Akzeptieren wird zur Wiederherstellung der §BHebitischen Union§! führen und die §Y[Root.GetName]§! ersetzen."</v>
      </c>
    </row>
    <row r="9081" customFormat="false" ht="15" hidden="false" customHeight="false" outlineLevel="0" collapsed="false">
      <c r="A9081" s="1" t="s">
        <v>16007</v>
      </c>
      <c r="B9081" s="1" t="s">
        <v>15948</v>
      </c>
      <c r="C9081" s="1" t="str">
        <f aca="false">A9081 &amp;" " &amp;"""" &amp;B9081 &amp;""""</f>
        <v> STNC_faction_events.10251.name: "Akzeptieren [Von.GetName]-Forderungen"</v>
      </c>
      <c r="D9081" s="1" t="str">
        <f aca="false">IF(ISBLANK(A9081),"",C9081)</f>
        <v> STNC_faction_events.10251.name: "Akzeptieren [Von.GetName]-Forderungen"</v>
      </c>
    </row>
    <row r="9082" customFormat="false" ht="15" hidden="false" customHeight="false" outlineLevel="0" collapsed="false">
      <c r="A9082" s="1" t="s">
        <v>16008</v>
      </c>
      <c r="B9082" s="1" t="s">
        <v>15950</v>
      </c>
      <c r="C9082" s="1" t="str">
        <f aca="false">A9082 &amp;" " &amp;"""" &amp;B9082 &amp;""""</f>
        <v> STNC_faction_events.10251.no: "Ablehnen"</v>
      </c>
      <c r="D9082" s="1" t="str">
        <f aca="false">IF(ISBLANK(A9082),"",C9082)</f>
        <v> STNC_faction_events.10251.no: "Ablehnen"</v>
      </c>
    </row>
    <row r="9083" customFormat="false" ht="15" hidden="false" customHeight="false" outlineLevel="0" collapsed="false">
      <c r="A9083" s="1" t="s">
        <v>16009</v>
      </c>
      <c r="B9083" s="1" t="s">
        <v>15952</v>
      </c>
      <c r="C9083" s="1" t="str">
        <f aca="false">A9083 &amp;" " &amp;"""" &amp;B9083 &amp;""""</f>
        <v> STNC_faction_events.10251.yes: "Annehmen"</v>
      </c>
      <c r="D9083" s="1" t="str">
        <f aca="false">IF(ISBLANK(A9083),"",C9083)</f>
        <v> STNC_faction_events.10251.yes: "Annehmen"</v>
      </c>
    </row>
    <row r="9084" customFormat="false" ht="15" hidden="false" customHeight="false" outlineLevel="0" collapsed="false">
      <c r="A9084" s="1" t="s">
        <v>16010</v>
      </c>
      <c r="B9084" s="1" t="s">
        <v>16011</v>
      </c>
      <c r="C9084" s="1" t="str">
        <f aca="false">A9084 &amp;" " &amp;"""" &amp;B9084 &amp;""""</f>
        <v> STNC_faction_events.10252.desc: "Unsere Agenten im [Von.GetName] berichten, dass der Staat die oralianische Religion und die hebitianische Kultur, die Cardassia vor seinem Aufstieg zu einer galaktischen Macht beherrschten, vollständig übernommen hat."</v>
      </c>
      <c r="D9084" s="1" t="str">
        <f aca="false">IF(ISBLANK(A9084),"",C9084)</f>
        <v> STNC_faction_events.10252.desc: "Unsere Agenten im [Von.GetName] berichten, dass der Staat die oralianische Religion und die hebitianische Kultur, die Cardassia vor seinem Aufstieg zu einer galaktischen Macht beherrschten, vollständig übernommen hat."</v>
      </c>
    </row>
    <row r="9085" customFormat="false" ht="15" hidden="false" customHeight="false" outlineLevel="0" collapsed="false">
      <c r="A9085" s="1" t="s">
        <v>16012</v>
      </c>
      <c r="B9085" s="1" t="s">
        <v>6410</v>
      </c>
      <c r="C9085" s="1" t="str">
        <f aca="false">A9085 &amp;" " &amp;"""" &amp;B9085 &amp;""""</f>
        <v> STNC_faction_events.10252.good: "[Root.GetUnderstood]"</v>
      </c>
      <c r="D9085" s="1" t="str">
        <f aca="false">IF(ISBLANK(A9085),"",C9085)</f>
        <v> STNC_faction_events.10252.good: "[Root.GetUnderstood]"</v>
      </c>
    </row>
    <row r="9086" customFormat="false" ht="15" hidden="false" customHeight="false" outlineLevel="0" collapsed="false">
      <c r="A9086" s="1" t="s">
        <v>16013</v>
      </c>
      <c r="B9086" s="1" t="s">
        <v>8123</v>
      </c>
      <c r="C9086" s="1" t="str">
        <f aca="false">A9086 &amp;" " &amp;"""" &amp;B9086 &amp;""""</f>
        <v> STNC_faction_events.10252.name: "Hebitianische Wiederherstellung"</v>
      </c>
      <c r="D9086" s="1" t="str">
        <f aca="false">IF(ISBLANK(A9086),"",C9086)</f>
        <v> STNC_faction_events.10252.name: "Hebitianische Wiederherstellung"</v>
      </c>
    </row>
    <row r="9087" customFormat="false" ht="15" hidden="false" customHeight="false" outlineLevel="0" collapsed="false">
      <c r="A9087" s="1" t="s">
        <v>16014</v>
      </c>
      <c r="B9087" s="1" t="s">
        <v>8666</v>
      </c>
      <c r="C9087" s="1" t="str">
        <f aca="false">A9087 &amp;" " &amp;"""" &amp;B9087 &amp;""""</f>
        <v> STNC_faction_events.10252.okay: "Besorgniserregend."</v>
      </c>
      <c r="D9087" s="1" t="str">
        <f aca="false">IF(ISBLANK(A9087),"",C9087)</f>
        <v> STNC_faction_events.10252.okay: "Besorgniserregend."</v>
      </c>
    </row>
    <row r="9088" customFormat="false" ht="15" hidden="false" customHeight="false" outlineLevel="0" collapsed="false">
      <c r="A9088" s="1" t="s">
        <v>16015</v>
      </c>
      <c r="B9088" s="1" t="s">
        <v>6410</v>
      </c>
      <c r="C9088" s="1" t="str">
        <f aca="false">A9088 &amp;" " &amp;"""" &amp;B9088 &amp;""""</f>
        <v> STNC_faction_events.10253.a: "[Root.GetUnderstood]"</v>
      </c>
      <c r="D9088" s="1" t="str">
        <f aca="false">IF(ISBLANK(A9088),"",C9088)</f>
        <v> STNC_faction_events.10253.a: "[Root.GetUnderstood]"</v>
      </c>
    </row>
    <row r="9089" customFormat="false" ht="15" hidden="false" customHeight="false" outlineLevel="0" collapsed="false">
      <c r="A9089" s="1" t="s">
        <v>16016</v>
      </c>
      <c r="B9089" s="1" t="s">
        <v>16017</v>
      </c>
      <c r="C9089" s="1" t="str">
        <f aca="false">A9089 &amp;" " &amp;"""" &amp;B9089 &amp;""""</f>
        <v> STNC_faction_events.10253.desc: "Die Akzeptanz der oralianischen Religion auf [Root.Capital.GetName] in Verbindung mit der Lockerung kultureller Beschränkungen hat zu einem Wiederaufleben des 'Hebitianismus' geführt. \n\nWährend einige die Wiederherstellung feiern, gibt es viele, die die Veränderung als einen Schritt zu weit ansehen."</v>
      </c>
      <c r="D9089" s="1" t="str">
        <f aca="false">IF(ISBLANK(A9089),"",C9089)</f>
        <v> STNC_faction_events.10253.desc: "Die Akzeptanz der oralianischen Religion auf [Root.Capital.GetName] in Verbindung mit der Lockerung kultureller Beschränkungen hat zu einem Wiederaufleben des 'Hebitianismus' geführt. \n\nWährend einige die Wiederherstellung feiern, gibt es viele, die die Veränderung als einen Schritt zu weit ansehen."</v>
      </c>
    </row>
    <row r="9090" customFormat="false" ht="15" hidden="false" customHeight="false" outlineLevel="0" collapsed="false">
      <c r="A9090" s="1" t="s">
        <v>16018</v>
      </c>
      <c r="B9090" s="1" t="s">
        <v>16019</v>
      </c>
      <c r="C9090" s="1" t="str">
        <f aca="false">A9090 &amp;" " &amp;"""" &amp;B9090 &amp;""""</f>
        <v> STNC_faction_events.10253.name: "Hebitische Restauration"</v>
      </c>
      <c r="D9090" s="1" t="str">
        <f aca="false">IF(ISBLANK(A9090),"",C9090)</f>
        <v> STNC_faction_events.10253.name: "Hebitische Restauration"</v>
      </c>
    </row>
    <row r="9091" customFormat="false" ht="15" hidden="false" customHeight="false" outlineLevel="0" collapsed="false">
      <c r="A9091" s="1" t="s">
        <v>16020</v>
      </c>
      <c r="B9091" s="1" t="s">
        <v>6410</v>
      </c>
      <c r="C9091" s="1" t="str">
        <f aca="false">A9091 &amp;" " &amp;"""" &amp;B9091 &amp;""""</f>
        <v> STNC_faction_events.11000.a: "[Root.GetUnderstood]"</v>
      </c>
      <c r="D9091" s="1" t="str">
        <f aca="false">IF(ISBLANK(A9091),"",C9091)</f>
        <v> STNC_faction_events.11000.a: "[Root.GetUnderstood]"</v>
      </c>
    </row>
    <row r="9092" customFormat="false" ht="15" hidden="false" customHeight="false" outlineLevel="0" collapsed="false">
      <c r="A9092" s="1" t="s">
        <v>16021</v>
      </c>
      <c r="B9092" s="1" t="s">
        <v>16022</v>
      </c>
      <c r="C9092" s="1" t="str">
        <f aca="false">A9092 &amp;" " &amp;"""" &amp;B9092 &amp;""""</f>
        <v> STNC_faction_events.11000.desc: "Eine photonische Bombe ist auf [target_planet.GetName] explodiert und hat eine große Anzahl von Zivilisten getötet. \n\n[Owner.GetSpyServiceDefinitiveCap] glaubt, dass der Anschlag von §Y[Root.GetName]§!-verbundenen Individuen verübt wurde."</v>
      </c>
      <c r="D9092" s="1" t="str">
        <f aca="false">IF(ISBLANK(A9092),"",C9092)</f>
        <v> STNC_faction_events.11000.desc: "Eine photonische Bombe ist auf [target_planet.GetName] explodiert und hat eine große Anzahl von Zivilisten getötet. \n\n[Owner.GetSpyServiceDefinitiveCap] glaubt, dass der Anschlag von §Y[Root.GetName]§!-verbundenen Individuen verübt wurde."</v>
      </c>
    </row>
    <row r="9093" customFormat="false" ht="15" hidden="false" customHeight="false" outlineLevel="0" collapsed="false">
      <c r="A9093" s="1" t="s">
        <v>16023</v>
      </c>
      <c r="B9093" s="1" t="s">
        <v>16024</v>
      </c>
      <c r="C9093" s="1" t="str">
        <f aca="false">A9093 &amp;" " &amp;"""" &amp;B9093 &amp;""""</f>
        <v> STNC_faction_events.11000.name: "Terrorbombenanschlag auf [target_planet.GetName]"</v>
      </c>
      <c r="D9093" s="1" t="str">
        <f aca="false">IF(ISBLANK(A9093),"",C9093)</f>
        <v> STNC_faction_events.11000.name: "Terrorbombenanschlag auf [target_planet.GetName]"</v>
      </c>
    </row>
    <row r="9094" customFormat="false" ht="15" hidden="false" customHeight="false" outlineLevel="0" collapsed="false">
      <c r="A9094" s="1" t="s">
        <v>16025</v>
      </c>
      <c r="B9094" s="1" t="s">
        <v>6410</v>
      </c>
      <c r="C9094" s="1" t="str">
        <f aca="false">A9094 &amp;" " &amp;"""" &amp;B9094 &amp;""""</f>
        <v> STNC_faction_events.11010.a: "[Root.GetUnderstood]"</v>
      </c>
      <c r="D9094" s="1" t="str">
        <f aca="false">IF(ISBLANK(A9094),"",C9094)</f>
        <v> STNC_faction_events.11010.a: "[Root.GetUnderstood]"</v>
      </c>
    </row>
    <row r="9095" customFormat="false" ht="15" hidden="false" customHeight="false" outlineLevel="0" collapsed="false">
      <c r="A9095" s="1" t="s">
        <v>16026</v>
      </c>
      <c r="B9095" s="1" t="s">
        <v>16027</v>
      </c>
      <c r="C9095" s="1" t="str">
        <f aca="false">A9095 &amp;" " &amp;"""" &amp;B9095 &amp;""""</f>
        <v> STNC_faction_events.11010.desc: "Eine Untersuchung des prominenten Anführers §Y[exposed_leader.GetName]§! durch [Owner.GetSpyServiceDefinitive] hat ergeben, dass dieser sich §Y[Root.GetName]§! angeschlossen hat, was angesichts seiner Position innerhalb der [Owner.GetName] problematisch ist. \Nachdem sie mit den Beweisen für ihre Verbindung zu der extremistischen Gruppe konfrontiert wurden, gab [exposed_leader.GetName] ein Interview, in dem er die Tugenden der [Root.GetName] pries."</v>
      </c>
      <c r="D9095" s="1" t="str">
        <f aca="false">IF(ISBLANK(A9095),"",C9095)</f>
        <v> STNC_faction_events.11010.desc: "Eine Untersuchung des prominenten Anführers §Y[exposed_leader.GetName]§! durch [Owner.GetSpyServiceDefinitive] hat ergeben, dass dieser sich §Y[Root.GetName]§! angeschlossen hat, was angesichts seiner Position innerhalb der [Owner.GetName] problematisch ist. \Nachdem sie mit den Beweisen für ihre Verbindung zu der extremistischen Gruppe konfrontiert wurden, gab [exposed_leader.GetName] ein Interview, in dem er die Tugenden der [Root.GetName] pries."</v>
      </c>
    </row>
    <row r="9096" customFormat="false" ht="15" hidden="false" customHeight="false" outlineLevel="0" collapsed="false">
      <c r="A9096" s="1" t="s">
        <v>16028</v>
      </c>
      <c r="B9096" s="1" t="s">
        <v>16029</v>
      </c>
      <c r="C9096" s="1" t="str">
        <f aca="false">A9096 &amp;" " &amp;"""" &amp;B9096 &amp;""""</f>
        <v> STNC_faction_events.11010.name: "[exposed_leader.GetName] Entlarvt"</v>
      </c>
      <c r="D9096" s="1" t="str">
        <f aca="false">IF(ISBLANK(A9096),"",C9096)</f>
        <v> STNC_faction_events.11010.name: "[exposed_leader.GetName] Entlarvt"</v>
      </c>
    </row>
    <row r="9097" customFormat="false" ht="15" hidden="false" customHeight="false" outlineLevel="0" collapsed="false">
      <c r="A9097" s="1" t="s">
        <v>16030</v>
      </c>
      <c r="B9097" s="1" t="s">
        <v>6410</v>
      </c>
      <c r="C9097" s="1" t="str">
        <f aca="false">A9097 &amp;" " &amp;"""" &amp;B9097 &amp;""""</f>
        <v> STNC_faction_events.11020.a: "[Root.GetUnderstood]"</v>
      </c>
      <c r="D9097" s="1" t="str">
        <f aca="false">IF(ISBLANK(A9097),"",C9097)</f>
        <v> STNC_faction_events.11020.a: "[Root.GetUnderstood]"</v>
      </c>
    </row>
    <row r="9098" customFormat="false" ht="15" hidden="false" customHeight="false" outlineLevel="0" collapsed="false">
      <c r="A9098" s="1" t="s">
        <v>16031</v>
      </c>
      <c r="B9098" s="1" t="s">
        <v>16032</v>
      </c>
      <c r="C9098" s="1" t="str">
        <f aca="false">A9098 &amp;" " &amp;"""" &amp;B9098 &amp;""""</f>
        <v> STNC_faction_events.11020.desc: "Die §Y[destroyed_station.GetName]§! wurde von Personen, die behaupten, die §Y[Root.GetName]§! zu vertreten, irreparabel beschädigt. \Die Saboteure haben die Anlage geentert und die Besatzung zur Evakuierung gezwungen. Kurz nach ihrer eigenen Abreise haben sie die Fusionsreaktoren der Anlage zur Explosion gebracht."</v>
      </c>
      <c r="D9098" s="1" t="str">
        <f aca="false">IF(ISBLANK(A9098),"",C9098)</f>
        <v> STNC_faction_events.11020.desc: "Die §Y[destroyed_station.GetName]§! wurde von Personen, die behaupten, die §Y[Root.GetName]§! zu vertreten, irreparabel beschädigt. \Die Saboteure haben die Anlage geentert und die Besatzung zur Evakuierung gezwungen. Kurz nach ihrer eigenen Abreise haben sie die Fusionsreaktoren der Anlage zur Explosion gebracht."</v>
      </c>
    </row>
    <row r="9099" customFormat="false" ht="15" hidden="false" customHeight="false" outlineLevel="0" collapsed="false">
      <c r="A9099" s="1" t="s">
        <v>16033</v>
      </c>
      <c r="B9099" s="1" t="s">
        <v>16034</v>
      </c>
      <c r="C9099" s="1" t="str">
        <f aca="false">A9099 &amp;" " &amp;"""" &amp;B9099 &amp;""""</f>
        <v> STNC_faction_events.11020.name: "[destroyed_station.GetName] Sabotiert"</v>
      </c>
      <c r="D9099" s="1" t="str">
        <f aca="false">IF(ISBLANK(A9099),"",C9099)</f>
        <v> STNC_faction_events.11020.name: "[destroyed_station.GetName] Sabotiert"</v>
      </c>
    </row>
    <row r="9100" customFormat="false" ht="15" hidden="false" customHeight="false" outlineLevel="0" collapsed="false">
      <c r="A9100" s="1" t="s">
        <v>16035</v>
      </c>
      <c r="B9100" s="1" t="s">
        <v>6410</v>
      </c>
      <c r="C9100" s="1" t="str">
        <f aca="false">A9100 &amp;" " &amp;"""" &amp;B9100 &amp;""""</f>
        <v> STNC_faction_events.11030.a: "[Root.GetUnderstood]"</v>
      </c>
      <c r="D9100" s="1" t="str">
        <f aca="false">IF(ISBLANK(A9100),"",C9100)</f>
        <v> STNC_faction_events.11030.a: "[Root.GetUnderstood]"</v>
      </c>
    </row>
    <row r="9101" customFormat="false" ht="15" hidden="false" customHeight="false" outlineLevel="0" collapsed="false">
      <c r="A9101" s="1" t="s">
        <v>16036</v>
      </c>
      <c r="B9101" s="1" t="s">
        <v>16037</v>
      </c>
      <c r="C9101" s="1" t="str">
        <f aca="false">A9101 &amp;" " &amp;"""" &amp;B9101 &amp;""""</f>
        <v> STNC_faction_events.11030.desc: "Aus §Y[target_planet.GetName]§! sind Berichte aufgetaucht, die darauf hinweisen, dass Mitglieder der §Y[Root.GetName]§! eine derart feindliche Umgebung für [Root.GetFactionTarget] geschaffen haben, dass sich viele dazu entschlossen haben, die Welt zu verlassen, um sich nicht den fast täglichen Schikanen auszusetzen."</v>
      </c>
      <c r="D9101" s="1" t="str">
        <f aca="false">IF(ISBLANK(A9101),"",C9101)</f>
        <v> STNC_faction_events.11030.desc: "Aus §Y[target_planet.GetName]§! sind Berichte aufgetaucht, die darauf hinweisen, dass Mitglieder der §Y[Root.GetName]§! eine derart feindliche Umgebung für [Root.GetFactionTarget] geschaffen haben, dass sich viele dazu entschlossen haben, die Welt zu verlassen, um sich nicht den fast täglichen Schikanen auszusetzen."</v>
      </c>
    </row>
    <row r="9102" customFormat="false" ht="15" hidden="false" customHeight="false" outlineLevel="0" collapsed="false">
      <c r="A9102" s="1" t="s">
        <v>16038</v>
      </c>
      <c r="B9102" s="1" t="s">
        <v>16039</v>
      </c>
      <c r="C9102" s="1" t="str">
        <f aca="false">A9102 &amp;" " &amp;"""" &amp;B9102 &amp;""""</f>
        <v> STNC_faction_events.11030.name: "Feindliche Umgebung auf [target_planet.GetName]"</v>
      </c>
      <c r="D9102" s="1" t="str">
        <f aca="false">IF(ISBLANK(A9102),"",C9102)</f>
        <v> STNC_faction_events.11030.name: "Feindliche Umgebung auf [target_planet.GetName]"</v>
      </c>
    </row>
    <row r="9103" customFormat="false" ht="15" hidden="false" customHeight="false" outlineLevel="0" collapsed="false">
      <c r="A9103" s="1" t="s">
        <v>16040</v>
      </c>
      <c r="B9103" s="1" t="s">
        <v>6410</v>
      </c>
      <c r="C9103" s="1" t="str">
        <f aca="false">A9103 &amp;" " &amp;"""" &amp;B9103 &amp;""""</f>
        <v> STNC_faction_events.11040.a: "[Root.GetUnderstood]"</v>
      </c>
      <c r="D9103" s="1" t="str">
        <f aca="false">IF(ISBLANK(A9103),"",C9103)</f>
        <v> STNC_faction_events.11040.a: "[Root.GetUnderstood]"</v>
      </c>
    </row>
    <row r="9104" customFormat="false" ht="15" hidden="false" customHeight="false" outlineLevel="0" collapsed="false">
      <c r="A9104" s="1" t="s">
        <v>16041</v>
      </c>
      <c r="B9104" s="1" t="s">
        <v>16042</v>
      </c>
      <c r="C9104" s="1" t="str">
        <f aca="false">A9104 &amp;" " &amp;"""" &amp;B9104 &amp;""""</f>
        <v> STNC_faction_events.11040.desc: "Aus §Y[target_planet.GetName]§! sind Berichte aufgetaucht, die auf einen allgemeinen Rückgang des zivilen Handels auf dem [target_planet.GetPlanetMoon] hinweisen. Es scheint, dass Mitglieder der §Y[Root.GetName]§! mit einem Boykott von [Root.GetFactionTarget]-eigenen Unternehmen begonnen haben. \Die Mehrheit der Bürger von [target_planet.GetName] scheint sich der Aktion nicht angeschlossen zu haben, aber es haben sich genug angeschlossen, um der lokalen Wirtschaft zu schaden."</v>
      </c>
      <c r="D9104" s="1" t="str">
        <f aca="false">IF(ISBLANK(A9104),"",C9104)</f>
        <v> STNC_faction_events.11040.desc: "Aus §Y[target_planet.GetName]§! sind Berichte aufgetaucht, die auf einen allgemeinen Rückgang des zivilen Handels auf dem [target_planet.GetPlanetMoon] hinweisen. Es scheint, dass Mitglieder der §Y[Root.GetName]§! mit einem Boykott von [Root.GetFactionTarget]-eigenen Unternehmen begonnen haben. \Die Mehrheit der Bürger von [target_planet.GetName] scheint sich der Aktion nicht angeschlossen zu haben, aber es haben sich genug angeschlossen, um der lokalen Wirtschaft zu schaden."</v>
      </c>
    </row>
    <row r="9105" customFormat="false" ht="15" hidden="false" customHeight="false" outlineLevel="0" collapsed="false">
      <c r="A9105" s="1" t="s">
        <v>16043</v>
      </c>
      <c r="B9105" s="1" t="s">
        <v>16044</v>
      </c>
      <c r="C9105" s="1" t="str">
        <f aca="false">A9105 &amp;" " &amp;"""" &amp;B9105 &amp;""""</f>
        <v> STNC_faction_events.11040.name: "Boykotte auf [target_planet.GetName]"</v>
      </c>
      <c r="D9105" s="1" t="str">
        <f aca="false">IF(ISBLANK(A9105),"",C9105)</f>
        <v> STNC_faction_events.11040.name: "Boykotte auf [target_planet.GetName]"</v>
      </c>
    </row>
    <row r="9106" customFormat="false" ht="15" hidden="false" customHeight="false" outlineLevel="0" collapsed="false">
      <c r="A9106" s="1" t="s">
        <v>16045</v>
      </c>
      <c r="B9106" s="1" t="s">
        <v>561</v>
      </c>
      <c r="C9106" s="1" t="str">
        <f aca="false">A9106 &amp;" " &amp;"""" &amp;B9106 &amp;""""</f>
        <v> STNC_faction_events.11050.a: "[Root.GetUnfortunate]"</v>
      </c>
      <c r="D9106" s="1" t="str">
        <f aca="false">IF(ISBLANK(A9106),"",C9106)</f>
        <v> STNC_faction_events.11050.a: "[Root.GetUnfortunate]"</v>
      </c>
    </row>
    <row r="9107" customFormat="false" ht="15" hidden="false" customHeight="false" outlineLevel="0" collapsed="false">
      <c r="A9107" s="1" t="s">
        <v>16046</v>
      </c>
      <c r="B9107" s="1" t="s">
        <v>16047</v>
      </c>
      <c r="C9107" s="1" t="str">
        <f aca="false">A9107 &amp;" " &amp;"""" &amp;B9107 &amp;""""</f>
        <v> STNC_faction_events.11050.desc: "Aus §Y[target_planet.GetName]§! sind Berichte aufgetaucht, dass Mitglieder der §Y[Root.GetName]§! ein beliebtes [Root.GetFactionTempleTarget] auf dem [target_planet.GetPlanetMoon] beschädigt haben. \n\nDie Angreifer konnten sich der Festnahme entziehen."</v>
      </c>
      <c r="D9107" s="1" t="str">
        <f aca="false">IF(ISBLANK(A9107),"",C9107)</f>
        <v> STNC_faction_events.11050.desc: "Aus §Y[target_planet.GetName]§! sind Berichte aufgetaucht, dass Mitglieder der §Y[Root.GetName]§! ein beliebtes [Root.GetFactionTempleTarget] auf dem [target_planet.GetPlanetMoon] beschädigt haben. \n\nDie Angreifer konnten sich der Festnahme entziehen."</v>
      </c>
    </row>
    <row r="9108" customFormat="false" ht="15" hidden="false" customHeight="false" outlineLevel="0" collapsed="false">
      <c r="A9108" s="1" t="s">
        <v>16048</v>
      </c>
      <c r="B9108" s="1" t="s">
        <v>16049</v>
      </c>
      <c r="C9108" s="1" t="str">
        <f aca="false">A9108 &amp;" " &amp;"""" &amp;B9108 &amp;""""</f>
        <v> STNC_faction_events.11050.name: "[target_planet.GetName] [Root.GetFactionTempleTargetCap] beschädigt"</v>
      </c>
      <c r="D9108" s="1" t="str">
        <f aca="false">IF(ISBLANK(A9108),"",C9108)</f>
        <v> STNC_faction_events.11050.name: "[target_planet.GetName] [Root.GetFactionTempleTargetCap] beschädigt"</v>
      </c>
    </row>
    <row r="9109" customFormat="false" ht="15" hidden="false" customHeight="false" outlineLevel="0" collapsed="false">
      <c r="A9109" s="1" t="s">
        <v>16050</v>
      </c>
      <c r="B9109" s="1" t="s">
        <v>561</v>
      </c>
      <c r="C9109" s="1" t="str">
        <f aca="false">A9109 &amp;" " &amp;"""" &amp;B9109 &amp;""""</f>
        <v> STNC_faction_events.11060.a: "[Root.GetUnfortunate]"</v>
      </c>
      <c r="D9109" s="1" t="str">
        <f aca="false">IF(ISBLANK(A9109),"",C9109)</f>
        <v> STNC_faction_events.11060.a: "[Root.GetUnfortunate]"</v>
      </c>
    </row>
    <row r="9110" customFormat="false" ht="15" hidden="false" customHeight="false" outlineLevel="0" collapsed="false">
      <c r="A9110" s="1" t="s">
        <v>16051</v>
      </c>
      <c r="B9110" s="1" t="s">
        <v>16052</v>
      </c>
      <c r="C9110" s="1" t="str">
        <f aca="false">A9110 &amp;" " &amp;"""" &amp;B9110 &amp;""""</f>
        <v> STNC_faction_events.11060.a.tooltip: "§B[cluster_holding.GetName]§! wird abgeschaltet"</v>
      </c>
      <c r="D9110" s="1" t="str">
        <f aca="false">IF(ISBLANK(A9110),"",C9110)</f>
        <v> STNC_faction_events.11060.a.tooltip: "§B[cluster_holding.GetName]§! wird abgeschaltet"</v>
      </c>
    </row>
    <row r="9111" customFormat="false" ht="15" hidden="false" customHeight="false" outlineLevel="0" collapsed="false">
      <c r="A9111" s="1" t="s">
        <v>16053</v>
      </c>
      <c r="B9111" s="1" t="s">
        <v>16054</v>
      </c>
      <c r="C9111" s="1" t="str">
        <f aca="false">A9111 &amp;" " &amp;"""" &amp;B9111 &amp;""""</f>
        <v> STNC_faction_events.11060.desc: "Aus §B[cluster_holding.GetName]§! im §Y[cluster_location.GetName]§! sind Berichte aufgetaucht, dass bewaffnete Mitglieder der §Y[Root.GetName]§! die Einrichtungen des Außenpostens mit einer behelfsmäßigen Kemozitbombe beschädigt haben. \Die Angreifer konnten sich der Gefangennahme entziehen, da die Sensoren zeigen, dass ihr unregistriertes Schiff tief in den [cluster_location.GetName] hineinfährt."</v>
      </c>
      <c r="D9111" s="1" t="str">
        <f aca="false">IF(ISBLANK(A9111),"",C9111)</f>
        <v> STNC_faction_events.11060.desc: "Aus §B[cluster_holding.GetName]§! im §Y[cluster_location.GetName]§! sind Berichte aufgetaucht, dass bewaffnete Mitglieder der §Y[Root.GetName]§! die Einrichtungen des Außenpostens mit einer behelfsmäßigen Kemozitbombe beschädigt haben. \Die Angreifer konnten sich der Gefangennahme entziehen, da die Sensoren zeigen, dass ihr unregistriertes Schiff tief in den [cluster_location.GetName] hineinfährt."</v>
      </c>
    </row>
    <row r="9112" customFormat="false" ht="15" hidden="false" customHeight="false" outlineLevel="0" collapsed="false">
      <c r="A9112" s="1" t="s">
        <v>16055</v>
      </c>
      <c r="B9112" s="1" t="s">
        <v>16056</v>
      </c>
      <c r="C9112" s="1" t="str">
        <f aca="false">A9112 &amp;" " &amp;"""" &amp;B9112 &amp;""""</f>
        <v> STNC_faction_events.11060.name: "[cluster_holding.GetName] beschädigt"</v>
      </c>
      <c r="D9112" s="1" t="str">
        <f aca="false">IF(ISBLANK(A9112),"",C9112)</f>
        <v> STNC_faction_events.11060.name: "[cluster_holding.GetName] beschädigt"</v>
      </c>
    </row>
    <row r="9113" customFormat="false" ht="15" hidden="false" customHeight="false" outlineLevel="0" collapsed="false">
      <c r="A9113" s="1" t="s">
        <v>16057</v>
      </c>
      <c r="B9113" s="1" t="s">
        <v>16058</v>
      </c>
      <c r="C9113" s="1" t="str">
        <f aca="false">A9113 &amp;" " &amp;"""" &amp;B9113 &amp;""""</f>
        <v> STNC_faction_events.11061.desc: "$exploration_cluster_update$\n\nMitglieder der §Y[target_pop_faction.GetName]§!, die für die jüngste Sabotage des §B[target_cluster_holding.GetName]§! verantwortlich sind, wurden im System §B[From.GetGQRandomSystemName]§! festgenommen. \Die Extremisten hatten versucht, den Asteroidengürtel des Systems zu nutzen, um den Sensoren von [FromFrom.GetName] zu entgehen."</v>
      </c>
      <c r="D9113" s="1" t="str">
        <f aca="false">IF(ISBLANK(A9113),"",C9113)</f>
        <v> STNC_faction_events.11061.desc: "$exploration_cluster_update$\n\nMitglieder der §Y[target_pop_faction.GetName]§!, die für die jüngste Sabotage des §B[target_cluster_holding.GetName]§! verantwortlich sind, wurden im System §B[From.GetGQRandomSystemName]§! festgenommen. \Die Extremisten hatten versucht, den Asteroidengürtel des Systems zu nutzen, um den Sensoren von [FromFrom.GetName] zu entgehen."</v>
      </c>
    </row>
    <row r="9114" customFormat="false" ht="15" hidden="false" customHeight="false" outlineLevel="0" collapsed="false">
      <c r="A9114" s="1" t="s">
        <v>16059</v>
      </c>
      <c r="B9114" s="1" t="s">
        <v>10733</v>
      </c>
      <c r="C9114" s="1" t="str">
        <f aca="false">A9114 &amp;" " &amp;"""" &amp;B9114 &amp;""""</f>
        <v> STNC_faction_events.11061.name: "[FromFromFrom.GetName] Umfrage"</v>
      </c>
      <c r="D9114" s="1" t="str">
        <f aca="false">IF(ISBLANK(A9114),"",C9114)</f>
        <v> STNC_faction_events.11061.name: "[FromFromFrom.GetName] Umfrage"</v>
      </c>
    </row>
    <row r="9115" customFormat="false" ht="15" hidden="false" customHeight="false" outlineLevel="0" collapsed="false">
      <c r="A9115" s="1" t="s">
        <v>16060</v>
      </c>
      <c r="B9115" s="1" t="s">
        <v>561</v>
      </c>
      <c r="C9115" s="1" t="str">
        <f aca="false">A9115 &amp;" " &amp;"""" &amp;B9115 &amp;""""</f>
        <v> STNC_faction_events.11070.a: "[Root.GetUnfortunate]"</v>
      </c>
      <c r="D9115" s="1" t="str">
        <f aca="false">IF(ISBLANK(A9115),"",C9115)</f>
        <v> STNC_faction_events.11070.a: "[Root.GetUnfortunate]"</v>
      </c>
    </row>
    <row r="9116" customFormat="false" ht="15" hidden="false" customHeight="false" outlineLevel="0" collapsed="false">
      <c r="A9116" s="1" t="s">
        <v>16061</v>
      </c>
      <c r="B9116" s="1" t="s">
        <v>16062</v>
      </c>
      <c r="C9116" s="1" t="str">
        <f aca="false">A9116 &amp;" " &amp;"""" &amp;B9116 &amp;""""</f>
        <v> STNC_faction_events.11070.desc: "Aus §Y[target_planet.GetName]§! sind Berichte aufgetaucht, dass Mitglieder der §Y[Root.GetName]§! tot aufgefunden wurden, offenbar durch rituellen Selbstmord. \Die Gruppe scheint von einem der dogmatischeren Ideologen der [Root.GetName] angeführt worden zu sein, der die Gräueltat arrangierte, um auf die Forderungen der Extremisten aufmerksam zu machen."</v>
      </c>
      <c r="D9116" s="1" t="str">
        <f aca="false">IF(ISBLANK(A9116),"",C9116)</f>
        <v> STNC_faction_events.11070.desc: "Aus §Y[target_planet.GetName]§! sind Berichte aufgetaucht, dass Mitglieder der §Y[Root.GetName]§! tot aufgefunden wurden, offenbar durch rituellen Selbstmord. \Die Gruppe scheint von einem der dogmatischeren Ideologen der [Root.GetName] angeführt worden zu sein, der die Gräueltat arrangierte, um auf die Forderungen der Extremisten aufmerksam zu machen."</v>
      </c>
    </row>
    <row r="9117" customFormat="false" ht="15" hidden="false" customHeight="false" outlineLevel="0" collapsed="false">
      <c r="A9117" s="1" t="s">
        <v>16063</v>
      </c>
      <c r="B9117" s="1" t="s">
        <v>16064</v>
      </c>
      <c r="C9117" s="1" t="str">
        <f aca="false">A9117 &amp;" " &amp;"""" &amp;B9117 &amp;""""</f>
        <v> STNC_faction_events.11070.name: "Rituelle Selbstmorde auf [target_planet.GetName]"</v>
      </c>
      <c r="D9117" s="1" t="str">
        <f aca="false">IF(ISBLANK(A9117),"",C9117)</f>
        <v> STNC_faction_events.11070.name: "Rituelle Selbstmorde auf [target_planet.GetName]"</v>
      </c>
    </row>
    <row r="9118" customFormat="false" ht="15" hidden="false" customHeight="false" outlineLevel="0" collapsed="false">
      <c r="A9118" s="1" t="s">
        <v>16065</v>
      </c>
      <c r="B9118" s="1" t="s">
        <v>6410</v>
      </c>
      <c r="C9118" s="1" t="str">
        <f aca="false">A9118 &amp;" " &amp;"""" &amp;B9118 &amp;""""</f>
        <v> STNC_faction_events.12000.a: "[Root.GetUnderstood]"</v>
      </c>
      <c r="D9118" s="1" t="str">
        <f aca="false">IF(ISBLANK(A9118),"",C9118)</f>
        <v> STNC_faction_events.12000.a: "[Root.GetUnderstood]"</v>
      </c>
    </row>
    <row r="9119" customFormat="false" ht="15" hidden="false" customHeight="false" outlineLevel="0" collapsed="false">
      <c r="A9119" s="1" t="s">
        <v>16066</v>
      </c>
      <c r="B9119" s="1" t="s">
        <v>16067</v>
      </c>
      <c r="C9119" s="1" t="str">
        <f aca="false">A9119 &amp;" " &amp;"""" &amp;B9119 &amp;""""</f>
        <v> STNC_faction_events.12000.desc: "Der prominente Anführer §Y[debunking_leader.GetName]§! hat sich in die Debatte um den §Y[This.GetName]§! eingeschaltet und eine umfassende Widerlegung vieler der Grundsätze gegeben, auf denen ihre Überzeugungen beruhen. \n\nDie Widerlegung scheint auf viele der Extremisten gewirkt zu haben, denn einige sind so weit gegangen, sich von der Gruppe loszusagen."</v>
      </c>
      <c r="D9119" s="1" t="str">
        <f aca="false">IF(ISBLANK(A9119),"",C9119)</f>
        <v> STNC_faction_events.12000.desc: "Der prominente Anführer §Y[debunking_leader.GetName]§! hat sich in die Debatte um den §Y[This.GetName]§! eingeschaltet und eine umfassende Widerlegung vieler der Grundsätze gegeben, auf denen ihre Überzeugungen beruhen. \n\nDie Widerlegung scheint auf viele der Extremisten gewirkt zu haben, denn einige sind so weit gegangen, sich von der Gruppe loszusagen."</v>
      </c>
    </row>
    <row r="9120" customFormat="false" ht="15" hidden="false" customHeight="false" outlineLevel="0" collapsed="false">
      <c r="A9120" s="1" t="s">
        <v>16068</v>
      </c>
      <c r="B9120" s="1" t="s">
        <v>16069</v>
      </c>
      <c r="C9120" s="1" t="str">
        <f aca="false">A9120 &amp;" " &amp;"""" &amp;B9120 &amp;""""</f>
        <v> STNC_faction_events.12000.name: "Rhethoric konterte"</v>
      </c>
      <c r="D9120" s="1" t="str">
        <f aca="false">IF(ISBLANK(A9120),"",C9120)</f>
        <v> STNC_faction_events.12000.name: "Rhethoric konterte"</v>
      </c>
    </row>
    <row r="9121" customFormat="false" ht="15" hidden="false" customHeight="false" outlineLevel="0" collapsed="false">
      <c r="A9121" s="1" t="s">
        <v>16070</v>
      </c>
      <c r="B9121" s="1" t="s">
        <v>6410</v>
      </c>
      <c r="C9121" s="1" t="str">
        <f aca="false">A9121 &amp;" " &amp;"""" &amp;B9121 &amp;""""</f>
        <v> STNC_faction_events.12010.a: "[Root.GetUnderstood]"</v>
      </c>
      <c r="D9121" s="1" t="str">
        <f aca="false">IF(ISBLANK(A9121),"",C9121)</f>
        <v> STNC_faction_events.12010.a: "[Root.GetUnderstood]"</v>
      </c>
    </row>
    <row r="9122" customFormat="false" ht="15" hidden="false" customHeight="false" outlineLevel="0" collapsed="false">
      <c r="A9122" s="1" t="s">
        <v>16071</v>
      </c>
      <c r="B9122" s="1" t="s">
        <v>16072</v>
      </c>
      <c r="C9122" s="1" t="str">
        <f aca="false">A9122 &amp;" " &amp;"""" &amp;B9122 &amp;""""</f>
        <v> STNC_faction_events.12010.desc: "[Owner.GetSpyServiceDefinitiveCap] hat ein Komplott vereitelt, das von Individuen organisiert wurde, die der §Y[Root.GetName]§! angehören. \n\nDie Extremisten hatten geplant, mehrere hochrangige Mitglieder der Regierung von [Owner.GetRulerTitle] [Owner.GetRulerName] zu entführen."</v>
      </c>
      <c r="D9122" s="1" t="str">
        <f aca="false">IF(ISBLANK(A9122),"",C9122)</f>
        <v> STNC_faction_events.12010.desc: "[Owner.GetSpyServiceDefinitiveCap] hat ein Komplott vereitelt, das von Individuen organisiert wurde, die der §Y[Root.GetName]§! angehören. \n\nDie Extremisten hatten geplant, mehrere hochrangige Mitglieder der Regierung von [Owner.GetRulerTitle] [Owner.GetRulerName] zu entführen."</v>
      </c>
    </row>
    <row r="9123" customFormat="false" ht="15" hidden="false" customHeight="false" outlineLevel="0" collapsed="false">
      <c r="A9123" s="1" t="s">
        <v>16073</v>
      </c>
      <c r="B9123" s="1" t="s">
        <v>16074</v>
      </c>
      <c r="C9123" s="1" t="str">
        <f aca="false">A9123 &amp;" " &amp;"""" &amp;B9123 &amp;""""</f>
        <v> STNC_faction_events.12010.name: "Komplott vereitelt"</v>
      </c>
      <c r="D9123" s="1" t="str">
        <f aca="false">IF(ISBLANK(A9123),"",C9123)</f>
        <v> STNC_faction_events.12010.name: "Komplott vereitelt"</v>
      </c>
    </row>
    <row r="9124" customFormat="false" ht="15" hidden="false" customHeight="false" outlineLevel="0" collapsed="false">
      <c r="A9124" s="1" t="s">
        <v>16075</v>
      </c>
      <c r="B9124" s="1" t="s">
        <v>6410</v>
      </c>
      <c r="C9124" s="1" t="str">
        <f aca="false">A9124 &amp;" " &amp;"""" &amp;B9124 &amp;""""</f>
        <v> STNC_faction_events.12020.a: "[Root.GetUnderstood]"</v>
      </c>
      <c r="D9124" s="1" t="str">
        <f aca="false">IF(ISBLANK(A9124),"",C9124)</f>
        <v> STNC_faction_events.12020.a: "[Root.GetUnderstood]"</v>
      </c>
    </row>
    <row r="9125" customFormat="false" ht="15" hidden="false" customHeight="false" outlineLevel="0" collapsed="false">
      <c r="A9125" s="1" t="s">
        <v>16076</v>
      </c>
      <c r="B9125" s="1" t="s">
        <v>16077</v>
      </c>
      <c r="C9125" s="1" t="str">
        <f aca="false">A9125 &amp;" " &amp;"""" &amp;B9125 &amp;""""</f>
        <v> STNC_faction_events.12020.desc: "Berichte von §Y[target_planet.GetName]§! deuten darauf hin, dass sich die Beziehungen zwischen einigen Mitgliedern der §Y[Root.GetName]§! und der [Root.GetFactionTarget], die sie bekämpfen, in letzter Zeit verbessert haben. \n\n Es scheint, dass prominente Mitglieder beider Gemeinschaften ihre Differenzen beiseite legen konnten, um eine Reihe lokaler öffentlicher Infrastrukturinitiativen voranzubringen und so das Misstrauen zwischen den Gruppen zu verringern."</v>
      </c>
      <c r="D9125" s="1" t="str">
        <f aca="false">IF(ISBLANK(A9125),"",C9125)</f>
        <v> STNC_faction_events.12020.desc: "Berichte von §Y[target_planet.GetName]§! deuten darauf hin, dass sich die Beziehungen zwischen einigen Mitgliedern der §Y[Root.GetName]§! und der [Root.GetFactionTarget], die sie bekämpfen, in letzter Zeit verbessert haben. \n\n Es scheint, dass prominente Mitglieder beider Gemeinschaften ihre Differenzen beiseite legen konnten, um eine Reihe lokaler öffentlicher Infrastrukturinitiativen voranzubringen und so das Misstrauen zwischen den Gruppen zu verringern."</v>
      </c>
    </row>
    <row r="9126" customFormat="false" ht="15" hidden="false" customHeight="false" outlineLevel="0" collapsed="false">
      <c r="A9126" s="1" t="s">
        <v>16078</v>
      </c>
      <c r="B9126" s="1" t="s">
        <v>16079</v>
      </c>
      <c r="C9126" s="1" t="str">
        <f aca="false">A9126 &amp;" " &amp;"""" &amp;B9126 &amp;""""</f>
        <v> STNC_faction_events.12020.name: "Zusammenhalt der Gemeinschaft"</v>
      </c>
      <c r="D9126" s="1" t="str">
        <f aca="false">IF(ISBLANK(A9126),"",C9126)</f>
        <v> STNC_faction_events.12020.name: "Zusammenhalt der Gemeinschaft"</v>
      </c>
    </row>
    <row r="9127" customFormat="false" ht="15" hidden="false" customHeight="false" outlineLevel="0" collapsed="false">
      <c r="A9127" s="1" t="s">
        <v>16080</v>
      </c>
      <c r="B9127" s="1" t="s">
        <v>6410</v>
      </c>
      <c r="C9127" s="1" t="str">
        <f aca="false">A9127 &amp;" " &amp;"""" &amp;B9127 &amp;""""</f>
        <v> STNC_faction_events.12030.a: "[Root.GetUnderstood]"</v>
      </c>
      <c r="D9127" s="1" t="str">
        <f aca="false">IF(ISBLANK(A9127),"",C9127)</f>
        <v> STNC_faction_events.12030.a: "[Root.GetUnderstood]"</v>
      </c>
    </row>
    <row r="9128" customFormat="false" ht="15" hidden="false" customHeight="false" outlineLevel="0" collapsed="false">
      <c r="A9128" s="1" t="s">
        <v>16081</v>
      </c>
      <c r="B9128" s="1" t="s">
        <v>16082</v>
      </c>
      <c r="C9128" s="1" t="str">
        <f aca="false">A9128 &amp;" " &amp;"""" &amp;B9128 &amp;""""</f>
        <v> STNC_faction_events.12030.desc: "Die Anführer innerhalb des §Y[target_house.GetName]§! auf §Y[target_planet.GetName]§! haben eine Reihe von Feiern zu Ehren der Arbeiter und anderer nicht-martialischer Kasten abgehalten und sie für ihre Bemühungen gelobt, den Wohlstand der [Root.Owner.GetName] zu sichern. \Während einige spekulieren, dass es sich dabei lediglich um einen politischen Trick handelt, scheint es einige innerhalb der §Y[Root.GetName]§! zu beschwichtigen, die schon lange eine bessere Anerkennung fordern."</v>
      </c>
      <c r="D9128" s="1" t="str">
        <f aca="false">IF(ISBLANK(A9128),"",C9128)</f>
        <v> STNC_faction_events.12030.desc: "Die Anführer innerhalb des §Y[target_house.GetName]§! auf §Y[target_planet.GetName]§! haben eine Reihe von Feiern zu Ehren der Arbeiter und anderer nicht-martialischer Kasten abgehalten und sie für ihre Bemühungen gelobt, den Wohlstand der [Root.Owner.GetName] zu sichern. \Während einige spekulieren, dass es sich dabei lediglich um einen politischen Trick handelt, scheint es einige innerhalb der §Y[Root.GetName]§! zu beschwichtigen, die schon lange eine bessere Anerkennung fordern."</v>
      </c>
    </row>
    <row r="9129" customFormat="false" ht="15" hidden="false" customHeight="false" outlineLevel="0" collapsed="false">
      <c r="A9129" s="1" t="s">
        <v>16083</v>
      </c>
      <c r="B9129" s="1" t="s">
        <v>16084</v>
      </c>
      <c r="C9129" s="1" t="str">
        <f aca="false">A9129 &amp;" " &amp;"""" &amp;B9129 &amp;""""</f>
        <v> STNC_faction_events.12030.name: "[target_house.GetName] Ehrenamtliche Mitarbeiter"</v>
      </c>
      <c r="D9129" s="1" t="str">
        <f aca="false">IF(ISBLANK(A9129),"",C9129)</f>
        <v> STNC_faction_events.12030.name: "[target_house.GetName] Ehrenamtliche Mitarbeiter"</v>
      </c>
    </row>
    <row r="9130" customFormat="false" ht="15" hidden="false" customHeight="false" outlineLevel="0" collapsed="false">
      <c r="A9130" s="1" t="s">
        <v>16085</v>
      </c>
      <c r="B9130" s="1" t="s">
        <v>6410</v>
      </c>
      <c r="C9130" s="1" t="str">
        <f aca="false">A9130 &amp;" " &amp;"""" &amp;B9130 &amp;""""</f>
        <v> STNC_faction_events.13000.a: "[Root.GetUnderstood]"</v>
      </c>
      <c r="D9130" s="1" t="str">
        <f aca="false">IF(ISBLANK(A9130),"",C9130)</f>
        <v> STNC_faction_events.13000.a: "[Root.GetUnderstood]"</v>
      </c>
    </row>
    <row r="9131" customFormat="false" ht="15" hidden="false" customHeight="false" outlineLevel="0" collapsed="false">
      <c r="A9131" s="1" t="s">
        <v>16086</v>
      </c>
      <c r="B9131" s="1" t="s">
        <v>16087</v>
      </c>
      <c r="C9131" s="1" t="str">
        <f aca="false">A9131 &amp;" " &amp;"""" &amp;B9131 &amp;""""</f>
        <v> STNC_faction_events.13000.desc: "Mitglieder der §Y[This.GetName]§! waren auf §Y[target_planet.GetName]§! aktiv und verteilten Lebensmittel und Konsumgüter an ärmere Mitglieder der Bevölkerung des [target_planet.GetPlanetMoon]. \Dadurch haben sich zwar die Bedingungen vor Ort verbessert, aber viele scheinen Sympathien für [This.GetName] auf Kosten der Verwaltung von [Owner.GetRulerTitle] gewonnen zu haben."</v>
      </c>
      <c r="D9131" s="1" t="str">
        <f aca="false">IF(ISBLANK(A9131),"",C9131)</f>
        <v> STNC_faction_events.13000.desc: "Mitglieder der §Y[This.GetName]§! waren auf §Y[target_planet.GetName]§! aktiv und verteilten Lebensmittel und Konsumgüter an ärmere Mitglieder der Bevölkerung des [target_planet.GetPlanetMoon]. \Dadurch haben sich zwar die Bedingungen vor Ort verbessert, aber viele scheinen Sympathien für [This.GetName] auf Kosten der Verwaltung von [Owner.GetRulerTitle] gewonnen zu haben."</v>
      </c>
    </row>
    <row r="9132" customFormat="false" ht="15" hidden="false" customHeight="false" outlineLevel="0" collapsed="false">
      <c r="A9132" s="1" t="s">
        <v>16088</v>
      </c>
      <c r="B9132" s="1" t="s">
        <v>16089</v>
      </c>
      <c r="C9132" s="1" t="str">
        <f aca="false">A9132 &amp;" " &amp;"""" &amp;B9132 &amp;""""</f>
        <v> STNC_faction_events.13000.name: "Subversive Wohltätigkeit"</v>
      </c>
      <c r="D9132" s="1" t="str">
        <f aca="false">IF(ISBLANK(A9132),"",C9132)</f>
        <v> STNC_faction_events.13000.name: "Subversive Wohltätigkeit"</v>
      </c>
    </row>
    <row r="9133" customFormat="false" ht="15" hidden="false" customHeight="false" outlineLevel="0" collapsed="false">
      <c r="A9133" s="1" t="s">
        <v>16090</v>
      </c>
      <c r="B9133" s="1" t="s">
        <v>16091</v>
      </c>
      <c r="C9133" s="1" t="str">
        <f aca="false">A9133 &amp;" " &amp;"""" &amp;B9133 &amp;""""</f>
        <v> STNC_faction_events.20.desc.01: "Ein neues Haus ist an die Macht gekommen, das §Y[Root.GetName]§! Unter der Führung von §Y[house_leader.GetName]§! und mit einer Machtbasis, die im System §Y[new_house_system.GetName]§! zentriert ist, ist das [Root.GetName] bestrebt, Ruhm und Ehre für den [Root.Owner.GetName] zu erlangen."</v>
      </c>
      <c r="D9133" s="1" t="str">
        <f aca="false">IF(ISBLANK(A9133),"",C9133)</f>
        <v> STNC_faction_events.20.desc.01: "Ein neues Haus ist an die Macht gekommen, das §Y[Root.GetName]§! Unter der Führung von §Y[house_leader.GetName]§! und mit einer Machtbasis, die im System §Y[new_house_system.GetName]§! zentriert ist, ist das [Root.GetName] bestrebt, Ruhm und Ehre für den [Root.Owner.GetName] zu erlangen."</v>
      </c>
    </row>
    <row r="9134" customFormat="false" ht="15" hidden="false" customHeight="false" outlineLevel="0" collapsed="false">
      <c r="A9134" s="1" t="s">
        <v>16092</v>
      </c>
      <c r="B9134" s="1" t="s">
        <v>16093</v>
      </c>
      <c r="C9134" s="1" t="str">
        <f aca="false">A9134 &amp;" " &amp;"""" &amp;B9134 &amp;""""</f>
        <v> STNC_faction_events.20.desc.02: "Ein neues Haus ist an die Macht gekommen, das §Y[Root.GetName]§! Angeführt von §Y[Haus_Anführer.GetName]§! will das Haus [Root.GetName] Ruhm und Ehre für den [Root.Owner.GetName] erlangen."</v>
      </c>
      <c r="D9134" s="1" t="str">
        <f aca="false">IF(ISBLANK(A9134),"",C9134)</f>
        <v> STNC_faction_events.20.desc.02: "Ein neues Haus ist an die Macht gekommen, das §Y[Root.GetName]§! Angeführt von §Y[Haus_Anführer.GetName]§! will das Haus [Root.GetName] Ruhm und Ehre für den [Root.Owner.GetName] erlangen."</v>
      </c>
    </row>
    <row r="9135" customFormat="false" ht="15" hidden="false" customHeight="false" outlineLevel="0" collapsed="false">
      <c r="A9135" s="1" t="s">
        <v>16094</v>
      </c>
      <c r="B9135" s="1" t="s">
        <v>16095</v>
      </c>
      <c r="C9135" s="1" t="str">
        <f aca="false">A9135 &amp;" " &amp;"""" &amp;B9135 &amp;""""</f>
        <v> STNC_faction_events.20.name: "Haus gewinnt an Einfluss"</v>
      </c>
      <c r="D9135" s="1" t="str">
        <f aca="false">IF(ISBLANK(A9135),"",C9135)</f>
        <v> STNC_faction_events.20.name: "Haus gewinnt an Einfluss"</v>
      </c>
    </row>
    <row r="9136" customFormat="false" ht="15" hidden="false" customHeight="false" outlineLevel="0" collapsed="false">
      <c r="A9136" s="1" t="s">
        <v>16096</v>
      </c>
      <c r="B9136" s="1" t="s">
        <v>16097</v>
      </c>
      <c r="C9136" s="1" t="str">
        <f aca="false">A9136 &amp;" " &amp;"""" &amp;B9136 &amp;""""</f>
        <v> STNC_faction_events.30.desc: "Ein neues Haus ist an die Macht gelangt, §Y[Root.GetName]§! Angeführt von §Y[Haus_Anführer.GetName]§! ist [Root.GetName] bestrebt, Plünderungen und Einfluss zu erlangen."</v>
      </c>
      <c r="D9136" s="1" t="str">
        <f aca="false">IF(ISBLANK(A9136),"",C9136)</f>
        <v> STNC_faction_events.30.desc: "Ein neues Haus ist an die Macht gelangt, §Y[Root.GetName]§! Angeführt von §Y[Haus_Anführer.GetName]§! ist [Root.GetName] bestrebt, Plünderungen und Einfluss zu erlangen."</v>
      </c>
    </row>
    <row r="9137" customFormat="false" ht="15" hidden="false" customHeight="false" outlineLevel="0" collapsed="false">
      <c r="A9137" s="1" t="s">
        <v>16098</v>
      </c>
      <c r="B9137" s="1" t="s">
        <v>16095</v>
      </c>
      <c r="C9137" s="1" t="str">
        <f aca="false">A9137 &amp;" " &amp;"""" &amp;B9137 &amp;""""</f>
        <v> STNC_faction_events.30.name: "Haus gewinnt an Einfluss"</v>
      </c>
      <c r="D9137" s="1" t="str">
        <f aca="false">IF(ISBLANK(A9137),"",C9137)</f>
        <v> STNC_faction_events.30.name: "Haus gewinnt an Einfluss"</v>
      </c>
    </row>
    <row r="9138" customFormat="false" ht="15" hidden="false" customHeight="false" outlineLevel="0" collapsed="false">
      <c r="A9138" s="1" t="s">
        <v>16099</v>
      </c>
      <c r="B9138" s="1" t="s">
        <v>16100</v>
      </c>
      <c r="C9138" s="1" t="str">
        <f aca="false">A9138 &amp;" " &amp;"""" &amp;B9138 &amp;""""</f>
        <v> STNC_faction_events.5016.a.klingon: "Natürlich respektiert dieser Rat die [Root.GetName]..."</v>
      </c>
      <c r="D9138" s="1" t="str">
        <f aca="false">IF(ISBLANK(A9138),"",C9138)</f>
        <v> STNC_faction_events.5016.a.klingon: "Natürlich respektiert dieser Rat die [Root.GetName]..."</v>
      </c>
    </row>
    <row r="9139" customFormat="false" ht="15" hidden="false" customHeight="false" outlineLevel="0" collapsed="false">
      <c r="A9139" s="1" t="s">
        <v>16101</v>
      </c>
      <c r="B9139" s="1" t="s">
        <v>16102</v>
      </c>
      <c r="C9139" s="1" t="str">
        <f aca="false">A9139 &amp;" " &amp;"""" &amp;B9139 &amp;""""</f>
        <v> STNC_faction_events.5016.a.orion: "Natürlich respektiert dieser Rat [Root.GetName]..."</v>
      </c>
      <c r="D9139" s="1" t="str">
        <f aca="false">IF(ISBLANK(A9139),"",C9139)</f>
        <v> STNC_faction_events.5016.a.orion: "Natürlich respektiert dieser Rat [Root.GetName]..."</v>
      </c>
    </row>
    <row r="9140" customFormat="false" ht="15" hidden="false" customHeight="false" outlineLevel="0" collapsed="false">
      <c r="A9140" s="1" t="s">
        <v>16103</v>
      </c>
      <c r="B9140" s="1" t="s">
        <v>16104</v>
      </c>
      <c r="C9140" s="1" t="str">
        <f aca="false">A9140 &amp;" " &amp;"""" &amp;B9140 &amp;""""</f>
        <v> STNC_faction_events.5016.b.klingon: "[Haus_Anführer_1.GetName] entehrt [Haus_Anführer_1.GetHerselfHimself]."</v>
      </c>
      <c r="D9140" s="1" t="str">
        <f aca="false">IF(ISBLANK(A9140),"",C9140)</f>
        <v> STNC_faction_events.5016.b.klingon: "[Haus_Anführer_1.GetName] entehrt [Haus_Anführer_1.GetHerselfHimself]."</v>
      </c>
    </row>
    <row r="9141" customFormat="false" ht="15" hidden="false" customHeight="false" outlineLevel="0" collapsed="false">
      <c r="A9141" s="1" t="s">
        <v>16105</v>
      </c>
      <c r="B9141" s="1" t="s">
        <v>16106</v>
      </c>
      <c r="C9141" s="1" t="str">
        <f aca="false">A9141 &amp;" " &amp;"""" &amp;B9141 &amp;""""</f>
        <v> STNC_faction_events.5016.b.orion: "[Haus_Leiter_1.GetName] macht sich über [Haus_Leiter_1.GetHerselfHimself] lustig."</v>
      </c>
      <c r="D9141" s="1" t="str">
        <f aca="false">IF(ISBLANK(A9141),"",C9141)</f>
        <v> STNC_faction_events.5016.b.orion: "[Haus_Leiter_1.GetName] macht sich über [Haus_Leiter_1.GetHerselfHimself] lustig."</v>
      </c>
    </row>
    <row r="9142" customFormat="false" ht="15" hidden="false" customHeight="false" outlineLevel="0" collapsed="false">
      <c r="A9142" s="1" t="s">
        <v>16107</v>
      </c>
      <c r="B9142" s="1" t="s">
        <v>16108</v>
      </c>
      <c r="C9142" s="1" t="str">
        <f aca="false">A9142 &amp;" " &amp;"""" &amp;B9142 &amp;""""</f>
        <v> STNC_faction_events.5016.desc.klingon: "Der [Root.GetName] ist schon seit mehreren Jahren unzufrieden mit der Richtung des [Root.Owner.GetName]. \Nach einer besonders hitzigen Debatte in der Großen Halle am [Root.Owner.Capital.GetName] hat $great_house_ruler$ [house_leader_1.GetName] damit gedroht, Qutlh lajQo' zu erklären und dem Hohen Rat formell die Unterstützung zu entziehen, außer in Angelegenheiten der Verteidigung des Reiches."</v>
      </c>
      <c r="D9142" s="1" t="str">
        <f aca="false">IF(ISBLANK(A9142),"",C9142)</f>
        <v> STNC_faction_events.5016.desc.klingon: "Der [Root.GetName] ist schon seit mehreren Jahren unzufrieden mit der Richtung des [Root.Owner.GetName]. \Nach einer besonders hitzigen Debatte in der Großen Halle am [Root.Owner.Capital.GetName] hat $great_house_ruler$ [house_leader_1.GetName] damit gedroht, Qutlh lajQo' zu erklären und dem Hohen Rat formell die Unterstützung zu entziehen, außer in Angelegenheiten der Verteidigung des Reiches."</v>
      </c>
    </row>
    <row r="9143" customFormat="false" ht="15" hidden="false" customHeight="false" outlineLevel="0" collapsed="false">
      <c r="A9143" s="1" t="s">
        <v>16109</v>
      </c>
      <c r="B9143" s="1" t="s">
        <v>16110</v>
      </c>
      <c r="C9143" s="1" t="str">
        <f aca="false">A9143 &amp;" " &amp;"""" &amp;B9143 &amp;""""</f>
        <v> STNC_faction_events.5016.desc.orion: "[Root.GetName] hat bereits seit mehreren Jahren seine Unzufriedenheit mit der Richtung des [Root.Owner.GetName] zum Ausdruck gebracht. \Nach einer besonders hitzigen Debatte in der Großen Halle am [Wurzel.Besitzer.Hauptstadt.GetName] hat [Hausanführer_1.GetName] damit gedroht, [Besitzer.GetRulerTitle] [Besitzer.GetRulerName] formell die Unterstützung zu entziehen, außer in Angelegenheiten der Verteidigung des Reiches."</v>
      </c>
      <c r="D9143" s="1" t="str">
        <f aca="false">IF(ISBLANK(A9143),"",C9143)</f>
        <v> STNC_faction_events.5016.desc.orion: "[Root.GetName] hat bereits seit mehreren Jahren seine Unzufriedenheit mit der Richtung des [Root.Owner.GetName] zum Ausdruck gebracht. \Nach einer besonders hitzigen Debatte in der Großen Halle am [Wurzel.Besitzer.Hauptstadt.GetName] hat [Hausanführer_1.GetName] damit gedroht, [Besitzer.GetRulerTitle] [Besitzer.GetRulerName] formell die Unterstützung zu entziehen, außer in Angelegenheiten der Verteidigung des Reiches."</v>
      </c>
    </row>
    <row r="9144" customFormat="false" ht="15" hidden="false" customHeight="false" outlineLevel="0" collapsed="false">
      <c r="A9144" s="1" t="s">
        <v>16111</v>
      </c>
      <c r="B9144" s="1" t="s">
        <v>16112</v>
      </c>
      <c r="C9144" s="1" t="str">
        <f aca="false">A9144 &amp;" " &amp;"""" &amp;B9144 &amp;""""</f>
        <v> STNC_faction_events.5016.name: "[Root.GetName] entzieht Unterstützung"</v>
      </c>
      <c r="D9144" s="1" t="str">
        <f aca="false">IF(ISBLANK(A9144),"",C9144)</f>
        <v> STNC_faction_events.5016.name: "[Root.GetName] entzieht Unterstützung"</v>
      </c>
    </row>
    <row r="9145" customFormat="false" ht="15" hidden="false" customHeight="false" outlineLevel="0" collapsed="false">
      <c r="A9145" s="1" t="s">
        <v>16113</v>
      </c>
      <c r="B9145" s="1" t="s">
        <v>16114</v>
      </c>
      <c r="C9145" s="1" t="str">
        <f aca="false">A9145 &amp;" " &amp;"""" &amp;B9145 &amp;""""</f>
        <v> STNC_faction_events.5017.a.klingon: "Qapla'!"</v>
      </c>
      <c r="D9145" s="1" t="str">
        <f aca="false">IF(ISBLANK(A9145),"",C9145)</f>
        <v> STNC_faction_events.5017.a.klingon: "Qapla'!"</v>
      </c>
    </row>
    <row r="9146" customFormat="false" ht="15" hidden="false" customHeight="false" outlineLevel="0" collapsed="false">
      <c r="A9146" s="1" t="s">
        <v>16115</v>
      </c>
      <c r="B9146" s="1" t="s">
        <v>6654</v>
      </c>
      <c r="C9146" s="1" t="str">
        <f aca="false">A9146 &amp;" " &amp;"""" &amp;B9146 &amp;""""</f>
        <v> STNC_faction_events.5017.a.orion: "[Root.GetExcellent]"</v>
      </c>
      <c r="D9146" s="1" t="str">
        <f aca="false">IF(ISBLANK(A9146),"",C9146)</f>
        <v> STNC_faction_events.5017.a.orion: "[Root.GetExcellent]"</v>
      </c>
    </row>
    <row r="9147" customFormat="false" ht="15" hidden="false" customHeight="false" outlineLevel="0" collapsed="false">
      <c r="A9147" s="1" t="s">
        <v>16116</v>
      </c>
      <c r="B9147" s="1" t="s">
        <v>16117</v>
      </c>
      <c r="C9147" s="1" t="str">
        <f aca="false">A9147 &amp;" " &amp;"""" &amp;B9147 &amp;""""</f>
        <v> STNC_faction_events.5017.desc.klingon: "$great_house_ruler$ [house_leader_1.GetName] hat sich bereit erklärt, [house_leader_1.GetHerHis] Erklärung zu Qutlh lajQo' zurückzuziehen und dem Hohen Rat seine volle Unterstützung zurückzugeben."</v>
      </c>
      <c r="D9147" s="1" t="str">
        <f aca="false">IF(ISBLANK(A9147),"",C9147)</f>
        <v> STNC_faction_events.5017.desc.klingon: "$great_house_ruler$ [house_leader_1.GetName] hat sich bereit erklärt, [house_leader_1.GetHerHis] Erklärung zu Qutlh lajQo' zurückzuziehen und dem Hohen Rat seine volle Unterstützung zurückzugeben."</v>
      </c>
    </row>
    <row r="9148" customFormat="false" ht="15" hidden="false" customHeight="false" outlineLevel="0" collapsed="false">
      <c r="A9148" s="1" t="s">
        <v>16118</v>
      </c>
      <c r="B9148" s="1" t="s">
        <v>16119</v>
      </c>
      <c r="C9148" s="1" t="str">
        <f aca="false">A9148 &amp;" " &amp;"""" &amp;B9148 &amp;""""</f>
        <v> STNC_faction_events.5017.desc.orion: "[Haus_Anführer_1.GetName], Oberhaupt von [Root.GetName], hat seine Bereitschaft bekundet, [Haus_Anführer_1.GetHerHis] volle Unterstützung für [Root.GetRulerTitle] [Root.GetRulerName] zurückzugeben."</v>
      </c>
      <c r="D9148" s="1" t="str">
        <f aca="false">IF(ISBLANK(A9148),"",C9148)</f>
        <v> STNC_faction_events.5017.desc.orion: "[Haus_Anführer_1.GetName], Oberhaupt von [Root.GetName], hat seine Bereitschaft bekundet, [Haus_Anführer_1.GetHerHis] volle Unterstützung für [Root.GetRulerTitle] [Root.GetRulerName] zurückzugeben."</v>
      </c>
    </row>
    <row r="9149" customFormat="false" ht="15" hidden="false" customHeight="false" outlineLevel="0" collapsed="false">
      <c r="A9149" s="1" t="s">
        <v>16120</v>
      </c>
      <c r="B9149" s="1" t="s">
        <v>16121</v>
      </c>
      <c r="C9149" s="1" t="str">
        <f aca="false">A9149 &amp;" " &amp;"""" &amp;B9149 &amp;""""</f>
        <v> STNC_faction_events.5017.name: "[Root.GetName] gibt Unterstützung zurück"</v>
      </c>
      <c r="D9149" s="1" t="str">
        <f aca="false">IF(ISBLANK(A9149),"",C9149)</f>
        <v> STNC_faction_events.5017.name: "[Root.GetName] gibt Unterstützung zurück"</v>
      </c>
    </row>
    <row r="9150" customFormat="false" ht="15" hidden="false" customHeight="false" outlineLevel="0" collapsed="false">
      <c r="A9150" s="1" t="s">
        <v>16122</v>
      </c>
      <c r="B9150" s="1" t="s">
        <v>6410</v>
      </c>
      <c r="C9150" s="1" t="str">
        <f aca="false">A9150 &amp;" " &amp;"""" &amp;B9150 &amp;""""</f>
        <v> STNC_faction_events.5019.a: "[Root.GetUnderstood]"</v>
      </c>
      <c r="D9150" s="1" t="str">
        <f aca="false">IF(ISBLANK(A9150),"",C9150)</f>
        <v> STNC_faction_events.5019.a: "[Root.GetUnderstood]"</v>
      </c>
    </row>
    <row r="9151" customFormat="false" ht="15" hidden="false" customHeight="false" outlineLevel="0" collapsed="false">
      <c r="A9151" s="1" t="s">
        <v>16123</v>
      </c>
      <c r="B9151" s="1" t="s">
        <v>16124</v>
      </c>
      <c r="C9151" s="1" t="str">
        <f aca="false">A9151 &amp;" " &amp;"""" &amp;B9151 &amp;""""</f>
        <v> STNC_faction_events.5019.desc.klingon: "Nach dem Tod des Anführers der [popFaction.GetName] ist [factionLeader.GetName] als neuer Hausherr $great_house_ruler$ bestätigt worden."</v>
      </c>
      <c r="D9151" s="1" t="str">
        <f aca="false">IF(ISBLANK(A9151),"",C9151)</f>
        <v> STNC_faction_events.5019.desc.klingon: "Nach dem Tod des Anführers der [popFaction.GetName] ist [factionLeader.GetName] als neuer Hausherr $great_house_ruler$ bestätigt worden."</v>
      </c>
    </row>
    <row r="9152" customFormat="false" ht="15" hidden="false" customHeight="false" outlineLevel="0" collapsed="false">
      <c r="A9152" s="1" t="s">
        <v>16125</v>
      </c>
      <c r="B9152" s="1" t="s">
        <v>16126</v>
      </c>
      <c r="C9152" s="1" t="str">
        <f aca="false">A9152 &amp;" " &amp;"""" &amp;B9152 &amp;""""</f>
        <v> STNC_faction_events.5019.desc.orion: "Nach dem Tod des Anführers der [popFaction.GetName] wurde [factionLeader.GetName] als das neue Haus $great_house_ruler$ bestätigt."</v>
      </c>
      <c r="D9152" s="1" t="str">
        <f aca="false">IF(ISBLANK(A9152),"",C9152)</f>
        <v> STNC_faction_events.5019.desc.orion: "Nach dem Tod des Anführers der [popFaction.GetName] wurde [factionLeader.GetName] als das neue Haus $great_house_ruler$ bestätigt."</v>
      </c>
    </row>
    <row r="9153" customFormat="false" ht="15" hidden="false" customHeight="false" outlineLevel="0" collapsed="false">
      <c r="A9153" s="1" t="s">
        <v>16127</v>
      </c>
      <c r="B9153" s="1" t="s">
        <v>16128</v>
      </c>
      <c r="C9153" s="1" t="str">
        <f aca="false">A9153 &amp;" " &amp;"""" &amp;B9153 &amp;""""</f>
        <v> STNC_faction_events.5019.name: "[popFaction.GetName] Anführer"</v>
      </c>
      <c r="D9153" s="1" t="str">
        <f aca="false">IF(ISBLANK(A9153),"",C9153)</f>
        <v> STNC_faction_events.5019.name: "[popFaction.GetName] Anführer"</v>
      </c>
    </row>
    <row r="9154" customFormat="false" ht="15" hidden="false" customHeight="false" outlineLevel="0" collapsed="false">
      <c r="A9154" s="1" t="s">
        <v>16129</v>
      </c>
      <c r="B9154" s="1" t="s">
        <v>6410</v>
      </c>
      <c r="C9154" s="1" t="str">
        <f aca="false">A9154 &amp;" " &amp;"""" &amp;B9154 &amp;""""</f>
        <v> STNC_faction_events.5020.a: "[Root.GetUnderstood]"</v>
      </c>
      <c r="D9154" s="1" t="str">
        <f aca="false">IF(ISBLANK(A9154),"",C9154)</f>
        <v> STNC_faction_events.5020.a: "[Root.GetUnderstood]"</v>
      </c>
    </row>
    <row r="9155" customFormat="false" ht="15" hidden="false" customHeight="false" outlineLevel="0" collapsed="false">
      <c r="A9155" s="1" t="s">
        <v>16130</v>
      </c>
      <c r="B9155" s="1" t="s">
        <v>16131</v>
      </c>
      <c r="C9155" s="1" t="str">
        <f aca="false">A9155 &amp;" " &amp;"""" &amp;B9155 &amp;""""</f>
        <v> STNC_faction_events.5020.desc: "Nach dem Tod des vorherigen [Root.GetRulerTitle] wurde [newCouncilLeader.GetName] von der [newCouncilFaction.GetName] zur Führung des Hohen Rates gewählt."</v>
      </c>
      <c r="D9155" s="1" t="str">
        <f aca="false">IF(ISBLANK(A9155),"",C9155)</f>
        <v> STNC_faction_events.5020.desc: "Nach dem Tod des vorherigen [Root.GetRulerTitle] wurde [newCouncilLeader.GetName] von der [newCouncilFaction.GetName] zur Führung des Hohen Rates gewählt."</v>
      </c>
    </row>
    <row r="9156" customFormat="false" ht="15" hidden="false" customHeight="false" outlineLevel="0" collapsed="false">
      <c r="A9156" s="1" t="s">
        <v>16132</v>
      </c>
      <c r="B9156" s="1" t="s">
        <v>16133</v>
      </c>
      <c r="C9156" s="1" t="str">
        <f aca="false">A9156 &amp;" " &amp;"""" &amp;B9156 &amp;""""</f>
        <v> STNC_faction_events.5020.name: "[newCouncilLeader.GetName] wird zum [Root.GetRulerTitle]"</v>
      </c>
      <c r="D9156" s="1" t="str">
        <f aca="false">IF(ISBLANK(A9156),"",C9156)</f>
        <v> STNC_faction_events.5020.name: "[newCouncilLeader.GetName] wird zum [Root.GetRulerTitle]"</v>
      </c>
    </row>
    <row r="9157" customFormat="false" ht="15" hidden="false" customHeight="false" outlineLevel="0" collapsed="false">
      <c r="A9157" s="1" t="s">
        <v>16134</v>
      </c>
      <c r="B9157" s="1" t="s">
        <v>6410</v>
      </c>
      <c r="C9157" s="1" t="str">
        <f aca="false">A9157 &amp;" " &amp;"""" &amp;B9157 &amp;""""</f>
        <v> STNC_faction_events.5021.a: "[Root.GetUnderstood]"</v>
      </c>
      <c r="D9157" s="1" t="str">
        <f aca="false">IF(ISBLANK(A9157),"",C9157)</f>
        <v> STNC_faction_events.5021.a: "[Root.GetUnderstood]"</v>
      </c>
    </row>
    <row r="9158" customFormat="false" ht="15" hidden="false" customHeight="false" outlineLevel="0" collapsed="false">
      <c r="A9158" s="1" t="s">
        <v>16135</v>
      </c>
      <c r="B9158" s="1" t="s">
        <v>16136</v>
      </c>
      <c r="C9158" s="1" t="str">
        <f aca="false">A9158 &amp;" " &amp;"""" &amp;B9158 &amp;""""</f>
        <v> STNC_faction_events.5021.desc.klingon: "[winning_house_leader.GetName] hat die Kontrolle über den Hohen Rat übernommen, nachdem er [losing_house_leader.GetName] in einem ehrenhaften Kampf besiegt hat. Das Duell markiert das Ende der andauernden Feindseligkeiten zwischen [VonFrom.GetName] und [Von.GetName]."</v>
      </c>
      <c r="D9158" s="1" t="str">
        <f aca="false">IF(ISBLANK(A9158),"",C9158)</f>
        <v> STNC_faction_events.5021.desc.klingon: "[winning_house_leader.GetName] hat die Kontrolle über den Hohen Rat übernommen, nachdem er [losing_house_leader.GetName] in einem ehrenhaften Kampf besiegt hat. Das Duell markiert das Ende der andauernden Feindseligkeiten zwischen [VonFrom.GetName] und [Von.GetName]."</v>
      </c>
    </row>
    <row r="9159" customFormat="false" ht="15" hidden="false" customHeight="false" outlineLevel="0" collapsed="false">
      <c r="A9159" s="1" t="s">
        <v>16137</v>
      </c>
      <c r="B9159" s="1" t="s">
        <v>16138</v>
      </c>
      <c r="C9159" s="1" t="str">
        <f aca="false">A9159 &amp;" " &amp;"""" &amp;B9159 &amp;""""</f>
        <v> STNC_faction_events.5021.desc.orion: "Nachdem er [Verlierer_Hausvorsteher.GetName] erschlagen hat, hat [Sieger_Hausvorsteher.Leader.GetName] den Titel [Root.GetRulerTitle] von [Verlierer_Hausvorsteher.GetHerHim] beansprucht. Das Duell markiert das Ende der andauernden Feindseligkeiten zwischen dem [VonFrom.GetName] und dem [Von.GetName]."</v>
      </c>
      <c r="D9159" s="1" t="str">
        <f aca="false">IF(ISBLANK(A9159),"",C9159)</f>
        <v> STNC_faction_events.5021.desc.orion: "Nachdem er [Verlierer_Hausvorsteher.GetName] erschlagen hat, hat [Sieger_Hausvorsteher.Leader.GetName] den Titel [Root.GetRulerTitle] von [Verlierer_Hausvorsteher.GetHerHim] beansprucht. Das Duell markiert das Ende der andauernden Feindseligkeiten zwischen dem [VonFrom.GetName] und dem [Von.GetName]."</v>
      </c>
    </row>
    <row r="9160" customFormat="false" ht="15" hidden="false" customHeight="false" outlineLevel="0" collapsed="false">
      <c r="A9160" s="1" t="s">
        <v>16139</v>
      </c>
      <c r="B9160" s="1" t="s">
        <v>16140</v>
      </c>
      <c r="C9160" s="1" t="str">
        <f aca="false">A9160 &amp;" " &amp;"""" &amp;B9160 &amp;""""</f>
        <v> STNC_faction_events.5021.name: "Der [VonAnführer.HoltName] wird zum [Wurzel.HoltHerrschertitel]"</v>
      </c>
      <c r="D9160" s="1" t="str">
        <f aca="false">IF(ISBLANK(A9160),"",C9160)</f>
        <v> STNC_faction_events.5021.name: "Der [VonAnführer.HoltName] wird zum [Wurzel.HoltHerrschertitel]"</v>
      </c>
    </row>
    <row r="9161" customFormat="false" ht="15" hidden="false" customHeight="false" outlineLevel="0" collapsed="false">
      <c r="A9161" s="1" t="s">
        <v>16141</v>
      </c>
      <c r="B9161" s="1" t="s">
        <v>9400</v>
      </c>
      <c r="C9161" s="1" t="str">
        <f aca="false">A9161 &amp;" " &amp;"""" &amp;B9161 &amp;""""</f>
        <v> STNC_faction_events.5110.close: "Kanal schließen."</v>
      </c>
      <c r="D9161" s="1" t="str">
        <f aca="false">IF(ISBLANK(A9161),"",C9161)</f>
        <v> STNC_faction_events.5110.close: "Kanal schließen."</v>
      </c>
    </row>
    <row r="9162" customFormat="false" ht="15" hidden="false" customHeight="false" outlineLevel="0" collapsed="false">
      <c r="A9162" s="1" t="s">
        <v>16142</v>
      </c>
      <c r="B9162" s="1" t="s">
        <v>16143</v>
      </c>
      <c r="C9162" s="1" t="str">
        <f aca="false">A9162 &amp;" " &amp;"""" &amp;B9162 &amp;""""</f>
        <v> STNC_faction_events.5110.desc.disloyal: "nuqneH', [Root.Owner.GetRulerTitle]. Ich bin $great_house_ruler$ [houseLeader.GetName] des [Root.GetName]. Verschwende meine Zeit nicht mit müßiger Konversation."</v>
      </c>
      <c r="D9162" s="1" t="str">
        <f aca="false">IF(ISBLANK(A9162),"",C9162)</f>
        <v> STNC_faction_events.5110.desc.disloyal: "nuqneH', [Root.Owner.GetRulerTitle]. Ich bin $great_house_ruler$ [houseLeader.GetName] des [Root.GetName]. Verschwende meine Zeit nicht mit müßiger Konversation."</v>
      </c>
    </row>
    <row r="9163" customFormat="false" ht="15" hidden="false" customHeight="false" outlineLevel="0" collapsed="false">
      <c r="A9163" s="1" t="s">
        <v>16144</v>
      </c>
      <c r="B9163" s="1" t="s">
        <v>16145</v>
      </c>
      <c r="C9163" s="1" t="str">
        <f aca="false">A9163 &amp;" " &amp;"""" &amp;B9163 &amp;""""</f>
        <v> STNC_faction_events.5110.desc.loyal: "Qapla', [Root.Owner.GetRulerTitle]! Ich bin $great_house_ruler$ [houseLeader.GetName] der [Root.GetName]. Mein Haus ist bereit zu dienen."</v>
      </c>
      <c r="D9163" s="1" t="str">
        <f aca="false">IF(ISBLANK(A9163),"",C9163)</f>
        <v> STNC_faction_events.5110.desc.loyal: "Qapla', [Root.Owner.GetRulerTitle]! Ich bin $great_house_ruler$ [houseLeader.GetName] der [Root.GetName]. Mein Haus ist bereit zu dienen."</v>
      </c>
    </row>
    <row r="9164" customFormat="false" ht="15" hidden="false" customHeight="false" outlineLevel="0" collapsed="false">
      <c r="A9164" s="1" t="s">
        <v>16146</v>
      </c>
      <c r="B9164" s="1" t="s">
        <v>16147</v>
      </c>
      <c r="C9164" s="1" t="str">
        <f aca="false">A9164 &amp;" " &amp;"""" &amp;B9164 &amp;""""</f>
        <v> STNC_faction_events.5110.desc.same_house: "qaleghqa'neS, $großer_Hausherrscher$ [Root.Owner.GetRulerName]. Ich bin es [houseLeader.GetName], Gin'tak unseres Hauses, während du das Reich zu Ruhm und Ehre führst. Wie kann ich heute dienen?"</v>
      </c>
      <c r="D9164" s="1" t="str">
        <f aca="false">IF(ISBLANK(A9164),"",C9164)</f>
        <v> STNC_faction_events.5110.desc.same_house: "qaleghqa'neS, $großer_Hausherrscher$ [Root.Owner.GetRulerName]. Ich bin es [houseLeader.GetName], Gin'tak unseres Hauses, während du das Reich zu Ruhm und Ehre führst. Wie kann ich heute dienen?"</v>
      </c>
    </row>
    <row r="9165" customFormat="false" ht="15" hidden="false" customHeight="false" outlineLevel="0" collapsed="false">
      <c r="A9165" s="1" t="s">
        <v>16148</v>
      </c>
      <c r="B9165" s="1" t="s">
        <v>16149</v>
      </c>
      <c r="C9165" s="1" t="str">
        <f aca="false">A9165 &amp;" " &amp;"""" &amp;B9165 &amp;""""</f>
        <v> STNC_faction_events.5110.discommendation: "Sprecht eine Empfehlung aus."</v>
      </c>
      <c r="D9165" s="1" t="str">
        <f aca="false">IF(ISBLANK(A9165),"",C9165)</f>
        <v> STNC_faction_events.5110.discommendation: "Sprecht eine Empfehlung aus."</v>
      </c>
    </row>
    <row r="9166" customFormat="false" ht="15" hidden="false" customHeight="false" outlineLevel="0" collapsed="false">
      <c r="A9166" s="1" t="s">
        <v>16150</v>
      </c>
      <c r="B9166" s="1" t="s">
        <v>16151</v>
      </c>
      <c r="C9166" s="1" t="str">
        <f aca="false">A9166 &amp;" " &amp;"""" &amp;B9166 &amp;""""</f>
        <v> STNC_faction_events.5110.grant_lands: "Ländereien gewähren."</v>
      </c>
      <c r="D9166" s="1" t="str">
        <f aca="false">IF(ISBLANK(A9166),"",C9166)</f>
        <v> STNC_faction_events.5110.grant_lands: "Ländereien gewähren."</v>
      </c>
    </row>
    <row r="9167" customFormat="false" ht="15" hidden="false" customHeight="false" outlineLevel="0" collapsed="false">
      <c r="A9167" s="1" t="s">
        <v>16152</v>
      </c>
      <c r="B9167" s="1" t="s">
        <v>16153</v>
      </c>
      <c r="C9167" s="1" t="str">
        <f aca="false">A9167 &amp;" " &amp;"""" &amp;B9167 &amp;""""</f>
        <v> STNC_faction_events.5110.grant_titles: "Verleihe Titel und Reliquien."</v>
      </c>
      <c r="D9167" s="1" t="str">
        <f aca="false">IF(ISBLANK(A9167),"",C9167)</f>
        <v> STNC_faction_events.5110.grant_titles: "Verleihe Titel und Reliquien."</v>
      </c>
    </row>
    <row r="9168" customFormat="false" ht="15" hidden="false" customHeight="false" outlineLevel="0" collapsed="false">
      <c r="A9168" s="1" t="s">
        <v>16154</v>
      </c>
      <c r="B9168" s="1" t="s">
        <v>16155</v>
      </c>
      <c r="C9168" s="1" t="str">
        <f aca="false">A9168 &amp;" " &amp;"""" &amp;B9168 &amp;""""</f>
        <v> STNC_faction_events.5110.name: "Der [Root.GetName]"</v>
      </c>
      <c r="D9168" s="1" t="str">
        <f aca="false">IF(ISBLANK(A9168),"",C9168)</f>
        <v> STNC_faction_events.5110.name: "Der [Root.GetName]"</v>
      </c>
    </row>
    <row r="9169" customFormat="false" ht="15" hidden="false" customHeight="false" outlineLevel="0" collapsed="false">
      <c r="A9169" s="1" t="s">
        <v>16156</v>
      </c>
      <c r="B9169" s="1" t="s">
        <v>16157</v>
      </c>
      <c r="C9169" s="1" t="str">
        <f aca="false">A9169 &amp;" " &amp;"""" &amp;B9169 &amp;""""</f>
        <v> STNC_faction_events.5110.remove_lands: "Entfernt Ländereien."</v>
      </c>
      <c r="D9169" s="1" t="str">
        <f aca="false">IF(ISBLANK(A9169),"",C9169)</f>
        <v> STNC_faction_events.5110.remove_lands: "Entfernt Ländereien."</v>
      </c>
    </row>
    <row r="9170" customFormat="false" ht="15" hidden="false" customHeight="false" outlineLevel="0" collapsed="false">
      <c r="A9170" s="1" t="s">
        <v>16158</v>
      </c>
      <c r="B9170" s="1" t="s">
        <v>16159</v>
      </c>
      <c r="C9170" s="1" t="str">
        <f aca="false">A9170 &amp;" " &amp;"""" &amp;B9170 &amp;""""</f>
        <v> STNC_faction_events.5110.restore_honour: "Ehre wiederherstellen."</v>
      </c>
      <c r="D9170" s="1" t="str">
        <f aca="false">IF(ISBLANK(A9170),"",C9170)</f>
        <v> STNC_faction_events.5110.restore_honour: "Ehre wiederherstellen."</v>
      </c>
    </row>
    <row r="9171" customFormat="false" ht="15" hidden="false" customHeight="false" outlineLevel="0" collapsed="false">
      <c r="A9171" s="1" t="s">
        <v>16160</v>
      </c>
      <c r="B9171" s="1" t="s">
        <v>1713</v>
      </c>
      <c r="C9171" s="1" t="str">
        <f aca="false">A9171 &amp;" " &amp;"""" &amp;B9171 &amp;""""</f>
        <v> STNC_faction_events.5111.back: "Zurück."</v>
      </c>
      <c r="D9171" s="1" t="str">
        <f aca="false">IF(ISBLANK(A9171),"",C9171)</f>
        <v> STNC_faction_events.5111.back: "Zurück."</v>
      </c>
    </row>
    <row r="9172" customFormat="false" ht="15" hidden="false" customHeight="false" outlineLevel="0" collapsed="false">
      <c r="A9172" s="1" t="s">
        <v>16161</v>
      </c>
      <c r="B9172" s="1" t="s">
        <v>16162</v>
      </c>
      <c r="C9172" s="1" t="str">
        <f aca="false">A9172 &amp;" " &amp;"""" &amp;B9172 &amp;""""</f>
        <v> STNC_faction_events.5111.desc.disloyal: "Vielleicht ist Euer Ruf unverdient. Nun gut, welches System soll der [Root.GetName] verwalten? Ich habe eine Liste vorbereitet. \Der [This.GetName] erwartet die Kontrolle über §Y[This.GetDesiredHouseSystems]§! Systeme und hat die Kontrolle über §Y[Root.GetHouseSystems]§!"</v>
      </c>
      <c r="D9172" s="1" t="str">
        <f aca="false">IF(ISBLANK(A9172),"",C9172)</f>
        <v> STNC_faction_events.5111.desc.disloyal: "Vielleicht ist Euer Ruf unverdient. Nun gut, welches System soll der [Root.GetName] verwalten? Ich habe eine Liste vorbereitet. \Der [This.GetName] erwartet die Kontrolle über §Y[This.GetDesiredHouseSystems]§! Systeme und hat die Kontrolle über §Y[Root.GetHouseSystems]§!"</v>
      </c>
    </row>
    <row r="9173" customFormat="false" ht="15" hidden="false" customHeight="false" outlineLevel="0" collapsed="false">
      <c r="A9173" s="1" t="s">
        <v>16163</v>
      </c>
      <c r="B9173" s="1" t="s">
        <v>16164</v>
      </c>
      <c r="C9173" s="1" t="str">
        <f aca="false">A9173 &amp;" " &amp;"""" &amp;B9173 &amp;""""</f>
        <v> STNC_faction_events.5111.desc.loyal: "Sie ehren uns. Welches System soll der [Root.GetName] verwalten? Ich habe eine Liste vorbereitet. \n\n§BDer [This.GetName] erwartet die Kontrolle über §Y[This.GetDesiredHouseSystems]§! Systeme und hat die Kontrolle über §Y[Root.GetHouseSystems]§!.§!"</v>
      </c>
      <c r="D9173" s="1" t="str">
        <f aca="false">IF(ISBLANK(A9173),"",C9173)</f>
        <v> STNC_faction_events.5111.desc.loyal: "Sie ehren uns. Welches System soll der [Root.GetName] verwalten? Ich habe eine Liste vorbereitet. \n\n§BDer [This.GetName] erwartet die Kontrolle über §Y[This.GetDesiredHouseSystems]§! Systeme und hat die Kontrolle über §Y[Root.GetHouseSystems]§!.§!"</v>
      </c>
    </row>
    <row r="9174" customFormat="false" ht="15" hidden="false" customHeight="false" outlineLevel="0" collapsed="false">
      <c r="A9174" s="1" t="s">
        <v>16165</v>
      </c>
      <c r="B9174" s="1" t="s">
        <v>16166</v>
      </c>
      <c r="C9174" s="1" t="str">
        <f aca="false">A9174 &amp;" " &amp;"""" &amp;B9174 &amp;""""</f>
        <v> STNC_faction_events.5111.desc.same_house: "Natürlich, $great_house_ruler$. Allerdings muss ich darauf hinweisen, dass die anderen Häuser die Gewährung kaiserlicher Ländereien an unser Haus, während Ihr [Root.Owner.GetRulerTitle] seid, als... verdächtig ansehen könnten. \n\nWenn Ihr darauf besteht, hier ist eine Liste der nicht zugewiesenen Systeme. \n\n§BDer [This.GetName] erwartet die Kontrolle über §Y[This.GetDesiredHouseSystems]§! Systeme und hat die Kontrolle über §Y[Root.GetHouseSystems]§!"</v>
      </c>
      <c r="D9174" s="1" t="str">
        <f aca="false">IF(ISBLANK(A9174),"",C9174)</f>
        <v> STNC_faction_events.5111.desc.same_house: "Natürlich, $great_house_ruler$. Allerdings muss ich darauf hinweisen, dass die anderen Häuser die Gewährung kaiserlicher Ländereien an unser Haus, während Ihr [Root.Owner.GetRulerTitle] seid, als... verdächtig ansehen könnten. \n\nWenn Ihr darauf besteht, hier ist eine Liste der nicht zugewiesenen Systeme. \n\n§BDer [This.GetName] erwartet die Kontrolle über §Y[This.GetDesiredHouseSystems]§! Systeme und hat die Kontrolle über §Y[Root.GetHouseSystems]§!"</v>
      </c>
    </row>
    <row r="9175" customFormat="false" ht="15" hidden="false" customHeight="false" outlineLevel="0" collapsed="false">
      <c r="A9175" s="1" t="s">
        <v>16167</v>
      </c>
      <c r="B9175" s="1" t="s">
        <v>16168</v>
      </c>
      <c r="C9175" s="1" t="str">
        <f aca="false">A9175 &amp;" " &amp;"""" &amp;B9175 &amp;""""</f>
        <v> STNC_faction_events.5111.name: "Grant [Root.GetName] Lands"</v>
      </c>
      <c r="D9175" s="1" t="str">
        <f aca="false">IF(ISBLANK(A9175),"",C9175)</f>
        <v> STNC_faction_events.5111.name: "Grant [Root.GetName] Lands"</v>
      </c>
    </row>
    <row r="9176" customFormat="false" ht="15" hidden="false" customHeight="false" outlineLevel="0" collapsed="false">
      <c r="A9176" s="1" t="s">
        <v>16169</v>
      </c>
      <c r="B9176" s="1" t="s">
        <v>16170</v>
      </c>
      <c r="C9176" s="1" t="str">
        <f aca="false">A9176 &amp;" " &amp;"""" &amp;B9176 &amp;""""</f>
        <v> STNC_faction_events.5111.new_list: "Bereiten Sie eine neue Liste vor."</v>
      </c>
      <c r="D9176" s="1" t="str">
        <f aca="false">IF(ISBLANK(A9176),"",C9176)</f>
        <v> STNC_faction_events.5111.new_list: "Bereiten Sie eine neue Liste vor."</v>
      </c>
    </row>
    <row r="9177" customFormat="false" ht="15" hidden="false" customHeight="false" outlineLevel="0" collapsed="false">
      <c r="A9177" s="1" t="s">
        <v>16171</v>
      </c>
      <c r="B9177" s="1" t="s">
        <v>16172</v>
      </c>
      <c r="C9177" s="1" t="str">
        <f aca="false">A9177 &amp;" " &amp;"""" &amp;B9177 &amp;""""</f>
        <v> STNC_faction_events.5111.system_choice_1: "Gewähren Sie [system_choice_1.GetName]."</v>
      </c>
      <c r="D9177" s="1" t="str">
        <f aca="false">IF(ISBLANK(A9177),"",C9177)</f>
        <v> STNC_faction_events.5111.system_choice_1: "Gewähren Sie [system_choice_1.GetName]."</v>
      </c>
    </row>
    <row r="9178" customFormat="false" ht="15" hidden="false" customHeight="false" outlineLevel="0" collapsed="false">
      <c r="A9178" s="1" t="s">
        <v>16173</v>
      </c>
      <c r="B9178" s="1" t="s">
        <v>16174</v>
      </c>
      <c r="C9178" s="1" t="str">
        <f aca="false">A9178 &amp;" " &amp;"""" &amp;B9178 &amp;""""</f>
        <v> STNC_faction_events.5111.system_choice_10: "Gewähren Sie [system_choice_10.GetName]. "</v>
      </c>
      <c r="D9178" s="1" t="str">
        <f aca="false">IF(ISBLANK(A9178),"",C9178)</f>
        <v> STNC_faction_events.5111.system_choice_10: "Gewähren Sie [system_choice_10.GetName]. "</v>
      </c>
    </row>
    <row r="9179" customFormat="false" ht="15" hidden="false" customHeight="false" outlineLevel="0" collapsed="false">
      <c r="A9179" s="1" t="s">
        <v>16175</v>
      </c>
      <c r="B9179" s="1" t="s">
        <v>16176</v>
      </c>
      <c r="C9179" s="1" t="str">
        <f aca="false">A9179 &amp;" " &amp;"""" &amp;B9179 &amp;""""</f>
        <v> STNC_faction_events.5111.system_choice_2: "Gewähren Sie [System_Wahl_2.GetName]."</v>
      </c>
      <c r="D9179" s="1" t="str">
        <f aca="false">IF(ISBLANK(A9179),"",C9179)</f>
        <v> STNC_faction_events.5111.system_choice_2: "Gewähren Sie [System_Wahl_2.GetName]."</v>
      </c>
    </row>
    <row r="9180" customFormat="false" ht="15" hidden="false" customHeight="false" outlineLevel="0" collapsed="false">
      <c r="A9180" s="1" t="s">
        <v>16177</v>
      </c>
      <c r="B9180" s="1" t="s">
        <v>16178</v>
      </c>
      <c r="C9180" s="1" t="str">
        <f aca="false">A9180 &amp;" " &amp;"""" &amp;B9180 &amp;""""</f>
        <v> STNC_faction_events.5111.system_choice_3: "Gewährt [system_choice_3.GetName]."</v>
      </c>
      <c r="D9180" s="1" t="str">
        <f aca="false">IF(ISBLANK(A9180),"",C9180)</f>
        <v> STNC_faction_events.5111.system_choice_3: "Gewährt [system_choice_3.GetName]."</v>
      </c>
    </row>
    <row r="9181" customFormat="false" ht="15" hidden="false" customHeight="false" outlineLevel="0" collapsed="false">
      <c r="A9181" s="1" t="s">
        <v>16179</v>
      </c>
      <c r="B9181" s="1" t="s">
        <v>16180</v>
      </c>
      <c r="C9181" s="1" t="str">
        <f aca="false">A9181 &amp;" " &amp;"""" &amp;B9181 &amp;""""</f>
        <v> STNC_faction_events.5111.system_choice_4: "Gewährt [system_choice_4.GetName]."</v>
      </c>
      <c r="D9181" s="1" t="str">
        <f aca="false">IF(ISBLANK(A9181),"",C9181)</f>
        <v> STNC_faction_events.5111.system_choice_4: "Gewährt [system_choice_4.GetName]."</v>
      </c>
    </row>
    <row r="9182" customFormat="false" ht="15" hidden="false" customHeight="false" outlineLevel="0" collapsed="false">
      <c r="A9182" s="1" t="s">
        <v>16181</v>
      </c>
      <c r="B9182" s="1" t="s">
        <v>16182</v>
      </c>
      <c r="C9182" s="1" t="str">
        <f aca="false">A9182 &amp;" " &amp;"""" &amp;B9182 &amp;""""</f>
        <v> STNC_faction_events.5111.system_choice_5: "Gewährt [system_choice_5.GetName]."</v>
      </c>
      <c r="D9182" s="1" t="str">
        <f aca="false">IF(ISBLANK(A9182),"",C9182)</f>
        <v> STNC_faction_events.5111.system_choice_5: "Gewährt [system_choice_5.GetName]."</v>
      </c>
    </row>
    <row r="9183" customFormat="false" ht="15" hidden="false" customHeight="false" outlineLevel="0" collapsed="false">
      <c r="A9183" s="1" t="s">
        <v>16183</v>
      </c>
      <c r="B9183" s="1" t="s">
        <v>16184</v>
      </c>
      <c r="C9183" s="1" t="str">
        <f aca="false">A9183 &amp;" " &amp;"""" &amp;B9183 &amp;""""</f>
        <v> STNC_faction_events.5111.system_choice_6: "Gewähren [system_choice_6.GetName]."</v>
      </c>
      <c r="D9183" s="1" t="str">
        <f aca="false">IF(ISBLANK(A9183),"",C9183)</f>
        <v> STNC_faction_events.5111.system_choice_6: "Gewähren [system_choice_6.GetName]."</v>
      </c>
    </row>
    <row r="9184" customFormat="false" ht="15" hidden="false" customHeight="false" outlineLevel="0" collapsed="false">
      <c r="A9184" s="1" t="s">
        <v>16185</v>
      </c>
      <c r="B9184" s="1" t="s">
        <v>16186</v>
      </c>
      <c r="C9184" s="1" t="str">
        <f aca="false">A9184 &amp;" " &amp;"""" &amp;B9184 &amp;""""</f>
        <v> STNC_faction_events.5111.system_choice_7: "Gewähren [system_choice_7.GetName]."</v>
      </c>
      <c r="D9184" s="1" t="str">
        <f aca="false">IF(ISBLANK(A9184),"",C9184)</f>
        <v> STNC_faction_events.5111.system_choice_7: "Gewähren [system_choice_7.GetName]."</v>
      </c>
    </row>
    <row r="9185" customFormat="false" ht="15" hidden="false" customHeight="false" outlineLevel="0" collapsed="false">
      <c r="A9185" s="1" t="s">
        <v>16187</v>
      </c>
      <c r="B9185" s="1" t="s">
        <v>16188</v>
      </c>
      <c r="C9185" s="1" t="str">
        <f aca="false">A9185 &amp;" " &amp;"""" &amp;B9185 &amp;""""</f>
        <v> STNC_faction_events.5111.system_choice_8: "Gewähren Sie [system_choice_8.GetName]."</v>
      </c>
      <c r="D9185" s="1" t="str">
        <f aca="false">IF(ISBLANK(A9185),"",C9185)</f>
        <v> STNC_faction_events.5111.system_choice_8: "Gewähren Sie [system_choice_8.GetName]."</v>
      </c>
    </row>
    <row r="9186" customFormat="false" ht="15" hidden="false" customHeight="false" outlineLevel="0" collapsed="false">
      <c r="A9186" s="1" t="s">
        <v>16189</v>
      </c>
      <c r="B9186" s="1" t="s">
        <v>16190</v>
      </c>
      <c r="C9186" s="1" t="str">
        <f aca="false">A9186 &amp;" " &amp;"""" &amp;B9186 &amp;""""</f>
        <v> STNC_faction_events.5111.system_choice_9: "Gewährt [system_choice_9.GetName]."</v>
      </c>
      <c r="D9186" s="1" t="str">
        <f aca="false">IF(ISBLANK(A9186),"",C9186)</f>
        <v> STNC_faction_events.5111.system_choice_9: "Gewährt [system_choice_9.GetName]."</v>
      </c>
    </row>
    <row r="9187" customFormat="false" ht="15" hidden="false" customHeight="false" outlineLevel="0" collapsed="false">
      <c r="A9187" s="1" t="s">
        <v>16191</v>
      </c>
      <c r="B9187" s="1" t="s">
        <v>1713</v>
      </c>
      <c r="C9187" s="1" t="str">
        <f aca="false">A9187 &amp;" " &amp;"""" &amp;B9187 &amp;""""</f>
        <v> STNC_faction_events.5112.back: "Zurück."</v>
      </c>
      <c r="D9187" s="1" t="str">
        <f aca="false">IF(ISBLANK(A9187),"",C9187)</f>
        <v> STNC_faction_events.5112.back: "Zurück."</v>
      </c>
    </row>
    <row r="9188" customFormat="false" ht="15" hidden="false" customHeight="false" outlineLevel="0" collapsed="false">
      <c r="A9188" s="1" t="s">
        <v>16192</v>
      </c>
      <c r="B9188" s="1" t="s">
        <v>16193</v>
      </c>
      <c r="C9188" s="1" t="str">
        <f aca="false">A9188 &amp;" " &amp;"""" &amp;B9188 &amp;""""</f>
        <v> STNC_faction_events.5112.desc.disloyal: "Sie entehren sich selbst so sehr wie Sie den [Root.GetName] entehren. \Der [This.GetName] erwartet die Kontrolle über §Y[This.GetDesiredHouseSystems]§! Systeme und hat die Kontrolle über §Y[Root.GetHouseSystems]§!"</v>
      </c>
      <c r="D9188" s="1" t="str">
        <f aca="false">IF(ISBLANK(A9188),"",C9188)</f>
        <v> STNC_faction_events.5112.desc.disloyal: "Sie entehren sich selbst so sehr wie Sie den [Root.GetName] entehren. \Der [This.GetName] erwartet die Kontrolle über §Y[This.GetDesiredHouseSystems]§! Systeme und hat die Kontrolle über §Y[Root.GetHouseSystems]§!"</v>
      </c>
    </row>
    <row r="9189" customFormat="false" ht="15" hidden="false" customHeight="false" outlineLevel="0" collapsed="false">
      <c r="A9189" s="1" t="s">
        <v>16194</v>
      </c>
      <c r="B9189" s="1" t="s">
        <v>16195</v>
      </c>
      <c r="C9189" s="1" t="str">
        <f aca="false">A9189 &amp;" " &amp;"""" &amp;B9189 &amp;""""</f>
        <v> STNC_faction_events.5112.desc.loyal: "Welchen Grund könnten Sie haben, den [Root.GetName] so zu entehren? \n\n§BDer [This.GetName] erwartet die Kontrolle über §Y[This.GetDesiredHouseSystems]§! Systeme und hat die Kontrolle über §Y[Root.GetHouseSystems]§!.§!"</v>
      </c>
      <c r="D9189" s="1" t="str">
        <f aca="false">IF(ISBLANK(A9189),"",C9189)</f>
        <v> STNC_faction_events.5112.desc.loyal: "Welchen Grund könnten Sie haben, den [Root.GetName] so zu entehren? \n\n§BDer [This.GetName] erwartet die Kontrolle über §Y[This.GetDesiredHouseSystems]§! Systeme und hat die Kontrolle über §Y[Root.GetHouseSystems]§!.§!"</v>
      </c>
    </row>
    <row r="9190" customFormat="false" ht="15" hidden="false" customHeight="false" outlineLevel="0" collapsed="false">
      <c r="A9190" s="1" t="s">
        <v>16196</v>
      </c>
      <c r="B9190" s="1" t="s">
        <v>16197</v>
      </c>
      <c r="C9190" s="1" t="str">
        <f aca="false">A9190 &amp;" " &amp;"""" &amp;B9190 &amp;""""</f>
        <v> STNC_faction_events.5112.desc.same_house: "Bist du sicher, $great_house_ruler$? Während die anderen Häuser dies vielleicht positiv sehen, ist es klug, die [Root.GetName] zu schwächen? \n\n§BDer [This.GetName] erwartet die Kontrolle über §Y[This.GetDesiredHouseSystems]§! Systeme und hat die Kontrolle über §Y[Root.GetHouseSystems]§!"</v>
      </c>
      <c r="D9190" s="1" t="str">
        <f aca="false">IF(ISBLANK(A9190),"",C9190)</f>
        <v> STNC_faction_events.5112.desc.same_house: "Bist du sicher, $great_house_ruler$? Während die anderen Häuser dies vielleicht positiv sehen, ist es klug, die [Root.GetName] zu schwächen? \n\n§BDer [This.GetName] erwartet die Kontrolle über §Y[This.GetDesiredHouseSystems]§! Systeme und hat die Kontrolle über §Y[Root.GetHouseSystems]§!"</v>
      </c>
    </row>
    <row r="9191" customFormat="false" ht="15" hidden="false" customHeight="false" outlineLevel="0" collapsed="false">
      <c r="A9191" s="1" t="s">
        <v>16198</v>
      </c>
      <c r="B9191" s="1" t="s">
        <v>16199</v>
      </c>
      <c r="C9191" s="1" t="str">
        <f aca="false">A9191 &amp;" " &amp;"""" &amp;B9191 &amp;""""</f>
        <v> STNC_faction_events.5112.name: "Rückforderung von [Root.GetName] Lands"</v>
      </c>
      <c r="D9191" s="1" t="str">
        <f aca="false">IF(ISBLANK(A9191),"",C9191)</f>
        <v> STNC_faction_events.5112.name: "Rückforderung von [Root.GetName] Lands"</v>
      </c>
    </row>
    <row r="9192" customFormat="false" ht="15" hidden="false" customHeight="false" outlineLevel="0" collapsed="false">
      <c r="A9192" s="1" t="s">
        <v>16200</v>
      </c>
      <c r="B9192" s="1" t="s">
        <v>16170</v>
      </c>
      <c r="C9192" s="1" t="str">
        <f aca="false">A9192 &amp;" " &amp;"""" &amp;B9192 &amp;""""</f>
        <v> STNC_faction_events.5112.new_list: "Bereiten Sie eine neue Liste vor."</v>
      </c>
      <c r="D9192" s="1" t="str">
        <f aca="false">IF(ISBLANK(A9192),"",C9192)</f>
        <v> STNC_faction_events.5112.new_list: "Bereiten Sie eine neue Liste vor."</v>
      </c>
    </row>
    <row r="9193" customFormat="false" ht="15" hidden="false" customHeight="false" outlineLevel="0" collapsed="false">
      <c r="A9193" s="1" t="s">
        <v>16201</v>
      </c>
      <c r="B9193" s="1" t="s">
        <v>16202</v>
      </c>
      <c r="C9193" s="1" t="str">
        <f aca="false">A9193 &amp;" " &amp;"""" &amp;B9193 &amp;""""</f>
        <v> STNC_faction_events.5112.system_choice_1: "Fordern Sie [system_choice_1.GetName] zurück."</v>
      </c>
      <c r="D9193" s="1" t="str">
        <f aca="false">IF(ISBLANK(A9193),"",C9193)</f>
        <v> STNC_faction_events.5112.system_choice_1: "Fordern Sie [system_choice_1.GetName] zurück."</v>
      </c>
    </row>
    <row r="9194" customFormat="false" ht="15" hidden="false" customHeight="false" outlineLevel="0" collapsed="false">
      <c r="A9194" s="1" t="s">
        <v>16203</v>
      </c>
      <c r="B9194" s="1" t="s">
        <v>16204</v>
      </c>
      <c r="C9194" s="1" t="str">
        <f aca="false">A9194 &amp;" " &amp;"""" &amp;B9194 &amp;""""</f>
        <v> STNC_faction_events.5112.system_choice_10: "Rufen Sie [system_choice_10.GetName] zurück."</v>
      </c>
      <c r="D9194" s="1" t="str">
        <f aca="false">IF(ISBLANK(A9194),"",C9194)</f>
        <v> STNC_faction_events.5112.system_choice_10: "Rufen Sie [system_choice_10.GetName] zurück."</v>
      </c>
    </row>
    <row r="9195" customFormat="false" ht="15" hidden="false" customHeight="false" outlineLevel="0" collapsed="false">
      <c r="A9195" s="1" t="s">
        <v>16205</v>
      </c>
      <c r="B9195" s="1" t="s">
        <v>16206</v>
      </c>
      <c r="C9195" s="1" t="str">
        <f aca="false">A9195 &amp;" " &amp;"""" &amp;B9195 &amp;""""</f>
        <v> STNC_faction_events.5112.system_choice_2: "Regenerieren Sie [System_Wahl_2.GetName]."</v>
      </c>
      <c r="D9195" s="1" t="str">
        <f aca="false">IF(ISBLANK(A9195),"",C9195)</f>
        <v> STNC_faction_events.5112.system_choice_2: "Regenerieren Sie [System_Wahl_2.GetName]."</v>
      </c>
    </row>
    <row r="9196" customFormat="false" ht="15" hidden="false" customHeight="false" outlineLevel="0" collapsed="false">
      <c r="A9196" s="1" t="s">
        <v>16207</v>
      </c>
      <c r="B9196" s="1" t="s">
        <v>16208</v>
      </c>
      <c r="C9196" s="1" t="str">
        <f aca="false">A9196 &amp;" " &amp;"""" &amp;B9196 &amp;""""</f>
        <v> STNC_faction_events.5112.system_choice_3: "Rückforderung [system_choice_3.GetName]."</v>
      </c>
      <c r="D9196" s="1" t="str">
        <f aca="false">IF(ISBLANK(A9196),"",C9196)</f>
        <v> STNC_faction_events.5112.system_choice_3: "Rückforderung [system_choice_3.GetName]."</v>
      </c>
    </row>
    <row r="9197" customFormat="false" ht="15" hidden="false" customHeight="false" outlineLevel="0" collapsed="false">
      <c r="A9197" s="1" t="s">
        <v>16209</v>
      </c>
      <c r="B9197" s="1" t="s">
        <v>16210</v>
      </c>
      <c r="C9197" s="1" t="str">
        <f aca="false">A9197 &amp;" " &amp;"""" &amp;B9197 &amp;""""</f>
        <v> STNC_faction_events.5112.system_choice_4: "Rückforderung [system_choice_4.GetName]."</v>
      </c>
      <c r="D9197" s="1" t="str">
        <f aca="false">IF(ISBLANK(A9197),"",C9197)</f>
        <v> STNC_faction_events.5112.system_choice_4: "Rückforderung [system_choice_4.GetName]."</v>
      </c>
    </row>
    <row r="9198" customFormat="false" ht="15" hidden="false" customHeight="false" outlineLevel="0" collapsed="false">
      <c r="A9198" s="1" t="s">
        <v>16211</v>
      </c>
      <c r="B9198" s="1" t="s">
        <v>16212</v>
      </c>
      <c r="C9198" s="1" t="str">
        <f aca="false">A9198 &amp;" " &amp;"""" &amp;B9198 &amp;""""</f>
        <v> STNC_faction_events.5112.system_choice_5: "Rückforderung [system_choice_5.GetName]."</v>
      </c>
      <c r="D9198" s="1" t="str">
        <f aca="false">IF(ISBLANK(A9198),"",C9198)</f>
        <v> STNC_faction_events.5112.system_choice_5: "Rückforderung [system_choice_5.GetName]."</v>
      </c>
    </row>
    <row r="9199" customFormat="false" ht="15" hidden="false" customHeight="false" outlineLevel="0" collapsed="false">
      <c r="A9199" s="1" t="s">
        <v>16213</v>
      </c>
      <c r="B9199" s="1" t="s">
        <v>16214</v>
      </c>
      <c r="C9199" s="1" t="str">
        <f aca="false">A9199 &amp;" " &amp;"""" &amp;B9199 &amp;""""</f>
        <v> STNC_faction_events.5112.system_choice_6: "Rückforderung [system_choice_6.GetName]."</v>
      </c>
      <c r="D9199" s="1" t="str">
        <f aca="false">IF(ISBLANK(A9199),"",C9199)</f>
        <v> STNC_faction_events.5112.system_choice_6: "Rückforderung [system_choice_6.GetName]."</v>
      </c>
    </row>
    <row r="9200" customFormat="false" ht="15" hidden="false" customHeight="false" outlineLevel="0" collapsed="false">
      <c r="A9200" s="1" t="s">
        <v>16215</v>
      </c>
      <c r="B9200" s="1" t="s">
        <v>16216</v>
      </c>
      <c r="C9200" s="1" t="str">
        <f aca="false">A9200 &amp;" " &amp;"""" &amp;B9200 &amp;""""</f>
        <v> STNC_faction_events.5112.system_choice_7: "Rückforderung [system_choice_7.GetName]."</v>
      </c>
      <c r="D9200" s="1" t="str">
        <f aca="false">IF(ISBLANK(A9200),"",C9200)</f>
        <v> STNC_faction_events.5112.system_choice_7: "Rückforderung [system_choice_7.GetName]."</v>
      </c>
    </row>
    <row r="9201" customFormat="false" ht="15" hidden="false" customHeight="false" outlineLevel="0" collapsed="false">
      <c r="A9201" s="1" t="s">
        <v>16217</v>
      </c>
      <c r="B9201" s="1" t="s">
        <v>16218</v>
      </c>
      <c r="C9201" s="1" t="str">
        <f aca="false">A9201 &amp;" " &amp;"""" &amp;B9201 &amp;""""</f>
        <v> STNC_faction_events.5112.system_choice_8: "Rückforderung [system_choice_8.GetName]."</v>
      </c>
      <c r="D9201" s="1" t="str">
        <f aca="false">IF(ISBLANK(A9201),"",C9201)</f>
        <v> STNC_faction_events.5112.system_choice_8: "Rückforderung [system_choice_8.GetName]."</v>
      </c>
    </row>
    <row r="9202" customFormat="false" ht="15" hidden="false" customHeight="false" outlineLevel="0" collapsed="false">
      <c r="A9202" s="1" t="s">
        <v>16219</v>
      </c>
      <c r="B9202" s="1" t="s">
        <v>16220</v>
      </c>
      <c r="C9202" s="1" t="str">
        <f aca="false">A9202 &amp;" " &amp;"""" &amp;B9202 &amp;""""</f>
        <v> STNC_faction_events.5112.system_choice_9: "Rückforderung [system_choice_9.GetName]."</v>
      </c>
      <c r="D9202" s="1" t="str">
        <f aca="false">IF(ISBLANK(A9202),"",C9202)</f>
        <v> STNC_faction_events.5112.system_choice_9: "Rückforderung [system_choice_9.GetName]."</v>
      </c>
    </row>
    <row r="9203" customFormat="false" ht="15" hidden="false" customHeight="false" outlineLevel="0" collapsed="false">
      <c r="A9203" s="1" t="s">
        <v>16221</v>
      </c>
      <c r="B9203" s="1" t="s">
        <v>1713</v>
      </c>
      <c r="C9203" s="1" t="str">
        <f aca="false">A9203 &amp;" " &amp;"""" &amp;B9203 &amp;""""</f>
        <v> STNC_faction_events.5113.back: "Zurück."</v>
      </c>
      <c r="D9203" s="1" t="str">
        <f aca="false">IF(ISBLANK(A9203),"",C9203)</f>
        <v> STNC_faction_events.5113.back: "Zurück."</v>
      </c>
    </row>
    <row r="9204" customFormat="false" ht="15" hidden="false" customHeight="false" outlineLevel="0" collapsed="false">
      <c r="A9204" s="1" t="s">
        <v>16222</v>
      </c>
      <c r="B9204" s="1" t="s">
        <v>16223</v>
      </c>
      <c r="C9204" s="1" t="str">
        <f aca="false">A9204 &amp;" " &amp;"""" &amp;B9204 &amp;""""</f>
        <v> STNC_faction_events.5113.desc.disloyal: "Sie möchten also den [Root.GetName] ehren? Nun gut, was soll es sein?"</v>
      </c>
      <c r="D9204" s="1" t="str">
        <f aca="false">IF(ISBLANK(A9204),"",C9204)</f>
        <v> STNC_faction_events.5113.desc.disloyal: "Sie möchten also den [Root.GetName] ehren? Nun gut, was soll es sein?"</v>
      </c>
    </row>
    <row r="9205" customFormat="false" ht="15" hidden="false" customHeight="false" outlineLevel="0" collapsed="false">
      <c r="A9205" s="1" t="s">
        <v>16224</v>
      </c>
      <c r="B9205" s="1" t="s">
        <v>16225</v>
      </c>
      <c r="C9205" s="1" t="str">
        <f aca="false">A9205 &amp;" " &amp;"""" &amp;B9205 &amp;""""</f>
        <v> STNC_faction_events.5113.desc.loyal: "Als treue Diener des [Wurzel.Besitzer.GetName] ist der [Wurzel.GetName] bereit, jede Verantwortung für die Aufrechterhaltung der Ehre eines Ordens oder die Verteidigung einer Reliquie zu übernehmen, die Ihr für angemessen haltet."</v>
      </c>
      <c r="D9205" s="1" t="str">
        <f aca="false">IF(ISBLANK(A9205),"",C9205)</f>
        <v> STNC_faction_events.5113.desc.loyal: "Als treue Diener des [Wurzel.Besitzer.GetName] ist der [Wurzel.GetName] bereit, jede Verantwortung für die Aufrechterhaltung der Ehre eines Ordens oder die Verteidigung einer Reliquie zu übernehmen, die Ihr für angemessen haltet."</v>
      </c>
    </row>
    <row r="9206" customFormat="false" ht="15" hidden="false" customHeight="false" outlineLevel="0" collapsed="false">
      <c r="A9206" s="1" t="s">
        <v>16226</v>
      </c>
      <c r="B9206" s="1" t="s">
        <v>16227</v>
      </c>
      <c r="C9206" s="1" t="str">
        <f aca="false">A9206 &amp;" " &amp;"""" &amp;B9206 &amp;""""</f>
        <v> STNC_faction_events.5113.desc.same_house: "$great_house_ruler$, das ist vielleicht nicht klug. Während ich keinen Zweifel daran habe, dass [Root.GetName] diese Ehre verdient, sind die anderen Großen Häuser vielleicht nicht so bereit, dem zuzustimmen."</v>
      </c>
      <c r="D9206" s="1" t="str">
        <f aca="false">IF(ISBLANK(A9206),"",C9206)</f>
        <v> STNC_faction_events.5113.desc.same_house: "$great_house_ruler$, das ist vielleicht nicht klug. Während ich keinen Zweifel daran habe, dass [Root.GetName] diese Ehre verdient, sind die anderen Großen Häuser vielleicht nicht so bereit, dem zuzustimmen."</v>
      </c>
    </row>
    <row r="9207" customFormat="false" ht="15" hidden="false" customHeight="false" outlineLevel="0" collapsed="false">
      <c r="A9207" s="1" t="s">
        <v>16228</v>
      </c>
      <c r="B9207" s="1" t="s">
        <v>16229</v>
      </c>
      <c r="C9207" s="1" t="str">
        <f aca="false">A9207 &amp;" " &amp;"""" &amp;B9207 &amp;""""</f>
        <v> STNC_faction_events.5113.give_honour_of_the_black_fleet: "Verleiht die Aufsicht über den Orden der Schwarzen Flotte."</v>
      </c>
      <c r="D9207" s="1" t="str">
        <f aca="false">IF(ISBLANK(A9207),"",C9207)</f>
        <v> STNC_faction_events.5113.give_honour_of_the_black_fleet: "Verleiht die Aufsicht über den Orden der Schwarzen Flotte."</v>
      </c>
    </row>
    <row r="9208" customFormat="false" ht="15" hidden="false" customHeight="false" outlineLevel="0" collapsed="false">
      <c r="A9208" s="1" t="s">
        <v>16230</v>
      </c>
      <c r="B9208" s="1" t="s">
        <v>16231</v>
      </c>
      <c r="C9208" s="1" t="str">
        <f aca="false">A9208 &amp;" " &amp;"""" &amp;B9208 &amp;""""</f>
        <v> STNC_faction_events.5113.give_order_of_basai: "Verleiht die Aufsicht über den Orden von Basai."</v>
      </c>
      <c r="D9208" s="1" t="str">
        <f aca="false">IF(ISBLANK(A9208),"",C9208)</f>
        <v> STNC_faction_events.5113.give_order_of_basai: "Verleiht die Aufsicht über den Orden von Basai."</v>
      </c>
    </row>
    <row r="9209" customFormat="false" ht="15" hidden="false" customHeight="false" outlineLevel="0" collapsed="false">
      <c r="A9209" s="1" t="s">
        <v>16232</v>
      </c>
      <c r="B9209" s="1" t="s">
        <v>16233</v>
      </c>
      <c r="C9209" s="1" t="str">
        <f aca="false">A9209 &amp;" " &amp;"""" &amp;B9209 &amp;""""</f>
        <v> STNC_faction_events.5113.give_order_of_kristak: "Verleiht die Aufsicht über den Orden von Kri'stak."</v>
      </c>
      <c r="D9209" s="1" t="str">
        <f aca="false">IF(ISBLANK(A9209),"",C9209)</f>
        <v> STNC_faction_events.5113.give_order_of_kristak: "Verleiht die Aufsicht über den Orden von Kri'stak."</v>
      </c>
    </row>
    <row r="9210" customFormat="false" ht="15" hidden="false" customHeight="false" outlineLevel="0" collapsed="false">
      <c r="A9210" s="1" t="s">
        <v>16234</v>
      </c>
      <c r="B9210" s="1" t="s">
        <v>16235</v>
      </c>
      <c r="C9210" s="1" t="str">
        <f aca="false">A9210 &amp;" " &amp;"""" &amp;B9210 &amp;""""</f>
        <v> STNC_faction_events.5113.give_order_of_the_batleth: "Verleihung der Aufsicht über den Orden des Bat'leth."</v>
      </c>
      <c r="D9210" s="1" t="str">
        <f aca="false">IF(ISBLANK(A9210),"",C9210)</f>
        <v> STNC_faction_events.5113.give_order_of_the_batleth: "Verleihung der Aufsicht über den Orden des Bat'leth."</v>
      </c>
    </row>
    <row r="9211" customFormat="false" ht="15" hidden="false" customHeight="false" outlineLevel="0" collapsed="false">
      <c r="A9211" s="1" t="s">
        <v>16236</v>
      </c>
      <c r="B9211" s="1" t="s">
        <v>16237</v>
      </c>
      <c r="C9211" s="1" t="str">
        <f aca="false">A9211 &amp;" " &amp;"""" &amp;B9211 &amp;""""</f>
        <v> STNC_faction_events.5113.give_order_of_three_turn_bridge: "Verleiht die Aufsicht über den Orden der Drei-Wenden-Brücke."</v>
      </c>
      <c r="D9211" s="1" t="str">
        <f aca="false">IF(ISBLANK(A9211),"",C9211)</f>
        <v> STNC_faction_events.5113.give_order_of_three_turn_bridge: "Verleiht die Aufsicht über den Orden der Drei-Wenden-Brücke."</v>
      </c>
    </row>
    <row r="9212" customFormat="false" ht="15" hidden="false" customHeight="false" outlineLevel="0" collapsed="false">
      <c r="A9212" s="1" t="s">
        <v>16238</v>
      </c>
      <c r="B9212" s="1" t="s">
        <v>16239</v>
      </c>
      <c r="C9212" s="1" t="str">
        <f aca="false">A9212 &amp;" " &amp;"""" &amp;B9212 &amp;""""</f>
        <v> STNC_faction_events.5113.give_yan_isleth: "Verleihung der Aufsicht über das Yan-Isleth."</v>
      </c>
      <c r="D9212" s="1" t="str">
        <f aca="false">IF(ISBLANK(A9212),"",C9212)</f>
        <v> STNC_faction_events.5113.give_yan_isleth: "Verleihung der Aufsicht über das Yan-Isleth."</v>
      </c>
    </row>
    <row r="9213" customFormat="false" ht="15" hidden="false" customHeight="false" outlineLevel="0" collapsed="false">
      <c r="A9213" s="1" t="s">
        <v>16240</v>
      </c>
      <c r="B9213" s="1" t="s">
        <v>16241</v>
      </c>
      <c r="C9213" s="1" t="str">
        <f aca="false">A9213 &amp;" " &amp;"""" &amp;B9213 &amp;""""</f>
        <v> STNC_faction_events.5113.name: "Verleihung von Titeln und Ehrungen"</v>
      </c>
      <c r="D9213" s="1" t="str">
        <f aca="false">IF(ISBLANK(A9213),"",C9213)</f>
        <v> STNC_faction_events.5113.name: "Verleihung von Titeln und Ehrungen"</v>
      </c>
    </row>
    <row r="9214" customFormat="false" ht="15" hidden="false" customHeight="false" outlineLevel="0" collapsed="false">
      <c r="A9214" s="1" t="s">
        <v>16242</v>
      </c>
      <c r="B9214" s="1" t="s">
        <v>16243</v>
      </c>
      <c r="C9214" s="1" t="str">
        <f aca="false">A9214 &amp;" " &amp;"""" &amp;B9214 &amp;""""</f>
        <v> STNC_faction_events.5113.strip_honour_of_the_black_fleet: "Erlangt die Aufsicht über den Orden der Schwarzen Flotte zurück."</v>
      </c>
      <c r="D9214" s="1" t="str">
        <f aca="false">IF(ISBLANK(A9214),"",C9214)</f>
        <v> STNC_faction_events.5113.strip_honour_of_the_black_fleet: "Erlangt die Aufsicht über den Orden der Schwarzen Flotte zurück."</v>
      </c>
    </row>
    <row r="9215" customFormat="false" ht="15" hidden="false" customHeight="false" outlineLevel="0" collapsed="false">
      <c r="A9215" s="1" t="s">
        <v>16244</v>
      </c>
      <c r="B9215" s="1" t="s">
        <v>16245</v>
      </c>
      <c r="C9215" s="1" t="str">
        <f aca="false">A9215 &amp;" " &amp;"""" &amp;B9215 &amp;""""</f>
        <v> STNC_faction_events.5113.strip_order_of_basai: "Fordern Sie die Aufsicht über den Orden von Basai zurück."</v>
      </c>
      <c r="D9215" s="1" t="str">
        <f aca="false">IF(ISBLANK(A9215),"",C9215)</f>
        <v> STNC_faction_events.5113.strip_order_of_basai: "Fordern Sie die Aufsicht über den Orden von Basai zurück."</v>
      </c>
    </row>
    <row r="9216" customFormat="false" ht="15" hidden="false" customHeight="false" outlineLevel="0" collapsed="false">
      <c r="A9216" s="1" t="s">
        <v>16246</v>
      </c>
      <c r="B9216" s="1" t="s">
        <v>16247</v>
      </c>
      <c r="C9216" s="1" t="str">
        <f aca="false">A9216 &amp;" " &amp;"""" &amp;B9216 &amp;""""</f>
        <v> STNC_faction_events.5113.strip_order_of_kristak: "Fordern Sie die Aufsicht über den Orden von Kri'stak zurück."</v>
      </c>
      <c r="D9216" s="1" t="str">
        <f aca="false">IF(ISBLANK(A9216),"",C9216)</f>
        <v> STNC_faction_events.5113.strip_order_of_kristak: "Fordern Sie die Aufsicht über den Orden von Kri'stak zurück."</v>
      </c>
    </row>
    <row r="9217" customFormat="false" ht="15" hidden="false" customHeight="false" outlineLevel="0" collapsed="false">
      <c r="A9217" s="1" t="s">
        <v>16248</v>
      </c>
      <c r="B9217" s="1" t="s">
        <v>16249</v>
      </c>
      <c r="C9217" s="1" t="str">
        <f aca="false">A9217 &amp;" " &amp;"""" &amp;B9217 &amp;""""</f>
        <v> STNC_faction_events.5113.strip_order_of_the_batleth: "Fordern Sie die Aufsicht über den Orden des Bat'leth zurück."</v>
      </c>
      <c r="D9217" s="1" t="str">
        <f aca="false">IF(ISBLANK(A9217),"",C9217)</f>
        <v> STNC_faction_events.5113.strip_order_of_the_batleth: "Fordern Sie die Aufsicht über den Orden des Bat'leth zurück."</v>
      </c>
    </row>
    <row r="9218" customFormat="false" ht="15" hidden="false" customHeight="false" outlineLevel="0" collapsed="false">
      <c r="A9218" s="1" t="s">
        <v>16250</v>
      </c>
      <c r="B9218" s="1" t="s">
        <v>16251</v>
      </c>
      <c r="C9218" s="1" t="str">
        <f aca="false">A9218 &amp;" " &amp;"""" &amp;B9218 &amp;""""</f>
        <v> STNC_faction_events.5113.strip_order_of_three_turn_bridge: "Fordern Sie die Aufsicht über den Orden der Drei-Wenden-Brücke zurück."</v>
      </c>
      <c r="D9218" s="1" t="str">
        <f aca="false">IF(ISBLANK(A9218),"",C9218)</f>
        <v> STNC_faction_events.5113.strip_order_of_three_turn_bridge: "Fordern Sie die Aufsicht über den Orden der Drei-Wenden-Brücke zurück."</v>
      </c>
    </row>
    <row r="9219" customFormat="false" ht="15" hidden="false" customHeight="false" outlineLevel="0" collapsed="false">
      <c r="A9219" s="1" t="s">
        <v>16252</v>
      </c>
      <c r="B9219" s="1" t="s">
        <v>16253</v>
      </c>
      <c r="C9219" s="1" t="str">
        <f aca="false">A9219 &amp;" " &amp;"""" &amp;B9219 &amp;""""</f>
        <v> STNC_faction_events.5113.strip_yan_isleth: "Fordert die Aufsicht über das Yan-Isleth zurück."</v>
      </c>
      <c r="D9219" s="1" t="str">
        <f aca="false">IF(ISBLANK(A9219),"",C9219)</f>
        <v> STNC_faction_events.5113.strip_yan_isleth: "Fordert die Aufsicht über das Yan-Isleth zurück."</v>
      </c>
    </row>
    <row r="9220" customFormat="false" ht="15" hidden="false" customHeight="false" outlineLevel="0" collapsed="false">
      <c r="A9220" s="1" t="s">
        <v>16254</v>
      </c>
      <c r="B9220" s="1" t="s">
        <v>16255</v>
      </c>
      <c r="C9220" s="1" t="str">
        <f aca="false">A9220 &amp;" " &amp;"""" &amp;B9220 &amp;""""</f>
        <v> STNC_faction_events.5114.a: "Verwerfe [Root.GetName]."</v>
      </c>
      <c r="D9220" s="1" t="str">
        <f aca="false">IF(ISBLANK(A9220),"",C9220)</f>
        <v> STNC_faction_events.5114.a: "Verwerfe [Root.GetName]."</v>
      </c>
    </row>
    <row r="9221" customFormat="false" ht="15" hidden="false" customHeight="false" outlineLevel="0" collapsed="false">
      <c r="A9221" s="1" t="s">
        <v>16256</v>
      </c>
      <c r="B9221" s="1" t="s">
        <v>1713</v>
      </c>
      <c r="C9221" s="1" t="str">
        <f aca="false">A9221 &amp;" " &amp;"""" &amp;B9221 &amp;""""</f>
        <v> STNC_faction_events.5114.back: "Zurück."</v>
      </c>
      <c r="D9221" s="1" t="str">
        <f aca="false">IF(ISBLANK(A9221),"",C9221)</f>
        <v> STNC_faction_events.5114.back: "Zurück."</v>
      </c>
    </row>
    <row r="9222" customFormat="false" ht="15" hidden="false" customHeight="false" outlineLevel="0" collapsed="false">
      <c r="A9222" s="1" t="s">
        <v>16257</v>
      </c>
      <c r="B9222" s="1" t="s">
        <v>16258</v>
      </c>
      <c r="C9222" s="1" t="str">
        <f aca="false">A9222 &amp;" " &amp;"""" &amp;B9222 &amp;""""</f>
        <v> STNC_faction_events.5114.desc.disloyal: "Ihr enthüllt also Eure wahren Absichten? Immer der Politiker, [Wurzelbesitzer.Anführer.HoltName]."</v>
      </c>
      <c r="D9222" s="1" t="str">
        <f aca="false">IF(ISBLANK(A9222),"",C9222)</f>
        <v> STNC_faction_events.5114.desc.disloyal: "Ihr enthüllt also Eure wahren Absichten? Immer der Politiker, [Wurzelbesitzer.Anführer.HoltName]."</v>
      </c>
    </row>
    <row r="9223" customFormat="false" ht="15" hidden="false" customHeight="false" outlineLevel="0" collapsed="false">
      <c r="A9223" s="1" t="s">
        <v>16259</v>
      </c>
      <c r="B9223" s="1" t="s">
        <v>16260</v>
      </c>
      <c r="C9223" s="1" t="str">
        <f aca="false">A9223 &amp;" " &amp;"""" &amp;B9223 &amp;""""</f>
        <v> STNC_faction_events.5114.desc.loyal: "Das ist doch sicher ein Scherz? Der [Root.GetName] hat nichts getan, was eine solche... Entehrung rechtfertigen würde!"</v>
      </c>
      <c r="D9223" s="1" t="str">
        <f aca="false">IF(ISBLANK(A9223),"",C9223)</f>
        <v> STNC_faction_events.5114.desc.loyal: "Das ist doch sicher ein Scherz? Der [Root.GetName] hat nichts getan, was eine solche... Entehrung rechtfertigen würde!"</v>
      </c>
    </row>
    <row r="9224" customFormat="false" ht="15" hidden="false" customHeight="false" outlineLevel="0" collapsed="false">
      <c r="A9224" s="1" t="s">
        <v>16261</v>
      </c>
      <c r="B9224" s="1" t="s">
        <v>16262</v>
      </c>
      <c r="C9224" s="1" t="str">
        <f aca="false">A9224 &amp;" " &amp;"""" &amp;B9224 &amp;""""</f>
        <v> STNC_faction_events.5114.desc.same_house: "Sehr witzig, $great_house_ruler$. Für einen Moment dachte ich fast, Ihr würdet es ernst meinen."</v>
      </c>
      <c r="D9224" s="1" t="str">
        <f aca="false">IF(ISBLANK(A9224),"",C9224)</f>
        <v> STNC_faction_events.5114.desc.same_house: "Sehr witzig, $great_house_ruler$. Für einen Moment dachte ich fast, Ihr würdet es ernst meinen."</v>
      </c>
    </row>
    <row r="9225" customFormat="false" ht="15" hidden="false" customHeight="false" outlineLevel="0" collapsed="false">
      <c r="A9225" s="1" t="s">
        <v>16263</v>
      </c>
      <c r="B9225" s="1" t="s">
        <v>16264</v>
      </c>
      <c r="C9225" s="1" t="str">
        <f aca="false">A9225 &amp;" " &amp;"""" &amp;B9225 &amp;""""</f>
        <v> STNC_faction_events.5114.name: "Ablehnende Empfehlung"</v>
      </c>
      <c r="D9225" s="1" t="str">
        <f aca="false">IF(ISBLANK(A9225),"",C9225)</f>
        <v> STNC_faction_events.5114.name: "Ablehnende Empfehlung"</v>
      </c>
    </row>
    <row r="9226" customFormat="false" ht="15" hidden="false" customHeight="false" outlineLevel="0" collapsed="false">
      <c r="A9226" s="1" t="s">
        <v>16265</v>
      </c>
      <c r="B9226" s="1" t="s">
        <v>16266</v>
      </c>
      <c r="C9226" s="1" t="str">
        <f aca="false">A9226 &amp;" " &amp;"""" &amp;B9226 &amp;""""</f>
        <v> STNC_faction_events.5115.a: "Stellt die Ehre von [Root.GetName] wieder her."</v>
      </c>
      <c r="D9226" s="1" t="str">
        <f aca="false">IF(ISBLANK(A9226),"",C9226)</f>
        <v> STNC_faction_events.5115.a: "Stellt die Ehre von [Root.GetName] wieder her."</v>
      </c>
    </row>
    <row r="9227" customFormat="false" ht="15" hidden="false" customHeight="false" outlineLevel="0" collapsed="false">
      <c r="A9227" s="1" t="s">
        <v>16267</v>
      </c>
      <c r="B9227" s="1" t="s">
        <v>1713</v>
      </c>
      <c r="C9227" s="1" t="str">
        <f aca="false">A9227 &amp;" " &amp;"""" &amp;B9227 &amp;""""</f>
        <v> STNC_faction_events.5115.back: "Zurück."</v>
      </c>
      <c r="D9227" s="1" t="str">
        <f aca="false">IF(ISBLANK(A9227),"",C9227)</f>
        <v> STNC_faction_events.5115.back: "Zurück."</v>
      </c>
    </row>
    <row r="9228" customFormat="false" ht="15" hidden="false" customHeight="false" outlineLevel="0" collapsed="false">
      <c r="A9228" s="1" t="s">
        <v>16268</v>
      </c>
      <c r="B9228" s="1" t="s">
        <v>16269</v>
      </c>
      <c r="C9228" s="1" t="str">
        <f aca="false">A9228 &amp;" " &amp;"""" &amp;B9228 &amp;""""</f>
        <v> STNC_faction_events.5115.desc: "Ihr seid also zur Vernunft gekommen? Die Ehre und Integrität der [Wurzel.HolName] hätte nie in Frage gestellt werden dürfen, aber wenn Ihr wirklich unseren Platz wiederherstellen wollt, dann lasst uns zum Wohle der [Wurzel.HolName]-Besitzer vorankommen."</v>
      </c>
      <c r="D9228" s="1" t="str">
        <f aca="false">IF(ISBLANK(A9228),"",C9228)</f>
        <v> STNC_faction_events.5115.desc: "Ihr seid also zur Vernunft gekommen? Die Ehre und Integrität der [Wurzel.HolName] hätte nie in Frage gestellt werden dürfen, aber wenn Ihr wirklich unseren Platz wiederherstellen wollt, dann lasst uns zum Wohle der [Wurzel.HolName]-Besitzer vorankommen."</v>
      </c>
    </row>
    <row r="9229" customFormat="false" ht="15" hidden="false" customHeight="false" outlineLevel="0" collapsed="false">
      <c r="A9229" s="1" t="s">
        <v>16270</v>
      </c>
      <c r="B9229" s="1" t="s">
        <v>16271</v>
      </c>
      <c r="C9229" s="1" t="str">
        <f aca="false">A9229 &amp;" " &amp;"""" &amp;B9229 &amp;""""</f>
        <v> STNC_faction_events.5115.name: "Haus-Ehre wiederherstellen"</v>
      </c>
      <c r="D9229" s="1" t="str">
        <f aca="false">IF(ISBLANK(A9229),"",C9229)</f>
        <v> STNC_faction_events.5115.name: "Haus-Ehre wiederherstellen"</v>
      </c>
    </row>
    <row r="9230" customFormat="false" ht="15" hidden="false" customHeight="false" outlineLevel="0" collapsed="false">
      <c r="A9230" s="1" t="s">
        <v>16272</v>
      </c>
      <c r="B9230" s="1" t="s">
        <v>9400</v>
      </c>
      <c r="C9230" s="1" t="str">
        <f aca="false">A9230 &amp;" " &amp;"""" &amp;B9230 &amp;""""</f>
        <v> STNC_faction_events.5210.close: "Kanal schließen."</v>
      </c>
      <c r="D9230" s="1" t="str">
        <f aca="false">IF(ISBLANK(A9230),"",C9230)</f>
        <v> STNC_faction_events.5210.close: "Kanal schließen."</v>
      </c>
    </row>
    <row r="9231" customFormat="false" ht="15" hidden="false" customHeight="false" outlineLevel="0" collapsed="false">
      <c r="A9231" s="1" t="s">
        <v>16273</v>
      </c>
      <c r="B9231" s="1" t="s">
        <v>16274</v>
      </c>
      <c r="C9231" s="1" t="str">
        <f aca="false">A9231 &amp;" " &amp;"""" &amp;B9231 &amp;""""</f>
        <v> STNC_faction_events.5210.desc.disloyal: "[Root.Owner.GetRulerTitle], ich bin [houseLeader.GetName] von [Root.GetName]. Verschwendet meine Zeit nicht mit müßiger Konversation."</v>
      </c>
      <c r="D9231" s="1" t="str">
        <f aca="false">IF(ISBLANK(A9231),"",C9231)</f>
        <v> STNC_faction_events.5210.desc.disloyal: "[Root.Owner.GetRulerTitle], ich bin [houseLeader.GetName] von [Root.GetName]. Verschwendet meine Zeit nicht mit müßiger Konversation."</v>
      </c>
    </row>
    <row r="9232" customFormat="false" ht="15" hidden="false" customHeight="false" outlineLevel="0" collapsed="false">
      <c r="A9232" s="1" t="s">
        <v>16275</v>
      </c>
      <c r="B9232" s="1" t="s">
        <v>16276</v>
      </c>
      <c r="C9232" s="1" t="str">
        <f aca="false">A9232 &amp;" " &amp;"""" &amp;B9232 &amp;""""</f>
        <v> STNC_faction_events.5210.desc.loyal: "Grüße [Root.Owner.GetRulerTitle]! Ich bin [Hausherr.GetName] von [Root.GetName]. Wir sind bereit."</v>
      </c>
      <c r="D9232" s="1" t="str">
        <f aca="false">IF(ISBLANK(A9232),"",C9232)</f>
        <v> STNC_faction_events.5210.desc.loyal: "Grüße [Root.Owner.GetRulerTitle]! Ich bin [Hausherr.GetName] von [Root.GetName]. Wir sind bereit."</v>
      </c>
    </row>
    <row r="9233" customFormat="false" ht="15" hidden="false" customHeight="false" outlineLevel="0" collapsed="false">
      <c r="A9233" s="1" t="s">
        <v>16277</v>
      </c>
      <c r="B9233" s="1" t="s">
        <v>16278</v>
      </c>
      <c r="C9233" s="1" t="str">
        <f aca="false">A9233 &amp;" " &amp;"""" &amp;B9233 &amp;""""</f>
        <v> STNC_faction_events.5210.desc.same_house: "Seid gegrüßt, [Root.Owner.GetRulerName]. Ich bin [Hausherr.GetName], Primus unseres Hauses, während Ihr uns zu Reichtum führt. Wie kann ich heute dienen?"</v>
      </c>
      <c r="D9233" s="1" t="str">
        <f aca="false">IF(ISBLANK(A9233),"",C9233)</f>
        <v> STNC_faction_events.5210.desc.same_house: "Seid gegrüßt, [Root.Owner.GetRulerName]. Ich bin [Hausherr.GetName], Primus unseres Hauses, während Ihr uns zu Reichtum führt. Wie kann ich heute dienen?"</v>
      </c>
    </row>
    <row r="9234" customFormat="false" ht="15" hidden="false" customHeight="false" outlineLevel="0" collapsed="false">
      <c r="A9234" s="1" t="s">
        <v>16279</v>
      </c>
      <c r="B9234" s="1" t="s">
        <v>16149</v>
      </c>
      <c r="C9234" s="1" t="str">
        <f aca="false">A9234 &amp;" " &amp;"""" &amp;B9234 &amp;""""</f>
        <v> STNC_faction_events.5210.discommendation: "Sprecht eine Empfehlung aus."</v>
      </c>
      <c r="D9234" s="1" t="str">
        <f aca="false">IF(ISBLANK(A9234),"",C9234)</f>
        <v> STNC_faction_events.5210.discommendation: "Sprecht eine Empfehlung aus."</v>
      </c>
    </row>
    <row r="9235" customFormat="false" ht="15" hidden="false" customHeight="false" outlineLevel="0" collapsed="false">
      <c r="A9235" s="1" t="s">
        <v>16280</v>
      </c>
      <c r="B9235" s="1" t="s">
        <v>16281</v>
      </c>
      <c r="C9235" s="1" t="str">
        <f aca="false">A9235 &amp;" " &amp;"""" &amp;B9235 &amp;""""</f>
        <v> STNC_faction_events.5210.grant_plunder: "Plünderung gewähren."</v>
      </c>
      <c r="D9235" s="1" t="str">
        <f aca="false">IF(ISBLANK(A9235),"",C9235)</f>
        <v> STNC_faction_events.5210.grant_plunder: "Plünderung gewähren."</v>
      </c>
    </row>
    <row r="9236" customFormat="false" ht="15" hidden="false" customHeight="false" outlineLevel="0" collapsed="false">
      <c r="A9236" s="1" t="s">
        <v>16282</v>
      </c>
      <c r="B9236" s="1" t="s">
        <v>16283</v>
      </c>
      <c r="C9236" s="1" t="str">
        <f aca="false">A9236 &amp;" " &amp;"""" &amp;B9236 &amp;""""</f>
        <v> STNC_faction_events.5210.grant_titles: "Verleiht Titel und Reliquien."</v>
      </c>
      <c r="D9236" s="1" t="str">
        <f aca="false">IF(ISBLANK(A9236),"",C9236)</f>
        <v> STNC_faction_events.5210.grant_titles: "Verleiht Titel und Reliquien."</v>
      </c>
    </row>
    <row r="9237" customFormat="false" ht="15" hidden="false" customHeight="false" outlineLevel="0" collapsed="false">
      <c r="A9237" s="1" t="s">
        <v>16284</v>
      </c>
      <c r="B9237" s="1" t="s">
        <v>16155</v>
      </c>
      <c r="C9237" s="1" t="str">
        <f aca="false">A9237 &amp;" " &amp;"""" &amp;B9237 &amp;""""</f>
        <v> STNC_faction_events.5210.name: "Der [Root.GetName]"</v>
      </c>
      <c r="D9237" s="1" t="str">
        <f aca="false">IF(ISBLANK(A9237),"",C9237)</f>
        <v> STNC_faction_events.5210.name: "Der [Root.GetName]"</v>
      </c>
    </row>
    <row r="9238" customFormat="false" ht="15" hidden="false" customHeight="false" outlineLevel="0" collapsed="false">
      <c r="A9238" s="1" t="s">
        <v>16285</v>
      </c>
      <c r="B9238" s="1" t="s">
        <v>16286</v>
      </c>
      <c r="C9238" s="1" t="str">
        <f aca="false">A9238 &amp;" " &amp;"""" &amp;B9238 &amp;""""</f>
        <v> STNC_faction_events.5210.remove_plunder: "Plünderung entfernen."</v>
      </c>
      <c r="D9238" s="1" t="str">
        <f aca="false">IF(ISBLANK(A9238),"",C9238)</f>
        <v> STNC_faction_events.5210.remove_plunder: "Plünderung entfernen."</v>
      </c>
    </row>
    <row r="9239" customFormat="false" ht="15" hidden="false" customHeight="false" outlineLevel="0" collapsed="false">
      <c r="A9239" s="1" t="s">
        <v>16287</v>
      </c>
      <c r="B9239" s="1" t="s">
        <v>16159</v>
      </c>
      <c r="C9239" s="1" t="str">
        <f aca="false">A9239 &amp;" " &amp;"""" &amp;B9239 &amp;""""</f>
        <v> STNC_faction_events.5210.restore_honour: "Ehre wiederherstellen."</v>
      </c>
      <c r="D9239" s="1" t="str">
        <f aca="false">IF(ISBLANK(A9239),"",C9239)</f>
        <v> STNC_faction_events.5210.restore_honour: "Ehre wiederherstellen."</v>
      </c>
    </row>
    <row r="9240" customFormat="false" ht="15" hidden="false" customHeight="false" outlineLevel="0" collapsed="false">
      <c r="A9240" s="1" t="s">
        <v>16288</v>
      </c>
      <c r="B9240" s="1" t="s">
        <v>1713</v>
      </c>
      <c r="C9240" s="1" t="str">
        <f aca="false">A9240 &amp;" " &amp;"""" &amp;B9240 &amp;""""</f>
        <v> STNC_faction_events.5211.back: "Zurück."</v>
      </c>
      <c r="D9240" s="1" t="str">
        <f aca="false">IF(ISBLANK(A9240),"",C9240)</f>
        <v> STNC_faction_events.5211.back: "Zurück."</v>
      </c>
    </row>
    <row r="9241" customFormat="false" ht="15" hidden="false" customHeight="false" outlineLevel="0" collapsed="false">
      <c r="A9241" s="1" t="s">
        <v>16289</v>
      </c>
      <c r="B9241" s="1" t="s">
        <v>16290</v>
      </c>
      <c r="C9241" s="1" t="str">
        <f aca="false">A9241 &amp;" " &amp;"""" &amp;B9241 &amp;""""</f>
        <v> STNC_faction_events.5211.desc.disloyal: "Vielleicht ist Euer Ruf unverdient. Welches System möchtet Ihr von [Root.GetName] plündern lassen? Ich habe eine Liste vorbereitet. \n\n§B[This.GetName] erwartet die Kontrolle über §Y[This.GetDesiredPlunder]§! £plunder£ im Wert von ['concept_plunder'] und hat die Kontrolle über §Y[Root.GetHousePlunder]§! £plunder£.§!"</v>
      </c>
      <c r="D9241" s="1" t="str">
        <f aca="false">IF(ISBLANK(A9241),"",C9241)</f>
        <v> STNC_faction_events.5211.desc.disloyal: "Vielleicht ist Euer Ruf unverdient. Welches System möchtet Ihr von [Root.GetName] plündern lassen? Ich habe eine Liste vorbereitet. \n\n§B[This.GetName] erwartet die Kontrolle über §Y[This.GetDesiredPlunder]§! £plunder£ im Wert von ['concept_plunder'] und hat die Kontrolle über §Y[Root.GetHousePlunder]§! £plunder£.§!"</v>
      </c>
    </row>
    <row r="9242" customFormat="false" ht="15" hidden="false" customHeight="false" outlineLevel="0" collapsed="false">
      <c r="A9242" s="1" t="s">
        <v>16291</v>
      </c>
      <c r="B9242" s="1" t="s">
        <v>16292</v>
      </c>
      <c r="C9242" s="1" t="str">
        <f aca="false">A9242 &amp;" " &amp;"""" &amp;B9242 &amp;""""</f>
        <v> STNC_faction_events.5211.desc.loyal: "Sie ehren uns. Welches System möchten Sie [Root.GetName] plündern lassen? Ich habe eine Liste von Systemen in der Nähe vorbereitet. \n\n§B[This.GetName] erwartet die Kontrolle über §Y[This.GetDesiredPlunder]§! £plunder£ im Wert von ['concept_plunder'] und hat die Kontrolle über §Y[Root.GetHousePlunder]§! £plunder£.§!"</v>
      </c>
      <c r="D9242" s="1" t="str">
        <f aca="false">IF(ISBLANK(A9242),"",C9242)</f>
        <v> STNC_faction_events.5211.desc.loyal: "Sie ehren uns. Welches System möchten Sie [Root.GetName] plündern lassen? Ich habe eine Liste von Systemen in der Nähe vorbereitet. \n\n§B[This.GetName] erwartet die Kontrolle über §Y[This.GetDesiredPlunder]§! £plunder£ im Wert von ['concept_plunder'] und hat die Kontrolle über §Y[Root.GetHousePlunder]§! £plunder£.§!"</v>
      </c>
    </row>
    <row r="9243" customFormat="false" ht="15" hidden="false" customHeight="false" outlineLevel="0" collapsed="false">
      <c r="A9243" s="1" t="s">
        <v>16293</v>
      </c>
      <c r="B9243" s="1" t="s">
        <v>16294</v>
      </c>
      <c r="C9243" s="1" t="str">
        <f aca="false">A9243 &amp;" " &amp;"""" &amp;B9243 &amp;""""</f>
        <v> STNC_faction_events.5211.desc.no_plunder: "Es scheint, dass es keine überwachten Systeme in der Nähe gibt, die wir plündern können. Wir werden Umfragen durchführen müssen, um dies zu ändern. \n\n§B[This.GetName] erwartet die Kontrolle über §Y[This.GetDesiredPlunder]§! £plunder£ im Wert von ['concept_plunder'] und hat die Kontrolle über §Y[Root.GetHousePlunder]§! £plunder£.§!"</v>
      </c>
      <c r="D9243" s="1" t="str">
        <f aca="false">IF(ISBLANK(A9243),"",C9243)</f>
        <v> STNC_faction_events.5211.desc.no_plunder: "Es scheint, dass es keine überwachten Systeme in der Nähe gibt, die wir plündern können. Wir werden Umfragen durchführen müssen, um dies zu ändern. \n\n§B[This.GetName] erwartet die Kontrolle über §Y[This.GetDesiredPlunder]§! £plunder£ im Wert von ['concept_plunder'] und hat die Kontrolle über §Y[Root.GetHousePlunder]§! £plunder£.§!"</v>
      </c>
    </row>
    <row r="9244" customFormat="false" ht="15" hidden="false" customHeight="false" outlineLevel="0" collapsed="false">
      <c r="A9244" s="1" t="s">
        <v>16295</v>
      </c>
      <c r="B9244" s="1" t="s">
        <v>16296</v>
      </c>
      <c r="C9244" s="1" t="str">
        <f aca="false">A9244 &amp;" " &amp;"""" &amp;B9244 &amp;""""</f>
        <v> STNC_faction_events.5211.desc.same_house: "Ihr ehrt uns, obwohl es vielleicht klug wäre, darauf hinzuweisen, dass andere es nicht gerne sehen, wenn uns Plunder nur aufgrund unseres Status gewährt wird. \n\nWelches System möchtet Ihr [Root.GetName] plündern? Ich habe eine Liste von Systemen in der Nähe vorbereitet. \n\n§B[This.GetName] erwartet die Kontrolle über §Y[This.GetDesiredPlunder]§! £plunder£ im Wert von ['concept_plunder'] und hat die Kontrolle über §Y[Root.GetHousePlunder]§! £plunder£.§!"</v>
      </c>
      <c r="D9244" s="1" t="str">
        <f aca="false">IF(ISBLANK(A9244),"",C9244)</f>
        <v> STNC_faction_events.5211.desc.same_house: "Ihr ehrt uns, obwohl es vielleicht klug wäre, darauf hinzuweisen, dass andere es nicht gerne sehen, wenn uns Plunder nur aufgrund unseres Status gewährt wird. \n\nWelches System möchtet Ihr [Root.GetName] plündern? Ich habe eine Liste von Systemen in der Nähe vorbereitet. \n\n§B[This.GetName] erwartet die Kontrolle über §Y[This.GetDesiredPlunder]§! £plunder£ im Wert von ['concept_plunder'] und hat die Kontrolle über §Y[Root.GetHousePlunder]§! £plunder£.§!"</v>
      </c>
    </row>
    <row r="9245" customFormat="false" ht="15" hidden="false" customHeight="false" outlineLevel="0" collapsed="false">
      <c r="A9245" s="1" t="s">
        <v>16297</v>
      </c>
      <c r="B9245" s="1" t="s">
        <v>16298</v>
      </c>
      <c r="C9245" s="1" t="str">
        <f aca="false">A9245 &amp;" " &amp;"""" &amp;B9245 &amp;""""</f>
        <v> STNC_faction_events.5211.name: "Gewähren Sie [Root.GetName] Lands"</v>
      </c>
      <c r="D9245" s="1" t="str">
        <f aca="false">IF(ISBLANK(A9245),"",C9245)</f>
        <v> STNC_faction_events.5211.name: "Gewähren Sie [Root.GetName] Lands"</v>
      </c>
    </row>
    <row r="9246" customFormat="false" ht="15" hidden="false" customHeight="false" outlineLevel="0" collapsed="false">
      <c r="A9246" s="1" t="s">
        <v>16299</v>
      </c>
      <c r="B9246" s="1" t="s">
        <v>16170</v>
      </c>
      <c r="C9246" s="1" t="str">
        <f aca="false">A9246 &amp;" " &amp;"""" &amp;B9246 &amp;""""</f>
        <v> STNC_faction_events.5211.new_list: "Bereiten Sie eine neue Liste vor."</v>
      </c>
      <c r="D9246" s="1" t="str">
        <f aca="false">IF(ISBLANK(A9246),"",C9246)</f>
        <v> STNC_faction_events.5211.new_list: "Bereiten Sie eine neue Liste vor."</v>
      </c>
    </row>
    <row r="9247" customFormat="false" ht="15" hidden="false" customHeight="false" outlineLevel="0" collapsed="false">
      <c r="A9247" s="1" t="s">
        <v>16300</v>
      </c>
      <c r="B9247" s="1" t="s">
        <v>16301</v>
      </c>
      <c r="C9247" s="1" t="str">
        <f aca="false">A9247 &amp;" " &amp;"""" &amp;B9247 &amp;""""</f>
        <v> STNC_faction_events.5211.system_choice_1: "Gewähren Sie [system_choice_1.GetName] (§Y[system_choice_1.GetSystemPlunder] £plunder£§!)."</v>
      </c>
      <c r="D9247" s="1" t="str">
        <f aca="false">IF(ISBLANK(A9247),"",C9247)</f>
        <v> STNC_faction_events.5211.system_choice_1: "Gewähren Sie [system_choice_1.GetName] (§Y[system_choice_1.GetSystemPlunder] £plunder£§!)."</v>
      </c>
    </row>
    <row r="9248" customFormat="false" ht="15" hidden="false" customHeight="false" outlineLevel="0" collapsed="false">
      <c r="A9248" s="1" t="s">
        <v>16302</v>
      </c>
      <c r="B9248" s="1" t="s">
        <v>16303</v>
      </c>
      <c r="C9248" s="1" t="str">
        <f aca="false">A9248 &amp;" " &amp;"""" &amp;B9248 &amp;""""</f>
        <v> STNC_faction_events.5211.system_choice_10: "Gewähren Sie [system_choice_10.GetName] (§Y[system_choice_10.GetSystemPlunder] £plunder£§!)."</v>
      </c>
      <c r="D9248" s="1" t="str">
        <f aca="false">IF(ISBLANK(A9248),"",C9248)</f>
        <v> STNC_faction_events.5211.system_choice_10: "Gewähren Sie [system_choice_10.GetName] (§Y[system_choice_10.GetSystemPlunder] £plunder£§!)."</v>
      </c>
    </row>
    <row r="9249" customFormat="false" ht="15" hidden="false" customHeight="false" outlineLevel="0" collapsed="false">
      <c r="A9249" s="1" t="s">
        <v>16304</v>
      </c>
      <c r="B9249" s="1" t="s">
        <v>16305</v>
      </c>
      <c r="C9249" s="1" t="str">
        <f aca="false">A9249 &amp;" " &amp;"""" &amp;B9249 &amp;""""</f>
        <v> STNC_faction_events.5211.system_choice_2: "Gewähren Sie [system_choice_2.GetName] (§Y[system_choice_2.GetSystemPlunder] £plunder£§!)."</v>
      </c>
      <c r="D9249" s="1" t="str">
        <f aca="false">IF(ISBLANK(A9249),"",C9249)</f>
        <v> STNC_faction_events.5211.system_choice_2: "Gewähren Sie [system_choice_2.GetName] (§Y[system_choice_2.GetSystemPlunder] £plunder£§!)."</v>
      </c>
    </row>
    <row r="9250" customFormat="false" ht="15" hidden="false" customHeight="false" outlineLevel="0" collapsed="false">
      <c r="A9250" s="1" t="s">
        <v>16306</v>
      </c>
      <c r="B9250" s="1" t="s">
        <v>16307</v>
      </c>
      <c r="C9250" s="1" t="str">
        <f aca="false">A9250 &amp;" " &amp;"""" &amp;B9250 &amp;""""</f>
        <v> STNC_faction_events.5211.system_choice_3: "Gewähren Sie [system_choice_3.GetName] (§Y[system_choice_3.GetSystemPlunder] £plunder£§!)."</v>
      </c>
      <c r="D9250" s="1" t="str">
        <f aca="false">IF(ISBLANK(A9250),"",C9250)</f>
        <v> STNC_faction_events.5211.system_choice_3: "Gewähren Sie [system_choice_3.GetName] (§Y[system_choice_3.GetSystemPlunder] £plunder£§!)."</v>
      </c>
    </row>
    <row r="9251" customFormat="false" ht="15" hidden="false" customHeight="false" outlineLevel="0" collapsed="false">
      <c r="A9251" s="1" t="s">
        <v>16308</v>
      </c>
      <c r="B9251" s="1" t="s">
        <v>16309</v>
      </c>
      <c r="C9251" s="1" t="str">
        <f aca="false">A9251 &amp;" " &amp;"""" &amp;B9251 &amp;""""</f>
        <v> STNC_faction_events.5211.system_choice_4: "Gewähren Sie [system_choice_4.GetName] (§Y[system_choice_4.GetSystemPlunder] £plunder£§!)."</v>
      </c>
      <c r="D9251" s="1" t="str">
        <f aca="false">IF(ISBLANK(A9251),"",C9251)</f>
        <v> STNC_faction_events.5211.system_choice_4: "Gewähren Sie [system_choice_4.GetName] (§Y[system_choice_4.GetSystemPlunder] £plunder£§!)."</v>
      </c>
    </row>
    <row r="9252" customFormat="false" ht="15" hidden="false" customHeight="false" outlineLevel="0" collapsed="false">
      <c r="A9252" s="1" t="s">
        <v>16310</v>
      </c>
      <c r="B9252" s="1" t="s">
        <v>16311</v>
      </c>
      <c r="C9252" s="1" t="str">
        <f aca="false">A9252 &amp;" " &amp;"""" &amp;B9252 &amp;""""</f>
        <v> STNC_faction_events.5211.system_choice_5: "Gewähren Sie [system_choice_5.GetName] (§Y[system_choice_5.GetSystemPlunder] £plunder£§!)."</v>
      </c>
      <c r="D9252" s="1" t="str">
        <f aca="false">IF(ISBLANK(A9252),"",C9252)</f>
        <v> STNC_faction_events.5211.system_choice_5: "Gewähren Sie [system_choice_5.GetName] (§Y[system_choice_5.GetSystemPlunder] £plunder£§!)."</v>
      </c>
    </row>
    <row r="9253" customFormat="false" ht="15" hidden="false" customHeight="false" outlineLevel="0" collapsed="false">
      <c r="A9253" s="1" t="s">
        <v>16312</v>
      </c>
      <c r="B9253" s="1" t="s">
        <v>16313</v>
      </c>
      <c r="C9253" s="1" t="str">
        <f aca="false">A9253 &amp;" " &amp;"""" &amp;B9253 &amp;""""</f>
        <v> STNC_faction_events.5211.system_choice_6: "Gewähren Sie [system_choice_6.GetName] (§Y[system_choice_6.GetSystemPlunder] £plunder£§!)."</v>
      </c>
      <c r="D9253" s="1" t="str">
        <f aca="false">IF(ISBLANK(A9253),"",C9253)</f>
        <v> STNC_faction_events.5211.system_choice_6: "Gewähren Sie [system_choice_6.GetName] (§Y[system_choice_6.GetSystemPlunder] £plunder£§!)."</v>
      </c>
    </row>
    <row r="9254" customFormat="false" ht="15" hidden="false" customHeight="false" outlineLevel="0" collapsed="false">
      <c r="A9254" s="1" t="s">
        <v>16314</v>
      </c>
      <c r="B9254" s="1" t="s">
        <v>16315</v>
      </c>
      <c r="C9254" s="1" t="str">
        <f aca="false">A9254 &amp;" " &amp;"""" &amp;B9254 &amp;""""</f>
        <v> STNC_faction_events.5211.system_choice_7: "Gewähren Sie [system_choice_7.GetName] (§Y[system_choice_7.GetSystemPlunder] £plunder£§!)."</v>
      </c>
      <c r="D9254" s="1" t="str">
        <f aca="false">IF(ISBLANK(A9254),"",C9254)</f>
        <v> STNC_faction_events.5211.system_choice_7: "Gewähren Sie [system_choice_7.GetName] (§Y[system_choice_7.GetSystemPlunder] £plunder£§!)."</v>
      </c>
    </row>
    <row r="9255" customFormat="false" ht="15" hidden="false" customHeight="false" outlineLevel="0" collapsed="false">
      <c r="A9255" s="1" t="s">
        <v>16316</v>
      </c>
      <c r="B9255" s="1" t="s">
        <v>16317</v>
      </c>
      <c r="C9255" s="1" t="str">
        <f aca="false">A9255 &amp;" " &amp;"""" &amp;B9255 &amp;""""</f>
        <v> STNC_faction_events.5211.system_choice_8: "Gewähren Sie [system_choice_8.GetName] (§Y[system_choice_8.GetSystemPlunder] £plunder£§!)."</v>
      </c>
      <c r="D9255" s="1" t="str">
        <f aca="false">IF(ISBLANK(A9255),"",C9255)</f>
        <v> STNC_faction_events.5211.system_choice_8: "Gewähren Sie [system_choice_8.GetName] (§Y[system_choice_8.GetSystemPlunder] £plunder£§!)."</v>
      </c>
    </row>
    <row r="9256" customFormat="false" ht="15" hidden="false" customHeight="false" outlineLevel="0" collapsed="false">
      <c r="A9256" s="1" t="s">
        <v>16318</v>
      </c>
      <c r="B9256" s="1" t="s">
        <v>16319</v>
      </c>
      <c r="C9256" s="1" t="str">
        <f aca="false">A9256 &amp;" " &amp;"""" &amp;B9256 &amp;""""</f>
        <v> STNC_faction_events.5211.system_choice_9: "Gewähren Sie [system_choice_9.GetName] (§Y[system_choice_9.GetSystemPlunder] £plunder£§!)."</v>
      </c>
      <c r="D9256" s="1" t="str">
        <f aca="false">IF(ISBLANK(A9256),"",C9256)</f>
        <v> STNC_faction_events.5211.system_choice_9: "Gewähren Sie [system_choice_9.GetName] (§Y[system_choice_9.GetSystemPlunder] £plunder£§!)."</v>
      </c>
    </row>
    <row r="9257" customFormat="false" ht="15" hidden="false" customHeight="false" outlineLevel="0" collapsed="false">
      <c r="A9257" s="1" t="s">
        <v>16320</v>
      </c>
      <c r="B9257" s="1" t="s">
        <v>1713</v>
      </c>
      <c r="C9257" s="1" t="str">
        <f aca="false">A9257 &amp;" " &amp;"""" &amp;B9257 &amp;""""</f>
        <v> STNC_faction_events.5212.back: "Zurück."</v>
      </c>
      <c r="D9257" s="1" t="str">
        <f aca="false">IF(ISBLANK(A9257),"",C9257)</f>
        <v> STNC_faction_events.5212.back: "Zurück."</v>
      </c>
    </row>
    <row r="9258" customFormat="false" ht="15" hidden="false" customHeight="false" outlineLevel="0" collapsed="false">
      <c r="A9258" s="1" t="s">
        <v>16321</v>
      </c>
      <c r="B9258" s="1" t="s">
        <v>16322</v>
      </c>
      <c r="C9258" s="1" t="str">
        <f aca="false">A9258 &amp;" " &amp;"""" &amp;B9258 &amp;""""</f>
        <v> STNC_faction_events.5212.desc.disloyal: "Du wirst [Root.GetName] ins Verderben stürzen! \n\n§B[This.GetName] erwartet die Kontrolle über §Y[This.GetDesiredPlunder]§! £plunder£ im Wert von ['concept_plunder'] und hat die Kontrolle über §Y[Root.GetHousePlunder]§! £plunder£.§!"</v>
      </c>
      <c r="D9258" s="1" t="str">
        <f aca="false">IF(ISBLANK(A9258),"",C9258)</f>
        <v> STNC_faction_events.5212.desc.disloyal: "Du wirst [Root.GetName] ins Verderben stürzen! \n\n§B[This.GetName] erwartet die Kontrolle über §Y[This.GetDesiredPlunder]§! £plunder£ im Wert von ['concept_plunder'] und hat die Kontrolle über §Y[Root.GetHousePlunder]§! £plunder£.§!"</v>
      </c>
    </row>
    <row r="9259" customFormat="false" ht="15" hidden="false" customHeight="false" outlineLevel="0" collapsed="false">
      <c r="A9259" s="1" t="s">
        <v>16323</v>
      </c>
      <c r="B9259" s="1" t="s">
        <v>16324</v>
      </c>
      <c r="C9259" s="1" t="str">
        <f aca="false">A9259 &amp;" " &amp;"""" &amp;B9259 &amp;""""</f>
        <v> STNC_faction_events.5212.desc.loyal: "Du wirst [Root.GetName] in den Ruin treiben! \n\n§B[This.GetName] erwartet die Kontrolle über §Y[This.GetDesiredPlunder]§! £plunder£ im Wert von ['concept_plunder'] und hat die Kontrolle über §Y[Root.GetHousePlunder]§! £plunder£.§!"</v>
      </c>
      <c r="D9259" s="1" t="str">
        <f aca="false">IF(ISBLANK(A9259),"",C9259)</f>
        <v> STNC_faction_events.5212.desc.loyal: "Du wirst [Root.GetName] in den Ruin treiben! \n\n§B[This.GetName] erwartet die Kontrolle über §Y[This.GetDesiredPlunder]§! £plunder£ im Wert von ['concept_plunder'] und hat die Kontrolle über §Y[Root.GetHousePlunder]§! £plunder£.§!"</v>
      </c>
    </row>
    <row r="9260" customFormat="false" ht="15" hidden="false" customHeight="false" outlineLevel="0" collapsed="false">
      <c r="A9260" s="1" t="s">
        <v>16325</v>
      </c>
      <c r="B9260" s="1" t="s">
        <v>16326</v>
      </c>
      <c r="C9260" s="1" t="str">
        <f aca="false">A9260 &amp;" " &amp;"""" &amp;B9260 &amp;""""</f>
        <v> STNC_faction_events.5212.desc.same_house: "Sind Sie sicher? Während die anderen Häuser dies vielleicht positiv sehen, ist es klug, [Root.GetName] zu schwächen? \n\n§B[This.GetName] erwartet die Kontrolle über §Y[This.GetDesiredPlunder]§! £plunder£ im Wert von ['concept_plunder'] und hat die Kontrolle über §Y[Root.GetHousePlunder]§! £plunder£.§!"</v>
      </c>
      <c r="D9260" s="1" t="str">
        <f aca="false">IF(ISBLANK(A9260),"",C9260)</f>
        <v> STNC_faction_events.5212.desc.same_house: "Sind Sie sicher? Während die anderen Häuser dies vielleicht positiv sehen, ist es klug, [Root.GetName] zu schwächen? \n\n§B[This.GetName] erwartet die Kontrolle über §Y[This.GetDesiredPlunder]§! £plunder£ im Wert von ['concept_plunder'] und hat die Kontrolle über §Y[Root.GetHousePlunder]§! £plunder£.§!"</v>
      </c>
    </row>
    <row r="9261" customFormat="false" ht="15" hidden="false" customHeight="false" outlineLevel="0" collapsed="false">
      <c r="A9261" s="1" t="s">
        <v>16327</v>
      </c>
      <c r="B9261" s="1" t="s">
        <v>16199</v>
      </c>
      <c r="C9261" s="1" t="str">
        <f aca="false">A9261 &amp;" " &amp;"""" &amp;B9261 &amp;""""</f>
        <v> STNC_faction_events.5212.name: "Rückforderung von [Root.GetName] Lands"</v>
      </c>
      <c r="D9261" s="1" t="str">
        <f aca="false">IF(ISBLANK(A9261),"",C9261)</f>
        <v> STNC_faction_events.5212.name: "Rückforderung von [Root.GetName] Lands"</v>
      </c>
    </row>
    <row r="9262" customFormat="false" ht="15" hidden="false" customHeight="false" outlineLevel="0" collapsed="false">
      <c r="A9262" s="1" t="s">
        <v>16328</v>
      </c>
      <c r="B9262" s="1" t="s">
        <v>16329</v>
      </c>
      <c r="C9262" s="1" t="str">
        <f aca="false">A9262 &amp;" " &amp;"""" &amp;B9262 &amp;""""</f>
        <v> STNC_faction_events.5212.new_list: "Bereite eine neue Liste vor."</v>
      </c>
      <c r="D9262" s="1" t="str">
        <f aca="false">IF(ISBLANK(A9262),"",C9262)</f>
        <v> STNC_faction_events.5212.new_list: "Bereite eine neue Liste vor."</v>
      </c>
    </row>
    <row r="9263" customFormat="false" ht="15" hidden="false" customHeight="false" outlineLevel="0" collapsed="false">
      <c r="A9263" s="1" t="s">
        <v>16330</v>
      </c>
      <c r="B9263" s="1" t="s">
        <v>16331</v>
      </c>
      <c r="C9263" s="1" t="str">
        <f aca="false">A9263 &amp;" " &amp;"""" &amp;B9263 &amp;""""</f>
        <v> STNC_faction_events.5212.system_choice_1: "Fordere [system_choice_1.GetName] zurück (§Y[system_choice_1.GetSystemPlunder] £plunder£§!)."</v>
      </c>
      <c r="D9263" s="1" t="str">
        <f aca="false">IF(ISBLANK(A9263),"",C9263)</f>
        <v> STNC_faction_events.5212.system_choice_1: "Fordere [system_choice_1.GetName] zurück (§Y[system_choice_1.GetSystemPlunder] £plunder£§!)."</v>
      </c>
    </row>
    <row r="9264" customFormat="false" ht="15" hidden="false" customHeight="false" outlineLevel="0" collapsed="false">
      <c r="A9264" s="1" t="s">
        <v>16332</v>
      </c>
      <c r="B9264" s="1" t="s">
        <v>16333</v>
      </c>
      <c r="C9264" s="1" t="str">
        <f aca="false">A9264 &amp;" " &amp;"""" &amp;B9264 &amp;""""</f>
        <v> STNC_faction_events.5212.system_choice_10: "Regenerieren Sie [system_choice_10.GetName] (§Y[system_choice_10.GetSystemPlunder] £plunder£§!)."</v>
      </c>
      <c r="D9264" s="1" t="str">
        <f aca="false">IF(ISBLANK(A9264),"",C9264)</f>
        <v> STNC_faction_events.5212.system_choice_10: "Regenerieren Sie [system_choice_10.GetName] (§Y[system_choice_10.GetSystemPlunder] £plunder£§!)."</v>
      </c>
    </row>
    <row r="9265" customFormat="false" ht="15" hidden="false" customHeight="false" outlineLevel="0" collapsed="false">
      <c r="A9265" s="1" t="s">
        <v>16334</v>
      </c>
      <c r="B9265" s="1" t="s">
        <v>16335</v>
      </c>
      <c r="C9265" s="1" t="str">
        <f aca="false">A9265 &amp;" " &amp;"""" &amp;B9265 &amp;""""</f>
        <v> STNC_faction_events.5212.system_choice_2: "Regenerieren Sie [system_choice_2.GetName] (§Y[system_choice_2.GetSystemPlunder] £plunder£§!)."</v>
      </c>
      <c r="D9265" s="1" t="str">
        <f aca="false">IF(ISBLANK(A9265),"",C9265)</f>
        <v> STNC_faction_events.5212.system_choice_2: "Regenerieren Sie [system_choice_2.GetName] (§Y[system_choice_2.GetSystemPlunder] £plunder£§!)."</v>
      </c>
    </row>
    <row r="9266" customFormat="false" ht="15" hidden="false" customHeight="false" outlineLevel="0" collapsed="false">
      <c r="A9266" s="1" t="s">
        <v>16336</v>
      </c>
      <c r="B9266" s="1" t="s">
        <v>16337</v>
      </c>
      <c r="C9266" s="1" t="str">
        <f aca="false">A9266 &amp;" " &amp;"""" &amp;B9266 &amp;""""</f>
        <v> STNC_faction_events.5212.system_choice_3: "Regenerieren Sie [system_choice_3.GetName] (§Y[system_choice_3.GetSystemPlunder] £plunder£§!)."</v>
      </c>
      <c r="D9266" s="1" t="str">
        <f aca="false">IF(ISBLANK(A9266),"",C9266)</f>
        <v> STNC_faction_events.5212.system_choice_3: "Regenerieren Sie [system_choice_3.GetName] (§Y[system_choice_3.GetSystemPlunder] £plunder£§!)."</v>
      </c>
    </row>
    <row r="9267" customFormat="false" ht="15" hidden="false" customHeight="false" outlineLevel="0" collapsed="false">
      <c r="A9267" s="1" t="s">
        <v>16338</v>
      </c>
      <c r="B9267" s="1" t="s">
        <v>16339</v>
      </c>
      <c r="C9267" s="1" t="str">
        <f aca="false">A9267 &amp;" " &amp;"""" &amp;B9267 &amp;""""</f>
        <v> STNC_faction_events.5212.system_choice_4: "Regenerieren Sie [system_choice_4.GetName] (§Y[system_choice_4.GetSystemPlunder] £plunder£§!)."</v>
      </c>
      <c r="D9267" s="1" t="str">
        <f aca="false">IF(ISBLANK(A9267),"",C9267)</f>
        <v> STNC_faction_events.5212.system_choice_4: "Regenerieren Sie [system_choice_4.GetName] (§Y[system_choice_4.GetSystemPlunder] £plunder£§!)."</v>
      </c>
    </row>
    <row r="9268" customFormat="false" ht="15" hidden="false" customHeight="false" outlineLevel="0" collapsed="false">
      <c r="A9268" s="1" t="s">
        <v>16340</v>
      </c>
      <c r="B9268" s="1" t="s">
        <v>16341</v>
      </c>
      <c r="C9268" s="1" t="str">
        <f aca="false">A9268 &amp;" " &amp;"""" &amp;B9268 &amp;""""</f>
        <v> STNC_faction_events.5212.system_choice_5: "Regenerieren Sie [system_choice_5.GetName] (§Y[system_choice_5.GetSystemPlunder] £plunder£§!)."</v>
      </c>
      <c r="D9268" s="1" t="str">
        <f aca="false">IF(ISBLANK(A9268),"",C9268)</f>
        <v> STNC_faction_events.5212.system_choice_5: "Regenerieren Sie [system_choice_5.GetName] (§Y[system_choice_5.GetSystemPlunder] £plunder£§!)."</v>
      </c>
    </row>
    <row r="9269" customFormat="false" ht="15" hidden="false" customHeight="false" outlineLevel="0" collapsed="false">
      <c r="A9269" s="1" t="s">
        <v>16342</v>
      </c>
      <c r="B9269" s="1" t="s">
        <v>16343</v>
      </c>
      <c r="C9269" s="1" t="str">
        <f aca="false">A9269 &amp;" " &amp;"""" &amp;B9269 &amp;""""</f>
        <v> STNC_faction_events.5212.system_choice_6: "Regenerieren Sie [system_choice_6.GetName] (§Y[system_choice_6.GetSystemPlunder] £plunder£§!)."</v>
      </c>
      <c r="D9269" s="1" t="str">
        <f aca="false">IF(ISBLANK(A9269),"",C9269)</f>
        <v> STNC_faction_events.5212.system_choice_6: "Regenerieren Sie [system_choice_6.GetName] (§Y[system_choice_6.GetSystemPlunder] £plunder£§!)."</v>
      </c>
    </row>
    <row r="9270" customFormat="false" ht="15" hidden="false" customHeight="false" outlineLevel="0" collapsed="false">
      <c r="A9270" s="1" t="s">
        <v>16344</v>
      </c>
      <c r="B9270" s="1" t="s">
        <v>16345</v>
      </c>
      <c r="C9270" s="1" t="str">
        <f aca="false">A9270 &amp;" " &amp;"""" &amp;B9270 &amp;""""</f>
        <v> STNC_faction_events.5212.system_choice_7: "Regenerieren Sie [system_choice_7.GetName] (§Y[system_choice_7.GetSystemPlunder] £plunder£§!)."</v>
      </c>
      <c r="D9270" s="1" t="str">
        <f aca="false">IF(ISBLANK(A9270),"",C9270)</f>
        <v> STNC_faction_events.5212.system_choice_7: "Regenerieren Sie [system_choice_7.GetName] (§Y[system_choice_7.GetSystemPlunder] £plunder£§!)."</v>
      </c>
    </row>
    <row r="9271" customFormat="false" ht="15" hidden="false" customHeight="false" outlineLevel="0" collapsed="false">
      <c r="A9271" s="1" t="s">
        <v>16346</v>
      </c>
      <c r="B9271" s="1" t="s">
        <v>16347</v>
      </c>
      <c r="C9271" s="1" t="str">
        <f aca="false">A9271 &amp;" " &amp;"""" &amp;B9271 &amp;""""</f>
        <v> STNC_faction_events.5212.system_choice_8: "Regenerieren Sie [system_choice_8.GetName] (§Y[system_choice_8.GetSystemPlunder] £plunder£§!)."</v>
      </c>
      <c r="D9271" s="1" t="str">
        <f aca="false">IF(ISBLANK(A9271),"",C9271)</f>
        <v> STNC_faction_events.5212.system_choice_8: "Regenerieren Sie [system_choice_8.GetName] (§Y[system_choice_8.GetSystemPlunder] £plunder£§!)."</v>
      </c>
    </row>
    <row r="9272" customFormat="false" ht="15" hidden="false" customHeight="false" outlineLevel="0" collapsed="false">
      <c r="A9272" s="1" t="s">
        <v>16348</v>
      </c>
      <c r="B9272" s="1" t="s">
        <v>16349</v>
      </c>
      <c r="C9272" s="1" t="str">
        <f aca="false">A9272 &amp;" " &amp;"""" &amp;B9272 &amp;""""</f>
        <v> STNC_faction_events.5212.system_choice_9: "Regenerieren Sie [system_choice_9.GetName] (§Y[system_choice_9.GetSystemPlunder] £plunder£§!)."</v>
      </c>
      <c r="D9272" s="1" t="str">
        <f aca="false">IF(ISBLANK(A9272),"",C9272)</f>
        <v> STNC_faction_events.5212.system_choice_9: "Regenerieren Sie [system_choice_9.GetName] (§Y[system_choice_9.GetSystemPlunder] £plunder£§!)."</v>
      </c>
    </row>
    <row r="9273" customFormat="false" ht="15" hidden="false" customHeight="false" outlineLevel="0" collapsed="false">
      <c r="A9273" s="1" t="s">
        <v>16350</v>
      </c>
      <c r="B9273" s="1" t="s">
        <v>1713</v>
      </c>
      <c r="C9273" s="1" t="str">
        <f aca="false">A9273 &amp;" " &amp;"""" &amp;B9273 &amp;""""</f>
        <v> STNC_faction_events.5213.back: "Zurück."</v>
      </c>
      <c r="D9273" s="1" t="str">
        <f aca="false">IF(ISBLANK(A9273),"",C9273)</f>
        <v> STNC_faction_events.5213.back: "Zurück."</v>
      </c>
    </row>
    <row r="9274" customFormat="false" ht="15" hidden="false" customHeight="false" outlineLevel="0" collapsed="false">
      <c r="A9274" s="1" t="s">
        <v>16351</v>
      </c>
      <c r="B9274" s="1" t="s">
        <v>16352</v>
      </c>
      <c r="C9274" s="1" t="str">
        <f aca="false">A9274 &amp;" " &amp;"""" &amp;B9274 &amp;""""</f>
        <v> STNC_faction_events.5213.desc.disloyal: "Sie möchten also [Root.GetName] ehren? Nun gut, was soll es sein?"</v>
      </c>
      <c r="D9274" s="1" t="str">
        <f aca="false">IF(ISBLANK(A9274),"",C9274)</f>
        <v> STNC_faction_events.5213.desc.disloyal: "Sie möchten also [Root.GetName] ehren? Nun gut, was soll es sein?"</v>
      </c>
    </row>
    <row r="9275" customFormat="false" ht="15" hidden="false" customHeight="false" outlineLevel="0" collapsed="false">
      <c r="A9275" s="1" t="s">
        <v>16353</v>
      </c>
      <c r="B9275" s="1" t="s">
        <v>16354</v>
      </c>
      <c r="C9275" s="1" t="str">
        <f aca="false">A9275 &amp;" " &amp;"""" &amp;B9275 &amp;""""</f>
        <v> STNC_faction_events.5213.desc.loyal: "Als treue Diener des [Root.Owner.GetName] ist [Root.GetName] bereit, jede Verantwortung für die Aufrechterhaltung der Ehre eines Ordens oder die Verteidigung einer Reliquie zu übernehmen, die Ihr für angemessen haltet."</v>
      </c>
      <c r="D9275" s="1" t="str">
        <f aca="false">IF(ISBLANK(A9275),"",C9275)</f>
        <v> STNC_faction_events.5213.desc.loyal: "Als treue Diener des [Root.Owner.GetName] ist [Root.GetName] bereit, jede Verantwortung für die Aufrechterhaltung der Ehre eines Ordens oder die Verteidigung einer Reliquie zu übernehmen, die Ihr für angemessen haltet."</v>
      </c>
    </row>
    <row r="9276" customFormat="false" ht="15" hidden="false" customHeight="false" outlineLevel="0" collapsed="false">
      <c r="A9276" s="1" t="s">
        <v>16355</v>
      </c>
      <c r="B9276" s="1" t="s">
        <v>16356</v>
      </c>
      <c r="C9276" s="1" t="str">
        <f aca="false">A9276 &amp;" " &amp;"""" &amp;B9276 &amp;""""</f>
        <v> STNC_faction_events.5213.desc.same_house: "Das mag nicht klug sein. Während ich keinen Zweifel daran habe, dass [Wurzel.Name] diese Ehre verdient, sind die anderen Piratenhäuser vielleicht nicht so bereit, dem zuzustimmen."</v>
      </c>
      <c r="D9276" s="1" t="str">
        <f aca="false">IF(ISBLANK(A9276),"",C9276)</f>
        <v> STNC_faction_events.5213.desc.same_house: "Das mag nicht klug sein. Während ich keinen Zweifel daran habe, dass [Wurzel.Name] diese Ehre verdient, sind die anderen Piratenhäuser vielleicht nicht so bereit, dem zuzustimmen."</v>
      </c>
    </row>
    <row r="9277" customFormat="false" ht="15" hidden="false" customHeight="false" outlineLevel="0" collapsed="false">
      <c r="A9277" s="1" t="s">
        <v>16357</v>
      </c>
      <c r="B9277" s="1" t="s">
        <v>16358</v>
      </c>
      <c r="C9277" s="1" t="str">
        <f aca="false">A9277 &amp;" " &amp;"""" &amp;B9277 &amp;""""</f>
        <v> STNC_faction_events.5213.give_guardian_of_autumn_constellations: "Verleiht die Vormundschaft über die Herbstkonstellation."</v>
      </c>
      <c r="D9277" s="1" t="str">
        <f aca="false">IF(ISBLANK(A9277),"",C9277)</f>
        <v> STNC_faction_events.5213.give_guardian_of_autumn_constellations: "Verleiht die Vormundschaft über die Herbstkonstellation."</v>
      </c>
    </row>
    <row r="9278" customFormat="false" ht="15" hidden="false" customHeight="false" outlineLevel="0" collapsed="false">
      <c r="A9278" s="1" t="s">
        <v>16359</v>
      </c>
      <c r="B9278" s="1" t="s">
        <v>16360</v>
      </c>
      <c r="C9278" s="1" t="str">
        <f aca="false">A9278 &amp;" " &amp;"""" &amp;B9278 &amp;""""</f>
        <v> STNC_faction_events.5213.give_guardian_of_spring_constellations: "Verleihung der Vormundschaft über die Frühjahrskonstellationen."</v>
      </c>
      <c r="D9278" s="1" t="str">
        <f aca="false">IF(ISBLANK(A9278),"",C9278)</f>
        <v> STNC_faction_events.5213.give_guardian_of_spring_constellations: "Verleihung der Vormundschaft über die Frühjahrskonstellationen."</v>
      </c>
    </row>
    <row r="9279" customFormat="false" ht="15" hidden="false" customHeight="false" outlineLevel="0" collapsed="false">
      <c r="A9279" s="1" t="s">
        <v>16361</v>
      </c>
      <c r="B9279" s="1" t="s">
        <v>16362</v>
      </c>
      <c r="C9279" s="1" t="str">
        <f aca="false">A9279 &amp;" " &amp;"""" &amp;B9279 &amp;""""</f>
        <v> STNC_faction_events.5213.give_guardian_of_summer_constellations: "Verleihung der Vormundschaft über die Sommerkonstellationen."</v>
      </c>
      <c r="D9279" s="1" t="str">
        <f aca="false">IF(ISBLANK(A9279),"",C9279)</f>
        <v> STNC_faction_events.5213.give_guardian_of_summer_constellations: "Verleihung der Vormundschaft über die Sommerkonstellationen."</v>
      </c>
    </row>
    <row r="9280" customFormat="false" ht="15" hidden="false" customHeight="false" outlineLevel="0" collapsed="false">
      <c r="A9280" s="1" t="s">
        <v>16363</v>
      </c>
      <c r="B9280" s="1" t="s">
        <v>16364</v>
      </c>
      <c r="C9280" s="1" t="str">
        <f aca="false">A9280 &amp;" " &amp;"""" &amp;B9280 &amp;""""</f>
        <v> STNC_faction_events.5213.give_guardian_of_winter_constellations: "Verleihung der Vormundschaft für die Winterkonstellationen."</v>
      </c>
      <c r="D9280" s="1" t="str">
        <f aca="false">IF(ISBLANK(A9280),"",C9280)</f>
        <v> STNC_faction_events.5213.give_guardian_of_winter_constellations: "Verleihung der Vormundschaft für die Winterkonstellationen."</v>
      </c>
    </row>
    <row r="9281" customFormat="false" ht="15" hidden="false" customHeight="false" outlineLevel="0" collapsed="false">
      <c r="A9281" s="1" t="s">
        <v>16365</v>
      </c>
      <c r="B9281" s="1" t="s">
        <v>16366</v>
      </c>
      <c r="C9281" s="1" t="str">
        <f aca="false">A9281 &amp;" " &amp;"""" &amp;B9281 &amp;""""</f>
        <v> STNC_faction_events.5213.give_high_conservator_of_blazzards: "Verleihung des Amtes des Hohen Bewahrers der Blazaren."</v>
      </c>
      <c r="D9281" s="1" t="str">
        <f aca="false">IF(ISBLANK(A9281),"",C9281)</f>
        <v> STNC_faction_events.5213.give_high_conservator_of_blazzards: "Verleihung des Amtes des Hohen Bewahrers der Blazaren."</v>
      </c>
    </row>
    <row r="9282" customFormat="false" ht="15" hidden="false" customHeight="false" outlineLevel="0" collapsed="false">
      <c r="A9282" s="1" t="s">
        <v>16367</v>
      </c>
      <c r="B9282" s="1" t="s">
        <v>16368</v>
      </c>
      <c r="C9282" s="1" t="str">
        <f aca="false">A9282 &amp;" " &amp;"""" &amp;B9282 &amp;""""</f>
        <v> STNC_faction_events.5213.give_keeper_of_stolen_keys: "Verleihung des Amtes des Hüters der gestohlenen Schlüssel."</v>
      </c>
      <c r="D9282" s="1" t="str">
        <f aca="false">IF(ISBLANK(A9282),"",C9282)</f>
        <v> STNC_faction_events.5213.give_keeper_of_stolen_keys: "Verleihung des Amtes des Hüters der gestohlenen Schlüssel."</v>
      </c>
    </row>
    <row r="9283" customFormat="false" ht="15" hidden="false" customHeight="false" outlineLevel="0" collapsed="false">
      <c r="A9283" s="1" t="s">
        <v>16369</v>
      </c>
      <c r="B9283" s="1" t="s">
        <v>16241</v>
      </c>
      <c r="C9283" s="1" t="str">
        <f aca="false">A9283 &amp;" " &amp;"""" &amp;B9283 &amp;""""</f>
        <v> STNC_faction_events.5213.name: "Verleihung von Titeln und Ehrungen"</v>
      </c>
      <c r="D9283" s="1" t="str">
        <f aca="false">IF(ISBLANK(A9283),"",C9283)</f>
        <v> STNC_faction_events.5213.name: "Verleihung von Titeln und Ehrungen"</v>
      </c>
    </row>
    <row r="9284" customFormat="false" ht="15" hidden="false" customHeight="false" outlineLevel="0" collapsed="false">
      <c r="A9284" s="1" t="s">
        <v>16370</v>
      </c>
      <c r="B9284" s="1" t="s">
        <v>16371</v>
      </c>
      <c r="C9284" s="1" t="str">
        <f aca="false">A9284 &amp;" " &amp;"""" &amp;B9284 &amp;""""</f>
        <v> STNC_faction_events.5213.strip_guardian_of_autumn_constellations: "Erlangt die Vormundschaft über die Herbstkonstellationen zurück."</v>
      </c>
      <c r="D9284" s="1" t="str">
        <f aca="false">IF(ISBLANK(A9284),"",C9284)</f>
        <v> STNC_faction_events.5213.strip_guardian_of_autumn_constellations: "Erlangt die Vormundschaft über die Herbstkonstellationen zurück."</v>
      </c>
    </row>
    <row r="9285" customFormat="false" ht="15" hidden="false" customHeight="false" outlineLevel="0" collapsed="false">
      <c r="A9285" s="1" t="s">
        <v>16372</v>
      </c>
      <c r="B9285" s="1" t="s">
        <v>16373</v>
      </c>
      <c r="C9285" s="1" t="str">
        <f aca="false">A9285 &amp;" " &amp;"""" &amp;B9285 &amp;""""</f>
        <v> STNC_faction_events.5213.strip_guardian_of_spring_constellations: "Fordere die Vormundschaft über die Frühlingskonstellationen zurück."</v>
      </c>
      <c r="D9285" s="1" t="str">
        <f aca="false">IF(ISBLANK(A9285),"",C9285)</f>
        <v> STNC_faction_events.5213.strip_guardian_of_spring_constellations: "Fordere die Vormundschaft über die Frühlingskonstellationen zurück."</v>
      </c>
    </row>
    <row r="9286" customFormat="false" ht="15" hidden="false" customHeight="false" outlineLevel="0" collapsed="false">
      <c r="A9286" s="1" t="s">
        <v>16374</v>
      </c>
      <c r="B9286" s="1" t="s">
        <v>16375</v>
      </c>
      <c r="C9286" s="1" t="str">
        <f aca="false">A9286 &amp;" " &amp;"""" &amp;B9286 &amp;""""</f>
        <v> STNC_faction_events.5213.strip_guardian_of_summer_constellations: "Fordere die Vormundschaft über die Sommerkonstellationen zurück."</v>
      </c>
      <c r="D9286" s="1" t="str">
        <f aca="false">IF(ISBLANK(A9286),"",C9286)</f>
        <v> STNC_faction_events.5213.strip_guardian_of_summer_constellations: "Fordere die Vormundschaft über die Sommerkonstellationen zurück."</v>
      </c>
    </row>
    <row r="9287" customFormat="false" ht="15" hidden="false" customHeight="false" outlineLevel="0" collapsed="false">
      <c r="A9287" s="1" t="s">
        <v>16376</v>
      </c>
      <c r="B9287" s="1" t="s">
        <v>16377</v>
      </c>
      <c r="C9287" s="1" t="str">
        <f aca="false">A9287 &amp;" " &amp;"""" &amp;B9287 &amp;""""</f>
        <v> STNC_faction_events.5213.strip_guardian_of_winter_constellations: "Rückforderung der Vormundschaft über die Winterkonstellationen."</v>
      </c>
      <c r="D9287" s="1" t="str">
        <f aca="false">IF(ISBLANK(A9287),"",C9287)</f>
        <v> STNC_faction_events.5213.strip_guardian_of_winter_constellations: "Rückforderung der Vormundschaft über die Winterkonstellationen."</v>
      </c>
    </row>
    <row r="9288" customFormat="false" ht="15" hidden="false" customHeight="false" outlineLevel="0" collapsed="false">
      <c r="A9288" s="1" t="s">
        <v>16378</v>
      </c>
      <c r="B9288" s="1" t="s">
        <v>16379</v>
      </c>
      <c r="C9288" s="1" t="str">
        <f aca="false">A9288 &amp;" " &amp;"""" &amp;B9288 &amp;""""</f>
        <v> STNC_faction_events.5213.strip_high_conservator_of_blazzards: "Beanspruche die Position des Hohen Bewahrers der Blazaren."</v>
      </c>
      <c r="D9288" s="1" t="str">
        <f aca="false">IF(ISBLANK(A9288),"",C9288)</f>
        <v> STNC_faction_events.5213.strip_high_conservator_of_blazzards: "Beanspruche die Position des Hohen Bewahrers der Blazaren."</v>
      </c>
    </row>
    <row r="9289" customFormat="false" ht="15" hidden="false" customHeight="false" outlineLevel="0" collapsed="false">
      <c r="A9289" s="1" t="s">
        <v>16380</v>
      </c>
      <c r="B9289" s="1" t="s">
        <v>16381</v>
      </c>
      <c r="C9289" s="1" t="str">
        <f aca="false">A9289 &amp;" " &amp;"""" &amp;B9289 &amp;""""</f>
        <v> STNC_faction_events.5213.strip_keeper_of_stolen_keys: "Fordere die Position des Hüters der gestohlenen Schlüssel zurück."</v>
      </c>
      <c r="D9289" s="1" t="str">
        <f aca="false">IF(ISBLANK(A9289),"",C9289)</f>
        <v> STNC_faction_events.5213.strip_keeper_of_stolen_keys: "Fordere die Position des Hüters der gestohlenen Schlüssel zurück."</v>
      </c>
    </row>
    <row r="9290" customFormat="false" ht="15" hidden="false" customHeight="false" outlineLevel="0" collapsed="false">
      <c r="A9290" s="1" t="s">
        <v>16382</v>
      </c>
      <c r="B9290" s="1" t="s">
        <v>6410</v>
      </c>
      <c r="C9290" s="1" t="str">
        <f aca="false">A9290 &amp;" " &amp;"""" &amp;B9290 &amp;""""</f>
        <v> STNC_faction_events.6150.a: "[Root.GetUnderstood]"</v>
      </c>
      <c r="D9290" s="1" t="str">
        <f aca="false">IF(ISBLANK(A9290),"",C9290)</f>
        <v> STNC_faction_events.6150.a: "[Root.GetUnderstood]"</v>
      </c>
    </row>
    <row r="9291" customFormat="false" ht="15" hidden="false" customHeight="false" outlineLevel="0" collapsed="false">
      <c r="A9291" s="1" t="s">
        <v>16383</v>
      </c>
      <c r="B9291" s="1" t="s">
        <v>16384</v>
      </c>
      <c r="C9291" s="1" t="str">
        <f aca="false">A9291 &amp;" " &amp;"""" &amp;B9291 &amp;""""</f>
        <v> STNC_faction_events.6150.a.tooltip: "Die Fehde zwischen [Von.GetName] und [VonFromFrom.GetName] ist beendet."</v>
      </c>
      <c r="D9291" s="1" t="str">
        <f aca="false">IF(ISBLANK(A9291),"",C9291)</f>
        <v> STNC_faction_events.6150.a.tooltip: "Die Fehde zwischen [Von.GetName] und [VonFromFrom.GetName] ist beendet."</v>
      </c>
    </row>
    <row r="9292" customFormat="false" ht="15" hidden="false" customHeight="false" outlineLevel="0" collapsed="false">
      <c r="A9292" s="1" t="s">
        <v>16385</v>
      </c>
      <c r="B9292" s="1" t="s">
        <v>16386</v>
      </c>
      <c r="C9292" s="1" t="str">
        <f aca="false">A9292 &amp;" " &amp;"""" &amp;B9292 &amp;""""</f>
        <v> STNC_faction_events.6150.desc.klingon: "[Von.GetName] und [VonFromFrom.GetName] haben ihre früheren Streitigkeiten beiseite gelegt und ein Ende der Fehde verkündet, die einen Großteil ihrer gemeinsamen Ressourcen verschlungen hatte."</v>
      </c>
      <c r="D9292" s="1" t="str">
        <f aca="false">IF(ISBLANK(A9292),"",C9292)</f>
        <v> STNC_faction_events.6150.desc.klingon: "[Von.GetName] und [VonFromFrom.GetName] haben ihre früheren Streitigkeiten beiseite gelegt und ein Ende der Fehde verkündet, die einen Großteil ihrer gemeinsamen Ressourcen verschlungen hatte."</v>
      </c>
    </row>
    <row r="9293" customFormat="false" ht="15" hidden="false" customHeight="false" outlineLevel="0" collapsed="false">
      <c r="A9293" s="1" t="s">
        <v>16387</v>
      </c>
      <c r="B9293" s="1" t="s">
        <v>16388</v>
      </c>
      <c r="C9293" s="1" t="str">
        <f aca="false">A9293 &amp;" " &amp;"""" &amp;B9293 &amp;""""</f>
        <v> STNC_faction_events.6150.desc.orion: "[Von.GetName] und [VonFromFrom.GetName] haben ihre früheren Streitigkeiten beigelegt und ein Ende der Fehde verkündet, die einen Großteil ihrer gemeinsamen Ressourcen verschlungen hatte."</v>
      </c>
      <c r="D9293" s="1" t="str">
        <f aca="false">IF(ISBLANK(A9293),"",C9293)</f>
        <v> STNC_faction_events.6150.desc.orion: "[Von.GetName] und [VonFromFrom.GetName] haben ihre früheren Streitigkeiten beigelegt und ein Ende der Fehde verkündet, die einen Großteil ihrer gemeinsamen Ressourcen verschlungen hatte."</v>
      </c>
    </row>
    <row r="9294" customFormat="false" ht="15" hidden="false" customHeight="false" outlineLevel="0" collapsed="false">
      <c r="A9294" s="1" t="s">
        <v>16389</v>
      </c>
      <c r="B9294" s="1" t="s">
        <v>16390</v>
      </c>
      <c r="C9294" s="1" t="str">
        <f aca="false">A9294 &amp;" " &amp;"""" &amp;B9294 &amp;""""</f>
        <v> STNC_faction_events.6150.name: "Hausfehde beendet"</v>
      </c>
      <c r="D9294" s="1" t="str">
        <f aca="false">IF(ISBLANK(A9294),"",C9294)</f>
        <v> STNC_faction_events.6150.name: "Hausfehde beendet"</v>
      </c>
    </row>
    <row r="9295" customFormat="false" ht="15" hidden="false" customHeight="false" outlineLevel="0" collapsed="false">
      <c r="A9295" s="1" t="s">
        <v>16391</v>
      </c>
      <c r="B9295" s="1" t="s">
        <v>6410</v>
      </c>
      <c r="C9295" s="1" t="str">
        <f aca="false">A9295 &amp;" " &amp;"""" &amp;B9295 &amp;""""</f>
        <v> STNC_faction_events.6151.a: "[Root.GetUnderstood]"</v>
      </c>
      <c r="D9295" s="1" t="str">
        <f aca="false">IF(ISBLANK(A9295),"",C9295)</f>
        <v> STNC_faction_events.6151.a: "[Root.GetUnderstood]"</v>
      </c>
    </row>
    <row r="9296" customFormat="false" ht="15" hidden="false" customHeight="false" outlineLevel="0" collapsed="false">
      <c r="A9296" s="1" t="s">
        <v>16392</v>
      </c>
      <c r="B9296" s="1" t="s">
        <v>16384</v>
      </c>
      <c r="C9296" s="1" t="str">
        <f aca="false">A9296 &amp;" " &amp;"""" &amp;B9296 &amp;""""</f>
        <v> STNC_faction_events.6151.a.tooltip: "Die Fehde zwischen [Von.GetName] und [VonFromFrom.GetName] ist beendet."</v>
      </c>
      <c r="D9296" s="1" t="str">
        <f aca="false">IF(ISBLANK(A9296),"",C9296)</f>
        <v> STNC_faction_events.6151.a.tooltip: "Die Fehde zwischen [Von.GetName] und [VonFromFrom.GetName] ist beendet."</v>
      </c>
    </row>
    <row r="9297" customFormat="false" ht="15" hidden="false" customHeight="false" outlineLevel="0" collapsed="false">
      <c r="A9297" s="1" t="s">
        <v>16393</v>
      </c>
      <c r="B9297" s="1" t="s">
        <v>16394</v>
      </c>
      <c r="C9297" s="1" t="str">
        <f aca="false">A9297 &amp;" " &amp;"""" &amp;B9297 &amp;""""</f>
        <v> STNC_faction_events.6151.desc.klingon: "Nachdem sich die Beziehungen zwischen [Von.GetName] und [VonFromFrom.GetName] in letzter Zeit verbessert haben, sind beide übereingekommen, ihre früheren Streitigkeiten beizulegen, und haben das Ende der Fehde verkündet, die einen Großteil ihrer gemeinsamen Ressourcen verschlungen hatte."</v>
      </c>
      <c r="D9297" s="1" t="str">
        <f aca="false">IF(ISBLANK(A9297),"",C9297)</f>
        <v> STNC_faction_events.6151.desc.klingon: "Nachdem sich die Beziehungen zwischen [Von.GetName] und [VonFromFrom.GetName] in letzter Zeit verbessert haben, sind beide übereingekommen, ihre früheren Streitigkeiten beizulegen, und haben das Ende der Fehde verkündet, die einen Großteil ihrer gemeinsamen Ressourcen verschlungen hatte."</v>
      </c>
    </row>
    <row r="9298" customFormat="false" ht="15" hidden="false" customHeight="false" outlineLevel="0" collapsed="false">
      <c r="A9298" s="1" t="s">
        <v>16395</v>
      </c>
      <c r="B9298" s="1" t="s">
        <v>16396</v>
      </c>
      <c r="C9298" s="1" t="str">
        <f aca="false">A9298 &amp;" " &amp;"""" &amp;B9298 &amp;""""</f>
        <v> STNC_faction_events.6151.desc.orion: "Nach der jüngsten Verbesserung der Beziehungen zwischen [VonName.GetName] und [VonName.GetName.FromFrom] haben sich beide darauf geeinigt, ihre früheren Streitigkeiten beizulegen und ein Ende der Fehde zu verkünden, die einen Großteil ihrer gemeinsamen Ressourcen verschlungen hatte."</v>
      </c>
      <c r="D9298" s="1" t="str">
        <f aca="false">IF(ISBLANK(A9298),"",C9298)</f>
        <v> STNC_faction_events.6151.desc.orion: "Nach der jüngsten Verbesserung der Beziehungen zwischen [VonName.GetName] und [VonName.GetName.FromFrom] haben sich beide darauf geeinigt, ihre früheren Streitigkeiten beizulegen und ein Ende der Fehde zu verkünden, die einen Großteil ihrer gemeinsamen Ressourcen verschlungen hatte."</v>
      </c>
    </row>
    <row r="9299" customFormat="false" ht="15" hidden="false" customHeight="false" outlineLevel="0" collapsed="false">
      <c r="A9299" s="1" t="s">
        <v>16397</v>
      </c>
      <c r="B9299" s="1" t="s">
        <v>16390</v>
      </c>
      <c r="C9299" s="1" t="str">
        <f aca="false">A9299 &amp;" " &amp;"""" &amp;B9299 &amp;""""</f>
        <v> STNC_faction_events.6151.name: "Hausfehde beendet"</v>
      </c>
      <c r="D9299" s="1" t="str">
        <f aca="false">IF(ISBLANK(A9299),"",C9299)</f>
        <v> STNC_faction_events.6151.name: "Hausfehde beendet"</v>
      </c>
    </row>
    <row r="9300" customFormat="false" ht="15" hidden="false" customHeight="false" outlineLevel="0" collapsed="false">
      <c r="A9300" s="1" t="s">
        <v>16398</v>
      </c>
      <c r="B9300" s="1" t="s">
        <v>6410</v>
      </c>
      <c r="C9300" s="1" t="str">
        <f aca="false">A9300 &amp;" " &amp;"""" &amp;B9300 &amp;""""</f>
        <v> STNC_faction_events.6200.a: "[Root.GetUnderstood]"</v>
      </c>
      <c r="D9300" s="1" t="str">
        <f aca="false">IF(ISBLANK(A9300),"",C9300)</f>
        <v> STNC_faction_events.6200.a: "[Root.GetUnderstood]"</v>
      </c>
    </row>
    <row r="9301" customFormat="false" ht="15" hidden="false" customHeight="false" outlineLevel="0" collapsed="false">
      <c r="A9301" s="1" t="s">
        <v>16399</v>
      </c>
      <c r="B9301" s="1" t="s">
        <v>16400</v>
      </c>
      <c r="C9301" s="1" t="str">
        <f aca="false">A9301 &amp;" " &amp;"""" &amp;B9301 &amp;""""</f>
        <v> STNC_faction_events.6200.a.tooltip: "[Von.GetName] und [VonFromFrom.GetName] sind jetzt Verbündete und werden sich gegenseitig helfen."</v>
      </c>
      <c r="D9301" s="1" t="str">
        <f aca="false">IF(ISBLANK(A9301),"",C9301)</f>
        <v> STNC_faction_events.6200.a.tooltip: "[Von.GetName] und [VonFromFrom.GetName] sind jetzt Verbündete und werden sich gegenseitig helfen."</v>
      </c>
    </row>
    <row r="9302" customFormat="false" ht="15" hidden="false" customHeight="false" outlineLevel="0" collapsed="false">
      <c r="A9302" s="1" t="s">
        <v>16401</v>
      </c>
      <c r="B9302" s="1" t="s">
        <v>16402</v>
      </c>
      <c r="C9302" s="1" t="str">
        <f aca="false">A9302 &amp;" " &amp;"""" &amp;B9302 &amp;""""</f>
        <v> STNC_faction_events.6200.desc.klingon.01: "Die [Von.GetName] und [VonFromFrom.GetName] haben aus einem widerwilligen Respekt eine dauerhafte Freundschaft gemacht. Darüber hinaus haben mehrere Eheschließungen zwischen jüngeren Mitgliedern beider Häuser die Beziehung zu einem fast schon formellen Bündnis gefestigt."</v>
      </c>
      <c r="D9302" s="1" t="str">
        <f aca="false">IF(ISBLANK(A9302),"",C9302)</f>
        <v> STNC_faction_events.6200.desc.klingon.01: "Die [Von.GetName] und [VonFromFrom.GetName] haben aus einem widerwilligen Respekt eine dauerhafte Freundschaft gemacht. Darüber hinaus haben mehrere Eheschließungen zwischen jüngeren Mitgliedern beider Häuser die Beziehung zu einem fast schon formellen Bündnis gefestigt."</v>
      </c>
    </row>
    <row r="9303" customFormat="false" ht="15" hidden="false" customHeight="false" outlineLevel="0" collapsed="false">
      <c r="A9303" s="1" t="s">
        <v>16403</v>
      </c>
      <c r="B9303" s="1" t="s">
        <v>16404</v>
      </c>
      <c r="C9303" s="1" t="str">
        <f aca="false">A9303 &amp;" " &amp;"""" &amp;B9303 &amp;""""</f>
        <v> STNC_faction_events.6200.desc.klingon.02: "Die [From.GetName] und [FromFromFrom.GetName] haben einen zähneknirschenden Respekt in eine dauerhafte Freundschaft verwandelt. Die Verteidigung eines Milizionärs von [VonFromFrom.GetName] durch einen Schwertschmied von [Von.GetName] gegen eine Bande von Schlägern in den Straßen von [Wurzel.Hauptstadt.GetName] hat die Beziehung zu einem fast schon formellen Bündnis gefestigt."</v>
      </c>
      <c r="D9303" s="1" t="str">
        <f aca="false">IF(ISBLANK(A9303),"",C9303)</f>
        <v> STNC_faction_events.6200.desc.klingon.02: "Die [From.GetName] und [FromFromFrom.GetName] haben einen zähneknirschenden Respekt in eine dauerhafte Freundschaft verwandelt. Die Verteidigung eines Milizionärs von [VonFromFrom.GetName] durch einen Schwertschmied von [Von.GetName] gegen eine Bande von Schlägern in den Straßen von [Wurzel.Hauptstadt.GetName] hat die Beziehung zu einem fast schon formellen Bündnis gefestigt."</v>
      </c>
    </row>
    <row r="9304" customFormat="false" ht="15" hidden="false" customHeight="false" outlineLevel="0" collapsed="false">
      <c r="A9304" s="1" t="s">
        <v>16405</v>
      </c>
      <c r="B9304" s="1" t="s">
        <v>16406</v>
      </c>
      <c r="C9304" s="1" t="str">
        <f aca="false">A9304 &amp;" " &amp;"""" &amp;B9304 &amp;""""</f>
        <v> STNC_faction_events.6200.desc.klingon.03: "Der [Von.GetName] und der [VonFromFrom.GetName] haben aus einem widerwilligen Respekt eine dauerhafte Freundschaft gemacht. Eine gut aufgenommene Aufführung der Oper „Aktuh und Maylota“, die von berühmten Sängern aus beiden Häusern aufgeführt wurde, scheint ein Zeichen dafür zu sein, dass sich die Beziehung zu einem fast schon formellen Bündnis verfestigt hat."</v>
      </c>
      <c r="D9304" s="1" t="str">
        <f aca="false">IF(ISBLANK(A9304),"",C9304)</f>
        <v> STNC_faction_events.6200.desc.klingon.03: "Der [Von.GetName] und der [VonFromFrom.GetName] haben aus einem widerwilligen Respekt eine dauerhafte Freundschaft gemacht. Eine gut aufgenommene Aufführung der Oper „Aktuh und Maylota“, die von berühmten Sängern aus beiden Häusern aufgeführt wurde, scheint ein Zeichen dafür zu sein, dass sich die Beziehung zu einem fast schon formellen Bündnis verfestigt hat."</v>
      </c>
    </row>
    <row r="9305" customFormat="false" ht="15" hidden="false" customHeight="false" outlineLevel="0" collapsed="false">
      <c r="A9305" s="1" t="s">
        <v>16407</v>
      </c>
      <c r="B9305" s="1" t="s">
        <v>16408</v>
      </c>
      <c r="C9305" s="1" t="str">
        <f aca="false">A9305 &amp;" " &amp;"""" &amp;B9305 &amp;""""</f>
        <v> STNC_faction_events.6200.desc.orion.01: "Aus [Von.GetName] und [VonFromFrom.GetName] ist aus einem zähneknirschenden Respekt eine dauerhafte Freundschaft geworden. Darüber hinaus haben mehrere Eheschließungen zwischen jüngeren Mitgliedern beider Häuser die Beziehung zu einem fast schon formellen Bündnis gefestigt."</v>
      </c>
      <c r="D9305" s="1" t="str">
        <f aca="false">IF(ISBLANK(A9305),"",C9305)</f>
        <v> STNC_faction_events.6200.desc.orion.01: "Aus [Von.GetName] und [VonFromFrom.GetName] ist aus einem zähneknirschenden Respekt eine dauerhafte Freundschaft geworden. Darüber hinaus haben mehrere Eheschließungen zwischen jüngeren Mitgliedern beider Häuser die Beziehung zu einem fast schon formellen Bündnis gefestigt."</v>
      </c>
    </row>
    <row r="9306" customFormat="false" ht="15" hidden="false" customHeight="false" outlineLevel="0" collapsed="false">
      <c r="A9306" s="1" t="s">
        <v>16409</v>
      </c>
      <c r="B9306" s="1" t="s">
        <v>16410</v>
      </c>
      <c r="C9306" s="1" t="str">
        <f aca="false">A9306 &amp;" " &amp;"""" &amp;B9306 &amp;""""</f>
        <v> STNC_faction_events.6200.desc.orion.02: "Der [Von.GetName] und der [VonFromFrom.GetName] haben einen zähneknirschenden Respekt in eine dauerhafte Freundschaft verwandelt. \n\n Ein kürzlicher Überfall beider Häuser auf ein schwer bewaffnetes unabhängiges Handelsschiff hätte in einer Katastrophe enden können, doch durch die Zusammenarbeit und das Teilen der Beute profitierten beide Häuser. \n\nSolche Aktionen haben die Beziehung zu einem fast schon formellen Bündnis gefestigt."</v>
      </c>
      <c r="D9306" s="1" t="str">
        <f aca="false">IF(ISBLANK(A9306),"",C9306)</f>
        <v> STNC_faction_events.6200.desc.orion.02: "Der [Von.GetName] und der [VonFromFrom.GetName] haben einen zähneknirschenden Respekt in eine dauerhafte Freundschaft verwandelt. \n\n Ein kürzlicher Überfall beider Häuser auf ein schwer bewaffnetes unabhängiges Handelsschiff hätte in einer Katastrophe enden können, doch durch die Zusammenarbeit und das Teilen der Beute profitierten beide Häuser. \n\nSolche Aktionen haben die Beziehung zu einem fast schon formellen Bündnis gefestigt."</v>
      </c>
    </row>
    <row r="9307" customFormat="false" ht="15" hidden="false" customHeight="false" outlineLevel="0" collapsed="false">
      <c r="A9307" s="1" t="s">
        <v>16411</v>
      </c>
      <c r="B9307" s="1" t="s">
        <v>16412</v>
      </c>
      <c r="C9307" s="1" t="str">
        <f aca="false">A9307 &amp;" " &amp;"""" &amp;B9307 &amp;""""</f>
        <v> STNC_faction_events.6200.name: "Verbündete Häuser"</v>
      </c>
      <c r="D9307" s="1" t="str">
        <f aca="false">IF(ISBLANK(A9307),"",C9307)</f>
        <v> STNC_faction_events.6200.name: "Verbündete Häuser"</v>
      </c>
    </row>
    <row r="9308" customFormat="false" ht="15" hidden="false" customHeight="false" outlineLevel="0" collapsed="false">
      <c r="A9308" s="1" t="s">
        <v>16413</v>
      </c>
      <c r="B9308" s="1" t="s">
        <v>6410</v>
      </c>
      <c r="C9308" s="1" t="str">
        <f aca="false">A9308 &amp;" " &amp;"""" &amp;B9308 &amp;""""</f>
        <v> STNC_faction_events.6250.a: "[Root.GetUnderstood]"</v>
      </c>
      <c r="D9308" s="1" t="str">
        <f aca="false">IF(ISBLANK(A9308),"",C9308)</f>
        <v> STNC_faction_events.6250.a: "[Root.GetUnderstood]"</v>
      </c>
    </row>
    <row r="9309" customFormat="false" ht="15" hidden="false" customHeight="false" outlineLevel="0" collapsed="false">
      <c r="A9309" s="1" t="s">
        <v>16414</v>
      </c>
      <c r="B9309" s="1" t="s">
        <v>16415</v>
      </c>
      <c r="C9309" s="1" t="str">
        <f aca="false">A9309 &amp;" " &amp;"""" &amp;B9309 &amp;""""</f>
        <v> STNC_faction_events.6250.desc.klingon.01: "Die [Von.GetName] und die [VonFromFrom.GetName] haben die Beziehungen abkühlen sehen, bis zu dem Punkt, dass die Allianz zwischen den Häusern aufgelöst worden ist. \Zwar kann kein einzelner Vorfall als Ursache ausgemacht werden, doch scheint eine vermeintliche Beleidigung eines Piloten der [VonVonNamensgeber] durch den Gin'tak der [VonVonNamensgeber] der Auslöser gewesen zu sein."</v>
      </c>
      <c r="D9309" s="1" t="str">
        <f aca="false">IF(ISBLANK(A9309),"",C9309)</f>
        <v> STNC_faction_events.6250.desc.klingon.01: "Die [Von.GetName] und die [VonFromFrom.GetName] haben die Beziehungen abkühlen sehen, bis zu dem Punkt, dass die Allianz zwischen den Häusern aufgelöst worden ist. \Zwar kann kein einzelner Vorfall als Ursache ausgemacht werden, doch scheint eine vermeintliche Beleidigung eines Piloten der [VonVonNamensgeber] durch den Gin'tak der [VonVonNamensgeber] der Auslöser gewesen zu sein."</v>
      </c>
    </row>
    <row r="9310" customFormat="false" ht="15" hidden="false" customHeight="false" outlineLevel="0" collapsed="false">
      <c r="A9310" s="1" t="s">
        <v>16416</v>
      </c>
      <c r="B9310" s="1" t="s">
        <v>16417</v>
      </c>
      <c r="C9310" s="1" t="str">
        <f aca="false">A9310 &amp;" " &amp;"""" &amp;B9310 &amp;""""</f>
        <v> STNC_faction_events.6250.desc.klingon.02: "The [From.GetName] and [FromFromFrom.GetName] have seen relations grow cold, to the point that the alliance between the Houses has been dissolved. \Auch wenn kein einzelner Vorfall als Ursache ausgemacht werden kann, scheint eine vermeintliche Beleidigung eines Waffenmeisters von [VonFromFrom.GetName] durch [Haus_Anführer_1.GetName] der Auslöser gewesen zu sein."</v>
      </c>
      <c r="D9310" s="1" t="str">
        <f aca="false">IF(ISBLANK(A9310),"",C9310)</f>
        <v> STNC_faction_events.6250.desc.klingon.02: "The [From.GetName] and [FromFromFrom.GetName] have seen relations grow cold, to the point that the alliance between the Houses has been dissolved. \Auch wenn kein einzelner Vorfall als Ursache ausgemacht werden kann, scheint eine vermeintliche Beleidigung eines Waffenmeisters von [VonFromFrom.GetName] durch [Haus_Anführer_1.GetName] der Auslöser gewesen zu sein."</v>
      </c>
    </row>
    <row r="9311" customFormat="false" ht="15" hidden="false" customHeight="false" outlineLevel="0" collapsed="false">
      <c r="A9311" s="1" t="s">
        <v>16418</v>
      </c>
      <c r="B9311" s="1" t="s">
        <v>16419</v>
      </c>
      <c r="C9311" s="1" t="str">
        <f aca="false">A9311 &amp;" " &amp;"""" &amp;B9311 &amp;""""</f>
        <v> STNC_faction_events.6250.desc.orion.01: "Die Beziehungen zwischen [Von.GetName] und [VonFromFrom.GetName] haben sich so weit abgekühlt, dass das Bündnis zwischen den Häusern aufgelöst wurde. \Obwohl kein einzelner Vorfall als Ursache identifiziert werden kann, scheint eine wahrgenommene Beleidigung eines [Von.GetName]-Räubers durch den Primus von [VonFromFrom.GetName] der Auslöser gewesen zu sein."</v>
      </c>
      <c r="D9311" s="1" t="str">
        <f aca="false">IF(ISBLANK(A9311),"",C9311)</f>
        <v> STNC_faction_events.6250.desc.orion.01: "Die Beziehungen zwischen [Von.GetName] und [VonFromFrom.GetName] haben sich so weit abgekühlt, dass das Bündnis zwischen den Häusern aufgelöst wurde. \Obwohl kein einzelner Vorfall als Ursache identifiziert werden kann, scheint eine wahrgenommene Beleidigung eines [Von.GetName]-Räubers durch den Primus von [VonFromFrom.GetName] der Auslöser gewesen zu sein."</v>
      </c>
    </row>
    <row r="9312" customFormat="false" ht="15" hidden="false" customHeight="false" outlineLevel="0" collapsed="false">
      <c r="A9312" s="1" t="s">
        <v>16420</v>
      </c>
      <c r="B9312" s="1" t="s">
        <v>16421</v>
      </c>
      <c r="C9312" s="1" t="str">
        <f aca="false">A9312 &amp;" " &amp;"""" &amp;B9312 &amp;""""</f>
        <v> STNC_faction_events.6250.desc.orion.02: "[From.GetName] and [FromFromFrom.GetName] have seen relations grow cold, to the point that the alliance between the Houses has been dissolved. \Zwar kann kein einzelner Vorfall als Ursache ausgemacht werden, doch scheint eine vermeintliche Beleidigung eines Attentäters von [Haus_Anführer_1.GetName] durch [VonFromFrom.GetName] der Auslöser gewesen zu sein."</v>
      </c>
      <c r="D9312" s="1" t="str">
        <f aca="false">IF(ISBLANK(A9312),"",C9312)</f>
        <v> STNC_faction_events.6250.desc.orion.02: "[From.GetName] and [FromFromFrom.GetName] have seen relations grow cold, to the point that the alliance between the Houses has been dissolved. \Zwar kann kein einzelner Vorfall als Ursache ausgemacht werden, doch scheint eine vermeintliche Beleidigung eines Attentäters von [Haus_Anführer_1.GetName] durch [VonFromFrom.GetName] der Auslöser gewesen zu sein."</v>
      </c>
    </row>
    <row r="9313" customFormat="false" ht="15" hidden="false" customHeight="false" outlineLevel="0" collapsed="false">
      <c r="A9313" s="1" t="s">
        <v>16422</v>
      </c>
      <c r="B9313" s="1" t="s">
        <v>16423</v>
      </c>
      <c r="C9313" s="1" t="str">
        <f aca="false">A9313 &amp;" " &amp;"""" &amp;B9313 &amp;""""</f>
        <v> STNC_faction_events.6250.name: "Hausfehden"</v>
      </c>
      <c r="D9313" s="1" t="str">
        <f aca="false">IF(ISBLANK(A9313),"",C9313)</f>
        <v> STNC_faction_events.6250.name: "Hausfehden"</v>
      </c>
    </row>
    <row r="9314" customFormat="false" ht="15" hidden="false" customHeight="false" outlineLevel="0" collapsed="false">
      <c r="A9314" s="1" t="s">
        <v>16424</v>
      </c>
      <c r="B9314" s="1" t="s">
        <v>16425</v>
      </c>
      <c r="C9314" s="1" t="str">
        <f aca="false">A9314 &amp;" " &amp;"""" &amp;B9314 &amp;""""</f>
        <v> STNC_faction_events.6300.a: "Versuch der Schlichtung."</v>
      </c>
      <c r="D9314" s="1" t="str">
        <f aca="false">IF(ISBLANK(A9314),"",C9314)</f>
        <v> STNC_faction_events.6300.a: "Versuch der Schlichtung."</v>
      </c>
    </row>
    <row r="9315" customFormat="false" ht="15" hidden="false" customHeight="false" outlineLevel="0" collapsed="false">
      <c r="A9315" s="1" t="s">
        <v>16426</v>
      </c>
      <c r="B9315" s="1" t="s">
        <v>16427</v>
      </c>
      <c r="C9315" s="1" t="str">
        <f aca="false">A9315 &amp;" " &amp;"""" &amp;B9315 &amp;""""</f>
        <v> STNC_faction_events.6300.a.tooltip: "Der Rat wird seinen Einfluss geltend machen, um die Fehde zwischen [Von.GetName] und [VonFromFrom.GetName] zu beenden, bevor sie sich zu einem Krieg ausweitet."</v>
      </c>
      <c r="D9315" s="1" t="str">
        <f aca="false">IF(ISBLANK(A9315),"",C9315)</f>
        <v> STNC_faction_events.6300.a.tooltip: "Der Rat wird seinen Einfluss geltend machen, um die Fehde zwischen [Von.GetName] und [VonFromFrom.GetName] zu beenden, bevor sie sich zu einem Krieg ausweitet."</v>
      </c>
    </row>
    <row r="9316" customFormat="false" ht="15" hidden="false" customHeight="false" outlineLevel="0" collapsed="false">
      <c r="A9316" s="1" t="s">
        <v>16428</v>
      </c>
      <c r="B9316" s="1" t="s">
        <v>16429</v>
      </c>
      <c r="C9316" s="1" t="str">
        <f aca="false">A9316 &amp;" " &amp;"""" &amp;B9316 &amp;""""</f>
        <v> STNC_faction_events.6300.b: "Die Häuser können ihre eigene Ehre verteidigen."</v>
      </c>
      <c r="D9316" s="1" t="str">
        <f aca="false">IF(ISBLANK(A9316),"",C9316)</f>
        <v> STNC_faction_events.6300.b: "Die Häuser können ihre eigene Ehre verteidigen."</v>
      </c>
    </row>
    <row r="9317" customFormat="false" ht="15" hidden="false" customHeight="false" outlineLevel="0" collapsed="false">
      <c r="A9317" s="1" t="s">
        <v>16430</v>
      </c>
      <c r="B9317" s="1" t="s">
        <v>16431</v>
      </c>
      <c r="C9317" s="1" t="str">
        <f aca="false">A9317 &amp;" " &amp;"""" &amp;B9317 &amp;""""</f>
        <v> STNC_faction_events.6300.b.tooltip: "[Von.HolName] und [VonVonVon.HolName] befinden sich in einer Fehde. Dies könnte in einen Krieg zwischen den Häusern ausarten"</v>
      </c>
      <c r="D9317" s="1" t="str">
        <f aca="false">IF(ISBLANK(A9317),"",C9317)</f>
        <v> STNC_faction_events.6300.b.tooltip: "[Von.HolName] und [VonVonVon.HolName] befinden sich in einer Fehde. Dies könnte in einen Krieg zwischen den Häusern ausarten"</v>
      </c>
    </row>
    <row r="9318" customFormat="false" ht="15" hidden="false" customHeight="false" outlineLevel="0" collapsed="false">
      <c r="A9318" s="1" t="s">
        <v>16432</v>
      </c>
      <c r="B9318" s="1" t="s">
        <v>16433</v>
      </c>
      <c r="C9318" s="1" t="str">
        <f aca="false">A9318 &amp;" " &amp;"""" &amp;B9318 &amp;""""</f>
        <v> STNC_faction_events.6300.desc.klingon.01: "Die Spannungen zwischen [Von.GetName] und [VonFromFrom.GetName] sind eskaliert, nachdem der ansässige Kriegsdichter von [Von.GetName] den Herrscher von $great_house_ruler$ [house_leader_2.GetName] beleidigt haben soll. \n\nDurch die Ausrufung einer offiziellen Fehde glauben viele, dass Feindseligkeiten unvermeidlich sind."</v>
      </c>
      <c r="D9318" s="1" t="str">
        <f aca="false">IF(ISBLANK(A9318),"",C9318)</f>
        <v> STNC_faction_events.6300.desc.klingon.01: "Die Spannungen zwischen [Von.GetName] und [VonFromFrom.GetName] sind eskaliert, nachdem der ansässige Kriegsdichter von [Von.GetName] den Herrscher von $great_house_ruler$ [house_leader_2.GetName] beleidigt haben soll. \n\nDurch die Ausrufung einer offiziellen Fehde glauben viele, dass Feindseligkeiten unvermeidlich sind."</v>
      </c>
    </row>
    <row r="9319" customFormat="false" ht="15" hidden="false" customHeight="false" outlineLevel="0" collapsed="false">
      <c r="A9319" s="1" t="s">
        <v>16434</v>
      </c>
      <c r="B9319" s="1" t="s">
        <v>16435</v>
      </c>
      <c r="C9319" s="1" t="str">
        <f aca="false">A9319 &amp;" " &amp;"""" &amp;B9319 &amp;""""</f>
        <v> STNC_faction_events.6300.desc.klingon.02: "Die Spannungen zwischen [Von.GetName] und [VonFromFrom.GetName] sind eskaliert, nachdem ein $großer_Hauswissenschaftler$ im Dienste des [VonFromFrom.GetName] mit der Androhung von Mieterhöhungen eine Reihe von Werftarbeitern eingeschüchtert hat, die dem [Von.GetName] verpflichtet sind, und zwar in einem Gebiet von [Root.Owner.Capital.GetName], in dem der $große_Hauswissenschaftler$ mehrere Gebäude besitzt. \n\nDie Unterstellung von Hinterhältigkeit hat $Großer_Hausherrscher$ [Haus_Anführer_2.GetName] und den gesamten [FromFromFrom.GetName] erzürnt. Da sie eine offizielle Fehde ausgerufen haben, halten viele Feindseligkeiten für unvermeidlich."</v>
      </c>
      <c r="D9319" s="1" t="str">
        <f aca="false">IF(ISBLANK(A9319),"",C9319)</f>
        <v> STNC_faction_events.6300.desc.klingon.02: "Die Spannungen zwischen [Von.GetName] und [VonFromFrom.GetName] sind eskaliert, nachdem ein $großer_Hauswissenschaftler$ im Dienste des [VonFromFrom.GetName] mit der Androhung von Mieterhöhungen eine Reihe von Werftarbeitern eingeschüchtert hat, die dem [Von.GetName] verpflichtet sind, und zwar in einem Gebiet von [Root.Owner.Capital.GetName], in dem der $große_Hauswissenschaftler$ mehrere Gebäude besitzt. \n\nDie Unterstellung von Hinterhältigkeit hat $Großer_Hausherrscher$ [Haus_Anführer_2.GetName] und den gesamten [FromFromFrom.GetName] erzürnt. Da sie eine offizielle Fehde ausgerufen haben, halten viele Feindseligkeiten für unvermeidlich."</v>
      </c>
    </row>
    <row r="9320" customFormat="false" ht="15" hidden="false" customHeight="false" outlineLevel="0" collapsed="false">
      <c r="A9320" s="1" t="s">
        <v>16436</v>
      </c>
      <c r="B9320" s="1" t="s">
        <v>16437</v>
      </c>
      <c r="C9320" s="1" t="str">
        <f aca="false">A9320 &amp;" " &amp;"""" &amp;B9320 &amp;""""</f>
        <v> STNC_faction_events.6300.desc.klingon.03: "Die Spannungen zwischen [Von.GetName] und [VonFromFrom.GetName] sind eskaliert, nachdem die Nichte von [Haus_Leiter_1.GetName] den ältesten Cousin von [Haus_Leiter_2.GetName] beleidigt hat und peinliche Details einer gescheiterten Brautwerbung in [Wurzel.Besitzer.Hauptstadt.GetName] in Umlauf gebracht wurden. \Da beide Häuser eine offizielle Fehde ausgerufen haben, halten viele Feindseligkeiten für unvermeidlich."</v>
      </c>
      <c r="D9320" s="1" t="str">
        <f aca="false">IF(ISBLANK(A9320),"",C9320)</f>
        <v> STNC_faction_events.6300.desc.klingon.03: "Die Spannungen zwischen [Von.GetName] und [VonFromFrom.GetName] sind eskaliert, nachdem die Nichte von [Haus_Leiter_1.GetName] den ältesten Cousin von [Haus_Leiter_2.GetName] beleidigt hat und peinliche Details einer gescheiterten Brautwerbung in [Wurzel.Besitzer.Hauptstadt.GetName] in Umlauf gebracht wurden. \Da beide Häuser eine offizielle Fehde ausgerufen haben, halten viele Feindseligkeiten für unvermeidlich."</v>
      </c>
    </row>
    <row r="9321" customFormat="false" ht="15" hidden="false" customHeight="false" outlineLevel="0" collapsed="false">
      <c r="A9321" s="1" t="s">
        <v>16438</v>
      </c>
      <c r="B9321" s="1" t="s">
        <v>16439</v>
      </c>
      <c r="C9321" s="1" t="str">
        <f aca="false">A9321 &amp;" " &amp;"""" &amp;B9321 &amp;""""</f>
        <v> STNC_faction_events.6300.desc.orion.01: "Die Spannungen zwischen [Von.GetName] und [VonFromFrom.GetName] sind nach einer vermeintlichen Beleidigung von [Haus_Anführer_2.GetName] durch den ansässigen Blazard-Bändiger von [Von.GetName] eskaliert. \Viele glauben, dass Feindseligkeiten unvermeidlich sind, wenn man eine offizielle Fehde ausruft."</v>
      </c>
      <c r="D9321" s="1" t="str">
        <f aca="false">IF(ISBLANK(A9321),"",C9321)</f>
        <v> STNC_faction_events.6300.desc.orion.01: "Die Spannungen zwischen [Von.GetName] und [VonFromFrom.GetName] sind nach einer vermeintlichen Beleidigung von [Haus_Anführer_2.GetName] durch den ansässigen Blazard-Bändiger von [Von.GetName] eskaliert. \Viele glauben, dass Feindseligkeiten unvermeidlich sind, wenn man eine offizielle Fehde ausruft."</v>
      </c>
    </row>
    <row r="9322" customFormat="false" ht="15" hidden="false" customHeight="false" outlineLevel="0" collapsed="false">
      <c r="A9322" s="1" t="s">
        <v>16440</v>
      </c>
      <c r="B9322" s="1" t="s">
        <v>16441</v>
      </c>
      <c r="C9322" s="1" t="str">
        <f aca="false">A9322 &amp;" " &amp;"""" &amp;B9322 &amp;""""</f>
        <v> STNC_faction_events.6300.desc.orion.02: "Die Spannungen zwischen [Von.GetName] und [VonFromFrom.GetName] sind eskaliert, nachdem ein Hacker im Dienste von [VonFromFrom.GetName] damit gedroht hat, bestimmte peinliche Subraumkommunikationen zu veröffentlichen, um einen hochrangigen Wächter einzuschüchtern, der [Von.GetName] verpflichtet ist. \Die Tat hat [Hausanführer_2.GetName] und die gesamte [FromFromFrom.GetName] wütend gemacht. Da sie eine offizielle Fehde ausgerufen haben, halten viele Feindseligkeiten für unvermeidlich."</v>
      </c>
      <c r="D9322" s="1" t="str">
        <f aca="false">IF(ISBLANK(A9322),"",C9322)</f>
        <v> STNC_faction_events.6300.desc.orion.02: "Die Spannungen zwischen [Von.GetName] und [VonFromFrom.GetName] sind eskaliert, nachdem ein Hacker im Dienste von [VonFromFrom.GetName] damit gedroht hat, bestimmte peinliche Subraumkommunikationen zu veröffentlichen, um einen hochrangigen Wächter einzuschüchtern, der [Von.GetName] verpflichtet ist. \Die Tat hat [Hausanführer_2.GetName] und die gesamte [FromFromFrom.GetName] wütend gemacht. Da sie eine offizielle Fehde ausgerufen haben, halten viele Feindseligkeiten für unvermeidlich."</v>
      </c>
    </row>
    <row r="9323" customFormat="false" ht="15" hidden="false" customHeight="false" outlineLevel="0" collapsed="false">
      <c r="A9323" s="1" t="s">
        <v>16442</v>
      </c>
      <c r="B9323" s="1" t="s">
        <v>16443</v>
      </c>
      <c r="C9323" s="1" t="str">
        <f aca="false">A9323 &amp;" " &amp;"""" &amp;B9323 &amp;""""</f>
        <v> STNC_faction_events.6300.desc.orion.03: "Die Spannungen zwischen [Von.GetName] und [VonFromFrom.GetName] sind eskaliert, nachdem die Nichte von [Haus_Anführer_1.GetName] den ältesten Cousin von [Haus_Anführer_2.GetName] beleidigt hatte und peinliche Details einer gescheiterten Brautwerbung in [Wurzel.Besitzer.Hauptstadt.GetName] die Runde machten. \Da beide Häuser eine offizielle Fehde ausgerufen haben, halten viele Feindseligkeiten für unvermeidlich."</v>
      </c>
      <c r="D9323" s="1" t="str">
        <f aca="false">IF(ISBLANK(A9323),"",C9323)</f>
        <v> STNC_faction_events.6300.desc.orion.03: "Die Spannungen zwischen [Von.GetName] und [VonFromFrom.GetName] sind eskaliert, nachdem die Nichte von [Haus_Anführer_1.GetName] den ältesten Cousin von [Haus_Anführer_2.GetName] beleidigt hatte und peinliche Details einer gescheiterten Brautwerbung in [Wurzel.Besitzer.Hauptstadt.GetName] die Runde machten. \Da beide Häuser eine offizielle Fehde ausgerufen haben, halten viele Feindseligkeiten für unvermeidlich."</v>
      </c>
    </row>
    <row r="9324" customFormat="false" ht="15" hidden="false" customHeight="false" outlineLevel="0" collapsed="false">
      <c r="A9324" s="1" t="s">
        <v>16444</v>
      </c>
      <c r="B9324" s="1" t="s">
        <v>16445</v>
      </c>
      <c r="C9324" s="1" t="str">
        <f aca="false">A9324 &amp;" " &amp;"""" &amp;B9324 &amp;""""</f>
        <v> STNC_faction_events.6300.name: "Fehdeführende Häuser"</v>
      </c>
      <c r="D9324" s="1" t="str">
        <f aca="false">IF(ISBLANK(A9324),"",C9324)</f>
        <v> STNC_faction_events.6300.name: "Fehdeführende Häuser"</v>
      </c>
    </row>
    <row r="9325" customFormat="false" ht="15" hidden="false" customHeight="false" outlineLevel="0" collapsed="false">
      <c r="A9325" s="1" t="s">
        <v>16446</v>
      </c>
      <c r="B9325" s="1" t="s">
        <v>16447</v>
      </c>
      <c r="C9325" s="1" t="str">
        <f aca="false">A9325 &amp;" " &amp;"""" &amp;B9325 &amp;""""</f>
        <v> STNC_faction_events.6350.a.klingon: "Lasst sie kämpfen. QaQ ghob!"</v>
      </c>
      <c r="D9325" s="1" t="str">
        <f aca="false">IF(ISBLANK(A9325),"",C9325)</f>
        <v> STNC_faction_events.6350.a.klingon: "Lasst sie kämpfen. QaQ ghob!"</v>
      </c>
    </row>
    <row r="9326" customFormat="false" ht="15" hidden="false" customHeight="false" outlineLevel="0" collapsed="false">
      <c r="A9326" s="1" t="s">
        <v>16448</v>
      </c>
      <c r="B9326" s="1" t="s">
        <v>12057</v>
      </c>
      <c r="C9326" s="1" t="str">
        <f aca="false">A9326 &amp;" " &amp;"""" &amp;B9326 &amp;""""</f>
        <v> STNC_faction_events.6350.a.orion: "Lasst sie kämpfen."</v>
      </c>
      <c r="D9326" s="1" t="str">
        <f aca="false">IF(ISBLANK(A9326),"",C9326)</f>
        <v> STNC_faction_events.6350.a.orion: "Lasst sie kämpfen."</v>
      </c>
    </row>
    <row r="9327" customFormat="false" ht="15" hidden="false" customHeight="false" outlineLevel="0" collapsed="false">
      <c r="A9327" s="1" t="s">
        <v>16449</v>
      </c>
      <c r="B9327" s="1" t="s">
        <v>16450</v>
      </c>
      <c r="C9327" s="1" t="str">
        <f aca="false">A9327 &amp;" " &amp;"""" &amp;B9327 &amp;""""</f>
        <v> STNC_faction_events.6350.a.tooltip: "Das [Von.GetName] erklärt dem [VonFromFrom.GetName] unter Verwendung des §YHausfehde§! casus belli den Krieg"</v>
      </c>
      <c r="D9327" s="1" t="str">
        <f aca="false">IF(ISBLANK(A9327),"",C9327)</f>
        <v> STNC_faction_events.6350.a.tooltip: "Das [Von.GetName] erklärt dem [VonFromFrom.GetName] unter Verwendung des §YHausfehde§! casus belli den Krieg"</v>
      </c>
    </row>
    <row r="9328" customFormat="false" ht="15" hidden="false" customHeight="false" outlineLevel="0" collapsed="false">
      <c r="A9328" s="1" t="s">
        <v>16451</v>
      </c>
      <c r="B9328" s="1" t="s">
        <v>16452</v>
      </c>
      <c r="C9328" s="1" t="str">
        <f aca="false">A9328 &amp;" " &amp;"""" &amp;B9328 &amp;""""</f>
        <v> STNC_faction_events.6350.b: "Genug! Dies ist eine Verschwendung von Ressourcen."</v>
      </c>
      <c r="D9328" s="1" t="str">
        <f aca="false">IF(ISBLANK(A9328),"",C9328)</f>
        <v> STNC_faction_events.6350.b: "Genug! Dies ist eine Verschwendung von Ressourcen."</v>
      </c>
    </row>
    <row r="9329" customFormat="false" ht="15" hidden="false" customHeight="false" outlineLevel="0" collapsed="false">
      <c r="A9329" s="1" t="s">
        <v>16453</v>
      </c>
      <c r="B9329" s="1" t="s">
        <v>16454</v>
      </c>
      <c r="C9329" s="1" t="str">
        <f aca="false">A9329 &amp;" " &amp;"""" &amp;B9329 &amp;""""</f>
        <v> STNC_faction_events.6350.c.klingon: "Der [VonFromFrom.GetName] wird auch ohne die kaiserliche Flotte siegen."</v>
      </c>
      <c r="D9329" s="1" t="str">
        <f aca="false">IF(ISBLANK(A9329),"",C9329)</f>
        <v> STNC_faction_events.6350.c.klingon: "Der [VonFromFrom.GetName] wird auch ohne die kaiserliche Flotte siegen."</v>
      </c>
    </row>
    <row r="9330" customFormat="false" ht="15" hidden="false" customHeight="false" outlineLevel="0" collapsed="false">
      <c r="A9330" s="1" t="s">
        <v>16455</v>
      </c>
      <c r="B9330" s="1" t="s">
        <v>16456</v>
      </c>
      <c r="C9330" s="1" t="str">
        <f aca="false">A9330 &amp;" " &amp;"""" &amp;B9330 &amp;""""</f>
        <v> STNC_faction_events.6350.c.orion: "Die [FromFromFrom.GetName] wird sich ohne [Root.GetNavyNameDefinitive] durchsetzen."</v>
      </c>
      <c r="D9330" s="1" t="str">
        <f aca="false">IF(ISBLANK(A9330),"",C9330)</f>
        <v> STNC_faction_events.6350.c.orion: "Die [FromFromFrom.GetName] wird sich ohne [Root.GetNavyNameDefinitive] durchsetzen."</v>
      </c>
    </row>
    <row r="9331" customFormat="false" ht="15" hidden="false" customHeight="false" outlineLevel="0" collapsed="false">
      <c r="A9331" s="1" t="s">
        <v>16457</v>
      </c>
      <c r="B9331" s="1" t="s">
        <v>16458</v>
      </c>
      <c r="C9331" s="1" t="str">
        <f aca="false">A9331 &amp;" " &amp;"""" &amp;B9331 &amp;""""</f>
        <v> STNC_faction_events.6350.c.tooltip: "Der [VonFromFrom.GetName] erklärt dem [VonFromFrom.GetName] den Krieg unter Verwendung des §YHouse Feud§! casus belli"</v>
      </c>
      <c r="D9331" s="1" t="str">
        <f aca="false">IF(ISBLANK(A9331),"",C9331)</f>
        <v> STNC_faction_events.6350.c.tooltip: "Der [VonFromFrom.GetName] erklärt dem [VonFromFrom.GetName] den Krieg unter Verwendung des §YHouse Feud§! casus belli"</v>
      </c>
    </row>
    <row r="9332" customFormat="false" ht="15" hidden="false" customHeight="false" outlineLevel="0" collapsed="false">
      <c r="A9332" s="1" t="s">
        <v>16459</v>
      </c>
      <c r="B9332" s="1" t="s">
        <v>16460</v>
      </c>
      <c r="C9332" s="1" t="str">
        <f aca="false">A9332 &amp;" " &amp;"""" &amp;B9332 &amp;""""</f>
        <v> STNC_faction_events.6350.d: "Der [FromFromFrom.GetName] wird seine ganze Macht einsetzen!"</v>
      </c>
      <c r="D9332" s="1" t="str">
        <f aca="false">IF(ISBLANK(A9332),"",C9332)</f>
        <v> STNC_faction_events.6350.d: "Der [FromFromFrom.GetName] wird seine ganze Macht einsetzen!"</v>
      </c>
    </row>
    <row r="9333" customFormat="false" ht="15" hidden="false" customHeight="false" outlineLevel="0" collapsed="false">
      <c r="A9333" s="1" t="s">
        <v>16461</v>
      </c>
      <c r="B9333" s="1" t="s">
        <v>16462</v>
      </c>
      <c r="C9333" s="1" t="str">
        <f aca="false">A9333 &amp;" " &amp;"""" &amp;B9333 &amp;""""</f>
        <v> STNC_faction_events.6350.d.tooltip: "Der [Von.GetName] erklärt dem [VonFromFrom.GetName] unter Verwendung des §YHouse Feud§! casus belli und der [Root.GetName]-Ressourcen den Krieg und riskiert, Überläufer auszulösen"</v>
      </c>
      <c r="D9333" s="1" t="str">
        <f aca="false">IF(ISBLANK(A9333),"",C9333)</f>
        <v> STNC_faction_events.6350.d.tooltip: "Der [Von.GetName] erklärt dem [VonFromFrom.GetName] unter Verwendung des §YHouse Feud§! casus belli und der [Root.GetName]-Ressourcen den Krieg und riskiert, Überläufer auszulösen"</v>
      </c>
    </row>
    <row r="9334" customFormat="false" ht="15" hidden="false" customHeight="false" outlineLevel="0" collapsed="false">
      <c r="A9334" s="1" t="s">
        <v>16463</v>
      </c>
      <c r="B9334" s="1" t="s">
        <v>16464</v>
      </c>
      <c r="C9334" s="1" t="str">
        <f aca="false">A9334 &amp;" " &amp;"""" &amp;B9334 &amp;""""</f>
        <v> STNC_faction_events.6350.desc.klingon.01: "Die [Von.GetName] und [VonFromFrom.GetName] haben einen formellen TlhaS erklärt, da beide Seiten versuchen, ihre Ehre nach einer Reihe von Kränkungen gegen die andere Seite wiederherzustellen. \n\nBeide Häuser haben an ihre Verbündeten innerhalb der [Root.Owner.GetName] appelliert, ihre Reihen zu verstärken."</v>
      </c>
      <c r="D9334" s="1" t="str">
        <f aca="false">IF(ISBLANK(A9334),"",C9334)</f>
        <v> STNC_faction_events.6350.desc.klingon.01: "Die [Von.GetName] und [VonFromFrom.GetName] haben einen formellen TlhaS erklärt, da beide Seiten versuchen, ihre Ehre nach einer Reihe von Kränkungen gegen die andere Seite wiederherzustellen. \n\nBeide Häuser haben an ihre Verbündeten innerhalb der [Root.Owner.GetName] appelliert, ihre Reihen zu verstärken."</v>
      </c>
    </row>
    <row r="9335" customFormat="false" ht="15" hidden="false" customHeight="false" outlineLevel="0" collapsed="false">
      <c r="A9335" s="1" t="s">
        <v>16465</v>
      </c>
      <c r="B9335" s="1" t="s">
        <v>16466</v>
      </c>
      <c r="C9335" s="1" t="str">
        <f aca="false">A9335 &amp;" " &amp;"""" &amp;B9335 &amp;""""</f>
        <v> STNC_faction_events.6350.desc.klingon.02: "Die [From.GetName] und [FromFromFrom.GetName] haben einen formellen TlhaS erklärt, da beide Seiten versuchen, ihre Ehre nach einer Reihe von Beschwerden gegen die jeweils andere Seite wiederherzustellen. \n\nBeide Häuser haben an ihre Verbündeten innerhalb der [Root.Owner.GetName] appelliert, ihre Reihen zu verstärken. Es kursieren Gerüchte, dass [Root.Owner.GetRulerTitle] [Root.Owner.GetRulerName] die Position von [Root.Owner.Leader.GetHerHis] nutzen könnte, um dem [FromFromFrom.GetName] einen unfairen Vorteil zu verschaffen, was bei den nicht angeschlossenen Häusern sicher auf Ablehnung stoßen würde."</v>
      </c>
      <c r="D9335" s="1" t="str">
        <f aca="false">IF(ISBLANK(A9335),"",C9335)</f>
        <v> STNC_faction_events.6350.desc.klingon.02: "Die [From.GetName] und [FromFromFrom.GetName] haben einen formellen TlhaS erklärt, da beide Seiten versuchen, ihre Ehre nach einer Reihe von Beschwerden gegen die jeweils andere Seite wiederherzustellen. \n\nBeide Häuser haben an ihre Verbündeten innerhalb der [Root.Owner.GetName] appelliert, ihre Reihen zu verstärken. Es kursieren Gerüchte, dass [Root.Owner.GetRulerTitle] [Root.Owner.GetRulerName] die Position von [Root.Owner.Leader.GetHerHis] nutzen könnte, um dem [FromFromFrom.GetName] einen unfairen Vorteil zu verschaffen, was bei den nicht angeschlossenen Häusern sicher auf Ablehnung stoßen würde."</v>
      </c>
    </row>
    <row r="9336" customFormat="false" ht="15" hidden="false" customHeight="false" outlineLevel="0" collapsed="false">
      <c r="A9336" s="1" t="s">
        <v>16467</v>
      </c>
      <c r="B9336" s="1" t="s">
        <v>16468</v>
      </c>
      <c r="C9336" s="1" t="str">
        <f aca="false">A9336 &amp;" " &amp;"""" &amp;B9336 &amp;""""</f>
        <v> STNC_faction_events.6350.desc.orion.01: "Die [Von.GetName] und die [VonFromFrom.GetName] haben einen formellen Häuserkrieg erklärt, da beide Seiten versuchen, ihr Prestige nach einer Reihe von Beschwerden gegen die jeweils andere Seite zurückzuerlangen. \n\nBeide Häuser haben an ihre Verbündeten innerhalb der [Root.Owner.GetName] appelliert, ihre Reihen zu verstärken."</v>
      </c>
      <c r="D9336" s="1" t="str">
        <f aca="false">IF(ISBLANK(A9336),"",C9336)</f>
        <v> STNC_faction_events.6350.desc.orion.01: "Die [Von.GetName] und die [VonFromFrom.GetName] haben einen formellen Häuserkrieg erklärt, da beide Seiten versuchen, ihr Prestige nach einer Reihe von Beschwerden gegen die jeweils andere Seite zurückzuerlangen. \n\nBeide Häuser haben an ihre Verbündeten innerhalb der [Root.Owner.GetName] appelliert, ihre Reihen zu verstärken."</v>
      </c>
    </row>
    <row r="9337" customFormat="false" ht="15" hidden="false" customHeight="false" outlineLevel="0" collapsed="false">
      <c r="A9337" s="1" t="s">
        <v>16469</v>
      </c>
      <c r="B9337" s="1" t="s">
        <v>16470</v>
      </c>
      <c r="C9337" s="1" t="str">
        <f aca="false">A9337 &amp;" " &amp;"""" &amp;B9337 &amp;""""</f>
        <v> STNC_faction_events.6350.desc.orion.02: "Die [From.GetName] und [FromFromFrom.GetName] haben einen formellen Häuserkrieg erklärt, da beide Seiten versuchen, ihr Prestige nach einer Reihe von Beschwerden gegen das jeweils andere Haus zurückzugewinnen. \n\nBeide Häuser haben an ihre Verbündeten innerhalb der [Root.Owner.GetName] appelliert, ihre Reihen zu verstärken. Es kursieren Gerüchte, dass [Root.Owner.GetRulerTitle] [Root.Owner.GetRulerName] die Position von [Root.Owner.Leader.GetHerHis] nutzen könnte, um dem [FromFromFrom.GetName] einen unfairen Vorteil zu verschaffen, was bei den nicht angeschlossenen Häusern sicher auf Ablehnung stößt."</v>
      </c>
      <c r="D9337" s="1" t="str">
        <f aca="false">IF(ISBLANK(A9337),"",C9337)</f>
        <v> STNC_faction_events.6350.desc.orion.02: "Die [From.GetName] und [FromFromFrom.GetName] haben einen formellen Häuserkrieg erklärt, da beide Seiten versuchen, ihr Prestige nach einer Reihe von Beschwerden gegen das jeweils andere Haus zurückzugewinnen. \n\nBeide Häuser haben an ihre Verbündeten innerhalb der [Root.Owner.GetName] appelliert, ihre Reihen zu verstärken. Es kursieren Gerüchte, dass [Root.Owner.GetRulerTitle] [Root.Owner.GetRulerName] die Position von [Root.Owner.Leader.GetHerHis] nutzen könnte, um dem [FromFromFrom.GetName] einen unfairen Vorteil zu verschaffen, was bei den nicht angeschlossenen Häusern sicher auf Ablehnung stößt."</v>
      </c>
    </row>
    <row r="9338" customFormat="false" ht="15" hidden="false" customHeight="false" outlineLevel="0" collapsed="false">
      <c r="A9338" s="1" t="s">
        <v>16471</v>
      </c>
      <c r="B9338" s="1" t="s">
        <v>16472</v>
      </c>
      <c r="C9338" s="1" t="str">
        <f aca="false">A9338 &amp;" " &amp;"""" &amp;B9338 &amp;""""</f>
        <v> STNC_faction_events.6350.e: "Dies ist eine Verschwendung von Ressourcen."</v>
      </c>
      <c r="D9338" s="1" t="str">
        <f aca="false">IF(ISBLANK(A9338),"",C9338)</f>
        <v> STNC_faction_events.6350.e: "Dies ist eine Verschwendung von Ressourcen."</v>
      </c>
    </row>
    <row r="9339" customFormat="false" ht="15" hidden="false" customHeight="false" outlineLevel="0" collapsed="false">
      <c r="A9339" s="1" t="s">
        <v>16473</v>
      </c>
      <c r="B9339" s="1" t="s">
        <v>16474</v>
      </c>
      <c r="C9339" s="1" t="str">
        <f aca="false">A9339 &amp;" " &amp;"""" &amp;B9339 &amp;""""</f>
        <v> STNC_faction_events.6350.name: "Sich bekriegende Häuser"</v>
      </c>
      <c r="D9339" s="1" t="str">
        <f aca="false">IF(ISBLANK(A9339),"",C9339)</f>
        <v> STNC_faction_events.6350.name: "Sich bekriegende Häuser"</v>
      </c>
    </row>
    <row r="9340" customFormat="false" ht="15" hidden="false" customHeight="false" outlineLevel="0" collapsed="false">
      <c r="A9340" s="1" t="s">
        <v>16475</v>
      </c>
      <c r="B9340" s="1" t="s">
        <v>16114</v>
      </c>
      <c r="C9340" s="1" t="str">
        <f aca="false">A9340 &amp;" " &amp;"""" &amp;B9340 &amp;""""</f>
        <v> STNC_faction_events.6500.a.klingon: "Qapla'!"</v>
      </c>
      <c r="D9340" s="1" t="str">
        <f aca="false">IF(ISBLANK(A9340),"",C9340)</f>
        <v> STNC_faction_events.6500.a.klingon: "Qapla'!"</v>
      </c>
    </row>
    <row r="9341" customFormat="false" ht="15" hidden="false" customHeight="false" outlineLevel="0" collapsed="false">
      <c r="A9341" s="1" t="s">
        <v>16476</v>
      </c>
      <c r="B9341" s="1" t="s">
        <v>6410</v>
      </c>
      <c r="C9341" s="1" t="str">
        <f aca="false">A9341 &amp;" " &amp;"""" &amp;B9341 &amp;""""</f>
        <v> STNC_faction_events.6500.a.orion: "[Root.GetUnderstood]"</v>
      </c>
      <c r="D9341" s="1" t="str">
        <f aca="false">IF(ISBLANK(A9341),"",C9341)</f>
        <v> STNC_faction_events.6500.a.orion: "[Root.GetUnderstood]"</v>
      </c>
    </row>
    <row r="9342" customFormat="false" ht="15" hidden="false" customHeight="false" outlineLevel="0" collapsed="false">
      <c r="A9342" s="1" t="s">
        <v>16477</v>
      </c>
      <c r="B9342" s="1" t="s">
        <v>16478</v>
      </c>
      <c r="C9342" s="1" t="str">
        <f aca="false">A9342 &amp;" " &amp;"""" &amp;B9342 &amp;""""</f>
        <v> STNC_faction_events.6500.desc.klingon.01: "Die Beziehungen zwischen dem [Von.GetName] und dem [VonFromFrom.GetName] haben sich nach einem Vorfall auf [Ereignisplanet.GetName] verbessert. \n\n Es scheint, dass ein Soldat, der dem [VonVonVon.GetName] treu ergeben ist, den Targ, das Haustier des [VonVon.GetName], vor dem Angriff eines wilden Säbelbären retten konnte. \Der Soldat wanderte in der Nähe der Basis des Kang-Gipfels, als er den Kampf zwischen den beiden Kreaturen entdeckte. Obwohl sowohl der Krieger als auch der Targ mit Narben aus der Begegnung hervorgingen, hatten sie den Kadaver des Bären als Trophäe dabei."</v>
      </c>
      <c r="D9342" s="1" t="str">
        <f aca="false">IF(ISBLANK(A9342),"",C9342)</f>
        <v> STNC_faction_events.6500.desc.klingon.01: "Die Beziehungen zwischen dem [Von.GetName] und dem [VonFromFrom.GetName] haben sich nach einem Vorfall auf [Ereignisplanet.GetName] verbessert. \n\n Es scheint, dass ein Soldat, der dem [VonVonVon.GetName] treu ergeben ist, den Targ, das Haustier des [VonVon.GetName], vor dem Angriff eines wilden Säbelbären retten konnte. \Der Soldat wanderte in der Nähe der Basis des Kang-Gipfels, als er den Kampf zwischen den beiden Kreaturen entdeckte. Obwohl sowohl der Krieger als auch der Targ mit Narben aus der Begegnung hervorgingen, hatten sie den Kadaver des Bären als Trophäe dabei."</v>
      </c>
    </row>
    <row r="9343" customFormat="false" ht="15" hidden="false" customHeight="false" outlineLevel="0" collapsed="false">
      <c r="A9343" s="1" t="s">
        <v>16479</v>
      </c>
      <c r="B9343" s="1" t="s">
        <v>16480</v>
      </c>
      <c r="C9343" s="1" t="str">
        <f aca="false">A9343 &amp;" " &amp;"""" &amp;B9343 &amp;""""</f>
        <v> STNC_faction_events.6500.desc.klingon.02: "Die Beziehungen zwischen dem [Von.GetName] und dem [VonFromFrom.GetName] haben sich nach einem Vorfall auf [Ereignisplanet.GetName] verbessert. \n\n Es scheint, dass ein Soldat, der dem [VonVonVon.GetName] treu ergeben ist, den Targ, das Haustier des [VonVon.GetName], vor einem Angriff eines wilden Krada retten konnte. \Die Soldatin wanderte in der Nähe der Basis des Kang-Gipfels, als sie den Kampf zwischen den beiden Kreaturen entdeckte. Obwohl sowohl die Kriegerin als auch der Targ mit Narben von der Begegnung zurückkamen, hatten sie den Kadaver des Reptils als Trophäe dabei."</v>
      </c>
      <c r="D9343" s="1" t="str">
        <f aca="false">IF(ISBLANK(A9343),"",C9343)</f>
        <v> STNC_faction_events.6500.desc.klingon.02: "Die Beziehungen zwischen dem [Von.GetName] und dem [VonFromFrom.GetName] haben sich nach einem Vorfall auf [Ereignisplanet.GetName] verbessert. \n\n Es scheint, dass ein Soldat, der dem [VonVonVon.GetName] treu ergeben ist, den Targ, das Haustier des [VonVon.GetName], vor einem Angriff eines wilden Krada retten konnte. \Die Soldatin wanderte in der Nähe der Basis des Kang-Gipfels, als sie den Kampf zwischen den beiden Kreaturen entdeckte. Obwohl sowohl die Kriegerin als auch der Targ mit Narben von der Begegnung zurückkamen, hatten sie den Kadaver des Reptils als Trophäe dabei."</v>
      </c>
    </row>
    <row r="9344" customFormat="false" ht="15" hidden="false" customHeight="false" outlineLevel="0" collapsed="false">
      <c r="A9344" s="1" t="s">
        <v>16481</v>
      </c>
      <c r="B9344" s="1" t="s">
        <v>16482</v>
      </c>
      <c r="C9344" s="1" t="str">
        <f aca="false">A9344 &amp;" " &amp;"""" &amp;B9344 &amp;""""</f>
        <v> STNC_faction_events.6500.desc.orion.01: "Die Beziehungen zwischen [Von.GetName] und [VonFromFrom.GetName] haben sich nach einem Vorfall auf [Ereignis_Planet.GetName] verbessert. \Es scheint, dass ein Raider, der loyal zu [VonFromFrom.GetName] ist, das Haustier Blazzard von [Von.GetName] vor dem Angriff einer wilden Razor-Eule retten konnte. \n\nDer Jäger war in der Nähe von Kinarvon unterwegs, als er auf den Kampf zwischen den beiden Kreaturen stieß. Obwohl er mehrmals verletzt wurde, konnte der Jäger den Kadaver des eigenen Tieres als Trophäe mitnehmen."</v>
      </c>
      <c r="D9344" s="1" t="str">
        <f aca="false">IF(ISBLANK(A9344),"",C9344)</f>
        <v> STNC_faction_events.6500.desc.orion.01: "Die Beziehungen zwischen [Von.GetName] und [VonFromFrom.GetName] haben sich nach einem Vorfall auf [Ereignis_Planet.GetName] verbessert. \Es scheint, dass ein Raider, der loyal zu [VonFromFrom.GetName] ist, das Haustier Blazzard von [Von.GetName] vor dem Angriff einer wilden Razor-Eule retten konnte. \n\nDer Jäger war in der Nähe von Kinarvon unterwegs, als er auf den Kampf zwischen den beiden Kreaturen stieß. Obwohl er mehrmals verletzt wurde, konnte der Jäger den Kadaver des eigenen Tieres als Trophäe mitnehmen."</v>
      </c>
    </row>
    <row r="9345" customFormat="false" ht="15" hidden="false" customHeight="false" outlineLevel="0" collapsed="false">
      <c r="A9345" s="1" t="s">
        <v>16483</v>
      </c>
      <c r="B9345" s="1" t="s">
        <v>16484</v>
      </c>
      <c r="C9345" s="1" t="str">
        <f aca="false">A9345 &amp;" " &amp;"""" &amp;B9345 &amp;""""</f>
        <v> STNC_faction_events.6500.name: "Verbessertes Verhältnis zum Haus"</v>
      </c>
      <c r="D9345" s="1" t="str">
        <f aca="false">IF(ISBLANK(A9345),"",C9345)</f>
        <v> STNC_faction_events.6500.name: "Verbessertes Verhältnis zum Haus"</v>
      </c>
    </row>
    <row r="9346" customFormat="false" ht="15" hidden="false" customHeight="false" outlineLevel="0" collapsed="false">
      <c r="A9346" s="1" t="s">
        <v>16485</v>
      </c>
      <c r="B9346" s="1" t="s">
        <v>6410</v>
      </c>
      <c r="C9346" s="1" t="str">
        <f aca="false">A9346 &amp;" " &amp;"""" &amp;B9346 &amp;""""</f>
        <v> STNC_faction_events.6501.a: "[Root.GetUnderstood]"</v>
      </c>
      <c r="D9346" s="1" t="str">
        <f aca="false">IF(ISBLANK(A9346),"",C9346)</f>
        <v> STNC_faction_events.6501.a: "[Root.GetUnderstood]"</v>
      </c>
    </row>
    <row r="9347" customFormat="false" ht="15" hidden="false" customHeight="false" outlineLevel="0" collapsed="false">
      <c r="A9347" s="1" t="s">
        <v>16486</v>
      </c>
      <c r="B9347" s="1" t="s">
        <v>16487</v>
      </c>
      <c r="C9347" s="1" t="str">
        <f aca="false">A9347 &amp;" " &amp;"""" &amp;B9347 &amp;""""</f>
        <v> STNC_faction_events.6501.desc.klingon: "Die Beziehungen zwischen dem [Von.GetName] und dem [VonFromFrom.GetName] haben sich nach einem Vorfall auf [Ereignisplanet.GetName] verbessert. \n\nWährend der Feierlichkeiten zum Bestehen des Aufstiegsrituals eines jungen Kriegers waren mehrere Mitglieder der [Von.GetName] nicht in der Lage, eine beträchtliche Summe zu zahlen, die sie einer Taverne schuldeten, die der [VonFromFrom.GetName] gehörte. \n\nDie Mitglieder beider Häuser boten an, die Schulden zu Ehren des neuen Kriegers zu erlassen, und schlossen sich in Gesang und Trank zusammen."</v>
      </c>
      <c r="D9347" s="1" t="str">
        <f aca="false">IF(ISBLANK(A9347),"",C9347)</f>
        <v> STNC_faction_events.6501.desc.klingon: "Die Beziehungen zwischen dem [Von.GetName] und dem [VonFromFrom.GetName] haben sich nach einem Vorfall auf [Ereignisplanet.GetName] verbessert. \n\nWährend der Feierlichkeiten zum Bestehen des Aufstiegsrituals eines jungen Kriegers waren mehrere Mitglieder der [Von.GetName] nicht in der Lage, eine beträchtliche Summe zu zahlen, die sie einer Taverne schuldeten, die der [VonFromFrom.GetName] gehörte. \n\nDie Mitglieder beider Häuser boten an, die Schulden zu Ehren des neuen Kriegers zu erlassen, und schlossen sich in Gesang und Trank zusammen."</v>
      </c>
    </row>
    <row r="9348" customFormat="false" ht="15" hidden="false" customHeight="false" outlineLevel="0" collapsed="false">
      <c r="A9348" s="1" t="s">
        <v>16488</v>
      </c>
      <c r="B9348" s="1" t="s">
        <v>16489</v>
      </c>
      <c r="C9348" s="1" t="str">
        <f aca="false">A9348 &amp;" " &amp;"""" &amp;B9348 &amp;""""</f>
        <v> STNC_faction_events.6501.desc.orion: "Die Beziehungen zwischen [Von.GetName] und [VonFromFrom.GetName] haben sich nach einem Zwischenfall auf [Ereignis_Planet.GetName] verbessert. \n\nWährend der Feier der ersten Beute eines jüngeren Mitglieds des Haushalts waren mehrere Mitglieder von [Von.GetName] nicht in der Lage, eine beträchtliche Summe an einen Nachtclub zu zahlen, der [VonFromFrom.GetName] gehört. \n\nDurch das Angebot, die Schulden zu Ehren des neuen Plünderers zu erlassen, schlossen sich die Mitglieder beider Häuser zu einem fröhlichen Fest zusammen."</v>
      </c>
      <c r="D9348" s="1" t="str">
        <f aca="false">IF(ISBLANK(A9348),"",C9348)</f>
        <v> STNC_faction_events.6501.desc.orion: "Die Beziehungen zwischen [Von.GetName] und [VonFromFrom.GetName] haben sich nach einem Zwischenfall auf [Ereignis_Planet.GetName] verbessert. \n\nWährend der Feier der ersten Beute eines jüngeren Mitglieds des Haushalts waren mehrere Mitglieder von [Von.GetName] nicht in der Lage, eine beträchtliche Summe an einen Nachtclub zu zahlen, der [VonFromFrom.GetName] gehört. \n\nDurch das Angebot, die Schulden zu Ehren des neuen Plünderers zu erlassen, schlossen sich die Mitglieder beider Häuser zu einem fröhlichen Fest zusammen."</v>
      </c>
    </row>
    <row r="9349" customFormat="false" ht="15" hidden="false" customHeight="false" outlineLevel="0" collapsed="false">
      <c r="A9349" s="1" t="s">
        <v>16490</v>
      </c>
      <c r="B9349" s="1" t="s">
        <v>16491</v>
      </c>
      <c r="C9349" s="1" t="str">
        <f aca="false">A9349 &amp;" " &amp;"""" &amp;B9349 &amp;""""</f>
        <v> STNC_faction_events.6501.name: "Hausbeziehungen verbessert"</v>
      </c>
      <c r="D9349" s="1" t="str">
        <f aca="false">IF(ISBLANK(A9349),"",C9349)</f>
        <v> STNC_faction_events.6501.name: "Hausbeziehungen verbessert"</v>
      </c>
    </row>
    <row r="9350" customFormat="false" ht="15" hidden="false" customHeight="false" outlineLevel="0" collapsed="false">
      <c r="A9350" s="1" t="s">
        <v>16492</v>
      </c>
      <c r="B9350" s="1" t="s">
        <v>6410</v>
      </c>
      <c r="C9350" s="1" t="str">
        <f aca="false">A9350 &amp;" " &amp;"""" &amp;B9350 &amp;""""</f>
        <v> STNC_faction_events.6502.a: "[Root.GetUnderstood]"</v>
      </c>
      <c r="D9350" s="1" t="str">
        <f aca="false">IF(ISBLANK(A9350),"",C9350)</f>
        <v> STNC_faction_events.6502.a: "[Root.GetUnderstood]"</v>
      </c>
    </row>
    <row r="9351" customFormat="false" ht="15" hidden="false" customHeight="false" outlineLevel="0" collapsed="false">
      <c r="A9351" s="1" t="s">
        <v>16493</v>
      </c>
      <c r="B9351" s="1" t="s">
        <v>16494</v>
      </c>
      <c r="C9351" s="1" t="str">
        <f aca="false">A9351 &amp;" " &amp;"""" &amp;B9351 &amp;""""</f>
        <v> STNC_faction_events.6502.desc.klingon.01: "Die Beziehungen zwischen dem [Von.GetName] und dem [VonFromFrom.GetName] haben sich nach einem Vorfall auf [Ereignis_Planet.GetName] verbessert. \Als ein Schwertschmiedlehrling, der dem [Von.GetName] verpflichtet war, auf dem [Ereignisplanet.GetName] von Räubern angegriffen wurde, schloss sich ein Krieger des [Von.GetName] dem Lehrling im Kampf gegen die Verbrecher an. \Obwohl sie später an ihren Wunden starb, konnte die [VonVonVon.GetName]-Kriegerin alle Angreifer bis auf einen töten. Im Gegenzug hat sich der Lehrling verpflichtet, ihr zu Ehren ein Bat'leth zu schmieden, als Geschenk für ihr Haus."</v>
      </c>
      <c r="D9351" s="1" t="str">
        <f aca="false">IF(ISBLANK(A9351),"",C9351)</f>
        <v> STNC_faction_events.6502.desc.klingon.01: "Die Beziehungen zwischen dem [Von.GetName] und dem [VonFromFrom.GetName] haben sich nach einem Vorfall auf [Ereignis_Planet.GetName] verbessert. \Als ein Schwertschmiedlehrling, der dem [Von.GetName] verpflichtet war, auf dem [Ereignisplanet.GetName] von Räubern angegriffen wurde, schloss sich ein Krieger des [Von.GetName] dem Lehrling im Kampf gegen die Verbrecher an. \Obwohl sie später an ihren Wunden starb, konnte die [VonVonVon.GetName]-Kriegerin alle Angreifer bis auf einen töten. Im Gegenzug hat sich der Lehrling verpflichtet, ihr zu Ehren ein Bat'leth zu schmieden, als Geschenk für ihr Haus."</v>
      </c>
    </row>
    <row r="9352" customFormat="false" ht="15" hidden="false" customHeight="false" outlineLevel="0" collapsed="false">
      <c r="A9352" s="1" t="s">
        <v>16495</v>
      </c>
      <c r="B9352" s="1" t="s">
        <v>16496</v>
      </c>
      <c r="C9352" s="1" t="str">
        <f aca="false">A9352 &amp;" " &amp;"""" &amp;B9352 &amp;""""</f>
        <v> STNC_faction_events.6502.desc.klingon.02: "Die Beziehungen zwischen dem [Von.GetName] und dem [VonFromFrom.GetName] haben sich nach einem Vorfall auf [Ereignisplanet.GetName] verbessert. \Als ein Schwertschmiedlehrling, der dem [Von.GetName] verpflichtet war, auf [Ereignisplanet.GetName] von Räubern angegriffen wurde, schloss sich ein Krieger des [Von.GetName] dem Lehrling im Kampf gegen die Verbrecher an. \Obwohl er später an seinen Wunden starb, konnte der [VonVonVon.GetName]-Krieger alle Angreifer bis auf einen töten. Im Gegenzug hat sich der Lehrling verpflichtet, ihr zu Ehren ein Bat'leth zu schmieden, als Geschenk für sein Haus."</v>
      </c>
      <c r="D9352" s="1" t="str">
        <f aca="false">IF(ISBLANK(A9352),"",C9352)</f>
        <v> STNC_faction_events.6502.desc.klingon.02: "Die Beziehungen zwischen dem [Von.GetName] und dem [VonFromFrom.GetName] haben sich nach einem Vorfall auf [Ereignisplanet.GetName] verbessert. \Als ein Schwertschmiedlehrling, der dem [Von.GetName] verpflichtet war, auf [Ereignisplanet.GetName] von Räubern angegriffen wurde, schloss sich ein Krieger des [Von.GetName] dem Lehrling im Kampf gegen die Verbrecher an. \Obwohl er später an seinen Wunden starb, konnte der [VonVonVon.GetName]-Krieger alle Angreifer bis auf einen töten. Im Gegenzug hat sich der Lehrling verpflichtet, ihr zu Ehren ein Bat'leth zu schmieden, als Geschenk für sein Haus."</v>
      </c>
    </row>
    <row r="9353" customFormat="false" ht="15" hidden="false" customHeight="false" outlineLevel="0" collapsed="false">
      <c r="A9353" s="1" t="s">
        <v>16497</v>
      </c>
      <c r="B9353" s="1" t="s">
        <v>16498</v>
      </c>
      <c r="C9353" s="1" t="str">
        <f aca="false">A9353 &amp;" " &amp;"""" &amp;B9353 &amp;""""</f>
        <v> STNC_faction_events.6502.desc.orion.01: "Die Beziehungen zwischen [Von.GetName] und [VonFromFrom.GetName] haben sich nach einem Vorfall auf [Ereignis_Planet.GetName] verbessert. \n\nAls ein Schlosserlehrling, der [Von.GetName] verpflichtet war, auf [Ereignisplanet.GetName] von Schlägern angegriffen wurde, schloss sich ein Wächter im Dienste von [VonFromFrom.GetName] dem Lehrling an, um die Angreifer zu bekämpfen. \Obwohl sie später an ihren Wunden starb, konnte die Wache von [VonVonVon.GetName] alle Angreifer bis auf einen töten. Im Gegenzug hat sich der Lehrling verpflichtet, ihr zu Ehren einen Satz Dietriche zu schmieden, als Geschenk für ihr Haus."</v>
      </c>
      <c r="D9353" s="1" t="str">
        <f aca="false">IF(ISBLANK(A9353),"",C9353)</f>
        <v> STNC_faction_events.6502.desc.orion.01: "Die Beziehungen zwischen [Von.GetName] und [VonFromFrom.GetName] haben sich nach einem Vorfall auf [Ereignis_Planet.GetName] verbessert. \n\nAls ein Schlosserlehrling, der [Von.GetName] verpflichtet war, auf [Ereignisplanet.GetName] von Schlägern angegriffen wurde, schloss sich ein Wächter im Dienste von [VonFromFrom.GetName] dem Lehrling an, um die Angreifer zu bekämpfen. \Obwohl sie später an ihren Wunden starb, konnte die Wache von [VonVonVon.GetName] alle Angreifer bis auf einen töten. Im Gegenzug hat sich der Lehrling verpflichtet, ihr zu Ehren einen Satz Dietriche zu schmieden, als Geschenk für ihr Haus."</v>
      </c>
    </row>
    <row r="9354" customFormat="false" ht="15" hidden="false" customHeight="false" outlineLevel="0" collapsed="false">
      <c r="A9354" s="1" t="s">
        <v>16499</v>
      </c>
      <c r="B9354" s="1" t="s">
        <v>16491</v>
      </c>
      <c r="C9354" s="1" t="str">
        <f aca="false">A9354 &amp;" " &amp;"""" &amp;B9354 &amp;""""</f>
        <v> STNC_faction_events.6502.name: "Hausbeziehungen verbessert"</v>
      </c>
      <c r="D9354" s="1" t="str">
        <f aca="false">IF(ISBLANK(A9354),"",C9354)</f>
        <v> STNC_faction_events.6502.name: "Hausbeziehungen verbessert"</v>
      </c>
    </row>
    <row r="9355" customFormat="false" ht="15" hidden="false" customHeight="false" outlineLevel="0" collapsed="false">
      <c r="A9355" s="1" t="s">
        <v>16500</v>
      </c>
      <c r="B9355" s="1" t="s">
        <v>6410</v>
      </c>
      <c r="C9355" s="1" t="str">
        <f aca="false">A9355 &amp;" " &amp;"""" &amp;B9355 &amp;""""</f>
        <v> STNC_faction_events.6503.a: "[Root.GetUnderstood]"</v>
      </c>
      <c r="D9355" s="1" t="str">
        <f aca="false">IF(ISBLANK(A9355),"",C9355)</f>
        <v> STNC_faction_events.6503.a: "[Root.GetUnderstood]"</v>
      </c>
    </row>
    <row r="9356" customFormat="false" ht="15" hidden="false" customHeight="false" outlineLevel="0" collapsed="false">
      <c r="A9356" s="1" t="s">
        <v>16501</v>
      </c>
      <c r="B9356" s="1" t="s">
        <v>16502</v>
      </c>
      <c r="C9356" s="1" t="str">
        <f aca="false">A9356 &amp;" " &amp;"""" &amp;B9356 &amp;""""</f>
        <v> STNC_faction_events.6503.desc.klingon: "Die Beziehungen zwischen dem [Von.GetName] und dem [VonFromFrom.GetName] haben sich nach einem Vorfall an Bord des [Ereignis_Schiff.GetName] verbessert. \Es scheint, dass sich ein EPS-Relais in der Nähe der Schiffsmesse überlastet hat. Während einige Besatzungsmitglieder bei der Explosion sofort getötet wurden, kämpfte sich ein Krieger, der dem [VonFromFrom.GetName] treu ergeben ist, furchtlos durch das Plasmabrandfeuer und rettete das Leben mehrerer eingeschlossener [Von.GetName]-Krieger."</v>
      </c>
      <c r="D9356" s="1" t="str">
        <f aca="false">IF(ISBLANK(A9356),"",C9356)</f>
        <v> STNC_faction_events.6503.desc.klingon: "Die Beziehungen zwischen dem [Von.GetName] und dem [VonFromFrom.GetName] haben sich nach einem Vorfall an Bord des [Ereignis_Schiff.GetName] verbessert. \Es scheint, dass sich ein EPS-Relais in der Nähe der Schiffsmesse überlastet hat. Während einige Besatzungsmitglieder bei der Explosion sofort getötet wurden, kämpfte sich ein Krieger, der dem [VonFromFrom.GetName] treu ergeben ist, furchtlos durch das Plasmabrandfeuer und rettete das Leben mehrerer eingeschlossener [Von.GetName]-Krieger."</v>
      </c>
    </row>
    <row r="9357" customFormat="false" ht="15" hidden="false" customHeight="false" outlineLevel="0" collapsed="false">
      <c r="A9357" s="1" t="s">
        <v>16503</v>
      </c>
      <c r="B9357" s="1" t="s">
        <v>16504</v>
      </c>
      <c r="C9357" s="1" t="str">
        <f aca="false">A9357 &amp;" " &amp;"""" &amp;B9357 &amp;""""</f>
        <v> STNC_faction_events.6503.desc.orion: "Die Beziehungen zwischen [Von.GetName] und [VonFromFrom.GetName] haben sich nach einem Zwischenfall an Bord des [Ereignisschiff.GetName] verbessert. \Es scheint, dass sich ein EPS-Relais in der Nähe der Schiffsmesse überlastet hat. Während einige Besatzungsmitglieder durch die Explosion sofort getötet wurden, kämpfte sich ein Raider, der loyal zu [VonFromFrom.GetName] ist, furchtlos durch das Plasmabrandfeuer und rettete mehreren eingeschlossenen [Von.GetName]-Offizieren das Leben."</v>
      </c>
      <c r="D9357" s="1" t="str">
        <f aca="false">IF(ISBLANK(A9357),"",C9357)</f>
        <v> STNC_faction_events.6503.desc.orion: "Die Beziehungen zwischen [Von.GetName] und [VonFromFrom.GetName] haben sich nach einem Zwischenfall an Bord des [Ereignisschiff.GetName] verbessert. \Es scheint, dass sich ein EPS-Relais in der Nähe der Schiffsmesse überlastet hat. Während einige Besatzungsmitglieder durch die Explosion sofort getötet wurden, kämpfte sich ein Raider, der loyal zu [VonFromFrom.GetName] ist, furchtlos durch das Plasmabrandfeuer und rettete mehreren eingeschlossenen [Von.GetName]-Offizieren das Leben."</v>
      </c>
    </row>
    <row r="9358" customFormat="false" ht="15" hidden="false" customHeight="false" outlineLevel="0" collapsed="false">
      <c r="A9358" s="1" t="s">
        <v>16505</v>
      </c>
      <c r="B9358" s="1" t="s">
        <v>16484</v>
      </c>
      <c r="C9358" s="1" t="str">
        <f aca="false">A9358 &amp;" " &amp;"""" &amp;B9358 &amp;""""</f>
        <v> STNC_faction_events.6503.name: "Verbessertes Verhältnis zum Haus"</v>
      </c>
      <c r="D9358" s="1" t="str">
        <f aca="false">IF(ISBLANK(A9358),"",C9358)</f>
        <v> STNC_faction_events.6503.name: "Verbessertes Verhältnis zum Haus"</v>
      </c>
    </row>
    <row r="9359" customFormat="false" ht="15" hidden="false" customHeight="false" outlineLevel="0" collapsed="false">
      <c r="A9359" s="1" t="s">
        <v>16506</v>
      </c>
      <c r="B9359" s="1" t="s">
        <v>14141</v>
      </c>
      <c r="C9359" s="1" t="str">
        <f aca="false">A9359 &amp;" " &amp;"""" &amp;B9359 &amp;""""</f>
        <v> STNC_faction_events.6600.a: "Nehmt das Geschenk an."</v>
      </c>
      <c r="D9359" s="1" t="str">
        <f aca="false">IF(ISBLANK(A9359),"",C9359)</f>
        <v> STNC_faction_events.6600.a: "Nehmt das Geschenk an."</v>
      </c>
    </row>
    <row r="9360" customFormat="false" ht="15" hidden="false" customHeight="false" outlineLevel="0" collapsed="false">
      <c r="A9360" s="1" t="s">
        <v>16507</v>
      </c>
      <c r="B9360" s="1" t="s">
        <v>16508</v>
      </c>
      <c r="C9360" s="1" t="str">
        <f aca="false">A9360 &amp;" " &amp;"""" &amp;B9360 &amp;""""</f>
        <v> STNC_faction_events.6600.b: "Kauft den Rest."</v>
      </c>
      <c r="D9360" s="1" t="str">
        <f aca="false">IF(ISBLANK(A9360),"",C9360)</f>
        <v> STNC_faction_events.6600.b: "Kauft den Rest."</v>
      </c>
    </row>
    <row r="9361" customFormat="false" ht="15" hidden="false" customHeight="false" outlineLevel="0" collapsed="false">
      <c r="A9361" s="1" t="s">
        <v>16509</v>
      </c>
      <c r="B9361" s="1" t="s">
        <v>16510</v>
      </c>
      <c r="C9361" s="1" t="str">
        <f aca="false">A9361 &amp;" " &amp;"""" &amp;B9361 &amp;""""</f>
        <v> STNC_faction_events.6600.c.klingon: "Beschlagnahmt die Artefakte für die [Root.GetName]."</v>
      </c>
      <c r="D9361" s="1" t="str">
        <f aca="false">IF(ISBLANK(A9361),"",C9361)</f>
        <v> STNC_faction_events.6600.c.klingon: "Beschlagnahmt die Artefakte für die [Root.GetName]."</v>
      </c>
    </row>
    <row r="9362" customFormat="false" ht="15" hidden="false" customHeight="false" outlineLevel="0" collapsed="false">
      <c r="A9362" s="1" t="s">
        <v>16511</v>
      </c>
      <c r="B9362" s="1" t="s">
        <v>16512</v>
      </c>
      <c r="C9362" s="1" t="str">
        <f aca="false">A9362 &amp;" " &amp;"""" &amp;B9362 &amp;""""</f>
        <v> STNC_faction_events.6600.c.orion: "Beschlagnahmt die Artefakte für [Root.GetName]."</v>
      </c>
      <c r="D9362" s="1" t="str">
        <f aca="false">IF(ISBLANK(A9362),"",C9362)</f>
        <v> STNC_faction_events.6600.c.orion: "Beschlagnahmt die Artefakte für [Root.GetName]."</v>
      </c>
    </row>
    <row r="9363" customFormat="false" ht="15" hidden="false" customHeight="false" outlineLevel="0" collapsed="false">
      <c r="A9363" s="1" t="s">
        <v>16513</v>
      </c>
      <c r="B9363" s="1" t="s">
        <v>16514</v>
      </c>
      <c r="C9363" s="1" t="str">
        <f aca="false">A9363 &amp;" " &amp;"""" &amp;B9363 &amp;""""</f>
        <v> STNC_faction_events.6600.desc.klingon: "Der [Von.GetName] hat dem Kaiserlichen Museum in [Wurzel.Hauptstadt.GetName] eine Reihe von Antiquitäten gespendet, nachdem bei Renovierungsarbeiten in den Beständen des Hauses in [Wurzel.Hauptstadt.GetName] ein lange verschollen geglaubtes Artefakt ausgegraben wurde. \n\n[From.Leader.GetName] hat angedeutet, dass die gesamte Sammlung gegen eine bescheidene Entschädigung gespendet werden könnte."</v>
      </c>
      <c r="D9363" s="1" t="str">
        <f aca="false">IF(ISBLANK(A9363),"",C9363)</f>
        <v> STNC_faction_events.6600.desc.klingon: "Der [Von.GetName] hat dem Kaiserlichen Museum in [Wurzel.Hauptstadt.GetName] eine Reihe von Antiquitäten gespendet, nachdem bei Renovierungsarbeiten in den Beständen des Hauses in [Wurzel.Hauptstadt.GetName] ein lange verschollen geglaubtes Artefakt ausgegraben wurde. \n\n[From.Leader.GetName] hat angedeutet, dass die gesamte Sammlung gegen eine bescheidene Entschädigung gespendet werden könnte."</v>
      </c>
    </row>
    <row r="9364" customFormat="false" ht="15" hidden="false" customHeight="false" outlineLevel="0" collapsed="false">
      <c r="A9364" s="1" t="s">
        <v>16515</v>
      </c>
      <c r="B9364" s="1" t="s">
        <v>16516</v>
      </c>
      <c r="C9364" s="1" t="str">
        <f aca="false">A9364 &amp;" " &amp;"""" &amp;B9364 &amp;""""</f>
        <v> STNC_faction_events.6600.desc.orion: "[Von.GetName] hat dem Großen Museum in [Root.Capital.GetName] eine Reihe von Antiquitäten gespendet, nachdem bei Renovierungsarbeiten in den Beständen des Hauses in [Root.Capital.GetName] eine lange verloren geglaubte Sammlung von Artefakten zutage gefördert wurde. \n\n[From.Leader.GetName] hat angedeutet, dass die gesamte Sammlung gegen eine bescheidene Entschädigung gespendet werden könnte."</v>
      </c>
      <c r="D9364" s="1" t="str">
        <f aca="false">IF(ISBLANK(A9364),"",C9364)</f>
        <v> STNC_faction_events.6600.desc.orion: "[Von.GetName] hat dem Großen Museum in [Root.Capital.GetName] eine Reihe von Antiquitäten gespendet, nachdem bei Renovierungsarbeiten in den Beständen des Hauses in [Root.Capital.GetName] eine lange verloren geglaubte Sammlung von Artefakten zutage gefördert wurde. \n\n[From.Leader.GetName] hat angedeutet, dass die gesamte Sammlung gegen eine bescheidene Entschädigung gespendet werden könnte."</v>
      </c>
    </row>
    <row r="9365" customFormat="false" ht="15" hidden="false" customHeight="false" outlineLevel="0" collapsed="false">
      <c r="A9365" s="1" t="s">
        <v>16517</v>
      </c>
      <c r="B9365" s="1" t="s">
        <v>16518</v>
      </c>
      <c r="C9365" s="1" t="str">
        <f aca="false">A9365 &amp;" " &amp;"""" &amp;B9365 &amp;""""</f>
        <v> STNC_faction_events.6600.name: "Hausspende"</v>
      </c>
      <c r="D9365" s="1" t="str">
        <f aca="false">IF(ISBLANK(A9365),"",C9365)</f>
        <v> STNC_faction_events.6600.name: "Hausspende"</v>
      </c>
    </row>
    <row r="9366" customFormat="false" ht="15" hidden="false" customHeight="false" outlineLevel="0" collapsed="false">
      <c r="A9366" s="1" t="s">
        <v>16519</v>
      </c>
      <c r="B9366" s="1" t="s">
        <v>16520</v>
      </c>
      <c r="C9366" s="1" t="str">
        <f aca="false">A9366 &amp;" " &amp;"""" &amp;B9366 &amp;""""</f>
        <v> STNC_faction_events.6601.a: "Die Beute der Schlacht."</v>
      </c>
      <c r="D9366" s="1" t="str">
        <f aca="false">IF(ISBLANK(A9366),"",C9366)</f>
        <v> STNC_faction_events.6601.a: "Die Beute der Schlacht."</v>
      </c>
    </row>
    <row r="9367" customFormat="false" ht="15" hidden="false" customHeight="false" outlineLevel="0" collapsed="false">
      <c r="A9367" s="1" t="s">
        <v>16521</v>
      </c>
      <c r="B9367" s="1" t="s">
        <v>16522</v>
      </c>
      <c r="C9367" s="1" t="str">
        <f aca="false">A9367 &amp;" " &amp;"""" &amp;B9367 &amp;""""</f>
        <v> STNC_faction_events.6601.b: "Gebt sie dem [Ereignisland.HoltName] zurück."</v>
      </c>
      <c r="D9367" s="1" t="str">
        <f aca="false">IF(ISBLANK(A9367),"",C9367)</f>
        <v> STNC_faction_events.6601.b: "Gebt sie dem [Ereignisland.HoltName] zurück."</v>
      </c>
    </row>
    <row r="9368" customFormat="false" ht="15" hidden="false" customHeight="false" outlineLevel="0" collapsed="false">
      <c r="A9368" s="1" t="s">
        <v>16523</v>
      </c>
      <c r="B9368" s="1" t="s">
        <v>16524</v>
      </c>
      <c r="C9368" s="1" t="str">
        <f aca="false">A9368 &amp;" " &amp;"""" &amp;B9368 &amp;""""</f>
        <v> STNC_faction_events.6601.desc.klingon: "Die [Von.GetName] hat nach einer Reihe von Überfällen auf die Handelsschifffahrt des [Ereignisland.GetName] eine beträchtliche Menge an Ressourcen beschlagnahmt. \Obwohl nicht von [Root.GetName] selbst sanktioniert, hat [From.GetName] angeboten, einen Teil der Beute an [Root.GetNavyNameDefinitive] zu spenden. Dies wird jedoch wahrscheinlich den [event_country.GetName] verärgern."</v>
      </c>
      <c r="D9368" s="1" t="str">
        <f aca="false">IF(ISBLANK(A9368),"",C9368)</f>
        <v> STNC_faction_events.6601.desc.klingon: "Die [Von.GetName] hat nach einer Reihe von Überfällen auf die Handelsschifffahrt des [Ereignisland.GetName] eine beträchtliche Menge an Ressourcen beschlagnahmt. \Obwohl nicht von [Root.GetName] selbst sanktioniert, hat [From.GetName] angeboten, einen Teil der Beute an [Root.GetNavyNameDefinitive] zu spenden. Dies wird jedoch wahrscheinlich den [event_country.GetName] verärgern."</v>
      </c>
    </row>
    <row r="9369" customFormat="false" ht="15" hidden="false" customHeight="false" outlineLevel="0" collapsed="false">
      <c r="A9369" s="1" t="s">
        <v>16525</v>
      </c>
      <c r="B9369" s="1" t="s">
        <v>16526</v>
      </c>
      <c r="C9369" s="1" t="str">
        <f aca="false">A9369 &amp;" " &amp;"""" &amp;B9369 &amp;""""</f>
        <v> STNC_faction_events.6601.name: "Hausdurchsuchungen gegen [event_country.GetName]"</v>
      </c>
      <c r="D9369" s="1" t="str">
        <f aca="false">IF(ISBLANK(A9369),"",C9369)</f>
        <v> STNC_faction_events.6601.name: "Hausdurchsuchungen gegen [event_country.GetName]"</v>
      </c>
    </row>
    <row r="9370" customFormat="false" ht="15" hidden="false" customHeight="false" outlineLevel="0" collapsed="false">
      <c r="A9370" s="1" t="s">
        <v>16527</v>
      </c>
      <c r="B9370" s="1" t="s">
        <v>10221</v>
      </c>
      <c r="C9370" s="1" t="str">
        <f aca="false">A9370 &amp;" " &amp;"""" &amp;B9370 &amp;""""</f>
        <v> STNC_faction_events.6602.a: "Inakzeptabel."</v>
      </c>
      <c r="D9370" s="1" t="str">
        <f aca="false">IF(ISBLANK(A9370),"",C9370)</f>
        <v> STNC_faction_events.6602.a: "Inakzeptabel."</v>
      </c>
    </row>
    <row r="9371" customFormat="false" ht="15" hidden="false" customHeight="false" outlineLevel="0" collapsed="false">
      <c r="A9371" s="1" t="s">
        <v>16528</v>
      </c>
      <c r="B9371" s="1" t="s">
        <v>16529</v>
      </c>
      <c r="C9371" s="1" t="str">
        <f aca="false">A9371 &amp;" " &amp;"""" &amp;B9371 &amp;""""</f>
        <v> STNC_faction_events.6602.desc: "Die [VonFrom.GetName], eine mächtige Fraktion innerhalb der [Von.GetName], hat nach einer Reihe von Überfällen auf die Handelsschifffahrt der [Root.GetName] eine beträchtliche Menge an Ressourcen beschlagnahmt. \Der [Von.GetName] hat einen Teil der Beute an [Von.GetNameDefinitiv] gespendet, was darauf hindeutet, dass diese feindlichen Aktivitäten von den Behörden der [Von.GetName-Hauptstadt] unterstützt werden."</v>
      </c>
      <c r="D9371" s="1" t="str">
        <f aca="false">IF(ISBLANK(A9371),"",C9371)</f>
        <v> STNC_faction_events.6602.desc: "Die [VonFrom.GetName], eine mächtige Fraktion innerhalb der [Von.GetName], hat nach einer Reihe von Überfällen auf die Handelsschifffahrt der [Root.GetName] eine beträchtliche Menge an Ressourcen beschlagnahmt. \Der [Von.GetName] hat einen Teil der Beute an [Von.GetNameDefinitiv] gespendet, was darauf hindeutet, dass diese feindlichen Aktivitäten von den Behörden der [Von.GetName-Hauptstadt] unterstützt werden."</v>
      </c>
    </row>
    <row r="9372" customFormat="false" ht="15" hidden="false" customHeight="false" outlineLevel="0" collapsed="false">
      <c r="A9372" s="1" t="s">
        <v>16530</v>
      </c>
      <c r="B9372" s="1" t="s">
        <v>16531</v>
      </c>
      <c r="C9372" s="1" t="str">
        <f aca="false">A9372 &amp;" " &amp;"""" &amp;B9372 &amp;""""</f>
        <v> STNC_faction_events.6602.name: "[VonVon.GetName] Überfälle"</v>
      </c>
      <c r="D9372" s="1" t="str">
        <f aca="false">IF(ISBLANK(A9372),"",C9372)</f>
        <v> STNC_faction_events.6602.name: "[VonVon.GetName] Überfälle"</v>
      </c>
    </row>
    <row r="9373" customFormat="false" ht="15" hidden="false" customHeight="false" outlineLevel="0" collapsed="false">
      <c r="A9373" s="1" t="s">
        <v>16532</v>
      </c>
      <c r="B9373" s="1" t="s">
        <v>6410</v>
      </c>
      <c r="C9373" s="1" t="str">
        <f aca="false">A9373 &amp;" " &amp;"""" &amp;B9373 &amp;""""</f>
        <v> STNC_faction_events.6603.a: "[Root.GetUnderstood]"</v>
      </c>
      <c r="D9373" s="1" t="str">
        <f aca="false">IF(ISBLANK(A9373),"",C9373)</f>
        <v> STNC_faction_events.6603.a: "[Root.GetUnderstood]"</v>
      </c>
    </row>
    <row r="9374" customFormat="false" ht="15" hidden="false" customHeight="false" outlineLevel="0" collapsed="false">
      <c r="A9374" s="1" t="s">
        <v>16533</v>
      </c>
      <c r="B9374" s="1" t="s">
        <v>16534</v>
      </c>
      <c r="C9374" s="1" t="str">
        <f aca="false">A9374 &amp;" " &amp;"""" &amp;B9374 &amp;""""</f>
        <v> STNC_faction_events.6603.desc: "Die [FromFrom.GetName], eine mächtige Fraktion innerhalb der [From.GetName], hat nach einer Reihe von Überfällen auf die Handelsschifffahrt der [Root.GetName] eine erhebliche Menge an Ressourcen beschlagnahmt. \Die [Von.GetName] hatte versucht, einen Teil der Beute an die [Von.GetNavyNameDefinitiv] zu spenden, doch die Behörden von [Von.Capital.GetName] haben die Ressourcen zurückgegeben, um einen diplomatischen Zwischenfall zu vermeiden."</v>
      </c>
      <c r="D9374" s="1" t="str">
        <f aca="false">IF(ISBLANK(A9374),"",C9374)</f>
        <v> STNC_faction_events.6603.desc: "Die [FromFrom.GetName], eine mächtige Fraktion innerhalb der [From.GetName], hat nach einer Reihe von Überfällen auf die Handelsschifffahrt der [Root.GetName] eine erhebliche Menge an Ressourcen beschlagnahmt. \Die [Von.GetName] hatte versucht, einen Teil der Beute an die [Von.GetNavyNameDefinitiv] zu spenden, doch die Behörden von [Von.Capital.GetName] haben die Ressourcen zurückgegeben, um einen diplomatischen Zwischenfall zu vermeiden."</v>
      </c>
    </row>
    <row r="9375" customFormat="false" ht="15" hidden="false" customHeight="false" outlineLevel="0" collapsed="false">
      <c r="A9375" s="1" t="s">
        <v>16535</v>
      </c>
      <c r="B9375" s="1" t="s">
        <v>16536</v>
      </c>
      <c r="C9375" s="1" t="str">
        <f aca="false">A9375 &amp;" " &amp;"""" &amp;B9375 &amp;""""</f>
        <v> STNC_faction_events.6603.name: "[VonVon.GetName] Razzien"</v>
      </c>
      <c r="D9375" s="1" t="str">
        <f aca="false">IF(ISBLANK(A9375),"",C9375)</f>
        <v> STNC_faction_events.6603.name: "[VonVon.GetName] Razzien"</v>
      </c>
    </row>
    <row r="9376" customFormat="false" ht="15" hidden="false" customHeight="false" outlineLevel="0" collapsed="false">
      <c r="A9376" s="1" t="s">
        <v>16537</v>
      </c>
      <c r="B9376" s="1" t="s">
        <v>16538</v>
      </c>
      <c r="C9376" s="1" t="str">
        <f aca="false">A9376 &amp;" " &amp;"""" &amp;B9376 &amp;""""</f>
        <v> STNC_faction_events.6605.a.klingon: "Qapla'."</v>
      </c>
      <c r="D9376" s="1" t="str">
        <f aca="false">IF(ISBLANK(A9376),"",C9376)</f>
        <v> STNC_faction_events.6605.a.klingon: "Qapla'."</v>
      </c>
    </row>
    <row r="9377" customFormat="false" ht="15" hidden="false" customHeight="false" outlineLevel="0" collapsed="false">
      <c r="A9377" s="1" t="s">
        <v>16539</v>
      </c>
      <c r="B9377" s="1" t="s">
        <v>6410</v>
      </c>
      <c r="C9377" s="1" t="str">
        <f aca="false">A9377 &amp;" " &amp;"""" &amp;B9377 &amp;""""</f>
        <v> STNC_faction_events.6605.a.orion: "[Root.GetUnderstood]"</v>
      </c>
      <c r="D9377" s="1" t="str">
        <f aca="false">IF(ISBLANK(A9377),"",C9377)</f>
        <v> STNC_faction_events.6605.a.orion: "[Root.GetUnderstood]"</v>
      </c>
    </row>
    <row r="9378" customFormat="false" ht="15" hidden="false" customHeight="false" outlineLevel="0" collapsed="false">
      <c r="A9378" s="1" t="s">
        <v>16540</v>
      </c>
      <c r="B9378" s="1" t="s">
        <v>16541</v>
      </c>
      <c r="C9378" s="1" t="str">
        <f aca="false">A9378 &amp;" " &amp;"""" &amp;B9378 &amp;""""</f>
        <v> STNC_faction_events.6605.desc.klingon.01: "[Event_Leader.GetName], ein Flottenkapitän in der Miliz von [Von.GetName], hat ein prestigeträchtiges Bat'leth-Turnier auf [Event_Planet.GetName] gewonnen. \n\nIndem er eine Reihe würdiger Gegner besiegte, demonstrierte [Ereignisanführer.GetName] [Ereignisanführer.GetHerHis] Geschick mit der Klinge."</v>
      </c>
      <c r="D9378" s="1" t="str">
        <f aca="false">IF(ISBLANK(A9378),"",C9378)</f>
        <v> STNC_faction_events.6605.desc.klingon.01: "[Event_Leader.GetName], ein Flottenkapitän in der Miliz von [Von.GetName], hat ein prestigeträchtiges Bat'leth-Turnier auf [Event_Planet.GetName] gewonnen. \n\nIndem er eine Reihe würdiger Gegner besiegte, demonstrierte [Ereignisanführer.GetName] [Ereignisanführer.GetHerHis] Geschick mit der Klinge."</v>
      </c>
    </row>
    <row r="9379" customFormat="false" ht="15" hidden="false" customHeight="false" outlineLevel="0" collapsed="false">
      <c r="A9379" s="1" t="s">
        <v>16542</v>
      </c>
      <c r="B9379" s="1" t="s">
        <v>16543</v>
      </c>
      <c r="C9379" s="1" t="str">
        <f aca="false">A9379 &amp;" " &amp;"""" &amp;B9379 &amp;""""</f>
        <v> STNC_faction_events.6605.desc.klingon.02: "[event_leader.GetName], ein Oberst in der Miliz von [From.GetName], hat ein prestigeträchtiges Bat'leth-Turnier auf [event_planet.GetName] gewonnen. \n\nIndem er eine Reihe würdiger Gegner besiegte, demonstrierte [Ereignisanführer.GetName] sein Können mit der Klinge."</v>
      </c>
      <c r="D9379" s="1" t="str">
        <f aca="false">IF(ISBLANK(A9379),"",C9379)</f>
        <v> STNC_faction_events.6605.desc.klingon.02: "[event_leader.GetName], ein Oberst in der Miliz von [From.GetName], hat ein prestigeträchtiges Bat'leth-Turnier auf [event_planet.GetName] gewonnen. \n\nIndem er eine Reihe würdiger Gegner besiegte, demonstrierte [Ereignisanführer.GetName] sein Können mit der Klinge."</v>
      </c>
    </row>
    <row r="9380" customFormat="false" ht="15" hidden="false" customHeight="false" outlineLevel="0" collapsed="false">
      <c r="A9380" s="1" t="s">
        <v>16544</v>
      </c>
      <c r="B9380" s="1" t="s">
        <v>16545</v>
      </c>
      <c r="C9380" s="1" t="str">
        <f aca="false">A9380 &amp;" " &amp;"""" &amp;B9380 &amp;""""</f>
        <v> STNC_faction_events.6605.desc.orion.01: "[event_leader.GetName], ein Flottenkapitän der Freibeuter von [From.GetName], hat ein prestigeträchtiges Messerbiss-Turnier auf [event_planet.GetName] gewonnen. \n\nIndem er eine Reihe würdiger Gegner besiegte, demonstrierte [event_leader.GetName] [event_leader.GetHerHis] Geschick mit Klinge und Schnaps."</v>
      </c>
      <c r="D9380" s="1" t="str">
        <f aca="false">IF(ISBLANK(A9380),"",C9380)</f>
        <v> STNC_faction_events.6605.desc.orion.01: "[event_leader.GetName], ein Flottenkapitän der Freibeuter von [From.GetName], hat ein prestigeträchtiges Messerbiss-Turnier auf [event_planet.GetName] gewonnen. \n\nIndem er eine Reihe würdiger Gegner besiegte, demonstrierte [event_leader.GetName] [event_leader.GetHerHis] Geschick mit Klinge und Schnaps."</v>
      </c>
    </row>
    <row r="9381" customFormat="false" ht="15" hidden="false" customHeight="false" outlineLevel="0" collapsed="false">
      <c r="A9381" s="1" t="s">
        <v>16546</v>
      </c>
      <c r="B9381" s="1" t="s">
        <v>16547</v>
      </c>
      <c r="C9381" s="1" t="str">
        <f aca="false">A9381 &amp;" " &amp;"""" &amp;B9381 &amp;""""</f>
        <v> STNC_faction_events.6605.desc.orion.02: "[event_leader.GetName], ein Gardekapitän der Freibeuter von [From.GetName], hat ein prestigeträchtiges Messerstecherturnier auf [event_planet.GetName] gewonnen. \n\nIndem er eine Reihe würdiger Gegner besiegte, demonstrierte [Ereignisanführer.GetName] sein Geschick sowohl mit der Klinge als auch mit dem Schnaps."</v>
      </c>
      <c r="D9381" s="1" t="str">
        <f aca="false">IF(ISBLANK(A9381),"",C9381)</f>
        <v> STNC_faction_events.6605.desc.orion.02: "[event_leader.GetName], ein Gardekapitän der Freibeuter von [From.GetName], hat ein prestigeträchtiges Messerstecherturnier auf [event_planet.GetName] gewonnen. \n\nIndem er eine Reihe würdiger Gegner besiegte, demonstrierte [Ereignisanführer.GetName] sein Geschick sowohl mit der Klinge als auch mit dem Schnaps."</v>
      </c>
    </row>
    <row r="9382" customFormat="false" ht="15" hidden="false" customHeight="false" outlineLevel="0" collapsed="false">
      <c r="A9382" s="1" t="s">
        <v>16548</v>
      </c>
      <c r="B9382" s="1" t="s">
        <v>16549</v>
      </c>
      <c r="C9382" s="1" t="str">
        <f aca="false">A9382 &amp;" " &amp;"""" &amp;B9382 &amp;""""</f>
        <v> STNC_faction_events.6605.name: "[Von.GetName] Siegreich im Turnier"</v>
      </c>
      <c r="D9382" s="1" t="str">
        <f aca="false">IF(ISBLANK(A9382),"",C9382)</f>
        <v> STNC_faction_events.6605.name: "[Von.GetName] Siegreich im Turnier"</v>
      </c>
    </row>
    <row r="9383" customFormat="false" ht="15" hidden="false" customHeight="false" outlineLevel="0" collapsed="false">
      <c r="A9383" s="1" t="s">
        <v>16550</v>
      </c>
      <c r="B9383" s="1" t="s">
        <v>16551</v>
      </c>
      <c r="C9383" s="1" t="str">
        <f aca="false">A9383 &amp;" " &amp;"""" &amp;B9383 &amp;""""</f>
        <v> STNC_faction_events.6606.a: "Ihre Kosten tragen sie selbst."</v>
      </c>
      <c r="D9383" s="1" t="str">
        <f aca="false">IF(ISBLANK(A9383),"",C9383)</f>
        <v> STNC_faction_events.6606.a: "Ihre Kosten tragen sie selbst."</v>
      </c>
    </row>
    <row r="9384" customFormat="false" ht="15" hidden="false" customHeight="false" outlineLevel="0" collapsed="false">
      <c r="A9384" s="1" t="s">
        <v>16552</v>
      </c>
      <c r="B9384" s="1" t="s">
        <v>16553</v>
      </c>
      <c r="C9384" s="1" t="str">
        <f aca="false">A9384 &amp;" " &amp;"""" &amp;B9384 &amp;""""</f>
        <v> STNC_faction_events.6606.b: "Der Staat wird sich beteiligen."</v>
      </c>
      <c r="D9384" s="1" t="str">
        <f aca="false">IF(ISBLANK(A9384),"",C9384)</f>
        <v> STNC_faction_events.6606.b: "Der Staat wird sich beteiligen."</v>
      </c>
    </row>
    <row r="9385" customFormat="false" ht="15" hidden="false" customHeight="false" outlineLevel="0" collapsed="false">
      <c r="A9385" s="1" t="s">
        <v>16554</v>
      </c>
      <c r="B9385" s="1" t="s">
        <v>16555</v>
      </c>
      <c r="C9385" s="1" t="str">
        <f aca="false">A9385 &amp;" " &amp;"""" &amp;B9385 &amp;""""</f>
        <v> STNC_faction_events.6606.c.klingon: "Der [Von.GetName] braucht keine Almosen."</v>
      </c>
      <c r="D9385" s="1" t="str">
        <f aca="false">IF(ISBLANK(A9385),"",C9385)</f>
        <v> STNC_faction_events.6606.c.klingon: "Der [Von.GetName] braucht keine Almosen."</v>
      </c>
    </row>
    <row r="9386" customFormat="false" ht="15" hidden="false" customHeight="false" outlineLevel="0" collapsed="false">
      <c r="A9386" s="1" t="s">
        <v>16556</v>
      </c>
      <c r="B9386" s="1" t="s">
        <v>16557</v>
      </c>
      <c r="C9386" s="1" t="str">
        <f aca="false">A9386 &amp;" " &amp;"""" &amp;B9386 &amp;""""</f>
        <v> STNC_faction_events.6606.c.orion: "[Von.GetName] braucht keine Almosen."</v>
      </c>
      <c r="D9386" s="1" t="str">
        <f aca="false">IF(ISBLANK(A9386),"",C9386)</f>
        <v> STNC_faction_events.6606.c.orion: "[Von.GetName] braucht keine Almosen."</v>
      </c>
    </row>
    <row r="9387" customFormat="false" ht="15" hidden="false" customHeight="false" outlineLevel="0" collapsed="false">
      <c r="A9387" s="1" t="s">
        <v>16558</v>
      </c>
      <c r="B9387" s="1" t="s">
        <v>16559</v>
      </c>
      <c r="C9387" s="1" t="str">
        <f aca="false">A9387 &amp;" " &amp;"""" &amp;B9387 &amp;""""</f>
        <v> STNC_faction_events.6606.d: "Der Staat wird einen Beitrag leisten."</v>
      </c>
      <c r="D9387" s="1" t="str">
        <f aca="false">IF(ISBLANK(A9387),"",C9387)</f>
        <v> STNC_faction_events.6606.d: "Der Staat wird einen Beitrag leisten."</v>
      </c>
    </row>
    <row r="9388" customFormat="false" ht="15" hidden="false" customHeight="false" outlineLevel="0" collapsed="false">
      <c r="A9388" s="1" t="s">
        <v>16560</v>
      </c>
      <c r="B9388" s="1" t="s">
        <v>16561</v>
      </c>
      <c r="C9388" s="1" t="str">
        <f aca="false">A9388 &amp;" " &amp;"""" &amp;B9388 &amp;""""</f>
        <v> STNC_faction_events.6606.d.tooltip: "Die Loyalität des Hauses ist für alle außer [Von.GetName] leicht verringert."</v>
      </c>
      <c r="D9388" s="1" t="str">
        <f aca="false">IF(ISBLANK(A9388),"",C9388)</f>
        <v> STNC_faction_events.6606.d.tooltip: "Die Loyalität des Hauses ist für alle außer [Von.GetName] leicht verringert."</v>
      </c>
    </row>
    <row r="9389" customFormat="false" ht="15" hidden="false" customHeight="false" outlineLevel="0" collapsed="false">
      <c r="A9389" s="1" t="s">
        <v>16562</v>
      </c>
      <c r="B9389" s="1" t="s">
        <v>16563</v>
      </c>
      <c r="C9389" s="1" t="str">
        <f aca="false">A9389 &amp;" " &amp;"""" &amp;B9389 &amp;""""</f>
        <v> STNC_faction_events.6606.desc.klingon.01: "Die alten Besitztümer des [Von.GetName] auf [Wurzel.Hauptstadt.GetName] wurden durch einen Plasmabrenner beschädigt, der durch Fehler im planetarischen EPS-Gitter verursacht wurde. \Der Schaden ist beträchtlich und der [Von.GetName] hat argumentiert, dass der Staat einen Teil der damit verbundenen Kosten übernehmen sollte."</v>
      </c>
      <c r="D9389" s="1" t="str">
        <f aca="false">IF(ISBLANK(A9389),"",C9389)</f>
        <v> STNC_faction_events.6606.desc.klingon.01: "Die alten Besitztümer des [Von.GetName] auf [Wurzel.Hauptstadt.GetName] wurden durch einen Plasmabrenner beschädigt, der durch Fehler im planetarischen EPS-Gitter verursacht wurde. \Der Schaden ist beträchtlich und der [Von.GetName] hat argumentiert, dass der Staat einen Teil der damit verbundenen Kosten übernehmen sollte."</v>
      </c>
    </row>
    <row r="9390" customFormat="false" ht="15" hidden="false" customHeight="false" outlineLevel="0" collapsed="false">
      <c r="A9390" s="1" t="s">
        <v>16564</v>
      </c>
      <c r="B9390" s="1" t="s">
        <v>16565</v>
      </c>
      <c r="C9390" s="1" t="str">
        <f aca="false">A9390 &amp;" " &amp;"""" &amp;B9390 &amp;""""</f>
        <v> STNC_faction_events.6606.desc.klingon.02: "Die alten Besitztümer des [Von.GetName] auf [Root.Capital.GetName] wurden durch einen Plasmabrand beschädigt, der durch Fehler im planetarischen EPS-Gitter verursacht wurde. \Der Schaden ist beträchtlich und einige in der [Von.GetName] haben argumentiert, dass der Staat einen Teil der damit verbundenen Kosten übernehmen sollte."</v>
      </c>
      <c r="D9390" s="1" t="str">
        <f aca="false">IF(ISBLANK(A9390),"",C9390)</f>
        <v> STNC_faction_events.6606.desc.klingon.02: "Die alten Besitztümer des [Von.GetName] auf [Root.Capital.GetName] wurden durch einen Plasmabrand beschädigt, der durch Fehler im planetarischen EPS-Gitter verursacht wurde. \Der Schaden ist beträchtlich und einige in der [Von.GetName] haben argumentiert, dass der Staat einen Teil der damit verbundenen Kosten übernehmen sollte."</v>
      </c>
    </row>
    <row r="9391" customFormat="false" ht="15" hidden="false" customHeight="false" outlineLevel="0" collapsed="false">
      <c r="A9391" s="1" t="s">
        <v>16566</v>
      </c>
      <c r="B9391" s="1" t="s">
        <v>16567</v>
      </c>
      <c r="C9391" s="1" t="str">
        <f aca="false">A9391 &amp;" " &amp;"""" &amp;B9391 &amp;""""</f>
        <v> STNC_faction_events.6606.desc.orion.01: "Die alten Besitztümer von [Von.GetName] auf [Root.Capital.GetName] wurden durch einen Plasmabrand beschädigt, der durch Fehler im planetaren EPS-Gitter verursacht wurde. \Der Schaden ist beträchtlich und [Von.GetName] hat sich dafür ausgesprochen, dass der Staat einen Teil der damit verbundenen Kosten übernehmen sollte."</v>
      </c>
      <c r="D9391" s="1" t="str">
        <f aca="false">IF(ISBLANK(A9391),"",C9391)</f>
        <v> STNC_faction_events.6606.desc.orion.01: "Die alten Besitztümer von [Von.GetName] auf [Root.Capital.GetName] wurden durch einen Plasmabrand beschädigt, der durch Fehler im planetaren EPS-Gitter verursacht wurde. \Der Schaden ist beträchtlich und [Von.GetName] hat sich dafür ausgesprochen, dass der Staat einen Teil der damit verbundenen Kosten übernehmen sollte."</v>
      </c>
    </row>
    <row r="9392" customFormat="false" ht="15" hidden="false" customHeight="false" outlineLevel="0" collapsed="false">
      <c r="A9392" s="1" t="s">
        <v>16568</v>
      </c>
      <c r="B9392" s="1" t="s">
        <v>16569</v>
      </c>
      <c r="C9392" s="1" t="str">
        <f aca="false">A9392 &amp;" " &amp;"""" &amp;B9392 &amp;""""</f>
        <v> STNC_faction_events.6606.desc.orion.02: "Die alten Besitztümer von [Von.GetName] auf [Root.Capital.GetName] wurden durch einen Plasmabrand beschädigt, der durch Fehler im planetarischen EPS-Gitter verursacht wurde. \Der Schaden ist beträchtlich, und einige in [Von.GetName] haben argumentiert, dass der Staat einen Teil der damit verbundenen Kosten übernehmen sollte."</v>
      </c>
      <c r="D9392" s="1" t="str">
        <f aca="false">IF(ISBLANK(A9392),"",C9392)</f>
        <v> STNC_faction_events.6606.desc.orion.02: "Die alten Besitztümer von [Von.GetName] auf [Root.Capital.GetName] wurden durch einen Plasmabrand beschädigt, der durch Fehler im planetarischen EPS-Gitter verursacht wurde. \Der Schaden ist beträchtlich, und einige in [Von.GetName] haben argumentiert, dass der Staat einen Teil der damit verbundenen Kosten übernehmen sollte."</v>
      </c>
    </row>
    <row r="9393" customFormat="false" ht="15" hidden="false" customHeight="false" outlineLevel="0" collapsed="false">
      <c r="A9393" s="1" t="s">
        <v>16570</v>
      </c>
      <c r="B9393" s="1" t="s">
        <v>16571</v>
      </c>
      <c r="C9393" s="1" t="str">
        <f aca="false">A9393 &amp;" " &amp;"""" &amp;B9393 &amp;""""</f>
        <v> STNC_faction_events.6606.name: "[Von.GetName] Plasmafeuer-Katastrophe"</v>
      </c>
      <c r="D9393" s="1" t="str">
        <f aca="false">IF(ISBLANK(A9393),"",C9393)</f>
        <v> STNC_faction_events.6606.name: "[Von.GetName] Plasmafeuer-Katastrophe"</v>
      </c>
    </row>
    <row r="9394" customFormat="false" ht="15" hidden="false" customHeight="false" outlineLevel="0" collapsed="false">
      <c r="A9394" s="1" t="s">
        <v>16572</v>
      </c>
      <c r="B9394" s="1" t="s">
        <v>6410</v>
      </c>
      <c r="C9394" s="1" t="str">
        <f aca="false">A9394 &amp;" " &amp;"""" &amp;B9394 &amp;""""</f>
        <v> STNC_faction_events.6700.a: "[Root.GetUnderstood]"</v>
      </c>
      <c r="D9394" s="1" t="str">
        <f aca="false">IF(ISBLANK(A9394),"",C9394)</f>
        <v> STNC_faction_events.6700.a: "[Root.GetUnderstood]"</v>
      </c>
    </row>
    <row r="9395" customFormat="false" ht="15" hidden="false" customHeight="false" outlineLevel="0" collapsed="false">
      <c r="A9395" s="1" t="s">
        <v>16573</v>
      </c>
      <c r="B9395" s="1" t="s">
        <v>16574</v>
      </c>
      <c r="C9395" s="1" t="str">
        <f aca="false">A9395 &amp;" " &amp;"""" &amp;B9395 &amp;""""</f>
        <v> STNC_faction_events.6700.desc.klingon: "Die Beziehungen zwischen der [Von.GetName] und der [VonFromFrom.GetName] sind nach einem Vorfall auf der [Root.Capital.GetName] beschädigt worden. \n\nEs scheint, dass ein Handwerker, der dem [VonVon.GetName] treu ist, beim Fällen von Arhksamm-Bäumen im Almron-Schutzgebiet versehentlich ein Targ-Haustier getötet hat, das der Nichte von [Hausherr_1.GetName] gehört. \n\nAufgrund der Beleidigung versuchte der Handwerker, die Tat zu vertuschen."</v>
      </c>
      <c r="D9395" s="1" t="str">
        <f aca="false">IF(ISBLANK(A9395),"",C9395)</f>
        <v> STNC_faction_events.6700.desc.klingon: "Die Beziehungen zwischen der [Von.GetName] und der [VonFromFrom.GetName] sind nach einem Vorfall auf der [Root.Capital.GetName] beschädigt worden. \n\nEs scheint, dass ein Handwerker, der dem [VonVon.GetName] treu ist, beim Fällen von Arhksamm-Bäumen im Almron-Schutzgebiet versehentlich ein Targ-Haustier getötet hat, das der Nichte von [Hausherr_1.GetName] gehört. \n\nAufgrund der Beleidigung versuchte der Handwerker, die Tat zu vertuschen."</v>
      </c>
    </row>
    <row r="9396" customFormat="false" ht="15" hidden="false" customHeight="false" outlineLevel="0" collapsed="false">
      <c r="A9396" s="1" t="s">
        <v>16575</v>
      </c>
      <c r="B9396" s="1" t="s">
        <v>16576</v>
      </c>
      <c r="C9396" s="1" t="str">
        <f aca="false">A9396 &amp;" " &amp;"""" &amp;B9396 &amp;""""</f>
        <v> STNC_faction_events.6700.desc.orion: "Die Beziehungen zwischen [Von.GetName] und [VonFromFrom.GetName] sind nach einem Vorfall auf [Root.Capital.GetName] beschädigt. \n\nEs scheint, dass ein Gärtner, der loyal zu [VonFromFrom.GetName] ist, versehentlich einen Haustier-Blazzard getötet hat, der dem Neffen von [Haus_Anführer_1.GetName] gehört, während er Tengwood-Bäume im Fünf-Seen-Schutzgebiet fällte. \Um die Beleidigung zu vertuschen, versuchte der Gärtner, die Tat zu verbergen."</v>
      </c>
      <c r="D9396" s="1" t="str">
        <f aca="false">IF(ISBLANK(A9396),"",C9396)</f>
        <v> STNC_faction_events.6700.desc.orion: "Die Beziehungen zwischen [Von.GetName] und [VonFromFrom.GetName] sind nach einem Vorfall auf [Root.Capital.GetName] beschädigt. \n\nEs scheint, dass ein Gärtner, der loyal zu [VonFromFrom.GetName] ist, versehentlich einen Haustier-Blazzard getötet hat, der dem Neffen von [Haus_Anführer_1.GetName] gehört, während er Tengwood-Bäume im Fünf-Seen-Schutzgebiet fällte. \Um die Beleidigung zu vertuschen, versuchte der Gärtner, die Tat zu verbergen."</v>
      </c>
    </row>
    <row r="9397" customFormat="false" ht="15" hidden="false" customHeight="false" outlineLevel="0" collapsed="false">
      <c r="A9397" s="1" t="s">
        <v>16577</v>
      </c>
      <c r="B9397" s="1" t="s">
        <v>16578</v>
      </c>
      <c r="C9397" s="1" t="str">
        <f aca="false">A9397 &amp;" " &amp;"""" &amp;B9397 &amp;""""</f>
        <v> STNC_faction_events.6700.name: "Beziehungen des Hauses beschädigt"</v>
      </c>
      <c r="D9397" s="1" t="str">
        <f aca="false">IF(ISBLANK(A9397),"",C9397)</f>
        <v> STNC_faction_events.6700.name: "Beziehungen des Hauses beschädigt"</v>
      </c>
    </row>
    <row r="9398" customFormat="false" ht="15" hidden="false" customHeight="false" outlineLevel="0" collapsed="false">
      <c r="A9398" s="1" t="s">
        <v>16579</v>
      </c>
      <c r="B9398" s="1" t="s">
        <v>6410</v>
      </c>
      <c r="C9398" s="1" t="str">
        <f aca="false">A9398 &amp;" " &amp;"""" &amp;B9398 &amp;""""</f>
        <v> STNC_faction_events.6701.a: "[Root.GetUnderstood]"</v>
      </c>
      <c r="D9398" s="1" t="str">
        <f aca="false">IF(ISBLANK(A9398),"",C9398)</f>
        <v> STNC_faction_events.6701.a: "[Root.GetUnderstood]"</v>
      </c>
    </row>
    <row r="9399" customFormat="false" ht="15" hidden="false" customHeight="false" outlineLevel="0" collapsed="false">
      <c r="A9399" s="1" t="s">
        <v>16580</v>
      </c>
      <c r="B9399" s="1" t="s">
        <v>16581</v>
      </c>
      <c r="C9399" s="1" t="str">
        <f aca="false">A9399 &amp;" " &amp;"""" &amp;B9399 &amp;""""</f>
        <v> STNC_faction_events.6701.desc.klingon: "Die Beziehungen zwischen dem [Von.GetName] und dem [VonFromFrom.GetName] haben nach einem Vorfall auf dem [Ereignis_Planet.GetName] gelitten. \n\nWährend der Feierlichkeiten zum Bestehen des Ritus des Aufsteigens eines jungen Kriegers waren mehrere Mitglieder der [Von.GetName] nicht in der Lage, eine beträchtliche Summe zu zahlen, die sie einer Taverne schuldeten, die der [VonFromFrom.GetName] gehörte. \Da der Tavernenbesitzer sich weigerte, auf die Schulden zu verzichten, demütigte er die [Von.GetName]-Führung, so dass sie die Gelder aus der Ferne freigab."</v>
      </c>
      <c r="D9399" s="1" t="str">
        <f aca="false">IF(ISBLANK(A9399),"",C9399)</f>
        <v> STNC_faction_events.6701.desc.klingon: "Die Beziehungen zwischen dem [Von.GetName] und dem [VonFromFrom.GetName] haben nach einem Vorfall auf dem [Ereignis_Planet.GetName] gelitten. \n\nWährend der Feierlichkeiten zum Bestehen des Ritus des Aufsteigens eines jungen Kriegers waren mehrere Mitglieder der [Von.GetName] nicht in der Lage, eine beträchtliche Summe zu zahlen, die sie einer Taverne schuldeten, die der [VonFromFrom.GetName] gehörte. \Da der Tavernenbesitzer sich weigerte, auf die Schulden zu verzichten, demütigte er die [Von.GetName]-Führung, so dass sie die Gelder aus der Ferne freigab."</v>
      </c>
    </row>
    <row r="9400" customFormat="false" ht="15" hidden="false" customHeight="false" outlineLevel="0" collapsed="false">
      <c r="A9400" s="1" t="s">
        <v>16582</v>
      </c>
      <c r="B9400" s="1" t="s">
        <v>16583</v>
      </c>
      <c r="C9400" s="1" t="str">
        <f aca="false">A9400 &amp;" " &amp;"""" &amp;B9400 &amp;""""</f>
        <v> STNC_faction_events.6701.desc.orion: "Die Beziehungen zwischen [Von.GetName] und [VonFromFrom.GetName] haben nach einem Vorfall auf [Ereignis_Planet.GetName] gelitten. \n\nWährend der Feierlichkeiten zur ersten Beute eines jungen Raiders waren mehrere Mitglieder von [Von.GetName] nicht in der Lage, eine beträchtliche Summe an einen Nachtclub zu zahlen, der [VonFromFrom.GetName] gehört. \Da der Clubbesitzer sich weigerte, auf die Schulden zu verzichten, demütigte er die Führung von [Von.GetName], damit sie das Geld aus der Ferne freigibt."</v>
      </c>
      <c r="D9400" s="1" t="str">
        <f aca="false">IF(ISBLANK(A9400),"",C9400)</f>
        <v> STNC_faction_events.6701.desc.orion: "Die Beziehungen zwischen [Von.GetName] und [VonFromFrom.GetName] haben nach einem Vorfall auf [Ereignis_Planet.GetName] gelitten. \n\nWährend der Feierlichkeiten zur ersten Beute eines jungen Raiders waren mehrere Mitglieder von [Von.GetName] nicht in der Lage, eine beträchtliche Summe an einen Nachtclub zu zahlen, der [VonFromFrom.GetName] gehört. \Da der Clubbesitzer sich weigerte, auf die Schulden zu verzichten, demütigte er die Führung von [Von.GetName], damit sie das Geld aus der Ferne freigibt."</v>
      </c>
    </row>
    <row r="9401" customFormat="false" ht="15" hidden="false" customHeight="false" outlineLevel="0" collapsed="false">
      <c r="A9401" s="1" t="s">
        <v>16584</v>
      </c>
      <c r="B9401" s="1" t="s">
        <v>16578</v>
      </c>
      <c r="C9401" s="1" t="str">
        <f aca="false">A9401 &amp;" " &amp;"""" &amp;B9401 &amp;""""</f>
        <v> STNC_faction_events.6701.name: "Beziehungen des Hauses beschädigt"</v>
      </c>
      <c r="D9401" s="1" t="str">
        <f aca="false">IF(ISBLANK(A9401),"",C9401)</f>
        <v> STNC_faction_events.6701.name: "Beziehungen des Hauses beschädigt"</v>
      </c>
    </row>
    <row r="9402" customFormat="false" ht="15" hidden="false" customHeight="false" outlineLevel="0" collapsed="false">
      <c r="A9402" s="1" t="s">
        <v>16585</v>
      </c>
      <c r="B9402" s="1" t="s">
        <v>6410</v>
      </c>
      <c r="C9402" s="1" t="str">
        <f aca="false">A9402 &amp;" " &amp;"""" &amp;B9402 &amp;""""</f>
        <v> STNC_faction_events.6702.a: "[Root.GetUnderstood]"</v>
      </c>
      <c r="D9402" s="1" t="str">
        <f aca="false">IF(ISBLANK(A9402),"",C9402)</f>
        <v> STNC_faction_events.6702.a: "[Root.GetUnderstood]"</v>
      </c>
    </row>
    <row r="9403" customFormat="false" ht="15" hidden="false" customHeight="false" outlineLevel="0" collapsed="false">
      <c r="A9403" s="1" t="s">
        <v>16586</v>
      </c>
      <c r="B9403" s="1" t="s">
        <v>16587</v>
      </c>
      <c r="C9403" s="1" t="str">
        <f aca="false">A9403 &amp;" " &amp;"""" &amp;B9403 &amp;""""</f>
        <v> STNC_faction_events.6702.desc.klingon: "Die Beziehungen zwischen dem [Von.GetName] und dem [VonFromFrom.GetName] haben nach einem Vorfall auf dem [Event_planet.GetName] gelitten. \n\nWährend der Aufführung der Schlacht von Gal-Mok schien eine mit dem [VonFromFrom.GetName] verbundene Truppe eine Reihe von widerhakenartigen Beleidigungen gegen den [Von.GetName] und insbesondere gegen [Haus_Anführer_1.GetName] [Haus_Anführer_1.GetHerselfHimself] in die Oper einzuflechten. \n\nMit Tausenden von Zuschauern im Publikum und Millionen weiteren, die aus der Ferne zuschauen, hat die Aufführung den [Von.GetName] gedemütigt."</v>
      </c>
      <c r="D9403" s="1" t="str">
        <f aca="false">IF(ISBLANK(A9403),"",C9403)</f>
        <v> STNC_faction_events.6702.desc.klingon: "Die Beziehungen zwischen dem [Von.GetName] und dem [VonFromFrom.GetName] haben nach einem Vorfall auf dem [Event_planet.GetName] gelitten. \n\nWährend der Aufführung der Schlacht von Gal-Mok schien eine mit dem [VonFromFrom.GetName] verbundene Truppe eine Reihe von widerhakenartigen Beleidigungen gegen den [Von.GetName] und insbesondere gegen [Haus_Anführer_1.GetName] [Haus_Anführer_1.GetHerselfHimself] in die Oper einzuflechten. \n\nMit Tausenden von Zuschauern im Publikum und Millionen weiteren, die aus der Ferne zuschauen, hat die Aufführung den [Von.GetName] gedemütigt."</v>
      </c>
    </row>
    <row r="9404" customFormat="false" ht="15" hidden="false" customHeight="false" outlineLevel="0" collapsed="false">
      <c r="A9404" s="1" t="s">
        <v>16588</v>
      </c>
      <c r="B9404" s="1" t="s">
        <v>16589</v>
      </c>
      <c r="C9404" s="1" t="str">
        <f aca="false">A9404 &amp;" " &amp;"""" &amp;B9404 &amp;""""</f>
        <v> STNC_faction_events.6702.desc.orion: "Die Beziehungen zwischen [From.GetName] und [FromFromFrom.GetName] haben nach einem Zwischenfall auf [event_planet.GetName] gelitten. \n\nWährend der Aufführung eines Botchoki-Baletts schien ein mit [VonFromFrom.GetName] verbundenes Unternehmen eine Reihe von widerspenstigen Beleidigungen gegenüber [Von.GetName] und insbesondere [Haus_Leiter_1.GetName] [Haus_Leiter_1.GetHerselfHimself] in die Aufführung einzuflechten. \n\nMit Tausenden von Zuschauern im Publikum und Millionen weiteren, die aus der Ferne zuschauen, hat der Vorfall den [Von.GetName] gedemütigt."</v>
      </c>
      <c r="D9404" s="1" t="str">
        <f aca="false">IF(ISBLANK(A9404),"",C9404)</f>
        <v> STNC_faction_events.6702.desc.orion: "Die Beziehungen zwischen [From.GetName] und [FromFromFrom.GetName] haben nach einem Zwischenfall auf [event_planet.GetName] gelitten. \n\nWährend der Aufführung eines Botchoki-Baletts schien ein mit [VonFromFrom.GetName] verbundenes Unternehmen eine Reihe von widerspenstigen Beleidigungen gegenüber [Von.GetName] und insbesondere [Haus_Leiter_1.GetName] [Haus_Leiter_1.GetHerselfHimself] in die Aufführung einzuflechten. \n\nMit Tausenden von Zuschauern im Publikum und Millionen weiteren, die aus der Ferne zuschauen, hat der Vorfall den [Von.GetName] gedemütigt."</v>
      </c>
    </row>
    <row r="9405" customFormat="false" ht="15" hidden="false" customHeight="false" outlineLevel="0" collapsed="false">
      <c r="A9405" s="1" t="s">
        <v>16590</v>
      </c>
      <c r="B9405" s="1" t="s">
        <v>16591</v>
      </c>
      <c r="C9405" s="1" t="str">
        <f aca="false">A9405 &amp;" " &amp;"""" &amp;B9405 &amp;""""</f>
        <v> STNC_faction_events.6702.name: "Beziehungen zwischen den Häusern beschädigt"</v>
      </c>
      <c r="D9405" s="1" t="str">
        <f aca="false">IF(ISBLANK(A9405),"",C9405)</f>
        <v> STNC_faction_events.6702.name: "Beziehungen zwischen den Häusern beschädigt"</v>
      </c>
    </row>
    <row r="9406" customFormat="false" ht="15" hidden="false" customHeight="false" outlineLevel="0" collapsed="false">
      <c r="A9406" s="1" t="s">
        <v>16592</v>
      </c>
      <c r="B9406" s="1" t="s">
        <v>16593</v>
      </c>
      <c r="C9406" s="1" t="str">
        <f aca="false">A9406 &amp;" " &amp;"""" &amp;B9406 &amp;""""</f>
        <v> STNC_faction_events.6703.a: "Dies ist eine Angelegenheit zwischen den beiden Häusern."</v>
      </c>
      <c r="D9406" s="1" t="str">
        <f aca="false">IF(ISBLANK(A9406),"",C9406)</f>
        <v> STNC_faction_events.6703.a: "Dies ist eine Angelegenheit zwischen den beiden Häusern."</v>
      </c>
    </row>
    <row r="9407" customFormat="false" ht="15" hidden="false" customHeight="false" outlineLevel="0" collapsed="false">
      <c r="A9407" s="1" t="s">
        <v>16594</v>
      </c>
      <c r="B9407" s="1" t="s">
        <v>16595</v>
      </c>
      <c r="C9407" s="1" t="str">
        <f aca="false">A9407 &amp;" " &amp;"""" &amp;B9407 &amp;""""</f>
        <v> STNC_faction_events.6703.b.klingon: "Der [VonFromFrom.GetName] sollte den [Von.GetName] entschädigen."</v>
      </c>
      <c r="D9407" s="1" t="str">
        <f aca="false">IF(ISBLANK(A9407),"",C9407)</f>
        <v> STNC_faction_events.6703.b.klingon: "Der [VonFromFrom.GetName] sollte den [Von.GetName] entschädigen."</v>
      </c>
    </row>
    <row r="9408" customFormat="false" ht="15" hidden="false" customHeight="false" outlineLevel="0" collapsed="false">
      <c r="A9408" s="1" t="s">
        <v>16596</v>
      </c>
      <c r="B9408" s="1" t="s">
        <v>16595</v>
      </c>
      <c r="C9408" s="1" t="str">
        <f aca="false">A9408 &amp;" " &amp;"""" &amp;B9408 &amp;""""</f>
        <v> STNC_faction_events.6703.b.orion: "Der [VonFromFrom.GetName] sollte den [Von.GetName] entschädigen."</v>
      </c>
      <c r="D9408" s="1" t="str">
        <f aca="false">IF(ISBLANK(A9408),"",C9408)</f>
        <v> STNC_faction_events.6703.b.orion: "Der [VonFromFrom.GetName] sollte den [Von.GetName] entschädigen."</v>
      </c>
    </row>
    <row r="9409" customFormat="false" ht="15" hidden="false" customHeight="false" outlineLevel="0" collapsed="false">
      <c r="A9409" s="1" t="s">
        <v>16597</v>
      </c>
      <c r="B9409" s="1" t="s">
        <v>16598</v>
      </c>
      <c r="C9409" s="1" t="str">
        <f aca="false">A9409 &amp;" " &amp;"""" &amp;B9409 &amp;""""</f>
        <v> STNC_faction_events.6703.desc.klingon: "Der [Von.GetName] hat den Hohen Rat um Entschädigung ersucht, nachdem ein an das Haus verpfändeter Handelstransport von einem Schiff im Dienste des [Von.GetName] angegriffen und beschlagnahmt wurde. \Die [VonFromFrom.GetName]-Führung streitet die Anschuldigung nicht ab, sondern behauptet stattdessen, der Frachter sei legal beschlagnahmt worden, weil er Schmuggelware geschmuggelt habe, eine Anschuldigung, die [VonFrom.GetName] zurückweist."</v>
      </c>
      <c r="D9409" s="1" t="str">
        <f aca="false">IF(ISBLANK(A9409),"",C9409)</f>
        <v> STNC_faction_events.6703.desc.klingon: "Der [Von.GetName] hat den Hohen Rat um Entschädigung ersucht, nachdem ein an das Haus verpfändeter Handelstransport von einem Schiff im Dienste des [Von.GetName] angegriffen und beschlagnahmt wurde. \Die [VonFromFrom.GetName]-Führung streitet die Anschuldigung nicht ab, sondern behauptet stattdessen, der Frachter sei legal beschlagnahmt worden, weil er Schmuggelware geschmuggelt habe, eine Anschuldigung, die [VonFrom.GetName] zurückweist."</v>
      </c>
    </row>
    <row r="9410" customFormat="false" ht="15" hidden="false" customHeight="false" outlineLevel="0" collapsed="false">
      <c r="A9410" s="1" t="s">
        <v>16599</v>
      </c>
      <c r="B9410" s="1" t="s">
        <v>16600</v>
      </c>
      <c r="C9410" s="1" t="str">
        <f aca="false">A9410 &amp;" " &amp;"""" &amp;B9410 &amp;""""</f>
        <v> STNC_faction_events.6703.desc.orion: "[From.GetName] hat [Root.GetRulerTitle] [Root.GetRulerName] um Entschädigung gebeten, nachdem ein an das Haus verpfändeter Treibstofftanker von einem Schiff im Dienste von [FromFromFrom.GetName] angegriffen und beschlagnahmt wurde. \Die Führung von [FromFromFrom.GetName] streitet die Anschuldigung nicht ab, sondern behauptet stattdessen, dass der Tanker rechtmäßig beschlagnahmt wurde, weil er eine rechtmäßig erhobene Maut nicht bezahlt hat, eine Anschuldigung, die [From.GetName] zurückweist."</v>
      </c>
      <c r="D9410" s="1" t="str">
        <f aca="false">IF(ISBLANK(A9410),"",C9410)</f>
        <v> STNC_faction_events.6703.desc.orion: "[From.GetName] hat [Root.GetRulerTitle] [Root.GetRulerName] um Entschädigung gebeten, nachdem ein an das Haus verpfändeter Treibstofftanker von einem Schiff im Dienste von [FromFromFrom.GetName] angegriffen und beschlagnahmt wurde. \Die Führung von [FromFromFrom.GetName] streitet die Anschuldigung nicht ab, sondern behauptet stattdessen, dass der Tanker rechtmäßig beschlagnahmt wurde, weil er eine rechtmäßig erhobene Maut nicht bezahlt hat, eine Anschuldigung, die [From.GetName] zurückweist."</v>
      </c>
    </row>
    <row r="9411" customFormat="false" ht="15" hidden="false" customHeight="false" outlineLevel="0" collapsed="false">
      <c r="A9411" s="1" t="s">
        <v>16601</v>
      </c>
      <c r="B9411" s="1" t="s">
        <v>16602</v>
      </c>
      <c r="C9411" s="1" t="str">
        <f aca="false">A9411 &amp;" " &amp;"""" &amp;B9411 &amp;""""</f>
        <v> STNC_faction_events.6703.name: "Beziehungen zwischen den Häusern geschädigt"</v>
      </c>
      <c r="D9411" s="1" t="str">
        <f aca="false">IF(ISBLANK(A9411),"",C9411)</f>
        <v> STNC_faction_events.6703.name: "Beziehungen zwischen den Häusern geschädigt"</v>
      </c>
    </row>
    <row r="9412" customFormat="false" ht="15" hidden="false" customHeight="false" outlineLevel="0" collapsed="false">
      <c r="A9412" s="1" t="s">
        <v>16603</v>
      </c>
      <c r="B9412" s="1" t="s">
        <v>16604</v>
      </c>
      <c r="C9412" s="1" t="str">
        <f aca="false">A9412 &amp;" " &amp;"""" &amp;B9412 &amp;""""</f>
        <v> STNC_faction_events.6707.allow: "Dies ist eine Angelegenheit, die von den Häusern entschieden werden muss."</v>
      </c>
      <c r="D9412" s="1" t="str">
        <f aca="false">IF(ISBLANK(A9412),"",C9412)</f>
        <v> STNC_faction_events.6707.allow: "Dies ist eine Angelegenheit, die von den Häusern entschieden werden muss."</v>
      </c>
    </row>
    <row r="9413" customFormat="false" ht="15" hidden="false" customHeight="false" outlineLevel="0" collapsed="false">
      <c r="A9413" s="1" t="s">
        <v>16605</v>
      </c>
      <c r="B9413" s="1" t="s">
        <v>16606</v>
      </c>
      <c r="C9413" s="1" t="str">
        <f aca="false">A9413 &amp;" " &amp;"""" &amp;B9413 &amp;""""</f>
        <v> STNC_faction_events.6707.ban: "Diese Ethnien sind zu gefährlich."</v>
      </c>
      <c r="D9413" s="1" t="str">
        <f aca="false">IF(ISBLANK(A9413),"",C9413)</f>
        <v> STNC_faction_events.6707.ban: "Diese Ethnien sind zu gefährlich."</v>
      </c>
    </row>
    <row r="9414" customFormat="false" ht="15" hidden="false" customHeight="false" outlineLevel="0" collapsed="false">
      <c r="A9414" s="1" t="s">
        <v>16607</v>
      </c>
      <c r="B9414" s="1" t="s">
        <v>16608</v>
      </c>
      <c r="C9414" s="1" t="str">
        <f aca="false">A9414 &amp;" " &amp;"""" &amp;B9414 &amp;""""</f>
        <v> STNC_faction_events.6707.desc.orion: "[Haus_Anführer_1.GetName], Oberhaupt von [Von.GetName], hat [Haus_Anführer_2.GetName] von [VonFromFrom.GetName] zu einem Sonnensegelrennen herausgefordert, um einen betrunkenen Streit darüber beizulegen, wer der bessere Navigator ist. \Da Sonnensegelrennen bekanntermaßen gefährlich sind, sind sie seit vielen Jahren in Ungnade gefallen. Trotzdem ist das öffentliche Interesse geweckt worden, und einige haben vorgeschlagen, neben der Herausforderung der beiden Häuser ein Turnier zu veranstalten."</v>
      </c>
      <c r="D9414" s="1" t="str">
        <f aca="false">IF(ISBLANK(A9414),"",C9414)</f>
        <v> STNC_faction_events.6707.desc.orion: "[Haus_Anführer_1.GetName], Oberhaupt von [Von.GetName], hat [Haus_Anführer_2.GetName] von [VonFromFrom.GetName] zu einem Sonnensegelrennen herausgefordert, um einen betrunkenen Streit darüber beizulegen, wer der bessere Navigator ist. \Da Sonnensegelrennen bekanntermaßen gefährlich sind, sind sie seit vielen Jahren in Ungnade gefallen. Trotzdem ist das öffentliche Interesse geweckt worden, und einige haben vorgeschlagen, neben der Herausforderung der beiden Häuser ein Turnier zu veranstalten."</v>
      </c>
    </row>
    <row r="9415" customFormat="false" ht="15" hidden="false" customHeight="false" outlineLevel="0" collapsed="false">
      <c r="A9415" s="1" t="s">
        <v>16609</v>
      </c>
      <c r="B9415" s="1" t="s">
        <v>16610</v>
      </c>
      <c r="C9415" s="1" t="str">
        <f aca="false">A9415 &amp;" " &amp;"""" &amp;B9415 &amp;""""</f>
        <v> STNC_faction_events.6707.fund: "Finanzieren Sie ein Turnier neben dem Rennen."</v>
      </c>
      <c r="D9415" s="1" t="str">
        <f aca="false">IF(ISBLANK(A9415),"",C9415)</f>
        <v> STNC_faction_events.6707.fund: "Finanzieren Sie ein Turnier neben dem Rennen."</v>
      </c>
    </row>
    <row r="9416" customFormat="false" ht="15" hidden="false" customHeight="false" outlineLevel="0" collapsed="false">
      <c r="A9416" s="1" t="s">
        <v>16611</v>
      </c>
      <c r="B9416" s="1" t="s">
        <v>16612</v>
      </c>
      <c r="C9416" s="1" t="str">
        <f aca="false">A9416 &amp;" " &amp;"""" &amp;B9416 &amp;""""</f>
        <v> STNC_faction_events.6707.name: "Sonnensegel-Rennen"</v>
      </c>
      <c r="D9416" s="1" t="str">
        <f aca="false">IF(ISBLANK(A9416),"",C9416)</f>
        <v> STNC_faction_events.6707.name: "Sonnensegel-Rennen"</v>
      </c>
    </row>
    <row r="9417" customFormat="false" ht="15" hidden="false" customHeight="false" outlineLevel="0" collapsed="false">
      <c r="A9417" s="1" t="s">
        <v>16613</v>
      </c>
      <c r="B9417" s="1" t="s">
        <v>6410</v>
      </c>
      <c r="C9417" s="1" t="str">
        <f aca="false">A9417 &amp;" " &amp;"""" &amp;B9417 &amp;""""</f>
        <v> STNC_faction_events.6708.a: "[Root.GetUnderstood]"</v>
      </c>
      <c r="D9417" s="1" t="str">
        <f aca="false">IF(ISBLANK(A9417),"",C9417)</f>
        <v> STNC_faction_events.6708.a: "[Root.GetUnderstood]"</v>
      </c>
    </row>
    <row r="9418" customFormat="false" ht="15" hidden="false" customHeight="false" outlineLevel="0" collapsed="false">
      <c r="A9418" s="1" t="s">
        <v>16614</v>
      </c>
      <c r="B9418" s="1" t="s">
        <v>16615</v>
      </c>
      <c r="C9418" s="1" t="str">
        <f aca="false">A9418 &amp;" " &amp;"""" &amp;B9418 &amp;""""</f>
        <v> STNC_faction_events.6708.desc.orion: "[Haus_Anführer_1.GetName] ist als Sieger aus dem Sonnensegel-Wettbewerb gegen [Haus_Anführer_2.GetName] hervorgegangen. \Als Verlierer wurde [VonVon.GetName] gezwungen, sein Schiff, die [Verlierer_Schiff.GetName], aufzugeben."</v>
      </c>
      <c r="D9418" s="1" t="str">
        <f aca="false">IF(ISBLANK(A9418),"",C9418)</f>
        <v> STNC_faction_events.6708.desc.orion: "[Haus_Anführer_1.GetName] ist als Sieger aus dem Sonnensegel-Wettbewerb gegen [Haus_Anführer_2.GetName] hervorgegangen. \Als Verlierer wurde [VonVon.GetName] gezwungen, sein Schiff, die [Verlierer_Schiff.GetName], aufzugeben."</v>
      </c>
    </row>
    <row r="9419" customFormat="false" ht="15" hidden="false" customHeight="false" outlineLevel="0" collapsed="false">
      <c r="A9419" s="1" t="s">
        <v>16616</v>
      </c>
      <c r="B9419" s="1" t="s">
        <v>16612</v>
      </c>
      <c r="C9419" s="1" t="str">
        <f aca="false">A9419 &amp;" " &amp;"""" &amp;B9419 &amp;""""</f>
        <v> STNC_faction_events.6708.name: "Sonnensegel-Rennen"</v>
      </c>
      <c r="D9419" s="1" t="str">
        <f aca="false">IF(ISBLANK(A9419),"",C9419)</f>
        <v> STNC_faction_events.6708.name: "Sonnensegel-Rennen"</v>
      </c>
    </row>
    <row r="9420" customFormat="false" ht="15" hidden="false" customHeight="false" outlineLevel="0" collapsed="false">
      <c r="A9420" s="1" t="s">
        <v>16617</v>
      </c>
      <c r="B9420" s="1" t="s">
        <v>6410</v>
      </c>
      <c r="C9420" s="1" t="str">
        <f aca="false">A9420 &amp;" " &amp;"""" &amp;B9420 &amp;""""</f>
        <v> STNC_faction_events.6709.a: "[Root.GetUnderstood]"</v>
      </c>
      <c r="D9420" s="1" t="str">
        <f aca="false">IF(ISBLANK(A9420),"",C9420)</f>
        <v> STNC_faction_events.6709.a: "[Root.GetUnderstood]"</v>
      </c>
    </row>
    <row r="9421" customFormat="false" ht="15" hidden="false" customHeight="false" outlineLevel="0" collapsed="false">
      <c r="A9421" s="1" t="s">
        <v>16618</v>
      </c>
      <c r="B9421" s="1" t="s">
        <v>16619</v>
      </c>
      <c r="C9421" s="1" t="str">
        <f aca="false">A9421 &amp;" " &amp;"""" &amp;B9421 &amp;""""</f>
        <v> STNC_faction_events.6709.desc.orion: "Weder [Haus_Anführer_1.GetName] noch [Haus_Anführer_2.GetName] waren in der Lage, den Sieg für sich zu beanspruchen, da beide die Ziellinie zur gleichen Zeit überquerten, wobei der übliche relativistische Spielraum berücksichtigt wurde. \Da sie die gefährliche Strecke überlebt haben, scheinen die Hausanführer den Respekt des jeweils anderen gewonnen zu haben, was die Beziehungen zwischen den beiden verbessert."</v>
      </c>
      <c r="D9421" s="1" t="str">
        <f aca="false">IF(ISBLANK(A9421),"",C9421)</f>
        <v> STNC_faction_events.6709.desc.orion: "Weder [Haus_Anführer_1.GetName] noch [Haus_Anführer_2.GetName] waren in der Lage, den Sieg für sich zu beanspruchen, da beide die Ziellinie zur gleichen Zeit überquerten, wobei der übliche relativistische Spielraum berücksichtigt wurde. \Da sie die gefährliche Strecke überlebt haben, scheinen die Hausanführer den Respekt des jeweils anderen gewonnen zu haben, was die Beziehungen zwischen den beiden verbessert."</v>
      </c>
    </row>
    <row r="9422" customFormat="false" ht="15" hidden="false" customHeight="false" outlineLevel="0" collapsed="false">
      <c r="A9422" s="1" t="s">
        <v>16620</v>
      </c>
      <c r="B9422" s="1" t="s">
        <v>16612</v>
      </c>
      <c r="C9422" s="1" t="str">
        <f aca="false">A9422 &amp;" " &amp;"""" &amp;B9422 &amp;""""</f>
        <v> STNC_faction_events.6709.name: "Sonnensegel-Rennen"</v>
      </c>
      <c r="D9422" s="1" t="str">
        <f aca="false">IF(ISBLANK(A9422),"",C9422)</f>
        <v> STNC_faction_events.6709.name: "Sonnensegel-Rennen"</v>
      </c>
    </row>
    <row r="9423" customFormat="false" ht="15" hidden="false" customHeight="false" outlineLevel="0" collapsed="false">
      <c r="A9423" s="1" t="s">
        <v>16621</v>
      </c>
      <c r="B9423" s="1" t="s">
        <v>6410</v>
      </c>
      <c r="C9423" s="1" t="str">
        <f aca="false">A9423 &amp;" " &amp;"""" &amp;B9423 &amp;""""</f>
        <v> STNC_faction_events.6710.a: "[Root.GetUnderstood]"</v>
      </c>
      <c r="D9423" s="1" t="str">
        <f aca="false">IF(ISBLANK(A9423),"",C9423)</f>
        <v> STNC_faction_events.6710.a: "[Root.GetUnderstood]"</v>
      </c>
    </row>
    <row r="9424" customFormat="false" ht="15" hidden="false" customHeight="false" outlineLevel="0" collapsed="false">
      <c r="A9424" s="1" t="s">
        <v>16622</v>
      </c>
      <c r="B9424" s="1" t="s">
        <v>16623</v>
      </c>
      <c r="C9424" s="1" t="str">
        <f aca="false">A9424 &amp;" " &amp;"""" &amp;B9424 &amp;""""</f>
        <v> STNC_faction_events.6710.desc.orion: "Weder [house_leader_1.GetName] noch [house_leader_2.GetName] konnten den Sieg für sich beanspruchen, da ihre beiden Schiffe nach Kollisionen mit Asteroiden entlang der Route außer Gefecht gesetzt wurden. \n\nDie beiden Anführer geben sich gegenseitig die Schuld für das Ergebnis und verschlechtern damit die Beziehungen zwischen den beiden."</v>
      </c>
      <c r="D9424" s="1" t="str">
        <f aca="false">IF(ISBLANK(A9424),"",C9424)</f>
        <v> STNC_faction_events.6710.desc.orion: "Weder [house_leader_1.GetName] noch [house_leader_2.GetName] konnten den Sieg für sich beanspruchen, da ihre beiden Schiffe nach Kollisionen mit Asteroiden entlang der Route außer Gefecht gesetzt wurden. \n\nDie beiden Anführer geben sich gegenseitig die Schuld für das Ergebnis und verschlechtern damit die Beziehungen zwischen den beiden."</v>
      </c>
    </row>
    <row r="9425" customFormat="false" ht="15" hidden="false" customHeight="false" outlineLevel="0" collapsed="false">
      <c r="A9425" s="1" t="s">
        <v>16624</v>
      </c>
      <c r="B9425" s="1" t="s">
        <v>16612</v>
      </c>
      <c r="C9425" s="1" t="str">
        <f aca="false">A9425 &amp;" " &amp;"""" &amp;B9425 &amp;""""</f>
        <v> STNC_faction_events.6710.name: "Sonnensegel-Rennen"</v>
      </c>
      <c r="D9425" s="1" t="str">
        <f aca="false">IF(ISBLANK(A9425),"",C9425)</f>
        <v> STNC_faction_events.6710.name: "Sonnensegel-Rennen"</v>
      </c>
    </row>
    <row r="9426" customFormat="false" ht="15" hidden="false" customHeight="false" outlineLevel="0" collapsed="false">
      <c r="A9426" s="1" t="s">
        <v>16625</v>
      </c>
      <c r="B9426" s="1" t="s">
        <v>6570</v>
      </c>
      <c r="C9426" s="1" t="str">
        <f aca="false">A9426 &amp;" " &amp;"""" &amp;B9426 &amp;""""</f>
        <v> STNC_FASCINATING: "[Root.GetFascinating]"</v>
      </c>
      <c r="D9426" s="1" t="str">
        <f aca="false">IF(ISBLANK(A9426),"",C9426)</f>
        <v> STNC_FASCINATING: "[Root.GetFascinating]"</v>
      </c>
    </row>
    <row r="9427" customFormat="false" ht="15" hidden="false" customHeight="false" outlineLevel="0" collapsed="false">
      <c r="A9427" s="1" t="s">
        <v>16626</v>
      </c>
      <c r="B9427" s="1" t="s">
        <v>16627</v>
      </c>
      <c r="C9427" s="1" t="str">
        <f aca="false">A9427 &amp;" " &amp;"""" &amp;B9427 &amp;""""</f>
        <v> STNC_federation_flavour.1.a: "Setzen Sie ein Treffen mit der Kai an."</v>
      </c>
      <c r="D9427" s="1" t="str">
        <f aca="false">IF(ISBLANK(A9427),"",C9427)</f>
        <v> STNC_federation_flavour.1.a: "Setzen Sie ein Treffen mit der Kai an."</v>
      </c>
    </row>
    <row r="9428" customFormat="false" ht="15" hidden="false" customHeight="false" outlineLevel="0" collapsed="false">
      <c r="A9428" s="1" t="s">
        <v>16628</v>
      </c>
      <c r="B9428" s="1" t="s">
        <v>16629</v>
      </c>
      <c r="C9428" s="1" t="str">
        <f aca="false">A9428 &amp;" " &amp;"""" &amp;B9428 &amp;""""</f>
        <v> STNC_federation_flavour.1.a.tooltip: "Treffen mit Kai [bajoranKai.GetName] innerhalb von 24 bis 36 Tagen geplant."</v>
      </c>
      <c r="D9428" s="1" t="str">
        <f aca="false">IF(ISBLANK(A9428),"",C9428)</f>
        <v> STNC_federation_flavour.1.a.tooltip: "Treffen mit Kai [bajoranKai.GetName] innerhalb von 24 bis 36 Tagen geplant."</v>
      </c>
    </row>
    <row r="9429" customFormat="false" ht="15" hidden="false" customHeight="false" outlineLevel="0" collapsed="false">
      <c r="A9429" s="1" t="s">
        <v>16630</v>
      </c>
      <c r="B9429" s="1" t="s">
        <v>16631</v>
      </c>
      <c r="C9429" s="1" t="str">
        <f aca="false">A9429 &amp;" " &amp;"""" &amp;B9429 &amp;""""</f>
        <v> STNC_federation_flavour.1.b: "Die Kleiderordnung gibt es aus gutem Grund."</v>
      </c>
      <c r="D9429" s="1" t="str">
        <f aca="false">IF(ISBLANK(A9429),"",C9429)</f>
        <v> STNC_federation_flavour.1.b: "Die Kleiderordnung gibt es aus gutem Grund."</v>
      </c>
    </row>
    <row r="9430" customFormat="false" ht="15" hidden="false" customHeight="false" outlineLevel="0" collapsed="false">
      <c r="A9430" s="1" t="s">
        <v>16632</v>
      </c>
      <c r="B9430" s="1" t="s">
        <v>16633</v>
      </c>
      <c r="C9430" s="1" t="str">
        <f aca="false">A9430 &amp;" " &amp;"""" &amp;B9430 &amp;""""</f>
        <v> STNC_federation_flavour.1.b.tooltip: "Der Beitrittsprozess von [accession_state.GetName] wurde um 15% zurückgesetzt."</v>
      </c>
      <c r="D9430" s="1" t="str">
        <f aca="false">IF(ISBLANK(A9430),"",C9430)</f>
        <v> STNC_federation_flavour.1.b.tooltip: "Der Beitrittsprozess von [accession_state.GetName] wurde um 15% zurückgesetzt."</v>
      </c>
    </row>
    <row r="9431" customFormat="false" ht="15" hidden="false" customHeight="false" outlineLevel="0" collapsed="false">
      <c r="A9431" s="1" t="s">
        <v>16634</v>
      </c>
      <c r="B9431" s="1" t="s">
        <v>16635</v>
      </c>
      <c r="C9431" s="1" t="str">
        <f aca="false">A9431 &amp;" " &amp;"""" &amp;B9431 &amp;""""</f>
        <v> STNC_federation_flavour.1.desc: "Die einzigartige Position, die der [Von.GetSpeciesName]-Glaube unter den [Von.GetSpeciesNamePlural] genießt, hat die Diplomaten und Beamten, die mit dem Beitrittsprozess von [Von.Capital.GetName] befasst sind, manchmal vor ein Problem gestellt.\n\nWährend die meisten Probleme, die aufgetaucht sind, schnell gelöst wurden, ist ein scheinbar unbedeutender Punkt so weit eskaliert, dass der Führer des [Von. GetSpeciesName] Faith, Kai [bajoranKai.GetName], um eine Audienz bei [Root.GetRulerTitle] [Root.GetRulerName] gebeten hat, um die Angelegenheit zu klären.\n\nDie Angelegenheit betrifft die Kleiderordnung der Sternenflotte und ihre Änderung, die es [From.GetSpeciesNamePlural]-Offizieren erlaubt, die Familienohrringe zu tragen, die eine der sichtbarsten Komponenten ihrer Religion darstellen."</v>
      </c>
      <c r="D9431" s="1" t="str">
        <f aca="false">IF(ISBLANK(A9431),"",C9431)</f>
        <v> STNC_federation_flavour.1.desc: "Die einzigartige Position, die der [Von.GetSpeciesName]-Glaube unter den [Von.GetSpeciesNamePlural] genießt, hat die Diplomaten und Beamten, die mit dem Beitrittsprozess von [Von.Capital.GetName] befasst sind, manchmal vor ein Problem gestellt.\n\nWährend die meisten Probleme, die aufgetaucht sind, schnell gelöst wurden, ist ein scheinbar unbedeutender Punkt so weit eskaliert, dass der Führer des [Von. GetSpeciesName] Faith, Kai [bajoranKai.GetName], um eine Audienz bei [Root.GetRulerTitle] [Root.GetRulerName] gebeten hat, um die Angelegenheit zu klären.\n\nDie Angelegenheit betrifft die Kleiderordnung der Sternenflotte und ihre Änderung, die es [From.GetSpeciesNamePlural]-Offizieren erlaubt, die Familienohrringe zu tragen, die eine der sichtbarsten Komponenten ihrer Religion darstellen."</v>
      </c>
    </row>
    <row r="9432" customFormat="false" ht="15" hidden="false" customHeight="false" outlineLevel="0" collapsed="false">
      <c r="A9432" s="1" t="s">
        <v>16636</v>
      </c>
      <c r="B9432" s="1" t="s">
        <v>16637</v>
      </c>
      <c r="C9432" s="1" t="str">
        <f aca="false">A9432 &amp;" " &amp;"""" &amp;B9432 &amp;""""</f>
        <v> STNC_federation_flavour.1.name: "[From.GetName] Beitrittsprozess"</v>
      </c>
      <c r="D9432" s="1" t="str">
        <f aca="false">IF(ISBLANK(A9432),"",C9432)</f>
        <v> STNC_federation_flavour.1.name: "[From.GetName] Beitrittsprozess"</v>
      </c>
    </row>
    <row r="9433" customFormat="false" ht="15" hidden="false" customHeight="false" outlineLevel="0" collapsed="false">
      <c r="A9433" s="1" t="s">
        <v>16638</v>
      </c>
      <c r="B9433" s="1" t="s">
        <v>16639</v>
      </c>
      <c r="C9433" s="1" t="str">
        <f aca="false">A9433 &amp;" " &amp;"""" &amp;B9433 &amp;""""</f>
        <v> STNC_federation_flavour.100.a: "Finanzierung von Bildungsprogrammen."</v>
      </c>
      <c r="D9433" s="1" t="str">
        <f aca="false">IF(ISBLANK(A9433),"",C9433)</f>
        <v> STNC_federation_flavour.100.a: "Finanzierung von Bildungsprogrammen."</v>
      </c>
    </row>
    <row r="9434" customFormat="false" ht="15" hidden="false" customHeight="false" outlineLevel="0" collapsed="false">
      <c r="A9434" s="1" t="s">
        <v>16640</v>
      </c>
      <c r="B9434" s="1" t="s">
        <v>16641</v>
      </c>
      <c r="C9434" s="1" t="str">
        <f aca="false">A9434 &amp;" " &amp;"""" &amp;B9434 &amp;""""</f>
        <v> STNC_federation_flavour.100.b: "Unterstützung lokaler Initiativen."</v>
      </c>
      <c r="D9434" s="1" t="str">
        <f aca="false">IF(ISBLANK(A9434),"",C9434)</f>
        <v> STNC_federation_flavour.100.b: "Unterstützung lokaler Initiativen."</v>
      </c>
    </row>
    <row r="9435" customFormat="false" ht="15" hidden="false" customHeight="false" outlineLevel="0" collapsed="false">
      <c r="A9435" s="1" t="s">
        <v>16642</v>
      </c>
      <c r="B9435" s="1" t="s">
        <v>16643</v>
      </c>
      <c r="C9435" s="1" t="str">
        <f aca="false">A9435 &amp;" " &amp;"""" &amp;B9435 &amp;""""</f>
        <v> STNC_federation_flavour.100.c: "Die [From.GetName] werden unsere Methoden einfach akzeptieren müssen."</v>
      </c>
      <c r="D9435" s="1" t="str">
        <f aca="false">IF(ISBLANK(A9435),"",C9435)</f>
        <v> STNC_federation_flavour.100.c: "Die [From.GetName] werden unsere Methoden einfach akzeptieren müssen."</v>
      </c>
    </row>
    <row r="9436" customFormat="false" ht="15" hidden="false" customHeight="false" outlineLevel="0" collapsed="false">
      <c r="A9436" s="1" t="s">
        <v>16644</v>
      </c>
      <c r="B9436" s="1" t="s">
        <v>16645</v>
      </c>
      <c r="C9436" s="1" t="str">
        <f aca="false">A9436 &amp;" " &amp;"""" &amp;B9436 &amp;""""</f>
        <v> STNC_federation_flavour.100.desc.authoritarian_shift: "Grüße [Root.GetRulerTitle] [Root.GetRulerName]. Die Gespräche, um das Volk [Von.GetSpeciesName] in die [Root.GetName] zu integrieren, schreiten voran, aber es gibt noch eine Reihe von Fragen im Zusammenhang mit den unterschiedlichen... Weltanschauungen, die wir in bestimmten Bereichen vertreten.\n\n Man sagt uns, dass Vielfalt Stärke bedeutet, aber wie können wir die Tendenz meines Volkes zu einem bestimmenden Staat und einer hierarchischen Gesellschaftsordnung mit Eurem 'Egalitarismus' in Einklang bringen? \n\nIch bin offen für alle Vorschläge, die Sie haben."</v>
      </c>
      <c r="D9436" s="1" t="str">
        <f aca="false">IF(ISBLANK(A9436),"",C9436)</f>
        <v> STNC_federation_flavour.100.desc.authoritarian_shift: "Grüße [Root.GetRulerTitle] [Root.GetRulerName]. Die Gespräche, um das Volk [Von.GetSpeciesName] in die [Root.GetName] zu integrieren, schreiten voran, aber es gibt noch eine Reihe von Fragen im Zusammenhang mit den unterschiedlichen... Weltanschauungen, die wir in bestimmten Bereichen vertreten.\n\n Man sagt uns, dass Vielfalt Stärke bedeutet, aber wie können wir die Tendenz meines Volkes zu einem bestimmenden Staat und einer hierarchischen Gesellschaftsordnung mit Eurem 'Egalitarismus' in Einklang bringen? \n\nIch bin offen für alle Vorschläge, die Sie haben."</v>
      </c>
    </row>
    <row r="9437" customFormat="false" ht="15" hidden="false" customHeight="false" outlineLevel="0" collapsed="false">
      <c r="A9437" s="1" t="s">
        <v>16646</v>
      </c>
      <c r="B9437" s="1" t="s">
        <v>16647</v>
      </c>
      <c r="C9437" s="1" t="str">
        <f aca="false">A9437 &amp;" " &amp;"""" &amp;B9437 &amp;""""</f>
        <v> STNC_federation_flavour.100.desc.egalitarian_shift: "Grüße [Root.GetRulerTitle] [Root.GetRulerName]. Die Gespräche, um das Volk [Von.GetSpeciesName] in die [Root.GetName] zu bringen, schreiten voran, aber es bleiben eine Reihe von Fragen rund um die unterschiedlichen... Weltanschauungen, die wir in bestimmten Bereichen vertreten.\n\n Man sagt uns, dass Einigkeit Stärke bedeutet, aber wie können wir die Tendenz meines Volkes zu einem offenen Staat und einer freien Gesellschaftsordnung mit Eurem 'Autoritarismus' vereinbaren? \n\nIch bin offen für alle Vorschläge, die Sie haben."</v>
      </c>
      <c r="D9437" s="1" t="str">
        <f aca="false">IF(ISBLANK(A9437),"",C9437)</f>
        <v> STNC_federation_flavour.100.desc.egalitarian_shift: "Grüße [Root.GetRulerTitle] [Root.GetRulerName]. Die Gespräche, um das Volk [Von.GetSpeciesName] in die [Root.GetName] zu bringen, schreiten voran, aber es bleiben eine Reihe von Fragen rund um die unterschiedlichen... Weltanschauungen, die wir in bestimmten Bereichen vertreten.\n\n Man sagt uns, dass Einigkeit Stärke bedeutet, aber wie können wir die Tendenz meines Volkes zu einem offenen Staat und einer freien Gesellschaftsordnung mit Eurem 'Autoritarismus' vereinbaren? \n\nIch bin offen für alle Vorschläge, die Sie haben."</v>
      </c>
    </row>
    <row r="9438" customFormat="false" ht="15" hidden="false" customHeight="false" outlineLevel="0" collapsed="false">
      <c r="A9438" s="1" t="s">
        <v>16648</v>
      </c>
      <c r="B9438" s="1" t="s">
        <v>16649</v>
      </c>
      <c r="C9438" s="1" t="str">
        <f aca="false">A9438 &amp;" " &amp;"""" &amp;B9438 &amp;""""</f>
        <v> STNC_federation_flavour.100.desc.militarist_shift: "Grüße [Root.GetRulerTitle] [Root.GetRulerName]. Die Gespräche, um das Volk [Von.GetSpeciesName] in die [Root.GetName] zu bringen, schreiten voran, aber es gibt noch eine Reihe von Fragen bezüglich der unterschiedlichen... Weltanschauungen, die wir in bestimmten Bereichen vertreten.\n\n Man sagt uns, dass Vielfalt Stärke ist, aber wie können wir die Tendenz meines Volkes zur Anwendung von Gewalt, um Frieden zu erreichen, mit Eurem 'Pazifismus' in Einklang bringen?\n\nIch bin offen für alle Vorschläge, die Ihr habt."</v>
      </c>
      <c r="D9438" s="1" t="str">
        <f aca="false">IF(ISBLANK(A9438),"",C9438)</f>
        <v> STNC_federation_flavour.100.desc.militarist_shift: "Grüße [Root.GetRulerTitle] [Root.GetRulerName]. Die Gespräche, um das Volk [Von.GetSpeciesName] in die [Root.GetName] zu bringen, schreiten voran, aber es gibt noch eine Reihe von Fragen bezüglich der unterschiedlichen... Weltanschauungen, die wir in bestimmten Bereichen vertreten.\n\n Man sagt uns, dass Vielfalt Stärke ist, aber wie können wir die Tendenz meines Volkes zur Anwendung von Gewalt, um Frieden zu erreichen, mit Eurem 'Pazifismus' in Einklang bringen?\n\nIch bin offen für alle Vorschläge, die Ihr habt."</v>
      </c>
    </row>
    <row r="9439" customFormat="false" ht="15" hidden="false" customHeight="false" outlineLevel="0" collapsed="false">
      <c r="A9439" s="1" t="s">
        <v>16650</v>
      </c>
      <c r="B9439" s="1" t="s">
        <v>16651</v>
      </c>
      <c r="C9439" s="1" t="str">
        <f aca="false">A9439 &amp;" " &amp;"""" &amp;B9439 &amp;""""</f>
        <v> STNC_federation_flavour.100.desc.pacifist_shift: "Grüße [Root.GetRulerTitle] [Root.GetRulerName]. Die Gespräche, um das Volk [Von.GetSpeciesName] in die [Root.GetName] zu bringen, machen Fortschritte, aber es gibt noch eine Reihe von Fragen zu den unterschiedlichen... Weltanschauungen, die wir in bestimmten Bereichen vertreten.\n\n Man sagt uns, dass Einigkeit Stärke bedeutet, aber wie können wir die Tendenz meines Volkes zur Diplomatie, um Frieden zu erreichen, und die Ablehnung von Gewalt mit Eurem 'Militarismus' vereinbaren?\n\nIch bin offen für alle Vorschläge, die Ihr habt."</v>
      </c>
      <c r="D9439" s="1" t="str">
        <f aca="false">IF(ISBLANK(A9439),"",C9439)</f>
        <v> STNC_federation_flavour.100.desc.pacifist_shift: "Grüße [Root.GetRulerTitle] [Root.GetRulerName]. Die Gespräche, um das Volk [Von.GetSpeciesName] in die [Root.GetName] zu bringen, machen Fortschritte, aber es gibt noch eine Reihe von Fragen zu den unterschiedlichen... Weltanschauungen, die wir in bestimmten Bereichen vertreten.\n\n Man sagt uns, dass Einigkeit Stärke bedeutet, aber wie können wir die Tendenz meines Volkes zur Diplomatie, um Frieden zu erreichen, und die Ablehnung von Gewalt mit Eurem 'Militarismus' vereinbaren?\n\nIch bin offen für alle Vorschläge, die Ihr habt."</v>
      </c>
    </row>
    <row r="9440" customFormat="false" ht="15" hidden="false" customHeight="false" outlineLevel="0" collapsed="false">
      <c r="A9440" s="1" t="s">
        <v>16652</v>
      </c>
      <c r="B9440" s="1" t="s">
        <v>16653</v>
      </c>
      <c r="C9440" s="1" t="str">
        <f aca="false">A9440 &amp;" " &amp;"""" &amp;B9440 &amp;""""</f>
        <v> STNC_federation_flavour.100.desc.xenophile_shift: "Grüße [Root.GetRulerTitle] [Root.GetRulerName]. Die Gespräche, um das Volk [Von.GetSpeciesName] in die [Root.GetName] zu bringen, schreiten voran, aber es gibt noch eine Reihe von Fragen bezüglich der unterschiedlichen... Weltanschauungen, die wir in bestimmten Bereichen vertreten.\n\n Man sagt uns, dass Einigkeit Stärke bedeutet, aber wie können wir die Liebe meines Volkes zu unbekannten Völkern und Kulturen mit Eurer 'Fremdenfeindlichkeit' in Einklang bringen?\n\nIch bin offen für alle Vorschläge, die Ihr habt."</v>
      </c>
      <c r="D9440" s="1" t="str">
        <f aca="false">IF(ISBLANK(A9440),"",C9440)</f>
        <v> STNC_federation_flavour.100.desc.xenophile_shift: "Grüße [Root.GetRulerTitle] [Root.GetRulerName]. Die Gespräche, um das Volk [Von.GetSpeciesName] in die [Root.GetName] zu bringen, schreiten voran, aber es gibt noch eine Reihe von Fragen bezüglich der unterschiedlichen... Weltanschauungen, die wir in bestimmten Bereichen vertreten.\n\n Man sagt uns, dass Einigkeit Stärke bedeutet, aber wie können wir die Liebe meines Volkes zu unbekannten Völkern und Kulturen mit Eurer 'Fremdenfeindlichkeit' in Einklang bringen?\n\nIch bin offen für alle Vorschläge, die Ihr habt."</v>
      </c>
    </row>
    <row r="9441" customFormat="false" ht="15" hidden="false" customHeight="false" outlineLevel="0" collapsed="false">
      <c r="A9441" s="1" t="s">
        <v>16654</v>
      </c>
      <c r="B9441" s="1" t="s">
        <v>16655</v>
      </c>
      <c r="C9441" s="1" t="str">
        <f aca="false">A9441 &amp;" " &amp;"""" &amp;B9441 &amp;""""</f>
        <v> STNC_federation_flavour.100.desc.xenophobe_shift: "Grüße [Root.GetRulerTitle] [Root.GetRulerName]. Die Gespräche zur Aufnahme des Volkes [Von.GetSpeciesName] in die [Root.GetName] schreiten voran, aber es gibt noch eine Reihe von Fragen zu den unterschiedlichen... Weltanschauungen, die wir in bestimmten Bereichen vertreten.\n\n Man sagt uns, dass Vielfalt Stärke bedeutet, aber wie können wir das Misstrauen meines Volkes gegenüber Außerirdischen und fremden Kulturen mit Eurer 'Xenophilie' in Einklang bringen?\n\nIch bin für alle Vorschläge offen, die Ihr habt."</v>
      </c>
      <c r="D9441" s="1" t="str">
        <f aca="false">IF(ISBLANK(A9441),"",C9441)</f>
        <v> STNC_federation_flavour.100.desc.xenophobe_shift: "Grüße [Root.GetRulerTitle] [Root.GetRulerName]. Die Gespräche zur Aufnahme des Volkes [Von.GetSpeciesName] in die [Root.GetName] schreiten voran, aber es gibt noch eine Reihe von Fragen zu den unterschiedlichen... Weltanschauungen, die wir in bestimmten Bereichen vertreten.\n\n Man sagt uns, dass Vielfalt Stärke bedeutet, aber wie können wir das Misstrauen meines Volkes gegenüber Außerirdischen und fremden Kulturen mit Eurer 'Xenophilie' in Einklang bringen?\n\nIch bin für alle Vorschläge offen, die Ihr habt."</v>
      </c>
    </row>
    <row r="9442" customFormat="false" ht="15" hidden="false" customHeight="false" outlineLevel="0" collapsed="false">
      <c r="A9442" s="1" t="s">
        <v>16656</v>
      </c>
      <c r="B9442" s="1" t="s">
        <v>16637</v>
      </c>
      <c r="C9442" s="1" t="str">
        <f aca="false">A9442 &amp;" " &amp;"""" &amp;B9442 &amp;""""</f>
        <v> STNC_federation_flavour.100.name: "[From.GetName] Beitrittsprozess"</v>
      </c>
      <c r="D9442" s="1" t="str">
        <f aca="false">IF(ISBLANK(A9442),"",C9442)</f>
        <v> STNC_federation_flavour.100.name: "[From.GetName] Beitrittsprozess"</v>
      </c>
    </row>
    <row r="9443" customFormat="false" ht="15" hidden="false" customHeight="false" outlineLevel="0" collapsed="false">
      <c r="A9443" s="1" t="s">
        <v>16657</v>
      </c>
      <c r="B9443" s="1" t="s">
        <v>16658</v>
      </c>
      <c r="C9443" s="1" t="str">
        <f aca="false">A9443 &amp;" " &amp;"""" &amp;B9443 &amp;""""</f>
        <v> STNC_federation_flavour.1000.a: "Nehmen Sie die empfohlenen Änderungen an."</v>
      </c>
      <c r="D9443" s="1" t="str">
        <f aca="false">IF(ISBLANK(A9443),"",C9443)</f>
        <v> STNC_federation_flavour.1000.a: "Nehmen Sie die empfohlenen Änderungen an."</v>
      </c>
    </row>
    <row r="9444" customFormat="false" ht="15" hidden="false" customHeight="false" outlineLevel="0" collapsed="false">
      <c r="A9444" s="1" t="s">
        <v>16659</v>
      </c>
      <c r="B9444" s="1" t="s">
        <v>16660</v>
      </c>
      <c r="C9444" s="1" t="str">
        <f aca="false">A9444 &amp;" " &amp;"""" &amp;B9444 &amp;""""</f>
        <v> STNC_federation_flavour.1000.b: "Behalten Sie die bestehende Flagge bei."</v>
      </c>
      <c r="D9444" s="1" t="str">
        <f aca="false">IF(ISBLANK(A9444),"",C9444)</f>
        <v> STNC_federation_flavour.1000.b: "Behalten Sie die bestehende Flagge bei."</v>
      </c>
    </row>
    <row r="9445" customFormat="false" ht="15" hidden="false" customHeight="false" outlineLevel="0" collapsed="false">
      <c r="A9445" s="1" t="s">
        <v>16661</v>
      </c>
      <c r="B9445" s="1" t="s">
        <v>16662</v>
      </c>
      <c r="C9445" s="1" t="str">
        <f aca="false">A9445 &amp;" " &amp;"""" &amp;B9445 &amp;""""</f>
        <v> STNC_federation_flavour.1000.desc: "Im Anschluss an eine Überprüfung der Regierungssymbole und der Ikonographie durch eine zivile Multiweltgruppe haben einige Ratsmitglieder eine Aktualisierung des Emblems der [Root.GetName] vorgeschlagen. \Obwohl die Entscheidung letztlich beim [Root.GetRulerTitle] liegt, wäre es ungewöhnlich, gegen einen Vorschlag mit so breiter Unterstützung ein Veto einzulegen."</v>
      </c>
      <c r="D9445" s="1" t="str">
        <f aca="false">IF(ISBLANK(A9445),"",C9445)</f>
        <v> STNC_federation_flavour.1000.desc: "Im Anschluss an eine Überprüfung der Regierungssymbole und der Ikonographie durch eine zivile Multiweltgruppe haben einige Ratsmitglieder eine Aktualisierung des Emblems der [Root.GetName] vorgeschlagen. \Obwohl die Entscheidung letztlich beim [Root.GetRulerTitle] liegt, wäre es ungewöhnlich, gegen einen Vorschlag mit so breiter Unterstützung ein Veto einzulegen."</v>
      </c>
    </row>
    <row r="9446" customFormat="false" ht="15" hidden="false" customHeight="false" outlineLevel="0" collapsed="false">
      <c r="A9446" s="1" t="s">
        <v>16663</v>
      </c>
      <c r="B9446" s="1" t="s">
        <v>16664</v>
      </c>
      <c r="C9446" s="1" t="str">
        <f aca="false">A9446 &amp;" " &amp;"""" &amp;B9446 &amp;""""</f>
        <v> STNC_federation_flavour.1000.name: "[Root.GetName]-Flag"</v>
      </c>
      <c r="D9446" s="1" t="str">
        <f aca="false">IF(ISBLANK(A9446),"",C9446)</f>
        <v> STNC_federation_flavour.1000.name: "[Root.GetName]-Flag"</v>
      </c>
    </row>
    <row r="9447" customFormat="false" ht="15" hidden="false" customHeight="false" outlineLevel="0" collapsed="false">
      <c r="A9447" s="1" t="s">
        <v>16665</v>
      </c>
      <c r="B9447" s="1" t="s">
        <v>16666</v>
      </c>
      <c r="C9447" s="1" t="str">
        <f aca="false">A9447 &amp;" " &amp;"""" &amp;B9447 &amp;""""</f>
        <v> STNC_federation_flavour.101.a: "Akzeptiere die Unterstützung."</v>
      </c>
      <c r="D9447" s="1" t="str">
        <f aca="false">IF(ISBLANK(A9447),"",C9447)</f>
        <v> STNC_federation_flavour.101.a: "Akzeptiere die Unterstützung."</v>
      </c>
    </row>
    <row r="9448" customFormat="false" ht="15" hidden="false" customHeight="false" outlineLevel="0" collapsed="false">
      <c r="A9448" s="1" t="s">
        <v>16667</v>
      </c>
      <c r="B9448" s="1" t="s">
        <v>16668</v>
      </c>
      <c r="C9448" s="1" t="str">
        <f aca="false">A9448 &amp;" " &amp;"""" &amp;B9448 &amp;""""</f>
        <v> STNC_federation_flavour.101.b: "Ablehnung des Vorschlags."</v>
      </c>
      <c r="D9448" s="1" t="str">
        <f aca="false">IF(ISBLANK(A9448),"",C9448)</f>
        <v> STNC_federation_flavour.101.b: "Ablehnung des Vorschlags."</v>
      </c>
    </row>
    <row r="9449" customFormat="false" ht="15" hidden="false" customHeight="false" outlineLevel="0" collapsed="false">
      <c r="A9449" s="1" t="s">
        <v>16669</v>
      </c>
      <c r="B9449" s="1" t="s">
        <v>16670</v>
      </c>
      <c r="C9449" s="1" t="str">
        <f aca="false">A9449 &amp;" " &amp;"""" &amp;B9449 &amp;""""</f>
        <v> STNC_federation_flavour.101.desc.authoritarian_shift: "Grüße [Root.GetRulerTitle] [Root.GetRulerName]. Die Gespräche, um das Volk von [Root.GetSpeciesName] in die [From.GetName] einzubinden, schreiten voran, aber es gibt immer noch eine Reihe von Fragen bezüglich der unterschiedlichen... Weltanschauungen, die wir in bestimmten Bereichen vertreten. \Der [Von.GetName] wäre bereit, eine Reihe von Bildungsprogrammen zu finanzieren, um eine Annäherung zwischen uns in Bezug auf unsere Ansichten in der Frage des Autoritarismus und des Egalitarismus zu fördern."</v>
      </c>
      <c r="D9449" s="1" t="str">
        <f aca="false">IF(ISBLANK(A9449),"",C9449)</f>
        <v> STNC_federation_flavour.101.desc.authoritarian_shift: "Grüße [Root.GetRulerTitle] [Root.GetRulerName]. Die Gespräche, um das Volk von [Root.GetSpeciesName] in die [From.GetName] einzubinden, schreiten voran, aber es gibt immer noch eine Reihe von Fragen bezüglich der unterschiedlichen... Weltanschauungen, die wir in bestimmten Bereichen vertreten. \Der [Von.GetName] wäre bereit, eine Reihe von Bildungsprogrammen zu finanzieren, um eine Annäherung zwischen uns in Bezug auf unsere Ansichten in der Frage des Autoritarismus und des Egalitarismus zu fördern."</v>
      </c>
    </row>
    <row r="9450" customFormat="false" ht="15" hidden="false" customHeight="false" outlineLevel="0" collapsed="false">
      <c r="A9450" s="1" t="s">
        <v>16671</v>
      </c>
      <c r="B9450" s="1" t="s">
        <v>16672</v>
      </c>
      <c r="C9450" s="1" t="str">
        <f aca="false">A9450 &amp;" " &amp;"""" &amp;B9450 &amp;""""</f>
        <v> STNC_federation_flavour.101.desc.egalitarian_shift: "Grüße [Root.GetRulerTitle] [Root.GetRulerName]. Die Gespräche, um das Volk von [Root.GetSpeciesName] in die [From.GetName] einzubinden, schreiten voran, aber es gibt immer noch eine Reihe von Fragen im Zusammenhang mit den unterschiedlichen... Weltanschauungen, die wir in bestimmten Bereichen vertreten. \Der [Von.GetName] wäre bereit, eine Reihe von Bildungsprogrammen zu finanzieren, um eine Angleichung zwischen uns in Bezug auf unsere Ansichten in der Frage des Egalitarismus gegenüber dem Autoritarismus zu fördern."</v>
      </c>
      <c r="D9450" s="1" t="str">
        <f aca="false">IF(ISBLANK(A9450),"",C9450)</f>
        <v> STNC_federation_flavour.101.desc.egalitarian_shift: "Grüße [Root.GetRulerTitle] [Root.GetRulerName]. Die Gespräche, um das Volk von [Root.GetSpeciesName] in die [From.GetName] einzubinden, schreiten voran, aber es gibt immer noch eine Reihe von Fragen im Zusammenhang mit den unterschiedlichen... Weltanschauungen, die wir in bestimmten Bereichen vertreten. \Der [Von.GetName] wäre bereit, eine Reihe von Bildungsprogrammen zu finanzieren, um eine Angleichung zwischen uns in Bezug auf unsere Ansichten in der Frage des Egalitarismus gegenüber dem Autoritarismus zu fördern."</v>
      </c>
    </row>
    <row r="9451" customFormat="false" ht="15" hidden="false" customHeight="false" outlineLevel="0" collapsed="false">
      <c r="A9451" s="1" t="s">
        <v>16673</v>
      </c>
      <c r="B9451" s="1" t="s">
        <v>16674</v>
      </c>
      <c r="C9451" s="1" t="str">
        <f aca="false">A9451 &amp;" " &amp;"""" &amp;B9451 &amp;""""</f>
        <v> STNC_federation_flavour.101.desc.militarist_shift: "Grüße [Root.GetRulerTitle] [Root.GetRulerName]. Die Gespräche, um das Volk von [Root.GetSpeciesName] in die [From.GetName] einzubinden, schreiten voran, aber es gibt immer noch eine Reihe von Fragen im Zusammenhang mit den unterschiedlichen... Weltanschauungen, die wir in bestimmten Bereichen vertreten. \Der [Von.GetName] wäre bereit, eine Reihe von Bildungsprogrammen zu finanzieren, um eine Annäherung zwischen uns in Bezug auf unsere Ansichten in der Frage von Militarismus und Pazifismus zu fördern."</v>
      </c>
      <c r="D9451" s="1" t="str">
        <f aca="false">IF(ISBLANK(A9451),"",C9451)</f>
        <v> STNC_federation_flavour.101.desc.militarist_shift: "Grüße [Root.GetRulerTitle] [Root.GetRulerName]. Die Gespräche, um das Volk von [Root.GetSpeciesName] in die [From.GetName] einzubinden, schreiten voran, aber es gibt immer noch eine Reihe von Fragen im Zusammenhang mit den unterschiedlichen... Weltanschauungen, die wir in bestimmten Bereichen vertreten. \Der [Von.GetName] wäre bereit, eine Reihe von Bildungsprogrammen zu finanzieren, um eine Annäherung zwischen uns in Bezug auf unsere Ansichten in der Frage von Militarismus und Pazifismus zu fördern."</v>
      </c>
    </row>
    <row r="9452" customFormat="false" ht="15" hidden="false" customHeight="false" outlineLevel="0" collapsed="false">
      <c r="A9452" s="1" t="s">
        <v>16675</v>
      </c>
      <c r="B9452" s="1" t="s">
        <v>16676</v>
      </c>
      <c r="C9452" s="1" t="str">
        <f aca="false">A9452 &amp;" " &amp;"""" &amp;B9452 &amp;""""</f>
        <v> STNC_federation_flavour.101.desc.pacifist_shift: "Grüße [Root.GetRulerTitle] [Root.GetRulerName]. Die Gespräche, um das Volk von [Root.GetSpeciesName] in das Volk von [From.GetName] einzubinden, schreiten voran, aber es gibt immer noch eine Reihe von Fragen im Zusammenhang mit den unterschiedlichen... Weltanschauungen, die wir in bestimmten Bereichen vertreten. \Der [Von.GetName] wäre bereit, eine Reihe von Bildungsprogrammen zu finanzieren, um eine Annäherung zwischen uns in Bezug auf unsere Ansichten in der Frage von Pazifismus und Militarismus zu fördern."</v>
      </c>
      <c r="D9452" s="1" t="str">
        <f aca="false">IF(ISBLANK(A9452),"",C9452)</f>
        <v> STNC_federation_flavour.101.desc.pacifist_shift: "Grüße [Root.GetRulerTitle] [Root.GetRulerName]. Die Gespräche, um das Volk von [Root.GetSpeciesName] in das Volk von [From.GetName] einzubinden, schreiten voran, aber es gibt immer noch eine Reihe von Fragen im Zusammenhang mit den unterschiedlichen... Weltanschauungen, die wir in bestimmten Bereichen vertreten. \Der [Von.GetName] wäre bereit, eine Reihe von Bildungsprogrammen zu finanzieren, um eine Annäherung zwischen uns in Bezug auf unsere Ansichten in der Frage von Pazifismus und Militarismus zu fördern."</v>
      </c>
    </row>
    <row r="9453" customFormat="false" ht="15" hidden="false" customHeight="false" outlineLevel="0" collapsed="false">
      <c r="A9453" s="1" t="s">
        <v>16677</v>
      </c>
      <c r="B9453" s="1" t="s">
        <v>16678</v>
      </c>
      <c r="C9453" s="1" t="str">
        <f aca="false">A9453 &amp;" " &amp;"""" &amp;B9453 &amp;""""</f>
        <v> STNC_federation_flavour.101.desc.xenophile_shift: "Grüße [Root.GetRulerTitle] [Root.GetRulerName]. Die Gespräche, um das Volk von [Root.GetSpeciesName] in die [From.GetName] einzubinden, schreiten voran, aber es gibt noch eine Reihe von Fragen zu den unterschiedlichen... Weltanschauungen, die wir in bestimmten Bereichen vertreten. \Der [Von.GetName] wäre bereit, eine Reihe von Bildungsprogrammen zu finanzieren, um eine Angleichung unserer Ansichten in Bezug auf Fremdenfeindlichkeit und Fremdenfeindlichkeit zu fördern."</v>
      </c>
      <c r="D9453" s="1" t="str">
        <f aca="false">IF(ISBLANK(A9453),"",C9453)</f>
        <v> STNC_federation_flavour.101.desc.xenophile_shift: "Grüße [Root.GetRulerTitle] [Root.GetRulerName]. Die Gespräche, um das Volk von [Root.GetSpeciesName] in die [From.GetName] einzubinden, schreiten voran, aber es gibt noch eine Reihe von Fragen zu den unterschiedlichen... Weltanschauungen, die wir in bestimmten Bereichen vertreten. \Der [Von.GetName] wäre bereit, eine Reihe von Bildungsprogrammen zu finanzieren, um eine Angleichung unserer Ansichten in Bezug auf Fremdenfeindlichkeit und Fremdenfeindlichkeit zu fördern."</v>
      </c>
    </row>
    <row r="9454" customFormat="false" ht="15" hidden="false" customHeight="false" outlineLevel="0" collapsed="false">
      <c r="A9454" s="1" t="s">
        <v>16679</v>
      </c>
      <c r="B9454" s="1" t="s">
        <v>16680</v>
      </c>
      <c r="C9454" s="1" t="str">
        <f aca="false">A9454 &amp;" " &amp;"""" &amp;B9454 &amp;""""</f>
        <v> STNC_federation_flavour.101.desc.xenophobe_shift: "Grüße [Root.GetRulerTitle] [Root.GetRulerName]. Die Gespräche, um das Volk von [Root.GetSpeciesName] in die [From.GetName] zu integrieren, schreiten voran, aber es gibt immer noch eine Reihe von Fragen bezüglich der unterschiedlichen... Weltanschauungen, die wir in bestimmten Bereichen vertreten. \Der [Von.GetName] wäre bereit, eine Reihe von Bildungsprogrammen zu finanzieren, um eine Angleichung unserer Ansichten in Bezug auf Fremdenfeindlichkeit und Xenophilie zu fördern."</v>
      </c>
      <c r="D9454" s="1" t="str">
        <f aca="false">IF(ISBLANK(A9454),"",C9454)</f>
        <v> STNC_federation_flavour.101.desc.xenophobe_shift: "Grüße [Root.GetRulerTitle] [Root.GetRulerName]. Die Gespräche, um das Volk von [Root.GetSpeciesName] in die [From.GetName] zu integrieren, schreiten voran, aber es gibt immer noch eine Reihe von Fragen bezüglich der unterschiedlichen... Weltanschauungen, die wir in bestimmten Bereichen vertreten. \Der [Von.GetName] wäre bereit, eine Reihe von Bildungsprogrammen zu finanzieren, um eine Angleichung unserer Ansichten in Bezug auf Fremdenfeindlichkeit und Xenophilie zu fördern."</v>
      </c>
    </row>
    <row r="9455" customFormat="false" ht="15" hidden="false" customHeight="false" outlineLevel="0" collapsed="false">
      <c r="A9455" s="1" t="s">
        <v>16681</v>
      </c>
      <c r="B9455" s="1" t="s">
        <v>16682</v>
      </c>
      <c r="C9455" s="1" t="str">
        <f aca="false">A9455 &amp;" " &amp;"""" &amp;B9455 &amp;""""</f>
        <v> STNC_federation_flavour.101.name: "[Root.GetName] Beitrittsprozess"</v>
      </c>
      <c r="D9455" s="1" t="str">
        <f aca="false">IF(ISBLANK(A9455),"",C9455)</f>
        <v> STNC_federation_flavour.101.name: "[Root.GetName] Beitrittsprozess"</v>
      </c>
    </row>
    <row r="9456" customFormat="false" ht="15" hidden="false" customHeight="false" outlineLevel="0" collapsed="false">
      <c r="A9456" s="1" t="s">
        <v>16683</v>
      </c>
      <c r="B9456" s="1" t="s">
        <v>6654</v>
      </c>
      <c r="C9456" s="1" t="str">
        <f aca="false">A9456 &amp;" " &amp;"""" &amp;B9456 &amp;""""</f>
        <v> STNC_federation_flavour.102.a: "[Root.GetExcellent]"</v>
      </c>
      <c r="D9456" s="1" t="str">
        <f aca="false">IF(ISBLANK(A9456),"",C9456)</f>
        <v> STNC_federation_flavour.102.a: "[Root.GetExcellent]"</v>
      </c>
    </row>
    <row r="9457" customFormat="false" ht="15" hidden="false" customHeight="false" outlineLevel="0" collapsed="false">
      <c r="A9457" s="1" t="s">
        <v>16684</v>
      </c>
      <c r="B9457" s="1" t="s">
        <v>16685</v>
      </c>
      <c r="C9457" s="1" t="str">
        <f aca="false">A9457 &amp;" " &amp;"""" &amp;B9457 &amp;""""</f>
        <v> STNC_federation_flavour.102.desc.authoritarian_shift: "Nochmals Grüße, [Root.GetRulerTitle] [Root.GetRulerName]. \Ich bin geneigt, Ihr Angebot anzunehmen, Bildungsprogramme zu finanzieren, die dazu beitragen sollen, die Ansichten unserer Gesellschaft über Autoritarismus und Egalitarismus besser anzugleichen."</v>
      </c>
      <c r="D9457" s="1" t="str">
        <f aca="false">IF(ISBLANK(A9457),"",C9457)</f>
        <v> STNC_federation_flavour.102.desc.authoritarian_shift: "Nochmals Grüße, [Root.GetRulerTitle] [Root.GetRulerName]. \Ich bin geneigt, Ihr Angebot anzunehmen, Bildungsprogramme zu finanzieren, die dazu beitragen sollen, die Ansichten unserer Gesellschaft über Autoritarismus und Egalitarismus besser anzugleichen."</v>
      </c>
    </row>
    <row r="9458" customFormat="false" ht="15" hidden="false" customHeight="false" outlineLevel="0" collapsed="false">
      <c r="A9458" s="1" t="s">
        <v>16686</v>
      </c>
      <c r="B9458" s="1" t="s">
        <v>16687</v>
      </c>
      <c r="C9458" s="1" t="str">
        <f aca="false">A9458 &amp;" " &amp;"""" &amp;B9458 &amp;""""</f>
        <v> STNC_federation_flavour.102.desc.egalitarian_shift: "Nochmals Grüße, [Root.GetRulerTitle] [Root.GetRulerName]. \Ich bin geneigt, Ihr Angebot anzunehmen, Bildungsprogramme zu finanzieren, um die Ansichten unserer Gesellschaft in Bezug auf Egalitarismus und Autoritarismus besser anzugleichen."</v>
      </c>
      <c r="D9458" s="1" t="str">
        <f aca="false">IF(ISBLANK(A9458),"",C9458)</f>
        <v> STNC_federation_flavour.102.desc.egalitarian_shift: "Nochmals Grüße, [Root.GetRulerTitle] [Root.GetRulerName]. \Ich bin geneigt, Ihr Angebot anzunehmen, Bildungsprogramme zu finanzieren, um die Ansichten unserer Gesellschaft in Bezug auf Egalitarismus und Autoritarismus besser anzugleichen."</v>
      </c>
    </row>
    <row r="9459" customFormat="false" ht="15" hidden="false" customHeight="false" outlineLevel="0" collapsed="false">
      <c r="A9459" s="1" t="s">
        <v>16688</v>
      </c>
      <c r="B9459" s="1" t="s">
        <v>16689</v>
      </c>
      <c r="C9459" s="1" t="str">
        <f aca="false">A9459 &amp;" " &amp;"""" &amp;B9459 &amp;""""</f>
        <v> STNC_federation_flavour.102.desc.militarist_shift: "Nochmals Grüße, [Root.GetRulerTitle] [Root.GetRulerName]. \Ich bin geneigt, Ihr Angebot anzunehmen, Bildungsprogramme zu finanzieren, die dazu beitragen, die Ansichten unserer Gesellschaft über Militarismus und Pazifismus anzugleichen."</v>
      </c>
      <c r="D9459" s="1" t="str">
        <f aca="false">IF(ISBLANK(A9459),"",C9459)</f>
        <v> STNC_federation_flavour.102.desc.militarist_shift: "Nochmals Grüße, [Root.GetRulerTitle] [Root.GetRulerName]. \Ich bin geneigt, Ihr Angebot anzunehmen, Bildungsprogramme zu finanzieren, die dazu beitragen, die Ansichten unserer Gesellschaft über Militarismus und Pazifismus anzugleichen."</v>
      </c>
    </row>
    <row r="9460" customFormat="false" ht="15" hidden="false" customHeight="false" outlineLevel="0" collapsed="false">
      <c r="A9460" s="1" t="s">
        <v>16690</v>
      </c>
      <c r="B9460" s="1" t="s">
        <v>16691</v>
      </c>
      <c r="C9460" s="1" t="str">
        <f aca="false">A9460 &amp;" " &amp;"""" &amp;B9460 &amp;""""</f>
        <v> STNC_federation_flavour.102.desc.pacifist_shift: "Nochmals Grüße, [Root.GetRulerTitle] [Root.GetRulerName]. \Ich bin geneigt, Ihr Angebot anzunehmen, Bildungsprogramme zu finanzieren, die dazu beitragen, die Ansichten unserer Gesellschaft über Pazifismus und Militarismus anzugleichen."</v>
      </c>
      <c r="D9460" s="1" t="str">
        <f aca="false">IF(ISBLANK(A9460),"",C9460)</f>
        <v> STNC_federation_flavour.102.desc.pacifist_shift: "Nochmals Grüße, [Root.GetRulerTitle] [Root.GetRulerName]. \Ich bin geneigt, Ihr Angebot anzunehmen, Bildungsprogramme zu finanzieren, die dazu beitragen, die Ansichten unserer Gesellschaft über Pazifismus und Militarismus anzugleichen."</v>
      </c>
    </row>
    <row r="9461" customFormat="false" ht="15" hidden="false" customHeight="false" outlineLevel="0" collapsed="false">
      <c r="A9461" s="1" t="s">
        <v>16692</v>
      </c>
      <c r="B9461" s="1" t="s">
        <v>16693</v>
      </c>
      <c r="C9461" s="1" t="str">
        <f aca="false">A9461 &amp;" " &amp;"""" &amp;B9461 &amp;""""</f>
        <v> STNC_federation_flavour.102.desc.xenophile_shift: "Nochmals Grüße, [Root.GetRulerTitle] [Root.GetRulerName]. \Ich bin geneigt, Euer Angebot anzunehmen, Bildungsprogramme zu finanzieren, die dazu beitragen, die Ansichten unserer Gesellschaft über Fremdenfeindlichkeit und Fremdenhass besser anzugleichen."</v>
      </c>
      <c r="D9461" s="1" t="str">
        <f aca="false">IF(ISBLANK(A9461),"",C9461)</f>
        <v> STNC_federation_flavour.102.desc.xenophile_shift: "Nochmals Grüße, [Root.GetRulerTitle] [Root.GetRulerName]. \Ich bin geneigt, Euer Angebot anzunehmen, Bildungsprogramme zu finanzieren, die dazu beitragen, die Ansichten unserer Gesellschaft über Fremdenfeindlichkeit und Fremdenhass besser anzugleichen."</v>
      </c>
    </row>
    <row r="9462" customFormat="false" ht="15" hidden="false" customHeight="false" outlineLevel="0" collapsed="false">
      <c r="A9462" s="1" t="s">
        <v>16694</v>
      </c>
      <c r="B9462" s="1" t="s">
        <v>16695</v>
      </c>
      <c r="C9462" s="1" t="str">
        <f aca="false">A9462 &amp;" " &amp;"""" &amp;B9462 &amp;""""</f>
        <v> STNC_federation_flavour.102.desc.xenophobe_shift: "Nochmals Grüße, [Root.GetRulerTitle] [Root.GetRulerName]. \Ich bin geneigt, Ihr Angebot anzunehmen, Bildungsprogramme zu finanzieren, die dazu beitragen sollen, die Ansichten unserer Gesellschaft über Fremdenfeindlichkeit und Xenophilie anzugleichen."</v>
      </c>
      <c r="D9462" s="1" t="str">
        <f aca="false">IF(ISBLANK(A9462),"",C9462)</f>
        <v> STNC_federation_flavour.102.desc.xenophobe_shift: "Nochmals Grüße, [Root.GetRulerTitle] [Root.GetRulerName]. \Ich bin geneigt, Ihr Angebot anzunehmen, Bildungsprogramme zu finanzieren, die dazu beitragen sollen, die Ansichten unserer Gesellschaft über Fremdenfeindlichkeit und Xenophilie anzugleichen."</v>
      </c>
    </row>
    <row r="9463" customFormat="false" ht="15" hidden="false" customHeight="false" outlineLevel="0" collapsed="false">
      <c r="A9463" s="1" t="s">
        <v>16696</v>
      </c>
      <c r="B9463" s="1" t="s">
        <v>16682</v>
      </c>
      <c r="C9463" s="1" t="str">
        <f aca="false">A9463 &amp;" " &amp;"""" &amp;B9463 &amp;""""</f>
        <v> STNC_federation_flavour.102.name: "[Root.GetName] Beitrittsprozess"</v>
      </c>
      <c r="D9463" s="1" t="str">
        <f aca="false">IF(ISBLANK(A9463),"",C9463)</f>
        <v> STNC_federation_flavour.102.name: "[Root.GetName] Beitrittsprozess"</v>
      </c>
    </row>
    <row r="9464" customFormat="false" ht="15" hidden="false" customHeight="false" outlineLevel="0" collapsed="false">
      <c r="A9464" s="1" t="s">
        <v>16697</v>
      </c>
      <c r="B9464" s="1" t="s">
        <v>561</v>
      </c>
      <c r="C9464" s="1" t="str">
        <f aca="false">A9464 &amp;" " &amp;"""" &amp;B9464 &amp;""""</f>
        <v> STNC_federation_flavour.103.a: "[Root.GetUnfortunate]"</v>
      </c>
      <c r="D9464" s="1" t="str">
        <f aca="false">IF(ISBLANK(A9464),"",C9464)</f>
        <v> STNC_federation_flavour.103.a: "[Root.GetUnfortunate]"</v>
      </c>
    </row>
    <row r="9465" customFormat="false" ht="15" hidden="false" customHeight="false" outlineLevel="0" collapsed="false">
      <c r="A9465" s="1" t="s">
        <v>16698</v>
      </c>
      <c r="B9465" s="1" t="s">
        <v>16699</v>
      </c>
      <c r="C9465" s="1" t="str">
        <f aca="false">A9465 &amp;" " &amp;"""" &amp;B9465 &amp;""""</f>
        <v> STNC_federation_flavour.103.desc.authoritarian_shift: "Nochmals Grüße, [Root.GetRulerTitle] [Root.GetRulerName]. \Ich fürchte, ich muss Euer Angebot ablehnen; ich fürchte, viele werden es als einen Versuch ansehen, egalitäre Propaganda unter dem [From.GetAdjective] Volk zu verbreiten..."</v>
      </c>
      <c r="D9465" s="1" t="str">
        <f aca="false">IF(ISBLANK(A9465),"",C9465)</f>
        <v> STNC_federation_flavour.103.desc.authoritarian_shift: "Nochmals Grüße, [Root.GetRulerTitle] [Root.GetRulerName]. \Ich fürchte, ich muss Euer Angebot ablehnen; ich fürchte, viele werden es als einen Versuch ansehen, egalitäre Propaganda unter dem [From.GetAdjective] Volk zu verbreiten..."</v>
      </c>
    </row>
    <row r="9466" customFormat="false" ht="15" hidden="false" customHeight="false" outlineLevel="0" collapsed="false">
      <c r="A9466" s="1" t="s">
        <v>16700</v>
      </c>
      <c r="B9466" s="1" t="s">
        <v>16701</v>
      </c>
      <c r="C9466" s="1" t="str">
        <f aca="false">A9466 &amp;" " &amp;"""" &amp;B9466 &amp;""""</f>
        <v> STNC_federation_flavour.103.desc.egalitarian_shift: "Nochmals Grüße, [Root.GetRulerTitle] [Root.GetRulerName]. \Ich fürchte, ich muss Euer Angebot ablehnen; ich fürchte, viele werden es als einen Versuch ansehen, autoritäre Propaganda unter dem [Von.GetAdjective]-Volk zu verbreiten..."</v>
      </c>
      <c r="D9466" s="1" t="str">
        <f aca="false">IF(ISBLANK(A9466),"",C9466)</f>
        <v> STNC_federation_flavour.103.desc.egalitarian_shift: "Nochmals Grüße, [Root.GetRulerTitle] [Root.GetRulerName]. \Ich fürchte, ich muss Euer Angebot ablehnen; ich fürchte, viele werden es als einen Versuch ansehen, autoritäre Propaganda unter dem [Von.GetAdjective]-Volk zu verbreiten..."</v>
      </c>
    </row>
    <row r="9467" customFormat="false" ht="15" hidden="false" customHeight="false" outlineLevel="0" collapsed="false">
      <c r="A9467" s="1" t="s">
        <v>16702</v>
      </c>
      <c r="B9467" s="1" t="s">
        <v>16703</v>
      </c>
      <c r="C9467" s="1" t="str">
        <f aca="false">A9467 &amp;" " &amp;"""" &amp;B9467 &amp;""""</f>
        <v> STNC_federation_flavour.103.desc.militarist_shift: "Nochmals Grüße, [Root.GetRulerTitle] [Root.GetRulerName]. \Ich fürchte, ich muss Euer Angebot ablehnen; ich fürchte, viele werden es als einen Versuch ansehen, pazifistische Propaganda unter dem [Von.GetAdjective]-Volk zu verbreiten..."</v>
      </c>
      <c r="D9467" s="1" t="str">
        <f aca="false">IF(ISBLANK(A9467),"",C9467)</f>
        <v> STNC_federation_flavour.103.desc.militarist_shift: "Nochmals Grüße, [Root.GetRulerTitle] [Root.GetRulerName]. \Ich fürchte, ich muss Euer Angebot ablehnen; ich fürchte, viele werden es als einen Versuch ansehen, pazifistische Propaganda unter dem [Von.GetAdjective]-Volk zu verbreiten..."</v>
      </c>
    </row>
    <row r="9468" customFormat="false" ht="15" hidden="false" customHeight="false" outlineLevel="0" collapsed="false">
      <c r="A9468" s="1" t="s">
        <v>16704</v>
      </c>
      <c r="B9468" s="1" t="s">
        <v>16705</v>
      </c>
      <c r="C9468" s="1" t="str">
        <f aca="false">A9468 &amp;" " &amp;"""" &amp;B9468 &amp;""""</f>
        <v> STNC_federation_flavour.103.desc.pacifist_shift: "Nochmals Grüße, [Root.GetRulerTitle] [Root.GetRulerName]. \Ich fürchte, ich muss Euer Angebot ablehnen; ich fürchte, viele werden es als einen Versuch ansehen, militaristische Propaganda unter dem [Von.GetAdjective]-Volk zu verbreiten..."</v>
      </c>
      <c r="D9468" s="1" t="str">
        <f aca="false">IF(ISBLANK(A9468),"",C9468)</f>
        <v> STNC_federation_flavour.103.desc.pacifist_shift: "Nochmals Grüße, [Root.GetRulerTitle] [Root.GetRulerName]. \Ich fürchte, ich muss Euer Angebot ablehnen; ich fürchte, viele werden es als einen Versuch ansehen, militaristische Propaganda unter dem [Von.GetAdjective]-Volk zu verbreiten..."</v>
      </c>
    </row>
    <row r="9469" customFormat="false" ht="15" hidden="false" customHeight="false" outlineLevel="0" collapsed="false">
      <c r="A9469" s="1" t="s">
        <v>16706</v>
      </c>
      <c r="B9469" s="1" t="s">
        <v>16707</v>
      </c>
      <c r="C9469" s="1" t="str">
        <f aca="false">A9469 &amp;" " &amp;"""" &amp;B9469 &amp;""""</f>
        <v> STNC_federation_flavour.103.desc.xenophile_shift: "Nochmals Grüße, [Root.GetRulerTitle] [Root.GetRulerName]. \Ich fürchte, ich muss Euer Angebot ablehnen; ich fürchte, viele werden es als einen Versuch ansehen, fremdenfeindliche Propaganda unter dem [Von.GetAdjective]-Volk zu verbreiten..."</v>
      </c>
      <c r="D9469" s="1" t="str">
        <f aca="false">IF(ISBLANK(A9469),"",C9469)</f>
        <v> STNC_federation_flavour.103.desc.xenophile_shift: "Nochmals Grüße, [Root.GetRulerTitle] [Root.GetRulerName]. \Ich fürchte, ich muss Euer Angebot ablehnen; ich fürchte, viele werden es als einen Versuch ansehen, fremdenfeindliche Propaganda unter dem [Von.GetAdjective]-Volk zu verbreiten..."</v>
      </c>
    </row>
    <row r="9470" customFormat="false" ht="15" hidden="false" customHeight="false" outlineLevel="0" collapsed="false">
      <c r="A9470" s="1" t="s">
        <v>16708</v>
      </c>
      <c r="B9470" s="1" t="s">
        <v>16707</v>
      </c>
      <c r="C9470" s="1" t="str">
        <f aca="false">A9470 &amp;" " &amp;"""" &amp;B9470 &amp;""""</f>
        <v> STNC_federation_flavour.103.desc.xenophobe_shift: "Nochmals Grüße, [Root.GetRulerTitle] [Root.GetRulerName]. \Ich fürchte, ich muss Euer Angebot ablehnen; ich fürchte, viele werden es als einen Versuch ansehen, fremdenfeindliche Propaganda unter dem [Von.GetAdjective]-Volk zu verbreiten..."</v>
      </c>
      <c r="D9470" s="1" t="str">
        <f aca="false">IF(ISBLANK(A9470),"",C9470)</f>
        <v> STNC_federation_flavour.103.desc.xenophobe_shift: "Nochmals Grüße, [Root.GetRulerTitle] [Root.GetRulerName]. \Ich fürchte, ich muss Euer Angebot ablehnen; ich fürchte, viele werden es als einen Versuch ansehen, fremdenfeindliche Propaganda unter dem [Von.GetAdjective]-Volk zu verbreiten..."</v>
      </c>
    </row>
    <row r="9471" customFormat="false" ht="15" hidden="false" customHeight="false" outlineLevel="0" collapsed="false">
      <c r="A9471" s="1" t="s">
        <v>16709</v>
      </c>
      <c r="B9471" s="1" t="s">
        <v>16682</v>
      </c>
      <c r="C9471" s="1" t="str">
        <f aca="false">A9471 &amp;" " &amp;"""" &amp;B9471 &amp;""""</f>
        <v> STNC_federation_flavour.103.name: "[Root.GetName] Beitrittsprozess"</v>
      </c>
      <c r="D9471" s="1" t="str">
        <f aca="false">IF(ISBLANK(A9471),"",C9471)</f>
        <v> STNC_federation_flavour.103.name: "[Root.GetName] Beitrittsprozess"</v>
      </c>
    </row>
    <row r="9472" customFormat="false" ht="15" hidden="false" customHeight="false" outlineLevel="0" collapsed="false">
      <c r="A9472" s="1" t="s">
        <v>16710</v>
      </c>
      <c r="B9472" s="1" t="s">
        <v>16711</v>
      </c>
      <c r="C9472" s="1" t="str">
        <f aca="false">A9472 &amp;" " &amp;"""" &amp;B9472 &amp;""""</f>
        <v> STNC_federation_flavour.105.a: "Akzeptieren Sie die Unterstützung."</v>
      </c>
      <c r="D9472" s="1" t="str">
        <f aca="false">IF(ISBLANK(A9472),"",C9472)</f>
        <v> STNC_federation_flavour.105.a: "Akzeptieren Sie die Unterstützung."</v>
      </c>
    </row>
    <row r="9473" customFormat="false" ht="15" hidden="false" customHeight="false" outlineLevel="0" collapsed="false">
      <c r="A9473" s="1" t="s">
        <v>16712</v>
      </c>
      <c r="B9473" s="1" t="s">
        <v>16713</v>
      </c>
      <c r="C9473" s="1" t="str">
        <f aca="false">A9473 &amp;" " &amp;"""" &amp;B9473 &amp;""""</f>
        <v> STNC_federation_flavour.105.b: "Lehnen Sie den Vorschlag ab."</v>
      </c>
      <c r="D9473" s="1" t="str">
        <f aca="false">IF(ISBLANK(A9473),"",C9473)</f>
        <v> STNC_federation_flavour.105.b: "Lehnen Sie den Vorschlag ab."</v>
      </c>
    </row>
    <row r="9474" customFormat="false" ht="15" hidden="false" customHeight="false" outlineLevel="0" collapsed="false">
      <c r="A9474" s="1" t="s">
        <v>16714</v>
      </c>
      <c r="B9474" s="1" t="s">
        <v>16715</v>
      </c>
      <c r="C9474" s="1" t="str">
        <f aca="false">A9474 &amp;" " &amp;"""" &amp;B9474 &amp;""""</f>
        <v> STNC_federation_flavour.105.desc.authoritarian_shift: "Grüße [Root.GetRulerTitle] [Root.GetRulerName]. Die Gespräche zur Aufnahme des [Root.GetSpeciesName]-Volkes in die [From.GetName] schreiten voran, aber es gibt noch eine Reihe von Fragen bezüglich der unterschiedlichen... Weltanschauungen, die wir in bestimmten Bereichen vertreten. \Der [Von.GetName] wäre bereit, eine Reihe kleinerer Initiativen zu finanzieren, um eine Annäherung zwischen uns in Bezug auf unsere Ansichten in der Frage des Autoritarismus und des Egalitarismus zu fördern."</v>
      </c>
      <c r="D9474" s="1" t="str">
        <f aca="false">IF(ISBLANK(A9474),"",C9474)</f>
        <v> STNC_federation_flavour.105.desc.authoritarian_shift: "Grüße [Root.GetRulerTitle] [Root.GetRulerName]. Die Gespräche zur Aufnahme des [Root.GetSpeciesName]-Volkes in die [From.GetName] schreiten voran, aber es gibt noch eine Reihe von Fragen bezüglich der unterschiedlichen... Weltanschauungen, die wir in bestimmten Bereichen vertreten. \Der [Von.GetName] wäre bereit, eine Reihe kleinerer Initiativen zu finanzieren, um eine Annäherung zwischen uns in Bezug auf unsere Ansichten in der Frage des Autoritarismus und des Egalitarismus zu fördern."</v>
      </c>
    </row>
    <row r="9475" customFormat="false" ht="15" hidden="false" customHeight="false" outlineLevel="0" collapsed="false">
      <c r="A9475" s="1" t="s">
        <v>16716</v>
      </c>
      <c r="B9475" s="1" t="s">
        <v>16717</v>
      </c>
      <c r="C9475" s="1" t="str">
        <f aca="false">A9475 &amp;" " &amp;"""" &amp;B9475 &amp;""""</f>
        <v> STNC_federation_flavour.105.desc.egalitarian_shift: "Grüße [Root.GetRulerTitle] [Root.GetRulerName]. Die Gespräche, um das Volk von [Root.GetSpeciesName] in die [From.GetName] einzubinden, schreiten voran, aber es gibt immer noch eine Reihe von Fragen im Zusammenhang mit den unterschiedlichen... Weltanschauungen, die wir in bestimmten Bereichen vertreten. \Der [Von.GetName] wäre bereit, eine Reihe kleinerer Initiativen zu finanzieren, um eine Annäherung zwischen uns in Bezug auf unsere Ansichten in der Frage von Egalitarismus und Autoritarismus zu fördern."</v>
      </c>
      <c r="D9475" s="1" t="str">
        <f aca="false">IF(ISBLANK(A9475),"",C9475)</f>
        <v> STNC_federation_flavour.105.desc.egalitarian_shift: "Grüße [Root.GetRulerTitle] [Root.GetRulerName]. Die Gespräche, um das Volk von [Root.GetSpeciesName] in die [From.GetName] einzubinden, schreiten voran, aber es gibt immer noch eine Reihe von Fragen im Zusammenhang mit den unterschiedlichen... Weltanschauungen, die wir in bestimmten Bereichen vertreten. \Der [Von.GetName] wäre bereit, eine Reihe kleinerer Initiativen zu finanzieren, um eine Annäherung zwischen uns in Bezug auf unsere Ansichten in der Frage von Egalitarismus und Autoritarismus zu fördern."</v>
      </c>
    </row>
    <row r="9476" customFormat="false" ht="15" hidden="false" customHeight="false" outlineLevel="0" collapsed="false">
      <c r="A9476" s="1" t="s">
        <v>16718</v>
      </c>
      <c r="B9476" s="1" t="s">
        <v>16719</v>
      </c>
      <c r="C9476" s="1" t="str">
        <f aca="false">A9476 &amp;" " &amp;"""" &amp;B9476 &amp;""""</f>
        <v> STNC_federation_flavour.105.desc.militarist_shift: "Grüße [Root.GetRulerTitle] [Root.GetRulerName]. Die Gespräche, um das Volk von [Root.GetSpeciesName] in die [From.GetName] einzubinden, schreiten voran, aber es gibt immer noch eine Reihe von Fragen im Zusammenhang mit den unterschiedlichen... Weltanschauungen, die wir in bestimmten Bereichen vertreten. \Der [Von.GetName] wäre bereit, eine Reihe kleinerer Initiativen zu finanzieren, um eine Annäherung zwischen uns in Bezug auf unsere Ansichten in der Frage von Militarismus und Pazifismus zu fördern."</v>
      </c>
      <c r="D9476" s="1" t="str">
        <f aca="false">IF(ISBLANK(A9476),"",C9476)</f>
        <v> STNC_federation_flavour.105.desc.militarist_shift: "Grüße [Root.GetRulerTitle] [Root.GetRulerName]. Die Gespräche, um das Volk von [Root.GetSpeciesName] in die [From.GetName] einzubinden, schreiten voran, aber es gibt immer noch eine Reihe von Fragen im Zusammenhang mit den unterschiedlichen... Weltanschauungen, die wir in bestimmten Bereichen vertreten. \Der [Von.GetName] wäre bereit, eine Reihe kleinerer Initiativen zu finanzieren, um eine Annäherung zwischen uns in Bezug auf unsere Ansichten in der Frage von Militarismus und Pazifismus zu fördern."</v>
      </c>
    </row>
    <row r="9477" customFormat="false" ht="15" hidden="false" customHeight="false" outlineLevel="0" collapsed="false">
      <c r="A9477" s="1" t="s">
        <v>16720</v>
      </c>
      <c r="B9477" s="1" t="s">
        <v>16721</v>
      </c>
      <c r="C9477" s="1" t="str">
        <f aca="false">A9477 &amp;" " &amp;"""" &amp;B9477 &amp;""""</f>
        <v> STNC_federation_flavour.105.desc.pacifist_shift: "Grüße [Root.GetRulerTitle] [Root.GetRulerName]. Die Gespräche, um das Volk von [Root.GetSpeciesName] in das Volk von [From.GetName] einzubinden, schreiten voran, aber es gibt immer noch eine Reihe von Fragen im Zusammenhang mit den unterschiedlichen... Weltanschauungen, die wir in bestimmten Bereichen vertreten. \Der [Von.GetName] wäre bereit, eine Reihe kleinerer Initiativen zu finanzieren, um eine Annäherung zwischen uns in Bezug auf unsere Ansichten zum Thema Pazifismus und Militarismus zu fördern."</v>
      </c>
      <c r="D9477" s="1" t="str">
        <f aca="false">IF(ISBLANK(A9477),"",C9477)</f>
        <v> STNC_federation_flavour.105.desc.pacifist_shift: "Grüße [Root.GetRulerTitle] [Root.GetRulerName]. Die Gespräche, um das Volk von [Root.GetSpeciesName] in das Volk von [From.GetName] einzubinden, schreiten voran, aber es gibt immer noch eine Reihe von Fragen im Zusammenhang mit den unterschiedlichen... Weltanschauungen, die wir in bestimmten Bereichen vertreten. \Der [Von.GetName] wäre bereit, eine Reihe kleinerer Initiativen zu finanzieren, um eine Annäherung zwischen uns in Bezug auf unsere Ansichten zum Thema Pazifismus und Militarismus zu fördern."</v>
      </c>
    </row>
    <row r="9478" customFormat="false" ht="15" hidden="false" customHeight="false" outlineLevel="0" collapsed="false">
      <c r="A9478" s="1" t="s">
        <v>16722</v>
      </c>
      <c r="B9478" s="1" t="s">
        <v>16723</v>
      </c>
      <c r="C9478" s="1" t="str">
        <f aca="false">A9478 &amp;" " &amp;"""" &amp;B9478 &amp;""""</f>
        <v> STNC_federation_flavour.105.desc.xenophile_shift: "Grüße [Root.GetRulerTitle] [Root.GetRulerName]. Die Gespräche, um das Volk von [Root.GetSpeciesName] in die [From.GetName] einzubinden, schreiten voran, aber es gibt noch eine Reihe von Fragen zu den unterschiedlichen... Weltanschauungen, die wir in bestimmten Bereichen vertreten. \Der [Von.GetName] wäre bereit, eine Reihe kleinerer Initiativen zu finanzieren, um eine Angleichung unserer Ansichten in Bezug auf Fremdenfeindlichkeit und Fremdenhass zu fördern."</v>
      </c>
      <c r="D9478" s="1" t="str">
        <f aca="false">IF(ISBLANK(A9478),"",C9478)</f>
        <v> STNC_federation_flavour.105.desc.xenophile_shift: "Grüße [Root.GetRulerTitle] [Root.GetRulerName]. Die Gespräche, um das Volk von [Root.GetSpeciesName] in die [From.GetName] einzubinden, schreiten voran, aber es gibt noch eine Reihe von Fragen zu den unterschiedlichen... Weltanschauungen, die wir in bestimmten Bereichen vertreten. \Der [Von.GetName] wäre bereit, eine Reihe kleinerer Initiativen zu finanzieren, um eine Angleichung unserer Ansichten in Bezug auf Fremdenfeindlichkeit und Fremdenhass zu fördern."</v>
      </c>
    </row>
    <row r="9479" customFormat="false" ht="15" hidden="false" customHeight="false" outlineLevel="0" collapsed="false">
      <c r="A9479" s="1" t="s">
        <v>16724</v>
      </c>
      <c r="B9479" s="1" t="s">
        <v>16725</v>
      </c>
      <c r="C9479" s="1" t="str">
        <f aca="false">A9479 &amp;" " &amp;"""" &amp;B9479 &amp;""""</f>
        <v> STNC_federation_flavour.105.desc.xenophobe_shift: "Grüße [Root.GetRulerTitle] [Root.GetRulerName]. Die Gespräche, um das Volk von [Root.GetSpeciesName] in die [From.GetName] zu integrieren, schreiten voran, aber es gibt immer noch eine Reihe von Fragen bezüglich der unterschiedlichen... Weltanschauungen, die wir in bestimmten Bereichen vertreten. \Der [Von.GetName] wäre bereit, eine Reihe kleinerer Initiativen zu finanzieren, um eine Annäherung zwischen uns in Bezug auf unsere Ansichten über Fremdenfeindlichkeit und Fremdenfeindlichkeit zu fördern."</v>
      </c>
      <c r="D9479" s="1" t="str">
        <f aca="false">IF(ISBLANK(A9479),"",C9479)</f>
        <v> STNC_federation_flavour.105.desc.xenophobe_shift: "Grüße [Root.GetRulerTitle] [Root.GetRulerName]. Die Gespräche, um das Volk von [Root.GetSpeciesName] in die [From.GetName] zu integrieren, schreiten voran, aber es gibt immer noch eine Reihe von Fragen bezüglich der unterschiedlichen... Weltanschauungen, die wir in bestimmten Bereichen vertreten. \Der [Von.GetName] wäre bereit, eine Reihe kleinerer Initiativen zu finanzieren, um eine Annäherung zwischen uns in Bezug auf unsere Ansichten über Fremdenfeindlichkeit und Fremdenfeindlichkeit zu fördern."</v>
      </c>
    </row>
    <row r="9480" customFormat="false" ht="15" hidden="false" customHeight="false" outlineLevel="0" collapsed="false">
      <c r="A9480" s="1" t="s">
        <v>16726</v>
      </c>
      <c r="B9480" s="1" t="s">
        <v>16682</v>
      </c>
      <c r="C9480" s="1" t="str">
        <f aca="false">A9480 &amp;" " &amp;"""" &amp;B9480 &amp;""""</f>
        <v> STNC_federation_flavour.105.name: "[Root.GetName] Beitrittsprozess"</v>
      </c>
      <c r="D9480" s="1" t="str">
        <f aca="false">IF(ISBLANK(A9480),"",C9480)</f>
        <v> STNC_federation_flavour.105.name: "[Root.GetName] Beitrittsprozess"</v>
      </c>
    </row>
    <row r="9481" customFormat="false" ht="15" hidden="false" customHeight="false" outlineLevel="0" collapsed="false">
      <c r="A9481" s="1" t="s">
        <v>16727</v>
      </c>
      <c r="B9481" s="1" t="s">
        <v>6654</v>
      </c>
      <c r="C9481" s="1" t="str">
        <f aca="false">A9481 &amp;" " &amp;"""" &amp;B9481 &amp;""""</f>
        <v> STNC_federation_flavour.106.a: "[Root.GetExcellent]"</v>
      </c>
      <c r="D9481" s="1" t="str">
        <f aca="false">IF(ISBLANK(A9481),"",C9481)</f>
        <v> STNC_federation_flavour.106.a: "[Root.GetExcellent]"</v>
      </c>
    </row>
    <row r="9482" customFormat="false" ht="15" hidden="false" customHeight="false" outlineLevel="0" collapsed="false">
      <c r="A9482" s="1" t="s">
        <v>16728</v>
      </c>
      <c r="B9482" s="1" t="s">
        <v>16729</v>
      </c>
      <c r="C9482" s="1" t="str">
        <f aca="false">A9482 &amp;" " &amp;"""" &amp;B9482 &amp;""""</f>
        <v> STNC_federation_flavour.106.desc.authoritarian_shift: "Nochmals Grüße, [Root.GetRulerTitle] [Root.GetRulerName]. \Ich bin geneigt, Ihr Angebot anzunehmen, kleine Initiativen zu finanzieren, die dazu beitragen sollen, die Ansichten unserer Gesellschaften über Autoritarismus und Egalitarismus besser anzugleichen."</v>
      </c>
      <c r="D9482" s="1" t="str">
        <f aca="false">IF(ISBLANK(A9482),"",C9482)</f>
        <v> STNC_federation_flavour.106.desc.authoritarian_shift: "Nochmals Grüße, [Root.GetRulerTitle] [Root.GetRulerName]. \Ich bin geneigt, Ihr Angebot anzunehmen, kleine Initiativen zu finanzieren, die dazu beitragen sollen, die Ansichten unserer Gesellschaften über Autoritarismus und Egalitarismus besser anzugleichen."</v>
      </c>
    </row>
    <row r="9483" customFormat="false" ht="15" hidden="false" customHeight="false" outlineLevel="0" collapsed="false">
      <c r="A9483" s="1" t="s">
        <v>16730</v>
      </c>
      <c r="B9483" s="1" t="s">
        <v>16731</v>
      </c>
      <c r="C9483" s="1" t="str">
        <f aca="false">A9483 &amp;" " &amp;"""" &amp;B9483 &amp;""""</f>
        <v> STNC_federation_flavour.106.desc.egalitarian_shift: "Nochmals Grüße, [Root.GetRulerTitle] [Root.GetRulerName]. \Ich bin geneigt, Ihr Angebot anzunehmen, kleine Initiativen zu finanzieren, die dazu beitragen, die Ansichten unserer Gesellschaft über Egalitarismus und Autoritarismus anzugleichen."</v>
      </c>
      <c r="D9483" s="1" t="str">
        <f aca="false">IF(ISBLANK(A9483),"",C9483)</f>
        <v> STNC_federation_flavour.106.desc.egalitarian_shift: "Nochmals Grüße, [Root.GetRulerTitle] [Root.GetRulerName]. \Ich bin geneigt, Ihr Angebot anzunehmen, kleine Initiativen zu finanzieren, die dazu beitragen, die Ansichten unserer Gesellschaft über Egalitarismus und Autoritarismus anzugleichen."</v>
      </c>
    </row>
    <row r="9484" customFormat="false" ht="15" hidden="false" customHeight="false" outlineLevel="0" collapsed="false">
      <c r="A9484" s="1" t="s">
        <v>16732</v>
      </c>
      <c r="B9484" s="1" t="s">
        <v>16733</v>
      </c>
      <c r="C9484" s="1" t="str">
        <f aca="false">A9484 &amp;" " &amp;"""" &amp;B9484 &amp;""""</f>
        <v> STNC_federation_flavour.106.desc.militarist_shift: "Nochmals Grüße, [Root.GetRulerTitle] [Root.GetRulerName]. \Ich bin geneigt, Ihr Angebot anzunehmen, kleine Initiativen zu finanzieren, die dazu beitragen, die Ansichten unserer Gesellschaft über Militarismus und Pazifismus anzugleichen."</v>
      </c>
      <c r="D9484" s="1" t="str">
        <f aca="false">IF(ISBLANK(A9484),"",C9484)</f>
        <v> STNC_federation_flavour.106.desc.militarist_shift: "Nochmals Grüße, [Root.GetRulerTitle] [Root.GetRulerName]. \Ich bin geneigt, Ihr Angebot anzunehmen, kleine Initiativen zu finanzieren, die dazu beitragen, die Ansichten unserer Gesellschaft über Militarismus und Pazifismus anzugleichen."</v>
      </c>
    </row>
    <row r="9485" customFormat="false" ht="15" hidden="false" customHeight="false" outlineLevel="0" collapsed="false">
      <c r="A9485" s="1" t="s">
        <v>16734</v>
      </c>
      <c r="B9485" s="1" t="s">
        <v>16735</v>
      </c>
      <c r="C9485" s="1" t="str">
        <f aca="false">A9485 &amp;" " &amp;"""" &amp;B9485 &amp;""""</f>
        <v> STNC_federation_flavour.106.desc.pacifist_shift: "Nochmals Grüße, [Root.GetRulerTitle] [Root.GetRulerName]. \Ich bin geneigt, Euer Angebot anzunehmen, kleine Initiativen zu finanzieren, die dazu beitragen, die Ansichten unserer Gesellschaft über Pazifismus und Militarismus besser anzugleichen."</v>
      </c>
      <c r="D9485" s="1" t="str">
        <f aca="false">IF(ISBLANK(A9485),"",C9485)</f>
        <v> STNC_federation_flavour.106.desc.pacifist_shift: "Nochmals Grüße, [Root.GetRulerTitle] [Root.GetRulerName]. \Ich bin geneigt, Euer Angebot anzunehmen, kleine Initiativen zu finanzieren, die dazu beitragen, die Ansichten unserer Gesellschaft über Pazifismus und Militarismus besser anzugleichen."</v>
      </c>
    </row>
    <row r="9486" customFormat="false" ht="15" hidden="false" customHeight="false" outlineLevel="0" collapsed="false">
      <c r="A9486" s="1" t="s">
        <v>16736</v>
      </c>
      <c r="B9486" s="1" t="s">
        <v>16737</v>
      </c>
      <c r="C9486" s="1" t="str">
        <f aca="false">A9486 &amp;" " &amp;"""" &amp;B9486 &amp;""""</f>
        <v> STNC_federation_flavour.106.desc.xenophile_shift: "Nochmals Grüße, [Root.GetRulerTitle] [Root.GetRulerName]. \Ich bin geneigt, Euer Angebot anzunehmen, kleine Initiativen zu finanzieren, die dazu beitragen, die Ansichten unserer Gesellschaft über Fremdenfeindlichkeit und Fremdenhass besser anzugleichen."</v>
      </c>
      <c r="D9486" s="1" t="str">
        <f aca="false">IF(ISBLANK(A9486),"",C9486)</f>
        <v> STNC_federation_flavour.106.desc.xenophile_shift: "Nochmals Grüße, [Root.GetRulerTitle] [Root.GetRulerName]. \Ich bin geneigt, Euer Angebot anzunehmen, kleine Initiativen zu finanzieren, die dazu beitragen, die Ansichten unserer Gesellschaft über Fremdenfeindlichkeit und Fremdenhass besser anzugleichen."</v>
      </c>
    </row>
    <row r="9487" customFormat="false" ht="15" hidden="false" customHeight="false" outlineLevel="0" collapsed="false">
      <c r="A9487" s="1" t="s">
        <v>16738</v>
      </c>
      <c r="B9487" s="1" t="s">
        <v>16739</v>
      </c>
      <c r="C9487" s="1" t="str">
        <f aca="false">A9487 &amp;" " &amp;"""" &amp;B9487 &amp;""""</f>
        <v> STNC_federation_flavour.106.desc.xenophobe_shift: "Nochmals Grüße, [Root.GetRulerTitle] [Root.GetRulerName]. \Ich bin geneigt, Ihr Angebot anzunehmen, kleine Initiativen zu finanzieren, die dazu beitragen, die Ansichten unserer Gesellschaft über Fremdenfeindlichkeit und Xenophilie anzugleichen."</v>
      </c>
      <c r="D9487" s="1" t="str">
        <f aca="false">IF(ISBLANK(A9487),"",C9487)</f>
        <v> STNC_federation_flavour.106.desc.xenophobe_shift: "Nochmals Grüße, [Root.GetRulerTitle] [Root.GetRulerName]. \Ich bin geneigt, Ihr Angebot anzunehmen, kleine Initiativen zu finanzieren, die dazu beitragen, die Ansichten unserer Gesellschaft über Fremdenfeindlichkeit und Xenophilie anzugleichen."</v>
      </c>
    </row>
    <row r="9488" customFormat="false" ht="15" hidden="false" customHeight="false" outlineLevel="0" collapsed="false">
      <c r="A9488" s="1" t="s">
        <v>16740</v>
      </c>
      <c r="B9488" s="1" t="s">
        <v>16682</v>
      </c>
      <c r="C9488" s="1" t="str">
        <f aca="false">A9488 &amp;" " &amp;"""" &amp;B9488 &amp;""""</f>
        <v> STNC_federation_flavour.106.name: "[Root.GetName] Beitrittsprozess"</v>
      </c>
      <c r="D9488" s="1" t="str">
        <f aca="false">IF(ISBLANK(A9488),"",C9488)</f>
        <v> STNC_federation_flavour.106.name: "[Root.GetName] Beitrittsprozess"</v>
      </c>
    </row>
    <row r="9489" customFormat="false" ht="15" hidden="false" customHeight="false" outlineLevel="0" collapsed="false">
      <c r="A9489" s="1" t="s">
        <v>16741</v>
      </c>
      <c r="B9489" s="1" t="s">
        <v>561</v>
      </c>
      <c r="C9489" s="1" t="str">
        <f aca="false">A9489 &amp;" " &amp;"""" &amp;B9489 &amp;""""</f>
        <v> STNC_federation_flavour.107.a: "[Root.GetUnfortunate]"</v>
      </c>
      <c r="D9489" s="1" t="str">
        <f aca="false">IF(ISBLANK(A9489),"",C9489)</f>
        <v> STNC_federation_flavour.107.a: "[Root.GetUnfortunate]"</v>
      </c>
    </row>
    <row r="9490" customFormat="false" ht="15" hidden="false" customHeight="false" outlineLevel="0" collapsed="false">
      <c r="A9490" s="1" t="s">
        <v>16742</v>
      </c>
      <c r="B9490" s="1" t="s">
        <v>16699</v>
      </c>
      <c r="C9490" s="1" t="str">
        <f aca="false">A9490 &amp;" " &amp;"""" &amp;B9490 &amp;""""</f>
        <v> STNC_federation_flavour.107.desc.authoritarian_shift: "Nochmals Grüße, [Root.GetRulerTitle] [Root.GetRulerName]. \Ich fürchte, ich muss Euer Angebot ablehnen; ich fürchte, viele werden es als einen Versuch ansehen, egalitäre Propaganda unter dem [From.GetAdjective] Volk zu verbreiten..."</v>
      </c>
      <c r="D9490" s="1" t="str">
        <f aca="false">IF(ISBLANK(A9490),"",C9490)</f>
        <v> STNC_federation_flavour.107.desc.authoritarian_shift: "Nochmals Grüße, [Root.GetRulerTitle] [Root.GetRulerName]. \Ich fürchte, ich muss Euer Angebot ablehnen; ich fürchte, viele werden es als einen Versuch ansehen, egalitäre Propaganda unter dem [From.GetAdjective] Volk zu verbreiten..."</v>
      </c>
    </row>
    <row r="9491" customFormat="false" ht="15" hidden="false" customHeight="false" outlineLevel="0" collapsed="false">
      <c r="A9491" s="1" t="s">
        <v>16743</v>
      </c>
      <c r="B9491" s="1" t="s">
        <v>16701</v>
      </c>
      <c r="C9491" s="1" t="str">
        <f aca="false">A9491 &amp;" " &amp;"""" &amp;B9491 &amp;""""</f>
        <v> STNC_federation_flavour.107.desc.egalitarian_shift: "Nochmals Grüße, [Root.GetRulerTitle] [Root.GetRulerName]. \Ich fürchte, ich muss Euer Angebot ablehnen; ich fürchte, viele werden es als einen Versuch ansehen, autoritäre Propaganda unter dem [Von.GetAdjective]-Volk zu verbreiten..."</v>
      </c>
      <c r="D9491" s="1" t="str">
        <f aca="false">IF(ISBLANK(A9491),"",C9491)</f>
        <v> STNC_federation_flavour.107.desc.egalitarian_shift: "Nochmals Grüße, [Root.GetRulerTitle] [Root.GetRulerName]. \Ich fürchte, ich muss Euer Angebot ablehnen; ich fürchte, viele werden es als einen Versuch ansehen, autoritäre Propaganda unter dem [Von.GetAdjective]-Volk zu verbreiten..."</v>
      </c>
    </row>
    <row r="9492" customFormat="false" ht="15" hidden="false" customHeight="false" outlineLevel="0" collapsed="false">
      <c r="A9492" s="1" t="s">
        <v>16744</v>
      </c>
      <c r="B9492" s="1" t="s">
        <v>16703</v>
      </c>
      <c r="C9492" s="1" t="str">
        <f aca="false">A9492 &amp;" " &amp;"""" &amp;B9492 &amp;""""</f>
        <v> STNC_federation_flavour.107.desc.militarist_shift: "Nochmals Grüße, [Root.GetRulerTitle] [Root.GetRulerName]. \Ich fürchte, ich muss Euer Angebot ablehnen; ich fürchte, viele werden es als einen Versuch ansehen, pazifistische Propaganda unter dem [Von.GetAdjective]-Volk zu verbreiten..."</v>
      </c>
      <c r="D9492" s="1" t="str">
        <f aca="false">IF(ISBLANK(A9492),"",C9492)</f>
        <v> STNC_federation_flavour.107.desc.militarist_shift: "Nochmals Grüße, [Root.GetRulerTitle] [Root.GetRulerName]. \Ich fürchte, ich muss Euer Angebot ablehnen; ich fürchte, viele werden es als einen Versuch ansehen, pazifistische Propaganda unter dem [Von.GetAdjective]-Volk zu verbreiten..."</v>
      </c>
    </row>
    <row r="9493" customFormat="false" ht="15" hidden="false" customHeight="false" outlineLevel="0" collapsed="false">
      <c r="A9493" s="1" t="s">
        <v>16745</v>
      </c>
      <c r="B9493" s="1" t="s">
        <v>16705</v>
      </c>
      <c r="C9493" s="1" t="str">
        <f aca="false">A9493 &amp;" " &amp;"""" &amp;B9493 &amp;""""</f>
        <v> STNC_federation_flavour.107.desc.pacifist_shift: "Nochmals Grüße, [Root.GetRulerTitle] [Root.GetRulerName]. \Ich fürchte, ich muss Euer Angebot ablehnen; ich fürchte, viele werden es als einen Versuch ansehen, militaristische Propaganda unter dem [Von.GetAdjective]-Volk zu verbreiten..."</v>
      </c>
      <c r="D9493" s="1" t="str">
        <f aca="false">IF(ISBLANK(A9493),"",C9493)</f>
        <v> STNC_federation_flavour.107.desc.pacifist_shift: "Nochmals Grüße, [Root.GetRulerTitle] [Root.GetRulerName]. \Ich fürchte, ich muss Euer Angebot ablehnen; ich fürchte, viele werden es als einen Versuch ansehen, militaristische Propaganda unter dem [Von.GetAdjective]-Volk zu verbreiten..."</v>
      </c>
    </row>
    <row r="9494" customFormat="false" ht="15" hidden="false" customHeight="false" outlineLevel="0" collapsed="false">
      <c r="A9494" s="1" t="s">
        <v>16746</v>
      </c>
      <c r="B9494" s="1" t="s">
        <v>16707</v>
      </c>
      <c r="C9494" s="1" t="str">
        <f aca="false">A9494 &amp;" " &amp;"""" &amp;B9494 &amp;""""</f>
        <v> STNC_federation_flavour.107.desc.xenophile_shift: "Nochmals Grüße, [Root.GetRulerTitle] [Root.GetRulerName]. \Ich fürchte, ich muss Euer Angebot ablehnen; ich fürchte, viele werden es als einen Versuch ansehen, fremdenfeindliche Propaganda unter dem [Von.GetAdjective]-Volk zu verbreiten..."</v>
      </c>
      <c r="D9494" s="1" t="str">
        <f aca="false">IF(ISBLANK(A9494),"",C9494)</f>
        <v> STNC_federation_flavour.107.desc.xenophile_shift: "Nochmals Grüße, [Root.GetRulerTitle] [Root.GetRulerName]. \Ich fürchte, ich muss Euer Angebot ablehnen; ich fürchte, viele werden es als einen Versuch ansehen, fremdenfeindliche Propaganda unter dem [Von.GetAdjective]-Volk zu verbreiten..."</v>
      </c>
    </row>
    <row r="9495" customFormat="false" ht="15" hidden="false" customHeight="false" outlineLevel="0" collapsed="false">
      <c r="A9495" s="1" t="s">
        <v>16747</v>
      </c>
      <c r="B9495" s="1" t="s">
        <v>16707</v>
      </c>
      <c r="C9495" s="1" t="str">
        <f aca="false">A9495 &amp;" " &amp;"""" &amp;B9495 &amp;""""</f>
        <v> STNC_federation_flavour.107.desc.xenophobe_shift: "Nochmals Grüße, [Root.GetRulerTitle] [Root.GetRulerName]. \Ich fürchte, ich muss Euer Angebot ablehnen; ich fürchte, viele werden es als einen Versuch ansehen, fremdenfeindliche Propaganda unter dem [Von.GetAdjective]-Volk zu verbreiten..."</v>
      </c>
      <c r="D9495" s="1" t="str">
        <f aca="false">IF(ISBLANK(A9495),"",C9495)</f>
        <v> STNC_federation_flavour.107.desc.xenophobe_shift: "Nochmals Grüße, [Root.GetRulerTitle] [Root.GetRulerName]. \Ich fürchte, ich muss Euer Angebot ablehnen; ich fürchte, viele werden es als einen Versuch ansehen, fremdenfeindliche Propaganda unter dem [Von.GetAdjective]-Volk zu verbreiten..."</v>
      </c>
    </row>
    <row r="9496" customFormat="false" ht="15" hidden="false" customHeight="false" outlineLevel="0" collapsed="false">
      <c r="A9496" s="1" t="s">
        <v>16748</v>
      </c>
      <c r="B9496" s="1" t="s">
        <v>16682</v>
      </c>
      <c r="C9496" s="1" t="str">
        <f aca="false">A9496 &amp;" " &amp;"""" &amp;B9496 &amp;""""</f>
        <v> STNC_federation_flavour.107.name: "[Root.GetName] Beitrittsprozess"</v>
      </c>
      <c r="D9496" s="1" t="str">
        <f aca="false">IF(ISBLANK(A9496),"",C9496)</f>
        <v> STNC_federation_flavour.107.name: "[Root.GetName] Beitrittsprozess"</v>
      </c>
    </row>
    <row r="9497" customFormat="false" ht="15" hidden="false" customHeight="false" outlineLevel="0" collapsed="false">
      <c r="A9497" s="1" t="s">
        <v>16749</v>
      </c>
      <c r="B9497" s="1" t="s">
        <v>16750</v>
      </c>
      <c r="C9497" s="1" t="str">
        <f aca="false">A9497 &amp;" " &amp;"""" &amp;B9497 &amp;""""</f>
        <v> STNC_federation_flavour.11.a: "Vereinbaren Sie ein Treffen mit dem [From.GetRulerTitle]."</v>
      </c>
      <c r="D9497" s="1" t="str">
        <f aca="false">IF(ISBLANK(A9497),"",C9497)</f>
        <v> STNC_federation_flavour.11.a: "Vereinbaren Sie ein Treffen mit dem [From.GetRulerTitle]."</v>
      </c>
    </row>
    <row r="9498" customFormat="false" ht="15" hidden="false" customHeight="false" outlineLevel="0" collapsed="false">
      <c r="A9498" s="1" t="s">
        <v>16751</v>
      </c>
      <c r="B9498" s="1" t="s">
        <v>16752</v>
      </c>
      <c r="C9498" s="1" t="str">
        <f aca="false">A9498 &amp;" " &amp;"""" &amp;B9498 &amp;""""</f>
        <v> STNC_federation_flavour.11.a.tooltip: "Treffen mit [From.GetRulerTitle] [From.GetRulerName] innerhalb von 24 bis 36 Tagen angesetzt."</v>
      </c>
      <c r="D9498" s="1" t="str">
        <f aca="false">IF(ISBLANK(A9498),"",C9498)</f>
        <v> STNC_federation_flavour.11.a.tooltip: "Treffen mit [From.GetRulerTitle] [From.GetRulerName] innerhalb von 24 bis 36 Tagen angesetzt."</v>
      </c>
    </row>
    <row r="9499" customFormat="false" ht="15" hidden="false" customHeight="false" outlineLevel="0" collapsed="false">
      <c r="A9499" s="1" t="s">
        <v>16753</v>
      </c>
      <c r="B9499" s="1" t="s">
        <v>16754</v>
      </c>
      <c r="C9499" s="1" t="str">
        <f aca="false">A9499 &amp;" " &amp;"""" &amp;B9499 &amp;""""</f>
        <v> STNC_federation_flavour.11.b: "Die Kleiderordnung gibt es aus einem bestimmten Grund."</v>
      </c>
      <c r="D9499" s="1" t="str">
        <f aca="false">IF(ISBLANK(A9499),"",C9499)</f>
        <v> STNC_federation_flavour.11.b: "Die Kleiderordnung gibt es aus einem bestimmten Grund."</v>
      </c>
    </row>
    <row r="9500" customFormat="false" ht="15" hidden="false" customHeight="false" outlineLevel="0" collapsed="false">
      <c r="A9500" s="1" t="s">
        <v>16755</v>
      </c>
      <c r="B9500" s="1" t="s">
        <v>16756</v>
      </c>
      <c r="C9500" s="1" t="str">
        <f aca="false">A9500 &amp;" " &amp;"""" &amp;B9500 &amp;""""</f>
        <v> STNC_federation_flavour.11.b.tooltip: "Der Beitrittsprozess von [Von.GetName] wurde um 10% zurückgestellt."</v>
      </c>
      <c r="D9500" s="1" t="str">
        <f aca="false">IF(ISBLANK(A9500),"",C9500)</f>
        <v> STNC_federation_flavour.11.b.tooltip: "Der Beitrittsprozess von [Von.GetName] wurde um 10% zurückgestellt."</v>
      </c>
    </row>
    <row r="9501" customFormat="false" ht="15" hidden="false" customHeight="false" outlineLevel="0" collapsed="false">
      <c r="A9501" s="1" t="s">
        <v>16757</v>
      </c>
      <c r="B9501" s="1" t="s">
        <v>16758</v>
      </c>
      <c r="C9501" s="1" t="str">
        <f aca="false">A9501 &amp;" " &amp;"""" &amp;B9501 &amp;""""</f>
        <v> STNC_federation_flavour.11.desc.baldric: "[Von.GetRulerTitle] [Von.GetRulerName] hat um eine Audienz bei [Root.GetRulerTitle] [Root.GetRulerName] gebeten, um ein Problem zu klären, das in den laufenden Beitrittsgesprächen zwischen [Von.GetName] und [Root.GetName] aufgetreten ist. \Das Problem betrifft die Kleiderordnung der Sternenflotte und ihre Änderung, die es [Von.GetSpeciesNamePlural]-Offizieren erlaubt, traditionelle [Von.GetSpeciesName]-Galoschen mit der Standarduniform zu tragen."</v>
      </c>
      <c r="D9501" s="1" t="str">
        <f aca="false">IF(ISBLANK(A9501),"",C9501)</f>
        <v> STNC_federation_flavour.11.desc.baldric: "[Von.GetRulerTitle] [Von.GetRulerName] hat um eine Audienz bei [Root.GetRulerTitle] [Root.GetRulerName] gebeten, um ein Problem zu klären, das in den laufenden Beitrittsgesprächen zwischen [Von.GetName] und [Root.GetName] aufgetreten ist. \Das Problem betrifft die Kleiderordnung der Sternenflotte und ihre Änderung, die es [Von.GetSpeciesNamePlural]-Offizieren erlaubt, traditionelle [Von.GetSpeciesName]-Galoschen mit der Standarduniform zu tragen."</v>
      </c>
    </row>
    <row r="9502" customFormat="false" ht="15" hidden="false" customHeight="false" outlineLevel="0" collapsed="false">
      <c r="A9502" s="1" t="s">
        <v>16759</v>
      </c>
      <c r="B9502" s="1" t="s">
        <v>16760</v>
      </c>
      <c r="C9502" s="1" t="str">
        <f aca="false">A9502 &amp;" " &amp;"""" &amp;B9502 &amp;""""</f>
        <v> STNC_federation_flavour.11.desc.face_paint: "[Von.HoltHerrschertitel] [Von.HoltHerrschername] hat um eine Audienz bei [Wurzel.HoltHerrschertitel] [Wurzel.HoltHerrschername] gebeten, um eine Frage zu klären, die in den laufenden Beitrittsgesprächen zwischen [Von.HoltName] und [Wurzel.HoltName] aufgetaucht ist. \n\nDas Problem betrifft die Kleiderordnung der Sternenflotte und ihre Änderung, die es [Von.GetSpeciesNamePlural]-Offizieren erlaubt, traditionelle [Von.GetSpeciesName]-Gesichtsbemalung mit der Standarduniform zu tragen."</v>
      </c>
      <c r="D9502" s="1" t="str">
        <f aca="false">IF(ISBLANK(A9502),"",C9502)</f>
        <v> STNC_federation_flavour.11.desc.face_paint: "[Von.HoltHerrschertitel] [Von.HoltHerrschername] hat um eine Audienz bei [Wurzel.HoltHerrschertitel] [Wurzel.HoltHerrschername] gebeten, um eine Frage zu klären, die in den laufenden Beitrittsgesprächen zwischen [Von.HoltName] und [Wurzel.HoltName] aufgetaucht ist. \n\nDas Problem betrifft die Kleiderordnung der Sternenflotte und ihre Änderung, die es [Von.GetSpeciesNamePlural]-Offizieren erlaubt, traditionelle [Von.GetSpeciesName]-Gesichtsbemalung mit der Standarduniform zu tragen."</v>
      </c>
    </row>
    <row r="9503" customFormat="false" ht="15" hidden="false" customHeight="false" outlineLevel="0" collapsed="false">
      <c r="A9503" s="1" t="s">
        <v>16761</v>
      </c>
      <c r="B9503" s="1" t="s">
        <v>16762</v>
      </c>
      <c r="C9503" s="1" t="str">
        <f aca="false">A9503 &amp;" " &amp;"""" &amp;B9503 &amp;""""</f>
        <v> STNC_federation_flavour.11.desc.headdress: "[Von.HoltHerrschertitel] [Von.HoltHerrschername] hat um eine Audienz bei [Wurzel.HoltHerrschertitel] [Wurzel.HoltHerrschername] gebeten, um eine Angelegenheit zu klären, die in den laufenden Beitrittsgesprächen zwischen [Von.HoltHerrschername] und [Wurzel.HoltHerrschername] aufgetreten ist. \n\nDie Angelegenheit betrifft die Kleiderordnung der Sternenflotte und deren Änderung, die es [Von.HoltSpeziesNamePlural]-Offizieren erlaubt, traditionelle [Von.HoltSpeziesName]-Kopfbedeckungen mit der Standarduniform zu tragen."</v>
      </c>
      <c r="D9503" s="1" t="str">
        <f aca="false">IF(ISBLANK(A9503),"",C9503)</f>
        <v> STNC_federation_flavour.11.desc.headdress: "[Von.HoltHerrschertitel] [Von.HoltHerrschername] hat um eine Audienz bei [Wurzel.HoltHerrschertitel] [Wurzel.HoltHerrschername] gebeten, um eine Angelegenheit zu klären, die in den laufenden Beitrittsgesprächen zwischen [Von.HoltHerrschername] und [Wurzel.HoltHerrschername] aufgetreten ist. \n\nDie Angelegenheit betrifft die Kleiderordnung der Sternenflotte und deren Änderung, die es [Von.HoltSpeziesNamePlural]-Offizieren erlaubt, traditionelle [Von.HoltSpeziesName]-Kopfbedeckungen mit der Standarduniform zu tragen."</v>
      </c>
    </row>
    <row r="9504" customFormat="false" ht="15" hidden="false" customHeight="false" outlineLevel="0" collapsed="false">
      <c r="A9504" s="1" t="s">
        <v>16763</v>
      </c>
      <c r="B9504" s="1" t="s">
        <v>16764</v>
      </c>
      <c r="C9504" s="1" t="str">
        <f aca="false">A9504 &amp;" " &amp;"""" &amp;B9504 &amp;""""</f>
        <v> STNC_federation_flavour.11.desc.jewelry: "[Von.HoltHerrschertitel] [Von.HoltHerrschername] hat um eine Audienz bei [Wurzel.HoltHerrschertitel] [Wurzel.HoltHerrschername] gebeten, um eine Angelegenheit zu klären, die in den laufenden Beitrittsgesprächen zwischen [Von.HoltHerrschername] und [Wurzel.HoltHerrschername] aufgetreten ist. \n\nDas Problem betrifft die Kleiderordnung der Sternenflotte und ihre Änderung, die es [Von.GetSpeciesNamePlural]-Offizieren erlaubt, traditionelle [Von.GetSpeciesName]-Schmuckstücke mit der Standarduniform zu tragen."</v>
      </c>
      <c r="D9504" s="1" t="str">
        <f aca="false">IF(ISBLANK(A9504),"",C9504)</f>
        <v> STNC_federation_flavour.11.desc.jewelry: "[Von.HoltHerrschertitel] [Von.HoltHerrschername] hat um eine Audienz bei [Wurzel.HoltHerrschertitel] [Wurzel.HoltHerrschername] gebeten, um eine Angelegenheit zu klären, die in den laufenden Beitrittsgesprächen zwischen [Von.HoltHerrschername] und [Wurzel.HoltHerrschername] aufgetreten ist. \n\nDas Problem betrifft die Kleiderordnung der Sternenflotte und ihre Änderung, die es [Von.GetSpeciesNamePlural]-Offizieren erlaubt, traditionelle [Von.GetSpeciesName]-Schmuckstücke mit der Standarduniform zu tragen."</v>
      </c>
    </row>
    <row r="9505" customFormat="false" ht="15" hidden="false" customHeight="false" outlineLevel="0" collapsed="false">
      <c r="A9505" s="1" t="s">
        <v>16765</v>
      </c>
      <c r="B9505" s="1" t="s">
        <v>16637</v>
      </c>
      <c r="C9505" s="1" t="str">
        <f aca="false">A9505 &amp;" " &amp;"""" &amp;B9505 &amp;""""</f>
        <v> STNC_federation_flavour.11.name: "[From.GetName] Beitrittsprozess"</v>
      </c>
      <c r="D9505" s="1" t="str">
        <f aca="false">IF(ISBLANK(A9505),"",C9505)</f>
        <v> STNC_federation_flavour.11.name: "[From.GetName] Beitrittsprozess"</v>
      </c>
    </row>
    <row r="9506" customFormat="false" ht="15" hidden="false" customHeight="false" outlineLevel="0" collapsed="false">
      <c r="A9506" s="1" t="s">
        <v>16766</v>
      </c>
      <c r="B9506" s="1" t="s">
        <v>16767</v>
      </c>
      <c r="C9506" s="1" t="str">
        <f aca="false">A9506 &amp;" " &amp;"""" &amp;B9506 &amp;""""</f>
        <v> STNC_federation_flavour.110.a: "Fordern Sie ein Ende der Diskriminierung."</v>
      </c>
      <c r="D9506" s="1" t="str">
        <f aca="false">IF(ISBLANK(A9506),"",C9506)</f>
        <v> STNC_federation_flavour.110.a: "Fordern Sie ein Ende der Diskriminierung."</v>
      </c>
    </row>
    <row r="9507" customFormat="false" ht="15" hidden="false" customHeight="false" outlineLevel="0" collapsed="false">
      <c r="A9507" s="1" t="s">
        <v>16768</v>
      </c>
      <c r="B9507" s="1" t="s">
        <v>16769</v>
      </c>
      <c r="C9507" s="1" t="str">
        <f aca="false">A9507 &amp;" " &amp;"""" &amp;B9507 &amp;""""</f>
        <v> STNC_federation_flavour.110.b: "Verhandeln Sie eine Ausnahme."</v>
      </c>
      <c r="D9507" s="1" t="str">
        <f aca="false">IF(ISBLANK(A9507),"",C9507)</f>
        <v> STNC_federation_flavour.110.b: "Verhandeln Sie eine Ausnahme."</v>
      </c>
    </row>
    <row r="9508" customFormat="false" ht="15" hidden="false" customHeight="false" outlineLevel="0" collapsed="false">
      <c r="A9508" s="1" t="s">
        <v>16770</v>
      </c>
      <c r="B9508" s="1" t="s">
        <v>16771</v>
      </c>
      <c r="C9508" s="1" t="str">
        <f aca="false">A9508 &amp;" " &amp;"""" &amp;B9508 &amp;""""</f>
        <v> STNC_federation_flavour.110.desc.misandrist: "Die §Y[From.GetName]'s§! laufenden Beitrittsverhandlungen mit der §Y[Root.GetName]§! wurden durch die Diskriminierung von Männern erschwert. \Zwar ist eine Kultur, die geschlechtsspezifische Traditionen beibehält, an sich nicht ungewöhnlich, aber das Ausmaß, in dem der Ausschluss von Männern aus dem politischen Leben der [From.GetAdj] gesetzlich kodifiziert ist, hat ernsthafte Fragen über die Eignung des Beitrittsangebots der [From.GetAdj] aufgeworfen."</v>
      </c>
      <c r="D9508" s="1" t="str">
        <f aca="false">IF(ISBLANK(A9508),"",C9508)</f>
        <v> STNC_federation_flavour.110.desc.misandrist: "Die §Y[From.GetName]'s§! laufenden Beitrittsverhandlungen mit der §Y[Root.GetName]§! wurden durch die Diskriminierung von Männern erschwert. \Zwar ist eine Kultur, die geschlechtsspezifische Traditionen beibehält, an sich nicht ungewöhnlich, aber das Ausmaß, in dem der Ausschluss von Männern aus dem politischen Leben der [From.GetAdj] gesetzlich kodifiziert ist, hat ernsthafte Fragen über die Eignung des Beitrittsangebots der [From.GetAdj] aufgeworfen."</v>
      </c>
    </row>
    <row r="9509" customFormat="false" ht="15" hidden="false" customHeight="false" outlineLevel="0" collapsed="false">
      <c r="A9509" s="1" t="s">
        <v>16772</v>
      </c>
      <c r="B9509" s="1" t="s">
        <v>16773</v>
      </c>
      <c r="C9509" s="1" t="str">
        <f aca="false">A9509 &amp;" " &amp;"""" &amp;B9509 &amp;""""</f>
        <v> STNC_federation_flavour.110.desc.misogynist: "Die laufenden Beitrittsverhandlungen von §Y[From.GetName] mit §Y[Root.GetName]§! wurden durch die Diskriminierung von Frauen erschwert. \Zwar ist eine Kultur, die geschlechtsspezifische Traditionen beibehält, an sich nicht ungewöhnlich, aber das Ausmaß, in dem der Ausschluss von Frauen aus dem politischen Leben der [From.GetAdj] gesetzlich verankert ist, hat ernsthafte Fragen zur Eignung des Beitrittsgesuchs der [From.GetAdj] aufgeworfen."</v>
      </c>
      <c r="D9509" s="1" t="str">
        <f aca="false">IF(ISBLANK(A9509),"",C9509)</f>
        <v> STNC_federation_flavour.110.desc.misogynist: "Die laufenden Beitrittsverhandlungen von §Y[From.GetName] mit §Y[Root.GetName]§! wurden durch die Diskriminierung von Frauen erschwert. \Zwar ist eine Kultur, die geschlechtsspezifische Traditionen beibehält, an sich nicht ungewöhnlich, aber das Ausmaß, in dem der Ausschluss von Frauen aus dem politischen Leben der [From.GetAdj] gesetzlich verankert ist, hat ernsthafte Fragen zur Eignung des Beitrittsgesuchs der [From.GetAdj] aufgeworfen."</v>
      </c>
    </row>
    <row r="9510" customFormat="false" ht="15" hidden="false" customHeight="false" outlineLevel="0" collapsed="false">
      <c r="A9510" s="1" t="s">
        <v>16774</v>
      </c>
      <c r="B9510" s="1" t="s">
        <v>16775</v>
      </c>
      <c r="C9510" s="1" t="str">
        <f aca="false">A9510 &amp;" " &amp;"""" &amp;B9510 &amp;""""</f>
        <v> STNC_federation_flavour.110.name: "Rechte der Geschlechter"</v>
      </c>
      <c r="D9510" s="1" t="str">
        <f aca="false">IF(ISBLANK(A9510),"",C9510)</f>
        <v> STNC_federation_flavour.110.name: "Rechte der Geschlechter"</v>
      </c>
    </row>
    <row r="9511" customFormat="false" ht="15" hidden="false" customHeight="false" outlineLevel="0" collapsed="false">
      <c r="A9511" s="1" t="s">
        <v>16776</v>
      </c>
      <c r="B9511" s="1" t="s">
        <v>16777</v>
      </c>
      <c r="C9511" s="1" t="str">
        <f aca="false">A9511 &amp;" " &amp;"""" &amp;B9511 &amp;""""</f>
        <v> STNC_federation_flavour.111.a: "Es ist Zeit, sich anzupassen."</v>
      </c>
      <c r="D9511" s="1" t="str">
        <f aca="false">IF(ISBLANK(A9511),"",C9511)</f>
        <v> STNC_federation_flavour.111.a: "Es ist Zeit, sich anzupassen."</v>
      </c>
    </row>
    <row r="9512" customFormat="false" ht="15" hidden="false" customHeight="false" outlineLevel="0" collapsed="false">
      <c r="A9512" s="1" t="s">
        <v>16778</v>
      </c>
      <c r="B9512" s="1" t="s">
        <v>16779</v>
      </c>
      <c r="C9512" s="1" t="str">
        <f aca="false">A9512 &amp;" " &amp;"""" &amp;B9512 &amp;""""</f>
        <v> STNC_federation_flavour.111.a.tooltip: "Der Beitrittsprozess von [Root.GetName] ist 2,5 % vorangekommen"</v>
      </c>
      <c r="D9512" s="1" t="str">
        <f aca="false">IF(ISBLANK(A9512),"",C9512)</f>
        <v> STNC_federation_flavour.111.a.tooltip: "Der Beitrittsprozess von [Root.GetName] ist 2,5 % vorangekommen"</v>
      </c>
    </row>
    <row r="9513" customFormat="false" ht="15" hidden="false" customHeight="false" outlineLevel="0" collapsed="false">
      <c r="A9513" s="1" t="s">
        <v>16780</v>
      </c>
      <c r="B9513" s="1" t="s">
        <v>16781</v>
      </c>
      <c r="C9513" s="1" t="str">
        <f aca="false">A9513 &amp;" " &amp;"""" &amp;B9513 &amp;""""</f>
        <v> STNC_federation_flavour.111.b: "Das ist unsere Kultur!"</v>
      </c>
      <c r="D9513" s="1" t="str">
        <f aca="false">IF(ISBLANK(A9513),"",C9513)</f>
        <v> STNC_federation_flavour.111.b: "Das ist unsere Kultur!"</v>
      </c>
    </row>
    <row r="9514" customFormat="false" ht="15" hidden="false" customHeight="false" outlineLevel="0" collapsed="false">
      <c r="A9514" s="1" t="s">
        <v>16782</v>
      </c>
      <c r="B9514" s="1" t="s">
        <v>16783</v>
      </c>
      <c r="C9514" s="1" t="str">
        <f aca="false">A9514 &amp;" " &amp;"""" &amp;B9514 &amp;""""</f>
        <v> STNC_federation_flavour.111.b.tooltip: "[Root.GetName]'s Beitrittsprozess zurückgeworfen 15%"</v>
      </c>
      <c r="D9514" s="1" t="str">
        <f aca="false">IF(ISBLANK(A9514),"",C9514)</f>
        <v> STNC_federation_flavour.111.b.tooltip: "[Root.GetName]'s Beitrittsprozess zurückgeworfen 15%"</v>
      </c>
    </row>
    <row r="9515" customFormat="false" ht="15" hidden="false" customHeight="false" outlineLevel="0" collapsed="false">
      <c r="A9515" s="1" t="s">
        <v>16784</v>
      </c>
      <c r="B9515" s="1" t="s">
        <v>16785</v>
      </c>
      <c r="C9515" s="1" t="str">
        <f aca="false">A9515 &amp;" " &amp;"""" &amp;B9515 &amp;""""</f>
        <v> STNC_federation_flavour.111.desc.misandrist: "Die laufenden Beitrittsverhandlungen von §Y[Root.GetName] mit §Y[From.GetName]§! wurden durch [Root.GetAdj]-Gesetze und -Politik in Bezug auf die Rechte von Männern erschwert. \Die [Von.GetName]-Verfassung lässt den Mitgliedswelten zwar beträchtliche Freiheit bei der Regelung ihrer eigenen lokalen Gesetze, aber viele in der [Von.GetAdjektiv]-Justiz glauben, dass das, was sie als Diskriminierung von Männern bezeichnen, mit dem [Von.GetAdjektiv]-Gesetz unvereinbar ist, und bestehen darauf, dass [Wurzel.GetName] seine Politik ändert, um dieses Problem zu lösen."</v>
      </c>
      <c r="D9515" s="1" t="str">
        <f aca="false">IF(ISBLANK(A9515),"",C9515)</f>
        <v> STNC_federation_flavour.111.desc.misandrist: "Die laufenden Beitrittsverhandlungen von §Y[Root.GetName] mit §Y[From.GetName]§! wurden durch [Root.GetAdj]-Gesetze und -Politik in Bezug auf die Rechte von Männern erschwert. \Die [Von.GetName]-Verfassung lässt den Mitgliedswelten zwar beträchtliche Freiheit bei der Regelung ihrer eigenen lokalen Gesetze, aber viele in der [Von.GetAdjektiv]-Justiz glauben, dass das, was sie als Diskriminierung von Männern bezeichnen, mit dem [Von.GetAdjektiv]-Gesetz unvereinbar ist, und bestehen darauf, dass [Wurzel.GetName] seine Politik ändert, um dieses Problem zu lösen."</v>
      </c>
    </row>
    <row r="9516" customFormat="false" ht="15" hidden="false" customHeight="false" outlineLevel="0" collapsed="false">
      <c r="A9516" s="1" t="s">
        <v>16786</v>
      </c>
      <c r="B9516" s="1" t="s">
        <v>16787</v>
      </c>
      <c r="C9516" s="1" t="str">
        <f aca="false">A9516 &amp;" " &amp;"""" &amp;B9516 &amp;""""</f>
        <v> STNC_federation_flavour.111.desc.misogynist: "Die laufenden Beitrittsverhandlungen von §Y[Root.GetName] mit §Y[From.GetName]§! wurden durch [Root.GetAdj]-Gesetze und -Politik in Bezug auf die Rechte von Frauen erschwert. \Obwohl die Verfassung von [Von.GetName] den Mitgliedswelten beträchtliche Freiheiten bei der Regelung ihrer eigenen lokalen Gesetze einräumt, sind viele in der Justiz von [Von.GetAdjektiv] der Ansicht, dass das, was sie als Diskriminierung von Frauen bezeichnen, nicht mit dem Recht von [Von.GetAdjektiv] vereinbar ist, und bestehen darauf, dass [Wurzel.GetName] seine Politik ändert, um dieses Problem zu lösen."</v>
      </c>
      <c r="D9516" s="1" t="str">
        <f aca="false">IF(ISBLANK(A9516),"",C9516)</f>
        <v> STNC_federation_flavour.111.desc.misogynist: "Die laufenden Beitrittsverhandlungen von §Y[Root.GetName] mit §Y[From.GetName]§! wurden durch [Root.GetAdj]-Gesetze und -Politik in Bezug auf die Rechte von Frauen erschwert. \Obwohl die Verfassung von [Von.GetName] den Mitgliedswelten beträchtliche Freiheiten bei der Regelung ihrer eigenen lokalen Gesetze einräumt, sind viele in der Justiz von [Von.GetAdjektiv] der Ansicht, dass das, was sie als Diskriminierung von Frauen bezeichnen, nicht mit dem Recht von [Von.GetAdjektiv] vereinbar ist, und bestehen darauf, dass [Wurzel.GetName] seine Politik ändert, um dieses Problem zu lösen."</v>
      </c>
    </row>
    <row r="9517" customFormat="false" ht="15" hidden="false" customHeight="false" outlineLevel="0" collapsed="false">
      <c r="A9517" s="1" t="s">
        <v>16788</v>
      </c>
      <c r="B9517" s="1" t="s">
        <v>16789</v>
      </c>
      <c r="C9517" s="1" t="str">
        <f aca="false">A9517 &amp;" " &amp;"""" &amp;B9517 &amp;""""</f>
        <v> STNC_federation_flavour.111.name: "Gender-Rechte"</v>
      </c>
      <c r="D9517" s="1" t="str">
        <f aca="false">IF(ISBLANK(A9517),"",C9517)</f>
        <v> STNC_federation_flavour.111.name: "Gender-Rechte"</v>
      </c>
    </row>
    <row r="9518" customFormat="false" ht="15" hidden="false" customHeight="false" outlineLevel="0" collapsed="false">
      <c r="A9518" s="1" t="s">
        <v>16790</v>
      </c>
      <c r="B9518" s="1" t="s">
        <v>6654</v>
      </c>
      <c r="C9518" s="1" t="str">
        <f aca="false">A9518 &amp;" " &amp;"""" &amp;B9518 &amp;""""</f>
        <v> STNC_federation_flavour.112.a: "[Root.GetExcellent]"</v>
      </c>
      <c r="D9518" s="1" t="str">
        <f aca="false">IF(ISBLANK(A9518),"",C9518)</f>
        <v> STNC_federation_flavour.112.a: "[Root.GetExcellent]"</v>
      </c>
    </row>
    <row r="9519" customFormat="false" ht="15" hidden="false" customHeight="false" outlineLevel="0" collapsed="false">
      <c r="A9519" s="1" t="s">
        <v>16791</v>
      </c>
      <c r="B9519" s="1" t="s">
        <v>16792</v>
      </c>
      <c r="C9519" s="1" t="str">
        <f aca="false">A9519 &amp;" " &amp;"""" &amp;B9519 &amp;""""</f>
        <v> STNC_federation_flavour.112.a.tooltip: "Der Beitrittsprozess von [Root.GetName] ist fortgeschritten 2.5%"</v>
      </c>
      <c r="D9519" s="1" t="str">
        <f aca="false">IF(ISBLANK(A9519),"",C9519)</f>
        <v> STNC_federation_flavour.112.a.tooltip: "Der Beitrittsprozess von [Root.GetName] ist fortgeschritten 2.5%"</v>
      </c>
    </row>
    <row r="9520" customFormat="false" ht="15" hidden="false" customHeight="false" outlineLevel="0" collapsed="false">
      <c r="A9520" s="1" t="s">
        <v>16793</v>
      </c>
      <c r="B9520" s="1" t="s">
        <v>16794</v>
      </c>
      <c r="C9520" s="1" t="str">
        <f aca="false">A9520 &amp;" " &amp;"""" &amp;B9520 &amp;""""</f>
        <v> STNC_federation_flavour.112.desc.misandrist: "§Y[From.GetRulerTitle] [From.GetRulerName]§! des §Y[From.GetName]§! hat die Forderung von §Y[Root.GetName]§! akzeptiert, Gesetze und Politiken, die Männer diskriminieren, zu ändern, um den [From.GetAdjective]-Beitrittsprozess voranzubringen."</v>
      </c>
      <c r="D9520" s="1" t="str">
        <f aca="false">IF(ISBLANK(A9520),"",C9520)</f>
        <v> STNC_federation_flavour.112.desc.misandrist: "§Y[From.GetRulerTitle] [From.GetRulerName]§! des §Y[From.GetName]§! hat die Forderung von §Y[Root.GetName]§! akzeptiert, Gesetze und Politiken, die Männer diskriminieren, zu ändern, um den [From.GetAdjective]-Beitrittsprozess voranzubringen."</v>
      </c>
    </row>
    <row r="9521" customFormat="false" ht="15" hidden="false" customHeight="false" outlineLevel="0" collapsed="false">
      <c r="A9521" s="1" t="s">
        <v>16795</v>
      </c>
      <c r="B9521" s="1" t="s">
        <v>16796</v>
      </c>
      <c r="C9521" s="1" t="str">
        <f aca="false">A9521 &amp;" " &amp;"""" &amp;B9521 &amp;""""</f>
        <v> STNC_federation_flavour.112.desc.misogynist: "§Y[From.GetRulerTitle] [From.GetRulerName]§! des §Y[From.GetName]§! hat die Forderung von §Y[Root.GetName]§! akzeptiert, Gesetze und Politiken, die Frauen diskriminieren, zu ändern, um den [From.GetAdjective]-Beitrittsprozess voranzutreiben."</v>
      </c>
      <c r="D9521" s="1" t="str">
        <f aca="false">IF(ISBLANK(A9521),"",C9521)</f>
        <v> STNC_federation_flavour.112.desc.misogynist: "§Y[From.GetRulerTitle] [From.GetRulerName]§! des §Y[From.GetName]§! hat die Forderung von §Y[Root.GetName]§! akzeptiert, Gesetze und Politiken, die Frauen diskriminieren, zu ändern, um den [From.GetAdjective]-Beitrittsprozess voranzutreiben."</v>
      </c>
    </row>
    <row r="9522" customFormat="false" ht="15" hidden="false" customHeight="false" outlineLevel="0" collapsed="false">
      <c r="A9522" s="1" t="s">
        <v>16797</v>
      </c>
      <c r="B9522" s="1" t="s">
        <v>16789</v>
      </c>
      <c r="C9522" s="1" t="str">
        <f aca="false">A9522 &amp;" " &amp;"""" &amp;B9522 &amp;""""</f>
        <v> STNC_federation_flavour.112.name: "Gender-Rechte"</v>
      </c>
      <c r="D9522" s="1" t="str">
        <f aca="false">IF(ISBLANK(A9522),"",C9522)</f>
        <v> STNC_federation_flavour.112.name: "Gender-Rechte"</v>
      </c>
    </row>
    <row r="9523" customFormat="false" ht="15" hidden="false" customHeight="false" outlineLevel="0" collapsed="false">
      <c r="A9523" s="1" t="s">
        <v>16798</v>
      </c>
      <c r="B9523" s="1" t="s">
        <v>561</v>
      </c>
      <c r="C9523" s="1" t="str">
        <f aca="false">A9523 &amp;" " &amp;"""" &amp;B9523 &amp;""""</f>
        <v> STNC_federation_flavour.113.a: "[Root.GetUnfortunate]"</v>
      </c>
      <c r="D9523" s="1" t="str">
        <f aca="false">IF(ISBLANK(A9523),"",C9523)</f>
        <v> STNC_federation_flavour.113.a: "[Root.GetUnfortunate]"</v>
      </c>
    </row>
    <row r="9524" customFormat="false" ht="15" hidden="false" customHeight="false" outlineLevel="0" collapsed="false">
      <c r="A9524" s="1" t="s">
        <v>16799</v>
      </c>
      <c r="B9524" s="1" t="s">
        <v>16800</v>
      </c>
      <c r="C9524" s="1" t="str">
        <f aca="false">A9524 &amp;" " &amp;"""" &amp;B9524 &amp;""""</f>
        <v> STNC_federation_flavour.113.a.tooltip: "Der Beitrittsprozess von [Root.GetName] wurde um 15% zurückgeworfen."</v>
      </c>
      <c r="D9524" s="1" t="str">
        <f aca="false">IF(ISBLANK(A9524),"",C9524)</f>
        <v> STNC_federation_flavour.113.a.tooltip: "Der Beitrittsprozess von [Root.GetName] wurde um 15% zurückgeworfen."</v>
      </c>
    </row>
    <row r="9525" customFormat="false" ht="15" hidden="false" customHeight="false" outlineLevel="0" collapsed="false">
      <c r="A9525" s="1" t="s">
        <v>16801</v>
      </c>
      <c r="B9525" s="1" t="s">
        <v>16802</v>
      </c>
      <c r="C9525" s="1" t="str">
        <f aca="false">A9525 &amp;" " &amp;"""" &amp;B9525 &amp;""""</f>
        <v> STNC_federation_flavour.113.desc.misandrist: "§Y[From.GetRulerTitle] [From.GetRulerName]§! des §Y[From.GetName]§! hat die Forderung des §Y[Root.GetName] abgelehnt, Gesetze und Politiken zu ändern, die Männer diskriminieren, um den [From.GetAdjective]-Beitrittsprozess voranzubringen. \n\n Damit sind die Verhandlungen zwar nicht blockiert, aber erheblich zurückgeworfen."</v>
      </c>
      <c r="D9525" s="1" t="str">
        <f aca="false">IF(ISBLANK(A9525),"",C9525)</f>
        <v> STNC_federation_flavour.113.desc.misandrist: "§Y[From.GetRulerTitle] [From.GetRulerName]§! des §Y[From.GetName]§! hat die Forderung des §Y[Root.GetName] abgelehnt, Gesetze und Politiken zu ändern, die Männer diskriminieren, um den [From.GetAdjective]-Beitrittsprozess voranzubringen. \n\n Damit sind die Verhandlungen zwar nicht blockiert, aber erheblich zurückgeworfen."</v>
      </c>
    </row>
    <row r="9526" customFormat="false" ht="15" hidden="false" customHeight="false" outlineLevel="0" collapsed="false">
      <c r="A9526" s="1" t="s">
        <v>16803</v>
      </c>
      <c r="B9526" s="1" t="s">
        <v>16804</v>
      </c>
      <c r="C9526" s="1" t="str">
        <f aca="false">A9526 &amp;" " &amp;"""" &amp;B9526 &amp;""""</f>
        <v> STNC_federation_flavour.113.desc.misogynist: "§Y[From.GetRulerTitle] [From.GetRulerName]§! des §Y[From.GetName]§! hat die Forderung des §Y[Root.GetName] abgelehnt, Gesetze und Politiken, die Frauen diskriminieren, zu ändern, um den [From.GetAdjective]-Beitrittsprozess voranzubringen. \Dies blockiert die Verhandlungen zwar nicht, wirft sie aber erheblich zurück."</v>
      </c>
      <c r="D9526" s="1" t="str">
        <f aca="false">IF(ISBLANK(A9526),"",C9526)</f>
        <v> STNC_federation_flavour.113.desc.misogynist: "§Y[From.GetRulerTitle] [From.GetRulerName]§! des §Y[From.GetName]§! hat die Forderung des §Y[Root.GetName] abgelehnt, Gesetze und Politiken, die Frauen diskriminieren, zu ändern, um den [From.GetAdjective]-Beitrittsprozess voranzubringen. \Dies blockiert die Verhandlungen zwar nicht, wirft sie aber erheblich zurück."</v>
      </c>
    </row>
    <row r="9527" customFormat="false" ht="15" hidden="false" customHeight="false" outlineLevel="0" collapsed="false">
      <c r="A9527" s="1" t="s">
        <v>16805</v>
      </c>
      <c r="B9527" s="1" t="s">
        <v>16775</v>
      </c>
      <c r="C9527" s="1" t="str">
        <f aca="false">A9527 &amp;" " &amp;"""" &amp;B9527 &amp;""""</f>
        <v> STNC_federation_flavour.113.name: "Rechte der Geschlechter"</v>
      </c>
      <c r="D9527" s="1" t="str">
        <f aca="false">IF(ISBLANK(A9527),"",C9527)</f>
        <v> STNC_federation_flavour.113.name: "Rechte der Geschlechter"</v>
      </c>
    </row>
    <row r="9528" customFormat="false" ht="15" hidden="false" customHeight="false" outlineLevel="0" collapsed="false">
      <c r="A9528" s="1" t="s">
        <v>16806</v>
      </c>
      <c r="B9528" s="1" t="s">
        <v>16807</v>
      </c>
      <c r="C9528" s="1" t="str">
        <f aca="false">A9528 &amp;" " &amp;"""" &amp;B9528 &amp;""""</f>
        <v> STNC_federation_flavour.12.a: "Ändern Sie die Kleiderordnung."</v>
      </c>
      <c r="D9528" s="1" t="str">
        <f aca="false">IF(ISBLANK(A9528),"",C9528)</f>
        <v> STNC_federation_flavour.12.a: "Ändern Sie die Kleiderordnung."</v>
      </c>
    </row>
    <row r="9529" customFormat="false" ht="15" hidden="false" customHeight="false" outlineLevel="0" collapsed="false">
      <c r="A9529" s="1" t="s">
        <v>16808</v>
      </c>
      <c r="B9529" s="1" t="s">
        <v>16809</v>
      </c>
      <c r="C9529" s="1" t="str">
        <f aca="false">A9529 &amp;" " &amp;"""" &amp;B9529 &amp;""""</f>
        <v> STNC_federation_flavour.12.a.response: "Vielen Dank, [Root.GetRulerTitle]. Der [Von.GetName] weiß die Flexibilität des [Root.GetName] in dieser Angelegenheit zu schätzen."</v>
      </c>
      <c r="D9529" s="1" t="str">
        <f aca="false">IF(ISBLANK(A9529),"",C9529)</f>
        <v> STNC_federation_flavour.12.a.response: "Vielen Dank, [Root.GetRulerTitle]. Der [Von.GetName] weiß die Flexibilität des [Root.GetName] in dieser Angelegenheit zu schätzen."</v>
      </c>
    </row>
    <row r="9530" customFormat="false" ht="15" hidden="false" customHeight="false" outlineLevel="0" collapsed="false">
      <c r="A9530" s="1" t="s">
        <v>16810</v>
      </c>
      <c r="B9530" s="1" t="s">
        <v>16811</v>
      </c>
      <c r="C9530" s="1" t="str">
        <f aca="false">A9530 &amp;" " &amp;"""" &amp;B9530 &amp;""""</f>
        <v> STNC_federation_flavour.12.b: "Die Kleiderordnung ist nicht verhandelbar."</v>
      </c>
      <c r="D9530" s="1" t="str">
        <f aca="false">IF(ISBLANK(A9530),"",C9530)</f>
        <v> STNC_federation_flavour.12.b: "Die Kleiderordnung ist nicht verhandelbar."</v>
      </c>
    </row>
    <row r="9531" customFormat="false" ht="15" hidden="false" customHeight="false" outlineLevel="0" collapsed="false">
      <c r="A9531" s="1" t="s">
        <v>16812</v>
      </c>
      <c r="B9531" s="1" t="s">
        <v>16813</v>
      </c>
      <c r="C9531" s="1" t="str">
        <f aca="false">A9531 &amp;" " &amp;"""" &amp;B9531 &amp;""""</f>
        <v> STNC_federation_flavour.12.b.response: "Der [Von.GetName] schätzt die mangelnde Flexibilität des [Root.GetName] in dieser Angelegenheit nicht."</v>
      </c>
      <c r="D9531" s="1" t="str">
        <f aca="false">IF(ISBLANK(A9531),"",C9531)</f>
        <v> STNC_federation_flavour.12.b.response: "Der [Von.GetName] schätzt die mangelnde Flexibilität des [Root.GetName] in dieser Angelegenheit nicht."</v>
      </c>
    </row>
    <row r="9532" customFormat="false" ht="15" hidden="false" customHeight="false" outlineLevel="0" collapsed="false">
      <c r="A9532" s="1" t="s">
        <v>16814</v>
      </c>
      <c r="B9532" s="1" t="s">
        <v>16815</v>
      </c>
      <c r="C9532" s="1" t="str">
        <f aca="false">A9532 &amp;" " &amp;"""" &amp;B9532 &amp;""""</f>
        <v> STNC_federation_flavour.12.desc.baldric: "Grüße [Root.GetRulerTitle]. Danke, dass Ihr mir erlaubt habt, meine Bedenken in dieser Angelegenheit zu äußern. \Die Baldrics, die mein Volk trägt, sind ein wesentlicher Teil unseres Erbes und zeigen die Familienzugehörigkeit einer Person [From.GetSpeciesName]."</v>
      </c>
      <c r="D9532" s="1" t="str">
        <f aca="false">IF(ISBLANK(A9532),"",C9532)</f>
        <v> STNC_federation_flavour.12.desc.baldric: "Grüße [Root.GetRulerTitle]. Danke, dass Ihr mir erlaubt habt, meine Bedenken in dieser Angelegenheit zu äußern. \Die Baldrics, die mein Volk trägt, sind ein wesentlicher Teil unseres Erbes und zeigen die Familienzugehörigkeit einer Person [From.GetSpeciesName]."</v>
      </c>
    </row>
    <row r="9533" customFormat="false" ht="15" hidden="false" customHeight="false" outlineLevel="0" collapsed="false">
      <c r="A9533" s="1" t="s">
        <v>16816</v>
      </c>
      <c r="B9533" s="1" t="s">
        <v>16817</v>
      </c>
      <c r="C9533" s="1" t="str">
        <f aca="false">A9533 &amp;" " &amp;"""" &amp;B9533 &amp;""""</f>
        <v> STNC_federation_flavour.12.desc.face_paint: "Grüße [Root.GetRulerTitle]. Danke, dass Ihr mir erlaubt, meine Bedenken in dieser Angelegenheit zu äußern. \n\nDie Gesichtsbemalung meines Volkes ist für uns von enormer kultureller Bedeutung. Jedes Muster kennzeichnet die Identität eines einzelnen [From.GetSpeciesName] mehr als jedes andere Merkmal."</v>
      </c>
      <c r="D9533" s="1" t="str">
        <f aca="false">IF(ISBLANK(A9533),"",C9533)</f>
        <v> STNC_federation_flavour.12.desc.face_paint: "Grüße [Root.GetRulerTitle]. Danke, dass Ihr mir erlaubt, meine Bedenken in dieser Angelegenheit zu äußern. \n\nDie Gesichtsbemalung meines Volkes ist für uns von enormer kultureller Bedeutung. Jedes Muster kennzeichnet die Identität eines einzelnen [From.GetSpeciesName] mehr als jedes andere Merkmal."</v>
      </c>
    </row>
    <row r="9534" customFormat="false" ht="15" hidden="false" customHeight="false" outlineLevel="0" collapsed="false">
      <c r="A9534" s="1" t="s">
        <v>16818</v>
      </c>
      <c r="B9534" s="1" t="s">
        <v>16819</v>
      </c>
      <c r="C9534" s="1" t="str">
        <f aca="false">A9534 &amp;" " &amp;"""" &amp;B9534 &amp;""""</f>
        <v> STNC_federation_flavour.12.desc.headdress: "Grüße [Root.GetRulerTitle]. Vielen Dank, dass Sie mir erlauben, meine Bedenken in dieser Angelegenheit zu äußern. \Die Kopfbedeckungen, die mein Volk trägt, sind ein wesentlicher Teil unserer Kultur, und ohne sie zu sein, ist für die meisten [From.GetSpeciesNamePlural] unangenehm."</v>
      </c>
      <c r="D9534" s="1" t="str">
        <f aca="false">IF(ISBLANK(A9534),"",C9534)</f>
        <v> STNC_federation_flavour.12.desc.headdress: "Grüße [Root.GetRulerTitle]. Vielen Dank, dass Sie mir erlauben, meine Bedenken in dieser Angelegenheit zu äußern. \Die Kopfbedeckungen, die mein Volk trägt, sind ein wesentlicher Teil unserer Kultur, und ohne sie zu sein, ist für die meisten [From.GetSpeciesNamePlural] unangenehm."</v>
      </c>
    </row>
    <row r="9535" customFormat="false" ht="15" hidden="false" customHeight="false" outlineLevel="0" collapsed="false">
      <c r="A9535" s="1" t="s">
        <v>16820</v>
      </c>
      <c r="B9535" s="1" t="s">
        <v>16821</v>
      </c>
      <c r="C9535" s="1" t="str">
        <f aca="false">A9535 &amp;" " &amp;"""" &amp;B9535 &amp;""""</f>
        <v> STNC_federation_flavour.12.desc.jewelry: "Grüße [Root.GetRulerTitle]. Danke, dass Ihr mir erlaubt habt, meine Bedenken in dieser Angelegenheit zu äußern. \Die Juwelen, die mein Volk trägt, sind ein wesentlicher Teil unseres Erbes und verbinden jeden [From.GetSpeciesName] mit seinen Vorfahren vor ihm."</v>
      </c>
      <c r="D9535" s="1" t="str">
        <f aca="false">IF(ISBLANK(A9535),"",C9535)</f>
        <v> STNC_federation_flavour.12.desc.jewelry: "Grüße [Root.GetRulerTitle]. Danke, dass Ihr mir erlaubt habt, meine Bedenken in dieser Angelegenheit zu äußern. \Die Juwelen, die mein Volk trägt, sind ein wesentlicher Teil unseres Erbes und verbinden jeden [From.GetSpeciesName] mit seinen Vorfahren vor ihm."</v>
      </c>
    </row>
    <row r="9536" customFormat="false" ht="15" hidden="false" customHeight="false" outlineLevel="0" collapsed="false">
      <c r="A9536" s="1" t="s">
        <v>16822</v>
      </c>
      <c r="B9536" s="1" t="s">
        <v>16823</v>
      </c>
      <c r="C9536" s="1" t="str">
        <f aca="false">A9536 &amp;" " &amp;"""" &amp;B9536 &amp;""""</f>
        <v> STNC_federation_flavour.12.name: "[From.GetRulerTitle] [From.GetRulerName]"</v>
      </c>
      <c r="D9536" s="1" t="str">
        <f aca="false">IF(ISBLANK(A9536),"",C9536)</f>
        <v> STNC_federation_flavour.12.name: "[From.GetRulerTitle] [From.GetRulerName]"</v>
      </c>
    </row>
    <row r="9537" customFormat="false" ht="15" hidden="false" customHeight="false" outlineLevel="0" collapsed="false">
      <c r="A9537" s="1" t="s">
        <v>16824</v>
      </c>
      <c r="B9537" s="1" t="s">
        <v>16825</v>
      </c>
      <c r="C9537" s="1" t="str">
        <f aca="false">A9537 &amp;" " &amp;"""" &amp;B9537 &amp;""""</f>
        <v> STNC_federation_flavour.2.a: "Ändere die Kleiderordnung."</v>
      </c>
      <c r="D9537" s="1" t="str">
        <f aca="false">IF(ISBLANK(A9537),"",C9537)</f>
        <v> STNC_federation_flavour.2.a: "Ändere die Kleiderordnung."</v>
      </c>
    </row>
    <row r="9538" customFormat="false" ht="15" hidden="false" customHeight="false" outlineLevel="0" collapsed="false">
      <c r="A9538" s="1" t="s">
        <v>16826</v>
      </c>
      <c r="B9538" s="1" t="s">
        <v>16827</v>
      </c>
      <c r="C9538" s="1" t="str">
        <f aca="false">A9538 &amp;" " &amp;"""" &amp;B9538 &amp;""""</f>
        <v> STNC_federation_flavour.2.a.response: "Wandle im Licht des Propheten, Kind."</v>
      </c>
      <c r="D9538" s="1" t="str">
        <f aca="false">IF(ISBLANK(A9538),"",C9538)</f>
        <v> STNC_federation_flavour.2.a.response: "Wandle im Licht des Propheten, Kind."</v>
      </c>
    </row>
    <row r="9539" customFormat="false" ht="15" hidden="false" customHeight="false" outlineLevel="0" collapsed="false">
      <c r="A9539" s="1" t="s">
        <v>16828</v>
      </c>
      <c r="B9539" s="1" t="s">
        <v>16829</v>
      </c>
      <c r="C9539" s="1" t="str">
        <f aca="false">A9539 &amp;" " &amp;"""" &amp;B9539 &amp;""""</f>
        <v> STNC_federation_flavour.2.b: "Erzähl mir mehr über die Ohrringe."</v>
      </c>
      <c r="D9539" s="1" t="str">
        <f aca="false">IF(ISBLANK(A9539),"",C9539)</f>
        <v> STNC_federation_flavour.2.b: "Erzähl mir mehr über die Ohrringe."</v>
      </c>
    </row>
    <row r="9540" customFormat="false" ht="15" hidden="false" customHeight="false" outlineLevel="0" collapsed="false">
      <c r="A9540" s="1" t="s">
        <v>16830</v>
      </c>
      <c r="B9540" s="1" t="s">
        <v>16831</v>
      </c>
      <c r="C9540" s="1" t="str">
        <f aca="false">A9540 &amp;" " &amp;"""" &amp;B9540 &amp;""""</f>
        <v> STNC_federation_flavour.2.b.response: "Die Ohrringe sind nur die sichtbarsten Symbole unseres Glaubens. Jeder ist einzigartig und trägt das Symbol der Familie des Trägers. \n\nNeu verlobte Paare tauschen Ohrringe als Zeichen ihrer Liebe füreinander und für die Propheten aus. \n\nDiese mögen für dich wie bloße Schmuckstücke aussehen, [Root.GetRulerTitle], aber sie sind seit Zehntausenden von Jahren von zentraler Bedeutung für unsere Identität!"</v>
      </c>
      <c r="D9540" s="1" t="str">
        <f aca="false">IF(ISBLANK(A9540),"",C9540)</f>
        <v> STNC_federation_flavour.2.b.response: "Die Ohrringe sind nur die sichtbarsten Symbole unseres Glaubens. Jeder ist einzigartig und trägt das Symbol der Familie des Trägers. \n\nNeu verlobte Paare tauschen Ohrringe als Zeichen ihrer Liebe füreinander und für die Propheten aus. \n\nDiese mögen für dich wie bloße Schmuckstücke aussehen, [Root.GetRulerTitle], aber sie sind seit Zehntausenden von Jahren von zentraler Bedeutung für unsere Identität!"</v>
      </c>
    </row>
    <row r="9541" customFormat="false" ht="15" hidden="false" customHeight="false" outlineLevel="0" collapsed="false">
      <c r="A9541" s="1" t="s">
        <v>16832</v>
      </c>
      <c r="B9541" s="1" t="s">
        <v>16811</v>
      </c>
      <c r="C9541" s="1" t="str">
        <f aca="false">A9541 &amp;" " &amp;"""" &amp;B9541 &amp;""""</f>
        <v> STNC_federation_flavour.2.c: "Die Kleiderordnung ist nicht verhandelbar."</v>
      </c>
      <c r="D9541" s="1" t="str">
        <f aca="false">IF(ISBLANK(A9541),"",C9541)</f>
        <v> STNC_federation_flavour.2.c: "Die Kleiderordnung ist nicht verhandelbar."</v>
      </c>
    </row>
    <row r="9542" customFormat="false" ht="15" hidden="false" customHeight="false" outlineLevel="0" collapsed="false">
      <c r="A9542" s="1" t="s">
        <v>16833</v>
      </c>
      <c r="B9542" s="1" t="s">
        <v>16834</v>
      </c>
      <c r="C9542" s="1" t="str">
        <f aca="false">A9542 &amp;" " &amp;"""" &amp;B9542 &amp;""""</f>
        <v> STNC_federation_flavour.2.c.response: "Die Propheten werden nicht erfreut sein, hört mich an."</v>
      </c>
      <c r="D9542" s="1" t="str">
        <f aca="false">IF(ISBLANK(A9542),"",C9542)</f>
        <v> STNC_federation_flavour.2.c.response: "Die Propheten werden nicht erfreut sein, hört mich an."</v>
      </c>
    </row>
    <row r="9543" customFormat="false" ht="15" hidden="false" customHeight="false" outlineLevel="0" collapsed="false">
      <c r="A9543" s="1" t="s">
        <v>16835</v>
      </c>
      <c r="B9543" s="1" t="s">
        <v>16836</v>
      </c>
      <c r="C9543" s="1" t="str">
        <f aca="false">A9543 &amp;" " &amp;"""" &amp;B9543 &amp;""""</f>
        <v> STNC_federation_flavour.2.desc: "Sei gegrüßt, Kind, ich bin Kai [fromfrom.GetName]. Danke, dass ich meine Bedenken in dieser Angelegenheit äußern darf.\n\nDie Familienohrringe, die mein Volk trägt, sind ein wichtiger Bestandteil des Ausdrucks ihres Glaubens an die Propheten."</v>
      </c>
      <c r="D9543" s="1" t="str">
        <f aca="false">IF(ISBLANK(A9543),"",C9543)</f>
        <v> STNC_federation_flavour.2.desc: "Sei gegrüßt, Kind, ich bin Kai [fromfrom.GetName]. Danke, dass ich meine Bedenken in dieser Angelegenheit äußern darf.\n\nDie Familienohrringe, die mein Volk trägt, sind ein wichtiger Bestandteil des Ausdrucks ihres Glaubens an die Propheten."</v>
      </c>
    </row>
    <row r="9544" customFormat="false" ht="15" hidden="false" customHeight="false" outlineLevel="0" collapsed="false">
      <c r="A9544" s="1" t="s">
        <v>16837</v>
      </c>
      <c r="B9544" s="1" t="s">
        <v>16838</v>
      </c>
      <c r="C9544" s="1" t="str">
        <f aca="false">A9544 &amp;" " &amp;"""" &amp;B9544 &amp;""""</f>
        <v> STNC_federation_flavour.2.name: "Kai [fromfrom.GetName]"</v>
      </c>
      <c r="D9544" s="1" t="str">
        <f aca="false">IF(ISBLANK(A9544),"",C9544)</f>
        <v> STNC_federation_flavour.2.name: "Kai [fromfrom.GetName]"</v>
      </c>
    </row>
    <row r="9545" customFormat="false" ht="15" hidden="false" customHeight="false" outlineLevel="0" collapsed="false">
      <c r="A9545" s="1" t="s">
        <v>16839</v>
      </c>
      <c r="B9545" s="1" t="s">
        <v>16840</v>
      </c>
      <c r="C9545" s="1" t="str">
        <f aca="false">A9545 &amp;" " &amp;"""" &amp;B9545 &amp;""""</f>
        <v> STNC_federation_flavour.200.a: "Fordert ein Verbot dieser Praxis."</v>
      </c>
      <c r="D9545" s="1" t="str">
        <f aca="false">IF(ISBLANK(A9545),"",C9545)</f>
        <v> STNC_federation_flavour.200.a: "Fordert ein Verbot dieser Praxis."</v>
      </c>
    </row>
    <row r="9546" customFormat="false" ht="15" hidden="false" customHeight="false" outlineLevel="0" collapsed="false">
      <c r="A9546" s="1" t="s">
        <v>16841</v>
      </c>
      <c r="B9546" s="1" t="s">
        <v>16769</v>
      </c>
      <c r="C9546" s="1" t="str">
        <f aca="false">A9546 &amp;" " &amp;"""" &amp;B9546 &amp;""""</f>
        <v> STNC_federation_flavour.200.b: "Verhandeln Sie eine Ausnahme."</v>
      </c>
      <c r="D9546" s="1" t="str">
        <f aca="false">IF(ISBLANK(A9546),"",C9546)</f>
        <v> STNC_federation_flavour.200.b: "Verhandeln Sie eine Ausnahme."</v>
      </c>
    </row>
    <row r="9547" customFormat="false" ht="15" hidden="false" customHeight="false" outlineLevel="0" collapsed="false">
      <c r="A9547" s="1" t="s">
        <v>16842</v>
      </c>
      <c r="B9547" s="1" t="s">
        <v>16843</v>
      </c>
      <c r="C9547" s="1" t="str">
        <f aca="false">A9547 &amp;" " &amp;"""" &amp;B9547 &amp;""""</f>
        <v> STNC_federation_flavour.200.desc: "Die laufenden Beitrittsverhandlungen des §H[Von.GetName]§! mit dem §H[Root.GetName]§! sind durch das als §HUshaan§! bekannte Duellierungsritual erschwert worden. \n\n Bei diesem Brauch liefern sich zwei Herausforderer einen Kampf auf Leben und Tod, während sie aneinander gefesselt und mit uralten Eisbergbauwerkzeugen bewaffnet sind. \n\nWährend die [Root.GetName]-Verfassung den Mitgliedswelten beträchtliche Freiheiten bei der Regelung ihrer eigenen lokalen Gesetze einräumt, sind viele in der [Root.GetAdjective]-Justiz der Meinung, dass diese Praxis nicht mit dem [Root.GetAdjective]-Recht vereinbar ist."</v>
      </c>
      <c r="D9547" s="1" t="str">
        <f aca="false">IF(ISBLANK(A9547),"",C9547)</f>
        <v> STNC_federation_flavour.200.desc: "Die laufenden Beitrittsverhandlungen des §H[Von.GetName]§! mit dem §H[Root.GetName]§! sind durch das als §HUshaan§! bekannte Duellierungsritual erschwert worden. \n\n Bei diesem Brauch liefern sich zwei Herausforderer einen Kampf auf Leben und Tod, während sie aneinander gefesselt und mit uralten Eisbergbauwerkzeugen bewaffnet sind. \n\nWährend die [Root.GetName]-Verfassung den Mitgliedswelten beträchtliche Freiheiten bei der Regelung ihrer eigenen lokalen Gesetze einräumt, sind viele in der [Root.GetAdjective]-Justiz der Meinung, dass diese Praxis nicht mit dem [Root.GetAdjective]-Recht vereinbar ist."</v>
      </c>
    </row>
    <row r="9548" customFormat="false" ht="15" hidden="false" customHeight="false" outlineLevel="0" collapsed="false">
      <c r="A9548" s="1" t="s">
        <v>16844</v>
      </c>
      <c r="B9548" s="1" t="s">
        <v>6362</v>
      </c>
      <c r="C9548" s="1" t="str">
        <f aca="false">A9548 &amp;" " &amp;"""" &amp;B9548 &amp;""""</f>
        <v> STNC_federation_flavour.200.name: "Ushaan"</v>
      </c>
      <c r="D9548" s="1" t="str">
        <f aca="false">IF(ISBLANK(A9548),"",C9548)</f>
        <v> STNC_federation_flavour.200.name: "Ushaan"</v>
      </c>
    </row>
    <row r="9549" customFormat="false" ht="15" hidden="false" customHeight="false" outlineLevel="0" collapsed="false">
      <c r="A9549" s="1" t="s">
        <v>16845</v>
      </c>
      <c r="B9549" s="1" t="s">
        <v>16846</v>
      </c>
      <c r="C9549" s="1" t="str">
        <f aca="false">A9549 &amp;" " &amp;"""" &amp;B9549 &amp;""""</f>
        <v> STNC_federation_flavour.2001.accept: "Vorschlag angenommen."</v>
      </c>
      <c r="D9549" s="1" t="str">
        <f aca="false">IF(ISBLANK(A9549),"",C9549)</f>
        <v> STNC_federation_flavour.2001.accept: "Vorschlag angenommen."</v>
      </c>
    </row>
    <row r="9550" customFormat="false" ht="15" hidden="false" customHeight="false" outlineLevel="0" collapsed="false">
      <c r="A9550" s="1" t="s">
        <v>16847</v>
      </c>
      <c r="B9550" s="1" t="s">
        <v>16848</v>
      </c>
      <c r="C9550" s="1" t="str">
        <f aca="false">A9550 &amp;" " &amp;"""" &amp;B9550 &amp;""""</f>
        <v> STNC_federation_flavour.2001.desc: "Grüße [Root.GetRulerTitle], mein Name ist [seed_vault_proposer.GetName] von der [Root.GetAdjective] Botanischen Gesellschaft. Ich habe einen Vorschlag, von dem ich sehr hoffe, dass Sie ihm zustimmen werden. \Meine Kollegen und ich sind der Meinung, dass die Erhaltung der Flora in der gesamten Galaxis von enormem wissenschaftlichen und ökologischen Wert ist. Meine Organisation möchte, dass die [Root.GetName] ein Saatgut-Tresorschiff baut und es mit Proben von jeder Welt, zu der wir Zugang haben, bestückt."</v>
      </c>
      <c r="D9550" s="1" t="str">
        <f aca="false">IF(ISBLANK(A9550),"",C9550)</f>
        <v> STNC_federation_flavour.2001.desc: "Grüße [Root.GetRulerTitle], mein Name ist [seed_vault_proposer.GetName] von der [Root.GetAdjective] Botanischen Gesellschaft. Ich habe einen Vorschlag, von dem ich sehr hoffe, dass Sie ihm zustimmen werden. \Meine Kollegen und ich sind der Meinung, dass die Erhaltung der Flora in der gesamten Galaxis von enormem wissenschaftlichen und ökologischen Wert ist. Meine Organisation möchte, dass die [Root.GetName] ein Saatgut-Tresorschiff baut und es mit Proben von jeder Welt, zu der wir Zugang haben, bestückt."</v>
      </c>
    </row>
    <row r="9551" customFormat="false" ht="15" hidden="false" customHeight="false" outlineLevel="0" collapsed="false">
      <c r="A9551" s="1" t="s">
        <v>16849</v>
      </c>
      <c r="B9551" s="1" t="s">
        <v>16850</v>
      </c>
      <c r="C9551" s="1" t="str">
        <f aca="false">A9551 &amp;" " &amp;"""" &amp;B9551 &amp;""""</f>
        <v> STNC_federation_flavour.2001.how: "Wie würde dieses Projekt funktionieren?"</v>
      </c>
      <c r="D9551" s="1" t="str">
        <f aca="false">IF(ISBLANK(A9551),"",C9551)</f>
        <v> STNC_federation_flavour.2001.how: "Wie würde dieses Projekt funktionieren?"</v>
      </c>
    </row>
    <row r="9552" customFormat="false" ht="15" hidden="false" customHeight="false" outlineLevel="0" collapsed="false">
      <c r="A9552" s="1" t="s">
        <v>16851</v>
      </c>
      <c r="B9552" s="1" t="s">
        <v>16852</v>
      </c>
      <c r="C9552" s="1" t="str">
        <f aca="false">A9552 &amp;" " &amp;"""" &amp;B9552 &amp;""""</f>
        <v> STNC_federation_flavour.2001.how.response: "Wenn Sie zustimmen, würde meine Organisation Ihrem Büro die ersten Pläne für den Tresor schicken. \Sie müssten von Ihren Wissenschaftlern weiter ausgearbeitet werden, um sie zu vervollständigen, und würden dann ein Konstruktionsschiff erfordern, um den Tresor im Orbit zu bauen."</v>
      </c>
      <c r="D9552" s="1" t="str">
        <f aca="false">IF(ISBLANK(A9552),"",C9552)</f>
        <v> STNC_federation_flavour.2001.how.response: "Wenn Sie zustimmen, würde meine Organisation Ihrem Büro die ersten Pläne für den Tresor schicken. \Sie müssten von Ihren Wissenschaftlern weiter ausgearbeitet werden, um sie zu vervollständigen, und würden dann ein Konstruktionsschiff erfordern, um den Tresor im Orbit zu bauen."</v>
      </c>
    </row>
    <row r="9553" customFormat="false" ht="15" hidden="false" customHeight="false" outlineLevel="0" collapsed="false">
      <c r="A9553" s="1" t="s">
        <v>16853</v>
      </c>
      <c r="B9553" s="1" t="s">
        <v>16854</v>
      </c>
      <c r="C9553" s="1" t="str">
        <f aca="false">A9553 &amp;" " &amp;"""" &amp;B9553 &amp;""""</f>
        <v> STNC_federation_flavour.2001.name: "Projekt Saatguttresor"</v>
      </c>
      <c r="D9553" s="1" t="str">
        <f aca="false">IF(ISBLANK(A9553),"",C9553)</f>
        <v> STNC_federation_flavour.2001.name: "Projekt Saatguttresor"</v>
      </c>
    </row>
    <row r="9554" customFormat="false" ht="15" hidden="false" customHeight="false" outlineLevel="0" collapsed="false">
      <c r="A9554" s="1" t="s">
        <v>16855</v>
      </c>
      <c r="B9554" s="1" t="s">
        <v>16856</v>
      </c>
      <c r="C9554" s="1" t="str">
        <f aca="false">A9554 &amp;" " &amp;"""" &amp;B9554 &amp;""""</f>
        <v> STNC_federation_flavour.2001.reject: "Der [Root.GetName] hat andere Prioritäten."</v>
      </c>
      <c r="D9554" s="1" t="str">
        <f aca="false">IF(ISBLANK(A9554),"",C9554)</f>
        <v> STNC_federation_flavour.2001.reject: "Der [Root.GetName] hat andere Prioritäten."</v>
      </c>
    </row>
    <row r="9555" customFormat="false" ht="15" hidden="false" customHeight="false" outlineLevel="0" collapsed="false">
      <c r="A9555" s="1" t="s">
        <v>16857</v>
      </c>
      <c r="B9555" s="1" t="s">
        <v>16858</v>
      </c>
      <c r="C9555" s="1" t="str">
        <f aca="false">A9555 &amp;" " &amp;"""" &amp;B9555 &amp;""""</f>
        <v> STNC_federation_flavour.2001.what: "Ein 'Saatguttresor'?"</v>
      </c>
      <c r="D9555" s="1" t="str">
        <f aca="false">IF(ISBLANK(A9555),"",C9555)</f>
        <v> STNC_federation_flavour.2001.what: "Ein 'Saatguttresor'?"</v>
      </c>
    </row>
    <row r="9556" customFormat="false" ht="15" hidden="false" customHeight="false" outlineLevel="0" collapsed="false">
      <c r="A9556" s="1" t="s">
        <v>16859</v>
      </c>
      <c r="B9556" s="1" t="s">
        <v>16860</v>
      </c>
      <c r="C9556" s="1" t="str">
        <f aca="false">A9556 &amp;" " &amp;"""" &amp;B9556 &amp;""""</f>
        <v> STNC_federation_flavour.2001.what.response: "Ja, im Wesentlichen ein Schiff mit einer großen Anzahl von Stasiskapseln, in denen Samen für unbestimmte Zeit gelagert werden können. \Ich vermute, dass sich die Technologie in Bezug auf Material und Design als relativ teuer erweisen könnte, aber es wäre die Mühe wert."</v>
      </c>
      <c r="D9556" s="1" t="str">
        <f aca="false">IF(ISBLANK(A9556),"",C9556)</f>
        <v> STNC_federation_flavour.2001.what.response: "Ja, im Wesentlichen ein Schiff mit einer großen Anzahl von Stasiskapseln, in denen Samen für unbestimmte Zeit gelagert werden können. \Ich vermute, dass sich die Technologie in Bezug auf Material und Design als relativ teuer erweisen könnte, aber es wäre die Mühe wert."</v>
      </c>
    </row>
    <row r="9557" customFormat="false" ht="15" hidden="false" customHeight="false" outlineLevel="0" collapsed="false">
      <c r="A9557" s="1" t="s">
        <v>16861</v>
      </c>
      <c r="B9557" s="1" t="s">
        <v>16862</v>
      </c>
      <c r="C9557" s="1" t="str">
        <f aca="false">A9557 &amp;" " &amp;"""" &amp;B9557 &amp;""""</f>
        <v> STNC_federation_flavour.2002.desc: "[Root.GetRulerTitle], nachdem wir den Saatguttresor gebaut haben, können wir nun mit der Aufgabe beginnen, Proben von jeder Welt der Klasse M zu sammeln, zu der wir Zugang haben."</v>
      </c>
      <c r="D9557" s="1" t="str">
        <f aca="false">IF(ISBLANK(A9557),"",C9557)</f>
        <v> STNC_federation_flavour.2002.desc: "[Root.GetRulerTitle], nachdem wir den Saatguttresor gebaut haben, können wir nun mit der Aufgabe beginnen, Proben von jeder Welt der Klasse M zu sammeln, zu der wir Zugang haben."</v>
      </c>
    </row>
    <row r="9558" customFormat="false" ht="15" hidden="false" customHeight="false" outlineLevel="0" collapsed="false">
      <c r="A9558" s="1" t="s">
        <v>16863</v>
      </c>
      <c r="B9558" s="1" t="s">
        <v>16864</v>
      </c>
      <c r="C9558" s="1" t="str">
        <f aca="false">A9558 &amp;" " &amp;"""" &amp;B9558 &amp;""""</f>
        <v> STNC_federation_flavour.2002.how: "Wie geht das Projekt von hier aus weiter?"</v>
      </c>
      <c r="D9558" s="1" t="str">
        <f aca="false">IF(ISBLANK(A9558),"",C9558)</f>
        <v> STNC_federation_flavour.2002.how: "Wie geht das Projekt von hier aus weiter?"</v>
      </c>
    </row>
    <row r="9559" customFormat="false" ht="15" hidden="false" customHeight="false" outlineLevel="0" collapsed="false">
      <c r="A9559" s="1" t="s">
        <v>16865</v>
      </c>
      <c r="B9559" s="1" t="s">
        <v>16866</v>
      </c>
      <c r="C9559" s="1" t="str">
        <f aca="false">A9559 &amp;" " &amp;"""" &amp;B9559 &amp;""""</f>
        <v> STNC_federation_flavour.2002.how.response: "Sobald sich der Saatguttresor in der Umlaufbahn einer Welt befindet, kann mit dem Transfer der Saatgutproben zum Schiff begonnen werden. \Jede Welt sollte nur einmal beprobt werden müssen. Wählt die Flottenaktion §B „Flora sammeln“§!"</v>
      </c>
      <c r="D9559" s="1" t="str">
        <f aca="false">IF(ISBLANK(A9559),"",C9559)</f>
        <v> STNC_federation_flavour.2002.how.response: "Sobald sich der Saatguttresor in der Umlaufbahn einer Welt befindet, kann mit dem Transfer der Saatgutproben zum Schiff begonnen werden. \Jede Welt sollte nur einmal beprobt werden müssen. Wählt die Flottenaktion §B „Flora sammeln“§!"</v>
      </c>
    </row>
    <row r="9560" customFormat="false" ht="15" hidden="false" customHeight="false" outlineLevel="0" collapsed="false">
      <c r="A9560" s="1" t="s">
        <v>16867</v>
      </c>
      <c r="B9560" s="1" t="s">
        <v>16854</v>
      </c>
      <c r="C9560" s="1" t="str">
        <f aca="false">A9560 &amp;" " &amp;"""" &amp;B9560 &amp;""""</f>
        <v> STNC_federation_flavour.2002.name: "Projekt Saatguttresor"</v>
      </c>
      <c r="D9560" s="1" t="str">
        <f aca="false">IF(ISBLANK(A9560),"",C9560)</f>
        <v> STNC_federation_flavour.2002.name: "Projekt Saatguttresor"</v>
      </c>
    </row>
    <row r="9561" customFormat="false" ht="15" hidden="false" customHeight="false" outlineLevel="0" collapsed="false">
      <c r="A9561" s="1" t="s">
        <v>16868</v>
      </c>
      <c r="B9561" s="1" t="s">
        <v>7154</v>
      </c>
      <c r="C9561" s="1" t="str">
        <f aca="false">A9561 &amp;" " &amp;"""" &amp;B9561 &amp;""""</f>
        <v> STNC_federation_flavour.2002.understood: "Ausgezeichnete Arbeit."</v>
      </c>
      <c r="D9561" s="1" t="str">
        <f aca="false">IF(ISBLANK(A9561),"",C9561)</f>
        <v> STNC_federation_flavour.2002.understood: "Ausgezeichnete Arbeit."</v>
      </c>
    </row>
    <row r="9562" customFormat="false" ht="15" hidden="false" customHeight="false" outlineLevel="0" collapsed="false">
      <c r="A9562" s="1" t="s">
        <v>16869</v>
      </c>
      <c r="B9562" s="1" t="s">
        <v>16870</v>
      </c>
      <c r="C9562" s="1" t="str">
        <f aca="false">A9562 &amp;" " &amp;"""" &amp;B9562 &amp;""""</f>
        <v> STNC_federation_flavour.201.a: "Das Ushaan ist ein Relikt der Vergangenheit."</v>
      </c>
      <c r="D9562" s="1" t="str">
        <f aca="false">IF(ISBLANK(A9562),"",C9562)</f>
        <v> STNC_federation_flavour.201.a: "Das Ushaan ist ein Relikt der Vergangenheit."</v>
      </c>
    </row>
    <row r="9563" customFormat="false" ht="15" hidden="false" customHeight="false" outlineLevel="0" collapsed="false">
      <c r="A9563" s="1" t="s">
        <v>16871</v>
      </c>
      <c r="B9563" s="1" t="s">
        <v>16872</v>
      </c>
      <c r="C9563" s="1" t="str">
        <f aca="false">A9563 &amp;" " &amp;"""" &amp;B9563 &amp;""""</f>
        <v> STNC_federation_flavour.201.a.tooltip: "Der Beitrittsprozess von [Root.GetName] ist um 5% fortgeschritten"</v>
      </c>
      <c r="D9563" s="1" t="str">
        <f aca="false">IF(ISBLANK(A9563),"",C9563)</f>
        <v> STNC_federation_flavour.201.a.tooltip: "Der Beitrittsprozess von [Root.GetName] ist um 5% fortgeschritten"</v>
      </c>
    </row>
    <row r="9564" customFormat="false" ht="15" hidden="false" customHeight="false" outlineLevel="0" collapsed="false">
      <c r="A9564" s="1" t="s">
        <v>16873</v>
      </c>
      <c r="B9564" s="1" t="s">
        <v>16781</v>
      </c>
      <c r="C9564" s="1" t="str">
        <f aca="false">A9564 &amp;" " &amp;"""" &amp;B9564 &amp;""""</f>
        <v> STNC_federation_flavour.201.b: "Das ist unsere Kultur!"</v>
      </c>
      <c r="D9564" s="1" t="str">
        <f aca="false">IF(ISBLANK(A9564),"",C9564)</f>
        <v> STNC_federation_flavour.201.b: "Das ist unsere Kultur!"</v>
      </c>
    </row>
    <row r="9565" customFormat="false" ht="15" hidden="false" customHeight="false" outlineLevel="0" collapsed="false">
      <c r="A9565" s="1" t="s">
        <v>16874</v>
      </c>
      <c r="B9565" s="1" t="s">
        <v>16875</v>
      </c>
      <c r="C9565" s="1" t="str">
        <f aca="false">A9565 &amp;" " &amp;"""" &amp;B9565 &amp;""""</f>
        <v> STNC_federation_flavour.201.b.tooltip: "[Root.GetName]'s Beitrittsprozess zurückgeworfen 10%"</v>
      </c>
      <c r="D9565" s="1" t="str">
        <f aca="false">IF(ISBLANK(A9565),"",C9565)</f>
        <v> STNC_federation_flavour.201.b.tooltip: "[Root.GetName]'s Beitrittsprozess zurückgeworfen 10%"</v>
      </c>
    </row>
    <row r="9566" customFormat="false" ht="15" hidden="false" customHeight="false" outlineLevel="0" collapsed="false">
      <c r="A9566" s="1" t="s">
        <v>16876</v>
      </c>
      <c r="B9566" s="1" t="s">
        <v>16877</v>
      </c>
      <c r="C9566" s="1" t="str">
        <f aca="false">A9566 &amp;" " &amp;"""" &amp;B9566 &amp;""""</f>
        <v> STNC_federation_flavour.201.desc: "Die laufenden Beitrittsverhandlungen von §H[Root.GetName] mit §H[From.GetName]§! wurden durch das Duellierungsritual §HUshaan§! erschwert. \n\nDie Verfassung von [Von.GetName] lässt den Mitgliedswelten zwar beträchtliche Freiheit, ihre eigenen lokalen Gesetze zu regeln, doch viele in der [Von.GetAdjektiv]-Justiz glauben, dass diese Praxis mit dem [Von.GetAdjektiv]-Recht unvereinbar ist, und bestehen darauf, dass [Wurzel.GetName] diese Praxis verbietet."</v>
      </c>
      <c r="D9566" s="1" t="str">
        <f aca="false">IF(ISBLANK(A9566),"",C9566)</f>
        <v> STNC_federation_flavour.201.desc: "Die laufenden Beitrittsverhandlungen von §H[Root.GetName] mit §H[From.GetName]§! wurden durch das Duellierungsritual §HUshaan§! erschwert. \n\nDie Verfassung von [Von.GetName] lässt den Mitgliedswelten zwar beträchtliche Freiheit, ihre eigenen lokalen Gesetze zu regeln, doch viele in der [Von.GetAdjektiv]-Justiz glauben, dass diese Praxis mit dem [Von.GetAdjektiv]-Recht unvereinbar ist, und bestehen darauf, dass [Wurzel.GetName] diese Praxis verbietet."</v>
      </c>
    </row>
    <row r="9567" customFormat="false" ht="15" hidden="false" customHeight="false" outlineLevel="0" collapsed="false">
      <c r="A9567" s="1" t="s">
        <v>16878</v>
      </c>
      <c r="B9567" s="1" t="s">
        <v>6362</v>
      </c>
      <c r="C9567" s="1" t="str">
        <f aca="false">A9567 &amp;" " &amp;"""" &amp;B9567 &amp;""""</f>
        <v> STNC_federation_flavour.201.name: "Ushaan"</v>
      </c>
      <c r="D9567" s="1" t="str">
        <f aca="false">IF(ISBLANK(A9567),"",C9567)</f>
        <v> STNC_federation_flavour.201.name: "Ushaan"</v>
      </c>
    </row>
    <row r="9568" customFormat="false" ht="15" hidden="false" customHeight="false" outlineLevel="0" collapsed="false">
      <c r="A9568" s="1" t="s">
        <v>16879</v>
      </c>
      <c r="B9568" s="1" t="s">
        <v>6654</v>
      </c>
      <c r="C9568" s="1" t="str">
        <f aca="false">A9568 &amp;" " &amp;"""" &amp;B9568 &amp;""""</f>
        <v> STNC_federation_flavour.202.a: "[Root.GetExcellent]"</v>
      </c>
      <c r="D9568" s="1" t="str">
        <f aca="false">IF(ISBLANK(A9568),"",C9568)</f>
        <v> STNC_federation_flavour.202.a: "[Root.GetExcellent]"</v>
      </c>
    </row>
    <row r="9569" customFormat="false" ht="15" hidden="false" customHeight="false" outlineLevel="0" collapsed="false">
      <c r="A9569" s="1" t="s">
        <v>16880</v>
      </c>
      <c r="B9569" s="1" t="s">
        <v>16881</v>
      </c>
      <c r="C9569" s="1" t="str">
        <f aca="false">A9569 &amp;" " &amp;"""" &amp;B9569 &amp;""""</f>
        <v> STNC_federation_flavour.202.a.tooltip: "[Root.GetName]'s Beitrittsprozess schreitet voran 5%"</v>
      </c>
      <c r="D9569" s="1" t="str">
        <f aca="false">IF(ISBLANK(A9569),"",C9569)</f>
        <v> STNC_federation_flavour.202.a.tooltip: "[Root.GetName]'s Beitrittsprozess schreitet voran 5%"</v>
      </c>
    </row>
    <row r="9570" customFormat="false" ht="15" hidden="false" customHeight="false" outlineLevel="0" collapsed="false">
      <c r="A9570" s="1" t="s">
        <v>16882</v>
      </c>
      <c r="B9570" s="1" t="s">
        <v>16883</v>
      </c>
      <c r="C9570" s="1" t="str">
        <f aca="false">A9570 &amp;" " &amp;"""" &amp;B9570 &amp;""""</f>
        <v> STNC_federation_flavour.202.desc: "Der §H[Von.GetRulerTitle] [Von.GetRulerName]§! des §H[Von.GetName]§! hat die Forderung des §H[Root.GetName]§! akzeptiert, das Ushaan-Ritual zu verbieten, um den [Von.GetAdjective]-Beitrittsprozess voranzutreiben."</v>
      </c>
      <c r="D9570" s="1" t="str">
        <f aca="false">IF(ISBLANK(A9570),"",C9570)</f>
        <v> STNC_federation_flavour.202.desc: "Der §H[Von.GetRulerTitle] [Von.GetRulerName]§! des §H[Von.GetName]§! hat die Forderung des §H[Root.GetName]§! akzeptiert, das Ushaan-Ritual zu verbieten, um den [Von.GetAdjective]-Beitrittsprozess voranzutreiben."</v>
      </c>
    </row>
    <row r="9571" customFormat="false" ht="15" hidden="false" customHeight="false" outlineLevel="0" collapsed="false">
      <c r="A9571" s="1" t="s">
        <v>16884</v>
      </c>
      <c r="B9571" s="1" t="s">
        <v>6362</v>
      </c>
      <c r="C9571" s="1" t="str">
        <f aca="false">A9571 &amp;" " &amp;"""" &amp;B9571 &amp;""""</f>
        <v> STNC_federation_flavour.202.name: "Ushaan"</v>
      </c>
      <c r="D9571" s="1" t="str">
        <f aca="false">IF(ISBLANK(A9571),"",C9571)</f>
        <v> STNC_federation_flavour.202.name: "Ushaan"</v>
      </c>
    </row>
    <row r="9572" customFormat="false" ht="15" hidden="false" customHeight="false" outlineLevel="0" collapsed="false">
      <c r="A9572" s="1" t="s">
        <v>16885</v>
      </c>
      <c r="B9572" s="1" t="s">
        <v>561</v>
      </c>
      <c r="C9572" s="1" t="str">
        <f aca="false">A9572 &amp;" " &amp;"""" &amp;B9572 &amp;""""</f>
        <v> STNC_federation_flavour.203.a: "[Root.GetUnfortunate]"</v>
      </c>
      <c r="D9572" s="1" t="str">
        <f aca="false">IF(ISBLANK(A9572),"",C9572)</f>
        <v> STNC_federation_flavour.203.a: "[Root.GetUnfortunate]"</v>
      </c>
    </row>
    <row r="9573" customFormat="false" ht="15" hidden="false" customHeight="false" outlineLevel="0" collapsed="false">
      <c r="A9573" s="1" t="s">
        <v>16886</v>
      </c>
      <c r="B9573" s="1" t="s">
        <v>16887</v>
      </c>
      <c r="C9573" s="1" t="str">
        <f aca="false">A9573 &amp;" " &amp;"""" &amp;B9573 &amp;""""</f>
        <v> STNC_federation_flavour.203.a.tooltip: "[Root.GetName]'s Beitrittsprozess um 10% zurückgeworfen"</v>
      </c>
      <c r="D9573" s="1" t="str">
        <f aca="false">IF(ISBLANK(A9573),"",C9573)</f>
        <v> STNC_federation_flavour.203.a.tooltip: "[Root.GetName]'s Beitrittsprozess um 10% zurückgeworfen"</v>
      </c>
    </row>
    <row r="9574" customFormat="false" ht="15" hidden="false" customHeight="false" outlineLevel="0" collapsed="false">
      <c r="A9574" s="1" t="s">
        <v>16888</v>
      </c>
      <c r="B9574" s="1" t="s">
        <v>16889</v>
      </c>
      <c r="C9574" s="1" t="str">
        <f aca="false">A9574 &amp;" " &amp;"""" &amp;B9574 &amp;""""</f>
        <v> STNC_federation_flavour.203.desc: "Der §H[Von.GetRulerTitle] [Von.GetRulerName]§! des §H[Von.GetName]§! hat die Forderung des §H[Root.GetName]§! abgelehnt, das Ushaan-Ritual zu verbieten, um den [Von.GetAdjektiv]-Beitrittsprozess voranzutreiben. \n\n Damit werden die Verhandlungen zwar nicht blockiert, aber erheblich zurückgeworfen."</v>
      </c>
      <c r="D9574" s="1" t="str">
        <f aca="false">IF(ISBLANK(A9574),"",C9574)</f>
        <v> STNC_federation_flavour.203.desc: "Der §H[Von.GetRulerTitle] [Von.GetRulerName]§! des §H[Von.GetName]§! hat die Forderung des §H[Root.GetName]§! abgelehnt, das Ushaan-Ritual zu verbieten, um den [Von.GetAdjektiv]-Beitrittsprozess voranzutreiben. \n\n Damit werden die Verhandlungen zwar nicht blockiert, aber erheblich zurückgeworfen."</v>
      </c>
    </row>
    <row r="9575" customFormat="false" ht="15" hidden="false" customHeight="false" outlineLevel="0" collapsed="false">
      <c r="A9575" s="1" t="s">
        <v>16890</v>
      </c>
      <c r="B9575" s="1" t="s">
        <v>6362</v>
      </c>
      <c r="C9575" s="1" t="str">
        <f aca="false">A9575 &amp;" " &amp;"""" &amp;B9575 &amp;""""</f>
        <v> STNC_federation_flavour.203.name: "Ushaan"</v>
      </c>
      <c r="D9575" s="1" t="str">
        <f aca="false">IF(ISBLANK(A9575),"",C9575)</f>
        <v> STNC_federation_flavour.203.name: "Ushaan"</v>
      </c>
    </row>
    <row r="9576" customFormat="false" ht="15" hidden="false" customHeight="false" outlineLevel="0" collapsed="false">
      <c r="A9576" s="1" t="s">
        <v>16891</v>
      </c>
      <c r="B9576" s="1" t="s">
        <v>16892</v>
      </c>
      <c r="C9576" s="1" t="str">
        <f aca="false">A9576 &amp;" " &amp;"""" &amp;B9576 &amp;""""</f>
        <v> STNC_federation_flavour.210.a: "Fordern Sie das Verbot der Praxis."</v>
      </c>
      <c r="D9576" s="1" t="str">
        <f aca="false">IF(ISBLANK(A9576),"",C9576)</f>
        <v> STNC_federation_flavour.210.a: "Fordern Sie das Verbot der Praxis."</v>
      </c>
    </row>
    <row r="9577" customFormat="false" ht="15" hidden="false" customHeight="false" outlineLevel="0" collapsed="false">
      <c r="A9577" s="1" t="s">
        <v>16893</v>
      </c>
      <c r="B9577" s="1" t="s">
        <v>16769</v>
      </c>
      <c r="C9577" s="1" t="str">
        <f aca="false">A9577 &amp;" " &amp;"""" &amp;B9577 &amp;""""</f>
        <v> STNC_federation_flavour.210.b: "Verhandeln Sie eine Ausnahme."</v>
      </c>
      <c r="D9577" s="1" t="str">
        <f aca="false">IF(ISBLANK(A9577),"",C9577)</f>
        <v> STNC_federation_flavour.210.b: "Verhandeln Sie eine Ausnahme."</v>
      </c>
    </row>
    <row r="9578" customFormat="false" ht="15" hidden="false" customHeight="false" outlineLevel="0" collapsed="false">
      <c r="A9578" s="1" t="s">
        <v>16894</v>
      </c>
      <c r="B9578" s="1" t="s">
        <v>16895</v>
      </c>
      <c r="C9578" s="1" t="str">
        <f aca="false">A9578 &amp;" " &amp;"""" &amp;B9578 &amp;""""</f>
        <v> STNC_federation_flavour.210.desc: "Die laufenden Beitrittsverhandlungen des §H[Von.GetName] mit dem §H[Root.GetName]§! wurden durch das als §HKoon-ut-kal-if-fee§! bekannte Duellierungsritual erschwert. \n\n Bei diesem Brauch liefern sich zwei Herausforderer einen Kampf auf Leben und Tod, um umstrittene Heiratsrechte zu klären. \n\nWährend die [Root.GetName]-Verfassung den Mitgliedswelten beträchtliche Freiheit einräumt, ihre eigenen lokalen Gesetze zu regeln, glauben viele in der [Root.GetAdjective]-Justiz, dass diese Praxis nicht mit dem [Root.GetAdjective]-Recht vereinbar ist."</v>
      </c>
      <c r="D9578" s="1" t="str">
        <f aca="false">IF(ISBLANK(A9578),"",C9578)</f>
        <v> STNC_federation_flavour.210.desc: "Die laufenden Beitrittsverhandlungen des §H[Von.GetName] mit dem §H[Root.GetName]§! wurden durch das als §HKoon-ut-kal-if-fee§! bekannte Duellierungsritual erschwert. \n\n Bei diesem Brauch liefern sich zwei Herausforderer einen Kampf auf Leben und Tod, um umstrittene Heiratsrechte zu klären. \n\nWährend die [Root.GetName]-Verfassung den Mitgliedswelten beträchtliche Freiheit einräumt, ihre eigenen lokalen Gesetze zu regeln, glauben viele in der [Root.GetAdjective]-Justiz, dass diese Praxis nicht mit dem [Root.GetAdjective]-Recht vereinbar ist."</v>
      </c>
    </row>
    <row r="9579" customFormat="false" ht="15" hidden="false" customHeight="false" outlineLevel="0" collapsed="false">
      <c r="A9579" s="1" t="s">
        <v>16896</v>
      </c>
      <c r="B9579" s="1" t="s">
        <v>16897</v>
      </c>
      <c r="C9579" s="1" t="str">
        <f aca="false">A9579 &amp;" " &amp;"""" &amp;B9579 &amp;""""</f>
        <v> STNC_federation_flavour.210.name: "Koon-ut-kal-if-fee"</v>
      </c>
      <c r="D9579" s="1" t="str">
        <f aca="false">IF(ISBLANK(A9579),"",C9579)</f>
        <v> STNC_federation_flavour.210.name: "Koon-ut-kal-if-fee"</v>
      </c>
    </row>
    <row r="9580" customFormat="false" ht="15" hidden="false" customHeight="false" outlineLevel="0" collapsed="false">
      <c r="A9580" s="1" t="s">
        <v>16898</v>
      </c>
      <c r="B9580" s="1" t="s">
        <v>16899</v>
      </c>
      <c r="C9580" s="1" t="str">
        <f aca="false">A9580 &amp;" " &amp;"""" &amp;B9580 &amp;""""</f>
        <v> STNC_federation_flavour.211.a: "Die Koon-ut-kal-if-fee ist ein Relikt der Vergangenheit."</v>
      </c>
      <c r="D9580" s="1" t="str">
        <f aca="false">IF(ISBLANK(A9580),"",C9580)</f>
        <v> STNC_federation_flavour.211.a: "Die Koon-ut-kal-if-fee ist ein Relikt der Vergangenheit."</v>
      </c>
    </row>
    <row r="9581" customFormat="false" ht="15" hidden="false" customHeight="false" outlineLevel="0" collapsed="false">
      <c r="A9581" s="1" t="s">
        <v>16900</v>
      </c>
      <c r="B9581" s="1" t="s">
        <v>16901</v>
      </c>
      <c r="C9581" s="1" t="str">
        <f aca="false">A9581 &amp;" " &amp;"""" &amp;B9581 &amp;""""</f>
        <v> STNC_federation_flavour.211.a.tooltip: "Der Beitrittsprozess von [Root.GetName] ist um 5 % fortgeschritten."</v>
      </c>
      <c r="D9581" s="1" t="str">
        <f aca="false">IF(ISBLANK(A9581),"",C9581)</f>
        <v> STNC_federation_flavour.211.a.tooltip: "Der Beitrittsprozess von [Root.GetName] ist um 5 % fortgeschritten."</v>
      </c>
    </row>
    <row r="9582" customFormat="false" ht="15" hidden="false" customHeight="false" outlineLevel="0" collapsed="false">
      <c r="A9582" s="1" t="s">
        <v>16902</v>
      </c>
      <c r="B9582" s="1" t="s">
        <v>16903</v>
      </c>
      <c r="C9582" s="1" t="str">
        <f aca="false">A9582 &amp;" " &amp;"""" &amp;B9582 &amp;""""</f>
        <v> STNC_federation_flavour.211.b: "Es ist nicht logisch, unsere Kultur aufzugeben."</v>
      </c>
      <c r="D9582" s="1" t="str">
        <f aca="false">IF(ISBLANK(A9582),"",C9582)</f>
        <v> STNC_federation_flavour.211.b: "Es ist nicht logisch, unsere Kultur aufzugeben."</v>
      </c>
    </row>
    <row r="9583" customFormat="false" ht="15" hidden="false" customHeight="false" outlineLevel="0" collapsed="false">
      <c r="A9583" s="1" t="s">
        <v>16904</v>
      </c>
      <c r="B9583" s="1" t="s">
        <v>16905</v>
      </c>
      <c r="C9583" s="1" t="str">
        <f aca="false">A9583 &amp;" " &amp;"""" &amp;B9583 &amp;""""</f>
        <v> STNC_federation_flavour.211.b.tooltip: "Der Beitrittsprozess von [Root.GetName] hat sich um 10% verzögert"</v>
      </c>
      <c r="D9583" s="1" t="str">
        <f aca="false">IF(ISBLANK(A9583),"",C9583)</f>
        <v> STNC_federation_flavour.211.b.tooltip: "Der Beitrittsprozess von [Root.GetName] hat sich um 10% verzögert"</v>
      </c>
    </row>
    <row r="9584" customFormat="false" ht="15" hidden="false" customHeight="false" outlineLevel="0" collapsed="false">
      <c r="A9584" s="1" t="s">
        <v>16906</v>
      </c>
      <c r="B9584" s="1" t="s">
        <v>16907</v>
      </c>
      <c r="C9584" s="1" t="str">
        <f aca="false">A9584 &amp;" " &amp;"""" &amp;B9584 &amp;""""</f>
        <v> STNC_federation_flavour.211.desc: "Die laufenden Beitrittsverhandlungen von §H[Root.GetName] mit §H[From.GetName]§! wurden durch das §HKoon-ut-kal-if-fee§!-Duellritual erschwert. \n\n Obwohl die Verfassung von [Von.GetName] den Mitgliedswelten beträchtliche Freiheit einräumt, ihre eigenen lokalen Gesetze zu regeln, sind viele in der [Von.GetAdjektiv]-Justiz der Ansicht, dass diese Praxis mit dem [Von.GetAdjektiv]-Recht unvereinbar ist, und bestehen darauf, dass [Root.GetName] diese Praxis verbietet."</v>
      </c>
      <c r="D9584" s="1" t="str">
        <f aca="false">IF(ISBLANK(A9584),"",C9584)</f>
        <v> STNC_federation_flavour.211.desc: "Die laufenden Beitrittsverhandlungen von §H[Root.GetName] mit §H[From.GetName]§! wurden durch das §HKoon-ut-kal-if-fee§!-Duellritual erschwert. \n\n Obwohl die Verfassung von [Von.GetName] den Mitgliedswelten beträchtliche Freiheit einräumt, ihre eigenen lokalen Gesetze zu regeln, sind viele in der [Von.GetAdjektiv]-Justiz der Ansicht, dass diese Praxis mit dem [Von.GetAdjektiv]-Recht unvereinbar ist, und bestehen darauf, dass [Root.GetName] diese Praxis verbietet."</v>
      </c>
    </row>
    <row r="9585" customFormat="false" ht="15" hidden="false" customHeight="false" outlineLevel="0" collapsed="false">
      <c r="A9585" s="1" t="s">
        <v>16908</v>
      </c>
      <c r="B9585" s="1" t="s">
        <v>16897</v>
      </c>
      <c r="C9585" s="1" t="str">
        <f aca="false">A9585 &amp;" " &amp;"""" &amp;B9585 &amp;""""</f>
        <v> STNC_federation_flavour.211.name: "Koon-ut-kal-if-fee"</v>
      </c>
      <c r="D9585" s="1" t="str">
        <f aca="false">IF(ISBLANK(A9585),"",C9585)</f>
        <v> STNC_federation_flavour.211.name: "Koon-ut-kal-if-fee"</v>
      </c>
    </row>
    <row r="9586" customFormat="false" ht="15" hidden="false" customHeight="false" outlineLevel="0" collapsed="false">
      <c r="A9586" s="1" t="s">
        <v>16909</v>
      </c>
      <c r="B9586" s="1" t="s">
        <v>6654</v>
      </c>
      <c r="C9586" s="1" t="str">
        <f aca="false">A9586 &amp;" " &amp;"""" &amp;B9586 &amp;""""</f>
        <v> STNC_federation_flavour.212.a: "[Root.GetExcellent]"</v>
      </c>
      <c r="D9586" s="1" t="str">
        <f aca="false">IF(ISBLANK(A9586),"",C9586)</f>
        <v> STNC_federation_flavour.212.a: "[Root.GetExcellent]"</v>
      </c>
    </row>
    <row r="9587" customFormat="false" ht="15" hidden="false" customHeight="false" outlineLevel="0" collapsed="false">
      <c r="A9587" s="1" t="s">
        <v>16910</v>
      </c>
      <c r="B9587" s="1" t="s">
        <v>16911</v>
      </c>
      <c r="C9587" s="1" t="str">
        <f aca="false">A9587 &amp;" " &amp;"""" &amp;B9587 &amp;""""</f>
        <v> STNC_federation_flavour.212.a.tooltip: "Der Beitrittsprozess von [Root.GetName] ist um 5 % vorangekommen."</v>
      </c>
      <c r="D9587" s="1" t="str">
        <f aca="false">IF(ISBLANK(A9587),"",C9587)</f>
        <v> STNC_federation_flavour.212.a.tooltip: "Der Beitrittsprozess von [Root.GetName] ist um 5 % vorangekommen."</v>
      </c>
    </row>
    <row r="9588" customFormat="false" ht="15" hidden="false" customHeight="false" outlineLevel="0" collapsed="false">
      <c r="A9588" s="1" t="s">
        <v>16912</v>
      </c>
      <c r="B9588" s="1" t="s">
        <v>16913</v>
      </c>
      <c r="C9588" s="1" t="str">
        <f aca="false">A9588 &amp;" " &amp;"""" &amp;B9588 &amp;""""</f>
        <v> STNC_federation_flavour.212.desc: "Der §H[From.GetRulerTitle] [From.GetRulerName]§! des §H[From.GetName]§! hat die Forderung des §H[Root.GetName]§! akzeptiert, das Koon-ut-kal-if-fee-Ritual zu verbieten, um den [From.GetAdjective]-Beitrittsprozess voranzutreiben."</v>
      </c>
      <c r="D9588" s="1" t="str">
        <f aca="false">IF(ISBLANK(A9588),"",C9588)</f>
        <v> STNC_federation_flavour.212.desc: "Der §H[From.GetRulerTitle] [From.GetRulerName]§! des §H[From.GetName]§! hat die Forderung des §H[Root.GetName]§! akzeptiert, das Koon-ut-kal-if-fee-Ritual zu verbieten, um den [From.GetAdjective]-Beitrittsprozess voranzutreiben."</v>
      </c>
    </row>
    <row r="9589" customFormat="false" ht="15" hidden="false" customHeight="false" outlineLevel="0" collapsed="false">
      <c r="A9589" s="1" t="s">
        <v>16914</v>
      </c>
      <c r="B9589" s="1" t="s">
        <v>16897</v>
      </c>
      <c r="C9589" s="1" t="str">
        <f aca="false">A9589 &amp;" " &amp;"""" &amp;B9589 &amp;""""</f>
        <v> STNC_federation_flavour.212.name: "Koon-ut-kal-if-fee"</v>
      </c>
      <c r="D9589" s="1" t="str">
        <f aca="false">IF(ISBLANK(A9589),"",C9589)</f>
        <v> STNC_federation_flavour.212.name: "Koon-ut-kal-if-fee"</v>
      </c>
    </row>
    <row r="9590" customFormat="false" ht="15" hidden="false" customHeight="false" outlineLevel="0" collapsed="false">
      <c r="A9590" s="1" t="s">
        <v>16915</v>
      </c>
      <c r="B9590" s="1" t="s">
        <v>561</v>
      </c>
      <c r="C9590" s="1" t="str">
        <f aca="false">A9590 &amp;" " &amp;"""" &amp;B9590 &amp;""""</f>
        <v> STNC_federation_flavour.213.a: "[Root.GetUnfortunate]"</v>
      </c>
      <c r="D9590" s="1" t="str">
        <f aca="false">IF(ISBLANK(A9590),"",C9590)</f>
        <v> STNC_federation_flavour.213.a: "[Root.GetUnfortunate]"</v>
      </c>
    </row>
    <row r="9591" customFormat="false" ht="15" hidden="false" customHeight="false" outlineLevel="0" collapsed="false">
      <c r="A9591" s="1" t="s">
        <v>16916</v>
      </c>
      <c r="B9591" s="1" t="s">
        <v>16917</v>
      </c>
      <c r="C9591" s="1" t="str">
        <f aca="false">A9591 &amp;" " &amp;"""" &amp;B9591 &amp;""""</f>
        <v> STNC_federation_flavour.213.a.tooltip: "Der Beitrittsprozess von [Root.GetName] wurde um 10% zurückgesetzt."</v>
      </c>
      <c r="D9591" s="1" t="str">
        <f aca="false">IF(ISBLANK(A9591),"",C9591)</f>
        <v> STNC_federation_flavour.213.a.tooltip: "Der Beitrittsprozess von [Root.GetName] wurde um 10% zurückgesetzt."</v>
      </c>
    </row>
    <row r="9592" customFormat="false" ht="15" hidden="false" customHeight="false" outlineLevel="0" collapsed="false">
      <c r="A9592" s="1" t="s">
        <v>16918</v>
      </c>
      <c r="B9592" s="1" t="s">
        <v>16919</v>
      </c>
      <c r="C9592" s="1" t="str">
        <f aca="false">A9592 &amp;" " &amp;"""" &amp;B9592 &amp;""""</f>
        <v> STNC_federation_flavour.213.desc: "Der §H[Von.GetRulerTitle] [Von.GetRulerName]§! des §H[Von.GetName]§! hat die Forderung des §H[Root.GetName]§! abgelehnt, das Koon-ut-kal-if-fee-Ritual zu verbieten, um den [Von.GetAdjective]-Beitrittsprozess voranzutreiben. \n\n Dies blockiert die Verhandlungen zwar nicht, wirft sie aber erheblich zurück."</v>
      </c>
      <c r="D9592" s="1" t="str">
        <f aca="false">IF(ISBLANK(A9592),"",C9592)</f>
        <v> STNC_federation_flavour.213.desc: "Der §H[Von.GetRulerTitle] [Von.GetRulerName]§! des §H[Von.GetName]§! hat die Forderung des §H[Root.GetName]§! abgelehnt, das Koon-ut-kal-if-fee-Ritual zu verbieten, um den [Von.GetAdjective]-Beitrittsprozess voranzutreiben. \n\n Dies blockiert die Verhandlungen zwar nicht, wirft sie aber erheblich zurück."</v>
      </c>
    </row>
    <row r="9593" customFormat="false" ht="15" hidden="false" customHeight="false" outlineLevel="0" collapsed="false">
      <c r="A9593" s="1" t="s">
        <v>16920</v>
      </c>
      <c r="B9593" s="1" t="s">
        <v>16897</v>
      </c>
      <c r="C9593" s="1" t="str">
        <f aca="false">A9593 &amp;" " &amp;"""" &amp;B9593 &amp;""""</f>
        <v> STNC_federation_flavour.213.name: "Koon-ut-kal-if-fee"</v>
      </c>
      <c r="D9593" s="1" t="str">
        <f aca="false">IF(ISBLANK(A9593),"",C9593)</f>
        <v> STNC_federation_flavour.213.name: "Koon-ut-kal-if-fee"</v>
      </c>
    </row>
    <row r="9594" customFormat="false" ht="15" hidden="false" customHeight="false" outlineLevel="0" collapsed="false">
      <c r="A9594" s="1" t="s">
        <v>16921</v>
      </c>
      <c r="B9594" s="1" t="s">
        <v>16922</v>
      </c>
      <c r="C9594" s="1" t="str">
        <f aca="false">A9594 &amp;" " &amp;"""" &amp;B9594 &amp;""""</f>
        <v> STNC_federation_flavour.220.a: "Respektieren Sie ihre Kultur und genehmigen Sie die Zahlung."</v>
      </c>
      <c r="D9594" s="1" t="str">
        <f aca="false">IF(ISBLANK(A9594),"",C9594)</f>
        <v> STNC_federation_flavour.220.a: "Respektieren Sie ihre Kultur und genehmigen Sie die Zahlung."</v>
      </c>
    </row>
    <row r="9595" customFormat="false" ht="15" hidden="false" customHeight="false" outlineLevel="0" collapsed="false">
      <c r="A9595" s="1" t="s">
        <v>16923</v>
      </c>
      <c r="B9595" s="1" t="s">
        <v>16924</v>
      </c>
      <c r="C9595" s="1" t="str">
        <f aca="false">A9595 &amp;" " &amp;"""" &amp;B9595 &amp;""""</f>
        <v> STNC_federation_flavour.220.b: "Ungeheuerlich. Gebt die Geschenke zurück!"</v>
      </c>
      <c r="D9595" s="1" t="str">
        <f aca="false">IF(ISBLANK(A9595),"",C9595)</f>
        <v> STNC_federation_flavour.220.b: "Ungeheuerlich. Gebt die Geschenke zurück!"</v>
      </c>
    </row>
    <row r="9596" customFormat="false" ht="15" hidden="false" customHeight="false" outlineLevel="0" collapsed="false">
      <c r="A9596" s="1" t="s">
        <v>16925</v>
      </c>
      <c r="B9596" s="1" t="s">
        <v>16926</v>
      </c>
      <c r="C9596" s="1" t="str">
        <f aca="false">A9596 &amp;" " &amp;"""" &amp;B9596 &amp;""""</f>
        <v> STNC_federation_flavour.220.desc: "[Root.GetName]-Diplomaten berichten von einer überraschenden Entwicklung im §Y[FromFrom.Target.GetAdj]§!-Beitrittsprozess. \n\nDie [FromFrom.Target.GetAdj]-Delegation traf ein und überreichte unserem Hauptverhandlungsführer sofort eine Reihe von extravaganten Geschenken, gefolgt von einer „feierlichen“ Rechnung für diese Geschenke. \n\n Obwohl wir erwartet hatten, dass diese Verhandlungen eine kommerzielle Wendung nehmen würden, bringt dieser mutige Schritt unsere Delegation in eine heikle Lage. \n\nWenn wir die Geschenke annehmen und die Rechnung bezahlen, demonstrieren wir damit zwar unseren guten Willen und können den Beitrittsprozess beschleunigen, aber es könnte auch den Anschein erwecken, dass unsere diplomatische Seite ein leichtes Ziel ist, und das könnte zu weiteren Transaktionen führen. \n\nWenn wir ihre Geschenke ablehnen, wird die [FromFrom.Target.GetAdj]-Delegation sicherlich beleidigt sein, aber es ist unwahrscheinlich, dass sie erneut versuchen wird, unser Team auszunutzen."</v>
      </c>
      <c r="D9596" s="1" t="str">
        <f aca="false">IF(ISBLANK(A9596),"",C9596)</f>
        <v> STNC_federation_flavour.220.desc: "[Root.GetName]-Diplomaten berichten von einer überraschenden Entwicklung im §Y[FromFrom.Target.GetAdj]§!-Beitrittsprozess. \n\nDie [FromFrom.Target.GetAdj]-Delegation traf ein und überreichte unserem Hauptverhandlungsführer sofort eine Reihe von extravaganten Geschenken, gefolgt von einer „feierlichen“ Rechnung für diese Geschenke. \n\n Obwohl wir erwartet hatten, dass diese Verhandlungen eine kommerzielle Wendung nehmen würden, bringt dieser mutige Schritt unsere Delegation in eine heikle Lage. \n\nWenn wir die Geschenke annehmen und die Rechnung bezahlen, demonstrieren wir damit zwar unseren guten Willen und können den Beitrittsprozess beschleunigen, aber es könnte auch den Anschein erwecken, dass unsere diplomatische Seite ein leichtes Ziel ist, und das könnte zu weiteren Transaktionen führen. \n\nWenn wir ihre Geschenke ablehnen, wird die [FromFrom.Target.GetAdj]-Delegation sicherlich beleidigt sein, aber es ist unwahrscheinlich, dass sie erneut versuchen wird, unser Team auszunutzen."</v>
      </c>
    </row>
    <row r="9597" customFormat="false" ht="15" hidden="false" customHeight="false" outlineLevel="0" collapsed="false">
      <c r="A9597" s="1" t="s">
        <v>16927</v>
      </c>
      <c r="B9597" s="1" t="s">
        <v>16928</v>
      </c>
      <c r="C9597" s="1" t="str">
        <f aca="false">A9597 &amp;" " &amp;"""" &amp;B9597 &amp;""""</f>
        <v> STNC_federation_flavour.220.name: "Zeremonielle Rechnung"</v>
      </c>
      <c r="D9597" s="1" t="str">
        <f aca="false">IF(ISBLANK(A9597),"",C9597)</f>
        <v> STNC_federation_flavour.220.name: "Zeremonielle Rechnung"</v>
      </c>
    </row>
    <row r="9598" customFormat="false" ht="15" hidden="false" customHeight="false" outlineLevel="0" collapsed="false">
      <c r="A9598" s="1" t="s">
        <v>16929</v>
      </c>
      <c r="B9598" s="1" t="s">
        <v>16922</v>
      </c>
      <c r="C9598" s="1" t="str">
        <f aca="false">A9598 &amp;" " &amp;"""" &amp;B9598 &amp;""""</f>
        <v> STNC_federation_flavour.230.a: "Respektieren Sie ihre Kultur und genehmigen Sie die Zahlung."</v>
      </c>
      <c r="D9598" s="1" t="str">
        <f aca="false">IF(ISBLANK(A9598),"",C9598)</f>
        <v> STNC_federation_flavour.230.a: "Respektieren Sie ihre Kultur und genehmigen Sie die Zahlung."</v>
      </c>
    </row>
    <row r="9599" customFormat="false" ht="15" hidden="false" customHeight="false" outlineLevel="0" collapsed="false">
      <c r="A9599" s="1" t="s">
        <v>16930</v>
      </c>
      <c r="B9599" s="1" t="s">
        <v>16931</v>
      </c>
      <c r="C9599" s="1" t="str">
        <f aca="false">A9599 &amp;" " &amp;"""" &amp;B9599 &amp;""""</f>
        <v> STNC_federation_flavour.230.b: "Genug davon."</v>
      </c>
      <c r="D9599" s="1" t="str">
        <f aca="false">IF(ISBLANK(A9599),"",C9599)</f>
        <v> STNC_federation_flavour.230.b: "Genug davon."</v>
      </c>
    </row>
    <row r="9600" customFormat="false" ht="15" hidden="false" customHeight="false" outlineLevel="0" collapsed="false">
      <c r="A9600" s="1" t="s">
        <v>16932</v>
      </c>
      <c r="B9600" s="1" t="s">
        <v>16933</v>
      </c>
      <c r="C9600" s="1" t="str">
        <f aca="false">A9600 &amp;" " &amp;"""" &amp;B9600 &amp;""""</f>
        <v> STNC_federation_flavour.230.desc: "Wie vermutet, belästigt die §Y[FromFrom.Target.GetAdj]§!-Delegation unsere Unterhändler weiterhin mit unerwarteten Gebühren. \n\nDie [Root.GetName] wurde aufgefordert, eine Reihe von Erleichterungszahlungen zu leisten, um verschiedene Verwaltungsprozesse zu beschleunigen. \n\nDie Gesamtkosten sind beträchtlich, und solche Zahlungen könnten als Bestechung gelten. \n\nDa solche Transaktionen jedoch ein fester Bestandteil der [FromFrom.Target.GetAdj]-Kultur sind, hat der Botschafter um Beratung gebeten."</v>
      </c>
      <c r="D9600" s="1" t="str">
        <f aca="false">IF(ISBLANK(A9600),"",C9600)</f>
        <v> STNC_federation_flavour.230.desc: "Wie vermutet, belästigt die §Y[FromFrom.Target.GetAdj]§!-Delegation unsere Unterhändler weiterhin mit unerwarteten Gebühren. \n\nDie [Root.GetName] wurde aufgefordert, eine Reihe von Erleichterungszahlungen zu leisten, um verschiedene Verwaltungsprozesse zu beschleunigen. \n\nDie Gesamtkosten sind beträchtlich, und solche Zahlungen könnten als Bestechung gelten. \n\nDa solche Transaktionen jedoch ein fester Bestandteil der [FromFrom.Target.GetAdj]-Kultur sind, hat der Botschafter um Beratung gebeten."</v>
      </c>
    </row>
    <row r="9601" customFormat="false" ht="15" hidden="false" customHeight="false" outlineLevel="0" collapsed="false">
      <c r="A9601" s="1" t="s">
        <v>16934</v>
      </c>
      <c r="B9601" s="1" t="s">
        <v>16935</v>
      </c>
      <c r="C9601" s="1" t="str">
        <f aca="false">A9601 &amp;" " &amp;"""" &amp;B9601 &amp;""""</f>
        <v> STNC_federation_flavour.230.name: "Erleichterungszahlungen"</v>
      </c>
      <c r="D9601" s="1" t="str">
        <f aca="false">IF(ISBLANK(A9601),"",C9601)</f>
        <v> STNC_federation_flavour.230.name: "Erleichterungszahlungen"</v>
      </c>
    </row>
    <row r="9602" customFormat="false" ht="15" hidden="false" customHeight="false" outlineLevel="0" collapsed="false">
      <c r="A9602" s="1" t="s">
        <v>16936</v>
      </c>
      <c r="B9602" s="1" t="s">
        <v>16922</v>
      </c>
      <c r="C9602" s="1" t="str">
        <f aca="false">A9602 &amp;" " &amp;"""" &amp;B9602 &amp;""""</f>
        <v> STNC_federation_flavour.240.a: "Respektieren Sie ihre Kultur und genehmigen Sie die Zahlung."</v>
      </c>
      <c r="D9602" s="1" t="str">
        <f aca="false">IF(ISBLANK(A9602),"",C9602)</f>
        <v> STNC_federation_flavour.240.a: "Respektieren Sie ihre Kultur und genehmigen Sie die Zahlung."</v>
      </c>
    </row>
    <row r="9603" customFormat="false" ht="15" hidden="false" customHeight="false" outlineLevel="0" collapsed="false">
      <c r="A9603" s="1" t="s">
        <v>16937</v>
      </c>
      <c r="B9603" s="1" t="s">
        <v>16931</v>
      </c>
      <c r="C9603" s="1" t="str">
        <f aca="false">A9603 &amp;" " &amp;"""" &amp;B9603 &amp;""""</f>
        <v> STNC_federation_flavour.240.b: "Genug davon."</v>
      </c>
      <c r="D9603" s="1" t="str">
        <f aca="false">IF(ISBLANK(A9603),"",C9603)</f>
        <v> STNC_federation_flavour.240.b: "Genug davon."</v>
      </c>
    </row>
    <row r="9604" customFormat="false" ht="15" hidden="false" customHeight="false" outlineLevel="0" collapsed="false">
      <c r="A9604" s="1" t="s">
        <v>16938</v>
      </c>
      <c r="B9604" s="1" t="s">
        <v>16939</v>
      </c>
      <c r="C9604" s="1" t="str">
        <f aca="false">A9604 &amp;" " &amp;"""" &amp;B9604 &amp;""""</f>
        <v> STNC_federation_flavour.240.desc: "§Die Beitrittsverhandlungen machen gute Fortschritte, aber unsere Gesandten haben ein neues Ersuchen um Beratung geschickt. \Der [Root.GetName] ist als Initiator des Verfahrens aufgefordert worden, eine Reihe von Bearbeitungsgebühren zu zahlen, die in der [FromFrom.Target.GetAdj]-Kultur angeblich eine Standardanforderung für jede rechtliche Vereinbarung sind."</v>
      </c>
      <c r="D9604" s="1" t="str">
        <f aca="false">IF(ISBLANK(A9604),"",C9604)</f>
        <v> STNC_federation_flavour.240.desc: "§Die Beitrittsverhandlungen machen gute Fortschritte, aber unsere Gesandten haben ein neues Ersuchen um Beratung geschickt. \Der [Root.GetName] ist als Initiator des Verfahrens aufgefordert worden, eine Reihe von Bearbeitungsgebühren zu zahlen, die in der [FromFrom.Target.GetAdj]-Kultur angeblich eine Standardanforderung für jede rechtliche Vereinbarung sind."</v>
      </c>
    </row>
    <row r="9605" customFormat="false" ht="15" hidden="false" customHeight="false" outlineLevel="0" collapsed="false">
      <c r="A9605" s="1" t="s">
        <v>16940</v>
      </c>
      <c r="B9605" s="1" t="s">
        <v>16941</v>
      </c>
      <c r="C9605" s="1" t="str">
        <f aca="false">A9605 &amp;" " &amp;"""" &amp;B9605 &amp;""""</f>
        <v> STNC_federation_flavour.240.name: "Bearbeitungsgebühren"</v>
      </c>
      <c r="D9605" s="1" t="str">
        <f aca="false">IF(ISBLANK(A9605),"",C9605)</f>
        <v> STNC_federation_flavour.240.name: "Bearbeitungsgebühren"</v>
      </c>
    </row>
    <row r="9606" customFormat="false" ht="15" hidden="false" customHeight="false" outlineLevel="0" collapsed="false">
      <c r="A9606" s="1" t="s">
        <v>16942</v>
      </c>
      <c r="B9606" s="1" t="s">
        <v>16922</v>
      </c>
      <c r="C9606" s="1" t="str">
        <f aca="false">A9606 &amp;" " &amp;"""" &amp;B9606 &amp;""""</f>
        <v> STNC_federation_flavour.250.a: "Respektieren Sie ihre Kultur und genehmigen Sie die Zahlung."</v>
      </c>
      <c r="D9606" s="1" t="str">
        <f aca="false">IF(ISBLANK(A9606),"",C9606)</f>
        <v> STNC_federation_flavour.250.a: "Respektieren Sie ihre Kultur und genehmigen Sie die Zahlung."</v>
      </c>
    </row>
    <row r="9607" customFormat="false" ht="15" hidden="false" customHeight="false" outlineLevel="0" collapsed="false">
      <c r="A9607" s="1" t="s">
        <v>16943</v>
      </c>
      <c r="B9607" s="1" t="s">
        <v>16931</v>
      </c>
      <c r="C9607" s="1" t="str">
        <f aca="false">A9607 &amp;" " &amp;"""" &amp;B9607 &amp;""""</f>
        <v> STNC_federation_flavour.250.b: "Genug davon."</v>
      </c>
      <c r="D9607" s="1" t="str">
        <f aca="false">IF(ISBLANK(A9607),"",C9607)</f>
        <v> STNC_federation_flavour.250.b: "Genug davon."</v>
      </c>
    </row>
    <row r="9608" customFormat="false" ht="15" hidden="false" customHeight="false" outlineLevel="0" collapsed="false">
      <c r="A9608" s="1" t="s">
        <v>16944</v>
      </c>
      <c r="B9608" s="1" t="s">
        <v>16945</v>
      </c>
      <c r="C9608" s="1" t="str">
        <f aca="false">A9608 &amp;" " &amp;"""" &amp;B9608 &amp;""""</f>
        <v> STNC_federation_flavour.250.desc: "Der §Y[FromFrom.Target.GetAdj]§! Beitrittsprozess ist fast abgeschlossen, doch die Diplomaten des [FromFrom.Target.GetName] haben eine neue Hürde aufgebaut. \Sie haben Handelspapiere für eine beträchtliche Verwaltungsgebühr ausgearbeitet, die [Root.GetName] zahlen muss, damit das Beitrittsabkommen ratifiziert werden kann. \n\nDer [Absender.Ziel.Name] behauptet, dass die Nichtzahlung der Gebühr zu erheblichen Verzögerungen führen kann."</v>
      </c>
      <c r="D9608" s="1" t="str">
        <f aca="false">IF(ISBLANK(A9608),"",C9608)</f>
        <v> STNC_federation_flavour.250.desc: "Der §Y[FromFrom.Target.GetAdj]§! Beitrittsprozess ist fast abgeschlossen, doch die Diplomaten des [FromFrom.Target.GetName] haben eine neue Hürde aufgebaut. \Sie haben Handelspapiere für eine beträchtliche Verwaltungsgebühr ausgearbeitet, die [Root.GetName] zahlen muss, damit das Beitrittsabkommen ratifiziert werden kann. \n\nDer [Absender.Ziel.Name] behauptet, dass die Nichtzahlung der Gebühr zu erheblichen Verzögerungen führen kann."</v>
      </c>
    </row>
    <row r="9609" customFormat="false" ht="15" hidden="false" customHeight="false" outlineLevel="0" collapsed="false">
      <c r="A9609" s="1" t="s">
        <v>16946</v>
      </c>
      <c r="B9609" s="1" t="s">
        <v>16941</v>
      </c>
      <c r="C9609" s="1" t="str">
        <f aca="false">A9609 &amp;" " &amp;"""" &amp;B9609 &amp;""""</f>
        <v> STNC_federation_flavour.250.name: "Bearbeitungsgebühren"</v>
      </c>
      <c r="D9609" s="1" t="str">
        <f aca="false">IF(ISBLANK(A9609),"",C9609)</f>
        <v> STNC_federation_flavour.250.name: "Bearbeitungsgebühren"</v>
      </c>
    </row>
    <row r="9610" customFormat="false" ht="15" hidden="false" customHeight="false" outlineLevel="0" collapsed="false">
      <c r="A9610" s="1" t="s">
        <v>16947</v>
      </c>
      <c r="B9610" s="1" t="s">
        <v>16948</v>
      </c>
      <c r="C9610" s="1" t="str">
        <f aca="false">A9610 &amp;" " &amp;"""" &amp;B9610 &amp;""""</f>
        <v> STNC_federation_flavour.260.a: "Respektieren Sie ihre kulturellen Normen."</v>
      </c>
      <c r="D9610" s="1" t="str">
        <f aca="false">IF(ISBLANK(A9610),"",C9610)</f>
        <v> STNC_federation_flavour.260.a: "Respektieren Sie ihre kulturellen Normen."</v>
      </c>
    </row>
    <row r="9611" customFormat="false" ht="15" hidden="false" customHeight="false" outlineLevel="0" collapsed="false">
      <c r="A9611" s="1" t="s">
        <v>16949</v>
      </c>
      <c r="B9611" s="1" t="s">
        <v>16950</v>
      </c>
      <c r="C9611" s="1" t="str">
        <f aca="false">A9611 &amp;" " &amp;"""" &amp;B9611 &amp;""""</f>
        <v> STNC_federation_flavour.260.b: "Setzen Sie [Root.GetAdjective]-weites Familienrecht durch."</v>
      </c>
      <c r="D9611" s="1" t="str">
        <f aca="false">IF(ISBLANK(A9611),"",C9611)</f>
        <v> STNC_federation_flavour.260.b: "Setzen Sie [Root.GetAdjective]-weites Familienrecht durch."</v>
      </c>
    </row>
    <row r="9612" customFormat="false" ht="15" hidden="false" customHeight="false" outlineLevel="0" collapsed="false">
      <c r="A9612" s="1" t="s">
        <v>16951</v>
      </c>
      <c r="B9612" s="1" t="s">
        <v>16952</v>
      </c>
      <c r="C9612" s="1" t="str">
        <f aca="false">A9612 &amp;" " &amp;"""" &amp;B9612 &amp;""""</f>
        <v> STNC_federation_flavour.260.desc: "Die laufenden Beitrittsverhandlungen zwischen §Y[Root.GetName] und §Y[From.GetName]§! sind auf ein kulturelles Dilemma gestoßen, das die [From.GetAdj]-Familienstrukturen betrifft, insbesondere die Praxis der Polygamie. \n\nDie Verfassung der [Root.GetAdj] garantiert zwar eine weitgehende Autonomie in Bezug auf die lokalen Gesetze, doch einige [Root.GetAdj]-Mitglieder sind besorgt, dass die Polygamie der [From.GetAdj] mit den [Root.GetAdj]-Grundsätzen der Gleichheit und der individuellen Rechte in Konflikt geraten könnte. \n\nSollte die [Root.GetName] dieser kulturellen Tradition Rechnung tragen oder sich für ein einheitlicheres Familienrecht in allen Mitgliedswelten einsetzen?"</v>
      </c>
      <c r="D9612" s="1" t="str">
        <f aca="false">IF(ISBLANK(A9612),"",C9612)</f>
        <v> STNC_federation_flavour.260.desc: "Die laufenden Beitrittsverhandlungen zwischen §Y[Root.GetName] und §Y[From.GetName]§! sind auf ein kulturelles Dilemma gestoßen, das die [From.GetAdj]-Familienstrukturen betrifft, insbesondere die Praxis der Polygamie. \n\nDie Verfassung der [Root.GetAdj] garantiert zwar eine weitgehende Autonomie in Bezug auf die lokalen Gesetze, doch einige [Root.GetAdj]-Mitglieder sind besorgt, dass die Polygamie der [From.GetAdj] mit den [Root.GetAdj]-Grundsätzen der Gleichheit und der individuellen Rechte in Konflikt geraten könnte. \n\nSollte die [Root.GetName] dieser kulturellen Tradition Rechnung tragen oder sich für ein einheitlicheres Familienrecht in allen Mitgliedswelten einsetzen?"</v>
      </c>
    </row>
    <row r="9613" customFormat="false" ht="15" hidden="false" customHeight="false" outlineLevel="0" collapsed="false">
      <c r="A9613" s="1" t="s">
        <v>16953</v>
      </c>
      <c r="B9613" s="1" t="s">
        <v>16954</v>
      </c>
      <c r="C9613" s="1" t="str">
        <f aca="false">A9613 &amp;" " &amp;"""" &amp;B9613 &amp;""""</f>
        <v> STNC_federation_flavour.260.name: "Polygamie und [Root.GetAdjective] Rechtsnormen"</v>
      </c>
      <c r="D9613" s="1" t="str">
        <f aca="false">IF(ISBLANK(A9613),"",C9613)</f>
        <v> STNC_federation_flavour.260.name: "Polygamie und [Root.GetAdjective] Rechtsnormen"</v>
      </c>
    </row>
    <row r="9614" customFormat="false" ht="15" hidden="false" customHeight="false" outlineLevel="0" collapsed="false">
      <c r="A9614" s="1" t="s">
        <v>16955</v>
      </c>
      <c r="B9614" s="1" t="s">
        <v>16956</v>
      </c>
      <c r="C9614" s="1" t="str">
        <f aca="false">A9614 &amp;" " &amp;"""" &amp;B9614 &amp;""""</f>
        <v> STNC_federation_flavour.270.a: "Gewährung von Ausnahmen für medizinische Praktiken."</v>
      </c>
      <c r="D9614" s="1" t="str">
        <f aca="false">IF(ISBLANK(A9614),"",C9614)</f>
        <v> STNC_federation_flavour.270.a: "Gewährung von Ausnahmen für medizinische Praktiken."</v>
      </c>
    </row>
    <row r="9615" customFormat="false" ht="15" hidden="false" customHeight="false" outlineLevel="0" collapsed="false">
      <c r="A9615" s="1" t="s">
        <v>16957</v>
      </c>
      <c r="B9615" s="1" t="s">
        <v>16958</v>
      </c>
      <c r="C9615" s="1" t="str">
        <f aca="false">A9615 &amp;" " &amp;"""" &amp;B9615 &amp;""""</f>
        <v> STNC_federation_flavour.270.b: "Durchsetzung von [Root.GetAdj]-Ethiknormen."</v>
      </c>
      <c r="D9615" s="1" t="str">
        <f aca="false">IF(ISBLANK(A9615),"",C9615)</f>
        <v> STNC_federation_flavour.270.b: "Durchsetzung von [Root.GetAdj]-Ethiknormen."</v>
      </c>
    </row>
    <row r="9616" customFormat="false" ht="15" hidden="false" customHeight="false" outlineLevel="0" collapsed="false">
      <c r="A9616" s="1" t="s">
        <v>16959</v>
      </c>
      <c r="B9616" s="1" t="s">
        <v>16960</v>
      </c>
      <c r="C9616" s="1" t="str">
        <f aca="false">A9616 &amp;" " &amp;"""" &amp;B9616 &amp;""""</f>
        <v> STNC_federation_flavour.270.desc: "Die §Y[From.GetName]'s§! fortschrittliche medizinische Technologie ist während der Beitrittsgespräche mit dem §Y[Root.GetName]§! zu einer Quelle des Streits geworden. Insbesondere sind Bedenken hinsichtlich der Experimente der §Y[From.GetAdj] mit umstrittenen Verfahren wie der Isolierung von Patienten und der Euthanasie aufgekommen, die einige [Root.GetAdj]-Mitglieder als Verstoß gegen ethische Richtlinien ansehen. \n\nSollte die [Root.GetName] der [From.GetName] größere Autonomie bei ihren medizinischen Praktiken zugestehen oder allen Mitgliedswelten strengere ethische Standards auferlegen?"</v>
      </c>
      <c r="D9616" s="1" t="str">
        <f aca="false">IF(ISBLANK(A9616),"",C9616)</f>
        <v> STNC_federation_flavour.270.desc: "Die §Y[From.GetName]'s§! fortschrittliche medizinische Technologie ist während der Beitrittsgespräche mit dem §Y[Root.GetName]§! zu einer Quelle des Streits geworden. Insbesondere sind Bedenken hinsichtlich der Experimente der §Y[From.GetAdj] mit umstrittenen Verfahren wie der Isolierung von Patienten und der Euthanasie aufgekommen, die einige [Root.GetAdj]-Mitglieder als Verstoß gegen ethische Richtlinien ansehen. \n\nSollte die [Root.GetName] der [From.GetName] größere Autonomie bei ihren medizinischen Praktiken zugestehen oder allen Mitgliedswelten strengere ethische Standards auferlegen?"</v>
      </c>
    </row>
    <row r="9617" customFormat="false" ht="15" hidden="false" customHeight="false" outlineLevel="0" collapsed="false">
      <c r="A9617" s="1" t="s">
        <v>16961</v>
      </c>
      <c r="B9617" s="1" t="s">
        <v>16962</v>
      </c>
      <c r="C9617" s="1" t="str">
        <f aca="false">A9617 &amp;" " &amp;"""" &amp;B9617 &amp;""""</f>
        <v> STNC_federation_flavour.270.name: "Medizinisch-ethischer Streitfall"</v>
      </c>
      <c r="D9617" s="1" t="str">
        <f aca="false">IF(ISBLANK(A9617),"",C9617)</f>
        <v> STNC_federation_flavour.270.name: "Medizinisch-ethischer Streitfall"</v>
      </c>
    </row>
    <row r="9618" customFormat="false" ht="15" hidden="false" customHeight="false" outlineLevel="0" collapsed="false">
      <c r="A9618" s="1" t="s">
        <v>16963</v>
      </c>
      <c r="B9618" s="1" t="s">
        <v>16964</v>
      </c>
      <c r="C9618" s="1" t="str">
        <f aca="false">A9618 &amp;" " &amp;"""" &amp;B9618 &amp;""""</f>
        <v> STNC_federation_flavour.300.a: "Veranlassen Sie die Verlegung nach [VonVon.Ziel.Hauptstadt.GetName]."</v>
      </c>
      <c r="D9618" s="1" t="str">
        <f aca="false">IF(ISBLANK(A9618),"",C9618)</f>
        <v> STNC_federation_flavour.300.a: "Veranlassen Sie die Verlegung nach [VonVon.Ziel.Hauptstadt.GetName]."</v>
      </c>
    </row>
    <row r="9619" customFormat="false" ht="15" hidden="false" customHeight="false" outlineLevel="0" collapsed="false">
      <c r="A9619" s="1" t="s">
        <v>16965</v>
      </c>
      <c r="B9619" s="1" t="s">
        <v>16966</v>
      </c>
      <c r="C9619" s="1" t="str">
        <f aca="false">A9619 &amp;" " &amp;"""" &amp;B9619 &amp;""""</f>
        <v> STNC_federation_flavour.300.b: "Verhandeln Sie eine Alternative."</v>
      </c>
      <c r="D9619" s="1" t="str">
        <f aca="false">IF(ISBLANK(A9619),"",C9619)</f>
        <v> STNC_federation_flavour.300.b: "Verhandeln Sie eine Alternative."</v>
      </c>
    </row>
    <row r="9620" customFormat="false" ht="15" hidden="false" customHeight="false" outlineLevel="0" collapsed="false">
      <c r="A9620" s="1" t="s">
        <v>16967</v>
      </c>
      <c r="B9620" s="1" t="s">
        <v>16968</v>
      </c>
      <c r="C9620" s="1" t="str">
        <f aca="false">A9620 &amp;" " &amp;"""" &amp;B9620 &amp;""""</f>
        <v> STNC_federation_flavour.300.desc: "Das Unterkomitee für kulturelle Angleichung, das an den Beitrittsverhandlungen arbeitet, ist in eine Sackgasse geraten und benötigt Ratschläge für den besten Weg. \n\n[FromFrom.Target.GetAdj]-Verhandlungsführer haben Bedenken hinsichtlich des langfristigen Schicksals historischer Artefakte geäußert, die sich in [FromFrom.Target.GetName]-Museen befinden, insbesondere in denen auf ihren Koloniewelten. \n\nEin ausgesprochener Kritiker des Beitritts hat gefordert, dass die bekanntesten Artefakte nach Abschluss des Beitrittsprozesses an [VonVon.Ziel.Hauptstadt.Name] zurückgegeben werden, da ihr kulturelles Erbe irreparablen Schaden nehmen könnte. \n\nDa alle [VonVorher.Ziel.GetName]-Koloniewelten mit der Zeit unter die Herrschaft von [Wurzel.GetAdj] fallen werden, ist die Sorge berechtigt, dass die Artefakte außerhalb der Aufsicht von [VonVorher.Ziel.GetAdj] fallen könnten. \n\n Wir könnten versuchen, einen alternativen Weg auszuhandeln, aber das würde das Beitrittsverfahren sicherlich verlangsamen."</v>
      </c>
      <c r="D9620" s="1" t="str">
        <f aca="false">IF(ISBLANK(A9620),"",C9620)</f>
        <v> STNC_federation_flavour.300.desc: "Das Unterkomitee für kulturelle Angleichung, das an den Beitrittsverhandlungen arbeitet, ist in eine Sackgasse geraten und benötigt Ratschläge für den besten Weg. \n\n[FromFrom.Target.GetAdj]-Verhandlungsführer haben Bedenken hinsichtlich des langfristigen Schicksals historischer Artefakte geäußert, die sich in [FromFrom.Target.GetName]-Museen befinden, insbesondere in denen auf ihren Koloniewelten. \n\nEin ausgesprochener Kritiker des Beitritts hat gefordert, dass die bekanntesten Artefakte nach Abschluss des Beitrittsprozesses an [VonVon.Ziel.Hauptstadt.Name] zurückgegeben werden, da ihr kulturelles Erbe irreparablen Schaden nehmen könnte. \n\nDa alle [VonVorher.Ziel.GetName]-Koloniewelten mit der Zeit unter die Herrschaft von [Wurzel.GetAdj] fallen werden, ist die Sorge berechtigt, dass die Artefakte außerhalb der Aufsicht von [VonVorher.Ziel.GetAdj] fallen könnten. \n\n Wir könnten versuchen, einen alternativen Weg auszuhandeln, aber das würde das Beitrittsverfahren sicherlich verlangsamen."</v>
      </c>
    </row>
    <row r="9621" customFormat="false" ht="15" hidden="false" customHeight="false" outlineLevel="0" collapsed="false">
      <c r="A9621" s="1" t="s">
        <v>16969</v>
      </c>
      <c r="B9621" s="1" t="s">
        <v>16970</v>
      </c>
      <c r="C9621" s="1" t="str">
        <f aca="false">A9621 &amp;" " &amp;"""" &amp;B9621 &amp;""""</f>
        <v> STNC_federation_flavour.300.name: "Kulturelles Erbe"</v>
      </c>
      <c r="D9621" s="1" t="str">
        <f aca="false">IF(ISBLANK(A9621),"",C9621)</f>
        <v> STNC_federation_flavour.300.name: "Kulturelles Erbe"</v>
      </c>
    </row>
    <row r="9622" customFormat="false" ht="15" hidden="false" customHeight="false" outlineLevel="0" collapsed="false">
      <c r="A9622" s="1" t="s">
        <v>16971</v>
      </c>
      <c r="B9622" s="1" t="s">
        <v>16972</v>
      </c>
      <c r="C9622" s="1" t="str">
        <f aca="false">A9622 &amp;" " &amp;"""" &amp;B9622 &amp;""""</f>
        <v> STNC_federation_flavour.310.a: "Bewahren Sie die Stätten."</v>
      </c>
      <c r="D9622" s="1" t="str">
        <f aca="false">IF(ISBLANK(A9622),"",C9622)</f>
        <v> STNC_federation_flavour.310.a: "Bewahren Sie die Stätten."</v>
      </c>
    </row>
    <row r="9623" customFormat="false" ht="15" hidden="false" customHeight="false" outlineLevel="0" collapsed="false">
      <c r="A9623" s="1" t="s">
        <v>16973</v>
      </c>
      <c r="B9623" s="1" t="s">
        <v>16974</v>
      </c>
      <c r="C9623" s="1" t="str">
        <f aca="false">A9623 &amp;" " &amp;"""" &amp;B9623 &amp;""""</f>
        <v> STNC_federation_flavour.310.b: "Das ist eine unangemessene Forderung."</v>
      </c>
      <c r="D9623" s="1" t="str">
        <f aca="false">IF(ISBLANK(A9623),"",C9623)</f>
        <v> STNC_federation_flavour.310.b: "Das ist eine unangemessene Forderung."</v>
      </c>
    </row>
    <row r="9624" customFormat="false" ht="15" hidden="false" customHeight="false" outlineLevel="0" collapsed="false">
      <c r="A9624" s="1" t="s">
        <v>16975</v>
      </c>
      <c r="B9624" s="1" t="s">
        <v>16976</v>
      </c>
      <c r="C9624" s="1" t="str">
        <f aca="false">A9624 &amp;" " &amp;"""" &amp;B9624 &amp;""""</f>
        <v> STNC_federation_flavour.310.desc: "Es hat sich gezeigt, dass der [FromFrom.Target.GetAdj]-Spiritismus gewisse Komplexitäten für ihren Beitritt zum [Root.GetName] mit sich bringt. \n\nSpeziell gibt es auf dem [Tempelplanet.GetPlanetMoon] [Tempelplanet.GetName] zahlreiche Stätten von spiritueller Bedeutung, die nach dem Wunsch der Unterhändler von [VonVon.Ziel.GetName] auf ewig erhalten bleiben sollen. \Der planetarische Gouverneur wäre normalerweise frei, solche Räume im Laufe der Zeit umzuwidmen, wenn sich die Bedürfnisse der Bürger ändern. Eine Verpflichtung zur langfristigen Erhaltung der Stätten wäre ein kostspieliges Unterfangen. \Wenn wir den Antrag ablehnen, könnte dies leider als Missachtung des [FromFrom.Target.GetAdj]-Glaubens angesehen werden und den Beitrittsprozess verlangsamen."</v>
      </c>
      <c r="D9624" s="1" t="str">
        <f aca="false">IF(ISBLANK(A9624),"",C9624)</f>
        <v> STNC_federation_flavour.310.desc: "Es hat sich gezeigt, dass der [FromFrom.Target.GetAdj]-Spiritismus gewisse Komplexitäten für ihren Beitritt zum [Root.GetName] mit sich bringt. \n\nSpeziell gibt es auf dem [Tempelplanet.GetPlanetMoon] [Tempelplanet.GetName] zahlreiche Stätten von spiritueller Bedeutung, die nach dem Wunsch der Unterhändler von [VonVon.Ziel.GetName] auf ewig erhalten bleiben sollen. \Der planetarische Gouverneur wäre normalerweise frei, solche Räume im Laufe der Zeit umzuwidmen, wenn sich die Bedürfnisse der Bürger ändern. Eine Verpflichtung zur langfristigen Erhaltung der Stätten wäre ein kostspieliges Unterfangen. \Wenn wir den Antrag ablehnen, könnte dies leider als Missachtung des [FromFrom.Target.GetAdj]-Glaubens angesehen werden und den Beitrittsprozess verlangsamen."</v>
      </c>
    </row>
    <row r="9625" customFormat="false" ht="15" hidden="false" customHeight="false" outlineLevel="0" collapsed="false">
      <c r="A9625" s="1" t="s">
        <v>16977</v>
      </c>
      <c r="B9625" s="1" t="s">
        <v>16970</v>
      </c>
      <c r="C9625" s="1" t="str">
        <f aca="false">A9625 &amp;" " &amp;"""" &amp;B9625 &amp;""""</f>
        <v> STNC_federation_flavour.310.name: "Kulturelles Erbe"</v>
      </c>
      <c r="D9625" s="1" t="str">
        <f aca="false">IF(ISBLANK(A9625),"",C9625)</f>
        <v> STNC_federation_flavour.310.name: "Kulturelles Erbe"</v>
      </c>
    </row>
    <row r="9626" customFormat="false" ht="15" hidden="false" customHeight="false" outlineLevel="0" collapsed="false">
      <c r="A9626" s="1" t="s">
        <v>16978</v>
      </c>
      <c r="B9626" s="1" t="s">
        <v>16979</v>
      </c>
      <c r="C9626" s="1" t="str">
        <f aca="false">A9626 &amp;" " &amp;"""" &amp;B9626 &amp;""""</f>
        <v> STNC_federation_flavour.400.a: "Stellen Sie die Experten zur Verfügung."</v>
      </c>
      <c r="D9626" s="1" t="str">
        <f aca="false">IF(ISBLANK(A9626),"",C9626)</f>
        <v> STNC_federation_flavour.400.a: "Stellen Sie die Experten zur Verfügung."</v>
      </c>
    </row>
    <row r="9627" customFormat="false" ht="15" hidden="false" customHeight="false" outlineLevel="0" collapsed="false">
      <c r="A9627" s="1" t="s">
        <v>16980</v>
      </c>
      <c r="B9627" s="1" t="s">
        <v>16981</v>
      </c>
      <c r="C9627" s="1" t="str">
        <f aca="false">A9627 &amp;" " &amp;"""" &amp;B9627 &amp;""""</f>
        <v> STNC_federation_flavour.400.b: "Dies ist eine Angelegenheit für die beitretende Partei."</v>
      </c>
      <c r="D9627" s="1" t="str">
        <f aca="false">IF(ISBLANK(A9627),"",C9627)</f>
        <v> STNC_federation_flavour.400.b: "Dies ist eine Angelegenheit für die beitretende Partei."</v>
      </c>
    </row>
    <row r="9628" customFormat="false" ht="15" hidden="false" customHeight="false" outlineLevel="0" collapsed="false">
      <c r="A9628" s="1" t="s">
        <v>16982</v>
      </c>
      <c r="B9628" s="1" t="s">
        <v>16983</v>
      </c>
      <c r="C9628" s="1" t="str">
        <f aca="false">A9628 &amp;" " &amp;"""" &amp;B9628 &amp;""""</f>
        <v> STNC_federation_flavour.400.b.tooltip: "Die Kriminalität könnte mit dem Beitritt der [From.GetName]"</v>
      </c>
      <c r="D9628" s="1" t="str">
        <f aca="false">IF(ISBLANK(A9628),"",C9628)</f>
        <v> STNC_federation_flavour.400.b.tooltip: "Die Kriminalität könnte mit dem Beitritt der [From.GetName]"</v>
      </c>
    </row>
    <row r="9629" customFormat="false" ht="15" hidden="false" customHeight="false" outlineLevel="0" collapsed="false">
      <c r="A9629" s="1" t="s">
        <v>16984</v>
      </c>
      <c r="B9629" s="1" t="s">
        <v>16985</v>
      </c>
      <c r="C9629" s="1" t="str">
        <f aca="false">A9629 &amp;" " &amp;"""" &amp;B9629 &amp;""""</f>
        <v> STNC_federation_flavour.400.desc: "Mit dem Beitritt des §G[From.GetName]§! zum §H[Root.GetName]§! haben Fragen im Zusammenhang mit der hohen Kriminalität des [From.GetAdj]-Staates wiederholt zu Reibungen zwischen den Verhandlungsteams geführt. \Als Kompromiss wurde vorgeschlagen, dass [Root.GetName] eine große Anzahl erfahrener Verwaltungsbeamter und Experten für Justizreformen zur Verfügung stellt, um [From.GetName] beim Beitritt bei der Abkehr von der Kriminalität zu unterstützen."</v>
      </c>
      <c r="D9629" s="1" t="str">
        <f aca="false">IF(ISBLANK(A9629),"",C9629)</f>
        <v> STNC_federation_flavour.400.desc: "Mit dem Beitritt des §G[From.GetName]§! zum §H[Root.GetName]§! haben Fragen im Zusammenhang mit der hohen Kriminalität des [From.GetAdj]-Staates wiederholt zu Reibungen zwischen den Verhandlungsteams geführt. \Als Kompromiss wurde vorgeschlagen, dass [Root.GetName] eine große Anzahl erfahrener Verwaltungsbeamter und Experten für Justizreformen zur Verfügung stellt, um [From.GetName] beim Beitritt bei der Abkehr von der Kriminalität zu unterstützen."</v>
      </c>
    </row>
    <row r="9630" customFormat="false" ht="15" hidden="false" customHeight="false" outlineLevel="0" collapsed="false">
      <c r="A9630" s="1" t="s">
        <v>16986</v>
      </c>
      <c r="B9630" s="1" t="s">
        <v>16987</v>
      </c>
      <c r="C9630" s="1" t="str">
        <f aca="false">A9630 &amp;" " &amp;"""" &amp;B9630 &amp;""""</f>
        <v> STNC_federation_flavour.400.name: "[Von.GetName] Strafrechtsreform"</v>
      </c>
      <c r="D9630" s="1" t="str">
        <f aca="false">IF(ISBLANK(A9630),"",C9630)</f>
        <v> STNC_federation_flavour.400.name: "[Von.GetName] Strafrechtsreform"</v>
      </c>
    </row>
    <row r="9631" customFormat="false" ht="15" hidden="false" customHeight="false" outlineLevel="0" collapsed="false">
      <c r="A9631" s="1" t="s">
        <v>16988</v>
      </c>
      <c r="B9631" s="1" t="s">
        <v>561</v>
      </c>
      <c r="C9631" s="1" t="str">
        <f aca="false">A9631 &amp;" " &amp;"""" &amp;B9631 &amp;""""</f>
        <v> STNC_federation_flavour.50.a: "[Root.GetUnfortunate]"</v>
      </c>
      <c r="D9631" s="1" t="str">
        <f aca="false">IF(ISBLANK(A9631),"",C9631)</f>
        <v> STNC_federation_flavour.50.a: "[Root.GetUnfortunate]"</v>
      </c>
    </row>
    <row r="9632" customFormat="false" ht="15" hidden="false" customHeight="false" outlineLevel="0" collapsed="false">
      <c r="A9632" s="1" t="s">
        <v>16989</v>
      </c>
      <c r="B9632" s="1" t="s">
        <v>16990</v>
      </c>
      <c r="C9632" s="1" t="str">
        <f aca="false">A9632 &amp;" " &amp;"""" &amp;B9632 &amp;""""</f>
        <v> STNC_federation_flavour.50.b: "Gehen Sie auf die Bedenken ein."</v>
      </c>
      <c r="D9632" s="1" t="str">
        <f aca="false">IF(ISBLANK(A9632),"",C9632)</f>
        <v> STNC_federation_flavour.50.b: "Gehen Sie auf die Bedenken ein."</v>
      </c>
    </row>
    <row r="9633" customFormat="false" ht="15" hidden="false" customHeight="false" outlineLevel="0" collapsed="false">
      <c r="A9633" s="1" t="s">
        <v>16991</v>
      </c>
      <c r="B9633" s="1" t="s">
        <v>6654</v>
      </c>
      <c r="C9633" s="1" t="str">
        <f aca="false">A9633 &amp;" " &amp;"""" &amp;B9633 &amp;""""</f>
        <v> STNC_federation_flavour.50.c: "[Root.GetExcellent]"</v>
      </c>
      <c r="D9633" s="1" t="str">
        <f aca="false">IF(ISBLANK(A9633),"",C9633)</f>
        <v> STNC_federation_flavour.50.c: "[Root.GetExcellent]"</v>
      </c>
    </row>
    <row r="9634" customFormat="false" ht="15" hidden="false" customHeight="false" outlineLevel="0" collapsed="false">
      <c r="A9634" s="1" t="s">
        <v>16992</v>
      </c>
      <c r="B9634" s="1" t="s">
        <v>16993</v>
      </c>
      <c r="C9634" s="1" t="str">
        <f aca="false">A9634 &amp;" " &amp;"""" &amp;B9634 &amp;""""</f>
        <v> STNC_federation_flavour.50.desc.bad.commander: "Die Verhandlungen über den Beitritt des §H[From.GetAdj]§!-Volkes zu §H[Root.GetName]§! sind in letzter Zeit kompliziert geworden, nachdem §H[concerned_leader.GetName]§!, ein prominenter [concerned_leader.GetTitle] im §H[From.GetName]§! \n\n[concerned_leader.GetName] hat ein Dossier veröffentlicht, in dem eine Reihe von Risiken aufgeführt sind, die sich aus tief verwurzelten Unvereinbarkeiten zwischen [From.GetAdj] und [Root.GetAdj] Militärdoktrinen ergeben."</v>
      </c>
      <c r="D9634" s="1" t="str">
        <f aca="false">IF(ISBLANK(A9634),"",C9634)</f>
        <v> STNC_federation_flavour.50.desc.bad.commander: "Die Verhandlungen über den Beitritt des §H[From.GetAdj]§!-Volkes zu §H[Root.GetName]§! sind in letzter Zeit kompliziert geworden, nachdem §H[concerned_leader.GetName]§!, ein prominenter [concerned_leader.GetTitle] im §H[From.GetName]§! \n\n[concerned_leader.GetName] hat ein Dossier veröffentlicht, in dem eine Reihe von Risiken aufgeführt sind, die sich aus tief verwurzelten Unvereinbarkeiten zwischen [From.GetAdj] und [Root.GetAdj] Militärdoktrinen ergeben."</v>
      </c>
    </row>
    <row r="9635" customFormat="false" ht="15" hidden="false" customHeight="false" outlineLevel="0" collapsed="false">
      <c r="A9635" s="1" t="s">
        <v>16994</v>
      </c>
      <c r="B9635" s="1" t="s">
        <v>16995</v>
      </c>
      <c r="C9635" s="1" t="str">
        <f aca="false">A9635 &amp;" " &amp;"""" &amp;B9635 &amp;""""</f>
        <v> STNC_federation_flavour.50.desc.bad.official: "Die Verhandlungen über den Beitritt des §H[From.GetAdj]§!-Volkes zu §H[Root.GetName]§! wurden in letzter Zeit durch die jüngsten Aktionen von §H[concerned_leader.GetName]§! erschwert, einem prominenten [concerned_leader.GetTitle] in §H[From.GetName]§! \n\n[concerned_leader.GetName] hat ein Dossier veröffentlicht, in dem die Gefahr für [From.GetAdj] kulturelle Empfindlichkeiten beschrieben wird, die sich aus der Verabschiedung der [Root.GetAdj]-Sozial- und Wirtschaftspolitik ergeben könnte."</v>
      </c>
      <c r="D9635" s="1" t="str">
        <f aca="false">IF(ISBLANK(A9635),"",C9635)</f>
        <v> STNC_federation_flavour.50.desc.bad.official: "Die Verhandlungen über den Beitritt des §H[From.GetAdj]§!-Volkes zu §H[Root.GetName]§! wurden in letzter Zeit durch die jüngsten Aktionen von §H[concerned_leader.GetName]§! erschwert, einem prominenten [concerned_leader.GetTitle] in §H[From.GetName]§! \n\n[concerned_leader.GetName] hat ein Dossier veröffentlicht, in dem die Gefahr für [From.GetAdj] kulturelle Empfindlichkeiten beschrieben wird, die sich aus der Verabschiedung der [Root.GetAdj]-Sozial- und Wirtschaftspolitik ergeben könnte."</v>
      </c>
    </row>
    <row r="9636" customFormat="false" ht="15" hidden="false" customHeight="false" outlineLevel="0" collapsed="false">
      <c r="A9636" s="1" t="s">
        <v>16996</v>
      </c>
      <c r="B9636" s="1" t="s">
        <v>16997</v>
      </c>
      <c r="C9636" s="1" t="str">
        <f aca="false">A9636 &amp;" " &amp;"""" &amp;B9636 &amp;""""</f>
        <v> STNC_federation_flavour.50.desc.bad.scientist: "Die Verhandlungen über den Beitritt des §H[From.GetAdj]§!-Volkes zu §H[Root.GetName]§! wurden in letzter Zeit durch die jüngsten Aktionen von §H[concerned_leader.GetName]§! erschwert, einem prominenten [concerned_leader.GetTitle] in §H[From.GetName]§! \n\n[concerned_leader.GetName] hat ein Dossier veröffentlicht, in dem eine Reihe von Risiken aufgeführt sind, die sich aus tief verwurzelten Unvereinbarkeiten zwischen [From.GetAdj] und [Root.GetAdj] wissenschaftlichen Methoden ergeben."</v>
      </c>
      <c r="D9636" s="1" t="str">
        <f aca="false">IF(ISBLANK(A9636),"",C9636)</f>
        <v> STNC_federation_flavour.50.desc.bad.scientist: "Die Verhandlungen über den Beitritt des §H[From.GetAdj]§!-Volkes zu §H[Root.GetName]§! wurden in letzter Zeit durch die jüngsten Aktionen von §H[concerned_leader.GetName]§! erschwert, einem prominenten [concerned_leader.GetTitle] in §H[From.GetName]§! \n\n[concerned_leader.GetName] hat ein Dossier veröffentlicht, in dem eine Reihe von Risiken aufgeführt sind, die sich aus tief verwurzelten Unvereinbarkeiten zwischen [From.GetAdj] und [Root.GetAdj] wissenschaftlichen Methoden ergeben."</v>
      </c>
    </row>
    <row r="9637" customFormat="false" ht="15" hidden="false" customHeight="false" outlineLevel="0" collapsed="false">
      <c r="A9637" s="1" t="s">
        <v>16998</v>
      </c>
      <c r="B9637" s="1" t="s">
        <v>16999</v>
      </c>
      <c r="C9637" s="1" t="str">
        <f aca="false">A9637 &amp;" " &amp;"""" &amp;B9637 &amp;""""</f>
        <v> STNC_federation_flavour.50.desc.good.commander: "Die Verhandlungen über den Beitritt des §H[From.GetAdj]§!-Volkes zu §H[Root.GetName]§! haben in letzter Zeit neue Energie erhalten, nachdem §H[concerned_leader.GetName]§!, ein prominenter [concerned_leader.GetTitle] in der §H[From.GetName]§! \n\n[concerned_leader.GetName] hat ein Dossier veröffentlicht, in dem die hohe Kompatibilität zwischen den Militärdoktrinen von [From.GetAdj] und [Root.GetAdj] dargelegt wird."</v>
      </c>
      <c r="D9637" s="1" t="str">
        <f aca="false">IF(ISBLANK(A9637),"",C9637)</f>
        <v> STNC_federation_flavour.50.desc.good.commander: "Die Verhandlungen über den Beitritt des §H[From.GetAdj]§!-Volkes zu §H[Root.GetName]§! haben in letzter Zeit neue Energie erhalten, nachdem §H[concerned_leader.GetName]§!, ein prominenter [concerned_leader.GetTitle] in der §H[From.GetName]§! \n\n[concerned_leader.GetName] hat ein Dossier veröffentlicht, in dem die hohe Kompatibilität zwischen den Militärdoktrinen von [From.GetAdj] und [Root.GetAdj] dargelegt wird."</v>
      </c>
    </row>
    <row r="9638" customFormat="false" ht="15" hidden="false" customHeight="false" outlineLevel="0" collapsed="false">
      <c r="A9638" s="1" t="s">
        <v>17000</v>
      </c>
      <c r="B9638" s="1" t="s">
        <v>17001</v>
      </c>
      <c r="C9638" s="1" t="str">
        <f aca="false">A9638 &amp;" " &amp;"""" &amp;B9638 &amp;""""</f>
        <v> STNC_federation_flavour.50.desc.good.official: "Die Verhandlungen über den Beitritt des §H[From.GetAdj]§!-Volkes zu §H[Root.GetName]§! haben in letzter Zeit neue Energie erhalten, nachdem §H[concerned_leader.GetName]§!, ein prominenter [concerned_leader.GetTitle] in der §H[From.GetName]§! gehandelt hat. \n\n[concerned_leader.GetName] hat ein Dossier veröffentlicht, in dem die Entwicklungschancen, die sich aus der Annahme der [Root.GetAdj]-Wirtschafts- und Sozialpolitik ergeben würden, detailliert beschrieben werden."</v>
      </c>
      <c r="D9638" s="1" t="str">
        <f aca="false">IF(ISBLANK(A9638),"",C9638)</f>
        <v> STNC_federation_flavour.50.desc.good.official: "Die Verhandlungen über den Beitritt des §H[From.GetAdj]§!-Volkes zu §H[Root.GetName]§! haben in letzter Zeit neue Energie erhalten, nachdem §H[concerned_leader.GetName]§!, ein prominenter [concerned_leader.GetTitle] in der §H[From.GetName]§! gehandelt hat. \n\n[concerned_leader.GetName] hat ein Dossier veröffentlicht, in dem die Entwicklungschancen, die sich aus der Annahme der [Root.GetAdj]-Wirtschafts- und Sozialpolitik ergeben würden, detailliert beschrieben werden."</v>
      </c>
    </row>
    <row r="9639" customFormat="false" ht="15" hidden="false" customHeight="false" outlineLevel="0" collapsed="false">
      <c r="A9639" s="1" t="s">
        <v>17002</v>
      </c>
      <c r="B9639" s="1" t="s">
        <v>17003</v>
      </c>
      <c r="C9639" s="1" t="str">
        <f aca="false">A9639 &amp;" " &amp;"""" &amp;B9639 &amp;""""</f>
        <v> STNC_federation_flavour.50.desc.good.scientist: "Die Verhandlungen über den Beitritt des §H[From.GetAdj]§!-Volkes zu §H[Root.GetName]§! haben in jüngster Zeit neuen Auftrieb erhalten, nachdem §H[concerned_leader.GetName]§!, ein prominenter [concerned_leader.GetTitle] im §H[From.GetName]§! \n\n[concerned_leader.GetName] hat ein Dossier veröffentlicht, in dem die hohe Kompatibilität zwischen [From.GetAdj] und [Root.GetAdj] wissenschaftlichen Methoden detailliert beschrieben wird."</v>
      </c>
      <c r="D9639" s="1" t="str">
        <f aca="false">IF(ISBLANK(A9639),"",C9639)</f>
        <v> STNC_federation_flavour.50.desc.good.scientist: "Die Verhandlungen über den Beitritt des §H[From.GetAdj]§!-Volkes zu §H[Root.GetName]§! haben in jüngster Zeit neuen Auftrieb erhalten, nachdem §H[concerned_leader.GetName]§!, ein prominenter [concerned_leader.GetTitle] im §H[From.GetName]§! \n\n[concerned_leader.GetName] hat ein Dossier veröffentlicht, in dem die hohe Kompatibilität zwischen [From.GetAdj] und [Root.GetAdj] wissenschaftlichen Methoden detailliert beschrieben wird."</v>
      </c>
    </row>
    <row r="9640" customFormat="false" ht="15" hidden="false" customHeight="false" outlineLevel="0" collapsed="false">
      <c r="A9640" s="1" t="s">
        <v>17004</v>
      </c>
      <c r="B9640" s="1" t="s">
        <v>16637</v>
      </c>
      <c r="C9640" s="1" t="str">
        <f aca="false">A9640 &amp;" " &amp;"""" &amp;B9640 &amp;""""</f>
        <v> STNC_federation_flavour.50.name: "[From.GetName] Beitrittsprozess"</v>
      </c>
      <c r="D9640" s="1" t="str">
        <f aca="false">IF(ISBLANK(A9640),"",C9640)</f>
        <v> STNC_federation_flavour.50.name: "[From.GetName] Beitrittsprozess"</v>
      </c>
    </row>
    <row r="9641" customFormat="false" ht="15" hidden="false" customHeight="false" outlineLevel="0" collapsed="false">
      <c r="A9641" s="1" t="s">
        <v>17005</v>
      </c>
      <c r="B9641" s="1" t="s">
        <v>6410</v>
      </c>
      <c r="C9641" s="1" t="str">
        <f aca="false">A9641 &amp;" " &amp;"""" &amp;B9641 &amp;""""</f>
        <v> STNC_federation_flavour.500.a: "[Root.GetUnderstood]"</v>
      </c>
      <c r="D9641" s="1" t="str">
        <f aca="false">IF(ISBLANK(A9641),"",C9641)</f>
        <v> STNC_federation_flavour.500.a: "[Root.GetUnderstood]"</v>
      </c>
    </row>
    <row r="9642" customFormat="false" ht="15" hidden="false" customHeight="false" outlineLevel="0" collapsed="false">
      <c r="A9642" s="1" t="s">
        <v>17006</v>
      </c>
      <c r="B9642" s="1" t="s">
        <v>17007</v>
      </c>
      <c r="C9642" s="1" t="str">
        <f aca="false">A9642 &amp;" " &amp;"""" &amp;B9642 &amp;""""</f>
        <v> STNC_federation_flavour.500.desc: "[Root.Owner.GetCaptainTitle] [Root.Leader.GetName] ist in der Rangliste der Anbo-Jyutsu-Meisterschaft der Flotte schnell aufgestiegen und bereitet sich nun darauf vor, gegen den aktuellen Champion [anboJytsuChampion.GetName] anzutreten. \n\nAnbo-Jyutsu, das von vielen als die ultimative Form der [Root.Leader.Species.GetName]-Kampfkunst angesehen wird, wird gleichzeitig von einigen als ein töricht gefährlicher Zeitvertreib betrachtet. \n\nDer Kampf findet in einer kreisförmigen Arena statt, in der zwei Gegner gegeneinander antreten. Beide Teilnehmer tragen eine leichte Schutzrüstung und einen Helm, der die Teilnehmer effektiv blendet. Als Waffe wird ein Stab verwendet, der an einem Ende einen Näherungssensor und am anderen Ende ein kleines kugelförmiges Kissen enthält."</v>
      </c>
      <c r="D9642" s="1" t="str">
        <f aca="false">IF(ISBLANK(A9642),"",C9642)</f>
        <v> STNC_federation_flavour.500.desc: "[Root.Owner.GetCaptainTitle] [Root.Leader.GetName] ist in der Rangliste der Anbo-Jyutsu-Meisterschaft der Flotte schnell aufgestiegen und bereitet sich nun darauf vor, gegen den aktuellen Champion [anboJytsuChampion.GetName] anzutreten. \n\nAnbo-Jyutsu, das von vielen als die ultimative Form der [Root.Leader.Species.GetName]-Kampfkunst angesehen wird, wird gleichzeitig von einigen als ein töricht gefährlicher Zeitvertreib betrachtet. \n\nDer Kampf findet in einer kreisförmigen Arena statt, in der zwei Gegner gegeneinander antreten. Beide Teilnehmer tragen eine leichte Schutzrüstung und einen Helm, der die Teilnehmer effektiv blendet. Als Waffe wird ein Stab verwendet, der an einem Ende einen Näherungssensor und am anderen Ende ein kleines kugelförmiges Kissen enthält."</v>
      </c>
    </row>
    <row r="9643" customFormat="false" ht="15" hidden="false" customHeight="false" outlineLevel="0" collapsed="false">
      <c r="A9643" s="1" t="s">
        <v>17008</v>
      </c>
      <c r="B9643" s="1" t="s">
        <v>17009</v>
      </c>
      <c r="C9643" s="1" t="str">
        <f aca="false">A9643 &amp;" " &amp;"""" &amp;B9643 &amp;""""</f>
        <v> STNC_federation_flavour.500.name: "Anbo-jyutsu"</v>
      </c>
      <c r="D9643" s="1" t="str">
        <f aca="false">IF(ISBLANK(A9643),"",C9643)</f>
        <v> STNC_federation_flavour.500.name: "Anbo-jyutsu"</v>
      </c>
    </row>
    <row r="9644" customFormat="false" ht="15" hidden="false" customHeight="false" outlineLevel="0" collapsed="false">
      <c r="A9644" s="1" t="s">
        <v>17010</v>
      </c>
      <c r="B9644" s="1" t="s">
        <v>6410</v>
      </c>
      <c r="C9644" s="1" t="str">
        <f aca="false">A9644 &amp;" " &amp;"""" &amp;B9644 &amp;""""</f>
        <v> STNC_federation_flavour.501.a: "[Root.GetUnderstood]"</v>
      </c>
      <c r="D9644" s="1" t="str">
        <f aca="false">IF(ISBLANK(A9644),"",C9644)</f>
        <v> STNC_federation_flavour.501.a: "[Root.GetUnderstood]"</v>
      </c>
    </row>
    <row r="9645" customFormat="false" ht="15" hidden="false" customHeight="false" outlineLevel="0" collapsed="false">
      <c r="A9645" s="1" t="s">
        <v>17011</v>
      </c>
      <c r="B9645" s="1" t="s">
        <v>17012</v>
      </c>
      <c r="C9645" s="1" t="str">
        <f aca="false">A9645 &amp;" " &amp;"""" &amp;B9645 &amp;""""</f>
        <v> STNC_federation_flavour.501.desc: "Nach einem intensiven Kampf hat [Root.Owner.GetCaptainTitle] [Root.Leader.GetName] [From.GetName] besiegt und ist damit Anbo-jyutsu-Meister der Flotte. \n\nEs sah zwar so aus, als würde [Von.GetName] den Vorteil von [Von.GetHerHis] mehrmals während des Kampfes zu einem leichten Sieg ausnutzen, aber es war die Hartnäckigkeit von [Root.Leader.GetName], die [Root.Leader.GetHerHim] schließlich die Meisterschaft brachte."</v>
      </c>
      <c r="D9645" s="1" t="str">
        <f aca="false">IF(ISBLANK(A9645),"",C9645)</f>
        <v> STNC_federation_flavour.501.desc: "Nach einem intensiven Kampf hat [Root.Owner.GetCaptainTitle] [Root.Leader.GetName] [From.GetName] besiegt und ist damit Anbo-jyutsu-Meister der Flotte. \n\nEs sah zwar so aus, als würde [Von.GetName] den Vorteil von [Von.GetHerHis] mehrmals während des Kampfes zu einem leichten Sieg ausnutzen, aber es war die Hartnäckigkeit von [Root.Leader.GetName], die [Root.Leader.GetHerHim] schließlich die Meisterschaft brachte."</v>
      </c>
    </row>
    <row r="9646" customFormat="false" ht="15" hidden="false" customHeight="false" outlineLevel="0" collapsed="false">
      <c r="A9646" s="1" t="s">
        <v>17013</v>
      </c>
      <c r="B9646" s="1" t="s">
        <v>17009</v>
      </c>
      <c r="C9646" s="1" t="str">
        <f aca="false">A9646 &amp;" " &amp;"""" &amp;B9646 &amp;""""</f>
        <v> STNC_federation_flavour.501.name: "Anbo-jyutsu"</v>
      </c>
      <c r="D9646" s="1" t="str">
        <f aca="false">IF(ISBLANK(A9646),"",C9646)</f>
        <v> STNC_federation_flavour.501.name: "Anbo-jyutsu"</v>
      </c>
    </row>
    <row r="9647" customFormat="false" ht="15" hidden="false" customHeight="false" outlineLevel="0" collapsed="false">
      <c r="A9647" s="1" t="s">
        <v>17014</v>
      </c>
      <c r="B9647" s="1" t="s">
        <v>6271</v>
      </c>
      <c r="C9647" s="1" t="str">
        <f aca="false">A9647 &amp;" " &amp;"""" &amp;B9647 &amp;""""</f>
        <v> STNC_federation_flavour.502.a: "Unglücklich."</v>
      </c>
      <c r="D9647" s="1" t="str">
        <f aca="false">IF(ISBLANK(A9647),"",C9647)</f>
        <v> STNC_federation_flavour.502.a: "Unglücklich."</v>
      </c>
    </row>
    <row r="9648" customFormat="false" ht="15" hidden="false" customHeight="false" outlineLevel="0" collapsed="false">
      <c r="A9648" s="1" t="s">
        <v>17015</v>
      </c>
      <c r="B9648" s="1" t="s">
        <v>17016</v>
      </c>
      <c r="C9648" s="1" t="str">
        <f aca="false">A9648 &amp;" " &amp;"""" &amp;B9648 &amp;""""</f>
        <v> STNC_federation_flavour.502.desc: "Nach einem intensiven Kampf wurde [Root.Owner.GetCaptainTitle] [Root.Leader.GetName] von [From.GetName] besiegt, der [From.GetHerHis] Titel als Flotten-Anbo-Jyutsu-Champion behält. \n\nWährend es so aussah, als hätte [Root.Leader.GetName] eine Reihe von Gelegenheiten gehabt, [From.GetHerHim] zu besiegen, war es [From.GetName]'s Erfahrung, die letztendlich die Meisterschaft für [From.GetHerHim] gewann. \Schlimmer noch, [Root.Leader.GetName] scheint eine frühere Verletzung verschlimmert zu haben, die zu einer eingeschränkten Motorik in [Root.Leader.GetHerHis] linkem Arm führt."</v>
      </c>
      <c r="D9648" s="1" t="str">
        <f aca="false">IF(ISBLANK(A9648),"",C9648)</f>
        <v> STNC_federation_flavour.502.desc: "Nach einem intensiven Kampf wurde [Root.Owner.GetCaptainTitle] [Root.Leader.GetName] von [From.GetName] besiegt, der [From.GetHerHis] Titel als Flotten-Anbo-Jyutsu-Champion behält. \n\nWährend es so aussah, als hätte [Root.Leader.GetName] eine Reihe von Gelegenheiten gehabt, [From.GetHerHim] zu besiegen, war es [From.GetName]'s Erfahrung, die letztendlich die Meisterschaft für [From.GetHerHim] gewann. \Schlimmer noch, [Root.Leader.GetName] scheint eine frühere Verletzung verschlimmert zu haben, die zu einer eingeschränkten Motorik in [Root.Leader.GetHerHis] linkem Arm führt."</v>
      </c>
    </row>
    <row r="9649" customFormat="false" ht="15" hidden="false" customHeight="false" outlineLevel="0" collapsed="false">
      <c r="A9649" s="1" t="s">
        <v>17017</v>
      </c>
      <c r="B9649" s="1" t="s">
        <v>17009</v>
      </c>
      <c r="C9649" s="1" t="str">
        <f aca="false">A9649 &amp;" " &amp;"""" &amp;B9649 &amp;""""</f>
        <v> STNC_federation_flavour.502.name: "Anbo-jyutsu"</v>
      </c>
      <c r="D9649" s="1" t="str">
        <f aca="false">IF(ISBLANK(A9649),"",C9649)</f>
        <v> STNC_federation_flavour.502.name: "Anbo-jyutsu"</v>
      </c>
    </row>
    <row r="9650" customFormat="false" ht="15" hidden="false" customHeight="false" outlineLevel="0" collapsed="false">
      <c r="A9650" s="1" t="s">
        <v>17018</v>
      </c>
      <c r="B9650" s="1" t="s">
        <v>17019</v>
      </c>
      <c r="C9650" s="1" t="str">
        <f aca="false">A9650 &amp;" " &amp;"""" &amp;B9650 &amp;""""</f>
        <v> STNC_federation_flavour.60.a: "Finanzieren Sie den Vorschlag."</v>
      </c>
      <c r="D9650" s="1" t="str">
        <f aca="false">IF(ISBLANK(A9650),"",C9650)</f>
        <v> STNC_federation_flavour.60.a: "Finanzieren Sie den Vorschlag."</v>
      </c>
    </row>
    <row r="9651" customFormat="false" ht="15" hidden="false" customHeight="false" outlineLevel="0" collapsed="false">
      <c r="A9651" s="1" t="s">
        <v>17020</v>
      </c>
      <c r="B9651" s="1" t="s">
        <v>17021</v>
      </c>
      <c r="C9651" s="1" t="str">
        <f aca="false">A9651 &amp;" " &amp;"""" &amp;B9651 &amp;""""</f>
        <v> STNC_federation_flavour.60.b: "Dies ist zu kostspielig."</v>
      </c>
      <c r="D9651" s="1" t="str">
        <f aca="false">IF(ISBLANK(A9651),"",C9651)</f>
        <v> STNC_federation_flavour.60.b: "Dies ist zu kostspielig."</v>
      </c>
    </row>
    <row r="9652" customFormat="false" ht="15" hidden="false" customHeight="false" outlineLevel="0" collapsed="false">
      <c r="A9652" s="1" t="s">
        <v>17022</v>
      </c>
      <c r="B9652" s="1" t="s">
        <v>17023</v>
      </c>
      <c r="C9652" s="1" t="str">
        <f aca="false">A9652 &amp;" " &amp;"""" &amp;B9652 &amp;""""</f>
        <v> STNC_federation_flavour.60.desc: "Der Ausschuss für Traditionen und Werte, der an den Beitrittsverhandlungen arbeitet, hat eine Möglichkeit vorgeschlagen, den Beitrittsprozess zu beschleunigen. \n\nSowohl §H[From.GetName]§! als auch §H[Root.GetName]§! haben eine [Root.GetSharedTradition], und diese Gemeinsamkeit wird von vielen als Grundstein für unseren gegenseitigen Respekt angesehen. \n\nDer Ausschuss schlägt vor, diese gemeinsame Tradition durch eine Werbekampagne hervorzuheben, um die Popularität des Beitritts von [From.Capital.GetName] zum [Root.GetName] bei beiden Völkern zu erhöhen. \Der Vorschlag ist zwar kostspielig, wird aber den Beitrittsprozess beschleunigen und sowohl auf der [Root.GetAdj]- als auch auf der [From.GetAdj]-Welt Anlass zum Feiern geben."</v>
      </c>
      <c r="D9652" s="1" t="str">
        <f aca="false">IF(ISBLANK(A9652),"",C9652)</f>
        <v> STNC_federation_flavour.60.desc: "Der Ausschuss für Traditionen und Werte, der an den Beitrittsverhandlungen arbeitet, hat eine Möglichkeit vorgeschlagen, den Beitrittsprozess zu beschleunigen. \n\nSowohl §H[From.GetName]§! als auch §H[Root.GetName]§! haben eine [Root.GetSharedTradition], und diese Gemeinsamkeit wird von vielen als Grundstein für unseren gegenseitigen Respekt angesehen. \n\nDer Ausschuss schlägt vor, diese gemeinsame Tradition durch eine Werbekampagne hervorzuheben, um die Popularität des Beitritts von [From.Capital.GetName] zum [Root.GetName] bei beiden Völkern zu erhöhen. \Der Vorschlag ist zwar kostspielig, wird aber den Beitrittsprozess beschleunigen und sowohl auf der [Root.GetAdj]- als auch auf der [From.GetAdj]-Welt Anlass zum Feiern geben."</v>
      </c>
    </row>
    <row r="9653" customFormat="false" ht="15" hidden="false" customHeight="false" outlineLevel="0" collapsed="false">
      <c r="A9653" s="1" t="s">
        <v>17024</v>
      </c>
      <c r="B9653" s="1" t="s">
        <v>16637</v>
      </c>
      <c r="C9653" s="1" t="str">
        <f aca="false">A9653 &amp;" " &amp;"""" &amp;B9653 &amp;""""</f>
        <v> STNC_federation_flavour.60.name: "[From.GetName] Beitrittsprozess"</v>
      </c>
      <c r="D9653" s="1" t="str">
        <f aca="false">IF(ISBLANK(A9653),"",C9653)</f>
        <v> STNC_federation_flavour.60.name: "[From.GetName] Beitrittsprozess"</v>
      </c>
    </row>
    <row r="9654" customFormat="false" ht="15" hidden="false" customHeight="false" outlineLevel="0" collapsed="false">
      <c r="A9654" s="1" t="s">
        <v>17025</v>
      </c>
      <c r="B9654" s="1" t="s">
        <v>17026</v>
      </c>
      <c r="C9654" s="1" t="str">
        <f aca="false">A9654 &amp;" " &amp;"""" &amp;B9654 &amp;""""</f>
        <v> STNC_federation_flavour.602.a: "Eine lohnende Initiative."</v>
      </c>
      <c r="D9654" s="1" t="str">
        <f aca="false">IF(ISBLANK(A9654),"",C9654)</f>
        <v> STNC_federation_flavour.602.a: "Eine lohnende Initiative."</v>
      </c>
    </row>
    <row r="9655" customFormat="false" ht="15" hidden="false" customHeight="false" outlineLevel="0" collapsed="false">
      <c r="A9655" s="1" t="s">
        <v>17027</v>
      </c>
      <c r="B9655" s="1" t="s">
        <v>17028</v>
      </c>
      <c r="C9655" s="1" t="str">
        <f aca="false">A9655 &amp;" " &amp;"""" &amp;B9655 &amp;""""</f>
        <v> STNC_federation_flavour.602.b: "Aber nicht jetzt."</v>
      </c>
      <c r="D9655" s="1" t="str">
        <f aca="false">IF(ISBLANK(A9655),"",C9655)</f>
        <v> STNC_federation_flavour.602.b: "Aber nicht jetzt."</v>
      </c>
    </row>
    <row r="9656" customFormat="false" ht="15" hidden="false" customHeight="false" outlineLevel="0" collapsed="false">
      <c r="A9656" s="1" t="s">
        <v>17029</v>
      </c>
      <c r="B9656" s="1" t="s">
        <v>17030</v>
      </c>
      <c r="C9656" s="1" t="str">
        <f aca="false">A9656 &amp;" " &amp;"""" &amp;B9656 &amp;""""</f>
        <v> STNC_federation_flavour.602.desc: "Nach einer langen Zeit in den Tiefen des Weltraums fällt es §Y[Root.GetCaptainTitle] [Leader.GetName]§! allmählich schwer, sich an [Leader.GetHerHis] ursprünglichen Zweck zu erinnern. Das Leben der Besatzung ist zur Routine geworden. \n\nAndere mögen dieses Modell der Effizienz anstreben, aber für [Root.Owner.GetNavyNameDefinitive] stehen die Moral und das Wohlergehen der Mannschaft an erster Stelle. \n\n[Root.GetCaptainTitle] [Leader.GetName] hat begonnen, Aktivitäten für die Besatzung zu organisieren, um eine Pause vom Alltag zu schaffen."</v>
      </c>
      <c r="D9656" s="1" t="str">
        <f aca="false">IF(ISBLANK(A9656),"",C9656)</f>
        <v> STNC_federation_flavour.602.desc: "Nach einer langen Zeit in den Tiefen des Weltraums fällt es §Y[Root.GetCaptainTitle] [Leader.GetName]§! allmählich schwer, sich an [Leader.GetHerHis] ursprünglichen Zweck zu erinnern. Das Leben der Besatzung ist zur Routine geworden. \n\nAndere mögen dieses Modell der Effizienz anstreben, aber für [Root.Owner.GetNavyNameDefinitive] stehen die Moral und das Wohlergehen der Mannschaft an erster Stelle. \n\n[Root.GetCaptainTitle] [Leader.GetName] hat begonnen, Aktivitäten für die Besatzung zu organisieren, um eine Pause vom Alltag zu schaffen."</v>
      </c>
    </row>
    <row r="9657" customFormat="false" ht="15" hidden="false" customHeight="false" outlineLevel="0" collapsed="false">
      <c r="A9657" s="1" t="s">
        <v>17031</v>
      </c>
      <c r="B9657" s="1" t="s">
        <v>5755</v>
      </c>
      <c r="C9657" s="1" t="str">
        <f aca="false">A9657 &amp;" " &amp;"""" &amp;B9657 &amp;""""</f>
        <v> STNC_federation_flavour.602.name: "Aktivitäten an Bord"</v>
      </c>
      <c r="D9657" s="1" t="str">
        <f aca="false">IF(ISBLANK(A9657),"",C9657)</f>
        <v> STNC_federation_flavour.602.name: "Aktivitäten an Bord"</v>
      </c>
    </row>
    <row r="9658" customFormat="false" ht="15" hidden="false" customHeight="false" outlineLevel="0" collapsed="false">
      <c r="A9658" s="1" t="s">
        <v>17032</v>
      </c>
      <c r="B9658" s="1" t="s">
        <v>17033</v>
      </c>
      <c r="C9658" s="1" t="str">
        <f aca="false">A9658 &amp;" " &amp;"""" &amp;B9658 &amp;""""</f>
        <v> STNC_federation_flavour.604.a: "Eine wunderbare Vorstellung."</v>
      </c>
      <c r="D9658" s="1" t="str">
        <f aca="false">IF(ISBLANK(A9658),"",C9658)</f>
        <v> STNC_federation_flavour.604.a: "Eine wunderbare Vorstellung."</v>
      </c>
    </row>
    <row r="9659" customFormat="false" ht="15" hidden="false" customHeight="false" outlineLevel="0" collapsed="false">
      <c r="A9659" s="1" t="s">
        <v>17034</v>
      </c>
      <c r="B9659" s="1" t="s">
        <v>17035</v>
      </c>
      <c r="C9659" s="1" t="str">
        <f aca="false">A9659 &amp;" " &amp;"""" &amp;B9659 &amp;""""</f>
        <v> STNC_federation_flavour.604.desc: "Es hat nicht lange gedauert, aus der Besatzung von §Y[Root.GetFleetName]§! ein behelfsmäßiges Orchester zu organisieren, da eine überraschende Anzahl der Besatzung zumindest etwas Erfahrung mit einem Musikinstrument hat. \n\nNach einem Monat der Vorbereitung hat die Besatzung etwas Bemerkenswertes geschaffen. Den Darbietungen mag es zwar an technischer Raffinesse fehlen, aber sie sind von einer Leidenschaft erfüllt, die nur denjenigen vorbehalten ist, die die Tiefen des Weltraums gesehen haben. \n\nAber was noch wichtiger ist: Die Besatzung hat sich stärker zusammengerauft als je zuvor."</v>
      </c>
      <c r="D9659" s="1" t="str">
        <f aca="false">IF(ISBLANK(A9659),"",C9659)</f>
        <v> STNC_federation_flavour.604.desc: "Es hat nicht lange gedauert, aus der Besatzung von §Y[Root.GetFleetName]§! ein behelfsmäßiges Orchester zu organisieren, da eine überraschende Anzahl der Besatzung zumindest etwas Erfahrung mit einem Musikinstrument hat. \n\nNach einem Monat der Vorbereitung hat die Besatzung etwas Bemerkenswertes geschaffen. Den Darbietungen mag es zwar an technischer Raffinesse fehlen, aber sie sind von einer Leidenschaft erfüllt, die nur denjenigen vorbehalten ist, die die Tiefen des Weltraums gesehen haben. \n\nAber was noch wichtiger ist: Die Besatzung hat sich stärker zusammengerauft als je zuvor."</v>
      </c>
    </row>
    <row r="9660" customFormat="false" ht="15" hidden="false" customHeight="false" outlineLevel="0" collapsed="false">
      <c r="A9660" s="1" t="s">
        <v>17036</v>
      </c>
      <c r="B9660" s="1" t="s">
        <v>5755</v>
      </c>
      <c r="C9660" s="1" t="str">
        <f aca="false">A9660 &amp;" " &amp;"""" &amp;B9660 &amp;""""</f>
        <v> STNC_federation_flavour.604.name: "Aktivitäten an Bord"</v>
      </c>
      <c r="D9660" s="1" t="str">
        <f aca="false">IF(ISBLANK(A9660),"",C9660)</f>
        <v> STNC_federation_flavour.604.name: "Aktivitäten an Bord"</v>
      </c>
    </row>
    <row r="9661" customFormat="false" ht="15" hidden="false" customHeight="false" outlineLevel="0" collapsed="false">
      <c r="A9661" s="1" t="s">
        <v>17037</v>
      </c>
      <c r="B9661" s="1" t="s">
        <v>17038</v>
      </c>
      <c r="C9661" s="1" t="str">
        <f aca="false">A9661 &amp;" " &amp;"""" &amp;B9661 &amp;""""</f>
        <v> STNC_federation_flavour.605.desc: "§Y'Sie klingen schon wieder wütend. Vielleicht brauchen Sie eine weitere Behandlung.' \n\n'Was ich brauche, ist, aus dieser Zelle herauszukommen. Ich bin hier schon seit Tagen eingesperrt. Sie haben jeden meiner Schritte kontrolliert. Sie haben mir gesagt, was ich essen, was ich denken und was ich sagen soll, und wenn ich dann auch nur einen Funken unabhängigen Denkens zeige, schnallen Sie mich fest! Du spritzt mir Drogen. Sie nennen das eine Behandlung!'§! \n\nDie Organisation einer Amateurtheatergruppe an Bord der [Root.GetFleetName] hat sich als willkommene Abwechslung für die Besatzung erwiesen."</v>
      </c>
      <c r="D9661" s="1" t="str">
        <f aca="false">IF(ISBLANK(A9661),"",C9661)</f>
        <v> STNC_federation_flavour.605.desc: "§Y'Sie klingen schon wieder wütend. Vielleicht brauchen Sie eine weitere Behandlung.' \n\n'Was ich brauche, ist, aus dieser Zelle herauszukommen. Ich bin hier schon seit Tagen eingesperrt. Sie haben jeden meiner Schritte kontrolliert. Sie haben mir gesagt, was ich essen, was ich denken und was ich sagen soll, und wenn ich dann auch nur einen Funken unabhängigen Denkens zeige, schnallen Sie mich fest! Du spritzt mir Drogen. Sie nennen das eine Behandlung!'§! \n\nDie Organisation einer Amateurtheatergruppe an Bord der [Root.GetFleetName] hat sich als willkommene Abwechslung für die Besatzung erwiesen."</v>
      </c>
    </row>
    <row r="9662" customFormat="false" ht="15" hidden="false" customHeight="false" outlineLevel="0" collapsed="false">
      <c r="A9662" s="1" t="s">
        <v>17039</v>
      </c>
      <c r="B9662" s="1" t="s">
        <v>5755</v>
      </c>
      <c r="C9662" s="1" t="str">
        <f aca="false">A9662 &amp;" " &amp;"""" &amp;B9662 &amp;""""</f>
        <v> STNC_federation_flavour.605.name: "Aktivitäten an Bord"</v>
      </c>
      <c r="D9662" s="1" t="str">
        <f aca="false">IF(ISBLANK(A9662),"",C9662)</f>
        <v> STNC_federation_flavour.605.name: "Aktivitäten an Bord"</v>
      </c>
    </row>
    <row r="9663" customFormat="false" ht="15" hidden="false" customHeight="false" outlineLevel="0" collapsed="false">
      <c r="A9663" s="1" t="s">
        <v>17040</v>
      </c>
      <c r="B9663" s="1" t="s">
        <v>17041</v>
      </c>
      <c r="C9663" s="1" t="str">
        <f aca="false">A9663 &amp;" " &amp;"""" &amp;B9663 &amp;""""</f>
        <v> STNC_federation_flavour.606.desc: "Das Holodeck bietet eine breite Palette von Erlebnissen, aber man braucht ein einzigartiges Talent, um es zu schaffen, anstatt es zu konsumieren. \n\n Gelangweilte Besatzungsmitglieder, die von alten Geschichten aus ihren Heimatwelten begeistert sind, haben es auf sich genommen, genau das zu tun. \n\nDas Ergebnis kam gut an, und schließlich waren fast alle Mitglieder der Besatzung von §Y[Root.GetFleetName]§! einschließlich [Root.Owner.GetCaptainTitle] §Y[Root.GetLeaderName]§! beteiligt. \n\nDie Show wurde inzwischen aufgezeichnet und in der gesamten Flotte verteilt."</v>
      </c>
      <c r="D9663" s="1" t="str">
        <f aca="false">IF(ISBLANK(A9663),"",C9663)</f>
        <v> STNC_federation_flavour.606.desc: "Das Holodeck bietet eine breite Palette von Erlebnissen, aber man braucht ein einzigartiges Talent, um es zu schaffen, anstatt es zu konsumieren. \n\n Gelangweilte Besatzungsmitglieder, die von alten Geschichten aus ihren Heimatwelten begeistert sind, haben es auf sich genommen, genau das zu tun. \n\nDas Ergebnis kam gut an, und schließlich waren fast alle Mitglieder der Besatzung von §Y[Root.GetFleetName]§! einschließlich [Root.Owner.GetCaptainTitle] §Y[Root.GetLeaderName]§! beteiligt. \n\nDie Show wurde inzwischen aufgezeichnet und in der gesamten Flotte verteilt."</v>
      </c>
    </row>
    <row r="9664" customFormat="false" ht="15" hidden="false" customHeight="false" outlineLevel="0" collapsed="false">
      <c r="A9664" s="1" t="s">
        <v>17042</v>
      </c>
      <c r="B9664" s="1" t="s">
        <v>5755</v>
      </c>
      <c r="C9664" s="1" t="str">
        <f aca="false">A9664 &amp;" " &amp;"""" &amp;B9664 &amp;""""</f>
        <v> STNC_federation_flavour.606.name: "Aktivitäten an Bord"</v>
      </c>
      <c r="D9664" s="1" t="str">
        <f aca="false">IF(ISBLANK(A9664),"",C9664)</f>
        <v> STNC_federation_flavour.606.name: "Aktivitäten an Bord"</v>
      </c>
    </row>
    <row r="9665" customFormat="false" ht="15" hidden="false" customHeight="false" outlineLevel="0" collapsed="false">
      <c r="A9665" s="1" t="s">
        <v>17043</v>
      </c>
      <c r="B9665" s="1" t="s">
        <v>17033</v>
      </c>
      <c r="C9665" s="1" t="str">
        <f aca="false">A9665 &amp;" " &amp;"""" &amp;B9665 &amp;""""</f>
        <v> STNC_federation_flavour.607.a: "Eine wunderbare Vorstellung."</v>
      </c>
      <c r="D9665" s="1" t="str">
        <f aca="false">IF(ISBLANK(A9665),"",C9665)</f>
        <v> STNC_federation_flavour.607.a: "Eine wunderbare Vorstellung."</v>
      </c>
    </row>
    <row r="9666" customFormat="false" ht="15" hidden="false" customHeight="false" outlineLevel="0" collapsed="false">
      <c r="A9666" s="1" t="s">
        <v>17044</v>
      </c>
      <c r="B9666" s="1" t="s">
        <v>17045</v>
      </c>
      <c r="C9666" s="1" t="str">
        <f aca="false">A9666 &amp;" " &amp;"""" &amp;B9666 &amp;""""</f>
        <v> STNC_federation_flavour.607.desc: "Es hat nicht lange gedauert, aus der Besatzung von §Y[Root.GetFleetName]§! ein behelfsmäßiges Orchester zu organisieren, da eine erstaunliche Anzahl der Besatzung zumindest etwas Erfahrung mit einem Musikinstrument hat. \n\nNach einem Monat der Vorbereitung hat die Besatzung etwas Bemerkenswertes geschaffen. Den Darbietungen mag es zwar an technischer Raffinesse fehlen, aber sie sind von einer Leidenschaft erfüllt, die nur denjenigen vorbehalten ist, die die Tiefen des Weltraums gesehen haben. \n\nAber was noch wichtiger ist: Die Besatzung hat sich stärker zusammengerauft als je zuvor."</v>
      </c>
      <c r="D9666" s="1" t="str">
        <f aca="false">IF(ISBLANK(A9666),"",C9666)</f>
        <v> STNC_federation_flavour.607.desc: "Es hat nicht lange gedauert, aus der Besatzung von §Y[Root.GetFleetName]§! ein behelfsmäßiges Orchester zu organisieren, da eine erstaunliche Anzahl der Besatzung zumindest etwas Erfahrung mit einem Musikinstrument hat. \n\nNach einem Monat der Vorbereitung hat die Besatzung etwas Bemerkenswertes geschaffen. Den Darbietungen mag es zwar an technischer Raffinesse fehlen, aber sie sind von einer Leidenschaft erfüllt, die nur denjenigen vorbehalten ist, die die Tiefen des Weltraums gesehen haben. \n\nAber was noch wichtiger ist: Die Besatzung hat sich stärker zusammengerauft als je zuvor."</v>
      </c>
    </row>
    <row r="9667" customFormat="false" ht="15" hidden="false" customHeight="false" outlineLevel="0" collapsed="false">
      <c r="A9667" s="1" t="s">
        <v>17046</v>
      </c>
      <c r="B9667" s="1" t="s">
        <v>5755</v>
      </c>
      <c r="C9667" s="1" t="str">
        <f aca="false">A9667 &amp;" " &amp;"""" &amp;B9667 &amp;""""</f>
        <v> STNC_federation_flavour.607.name: "Aktivitäten an Bord"</v>
      </c>
      <c r="D9667" s="1" t="str">
        <f aca="false">IF(ISBLANK(A9667),"",C9667)</f>
        <v> STNC_federation_flavour.607.name: "Aktivitäten an Bord"</v>
      </c>
    </row>
    <row r="9668" customFormat="false" ht="15" hidden="false" customHeight="false" outlineLevel="0" collapsed="false">
      <c r="A9668" s="1" t="s">
        <v>17047</v>
      </c>
      <c r="B9668" s="1" t="s">
        <v>17048</v>
      </c>
      <c r="C9668" s="1" t="str">
        <f aca="false">A9668 &amp;" " &amp;"""" &amp;B9668 &amp;""""</f>
        <v> STNC_federation_flavour.608.a: "Eine gut angenommene Kreation."</v>
      </c>
      <c r="D9668" s="1" t="str">
        <f aca="false">IF(ISBLANK(A9668),"",C9668)</f>
        <v> STNC_federation_flavour.608.a: "Eine gut angenommene Kreation."</v>
      </c>
    </row>
    <row r="9669" customFormat="false" ht="15" hidden="false" customHeight="false" outlineLevel="0" collapsed="false">
      <c r="A9669" s="1" t="s">
        <v>17049</v>
      </c>
      <c r="B9669" s="1" t="s">
        <v>17050</v>
      </c>
      <c r="C9669" s="1" t="str">
        <f aca="false">A9669 &amp;" " &amp;"""" &amp;B9669 &amp;""""</f>
        <v> STNC_federation_flavour.608.desc: "Durch die Verbindung von Theater, Literatur und Bildhauerei mit Erzähltechniken, die auf die Tage der alten elektronischen Spiele zurückgehen, ist die Herstellung eines interaktiven Holo-Romans eine Kunstform wie keine andere. \Gemeinsam hat die Besatzung der §Y[Root.GetFleetName]§! etwas Einzigartiges geschaffen - eine Geschichte, die zum Teil auf ihren eigenen Abenteuern und Entdeckungen und zum Teil auf dem Ergebnis ihrer kollektiven, weitreichenden Vorstellungskraft basiert und es jedem ermöglicht, sein eigenes interstellares Abenteuer zu erschaffen."</v>
      </c>
      <c r="D9669" s="1" t="str">
        <f aca="false">IF(ISBLANK(A9669),"",C9669)</f>
        <v> STNC_federation_flavour.608.desc: "Durch die Verbindung von Theater, Literatur und Bildhauerei mit Erzähltechniken, die auf die Tage der alten elektronischen Spiele zurückgehen, ist die Herstellung eines interaktiven Holo-Romans eine Kunstform wie keine andere. \Gemeinsam hat die Besatzung der §Y[Root.GetFleetName]§! etwas Einzigartiges geschaffen - eine Geschichte, die zum Teil auf ihren eigenen Abenteuern und Entdeckungen und zum Teil auf dem Ergebnis ihrer kollektiven, weitreichenden Vorstellungskraft basiert und es jedem ermöglicht, sein eigenes interstellares Abenteuer zu erschaffen."</v>
      </c>
    </row>
    <row r="9670" customFormat="false" ht="15" hidden="false" customHeight="false" outlineLevel="0" collapsed="false">
      <c r="A9670" s="1" t="s">
        <v>17051</v>
      </c>
      <c r="B9670" s="1" t="s">
        <v>5755</v>
      </c>
      <c r="C9670" s="1" t="str">
        <f aca="false">A9670 &amp;" " &amp;"""" &amp;B9670 &amp;""""</f>
        <v> STNC_federation_flavour.608.name: "Aktivitäten an Bord"</v>
      </c>
      <c r="D9670" s="1" t="str">
        <f aca="false">IF(ISBLANK(A9670),"",C9670)</f>
        <v> STNC_federation_flavour.608.name: "Aktivitäten an Bord"</v>
      </c>
    </row>
    <row r="9671" customFormat="false" ht="15" hidden="false" customHeight="false" outlineLevel="0" collapsed="false">
      <c r="A9671" s="1" t="s">
        <v>17052</v>
      </c>
      <c r="B9671" s="1" t="s">
        <v>17053</v>
      </c>
      <c r="C9671" s="1" t="str">
        <f aca="false">A9671 &amp;" " &amp;"""" &amp;B9671 &amp;""""</f>
        <v> STNC_federation_flavour.609.a: "Gut gespielt."</v>
      </c>
      <c r="D9671" s="1" t="str">
        <f aca="false">IF(ISBLANK(A9671),"",C9671)</f>
        <v> STNC_federation_flavour.609.a: "Gut gespielt."</v>
      </c>
    </row>
    <row r="9672" customFormat="false" ht="15" hidden="false" customHeight="false" outlineLevel="0" collapsed="false">
      <c r="A9672" s="1" t="s">
        <v>17054</v>
      </c>
      <c r="B9672" s="1" t="s">
        <v>17055</v>
      </c>
      <c r="C9672" s="1" t="str">
        <f aca="false">A9672 &amp;" " &amp;"""" &amp;B9672 &amp;""""</f>
        <v> STNC_federation_flavour.609.desc: "Die Besatzung der §Y[Root.GetFleetName]§! war schnell von der Idee begeistert, einen freundschaftlichen Wettbewerb zu veranstalten. \Ein Besatzungsmitglied grub tief in den Archiven und fand ein altes irdisches Kartenspiel, das geeignet schien - Poker. Die Besatzung arrangierte ein komplexes System, das es jedem Offizier ermöglichte, an mehreren Wettkämpfen teilzunehmen, bevor er seinen Rang ermittelte und gegen seine Kollegen antrat, und verbrachte den ganzen Monat mit heftigen Vorbereitungen und noch heftigeren Ausscheidungskämpfen. \Der endgültige Gewinner erhielt eine Kiste saurianischen Branntweins, schwor aber, sie bei nächster Gelegenheit mit der Mannschaft zu teilen."</v>
      </c>
      <c r="D9672" s="1" t="str">
        <f aca="false">IF(ISBLANK(A9672),"",C9672)</f>
        <v> STNC_federation_flavour.609.desc: "Die Besatzung der §Y[Root.GetFleetName]§! war schnell von der Idee begeistert, einen freundschaftlichen Wettbewerb zu veranstalten. \Ein Besatzungsmitglied grub tief in den Archiven und fand ein altes irdisches Kartenspiel, das geeignet schien - Poker. Die Besatzung arrangierte ein komplexes System, das es jedem Offizier ermöglichte, an mehreren Wettkämpfen teilzunehmen, bevor er seinen Rang ermittelte und gegen seine Kollegen antrat, und verbrachte den ganzen Monat mit heftigen Vorbereitungen und noch heftigeren Ausscheidungskämpfen. \Der endgültige Gewinner erhielt eine Kiste saurianischen Branntweins, schwor aber, sie bei nächster Gelegenheit mit der Mannschaft zu teilen."</v>
      </c>
    </row>
    <row r="9673" customFormat="false" ht="15" hidden="false" customHeight="false" outlineLevel="0" collapsed="false">
      <c r="A9673" s="1" t="s">
        <v>17056</v>
      </c>
      <c r="B9673" s="1" t="s">
        <v>5755</v>
      </c>
      <c r="C9673" s="1" t="str">
        <f aca="false">A9673 &amp;" " &amp;"""" &amp;B9673 &amp;""""</f>
        <v> STNC_federation_flavour.609.name: "Aktivitäten an Bord"</v>
      </c>
      <c r="D9673" s="1" t="str">
        <f aca="false">IF(ISBLANK(A9673),"",C9673)</f>
        <v> STNC_federation_flavour.609.name: "Aktivitäten an Bord"</v>
      </c>
    </row>
    <row r="9674" customFormat="false" ht="15" hidden="false" customHeight="false" outlineLevel="0" collapsed="false">
      <c r="A9674" s="1" t="s">
        <v>17057</v>
      </c>
      <c r="B9674" s="1" t="s">
        <v>17053</v>
      </c>
      <c r="C9674" s="1" t="str">
        <f aca="false">A9674 &amp;" " &amp;"""" &amp;B9674 &amp;""""</f>
        <v> STNC_federation_flavour.610.a: "Gut gespielt."</v>
      </c>
      <c r="D9674" s="1" t="str">
        <f aca="false">IF(ISBLANK(A9674),"",C9674)</f>
        <v> STNC_federation_flavour.610.a: "Gut gespielt."</v>
      </c>
    </row>
    <row r="9675" customFormat="false" ht="15" hidden="false" customHeight="false" outlineLevel="0" collapsed="false">
      <c r="A9675" s="1" t="s">
        <v>17058</v>
      </c>
      <c r="B9675" s="1" t="s">
        <v>17059</v>
      </c>
      <c r="C9675" s="1" t="str">
        <f aca="false">A9675 &amp;" " &amp;"""" &amp;B9675 &amp;""""</f>
        <v> STNC_federation_flavour.610.desc: "Die Besatzung der §Y[Root.GetFleetName]§! hat die Nachricht von ihrer Auszeit mit Gleichmut aufgenommen und ein strenges Trainingsregime eingeführt. \n\nUm das Ganze interessanter zu gestalten und dem Befehl des [Root.Owner.GetCaptainTitle], sich zu entspannen, nachzukommen, hat die Besatzung beschlossen, das Training auf dem Feuerbereich zu einem Wettbewerb zu machen. \n\nDer Gewinner, ein kürzlich zum Sicherheitsdienst Versetzter, erhielt eine Kiste saurianischen Brandy, die schnell in der Abteilung verteilt wurde."</v>
      </c>
      <c r="D9675" s="1" t="str">
        <f aca="false">IF(ISBLANK(A9675),"",C9675)</f>
        <v> STNC_federation_flavour.610.desc: "Die Besatzung der §Y[Root.GetFleetName]§! hat die Nachricht von ihrer Auszeit mit Gleichmut aufgenommen und ein strenges Trainingsregime eingeführt. \n\nUm das Ganze interessanter zu gestalten und dem Befehl des [Root.Owner.GetCaptainTitle], sich zu entspannen, nachzukommen, hat die Besatzung beschlossen, das Training auf dem Feuerbereich zu einem Wettbewerb zu machen. \n\nDer Gewinner, ein kürzlich zum Sicherheitsdienst Versetzter, erhielt eine Kiste saurianischen Brandy, die schnell in der Abteilung verteilt wurde."</v>
      </c>
    </row>
    <row r="9676" customFormat="false" ht="15" hidden="false" customHeight="false" outlineLevel="0" collapsed="false">
      <c r="A9676" s="1" t="s">
        <v>17060</v>
      </c>
      <c r="B9676" s="1" t="s">
        <v>5755</v>
      </c>
      <c r="C9676" s="1" t="str">
        <f aca="false">A9676 &amp;" " &amp;"""" &amp;B9676 &amp;""""</f>
        <v> STNC_federation_flavour.610.name: "Aktivitäten an Bord"</v>
      </c>
      <c r="D9676" s="1" t="str">
        <f aca="false">IF(ISBLANK(A9676),"",C9676)</f>
        <v> STNC_federation_flavour.610.name: "Aktivitäten an Bord"</v>
      </c>
    </row>
    <row r="9677" customFormat="false" ht="15" hidden="false" customHeight="false" outlineLevel="0" collapsed="false">
      <c r="A9677" s="1" t="s">
        <v>17061</v>
      </c>
      <c r="B9677" s="1" t="s">
        <v>17062</v>
      </c>
      <c r="C9677" s="1" t="str">
        <f aca="false">A9677 &amp;" " &amp;"""" &amp;B9677 &amp;""""</f>
        <v> STNC_federation_flavour.620.a: "Ein Vorbild."</v>
      </c>
      <c r="D9677" s="1" t="str">
        <f aca="false">IF(ISBLANK(A9677),"",C9677)</f>
        <v> STNC_federation_flavour.620.a: "Ein Vorbild."</v>
      </c>
    </row>
    <row r="9678" customFormat="false" ht="15" hidden="false" customHeight="false" outlineLevel="0" collapsed="false">
      <c r="A9678" s="1" t="s">
        <v>17063</v>
      </c>
      <c r="B9678" s="1" t="s">
        <v>17064</v>
      </c>
      <c r="C9678" s="1" t="str">
        <f aca="false">A9678 &amp;" " &amp;"""" &amp;B9678 &amp;""""</f>
        <v> STNC_federation_flavour.620.desc: "Die Offiziere der §Y[Root.GetFleetName]§! haben den heutigen Tag zum §Y[Root.Owner.GetCaptainTitle] [Root.Leader.GetName]§! Tag. \n\nOrnamente, eine Fülle von Süßigkeiten und Getränken aus der Heimatstadt des [Root.Owner.GetCaptainTitle] und eine Auswahl an bunten Bannern sind geplant."</v>
      </c>
      <c r="D9678" s="1" t="str">
        <f aca="false">IF(ISBLANK(A9678),"",C9678)</f>
        <v> STNC_federation_flavour.620.desc: "Die Offiziere der §Y[Root.GetFleetName]§! haben den heutigen Tag zum §Y[Root.Owner.GetCaptainTitle] [Root.Leader.GetName]§! Tag. \n\nOrnamente, eine Fülle von Süßigkeiten und Getränken aus der Heimatstadt des [Root.Owner.GetCaptainTitle] und eine Auswahl an bunten Bannern sind geplant."</v>
      </c>
    </row>
    <row r="9679" customFormat="false" ht="15" hidden="false" customHeight="false" outlineLevel="0" collapsed="false">
      <c r="A9679" s="1" t="s">
        <v>17065</v>
      </c>
      <c r="B9679" s="1" t="s">
        <v>5755</v>
      </c>
      <c r="C9679" s="1" t="str">
        <f aca="false">A9679 &amp;" " &amp;"""" &amp;B9679 &amp;""""</f>
        <v> STNC_federation_flavour.620.name: "Aktivitäten an Bord"</v>
      </c>
      <c r="D9679" s="1" t="str">
        <f aca="false">IF(ISBLANK(A9679),"",C9679)</f>
        <v> STNC_federation_flavour.620.name: "Aktivitäten an Bord"</v>
      </c>
    </row>
    <row r="9680" customFormat="false" ht="15" hidden="false" customHeight="false" outlineLevel="0" collapsed="false">
      <c r="A9680" s="1" t="s">
        <v>17066</v>
      </c>
      <c r="B9680" s="1" t="s">
        <v>17067</v>
      </c>
      <c r="C9680" s="1" t="str">
        <f aca="false">A9680 &amp;" " &amp;"""" &amp;B9680 &amp;""""</f>
        <v> STNC_federation_flavour.621.a: "Weitermachen."</v>
      </c>
      <c r="D9680" s="1" t="str">
        <f aca="false">IF(ISBLANK(A9680),"",C9680)</f>
        <v> STNC_federation_flavour.621.a: "Weitermachen."</v>
      </c>
    </row>
    <row r="9681" customFormat="false" ht="15" hidden="false" customHeight="false" outlineLevel="0" collapsed="false">
      <c r="A9681" s="1" t="s">
        <v>17068</v>
      </c>
      <c r="B9681" s="1" t="s">
        <v>17069</v>
      </c>
      <c r="C9681" s="1" t="str">
        <f aca="false">A9681 &amp;" " &amp;"""" &amp;B9681 &amp;""""</f>
        <v> STNC_federation_flavour.621.b: "Es ist an der Zeit, dass diese Tradition zu Ende geht."</v>
      </c>
      <c r="D9681" s="1" t="str">
        <f aca="false">IF(ISBLANK(A9681),"",C9681)</f>
        <v> STNC_federation_flavour.621.b: "Es ist an der Zeit, dass diese Tradition zu Ende geht."</v>
      </c>
    </row>
    <row r="9682" customFormat="false" ht="15" hidden="false" customHeight="false" outlineLevel="0" collapsed="false">
      <c r="A9682" s="1" t="s">
        <v>17070</v>
      </c>
      <c r="B9682" s="1" t="s">
        <v>17071</v>
      </c>
      <c r="C9682" s="1" t="str">
        <f aca="false">A9682 &amp;" " &amp;"""" &amp;B9682 &amp;""""</f>
        <v> STNC_federation_flavour.621.desc: "Nach dem Erfolg der letzten §Y[Root.Owner.GetCaptainTitle] [Root.Leader.GetName]§! Day hat die Besatzung der §Y[Root.GetFleetName]§! beschlossen, diese Tradition auch in diesem Jahr fortzusetzen."</v>
      </c>
      <c r="D9682" s="1" t="str">
        <f aca="false">IF(ISBLANK(A9682),"",C9682)</f>
        <v> STNC_federation_flavour.621.desc: "Nach dem Erfolg der letzten §Y[Root.Owner.GetCaptainTitle] [Root.Leader.GetName]§! Day hat die Besatzung der §Y[Root.GetFleetName]§! beschlossen, diese Tradition auch in diesem Jahr fortzusetzen."</v>
      </c>
    </row>
    <row r="9683" customFormat="false" ht="15" hidden="false" customHeight="false" outlineLevel="0" collapsed="false">
      <c r="A9683" s="1" t="s">
        <v>17072</v>
      </c>
      <c r="B9683" s="1" t="s">
        <v>5755</v>
      </c>
      <c r="C9683" s="1" t="str">
        <f aca="false">A9683 &amp;" " &amp;"""" &amp;B9683 &amp;""""</f>
        <v> STNC_federation_flavour.621.name: "Aktivitäten an Bord"</v>
      </c>
      <c r="D9683" s="1" t="str">
        <f aca="false">IF(ISBLANK(A9683),"",C9683)</f>
        <v> STNC_federation_flavour.621.name: "Aktivitäten an Bord"</v>
      </c>
    </row>
    <row r="9684" customFormat="false" ht="15" hidden="false" customHeight="false" outlineLevel="0" collapsed="false">
      <c r="A9684" s="1" t="s">
        <v>17073</v>
      </c>
      <c r="B9684" s="1" t="s">
        <v>17074</v>
      </c>
      <c r="C9684" s="1" t="str">
        <f aca="false">A9684 &amp;" " &amp;"""" &amp;B9684 &amp;""""</f>
        <v> STNC_federation_flavour.630.a: "Gesunder Wettbewerb."</v>
      </c>
      <c r="D9684" s="1" t="str">
        <f aca="false">IF(ISBLANK(A9684),"",C9684)</f>
        <v> STNC_federation_flavour.630.a: "Gesunder Wettbewerb."</v>
      </c>
    </row>
    <row r="9685" customFormat="false" ht="15" hidden="false" customHeight="false" outlineLevel="0" collapsed="false">
      <c r="A9685" s="1" t="s">
        <v>17075</v>
      </c>
      <c r="B9685" s="1" t="s">
        <v>17076</v>
      </c>
      <c r="C9685" s="1" t="str">
        <f aca="false">A9685 &amp;" " &amp;"""" &amp;B9685 &amp;""""</f>
        <v> STNC_federation_flavour.630.desc.intraCrew: "Die Offiziere der §Y[Root.GetFleetName]§! haben beschlossen, ein Baseball-Turnier unter der Besatzung auf dem Holodeck des Schiffes zu veranstalten. \n\nEin altes Erdenspiel, das viele für so obskur halten, dass alle Teilnehmer als Neulinge in das Spiel gehen. \n\nDie Besatzung wird in Teams auf Abteilungsebene aufgeteilt, und der Gewinner erhält einen Monat lang Vorrang auf dem Holodeck."</v>
      </c>
      <c r="D9685" s="1" t="str">
        <f aca="false">IF(ISBLANK(A9685),"",C9685)</f>
        <v> STNC_federation_flavour.630.desc.intraCrew: "Die Offiziere der §Y[Root.GetFleetName]§! haben beschlossen, ein Baseball-Turnier unter der Besatzung auf dem Holodeck des Schiffes zu veranstalten. \n\nEin altes Erdenspiel, das viele für so obskur halten, dass alle Teilnehmer als Neulinge in das Spiel gehen. \n\nDie Besatzung wird in Teams auf Abteilungsebene aufgeteilt, und der Gewinner erhält einen Monat lang Vorrang auf dem Holodeck."</v>
      </c>
    </row>
    <row r="9686" customFormat="false" ht="15" hidden="false" customHeight="false" outlineLevel="0" collapsed="false">
      <c r="A9686" s="1" t="s">
        <v>17077</v>
      </c>
      <c r="B9686" s="1" t="s">
        <v>17078</v>
      </c>
      <c r="C9686" s="1" t="str">
        <f aca="false">A9686 &amp;" " &amp;"""" &amp;B9686 &amp;""""</f>
        <v> STNC_federation_flavour.630.desc.planet: "Die Offiziere der §Y[Root.GetFleetName]§! haben beschlossen, ein Baseball-Turnier unter der Besatzung auf dem Holodeck des Schiffes abzuhalten. \n\nEin altes Erdenspiel, das viele für so obskur halten, dass alle Teilnehmer als Neulinge in das Spiel gehen. \n\nDie Besatzung wird zu einer einzigen Mannschaft zusammengestellt, und die nahe gelegene Welt §Y[BaseballCompetitorPlanet.GetName]§! wurde aufgefordert, eine Mannschaft zusammenzustellen und an dem Wettbewerb teilzunehmen, wobei der siegreichen Mannschaft mehrere Kisten saurianischen Brandy versprochen werden."</v>
      </c>
      <c r="D9686" s="1" t="str">
        <f aca="false">IF(ISBLANK(A9686),"",C9686)</f>
        <v> STNC_federation_flavour.630.desc.planet: "Die Offiziere der §Y[Root.GetFleetName]§! haben beschlossen, ein Baseball-Turnier unter der Besatzung auf dem Holodeck des Schiffes abzuhalten. \n\nEin altes Erdenspiel, das viele für so obskur halten, dass alle Teilnehmer als Neulinge in das Spiel gehen. \n\nDie Besatzung wird zu einer einzigen Mannschaft zusammengestellt, und die nahe gelegene Welt §Y[BaseballCompetitorPlanet.GetName]§! wurde aufgefordert, eine Mannschaft zusammenzustellen und an dem Wettbewerb teilzunehmen, wobei der siegreichen Mannschaft mehrere Kisten saurianischen Brandy versprochen werden."</v>
      </c>
    </row>
    <row r="9687" customFormat="false" ht="15" hidden="false" customHeight="false" outlineLevel="0" collapsed="false">
      <c r="A9687" s="1" t="s">
        <v>17079</v>
      </c>
      <c r="B9687" s="1" t="s">
        <v>17080</v>
      </c>
      <c r="C9687" s="1" t="str">
        <f aca="false">A9687 &amp;" " &amp;"""" &amp;B9687 &amp;""""</f>
        <v> STNC_federation_flavour.630.desc.ship: "Die Offiziere der §Y[Root.GetFleetName]§! haben beschlossen, ein Baseball-Turnier unter der Besatzung auf dem Holodeck des Schiffes abzuhalten. \n\nEin altes Erdenspiel, das viele für so obskur halten, dass alle Teilnehmer als Neulinge in das Spiel gehen. \n\nDie Besatzung wird zu einem einzigen Team organisiert, und der nahe gelegene §Y[baseballCompetitorShip.GetName]§! wurde aufgefordert, ein Team zusammenzustellen und an dem Wettbewerb teilzunehmen, wobei der siegreichen Mannschaft mehrere Kisten saurianischer Brandy versprochen werden."</v>
      </c>
      <c r="D9687" s="1" t="str">
        <f aca="false">IF(ISBLANK(A9687),"",C9687)</f>
        <v> STNC_federation_flavour.630.desc.ship: "Die Offiziere der §Y[Root.GetFleetName]§! haben beschlossen, ein Baseball-Turnier unter der Besatzung auf dem Holodeck des Schiffes abzuhalten. \n\nEin altes Erdenspiel, das viele für so obskur halten, dass alle Teilnehmer als Neulinge in das Spiel gehen. \n\nDie Besatzung wird zu einem einzigen Team organisiert, und der nahe gelegene §Y[baseballCompetitorShip.GetName]§! wurde aufgefordert, ein Team zusammenzustellen und an dem Wettbewerb teilzunehmen, wobei der siegreichen Mannschaft mehrere Kisten saurianischer Brandy versprochen werden."</v>
      </c>
    </row>
    <row r="9688" customFormat="false" ht="15" hidden="false" customHeight="false" outlineLevel="0" collapsed="false">
      <c r="A9688" s="1" t="s">
        <v>17081</v>
      </c>
      <c r="B9688" s="1" t="s">
        <v>5755</v>
      </c>
      <c r="C9688" s="1" t="str">
        <f aca="false">A9688 &amp;" " &amp;"""" &amp;B9688 &amp;""""</f>
        <v> STNC_federation_flavour.630.name: "Aktivitäten an Bord"</v>
      </c>
      <c r="D9688" s="1" t="str">
        <f aca="false">IF(ISBLANK(A9688),"",C9688)</f>
        <v> STNC_federation_flavour.630.name: "Aktivitäten an Bord"</v>
      </c>
    </row>
    <row r="9689" customFormat="false" ht="15" hidden="false" customHeight="false" outlineLevel="0" collapsed="false">
      <c r="A9689" s="1" t="s">
        <v>17082</v>
      </c>
      <c r="B9689" s="1" t="s">
        <v>6182</v>
      </c>
      <c r="C9689" s="1" t="str">
        <f aca="false">A9689 &amp;" " &amp;"""" &amp;B9689 &amp;""""</f>
        <v> STNC_federation_flavour.631.a: "Ausgezeichnet."</v>
      </c>
      <c r="D9689" s="1" t="str">
        <f aca="false">IF(ISBLANK(A9689),"",C9689)</f>
        <v> STNC_federation_flavour.631.a: "Ausgezeichnet."</v>
      </c>
    </row>
    <row r="9690" customFormat="false" ht="15" hidden="false" customHeight="false" outlineLevel="0" collapsed="false">
      <c r="A9690" s="1" t="s">
        <v>17083</v>
      </c>
      <c r="B9690" s="1" t="s">
        <v>17084</v>
      </c>
      <c r="C9690" s="1" t="str">
        <f aca="false">A9690 &amp;" " &amp;"""" &amp;B9690 &amp;""""</f>
        <v> STNC_federation_flavour.631.desc.intraCrew: "Die Wissenschaftsabteilung des §Y[Root.GetFleetName]§! hat die anderen Schiffsteams in einem hart umkämpften Baseball-Turnier besiegt. \n\nDie Mannschaft ist stolz auf ihre Leistung und hat sich überlegt, in Zukunft öfters Spiele zu organisieren."</v>
      </c>
      <c r="D9690" s="1" t="str">
        <f aca="false">IF(ISBLANK(A9690),"",C9690)</f>
        <v> STNC_federation_flavour.631.desc.intraCrew: "Die Wissenschaftsabteilung des §Y[Root.GetFleetName]§! hat die anderen Schiffsteams in einem hart umkämpften Baseball-Turnier besiegt. \n\nDie Mannschaft ist stolz auf ihre Leistung und hat sich überlegt, in Zukunft öfters Spiele zu organisieren."</v>
      </c>
    </row>
    <row r="9691" customFormat="false" ht="15" hidden="false" customHeight="false" outlineLevel="0" collapsed="false">
      <c r="A9691" s="1" t="s">
        <v>17085</v>
      </c>
      <c r="B9691" s="1" t="s">
        <v>17086</v>
      </c>
      <c r="C9691" s="1" t="str">
        <f aca="false">A9691 &amp;" " &amp;"""" &amp;B9691 &amp;""""</f>
        <v> STNC_federation_flavour.631.desc.planet: "Die Mannschaft §Y[Root.GetFleetName]§! hat die Mannschaft §Y[BaseballCompetitorPlanet.GetName]§! in einem hart umkämpften Baseball-Turnier besiegt. \n\nDie Mannschaft ist stolz auf ihre Leistung und hat sich überlegt, das Team zu organisieren, damit es in Zukunft häufiger spielen kann."</v>
      </c>
      <c r="D9691" s="1" t="str">
        <f aca="false">IF(ISBLANK(A9691),"",C9691)</f>
        <v> STNC_federation_flavour.631.desc.planet: "Die Mannschaft §Y[Root.GetFleetName]§! hat die Mannschaft §Y[BaseballCompetitorPlanet.GetName]§! in einem hart umkämpften Baseball-Turnier besiegt. \n\nDie Mannschaft ist stolz auf ihre Leistung und hat sich überlegt, das Team zu organisieren, damit es in Zukunft häufiger spielen kann."</v>
      </c>
    </row>
    <row r="9692" customFormat="false" ht="15" hidden="false" customHeight="false" outlineLevel="0" collapsed="false">
      <c r="A9692" s="1" t="s">
        <v>17087</v>
      </c>
      <c r="B9692" s="1" t="s">
        <v>17088</v>
      </c>
      <c r="C9692" s="1" t="str">
        <f aca="false">A9692 &amp;" " &amp;"""" &amp;B9692 &amp;""""</f>
        <v> STNC_federation_flavour.631.desc.ship: "Die Mannschaft §Y[Root.GetFleetName]§! hat die Mannschaft §Y[BaseballCompetitorShip.GetName]§! in einem hart umkämpften Baseball-Turnier besiegt. \n\nDie Besatzung ist stolz auf ihre Leistung und hat sich überlegt, die Mannschaft zu organisieren, um in Zukunft häufiger zu spielen."</v>
      </c>
      <c r="D9692" s="1" t="str">
        <f aca="false">IF(ISBLANK(A9692),"",C9692)</f>
        <v> STNC_federation_flavour.631.desc.ship: "Die Mannschaft §Y[Root.GetFleetName]§! hat die Mannschaft §Y[BaseballCompetitorShip.GetName]§! in einem hart umkämpften Baseball-Turnier besiegt. \n\nDie Besatzung ist stolz auf ihre Leistung und hat sich überlegt, die Mannschaft zu organisieren, um in Zukunft häufiger zu spielen."</v>
      </c>
    </row>
    <row r="9693" customFormat="false" ht="15" hidden="false" customHeight="false" outlineLevel="0" collapsed="false">
      <c r="A9693" s="1" t="s">
        <v>17089</v>
      </c>
      <c r="B9693" s="1" t="s">
        <v>5755</v>
      </c>
      <c r="C9693" s="1" t="str">
        <f aca="false">A9693 &amp;" " &amp;"""" &amp;B9693 &amp;""""</f>
        <v> STNC_federation_flavour.631.name: "Aktivitäten an Bord"</v>
      </c>
      <c r="D9693" s="1" t="str">
        <f aca="false">IF(ISBLANK(A9693),"",C9693)</f>
        <v> STNC_federation_flavour.631.name: "Aktivitäten an Bord"</v>
      </c>
    </row>
    <row r="9694" customFormat="false" ht="15" hidden="false" customHeight="false" outlineLevel="0" collapsed="false">
      <c r="A9694" s="1" t="s">
        <v>17090</v>
      </c>
      <c r="B9694" s="1" t="s">
        <v>6271</v>
      </c>
      <c r="C9694" s="1" t="str">
        <f aca="false">A9694 &amp;" " &amp;"""" &amp;B9694 &amp;""""</f>
        <v> STNC_federation_flavour.632.a: "Unglücklich."</v>
      </c>
      <c r="D9694" s="1" t="str">
        <f aca="false">IF(ISBLANK(A9694),"",C9694)</f>
        <v> STNC_federation_flavour.632.a: "Unglücklich."</v>
      </c>
    </row>
    <row r="9695" customFormat="false" ht="15" hidden="false" customHeight="false" outlineLevel="0" collapsed="false">
      <c r="A9695" s="1" t="s">
        <v>17091</v>
      </c>
      <c r="B9695" s="1" t="s">
        <v>17092</v>
      </c>
      <c r="C9695" s="1" t="str">
        <f aca="false">A9695 &amp;" " &amp;"""" &amp;B9695 &amp;""""</f>
        <v> STNC_federation_flavour.632.desc.intraCrew: "Obwohl die taktische Abteilung der §Y[Root.GetFleetName]§! die anderen Schiffsteams besiegt hat, schienen nur wenige unter der Besatzung das Spiel als eine angenehme Erfahrung zu empfinden."</v>
      </c>
      <c r="D9695" s="1" t="str">
        <f aca="false">IF(ISBLANK(A9695),"",C9695)</f>
        <v> STNC_federation_flavour.632.desc.intraCrew: "Obwohl die taktische Abteilung der §Y[Root.GetFleetName]§! die anderen Schiffsteams besiegt hat, schienen nur wenige unter der Besatzung das Spiel als eine angenehme Erfahrung zu empfinden."</v>
      </c>
    </row>
    <row r="9696" customFormat="false" ht="15" hidden="false" customHeight="false" outlineLevel="0" collapsed="false">
      <c r="A9696" s="1" t="s">
        <v>17093</v>
      </c>
      <c r="B9696" s="1" t="s">
        <v>17094</v>
      </c>
      <c r="C9696" s="1" t="str">
        <f aca="false">A9696 &amp;" " &amp;"""" &amp;B9696 &amp;""""</f>
        <v> STNC_federation_flavour.632.desc.planet: "Die Mannschaft §Y[Root.GetFleetName]§! wurde in einem hart umkämpften Baseball-Turnier von der Mannschaft §Y[BaseballCompetitorPlanet.GetName]§! besiegt. \n\nTrotz der Niederlage hat die Mannschaft in Erwägung gezogen, das Team zu organisieren, damit es in Zukunft häufiger spielt."</v>
      </c>
      <c r="D9696" s="1" t="str">
        <f aca="false">IF(ISBLANK(A9696),"",C9696)</f>
        <v> STNC_federation_flavour.632.desc.planet: "Die Mannschaft §Y[Root.GetFleetName]§! wurde in einem hart umkämpften Baseball-Turnier von der Mannschaft §Y[BaseballCompetitorPlanet.GetName]§! besiegt. \n\nTrotz der Niederlage hat die Mannschaft in Erwägung gezogen, das Team zu organisieren, damit es in Zukunft häufiger spielt."</v>
      </c>
    </row>
    <row r="9697" customFormat="false" ht="15" hidden="false" customHeight="false" outlineLevel="0" collapsed="false">
      <c r="A9697" s="1" t="s">
        <v>17095</v>
      </c>
      <c r="B9697" s="1" t="s">
        <v>17096</v>
      </c>
      <c r="C9697" s="1" t="str">
        <f aca="false">A9697 &amp;" " &amp;"""" &amp;B9697 &amp;""""</f>
        <v> STNC_federation_flavour.632.desc.ship: "Die Mannschaft §Y[Root.GetFleetName]§! wurde von der Mannschaft §Y[BaseballCompetitorShip.GetName]§! in einem hart umkämpften Baseball-Turnier besiegt. \n\nTrotz der Niederlage hat die Besatzung in Erwägung gezogen, die Mannschaft zu organisieren, um in Zukunft häufiger zu spielen."</v>
      </c>
      <c r="D9697" s="1" t="str">
        <f aca="false">IF(ISBLANK(A9697),"",C9697)</f>
        <v> STNC_federation_flavour.632.desc.ship: "Die Mannschaft §Y[Root.GetFleetName]§! wurde von der Mannschaft §Y[BaseballCompetitorShip.GetName]§! in einem hart umkämpften Baseball-Turnier besiegt. \n\nTrotz der Niederlage hat die Besatzung in Erwägung gezogen, die Mannschaft zu organisieren, um in Zukunft häufiger zu spielen."</v>
      </c>
    </row>
    <row r="9698" customFormat="false" ht="15" hidden="false" customHeight="false" outlineLevel="0" collapsed="false">
      <c r="A9698" s="1" t="s">
        <v>17097</v>
      </c>
      <c r="B9698" s="1" t="s">
        <v>5755</v>
      </c>
      <c r="C9698" s="1" t="str">
        <f aca="false">A9698 &amp;" " &amp;"""" &amp;B9698 &amp;""""</f>
        <v> STNC_federation_flavour.632.name: "Aktivitäten an Bord"</v>
      </c>
      <c r="D9698" s="1" t="str">
        <f aca="false">IF(ISBLANK(A9698),"",C9698)</f>
        <v> STNC_federation_flavour.632.name: "Aktivitäten an Bord"</v>
      </c>
    </row>
    <row r="9699" customFormat="false" ht="15" hidden="false" customHeight="false" outlineLevel="0" collapsed="false">
      <c r="A9699" s="1" t="s">
        <v>17098</v>
      </c>
      <c r="B9699" s="1" t="s">
        <v>17099</v>
      </c>
      <c r="C9699" s="1" t="str">
        <f aca="false">A9699 &amp;" " &amp;"""" &amp;B9699 &amp;""""</f>
        <v> STNC_federation_flavour.70.a: "Unterstützen Sie den Vorschlag."</v>
      </c>
      <c r="D9699" s="1" t="str">
        <f aca="false">IF(ISBLANK(A9699),"",C9699)</f>
        <v> STNC_federation_flavour.70.a: "Unterstützen Sie den Vorschlag."</v>
      </c>
    </row>
    <row r="9700" customFormat="false" ht="15" hidden="false" customHeight="false" outlineLevel="0" collapsed="false">
      <c r="A9700" s="1" t="s">
        <v>17100</v>
      </c>
      <c r="B9700" s="1" t="s">
        <v>17101</v>
      </c>
      <c r="C9700" s="1" t="str">
        <f aca="false">A9700 &amp;" " &amp;"""" &amp;B9700 &amp;""""</f>
        <v> STNC_federation_flavour.70.b: "Die Verteidigungsrisiken sind zu groß."</v>
      </c>
      <c r="D9700" s="1" t="str">
        <f aca="false">IF(ISBLANK(A9700),"",C9700)</f>
        <v> STNC_federation_flavour.70.b: "Die Verteidigungsrisiken sind zu groß."</v>
      </c>
    </row>
    <row r="9701" customFormat="false" ht="15" hidden="false" customHeight="false" outlineLevel="0" collapsed="false">
      <c r="A9701" s="1" t="s">
        <v>17102</v>
      </c>
      <c r="B9701" s="1" t="s">
        <v>17103</v>
      </c>
      <c r="C9701" s="1" t="str">
        <f aca="false">A9701 &amp;" " &amp;"""" &amp;B9701 &amp;""""</f>
        <v> STNC_federation_flavour.70.desc: "Der Unterausschuss für Verteidigungsplanung, der an den Beitrittsverhandlungen mit §H[From.GetAdj]§! arbeitet, hat einen radikalen Vorschlag von §H[From.GetCaptainTitle] [leader_2.GetName]§! von §H[From. GetNavyNameDefinitive]§! und §H[Root.GetCaptainTitle] [leader_1.GetName]§! von §H[Root.GetNavyNameDefinitive]§! hinsichtlich der Entmilitarisierung von [From.GetNavyNameDefinitive] nach dem Beitritt vorgelegt. \n\nDer Vorschlag sieht vor, dass die meisten Schiffe der [Von.GetNavyName] am Tag des Beitritts ausgemustert werden und alle Verteidigungsaufgaben sofort auf die [Root.GetNavyNameDefinitive] übertragen werden. \n\nDies ist eine erhebliche Abweichung vom Standard-Beitrittsverfahren, das in den Artikeln des [Root.GetAdj] festgelegt ist. Normalerweise würde die Flotte des beitretenden Staates nach dem Beitritt zur Gewährleistung der Kontinuität der Verteidigung vor Ort verbleiben und erst viel später unter die Kontrolle von [Root.GetNavyName] übergehen. \[Anführer_2.GetName] versichert uns, dass [Anführer_2.GetHerHis] Leute den Beitritt unterstützen und verspricht, dass dies den gesamten Beitrittsprozess beschleunigen wird. Außerdem plant [Führer_2.GetSheHe], nach Abschluss der Beitrittsverhandlungen zu [Root.GetNavyNameDefinitive] zu wechseln. \n\n[Root.GetCaptainTitle] [Leader_1.GetName] hat enorme Anstrengungen in diesen Vorschlag investiert und ist voll und ganz davon überzeugt, dass [Root.GetNavyNameDefinitive] die erhöhte Belastung schultern kann."</v>
      </c>
      <c r="D9701" s="1" t="str">
        <f aca="false">IF(ISBLANK(A9701),"",C9701)</f>
        <v> STNC_federation_flavour.70.desc: "Der Unterausschuss für Verteidigungsplanung, der an den Beitrittsverhandlungen mit §H[From.GetAdj]§! arbeitet, hat einen radikalen Vorschlag von §H[From.GetCaptainTitle] [leader_2.GetName]§! von §H[From. GetNavyNameDefinitive]§! und §H[Root.GetCaptainTitle] [leader_1.GetName]§! von §H[Root.GetNavyNameDefinitive]§! hinsichtlich der Entmilitarisierung von [From.GetNavyNameDefinitive] nach dem Beitritt vorgelegt. \n\nDer Vorschlag sieht vor, dass die meisten Schiffe der [Von.GetNavyName] am Tag des Beitritts ausgemustert werden und alle Verteidigungsaufgaben sofort auf die [Root.GetNavyNameDefinitive] übertragen werden. \n\nDies ist eine erhebliche Abweichung vom Standard-Beitrittsverfahren, das in den Artikeln des [Root.GetAdj] festgelegt ist. Normalerweise würde die Flotte des beitretenden Staates nach dem Beitritt zur Gewährleistung der Kontinuität der Verteidigung vor Ort verbleiben und erst viel später unter die Kontrolle von [Root.GetNavyName] übergehen. \[Anführer_2.GetName] versichert uns, dass [Anführer_2.GetHerHis] Leute den Beitritt unterstützen und verspricht, dass dies den gesamten Beitrittsprozess beschleunigen wird. Außerdem plant [Führer_2.GetSheHe], nach Abschluss der Beitrittsverhandlungen zu [Root.GetNavyNameDefinitive] zu wechseln. \n\n[Root.GetCaptainTitle] [Leader_1.GetName] hat enorme Anstrengungen in diesen Vorschlag investiert und ist voll und ganz davon überzeugt, dass [Root.GetNavyNameDefinitive] die erhöhte Belastung schultern kann."</v>
      </c>
    </row>
    <row r="9702" customFormat="false" ht="15" hidden="false" customHeight="false" outlineLevel="0" collapsed="false">
      <c r="A9702" s="1" t="s">
        <v>17104</v>
      </c>
      <c r="B9702" s="1" t="s">
        <v>16637</v>
      </c>
      <c r="C9702" s="1" t="str">
        <f aca="false">A9702 &amp;" " &amp;"""" &amp;B9702 &amp;""""</f>
        <v> STNC_federation_flavour.70.name: "[From.GetName] Beitrittsprozess"</v>
      </c>
      <c r="D9702" s="1" t="str">
        <f aca="false">IF(ISBLANK(A9702),"",C9702)</f>
        <v> STNC_federation_flavour.70.name: "[From.GetName] Beitrittsprozess"</v>
      </c>
    </row>
    <row r="9703" customFormat="false" ht="15" hidden="false" customHeight="false" outlineLevel="0" collapsed="false">
      <c r="A9703" s="1" t="s">
        <v>17105</v>
      </c>
      <c r="B9703" s="1" t="s">
        <v>6182</v>
      </c>
      <c r="C9703" s="1" t="str">
        <f aca="false">A9703 &amp;" " &amp;"""" &amp;B9703 &amp;""""</f>
        <v> STNC_federation_flavour.700.a: "Ausgezeichnet."</v>
      </c>
      <c r="D9703" s="1" t="str">
        <f aca="false">IF(ISBLANK(A9703),"",C9703)</f>
        <v> STNC_federation_flavour.700.a: "Ausgezeichnet."</v>
      </c>
    </row>
    <row r="9704" customFormat="false" ht="15" hidden="false" customHeight="false" outlineLevel="0" collapsed="false">
      <c r="A9704" s="1" t="s">
        <v>17106</v>
      </c>
      <c r="B9704" s="1" t="s">
        <v>17107</v>
      </c>
      <c r="C9704" s="1" t="str">
        <f aca="false">A9704 &amp;" " &amp;"""" &amp;B9704 &amp;""""</f>
        <v> STNC_federation_flavour.700.desc: "Der Transport großer Mengen von Material und Personal nach Luna, um die Schäden an der Bergbaukolonie Orpheus zu beheben, ist abgeschlossen, und die mobile Bohrplattform ist wieder einsatzbereit."</v>
      </c>
      <c r="D9704" s="1" t="str">
        <f aca="false">IF(ISBLANK(A9704),"",C9704)</f>
        <v> STNC_federation_flavour.700.desc: "Der Transport großer Mengen von Material und Personal nach Luna, um die Schäden an der Bergbaukolonie Orpheus zu beheben, ist abgeschlossen, und die mobile Bohrplattform ist wieder einsatzbereit."</v>
      </c>
    </row>
    <row r="9705" customFormat="false" ht="15" hidden="false" customHeight="false" outlineLevel="0" collapsed="false">
      <c r="A9705" s="1" t="s">
        <v>17108</v>
      </c>
      <c r="B9705" s="1" t="s">
        <v>17109</v>
      </c>
      <c r="C9705" s="1" t="str">
        <f aca="false">A9705 &amp;" " &amp;"""" &amp;B9705 &amp;""""</f>
        <v> STNC_federation_flavour.700.name: "Orpheus-Bergbaukolonie"</v>
      </c>
      <c r="D9705" s="1" t="str">
        <f aca="false">IF(ISBLANK(A9705),"",C9705)</f>
        <v> STNC_federation_flavour.700.name: "Orpheus-Bergbaukolonie"</v>
      </c>
    </row>
    <row r="9706" customFormat="false" ht="15" hidden="false" customHeight="false" outlineLevel="0" collapsed="false">
      <c r="A9706" s="1" t="s">
        <v>17110</v>
      </c>
      <c r="B9706" s="1" t="s">
        <v>6182</v>
      </c>
      <c r="C9706" s="1" t="str">
        <f aca="false">A9706 &amp;" " &amp;"""" &amp;B9706 &amp;""""</f>
        <v> STNC_federation_flavour.701.a: "Ausgezeichnet."</v>
      </c>
      <c r="D9706" s="1" t="str">
        <f aca="false">IF(ISBLANK(A9706),"",C9706)</f>
        <v> STNC_federation_flavour.701.a: "Ausgezeichnet."</v>
      </c>
    </row>
    <row r="9707" customFormat="false" ht="15" hidden="false" customHeight="false" outlineLevel="0" collapsed="false">
      <c r="A9707" s="1" t="s">
        <v>17111</v>
      </c>
      <c r="B9707" s="1" t="s">
        <v>17112</v>
      </c>
      <c r="C9707" s="1" t="str">
        <f aca="false">A9707 &amp;" " &amp;"""" &amp;B9707 &amp;""""</f>
        <v> STNC_federation_flavour.701.desc: "Die kleine Siedlung Armstrong City auf dem Mond ist durch neue Gebäude und Kolonisten stark erweitert worden. Die Kolonisten strömen weiterhin in Scharen zu den neuen Möglichkeiten auf Luna, und einer von ihnen wird mit den folgenden Worten über die monatelange Mondnacht zitiert. \Die Leute sagen, es sei so karg und hart, aber das stimmt nicht, es ist wunderschön. Die Morgendämmerung auf dem Mond ist so schockierend. In der einen Minute befindet man sich in der dunkelsten Nacht, die man sich vorstellen kann, und im nächsten Augenblick geht die Sonne auf und dieses herrliche, reine Licht explodiert einfach über die Oberfläche."</v>
      </c>
      <c r="D9707" s="1" t="str">
        <f aca="false">IF(ISBLANK(A9707),"",C9707)</f>
        <v> STNC_federation_flavour.701.desc: "Die kleine Siedlung Armstrong City auf dem Mond ist durch neue Gebäude und Kolonisten stark erweitert worden. Die Kolonisten strömen weiterhin in Scharen zu den neuen Möglichkeiten auf Luna, und einer von ihnen wird mit den folgenden Worten über die monatelange Mondnacht zitiert. \Die Leute sagen, es sei so karg und hart, aber das stimmt nicht, es ist wunderschön. Die Morgendämmerung auf dem Mond ist so schockierend. In der einen Minute befindet man sich in der dunkelsten Nacht, die man sich vorstellen kann, und im nächsten Augenblick geht die Sonne auf und dieses herrliche, reine Licht explodiert einfach über die Oberfläche."</v>
      </c>
    </row>
    <row r="9708" customFormat="false" ht="15" hidden="false" customHeight="false" outlineLevel="0" collapsed="false">
      <c r="A9708" s="1" t="s">
        <v>17113</v>
      </c>
      <c r="B9708" s="1" t="s">
        <v>17114</v>
      </c>
      <c r="C9708" s="1" t="str">
        <f aca="false">A9708 &amp;" " &amp;"""" &amp;B9708 &amp;""""</f>
        <v> STNC_federation_flavour.701.name: "Armstrong City"</v>
      </c>
      <c r="D9708" s="1" t="str">
        <f aca="false">IF(ISBLANK(A9708),"",C9708)</f>
        <v> STNC_federation_flavour.701.name: "Armstrong City"</v>
      </c>
    </row>
    <row r="9709" customFormat="false" ht="15" hidden="false" customHeight="false" outlineLevel="0" collapsed="false">
      <c r="A9709" s="1" t="s">
        <v>17115</v>
      </c>
      <c r="B9709" s="1" t="s">
        <v>6182</v>
      </c>
      <c r="C9709" s="1" t="str">
        <f aca="false">A9709 &amp;" " &amp;"""" &amp;B9709 &amp;""""</f>
        <v> STNC_federation_flavour.702.a: "Ausgezeichnet."</v>
      </c>
      <c r="D9709" s="1" t="str">
        <f aca="false">IF(ISBLANK(A9709),"",C9709)</f>
        <v> STNC_federation_flavour.702.a: "Ausgezeichnet."</v>
      </c>
    </row>
    <row r="9710" customFormat="false" ht="15" hidden="false" customHeight="false" outlineLevel="0" collapsed="false">
      <c r="A9710" s="1" t="s">
        <v>17116</v>
      </c>
      <c r="B9710" s="1" t="s">
        <v>17117</v>
      </c>
      <c r="C9710" s="1" t="str">
        <f aca="false">A9710 &amp;" " &amp;"""" &amp;B9710 &amp;""""</f>
        <v> STNC_federation_flavour.702.desc: "Die kleine Siedlung Tycho City auf dem Mond wurde durch neue Gebäude und Kolonisten stark erweitert. Die Mondbevölkerung gedeiht nun prächtig, und in einigen Jahren wird die Stadt eines von mehreren Wahrzeichen des Mondes sein, die groß genug sind, um tagsüber von der Erde aus gesehen zu werden."</v>
      </c>
      <c r="D9710" s="1" t="str">
        <f aca="false">IF(ISBLANK(A9710),"",C9710)</f>
        <v> STNC_federation_flavour.702.desc: "Die kleine Siedlung Tycho City auf dem Mond wurde durch neue Gebäude und Kolonisten stark erweitert. Die Mondbevölkerung gedeiht nun prächtig, und in einigen Jahren wird die Stadt eines von mehreren Wahrzeichen des Mondes sein, die groß genug sind, um tagsüber von der Erde aus gesehen zu werden."</v>
      </c>
    </row>
    <row r="9711" customFormat="false" ht="15" hidden="false" customHeight="false" outlineLevel="0" collapsed="false">
      <c r="A9711" s="1" t="s">
        <v>17118</v>
      </c>
      <c r="B9711" s="1" t="s">
        <v>17119</v>
      </c>
      <c r="C9711" s="1" t="str">
        <f aca="false">A9711 &amp;" " &amp;"""" &amp;B9711 &amp;""""</f>
        <v> STNC_federation_flavour.702.name: "Tycho-Stadt"</v>
      </c>
      <c r="D9711" s="1" t="str">
        <f aca="false">IF(ISBLANK(A9711),"",C9711)</f>
        <v> STNC_federation_flavour.702.name: "Tycho-Stadt"</v>
      </c>
    </row>
    <row r="9712" customFormat="false" ht="15" hidden="false" customHeight="false" outlineLevel="0" collapsed="false">
      <c r="A9712" s="1" t="s">
        <v>17120</v>
      </c>
      <c r="B9712" s="1" t="s">
        <v>17099</v>
      </c>
      <c r="C9712" s="1" t="str">
        <f aca="false">A9712 &amp;" " &amp;"""" &amp;B9712 &amp;""""</f>
        <v> STNC_federation_flavour.71.a: "Unterstützen Sie den Vorschlag."</v>
      </c>
      <c r="D9712" s="1" t="str">
        <f aca="false">IF(ISBLANK(A9712),"",C9712)</f>
        <v> STNC_federation_flavour.71.a: "Unterstützen Sie den Vorschlag."</v>
      </c>
    </row>
    <row r="9713" customFormat="false" ht="15" hidden="false" customHeight="false" outlineLevel="0" collapsed="false">
      <c r="A9713" s="1" t="s">
        <v>17121</v>
      </c>
      <c r="B9713" s="1" t="s">
        <v>17101</v>
      </c>
      <c r="C9713" s="1" t="str">
        <f aca="false">A9713 &amp;" " &amp;"""" &amp;B9713 &amp;""""</f>
        <v> STNC_federation_flavour.71.b: "Die Verteidigungsrisiken sind zu groß."</v>
      </c>
      <c r="D9713" s="1" t="str">
        <f aca="false">IF(ISBLANK(A9713),"",C9713)</f>
        <v> STNC_federation_flavour.71.b: "Die Verteidigungsrisiken sind zu groß."</v>
      </c>
    </row>
    <row r="9714" customFormat="false" ht="15" hidden="false" customHeight="false" outlineLevel="0" collapsed="false">
      <c r="A9714" s="1" t="s">
        <v>17122</v>
      </c>
      <c r="B9714" s="1" t="s">
        <v>17123</v>
      </c>
      <c r="C9714" s="1" t="str">
        <f aca="false">A9714 &amp;" " &amp;"""" &amp;B9714 &amp;""""</f>
        <v> STNC_federation_flavour.71.desc: "Das §H[From.GetName]§!-Unterkomitee für Verteidigungsplanung, das an den Beitrittsverhandlungen von §H[Root.GetName]§! arbeitet, hat einen radikalen Vorschlag von §H[From.GetCaptainTitle] [leader_2.GetName]§! von §H[From.GetNavyNameDefinitive]§! und §H[Root.GetCaptainTitle] [leader_1.GetName]§! von §H[Root.GetNavyNameDefinitive]§! bezüglich der Entmilitarisierung von [From.GetNavyNameDefinitive] nach dem Beitritt vorgelegt. \n\nDer Vorschlag sieht vor, dass die meisten Schiffe von [Root.GetNavyName] am Tag des Beitritts außer Dienst gestellt werden, wobei alle Verteidigungsaufgaben sofort auf [From.GetNavyNameDefinitive] übergehen. \n\nDies ist eine erhebliche Abweichung vom Standard-Beitrittsverfahren, das in den Artikeln des [From.GetAdj] festgelegt ist. Normalerweise verbleibt die Flotte des beitretenden Staates nach dem Beitritt zur Wahrung der Kontinuität der Verteidigung vor Ort und geht erst viel später unter die Kontrolle der [From.GetNavyName] über."</v>
      </c>
      <c r="D9714" s="1" t="str">
        <f aca="false">IF(ISBLANK(A9714),"",C9714)</f>
        <v> STNC_federation_flavour.71.desc: "Das §H[From.GetName]§!-Unterkomitee für Verteidigungsplanung, das an den Beitrittsverhandlungen von §H[Root.GetName]§! arbeitet, hat einen radikalen Vorschlag von §H[From.GetCaptainTitle] [leader_2.GetName]§! von §H[From.GetNavyNameDefinitive]§! und §H[Root.GetCaptainTitle] [leader_1.GetName]§! von §H[Root.GetNavyNameDefinitive]§! bezüglich der Entmilitarisierung von [From.GetNavyNameDefinitive] nach dem Beitritt vorgelegt. \n\nDer Vorschlag sieht vor, dass die meisten Schiffe von [Root.GetNavyName] am Tag des Beitritts außer Dienst gestellt werden, wobei alle Verteidigungsaufgaben sofort auf [From.GetNavyNameDefinitive] übergehen. \n\nDies ist eine erhebliche Abweichung vom Standard-Beitrittsverfahren, das in den Artikeln des [From.GetAdj] festgelegt ist. Normalerweise verbleibt die Flotte des beitretenden Staates nach dem Beitritt zur Wahrung der Kontinuität der Verteidigung vor Ort und geht erst viel später unter die Kontrolle der [From.GetNavyName] über."</v>
      </c>
    </row>
    <row r="9715" customFormat="false" ht="15" hidden="false" customHeight="false" outlineLevel="0" collapsed="false">
      <c r="A9715" s="1" t="s">
        <v>17124</v>
      </c>
      <c r="B9715" s="1" t="s">
        <v>17125</v>
      </c>
      <c r="C9715" s="1" t="str">
        <f aca="false">A9715 &amp;" " &amp;"""" &amp;B9715 &amp;""""</f>
        <v> STNC_federation_flavour.71.name: "Der Beitritt zum [From.GetName]"</v>
      </c>
      <c r="D9715" s="1" t="str">
        <f aca="false">IF(ISBLANK(A9715),"",C9715)</f>
        <v> STNC_federation_flavour.71.name: "Der Beitritt zum [From.GetName]"</v>
      </c>
    </row>
    <row r="9716" customFormat="false" ht="15" hidden="false" customHeight="false" outlineLevel="0" collapsed="false">
      <c r="A9716" s="1" t="s">
        <v>17126</v>
      </c>
      <c r="B9716" s="1" t="s">
        <v>6654</v>
      </c>
      <c r="C9716" s="1" t="str">
        <f aca="false">A9716 &amp;" " &amp;"""" &amp;B9716 &amp;""""</f>
        <v> STNC_federation_flavour.72.a: "[Root.GetExcellent]"</v>
      </c>
      <c r="D9716" s="1" t="str">
        <f aca="false">IF(ISBLANK(A9716),"",C9716)</f>
        <v> STNC_federation_flavour.72.a: "[Root.GetExcellent]"</v>
      </c>
    </row>
    <row r="9717" customFormat="false" ht="15" hidden="false" customHeight="false" outlineLevel="0" collapsed="false">
      <c r="A9717" s="1" t="s">
        <v>17127</v>
      </c>
      <c r="B9717" s="1" t="s">
        <v>17128</v>
      </c>
      <c r="C9717" s="1" t="str">
        <f aca="false">A9717 &amp;" " &amp;"""" &amp;B9717 &amp;""""</f>
        <v> STNC_federation_flavour.72.desc: "§H[From.GetRulerTitle] [From.Ruler.GetName]§! hat den von §H[From.GetCaptainTitle] [FromFromFrom.GetName]§! und §H[Root.GetCaptainTitle] [FromFrom.GetName]§! initiierten Vorschlag akzeptiert, große Teile von §H[From.GetNavyNameDefinitive]§! zu entmilitarisieren, wenn der §H[From.GetName]§! den Beitrittsprozess abschließt."</v>
      </c>
      <c r="D9717" s="1" t="str">
        <f aca="false">IF(ISBLANK(A9717),"",C9717)</f>
        <v> STNC_federation_flavour.72.desc: "§H[From.GetRulerTitle] [From.Ruler.GetName]§! hat den von §H[From.GetCaptainTitle] [FromFromFrom.GetName]§! und §H[Root.GetCaptainTitle] [FromFrom.GetName]§! initiierten Vorschlag akzeptiert, große Teile von §H[From.GetNavyNameDefinitive]§! zu entmilitarisieren, wenn der §H[From.GetName]§! den Beitrittsprozess abschließt."</v>
      </c>
    </row>
    <row r="9718" customFormat="false" ht="15" hidden="false" customHeight="false" outlineLevel="0" collapsed="false">
      <c r="A9718" s="1" t="s">
        <v>17129</v>
      </c>
      <c r="B9718" s="1" t="s">
        <v>16637</v>
      </c>
      <c r="C9718" s="1" t="str">
        <f aca="false">A9718 &amp;" " &amp;"""" &amp;B9718 &amp;""""</f>
        <v> STNC_federation_flavour.72.name: "[From.GetName] Beitrittsprozess"</v>
      </c>
      <c r="D9718" s="1" t="str">
        <f aca="false">IF(ISBLANK(A9718),"",C9718)</f>
        <v> STNC_federation_flavour.72.name: "[From.GetName] Beitrittsprozess"</v>
      </c>
    </row>
    <row r="9719" customFormat="false" ht="15" hidden="false" customHeight="false" outlineLevel="0" collapsed="false">
      <c r="A9719" s="1" t="s">
        <v>17130</v>
      </c>
      <c r="B9719" s="1" t="s">
        <v>561</v>
      </c>
      <c r="C9719" s="1" t="str">
        <f aca="false">A9719 &amp;" " &amp;"""" &amp;B9719 &amp;""""</f>
        <v> STNC_federation_flavour.73.a: "[Root.GetUnfortunate]"</v>
      </c>
      <c r="D9719" s="1" t="str">
        <f aca="false">IF(ISBLANK(A9719),"",C9719)</f>
        <v> STNC_federation_flavour.73.a: "[Root.GetUnfortunate]"</v>
      </c>
    </row>
    <row r="9720" customFormat="false" ht="15" hidden="false" customHeight="false" outlineLevel="0" collapsed="false">
      <c r="A9720" s="1" t="s">
        <v>17131</v>
      </c>
      <c r="B9720" s="1" t="s">
        <v>17132</v>
      </c>
      <c r="C9720" s="1" t="str">
        <f aca="false">A9720 &amp;" " &amp;"""" &amp;B9720 &amp;""""</f>
        <v> STNC_federation_flavour.73.desc: "§H[From.GetRulerTitle] [From.Ruler.GetName]§! hat den von §H[From.GetCaptainTitle] [FromFromFrom.GetName]§! und §H[Root.GetCaptainTitle] [FromFrom.GetName]§! initiierten Vorschlag abgelehnt, große Teile von §H[From.GetNavyNameDefinitive]§! zu entmilitarisieren, wenn der §H[From.GetName]§! den Beitrittsprozess abschließt."</v>
      </c>
      <c r="D9720" s="1" t="str">
        <f aca="false">IF(ISBLANK(A9720),"",C9720)</f>
        <v> STNC_federation_flavour.73.desc: "§H[From.GetRulerTitle] [From.Ruler.GetName]§! hat den von §H[From.GetCaptainTitle] [FromFromFrom.GetName]§! und §H[Root.GetCaptainTitle] [FromFrom.GetName]§! initiierten Vorschlag abgelehnt, große Teile von §H[From.GetNavyNameDefinitive]§! zu entmilitarisieren, wenn der §H[From.GetName]§! den Beitrittsprozess abschließt."</v>
      </c>
    </row>
    <row r="9721" customFormat="false" ht="15" hidden="false" customHeight="false" outlineLevel="0" collapsed="false">
      <c r="A9721" s="1" t="s">
        <v>17133</v>
      </c>
      <c r="B9721" s="1" t="s">
        <v>16637</v>
      </c>
      <c r="C9721" s="1" t="str">
        <f aca="false">A9721 &amp;" " &amp;"""" &amp;B9721 &amp;""""</f>
        <v> STNC_federation_flavour.73.name: "[From.GetName] Beitrittsprozess"</v>
      </c>
      <c r="D9721" s="1" t="str">
        <f aca="false">IF(ISBLANK(A9721),"",C9721)</f>
        <v> STNC_federation_flavour.73.name: "[From.GetName] Beitrittsprozess"</v>
      </c>
    </row>
    <row r="9722" customFormat="false" ht="15" hidden="false" customHeight="false" outlineLevel="0" collapsed="false">
      <c r="A9722" s="1" t="s">
        <v>17134</v>
      </c>
      <c r="B9722" s="1" t="s">
        <v>17135</v>
      </c>
      <c r="C9722" s="1" t="str">
        <f aca="false">A9722 &amp;" " &amp;"""" &amp;B9722 &amp;""""</f>
        <v> STNC_federation_flavour.80.a: "Begrüßen Sie [poached_leader.GetName]."</v>
      </c>
      <c r="D9722" s="1" t="str">
        <f aca="false">IF(ISBLANK(A9722),"",C9722)</f>
        <v> STNC_federation_flavour.80.a: "Begrüßen Sie [poached_leader.GetName]."</v>
      </c>
    </row>
    <row r="9723" customFormat="false" ht="15" hidden="false" customHeight="false" outlineLevel="0" collapsed="false">
      <c r="A9723" s="1" t="s">
        <v>17136</v>
      </c>
      <c r="B9723" s="1" t="s">
        <v>17137</v>
      </c>
      <c r="C9723" s="1" t="str">
        <f aca="false">A9723 &amp;" " &amp;"""" &amp;B9723 &amp;""""</f>
        <v> STNC_federation_flavour.80.b: "Verschieben Sie die Übertragung auf den Beitrittstag."</v>
      </c>
      <c r="D9723" s="1" t="str">
        <f aca="false">IF(ISBLANK(A9723),"",C9723)</f>
        <v> STNC_federation_flavour.80.b: "Verschieben Sie die Übertragung auf den Beitrittstag."</v>
      </c>
    </row>
    <row r="9724" customFormat="false" ht="15" hidden="false" customHeight="false" outlineLevel="0" collapsed="false">
      <c r="A9724" s="1" t="s">
        <v>17138</v>
      </c>
      <c r="B9724" s="1" t="s">
        <v>17139</v>
      </c>
      <c r="C9724" s="1" t="str">
        <f aca="false">A9724 &amp;" " &amp;"""" &amp;B9724 &amp;""""</f>
        <v> STNC_federation_flavour.80.c: "Es gibt keinen Grund, vom Verfahren abzuweichen."</v>
      </c>
      <c r="D9724" s="1" t="str">
        <f aca="false">IF(ISBLANK(A9724),"",C9724)</f>
        <v> STNC_federation_flavour.80.c: "Es gibt keinen Grund, vom Verfahren abzuweichen."</v>
      </c>
    </row>
    <row r="9725" customFormat="false" ht="15" hidden="false" customHeight="false" outlineLevel="0" collapsed="false">
      <c r="A9725" s="1" t="s">
        <v>17140</v>
      </c>
      <c r="B9725" s="1" t="s">
        <v>17141</v>
      </c>
      <c r="C9725" s="1" t="str">
        <f aca="false">A9725 &amp;" " &amp;"""" &amp;B9725 &amp;""""</f>
        <v> STNC_federation_flavour.80.desc.commander: "[From.GetCaptainTitle] §H[poached_leader.GetName]§!, der führende [From.GetNavyName]-Vertreter, der an den [From.GetAdj]-Beitrittsverhandlungen beteiligt ist, hat einen ungewöhnlichen Antrag gestellt. \n\n[poached_leader.GetName] ist von [poached_leader.GetHerHis] Amtskollegen in [Root.GetNavyNameDefinitive] sehr beeindruckt und bittet um unsere Erlaubnis, [poached_leader.GetHerHis] Auftrag sofort zu übertragen. \n\nNormalerweise schreiben die Artikel des [Root.GetSpecialCountryAdjective] vor, dass Offiziere, die nicht das Kommando über eine Flotte haben, nach dem Beitritt in ihren Positionen zu Hause bleiben und nicht nach [Root.GetNavyNameDefinitive] versetzt werden. Die Annahme des Antrags könnte von der Führung der §H[From.GetName]§! als anmaßend und unangemessen angesehen werden. \n\n[Poached_leader.GetName]'s role in the accession negotiations further complicates the situation as, if the transfer is agreed, it would no longer be appropriate for [poached_leader.GetHerHim] to represent the [From.GetName] and progress could be lost. \Als Kompromiss könnten wir [poached_leader.GetName] eine Position in [Root.GetNavyNameDefinitive] anbieten, aber die Versetzung bis zum Tag des Beitritts verschieben, was die [From.GetName] besänftigen würde."</v>
      </c>
      <c r="D9725" s="1" t="str">
        <f aca="false">IF(ISBLANK(A9725),"",C9725)</f>
        <v> STNC_federation_flavour.80.desc.commander: "[From.GetCaptainTitle] §H[poached_leader.GetName]§!, der führende [From.GetNavyName]-Vertreter, der an den [From.GetAdj]-Beitrittsverhandlungen beteiligt ist, hat einen ungewöhnlichen Antrag gestellt. \n\n[poached_leader.GetName] ist von [poached_leader.GetHerHis] Amtskollegen in [Root.GetNavyNameDefinitive] sehr beeindruckt und bittet um unsere Erlaubnis, [poached_leader.GetHerHis] Auftrag sofort zu übertragen. \n\nNormalerweise schreiben die Artikel des [Root.GetSpecialCountryAdjective] vor, dass Offiziere, die nicht das Kommando über eine Flotte haben, nach dem Beitritt in ihren Positionen zu Hause bleiben und nicht nach [Root.GetNavyNameDefinitive] versetzt werden. Die Annahme des Antrags könnte von der Führung der §H[From.GetName]§! als anmaßend und unangemessen angesehen werden. \n\n[Poached_leader.GetName]'s role in the accession negotiations further complicates the situation as, if the transfer is agreed, it would no longer be appropriate for [poached_leader.GetHerHim] to represent the [From.GetName] and progress could be lost. \Als Kompromiss könnten wir [poached_leader.GetName] eine Position in [Root.GetNavyNameDefinitive] anbieten, aber die Versetzung bis zum Tag des Beitritts verschieben, was die [From.GetName] besänftigen würde."</v>
      </c>
    </row>
    <row r="9726" customFormat="false" ht="15" hidden="false" customHeight="false" outlineLevel="0" collapsed="false">
      <c r="A9726" s="1" t="s">
        <v>17142</v>
      </c>
      <c r="B9726" s="1" t="s">
        <v>17143</v>
      </c>
      <c r="C9726" s="1" t="str">
        <f aca="false">A9726 &amp;" " &amp;"""" &amp;B9726 &amp;""""</f>
        <v> STNC_federation_flavour.80.desc.official: "§H[poached_leader.GetName]§!, ein ranghoher Verhandlungsführer für die [From.GetAdj]-Beitrittsverhandlungen, hat einen Antrag gestellt. \n\n[poached_leader.GetName] ist von [poached_leader.GetHerHis] Amtskollegen im [Root.GetSpecialCountryAdjective] Diplomatischen Korps sehr beeindruckt und bittet um unsere Erlaubnis, [poached_leader.GetHerHis] Position sofort zu übertragen. \n\nNormalerweise schreiben die Artikel des [Root.GetSpecialCountryAdjective] vor, dass alle Beamten nach dem Beitritt in ihren Positionen im Heimatland verbleiben und nicht zum [Root.GetName] versetzt werden. Die Annahme dieser Forderung könnte von der Führung des [Von.GetName]§! als anmaßend und unangemessen angesehen werden. \n\n[Abgeworbener_Führer.GetName]'s Rolle in den Beitrittsverhandlungen verkompliziert die Situation zusätzlich, da es für [Abgeworbener_Führer.GetHerHim] nicht mehr angemessen wäre, den [Von.GetName] zu vertreten, wenn der Übertragung zugestimmt wird, und der Fortschritt könnte verloren gehen. \Als Kompromiss könnten wir [poached_leader.GetName] einen Posten im Diplomatischen Korps von [Root.GetSpecialCountryAdjective] anbieten, aber die Versetzung bis zum Tag des Beitritts verschieben, was [From.GetName] beruhigen würde."</v>
      </c>
      <c r="D9726" s="1" t="str">
        <f aca="false">IF(ISBLANK(A9726),"",C9726)</f>
        <v> STNC_federation_flavour.80.desc.official: "§H[poached_leader.GetName]§!, ein ranghoher Verhandlungsführer für die [From.GetAdj]-Beitrittsverhandlungen, hat einen Antrag gestellt. \n\n[poached_leader.GetName] ist von [poached_leader.GetHerHis] Amtskollegen im [Root.GetSpecialCountryAdjective] Diplomatischen Korps sehr beeindruckt und bittet um unsere Erlaubnis, [poached_leader.GetHerHis] Position sofort zu übertragen. \n\nNormalerweise schreiben die Artikel des [Root.GetSpecialCountryAdjective] vor, dass alle Beamten nach dem Beitritt in ihren Positionen im Heimatland verbleiben und nicht zum [Root.GetName] versetzt werden. Die Annahme dieser Forderung könnte von der Führung des [Von.GetName]§! als anmaßend und unangemessen angesehen werden. \n\n[Abgeworbener_Führer.GetName]'s Rolle in den Beitrittsverhandlungen verkompliziert die Situation zusätzlich, da es für [Abgeworbener_Führer.GetHerHim] nicht mehr angemessen wäre, den [Von.GetName] zu vertreten, wenn der Übertragung zugestimmt wird, und der Fortschritt könnte verloren gehen. \Als Kompromiss könnten wir [poached_leader.GetName] einen Posten im Diplomatischen Korps von [Root.GetSpecialCountryAdjective] anbieten, aber die Versetzung bis zum Tag des Beitritts verschieben, was [From.GetName] beruhigen würde."</v>
      </c>
    </row>
    <row r="9727" customFormat="false" ht="15" hidden="false" customHeight="false" outlineLevel="0" collapsed="false">
      <c r="A9727" s="1" t="s">
        <v>17144</v>
      </c>
      <c r="B9727" s="1" t="s">
        <v>17145</v>
      </c>
      <c r="C9727" s="1" t="str">
        <f aca="false">A9727 &amp;" " &amp;"""" &amp;B9727 &amp;""""</f>
        <v> STNC_federation_flavour.80.desc.scientist: "§H[poached_leader.GetName]§!, der federführende wissenschaftliche Vertreter, der an den [From.GetAdj]-Beitrittsverhandlungen beteiligt ist, hat eine merkwürdige Bitte geäußert. \n\n[poached_leader.GetName] ist von [poached_leader.GetHerHis] Amtskollegen im [Root.GetScienceDirectorate] sehr beeindruckt und bittet um unsere Erlaubnis, [poached_leader.GetHerHis] Position sofort zu übertragen. \n\nNormalerweise verbleiben Wissenschaftler, die Forschungsbereiche leiten, nach dem Beitritt in ihren Positionen im Heimatland und werden nicht in die [Root.GetName] versetzt. Die Annahme des Antrags könnte von der Leitung des §H[Von.GetName]§! als anmaßend und unangemessen angesehen werden. \n\n[Abgeworbener_Führer.GetName]'s Rolle in den Beitrittsverhandlungen verkompliziert die Situation weiter, da es für [Abgeworbener_Führer.GetHerHim] nicht mehr angemessen wäre, den [Von.GetName] zu vertreten, wenn der Übertragung zugestimmt wird, und der Fortschritt könnte verloren gehen. \Als Kompromiss könnten wir [poached_leader.GetName] eine Position im [Root.GetScienceDirectorate] anbieten, aber die Versetzung bis zum Beitrittstag verschieben, was die [From.GetName] besänftigen würde."</v>
      </c>
      <c r="D9727" s="1" t="str">
        <f aca="false">IF(ISBLANK(A9727),"",C9727)</f>
        <v> STNC_federation_flavour.80.desc.scientist: "§H[poached_leader.GetName]§!, der federführende wissenschaftliche Vertreter, der an den [From.GetAdj]-Beitrittsverhandlungen beteiligt ist, hat eine merkwürdige Bitte geäußert. \n\n[poached_leader.GetName] ist von [poached_leader.GetHerHis] Amtskollegen im [Root.GetScienceDirectorate] sehr beeindruckt und bittet um unsere Erlaubnis, [poached_leader.GetHerHis] Position sofort zu übertragen. \n\nNormalerweise verbleiben Wissenschaftler, die Forschungsbereiche leiten, nach dem Beitritt in ihren Positionen im Heimatland und werden nicht in die [Root.GetName] versetzt. Die Annahme des Antrags könnte von der Leitung des §H[Von.GetName]§! als anmaßend und unangemessen angesehen werden. \n\n[Abgeworbener_Führer.GetName]'s Rolle in den Beitrittsverhandlungen verkompliziert die Situation weiter, da es für [Abgeworbener_Führer.GetHerHim] nicht mehr angemessen wäre, den [Von.GetName] zu vertreten, wenn der Übertragung zugestimmt wird, und der Fortschritt könnte verloren gehen. \Als Kompromiss könnten wir [poached_leader.GetName] eine Position im [Root.GetScienceDirectorate] anbieten, aber die Versetzung bis zum Beitrittstag verschieben, was die [From.GetName] besänftigen würde."</v>
      </c>
    </row>
    <row r="9728" customFormat="false" ht="15" hidden="false" customHeight="false" outlineLevel="0" collapsed="false">
      <c r="A9728" s="1" t="s">
        <v>17146</v>
      </c>
      <c r="B9728" s="1" t="s">
        <v>17147</v>
      </c>
      <c r="C9728" s="1" t="str">
        <f aca="false">A9728 &amp;" " &amp;"""" &amp;B9728 &amp;""""</f>
        <v> STNC_federation_flavour.80.name: "[Von.GetName] Beitrittsprozess"</v>
      </c>
      <c r="D9728" s="1" t="str">
        <f aca="false">IF(ISBLANK(A9728),"",C9728)</f>
        <v> STNC_federation_flavour.80.name: "[Von.GetName] Beitrittsprozess"</v>
      </c>
    </row>
    <row r="9729" customFormat="false" ht="15" hidden="false" customHeight="false" outlineLevel="0" collapsed="false">
      <c r="A9729" s="1" t="s">
        <v>17148</v>
      </c>
      <c r="B9729" s="1" t="s">
        <v>561</v>
      </c>
      <c r="C9729" s="1" t="str">
        <f aca="false">A9729 &amp;" " &amp;"""" &amp;B9729 &amp;""""</f>
        <v> STNC_federation_flavour.81.a: "[Root.GetUnfortunate]"</v>
      </c>
      <c r="D9729" s="1" t="str">
        <f aca="false">IF(ISBLANK(A9729),"",C9729)</f>
        <v> STNC_federation_flavour.81.a: "[Root.GetUnfortunate]"</v>
      </c>
    </row>
    <row r="9730" customFormat="false" ht="15" hidden="false" customHeight="false" outlineLevel="0" collapsed="false">
      <c r="A9730" s="1" t="s">
        <v>17149</v>
      </c>
      <c r="B9730" s="1" t="s">
        <v>17150</v>
      </c>
      <c r="C9730" s="1" t="str">
        <f aca="false">A9730 &amp;" " &amp;"""" &amp;B9730 &amp;""""</f>
        <v> STNC_federation_flavour.81.desc.commander: "[From.GetCaptainTitle] §H[FromFrom.GetName]§!, der führende Vertreter von [Root.GetNavyName], der an den [Root.GetAdj]-Beitrittsverhandlungen mit der [From.GetName] beteiligt war, hat eine Provision innerhalb von [From.GetNavyNameDefinitive] beantragt und erhalten. \Die Aktion verstößt gegen die Standardpolitik von [From.GetAdj] und hat auf [Root.Capital.GetName] einige Kontroversen ausgelöst."</v>
      </c>
      <c r="D9730" s="1" t="str">
        <f aca="false">IF(ISBLANK(A9730),"",C9730)</f>
        <v> STNC_federation_flavour.81.desc.commander: "[From.GetCaptainTitle] §H[FromFrom.GetName]§!, der führende Vertreter von [Root.GetNavyName], der an den [Root.GetAdj]-Beitrittsverhandlungen mit der [From.GetName] beteiligt war, hat eine Provision innerhalb von [From.GetNavyNameDefinitive] beantragt und erhalten. \Die Aktion verstößt gegen die Standardpolitik von [From.GetAdj] und hat auf [Root.Capital.GetName] einige Kontroversen ausgelöst."</v>
      </c>
    </row>
    <row r="9731" customFormat="false" ht="15" hidden="false" customHeight="false" outlineLevel="0" collapsed="false">
      <c r="A9731" s="1" t="s">
        <v>17151</v>
      </c>
      <c r="B9731" s="1" t="s">
        <v>17152</v>
      </c>
      <c r="C9731" s="1" t="str">
        <f aca="false">A9731 &amp;" " &amp;"""" &amp;B9731 &amp;""""</f>
        <v> STNC_federation_flavour.81.desc.official: "§H[FromFrom.GetName]§!, der führende Vertreter des [Root.GetAdj]-Diplomatenkorps, der an den [Root.GetAdj]-Verhandlungen zur Übernahme des [From.GetName] beteiligt war, hat eine Position innerhalb des [From.GetAdj]-Diplomatenkorps beantragt und erhalten. \Die Aktion verstößt gegen die übliche [From.GetAdj]-Politik und hat auf [Root.Capital.GetName] einige Kontroversen ausgelöst."</v>
      </c>
      <c r="D9731" s="1" t="str">
        <f aca="false">IF(ISBLANK(A9731),"",C9731)</f>
        <v> STNC_federation_flavour.81.desc.official: "§H[FromFrom.GetName]§!, der führende Vertreter des [Root.GetAdj]-Diplomatenkorps, der an den [Root.GetAdj]-Verhandlungen zur Übernahme des [From.GetName] beteiligt war, hat eine Position innerhalb des [From.GetAdj]-Diplomatenkorps beantragt und erhalten. \Die Aktion verstößt gegen die übliche [From.GetAdj]-Politik und hat auf [Root.Capital.GetName] einige Kontroversen ausgelöst."</v>
      </c>
    </row>
    <row r="9732" customFormat="false" ht="15" hidden="false" customHeight="false" outlineLevel="0" collapsed="false">
      <c r="A9732" s="1" t="s">
        <v>17153</v>
      </c>
      <c r="B9732" s="1" t="s">
        <v>17154</v>
      </c>
      <c r="C9732" s="1" t="str">
        <f aca="false">A9732 &amp;" " &amp;"""" &amp;B9732 &amp;""""</f>
        <v> STNC_federation_flavour.81.desc.scientist: "§H[FromFrom.GetName]§!, der führende Vertreter des [Root.GetScienceDirectorate], der an den [Root.GetAdj]-Verhandlungen zur Übernahme des [From.GetName] beteiligt war, hat eine Position innerhalb des [Root.GetScienceDirectorate] beantragt und erhalten. \Die Aktion verstößt gegen die Standardpolitik von [From.GetAdj] und hat auf [Root.Capital.GetName] einige Kontroversen ausgelöst."</v>
      </c>
      <c r="D9732" s="1" t="str">
        <f aca="false">IF(ISBLANK(A9732),"",C9732)</f>
        <v> STNC_federation_flavour.81.desc.scientist: "§H[FromFrom.GetName]§!, der führende Vertreter des [Root.GetScienceDirectorate], der an den [Root.GetAdj]-Verhandlungen zur Übernahme des [From.GetName] beteiligt war, hat eine Position innerhalb des [Root.GetScienceDirectorate] beantragt und erhalten. \Die Aktion verstößt gegen die Standardpolitik von [From.GetAdj] und hat auf [Root.Capital.GetName] einige Kontroversen ausgelöst."</v>
      </c>
    </row>
    <row r="9733" customFormat="false" ht="15" hidden="false" customHeight="false" outlineLevel="0" collapsed="false">
      <c r="A9733" s="1" t="s">
        <v>17155</v>
      </c>
      <c r="B9733" s="1" t="s">
        <v>17156</v>
      </c>
      <c r="C9733" s="1" t="str">
        <f aca="false">A9733 &amp;" " &amp;"""" &amp;B9733 &amp;""""</f>
        <v> STNC_federation_flavour.81.name: "Der Beitritt zur [From.GetName]"</v>
      </c>
      <c r="D9733" s="1" t="str">
        <f aca="false">IF(ISBLANK(A9733),"",C9733)</f>
        <v> STNC_federation_flavour.81.name: "Der Beitritt zur [From.GetName]"</v>
      </c>
    </row>
    <row r="9734" customFormat="false" ht="15" hidden="false" customHeight="false" outlineLevel="0" collapsed="false">
      <c r="A9734" s="1" t="s">
        <v>17157</v>
      </c>
      <c r="B9734" s="1" t="s">
        <v>561</v>
      </c>
      <c r="C9734" s="1" t="str">
        <f aca="false">A9734 &amp;" " &amp;"""" &amp;B9734 &amp;""""</f>
        <v> STNC_federation_flavour.82.a: "[Root.GetUnfortunate]"</v>
      </c>
      <c r="D9734" s="1" t="str">
        <f aca="false">IF(ISBLANK(A9734),"",C9734)</f>
        <v> STNC_federation_flavour.82.a: "[Root.GetUnfortunate]"</v>
      </c>
    </row>
    <row r="9735" customFormat="false" ht="15" hidden="false" customHeight="false" outlineLevel="0" collapsed="false">
      <c r="A9735" s="1" t="s">
        <v>17158</v>
      </c>
      <c r="B9735" s="1" t="s">
        <v>17159</v>
      </c>
      <c r="C9735" s="1" t="str">
        <f aca="false">A9735 &amp;" " &amp;"""" &amp;B9735 &amp;""""</f>
        <v> STNC_federation_flavour.82.desc.commander: "[Der führende [Root.GetNavyName]-Vertreter, der an den [Root.GetAdj]-Verhandlungen über den Beitritt zur [From.GetName] beteiligt war, hat eine aufgeschobene Provision innerhalb der [From.GetNavyNameDefinitive] beantragt und erhalten. \n\n[FromFrom.GetName] wird bis zum Tag des Beitritts in [FromFrom.GetHerHis] gegenwärtiger Position bleiben."</v>
      </c>
      <c r="D9735" s="1" t="str">
        <f aca="false">IF(ISBLANK(A9735),"",C9735)</f>
        <v> STNC_federation_flavour.82.desc.commander: "[Der führende [Root.GetNavyName]-Vertreter, der an den [Root.GetAdj]-Verhandlungen über den Beitritt zur [From.GetName] beteiligt war, hat eine aufgeschobene Provision innerhalb der [From.GetNavyNameDefinitive] beantragt und erhalten. \n\n[FromFrom.GetName] wird bis zum Tag des Beitritts in [FromFrom.GetHerHis] gegenwärtiger Position bleiben."</v>
      </c>
    </row>
    <row r="9736" customFormat="false" ht="15" hidden="false" customHeight="false" outlineLevel="0" collapsed="false">
      <c r="A9736" s="1" t="s">
        <v>17160</v>
      </c>
      <c r="B9736" s="1" t="s">
        <v>17161</v>
      </c>
      <c r="C9736" s="1" t="str">
        <f aca="false">A9736 &amp;" " &amp;"""" &amp;B9736 &amp;""""</f>
        <v> STNC_federation_flavour.82.desc.official: "§H[FromFrom.GetName]§!, der führende Vertreter des [Root.GetAdj]-Diplomatischen Korps, der an den [Root.GetAdj]-Beitrittsverhandlungen mit dem [From.GetName] beteiligt war, hat eine aufgeschobene Position innerhalb des [From.GetAdj]-Diplomatischen Korps beantragt und erhalten. \n\n[FromFrom.GetName] wird bis zum Tag des Beitritts in [FromFrom.GetHerHis] derzeitiger Position bleiben."</v>
      </c>
      <c r="D9736" s="1" t="str">
        <f aca="false">IF(ISBLANK(A9736),"",C9736)</f>
        <v> STNC_federation_flavour.82.desc.official: "§H[FromFrom.GetName]§!, der führende Vertreter des [Root.GetAdj]-Diplomatischen Korps, der an den [Root.GetAdj]-Beitrittsverhandlungen mit dem [From.GetName] beteiligt war, hat eine aufgeschobene Position innerhalb des [From.GetAdj]-Diplomatischen Korps beantragt und erhalten. \n\n[FromFrom.GetName] wird bis zum Tag des Beitritts in [FromFrom.GetHerHis] derzeitiger Position bleiben."</v>
      </c>
    </row>
    <row r="9737" customFormat="false" ht="15" hidden="false" customHeight="false" outlineLevel="0" collapsed="false">
      <c r="A9737" s="1" t="s">
        <v>17162</v>
      </c>
      <c r="B9737" s="1" t="s">
        <v>17163</v>
      </c>
      <c r="C9737" s="1" t="str">
        <f aca="false">A9737 &amp;" " &amp;"""" &amp;B9737 &amp;""""</f>
        <v> STNC_federation_flavour.82.desc.scientist: "§H[FromFrom.GetName]§!, der führende Vertreter des [Root.GetScienceDirectorate], der an den [Root.GetAdj]-Beitrittsverhandlungen mit dem [From.GetName] beteiligt war, hat eine aufgeschobene Position innerhalb des [Root.GetScienceDirectorate] beantragt und erhalten. \Der [Von.GetName] bleibt bis zum Tag des Beitritts auf seinem derzeitigen Posten."</v>
      </c>
      <c r="D9737" s="1" t="str">
        <f aca="false">IF(ISBLANK(A9737),"",C9737)</f>
        <v> STNC_federation_flavour.82.desc.scientist: "§H[FromFrom.GetName]§!, der führende Vertreter des [Root.GetScienceDirectorate], der an den [Root.GetAdj]-Beitrittsverhandlungen mit dem [From.GetName] beteiligt war, hat eine aufgeschobene Position innerhalb des [Root.GetScienceDirectorate] beantragt und erhalten. \Der [Von.GetName] bleibt bis zum Tag des Beitritts auf seinem derzeitigen Posten."</v>
      </c>
    </row>
    <row r="9738" customFormat="false" ht="15" hidden="false" customHeight="false" outlineLevel="0" collapsed="false">
      <c r="A9738" s="1" t="s">
        <v>17164</v>
      </c>
      <c r="B9738" s="1" t="s">
        <v>17165</v>
      </c>
      <c r="C9738" s="1" t="str">
        <f aca="false">A9738 &amp;" " &amp;"""" &amp;B9738 &amp;""""</f>
        <v> STNC_federation_flavour.82.name: "Der Beitritt zum [Von.HolenName]"</v>
      </c>
      <c r="D9738" s="1" t="str">
        <f aca="false">IF(ISBLANK(A9738),"",C9738)</f>
        <v> STNC_federation_flavour.82.name: "Der Beitritt zum [Von.HolenName]"</v>
      </c>
    </row>
    <row r="9739" customFormat="false" ht="15" hidden="false" customHeight="false" outlineLevel="0" collapsed="false">
      <c r="A9739" s="1" t="s">
        <v>17166</v>
      </c>
      <c r="B9739" s="1" t="s">
        <v>17167</v>
      </c>
      <c r="C9739" s="1" t="str">
        <f aca="false">A9739 &amp;" " &amp;"""" &amp;B9739 &amp;""""</f>
        <v> STNC_federation_flavour.90.a: "Verlangen Sie Standardisierung."</v>
      </c>
      <c r="D9739" s="1" t="str">
        <f aca="false">IF(ISBLANK(A9739),"",C9739)</f>
        <v> STNC_federation_flavour.90.a: "Verlangen Sie Standardisierung."</v>
      </c>
    </row>
    <row r="9740" customFormat="false" ht="15" hidden="false" customHeight="false" outlineLevel="0" collapsed="false">
      <c r="A9740" s="1" t="s">
        <v>17168</v>
      </c>
      <c r="B9740" s="1" t="s">
        <v>17169</v>
      </c>
      <c r="C9740" s="1" t="str">
        <f aca="false">A9740 &amp;" " &amp;"""" &amp;B9740 &amp;""""</f>
        <v> STNC_federation_flavour.90.b: "Ausnahmen zulassen."</v>
      </c>
      <c r="D9740" s="1" t="str">
        <f aca="false">IF(ISBLANK(A9740),"",C9740)</f>
        <v> STNC_federation_flavour.90.b: "Ausnahmen zulassen."</v>
      </c>
    </row>
    <row r="9741" customFormat="false" ht="15" hidden="false" customHeight="false" outlineLevel="0" collapsed="false">
      <c r="A9741" s="1" t="s">
        <v>17170</v>
      </c>
      <c r="B9741" s="1" t="s">
        <v>17171</v>
      </c>
      <c r="C9741" s="1" t="str">
        <f aca="false">A9741 &amp;" " &amp;"""" &amp;B9741 &amp;""""</f>
        <v> STNC_federation_flavour.90.b.tooltip: "§BOn accession:§!"</v>
      </c>
      <c r="D9741" s="1" t="str">
        <f aca="false">IF(ISBLANK(A9741),"",C9741)</f>
        <v> STNC_federation_flavour.90.b.tooltip: "§BOn accession:§!"</v>
      </c>
    </row>
    <row r="9742" customFormat="false" ht="15" hidden="false" customHeight="false" outlineLevel="0" collapsed="false">
      <c r="A9742" s="1" t="s">
        <v>17172</v>
      </c>
      <c r="B9742" s="1" t="s">
        <v>17173</v>
      </c>
      <c r="C9742" s="1" t="str">
        <f aca="false">A9742 &amp;" " &amp;"""" &amp;B9742 &amp;""""</f>
        <v> STNC_federation_flavour.90.desc: "Der Unterausschuss für Handelsangleichung, der an den Beitrittsverhandlungen zu §Y[FromFrom.Target.GetAdj]§! arbeitet, berichtet, dass es ihm nicht gelungen ist, einen Konsens über die Annahme von [Root.GetAdj]-Standardmaßen und -einheiten zu erzielen. \Die Gewährleistung eines ungehinderten Handels und wissenschaftlichen Diskurses wird von [Root.GetName] als wesentlich angesehen, obwohl [FromFrom.Target.GetName] die Verwendung bestimmter historischer Maße als eine Frage von kultureller Bedeutung betrachtet."</v>
      </c>
      <c r="D9742" s="1" t="str">
        <f aca="false">IF(ISBLANK(A9742),"",C9742)</f>
        <v> STNC_federation_flavour.90.desc: "Der Unterausschuss für Handelsangleichung, der an den Beitrittsverhandlungen zu §Y[FromFrom.Target.GetAdj]§! arbeitet, berichtet, dass es ihm nicht gelungen ist, einen Konsens über die Annahme von [Root.GetAdj]-Standardmaßen und -einheiten zu erzielen. \Die Gewährleistung eines ungehinderten Handels und wissenschaftlichen Diskurses wird von [Root.GetName] als wesentlich angesehen, obwohl [FromFrom.Target.GetName] die Verwendung bestimmter historischer Maße als eine Frage von kultureller Bedeutung betrachtet."</v>
      </c>
    </row>
    <row r="9743" customFormat="false" ht="15" hidden="false" customHeight="false" outlineLevel="0" collapsed="false">
      <c r="A9743" s="1" t="s">
        <v>17174</v>
      </c>
      <c r="B9743" s="1" t="s">
        <v>17175</v>
      </c>
      <c r="C9743" s="1" t="str">
        <f aca="false">A9743 &amp;" " &amp;"""" &amp;B9743 &amp;""""</f>
        <v> STNC_federation_flavour.90.name: "Messungen Abgleich"</v>
      </c>
      <c r="D9743" s="1" t="str">
        <f aca="false">IF(ISBLANK(A9743),"",C9743)</f>
        <v> STNC_federation_flavour.90.name: "Messungen Abgleich"</v>
      </c>
    </row>
    <row r="9744" customFormat="false" ht="15" hidden="false" customHeight="false" outlineLevel="0" collapsed="false">
      <c r="A9744" s="1" t="s">
        <v>17176</v>
      </c>
      <c r="B9744" s="1" t="s">
        <v>17177</v>
      </c>
      <c r="C9744" s="1" t="str">
        <f aca="false">A9744 &amp;" " &amp;"""" &amp;B9744 &amp;""""</f>
        <v> STNC_federation_flavour.9001.a: "Genehmigen Sie die Übertragung."</v>
      </c>
      <c r="D9744" s="1" t="str">
        <f aca="false">IF(ISBLANK(A9744),"",C9744)</f>
        <v> STNC_federation_flavour.9001.a: "Genehmigen Sie die Übertragung."</v>
      </c>
    </row>
    <row r="9745" customFormat="false" ht="15" hidden="false" customHeight="false" outlineLevel="0" collapsed="false">
      <c r="A9745" s="1" t="s">
        <v>17178</v>
      </c>
      <c r="B9745" s="1" t="s">
        <v>17179</v>
      </c>
      <c r="C9745" s="1" t="str">
        <f aca="false">A9745 &amp;" " &amp;"""" &amp;B9745 &amp;""""</f>
        <v> STNC_federation_flavour.9001.b: "[promising_starfleet_cadet.GetName] wird dem Standardprozess folgen."</v>
      </c>
      <c r="D9745" s="1" t="str">
        <f aca="false">IF(ISBLANK(A9745),"",C9745)</f>
        <v> STNC_federation_flavour.9001.b: "[promising_starfleet_cadet.GetName] wird dem Standardprozess folgen."</v>
      </c>
    </row>
    <row r="9746" customFormat="false" ht="15" hidden="false" customHeight="false" outlineLevel="0" collapsed="false">
      <c r="A9746" s="1" t="s">
        <v>17180</v>
      </c>
      <c r="B9746" s="1" t="s">
        <v>17181</v>
      </c>
      <c r="C9746" s="1" t="str">
        <f aca="false">A9746 &amp;" " &amp;"""" &amp;B9746 &amp;""""</f>
        <v> STNC_federation_flavour.9001.desc: "Der [vielversprechende_Starfleet_cadet.GetName], ein neuer [vielversprechender_starfleet_cadet.Species.GetName]-Absolvent der Sternenflotten-Akademie, hat außergewöhnliche Fähigkeiten in verschiedenen wissenschaftlichen Bereichen gezeigt, was viele im [Root. GetNavyName] Technology Annex auf [promising_starfleet_cadet.GetHerHis] Heimatplaneten [cadet_pop.Planet.GetName] beeindruckt hat.\n\nDer Direktor der Teilchenphysik hat offiziell um die Versetzung des Absolventen gebeten und überspringt damit die übliche zufällige Platzierung, die alle Absolventen erhalten. Die Genehmigung der Versetzung würde die anderen Kadetten jedoch verärgern, da sie gegen die Vorzugsbehandlung protestieren werden."</v>
      </c>
      <c r="D9746" s="1" t="str">
        <f aca="false">IF(ISBLANK(A9746),"",C9746)</f>
        <v> STNC_federation_flavour.9001.desc: "Der [vielversprechende_Starfleet_cadet.GetName], ein neuer [vielversprechender_starfleet_cadet.Species.GetName]-Absolvent der Sternenflotten-Akademie, hat außergewöhnliche Fähigkeiten in verschiedenen wissenschaftlichen Bereichen gezeigt, was viele im [Root. GetNavyName] Technology Annex auf [promising_starfleet_cadet.GetHerHis] Heimatplaneten [cadet_pop.Planet.GetName] beeindruckt hat.\n\nDer Direktor der Teilchenphysik hat offiziell um die Versetzung des Absolventen gebeten und überspringt damit die übliche zufällige Platzierung, die alle Absolventen erhalten. Die Genehmigung der Versetzung würde die anderen Kadetten jedoch verärgern, da sie gegen die Vorzugsbehandlung protestieren werden."</v>
      </c>
    </row>
    <row r="9747" customFormat="false" ht="15" hidden="false" customHeight="false" outlineLevel="0" collapsed="false">
      <c r="A9747" s="1" t="s">
        <v>17182</v>
      </c>
      <c r="B9747" s="1" t="s">
        <v>17183</v>
      </c>
      <c r="C9747" s="1" t="str">
        <f aca="false">A9747 &amp;" " &amp;"""" &amp;B9747 &amp;""""</f>
        <v> STNC_federation_flavour.9001.name: "Talentierter Sternenflottenkadett"</v>
      </c>
      <c r="D9747" s="1" t="str">
        <f aca="false">IF(ISBLANK(A9747),"",C9747)</f>
        <v> STNC_federation_flavour.9001.name: "Talentierter Sternenflottenkadett"</v>
      </c>
    </row>
    <row r="9748" customFormat="false" ht="15" hidden="false" customHeight="false" outlineLevel="0" collapsed="false">
      <c r="A9748" s="1" t="s">
        <v>17184</v>
      </c>
      <c r="B9748" s="1" t="s">
        <v>17185</v>
      </c>
      <c r="C9748" s="1" t="str">
        <f aca="false">A9748 &amp;" " &amp;"""" &amp;B9748 &amp;""""</f>
        <v> STNC_federation_flavour.9001.tooltip: "[vielversprechender_Sternenflottenkadett.Name ermitteln] steht für einen Einsatz zur Verfügung"</v>
      </c>
      <c r="D9748" s="1" t="str">
        <f aca="false">IF(ISBLANK(A9748),"",C9748)</f>
        <v> STNC_federation_flavour.9001.tooltip: "[vielversprechender_Sternenflottenkadett.Name ermitteln] steht für einen Einsatz zur Verfügung"</v>
      </c>
    </row>
    <row r="9749" customFormat="false" ht="15" hidden="false" customHeight="false" outlineLevel="0" collapsed="false">
      <c r="A9749" s="1" t="s">
        <v>17186</v>
      </c>
      <c r="B9749" s="1" t="s">
        <v>17187</v>
      </c>
      <c r="C9749" s="1" t="str">
        <f aca="false">A9749 &amp;" " &amp;"""" &amp;B9749 &amp;""""</f>
        <v> STNC_federation_flavour.9011.a: "Beauftragen Sie das nächstgelegene Raumschiff mit der Untersuchung."</v>
      </c>
      <c r="D9749" s="1" t="str">
        <f aca="false">IF(ISBLANK(A9749),"",C9749)</f>
        <v> STNC_federation_flavour.9011.a: "Beauftragen Sie das nächstgelegene Raumschiff mit der Untersuchung."</v>
      </c>
    </row>
    <row r="9750" customFormat="false" ht="15" hidden="false" customHeight="false" outlineLevel="0" collapsed="false">
      <c r="A9750" s="1" t="s">
        <v>17188</v>
      </c>
      <c r="B9750" s="1" t="s">
        <v>17189</v>
      </c>
      <c r="C9750" s="1" t="str">
        <f aca="false">A9750 &amp;" " &amp;"""" &amp;B9750 &amp;""""</f>
        <v> STNC_federation_flavour.9011.b: "Es sind keine Schiffe verfügbar."</v>
      </c>
      <c r="D9750" s="1" t="str">
        <f aca="false">IF(ISBLANK(A9750),"",C9750)</f>
        <v> STNC_federation_flavour.9011.b: "Es sind keine Schiffe verfügbar."</v>
      </c>
    </row>
    <row r="9751" customFormat="false" ht="15" hidden="false" customHeight="false" outlineLevel="0" collapsed="false">
      <c r="A9751" s="1" t="s">
        <v>17190</v>
      </c>
      <c r="B9751" s="1" t="s">
        <v>17191</v>
      </c>
      <c r="C9751" s="1" t="str">
        <f aca="false">A9751 &amp;" " &amp;"""" &amp;B9751 &amp;""""</f>
        <v> STNC_federation_flavour.9011.desc: "Der Kontakt zur SS Corby, einem zivilen Forschungsschiff, das das [corby_system.GetName]-System erkundet, wurde unterbrochen, als es versäumte, Kontakt mit der [corby_system_starbase.GetName] aufzunehmen, um seinen Fortschritt zu melden. \n\nDer Kommandant der Sternenbasis hat um Unterstützung bei der Suche nach der Corby gebeten."</v>
      </c>
      <c r="D9751" s="1" t="str">
        <f aca="false">IF(ISBLANK(A9751),"",C9751)</f>
        <v> STNC_federation_flavour.9011.desc: "Der Kontakt zur SS Corby, einem zivilen Forschungsschiff, das das [corby_system.GetName]-System erkundet, wurde unterbrochen, als es versäumte, Kontakt mit der [corby_system_starbase.GetName] aufzunehmen, um seinen Fortschritt zu melden. \n\nDer Kommandant der Sternenbasis hat um Unterstützung bei der Suche nach der Corby gebeten."</v>
      </c>
    </row>
    <row r="9752" customFormat="false" ht="15" hidden="false" customHeight="false" outlineLevel="0" collapsed="false">
      <c r="A9752" s="1" t="s">
        <v>17192</v>
      </c>
      <c r="B9752" s="1" t="s">
        <v>17193</v>
      </c>
      <c r="C9752" s="1" t="str">
        <f aca="false">A9752 &amp;" " &amp;"""" &amp;B9752 &amp;""""</f>
        <v> STNC_federation_flavour.9011.name: "Vermisstes ziviles Schiff"</v>
      </c>
      <c r="D9752" s="1" t="str">
        <f aca="false">IF(ISBLANK(A9752),"",C9752)</f>
        <v> STNC_federation_flavour.9011.name: "Vermisstes ziviles Schiff"</v>
      </c>
    </row>
    <row r="9753" customFormat="false" ht="15" hidden="false" customHeight="false" outlineLevel="0" collapsed="false">
      <c r="A9753" s="1" t="s">
        <v>17194</v>
      </c>
      <c r="B9753" s="1" t="s">
        <v>17195</v>
      </c>
      <c r="C9753" s="1" t="str">
        <f aca="false">A9753 &amp;" " &amp;"""" &amp;B9753 &amp;""""</f>
        <v> STNC_federation_flavour.9012.a: "Benutzen Sie den Transporter."</v>
      </c>
      <c r="D9753" s="1" t="str">
        <f aca="false">IF(ISBLANK(A9753),"",C9753)</f>
        <v> STNC_federation_flavour.9012.a: "Benutzen Sie den Transporter."</v>
      </c>
    </row>
    <row r="9754" customFormat="false" ht="15" hidden="false" customHeight="false" outlineLevel="0" collapsed="false">
      <c r="A9754" s="1" t="s">
        <v>17196</v>
      </c>
      <c r="B9754" s="1" t="s">
        <v>17197</v>
      </c>
      <c r="C9754" s="1" t="str">
        <f aca="false">A9754 &amp;" " &amp;"""" &amp;B9754 &amp;""""</f>
        <v> STNC_federation_flavour.9012.b: "Starten Sie ein Shuttle."</v>
      </c>
      <c r="D9754" s="1" t="str">
        <f aca="false">IF(ISBLANK(A9754),"",C9754)</f>
        <v> STNC_federation_flavour.9012.b: "Starten Sie ein Shuttle."</v>
      </c>
    </row>
    <row r="9755" customFormat="false" ht="15" hidden="false" customHeight="false" outlineLevel="0" collapsed="false">
      <c r="A9755" s="1" t="s">
        <v>17198</v>
      </c>
      <c r="B9755" s="1" t="s">
        <v>17199</v>
      </c>
      <c r="C9755" s="1" t="str">
        <f aca="false">A9755 &amp;" " &amp;"""" &amp;B9755 &amp;""""</f>
        <v> STNC_federation_flavour.9012.desc: "Die [Root.GetFleetName] hat die SS Corby treibend im Orbit von [corby_planet.GetName] gefunden. Da das Schiff nur mit minimaler Energie betrieben wird, sind die Scans aufgrund einer unbestimmten Störquelle unwirksam. \n\nRufe werden nicht beantwortet, was [Root.GetCaptainTitle] [Root.Leader.GetFormalName] zu der Schlussfolgerung führt, dass die Besatzung der Corby außer Gefecht gesetzt oder schlimmer ist. \Da durch den Aufenthalt auf der [Root.GetFleetName] keine weiteren Informationen gewonnen werden können, genehmigt der [Root.GetCaptainTitle] die Entsendung eines Außenteams. Der Exekutivoffizier ordnet die Vorbereitung eines Shuttles an, warnt aber gleichzeitig davor, dass die Kommunikation die Interferenzen nicht durchdringen kann und das Außenteam isoliert wird."</v>
      </c>
      <c r="D9755" s="1" t="str">
        <f aca="false">IF(ISBLANK(A9755),"",C9755)</f>
        <v> STNC_federation_flavour.9012.desc: "Die [Root.GetFleetName] hat die SS Corby treibend im Orbit von [corby_planet.GetName] gefunden. Da das Schiff nur mit minimaler Energie betrieben wird, sind die Scans aufgrund einer unbestimmten Störquelle unwirksam. \n\nRufe werden nicht beantwortet, was [Root.GetCaptainTitle] [Root.Leader.GetFormalName] zu der Schlussfolgerung führt, dass die Besatzung der Corby außer Gefecht gesetzt oder schlimmer ist. \Da durch den Aufenthalt auf der [Root.GetFleetName] keine weiteren Informationen gewonnen werden können, genehmigt der [Root.GetCaptainTitle] die Entsendung eines Außenteams. Der Exekutivoffizier ordnet die Vorbereitung eines Shuttles an, warnt aber gleichzeitig davor, dass die Kommunikation die Interferenzen nicht durchdringen kann und das Außenteam isoliert wird."</v>
      </c>
    </row>
    <row r="9756" customFormat="false" ht="15" hidden="false" customHeight="false" outlineLevel="0" collapsed="false">
      <c r="A9756" s="1" t="s">
        <v>17200</v>
      </c>
      <c r="B9756" s="1" t="s">
        <v>17201</v>
      </c>
      <c r="C9756" s="1" t="str">
        <f aca="false">A9756 &amp;" " &amp;"""" &amp;B9756 &amp;""""</f>
        <v> STNC_federation_flavour.9012.desc.has_transporters: "Die [Root.GetFleetName] hat die SS Corby in der Umlaufbahn von [corby_planet.GetName] entdeckt. Da das Schiff nur mit minimaler Energie betrieben wird, sind die Scans aufgrund einer unbestimmten Störquelle unwirksam. \n\nRufe werden nicht beantwortet, was [Root.GetCaptainTitle] [Root.Leader.GetFormalName] zu der Schlussfolgerung führt, dass die Besatzung der Corby außer Gefecht gesetzt oder schlimmer ist. \Da durch den Aufenthalt auf der [Root.GetFleetName] keine weiteren Informationen gewonnen werden können, genehmigt der [Root.GetCaptainTitle] die Entsendung eines Außenteams. Aufgrund der geringeren Interferenzen in der Shuttlerampe der Corby ist dies der beste Ort für den Transport, doch der Wissenschaftsoffizier der [Root.GetFleetName] rät aufgrund der unbekannten Art der Interferenzen davon ab, den Transporter zu benutzen. Der leitende Offizier schlägt stattdessen die Verwendung eines Shuttles vor. \Unabhängig davon, welche Methode gewählt wird, kann die Kommunikation die Interferenz nicht durchdringen, wodurch das Außenteam isoliert wird."</v>
      </c>
      <c r="D9756" s="1" t="str">
        <f aca="false">IF(ISBLANK(A9756),"",C9756)</f>
        <v> STNC_federation_flavour.9012.desc.has_transporters: "Die [Root.GetFleetName] hat die SS Corby in der Umlaufbahn von [corby_planet.GetName] entdeckt. Da das Schiff nur mit minimaler Energie betrieben wird, sind die Scans aufgrund einer unbestimmten Störquelle unwirksam. \n\nRufe werden nicht beantwortet, was [Root.GetCaptainTitle] [Root.Leader.GetFormalName] zu der Schlussfolgerung führt, dass die Besatzung der Corby außer Gefecht gesetzt oder schlimmer ist. \Da durch den Aufenthalt auf der [Root.GetFleetName] keine weiteren Informationen gewonnen werden können, genehmigt der [Root.GetCaptainTitle] die Entsendung eines Außenteams. Aufgrund der geringeren Interferenzen in der Shuttlerampe der Corby ist dies der beste Ort für den Transport, doch der Wissenschaftsoffizier der [Root.GetFleetName] rät aufgrund der unbekannten Art der Interferenzen davon ab, den Transporter zu benutzen. Der leitende Offizier schlägt stattdessen die Verwendung eines Shuttles vor. \Unabhängig davon, welche Methode gewählt wird, kann die Kommunikation die Interferenz nicht durchdringen, wodurch das Außenteam isoliert wird."</v>
      </c>
    </row>
    <row r="9757" customFormat="false" ht="15" hidden="false" customHeight="false" outlineLevel="0" collapsed="false">
      <c r="A9757" s="1" t="s">
        <v>17202</v>
      </c>
      <c r="B9757" s="1" t="s">
        <v>1395</v>
      </c>
      <c r="C9757" s="1" t="str">
        <f aca="false">A9757 &amp;" " &amp;"""" &amp;B9757 &amp;""""</f>
        <v> STNC_federation_flavour.9012.name: "SS Corby"</v>
      </c>
      <c r="D9757" s="1" t="str">
        <f aca="false">IF(ISBLANK(A9757),"",C9757)</f>
        <v> STNC_federation_flavour.9012.name: "SS Corby"</v>
      </c>
    </row>
    <row r="9758" customFormat="false" ht="15" hidden="false" customHeight="false" outlineLevel="0" collapsed="false">
      <c r="A9758" s="1" t="s">
        <v>17203</v>
      </c>
      <c r="B9758" s="1" t="s">
        <v>17204</v>
      </c>
      <c r="C9758" s="1" t="str">
        <f aca="false">A9758 &amp;" " &amp;"""" &amp;B9758 &amp;""""</f>
        <v> STNC_federation_flavour.9014.a: "Die Brücke sollte gesichert werden."</v>
      </c>
      <c r="D9758" s="1" t="str">
        <f aca="false">IF(ISBLANK(A9758),"",C9758)</f>
        <v> STNC_federation_flavour.9014.a: "Die Brücke sollte gesichert werden."</v>
      </c>
    </row>
    <row r="9759" customFormat="false" ht="15" hidden="false" customHeight="false" outlineLevel="0" collapsed="false">
      <c r="A9759" s="1" t="s">
        <v>17205</v>
      </c>
      <c r="B9759" s="1" t="s">
        <v>17206</v>
      </c>
      <c r="C9759" s="1" t="str">
        <f aca="false">A9759 &amp;" " &amp;"""" &amp;B9759 &amp;""""</f>
        <v> STNC_federation_flavour.9014.b: "Die Wiederherstellung der Energie hat oberste Priorität."</v>
      </c>
      <c r="D9759" s="1" t="str">
        <f aca="false">IF(ISBLANK(A9759),"",C9759)</f>
        <v> STNC_federation_flavour.9014.b: "Die Wiederherstellung der Energie hat oberste Priorität."</v>
      </c>
    </row>
    <row r="9760" customFormat="false" ht="15" hidden="false" customHeight="false" outlineLevel="0" collapsed="false">
      <c r="A9760" s="1" t="s">
        <v>17207</v>
      </c>
      <c r="B9760" s="1" t="s">
        <v>17208</v>
      </c>
      <c r="C9760" s="1" t="str">
        <f aca="false">A9760 &amp;" " &amp;"""" &amp;B9760 &amp;""""</f>
        <v> STNC_federation_flavour.9014.desc: "Durch Störungen während des Transports wurde die Mustersperre bei einem Mitglied des Außenteams unterbrochen. Statt in der Shuttlerampe der Corby zu rematerialisieren, landeten sie einige Meter entfernt außerhalb des Schiffes. Eine Transporterschleuse wurde so schnell wie möglich wiederhergestellt, aber da war der Offizier bereits im Vakuum umgekommen. \n\nDer Rest des Außenteams traf ohne Zwischenfälle in der Shuttlerampe ein. \n\nAbgesehen von einem der Shuttles der Corby und der hektischen Anordnung der Frachtcontainer ist die Bucht leer. Nur von flackernden Notlichtern beleuchtet, wirkt die Bucht gespenstisch verlassen. \n\nDas Außenteam hat zwei Möglichkeiten: Entweder es begibt sich auf die Brücke, um die Schiffslogbücher einzusehen und möglicherweise Überlebende zu finden, oder es begibt sich in den Maschinenraum und versucht, die Hauptenergie wiederherzustellen."</v>
      </c>
      <c r="D9760" s="1" t="str">
        <f aca="false">IF(ISBLANK(A9760),"",C9760)</f>
        <v> STNC_federation_flavour.9014.desc: "Durch Störungen während des Transports wurde die Mustersperre bei einem Mitglied des Außenteams unterbrochen. Statt in der Shuttlerampe der Corby zu rematerialisieren, landeten sie einige Meter entfernt außerhalb des Schiffes. Eine Transporterschleuse wurde so schnell wie möglich wiederhergestellt, aber da war der Offizier bereits im Vakuum umgekommen. \n\nDer Rest des Außenteams traf ohne Zwischenfälle in der Shuttlerampe ein. \n\nAbgesehen von einem der Shuttles der Corby und der hektischen Anordnung der Frachtcontainer ist die Bucht leer. Nur von flackernden Notlichtern beleuchtet, wirkt die Bucht gespenstisch verlassen. \n\nDas Außenteam hat zwei Möglichkeiten: Entweder es begibt sich auf die Brücke, um die Schiffslogbücher einzusehen und möglicherweise Überlebende zu finden, oder es begibt sich in den Maschinenraum und versucht, die Hauptenergie wiederherzustellen."</v>
      </c>
    </row>
    <row r="9761" customFormat="false" ht="15" hidden="false" customHeight="false" outlineLevel="0" collapsed="false">
      <c r="A9761" s="1" t="s">
        <v>17209</v>
      </c>
      <c r="B9761" s="1" t="s">
        <v>1395</v>
      </c>
      <c r="C9761" s="1" t="str">
        <f aca="false">A9761 &amp;" " &amp;"""" &amp;B9761 &amp;""""</f>
        <v> STNC_federation_flavour.9014.name: "SS Corby"</v>
      </c>
      <c r="D9761" s="1" t="str">
        <f aca="false">IF(ISBLANK(A9761),"",C9761)</f>
        <v> STNC_federation_flavour.9014.name: "SS Corby"</v>
      </c>
    </row>
    <row r="9762" customFormat="false" ht="15" hidden="false" customHeight="false" outlineLevel="0" collapsed="false">
      <c r="A9762" s="1" t="s">
        <v>17210</v>
      </c>
      <c r="B9762" s="1" t="s">
        <v>6410</v>
      </c>
      <c r="C9762" s="1" t="str">
        <f aca="false">A9762 &amp;" " &amp;"""" &amp;B9762 &amp;""""</f>
        <v> STNC_federation_flavour.9015.a: "[Root.GetUnderstood]"</v>
      </c>
      <c r="D9762" s="1" t="str">
        <f aca="false">IF(ISBLANK(A9762),"",C9762)</f>
        <v> STNC_federation_flavour.9015.a: "[Root.GetUnderstood]"</v>
      </c>
    </row>
    <row r="9763" customFormat="false" ht="15" hidden="false" customHeight="false" outlineLevel="0" collapsed="false">
      <c r="A9763" s="1" t="s">
        <v>17211</v>
      </c>
      <c r="B9763" s="1" t="s">
        <v>17212</v>
      </c>
      <c r="C9763" s="1" t="str">
        <f aca="false">A9763 &amp;" " &amp;"""" &amp;B9763 &amp;""""</f>
        <v> STNC_federation_flavour.9015.desc: "Durch eine Störung während des Transports wurde die Mustersperre eines Mitglieds des Außenteams beinahe unterbrochen. Bevor die Verriegelung vollständig verloren ging, gelang es dem Transporteroperator, dies mit einem zusätzlichen Begrenzungsstrahl zu kompensieren, der der Störung entgegenwirkte und es dem Außenteam ermöglichte, sich ohne Zwischenfälle zu rematerialisieren. \n\nAbgesehen von einem der Shuttles der Corby und der hektischen Anordnung der Frachtcontainer ist die Bucht leer. Nur von flackernden Notlichtern beleuchtet, wirkt die Halle gespenstisch verlassen. \n\nDas Außenteam hat zwei Möglichkeiten: Entweder es begibt sich auf die Brücke, um die Schiffslogbücher einzusehen und möglicherweise Überlebende zu finden, oder es begibt sich in den Maschinenraum und versucht, die Hauptenergie wiederherzustellen."</v>
      </c>
      <c r="D9763" s="1" t="str">
        <f aca="false">IF(ISBLANK(A9763),"",C9763)</f>
        <v> STNC_federation_flavour.9015.desc: "Durch eine Störung während des Transports wurde die Mustersperre eines Mitglieds des Außenteams beinahe unterbrochen. Bevor die Verriegelung vollständig verloren ging, gelang es dem Transporteroperator, dies mit einem zusätzlichen Begrenzungsstrahl zu kompensieren, der der Störung entgegenwirkte und es dem Außenteam ermöglichte, sich ohne Zwischenfälle zu rematerialisieren. \n\nAbgesehen von einem der Shuttles der Corby und der hektischen Anordnung der Frachtcontainer ist die Bucht leer. Nur von flackernden Notlichtern beleuchtet, wirkt die Halle gespenstisch verlassen. \n\nDas Außenteam hat zwei Möglichkeiten: Entweder es begibt sich auf die Brücke, um die Schiffslogbücher einzusehen und möglicherweise Überlebende zu finden, oder es begibt sich in den Maschinenraum und versucht, die Hauptenergie wiederherzustellen."</v>
      </c>
    </row>
    <row r="9764" customFormat="false" ht="15" hidden="false" customHeight="false" outlineLevel="0" collapsed="false">
      <c r="A9764" s="1" t="s">
        <v>17213</v>
      </c>
      <c r="B9764" s="1" t="s">
        <v>1395</v>
      </c>
      <c r="C9764" s="1" t="str">
        <f aca="false">A9764 &amp;" " &amp;"""" &amp;B9764 &amp;""""</f>
        <v> STNC_federation_flavour.9015.name: "SS Corby"</v>
      </c>
      <c r="D9764" s="1" t="str">
        <f aca="false">IF(ISBLANK(A9764),"",C9764)</f>
        <v> STNC_federation_flavour.9015.name: "SS Corby"</v>
      </c>
    </row>
    <row r="9765" customFormat="false" ht="15" hidden="false" customHeight="false" outlineLevel="0" collapsed="false">
      <c r="A9765" s="1" t="s">
        <v>17214</v>
      </c>
      <c r="B9765" s="1" t="s">
        <v>6410</v>
      </c>
      <c r="C9765" s="1" t="str">
        <f aca="false">A9765 &amp;" " &amp;"""" &amp;B9765 &amp;""""</f>
        <v> STNC_federation_flavour.9016.a: "[Root.GetUnderstood]"</v>
      </c>
      <c r="D9765" s="1" t="str">
        <f aca="false">IF(ISBLANK(A9765),"",C9765)</f>
        <v> STNC_federation_flavour.9016.a: "[Root.GetUnderstood]"</v>
      </c>
    </row>
    <row r="9766" customFormat="false" ht="15" hidden="false" customHeight="false" outlineLevel="0" collapsed="false">
      <c r="A9766" s="1" t="s">
        <v>17215</v>
      </c>
      <c r="B9766" s="1" t="s">
        <v>17216</v>
      </c>
      <c r="C9766" s="1" t="str">
        <f aca="false">A9766 &amp;" " &amp;"""" &amp;B9766 &amp;""""</f>
        <v> STNC_federation_flavour.9016.desc: "Als sich das Shuttle der außer Gefecht gesetzten Corby nähert, benutzt der Erste Offizier die registrierten Befehlscodes, um die Türen der Shuttlerampe zu öffnen und im Inneren zu landen. \n\nAbgesehen von einem der Shuttles der Corby und der hektischen Anordnung der Frachtcontainer ist die Bucht leer. Nur von flackernden Notlichtern beleuchtet, wirkt die Halle unheimlich verlassen. \n\nDas Außenteam hat zwei Möglichkeiten: Entweder es begibt sich auf die Brücke, um die Logbücher des Schiffes einzusehen und möglicherweise Überlebende zu finden, oder es begibt sich in den Maschinenraum und versucht, die Hauptenergie wiederherzustellen."</v>
      </c>
      <c r="D9766" s="1" t="str">
        <f aca="false">IF(ISBLANK(A9766),"",C9766)</f>
        <v> STNC_federation_flavour.9016.desc: "Als sich das Shuttle der außer Gefecht gesetzten Corby nähert, benutzt der Erste Offizier die registrierten Befehlscodes, um die Türen der Shuttlerampe zu öffnen und im Inneren zu landen. \n\nAbgesehen von einem der Shuttles der Corby und der hektischen Anordnung der Frachtcontainer ist die Bucht leer. Nur von flackernden Notlichtern beleuchtet, wirkt die Halle unheimlich verlassen. \n\nDas Außenteam hat zwei Möglichkeiten: Entweder es begibt sich auf die Brücke, um die Logbücher des Schiffes einzusehen und möglicherweise Überlebende zu finden, oder es begibt sich in den Maschinenraum und versucht, die Hauptenergie wiederherzustellen."</v>
      </c>
    </row>
    <row r="9767" customFormat="false" ht="15" hidden="false" customHeight="false" outlineLevel="0" collapsed="false">
      <c r="A9767" s="1" t="s">
        <v>17217</v>
      </c>
      <c r="B9767" s="1" t="s">
        <v>1395</v>
      </c>
      <c r="C9767" s="1" t="str">
        <f aca="false">A9767 &amp;" " &amp;"""" &amp;B9767 &amp;""""</f>
        <v> STNC_federation_flavour.9016.name: "SS Corby"</v>
      </c>
      <c r="D9767" s="1" t="str">
        <f aca="false">IF(ISBLANK(A9767),"",C9767)</f>
        <v> STNC_federation_flavour.9016.name: "SS Corby"</v>
      </c>
    </row>
    <row r="9768" customFormat="false" ht="15" hidden="false" customHeight="false" outlineLevel="0" collapsed="false">
      <c r="A9768" s="1" t="s">
        <v>17218</v>
      </c>
      <c r="B9768" s="1" t="s">
        <v>17204</v>
      </c>
      <c r="C9768" s="1" t="str">
        <f aca="false">A9768 &amp;" " &amp;"""" &amp;B9768 &amp;""""</f>
        <v> STNC_federation_flavour.9017.a: "Die Brücke sollte gesichert werden."</v>
      </c>
      <c r="D9768" s="1" t="str">
        <f aca="false">IF(ISBLANK(A9768),"",C9768)</f>
        <v> STNC_federation_flavour.9017.a: "Die Brücke sollte gesichert werden."</v>
      </c>
    </row>
    <row r="9769" customFormat="false" ht="15" hidden="false" customHeight="false" outlineLevel="0" collapsed="false">
      <c r="A9769" s="1" t="s">
        <v>17219</v>
      </c>
      <c r="B9769" s="1" t="s">
        <v>17220</v>
      </c>
      <c r="C9769" s="1" t="str">
        <f aca="false">A9769 &amp;" " &amp;"""" &amp;B9769 &amp;""""</f>
        <v> STNC_federation_flavour.9017.b: "Die Wiederherstellung der Energieversorgung hat oberste Priorität."</v>
      </c>
      <c r="D9769" s="1" t="str">
        <f aca="false">IF(ISBLANK(A9769),"",C9769)</f>
        <v> STNC_federation_flavour.9017.b: "Die Wiederherstellung der Energieversorgung hat oberste Priorität."</v>
      </c>
    </row>
    <row r="9770" customFormat="false" ht="15" hidden="false" customHeight="false" outlineLevel="0" collapsed="false">
      <c r="A9770" s="1" t="s">
        <v>17221</v>
      </c>
      <c r="B9770" s="1" t="s">
        <v>17222</v>
      </c>
      <c r="C9770" s="1" t="str">
        <f aca="false">A9770 &amp;" " &amp;"""" &amp;B9770 &amp;""""</f>
        <v> STNC_federation_flavour.9017.desc: "Abgesehen von einem der Shuttles der Corby und der hektischen Anordnung der Frachtcontainer ist die Bucht leer. Nur von flackernden Notlichtern erhellt, wirkt die Bucht gespenstisch verlassen. \Das Außenteam hat zwei Möglichkeiten: Entweder es begibt sich auf die Brücke, um auf die Logbücher des Schiffes zuzugreifen und möglicherweise Überlebende zu finden, oder es begibt sich in den Maschinenraum, um zu versuchen, die Hauptenergie wiederherzustellen."</v>
      </c>
      <c r="D9770" s="1" t="str">
        <f aca="false">IF(ISBLANK(A9770),"",C9770)</f>
        <v> STNC_federation_flavour.9017.desc: "Abgesehen von einem der Shuttles der Corby und der hektischen Anordnung der Frachtcontainer ist die Bucht leer. Nur von flackernden Notlichtern erhellt, wirkt die Bucht gespenstisch verlassen. \Das Außenteam hat zwei Möglichkeiten: Entweder es begibt sich auf die Brücke, um auf die Logbücher des Schiffes zuzugreifen und möglicherweise Überlebende zu finden, oder es begibt sich in den Maschinenraum, um zu versuchen, die Hauptenergie wiederherzustellen."</v>
      </c>
    </row>
    <row r="9771" customFormat="false" ht="15" hidden="false" customHeight="false" outlineLevel="0" collapsed="false">
      <c r="A9771" s="1" t="s">
        <v>17223</v>
      </c>
      <c r="B9771" s="1" t="s">
        <v>1395</v>
      </c>
      <c r="C9771" s="1" t="str">
        <f aca="false">A9771 &amp;" " &amp;"""" &amp;B9771 &amp;""""</f>
        <v> STNC_federation_flavour.9017.name: "SS Corby"</v>
      </c>
      <c r="D9771" s="1" t="str">
        <f aca="false">IF(ISBLANK(A9771),"",C9771)</f>
        <v> STNC_federation_flavour.9017.name: "SS Corby"</v>
      </c>
    </row>
    <row r="9772" customFormat="false" ht="15" hidden="false" customHeight="false" outlineLevel="0" collapsed="false">
      <c r="A9772" s="1" t="s">
        <v>17224</v>
      </c>
      <c r="B9772" s="1" t="s">
        <v>17225</v>
      </c>
      <c r="C9772" s="1" t="str">
        <f aca="false">A9772 &amp;" " &amp;"""" &amp;B9772 &amp;""""</f>
        <v> STNC_federation_flavour.9018.a: "Zugriff auf das Logbuch von [Root.GetCaptainTitle]."</v>
      </c>
      <c r="D9772" s="1" t="str">
        <f aca="false">IF(ISBLANK(A9772),"",C9772)</f>
        <v> STNC_federation_flavour.9018.a: "Zugriff auf das Logbuch von [Root.GetCaptainTitle]."</v>
      </c>
    </row>
    <row r="9773" customFormat="false" ht="15" hidden="false" customHeight="false" outlineLevel="0" collapsed="false">
      <c r="A9773" s="1" t="s">
        <v>17226</v>
      </c>
      <c r="B9773" s="1" t="s">
        <v>17227</v>
      </c>
      <c r="C9773" s="1" t="str">
        <f aca="false">A9773 &amp;" " &amp;"""" &amp;B9773 &amp;""""</f>
        <v> STNC_federation_flavour.9018.desc: "Das Außenteam zwingt die Türen der Shuttlerampe auf und betritt den angrenzenden Korridor. An den Wänden sind Brandspuren zu sehen, und unter den zerbrochenen, ausgebrannten Paneelen funken beschädigte Energiekupplungen. \n\nAuf dem Deck liegen die Leichen vieler ziviler Besatzungsmitglieder. Es sind keine erkennbaren Wunden zu finden, und die Störung verhindert eine gründlichere Untersuchung mit Tricordern. \n\nNachdem sie weiter in das Schiff hineingegangen sind, werden noch mehr Leichen gefunden, alle leblos. Schließlich erreicht das Außenteam die Brücke, auf der immer noch Alarmstufe Rot herrscht. Die Hälfte der Brückenbesatzung liegt zusammengekauert in einer Ecke, die Waffen in der Hand. Alle sind tot. Der [Root.GetCaptainTitle] und einige andere sind in ihren Stühlen zusammengesackt, scheinbar unvorbereitet auf das, was sie angegriffen hat."</v>
      </c>
      <c r="D9773" s="1" t="str">
        <f aca="false">IF(ISBLANK(A9773),"",C9773)</f>
        <v> STNC_federation_flavour.9018.desc: "Das Außenteam zwingt die Türen der Shuttlerampe auf und betritt den angrenzenden Korridor. An den Wänden sind Brandspuren zu sehen, und unter den zerbrochenen, ausgebrannten Paneelen funken beschädigte Energiekupplungen. \n\nAuf dem Deck liegen die Leichen vieler ziviler Besatzungsmitglieder. Es sind keine erkennbaren Wunden zu finden, und die Störung verhindert eine gründlichere Untersuchung mit Tricordern. \n\nNachdem sie weiter in das Schiff hineingegangen sind, werden noch mehr Leichen gefunden, alle leblos. Schließlich erreicht das Außenteam die Brücke, auf der immer noch Alarmstufe Rot herrscht. Die Hälfte der Brückenbesatzung liegt zusammengekauert in einer Ecke, die Waffen in der Hand. Alle sind tot. Der [Root.GetCaptainTitle] und einige andere sind in ihren Stühlen zusammengesackt, scheinbar unvorbereitet auf das, was sie angegriffen hat."</v>
      </c>
    </row>
    <row r="9774" customFormat="false" ht="15" hidden="false" customHeight="false" outlineLevel="0" collapsed="false">
      <c r="A9774" s="1" t="s">
        <v>17228</v>
      </c>
      <c r="B9774" s="1" t="s">
        <v>1395</v>
      </c>
      <c r="C9774" s="1" t="str">
        <f aca="false">A9774 &amp;" " &amp;"""" &amp;B9774 &amp;""""</f>
        <v> STNC_federation_flavour.9018.name: "SS Corby"</v>
      </c>
      <c r="D9774" s="1" t="str">
        <f aca="false">IF(ISBLANK(A9774),"",C9774)</f>
        <v> STNC_federation_flavour.9018.name: "SS Corby"</v>
      </c>
    </row>
    <row r="9775" customFormat="false" ht="15" hidden="false" customHeight="false" outlineLevel="0" collapsed="false">
      <c r="A9775" s="1" t="s">
        <v>17229</v>
      </c>
      <c r="B9775" s="1" t="s">
        <v>17230</v>
      </c>
      <c r="C9775" s="1" t="str">
        <f aca="false">A9775 &amp;" " &amp;"""" &amp;B9775 &amp;""""</f>
        <v> STNC_federation_flavour.9019.a: "Beginne mit den Reparaturen."</v>
      </c>
      <c r="D9775" s="1" t="str">
        <f aca="false">IF(ISBLANK(A9775),"",C9775)</f>
        <v> STNC_federation_flavour.9019.a: "Beginne mit den Reparaturen."</v>
      </c>
    </row>
    <row r="9776" customFormat="false" ht="15" hidden="false" customHeight="false" outlineLevel="0" collapsed="false">
      <c r="A9776" s="1" t="s">
        <v>17231</v>
      </c>
      <c r="B9776" s="1" t="s">
        <v>17232</v>
      </c>
      <c r="C9776" s="1" t="str">
        <f aca="false">A9776 &amp;" " &amp;"""" &amp;B9776 &amp;""""</f>
        <v> STNC_federation_flavour.9019.desc: "Das Außenteam zwingt die Türen der Shuttlerampe auf und betritt den angrenzenden Korridor. Brandspuren bedecken die Wände und beschädigte Energiekupplungen funken unter den zerbrochenen, ausgebrannten Paneelen. \n\nAuf dem Deck liegen die Leichen vieler ziviler Besatzungsmitglieder. Es lassen sich keine erkennbaren Wunden finden, und die Störung verhindert eine gründlichere Untersuchung mit Tricordern. \n\nIm weiteren Verlauf des Schiffes werden noch mehr Leichen gefunden, alle leblos. Schließlich erreicht das Außenteam den Hauptmaschinenraum. Drinnen ist es völlig verlassen, keine Spur von der Maschinenraumcrew. Der Warpkern ist ausgeschaltet und der Raum ist völlig still."</v>
      </c>
      <c r="D9776" s="1" t="str">
        <f aca="false">IF(ISBLANK(A9776),"",C9776)</f>
        <v> STNC_federation_flavour.9019.desc: "Das Außenteam zwingt die Türen der Shuttlerampe auf und betritt den angrenzenden Korridor. Brandspuren bedecken die Wände und beschädigte Energiekupplungen funken unter den zerbrochenen, ausgebrannten Paneelen. \n\nAuf dem Deck liegen die Leichen vieler ziviler Besatzungsmitglieder. Es lassen sich keine erkennbaren Wunden finden, und die Störung verhindert eine gründlichere Untersuchung mit Tricordern. \n\nIm weiteren Verlauf des Schiffes werden noch mehr Leichen gefunden, alle leblos. Schließlich erreicht das Außenteam den Hauptmaschinenraum. Drinnen ist es völlig verlassen, keine Spur von der Maschinenraumcrew. Der Warpkern ist ausgeschaltet und der Raum ist völlig still."</v>
      </c>
    </row>
    <row r="9777" customFormat="false" ht="15" hidden="false" customHeight="false" outlineLevel="0" collapsed="false">
      <c r="A9777" s="1" t="s">
        <v>17233</v>
      </c>
      <c r="B9777" s="1" t="s">
        <v>1395</v>
      </c>
      <c r="C9777" s="1" t="str">
        <f aca="false">A9777 &amp;" " &amp;"""" &amp;B9777 &amp;""""</f>
        <v> STNC_federation_flavour.9019.name: "SS Corby"</v>
      </c>
      <c r="D9777" s="1" t="str">
        <f aca="false">IF(ISBLANK(A9777),"",C9777)</f>
        <v> STNC_federation_flavour.9019.name: "SS Corby"</v>
      </c>
    </row>
    <row r="9778" customFormat="false" ht="15" hidden="false" customHeight="false" outlineLevel="0" collapsed="false">
      <c r="A9778" s="1" t="s">
        <v>17234</v>
      </c>
      <c r="B9778" s="1" t="s">
        <v>17235</v>
      </c>
      <c r="C9778" s="1" t="str">
        <f aca="false">A9778 &amp;" " &amp;"""" &amp;B9778 &amp;""""</f>
        <v> STNC_federation_flavour.9020.a: "Verteidigen Sie die Brücke."</v>
      </c>
      <c r="D9778" s="1" t="str">
        <f aca="false">IF(ISBLANK(A9778),"",C9778)</f>
        <v> STNC_federation_flavour.9020.a: "Verteidigen Sie die Brücke."</v>
      </c>
    </row>
    <row r="9779" customFormat="false" ht="15" hidden="false" customHeight="false" outlineLevel="0" collapsed="false">
      <c r="A9779" s="1" t="s">
        <v>17236</v>
      </c>
      <c r="B9779" s="1" t="s">
        <v>17237</v>
      </c>
      <c r="C9779" s="1" t="str">
        <f aca="false">A9779 &amp;" " &amp;"""" &amp;B9779 &amp;""""</f>
        <v> STNC_federation_flavour.9020.b: "Kehren Sie sofort in die Shuttlebucht zurück!"</v>
      </c>
      <c r="D9779" s="1" t="str">
        <f aca="false">IF(ISBLANK(A9779),"",C9779)</f>
        <v> STNC_federation_flavour.9020.b: "Kehren Sie sofort in die Shuttlebucht zurück!"</v>
      </c>
    </row>
    <row r="9780" customFormat="false" ht="15" hidden="false" customHeight="false" outlineLevel="0" collapsed="false">
      <c r="A9780" s="1" t="s">
        <v>17238</v>
      </c>
      <c r="B9780" s="1" t="s">
        <v>17239</v>
      </c>
      <c r="C9780" s="1" t="str">
        <f aca="false">A9780 &amp;" " &amp;"""" &amp;B9780 &amp;""""</f>
        <v> STNC_federation_flavour.9020.desc: "Die visuellen Logbücher von [Root.GetCaptainTitle] erscheinen auf dem Bildschirm und werden mit jedem Logbuch mehr und mehr zerzaust. \Nach Abschluss unseres Scans von [corby_planet.GetName] haben wir ein seltsames... Energiefeld an Bord des Schiffes entdeckt. Es hat die Kommunikationssysteme auf der gesamten Corby gestört. Wir haben den Kontakt zum Maschinenraum verloren, ich habe die Sicherheit losgeschickt, das zu untersuchen.' \Der Warp-Antrieb und die Hauptenergie sind jetzt offline, es kann mit niemandem auf dem gesamten Maschinendeck Kontakt aufgenommen werden. Besatzungsmitglieder werden jetzt vermisst und von den Teilen des Schiffes, die noch Kontakt haben, kommen seltsame Berichte.' \n\n'Wir sind die letzten, die noch übrig sind, es wird bald zu uns kommen...' \n\nEin Schrei ist von einem Mitglied des Außenteams zu hören, das vor der geschlossenen Brückentür Wache steht."</v>
      </c>
      <c r="D9780" s="1" t="str">
        <f aca="false">IF(ISBLANK(A9780),"",C9780)</f>
        <v> STNC_federation_flavour.9020.desc: "Die visuellen Logbücher von [Root.GetCaptainTitle] erscheinen auf dem Bildschirm und werden mit jedem Logbuch mehr und mehr zerzaust. \Nach Abschluss unseres Scans von [corby_planet.GetName] haben wir ein seltsames... Energiefeld an Bord des Schiffes entdeckt. Es hat die Kommunikationssysteme auf der gesamten Corby gestört. Wir haben den Kontakt zum Maschinenraum verloren, ich habe die Sicherheit losgeschickt, das zu untersuchen.' \Der Warp-Antrieb und die Hauptenergie sind jetzt offline, es kann mit niemandem auf dem gesamten Maschinendeck Kontakt aufgenommen werden. Besatzungsmitglieder werden jetzt vermisst und von den Teilen des Schiffes, die noch Kontakt haben, kommen seltsame Berichte.' \n\n'Wir sind die letzten, die noch übrig sind, es wird bald zu uns kommen...' \n\nEin Schrei ist von einem Mitglied des Außenteams zu hören, das vor der geschlossenen Brückentür Wache steht."</v>
      </c>
    </row>
    <row r="9781" customFormat="false" ht="15" hidden="false" customHeight="false" outlineLevel="0" collapsed="false">
      <c r="A9781" s="1" t="s">
        <v>17240</v>
      </c>
      <c r="B9781" s="1" t="s">
        <v>1395</v>
      </c>
      <c r="C9781" s="1" t="str">
        <f aca="false">A9781 &amp;" " &amp;"""" &amp;B9781 &amp;""""</f>
        <v> STNC_federation_flavour.9020.name: "SS Corby"</v>
      </c>
      <c r="D9781" s="1" t="str">
        <f aca="false">IF(ISBLANK(A9781),"",C9781)</f>
        <v> STNC_federation_flavour.9020.name: "SS Corby"</v>
      </c>
    </row>
    <row r="9782" customFormat="false" ht="15" hidden="false" customHeight="false" outlineLevel="0" collapsed="false">
      <c r="A9782" s="1" t="s">
        <v>17241</v>
      </c>
      <c r="B9782" s="1" t="s">
        <v>17242</v>
      </c>
      <c r="C9782" s="1" t="str">
        <f aca="false">A9782 &amp;" " &amp;"""" &amp;B9782 &amp;""""</f>
        <v> STNC_federation_flavour.9021.a: "Verteidigt den Maschinenraum."</v>
      </c>
      <c r="D9782" s="1" t="str">
        <f aca="false">IF(ISBLANK(A9782),"",C9782)</f>
        <v> STNC_federation_flavour.9021.a: "Verteidigt den Maschinenraum."</v>
      </c>
    </row>
    <row r="9783" customFormat="false" ht="15" hidden="false" customHeight="false" outlineLevel="0" collapsed="false">
      <c r="A9783" s="1" t="s">
        <v>17243</v>
      </c>
      <c r="B9783" s="1" t="s">
        <v>17244</v>
      </c>
      <c r="C9783" s="1" t="str">
        <f aca="false">A9783 &amp;" " &amp;"""" &amp;B9783 &amp;""""</f>
        <v> STNC_federation_flavour.9021.b: "Kehren Sie sofort in die Shuttlerampe zurück!"</v>
      </c>
      <c r="D9783" s="1" t="str">
        <f aca="false">IF(ISBLANK(A9783),"",C9783)</f>
        <v> STNC_federation_flavour.9021.b: "Kehren Sie sofort in die Shuttlerampe zurück!"</v>
      </c>
    </row>
    <row r="9784" customFormat="false" ht="15" hidden="false" customHeight="false" outlineLevel="0" collapsed="false">
      <c r="A9784" s="1" t="s">
        <v>17245</v>
      </c>
      <c r="B9784" s="1" t="s">
        <v>17246</v>
      </c>
      <c r="C9784" s="1" t="str">
        <f aca="false">A9784 &amp;" " &amp;"""" &amp;B9784 &amp;""""</f>
        <v> STNC_federation_flavour.9021.desc: "Der Ingenieur, der das Außenteam begleitet, erklärt, dass sie in der Lage sein sollten, den Warpkern online zu bringen und die Kontrolle über das Schiff wiederherzustellen, auch wenn es einige Zeit dauern wird. Der Rest des Außenteams untersucht das Maschinendeck. \Nach einiger Zeit berichtet der Ingenieur, dass die Arbeiten fast abgeschlossen sind, doch sie werden durch einen Schrei des Außenteammitglieds, das vor dem Maschinenraum Wache steht, unterbrochen.\n\n Es scheint, dass das, was die Besatzung der Corby massakriert hat, immer noch an Bord ist."</v>
      </c>
      <c r="D9784" s="1" t="str">
        <f aca="false">IF(ISBLANK(A9784),"",C9784)</f>
        <v> STNC_federation_flavour.9021.desc: "Der Ingenieur, der das Außenteam begleitet, erklärt, dass sie in der Lage sein sollten, den Warpkern online zu bringen und die Kontrolle über das Schiff wiederherzustellen, auch wenn es einige Zeit dauern wird. Der Rest des Außenteams untersucht das Maschinendeck. \Nach einiger Zeit berichtet der Ingenieur, dass die Arbeiten fast abgeschlossen sind, doch sie werden durch einen Schrei des Außenteammitglieds, das vor dem Maschinenraum Wache steht, unterbrochen.\n\n Es scheint, dass das, was die Besatzung der Corby massakriert hat, immer noch an Bord ist."</v>
      </c>
    </row>
    <row r="9785" customFormat="false" ht="15" hidden="false" customHeight="false" outlineLevel="0" collapsed="false">
      <c r="A9785" s="1" t="s">
        <v>17247</v>
      </c>
      <c r="B9785" s="1" t="s">
        <v>1395</v>
      </c>
      <c r="C9785" s="1" t="str">
        <f aca="false">A9785 &amp;" " &amp;"""" &amp;B9785 &amp;""""</f>
        <v> STNC_federation_flavour.9021.name: "SS Corby"</v>
      </c>
      <c r="D9785" s="1" t="str">
        <f aca="false">IF(ISBLANK(A9785),"",C9785)</f>
        <v> STNC_federation_flavour.9021.name: "SS Corby"</v>
      </c>
    </row>
    <row r="9786" customFormat="false" ht="15" hidden="false" customHeight="false" outlineLevel="0" collapsed="false">
      <c r="A9786" s="1" t="s">
        <v>17248</v>
      </c>
      <c r="B9786" s="1" t="s">
        <v>17249</v>
      </c>
      <c r="C9786" s="1" t="str">
        <f aca="false">A9786 &amp;" " &amp;"""" &amp;B9786 &amp;""""</f>
        <v> STNC_federation_flavour.9022.a: "Schrecklich."</v>
      </c>
      <c r="D9786" s="1" t="str">
        <f aca="false">IF(ISBLANK(A9786),"",C9786)</f>
        <v> STNC_federation_flavour.9022.a: "Schrecklich."</v>
      </c>
    </row>
    <row r="9787" customFormat="false" ht="15" hidden="false" customHeight="false" outlineLevel="0" collapsed="false">
      <c r="A9787" s="1" t="s">
        <v>17250</v>
      </c>
      <c r="B9787" s="1" t="s">
        <v>17251</v>
      </c>
      <c r="C9787" s="1" t="str">
        <f aca="false">A9787 &amp;" " &amp;"""" &amp;B9787 &amp;""""</f>
        <v> STNC_federation_flavour.9022.desc: "Das Außenteam zieht seine Waffen und geht in Deckung, um sich auf die Ankunft des Wesens vorzubereiten. Als das Wesen durch die Tür kommt, greift es die Mitglieder des Außenteams einzeln an, da sich das nahezu konstante Waffenfeuer als unwirksam erweist. \n\nDas Außenteam wird einer nach dem anderen getötet, da es ihnen das Leben aussaugt. \n\nDas Wesen greift in eine Brückenkonsole ein und stellt die Energieversorgung der Corby wieder her. Ohne Vorwarnung schalten sich die Waffensysteme der Corby ein und nehmen die [Root.GetFleetName] ins Visier. Die [Root.GetFleetName] ist nicht in der Lage, ihre Schilde hochzufahren, bevor ein intensiver [Root.Owner.GetMainEnergyWeapon]-Schuss der Corby sie zerstört.\n\nDie SS Corby aktiviert ihren Warpantrieb und verlässt das System."</v>
      </c>
      <c r="D9787" s="1" t="str">
        <f aca="false">IF(ISBLANK(A9787),"",C9787)</f>
        <v> STNC_federation_flavour.9022.desc: "Das Außenteam zieht seine Waffen und geht in Deckung, um sich auf die Ankunft des Wesens vorzubereiten. Als das Wesen durch die Tür kommt, greift es die Mitglieder des Außenteams einzeln an, da sich das nahezu konstante Waffenfeuer als unwirksam erweist. \n\nDas Außenteam wird einer nach dem anderen getötet, da es ihnen das Leben aussaugt. \n\nDas Wesen greift in eine Brückenkonsole ein und stellt die Energieversorgung der Corby wieder her. Ohne Vorwarnung schalten sich die Waffensysteme der Corby ein und nehmen die [Root.GetFleetName] ins Visier. Die [Root.GetFleetName] ist nicht in der Lage, ihre Schilde hochzufahren, bevor ein intensiver [Root.Owner.GetMainEnergyWeapon]-Schuss der Corby sie zerstört.\n\nDie SS Corby aktiviert ihren Warpantrieb und verlässt das System."</v>
      </c>
    </row>
    <row r="9788" customFormat="false" ht="15" hidden="false" customHeight="false" outlineLevel="0" collapsed="false">
      <c r="A9788" s="1" t="s">
        <v>17252</v>
      </c>
      <c r="B9788" s="1" t="s">
        <v>1395</v>
      </c>
      <c r="C9788" s="1" t="str">
        <f aca="false">A9788 &amp;" " &amp;"""" &amp;B9788 &amp;""""</f>
        <v> STNC_federation_flavour.9022.name: "SS Corby"</v>
      </c>
      <c r="D9788" s="1" t="str">
        <f aca="false">IF(ISBLANK(A9788),"",C9788)</f>
        <v> STNC_federation_flavour.9022.name: "SS Corby"</v>
      </c>
    </row>
    <row r="9789" customFormat="false" ht="15" hidden="false" customHeight="false" outlineLevel="0" collapsed="false">
      <c r="A9789" s="1" t="s">
        <v>17253</v>
      </c>
      <c r="B9789" s="1" t="s">
        <v>17254</v>
      </c>
      <c r="C9789" s="1" t="str">
        <f aca="false">A9789 &amp;" " &amp;"""" &amp;B9789 &amp;""""</f>
        <v> STNC_federation_flavour.9023.a: "Aktivieren Sie den Transporter."</v>
      </c>
      <c r="D9789" s="1" t="str">
        <f aca="false">IF(ISBLANK(A9789),"",C9789)</f>
        <v> STNC_federation_flavour.9023.a: "Aktivieren Sie den Transporter."</v>
      </c>
    </row>
    <row r="9790" customFormat="false" ht="15" hidden="false" customHeight="false" outlineLevel="0" collapsed="false">
      <c r="A9790" s="1" t="s">
        <v>17255</v>
      </c>
      <c r="B9790" s="1" t="s">
        <v>17256</v>
      </c>
      <c r="C9790" s="1" t="str">
        <f aca="false">A9790 &amp;" " &amp;"""" &amp;B9790 &amp;""""</f>
        <v> STNC_federation_flavour.9023.b: "Begeben Sie sich zum Shuttle."</v>
      </c>
      <c r="D9790" s="1" t="str">
        <f aca="false">IF(ISBLANK(A9790),"",C9790)</f>
        <v> STNC_federation_flavour.9023.b: "Begeben Sie sich zum Shuttle."</v>
      </c>
    </row>
    <row r="9791" customFormat="false" ht="15" hidden="false" customHeight="false" outlineLevel="0" collapsed="false">
      <c r="A9791" s="1" t="s">
        <v>17257</v>
      </c>
      <c r="B9791" s="1" t="s">
        <v>17258</v>
      </c>
      <c r="C9791" s="1" t="str">
        <f aca="false">A9791 &amp;" " &amp;"""" &amp;B9791 &amp;""""</f>
        <v> STNC_federation_flavour.9023.desc: "Verfolgt von etwas, das das Außenteam nur als eine Art energiebasiertes Wesen erkennen kann, das nur selten von blinkenden Warnlichtern beleuchtet wird, schaffen sie es bis zur Haupt-Shuttlerampe. Da sie sich nicht sicher sind, ob es wirksam ist, versiegeln sie die Eingangstür mit ihren Waffen in der Hoffnung, Zeit für ihre Flucht zu gewinnen."</v>
      </c>
      <c r="D9791" s="1" t="str">
        <f aca="false">IF(ISBLANK(A9791),"",C9791)</f>
        <v> STNC_federation_flavour.9023.desc: "Verfolgt von etwas, das das Außenteam nur als eine Art energiebasiertes Wesen erkennen kann, das nur selten von blinkenden Warnlichtern beleuchtet wird, schaffen sie es bis zur Haupt-Shuttlerampe. Da sie sich nicht sicher sind, ob es wirksam ist, versiegeln sie die Eingangstür mit ihren Waffen in der Hoffnung, Zeit für ihre Flucht zu gewinnen."</v>
      </c>
    </row>
    <row r="9792" customFormat="false" ht="15" hidden="false" customHeight="false" outlineLevel="0" collapsed="false">
      <c r="A9792" s="1" t="s">
        <v>17259</v>
      </c>
      <c r="B9792" s="1" t="s">
        <v>1395</v>
      </c>
      <c r="C9792" s="1" t="str">
        <f aca="false">A9792 &amp;" " &amp;"""" &amp;B9792 &amp;""""</f>
        <v> STNC_federation_flavour.9023.name: "SS Corby"</v>
      </c>
      <c r="D9792" s="1" t="str">
        <f aca="false">IF(ISBLANK(A9792),"",C9792)</f>
        <v> STNC_federation_flavour.9023.name: "SS Corby"</v>
      </c>
    </row>
    <row r="9793" customFormat="false" ht="15" hidden="false" customHeight="false" outlineLevel="0" collapsed="false">
      <c r="A9793" s="1" t="s">
        <v>17260</v>
      </c>
      <c r="B9793" s="1" t="s">
        <v>17261</v>
      </c>
      <c r="C9793" s="1" t="str">
        <f aca="false">A9793 &amp;" " &amp;"""" &amp;B9793 &amp;""""</f>
        <v> STNC_federation_flavour.9024.a: "Schrecklich. "</v>
      </c>
      <c r="D9793" s="1" t="str">
        <f aca="false">IF(ISBLANK(A9793),"",C9793)</f>
        <v> STNC_federation_flavour.9024.a: "Schrecklich. "</v>
      </c>
    </row>
    <row r="9794" customFormat="false" ht="15" hidden="false" customHeight="false" outlineLevel="0" collapsed="false">
      <c r="A9794" s="1" t="s">
        <v>17262</v>
      </c>
      <c r="B9794" s="1" t="s">
        <v>17263</v>
      </c>
      <c r="C9794" s="1" t="str">
        <f aca="false">A9794 &amp;" " &amp;"""" &amp;B9794 &amp;""""</f>
        <v> STNC_federation_flavour.9024.desc: "Das Außenteam zieht seine Waffen und geht in Deckung, um sich auf die Ankunft des Wesens vorzubereiten. Als es durch die Tür kommt, greift das Wesen die Mitglieder des Außenteams einzeln an, da sich das nahezu konstante Waffenfeuer als unwirksam erweist. \n\nDas Außenteam wird einer nach dem anderen getötet, da es ihnen das Leben aussaugt. \n\nDas Wesen interagiert mit einer technischen Konsole und stellt die Energieversorgung der Corby wieder her. Ohne Vorwarnung schalten sich die Waffensysteme der Corby ein und nehmen die [Root.GetFleetName] ins Visier. Die [Root.GetFleetName] ist nicht in der Lage, ihre Schilde hochzufahren, bevor ein intensiver [Root.Owner.GetMainEnergyWeapon]-Schuss der Corby sie zerstört. \n\nDie SS Corby aktiviert ihren Warpantrieb und verlässt das System."</v>
      </c>
      <c r="D9794" s="1" t="str">
        <f aca="false">IF(ISBLANK(A9794),"",C9794)</f>
        <v> STNC_federation_flavour.9024.desc: "Das Außenteam zieht seine Waffen und geht in Deckung, um sich auf die Ankunft des Wesens vorzubereiten. Als es durch die Tür kommt, greift das Wesen die Mitglieder des Außenteams einzeln an, da sich das nahezu konstante Waffenfeuer als unwirksam erweist. \n\nDas Außenteam wird einer nach dem anderen getötet, da es ihnen das Leben aussaugt. \n\nDas Wesen interagiert mit einer technischen Konsole und stellt die Energieversorgung der Corby wieder her. Ohne Vorwarnung schalten sich die Waffensysteme der Corby ein und nehmen die [Root.GetFleetName] ins Visier. Die [Root.GetFleetName] ist nicht in der Lage, ihre Schilde hochzufahren, bevor ein intensiver [Root.Owner.GetMainEnergyWeapon]-Schuss der Corby sie zerstört. \n\nDie SS Corby aktiviert ihren Warpantrieb und verlässt das System."</v>
      </c>
    </row>
    <row r="9795" customFormat="false" ht="15" hidden="false" customHeight="false" outlineLevel="0" collapsed="false">
      <c r="A9795" s="1" t="s">
        <v>17264</v>
      </c>
      <c r="B9795" s="1" t="s">
        <v>1395</v>
      </c>
      <c r="C9795" s="1" t="str">
        <f aca="false">A9795 &amp;" " &amp;"""" &amp;B9795 &amp;""""</f>
        <v> STNC_federation_flavour.9024.name: "SS Corby"</v>
      </c>
      <c r="D9795" s="1" t="str">
        <f aca="false">IF(ISBLANK(A9795),"",C9795)</f>
        <v> STNC_federation_flavour.9024.name: "SS Corby"</v>
      </c>
    </row>
    <row r="9796" customFormat="false" ht="15" hidden="false" customHeight="false" outlineLevel="0" collapsed="false">
      <c r="A9796" s="1" t="s">
        <v>17265</v>
      </c>
      <c r="B9796" s="1" t="s">
        <v>6410</v>
      </c>
      <c r="C9796" s="1" t="str">
        <f aca="false">A9796 &amp;" " &amp;"""" &amp;B9796 &amp;""""</f>
        <v> STNC_federation_flavour.9025.a: "[Root.GetUnderstood]"</v>
      </c>
      <c r="D9796" s="1" t="str">
        <f aca="false">IF(ISBLANK(A9796),"",C9796)</f>
        <v> STNC_federation_flavour.9025.a: "[Root.GetUnderstood]"</v>
      </c>
    </row>
    <row r="9797" customFormat="false" ht="15" hidden="false" customHeight="false" outlineLevel="0" collapsed="false">
      <c r="A9797" s="1" t="s">
        <v>17266</v>
      </c>
      <c r="B9797" s="1" t="s">
        <v>17267</v>
      </c>
      <c r="C9797" s="1" t="str">
        <f aca="false">A9797 &amp;" " &amp;"""" &amp;B9797 &amp;""""</f>
        <v> STNC_federation_flavour.9025.desc: "Das Außenteam aktiviert die Musterverbesserer und beginnt mit dem Herausbeamen. Sie werden Zeuge, wie das Wesen die Wand neben der Tür durchdringt und ein Mitglied des Außenteams umschließt. Die anderen können nur entsetzt zusehen, wie das Wesen seinem Opfer das Leben aussaugt, während der Transporterzyklus eingeleitet wird und die Überlebenden auf der Transporterplattform der [Root.GetFleetName] ankommen. \n\nNachdem sie [Root.GetCaptainTitle] [Root.Leader.GetFormalName] ihren Missionsbericht vorgelegt haben, wird beschlossen, die Corby zu versenken, um weitere Todesfälle zu verhindern."</v>
      </c>
      <c r="D9797" s="1" t="str">
        <f aca="false">IF(ISBLANK(A9797),"",C9797)</f>
        <v> STNC_federation_flavour.9025.desc: "Das Außenteam aktiviert die Musterverbesserer und beginnt mit dem Herausbeamen. Sie werden Zeuge, wie das Wesen die Wand neben der Tür durchdringt und ein Mitglied des Außenteams umschließt. Die anderen können nur entsetzt zusehen, wie das Wesen seinem Opfer das Leben aussaugt, während der Transporterzyklus eingeleitet wird und die Überlebenden auf der Transporterplattform der [Root.GetFleetName] ankommen. \n\nNachdem sie [Root.GetCaptainTitle] [Root.Leader.GetFormalName] ihren Missionsbericht vorgelegt haben, wird beschlossen, die Corby zu versenken, um weitere Todesfälle zu verhindern."</v>
      </c>
    </row>
    <row r="9798" customFormat="false" ht="15" hidden="false" customHeight="false" outlineLevel="0" collapsed="false">
      <c r="A9798" s="1" t="s">
        <v>17268</v>
      </c>
      <c r="B9798" s="1" t="s">
        <v>1395</v>
      </c>
      <c r="C9798" s="1" t="str">
        <f aca="false">A9798 &amp;" " &amp;"""" &amp;B9798 &amp;""""</f>
        <v> STNC_federation_flavour.9025.name: "SS Corby"</v>
      </c>
      <c r="D9798" s="1" t="str">
        <f aca="false">IF(ISBLANK(A9798),"",C9798)</f>
        <v> STNC_federation_flavour.9025.name: "SS Corby"</v>
      </c>
    </row>
    <row r="9799" customFormat="false" ht="15" hidden="false" customHeight="false" outlineLevel="0" collapsed="false">
      <c r="A9799" s="1" t="s">
        <v>17269</v>
      </c>
      <c r="B9799" s="1" t="s">
        <v>6410</v>
      </c>
      <c r="C9799" s="1" t="str">
        <f aca="false">A9799 &amp;" " &amp;"""" &amp;B9799 &amp;""""</f>
        <v> STNC_federation_flavour.9026.a: "[Root.GetUnderstood]"</v>
      </c>
      <c r="D9799" s="1" t="str">
        <f aca="false">IF(ISBLANK(A9799),"",C9799)</f>
        <v> STNC_federation_flavour.9026.a: "[Root.GetUnderstood]"</v>
      </c>
    </row>
    <row r="9800" customFormat="false" ht="15" hidden="false" customHeight="false" outlineLevel="0" collapsed="false">
      <c r="A9800" s="1" t="s">
        <v>17270</v>
      </c>
      <c r="B9800" s="1" t="s">
        <v>17271</v>
      </c>
      <c r="C9800" s="1" t="str">
        <f aca="false">A9800 &amp;" " &amp;"""" &amp;B9800 &amp;""""</f>
        <v> STNC_federation_flavour.9026.desc: "Beim Betreten des Shuttles wird die Besatzung Zeuge, wie das Wesen die Wand durchdringt, offensichtlich nicht durch denselben Zugang wie das Außenteam. Mit vollem Impuls schafft es das Shuttle gerade noch rechtzeitig weg. \n\nIn der Gewissheit, dass die Entität ihnen nicht in den Weltraum folgt, ob aus freien Stücken oder aus Mangel an Fähigkeiten, setzt das Außenteam einen Rückflugkurs zum [Root.GetFleetName]. \n\nNachdem sie [Root.GetCaptainTitle] [Root.Leader.GetFormalName] ihren Missionsbericht vorgelegt haben, wird die Entscheidung getroffen, die Corby zu versenken, um weitere Todesfälle zu verhindern."</v>
      </c>
      <c r="D9800" s="1" t="str">
        <f aca="false">IF(ISBLANK(A9800),"",C9800)</f>
        <v> STNC_federation_flavour.9026.desc: "Beim Betreten des Shuttles wird die Besatzung Zeuge, wie das Wesen die Wand durchdringt, offensichtlich nicht durch denselben Zugang wie das Außenteam. Mit vollem Impuls schafft es das Shuttle gerade noch rechtzeitig weg. \n\nIn der Gewissheit, dass die Entität ihnen nicht in den Weltraum folgt, ob aus freien Stücken oder aus Mangel an Fähigkeiten, setzt das Außenteam einen Rückflugkurs zum [Root.GetFleetName]. \n\nNachdem sie [Root.GetCaptainTitle] [Root.Leader.GetFormalName] ihren Missionsbericht vorgelegt haben, wird die Entscheidung getroffen, die Corby zu versenken, um weitere Todesfälle zu verhindern."</v>
      </c>
    </row>
    <row r="9801" customFormat="false" ht="15" hidden="false" customHeight="false" outlineLevel="0" collapsed="false">
      <c r="A9801" s="1" t="s">
        <v>17272</v>
      </c>
      <c r="B9801" s="1" t="s">
        <v>1395</v>
      </c>
      <c r="C9801" s="1" t="str">
        <f aca="false">A9801 &amp;" " &amp;"""" &amp;B9801 &amp;""""</f>
        <v> STNC_federation_flavour.9026.name: "SS Corby"</v>
      </c>
      <c r="D9801" s="1" t="str">
        <f aca="false">IF(ISBLANK(A9801),"",C9801)</f>
        <v> STNC_federation_flavour.9026.name: "SS Corby"</v>
      </c>
    </row>
    <row r="9802" customFormat="false" ht="15" hidden="false" customHeight="false" outlineLevel="0" collapsed="false">
      <c r="A9802" s="1" t="s">
        <v>17273</v>
      </c>
      <c r="B9802" s="1" t="s">
        <v>6410</v>
      </c>
      <c r="C9802" s="1" t="str">
        <f aca="false">A9802 &amp;" " &amp;"""" &amp;B9802 &amp;""""</f>
        <v> STNC_federation_flavour.9027.a: "[Root.GetUnderstood]"</v>
      </c>
      <c r="D9802" s="1" t="str">
        <f aca="false">IF(ISBLANK(A9802),"",C9802)</f>
        <v> STNC_federation_flavour.9027.a: "[Root.GetUnderstood]"</v>
      </c>
    </row>
    <row r="9803" customFormat="false" ht="15" hidden="false" customHeight="false" outlineLevel="0" collapsed="false">
      <c r="A9803" s="1" t="s">
        <v>17274</v>
      </c>
      <c r="B9803" s="1" t="s">
        <v>17275</v>
      </c>
      <c r="C9803" s="1" t="str">
        <f aca="false">A9803 &amp;" " &amp;"""" &amp;B9803 &amp;""""</f>
        <v> STNC_federation_flavour.9027.desc: "Das Außenteam aktiviert die Musterverstärker und beginnt mit dem Herausbeamen. Sie werden Zeuge, wie das Wesen die Wand neben der Tür durchdringt und versucht, ein Mitglied des Außenteams zu umzingeln, doch der Transportereinschlussstrahl scheint die Kreatur abgestoßen zu haben. Der Zyklus ist abgeschlossen und das Außenteam kommt auf der Transporterrampe der [Root.GetFleetName] an. \n\nNachdem sie [Root.GetCaptainTitle] [Root.Leader.GetFormalName] ihren Missionsbericht vorgelegt haben, wird beschlossen, die Corby zu versenken, um weitere Todesfälle zu verhindern."</v>
      </c>
      <c r="D9803" s="1" t="str">
        <f aca="false">IF(ISBLANK(A9803),"",C9803)</f>
        <v> STNC_federation_flavour.9027.desc: "Das Außenteam aktiviert die Musterverstärker und beginnt mit dem Herausbeamen. Sie werden Zeuge, wie das Wesen die Wand neben der Tür durchdringt und versucht, ein Mitglied des Außenteams zu umzingeln, doch der Transportereinschlussstrahl scheint die Kreatur abgestoßen zu haben. Der Zyklus ist abgeschlossen und das Außenteam kommt auf der Transporterrampe der [Root.GetFleetName] an. \n\nNachdem sie [Root.GetCaptainTitle] [Root.Leader.GetFormalName] ihren Missionsbericht vorgelegt haben, wird beschlossen, die Corby zu versenken, um weitere Todesfälle zu verhindern."</v>
      </c>
    </row>
    <row r="9804" customFormat="false" ht="15" hidden="false" customHeight="false" outlineLevel="0" collapsed="false">
      <c r="A9804" s="1" t="s">
        <v>17276</v>
      </c>
      <c r="B9804" s="1" t="s">
        <v>1395</v>
      </c>
      <c r="C9804" s="1" t="str">
        <f aca="false">A9804 &amp;" " &amp;"""" &amp;B9804 &amp;""""</f>
        <v> STNC_federation_flavour.9027.name: "SS Corby"</v>
      </c>
      <c r="D9804" s="1" t="str">
        <f aca="false">IF(ISBLANK(A9804),"",C9804)</f>
        <v> STNC_federation_flavour.9027.name: "SS Corby"</v>
      </c>
    </row>
    <row r="9805" customFormat="false" ht="15" hidden="false" customHeight="false" outlineLevel="0" collapsed="false">
      <c r="A9805" s="1" t="s">
        <v>17277</v>
      </c>
      <c r="B9805" s="1" t="s">
        <v>1713</v>
      </c>
      <c r="C9805" s="1" t="str">
        <f aca="false">A9805 &amp;" " &amp;"""" &amp;B9805 &amp;""""</f>
        <v> STNC_federation_mechanics.100.back: "Zurück."</v>
      </c>
      <c r="D9805" s="1" t="str">
        <f aca="false">IF(ISBLANK(A9805),"",C9805)</f>
        <v> STNC_federation_mechanics.100.back: "Zurück."</v>
      </c>
    </row>
    <row r="9806" customFormat="false" ht="15" hidden="false" customHeight="false" outlineLevel="0" collapsed="false">
      <c r="A9806" s="1" t="s">
        <v>17278</v>
      </c>
      <c r="B9806" s="1" t="s">
        <v>17279</v>
      </c>
      <c r="C9806" s="1" t="str">
        <f aca="false">A9806 &amp;" " &amp;"""" &amp;B9806 &amp;""""</f>
        <v> STNC_federation_mechanics.100.desc.disabled: "Die einzelnen Mitgliedswelten haben in der Regel vor dem Beitritt zur [Root.GetName] ihre eigenen Verteidigungs- und Erkundungsflotten unterhalten. Auch wenn es ineffizient sein mag, alte Raumschiffdesigns zu unterstützen, kann es für [Root.GetNavyNameDefinitive] taktisch sinnvoll sein, eine bestimmte Plattform zu integrieren. \n\n§BDie [Root.GetScienceDirectorate]-Mitgliedswelt-Design-Politik muss aktiviert werden, um ein Mitgliedswelt-Design zu integrieren."</v>
      </c>
      <c r="D9806" s="1" t="str">
        <f aca="false">IF(ISBLANK(A9806),"",C9806)</f>
        <v> STNC_federation_mechanics.100.desc.disabled: "Die einzelnen Mitgliedswelten haben in der Regel vor dem Beitritt zur [Root.GetName] ihre eigenen Verteidigungs- und Erkundungsflotten unterhalten. Auch wenn es ineffizient sein mag, alte Raumschiffdesigns zu unterstützen, kann es für [Root.GetNavyNameDefinitive] taktisch sinnvoll sein, eine bestimmte Plattform zu integrieren. \n\n§BDie [Root.GetScienceDirectorate]-Mitgliedswelt-Design-Politik muss aktiviert werden, um ein Mitgliedswelt-Design zu integrieren."</v>
      </c>
    </row>
    <row r="9807" customFormat="false" ht="15" hidden="false" customHeight="false" outlineLevel="0" collapsed="false">
      <c r="A9807" s="1" t="s">
        <v>17280</v>
      </c>
      <c r="B9807" s="1" t="s">
        <v>17281</v>
      </c>
      <c r="C9807" s="1" t="str">
        <f aca="false">A9807 &amp;" " &amp;"""" &amp;B9807 &amp;""""</f>
        <v> STNC_federation_mechanics.100.desc.enabled: "Einzelne Mitgliedswelten haben vor dem Beitritt zur [Root.GetName] in der Regel ihre eigenen Verteidigungs- und Erkundungsflotten unterhalten. Auch wenn es ineffizient sein mag, alte Raumschiffdesigns zu unterstützen, kann es für [Root.GetNavyNameDefinitive] taktisch sinnvoll sein, eine bestimmte Plattform zu integrieren."</v>
      </c>
      <c r="D9807" s="1" t="str">
        <f aca="false">IF(ISBLANK(A9807),"",C9807)</f>
        <v> STNC_federation_mechanics.100.desc.enabled: "Einzelne Mitgliedswelten haben vor dem Beitritt zur [Root.GetName] in der Regel ihre eigenen Verteidigungs- und Erkundungsflotten unterhalten. Auch wenn es ineffizient sein mag, alte Raumschiffdesigns zu unterstützen, kann es für [Root.GetNavyNameDefinitive] taktisch sinnvoll sein, eine bestimmte Plattform zu integrieren."</v>
      </c>
    </row>
    <row r="9808" customFormat="false" ht="15" hidden="false" customHeight="false" outlineLevel="0" collapsed="false">
      <c r="A9808" s="1" t="s">
        <v>17282</v>
      </c>
      <c r="B9808" s="1" t="s">
        <v>17283</v>
      </c>
      <c r="C9808" s="1" t="str">
        <f aca="false">A9808 &amp;" " &amp;"""" &amp;B9808 &amp;""""</f>
        <v> STNC_federation_mechanics.100.desc.no_candidates_disabled: "Einzelne Mitgliedswelten haben vor dem Beitritt zur [Root.GetName] in der Regel ihre eigenen Verteidigungs- und Erkundungsflotten unterhalten. Auch wenn es ineffizient sein mag, alte Raumschiffdesigns zu unterstützen, kann [Root.GetNavyNameDefinitive] es taktisch sinnvoll finden, eine bestimmte Plattform zu integrieren. \n\n§BOn Nur Mitgliedswelten, die die Spezialisierungsstufe 2 oder höher erreicht haben, kommen für die gemeinsame Nutzung von Technologien in Frage.\nDie [Root.GetScienceDirectorate]-Mitgliedswelten-Design-Politik muss aktiviert werden, um ein Mitgliedswelten-Design zu integrieren."</v>
      </c>
      <c r="D9808" s="1" t="str">
        <f aca="false">IF(ISBLANK(A9808),"",C9808)</f>
        <v> STNC_federation_mechanics.100.desc.no_candidates_disabled: "Einzelne Mitgliedswelten haben vor dem Beitritt zur [Root.GetName] in der Regel ihre eigenen Verteidigungs- und Erkundungsflotten unterhalten. Auch wenn es ineffizient sein mag, alte Raumschiffdesigns zu unterstützen, kann [Root.GetNavyNameDefinitive] es taktisch sinnvoll finden, eine bestimmte Plattform zu integrieren. \n\n§BOn Nur Mitgliedswelten, die die Spezialisierungsstufe 2 oder höher erreicht haben, kommen für die gemeinsame Nutzung von Technologien in Frage.\nDie [Root.GetScienceDirectorate]-Mitgliedswelten-Design-Politik muss aktiviert werden, um ein Mitgliedswelten-Design zu integrieren."</v>
      </c>
    </row>
    <row r="9809" customFormat="false" ht="15" hidden="false" customHeight="false" outlineLevel="0" collapsed="false">
      <c r="A9809" s="1" t="s">
        <v>17284</v>
      </c>
      <c r="B9809" s="1" t="s">
        <v>17285</v>
      </c>
      <c r="C9809" s="1" t="str">
        <f aca="false">A9809 &amp;" " &amp;"""" &amp;B9809 &amp;""""</f>
        <v> STNC_federation_mechanics.100.desc.no_candidates: "Einzelne Mitgliedswelten haben in der Regel vor dem Beitritt zur [Root.GetName] ihre eigenen Verteidigungs- und Erkundungsflotten unterhalten. Auch wenn es ineffizient sein mag, alte Raumschiffdesigns zu unterstützen, kann es für [Root.GetNavyNameDefinitive] taktisch sinnvoll sein, eine bestimmte Plattform zu integrieren. \Nur Mitgliedswelten, die die Spezialisierungsstufe 2 oder höher erreicht haben, kommen für die gemeinsame Nutzung von Technologien in Frage!"</v>
      </c>
      <c r="D9809" s="1" t="str">
        <f aca="false">IF(ISBLANK(A9809),"",C9809)</f>
        <v> STNC_federation_mechanics.100.desc.no_candidates: "Einzelne Mitgliedswelten haben in der Regel vor dem Beitritt zur [Root.GetName] ihre eigenen Verteidigungs- und Erkundungsflotten unterhalten. Auch wenn es ineffizient sein mag, alte Raumschiffdesigns zu unterstützen, kann es für [Root.GetNavyNameDefinitive] taktisch sinnvoll sein, eine bestimmte Plattform zu integrieren. \Nur Mitgliedswelten, die die Spezialisierungsstufe 2 oder höher erreicht haben, kommen für die gemeinsame Nutzung von Technologien in Frage!"</v>
      </c>
    </row>
    <row r="9810" customFormat="false" ht="15" hidden="false" customHeight="false" outlineLevel="0" collapsed="false">
      <c r="A9810" s="1" t="s">
        <v>17286</v>
      </c>
      <c r="B9810" s="1" t="s">
        <v>17287</v>
      </c>
      <c r="C9810" s="1" t="str">
        <f aca="false">A9810 &amp;" " &amp;"""" &amp;B9810 &amp;""""</f>
        <v> STNC_federation_mechanics.100.member_world_1: "Integrieren Sie [member_world_1.GetAdj]-Design."</v>
      </c>
      <c r="D9810" s="1" t="str">
        <f aca="false">IF(ISBLANK(A9810),"",C9810)</f>
        <v> STNC_federation_mechanics.100.member_world_1: "Integrieren Sie [member_world_1.GetAdj]-Design."</v>
      </c>
    </row>
    <row r="9811" customFormat="false" ht="15" hidden="false" customHeight="false" outlineLevel="0" collapsed="false">
      <c r="A9811" s="1" t="s">
        <v>17288</v>
      </c>
      <c r="B9811" s="1" t="s">
        <v>17289</v>
      </c>
      <c r="C9811" s="1" t="str">
        <f aca="false">A9811 &amp;" " &amp;"""" &amp;B9811 &amp;""""</f>
        <v> STNC_federation_mechanics.100.member_world_2: "Integrieren Sie den Entwurf von [member_world_2.GetAdj]."</v>
      </c>
      <c r="D9811" s="1" t="str">
        <f aca="false">IF(ISBLANK(A9811),"",C9811)</f>
        <v> STNC_federation_mechanics.100.member_world_2: "Integrieren Sie den Entwurf von [member_world_2.GetAdj]."</v>
      </c>
    </row>
    <row r="9812" customFormat="false" ht="15" hidden="false" customHeight="false" outlineLevel="0" collapsed="false">
      <c r="A9812" s="1" t="s">
        <v>17290</v>
      </c>
      <c r="B9812" s="1" t="s">
        <v>17291</v>
      </c>
      <c r="C9812" s="1" t="str">
        <f aca="false">A9812 &amp;" " &amp;"""" &amp;B9812 &amp;""""</f>
        <v> STNC_federation_mechanics.100.member_world_3: "Integrieren Sie den Entwurf [member_world_3.GetAdj]."</v>
      </c>
      <c r="D9812" s="1" t="str">
        <f aca="false">IF(ISBLANK(A9812),"",C9812)</f>
        <v> STNC_federation_mechanics.100.member_world_3: "Integrieren Sie den Entwurf [member_world_3.GetAdj]."</v>
      </c>
    </row>
    <row r="9813" customFormat="false" ht="15" hidden="false" customHeight="false" outlineLevel="0" collapsed="false">
      <c r="A9813" s="1" t="s">
        <v>17292</v>
      </c>
      <c r="B9813" s="1" t="s">
        <v>17293</v>
      </c>
      <c r="C9813" s="1" t="str">
        <f aca="false">A9813 &amp;" " &amp;"""" &amp;B9813 &amp;""""</f>
        <v> STNC_federation_mechanics.100.member_world_4: "Integrieren Sie den Entwurf [member_world_4.GetAdj]."</v>
      </c>
      <c r="D9813" s="1" t="str">
        <f aca="false">IF(ISBLANK(A9813),"",C9813)</f>
        <v> STNC_federation_mechanics.100.member_world_4: "Integrieren Sie den Entwurf [member_world_4.GetAdj]."</v>
      </c>
    </row>
    <row r="9814" customFormat="false" ht="15" hidden="false" customHeight="false" outlineLevel="0" collapsed="false">
      <c r="A9814" s="1" t="s">
        <v>17294</v>
      </c>
      <c r="B9814" s="1" t="s">
        <v>17295</v>
      </c>
      <c r="C9814" s="1" t="str">
        <f aca="false">A9814 &amp;" " &amp;"""" &amp;B9814 &amp;""""</f>
        <v> STNC_federation_mechanics.100.name: "[Root.GetSpecialCountryAdjective] Rat"</v>
      </c>
      <c r="D9814" s="1" t="str">
        <f aca="false">IF(ISBLANK(A9814),"",C9814)</f>
        <v> STNC_federation_mechanics.100.name: "[Root.GetSpecialCountryAdjective] Rat"</v>
      </c>
    </row>
    <row r="9815" customFormat="false" ht="15" hidden="false" customHeight="false" outlineLevel="0" collapsed="false">
      <c r="A9815" s="1" t="s">
        <v>17296</v>
      </c>
      <c r="B9815" s="1" t="s">
        <v>17297</v>
      </c>
      <c r="C9815" s="1" t="str">
        <f aca="false">A9815 &amp;" " &amp;"""" &amp;B9815 &amp;""""</f>
        <v> STNC_federation_mechanics.100.reload: "Liste überprüfen."</v>
      </c>
      <c r="D9815" s="1" t="str">
        <f aca="false">IF(ISBLANK(A9815),"",C9815)</f>
        <v> STNC_federation_mechanics.100.reload: "Liste überprüfen."</v>
      </c>
    </row>
    <row r="9816" customFormat="false" ht="15" hidden="false" customHeight="false" outlineLevel="0" collapsed="false">
      <c r="A9816" s="1" t="s">
        <v>17298</v>
      </c>
      <c r="B9816" s="1" t="s">
        <v>17299</v>
      </c>
      <c r="C9816" s="1" t="str">
        <f aca="false">A9816 &amp;" " &amp;"""" &amp;B9816 &amp;""""</f>
        <v> STNC_federation_mechanics.1000.a: "Einigkeit ist im Interesse von [Root.GetName]."</v>
      </c>
      <c r="D9816" s="1" t="str">
        <f aca="false">IF(ISBLANK(A9816),"",C9816)</f>
        <v> STNC_federation_mechanics.1000.a: "Einigkeit ist im Interesse von [Root.GetName]."</v>
      </c>
    </row>
    <row r="9817" customFormat="false" ht="15" hidden="false" customHeight="false" outlineLevel="0" collapsed="false">
      <c r="A9817" s="1" t="s">
        <v>17300</v>
      </c>
      <c r="B9817" s="1" t="s">
        <v>17301</v>
      </c>
      <c r="C9817" s="1" t="str">
        <f aca="false">A9817 &amp;" " &amp;"""" &amp;B9817 &amp;""""</f>
        <v> STNC_federation_mechanics.1000.b: "Jetzt ist nicht die Zeit dafür."</v>
      </c>
      <c r="D9817" s="1" t="str">
        <f aca="false">IF(ISBLANK(A9817),"",C9817)</f>
        <v> STNC_federation_mechanics.1000.b: "Jetzt ist nicht die Zeit dafür."</v>
      </c>
    </row>
    <row r="9818" customFormat="false" ht="15" hidden="false" customHeight="false" outlineLevel="0" collapsed="false">
      <c r="A9818" s="1" t="s">
        <v>17302</v>
      </c>
      <c r="B9818" s="1" t="s">
        <v>17303</v>
      </c>
      <c r="C9818" s="1" t="str">
        <f aca="false">A9818 &amp;" " &amp;"""" &amp;B9818 &amp;""""</f>
        <v> STNC_federation_mechanics.1000.desc: "[Föderationsführer.GetRulerTitle] [Föderationsführer.GetRulerName] der [Föderationsführer.GetName] hat alle Mitglieder unserer Koalition förmlich dazu aufgerufen, den nächsten Schritt zur Integration durch die Bildung eines echten multiplanetaren Bundesstaates zu tun. Die 'Vereinigte Föderation der Planeten'. \n\nDie [Root.Capital.GetName] ist in Aufruhr, da [Root.GetRulerTitle] [Root.GetRulerName] entscheiden muss, ob sie sich der Initiative von [FederationLeader.GetSpeciesAdj] anschließen will. \n\n§Hinweis: Diese Aktion wird dazu führen, dass [Root.GetName] der Föderation als Mitgliedswelt mit eingeschränkter Fähigkeit, unabhängig zu handeln, beitritt.§!"</v>
      </c>
      <c r="D9818" s="1" t="str">
        <f aca="false">IF(ISBLANK(A9818),"",C9818)</f>
        <v> STNC_federation_mechanics.1000.desc: "[Föderationsführer.GetRulerTitle] [Föderationsführer.GetRulerName] der [Föderationsführer.GetName] hat alle Mitglieder unserer Koalition förmlich dazu aufgerufen, den nächsten Schritt zur Integration durch die Bildung eines echten multiplanetaren Bundesstaates zu tun. Die 'Vereinigte Föderation der Planeten'. \n\nDie [Root.Capital.GetName] ist in Aufruhr, da [Root.GetRulerTitle] [Root.GetRulerName] entscheiden muss, ob sie sich der Initiative von [FederationLeader.GetSpeciesAdj] anschließen will. \n\n§Hinweis: Diese Aktion wird dazu führen, dass [Root.GetName] der Föderation als Mitgliedswelt mit eingeschränkter Fähigkeit, unabhängig zu handeln, beitritt.§!"</v>
      </c>
    </row>
    <row r="9819" customFormat="false" ht="15" hidden="false" customHeight="false" outlineLevel="0" collapsed="false">
      <c r="A9819" s="1" t="s">
        <v>17304</v>
      </c>
      <c r="B9819" s="1" t="s">
        <v>17305</v>
      </c>
      <c r="C9819" s="1" t="str">
        <f aca="false">A9819 &amp;" " &amp;"""" &amp;B9819 &amp;""""</f>
        <v> STNC_federation_mechanics.1000.name: "Die Vereinigte Föderation der Planeten"</v>
      </c>
      <c r="D9819" s="1" t="str">
        <f aca="false">IF(ISBLANK(A9819),"",C9819)</f>
        <v> STNC_federation_mechanics.1000.name: "Die Vereinigte Föderation der Planeten"</v>
      </c>
    </row>
    <row r="9820" customFormat="false" ht="15" hidden="false" customHeight="false" outlineLevel="0" collapsed="false">
      <c r="A9820" s="1" t="s">
        <v>17306</v>
      </c>
      <c r="B9820" s="1" t="s">
        <v>9755</v>
      </c>
      <c r="C9820" s="1" t="str">
        <f aca="false">A9820 &amp;" " &amp;"""" &amp;B9820 &amp;""""</f>
        <v> STNC_federation_mechanics.1001.a: "Verstanden"</v>
      </c>
      <c r="D9820" s="1" t="str">
        <f aca="false">IF(ISBLANK(A9820),"",C9820)</f>
        <v> STNC_federation_mechanics.1001.a: "Verstanden"</v>
      </c>
    </row>
    <row r="9821" customFormat="false" ht="15" hidden="false" customHeight="false" outlineLevel="0" collapsed="false">
      <c r="A9821" s="1" t="s">
        <v>17307</v>
      </c>
      <c r="B9821" s="1" t="s">
        <v>17308</v>
      </c>
      <c r="C9821" s="1" t="str">
        <f aca="false">A9821 &amp;" " &amp;"""" &amp;B9821 &amp;""""</f>
        <v> STNC_federation_mechanics.1001.desc: "Das [FöderationsQuestionCountry.GetName] hat für die Gründung der Föderation gestimmt."</v>
      </c>
      <c r="D9821" s="1" t="str">
        <f aca="false">IF(ISBLANK(A9821),"",C9821)</f>
        <v> STNC_federation_mechanics.1001.desc: "Das [FöderationsQuestionCountry.GetName] hat für die Gründung der Föderation gestimmt."</v>
      </c>
    </row>
    <row r="9822" customFormat="false" ht="15" hidden="false" customHeight="false" outlineLevel="0" collapsed="false">
      <c r="A9822" s="1" t="s">
        <v>17309</v>
      </c>
      <c r="B9822" s="1" t="s">
        <v>17310</v>
      </c>
      <c r="C9822" s="1" t="str">
        <f aca="false">A9822 &amp;" " &amp;"""" &amp;B9822 &amp;""""</f>
        <v> STNC_federation_mechanics.1001.name: "Die Vereinte Föderation der Planeten"</v>
      </c>
      <c r="D9822" s="1" t="str">
        <f aca="false">IF(ISBLANK(A9822),"",C9822)</f>
        <v> STNC_federation_mechanics.1001.name: "Die Vereinte Föderation der Planeten"</v>
      </c>
    </row>
    <row r="9823" customFormat="false" ht="15" hidden="false" customHeight="false" outlineLevel="0" collapsed="false">
      <c r="A9823" s="1" t="s">
        <v>17311</v>
      </c>
      <c r="B9823" s="1" t="s">
        <v>9755</v>
      </c>
      <c r="C9823" s="1" t="str">
        <f aca="false">A9823 &amp;" " &amp;"""" &amp;B9823 &amp;""""</f>
        <v> STNC_federation_mechanics.1002.a: "Verstanden"</v>
      </c>
      <c r="D9823" s="1" t="str">
        <f aca="false">IF(ISBLANK(A9823),"",C9823)</f>
        <v> STNC_federation_mechanics.1002.a: "Verstanden"</v>
      </c>
    </row>
    <row r="9824" customFormat="false" ht="15" hidden="false" customHeight="false" outlineLevel="0" collapsed="false">
      <c r="A9824" s="1" t="s">
        <v>17312</v>
      </c>
      <c r="B9824" s="1" t="s">
        <v>17313</v>
      </c>
      <c r="C9824" s="1" t="str">
        <f aca="false">A9824 &amp;" " &amp;"""" &amp;B9824 &amp;""""</f>
        <v> STNC_federation_mechanics.1002.desc: "Das [föderationQuestionCountry.GetName] hat gegen die Gründung der Föderation gestimmt."</v>
      </c>
      <c r="D9824" s="1" t="str">
        <f aca="false">IF(ISBLANK(A9824),"",C9824)</f>
        <v> STNC_federation_mechanics.1002.desc: "Das [föderationQuestionCountry.GetName] hat gegen die Gründung der Föderation gestimmt."</v>
      </c>
    </row>
    <row r="9825" customFormat="false" ht="15" hidden="false" customHeight="false" outlineLevel="0" collapsed="false">
      <c r="A9825" s="1" t="s">
        <v>17314</v>
      </c>
      <c r="B9825" s="1" t="s">
        <v>17305</v>
      </c>
      <c r="C9825" s="1" t="str">
        <f aca="false">A9825 &amp;" " &amp;"""" &amp;B9825 &amp;""""</f>
        <v> STNC_federation_mechanics.1002.name: "Die Vereinigte Föderation der Planeten"</v>
      </c>
      <c r="D9825" s="1" t="str">
        <f aca="false">IF(ISBLANK(A9825),"",C9825)</f>
        <v> STNC_federation_mechanics.1002.name: "Die Vereinigte Föderation der Planeten"</v>
      </c>
    </row>
    <row r="9826" customFormat="false" ht="15" hidden="false" customHeight="false" outlineLevel="0" collapsed="false">
      <c r="A9826" s="1" t="s">
        <v>17315</v>
      </c>
      <c r="B9826" s="1" t="s">
        <v>17316</v>
      </c>
      <c r="C9826" s="1" t="str">
        <f aca="false">A9826 &amp;" " &amp;"""" &amp;B9826 &amp;""""</f>
        <v> STNC_federation_mechanics.1003.a: "Die Geburt einer Föderation."</v>
      </c>
      <c r="D9826" s="1" t="str">
        <f aca="false">IF(ISBLANK(A9826),"",C9826)</f>
        <v> STNC_federation_mechanics.1003.a: "Die Geburt einer Föderation."</v>
      </c>
    </row>
    <row r="9827" customFormat="false" ht="15" hidden="false" customHeight="false" outlineLevel="0" collapsed="false">
      <c r="A9827" s="1" t="s">
        <v>17317</v>
      </c>
      <c r="B9827" s="1" t="s">
        <v>17318</v>
      </c>
      <c r="C9827" s="1" t="str">
        <f aca="false">A9827 &amp;" " &amp;"""" &amp;B9827 &amp;""""</f>
        <v> STNC_federation_mechanics.1003.desc: "Die Delegierten haben sich alle in der Großen Kammer auf [föderationsAnführer.Hauptstadt.Name] versammelt. Milliarden von Menschen aus allen Heimatwelten der Koalition schauen von ihren Häusern aus oder auf riesigen öffentlichen Bildschirmen zu. \n\nFöderationstag! \n\n[föderationsanführer.GetRulerTitle] [föderationsanführer.GetRulerName] tritt vor, verbündete Gegenspieler im Schlepptau. Dutzende von Lichtern aus dem Publikum blinken auf und das Brüllen der Menge verstummt, bis die gesamte Halle in Stille gehüllt ist. Die Anführer versammeln sich um ein großes Buch auf dem zentralen Podium und tragen der Reihe nach ihre Namen ein. \n\n'Heute ist ein historischer Tag', sagt [FederationLeader.GetRulerTitle] [FederationLeader.GetRulerName] zu den versammelten Massen.\n'Heute ist der Tag, an dem unsere vielen Ethnien in Frieden und im Geiste der Erforschung und des Fortschritts vereint sind. Heute ist die Geburtsstunde einer Föderation; DIE Vereinigte Föderation der Planeten!'\n\nUnd damit war der Beifall groß."</v>
      </c>
      <c r="D9827" s="1" t="str">
        <f aca="false">IF(ISBLANK(A9827),"",C9827)</f>
        <v> STNC_federation_mechanics.1003.desc: "Die Delegierten haben sich alle in der Großen Kammer auf [föderationsAnführer.Hauptstadt.Name] versammelt. Milliarden von Menschen aus allen Heimatwelten der Koalition schauen von ihren Häusern aus oder auf riesigen öffentlichen Bildschirmen zu. \n\nFöderationstag! \n\n[föderationsanführer.GetRulerTitle] [föderationsanführer.GetRulerName] tritt vor, verbündete Gegenspieler im Schlepptau. Dutzende von Lichtern aus dem Publikum blinken auf und das Brüllen der Menge verstummt, bis die gesamte Halle in Stille gehüllt ist. Die Anführer versammeln sich um ein großes Buch auf dem zentralen Podium und tragen der Reihe nach ihre Namen ein. \n\n'Heute ist ein historischer Tag', sagt [FederationLeader.GetRulerTitle] [FederationLeader.GetRulerName] zu den versammelten Massen.\n'Heute ist der Tag, an dem unsere vielen Ethnien in Frieden und im Geiste der Erforschung und des Fortschritts vereint sind. Heute ist die Geburtsstunde einer Föderation; DIE Vereinigte Föderation der Planeten!'\n\nUnd damit war der Beifall groß."</v>
      </c>
    </row>
    <row r="9828" customFormat="false" ht="15" hidden="false" customHeight="false" outlineLevel="0" collapsed="false">
      <c r="A9828" s="1" t="s">
        <v>17319</v>
      </c>
      <c r="B9828" s="1" t="s">
        <v>17305</v>
      </c>
      <c r="C9828" s="1" t="str">
        <f aca="false">A9828 &amp;" " &amp;"""" &amp;B9828 &amp;""""</f>
        <v> STNC_federation_mechanics.1003.name: "Die Vereinigte Föderation der Planeten"</v>
      </c>
      <c r="D9828" s="1" t="str">
        <f aca="false">IF(ISBLANK(A9828),"",C9828)</f>
        <v> STNC_federation_mechanics.1003.name: "Die Vereinigte Föderation der Planeten"</v>
      </c>
    </row>
    <row r="9829" customFormat="false" ht="15" hidden="false" customHeight="false" outlineLevel="0" collapsed="false">
      <c r="A9829" s="1" t="s">
        <v>17320</v>
      </c>
      <c r="B9829" s="1" t="s">
        <v>17316</v>
      </c>
      <c r="C9829" s="1" t="str">
        <f aca="false">A9829 &amp;" " &amp;"""" &amp;B9829 &amp;""""</f>
        <v> STNC_federation_mechanics.1005.a: "Die Geburt einer Föderation."</v>
      </c>
      <c r="D9829" s="1" t="str">
        <f aca="false">IF(ISBLANK(A9829),"",C9829)</f>
        <v> STNC_federation_mechanics.1005.a: "Die Geburt einer Föderation."</v>
      </c>
    </row>
    <row r="9830" customFormat="false" ht="15" hidden="false" customHeight="false" outlineLevel="0" collapsed="false">
      <c r="A9830" s="1" t="s">
        <v>17321</v>
      </c>
      <c r="B9830" s="1" t="s">
        <v>17322</v>
      </c>
      <c r="C9830" s="1" t="str">
        <f aca="false">A9830 &amp;" " &amp;"""" &amp;B9830 &amp;""""</f>
        <v> STNC_federation_mechanics.1005.desc: "Während die [Root.GetName] beschlossen hat, einen anderen Weg einzuschlagen, verfolgen Millionen von [Root.GetSpeciesNamePlural] immer noch mit Bewunderung die Ereignisse auf [federationLeader.Capital.GetName]. In der Tat verfolgen Milliarden von Menschen aus allen Heimatwelten der Koalition das Geschehen von zu Hause aus oder auf riesigen öffentlichen Bildschirmen. \n\nFöderationstag! \n\n[FederationLeader.GetRulerTitle] [FederationLeader.GetRulerName] tritt vor, die verbündeten Gegenspieler im Schlepptau. Dutzende von Lichtern aus dem Publikum blinken auf und das Brüllen der Menge verstummt, bis die gesamte Halle in Stille gehüllt ist. Die Anführer versammeln sich um ein großes Buch auf dem zentralen Podium und tragen der Reihe nach ihre Namen ein. \n\n'Heute ist ein historischer Tag', sagt [FederationLeader.GetRulerTitle] [FederationLeader.GetRulerName] zu den versammelten Massen.\n'Heute ist der Tag, an dem unsere vielen Ethnien in Frieden und im Geiste der Erforschung und des Fortschritts vereint sind. Heute ist die Geburtsstunde einer Föderation; DIE Vereinigte Föderation der Planeten!'\n\nUnd damit war der Beifall groß."</v>
      </c>
      <c r="D9830" s="1" t="str">
        <f aca="false">IF(ISBLANK(A9830),"",C9830)</f>
        <v> STNC_federation_mechanics.1005.desc: "Während die [Root.GetName] beschlossen hat, einen anderen Weg einzuschlagen, verfolgen Millionen von [Root.GetSpeciesNamePlural] immer noch mit Bewunderung die Ereignisse auf [federationLeader.Capital.GetName]. In der Tat verfolgen Milliarden von Menschen aus allen Heimatwelten der Koalition das Geschehen von zu Hause aus oder auf riesigen öffentlichen Bildschirmen. \n\nFöderationstag! \n\n[FederationLeader.GetRulerTitle] [FederationLeader.GetRulerName] tritt vor, die verbündeten Gegenspieler im Schlepptau. Dutzende von Lichtern aus dem Publikum blinken auf und das Brüllen der Menge verstummt, bis die gesamte Halle in Stille gehüllt ist. Die Anführer versammeln sich um ein großes Buch auf dem zentralen Podium und tragen der Reihe nach ihre Namen ein. \n\n'Heute ist ein historischer Tag', sagt [FederationLeader.GetRulerTitle] [FederationLeader.GetRulerName] zu den versammelten Massen.\n'Heute ist der Tag, an dem unsere vielen Ethnien in Frieden und im Geiste der Erforschung und des Fortschritts vereint sind. Heute ist die Geburtsstunde einer Föderation; DIE Vereinigte Föderation der Planeten!'\n\nUnd damit war der Beifall groß."</v>
      </c>
    </row>
    <row r="9831" customFormat="false" ht="15" hidden="false" customHeight="false" outlineLevel="0" collapsed="false">
      <c r="A9831" s="1" t="s">
        <v>17323</v>
      </c>
      <c r="B9831" s="1" t="s">
        <v>17305</v>
      </c>
      <c r="C9831" s="1" t="str">
        <f aca="false">A9831 &amp;" " &amp;"""" &amp;B9831 &amp;""""</f>
        <v> STNC_federation_mechanics.1005.name: "Die Vereinigte Föderation der Planeten"</v>
      </c>
      <c r="D9831" s="1" t="str">
        <f aca="false">IF(ISBLANK(A9831),"",C9831)</f>
        <v> STNC_federation_mechanics.1005.name: "Die Vereinigte Föderation der Planeten"</v>
      </c>
    </row>
    <row r="9832" customFormat="false" ht="15" hidden="false" customHeight="false" outlineLevel="0" collapsed="false">
      <c r="A9832" s="1" t="s">
        <v>17324</v>
      </c>
      <c r="B9832" s="1" t="s">
        <v>17325</v>
      </c>
      <c r="C9832" s="1" t="str">
        <f aca="false">A9832 &amp;" " &amp;"""" &amp;B9832 &amp;""""</f>
        <v> STNC_federation_mechanics.1010.a: "Willkommen in [Root.Capital.GetName]."</v>
      </c>
      <c r="D9832" s="1" t="str">
        <f aca="false">IF(ISBLANK(A9832),"",C9832)</f>
        <v> STNC_federation_mechanics.1010.a: "Willkommen in [Root.Capital.GetName]."</v>
      </c>
    </row>
    <row r="9833" customFormat="false" ht="15" hidden="false" customHeight="false" outlineLevel="0" collapsed="false">
      <c r="A9833" s="1" t="s">
        <v>17326</v>
      </c>
      <c r="B9833" s="1" t="s">
        <v>17327</v>
      </c>
      <c r="C9833" s="1" t="str">
        <f aca="false">A9833 &amp;" " &amp;"""" &amp;B9833 &amp;""""</f>
        <v> STNC_federation_mechanics.1010.b: "Sponsorensiedlung auf einer Koloniewelt."</v>
      </c>
      <c r="D9833" s="1" t="str">
        <f aca="false">IF(ISBLANK(A9833),"",C9833)</f>
        <v> STNC_federation_mechanics.1010.b: "Sponsorensiedlung auf einer Koloniewelt."</v>
      </c>
    </row>
    <row r="9834" customFormat="false" ht="15" hidden="false" customHeight="false" outlineLevel="0" collapsed="false">
      <c r="A9834" s="1" t="s">
        <v>17328</v>
      </c>
      <c r="B9834" s="1" t="s">
        <v>17329</v>
      </c>
      <c r="C9834" s="1" t="str">
        <f aca="false">A9834 &amp;" " &amp;"""" &amp;B9834 &amp;""""</f>
        <v> STNC_federation_mechanics.1010.c: "Ihr Platz ist auf [Von.Hauptstadt.GetName]."</v>
      </c>
      <c r="D9834" s="1" t="str">
        <f aca="false">IF(ISBLANK(A9834),"",C9834)</f>
        <v> STNC_federation_mechanics.1010.c: "Ihr Platz ist auf [Von.Hauptstadt.GetName]."</v>
      </c>
    </row>
    <row r="9835" customFormat="false" ht="15" hidden="false" customHeight="false" outlineLevel="0" collapsed="false">
      <c r="A9835" s="1" t="s">
        <v>17330</v>
      </c>
      <c r="B9835" s="1" t="s">
        <v>17331</v>
      </c>
      <c r="C9835" s="1" t="str">
        <f aca="false">A9835 &amp;" " &amp;"""" &amp;B9835 &amp;""""</f>
        <v> STNC_federation_mechanics.1010.desc: "Mit dem Beitritt von [Von.Hauptstadt.GetName] zur Föderation suchen viele [Von.GetSpeciesNamePlural] nach mutigen neuen Welten, um das Leben in der Föderation zu erfahren. \n\nAuch wenn die Bedingungen anders sind als die, die sie von ihrer Heimatwelt gewohnt sind, machen viele dieser Pioniere die ersten Schritte von ihrer Welt zu unserer Welt. \n\nWas sollen wir mit denen tun, die auswandern wollen?"</v>
      </c>
      <c r="D9835" s="1" t="str">
        <f aca="false">IF(ISBLANK(A9835),"",C9835)</f>
        <v> STNC_federation_mechanics.1010.desc: "Mit dem Beitritt von [Von.Hauptstadt.GetName] zur Föderation suchen viele [Von.GetSpeciesNamePlural] nach mutigen neuen Welten, um das Leben in der Föderation zu erfahren. \n\nAuch wenn die Bedingungen anders sind als die, die sie von ihrer Heimatwelt gewohnt sind, machen viele dieser Pioniere die ersten Schritte von ihrer Welt zu unserer Welt. \n\nWas sollen wir mit denen tun, die auswandern wollen?"</v>
      </c>
    </row>
    <row r="9836" customFormat="false" ht="15" hidden="false" customHeight="false" outlineLevel="0" collapsed="false">
      <c r="A9836" s="1" t="s">
        <v>17332</v>
      </c>
      <c r="B9836" s="1" t="s">
        <v>17305</v>
      </c>
      <c r="C9836" s="1" t="str">
        <f aca="false">A9836 &amp;" " &amp;"""" &amp;B9836 &amp;""""</f>
        <v> STNC_federation_mechanics.1010.name: "Die Vereinigte Föderation der Planeten"</v>
      </c>
      <c r="D9836" s="1" t="str">
        <f aca="false">IF(ISBLANK(A9836),"",C9836)</f>
        <v> STNC_federation_mechanics.1010.name: "Die Vereinigte Föderation der Planeten"</v>
      </c>
    </row>
    <row r="9837" customFormat="false" ht="15" hidden="false" customHeight="false" outlineLevel="0" collapsed="false">
      <c r="A9837" s="1" t="s">
        <v>17333</v>
      </c>
      <c r="B9837" s="1" t="s">
        <v>17334</v>
      </c>
      <c r="C9837" s="1" t="str">
        <f aca="false">A9837 &amp;" " &amp;"""" &amp;B9837 &amp;""""</f>
        <v> STNC_federation_mechanics.1050.name: "Medizinische Unterstützung"</v>
      </c>
      <c r="D9837" s="1" t="str">
        <f aca="false">IF(ISBLANK(A9837),"",C9837)</f>
        <v> STNC_federation_mechanics.1050.name: "Medizinische Unterstützung"</v>
      </c>
    </row>
    <row r="9838" customFormat="false" ht="15" hidden="false" customHeight="false" outlineLevel="0" collapsed="false">
      <c r="A9838" s="1" t="s">
        <v>17335</v>
      </c>
      <c r="B9838" s="1" t="s">
        <v>17336</v>
      </c>
      <c r="C9838" s="1" t="str">
        <f aca="false">A9838 &amp;" " &amp;"""" &amp;B9838 &amp;""""</f>
        <v> STNC_federation_mechanics.1051.name: "Religiöse Unterstützung"</v>
      </c>
      <c r="D9838" s="1" t="str">
        <f aca="false">IF(ISBLANK(A9838),"",C9838)</f>
        <v> STNC_federation_mechanics.1051.name: "Religiöse Unterstützung"</v>
      </c>
    </row>
    <row r="9839" customFormat="false" ht="15" hidden="false" customHeight="false" outlineLevel="0" collapsed="false">
      <c r="A9839" s="1" t="s">
        <v>17337</v>
      </c>
      <c r="B9839" s="1" t="s">
        <v>17338</v>
      </c>
      <c r="C9839" s="1" t="str">
        <f aca="false">A9839 &amp;" " &amp;"""" &amp;B9839 &amp;""""</f>
        <v> STNC_federation_mechanics.1052.name: "Unterstützung für orbitale Gefängnisse"</v>
      </c>
      <c r="D9839" s="1" t="str">
        <f aca="false">IF(ISBLANK(A9839),"",C9839)</f>
        <v> STNC_federation_mechanics.1052.name: "Unterstützung für orbitale Gefängnisse"</v>
      </c>
    </row>
    <row r="9840" customFormat="false" ht="15" hidden="false" customHeight="false" outlineLevel="0" collapsed="false">
      <c r="A9840" s="1" t="s">
        <v>17339</v>
      </c>
      <c r="B9840" s="1" t="s">
        <v>17340</v>
      </c>
      <c r="C9840" s="1" t="str">
        <f aca="false">A9840 &amp;" " &amp;"""" &amp;B9840 &amp;""""</f>
        <v> STNC_federation_mechanics.1053.name: "Orbitale Spielhölle"</v>
      </c>
      <c r="D9840" s="1" t="str">
        <f aca="false">IF(ISBLANK(A9840),"",C9840)</f>
        <v> STNC_federation_mechanics.1053.name: "Orbitale Spielhölle"</v>
      </c>
    </row>
    <row r="9841" customFormat="false" ht="15" hidden="false" customHeight="false" outlineLevel="0" collapsed="false">
      <c r="A9841" s="1" t="s">
        <v>17341</v>
      </c>
      <c r="B9841" s="1" t="s">
        <v>17342</v>
      </c>
      <c r="C9841" s="1" t="str">
        <f aca="false">A9841 &amp;" " &amp;"""" &amp;B9841 &amp;""""</f>
        <v> STNC_federation_mechanics.1054.name: "Orbitale Unterstützung für Botschaften"</v>
      </c>
      <c r="D9841" s="1" t="str">
        <f aca="false">IF(ISBLANK(A9841),"",C9841)</f>
        <v> STNC_federation_mechanics.1054.name: "Orbitale Unterstützung für Botschaften"</v>
      </c>
    </row>
    <row r="9842" customFormat="false" ht="15" hidden="false" customHeight="false" outlineLevel="0" collapsed="false">
      <c r="A9842" s="1" t="s">
        <v>17343</v>
      </c>
      <c r="B9842" s="1" t="s">
        <v>17344</v>
      </c>
      <c r="C9842" s="1" t="str">
        <f aca="false">A9842 &amp;" " &amp;"""" &amp;B9842 &amp;""""</f>
        <v> STNC_federation_mechanics.1055.name: "Orbitale Jagdgesellschaft"</v>
      </c>
      <c r="D9842" s="1" t="str">
        <f aca="false">IF(ISBLANK(A9842),"",C9842)</f>
        <v> STNC_federation_mechanics.1055.name: "Orbitale Jagdgesellschaft"</v>
      </c>
    </row>
    <row r="9843" customFormat="false" ht="15" hidden="false" customHeight="false" outlineLevel="0" collapsed="false">
      <c r="A9843" s="1" t="s">
        <v>17345</v>
      </c>
      <c r="B9843" s="1" t="s">
        <v>17346</v>
      </c>
      <c r="C9843" s="1" t="str">
        <f aca="false">A9843 &amp;" " &amp;"""" &amp;B9843 &amp;""""</f>
        <v> STNC_federation_mechanics.1100.a: "Einigkeit ist im Interesse der [Root.GetName]."</v>
      </c>
      <c r="D9843" s="1" t="str">
        <f aca="false">IF(ISBLANK(A9843),"",C9843)</f>
        <v> STNC_federation_mechanics.1100.a: "Einigkeit ist im Interesse der [Root.GetName]."</v>
      </c>
    </row>
    <row r="9844" customFormat="false" ht="15" hidden="false" customHeight="false" outlineLevel="0" collapsed="false">
      <c r="A9844" s="1" t="s">
        <v>17347</v>
      </c>
      <c r="B9844" s="1" t="s">
        <v>17348</v>
      </c>
      <c r="C9844" s="1" t="str">
        <f aca="false">A9844 &amp;" " &amp;"""" &amp;B9844 &amp;""""</f>
        <v> STNC_federation_mechanics.1100.b: "Jetzt ist nicht der richtige Zeitpunkt."</v>
      </c>
      <c r="D9844" s="1" t="str">
        <f aca="false">IF(ISBLANK(A9844),"",C9844)</f>
        <v> STNC_federation_mechanics.1100.b: "Jetzt ist nicht der richtige Zeitpunkt."</v>
      </c>
    </row>
    <row r="9845" customFormat="false" ht="15" hidden="false" customHeight="false" outlineLevel="0" collapsed="false">
      <c r="A9845" s="1" t="s">
        <v>17349</v>
      </c>
      <c r="B9845" s="1" t="s">
        <v>17350</v>
      </c>
      <c r="C9845" s="1" t="str">
        <f aca="false">A9845 &amp;" " &amp;"""" &amp;B9845 &amp;""""</f>
        <v> STNC_federation_mechanics.1100.desc: "[isuLeader.GetRulerTitle] [isuLeader.GetRulerName] der [isuLeader.GetName] hat alle Mitglieder unserer Koalition förmlich dazu aufgerufen, den nächsten Schritt zur Integration zu tun, und zwar durch die Bildung eines echten multiplanetaren Bundesstaates. Die 'Interstellare Union'. \n\nDie [Root.Capital.GetName] ist in Aufruhr, da [Root.GetRulerTitle] [Root.GetRulerName] entscheiden muss, ob sie sich der [isuLeader.GetSpeciesAdj]-Initiative anschließen will. \n\n§Hinweis: Diese Aktion wird dazu führen, dass [Root.GetName] der Union als Mitgliedswelt mit eingeschränkter Fähigkeit, unabhängig zu handeln, beitritt.§!"</v>
      </c>
      <c r="D9845" s="1" t="str">
        <f aca="false">IF(ISBLANK(A9845),"",C9845)</f>
        <v> STNC_federation_mechanics.1100.desc: "[isuLeader.GetRulerTitle] [isuLeader.GetRulerName] der [isuLeader.GetName] hat alle Mitglieder unserer Koalition förmlich dazu aufgerufen, den nächsten Schritt zur Integration zu tun, und zwar durch die Bildung eines echten multiplanetaren Bundesstaates. Die 'Interstellare Union'. \n\nDie [Root.Capital.GetName] ist in Aufruhr, da [Root.GetRulerTitle] [Root.GetRulerName] entscheiden muss, ob sie sich der [isuLeader.GetSpeciesAdj]-Initiative anschließen will. \n\n§Hinweis: Diese Aktion wird dazu führen, dass [Root.GetName] der Union als Mitgliedswelt mit eingeschränkter Fähigkeit, unabhängig zu handeln, beitritt.§!"</v>
      </c>
    </row>
    <row r="9846" customFormat="false" ht="15" hidden="false" customHeight="false" outlineLevel="0" collapsed="false">
      <c r="A9846" s="1" t="s">
        <v>17351</v>
      </c>
      <c r="B9846" s="1" t="s">
        <v>17352</v>
      </c>
      <c r="C9846" s="1" t="str">
        <f aca="false">A9846 &amp;" " &amp;"""" &amp;B9846 &amp;""""</f>
        <v> STNC_federation_mechanics.1100.name: "Die Interstellare Union"</v>
      </c>
      <c r="D9846" s="1" t="str">
        <f aca="false">IF(ISBLANK(A9846),"",C9846)</f>
        <v> STNC_federation_mechanics.1100.name: "Die Interstellare Union"</v>
      </c>
    </row>
    <row r="9847" customFormat="false" ht="15" hidden="false" customHeight="false" outlineLevel="0" collapsed="false">
      <c r="A9847" s="1" t="s">
        <v>17353</v>
      </c>
      <c r="B9847" s="1" t="s">
        <v>6177</v>
      </c>
      <c r="C9847" s="1" t="str">
        <f aca="false">A9847 &amp;" " &amp;"""" &amp;B9847 &amp;""""</f>
        <v> STNC_federation_mechanics.1101.a: "Verstanden."</v>
      </c>
      <c r="D9847" s="1" t="str">
        <f aca="false">IF(ISBLANK(A9847),"",C9847)</f>
        <v> STNC_federation_mechanics.1101.a: "Verstanden."</v>
      </c>
    </row>
    <row r="9848" customFormat="false" ht="15" hidden="false" customHeight="false" outlineLevel="0" collapsed="false">
      <c r="A9848" s="1" t="s">
        <v>17354</v>
      </c>
      <c r="B9848" s="1" t="s">
        <v>17355</v>
      </c>
      <c r="C9848" s="1" t="str">
        <f aca="false">A9848 &amp;" " &amp;"""" &amp;B9848 &amp;""""</f>
        <v> STNC_federation_mechanics.1101.desc: "Das [isuQuestionCountry.GetName] hat für die Gründung der Union gestimmt."</v>
      </c>
      <c r="D9848" s="1" t="str">
        <f aca="false">IF(ISBLANK(A9848),"",C9848)</f>
        <v> STNC_federation_mechanics.1101.desc: "Das [isuQuestionCountry.GetName] hat für die Gründung der Union gestimmt."</v>
      </c>
    </row>
    <row r="9849" customFormat="false" ht="15" hidden="false" customHeight="false" outlineLevel="0" collapsed="false">
      <c r="A9849" s="1" t="s">
        <v>17356</v>
      </c>
      <c r="B9849" s="1" t="s">
        <v>17352</v>
      </c>
      <c r="C9849" s="1" t="str">
        <f aca="false">A9849 &amp;" " &amp;"""" &amp;B9849 &amp;""""</f>
        <v> STNC_federation_mechanics.1101.name: "Die Interstellare Union"</v>
      </c>
      <c r="D9849" s="1" t="str">
        <f aca="false">IF(ISBLANK(A9849),"",C9849)</f>
        <v> STNC_federation_mechanics.1101.name: "Die Interstellare Union"</v>
      </c>
    </row>
    <row r="9850" customFormat="false" ht="15" hidden="false" customHeight="false" outlineLevel="0" collapsed="false">
      <c r="A9850" s="1" t="s">
        <v>17357</v>
      </c>
      <c r="B9850" s="1" t="s">
        <v>6177</v>
      </c>
      <c r="C9850" s="1" t="str">
        <f aca="false">A9850 &amp;" " &amp;"""" &amp;B9850 &amp;""""</f>
        <v> STNC_federation_mechanics.1102.a: "Verstanden."</v>
      </c>
      <c r="D9850" s="1" t="str">
        <f aca="false">IF(ISBLANK(A9850),"",C9850)</f>
        <v> STNC_federation_mechanics.1102.a: "Verstanden."</v>
      </c>
    </row>
    <row r="9851" customFormat="false" ht="15" hidden="false" customHeight="false" outlineLevel="0" collapsed="false">
      <c r="A9851" s="1" t="s">
        <v>17358</v>
      </c>
      <c r="B9851" s="1" t="s">
        <v>17359</v>
      </c>
      <c r="C9851" s="1" t="str">
        <f aca="false">A9851 &amp;" " &amp;"""" &amp;B9851 &amp;""""</f>
        <v> STNC_federation_mechanics.1102.desc: "Das [isuQuestionCountry.GetName] hat gegen die Gründung der Union gestimmt."</v>
      </c>
      <c r="D9851" s="1" t="str">
        <f aca="false">IF(ISBLANK(A9851),"",C9851)</f>
        <v> STNC_federation_mechanics.1102.desc: "Das [isuQuestionCountry.GetName] hat gegen die Gründung der Union gestimmt."</v>
      </c>
    </row>
    <row r="9852" customFormat="false" ht="15" hidden="false" customHeight="false" outlineLevel="0" collapsed="false">
      <c r="A9852" s="1" t="s">
        <v>17360</v>
      </c>
      <c r="B9852" s="1" t="s">
        <v>17352</v>
      </c>
      <c r="C9852" s="1" t="str">
        <f aca="false">A9852 &amp;" " &amp;"""" &amp;B9852 &amp;""""</f>
        <v> STNC_federation_mechanics.1102.name: "Die Interstellare Union"</v>
      </c>
      <c r="D9852" s="1" t="str">
        <f aca="false">IF(ISBLANK(A9852),"",C9852)</f>
        <v> STNC_federation_mechanics.1102.name: "Die Interstellare Union"</v>
      </c>
    </row>
    <row r="9853" customFormat="false" ht="15" hidden="false" customHeight="false" outlineLevel="0" collapsed="false">
      <c r="A9853" s="1" t="s">
        <v>17361</v>
      </c>
      <c r="B9853" s="1" t="s">
        <v>17362</v>
      </c>
      <c r="C9853" s="1" t="str">
        <f aca="false">A9853 &amp;" " &amp;"""" &amp;B9853 &amp;""""</f>
        <v> STNC_federation_mechanics.1103.a: "Eine engere Union."</v>
      </c>
      <c r="D9853" s="1" t="str">
        <f aca="false">IF(ISBLANK(A9853),"",C9853)</f>
        <v> STNC_federation_mechanics.1103.a: "Eine engere Union."</v>
      </c>
    </row>
    <row r="9854" customFormat="false" ht="15" hidden="false" customHeight="false" outlineLevel="0" collapsed="false">
      <c r="A9854" s="1" t="s">
        <v>17363</v>
      </c>
      <c r="B9854" s="1" t="s">
        <v>17364</v>
      </c>
      <c r="C9854" s="1" t="str">
        <f aca="false">A9854 &amp;" " &amp;"""" &amp;B9854 &amp;""""</f>
        <v> STNC_federation_mechanics.1103.desc: "Die Delegierten haben sich alle in der großen Halle des kaiserlichen Palastes auf [isuLeader.Capital.GetName] versammelt. Milliarden von Menschen aus allen Heimatwelten der Koalition schauen von ihren Häusern aus oder auf riesigen öffentlichen Bildschirmen zu. \n\nTag der Vereinigung! \n\n[isuFührer.GetRulerTitle] [isuFührer.GetRulerName] tritt vor, die verbündeten Gegenspieler im Schlepptau. Dutzende von Lichtern aus dem Publikum blitzen auf, und das Brüllen der Menge verstummt, bis der ganze Saal in Stille gehüllt ist. Die Anführer versammeln sich um ein großes Buch auf dem zentralen Podium und tragen der Reihe nach ihre Namen ein. \n\n'Heute ist ein historischer Tag', sagt [isuLeader.GetRulerTitle] [isuLeader.GetRulerName] zu den versammelten Massen.\n'Heute ist der Tag, an dem unsere vielen Ethnien in Einigkeit, in gegenseitiger Verteidigung und Wohlstand vereint sind. Heute ist der Tag, an dem eine Union geboren wird: DIE Interstellare Union!'\n\nUnd damit ertönte der Beifall."</v>
      </c>
      <c r="D9854" s="1" t="str">
        <f aca="false">IF(ISBLANK(A9854),"",C9854)</f>
        <v> STNC_federation_mechanics.1103.desc: "Die Delegierten haben sich alle in der großen Halle des kaiserlichen Palastes auf [isuLeader.Capital.GetName] versammelt. Milliarden von Menschen aus allen Heimatwelten der Koalition schauen von ihren Häusern aus oder auf riesigen öffentlichen Bildschirmen zu. \n\nTag der Vereinigung! \n\n[isuFührer.GetRulerTitle] [isuFührer.GetRulerName] tritt vor, die verbündeten Gegenspieler im Schlepptau. Dutzende von Lichtern aus dem Publikum blitzen auf, und das Brüllen der Menge verstummt, bis der ganze Saal in Stille gehüllt ist. Die Anführer versammeln sich um ein großes Buch auf dem zentralen Podium und tragen der Reihe nach ihre Namen ein. \n\n'Heute ist ein historischer Tag', sagt [isuLeader.GetRulerTitle] [isuLeader.GetRulerName] zu den versammelten Massen.\n'Heute ist der Tag, an dem unsere vielen Ethnien in Einigkeit, in gegenseitiger Verteidigung und Wohlstand vereint sind. Heute ist der Tag, an dem eine Union geboren wird: DIE Interstellare Union!'\n\nUnd damit ertönte der Beifall."</v>
      </c>
    </row>
    <row r="9855" customFormat="false" ht="15" hidden="false" customHeight="false" outlineLevel="0" collapsed="false">
      <c r="A9855" s="1" t="s">
        <v>17365</v>
      </c>
      <c r="B9855" s="1" t="s">
        <v>17352</v>
      </c>
      <c r="C9855" s="1" t="str">
        <f aca="false">A9855 &amp;" " &amp;"""" &amp;B9855 &amp;""""</f>
        <v> STNC_federation_mechanics.1103.name: "Die Interstellare Union"</v>
      </c>
      <c r="D9855" s="1" t="str">
        <f aca="false">IF(ISBLANK(A9855),"",C9855)</f>
        <v> STNC_federation_mechanics.1103.name: "Die Interstellare Union"</v>
      </c>
    </row>
    <row r="9856" customFormat="false" ht="15" hidden="false" customHeight="false" outlineLevel="0" collapsed="false">
      <c r="A9856" s="1" t="s">
        <v>17366</v>
      </c>
      <c r="B9856" s="1" t="s">
        <v>17362</v>
      </c>
      <c r="C9856" s="1" t="str">
        <f aca="false">A9856 &amp;" " &amp;"""" &amp;B9856 &amp;""""</f>
        <v> STNC_federation_mechanics.1105.a: "Eine engere Union."</v>
      </c>
      <c r="D9856" s="1" t="str">
        <f aca="false">IF(ISBLANK(A9856),"",C9856)</f>
        <v> STNC_federation_mechanics.1105.a: "Eine engere Union."</v>
      </c>
    </row>
    <row r="9857" customFormat="false" ht="15" hidden="false" customHeight="false" outlineLevel="0" collapsed="false">
      <c r="A9857" s="1" t="s">
        <v>17367</v>
      </c>
      <c r="B9857" s="1" t="s">
        <v>17368</v>
      </c>
      <c r="C9857" s="1" t="str">
        <f aca="false">A9857 &amp;" " &amp;"""" &amp;B9857 &amp;""""</f>
        <v> STNC_federation_mechanics.1105.desc: "Während die [Root.GetName] beschlossen hat, einen anderen Weg einzuschlagen, verfolgen Millionen von [Root.GetSpeciesNamePlural] immer noch mit Bewunderung die Ereignisse auf [isuLeader.Capital.GetName]. In der Tat verfolgen Milliarden von Menschen aus allen Heimatwelten der Koalition die Ereignisse von zu Hause aus oder auf riesigen öffentlichen Bildschirmen. \n\nTag der Vereinigung! \n\n[isuLeader.GetRulerTitle] [isuLeader.GetRulerName] tritt vor, die verbündeten Gegenspieler im Schlepptau. Dutzende von Lichtern aus dem Publikum blitzen auf, und das Brüllen der Menge verstummt, bis der ganze Saal in Stille gehüllt ist. Die Anführer versammeln sich um ein großes Buch auf dem zentralen Podium und tragen der Reihe nach ihre Namen ein. \n\n'Heute ist ein historischer Tag', sagt [isuLeader.GetRulerTitle] [isuLeader.GetRulerName] zu den versammelten Massen.\n'Heute ist der Tag, an dem unsere vielen Ethnien in Einigkeit, in gegenseitiger Verteidigung und Wohlstand vereint sind. Heute ist der Tag, an dem eine Union geboren wird: DIE Interstellare Union!'\n\nUnd damit ertönte der Beifall."</v>
      </c>
      <c r="D9857" s="1" t="str">
        <f aca="false">IF(ISBLANK(A9857),"",C9857)</f>
        <v> STNC_federation_mechanics.1105.desc: "Während die [Root.GetName] beschlossen hat, einen anderen Weg einzuschlagen, verfolgen Millionen von [Root.GetSpeciesNamePlural] immer noch mit Bewunderung die Ereignisse auf [isuLeader.Capital.GetName]. In der Tat verfolgen Milliarden von Menschen aus allen Heimatwelten der Koalition die Ereignisse von zu Hause aus oder auf riesigen öffentlichen Bildschirmen. \n\nTag der Vereinigung! \n\n[isuLeader.GetRulerTitle] [isuLeader.GetRulerName] tritt vor, die verbündeten Gegenspieler im Schlepptau. Dutzende von Lichtern aus dem Publikum blitzen auf, und das Brüllen der Menge verstummt, bis der ganze Saal in Stille gehüllt ist. Die Anführer versammeln sich um ein großes Buch auf dem zentralen Podium und tragen der Reihe nach ihre Namen ein. \n\n'Heute ist ein historischer Tag', sagt [isuLeader.GetRulerTitle] [isuLeader.GetRulerName] zu den versammelten Massen.\n'Heute ist der Tag, an dem unsere vielen Ethnien in Einigkeit, in gegenseitiger Verteidigung und Wohlstand vereint sind. Heute ist der Tag, an dem eine Union geboren wird: DIE Interstellare Union!'\n\nUnd damit ertönte der Beifall."</v>
      </c>
    </row>
    <row r="9858" customFormat="false" ht="15" hidden="false" customHeight="false" outlineLevel="0" collapsed="false">
      <c r="A9858" s="1" t="s">
        <v>17369</v>
      </c>
      <c r="B9858" s="1" t="s">
        <v>17352</v>
      </c>
      <c r="C9858" s="1" t="str">
        <f aca="false">A9858 &amp;" " &amp;"""" &amp;B9858 &amp;""""</f>
        <v> STNC_federation_mechanics.1105.name: "Die Interstellare Union"</v>
      </c>
      <c r="D9858" s="1" t="str">
        <f aca="false">IF(ISBLANK(A9858),"",C9858)</f>
        <v> STNC_federation_mechanics.1105.name: "Die Interstellare Union"</v>
      </c>
    </row>
    <row r="9859" customFormat="false" ht="15" hidden="false" customHeight="false" outlineLevel="0" collapsed="false">
      <c r="A9859" s="1" t="s">
        <v>17370</v>
      </c>
      <c r="B9859" s="1" t="s">
        <v>6177</v>
      </c>
      <c r="C9859" s="1" t="str">
        <f aca="false">A9859 &amp;" " &amp;"""" &amp;B9859 &amp;""""</f>
        <v> STNC_federation_mechanics.1106.a: "Verstanden."</v>
      </c>
      <c r="D9859" s="1" t="str">
        <f aca="false">IF(ISBLANK(A9859),"",C9859)</f>
        <v> STNC_federation_mechanics.1106.a: "Verstanden."</v>
      </c>
    </row>
    <row r="9860" customFormat="false" ht="15" hidden="false" customHeight="false" outlineLevel="0" collapsed="false">
      <c r="A9860" s="1" t="s">
        <v>17371</v>
      </c>
      <c r="B9860" s="1" t="s">
        <v>17372</v>
      </c>
      <c r="C9860" s="1" t="str">
        <f aca="false">A9860 &amp;" " &amp;"""" &amp;B9860 &amp;""""</f>
        <v> STNC_federation_mechanics.1106.desc: "§Anmerkung des Entwicklers: \n\nDie anderen Unionsgründer sind nun eine besondere Klasse von Vasallen „Mitgliedswelt“ unter Ihrer Nation und werden mit der Zeit integriert, wenn ihre Spezialisierungsstufe steigt.\n\nDie Mechanik des Unionsrats wurde nun freigeschaltet. Der Unionsrat kann über die Schaltfläche §BInstitutionen§! auf dem Bildschirm §BPolicies &amp; Edicts§! aufgerufen werden."</v>
      </c>
      <c r="D9860" s="1" t="str">
        <f aca="false">IF(ISBLANK(A9860),"",C9860)</f>
        <v> STNC_federation_mechanics.1106.desc: "§Anmerkung des Entwicklers: \n\nDie anderen Unionsgründer sind nun eine besondere Klasse von Vasallen „Mitgliedswelt“ unter Ihrer Nation und werden mit der Zeit integriert, wenn ihre Spezialisierungsstufe steigt.\n\nDie Mechanik des Unionsrats wurde nun freigeschaltet. Der Unionsrat kann über die Schaltfläche §BInstitutionen§! auf dem Bildschirm §BPolicies &amp; Edicts§! aufgerufen werden."</v>
      </c>
    </row>
    <row r="9861" customFormat="false" ht="15" hidden="false" customHeight="false" outlineLevel="0" collapsed="false">
      <c r="A9861" s="1" t="s">
        <v>17373</v>
      </c>
      <c r="B9861" s="1" t="s">
        <v>17352</v>
      </c>
      <c r="C9861" s="1" t="str">
        <f aca="false">A9861 &amp;" " &amp;"""" &amp;B9861 &amp;""""</f>
        <v> STNC_federation_mechanics.1106.name: "Die Interstellare Union"</v>
      </c>
      <c r="D9861" s="1" t="str">
        <f aca="false">IF(ISBLANK(A9861),"",C9861)</f>
        <v> STNC_federation_mechanics.1106.name: "Die Interstellare Union"</v>
      </c>
    </row>
    <row r="9862" customFormat="false" ht="15" hidden="false" customHeight="false" outlineLevel="0" collapsed="false">
      <c r="A9862" s="1" t="s">
        <v>17374</v>
      </c>
      <c r="B9862" s="1" t="s">
        <v>17362</v>
      </c>
      <c r="C9862" s="1" t="str">
        <f aca="false">A9862 &amp;" " &amp;"""" &amp;B9862 &amp;""""</f>
        <v> STNC_federation_mechanics.1110.a: "Eine engere Union."</v>
      </c>
      <c r="D9862" s="1" t="str">
        <f aca="false">IF(ISBLANK(A9862),"",C9862)</f>
        <v> STNC_federation_mechanics.1110.a: "Eine engere Union."</v>
      </c>
    </row>
    <row r="9863" customFormat="false" ht="15" hidden="false" customHeight="false" outlineLevel="0" collapsed="false">
      <c r="A9863" s="1" t="s">
        <v>17375</v>
      </c>
      <c r="B9863" s="1" t="s">
        <v>17376</v>
      </c>
      <c r="C9863" s="1" t="str">
        <f aca="false">A9863 &amp;" " &amp;"""" &amp;B9863 &amp;""""</f>
        <v> STNC_federation_mechanics.1110.desc: "Die Delegierten haben sich in der großen Halle des kaiserlichen Palastes auf [Root.Capital.GetName] versammelt. Milliarden von Menschen aus allen Heimatwelten der Koalition schauen von ihren Häusern aus oder auf riesigen öffentlichen Bildschirmen zu. \n\nTag der Vereinigung! \n\n[Root.GetRulerTitle] [Root.GetRulerName] tritt vor, verbündete Gegenspieler im Schlepptau. Dutzende von Lichtern aus dem Publikum blinken auf, und das Gebrüll der Menge verstummt, bis die ganze Halle in Stille gehüllt ist. Die Anführer versammeln sich um ein großes Buch auf dem zentralen Podium und tragen der Reihe nach ihre Namen ein. \n\n'Heute ist ein historischer Tag', sagt [Root.GetRulerTitle] [Root.GetRulerName] zu den versammelten Massen.\n'Heute ist der Tag, an dem unsere vielen Ethnien in Einigkeit, gegenseitiger Verteidigung und Wohlstand vereint sind. Heute ist der Tag, an dem eine Union geboren wird: DIE Interstellare Union!'\n\nUnd damit ertönte der Beifall."</v>
      </c>
      <c r="D9863" s="1" t="str">
        <f aca="false">IF(ISBLANK(A9863),"",C9863)</f>
        <v> STNC_federation_mechanics.1110.desc: "Die Delegierten haben sich in der großen Halle des kaiserlichen Palastes auf [Root.Capital.GetName] versammelt. Milliarden von Menschen aus allen Heimatwelten der Koalition schauen von ihren Häusern aus oder auf riesigen öffentlichen Bildschirmen zu. \n\nTag der Vereinigung! \n\n[Root.GetRulerTitle] [Root.GetRulerName] tritt vor, verbündete Gegenspieler im Schlepptau. Dutzende von Lichtern aus dem Publikum blinken auf, und das Gebrüll der Menge verstummt, bis die ganze Halle in Stille gehüllt ist. Die Anführer versammeln sich um ein großes Buch auf dem zentralen Podium und tragen der Reihe nach ihre Namen ein. \n\n'Heute ist ein historischer Tag', sagt [Root.GetRulerTitle] [Root.GetRulerName] zu den versammelten Massen.\n'Heute ist der Tag, an dem unsere vielen Ethnien in Einigkeit, gegenseitiger Verteidigung und Wohlstand vereint sind. Heute ist der Tag, an dem eine Union geboren wird: DIE Interstellare Union!'\n\nUnd damit ertönte der Beifall."</v>
      </c>
    </row>
    <row r="9864" customFormat="false" ht="15" hidden="false" customHeight="false" outlineLevel="0" collapsed="false">
      <c r="A9864" s="1" t="s">
        <v>17377</v>
      </c>
      <c r="B9864" s="1" t="s">
        <v>17352</v>
      </c>
      <c r="C9864" s="1" t="str">
        <f aca="false">A9864 &amp;" " &amp;"""" &amp;B9864 &amp;""""</f>
        <v> STNC_federation_mechanics.1110.name: "Die Interstellare Union"</v>
      </c>
      <c r="D9864" s="1" t="str">
        <f aca="false">IF(ISBLANK(A9864),"",C9864)</f>
        <v> STNC_federation_mechanics.1110.name: "Die Interstellare Union"</v>
      </c>
    </row>
    <row r="9865" customFormat="false" ht="15" hidden="false" customHeight="false" outlineLevel="0" collapsed="false">
      <c r="A9865" s="1" t="s">
        <v>17378</v>
      </c>
      <c r="B9865" s="1" t="s">
        <v>561</v>
      </c>
      <c r="C9865" s="1" t="str">
        <f aca="false">A9865 &amp;" " &amp;"""" &amp;B9865 &amp;""""</f>
        <v> STNC_federation_mechanics.1111.a: "[Root.GetUnfortunate]"</v>
      </c>
      <c r="D9865" s="1" t="str">
        <f aca="false">IF(ISBLANK(A9865),"",C9865)</f>
        <v> STNC_federation_mechanics.1111.a: "[Root.GetUnfortunate]"</v>
      </c>
    </row>
    <row r="9866" customFormat="false" ht="15" hidden="false" customHeight="false" outlineLevel="0" collapsed="false">
      <c r="A9866" s="1" t="s">
        <v>17379</v>
      </c>
      <c r="B9866" s="1" t="s">
        <v>17380</v>
      </c>
      <c r="C9866" s="1" t="str">
        <f aca="false">A9866 &amp;" " &amp;"""" &amp;B9866 &amp;""""</f>
        <v> STNC_federation_mechanics.1111.desc: "Da keine anderen Mitglieder der [Alliance.GetName] bereit sind, sich zu einer weiteren Integration zu verpflichten, scheinen die Bemühungen von [Root.GetRulerTitle] [Root.GetRulerName] vergeblich gewesen zu sein."</v>
      </c>
      <c r="D9866" s="1" t="str">
        <f aca="false">IF(ISBLANK(A9866),"",C9866)</f>
        <v> STNC_federation_mechanics.1111.desc: "Da keine anderen Mitglieder der [Alliance.GetName] bereit sind, sich zu einer weiteren Integration zu verpflichten, scheinen die Bemühungen von [Root.GetRulerTitle] [Root.GetRulerName] vergeblich gewesen zu sein."</v>
      </c>
    </row>
    <row r="9867" customFormat="false" ht="15" hidden="false" customHeight="false" outlineLevel="0" collapsed="false">
      <c r="A9867" s="1" t="s">
        <v>17381</v>
      </c>
      <c r="B9867" s="1" t="s">
        <v>17382</v>
      </c>
      <c r="C9867" s="1" t="str">
        <f aca="false">A9867 &amp;" " &amp;"""" &amp;B9867 &amp;""""</f>
        <v> STNC_federation_mechanics.1111.name: "Gescheiterte Union"</v>
      </c>
      <c r="D9867" s="1" t="str">
        <f aca="false">IF(ISBLANK(A9867),"",C9867)</f>
        <v> STNC_federation_mechanics.1111.name: "Gescheiterte Union"</v>
      </c>
    </row>
    <row r="9868" customFormat="false" ht="15" hidden="false" customHeight="false" outlineLevel="0" collapsed="false">
      <c r="A9868" s="1" t="s">
        <v>17383</v>
      </c>
      <c r="B9868" s="1" t="s">
        <v>17384</v>
      </c>
      <c r="C9868" s="1" t="str">
        <f aca="false">A9868 &amp;" " &amp;"""" &amp;B9868 &amp;""""</f>
        <v> STNC_federation_mechanics.12.a: "Alle sind in der Föderation willkommen."</v>
      </c>
      <c r="D9868" s="1" t="str">
        <f aca="false">IF(ISBLANK(A9868),"",C9868)</f>
        <v> STNC_federation_mechanics.12.a: "Alle sind in der Föderation willkommen."</v>
      </c>
    </row>
    <row r="9869" customFormat="false" ht="15" hidden="false" customHeight="false" outlineLevel="0" collapsed="false">
      <c r="A9869" s="1" t="s">
        <v>17385</v>
      </c>
      <c r="B9869" s="1" t="s">
        <v>17301</v>
      </c>
      <c r="C9869" s="1" t="str">
        <f aca="false">A9869 &amp;" " &amp;"""" &amp;B9869 &amp;""""</f>
        <v> STNC_federation_mechanics.12.b: "Jetzt ist nicht die Zeit dafür."</v>
      </c>
      <c r="D9869" s="1" t="str">
        <f aca="false">IF(ISBLANK(A9869),"",C9869)</f>
        <v> STNC_federation_mechanics.12.b: "Jetzt ist nicht die Zeit dafür."</v>
      </c>
    </row>
    <row r="9870" customFormat="false" ht="15" hidden="false" customHeight="false" outlineLevel="0" collapsed="false">
      <c r="A9870" s="1" t="s">
        <v>17386</v>
      </c>
      <c r="B9870" s="1" t="s">
        <v>17387</v>
      </c>
      <c r="C9870" s="1" t="str">
        <f aca="false">A9870 &amp;" " &amp;"""" &amp;B9870 &amp;""""</f>
        <v> STNC_federation_mechanics.12.desc: "In den letzten Monaten hat die Regierung von [accessionState.GetSpeciesAdj] ihre Absicht bekundet, offizielle Beitrittsverhandlungen mit dem Föderationsrat aufzunehmen. [accessionState.GetRulerTitle] [accessionState.GetRulerName] wurde in [Root.Capital.GetName] gesehen, während [Root.GetRulerTitle] [Root.GetRulerName] die Absicht signalisiert hat, [accessionState.Capital.GetName] in naher Zukunft zu besuchen. \n\nDer Föderationsrat muss bald entscheiden, ob [Beitrittsstaat.Hauptstadt.Name] bereit ist, der Föderation beizutreten."</v>
      </c>
      <c r="D9870" s="1" t="str">
        <f aca="false">IF(ISBLANK(A9870),"",C9870)</f>
        <v> STNC_federation_mechanics.12.desc: "In den letzten Monaten hat die Regierung von [accessionState.GetSpeciesAdj] ihre Absicht bekundet, offizielle Beitrittsverhandlungen mit dem Föderationsrat aufzunehmen. [accessionState.GetRulerTitle] [accessionState.GetRulerName] wurde in [Root.Capital.GetName] gesehen, während [Root.GetRulerTitle] [Root.GetRulerName] die Absicht signalisiert hat, [accessionState.Capital.GetName] in naher Zukunft zu besuchen. \n\nDer Föderationsrat muss bald entscheiden, ob [Beitrittsstaat.Hauptstadt.Name] bereit ist, der Föderation beizutreten."</v>
      </c>
    </row>
    <row r="9871" customFormat="false" ht="15" hidden="false" customHeight="false" outlineLevel="0" collapsed="false">
      <c r="A9871" s="1" t="s">
        <v>17388</v>
      </c>
      <c r="B9871" s="1" t="s">
        <v>17389</v>
      </c>
      <c r="C9871" s="1" t="str">
        <f aca="false">A9871 &amp;" " &amp;"""" &amp;B9871 &amp;""""</f>
        <v> STNC_federation_mechanics.12.name: "Der [BeitrittsStaat.GetName] und die Föderation"</v>
      </c>
      <c r="D9871" s="1" t="str">
        <f aca="false">IF(ISBLANK(A9871),"",C9871)</f>
        <v> STNC_federation_mechanics.12.name: "Der [BeitrittsStaat.GetName] und die Föderation"</v>
      </c>
    </row>
    <row r="9872" customFormat="false" ht="15" hidden="false" customHeight="false" outlineLevel="0" collapsed="false">
      <c r="A9872" s="1" t="s">
        <v>17390</v>
      </c>
      <c r="B9872" s="1" t="s">
        <v>17391</v>
      </c>
      <c r="C9872" s="1" t="str">
        <f aca="false">A9872 &amp;" " &amp;"""" &amp;B9872 &amp;""""</f>
        <v> STNC_federation_mechanics.120.a: "[mediate1.GetName]"</v>
      </c>
      <c r="D9872" s="1" t="str">
        <f aca="false">IF(ISBLANK(A9872),"",C9872)</f>
        <v> STNC_federation_mechanics.120.a: "[mediate1.GetName]"</v>
      </c>
    </row>
    <row r="9873" customFormat="false" ht="15" hidden="false" customHeight="false" outlineLevel="0" collapsed="false">
      <c r="A9873" s="1" t="s">
        <v>17392</v>
      </c>
      <c r="B9873" s="1" t="s">
        <v>17393</v>
      </c>
      <c r="C9873" s="1" t="str">
        <f aca="false">A9873 &amp;" " &amp;"""" &amp;B9873 &amp;""""</f>
        <v> STNC_federation_mechanics.120.b: "[mediate2.GetName]"</v>
      </c>
      <c r="D9873" s="1" t="str">
        <f aca="false">IF(ISBLANK(A9873),"",C9873)</f>
        <v> STNC_federation_mechanics.120.b: "[mediate2.GetName]"</v>
      </c>
    </row>
    <row r="9874" customFormat="false" ht="15" hidden="false" customHeight="false" outlineLevel="0" collapsed="false">
      <c r="A9874" s="1" t="s">
        <v>17394</v>
      </c>
      <c r="B9874" s="1" t="s">
        <v>17395</v>
      </c>
      <c r="C9874" s="1" t="str">
        <f aca="false">A9874 &amp;" " &amp;"""" &amp;B9874 &amp;""""</f>
        <v> STNC_federation_mechanics.120.c: "[mediate3.GetName]"</v>
      </c>
      <c r="D9874" s="1" t="str">
        <f aca="false">IF(ISBLANK(A9874),"",C9874)</f>
        <v> STNC_federation_mechanics.120.c: "[mediate3.GetName]"</v>
      </c>
    </row>
    <row r="9875" customFormat="false" ht="15" hidden="false" customHeight="false" outlineLevel="0" collapsed="false">
      <c r="A9875" s="1" t="s">
        <v>17396</v>
      </c>
      <c r="B9875" s="1" t="s">
        <v>17397</v>
      </c>
      <c r="C9875" s="1" t="str">
        <f aca="false">A9875 &amp;" " &amp;"""" &amp;B9875 &amp;""""</f>
        <v> STNC_federation_mechanics.120.d: "[mediate4.GetName]"</v>
      </c>
      <c r="D9875" s="1" t="str">
        <f aca="false">IF(ISBLANK(A9875),"",C9875)</f>
        <v> STNC_federation_mechanics.120.d: "[mediate4.GetName]"</v>
      </c>
    </row>
    <row r="9876" customFormat="false" ht="15" hidden="false" customHeight="false" outlineLevel="0" collapsed="false">
      <c r="A9876" s="1" t="s">
        <v>17398</v>
      </c>
      <c r="B9876" s="1" t="s">
        <v>17399</v>
      </c>
      <c r="C9876" s="1" t="str">
        <f aca="false">A9876 &amp;" " &amp;"""" &amp;B9876 &amp;""""</f>
        <v> STNC_federation_mechanics.120.desc: "Während die Föderation eine friedliche Koexistenz anstrebt und sich um dieses Ziel bemüht, widmet sie sich auch der Förderung des Friedens zwischen allen Staaten in der Galaxie. \n\nDurch das Angebot, das Diplomatische Korps der Föderation als vertrauenswürdige dritte Partei einzusetzen, können wir vielleicht dazu beitragen, langjährige Streitigkeiten zwischen unseren Nachbarn zu lösen. \n\n[Root.GetRulerTitle] [Root.GetRulerName] wird ein Dossier mit befreundeten Staaten vorgelegt, die aktive Streitigkeiten haben."</v>
      </c>
      <c r="D9876" s="1" t="str">
        <f aca="false">IF(ISBLANK(A9876),"",C9876)</f>
        <v> STNC_federation_mechanics.120.desc: "Während die Föderation eine friedliche Koexistenz anstrebt und sich um dieses Ziel bemüht, widmet sie sich auch der Förderung des Friedens zwischen allen Staaten in der Galaxie. \n\nDurch das Angebot, das Diplomatische Korps der Föderation als vertrauenswürdige dritte Partei einzusetzen, können wir vielleicht dazu beitragen, langjährige Streitigkeiten zwischen unseren Nachbarn zu lösen. \n\n[Root.GetRulerTitle] [Root.GetRulerName] wird ein Dossier mit befreundeten Staaten vorgelegt, die aktive Streitigkeiten haben."</v>
      </c>
    </row>
    <row r="9877" customFormat="false" ht="15" hidden="false" customHeight="false" outlineLevel="0" collapsed="false">
      <c r="A9877" s="1" t="s">
        <v>17400</v>
      </c>
      <c r="B9877" s="1" t="s">
        <v>17401</v>
      </c>
      <c r="C9877" s="1" t="str">
        <f aca="false">A9877 &amp;" " &amp;"""" &amp;B9877 &amp;""""</f>
        <v> STNC_federation_mechanics.120.e: "Fordere ein neues Dossier an."</v>
      </c>
      <c r="D9877" s="1" t="str">
        <f aca="false">IF(ISBLANK(A9877),"",C9877)</f>
        <v> STNC_federation_mechanics.120.e: "Fordere ein neues Dossier an."</v>
      </c>
    </row>
    <row r="9878" customFormat="false" ht="15" hidden="false" customHeight="false" outlineLevel="0" collapsed="false">
      <c r="A9878" s="1" t="s">
        <v>17402</v>
      </c>
      <c r="B9878" s="1" t="s">
        <v>1713</v>
      </c>
      <c r="C9878" s="1" t="str">
        <f aca="false">A9878 &amp;" " &amp;"""" &amp;B9878 &amp;""""</f>
        <v> STNC_federation_mechanics.120.f: "Zurück."</v>
      </c>
      <c r="D9878" s="1" t="str">
        <f aca="false">IF(ISBLANK(A9878),"",C9878)</f>
        <v> STNC_federation_mechanics.120.f: "Zurück."</v>
      </c>
    </row>
    <row r="9879" customFormat="false" ht="15" hidden="false" customHeight="false" outlineLevel="0" collapsed="false">
      <c r="A9879" s="1" t="s">
        <v>17403</v>
      </c>
      <c r="B9879" s="1" t="s">
        <v>17295</v>
      </c>
      <c r="C9879" s="1" t="str">
        <f aca="false">A9879 &amp;" " &amp;"""" &amp;B9879 &amp;""""</f>
        <v> STNC_federation_mechanics.120.name: "[Root.GetSpecialCountryAdjective] Rat"</v>
      </c>
      <c r="D9879" s="1" t="str">
        <f aca="false">IF(ISBLANK(A9879),"",C9879)</f>
        <v> STNC_federation_mechanics.120.name: "[Root.GetSpecialCountryAdjective] Rat"</v>
      </c>
    </row>
    <row r="9880" customFormat="false" ht="15" hidden="false" customHeight="false" outlineLevel="0" collapsed="false">
      <c r="A9880" s="1" t="s">
        <v>17404</v>
      </c>
      <c r="B9880" s="1" t="s">
        <v>17405</v>
      </c>
      <c r="C9880" s="1" t="str">
        <f aca="false">A9880 &amp;" " &amp;"""" &amp;B9880 &amp;""""</f>
        <v> STNC_federation_mechanics.121.a: "[mediated1.GetName]"</v>
      </c>
      <c r="D9880" s="1" t="str">
        <f aca="false">IF(ISBLANK(A9880),"",C9880)</f>
        <v> STNC_federation_mechanics.121.a: "[mediated1.GetName]"</v>
      </c>
    </row>
    <row r="9881" customFormat="false" ht="15" hidden="false" customHeight="false" outlineLevel="0" collapsed="false">
      <c r="A9881" s="1" t="s">
        <v>17406</v>
      </c>
      <c r="B9881" s="1" t="s">
        <v>17407</v>
      </c>
      <c r="C9881" s="1" t="str">
        <f aca="false">A9881 &amp;" " &amp;"""" &amp;B9881 &amp;""""</f>
        <v> STNC_federation_mechanics.121.b: "[vermittelter2.GetName]"</v>
      </c>
      <c r="D9881" s="1" t="str">
        <f aca="false">IF(ISBLANK(A9881),"",C9881)</f>
        <v> STNC_federation_mechanics.121.b: "[vermittelter2.GetName]"</v>
      </c>
    </row>
    <row r="9882" customFormat="false" ht="15" hidden="false" customHeight="false" outlineLevel="0" collapsed="false">
      <c r="A9882" s="1" t="s">
        <v>17408</v>
      </c>
      <c r="B9882" s="1" t="s">
        <v>17409</v>
      </c>
      <c r="C9882" s="1" t="str">
        <f aca="false">A9882 &amp;" " &amp;"""" &amp;B9882 &amp;""""</f>
        <v> STNC_federation_mechanics.121.c: "[vermittel3.GetName]"</v>
      </c>
      <c r="D9882" s="1" t="str">
        <f aca="false">IF(ISBLANK(A9882),"",C9882)</f>
        <v> STNC_federation_mechanics.121.c: "[vermittel3.GetName]"</v>
      </c>
    </row>
    <row r="9883" customFormat="false" ht="15" hidden="false" customHeight="false" outlineLevel="0" collapsed="false">
      <c r="A9883" s="1" t="s">
        <v>17410</v>
      </c>
      <c r="B9883" s="1" t="s">
        <v>17411</v>
      </c>
      <c r="C9883" s="1" t="str">
        <f aca="false">A9883 &amp;" " &amp;"""" &amp;B9883 &amp;""""</f>
        <v> STNC_federation_mechanics.121.d: "[mediated4.GetName]"</v>
      </c>
      <c r="D9883" s="1" t="str">
        <f aca="false">IF(ISBLANK(A9883),"",C9883)</f>
        <v> STNC_federation_mechanics.121.d: "[mediated4.GetName]"</v>
      </c>
    </row>
    <row r="9884" customFormat="false" ht="15" hidden="false" customHeight="false" outlineLevel="0" collapsed="false">
      <c r="A9884" s="1" t="s">
        <v>17412</v>
      </c>
      <c r="B9884" s="1" t="s">
        <v>17413</v>
      </c>
      <c r="C9884" s="1" t="str">
        <f aca="false">A9884 &amp;" " &amp;"""" &amp;B9884 &amp;""""</f>
        <v> STNC_federation_mechanics.121.desc: "Die [Von.GetName] haben eine Reihe von laufenden Streitigkeiten mit ihren Nachbarn, und obwohl das Diplomatische Korps idealerweise alle Vermittlungen unterstützen würde, muss es sich jeweils auf eine konzentrieren."</v>
      </c>
      <c r="D9884" s="1" t="str">
        <f aca="false">IF(ISBLANK(A9884),"",C9884)</f>
        <v> STNC_federation_mechanics.121.desc: "Die [Von.GetName] haben eine Reihe von laufenden Streitigkeiten mit ihren Nachbarn, und obwohl das Diplomatische Korps idealerweise alle Vermittlungen unterstützen würde, muss es sich jeweils auf eine konzentrieren."</v>
      </c>
    </row>
    <row r="9885" customFormat="false" ht="15" hidden="false" customHeight="false" outlineLevel="0" collapsed="false">
      <c r="A9885" s="1" t="s">
        <v>17414</v>
      </c>
      <c r="B9885" s="1" t="s">
        <v>17415</v>
      </c>
      <c r="C9885" s="1" t="str">
        <f aca="false">A9885 &amp;" " &amp;"""" &amp;B9885 &amp;""""</f>
        <v> STNC_federation_mechanics.121.e: "Beantragen Sie ein neues Dossier."</v>
      </c>
      <c r="D9885" s="1" t="str">
        <f aca="false">IF(ISBLANK(A9885),"",C9885)</f>
        <v> STNC_federation_mechanics.121.e: "Beantragen Sie ein neues Dossier."</v>
      </c>
    </row>
    <row r="9886" customFormat="false" ht="15" hidden="false" customHeight="false" outlineLevel="0" collapsed="false">
      <c r="A9886" s="1" t="s">
        <v>17416</v>
      </c>
      <c r="B9886" s="1" t="s">
        <v>1713</v>
      </c>
      <c r="C9886" s="1" t="str">
        <f aca="false">A9886 &amp;" " &amp;"""" &amp;B9886 &amp;""""</f>
        <v> STNC_federation_mechanics.121.f: "Zurück."</v>
      </c>
      <c r="D9886" s="1" t="str">
        <f aca="false">IF(ISBLANK(A9886),"",C9886)</f>
        <v> STNC_federation_mechanics.121.f: "Zurück."</v>
      </c>
    </row>
    <row r="9887" customFormat="false" ht="15" hidden="false" customHeight="false" outlineLevel="0" collapsed="false">
      <c r="A9887" s="1" t="s">
        <v>17417</v>
      </c>
      <c r="B9887" s="1" t="s">
        <v>17295</v>
      </c>
      <c r="C9887" s="1" t="str">
        <f aca="false">A9887 &amp;" " &amp;"""" &amp;B9887 &amp;""""</f>
        <v> STNC_federation_mechanics.121.name: "[Root.GetSpecialCountryAdjective] Rat"</v>
      </c>
      <c r="D9887" s="1" t="str">
        <f aca="false">IF(ISBLANK(A9887),"",C9887)</f>
        <v> STNC_federation_mechanics.121.name: "[Root.GetSpecialCountryAdjective] Rat"</v>
      </c>
    </row>
    <row r="9888" customFormat="false" ht="15" hidden="false" customHeight="false" outlineLevel="0" collapsed="false">
      <c r="A9888" s="1" t="s">
        <v>17418</v>
      </c>
      <c r="B9888" s="1" t="s">
        <v>17419</v>
      </c>
      <c r="C9888" s="1" t="str">
        <f aca="false">A9888 &amp;" " &amp;"""" &amp;B9888 &amp;""""</f>
        <v> STNC_federation_mechanics.122.a: "Genehmigen Sie die Vorschläge."</v>
      </c>
      <c r="D9888" s="1" t="str">
        <f aca="false">IF(ISBLANK(A9888),"",C9888)</f>
        <v> STNC_federation_mechanics.122.a: "Genehmigen Sie die Vorschläge."</v>
      </c>
    </row>
    <row r="9889" customFormat="false" ht="15" hidden="false" customHeight="false" outlineLevel="0" collapsed="false">
      <c r="A9889" s="1" t="s">
        <v>17420</v>
      </c>
      <c r="B9889" s="1" t="s">
        <v>1713</v>
      </c>
      <c r="C9889" s="1" t="str">
        <f aca="false">A9889 &amp;" " &amp;"""" &amp;B9889 &amp;""""</f>
        <v> STNC_federation_mechanics.122.b: "Zurück."</v>
      </c>
      <c r="D9889" s="1" t="str">
        <f aca="false">IF(ISBLANK(A9889),"",C9889)</f>
        <v> STNC_federation_mechanics.122.b: "Zurück."</v>
      </c>
    </row>
    <row r="9890" customFormat="false" ht="15" hidden="false" customHeight="false" outlineLevel="0" collapsed="false">
      <c r="A9890" s="1" t="s">
        <v>17421</v>
      </c>
      <c r="B9890" s="1" t="s">
        <v>17422</v>
      </c>
      <c r="C9890" s="1" t="str">
        <f aca="false">A9890 &amp;" " &amp;"""" &amp;B9890 &amp;""""</f>
        <v> STNC_federation_mechanics.122.desc: "Der Leiter des Diplomatischen Korps hat einen Vorschlag für eine Reihe von Gipfeltreffen zwischen [Von.GetName] und [VonFrom.GetName] ausgearbeitet, um die andauernden Streitigkeiten beizulegen und Vertrauen zwischen beiden Parteien aufzubauen."</v>
      </c>
      <c r="D9890" s="1" t="str">
        <f aca="false">IF(ISBLANK(A9890),"",C9890)</f>
        <v> STNC_federation_mechanics.122.desc: "Der Leiter des Diplomatischen Korps hat einen Vorschlag für eine Reihe von Gipfeltreffen zwischen [Von.GetName] und [VonFrom.GetName] ausgearbeitet, um die andauernden Streitigkeiten beizulegen und Vertrauen zwischen beiden Parteien aufzubauen."</v>
      </c>
    </row>
    <row r="9891" customFormat="false" ht="15" hidden="false" customHeight="false" outlineLevel="0" collapsed="false">
      <c r="A9891" s="1" t="s">
        <v>17423</v>
      </c>
      <c r="B9891" s="1" t="s">
        <v>17295</v>
      </c>
      <c r="C9891" s="1" t="str">
        <f aca="false">A9891 &amp;" " &amp;"""" &amp;B9891 &amp;""""</f>
        <v> STNC_federation_mechanics.122.name: "[Root.GetSpecialCountryAdjective] Rat"</v>
      </c>
      <c r="D9891" s="1" t="str">
        <f aca="false">IF(ISBLANK(A9891),"",C9891)</f>
        <v> STNC_federation_mechanics.122.name: "[Root.GetSpecialCountryAdjective] Rat"</v>
      </c>
    </row>
    <row r="9892" customFormat="false" ht="15" hidden="false" customHeight="false" outlineLevel="0" collapsed="false">
      <c r="A9892" s="1" t="s">
        <v>17424</v>
      </c>
      <c r="B9892" s="1" t="s">
        <v>17425</v>
      </c>
      <c r="C9892" s="1" t="str">
        <f aca="false">A9892 &amp;" " &amp;"""" &amp;B9892 &amp;""""</f>
        <v> STNC_federation_mechanics.123.a: "Mediation akzeptieren."</v>
      </c>
      <c r="D9892" s="1" t="str">
        <f aca="false">IF(ISBLANK(A9892),"",C9892)</f>
        <v> STNC_federation_mechanics.123.a: "Mediation akzeptieren."</v>
      </c>
    </row>
    <row r="9893" customFormat="false" ht="15" hidden="false" customHeight="false" outlineLevel="0" collapsed="false">
      <c r="A9893" s="1" t="s">
        <v>17426</v>
      </c>
      <c r="B9893" s="1" t="s">
        <v>17427</v>
      </c>
      <c r="C9893" s="1" t="str">
        <f aca="false">A9893 &amp;" " &amp;"""" &amp;B9893 &amp;""""</f>
        <v> STNC_federation_mechanics.123.b: "Ablehnen."</v>
      </c>
      <c r="D9893" s="1" t="str">
        <f aca="false">IF(ISBLANK(A9893),"",C9893)</f>
        <v> STNC_federation_mechanics.123.b: "Ablehnen."</v>
      </c>
    </row>
    <row r="9894" customFormat="false" ht="15" hidden="false" customHeight="false" outlineLevel="0" collapsed="false">
      <c r="A9894" s="1" t="s">
        <v>17428</v>
      </c>
      <c r="B9894" s="1" t="s">
        <v>17429</v>
      </c>
      <c r="C9894" s="1" t="str">
        <f aca="false">A9894 &amp;" " &amp;"""" &amp;B9894 &amp;""""</f>
        <v> STNC_federation_mechanics.123.desc: "Der [Von.GetName] hat uns offiziell angeboten, uns bei der Beilegung unseres Streits mit [Von.GetName] zu helfen, wobei er das volle Gewicht des [Von.GetName] Diplomatischen Korps hinter die Initiative stellt."</v>
      </c>
      <c r="D9894" s="1" t="str">
        <f aca="false">IF(ISBLANK(A9894),"",C9894)</f>
        <v> STNC_federation_mechanics.123.desc: "Der [Von.GetName] hat uns offiziell angeboten, uns bei der Beilegung unseres Streits mit [Von.GetName] zu helfen, wobei er das volle Gewicht des [Von.GetName] Diplomatischen Korps hinter die Initiative stellt."</v>
      </c>
    </row>
    <row r="9895" customFormat="false" ht="15" hidden="false" customHeight="false" outlineLevel="0" collapsed="false">
      <c r="A9895" s="1" t="s">
        <v>17430</v>
      </c>
      <c r="B9895" s="1" t="s">
        <v>17431</v>
      </c>
      <c r="C9895" s="1" t="str">
        <f aca="false">A9895 &amp;" " &amp;"""" &amp;B9895 &amp;""""</f>
        <v> STNC_federation_mechanics.123.name: "[Von.GetName] Schlichtung"</v>
      </c>
      <c r="D9895" s="1" t="str">
        <f aca="false">IF(ISBLANK(A9895),"",C9895)</f>
        <v> STNC_federation_mechanics.123.name: "[Von.GetName] Schlichtung"</v>
      </c>
    </row>
    <row r="9896" customFormat="false" ht="15" hidden="false" customHeight="false" outlineLevel="0" collapsed="false">
      <c r="A9896" s="1" t="s">
        <v>17432</v>
      </c>
      <c r="B9896" s="1" t="s">
        <v>17433</v>
      </c>
      <c r="C9896" s="1" t="str">
        <f aca="false">A9896 &amp;" " &amp;"""" &amp;B9896 &amp;""""</f>
        <v> STNC_federation_mechanics.124.a: "Akzeptieren Sie die Schlichtung."</v>
      </c>
      <c r="D9896" s="1" t="str">
        <f aca="false">IF(ISBLANK(A9896),"",C9896)</f>
        <v> STNC_federation_mechanics.124.a: "Akzeptieren Sie die Schlichtung."</v>
      </c>
    </row>
    <row r="9897" customFormat="false" ht="15" hidden="false" customHeight="false" outlineLevel="0" collapsed="false">
      <c r="A9897" s="1" t="s">
        <v>17434</v>
      </c>
      <c r="B9897" s="1" t="s">
        <v>17427</v>
      </c>
      <c r="C9897" s="1" t="str">
        <f aca="false">A9897 &amp;" " &amp;"""" &amp;B9897 &amp;""""</f>
        <v> STNC_federation_mechanics.124.b: "Ablehnen."</v>
      </c>
      <c r="D9897" s="1" t="str">
        <f aca="false">IF(ISBLANK(A9897),"",C9897)</f>
        <v> STNC_federation_mechanics.124.b: "Ablehnen."</v>
      </c>
    </row>
    <row r="9898" customFormat="false" ht="15" hidden="false" customHeight="false" outlineLevel="0" collapsed="false">
      <c r="A9898" s="1" t="s">
        <v>17435</v>
      </c>
      <c r="B9898" s="1" t="s">
        <v>17436</v>
      </c>
      <c r="C9898" s="1" t="str">
        <f aca="false">A9898 &amp;" " &amp;"""" &amp;B9898 &amp;""""</f>
        <v> STNC_federation_mechanics.124.desc: "Der [Von.GetName] hat uns offiziell angeboten, uns bei der Beilegung unseres Streits mit dem [Von.GetName] zu helfen, wobei er das volle Gewicht des [Von.GetName]-Diplomatenkorps hinter die Initiative stellt. \Die [VonVon.GetName] haben bereits ihre Bereitschaft signalisiert, sich an dem Prozess zu beteiligen."</v>
      </c>
      <c r="D9898" s="1" t="str">
        <f aca="false">IF(ISBLANK(A9898),"",C9898)</f>
        <v> STNC_federation_mechanics.124.desc: "Der [Von.GetName] hat uns offiziell angeboten, uns bei der Beilegung unseres Streits mit dem [Von.GetName] zu helfen, wobei er das volle Gewicht des [Von.GetName]-Diplomatenkorps hinter die Initiative stellt. \Die [VonVon.GetName] haben bereits ihre Bereitschaft signalisiert, sich an dem Prozess zu beteiligen."</v>
      </c>
    </row>
    <row r="9899" customFormat="false" ht="15" hidden="false" customHeight="false" outlineLevel="0" collapsed="false">
      <c r="A9899" s="1" t="s">
        <v>17437</v>
      </c>
      <c r="B9899" s="1" t="s">
        <v>17438</v>
      </c>
      <c r="C9899" s="1" t="str">
        <f aca="false">A9899 &amp;" " &amp;"""" &amp;B9899 &amp;""""</f>
        <v> STNC_federation_mechanics.124.name: "[Von.GetName]-Vermittlung"</v>
      </c>
      <c r="D9899" s="1" t="str">
        <f aca="false">IF(ISBLANK(A9899),"",C9899)</f>
        <v> STNC_federation_mechanics.124.name: "[Von.GetName]-Vermittlung"</v>
      </c>
    </row>
    <row r="9900" customFormat="false" ht="15" hidden="false" customHeight="false" outlineLevel="0" collapsed="false">
      <c r="A9900" s="1" t="s">
        <v>17439</v>
      </c>
      <c r="B9900" s="1" t="s">
        <v>6177</v>
      </c>
      <c r="C9900" s="1" t="str">
        <f aca="false">A9900 &amp;" " &amp;"""" &amp;B9900 &amp;""""</f>
        <v> STNC_federation_mechanics.125.a: "Verstanden."</v>
      </c>
      <c r="D9900" s="1" t="str">
        <f aca="false">IF(ISBLANK(A9900),"",C9900)</f>
        <v> STNC_federation_mechanics.125.a: "Verstanden."</v>
      </c>
    </row>
    <row r="9901" customFormat="false" ht="15" hidden="false" customHeight="false" outlineLevel="0" collapsed="false">
      <c r="A9901" s="1" t="s">
        <v>17440</v>
      </c>
      <c r="B9901" s="1" t="s">
        <v>17441</v>
      </c>
      <c r="C9901" s="1" t="str">
        <f aca="false">A9901 &amp;" " &amp;"""" &amp;B9901 &amp;""""</f>
        <v> STNC_federation_mechanics.125.desc: "Die [Von.GetName] hat unser Angebot abgelehnt, bei der Schlichtung des Streits zwischen ihrem Volk und der [Von.GetName] zu helfen."</v>
      </c>
      <c r="D9901" s="1" t="str">
        <f aca="false">IF(ISBLANK(A9901),"",C9901)</f>
        <v> STNC_federation_mechanics.125.desc: "Die [Von.GetName] hat unser Angebot abgelehnt, bei der Schlichtung des Streits zwischen ihrem Volk und der [Von.GetName] zu helfen."</v>
      </c>
    </row>
    <row r="9902" customFormat="false" ht="15" hidden="false" customHeight="false" outlineLevel="0" collapsed="false">
      <c r="A9902" s="1" t="s">
        <v>17442</v>
      </c>
      <c r="B9902" s="1" t="s">
        <v>17443</v>
      </c>
      <c r="C9902" s="1" t="str">
        <f aca="false">A9902 &amp;" " &amp;"""" &amp;B9902 &amp;""""</f>
        <v> STNC_federation_mechanics.125.name: "[Von.Name.Erhalten] - [Von.Name.Erhalten] Schlichtung"</v>
      </c>
      <c r="D9902" s="1" t="str">
        <f aca="false">IF(ISBLANK(A9902),"",C9902)</f>
        <v> STNC_federation_mechanics.125.name: "[Von.Name.Erhalten] - [Von.Name.Erhalten] Schlichtung"</v>
      </c>
    </row>
    <row r="9903" customFormat="false" ht="15" hidden="false" customHeight="false" outlineLevel="0" collapsed="false">
      <c r="A9903" s="1" t="s">
        <v>17444</v>
      </c>
      <c r="B9903" s="1" t="s">
        <v>6177</v>
      </c>
      <c r="C9903" s="1" t="str">
        <f aca="false">A9903 &amp;" " &amp;"""" &amp;B9903 &amp;""""</f>
        <v> STNC_federation_mechanics.126.a: "Verstanden."</v>
      </c>
      <c r="D9903" s="1" t="str">
        <f aca="false">IF(ISBLANK(A9903),"",C9903)</f>
        <v> STNC_federation_mechanics.126.a: "Verstanden."</v>
      </c>
    </row>
    <row r="9904" customFormat="false" ht="15" hidden="false" customHeight="false" outlineLevel="0" collapsed="false">
      <c r="A9904" s="1" t="s">
        <v>17445</v>
      </c>
      <c r="B9904" s="1" t="s">
        <v>17446</v>
      </c>
      <c r="C9904" s="1" t="str">
        <f aca="false">A9904 &amp;" " &amp;"""" &amp;B9904 &amp;""""</f>
        <v> STNC_federation_mechanics.126.desc: "Sowohl [Von.Name.Erhalten] als auch [Von.Name.Erhalten] haben unser Angebot angenommen, ihren Streit zu schlichten. \Eine Konferenz wird am [Zielort.Eigentümer.GetAdj] Kapital [Zielort.GetName] abgehalten, um den Prozess zu beginnen."</v>
      </c>
      <c r="D9904" s="1" t="str">
        <f aca="false">IF(ISBLANK(A9904),"",C9904)</f>
        <v> STNC_federation_mechanics.126.desc: "Sowohl [Von.Name.Erhalten] als auch [Von.Name.Erhalten] haben unser Angebot angenommen, ihren Streit zu schlichten. \Eine Konferenz wird am [Zielort.Eigentümer.GetAdj] Kapital [Zielort.GetName] abgehalten, um den Prozess zu beginnen."</v>
      </c>
    </row>
    <row r="9905" customFormat="false" ht="15" hidden="false" customHeight="false" outlineLevel="0" collapsed="false">
      <c r="A9905" s="1" t="s">
        <v>17447</v>
      </c>
      <c r="B9905" s="1" t="s">
        <v>17448</v>
      </c>
      <c r="C9905" s="1" t="str">
        <f aca="false">A9905 &amp;" " &amp;"""" &amp;B9905 &amp;""""</f>
        <v> STNC_federation_mechanics.126.desc.home: "Sowohl der [From.GetName] als auch der [FromFrom.GetName] haben unser Angebot angenommen, ihren Streit zu schlichten. \Aufgrund von territorialen Zugangsbeschränkungen wird am [Zielort.GetName] eine Konferenz abgehalten, um den Prozess zu beginnen."</v>
      </c>
      <c r="D9905" s="1" t="str">
        <f aca="false">IF(ISBLANK(A9905),"",C9905)</f>
        <v> STNC_federation_mechanics.126.desc.home: "Sowohl der [From.GetName] als auch der [FromFrom.GetName] haben unser Angebot angenommen, ihren Streit zu schlichten. \Aufgrund von territorialen Zugangsbeschränkungen wird am [Zielort.GetName] eine Konferenz abgehalten, um den Prozess zu beginnen."</v>
      </c>
    </row>
    <row r="9906" customFormat="false" ht="15" hidden="false" customHeight="false" outlineLevel="0" collapsed="false">
      <c r="A9906" s="1" t="s">
        <v>17449</v>
      </c>
      <c r="B9906" s="1" t="s">
        <v>17450</v>
      </c>
      <c r="C9906" s="1" t="str">
        <f aca="false">A9906 &amp;" " &amp;"""" &amp;B9906 &amp;""""</f>
        <v> STNC_federation_mechanics.126.name: "[Von.GetName] - [VonFrom.GetName] Schlichtung"</v>
      </c>
      <c r="D9906" s="1" t="str">
        <f aca="false">IF(ISBLANK(A9906),"",C9906)</f>
        <v> STNC_federation_mechanics.126.name: "[Von.GetName] - [VonFrom.GetName] Schlichtung"</v>
      </c>
    </row>
    <row r="9907" customFormat="false" ht="15" hidden="false" customHeight="false" outlineLevel="0" collapsed="false">
      <c r="A9907" s="1" t="s">
        <v>17451</v>
      </c>
      <c r="B9907" s="1" t="s">
        <v>6177</v>
      </c>
      <c r="C9907" s="1" t="str">
        <f aca="false">A9907 &amp;" " &amp;"""" &amp;B9907 &amp;""""</f>
        <v> STNC_federation_mechanics.127.a: "Verstanden."</v>
      </c>
      <c r="D9907" s="1" t="str">
        <f aca="false">IF(ISBLANK(A9907),"",C9907)</f>
        <v> STNC_federation_mechanics.127.a: "Verstanden."</v>
      </c>
    </row>
    <row r="9908" customFormat="false" ht="15" hidden="false" customHeight="false" outlineLevel="0" collapsed="false">
      <c r="A9908" s="1" t="s">
        <v>17452</v>
      </c>
      <c r="B9908" s="1" t="s">
        <v>17453</v>
      </c>
      <c r="C9908" s="1" t="str">
        <f aca="false">A9908 &amp;" " &amp;"""" &amp;B9908 &amp;""""</f>
        <v> STNC_federation_mechanics.127.desc: "Obwohl [Von.GetName] bereit war, Gespräche zwischen ihrem Volk und [VonFrom.GetName] zu führen, haben letztere unser Angebot, bei der Schlichtung des Konflikts zu helfen, abgelehnt."</v>
      </c>
      <c r="D9908" s="1" t="str">
        <f aca="false">IF(ISBLANK(A9908),"",C9908)</f>
        <v> STNC_federation_mechanics.127.desc: "Obwohl [Von.GetName] bereit war, Gespräche zwischen ihrem Volk und [VonFrom.GetName] zu führen, haben letztere unser Angebot, bei der Schlichtung des Konflikts zu helfen, abgelehnt."</v>
      </c>
    </row>
    <row r="9909" customFormat="false" ht="15" hidden="false" customHeight="false" outlineLevel="0" collapsed="false">
      <c r="A9909" s="1" t="s">
        <v>17454</v>
      </c>
      <c r="B9909" s="1" t="s">
        <v>17443</v>
      </c>
      <c r="C9909" s="1" t="str">
        <f aca="false">A9909 &amp;" " &amp;"""" &amp;B9909 &amp;""""</f>
        <v> STNC_federation_mechanics.127.name: "[Von.Name.Erhalten] - [Von.Name.Erhalten] Schlichtung"</v>
      </c>
      <c r="D9909" s="1" t="str">
        <f aca="false">IF(ISBLANK(A9909),"",C9909)</f>
        <v> STNC_federation_mechanics.127.name: "[Von.Name.Erhalten] - [Von.Name.Erhalten] Schlichtung"</v>
      </c>
    </row>
    <row r="9910" customFormat="false" ht="15" hidden="false" customHeight="false" outlineLevel="0" collapsed="false">
      <c r="A9910" s="1" t="s">
        <v>17455</v>
      </c>
      <c r="B9910" s="1" t="s">
        <v>6177</v>
      </c>
      <c r="C9910" s="1" t="str">
        <f aca="false">A9910 &amp;" " &amp;"""" &amp;B9910 &amp;""""</f>
        <v> STNC_federation_mechanics.128.a: "Verstanden."</v>
      </c>
      <c r="D9910" s="1" t="str">
        <f aca="false">IF(ISBLANK(A9910),"",C9910)</f>
        <v> STNC_federation_mechanics.128.a: "Verstanden."</v>
      </c>
    </row>
    <row r="9911" customFormat="false" ht="15" hidden="false" customHeight="false" outlineLevel="0" collapsed="false">
      <c r="A9911" s="1" t="s">
        <v>17456</v>
      </c>
      <c r="B9911" s="1" t="s">
        <v>17457</v>
      </c>
      <c r="C9911" s="1" t="str">
        <f aca="false">A9911 &amp;" " &amp;"""" &amp;B9911 &amp;""""</f>
        <v> STNC_federation_mechanics.128.desc: "Trotz unserer Bereitschaft zu Gesprächen hat [VonVon.GetName] unser Angebot abgelehnt, bei der Schlichtung des Streits zwischen unseren Völkern zu helfen."</v>
      </c>
      <c r="D9911" s="1" t="str">
        <f aca="false">IF(ISBLANK(A9911),"",C9911)</f>
        <v> STNC_federation_mechanics.128.desc: "Trotz unserer Bereitschaft zu Gesprächen hat [VonVon.GetName] unser Angebot abgelehnt, bei der Schlichtung des Streits zwischen unseren Völkern zu helfen."</v>
      </c>
    </row>
    <row r="9912" customFormat="false" ht="15" hidden="false" customHeight="false" outlineLevel="0" collapsed="false">
      <c r="A9912" s="1" t="s">
        <v>17458</v>
      </c>
      <c r="B9912" s="1" t="s">
        <v>17459</v>
      </c>
      <c r="C9912" s="1" t="str">
        <f aca="false">A9912 &amp;" " &amp;"""" &amp;B9912 &amp;""""</f>
        <v> STNC_federation_mechanics.128.name: "[Von.GetName] Vermittlung"</v>
      </c>
      <c r="D9912" s="1" t="str">
        <f aca="false">IF(ISBLANK(A9912),"",C9912)</f>
        <v> STNC_federation_mechanics.128.name: "[Von.GetName] Vermittlung"</v>
      </c>
    </row>
    <row r="9913" customFormat="false" ht="15" hidden="false" customHeight="false" outlineLevel="0" collapsed="false">
      <c r="A9913" s="1" t="s">
        <v>17460</v>
      </c>
      <c r="B9913" s="1" t="s">
        <v>6177</v>
      </c>
      <c r="C9913" s="1" t="str">
        <f aca="false">A9913 &amp;" " &amp;"""" &amp;B9913 &amp;""""</f>
        <v> STNC_federation_mechanics.129.a: "Verstanden."</v>
      </c>
      <c r="D9913" s="1" t="str">
        <f aca="false">IF(ISBLANK(A9913),"",C9913)</f>
        <v> STNC_federation_mechanics.129.a: "Verstanden."</v>
      </c>
    </row>
    <row r="9914" customFormat="false" ht="15" hidden="false" customHeight="false" outlineLevel="0" collapsed="false">
      <c r="A9914" s="1" t="s">
        <v>17461</v>
      </c>
      <c r="B9914" s="1" t="s">
        <v>17462</v>
      </c>
      <c r="C9914" s="1" t="str">
        <f aca="false">A9914 &amp;" " &amp;"""" &amp;B9914 &amp;""""</f>
        <v> STNC_federation_mechanics.129.desc: "Unsere Vermittlung des Streits zwischen [Land_1.GetName] und [Land_2.GetName] über [Von.GetName] war ein Erfolg. Beide Parteien haben ihr Vertrauen in die jeweils andere Partei gestärkt."</v>
      </c>
      <c r="D9914" s="1" t="str">
        <f aca="false">IF(ISBLANK(A9914),"",C9914)</f>
        <v> STNC_federation_mechanics.129.desc: "Unsere Vermittlung des Streits zwischen [Land_1.GetName] und [Land_2.GetName] über [Von.GetName] war ein Erfolg. Beide Parteien haben ihr Vertrauen in die jeweils andere Partei gestärkt."</v>
      </c>
    </row>
    <row r="9915" customFormat="false" ht="15" hidden="false" customHeight="false" outlineLevel="0" collapsed="false">
      <c r="A9915" s="1" t="s">
        <v>17463</v>
      </c>
      <c r="B9915" s="1" t="s">
        <v>17464</v>
      </c>
      <c r="C9915" s="1" t="str">
        <f aca="false">A9915 &amp;" " &amp;"""" &amp;B9915 &amp;""""</f>
        <v> STNC_federation_mechanics.129.name: "[Land_1.GetName] - [Land_2.GetName] Schlichtung"</v>
      </c>
      <c r="D9915" s="1" t="str">
        <f aca="false">IF(ISBLANK(A9915),"",C9915)</f>
        <v> STNC_federation_mechanics.129.name: "[Land_1.GetName] - [Land_2.GetName] Schlichtung"</v>
      </c>
    </row>
    <row r="9916" customFormat="false" ht="15" hidden="false" customHeight="false" outlineLevel="0" collapsed="false">
      <c r="A9916" s="1" t="s">
        <v>17465</v>
      </c>
      <c r="B9916" s="1" t="s">
        <v>17466</v>
      </c>
      <c r="C9916" s="1" t="str">
        <f aca="false">A9916 &amp;" " &amp;"""" &amp;B9916 &amp;""""</f>
        <v> STNC_federation_mechanics.13.a: "Willkommen [Beitrittsstaat.GetName] in der Föderation!"</v>
      </c>
      <c r="D9916" s="1" t="str">
        <f aca="false">IF(ISBLANK(A9916),"",C9916)</f>
        <v> STNC_federation_mechanics.13.a: "Willkommen [Beitrittsstaat.GetName] in der Föderation!"</v>
      </c>
    </row>
    <row r="9917" customFormat="false" ht="15" hidden="false" customHeight="false" outlineLevel="0" collapsed="false">
      <c r="A9917" s="1" t="s">
        <v>17467</v>
      </c>
      <c r="B9917" s="1" t="s">
        <v>17468</v>
      </c>
      <c r="C9917" s="1" t="str">
        <f aca="false">A9917 &amp;" " &amp;"""" &amp;B9917 &amp;""""</f>
        <v> STNC_federation_mechanics.13.b: "Vielleicht wäre ein Aufschub von Vorteil?"</v>
      </c>
      <c r="D9917" s="1" t="str">
        <f aca="false">IF(ISBLANK(A9917),"",C9917)</f>
        <v> STNC_federation_mechanics.13.b: "Vielleicht wäre ein Aufschub von Vorteil?"</v>
      </c>
    </row>
    <row r="9918" customFormat="false" ht="15" hidden="false" customHeight="false" outlineLevel="0" collapsed="false">
      <c r="A9918" s="1" t="s">
        <v>17469</v>
      </c>
      <c r="B9918" s="1" t="s">
        <v>17470</v>
      </c>
      <c r="C9918" s="1" t="str">
        <f aca="false">A9918 &amp;" " &amp;"""" &amp;B9918 &amp;""""</f>
        <v> STNC_federation_mechanics.13.c: "Die Gespräche sollten vorerst abgebrochen werden."</v>
      </c>
      <c r="D9918" s="1" t="str">
        <f aca="false">IF(ISBLANK(A9918),"",C9918)</f>
        <v> STNC_federation_mechanics.13.c: "Die Gespräche sollten vorerst abgebrochen werden."</v>
      </c>
    </row>
    <row r="9919" customFormat="false" ht="15" hidden="false" customHeight="false" outlineLevel="0" collapsed="false">
      <c r="A9919" s="1" t="s">
        <v>17471</v>
      </c>
      <c r="B9919" s="1" t="s">
        <v>17472</v>
      </c>
      <c r="C9919" s="1" t="str">
        <f aca="false">A9919 &amp;" " &amp;"""" &amp;B9919 &amp;""""</f>
        <v> STNC_federation_mechanics.13.desc: "Die Verhandlungen über die Aufnahme von [Beitrittsstaat.Hauptstadt.Name] in die Föderation sind gut vorangeschritten, auch wenn einige Fragen für beide Parteien weiterhin Anlass zur Sorge geben. Insbesondere der Status der [Beitrittsstaat.GetSpeciesAdj] Verteidigungsstreitkräfte und ihre Rolle innerhalb des Sicherheitsschirms der Sternenflotte sind hinter den fruchtbaren Diskussionen über die wirtschaftliche Integration zurückgeblieben. \Es wird deutlich, dass sowohl [Root.GetRulerTitle] [Root.GetRulerName] als auch [accessionState.GetRulerTitle] [accessionState.GetRulerName] eine letzte Anstrengung unternehmen müssen, um den Prozess abzuschließen."</v>
      </c>
      <c r="D9919" s="1" t="str">
        <f aca="false">IF(ISBLANK(A9919),"",C9919)</f>
        <v> STNC_federation_mechanics.13.desc: "Die Verhandlungen über die Aufnahme von [Beitrittsstaat.Hauptstadt.Name] in die Föderation sind gut vorangeschritten, auch wenn einige Fragen für beide Parteien weiterhin Anlass zur Sorge geben. Insbesondere der Status der [Beitrittsstaat.GetSpeciesAdj] Verteidigungsstreitkräfte und ihre Rolle innerhalb des Sicherheitsschirms der Sternenflotte sind hinter den fruchtbaren Diskussionen über die wirtschaftliche Integration zurückgeblieben. \Es wird deutlich, dass sowohl [Root.GetRulerTitle] [Root.GetRulerName] als auch [accessionState.GetRulerTitle] [accessionState.GetRulerName] eine letzte Anstrengung unternehmen müssen, um den Prozess abzuschließen."</v>
      </c>
    </row>
    <row r="9920" customFormat="false" ht="15" hidden="false" customHeight="false" outlineLevel="0" collapsed="false">
      <c r="A9920" s="1" t="s">
        <v>17473</v>
      </c>
      <c r="B9920" s="1" t="s">
        <v>17474</v>
      </c>
      <c r="C9920" s="1" t="str">
        <f aca="false">A9920 &amp;" " &amp;"""" &amp;B9920 &amp;""""</f>
        <v> STNC_federation_mechanics.13.name: "Der [accessionState.GetName] und die Föderation"</v>
      </c>
      <c r="D9920" s="1" t="str">
        <f aca="false">IF(ISBLANK(A9920),"",C9920)</f>
        <v> STNC_federation_mechanics.13.name: "Der [accessionState.GetName] und die Föderation"</v>
      </c>
    </row>
    <row r="9921" customFormat="false" ht="15" hidden="false" customHeight="false" outlineLevel="0" collapsed="false">
      <c r="A9921" s="1" t="s">
        <v>17475</v>
      </c>
      <c r="B9921" s="1" t="s">
        <v>17476</v>
      </c>
      <c r="C9921" s="1" t="str">
        <f aca="false">A9921 &amp;" " &amp;"""" &amp;B9921 &amp;""""</f>
        <v> STNC_federation_mechanics.130.a: "haben verstanden."</v>
      </c>
      <c r="D9921" s="1" t="str">
        <f aca="false">IF(ISBLANK(A9921),"",C9921)</f>
        <v> STNC_federation_mechanics.130.a: "haben verstanden."</v>
      </c>
    </row>
    <row r="9922" customFormat="false" ht="15" hidden="false" customHeight="false" outlineLevel="0" collapsed="false">
      <c r="A9922" s="1" t="s">
        <v>17477</v>
      </c>
      <c r="B9922" s="1" t="s">
        <v>17478</v>
      </c>
      <c r="C9922" s="1" t="str">
        <f aca="false">A9922 &amp;" " &amp;"""" &amp;B9922 &amp;""""</f>
        <v> STNC_federation_mechanics.130.desc: "Unser Versäumnis, unserer Verpflichtung nachzukommen, den Streit zwischen [country_1.GetName] und [country_2.GetName] zu schlichten, indem wir eine Konferenz über [From.GetName] ermöglichten, hat unsere Beziehungen zu beiden Parteien beschädigt, die ihr Vertrauen in uns schwinden sahen."</v>
      </c>
      <c r="D9922" s="1" t="str">
        <f aca="false">IF(ISBLANK(A9922),"",C9922)</f>
        <v> STNC_federation_mechanics.130.desc: "Unser Versäumnis, unserer Verpflichtung nachzukommen, den Streit zwischen [country_1.GetName] und [country_2.GetName] zu schlichten, indem wir eine Konferenz über [From.GetName] ermöglichten, hat unsere Beziehungen zu beiden Parteien beschädigt, die ihr Vertrauen in uns schwinden sahen."</v>
      </c>
    </row>
    <row r="9923" customFormat="false" ht="15" hidden="false" customHeight="false" outlineLevel="0" collapsed="false">
      <c r="A9923" s="1" t="s">
        <v>17479</v>
      </c>
      <c r="B9923" s="1" t="s">
        <v>17480</v>
      </c>
      <c r="C9923" s="1" t="str">
        <f aca="false">A9923 &amp;" " &amp;"""" &amp;B9923 &amp;""""</f>
        <v> STNC_federation_mechanics.130.name: "[country_1.GetName] - [country_2.GetName] Mediation"</v>
      </c>
      <c r="D9923" s="1" t="str">
        <f aca="false">IF(ISBLANK(A9923),"",C9923)</f>
        <v> STNC_federation_mechanics.130.name: "[country_1.GetName] - [country_2.GetName] Mediation"</v>
      </c>
    </row>
    <row r="9924" customFormat="false" ht="15" hidden="false" customHeight="false" outlineLevel="0" collapsed="false">
      <c r="A9924" s="1" t="s">
        <v>17481</v>
      </c>
      <c r="B9924" s="1" t="s">
        <v>6177</v>
      </c>
      <c r="C9924" s="1" t="str">
        <f aca="false">A9924 &amp;" " &amp;"""" &amp;B9924 &amp;""""</f>
        <v> STNC_federation_mechanics.131.a: "Verstanden."</v>
      </c>
      <c r="D9924" s="1" t="str">
        <f aca="false">IF(ISBLANK(A9924),"",C9924)</f>
        <v> STNC_federation_mechanics.131.a: "Verstanden."</v>
      </c>
    </row>
    <row r="9925" customFormat="false" ht="15" hidden="false" customHeight="false" outlineLevel="0" collapsed="false">
      <c r="A9925" s="1" t="s">
        <v>17482</v>
      </c>
      <c r="B9925" s="1" t="s">
        <v>17483</v>
      </c>
      <c r="C9925" s="1" t="str">
        <f aca="false">A9925 &amp;" " &amp;"""" &amp;B9925 &amp;""""</f>
        <v> STNC_federation_mechanics.131.desc: "Die Bemühungen von [Von.GetName], zur Beilegung unseres Streits mit [VonFrom.GetName] beizutragen, waren nach Gesprächen am [VonFromFrom.GetName] erfolgreich. \Die Beziehungen zum [VonFrom.GetName] haben sich verbessert, und unser Vertrauen in den [Von.GetName] ist ebenfalls gestiegen."</v>
      </c>
      <c r="D9925" s="1" t="str">
        <f aca="false">IF(ISBLANK(A9925),"",C9925)</f>
        <v> STNC_federation_mechanics.131.desc: "Die Bemühungen von [Von.GetName], zur Beilegung unseres Streits mit [VonFrom.GetName] beizutragen, waren nach Gesprächen am [VonFromFrom.GetName] erfolgreich. \Die Beziehungen zum [VonFrom.GetName] haben sich verbessert, und unser Vertrauen in den [Von.GetName] ist ebenfalls gestiegen."</v>
      </c>
    </row>
    <row r="9926" customFormat="false" ht="15" hidden="false" customHeight="false" outlineLevel="0" collapsed="false">
      <c r="A9926" s="1" t="s">
        <v>17484</v>
      </c>
      <c r="B9926" s="1" t="s">
        <v>17438</v>
      </c>
      <c r="C9926" s="1" t="str">
        <f aca="false">A9926 &amp;" " &amp;"""" &amp;B9926 &amp;""""</f>
        <v> STNC_federation_mechanics.131.name: "[Von.GetName]-Vermittlung"</v>
      </c>
      <c r="D9926" s="1" t="str">
        <f aca="false">IF(ISBLANK(A9926),"",C9926)</f>
        <v> STNC_federation_mechanics.131.name: "[Von.GetName]-Vermittlung"</v>
      </c>
    </row>
    <row r="9927" customFormat="false" ht="15" hidden="false" customHeight="false" outlineLevel="0" collapsed="false">
      <c r="A9927" s="1" t="s">
        <v>17485</v>
      </c>
      <c r="B9927" s="1" t="s">
        <v>6177</v>
      </c>
      <c r="C9927" s="1" t="str">
        <f aca="false">A9927 &amp;" " &amp;"""" &amp;B9927 &amp;""""</f>
        <v> STNC_federation_mechanics.132.a: "Verstanden."</v>
      </c>
      <c r="D9927" s="1" t="str">
        <f aca="false">IF(ISBLANK(A9927),"",C9927)</f>
        <v> STNC_federation_mechanics.132.a: "Verstanden."</v>
      </c>
    </row>
    <row r="9928" customFormat="false" ht="15" hidden="false" customHeight="false" outlineLevel="0" collapsed="false">
      <c r="A9928" s="1" t="s">
        <v>17486</v>
      </c>
      <c r="B9928" s="1" t="s">
        <v>17487</v>
      </c>
      <c r="C9928" s="1" t="str">
        <f aca="false">A9928 &amp;" " &amp;"""" &amp;B9928 &amp;""""</f>
        <v> STNC_federation_mechanics.132.desc: "Die Bemühungen von [Von.GetName], unseren Streit mit dem [Von.GetName] durch Gespräche am [Von.GetName] zu lösen, sind gescheitert, nachdem der [Von.GetName] nicht erschienen ist. \Die Beziehungen mit dem [Von.GetName] haben darunter gelitten."</v>
      </c>
      <c r="D9928" s="1" t="str">
        <f aca="false">IF(ISBLANK(A9928),"",C9928)</f>
        <v> STNC_federation_mechanics.132.desc: "Die Bemühungen von [Von.GetName], unseren Streit mit dem [Von.GetName] durch Gespräche am [Von.GetName] zu lösen, sind gescheitert, nachdem der [Von.GetName] nicht erschienen ist. \Die Beziehungen mit dem [Von.GetName] haben darunter gelitten."</v>
      </c>
    </row>
    <row r="9929" customFormat="false" ht="15" hidden="false" customHeight="false" outlineLevel="0" collapsed="false">
      <c r="A9929" s="1" t="s">
        <v>17488</v>
      </c>
      <c r="B9929" s="1" t="s">
        <v>17489</v>
      </c>
      <c r="C9929" s="1" t="str">
        <f aca="false">A9929 &amp;" " &amp;"""" &amp;B9929 &amp;""""</f>
        <v> STNC_federation_mechanics.132.name: "[Von.GetName] Mediation"</v>
      </c>
      <c r="D9929" s="1" t="str">
        <f aca="false">IF(ISBLANK(A9929),"",C9929)</f>
        <v> STNC_federation_mechanics.132.name: "[Von.GetName] Mediation"</v>
      </c>
    </row>
    <row r="9930" customFormat="false" ht="15" hidden="false" customHeight="false" outlineLevel="0" collapsed="false">
      <c r="A9930" s="1" t="s">
        <v>17490</v>
      </c>
      <c r="B9930" s="1" t="s">
        <v>6177</v>
      </c>
      <c r="C9930" s="1" t="str">
        <f aca="false">A9930 &amp;" " &amp;"""" &amp;B9930 &amp;""""</f>
        <v> STNC_federation_mechanics.133.a: "Verstanden."</v>
      </c>
      <c r="D9930" s="1" t="str">
        <f aca="false">IF(ISBLANK(A9930),"",C9930)</f>
        <v> STNC_federation_mechanics.133.a: "Verstanden."</v>
      </c>
    </row>
    <row r="9931" customFormat="false" ht="15" hidden="false" customHeight="false" outlineLevel="0" collapsed="false">
      <c r="A9931" s="1" t="s">
        <v>17491</v>
      </c>
      <c r="B9931" s="1" t="s">
        <v>17492</v>
      </c>
      <c r="C9931" s="1" t="str">
        <f aca="false">A9931 &amp;" " &amp;"""" &amp;B9931 &amp;""""</f>
        <v> STNC_federation_mechanics.133.desc: "Als Reaktion auf unsere Gesprächsbereitschaft hat der [Von.GetName] das Angebot des [Von.GetName] angenommen, bei der Schlichtung des Streits zwischen unseren Völkern zu helfen."</v>
      </c>
      <c r="D9931" s="1" t="str">
        <f aca="false">IF(ISBLANK(A9931),"",C9931)</f>
        <v> STNC_federation_mechanics.133.desc: "Als Reaktion auf unsere Gesprächsbereitschaft hat der [Von.GetName] das Angebot des [Von.GetName] angenommen, bei der Schlichtung des Streits zwischen unseren Völkern zu helfen."</v>
      </c>
    </row>
    <row r="9932" customFormat="false" ht="15" hidden="false" customHeight="false" outlineLevel="0" collapsed="false">
      <c r="A9932" s="1" t="s">
        <v>17493</v>
      </c>
      <c r="B9932" s="1" t="s">
        <v>17438</v>
      </c>
      <c r="C9932" s="1" t="str">
        <f aca="false">A9932 &amp;" " &amp;"""" &amp;B9932 &amp;""""</f>
        <v> STNC_federation_mechanics.133.name: "[Von.GetName]-Vermittlung"</v>
      </c>
      <c r="D9932" s="1" t="str">
        <f aca="false">IF(ISBLANK(A9932),"",C9932)</f>
        <v> STNC_federation_mechanics.133.name: "[Von.GetName]-Vermittlung"</v>
      </c>
    </row>
    <row r="9933" customFormat="false" ht="15" hidden="false" customHeight="false" outlineLevel="0" collapsed="false">
      <c r="A9933" s="1" t="s">
        <v>17494</v>
      </c>
      <c r="B9933" s="1" t="s">
        <v>17495</v>
      </c>
      <c r="C9933" s="1" t="str">
        <f aca="false">A9933 &amp;" " &amp;"""" &amp;B9933 &amp;""""</f>
        <v> STNC_federation_mechanics.140.a: "Dies geht sie nichts an."</v>
      </c>
      <c r="D9933" s="1" t="str">
        <f aca="false">IF(ISBLANK(A9933),"",C9933)</f>
        <v> STNC_federation_mechanics.140.a: "Dies geht sie nichts an."</v>
      </c>
    </row>
    <row r="9934" customFormat="false" ht="15" hidden="false" customHeight="false" outlineLevel="0" collapsed="false">
      <c r="A9934" s="1" t="s">
        <v>17496</v>
      </c>
      <c r="B9934" s="1" t="s">
        <v>17497</v>
      </c>
      <c r="C9934" s="1" t="str">
        <f aca="false">A9934 &amp;" " &amp;"""" &amp;B9934 &amp;""""</f>
        <v> STNC_federation_mechanics.140.desc: "Der [Von.GetName] hat eine Verurteilung unseres Konflikts mit dem [Von.GetName] an die gesamte galaktische Gemeinschaft gerichtet und uns aufgefordert, mit dem Feind eine Friedensregelung auszuhandeln."</v>
      </c>
      <c r="D9934" s="1" t="str">
        <f aca="false">IF(ISBLANK(A9934),"",C9934)</f>
        <v> STNC_federation_mechanics.140.desc: "Der [Von.GetName] hat eine Verurteilung unseres Konflikts mit dem [Von.GetName] an die gesamte galaktische Gemeinschaft gerichtet und uns aufgefordert, mit dem Feind eine Friedensregelung auszuhandeln."</v>
      </c>
    </row>
    <row r="9935" customFormat="false" ht="15" hidden="false" customHeight="false" outlineLevel="0" collapsed="false">
      <c r="A9935" s="1" t="s">
        <v>17498</v>
      </c>
      <c r="B9935" s="1" t="s">
        <v>17499</v>
      </c>
      <c r="C9935" s="1" t="str">
        <f aca="false">A9935 &amp;" " &amp;"""" &amp;B9935 &amp;""""</f>
        <v> STNC_federation_mechanics.140.name: "[Von.GetName] Verurteilung"</v>
      </c>
      <c r="D9935" s="1" t="str">
        <f aca="false">IF(ISBLANK(A9935),"",C9935)</f>
        <v> STNC_federation_mechanics.140.name: "[Von.GetName] Verurteilung"</v>
      </c>
    </row>
    <row r="9936" customFormat="false" ht="15" hidden="false" customHeight="false" outlineLevel="0" collapsed="false">
      <c r="A9936" s="1" t="s">
        <v>17500</v>
      </c>
      <c r="B9936" s="1" t="s">
        <v>17501</v>
      </c>
      <c r="C9936" s="1" t="str">
        <f aca="false">A9936 &amp;" " &amp;"""" &amp;B9936 &amp;""""</f>
        <v> STNC_federation_mechanics.141.a: "Ihre Unterstützung wird zur Kenntnis genommen."</v>
      </c>
      <c r="D9936" s="1" t="str">
        <f aca="false">IF(ISBLANK(A9936),"",C9936)</f>
        <v> STNC_federation_mechanics.141.a: "Ihre Unterstützung wird zur Kenntnis genommen."</v>
      </c>
    </row>
    <row r="9937" customFormat="false" ht="15" hidden="false" customHeight="false" outlineLevel="0" collapsed="false">
      <c r="A9937" s="1" t="s">
        <v>17502</v>
      </c>
      <c r="B9937" s="1" t="s">
        <v>17503</v>
      </c>
      <c r="C9937" s="1" t="str">
        <f aca="false">A9937 &amp;" " &amp;"""" &amp;B9937 &amp;""""</f>
        <v> STNC_federation_mechanics.141.desc: "Der [Von.GetName] hat eine Verurteilung der [VonFrom.GetName] und ihres Konflikts gegen uns an die breitere galaktische Gemeinschaft gerichtet und fordert ein schnelles Ende der [VonFrom.GetSpeciesAdj]-Aggression."</v>
      </c>
      <c r="D9937" s="1" t="str">
        <f aca="false">IF(ISBLANK(A9937),"",C9937)</f>
        <v> STNC_federation_mechanics.141.desc: "Der [Von.GetName] hat eine Verurteilung der [VonFrom.GetName] und ihres Konflikts gegen uns an die breitere galaktische Gemeinschaft gerichtet und fordert ein schnelles Ende der [VonFrom.GetSpeciesAdj]-Aggression."</v>
      </c>
    </row>
    <row r="9938" customFormat="false" ht="15" hidden="false" customHeight="false" outlineLevel="0" collapsed="false">
      <c r="A9938" s="1" t="s">
        <v>17504</v>
      </c>
      <c r="B9938" s="1" t="s">
        <v>17505</v>
      </c>
      <c r="C9938" s="1" t="str">
        <f aca="false">A9938 &amp;" " &amp;"""" &amp;B9938 &amp;""""</f>
        <v> STNC_federation_mechanics.141.name: "[Von.GetName] Unterstützung"</v>
      </c>
      <c r="D9938" s="1" t="str">
        <f aca="false">IF(ISBLANK(A9938),"",C9938)</f>
        <v> STNC_federation_mechanics.141.name: "[Von.GetName] Unterstützung"</v>
      </c>
    </row>
    <row r="9939" customFormat="false" ht="15" hidden="false" customHeight="false" outlineLevel="0" collapsed="false">
      <c r="A9939" s="1" t="s">
        <v>17506</v>
      </c>
      <c r="B9939" s="1" t="s">
        <v>17507</v>
      </c>
      <c r="C9939" s="1" t="str">
        <f aca="false">A9939 &amp;" " &amp;"""" &amp;B9939 &amp;""""</f>
        <v> STNC_federation_mechanics.142.a: "Wir begrüßen verbesserte Beziehungen."</v>
      </c>
      <c r="D9939" s="1" t="str">
        <f aca="false">IF(ISBLANK(A9939),"",C9939)</f>
        <v> STNC_federation_mechanics.142.a: "Wir begrüßen verbesserte Beziehungen."</v>
      </c>
    </row>
    <row r="9940" customFormat="false" ht="15" hidden="false" customHeight="false" outlineLevel="0" collapsed="false">
      <c r="A9940" s="1" t="s">
        <v>17508</v>
      </c>
      <c r="B9940" s="1" t="s">
        <v>17509</v>
      </c>
      <c r="C9940" s="1" t="str">
        <f aca="false">A9940 &amp;" " &amp;"""" &amp;B9940 &amp;""""</f>
        <v> STNC_federation_mechanics.142.b: "Dies ist nicht in unserem Interesse."</v>
      </c>
      <c r="D9940" s="1" t="str">
        <f aca="false">IF(ISBLANK(A9940),"",C9940)</f>
        <v> STNC_federation_mechanics.142.b: "Dies ist nicht in unserem Interesse."</v>
      </c>
    </row>
    <row r="9941" customFormat="false" ht="15" hidden="false" customHeight="false" outlineLevel="0" collapsed="false">
      <c r="A9941" s="1" t="s">
        <v>17510</v>
      </c>
      <c r="B9941" s="1" t="s">
        <v>17511</v>
      </c>
      <c r="C9941" s="1" t="str">
        <f aca="false">A9941 &amp;" " &amp;"""" &amp;B9941 &amp;""""</f>
        <v> STNC_federation_mechanics.142.desc: "Der [Von.GetName] hat einen bescheidenen Teil seiner diplomatischen Ressourcen für die Verbesserung der Beziehungen mit dem [Root.GetName] bereitgestellt."</v>
      </c>
      <c r="D9941" s="1" t="str">
        <f aca="false">IF(ISBLANK(A9941),"",C9941)</f>
        <v> STNC_federation_mechanics.142.desc: "Der [Von.GetName] hat einen bescheidenen Teil seiner diplomatischen Ressourcen für die Verbesserung der Beziehungen mit dem [Root.GetName] bereitgestellt."</v>
      </c>
    </row>
    <row r="9942" customFormat="false" ht="15" hidden="false" customHeight="false" outlineLevel="0" collapsed="false">
      <c r="A9942" s="1" t="s">
        <v>17512</v>
      </c>
      <c r="B9942" s="1" t="s">
        <v>17513</v>
      </c>
      <c r="C9942" s="1" t="str">
        <f aca="false">A9942 &amp;" " &amp;"""" &amp;B9942 &amp;""""</f>
        <v> STNC_federation_mechanics.142.name: "[Von.GetName] Diplomatie"</v>
      </c>
      <c r="D9942" s="1" t="str">
        <f aca="false">IF(ISBLANK(A9942),"",C9942)</f>
        <v> STNC_federation_mechanics.142.name: "[Von.GetName] Diplomatie"</v>
      </c>
    </row>
    <row r="9943" customFormat="false" ht="15" hidden="false" customHeight="false" outlineLevel="0" collapsed="false">
      <c r="A9943" s="1" t="s">
        <v>17514</v>
      </c>
      <c r="B9943" s="1" t="s">
        <v>17507</v>
      </c>
      <c r="C9943" s="1" t="str">
        <f aca="false">A9943 &amp;" " &amp;"""" &amp;B9943 &amp;""""</f>
        <v> STNC_federation_mechanics.143.a: "Wir begrüßen verbesserte Beziehungen."</v>
      </c>
      <c r="D9943" s="1" t="str">
        <f aca="false">IF(ISBLANK(A9943),"",C9943)</f>
        <v> STNC_federation_mechanics.143.a: "Wir begrüßen verbesserte Beziehungen."</v>
      </c>
    </row>
    <row r="9944" customFormat="false" ht="15" hidden="false" customHeight="false" outlineLevel="0" collapsed="false">
      <c r="A9944" s="1" t="s">
        <v>17515</v>
      </c>
      <c r="B9944" s="1" t="s">
        <v>17509</v>
      </c>
      <c r="C9944" s="1" t="str">
        <f aca="false">A9944 &amp;" " &amp;"""" &amp;B9944 &amp;""""</f>
        <v> STNC_federation_mechanics.143.b: "Dies ist nicht in unserem Interesse."</v>
      </c>
      <c r="D9944" s="1" t="str">
        <f aca="false">IF(ISBLANK(A9944),"",C9944)</f>
        <v> STNC_federation_mechanics.143.b: "Dies ist nicht in unserem Interesse."</v>
      </c>
    </row>
    <row r="9945" customFormat="false" ht="15" hidden="false" customHeight="false" outlineLevel="0" collapsed="false">
      <c r="A9945" s="1" t="s">
        <v>17516</v>
      </c>
      <c r="B9945" s="1" t="s">
        <v>17517</v>
      </c>
      <c r="C9945" s="1" t="str">
        <f aca="false">A9945 &amp;" " &amp;"""" &amp;B9945 &amp;""""</f>
        <v> STNC_federation_mechanics.143.desc: "Die [Von.GetName] hat einen beträchtlichen Teil ihrer diplomatischen Ressourcen eingesetzt, um die Beziehungen mit der [Wurzel.GetName] zu verbessern."</v>
      </c>
      <c r="D9945" s="1" t="str">
        <f aca="false">IF(ISBLANK(A9945),"",C9945)</f>
        <v> STNC_federation_mechanics.143.desc: "Die [Von.GetName] hat einen beträchtlichen Teil ihrer diplomatischen Ressourcen eingesetzt, um die Beziehungen mit der [Wurzel.GetName] zu verbessern."</v>
      </c>
    </row>
    <row r="9946" customFormat="false" ht="15" hidden="false" customHeight="false" outlineLevel="0" collapsed="false">
      <c r="A9946" s="1" t="s">
        <v>17518</v>
      </c>
      <c r="B9946" s="1" t="s">
        <v>17513</v>
      </c>
      <c r="C9946" s="1" t="str">
        <f aca="false">A9946 &amp;" " &amp;"""" &amp;B9946 &amp;""""</f>
        <v> STNC_federation_mechanics.143.name: "[Von.GetName] Diplomatie"</v>
      </c>
      <c r="D9946" s="1" t="str">
        <f aca="false">IF(ISBLANK(A9946),"",C9946)</f>
        <v> STNC_federation_mechanics.143.name: "[Von.GetName] Diplomatie"</v>
      </c>
    </row>
    <row r="9947" customFormat="false" ht="15" hidden="false" customHeight="false" outlineLevel="0" collapsed="false">
      <c r="A9947" s="1" t="s">
        <v>17519</v>
      </c>
      <c r="B9947" s="1" t="s">
        <v>17507</v>
      </c>
      <c r="C9947" s="1" t="str">
        <f aca="false">A9947 &amp;" " &amp;"""" &amp;B9947 &amp;""""</f>
        <v> STNC_federation_mechanics.144.a: "Wir begrüßen verbesserte Beziehungen."</v>
      </c>
      <c r="D9947" s="1" t="str">
        <f aca="false">IF(ISBLANK(A9947),"",C9947)</f>
        <v> STNC_federation_mechanics.144.a: "Wir begrüßen verbesserte Beziehungen."</v>
      </c>
    </row>
    <row r="9948" customFormat="false" ht="15" hidden="false" customHeight="false" outlineLevel="0" collapsed="false">
      <c r="A9948" s="1" t="s">
        <v>17520</v>
      </c>
      <c r="B9948" s="1" t="s">
        <v>17509</v>
      </c>
      <c r="C9948" s="1" t="str">
        <f aca="false">A9948 &amp;" " &amp;"""" &amp;B9948 &amp;""""</f>
        <v> STNC_federation_mechanics.144.b: "Dies ist nicht in unserem Interesse."</v>
      </c>
      <c r="D9948" s="1" t="str">
        <f aca="false">IF(ISBLANK(A9948),"",C9948)</f>
        <v> STNC_federation_mechanics.144.b: "Dies ist nicht in unserem Interesse."</v>
      </c>
    </row>
    <row r="9949" customFormat="false" ht="15" hidden="false" customHeight="false" outlineLevel="0" collapsed="false">
      <c r="A9949" s="1" t="s">
        <v>17521</v>
      </c>
      <c r="B9949" s="1" t="s">
        <v>17522</v>
      </c>
      <c r="C9949" s="1" t="str">
        <f aca="false">A9949 &amp;" " &amp;"""" &amp;B9949 &amp;""""</f>
        <v> STNC_federation_mechanics.144.desc: "Der [Von.GetName] hat den größten Teil seiner diplomatischen Ressourcen eingesetzt, um die Beziehungen mit dem [Root.GetName] zu verbessern."</v>
      </c>
      <c r="D9949" s="1" t="str">
        <f aca="false">IF(ISBLANK(A9949),"",C9949)</f>
        <v> STNC_federation_mechanics.144.desc: "Der [Von.GetName] hat den größten Teil seiner diplomatischen Ressourcen eingesetzt, um die Beziehungen mit dem [Root.GetName] zu verbessern."</v>
      </c>
    </row>
    <row r="9950" customFormat="false" ht="15" hidden="false" customHeight="false" outlineLevel="0" collapsed="false">
      <c r="A9950" s="1" t="s">
        <v>17523</v>
      </c>
      <c r="B9950" s="1" t="s">
        <v>17513</v>
      </c>
      <c r="C9950" s="1" t="str">
        <f aca="false">A9950 &amp;" " &amp;"""" &amp;B9950 &amp;""""</f>
        <v> STNC_federation_mechanics.144.name: "[Von.GetName] Diplomatie"</v>
      </c>
      <c r="D9950" s="1" t="str">
        <f aca="false">IF(ISBLANK(A9950),"",C9950)</f>
        <v> STNC_federation_mechanics.144.name: "[Von.GetName] Diplomatie"</v>
      </c>
    </row>
    <row r="9951" customFormat="false" ht="15" hidden="false" customHeight="false" outlineLevel="0" collapsed="false">
      <c r="A9951" s="1" t="s">
        <v>17524</v>
      </c>
      <c r="B9951" s="1" t="s">
        <v>6182</v>
      </c>
      <c r="C9951" s="1" t="str">
        <f aca="false">A9951 &amp;" " &amp;"""" &amp;B9951 &amp;""""</f>
        <v> STNC_federation_mechanics.145.a: "Ausgezeichnet."</v>
      </c>
      <c r="D9951" s="1" t="str">
        <f aca="false">IF(ISBLANK(A9951),"",C9951)</f>
        <v> STNC_federation_mechanics.145.a: "Ausgezeichnet."</v>
      </c>
    </row>
    <row r="9952" customFormat="false" ht="15" hidden="false" customHeight="false" outlineLevel="0" collapsed="false">
      <c r="A9952" s="1" t="s">
        <v>17525</v>
      </c>
      <c r="B9952" s="1" t="s">
        <v>17526</v>
      </c>
      <c r="C9952" s="1" t="str">
        <f aca="false">A9952 &amp;" " &amp;"""" &amp;B9952 &amp;""""</f>
        <v> STNC_federation_mechanics.145.desc: "Unsere Bemühungen zur Verbesserung der Beziehungen mit [Von.GetName] haben Früchte getragen. Der formelle und informelle Dialog zwischen [Root.GetRulerTitle] [Root.GetRulerName] und [From.GetRulerTitle] [From.GetRulerName] hat bereits an Häufigkeit zugenommen."</v>
      </c>
      <c r="D9952" s="1" t="str">
        <f aca="false">IF(ISBLANK(A9952),"",C9952)</f>
        <v> STNC_federation_mechanics.145.desc: "Unsere Bemühungen zur Verbesserung der Beziehungen mit [Von.GetName] haben Früchte getragen. Der formelle und informelle Dialog zwischen [Root.GetRulerTitle] [Root.GetRulerName] und [From.GetRulerTitle] [From.GetRulerName] hat bereits an Häufigkeit zugenommen."</v>
      </c>
    </row>
    <row r="9953" customFormat="false" ht="15" hidden="false" customHeight="false" outlineLevel="0" collapsed="false">
      <c r="A9953" s="1" t="s">
        <v>17527</v>
      </c>
      <c r="B9953" s="1" t="s">
        <v>17295</v>
      </c>
      <c r="C9953" s="1" t="str">
        <f aca="false">A9953 &amp;" " &amp;"""" &amp;B9953 &amp;""""</f>
        <v> STNC_federation_mechanics.145.name: "[Root.GetSpecialCountryAdjective] Rat"</v>
      </c>
      <c r="D9953" s="1" t="str">
        <f aca="false">IF(ISBLANK(A9953),"",C9953)</f>
        <v> STNC_federation_mechanics.145.name: "[Root.GetSpecialCountryAdjective] Rat"</v>
      </c>
    </row>
    <row r="9954" customFormat="false" ht="15" hidden="false" customHeight="false" outlineLevel="0" collapsed="false">
      <c r="A9954" s="1" t="s">
        <v>17528</v>
      </c>
      <c r="B9954" s="1" t="s">
        <v>6182</v>
      </c>
      <c r="C9954" s="1" t="str">
        <f aca="false">A9954 &amp;" " &amp;"""" &amp;B9954 &amp;""""</f>
        <v> STNC_federation_mechanics.146.a: "Ausgezeichnet."</v>
      </c>
      <c r="D9954" s="1" t="str">
        <f aca="false">IF(ISBLANK(A9954),"",C9954)</f>
        <v> STNC_federation_mechanics.146.a: "Ausgezeichnet."</v>
      </c>
    </row>
    <row r="9955" customFormat="false" ht="15" hidden="false" customHeight="false" outlineLevel="0" collapsed="false">
      <c r="A9955" s="1" t="s">
        <v>17529</v>
      </c>
      <c r="B9955" s="1" t="s">
        <v>17530</v>
      </c>
      <c r="C9955" s="1" t="str">
        <f aca="false">A9955 &amp;" " &amp;"""" &amp;B9955 &amp;""""</f>
        <v> STNC_federation_mechanics.146.desc: "Unsere Bemühungen zur Verbesserung der Beziehungen zum [Von.GetName] haben Früchte getragen. Der formelle und informelle Dialog zwischen [Root.GetRulerTitle] [Root.GetRulerName] und [From.GetRulerTitle] [From.GetRulerName] hat bereits an Häufigkeit zugenommen."</v>
      </c>
      <c r="D9955" s="1" t="str">
        <f aca="false">IF(ISBLANK(A9955),"",C9955)</f>
        <v> STNC_federation_mechanics.146.desc: "Unsere Bemühungen zur Verbesserung der Beziehungen zum [Von.GetName] haben Früchte getragen. Der formelle und informelle Dialog zwischen [Root.GetRulerTitle] [Root.GetRulerName] und [From.GetRulerTitle] [From.GetRulerName] hat bereits an Häufigkeit zugenommen."</v>
      </c>
    </row>
    <row r="9956" customFormat="false" ht="15" hidden="false" customHeight="false" outlineLevel="0" collapsed="false">
      <c r="A9956" s="1" t="s">
        <v>17531</v>
      </c>
      <c r="B9956" s="1" t="s">
        <v>17295</v>
      </c>
      <c r="C9956" s="1" t="str">
        <f aca="false">A9956 &amp;" " &amp;"""" &amp;B9956 &amp;""""</f>
        <v> STNC_federation_mechanics.146.name: "[Root.GetSpecialCountryAdjective] Rat"</v>
      </c>
      <c r="D9956" s="1" t="str">
        <f aca="false">IF(ISBLANK(A9956),"",C9956)</f>
        <v> STNC_federation_mechanics.146.name: "[Root.GetSpecialCountryAdjective] Rat"</v>
      </c>
    </row>
    <row r="9957" customFormat="false" ht="15" hidden="false" customHeight="false" outlineLevel="0" collapsed="false">
      <c r="A9957" s="1" t="s">
        <v>17532</v>
      </c>
      <c r="B9957" s="1" t="s">
        <v>6182</v>
      </c>
      <c r="C9957" s="1" t="str">
        <f aca="false">A9957 &amp;" " &amp;"""" &amp;B9957 &amp;""""</f>
        <v> STNC_federation_mechanics.147.a: "Ausgezeichnet."</v>
      </c>
      <c r="D9957" s="1" t="str">
        <f aca="false">IF(ISBLANK(A9957),"",C9957)</f>
        <v> STNC_federation_mechanics.147.a: "Ausgezeichnet."</v>
      </c>
    </row>
    <row r="9958" customFormat="false" ht="15" hidden="false" customHeight="false" outlineLevel="0" collapsed="false">
      <c r="A9958" s="1" t="s">
        <v>17533</v>
      </c>
      <c r="B9958" s="1" t="s">
        <v>17530</v>
      </c>
      <c r="C9958" s="1" t="str">
        <f aca="false">A9958 &amp;" " &amp;"""" &amp;B9958 &amp;""""</f>
        <v> STNC_federation_mechanics.147.desc: "Unsere Bemühungen zur Verbesserung der Beziehungen zum [Von.GetName] haben Früchte getragen. Der formelle und informelle Dialog zwischen [Root.GetRulerTitle] [Root.GetRulerName] und [From.GetRulerTitle] [From.GetRulerName] hat bereits an Häufigkeit zugenommen."</v>
      </c>
      <c r="D9958" s="1" t="str">
        <f aca="false">IF(ISBLANK(A9958),"",C9958)</f>
        <v> STNC_federation_mechanics.147.desc: "Unsere Bemühungen zur Verbesserung der Beziehungen zum [Von.GetName] haben Früchte getragen. Der formelle und informelle Dialog zwischen [Root.GetRulerTitle] [Root.GetRulerName] und [From.GetRulerTitle] [From.GetRulerName] hat bereits an Häufigkeit zugenommen."</v>
      </c>
    </row>
    <row r="9959" customFormat="false" ht="15" hidden="false" customHeight="false" outlineLevel="0" collapsed="false">
      <c r="A9959" s="1" t="s">
        <v>17534</v>
      </c>
      <c r="B9959" s="1" t="s">
        <v>17295</v>
      </c>
      <c r="C9959" s="1" t="str">
        <f aca="false">A9959 &amp;" " &amp;"""" &amp;B9959 &amp;""""</f>
        <v> STNC_federation_mechanics.147.name: "[Root.GetSpecialCountryAdjective] Rat"</v>
      </c>
      <c r="D9959" s="1" t="str">
        <f aca="false">IF(ISBLANK(A9959),"",C9959)</f>
        <v> STNC_federation_mechanics.147.name: "[Root.GetSpecialCountryAdjective] Rat"</v>
      </c>
    </row>
    <row r="9960" customFormat="false" ht="15" hidden="false" customHeight="false" outlineLevel="0" collapsed="false">
      <c r="A9960" s="1" t="s">
        <v>17535</v>
      </c>
      <c r="B9960" s="1" t="s">
        <v>1871</v>
      </c>
      <c r="C9960" s="1" t="str">
        <f aca="false">A9960 &amp;" " &amp;"""" &amp;B9960 &amp;""""</f>
        <v> STNC_federation_mechanics.148.a: "Bedauerlich."</v>
      </c>
      <c r="D9960" s="1" t="str">
        <f aca="false">IF(ISBLANK(A9960),"",C9960)</f>
        <v> STNC_federation_mechanics.148.a: "Bedauerlich."</v>
      </c>
    </row>
    <row r="9961" customFormat="false" ht="15" hidden="false" customHeight="false" outlineLevel="0" collapsed="false">
      <c r="A9961" s="1" t="s">
        <v>17536</v>
      </c>
      <c r="B9961" s="1" t="s">
        <v>17537</v>
      </c>
      <c r="C9961" s="1" t="str">
        <f aca="false">A9961 &amp;" " &amp;"""" &amp;B9961 &amp;""""</f>
        <v> STNC_federation_mechanics.148.desc: "Unsere Bemühungen, die Beziehungen zu [Von.GetName] zu verbessern, sind gescheitert, da [Von.GetRulerTitle] [Von.GetRulerName] von [Von.Capital.GetName] unsere Bemühungen öffentlich als ein Zeichen von Schwäche verspottet."</v>
      </c>
      <c r="D9961" s="1" t="str">
        <f aca="false">IF(ISBLANK(A9961),"",C9961)</f>
        <v> STNC_federation_mechanics.148.desc: "Unsere Bemühungen, die Beziehungen zu [Von.GetName] zu verbessern, sind gescheitert, da [Von.GetRulerTitle] [Von.GetRulerName] von [Von.Capital.GetName] unsere Bemühungen öffentlich als ein Zeichen von Schwäche verspottet."</v>
      </c>
    </row>
    <row r="9962" customFormat="false" ht="15" hidden="false" customHeight="false" outlineLevel="0" collapsed="false">
      <c r="A9962" s="1" t="s">
        <v>17538</v>
      </c>
      <c r="B9962" s="1" t="s">
        <v>17295</v>
      </c>
      <c r="C9962" s="1" t="str">
        <f aca="false">A9962 &amp;" " &amp;"""" &amp;B9962 &amp;""""</f>
        <v> STNC_federation_mechanics.148.name: "[Root.GetSpecialCountryAdjective] Rat"</v>
      </c>
      <c r="D9962" s="1" t="str">
        <f aca="false">IF(ISBLANK(A9962),"",C9962)</f>
        <v> STNC_federation_mechanics.148.name: "[Root.GetSpecialCountryAdjective] Rat"</v>
      </c>
    </row>
    <row r="9963" customFormat="false" ht="15" hidden="false" customHeight="false" outlineLevel="0" collapsed="false">
      <c r="A9963" s="1" t="s">
        <v>17539</v>
      </c>
      <c r="B9963" s="1" t="s">
        <v>17540</v>
      </c>
      <c r="C9963" s="1" t="str">
        <f aca="false">A9963 &amp;" " &amp;"""" &amp;B9963 &amp;""""</f>
        <v> STNC_federation_mechanics.150.a: "Neutrale Zone entlang der Grenze von §Y[borderCountry1.GetSpeciesName]§! errichten."</v>
      </c>
      <c r="D9963" s="1" t="str">
        <f aca="false">IF(ISBLANK(A9963),"",C9963)</f>
        <v> STNC_federation_mechanics.150.a: "Neutrale Zone entlang der Grenze von §Y[borderCountry1.GetSpeciesName]§! errichten."</v>
      </c>
    </row>
    <row r="9964" customFormat="false" ht="15" hidden="false" customHeight="false" outlineLevel="0" collapsed="false">
      <c r="A9964" s="1" t="s">
        <v>17541</v>
      </c>
      <c r="B9964" s="1" t="s">
        <v>17542</v>
      </c>
      <c r="C9964" s="1" t="str">
        <f aca="false">A9964 &amp;" " &amp;"""" &amp;B9964 &amp;""""</f>
        <v> STNC_federation_mechanics.150.b: "Neutrale Zone entlang der Grenze von §Y[borderCountry2.GetSpeciesName]§! erschaffen."</v>
      </c>
      <c r="D9964" s="1" t="str">
        <f aca="false">IF(ISBLANK(A9964),"",C9964)</f>
        <v> STNC_federation_mechanics.150.b: "Neutrale Zone entlang der Grenze von §Y[borderCountry2.GetSpeciesName]§! erschaffen."</v>
      </c>
    </row>
    <row r="9965" customFormat="false" ht="15" hidden="false" customHeight="false" outlineLevel="0" collapsed="false">
      <c r="A9965" s="1" t="s">
        <v>17543</v>
      </c>
      <c r="B9965" s="1" t="s">
        <v>17544</v>
      </c>
      <c r="C9965" s="1" t="str">
        <f aca="false">A9965 &amp;" " &amp;"""" &amp;B9965 &amp;""""</f>
        <v> STNC_federation_mechanics.150.c: "Neutrale Zone entlang der Grenze von §Y[borderCountry3.GetSpeciesName]§! erstellen."</v>
      </c>
      <c r="D9965" s="1" t="str">
        <f aca="false">IF(ISBLANK(A9965),"",C9965)</f>
        <v> STNC_federation_mechanics.150.c: "Neutrale Zone entlang der Grenze von §Y[borderCountry3.GetSpeciesName]§! erstellen."</v>
      </c>
    </row>
    <row r="9966" customFormat="false" ht="15" hidden="false" customHeight="false" outlineLevel="0" collapsed="false">
      <c r="A9966" s="1" t="s">
        <v>17545</v>
      </c>
      <c r="B9966" s="1" t="s">
        <v>17546</v>
      </c>
      <c r="C9966" s="1" t="str">
        <f aca="false">A9966 &amp;" " &amp;"""" &amp;B9966 &amp;""""</f>
        <v> STNC_federation_mechanics.150.desc: "Obwohl die [Root.GetName] an eine friedliche Zusammenarbeit zwischen allen Spezies in der Galaxie glaubt, gibt es Zeiten, in denen Feindseligkeiten nur mit Hilfe einer Trennung vermieden werden können. \n\nDurch die Schaffung einer Neutralen Zone können die Spannungen abgebaut werden, so dass diplomatische Bemühungen beginnen können. \n\nDer diplomatische Dienst hat eine Liste von in Frage kommenden Neutralen Zonen zusammengestellt. \n\n§Hinweis: Systeme entlang der Grenze sowohl der [Root.GetName] als auch der ausgewählten Regierung werden vorübergehend abgetreten, um die Neutrale Zone einzurichten§!"</v>
      </c>
      <c r="D9966" s="1" t="str">
        <f aca="false">IF(ISBLANK(A9966),"",C9966)</f>
        <v> STNC_federation_mechanics.150.desc: "Obwohl die [Root.GetName] an eine friedliche Zusammenarbeit zwischen allen Spezies in der Galaxie glaubt, gibt es Zeiten, in denen Feindseligkeiten nur mit Hilfe einer Trennung vermieden werden können. \n\nDurch die Schaffung einer Neutralen Zone können die Spannungen abgebaut werden, so dass diplomatische Bemühungen beginnen können. \n\nDer diplomatische Dienst hat eine Liste von in Frage kommenden Neutralen Zonen zusammengestellt. \n\n§Hinweis: Systeme entlang der Grenze sowohl der [Root.GetName] als auch der ausgewählten Regierung werden vorübergehend abgetreten, um die Neutrale Zone einzurichten§!"</v>
      </c>
    </row>
    <row r="9967" customFormat="false" ht="15" hidden="false" customHeight="false" outlineLevel="0" collapsed="false">
      <c r="A9967" s="1" t="s">
        <v>17547</v>
      </c>
      <c r="B9967" s="1" t="s">
        <v>17548</v>
      </c>
      <c r="C9967" s="1" t="str">
        <f aca="false">A9967 &amp;" " &amp;"""" &amp;B9967 &amp;""""</f>
        <v> STNC_federation_mechanics.150.e: "Fordern Sie eine überarbeitete Liste an."</v>
      </c>
      <c r="D9967" s="1" t="str">
        <f aca="false">IF(ISBLANK(A9967),"",C9967)</f>
        <v> STNC_federation_mechanics.150.e: "Fordern Sie eine überarbeitete Liste an."</v>
      </c>
    </row>
    <row r="9968" customFormat="false" ht="15" hidden="false" customHeight="false" outlineLevel="0" collapsed="false">
      <c r="A9968" s="1" t="s">
        <v>17549</v>
      </c>
      <c r="B9968" s="1" t="s">
        <v>1713</v>
      </c>
      <c r="C9968" s="1" t="str">
        <f aca="false">A9968 &amp;" " &amp;"""" &amp;B9968 &amp;""""</f>
        <v> STNC_federation_mechanics.150.f: "Zurück."</v>
      </c>
      <c r="D9968" s="1" t="str">
        <f aca="false">IF(ISBLANK(A9968),"",C9968)</f>
        <v> STNC_federation_mechanics.150.f: "Zurück."</v>
      </c>
    </row>
    <row r="9969" customFormat="false" ht="15" hidden="false" customHeight="false" outlineLevel="0" collapsed="false">
      <c r="A9969" s="1" t="s">
        <v>17550</v>
      </c>
      <c r="B9969" s="1" t="s">
        <v>17295</v>
      </c>
      <c r="C9969" s="1" t="str">
        <f aca="false">A9969 &amp;" " &amp;"""" &amp;B9969 &amp;""""</f>
        <v> STNC_federation_mechanics.150.name: "[Root.GetSpecialCountryAdjective] Rat"</v>
      </c>
      <c r="D9969" s="1" t="str">
        <f aca="false">IF(ISBLANK(A9969),"",C9969)</f>
        <v> STNC_federation_mechanics.150.name: "[Root.GetSpecialCountryAdjective] Rat"</v>
      </c>
    </row>
    <row r="9970" customFormat="false" ht="15" hidden="false" customHeight="false" outlineLevel="0" collapsed="false">
      <c r="A9970" s="1" t="s">
        <v>17551</v>
      </c>
      <c r="B9970" s="1" t="s">
        <v>17552</v>
      </c>
      <c r="C9970" s="1" t="str">
        <f aca="false">A9970 &amp;" " &amp;"""" &amp;B9970 &amp;""""</f>
        <v> STNC_federation_mechanics.151.a: "25 Jahre."</v>
      </c>
      <c r="D9970" s="1" t="str">
        <f aca="false">IF(ISBLANK(A9970),"",C9970)</f>
        <v> STNC_federation_mechanics.151.a: "25 Jahre."</v>
      </c>
    </row>
    <row r="9971" customFormat="false" ht="15" hidden="false" customHeight="false" outlineLevel="0" collapsed="false">
      <c r="A9971" s="1" t="s">
        <v>17553</v>
      </c>
      <c r="B9971" s="1" t="s">
        <v>17554</v>
      </c>
      <c r="C9971" s="1" t="str">
        <f aca="false">A9971 &amp;" " &amp;"""" &amp;B9971 &amp;""""</f>
        <v> STNC_federation_mechanics.151.b: "50 Jahre."</v>
      </c>
      <c r="D9971" s="1" t="str">
        <f aca="false">IF(ISBLANK(A9971),"",C9971)</f>
        <v> STNC_federation_mechanics.151.b: "50 Jahre."</v>
      </c>
    </row>
    <row r="9972" customFormat="false" ht="15" hidden="false" customHeight="false" outlineLevel="0" collapsed="false">
      <c r="A9972" s="1" t="s">
        <v>17555</v>
      </c>
      <c r="B9972" s="1" t="s">
        <v>17556</v>
      </c>
      <c r="C9972" s="1" t="str">
        <f aca="false">A9972 &amp;" " &amp;"""" &amp;B9972 &amp;""""</f>
        <v> STNC_federation_mechanics.151.c: "100 Jahre."</v>
      </c>
      <c r="D9972" s="1" t="str">
        <f aca="false">IF(ISBLANK(A9972),"",C9972)</f>
        <v> STNC_federation_mechanics.151.c: "100 Jahre."</v>
      </c>
    </row>
    <row r="9973" customFormat="false" ht="15" hidden="false" customHeight="false" outlineLevel="0" collapsed="false">
      <c r="A9973" s="1" t="s">
        <v>17557</v>
      </c>
      <c r="B9973" s="1" t="s">
        <v>1713</v>
      </c>
      <c r="C9973" s="1" t="str">
        <f aca="false">A9973 &amp;" " &amp;"""" &amp;B9973 &amp;""""</f>
        <v> STNC_federation_mechanics.151.d: "Zurück."</v>
      </c>
      <c r="D9973" s="1" t="str">
        <f aca="false">IF(ISBLANK(A9973),"",C9973)</f>
        <v> STNC_federation_mechanics.151.d: "Zurück."</v>
      </c>
    </row>
    <row r="9974" customFormat="false" ht="15" hidden="false" customHeight="false" outlineLevel="0" collapsed="false">
      <c r="A9974" s="1" t="s">
        <v>17558</v>
      </c>
      <c r="B9974" s="1" t="s">
        <v>17559</v>
      </c>
      <c r="C9974" s="1" t="str">
        <f aca="false">A9974 &amp;" " &amp;"""" &amp;B9974 &amp;""""</f>
        <v> STNC_federation_mechanics.151.desc: "Die Beziehungen zum [Von.GetName] waren in letzter Zeit angespannt, und die Einrichtung einer Neutralen Zone würde einen großen Beitrag zur Deeskalation der Situation leisten. \Root.GetRulerTitle] [Root.GetRulerName] wird eine Reihe von Optionen für die Dauer der vorgeschlagenen Neutralen Zone vorgelegt, um [From.GetRulerTitle] [From.GetRulerName] der [From.GetName] zu präsentieren."</v>
      </c>
      <c r="D9974" s="1" t="str">
        <f aca="false">IF(ISBLANK(A9974),"",C9974)</f>
        <v> STNC_federation_mechanics.151.desc: "Die Beziehungen zum [Von.GetName] waren in letzter Zeit angespannt, und die Einrichtung einer Neutralen Zone würde einen großen Beitrag zur Deeskalation der Situation leisten. \Root.GetRulerTitle] [Root.GetRulerName] wird eine Reihe von Optionen für die Dauer der vorgeschlagenen Neutralen Zone vorgelegt, um [From.GetRulerTitle] [From.GetRulerName] der [From.GetName] zu präsentieren."</v>
      </c>
    </row>
    <row r="9975" customFormat="false" ht="15" hidden="false" customHeight="false" outlineLevel="0" collapsed="false">
      <c r="A9975" s="1" t="s">
        <v>17560</v>
      </c>
      <c r="B9975" s="1" t="s">
        <v>17295</v>
      </c>
      <c r="C9975" s="1" t="str">
        <f aca="false">A9975 &amp;" " &amp;"""" &amp;B9975 &amp;""""</f>
        <v> STNC_federation_mechanics.151.name: "[Root.GetSpecialCountryAdjective] Rat"</v>
      </c>
      <c r="D9975" s="1" t="str">
        <f aca="false">IF(ISBLANK(A9975),"",C9975)</f>
        <v> STNC_federation_mechanics.151.name: "[Root.GetSpecialCountryAdjective] Rat"</v>
      </c>
    </row>
    <row r="9976" customFormat="false" ht="15" hidden="false" customHeight="false" outlineLevel="0" collapsed="false">
      <c r="A9976" s="1" t="s">
        <v>17561</v>
      </c>
      <c r="B9976" s="1" t="s">
        <v>17562</v>
      </c>
      <c r="C9976" s="1" t="str">
        <f aca="false">A9976 &amp;" " &amp;"""" &amp;B9976 &amp;""""</f>
        <v> STNC_federation_mechanics.152.a: "Akzeptieren Sie den Vorschlag."</v>
      </c>
      <c r="D9976" s="1" t="str">
        <f aca="false">IF(ISBLANK(A9976),"",C9976)</f>
        <v> STNC_federation_mechanics.152.a: "Akzeptieren Sie den Vorschlag."</v>
      </c>
    </row>
    <row r="9977" customFormat="false" ht="15" hidden="false" customHeight="false" outlineLevel="0" collapsed="false">
      <c r="A9977" s="1" t="s">
        <v>17563</v>
      </c>
      <c r="B9977" s="1" t="s">
        <v>16668</v>
      </c>
      <c r="C9977" s="1" t="str">
        <f aca="false">A9977 &amp;" " &amp;"""" &amp;B9977 &amp;""""</f>
        <v> STNC_federation_mechanics.152.b: "Ablehnung des Vorschlags."</v>
      </c>
      <c r="D9977" s="1" t="str">
        <f aca="false">IF(ISBLANK(A9977),"",C9977)</f>
        <v> STNC_federation_mechanics.152.b: "Ablehnung des Vorschlags."</v>
      </c>
    </row>
    <row r="9978" customFormat="false" ht="15" hidden="false" customHeight="false" outlineLevel="0" collapsed="false">
      <c r="A9978" s="1" t="s">
        <v>17564</v>
      </c>
      <c r="B9978" s="1" t="s">
        <v>17565</v>
      </c>
      <c r="C9978" s="1" t="str">
        <f aca="false">A9978 &amp;" " &amp;"""" &amp;B9978 &amp;""""</f>
        <v> STNC_federation_mechanics.152.desc: "Die Beziehungen zum [From.GetName] waren in letzter Zeit angespannt. Daher hat [Von.GetRulerTitle] [Von.GetRulerName] des [Von.GetName] die Einrichtung einer Neutralen Zone entlang der gemeinsamen Grenze vorgeschlagen, die für einen Zeitraum von 25 Jahren gelten soll. \n\n§YNote: Systeme entlang der Grenze sowohl des [Root.GetName] als auch des [From.GetName] werden vorübergehend abgetreten, um die Neutrale Zone zu errichten§!"</v>
      </c>
      <c r="D9978" s="1" t="str">
        <f aca="false">IF(ISBLANK(A9978),"",C9978)</f>
        <v> STNC_federation_mechanics.152.desc: "Die Beziehungen zum [From.GetName] waren in letzter Zeit angespannt. Daher hat [Von.GetRulerTitle] [Von.GetRulerName] des [Von.GetName] die Einrichtung einer Neutralen Zone entlang der gemeinsamen Grenze vorgeschlagen, die für einen Zeitraum von 25 Jahren gelten soll. \n\n§YNote: Systeme entlang der Grenze sowohl des [Root.GetName] als auch des [From.GetName] werden vorübergehend abgetreten, um die Neutrale Zone zu errichten§!"</v>
      </c>
    </row>
    <row r="9979" customFormat="false" ht="15" hidden="false" customHeight="false" outlineLevel="0" collapsed="false">
      <c r="A9979" s="1" t="s">
        <v>17566</v>
      </c>
      <c r="B9979" s="1" t="s">
        <v>17567</v>
      </c>
      <c r="C9979" s="1" t="str">
        <f aca="false">A9979 &amp;" " &amp;"""" &amp;B9979 &amp;""""</f>
        <v> STNC_federation_mechanics.152.name: "Vorgeschlagene Neutrale Zone"</v>
      </c>
      <c r="D9979" s="1" t="str">
        <f aca="false">IF(ISBLANK(A9979),"",C9979)</f>
        <v> STNC_federation_mechanics.152.name: "Vorgeschlagene Neutrale Zone"</v>
      </c>
    </row>
    <row r="9980" customFormat="false" ht="15" hidden="false" customHeight="false" outlineLevel="0" collapsed="false">
      <c r="A9980" s="1" t="s">
        <v>17568</v>
      </c>
      <c r="B9980" s="1" t="s">
        <v>17562</v>
      </c>
      <c r="C9980" s="1" t="str">
        <f aca="false">A9980 &amp;" " &amp;"""" &amp;B9980 &amp;""""</f>
        <v> STNC_federation_mechanics.153.a: "Akzeptieren Sie den Vorschlag."</v>
      </c>
      <c r="D9980" s="1" t="str">
        <f aca="false">IF(ISBLANK(A9980),"",C9980)</f>
        <v> STNC_federation_mechanics.153.a: "Akzeptieren Sie den Vorschlag."</v>
      </c>
    </row>
    <row r="9981" customFormat="false" ht="15" hidden="false" customHeight="false" outlineLevel="0" collapsed="false">
      <c r="A9981" s="1" t="s">
        <v>17569</v>
      </c>
      <c r="B9981" s="1" t="s">
        <v>16713</v>
      </c>
      <c r="C9981" s="1" t="str">
        <f aca="false">A9981 &amp;" " &amp;"""" &amp;B9981 &amp;""""</f>
        <v> STNC_federation_mechanics.153.b: "Lehnen Sie den Vorschlag ab."</v>
      </c>
      <c r="D9981" s="1" t="str">
        <f aca="false">IF(ISBLANK(A9981),"",C9981)</f>
        <v> STNC_federation_mechanics.153.b: "Lehnen Sie den Vorschlag ab."</v>
      </c>
    </row>
    <row r="9982" customFormat="false" ht="15" hidden="false" customHeight="false" outlineLevel="0" collapsed="false">
      <c r="A9982" s="1" t="s">
        <v>17570</v>
      </c>
      <c r="B9982" s="1" t="s">
        <v>17571</v>
      </c>
      <c r="C9982" s="1" t="str">
        <f aca="false">A9982 &amp;" " &amp;"""" &amp;B9982 &amp;""""</f>
        <v> STNC_federation_mechanics.153.desc: "Die Beziehungen zu [Von.GetName] waren in letzter Zeit angespannt. Aus diesem Grund hat [Von.HoltHerrschertitel] [Von.HoltHerrschername] von [Von.HoltName] die Einrichtung einer Neutralen Zone entlang der gemeinsamen Grenze für einen Zeitraum von 50 Jahren vorgeschlagen. \n\n§YNote: Systeme entlang der Grenze sowohl des [Root.GetName] als auch des [From.GetName] werden vorübergehend abgetreten, um die Neutrale Zone zu errichten§!"</v>
      </c>
      <c r="D9982" s="1" t="str">
        <f aca="false">IF(ISBLANK(A9982),"",C9982)</f>
        <v> STNC_federation_mechanics.153.desc: "Die Beziehungen zu [Von.GetName] waren in letzter Zeit angespannt. Aus diesem Grund hat [Von.HoltHerrschertitel] [Von.HoltHerrschername] von [Von.HoltName] die Einrichtung einer Neutralen Zone entlang der gemeinsamen Grenze für einen Zeitraum von 50 Jahren vorgeschlagen. \n\n§YNote: Systeme entlang der Grenze sowohl des [Root.GetName] als auch des [From.GetName] werden vorübergehend abgetreten, um die Neutrale Zone zu errichten§!"</v>
      </c>
    </row>
    <row r="9983" customFormat="false" ht="15" hidden="false" customHeight="false" outlineLevel="0" collapsed="false">
      <c r="A9983" s="1" t="s">
        <v>17572</v>
      </c>
      <c r="B9983" s="1" t="s">
        <v>17567</v>
      </c>
      <c r="C9983" s="1" t="str">
        <f aca="false">A9983 &amp;" " &amp;"""" &amp;B9983 &amp;""""</f>
        <v> STNC_federation_mechanics.153.name: "Vorgeschlagene Neutrale Zone"</v>
      </c>
      <c r="D9983" s="1" t="str">
        <f aca="false">IF(ISBLANK(A9983),"",C9983)</f>
        <v> STNC_federation_mechanics.153.name: "Vorgeschlagene Neutrale Zone"</v>
      </c>
    </row>
    <row r="9984" customFormat="false" ht="15" hidden="false" customHeight="false" outlineLevel="0" collapsed="false">
      <c r="A9984" s="1" t="s">
        <v>17573</v>
      </c>
      <c r="B9984" s="1" t="s">
        <v>17562</v>
      </c>
      <c r="C9984" s="1" t="str">
        <f aca="false">A9984 &amp;" " &amp;"""" &amp;B9984 &amp;""""</f>
        <v> STNC_federation_mechanics.154.a: "Akzeptieren Sie den Vorschlag."</v>
      </c>
      <c r="D9984" s="1" t="str">
        <f aca="false">IF(ISBLANK(A9984),"",C9984)</f>
        <v> STNC_federation_mechanics.154.a: "Akzeptieren Sie den Vorschlag."</v>
      </c>
    </row>
    <row r="9985" customFormat="false" ht="15" hidden="false" customHeight="false" outlineLevel="0" collapsed="false">
      <c r="A9985" s="1" t="s">
        <v>17574</v>
      </c>
      <c r="B9985" s="1" t="s">
        <v>16713</v>
      </c>
      <c r="C9985" s="1" t="str">
        <f aca="false">A9985 &amp;" " &amp;"""" &amp;B9985 &amp;""""</f>
        <v> STNC_federation_mechanics.154.b: "Lehnen Sie den Vorschlag ab."</v>
      </c>
      <c r="D9985" s="1" t="str">
        <f aca="false">IF(ISBLANK(A9985),"",C9985)</f>
        <v> STNC_federation_mechanics.154.b: "Lehnen Sie den Vorschlag ab."</v>
      </c>
    </row>
    <row r="9986" customFormat="false" ht="15" hidden="false" customHeight="false" outlineLevel="0" collapsed="false">
      <c r="A9986" s="1" t="s">
        <v>17575</v>
      </c>
      <c r="B9986" s="1" t="s">
        <v>17576</v>
      </c>
      <c r="C9986" s="1" t="str">
        <f aca="false">A9986 &amp;" " &amp;"""" &amp;B9986 &amp;""""</f>
        <v> STNC_federation_mechanics.154.desc: "Die Beziehungen zu [Von.GetName] waren in letzter Zeit angespannt. Daher hat [Von.HoltHerrschertitel] [Von.HoltHerrschername] von [Von.HoltName] die Einrichtung einer Neutralen Zone entlang der gemeinsamen Grenze vorgeschlagen, die für einen Zeitraum von 100 Jahren gelten soll. \n\n§YNote: Systeme entlang der Grenze sowohl des [Root.GetName] als auch des [From.GetName] werden vorübergehend abgetreten, um die Neutrale Zone zu errichten§!"</v>
      </c>
      <c r="D9986" s="1" t="str">
        <f aca="false">IF(ISBLANK(A9986),"",C9986)</f>
        <v> STNC_federation_mechanics.154.desc: "Die Beziehungen zu [Von.GetName] waren in letzter Zeit angespannt. Daher hat [Von.HoltHerrschertitel] [Von.HoltHerrschername] von [Von.HoltName] die Einrichtung einer Neutralen Zone entlang der gemeinsamen Grenze vorgeschlagen, die für einen Zeitraum von 100 Jahren gelten soll. \n\n§YNote: Systeme entlang der Grenze sowohl des [Root.GetName] als auch des [From.GetName] werden vorübergehend abgetreten, um die Neutrale Zone zu errichten§!"</v>
      </c>
    </row>
    <row r="9987" customFormat="false" ht="15" hidden="false" customHeight="false" outlineLevel="0" collapsed="false">
      <c r="A9987" s="1" t="s">
        <v>17577</v>
      </c>
      <c r="B9987" s="1" t="s">
        <v>17567</v>
      </c>
      <c r="C9987" s="1" t="str">
        <f aca="false">A9987 &amp;" " &amp;"""" &amp;B9987 &amp;""""</f>
        <v> STNC_federation_mechanics.154.name: "Vorgeschlagene Neutrale Zone"</v>
      </c>
      <c r="D9987" s="1" t="str">
        <f aca="false">IF(ISBLANK(A9987),"",C9987)</f>
        <v> STNC_federation_mechanics.154.name: "Vorgeschlagene Neutrale Zone"</v>
      </c>
    </row>
    <row r="9988" customFormat="false" ht="15" hidden="false" customHeight="false" outlineLevel="0" collapsed="false">
      <c r="A9988" s="1" t="s">
        <v>17578</v>
      </c>
      <c r="B9988" s="1" t="s">
        <v>6177</v>
      </c>
      <c r="C9988" s="1" t="str">
        <f aca="false">A9988 &amp;" " &amp;"""" &amp;B9988 &amp;""""</f>
        <v> STNC_federation_mechanics.155.a: "Verstanden."</v>
      </c>
      <c r="D9988" s="1" t="str">
        <f aca="false">IF(ISBLANK(A9988),"",C9988)</f>
        <v> STNC_federation_mechanics.155.a: "Verstanden."</v>
      </c>
    </row>
    <row r="9989" customFormat="false" ht="15" hidden="false" customHeight="false" outlineLevel="0" collapsed="false">
      <c r="A9989" s="1" t="s">
        <v>17579</v>
      </c>
      <c r="B9989" s="1" t="s">
        <v>6182</v>
      </c>
      <c r="C9989" s="1" t="str">
        <f aca="false">A9989 &amp;" " &amp;"""" &amp;B9989 &amp;""""</f>
        <v> STNC_federation_mechanics.155.b: "Ausgezeichnet."</v>
      </c>
      <c r="D9989" s="1" t="str">
        <f aca="false">IF(ISBLANK(A9989),"",C9989)</f>
        <v> STNC_federation_mechanics.155.b: "Ausgezeichnet."</v>
      </c>
    </row>
    <row r="9990" customFormat="false" ht="15" hidden="false" customHeight="false" outlineLevel="0" collapsed="false">
      <c r="A9990" s="1" t="s">
        <v>17580</v>
      </c>
      <c r="B9990" s="1" t="s">
        <v>17581</v>
      </c>
      <c r="C9990" s="1" t="str">
        <f aca="false">A9990 &amp;" " &amp;"""" &amp;B9990 &amp;""""</f>
        <v> STNC_federation_mechanics.155.desc: "Der [Von.GetName] und der [Von.GetName] haben sich darauf geeinigt, eine Neutrale Zone einzurichten, um das Risiko einer militärischen Konfrontation zu deeskalieren."</v>
      </c>
      <c r="D9990" s="1" t="str">
        <f aca="false">IF(ISBLANK(A9990),"",C9990)</f>
        <v> STNC_federation_mechanics.155.desc: "Der [Von.GetName] und der [Von.GetName] haben sich darauf geeinigt, eine Neutrale Zone einzurichten, um das Risiko einer militärischen Konfrontation zu deeskalieren."</v>
      </c>
    </row>
    <row r="9991" customFormat="false" ht="15" hidden="false" customHeight="false" outlineLevel="0" collapsed="false">
      <c r="A9991" s="1" t="s">
        <v>17582</v>
      </c>
      <c r="B9991" s="1" t="s">
        <v>17583</v>
      </c>
      <c r="C9991" s="1" t="str">
        <f aca="false">A9991 &amp;" " &amp;"""" &amp;B9991 &amp;""""</f>
        <v> STNC_federation_mechanics.155.name: "[Von.GetName] - [VonAb.GetName] Neutrale Zone eingerichtet"</v>
      </c>
      <c r="D9991" s="1" t="str">
        <f aca="false">IF(ISBLANK(A9991),"",C9991)</f>
        <v> STNC_federation_mechanics.155.name: "[Von.GetName] - [VonAb.GetName] Neutrale Zone eingerichtet"</v>
      </c>
    </row>
    <row r="9992" customFormat="false" ht="15" hidden="false" customHeight="false" outlineLevel="0" collapsed="false">
      <c r="A9992" s="1" t="s">
        <v>17584</v>
      </c>
      <c r="B9992" s="1" t="s">
        <v>6271</v>
      </c>
      <c r="C9992" s="1" t="str">
        <f aca="false">A9992 &amp;" " &amp;"""" &amp;B9992 &amp;""""</f>
        <v> STNC_federation_mechanics.156.a: "Unglücklich."</v>
      </c>
      <c r="D9992" s="1" t="str">
        <f aca="false">IF(ISBLANK(A9992),"",C9992)</f>
        <v> STNC_federation_mechanics.156.a: "Unglücklich."</v>
      </c>
    </row>
    <row r="9993" customFormat="false" ht="15" hidden="false" customHeight="false" outlineLevel="0" collapsed="false">
      <c r="A9993" s="1" t="s">
        <v>17585</v>
      </c>
      <c r="B9993" s="1" t="s">
        <v>17586</v>
      </c>
      <c r="C9993" s="1" t="str">
        <f aca="false">A9993 &amp;" " &amp;"""" &amp;B9993 &amp;""""</f>
        <v> STNC_federation_mechanics.156.desc: "Der [Von.GetName] hat das Angebot von [Root.GetRulerTitle] [Root.GetRulerName] abgelehnt, eine Neutrale Zone einzurichten, um das Risiko einer militärischen Konfrontation zu deeskalieren."</v>
      </c>
      <c r="D9993" s="1" t="str">
        <f aca="false">IF(ISBLANK(A9993),"",C9993)</f>
        <v> STNC_federation_mechanics.156.desc: "Der [Von.GetName] hat das Angebot von [Root.GetRulerTitle] [Root.GetRulerName] abgelehnt, eine Neutrale Zone einzurichten, um das Risiko einer militärischen Konfrontation zu deeskalieren."</v>
      </c>
    </row>
    <row r="9994" customFormat="false" ht="15" hidden="false" customHeight="false" outlineLevel="0" collapsed="false">
      <c r="A9994" s="1" t="s">
        <v>17587</v>
      </c>
      <c r="B9994" s="1" t="s">
        <v>17588</v>
      </c>
      <c r="C9994" s="1" t="str">
        <f aca="false">A9994 &amp;" " &amp;"""" &amp;B9994 &amp;""""</f>
        <v> STNC_federation_mechanics.156.name: "[Root.GetName] - [From.GetName] Neutrale Zone abgelehnt"</v>
      </c>
      <c r="D9994" s="1" t="str">
        <f aca="false">IF(ISBLANK(A9994),"",C9994)</f>
        <v> STNC_federation_mechanics.156.name: "[Root.GetName] - [From.GetName] Neutrale Zone abgelehnt"</v>
      </c>
    </row>
    <row r="9995" customFormat="false" ht="15" hidden="false" customHeight="false" outlineLevel="0" collapsed="false">
      <c r="A9995" s="1" t="s">
        <v>17589</v>
      </c>
      <c r="B9995" s="1" t="s">
        <v>6177</v>
      </c>
      <c r="C9995" s="1" t="str">
        <f aca="false">A9995 &amp;" " &amp;"""" &amp;B9995 &amp;""""</f>
        <v> STNC_federation_mechanics.165.a: "Verstanden."</v>
      </c>
      <c r="D9995" s="1" t="str">
        <f aca="false">IF(ISBLANK(A9995),"",C9995)</f>
        <v> STNC_federation_mechanics.165.a: "Verstanden."</v>
      </c>
    </row>
    <row r="9996" customFormat="false" ht="15" hidden="false" customHeight="false" outlineLevel="0" collapsed="false">
      <c r="A9996" s="1" t="s">
        <v>17590</v>
      </c>
      <c r="B9996" s="1" t="s">
        <v>17591</v>
      </c>
      <c r="C9996" s="1" t="str">
        <f aca="false">A9996 &amp;" " &amp;"""" &amp;B9996 &amp;""""</f>
        <v> STNC_federation_mechanics.165.desc: "Die Neutrale Zone, die [Root.GetName] und [From.GetName] trennt, wurde nach dem vereinbarten Stichtag im Gründungsvertrag aufgelöst. \Die an die Neutrale Zone abgetretenen Systeme wurden an ihre früheren Eigentümer zurückgegeben."</v>
      </c>
      <c r="D9996" s="1" t="str">
        <f aca="false">IF(ISBLANK(A9996),"",C9996)</f>
        <v> STNC_federation_mechanics.165.desc: "Die Neutrale Zone, die [Root.GetName] und [From.GetName] trennt, wurde nach dem vereinbarten Stichtag im Gründungsvertrag aufgelöst. \Die an die Neutrale Zone abgetretenen Systeme wurden an ihre früheren Eigentümer zurückgegeben."</v>
      </c>
    </row>
    <row r="9997" customFormat="false" ht="15" hidden="false" customHeight="false" outlineLevel="0" collapsed="false">
      <c r="A9997" s="1" t="s">
        <v>17592</v>
      </c>
      <c r="B9997" s="1" t="s">
        <v>17593</v>
      </c>
      <c r="C9997" s="1" t="str">
        <f aca="false">A9997 &amp;" " &amp;"""" &amp;B9997 &amp;""""</f>
        <v> STNC_federation_mechanics.165.name: "[Root.GetName] - [From.GetName] Neutrale Zone abgebaut"</v>
      </c>
      <c r="D9997" s="1" t="str">
        <f aca="false">IF(ISBLANK(A9997),"",C9997)</f>
        <v> STNC_federation_mechanics.165.name: "[Root.GetName] - [From.GetName] Neutrale Zone abgebaut"</v>
      </c>
    </row>
    <row r="9998" customFormat="false" ht="15" hidden="false" customHeight="false" outlineLevel="0" collapsed="false">
      <c r="A9998" s="1" t="s">
        <v>17594</v>
      </c>
      <c r="B9998" s="1" t="s">
        <v>17595</v>
      </c>
      <c r="C9998" s="1" t="str">
        <f aca="false">A9998 &amp;" " &amp;"""" &amp;B9998 &amp;""""</f>
        <v> STNC_federation_mechanics.170.a: "Renew §Y[neutralZone1.GetName]§!."</v>
      </c>
      <c r="D9998" s="1" t="str">
        <f aca="false">IF(ISBLANK(A9998),"",C9998)</f>
        <v> STNC_federation_mechanics.170.a: "Renew §Y[neutralZone1.GetName]§!."</v>
      </c>
    </row>
    <row r="9999" customFormat="false" ht="15" hidden="false" customHeight="false" outlineLevel="0" collapsed="false">
      <c r="A9999" s="1" t="s">
        <v>17596</v>
      </c>
      <c r="B9999" s="1" t="s">
        <v>17597</v>
      </c>
      <c r="C9999" s="1" t="str">
        <f aca="false">A9999 &amp;" " &amp;"""" &amp;B9999 &amp;""""</f>
        <v> STNC_federation_mechanics.170.b: "Renew §Y[neutralZone2.GetName]§!."</v>
      </c>
      <c r="D9999" s="1" t="str">
        <f aca="false">IF(ISBLANK(A9999),"",C9999)</f>
        <v> STNC_federation_mechanics.170.b: "Renew §Y[neutralZone2.GetName]§!."</v>
      </c>
    </row>
    <row r="10000" customFormat="false" ht="15" hidden="false" customHeight="false" outlineLevel="0" collapsed="false">
      <c r="A10000" s="1" t="s">
        <v>17598</v>
      </c>
      <c r="B10000" s="1" t="s">
        <v>17599</v>
      </c>
      <c r="C10000" s="1" t="str">
        <f aca="false">A10000 &amp;" " &amp;"""" &amp;B10000 &amp;""""</f>
        <v> STNC_federation_mechanics.170.c: "Renew §Y[neutralZone3.GetName]§!."</v>
      </c>
      <c r="D10000" s="1" t="str">
        <f aca="false">IF(ISBLANK(A10000),"",C10000)</f>
        <v> STNC_federation_mechanics.170.c: "Renew §Y[neutralZone3.GetName]§!."</v>
      </c>
    </row>
    <row r="10001" customFormat="false" ht="15" hidden="false" customHeight="false" outlineLevel="0" collapsed="false">
      <c r="A10001" s="1" t="s">
        <v>17600</v>
      </c>
      <c r="B10001" s="1" t="s">
        <v>17601</v>
      </c>
      <c r="C10001" s="1" t="str">
        <f aca="false">A10001 &amp;" " &amp;"""" &amp;B10001 &amp;""""</f>
        <v> STNC_federation_mechanics.170.desc: "Neutrale-Zonen-Verträge werden mit einer bestimmten Laufzeit geschrieben, aber wenn beide Parteien sich einig sind, kann es Möglichkeiten geben, die Laufzeit des Vertrages zu verlängern. \n\nAußerdem können neue Grenzorte in den Vertrag aufgenommen werden, um Spannungen entlang von Grenzen zu beseitigen, die nach der ursprünglichen Vertragsunterzeichnung entstanden sind. \n\n§Hinweis: Systeme, die seit der ersten Vertragsunterzeichnung entlang der Grenze sowohl der [Root.GetName] als auch der ausgewählten Regierung besiedelt wurden, werden vorübergehend abgetreten, um die Neutrale Zone zu stärken§!"</v>
      </c>
      <c r="D10001" s="1" t="str">
        <f aca="false">IF(ISBLANK(A10001),"",C10001)</f>
        <v> STNC_federation_mechanics.170.desc: "Neutrale-Zonen-Verträge werden mit einer bestimmten Laufzeit geschrieben, aber wenn beide Parteien sich einig sind, kann es Möglichkeiten geben, die Laufzeit des Vertrages zu verlängern. \n\nAußerdem können neue Grenzorte in den Vertrag aufgenommen werden, um Spannungen entlang von Grenzen zu beseitigen, die nach der ursprünglichen Vertragsunterzeichnung entstanden sind. \n\n§Hinweis: Systeme, die seit der ersten Vertragsunterzeichnung entlang der Grenze sowohl der [Root.GetName] als auch der ausgewählten Regierung besiedelt wurden, werden vorübergehend abgetreten, um die Neutrale Zone zu stärken§!"</v>
      </c>
    </row>
    <row r="10002" customFormat="false" ht="15" hidden="false" customHeight="false" outlineLevel="0" collapsed="false">
      <c r="A10002" s="1" t="s">
        <v>17602</v>
      </c>
      <c r="B10002" s="1" t="s">
        <v>17548</v>
      </c>
      <c r="C10002" s="1" t="str">
        <f aca="false">A10002 &amp;" " &amp;"""" &amp;B10002 &amp;""""</f>
        <v> STNC_federation_mechanics.170.e: "Fordern Sie eine überarbeitete Liste an."</v>
      </c>
      <c r="D10002" s="1" t="str">
        <f aca="false">IF(ISBLANK(A10002),"",C10002)</f>
        <v> STNC_federation_mechanics.170.e: "Fordern Sie eine überarbeitete Liste an."</v>
      </c>
    </row>
    <row r="10003" customFormat="false" ht="15" hidden="false" customHeight="false" outlineLevel="0" collapsed="false">
      <c r="A10003" s="1" t="s">
        <v>17603</v>
      </c>
      <c r="B10003" s="1" t="s">
        <v>1713</v>
      </c>
      <c r="C10003" s="1" t="str">
        <f aca="false">A10003 &amp;" " &amp;"""" &amp;B10003 &amp;""""</f>
        <v> STNC_federation_mechanics.170.f: "Zurück."</v>
      </c>
      <c r="D10003" s="1" t="str">
        <f aca="false">IF(ISBLANK(A10003),"",C10003)</f>
        <v> STNC_federation_mechanics.170.f: "Zurück."</v>
      </c>
    </row>
    <row r="10004" customFormat="false" ht="15" hidden="false" customHeight="false" outlineLevel="0" collapsed="false">
      <c r="A10004" s="1" t="s">
        <v>17604</v>
      </c>
      <c r="B10004" s="1" t="s">
        <v>17295</v>
      </c>
      <c r="C10004" s="1" t="str">
        <f aca="false">A10004 &amp;" " &amp;"""" &amp;B10004 &amp;""""</f>
        <v> STNC_federation_mechanics.170.name: "[Root.GetSpecialCountryAdjective] Rat"</v>
      </c>
      <c r="D10004" s="1" t="str">
        <f aca="false">IF(ISBLANK(A10004),"",C10004)</f>
        <v> STNC_federation_mechanics.170.name: "[Root.GetSpecialCountryAdjective] Rat"</v>
      </c>
    </row>
    <row r="10005" customFormat="false" ht="15" hidden="false" customHeight="false" outlineLevel="0" collapsed="false">
      <c r="A10005" s="1" t="s">
        <v>17605</v>
      </c>
      <c r="B10005" s="1" t="s">
        <v>17606</v>
      </c>
      <c r="C10005" s="1" t="str">
        <f aca="false">A10005 &amp;" " &amp;"""" &amp;B10005 &amp;""""</f>
        <v> STNC_federation_mechanics.171.a: "5 Jahre verlängern."</v>
      </c>
      <c r="D10005" s="1" t="str">
        <f aca="false">IF(ISBLANK(A10005),"",C10005)</f>
        <v> STNC_federation_mechanics.171.a: "5 Jahre verlängern."</v>
      </c>
    </row>
    <row r="10006" customFormat="false" ht="15" hidden="false" customHeight="false" outlineLevel="0" collapsed="false">
      <c r="A10006" s="1" t="s">
        <v>17607</v>
      </c>
      <c r="B10006" s="1" t="s">
        <v>17608</v>
      </c>
      <c r="C10006" s="1" t="str">
        <f aca="false">A10006 &amp;" " &amp;"""" &amp;B10006 &amp;""""</f>
        <v> STNC_federation_mechanics.171.b: "Erneuern 25 Jahre."</v>
      </c>
      <c r="D10006" s="1" t="str">
        <f aca="false">IF(ISBLANK(A10006),"",C10006)</f>
        <v> STNC_federation_mechanics.171.b: "Erneuern 25 Jahre."</v>
      </c>
    </row>
    <row r="10007" customFormat="false" ht="15" hidden="false" customHeight="false" outlineLevel="0" collapsed="false">
      <c r="A10007" s="1" t="s">
        <v>17609</v>
      </c>
      <c r="B10007" s="1" t="s">
        <v>17610</v>
      </c>
      <c r="C10007" s="1" t="str">
        <f aca="false">A10007 &amp;" " &amp;"""" &amp;B10007 &amp;""""</f>
        <v> STNC_federation_mechanics.171.c: "50 Jahre verlängern."</v>
      </c>
      <c r="D10007" s="1" t="str">
        <f aca="false">IF(ISBLANK(A10007),"",C10007)</f>
        <v> STNC_federation_mechanics.171.c: "50 Jahre verlängern."</v>
      </c>
    </row>
    <row r="10008" customFormat="false" ht="15" hidden="false" customHeight="false" outlineLevel="0" collapsed="false">
      <c r="A10008" s="1" t="s">
        <v>17611</v>
      </c>
      <c r="B10008" s="1" t="s">
        <v>17612</v>
      </c>
      <c r="C10008" s="1" t="str">
        <f aca="false">A10008 &amp;" " &amp;"""" &amp;B10008 &amp;""""</f>
        <v> STNC_federation_mechanics.171.desc: "Der Vertrag zur Gründung der [From.GetName] hat noch [From.neutralZoneDurationYears] Jahre, bevor er ausläuft."</v>
      </c>
      <c r="D10008" s="1" t="str">
        <f aca="false">IF(ISBLANK(A10008),"",C10008)</f>
        <v> STNC_federation_mechanics.171.desc: "Der Vertrag zur Gründung der [From.GetName] hat noch [From.neutralZoneDurationYears] Jahre, bevor er ausläuft."</v>
      </c>
    </row>
    <row r="10009" customFormat="false" ht="15" hidden="false" customHeight="false" outlineLevel="0" collapsed="false">
      <c r="A10009" s="1" t="s">
        <v>17613</v>
      </c>
      <c r="B10009" s="1" t="s">
        <v>1713</v>
      </c>
      <c r="C10009" s="1" t="str">
        <f aca="false">A10009 &amp;" " &amp;"""" &amp;B10009 &amp;""""</f>
        <v> STNC_federation_mechanics.171.f: "Zurück."</v>
      </c>
      <c r="D10009" s="1" t="str">
        <f aca="false">IF(ISBLANK(A10009),"",C10009)</f>
        <v> STNC_federation_mechanics.171.f: "Zurück."</v>
      </c>
    </row>
    <row r="10010" customFormat="false" ht="15" hidden="false" customHeight="false" outlineLevel="0" collapsed="false">
      <c r="A10010" s="1" t="s">
        <v>17614</v>
      </c>
      <c r="B10010" s="1" t="s">
        <v>17295</v>
      </c>
      <c r="C10010" s="1" t="str">
        <f aca="false">A10010 &amp;" " &amp;"""" &amp;B10010 &amp;""""</f>
        <v> STNC_federation_mechanics.171.name: "[Root.GetSpecialCountryAdjective] Rat"</v>
      </c>
      <c r="D10010" s="1" t="str">
        <f aca="false">IF(ISBLANK(A10010),"",C10010)</f>
        <v> STNC_federation_mechanics.171.name: "[Root.GetSpecialCountryAdjective] Rat"</v>
      </c>
    </row>
    <row r="10011" customFormat="false" ht="15" hidden="false" customHeight="false" outlineLevel="0" collapsed="false">
      <c r="A10011" s="1" t="s">
        <v>17615</v>
      </c>
      <c r="B10011" s="1" t="s">
        <v>17562</v>
      </c>
      <c r="C10011" s="1" t="str">
        <f aca="false">A10011 &amp;" " &amp;"""" &amp;B10011 &amp;""""</f>
        <v> STNC_federation_mechanics.172.a: "Akzeptieren Sie den Vorschlag."</v>
      </c>
      <c r="D10011" s="1" t="str">
        <f aca="false">IF(ISBLANK(A10011),"",C10011)</f>
        <v> STNC_federation_mechanics.172.a: "Akzeptieren Sie den Vorschlag."</v>
      </c>
    </row>
    <row r="10012" customFormat="false" ht="15" hidden="false" customHeight="false" outlineLevel="0" collapsed="false">
      <c r="A10012" s="1" t="s">
        <v>17616</v>
      </c>
      <c r="B10012" s="1" t="s">
        <v>16713</v>
      </c>
      <c r="C10012" s="1" t="str">
        <f aca="false">A10012 &amp;" " &amp;"""" &amp;B10012 &amp;""""</f>
        <v> STNC_federation_mechanics.172.b: "Lehnen Sie den Vorschlag ab."</v>
      </c>
      <c r="D10012" s="1" t="str">
        <f aca="false">IF(ISBLANK(A10012),"",C10012)</f>
        <v> STNC_federation_mechanics.172.b: "Lehnen Sie den Vorschlag ab."</v>
      </c>
    </row>
    <row r="10013" customFormat="false" ht="15" hidden="false" customHeight="false" outlineLevel="0" collapsed="false">
      <c r="A10013" s="1" t="s">
        <v>17617</v>
      </c>
      <c r="B10013" s="1" t="s">
        <v>17618</v>
      </c>
      <c r="C10013" s="1" t="str">
        <f aca="false">A10013 &amp;" " &amp;"""" &amp;B10013 &amp;""""</f>
        <v> STNC_federation_mechanics.172.desc: "Der [Von.GetName] hat eine Verlängerung des Vertrages zur Einrichtung der [VonFrom.GetName] um 5 Jahre vorgeschlagen. \n\n§YNote: Systeme, die seit der ursprünglichen Vertragsunterzeichnung entlang der Grenze sowohl des [Wurzel.HolName] als auch des [Von.HolName] besiedelt wurden, werden vorübergehend abgetreten, um die Neutrale Zone zu errichten§!"</v>
      </c>
      <c r="D10013" s="1" t="str">
        <f aca="false">IF(ISBLANK(A10013),"",C10013)</f>
        <v> STNC_federation_mechanics.172.desc: "Der [Von.GetName] hat eine Verlängerung des Vertrages zur Einrichtung der [VonFrom.GetName] um 5 Jahre vorgeschlagen. \n\n§YNote: Systeme, die seit der ursprünglichen Vertragsunterzeichnung entlang der Grenze sowohl des [Wurzel.HolName] als auch des [Von.HolName] besiedelt wurden, werden vorübergehend abgetreten, um die Neutrale Zone zu errichten§!"</v>
      </c>
    </row>
    <row r="10014" customFormat="false" ht="15" hidden="false" customHeight="false" outlineLevel="0" collapsed="false">
      <c r="A10014" s="1" t="s">
        <v>17619</v>
      </c>
      <c r="B10014" s="1" t="s">
        <v>17620</v>
      </c>
      <c r="C10014" s="1" t="str">
        <f aca="false">A10014 &amp;" " &amp;"""" &amp;B10014 &amp;""""</f>
        <v> STNC_federation_mechanics.172.name: "Vorgeschlagene Erweiterung der Neutralen Zone"</v>
      </c>
      <c r="D10014" s="1" t="str">
        <f aca="false">IF(ISBLANK(A10014),"",C10014)</f>
        <v> STNC_federation_mechanics.172.name: "Vorgeschlagene Erweiterung der Neutralen Zone"</v>
      </c>
    </row>
    <row r="10015" customFormat="false" ht="15" hidden="false" customHeight="false" outlineLevel="0" collapsed="false">
      <c r="A10015" s="1" t="s">
        <v>17621</v>
      </c>
      <c r="B10015" s="1" t="s">
        <v>17562</v>
      </c>
      <c r="C10015" s="1" t="str">
        <f aca="false">A10015 &amp;" " &amp;"""" &amp;B10015 &amp;""""</f>
        <v> STNC_federation_mechanics.173.a: "Akzeptieren Sie den Vorschlag."</v>
      </c>
      <c r="D10015" s="1" t="str">
        <f aca="false">IF(ISBLANK(A10015),"",C10015)</f>
        <v> STNC_federation_mechanics.173.a: "Akzeptieren Sie den Vorschlag."</v>
      </c>
    </row>
    <row r="10016" customFormat="false" ht="15" hidden="false" customHeight="false" outlineLevel="0" collapsed="false">
      <c r="A10016" s="1" t="s">
        <v>17622</v>
      </c>
      <c r="B10016" s="1" t="s">
        <v>16713</v>
      </c>
      <c r="C10016" s="1" t="str">
        <f aca="false">A10016 &amp;" " &amp;"""" &amp;B10016 &amp;""""</f>
        <v> STNC_federation_mechanics.173.b: "Lehnen Sie den Vorschlag ab."</v>
      </c>
      <c r="D10016" s="1" t="str">
        <f aca="false">IF(ISBLANK(A10016),"",C10016)</f>
        <v> STNC_federation_mechanics.173.b: "Lehnen Sie den Vorschlag ab."</v>
      </c>
    </row>
    <row r="10017" customFormat="false" ht="15" hidden="false" customHeight="false" outlineLevel="0" collapsed="false">
      <c r="A10017" s="1" t="s">
        <v>17623</v>
      </c>
      <c r="B10017" s="1" t="s">
        <v>17624</v>
      </c>
      <c r="C10017" s="1" t="str">
        <f aca="false">A10017 &amp;" " &amp;"""" &amp;B10017 &amp;""""</f>
        <v> STNC_federation_mechanics.173.desc: "Der [Von.GetName] hat eine Verlängerung der Bedingungen des Vertrages zur Errichtung der [Von.GetName] um 25 Jahre vorgeschlagen. \n\n§YNote: Systeme, die seit der ursprünglichen Vertragsunterzeichnung sowohl entlang der Grenze des [Wurzel.HolName] als auch des [Von.HolName] besiedelt wurden, werden vorübergehend abgetreten, um die Neutrale Zone zu errichten§!"</v>
      </c>
      <c r="D10017" s="1" t="str">
        <f aca="false">IF(ISBLANK(A10017),"",C10017)</f>
        <v> STNC_federation_mechanics.173.desc: "Der [Von.GetName] hat eine Verlängerung der Bedingungen des Vertrages zur Errichtung der [Von.GetName] um 25 Jahre vorgeschlagen. \n\n§YNote: Systeme, die seit der ursprünglichen Vertragsunterzeichnung sowohl entlang der Grenze des [Wurzel.HolName] als auch des [Von.HolName] besiedelt wurden, werden vorübergehend abgetreten, um die Neutrale Zone zu errichten§!"</v>
      </c>
    </row>
    <row r="10018" customFormat="false" ht="15" hidden="false" customHeight="false" outlineLevel="0" collapsed="false">
      <c r="A10018" s="1" t="s">
        <v>17625</v>
      </c>
      <c r="B10018" s="1" t="s">
        <v>17620</v>
      </c>
      <c r="C10018" s="1" t="str">
        <f aca="false">A10018 &amp;" " &amp;"""" &amp;B10018 &amp;""""</f>
        <v> STNC_federation_mechanics.173.name: "Vorgeschlagene Erweiterung der Neutralen Zone"</v>
      </c>
      <c r="D10018" s="1" t="str">
        <f aca="false">IF(ISBLANK(A10018),"",C10018)</f>
        <v> STNC_federation_mechanics.173.name: "Vorgeschlagene Erweiterung der Neutralen Zone"</v>
      </c>
    </row>
    <row r="10019" customFormat="false" ht="15" hidden="false" customHeight="false" outlineLevel="0" collapsed="false">
      <c r="A10019" s="1" t="s">
        <v>17626</v>
      </c>
      <c r="B10019" s="1" t="s">
        <v>17562</v>
      </c>
      <c r="C10019" s="1" t="str">
        <f aca="false">A10019 &amp;" " &amp;"""" &amp;B10019 &amp;""""</f>
        <v> STNC_federation_mechanics.174.a: "Akzeptieren Sie den Vorschlag."</v>
      </c>
      <c r="D10019" s="1" t="str">
        <f aca="false">IF(ISBLANK(A10019),"",C10019)</f>
        <v> STNC_federation_mechanics.174.a: "Akzeptieren Sie den Vorschlag."</v>
      </c>
    </row>
    <row r="10020" customFormat="false" ht="15" hidden="false" customHeight="false" outlineLevel="0" collapsed="false">
      <c r="A10020" s="1" t="s">
        <v>17627</v>
      </c>
      <c r="B10020" s="1" t="s">
        <v>16713</v>
      </c>
      <c r="C10020" s="1" t="str">
        <f aca="false">A10020 &amp;" " &amp;"""" &amp;B10020 &amp;""""</f>
        <v> STNC_federation_mechanics.174.b: "Lehnen Sie den Vorschlag ab."</v>
      </c>
      <c r="D10020" s="1" t="str">
        <f aca="false">IF(ISBLANK(A10020),"",C10020)</f>
        <v> STNC_federation_mechanics.174.b: "Lehnen Sie den Vorschlag ab."</v>
      </c>
    </row>
    <row r="10021" customFormat="false" ht="15" hidden="false" customHeight="false" outlineLevel="0" collapsed="false">
      <c r="A10021" s="1" t="s">
        <v>17628</v>
      </c>
      <c r="B10021" s="1" t="s">
        <v>17629</v>
      </c>
      <c r="C10021" s="1" t="str">
        <f aca="false">A10021 &amp;" " &amp;"""" &amp;B10021 &amp;""""</f>
        <v> STNC_federation_mechanics.174.desc: "Der [Von.GetName] hat eine Verlängerung der Bedingungen des Vertrages zur Errichtung der [Von.GetName] um 50 Jahre vorgeschlagen. \n\n§YNote: Systeme, die seit der ursprünglichen Vertragsunterzeichnung sowohl entlang der Grenze des [Wurzel.HolName] als auch des [Von.HolName] besiedelt wurden, werden vorübergehend abgetreten, um die Neutrale Zone zu errichten§!"</v>
      </c>
      <c r="D10021" s="1" t="str">
        <f aca="false">IF(ISBLANK(A10021),"",C10021)</f>
        <v> STNC_federation_mechanics.174.desc: "Der [Von.GetName] hat eine Verlängerung der Bedingungen des Vertrages zur Errichtung der [Von.GetName] um 50 Jahre vorgeschlagen. \n\n§YNote: Systeme, die seit der ursprünglichen Vertragsunterzeichnung sowohl entlang der Grenze des [Wurzel.HolName] als auch des [Von.HolName] besiedelt wurden, werden vorübergehend abgetreten, um die Neutrale Zone zu errichten§!"</v>
      </c>
    </row>
    <row r="10022" customFormat="false" ht="15" hidden="false" customHeight="false" outlineLevel="0" collapsed="false">
      <c r="A10022" s="1" t="s">
        <v>17630</v>
      </c>
      <c r="B10022" s="1" t="s">
        <v>17620</v>
      </c>
      <c r="C10022" s="1" t="str">
        <f aca="false">A10022 &amp;" " &amp;"""" &amp;B10022 &amp;""""</f>
        <v> STNC_federation_mechanics.174.name: "Vorgeschlagene Erweiterung der Neutralen Zone"</v>
      </c>
      <c r="D10022" s="1" t="str">
        <f aca="false">IF(ISBLANK(A10022),"",C10022)</f>
        <v> STNC_federation_mechanics.174.name: "Vorgeschlagene Erweiterung der Neutralen Zone"</v>
      </c>
    </row>
    <row r="10023" customFormat="false" ht="15" hidden="false" customHeight="false" outlineLevel="0" collapsed="false">
      <c r="A10023" s="1" t="s">
        <v>17631</v>
      </c>
      <c r="B10023" s="1" t="s">
        <v>6177</v>
      </c>
      <c r="C10023" s="1" t="str">
        <f aca="false">A10023 &amp;" " &amp;"""" &amp;B10023 &amp;""""</f>
        <v> STNC_federation_mechanics.175.a: "Verstanden."</v>
      </c>
      <c r="D10023" s="1" t="str">
        <f aca="false">IF(ISBLANK(A10023),"",C10023)</f>
        <v> STNC_federation_mechanics.175.a: "Verstanden."</v>
      </c>
    </row>
    <row r="10024" customFormat="false" ht="15" hidden="false" customHeight="false" outlineLevel="0" collapsed="false">
      <c r="A10024" s="1" t="s">
        <v>17632</v>
      </c>
      <c r="B10024" s="1" t="s">
        <v>6182</v>
      </c>
      <c r="C10024" s="1" t="str">
        <f aca="false">A10024 &amp;" " &amp;"""" &amp;B10024 &amp;""""</f>
        <v> STNC_federation_mechanics.175.b: "Ausgezeichnet."</v>
      </c>
      <c r="D10024" s="1" t="str">
        <f aca="false">IF(ISBLANK(A10024),"",C10024)</f>
        <v> STNC_federation_mechanics.175.b: "Ausgezeichnet."</v>
      </c>
    </row>
    <row r="10025" customFormat="false" ht="15" hidden="false" customHeight="false" outlineLevel="0" collapsed="false">
      <c r="A10025" s="1" t="s">
        <v>17633</v>
      </c>
      <c r="B10025" s="1" t="s">
        <v>17634</v>
      </c>
      <c r="C10025" s="1" t="str">
        <f aca="false">A10025 &amp;" " &amp;"""" &amp;B10025 &amp;""""</f>
        <v> STNC_federation_mechanics.175.desc: "Der [Von.GetName] und der [VonFrom.GetName] sind übereingekommen, den Vertrag zur Einrichtung der [VonFromFrom.GetName] zu erneuern, um das Risiko einer militärischen Konfrontation zu deeskalieren. \Der Vertrag läuft nun in [VonFromFrom.NeutralZoneDurationYears] Jahren aus."</v>
      </c>
      <c r="D10025" s="1" t="str">
        <f aca="false">IF(ISBLANK(A10025),"",C10025)</f>
        <v> STNC_federation_mechanics.175.desc: "Der [Von.GetName] und der [VonFrom.GetName] sind übereingekommen, den Vertrag zur Einrichtung der [VonFromFrom.GetName] zu erneuern, um das Risiko einer militärischen Konfrontation zu deeskalieren. \Der Vertrag läuft nun in [VonFromFrom.NeutralZoneDurationYears] Jahren aus."</v>
      </c>
    </row>
    <row r="10026" customFormat="false" ht="15" hidden="false" customHeight="false" outlineLevel="0" collapsed="false">
      <c r="A10026" s="1" t="s">
        <v>17635</v>
      </c>
      <c r="B10026" s="1" t="s">
        <v>17636</v>
      </c>
      <c r="C10026" s="1" t="str">
        <f aca="false">A10026 &amp;" " &amp;"""" &amp;B10026 &amp;""""</f>
        <v> STNC_federation_mechanics.175.name: "[FromFromFrom.GetName] Erneuert"</v>
      </c>
      <c r="D10026" s="1" t="str">
        <f aca="false">IF(ISBLANK(A10026),"",C10026)</f>
        <v> STNC_federation_mechanics.175.name: "[FromFromFrom.GetName] Erneuert"</v>
      </c>
    </row>
    <row r="10027" customFormat="false" ht="15" hidden="false" customHeight="false" outlineLevel="0" collapsed="false">
      <c r="A10027" s="1" t="s">
        <v>17637</v>
      </c>
      <c r="B10027" s="1" t="s">
        <v>6271</v>
      </c>
      <c r="C10027" s="1" t="str">
        <f aca="false">A10027 &amp;" " &amp;"""" &amp;B10027 &amp;""""</f>
        <v> STNC_federation_mechanics.176.a: "Unglücklich."</v>
      </c>
      <c r="D10027" s="1" t="str">
        <f aca="false">IF(ISBLANK(A10027),"",C10027)</f>
        <v> STNC_federation_mechanics.176.a: "Unglücklich."</v>
      </c>
    </row>
    <row r="10028" customFormat="false" ht="15" hidden="false" customHeight="false" outlineLevel="0" collapsed="false">
      <c r="A10028" s="1" t="s">
        <v>17638</v>
      </c>
      <c r="B10028" s="1" t="s">
        <v>17639</v>
      </c>
      <c r="C10028" s="1" t="str">
        <f aca="false">A10028 &amp;" " &amp;"""" &amp;B10028 &amp;""""</f>
        <v> STNC_federation_mechanics.176.desc: "Der [Von.GetName] hat das Angebot von [Root.GetRulerTitle] [Root.GetRulerName] abgelehnt, den Vertrag mit dem [VonFrom.GetName] zu erneuern. \Der [VonFrom.GetName] wird wie geplant in [VonFrom.neutralZoneDurationYears] Jahren auslaufen."</v>
      </c>
      <c r="D10028" s="1" t="str">
        <f aca="false">IF(ISBLANK(A10028),"",C10028)</f>
        <v> STNC_federation_mechanics.176.desc: "Der [Von.GetName] hat das Angebot von [Root.GetRulerTitle] [Root.GetRulerName] abgelehnt, den Vertrag mit dem [VonFrom.GetName] zu erneuern. \Der [VonFrom.GetName] wird wie geplant in [VonFrom.neutralZoneDurationYears] Jahren auslaufen."</v>
      </c>
    </row>
    <row r="10029" customFormat="false" ht="15" hidden="false" customHeight="false" outlineLevel="0" collapsed="false">
      <c r="A10029" s="1" t="s">
        <v>17640</v>
      </c>
      <c r="B10029" s="1" t="s">
        <v>17641</v>
      </c>
      <c r="C10029" s="1" t="str">
        <f aca="false">A10029 &amp;" " &amp;"""" &amp;B10029 &amp;""""</f>
        <v> STNC_federation_mechanics.176.name: "[FromFrom.GetName] Erneuerung abgelehnt"</v>
      </c>
      <c r="D10029" s="1" t="str">
        <f aca="false">IF(ISBLANK(A10029),"",C10029)</f>
        <v> STNC_federation_mechanics.176.name: "[FromFrom.GetName] Erneuerung abgelehnt"</v>
      </c>
    </row>
    <row r="10030" customFormat="false" ht="15" hidden="false" customHeight="false" outlineLevel="0" collapsed="false">
      <c r="A10030" s="1" t="s">
        <v>17642</v>
      </c>
      <c r="B10030" s="1" t="s">
        <v>17348</v>
      </c>
      <c r="C10030" s="1" t="str">
        <f aca="false">A10030 &amp;" " &amp;"""" &amp;B10030 &amp;""""</f>
        <v> STNC_federation_mechanics.2.defer: "Jetzt ist nicht der richtige Zeitpunkt."</v>
      </c>
      <c r="D10030" s="1" t="str">
        <f aca="false">IF(ISBLANK(A10030),"",C10030)</f>
        <v> STNC_federation_mechanics.2.defer: "Jetzt ist nicht der richtige Zeitpunkt."</v>
      </c>
    </row>
    <row r="10031" customFormat="false" ht="15" hidden="false" customHeight="false" outlineLevel="0" collapsed="false">
      <c r="A10031" s="1" t="s">
        <v>17643</v>
      </c>
      <c r="B10031" s="1" t="s">
        <v>17644</v>
      </c>
      <c r="C10031" s="1" t="str">
        <f aca="false">A10031 &amp;" " &amp;"""" &amp;B10031 &amp;""""</f>
        <v> STNC_federation_mechanics.2.defer.propose_isu_unlock: "Diplomatisches Edikt freigeben: §H$edict_propose_isu$§!"</v>
      </c>
      <c r="D10031" s="1" t="str">
        <f aca="false">IF(ISBLANK(A10031),"",C10031)</f>
        <v> STNC_federation_mechanics.2.defer.propose_isu_unlock: "Diplomatisches Edikt freigeben: §H$edict_propose_isu$§!"</v>
      </c>
    </row>
    <row r="10032" customFormat="false" ht="15" hidden="false" customHeight="false" outlineLevel="0" collapsed="false">
      <c r="A10032" s="1" t="s">
        <v>17645</v>
      </c>
      <c r="B10032" s="1" t="s">
        <v>17646</v>
      </c>
      <c r="C10032" s="1" t="str">
        <f aca="false">A10032 &amp;" " &amp;"""" &amp;B10032 &amp;""""</f>
        <v> STNC_federation_mechanics.2.defer.propose_ufp_unlock: "Diplomatisches Edikt freigeben: §H$edict_propose_ufp$§!"</v>
      </c>
      <c r="D10032" s="1" t="str">
        <f aca="false">IF(ISBLANK(A10032),"",C10032)</f>
        <v> STNC_federation_mechanics.2.defer.propose_ufp_unlock: "Diplomatisches Edikt freigeben: §H$edict_propose_ufp$§!"</v>
      </c>
    </row>
    <row r="10033" customFormat="false" ht="15" hidden="false" customHeight="false" outlineLevel="0" collapsed="false">
      <c r="A10033" s="1" t="s">
        <v>17647</v>
      </c>
      <c r="B10033" s="1" t="s">
        <v>17648</v>
      </c>
      <c r="C10033" s="1" t="str">
        <f aca="false">A10033 &amp;" " &amp;"""" &amp;B10033 &amp;""""</f>
        <v> STNC_federation_mechanics.2.desc.andorian_isu: "Die Umstände haben das Imperium verändert. Vorbei sind die Tage des endlosen Streits und des Misstrauens, jetzt steht die [Root.GetName] an der Spitze eines mächtigen Weltenbündnisses, und das Potenzial dieses Arrangements hat die Phantasie der Öffentlichkeit geweckt. \n\nDieses [Root.Alliance.GetName] schützt uns, aber es gibt viele, die sich eine weitere Integration wünschen, um uns besser gegen feindliche Mächte in der Ferne zu schützen. Über die Form dieses Projekts herrscht Uneinigkeit, ob es sich um eine echte Föderation von Gleichen oder um eine Union handeln soll, die sich auf [Root.Capital.GetName] konzentriert.\n\nPolitiker auf allen Mitgliedswelten des Bündnisses haben den Wunsch geäußert, diesen Prozess in Gang zu setzen, und alles, was nötig ist, ist, dass [Root.Capital.GetName] hervortritt und den Vorschlag macht."</v>
      </c>
      <c r="D10033" s="1" t="str">
        <f aca="false">IF(ISBLANK(A10033),"",C10033)</f>
        <v> STNC_federation_mechanics.2.desc.andorian_isu: "Die Umstände haben das Imperium verändert. Vorbei sind die Tage des endlosen Streits und des Misstrauens, jetzt steht die [Root.GetName] an der Spitze eines mächtigen Weltenbündnisses, und das Potenzial dieses Arrangements hat die Phantasie der Öffentlichkeit geweckt. \n\nDieses [Root.Alliance.GetName] schützt uns, aber es gibt viele, die sich eine weitere Integration wünschen, um uns besser gegen feindliche Mächte in der Ferne zu schützen. Über die Form dieses Projekts herrscht Uneinigkeit, ob es sich um eine echte Föderation von Gleichen oder um eine Union handeln soll, die sich auf [Root.Capital.GetName] konzentriert.\n\nPolitiker auf allen Mitgliedswelten des Bündnisses haben den Wunsch geäußert, diesen Prozess in Gang zu setzen, und alles, was nötig ist, ist, dass [Root.Capital.GetName] hervortritt und den Vorschlag macht."</v>
      </c>
    </row>
    <row r="10034" customFormat="false" ht="15" hidden="false" customHeight="false" outlineLevel="0" collapsed="false">
      <c r="A10034" s="1" t="s">
        <v>17649</v>
      </c>
      <c r="B10034" s="1" t="s">
        <v>17650</v>
      </c>
      <c r="C10034" s="1" t="str">
        <f aca="false">A10034 &amp;" " &amp;"""" &amp;B10034 &amp;""""</f>
        <v> STNC_federation_mechanics.2.desc.andorian: "Die Umstände haben das Imperium verändert. Vorbei sind die Tage des endlosen Streits und des Misstrauens, jetzt steht die [Wurzel.GetName] stark in unserem interstellaren Bündnis, und das Potenzial dieses Arrangements hat die öffentliche Aufmerksamkeit geweckt. Die [Root.Capital.GetName] befindet sich nicht mehr in ständiger Alarmbereitschaft gegenüber ihren Nachbarn, sondern ist ein zentraler Bestandteil eines mächtigen Blocks gemeinsamer Werte und Interessen. \Dieses [Root.Alliance.GetName] schützt uns, aber es gibt viele, die sich eine weitere Integration wünschen, um uns besser gegen feindliche Mächte in der Ferne zu schützen. Politiker auf allen Koalitionswelten haben den Wunsch geäußert, diesen Prozess einzuleiten; es muss nur ein Anführer vortreten und den Vorschlag machen."</v>
      </c>
      <c r="D10034" s="1" t="str">
        <f aca="false">IF(ISBLANK(A10034),"",C10034)</f>
        <v> STNC_federation_mechanics.2.desc.andorian: "Die Umstände haben das Imperium verändert. Vorbei sind die Tage des endlosen Streits und des Misstrauens, jetzt steht die [Wurzel.GetName] stark in unserem interstellaren Bündnis, und das Potenzial dieses Arrangements hat die öffentliche Aufmerksamkeit geweckt. Die [Root.Capital.GetName] befindet sich nicht mehr in ständiger Alarmbereitschaft gegenüber ihren Nachbarn, sondern ist ein zentraler Bestandteil eines mächtigen Blocks gemeinsamer Werte und Interessen. \Dieses [Root.Alliance.GetName] schützt uns, aber es gibt viele, die sich eine weitere Integration wünschen, um uns besser gegen feindliche Mächte in der Ferne zu schützen. Politiker auf allen Koalitionswelten haben den Wunsch geäußert, diesen Prozess einzuleiten; es muss nur ein Anführer vortreten und den Vorschlag machen."</v>
      </c>
    </row>
    <row r="10035" customFormat="false" ht="15" hidden="false" customHeight="false" outlineLevel="0" collapsed="false">
      <c r="A10035" s="1" t="s">
        <v>17651</v>
      </c>
      <c r="B10035" s="1" t="s">
        <v>17652</v>
      </c>
      <c r="C10035" s="1" t="str">
        <f aca="false">A10035 &amp;" " &amp;"""" &amp;B10035 &amp;""""</f>
        <v> STNC_federation_mechanics.2.desc.human: "Unser interstellares Bündnis hat die öffentliche Aufmerksamkeit auf sich gezogen. [Root.Capital.GetName] ist nicht länger ein isoliertes Stiefkind auf der galaktischen Bühne, sondern ein zentraler Bestandteil eines mächtigen Blocks gemeinsamer Werte und Interessen. \Dieses [Root.Alliance.GetName] schützt uns, aber es gibt viele, die sich eine weitere Integration wünschen, um uns besser gegen feindliche Nachbarn abzusichern. Viele einflussreiche Politiker auf den Koalitionswelten haben den Wunsch geäußert, diesen Prozess in Gang zu setzen; es fehlt nur noch ein Anführer, der den Vorschlag macht."</v>
      </c>
      <c r="D10035" s="1" t="str">
        <f aca="false">IF(ISBLANK(A10035),"",C10035)</f>
        <v> STNC_federation_mechanics.2.desc.human: "Unser interstellares Bündnis hat die öffentliche Aufmerksamkeit auf sich gezogen. [Root.Capital.GetName] ist nicht länger ein isoliertes Stiefkind auf der galaktischen Bühne, sondern ein zentraler Bestandteil eines mächtigen Blocks gemeinsamer Werte und Interessen. \Dieses [Root.Alliance.GetName] schützt uns, aber es gibt viele, die sich eine weitere Integration wünschen, um uns besser gegen feindliche Nachbarn abzusichern. Viele einflussreiche Politiker auf den Koalitionswelten haben den Wunsch geäußert, diesen Prozess in Gang zu setzen; es fehlt nur noch ein Anführer, der den Vorschlag macht."</v>
      </c>
    </row>
    <row r="10036" customFormat="false" ht="15" hidden="false" customHeight="false" outlineLevel="0" collapsed="false">
      <c r="A10036" s="1" t="s">
        <v>17653</v>
      </c>
      <c r="B10036" s="1" t="s">
        <v>17654</v>
      </c>
      <c r="C10036" s="1" t="str">
        <f aca="false">A10036 &amp;" " &amp;"""" &amp;B10036 &amp;""""</f>
        <v> STNC_federation_mechanics.2.desc.tellarite: "Das Bündnis mit unseren Nachbarn hat die öffentliche Meinung beflügelt. Die Auseinandersetzungen waren gewaltig, aber produktiv. [Root.Capital.GetName] ist nicht länger ein isolierter Nebenakteur auf der galaktischen Bühne, sondern ein zentraler Bestandteil eines mächtigen Blocks gemeinsamer Werte und Interessen. \Diese [Root.Alliance.GetName] schützt uns, aber es gibt viele, die sich eine weitere Integration wünschen, um uns besser gegen feindliche Nachbarn zu schützen. Politiker aller Koalitionswelten haben den Wunsch geäußert, diesen Prozess in Gang zu setzen, es muss nur ein Anführer vortreten und den Vorschlag machen."</v>
      </c>
      <c r="D10036" s="1" t="str">
        <f aca="false">IF(ISBLANK(A10036),"",C10036)</f>
        <v> STNC_federation_mechanics.2.desc.tellarite: "Das Bündnis mit unseren Nachbarn hat die öffentliche Meinung beflügelt. Die Auseinandersetzungen waren gewaltig, aber produktiv. [Root.Capital.GetName] ist nicht länger ein isolierter Nebenakteur auf der galaktischen Bühne, sondern ein zentraler Bestandteil eines mächtigen Blocks gemeinsamer Werte und Interessen. \Diese [Root.Alliance.GetName] schützt uns, aber es gibt viele, die sich eine weitere Integration wünschen, um uns besser gegen feindliche Nachbarn zu schützen. Politiker aller Koalitionswelten haben den Wunsch geäußert, diesen Prozess in Gang zu setzen, es muss nur ein Anführer vortreten und den Vorschlag machen."</v>
      </c>
    </row>
    <row r="10037" customFormat="false" ht="15" hidden="false" customHeight="false" outlineLevel="0" collapsed="false">
      <c r="A10037" s="1" t="s">
        <v>17655</v>
      </c>
      <c r="B10037" s="1" t="s">
        <v>17656</v>
      </c>
      <c r="C10037" s="1" t="str">
        <f aca="false">A10037 &amp;" " &amp;"""" &amp;B10037 &amp;""""</f>
        <v> STNC_federation_mechanics.2.desc.vulcan: "Das Bündnis mit unseren anderen Nachbarn hat sich als ein äußerst logisches Unterfangen erwiesen. [Root.Capital.GetName] fürchtet nicht länger die Rückkehr derer, die Suraks Lehren aufgegeben haben und unter den Flügeln des Raptors marschieren. \Dieses [Wurzel.Bündnis.GetName] schützt uns, aber es gibt viele, die der Meinung sind, dass die Logik eine weitere Integration gebietet, um uns besser gegen feindliche Nachbarn zu schützen. Politiker auf allen Koalitionswelten haben den Wunsch geäußert, diesen Prozess einzuleiten, es muss nur ein Anführer vortreten und den Vorschlag machen."</v>
      </c>
      <c r="D10037" s="1" t="str">
        <f aca="false">IF(ISBLANK(A10037),"",C10037)</f>
        <v> STNC_federation_mechanics.2.desc.vulcan: "Das Bündnis mit unseren anderen Nachbarn hat sich als ein äußerst logisches Unterfangen erwiesen. [Root.Capital.GetName] fürchtet nicht länger die Rückkehr derer, die Suraks Lehren aufgegeben haben und unter den Flügeln des Raptors marschieren. \Dieses [Wurzel.Bündnis.GetName] schützt uns, aber es gibt viele, die der Meinung sind, dass die Logik eine weitere Integration gebietet, um uns besser gegen feindliche Nachbarn zu schützen. Politiker auf allen Koalitionswelten haben den Wunsch geäußert, diesen Prozess einzuleiten, es muss nur ein Anführer vortreten und den Vorschlag machen."</v>
      </c>
    </row>
    <row r="10038" customFormat="false" ht="15" hidden="false" customHeight="false" outlineLevel="0" collapsed="false">
      <c r="A10038" s="1" t="s">
        <v>17657</v>
      </c>
      <c r="B10038" s="1" t="s">
        <v>17658</v>
      </c>
      <c r="C10038" s="1" t="str">
        <f aca="false">A10038 &amp;" " &amp;"""" &amp;B10038 &amp;""""</f>
        <v> STNC_federation_mechanics.2.isu: "[Root.Capital.GetName] unterstützt eine [Root.GetSpeciesName]-dominierte Union."</v>
      </c>
      <c r="D10038" s="1" t="str">
        <f aca="false">IF(ISBLANK(A10038),"",C10038)</f>
        <v> STNC_federation_mechanics.2.isu: "[Root.Capital.GetName] unterstützt eine [Root.GetSpeciesName]-dominierte Union."</v>
      </c>
    </row>
    <row r="10039" customFormat="false" ht="15" hidden="false" customHeight="false" outlineLevel="0" collapsed="false">
      <c r="A10039" s="1" t="s">
        <v>17659</v>
      </c>
      <c r="B10039" s="1" t="s">
        <v>17660</v>
      </c>
      <c r="C10039" s="1" t="str">
        <f aca="false">A10039 &amp;" " &amp;"""" &amp;B10039 &amp;""""</f>
        <v> STNC_federation_mechanics.2.name: "Eine Union von Planeten"</v>
      </c>
      <c r="D10039" s="1" t="str">
        <f aca="false">IF(ISBLANK(A10039),"",C10039)</f>
        <v> STNC_federation_mechanics.2.name: "Eine Union von Planeten"</v>
      </c>
    </row>
    <row r="10040" customFormat="false" ht="15" hidden="false" customHeight="false" outlineLevel="0" collapsed="false">
      <c r="A10040" s="1" t="s">
        <v>17661</v>
      </c>
      <c r="B10040" s="1" t="s">
        <v>17662</v>
      </c>
      <c r="C10040" s="1" t="str">
        <f aca="false">A10040 &amp;" " &amp;"""" &amp;B10040 &amp;""""</f>
        <v> STNC_federation_mechanics.2.ufp_isu_option: "[Root.Capital.GetName] unterstützt eine Föderation von Gleichen."</v>
      </c>
      <c r="D10040" s="1" t="str">
        <f aca="false">IF(ISBLANK(A10040),"",C10040)</f>
        <v> STNC_federation_mechanics.2.ufp_isu_option: "[Root.Capital.GetName] unterstützt eine Föderation von Gleichen."</v>
      </c>
    </row>
    <row r="10041" customFormat="false" ht="15" hidden="false" customHeight="false" outlineLevel="0" collapsed="false">
      <c r="A10041" s="1" t="s">
        <v>17663</v>
      </c>
      <c r="B10041" s="1" t="s">
        <v>17664</v>
      </c>
      <c r="C10041" s="1" t="str">
        <f aca="false">A10041 &amp;" " &amp;"""" &amp;B10041 &amp;""""</f>
        <v> STNC_federation_mechanics.2.ufp: "Einigkeit liegt im Interesse von [Wurzel.Hauptstadt.Name]."</v>
      </c>
      <c r="D10041" s="1" t="str">
        <f aca="false">IF(ISBLANK(A10041),"",C10041)</f>
        <v> STNC_federation_mechanics.2.ufp: "Einigkeit liegt im Interesse von [Wurzel.Hauptstadt.Name]."</v>
      </c>
    </row>
    <row r="10042" customFormat="false" ht="15" hidden="false" customHeight="false" outlineLevel="0" collapsed="false">
      <c r="A10042" s="1" t="s">
        <v>17665</v>
      </c>
      <c r="B10042" s="1" t="s">
        <v>17666</v>
      </c>
      <c r="C10042" s="1" t="str">
        <f aca="false">A10042 &amp;" " &amp;"""" &amp;B10042 &amp;""""</f>
        <v> STNC_federation_mechanics.2.ufp.vulcan: "Es ist logisch, sich zu vereinigen."</v>
      </c>
      <c r="D10042" s="1" t="str">
        <f aca="false">IF(ISBLANK(A10042),"",C10042)</f>
        <v> STNC_federation_mechanics.2.ufp.vulcan: "Es ist logisch, sich zu vereinigen."</v>
      </c>
    </row>
    <row r="10043" customFormat="false" ht="15" hidden="false" customHeight="false" outlineLevel="0" collapsed="false">
      <c r="A10043" s="1" t="s">
        <v>17667</v>
      </c>
      <c r="B10043" s="1" t="s">
        <v>17668</v>
      </c>
      <c r="C10043" s="1" t="str">
        <f aca="false">A10043 &amp;" " &amp;"""" &amp;B10043 &amp;""""</f>
        <v> STNC_federation_mechanics.2000.abandon: "Lasst sie im Stich."</v>
      </c>
      <c r="D10043" s="1" t="str">
        <f aca="false">IF(ISBLANK(A10043),"",C10043)</f>
        <v> STNC_federation_mechanics.2000.abandon: "Lasst sie im Stich."</v>
      </c>
    </row>
    <row r="10044" customFormat="false" ht="15" hidden="false" customHeight="false" outlineLevel="0" collapsed="false">
      <c r="A10044" s="1" t="s">
        <v>17669</v>
      </c>
      <c r="B10044" s="1" t="s">
        <v>17670</v>
      </c>
      <c r="C10044" s="1" t="str">
        <f aca="false">A10044 &amp;" " &amp;"""" &amp;B10044 &amp;""""</f>
        <v> STNC_federation_mechanics.2000.abandon.tooltip: "§Y[Root.From.GetName]§! gibt die Forderung auf."</v>
      </c>
      <c r="D10044" s="1" t="str">
        <f aca="false">IF(ISBLANK(A10044),"",C10044)</f>
        <v> STNC_federation_mechanics.2000.abandon.tooltip: "§Y[Root.From.GetName]§! gibt die Forderung auf."</v>
      </c>
    </row>
    <row r="10045" customFormat="false" ht="15" hidden="false" customHeight="false" outlineLevel="0" collapsed="false">
      <c r="A10045" s="1" t="s">
        <v>17671</v>
      </c>
      <c r="B10045" s="1" t="s">
        <v>17672</v>
      </c>
      <c r="C10045" s="1" t="str">
        <f aca="false">A10045 &amp;" " &amp;"""" &amp;B10045 &amp;""""</f>
        <v> STNC_federation_mechanics.2000.desc: "Mit dem kürzlichen Beitritt von §Y[From.GetName] zum [Root.GetAdj] muss die Frage der bestehenden Gebietsansprüche geklärt werden. \Viele in §Y[From.GetName]§! würden argumentieren, dass diese von §Y[Root.GetName]§! übernommen werden sollten, aber ein Verzicht darauf könnte die Beziehungen zu den benachbarten Imperien verbessern."</v>
      </c>
      <c r="D10045" s="1" t="str">
        <f aca="false">IF(ISBLANK(A10045),"",C10045)</f>
        <v> STNC_federation_mechanics.2000.desc: "Mit dem kürzlichen Beitritt von §Y[From.GetName] zum [Root.GetAdj] muss die Frage der bestehenden Gebietsansprüche geklärt werden. \Viele in §Y[From.GetName]§! würden argumentieren, dass diese von §Y[Root.GetName]§! übernommen werden sollten, aber ein Verzicht darauf könnte die Beziehungen zu den benachbarten Imperien verbessern."</v>
      </c>
    </row>
    <row r="10046" customFormat="false" ht="15" hidden="false" customHeight="false" outlineLevel="0" collapsed="false">
      <c r="A10046" s="1" t="s">
        <v>17673</v>
      </c>
      <c r="B10046" s="1" t="s">
        <v>17674</v>
      </c>
      <c r="C10046" s="1" t="str">
        <f aca="false">A10046 &amp;" " &amp;"""" &amp;B10046 &amp;""""</f>
        <v> STNC_federation_mechanics.2000.name: "[From.GetName] Territoriale Ansprüche"</v>
      </c>
      <c r="D10046" s="1" t="str">
        <f aca="false">IF(ISBLANK(A10046),"",C10046)</f>
        <v> STNC_federation_mechanics.2000.name: "[From.GetName] Territoriale Ansprüche"</v>
      </c>
    </row>
    <row r="10047" customFormat="false" ht="15" hidden="false" customHeight="false" outlineLevel="0" collapsed="false">
      <c r="A10047" s="1" t="s">
        <v>17675</v>
      </c>
      <c r="B10047" s="1" t="s">
        <v>17676</v>
      </c>
      <c r="C10047" s="1" t="str">
        <f aca="false">A10047 &amp;" " &amp;"""" &amp;B10047 &amp;""""</f>
        <v> STNC_federation_mechanics.2000.transfer: "Nehmen Sie die Ansprüche an."</v>
      </c>
      <c r="D10047" s="1" t="str">
        <f aca="false">IF(ISBLANK(A10047),"",C10047)</f>
        <v> STNC_federation_mechanics.2000.transfer: "Nehmen Sie die Ansprüche an."</v>
      </c>
    </row>
    <row r="10048" customFormat="false" ht="15" hidden="false" customHeight="false" outlineLevel="0" collapsed="false">
      <c r="A10048" s="1" t="s">
        <v>17677</v>
      </c>
      <c r="B10048" s="1" t="s">
        <v>17678</v>
      </c>
      <c r="C10048" s="1" t="str">
        <f aca="false">A10048 &amp;" " &amp;"""" &amp;B10048 &amp;""""</f>
        <v> STNC_federation_mechanics.2000.transfer.tooltip: "§Y[Root.From.GetName]§! überträgt den Anspruch auf §Y[Root.GetName]§!\n"</v>
      </c>
      <c r="D10048" s="1" t="str">
        <f aca="false">IF(ISBLANK(A10048),"",C10048)</f>
        <v> STNC_federation_mechanics.2000.transfer.tooltip: "§Y[Root.From.GetName]§! überträgt den Anspruch auf §Y[Root.GetName]§!\n"</v>
      </c>
    </row>
    <row r="10049" customFormat="false" ht="15" hidden="false" customHeight="false" outlineLevel="0" collapsed="false">
      <c r="A10049" s="1" t="s">
        <v>17679</v>
      </c>
      <c r="B10049" s="1" t="s">
        <v>17680</v>
      </c>
      <c r="C10049" s="1" t="str">
        <f aca="false">A10049 &amp;" " &amp;"""" &amp;B10049 &amp;""""</f>
        <v> STNC_federation_mechanics.2010.a: "Beginnen Sie Beitrittsgespräche."</v>
      </c>
      <c r="D10049" s="1" t="str">
        <f aca="false">IF(ISBLANK(A10049),"",C10049)</f>
        <v> STNC_federation_mechanics.2010.a: "Beginnen Sie Beitrittsgespräche."</v>
      </c>
    </row>
    <row r="10050" customFormat="false" ht="15" hidden="false" customHeight="false" outlineLevel="0" collapsed="false">
      <c r="A10050" s="1" t="s">
        <v>17681</v>
      </c>
      <c r="B10050" s="1" t="s">
        <v>17682</v>
      </c>
      <c r="C10050" s="1" t="str">
        <f aca="false">A10050 &amp;" " &amp;"""" &amp;B10050 &amp;""""</f>
        <v> STNC_federation_mechanics.2010.b: "Lehnen Sie den Vorschlag vorerst ab."</v>
      </c>
      <c r="D10050" s="1" t="str">
        <f aca="false">IF(ISBLANK(A10050),"",C10050)</f>
        <v> STNC_federation_mechanics.2010.b: "Lehnen Sie den Vorschlag vorerst ab."</v>
      </c>
    </row>
    <row r="10051" customFormat="false" ht="15" hidden="false" customHeight="false" outlineLevel="0" collapsed="false">
      <c r="A10051" s="1" t="s">
        <v>17683</v>
      </c>
      <c r="B10051" s="1" t="s">
        <v>17684</v>
      </c>
      <c r="C10051" s="1" t="str">
        <f aca="false">A10051 &amp;" " &amp;"""" &amp;B10051 &amp;""""</f>
        <v> STNC_federation_mechanics.2010.b.tooltip: "[From.GetName] wird für §B5 Jahre§ keinen Beitritt vorschlagen können!"</v>
      </c>
      <c r="D10051" s="1" t="str">
        <f aca="false">IF(ISBLANK(A10051),"",C10051)</f>
        <v> STNC_federation_mechanics.2010.b.tooltip: "[From.GetName] wird für §B5 Jahre§ keinen Beitritt vorschlagen können!"</v>
      </c>
    </row>
    <row r="10052" customFormat="false" ht="15" hidden="false" customHeight="false" outlineLevel="0" collapsed="false">
      <c r="A10052" s="1" t="s">
        <v>17685</v>
      </c>
      <c r="B10052" s="1" t="s">
        <v>16713</v>
      </c>
      <c r="C10052" s="1" t="str">
        <f aca="false">A10052 &amp;" " &amp;"""" &amp;B10052 &amp;""""</f>
        <v> STNC_federation_mechanics.2010.c: "Lehnen Sie den Vorschlag ab."</v>
      </c>
      <c r="D10052" s="1" t="str">
        <f aca="false">IF(ISBLANK(A10052),"",C10052)</f>
        <v> STNC_federation_mechanics.2010.c: "Lehnen Sie den Vorschlag ab."</v>
      </c>
    </row>
    <row r="10053" customFormat="false" ht="15" hidden="false" customHeight="false" outlineLevel="0" collapsed="false">
      <c r="A10053" s="1" t="s">
        <v>17686</v>
      </c>
      <c r="B10053" s="1" t="s">
        <v>17687</v>
      </c>
      <c r="C10053" s="1" t="str">
        <f aca="false">A10053 &amp;" " &amp;"""" &amp;B10053 &amp;""""</f>
        <v> STNC_federation_mechanics.2010.c.tooltip: "[Von.GetName] wird für §B25 Jahre§ keinen Beitritt vorschlagen können!"</v>
      </c>
      <c r="D10053" s="1" t="str">
        <f aca="false">IF(ISBLANK(A10053),"",C10053)</f>
        <v> STNC_federation_mechanics.2010.c.tooltip: "[Von.GetName] wird für §B25 Jahre§ keinen Beitritt vorschlagen können!"</v>
      </c>
    </row>
    <row r="10054" customFormat="false" ht="15" hidden="false" customHeight="false" outlineLevel="0" collapsed="false">
      <c r="A10054" s="1" t="s">
        <v>17688</v>
      </c>
      <c r="B10054" s="1" t="s">
        <v>17689</v>
      </c>
      <c r="C10054" s="1" t="str">
        <f aca="false">A10054 &amp;" " &amp;"""" &amp;B10054 &amp;""""</f>
        <v> STNC_federation_mechanics.2010.desc: "Unsere Partnerschaft mit [Von.GetName], die sich in unserer Mitgliedschaft in der [Root.Federation.GetName] verfestigt hat, ist so weit gewachsen, dass [Von.GetRulerTitle] [Von.Leader.GetName] vorgeschlagen hat, dass [Root.GetName] den formellen Beitrittsprozess beginnt, um eine Mitgliedswelt der [Von.GetName] zu werden."</v>
      </c>
      <c r="D10054" s="1" t="str">
        <f aca="false">IF(ISBLANK(A10054),"",C10054)</f>
        <v> STNC_federation_mechanics.2010.desc: "Unsere Partnerschaft mit [Von.GetName], die sich in unserer Mitgliedschaft in der [Root.Federation.GetName] verfestigt hat, ist so weit gewachsen, dass [Von.GetRulerTitle] [Von.Leader.GetName] vorgeschlagen hat, dass [Root.GetName] den formellen Beitrittsprozess beginnt, um eine Mitgliedswelt der [Von.GetName] zu werden."</v>
      </c>
    </row>
    <row r="10055" customFormat="false" ht="15" hidden="false" customHeight="false" outlineLevel="0" collapsed="false">
      <c r="A10055" s="1" t="s">
        <v>17690</v>
      </c>
      <c r="B10055" s="1" t="s">
        <v>17691</v>
      </c>
      <c r="C10055" s="1" t="str">
        <f aca="false">A10055 &amp;" " &amp;"""" &amp;B10055 &amp;""""</f>
        <v> STNC_federation_mechanics.2010.name: "[Von.GetName] schlägt Mitgliedschaft vor"</v>
      </c>
      <c r="D10055" s="1" t="str">
        <f aca="false">IF(ISBLANK(A10055),"",C10055)</f>
        <v> STNC_federation_mechanics.2010.name: "[Von.GetName] schlägt Mitgliedschaft vor"</v>
      </c>
    </row>
    <row r="10056" customFormat="false" ht="15" hidden="false" customHeight="false" outlineLevel="0" collapsed="false">
      <c r="A10056" s="1" t="s">
        <v>17692</v>
      </c>
      <c r="B10056" s="1" t="s">
        <v>6182</v>
      </c>
      <c r="C10056" s="1" t="str">
        <f aca="false">A10056 &amp;" " &amp;"""" &amp;B10056 &amp;""""</f>
        <v> STNC_federation_mechanics.2011.a: "Ausgezeichnet."</v>
      </c>
      <c r="D10056" s="1" t="str">
        <f aca="false">IF(ISBLANK(A10056),"",C10056)</f>
        <v> STNC_federation_mechanics.2011.a: "Ausgezeichnet."</v>
      </c>
    </row>
    <row r="10057" customFormat="false" ht="15" hidden="false" customHeight="false" outlineLevel="0" collapsed="false">
      <c r="A10057" s="1" t="s">
        <v>17693</v>
      </c>
      <c r="B10057" s="1" t="s">
        <v>17694</v>
      </c>
      <c r="C10057" s="1" t="str">
        <f aca="false">A10057 &amp;" " &amp;"""" &amp;B10057 &amp;""""</f>
        <v> STNC_federation_mechanics.2011.desc: "[From.GetRulerTitle] [From.Ruler.GetName] hat zugestimmt, formelle Beitrittsgespräche zwischen [From.GetName] und [Root.GetName] aufzunehmen."</v>
      </c>
      <c r="D10057" s="1" t="str">
        <f aca="false">IF(ISBLANK(A10057),"",C10057)</f>
        <v> STNC_federation_mechanics.2011.desc: "[From.GetRulerTitle] [From.Ruler.GetName] hat zugestimmt, formelle Beitrittsgespräche zwischen [From.GetName] und [Root.GetName] aufzunehmen."</v>
      </c>
    </row>
    <row r="10058" customFormat="false" ht="15" hidden="false" customHeight="false" outlineLevel="0" collapsed="false">
      <c r="A10058" s="1" t="s">
        <v>17695</v>
      </c>
      <c r="B10058" s="1" t="s">
        <v>17696</v>
      </c>
      <c r="C10058" s="1" t="str">
        <f aca="false">A10058 &amp;" " &amp;"""" &amp;B10058 &amp;""""</f>
        <v> STNC_federation_mechanics.2011.name: "[Von.GetName] nimmt Vorschlag an"</v>
      </c>
      <c r="D10058" s="1" t="str">
        <f aca="false">IF(ISBLANK(A10058),"",C10058)</f>
        <v> STNC_federation_mechanics.2011.name: "[Von.GetName] nimmt Vorschlag an"</v>
      </c>
    </row>
    <row r="10059" customFormat="false" ht="15" hidden="false" customHeight="false" outlineLevel="0" collapsed="false">
      <c r="A10059" s="1" t="s">
        <v>17697</v>
      </c>
      <c r="B10059" s="1" t="s">
        <v>6177</v>
      </c>
      <c r="C10059" s="1" t="str">
        <f aca="false">A10059 &amp;" " &amp;"""" &amp;B10059 &amp;""""</f>
        <v> STNC_federation_mechanics.2012.a: "Verstanden."</v>
      </c>
      <c r="D10059" s="1" t="str">
        <f aca="false">IF(ISBLANK(A10059),"",C10059)</f>
        <v> STNC_federation_mechanics.2012.a: "Verstanden."</v>
      </c>
    </row>
    <row r="10060" customFormat="false" ht="15" hidden="false" customHeight="false" outlineLevel="0" collapsed="false">
      <c r="A10060" s="1" t="s">
        <v>17698</v>
      </c>
      <c r="B10060" s="1" t="s">
        <v>17699</v>
      </c>
      <c r="C10060" s="1" t="str">
        <f aca="false">A10060 &amp;" " &amp;"""" &amp;B10060 &amp;""""</f>
        <v> STNC_federation_mechanics.2012.desc: "[From.GetRulerTitle] [From.Ruler.GetName] hat den Vorschlag von [Root.GetName], formelle Beitrittsgespräche mit [From.GetName] aufzunehmen, mit der Begründung abgelehnt, dass jetzt nicht der richtige Zeitpunkt für eine solch folgenschwere Entscheidung ist."</v>
      </c>
      <c r="D10060" s="1" t="str">
        <f aca="false">IF(ISBLANK(A10060),"",C10060)</f>
        <v> STNC_federation_mechanics.2012.desc: "[From.GetRulerTitle] [From.Ruler.GetName] hat den Vorschlag von [Root.GetName], formelle Beitrittsgespräche mit [From.GetName] aufzunehmen, mit der Begründung abgelehnt, dass jetzt nicht der richtige Zeitpunkt für eine solch folgenschwere Entscheidung ist."</v>
      </c>
    </row>
    <row r="10061" customFormat="false" ht="15" hidden="false" customHeight="false" outlineLevel="0" collapsed="false">
      <c r="A10061" s="1" t="s">
        <v>17700</v>
      </c>
      <c r="B10061" s="1" t="s">
        <v>17701</v>
      </c>
      <c r="C10061" s="1" t="str">
        <f aca="false">A10061 &amp;" " &amp;"""" &amp;B10061 &amp;""""</f>
        <v> STNC_federation_mechanics.2012.name: "[Von.GetName] lehnt Vorschlag ab"</v>
      </c>
      <c r="D10061" s="1" t="str">
        <f aca="false">IF(ISBLANK(A10061),"",C10061)</f>
        <v> STNC_federation_mechanics.2012.name: "[Von.GetName] lehnt Vorschlag ab"</v>
      </c>
    </row>
    <row r="10062" customFormat="false" ht="15" hidden="false" customHeight="false" outlineLevel="0" collapsed="false">
      <c r="A10062" s="1" t="s">
        <v>17702</v>
      </c>
      <c r="B10062" s="1" t="s">
        <v>17703</v>
      </c>
      <c r="C10062" s="1" t="str">
        <f aca="false">A10062 &amp;" " &amp;"""" &amp;B10062 &amp;""""</f>
        <v> STNC_federation_mechanics.2021.a: "Verabschieden Sie die Gesetzgebung."</v>
      </c>
      <c r="D10062" s="1" t="str">
        <f aca="false">IF(ISBLANK(A10062),"",C10062)</f>
        <v> STNC_federation_mechanics.2021.a: "Verabschieden Sie die Gesetzgebung."</v>
      </c>
    </row>
    <row r="10063" customFormat="false" ht="15" hidden="false" customHeight="false" outlineLevel="0" collapsed="false">
      <c r="A10063" s="1" t="s">
        <v>17704</v>
      </c>
      <c r="B10063" s="1" t="s">
        <v>17705</v>
      </c>
      <c r="C10063" s="1" t="str">
        <f aca="false">A10063 &amp;" " &amp;"""" &amp;B10063 &amp;""""</f>
        <v> STNC_federation_mechanics.2021.b: "Vorübergehend aufschieben."</v>
      </c>
      <c r="D10063" s="1" t="str">
        <f aca="false">IF(ISBLANK(A10063),"",C10063)</f>
        <v> STNC_federation_mechanics.2021.b: "Vorübergehend aufschieben."</v>
      </c>
    </row>
    <row r="10064" customFormat="false" ht="15" hidden="false" customHeight="false" outlineLevel="0" collapsed="false">
      <c r="A10064" s="1" t="s">
        <v>17706</v>
      </c>
      <c r="B10064" s="1" t="s">
        <v>17707</v>
      </c>
      <c r="C10064" s="1" t="str">
        <f aca="false">A10064 &amp;" " &amp;"""" &amp;B10064 &amp;""""</f>
        <v> STNC_federation_mechanics.2021.c: "Sich von dem Prozess zurückziehen."</v>
      </c>
      <c r="D10064" s="1" t="str">
        <f aca="false">IF(ISBLANK(A10064),"",C10064)</f>
        <v> STNC_federation_mechanics.2021.c: "Sich von dem Prozess zurückziehen."</v>
      </c>
    </row>
    <row r="10065" customFormat="false" ht="15" hidden="false" customHeight="false" outlineLevel="0" collapsed="false">
      <c r="A10065" s="1" t="s">
        <v>17708</v>
      </c>
      <c r="B10065" s="1" t="s">
        <v>17709</v>
      </c>
      <c r="C10065" s="1" t="str">
        <f aca="false">A10065 &amp;" " &amp;"""" &amp;B10065 &amp;""""</f>
        <v> STNC_federation_mechanics.2021.desc: "Der Beitrittsprozess zwischen [Root.GetName] und [From.GetName] ist zu Ende gegangen. Jetzt muss nur noch [Root.GetRulerTitle] [Root.Leader.GetName] die erforderlichen Gesetze verabschieden, um die Mitgliedschaft von [Root.GetName] in der [From.GetName] zu formalisieren."</v>
      </c>
      <c r="D10065" s="1" t="str">
        <f aca="false">IF(ISBLANK(A10065),"",C10065)</f>
        <v> STNC_federation_mechanics.2021.desc: "Der Beitrittsprozess zwischen [Root.GetName] und [From.GetName] ist zu Ende gegangen. Jetzt muss nur noch [Root.GetRulerTitle] [Root.Leader.GetName] die erforderlichen Gesetze verabschieden, um die Mitgliedschaft von [Root.GetName] in der [From.GetName] zu formalisieren."</v>
      </c>
    </row>
    <row r="10066" customFormat="false" ht="15" hidden="false" customHeight="false" outlineLevel="0" collapsed="false">
      <c r="A10066" s="1" t="s">
        <v>17710</v>
      </c>
      <c r="B10066" s="1" t="s">
        <v>17711</v>
      </c>
      <c r="C10066" s="1" t="str">
        <f aca="false">A10066 &amp;" " &amp;"""" &amp;B10066 &amp;""""</f>
        <v> STNC_federation_mechanics.2021.name: "[Von.GetName] Beitritt"</v>
      </c>
      <c r="D10066" s="1" t="str">
        <f aca="false">IF(ISBLANK(A10066),"",C10066)</f>
        <v> STNC_federation_mechanics.2021.name: "[Von.GetName] Beitritt"</v>
      </c>
    </row>
    <row r="10067" customFormat="false" ht="15" hidden="false" customHeight="false" outlineLevel="0" collapsed="false">
      <c r="A10067" s="1" t="s">
        <v>17712</v>
      </c>
      <c r="B10067" s="1" t="s">
        <v>6182</v>
      </c>
      <c r="C10067" s="1" t="str">
        <f aca="false">A10067 &amp;" " &amp;"""" &amp;B10067 &amp;""""</f>
        <v> STNC_federation_mechanics.2022.a: "Ausgezeichnet."</v>
      </c>
      <c r="D10067" s="1" t="str">
        <f aca="false">IF(ISBLANK(A10067),"",C10067)</f>
        <v> STNC_federation_mechanics.2022.a: "Ausgezeichnet."</v>
      </c>
    </row>
    <row r="10068" customFormat="false" ht="15" hidden="false" customHeight="false" outlineLevel="0" collapsed="false">
      <c r="A10068" s="1" t="s">
        <v>17713</v>
      </c>
      <c r="B10068" s="1" t="s">
        <v>17714</v>
      </c>
      <c r="C10068" s="1" t="str">
        <f aca="false">A10068 &amp;" " &amp;"""" &amp;B10068 &amp;""""</f>
        <v> STNC_federation_mechanics.2022.desc: "Tausende von Delegierten aus ganz [Von.GetName] haben sich in der großen Ratshalle in [Wurzel.Hauptstadt.GetName] versammelt, um den Beitrittsvertrag zu unterzeichnen, der [Von.Hauptstadt.GetName] in der Föderation willkommen heißt. \Von.HerrscherTitel] [Von.HerrscherName] steht Seite an Seite mit [Eigentümer.HerrscherTitel] [Eigentümer.HerrscherName] und den Anführern der anderen Mitgliedswelten, während Milliarden von Menschen die historischen Ereignisse auf öffentlichen Plätzen und in den Häusern der Föderation verfolgen."</v>
      </c>
      <c r="D10068" s="1" t="str">
        <f aca="false">IF(ISBLANK(A10068),"",C10068)</f>
        <v> STNC_federation_mechanics.2022.desc: "Tausende von Delegierten aus ganz [Von.GetName] haben sich in der großen Ratshalle in [Wurzel.Hauptstadt.GetName] versammelt, um den Beitrittsvertrag zu unterzeichnen, der [Von.Hauptstadt.GetName] in der Föderation willkommen heißt. \Von.HerrscherTitel] [Von.HerrscherName] steht Seite an Seite mit [Eigentümer.HerrscherTitel] [Eigentümer.HerrscherName] und den Anführern der anderen Mitgliedswelten, während Milliarden von Menschen die historischen Ereignisse auf öffentlichen Plätzen und in den Häusern der Föderation verfolgen."</v>
      </c>
    </row>
    <row r="10069" customFormat="false" ht="15" hidden="false" customHeight="false" outlineLevel="0" collapsed="false">
      <c r="A10069" s="1" t="s">
        <v>17715</v>
      </c>
      <c r="B10069" s="1" t="s">
        <v>17716</v>
      </c>
      <c r="C10069" s="1" t="str">
        <f aca="false">A10069 &amp;" " &amp;"""" &amp;B10069 &amp;""""</f>
        <v> STNC_federation_mechanics.2022.desc.isu: "Tausende von Delegierten aus der ganzen [Von.GetName] haben sich in der großen Halle des imperialen Palastes auf [Eigentümer.Capital.GetName] versammelt, um den Beitrittsvertrag zu unterzeichnen, mit dem [Von.Capital.GetName] in die Interstellare Union aufgenommen wird. \Von.Herrschername] [Von.Herrschername] steht Seite an Seite mit [Eigentümer.Herrschertitel] [Eigentümer.Herrschername] und den Anführern der anderen Mitgliedswelten, während Milliarden von Menschen die historischen Ereignisse auf öffentlichen Plätzen und in den Häusern der Union verfolgen."</v>
      </c>
      <c r="D10069" s="1" t="str">
        <f aca="false">IF(ISBLANK(A10069),"",C10069)</f>
        <v> STNC_federation_mechanics.2022.desc.isu: "Tausende von Delegierten aus der ganzen [Von.GetName] haben sich in der großen Halle des imperialen Palastes auf [Eigentümer.Capital.GetName] versammelt, um den Beitrittsvertrag zu unterzeichnen, mit dem [Von.Capital.GetName] in die Interstellare Union aufgenommen wird. \Von.Herrschername] [Von.Herrschername] steht Seite an Seite mit [Eigentümer.Herrschertitel] [Eigentümer.Herrschername] und den Anführern der anderen Mitgliedswelten, während Milliarden von Menschen die historischen Ereignisse auf öffentlichen Plätzen und in den Häusern der Union verfolgen."</v>
      </c>
    </row>
    <row r="10070" customFormat="false" ht="15" hidden="false" customHeight="false" outlineLevel="0" collapsed="false">
      <c r="A10070" s="1" t="s">
        <v>17717</v>
      </c>
      <c r="B10070" s="1" t="s">
        <v>17718</v>
      </c>
      <c r="C10070" s="1" t="str">
        <f aca="false">A10070 &amp;" " &amp;"""" &amp;B10070 &amp;""""</f>
        <v> STNC_federation_mechanics.2022.name: "[From.GetName] Tritt dem [Root.GetAdj]"</v>
      </c>
      <c r="D10070" s="1" t="str">
        <f aca="false">IF(ISBLANK(A10070),"",C10070)</f>
        <v> STNC_federation_mechanics.2022.name: "[From.GetName] Tritt dem [Root.GetAdj]"</v>
      </c>
    </row>
    <row r="10071" customFormat="false" ht="15" hidden="false" customHeight="false" outlineLevel="0" collapsed="false">
      <c r="A10071" s="1" t="s">
        <v>17719</v>
      </c>
      <c r="B10071" s="1" t="s">
        <v>6177</v>
      </c>
      <c r="C10071" s="1" t="str">
        <f aca="false">A10071 &amp;" " &amp;"""" &amp;B10071 &amp;""""</f>
        <v> STNC_federation_mechanics.2023.a: "Verstanden."</v>
      </c>
      <c r="D10071" s="1" t="str">
        <f aca="false">IF(ISBLANK(A10071),"",C10071)</f>
        <v> STNC_federation_mechanics.2023.a: "Verstanden."</v>
      </c>
    </row>
    <row r="10072" customFormat="false" ht="15" hidden="false" customHeight="false" outlineLevel="0" collapsed="false">
      <c r="A10072" s="1" t="s">
        <v>17720</v>
      </c>
      <c r="B10072" s="1" t="s">
        <v>17721</v>
      </c>
      <c r="C10072" s="1" t="str">
        <f aca="false">A10072 &amp;" " &amp;"""" &amp;B10072 &amp;""""</f>
        <v> STNC_federation_mechanics.2023.desc: "[From.GetRulerTitle] [From.Leader.GetName] hat die notwendige Gesetzgebung, um den Beitritt von [From.GetName] zur [Root.GetName] zu vollenden, auf einen späteren Zeitpunkt verschoben. Der [Von.GetRulerTitle] hat lediglich erklärt, dass die Zeit nicht ganz reif sei, hat aber die Tür für einen baldigen Beitritt offen gelassen."</v>
      </c>
      <c r="D10072" s="1" t="str">
        <f aca="false">IF(ISBLANK(A10072),"",C10072)</f>
        <v> STNC_federation_mechanics.2023.desc: "[From.GetRulerTitle] [From.Leader.GetName] hat die notwendige Gesetzgebung, um den Beitritt von [From.GetName] zur [Root.GetName] zu vollenden, auf einen späteren Zeitpunkt verschoben. Der [Von.GetRulerTitle] hat lediglich erklärt, dass die Zeit nicht ganz reif sei, hat aber die Tür für einen baldigen Beitritt offen gelassen."</v>
      </c>
    </row>
    <row r="10073" customFormat="false" ht="15" hidden="false" customHeight="false" outlineLevel="0" collapsed="false">
      <c r="A10073" s="1" t="s">
        <v>17722</v>
      </c>
      <c r="B10073" s="1" t="s">
        <v>17723</v>
      </c>
      <c r="C10073" s="1" t="str">
        <f aca="false">A10073 &amp;" " &amp;"""" &amp;B10073 &amp;""""</f>
        <v> STNC_federation_mechanics.2023.name: "[From.GetName] verschiebt den Beitritt"</v>
      </c>
      <c r="D10073" s="1" t="str">
        <f aca="false">IF(ISBLANK(A10073),"",C10073)</f>
        <v> STNC_federation_mechanics.2023.name: "[From.GetName] verschiebt den Beitritt"</v>
      </c>
    </row>
    <row r="10074" customFormat="false" ht="15" hidden="false" customHeight="false" outlineLevel="0" collapsed="false">
      <c r="A10074" s="1" t="s">
        <v>17724</v>
      </c>
      <c r="B10074" s="1" t="s">
        <v>6271</v>
      </c>
      <c r="C10074" s="1" t="str">
        <f aca="false">A10074 &amp;" " &amp;"""" &amp;B10074 &amp;""""</f>
        <v> STNC_federation_mechanics.2024.a: "Unglücklich."</v>
      </c>
      <c r="D10074" s="1" t="str">
        <f aca="false">IF(ISBLANK(A10074),"",C10074)</f>
        <v> STNC_federation_mechanics.2024.a: "Unglücklich."</v>
      </c>
    </row>
    <row r="10075" customFormat="false" ht="15" hidden="false" customHeight="false" outlineLevel="0" collapsed="false">
      <c r="A10075" s="1" t="s">
        <v>17725</v>
      </c>
      <c r="B10075" s="1" t="s">
        <v>17726</v>
      </c>
      <c r="C10075" s="1" t="str">
        <f aca="false">A10075 &amp;" " &amp;"""" &amp;B10075 &amp;""""</f>
        <v> STNC_federation_mechanics.2024.desc: "[From.GetRulerTitle] [From.Leader.GetName] hat den Beitritt des [From.GetName] zum [Root.GetName] gestoppt. Mit der einfachen Begründung, dass sich die Umstände geändert hätten, wurden die Bürger von [Root.Capital.GetName] bis [From.Capital.GetName] durch die plötzliche Kehrtwende verwirrt zurückgelassen."</v>
      </c>
      <c r="D10075" s="1" t="str">
        <f aca="false">IF(ISBLANK(A10075),"",C10075)</f>
        <v> STNC_federation_mechanics.2024.desc: "[From.GetRulerTitle] [From.Leader.GetName] hat den Beitritt des [From.GetName] zum [Root.GetName] gestoppt. Mit der einfachen Begründung, dass sich die Umstände geändert hätten, wurden die Bürger von [Root.Capital.GetName] bis [From.Capital.GetName] durch die plötzliche Kehrtwende verwirrt zurückgelassen."</v>
      </c>
    </row>
    <row r="10076" customFormat="false" ht="15" hidden="false" customHeight="false" outlineLevel="0" collapsed="false">
      <c r="A10076" s="1" t="s">
        <v>17727</v>
      </c>
      <c r="B10076" s="1" t="s">
        <v>17728</v>
      </c>
      <c r="C10076" s="1" t="str">
        <f aca="false">A10076 &amp;" " &amp;"""" &amp;B10076 &amp;""""</f>
        <v> STNC_federation_mechanics.2024.name: "[Von.GetName] stoppt den Beitritt"</v>
      </c>
      <c r="D10076" s="1" t="str">
        <f aca="false">IF(ISBLANK(A10076),"",C10076)</f>
        <v> STNC_federation_mechanics.2024.name: "[Von.GetName] stoppt den Beitritt"</v>
      </c>
    </row>
    <row r="10077" customFormat="false" ht="15" hidden="false" customHeight="false" outlineLevel="0" collapsed="false">
      <c r="A10077" s="1" t="s">
        <v>17729</v>
      </c>
      <c r="B10077" s="1" t="s">
        <v>561</v>
      </c>
      <c r="C10077" s="1" t="str">
        <f aca="false">A10077 &amp;" " &amp;"""" &amp;B10077 &amp;""""</f>
        <v> STNC_federation_mechanics.2031.a: "[Root.GetUnfortunate]"</v>
      </c>
      <c r="D10077" s="1" t="str">
        <f aca="false">IF(ISBLANK(A10077),"",C10077)</f>
        <v> STNC_federation_mechanics.2031.a: "[Root.GetUnfortunate]"</v>
      </c>
    </row>
    <row r="10078" customFormat="false" ht="15" hidden="false" customHeight="false" outlineLevel="0" collapsed="false">
      <c r="A10078" s="1" t="s">
        <v>17730</v>
      </c>
      <c r="B10078" s="1" t="s">
        <v>17731</v>
      </c>
      <c r="C10078" s="1" t="str">
        <f aca="false">A10078 &amp;" " &amp;"""" &amp;B10078 &amp;""""</f>
        <v> STNC_federation_mechanics.2031.desc: "Die Beitrittsgespräche zwischen der Verwaltung von [Target.GetRulerTitle] [Target.GetRulerName] und dem [Owner.GetName] sind gescheitert. Beide Parteien haben sich darauf geeinigt, dass weitere Verhandlungen nicht produktiv sein werden."</v>
      </c>
      <c r="D10078" s="1" t="str">
        <f aca="false">IF(ISBLANK(A10078),"",C10078)</f>
        <v> STNC_federation_mechanics.2031.desc: "Die Beitrittsgespräche zwischen der Verwaltung von [Target.GetRulerTitle] [Target.GetRulerName] und dem [Owner.GetName] sind gescheitert. Beide Parteien haben sich darauf geeinigt, dass weitere Verhandlungen nicht produktiv sein werden."</v>
      </c>
    </row>
    <row r="10079" customFormat="false" ht="15" hidden="false" customHeight="false" outlineLevel="0" collapsed="false">
      <c r="A10079" s="1" t="s">
        <v>17732</v>
      </c>
      <c r="B10079" s="1" t="s">
        <v>17733</v>
      </c>
      <c r="C10079" s="1" t="str">
        <f aca="false">A10079 &amp;" " &amp;"""" &amp;B10079 &amp;""""</f>
        <v> STNC_federation_mechanics.2031.name: "[Target.GetAdjective] Der Beitritt zum [Owner.GetAdjective]"</v>
      </c>
      <c r="D10079" s="1" t="str">
        <f aca="false">IF(ISBLANK(A10079),"",C10079)</f>
        <v> STNC_federation_mechanics.2031.name: "[Target.GetAdjective] Der Beitritt zum [Owner.GetAdjective]"</v>
      </c>
    </row>
    <row r="10080" customFormat="false" ht="15" hidden="false" customHeight="false" outlineLevel="0" collapsed="false">
      <c r="A10080" s="1" t="s">
        <v>17734</v>
      </c>
      <c r="B10080" s="1" t="s">
        <v>561</v>
      </c>
      <c r="C10080" s="1" t="str">
        <f aca="false">A10080 &amp;" " &amp;"""" &amp;B10080 &amp;""""</f>
        <v> STNC_federation_mechanics.2032.a: "[Root.GetUnfortunate]"</v>
      </c>
      <c r="D10080" s="1" t="str">
        <f aca="false">IF(ISBLANK(A10080),"",C10080)</f>
        <v> STNC_federation_mechanics.2032.a: "[Root.GetUnfortunate]"</v>
      </c>
    </row>
    <row r="10081" customFormat="false" ht="15" hidden="false" customHeight="false" outlineLevel="0" collapsed="false">
      <c r="A10081" s="1" t="s">
        <v>17735</v>
      </c>
      <c r="B10081" s="1" t="s">
        <v>17736</v>
      </c>
      <c r="C10081" s="1" t="str">
        <f aca="false">A10081 &amp;" " &amp;"""" &amp;B10081 &amp;""""</f>
        <v> STNC_federation_mechanics.2032.desc: "Beitrittsgespräche zwischen dem [Root.GetName] und dem [From.GetName] sind gescheitert. Beide Parteien sind sich einig, dass weitere Verhandlungen nicht produktiv sein werden."</v>
      </c>
      <c r="D10081" s="1" t="str">
        <f aca="false">IF(ISBLANK(A10081),"",C10081)</f>
        <v> STNC_federation_mechanics.2032.desc: "Beitrittsgespräche zwischen dem [Root.GetName] und dem [From.GetName] sind gescheitert. Beide Parteien sind sich einig, dass weitere Verhandlungen nicht produktiv sein werden."</v>
      </c>
    </row>
    <row r="10082" customFormat="false" ht="15" hidden="false" customHeight="false" outlineLevel="0" collapsed="false">
      <c r="A10082" s="1" t="s">
        <v>17737</v>
      </c>
      <c r="B10082" s="1" t="s">
        <v>17738</v>
      </c>
      <c r="C10082" s="1" t="str">
        <f aca="false">A10082 &amp;" " &amp;"""" &amp;B10082 &amp;""""</f>
        <v> STNC_federation_mechanics.2032.name: "[Root.GetAdjective] Der Beitritt zum [From.GetAdjective]"</v>
      </c>
      <c r="D10082" s="1" t="str">
        <f aca="false">IF(ISBLANK(A10082),"",C10082)</f>
        <v> STNC_federation_mechanics.2032.name: "[Root.GetAdjective] Der Beitritt zum [From.GetAdjective]"</v>
      </c>
    </row>
    <row r="10083" customFormat="false" ht="15" hidden="false" customHeight="false" outlineLevel="0" collapsed="false">
      <c r="A10083" s="1" t="s">
        <v>17739</v>
      </c>
      <c r="B10083" s="1" t="s">
        <v>561</v>
      </c>
      <c r="C10083" s="1" t="str">
        <f aca="false">A10083 &amp;" " &amp;"""" &amp;B10083 &amp;""""</f>
        <v> STNC_federation_mechanics.2041.a: "[Root.GetUnfortunate]"</v>
      </c>
      <c r="D10083" s="1" t="str">
        <f aca="false">IF(ISBLANK(A10083),"",C10083)</f>
        <v> STNC_federation_mechanics.2041.a: "[Root.GetUnfortunate]"</v>
      </c>
    </row>
    <row r="10084" customFormat="false" ht="15" hidden="false" customHeight="false" outlineLevel="0" collapsed="false">
      <c r="A10084" s="1" t="s">
        <v>17740</v>
      </c>
      <c r="B10084" s="1" t="s">
        <v>17741</v>
      </c>
      <c r="C10084" s="1" t="str">
        <f aca="false">A10084 &amp;" " &amp;"""" &amp;B10084 &amp;""""</f>
        <v> STNC_federation_mechanics.2041.desc: "Die Beitrittsgespräche zwischen der Regierung von [Von.GetRulerTitle] [Von.GetRulerName] und dem [Root.GetName] sind gescheitert, nachdem sich die Umstände innerhalb der [Von.GetName] geändert haben."</v>
      </c>
      <c r="D10084" s="1" t="str">
        <f aca="false">IF(ISBLANK(A10084),"",C10084)</f>
        <v> STNC_federation_mechanics.2041.desc: "Die Beitrittsgespräche zwischen der Regierung von [Von.GetRulerTitle] [Von.GetRulerName] und dem [Root.GetName] sind gescheitert, nachdem sich die Umstände innerhalb der [Von.GetName] geändert haben."</v>
      </c>
    </row>
    <row r="10085" customFormat="false" ht="15" hidden="false" customHeight="false" outlineLevel="0" collapsed="false">
      <c r="A10085" s="1" t="s">
        <v>17742</v>
      </c>
      <c r="B10085" s="1" t="s">
        <v>17743</v>
      </c>
      <c r="C10085" s="1" t="str">
        <f aca="false">A10085 &amp;" " &amp;"""" &amp;B10085 &amp;""""</f>
        <v> STNC_federation_mechanics.2041.name: "[From.GetAdjective] Beitritt zum [Root.GetAdjective]"</v>
      </c>
      <c r="D10085" s="1" t="str">
        <f aca="false">IF(ISBLANK(A10085),"",C10085)</f>
        <v> STNC_federation_mechanics.2041.name: "[From.GetAdjective] Beitritt zum [Root.GetAdjective]"</v>
      </c>
    </row>
    <row r="10086" customFormat="false" ht="15" hidden="false" customHeight="false" outlineLevel="0" collapsed="false">
      <c r="A10086" s="1" t="s">
        <v>17744</v>
      </c>
      <c r="B10086" s="1" t="s">
        <v>561</v>
      </c>
      <c r="C10086" s="1" t="str">
        <f aca="false">A10086 &amp;" " &amp;"""" &amp;B10086 &amp;""""</f>
        <v> STNC_federation_mechanics.2042.a: "[Root.GetUnfortunate]"</v>
      </c>
      <c r="D10086" s="1" t="str">
        <f aca="false">IF(ISBLANK(A10086),"",C10086)</f>
        <v> STNC_federation_mechanics.2042.a: "[Root.GetUnfortunate]"</v>
      </c>
    </row>
    <row r="10087" customFormat="false" ht="15" hidden="false" customHeight="false" outlineLevel="0" collapsed="false">
      <c r="A10087" s="1" t="s">
        <v>17745</v>
      </c>
      <c r="B10087" s="1" t="s">
        <v>17746</v>
      </c>
      <c r="C10087" s="1" t="str">
        <f aca="false">A10087 &amp;" " &amp;"""" &amp;B10087 &amp;""""</f>
        <v> STNC_federation_mechanics.2042.desc: "Beitrittsgespräche zwischen dem [Root.GetName] und dem [From.GetName] sind aufgrund einer Änderung der Umstände innerhalb des [Root.GetName] gescheitert."</v>
      </c>
      <c r="D10087" s="1" t="str">
        <f aca="false">IF(ISBLANK(A10087),"",C10087)</f>
        <v> STNC_federation_mechanics.2042.desc: "Beitrittsgespräche zwischen dem [Root.GetName] und dem [From.GetName] sind aufgrund einer Änderung der Umstände innerhalb des [Root.GetName] gescheitert."</v>
      </c>
    </row>
    <row r="10088" customFormat="false" ht="15" hidden="false" customHeight="false" outlineLevel="0" collapsed="false">
      <c r="A10088" s="1" t="s">
        <v>17747</v>
      </c>
      <c r="B10088" s="1" t="s">
        <v>17748</v>
      </c>
      <c r="C10088" s="1" t="str">
        <f aca="false">A10088 &amp;" " &amp;"""" &amp;B10088 &amp;""""</f>
        <v> STNC_federation_mechanics.2042.name: "[Root.GetAdjective] Beitritt zum [From.GetAdjective]"</v>
      </c>
      <c r="D10088" s="1" t="str">
        <f aca="false">IF(ISBLANK(A10088),"",C10088)</f>
        <v> STNC_federation_mechanics.2042.name: "[Root.GetAdjective] Beitritt zum [From.GetAdjective]"</v>
      </c>
    </row>
    <row r="10089" customFormat="false" ht="15" hidden="false" customHeight="false" outlineLevel="0" collapsed="false">
      <c r="A10089" s="1" t="s">
        <v>17749</v>
      </c>
      <c r="B10089" s="1" t="s">
        <v>17750</v>
      </c>
      <c r="C10089" s="1" t="str">
        <f aca="false">A10089 &amp;" " &amp;"""" &amp;B10089 &amp;""""</f>
        <v> STNC_federation_mechanics.2100.a: "[Owner.GetUnderstood]"</v>
      </c>
      <c r="D10089" s="1" t="str">
        <f aca="false">IF(ISBLANK(A10089),"",C10089)</f>
        <v> STNC_federation_mechanics.2100.a: "[Owner.GetUnderstood]"</v>
      </c>
    </row>
    <row r="10090" customFormat="false" ht="15" hidden="false" customHeight="false" outlineLevel="0" collapsed="false">
      <c r="A10090" s="1" t="s">
        <v>17751</v>
      </c>
      <c r="B10090" s="1" t="s">
        <v>17752</v>
      </c>
      <c r="C10090" s="1" t="str">
        <f aca="false">A10090 &amp;" " &amp;"""" &amp;B10090 &amp;""""</f>
        <v> STNC_federation_mechanics.2100.desc: "Der Beitrittsprozess des §H[Target.GetName]§! wurde von Diskussionen über das hohe Maß an Kriminalität beherrscht, das von allen Ebenen der [Target.GetAdj]-Gesellschaft gebilligt wird. \In einem Durchbruch hat sich [Target.GetAdj] [Target.GetRulerTitle] darauf geeinigt, dass dies mit den [Owner.GetAdj]-Rechtsgrundsätzen unvereinbar ist, und sich verpflichtet, nach Abschluss des Beitrittsprozesses Reformen in Kraft zu setzen."</v>
      </c>
      <c r="D10090" s="1" t="str">
        <f aca="false">IF(ISBLANK(A10090),"",C10090)</f>
        <v> STNC_federation_mechanics.2100.desc: "Der Beitrittsprozess des §H[Target.GetName]§! wurde von Diskussionen über das hohe Maß an Kriminalität beherrscht, das von allen Ebenen der [Target.GetAdj]-Gesellschaft gebilligt wird. \In einem Durchbruch hat sich [Target.GetAdj] [Target.GetRulerTitle] darauf geeinigt, dass dies mit den [Owner.GetAdj]-Rechtsgrundsätzen unvereinbar ist, und sich verpflichtet, nach Abschluss des Beitrittsprozesses Reformen in Kraft zu setzen."</v>
      </c>
    </row>
    <row r="10091" customFormat="false" ht="15" hidden="false" customHeight="false" outlineLevel="0" collapsed="false">
      <c r="A10091" s="1" t="s">
        <v>17753</v>
      </c>
      <c r="B10091" s="1" t="s">
        <v>16987</v>
      </c>
      <c r="C10091" s="1" t="str">
        <f aca="false">A10091 &amp;" " &amp;"""" &amp;B10091 &amp;""""</f>
        <v> STNC_federation_mechanics.2100.name: "[Von.GetName] Strafrechtsreform"</v>
      </c>
      <c r="D10091" s="1" t="str">
        <f aca="false">IF(ISBLANK(A10091),"",C10091)</f>
        <v> STNC_federation_mechanics.2100.name: "[Von.GetName] Strafrechtsreform"</v>
      </c>
    </row>
    <row r="10092" customFormat="false" ht="15" hidden="false" customHeight="false" outlineLevel="0" collapsed="false">
      <c r="A10092" s="1" t="s">
        <v>17754</v>
      </c>
      <c r="B10092" s="1" t="s">
        <v>17755</v>
      </c>
      <c r="C10092" s="1" t="str">
        <f aca="false">A10092 &amp;" " &amp;"""" &amp;B10092 &amp;""""</f>
        <v> STNC_federation_mechanics.2101.a: "[Owner.GetUnfortunate]"</v>
      </c>
      <c r="D10092" s="1" t="str">
        <f aca="false">IF(ISBLANK(A10092),"",C10092)</f>
        <v> STNC_federation_mechanics.2101.a: "[Owner.GetUnfortunate]"</v>
      </c>
    </row>
    <row r="10093" customFormat="false" ht="15" hidden="false" customHeight="false" outlineLevel="0" collapsed="false">
      <c r="A10093" s="1" t="s">
        <v>17756</v>
      </c>
      <c r="B10093" s="1" t="s">
        <v>17757</v>
      </c>
      <c r="C10093" s="1" t="str">
        <f aca="false">A10093 &amp;" " &amp;"""" &amp;B10093 &amp;""""</f>
        <v> STNC_federation_mechanics.2101.a.crime_boom_tooltip: "Die Kriminalität wird auf den folgenden Welten zunehmen:"</v>
      </c>
      <c r="D10093" s="1" t="str">
        <f aca="false">IF(ISBLANK(A10093),"",C10093)</f>
        <v> STNC_federation_mechanics.2101.a.crime_boom_tooltip: "Die Kriminalität wird auf den folgenden Welten zunehmen:"</v>
      </c>
    </row>
    <row r="10094" customFormat="false" ht="15" hidden="false" customHeight="false" outlineLevel="0" collapsed="false">
      <c r="A10094" s="1" t="s">
        <v>17758</v>
      </c>
      <c r="B10094" s="1" t="s">
        <v>17750</v>
      </c>
      <c r="C10094" s="1" t="str">
        <f aca="false">A10094 &amp;" " &amp;"""" &amp;B10094 &amp;""""</f>
        <v> STNC_federation_mechanics.2101.b: "[Owner.GetUnderstood]"</v>
      </c>
      <c r="D10094" s="1" t="str">
        <f aca="false">IF(ISBLANK(A10094),"",C10094)</f>
        <v> STNC_federation_mechanics.2101.b: "[Owner.GetUnderstood]"</v>
      </c>
    </row>
    <row r="10095" customFormat="false" ht="15" hidden="false" customHeight="false" outlineLevel="0" collapsed="false">
      <c r="A10095" s="1" t="s">
        <v>17759</v>
      </c>
      <c r="B10095" s="1" t="s">
        <v>17760</v>
      </c>
      <c r="C10095" s="1" t="str">
        <f aca="false">A10095 &amp;" " &amp;"""" &amp;B10095 &amp;""""</f>
        <v> STNC_federation_mechanics.2101.desc: "Die §H[Target.GetName]§! hat die notwendigen Reformen durchgeführt und alle Bereiche der Regierungsführung in ihrem Raum legitimiert."</v>
      </c>
      <c r="D10095" s="1" t="str">
        <f aca="false">IF(ISBLANK(A10095),"",C10095)</f>
        <v> STNC_federation_mechanics.2101.desc: "Die §H[Target.GetName]§! hat die notwendigen Reformen durchgeführt und alle Bereiche der Regierungsführung in ihrem Raum legitimiert."</v>
      </c>
    </row>
    <row r="10096" customFormat="false" ht="15" hidden="false" customHeight="false" outlineLevel="0" collapsed="false">
      <c r="A10096" s="1" t="s">
        <v>17761</v>
      </c>
      <c r="B10096" s="1" t="s">
        <v>17762</v>
      </c>
      <c r="C10096" s="1" t="str">
        <f aca="false">A10096 &amp;" " &amp;"""" &amp;B10096 &amp;""""</f>
        <v> STNC_federation_mechanics.2101.desc.crime_boom: "Der §H[Target.GetName]§! hat die notwendigen Reformen durchgeführt und alle Bereiche der Regierungsführung in seinem Raum legitimiert. \Unglücklicherweise haben viele der kriminellen Unternehmen, die einst mit der Verwaltung von [Ziel.GetName] koexistierten, versucht, auf einigen Welten von [Eigentümer.GetName] Wurzeln zu schlagen. Es kann einige Zeit dauern, bis die örtlichen Behörden mit ihnen fertig werden."</v>
      </c>
      <c r="D10096" s="1" t="str">
        <f aca="false">IF(ISBLANK(A10096),"",C10096)</f>
        <v> STNC_federation_mechanics.2101.desc.crime_boom: "Der §H[Target.GetName]§! hat die notwendigen Reformen durchgeführt und alle Bereiche der Regierungsführung in seinem Raum legitimiert. \Unglücklicherweise haben viele der kriminellen Unternehmen, die einst mit der Verwaltung von [Ziel.GetName] koexistierten, versucht, auf einigen Welten von [Eigentümer.GetName] Wurzeln zu schlagen. Es kann einige Zeit dauern, bis die örtlichen Behörden mit ihnen fertig werden."</v>
      </c>
    </row>
    <row r="10097" customFormat="false" ht="15" hidden="false" customHeight="false" outlineLevel="0" collapsed="false">
      <c r="A10097" s="1" t="s">
        <v>17763</v>
      </c>
      <c r="B10097" s="1" t="s">
        <v>16987</v>
      </c>
      <c r="C10097" s="1" t="str">
        <f aca="false">A10097 &amp;" " &amp;"""" &amp;B10097 &amp;""""</f>
        <v> STNC_federation_mechanics.2101.name: "[Von.GetName] Strafrechtsreform"</v>
      </c>
      <c r="D10097" s="1" t="str">
        <f aca="false">IF(ISBLANK(A10097),"",C10097)</f>
        <v> STNC_federation_mechanics.2101.name: "[Von.GetName] Strafrechtsreform"</v>
      </c>
    </row>
    <row r="10098" customFormat="false" ht="15" hidden="false" customHeight="false" outlineLevel="0" collapsed="false">
      <c r="A10098" s="1" t="s">
        <v>17764</v>
      </c>
      <c r="B10098" s="1" t="s">
        <v>17765</v>
      </c>
      <c r="C10098" s="1" t="str">
        <f aca="false">A10098 &amp;" " &amp;"""" &amp;B10098 &amp;""""</f>
        <v> STNC_federation_mechanics.3.desc: "Die Umstände haben das Imperium verändert. Vorbei sind die Tage der endlosen Streitereien und des Misstrauens, jetzt steht die [Wurzel.GetName] an der Spitze eines mächtigen Weltenbündnisses, und das Potenzial dieses Arrangements hat die öffentliche Fantasie geweckt. \n\nDieses [Root.Alliance.GetName] schützt uns, aber es gibt viele, die sich eine weitere Integration wünschen, um uns besser gegen feindliche Mächte in der Ferne zu schützen. \n\nPolitiker auf allen Mitgliedswelten der Allianz haben den Wunsch geäußert, diesen Prozess einzuleiten, und alles, was nötig ist, ist, dass [Root.Capital.GetName] vortritt und den Vorschlag macht."</v>
      </c>
      <c r="D10098" s="1" t="str">
        <f aca="false">IF(ISBLANK(A10098),"",C10098)</f>
        <v> STNC_federation_mechanics.3.desc: "Die Umstände haben das Imperium verändert. Vorbei sind die Tage der endlosen Streitereien und des Misstrauens, jetzt steht die [Wurzel.GetName] an der Spitze eines mächtigen Weltenbündnisses, und das Potenzial dieses Arrangements hat die öffentliche Fantasie geweckt. \n\nDieses [Root.Alliance.GetName] schützt uns, aber es gibt viele, die sich eine weitere Integration wünschen, um uns besser gegen feindliche Mächte in der Ferne zu schützen. \n\nPolitiker auf allen Mitgliedswelten der Allianz haben den Wunsch geäußert, diesen Prozess einzuleiten, und alles, was nötig ist, ist, dass [Root.Capital.GetName] vortritt und den Vorschlag macht."</v>
      </c>
    </row>
    <row r="10099" customFormat="false" ht="15" hidden="false" customHeight="false" outlineLevel="0" collapsed="false">
      <c r="A10099" s="1" t="s">
        <v>17766</v>
      </c>
      <c r="B10099" s="1" t="s">
        <v>17767</v>
      </c>
      <c r="C10099" s="1" t="str">
        <f aca="false">A10099 &amp;" " &amp;"""" &amp;B10099 &amp;""""</f>
        <v> STNC_federation_mechanics.3.isu: "[Root.Capital.GetName] unterstützt eine von [Root.GetSpeciesName]geführte Union."</v>
      </c>
      <c r="D10099" s="1" t="str">
        <f aca="false">IF(ISBLANK(A10099),"",C10099)</f>
        <v> STNC_federation_mechanics.3.isu: "[Root.Capital.GetName] unterstützt eine von [Root.GetSpeciesName]geführte Union."</v>
      </c>
    </row>
    <row r="10100" customFormat="false" ht="15" hidden="false" customHeight="false" outlineLevel="0" collapsed="false">
      <c r="A10100" s="1" t="s">
        <v>17768</v>
      </c>
      <c r="B10100" s="1" t="s">
        <v>17769</v>
      </c>
      <c r="C10100" s="1" t="str">
        <f aca="false">A10100 &amp;" " &amp;"""" &amp;B10100 &amp;""""</f>
        <v> STNC_federation_mechanics.3.name: "Eine interstellare Union"</v>
      </c>
      <c r="D10100" s="1" t="str">
        <f aca="false">IF(ISBLANK(A10100),"",C10100)</f>
        <v> STNC_federation_mechanics.3.name: "Eine interstellare Union"</v>
      </c>
    </row>
    <row r="10101" customFormat="false" ht="15" hidden="false" customHeight="false" outlineLevel="0" collapsed="false">
      <c r="A10101" s="1" t="s">
        <v>17770</v>
      </c>
      <c r="B10101" s="1" t="s">
        <v>6410</v>
      </c>
      <c r="C10101" s="1" t="str">
        <f aca="false">A10101 &amp;" " &amp;"""" &amp;B10101 &amp;""""</f>
        <v> STNC_federation_mechanics.3000.a: "[Root.GetUnderstood]"</v>
      </c>
      <c r="D10101" s="1" t="str">
        <f aca="false">IF(ISBLANK(A10101),"",C10101)</f>
        <v> STNC_federation_mechanics.3000.a: "[Root.GetUnderstood]"</v>
      </c>
    </row>
    <row r="10102" customFormat="false" ht="15" hidden="false" customHeight="false" outlineLevel="0" collapsed="false">
      <c r="A10102" s="1" t="s">
        <v>17771</v>
      </c>
      <c r="B10102" s="1" t="s">
        <v>17772</v>
      </c>
      <c r="C10102" s="1" t="str">
        <f aca="false">A10102 &amp;" " &amp;"""" &amp;B10102 &amp;""""</f>
        <v> STNC_federation_mechanics.3000.desc: "[Root.GetRulerTitle] [Root.GetRulerName] hat beim Föderationsrat formell beantragt, die Hauptstadt der Organisation von §Y[Overlord.Capital.GetName]§! nach §Y[Root.Capital.GetName]§! zu verlegen. \Der Prozess wird voraussichtlich langwierig sein, da viele Mitgliedswelten nicht von der Notwendigkeit der Änderung überzeugt sind."</v>
      </c>
      <c r="D10102" s="1" t="str">
        <f aca="false">IF(ISBLANK(A10102),"",C10102)</f>
        <v> STNC_federation_mechanics.3000.desc: "[Root.GetRulerTitle] [Root.GetRulerName] hat beim Föderationsrat formell beantragt, die Hauptstadt der Organisation von §Y[Overlord.Capital.GetName]§! nach §Y[Root.Capital.GetName]§! zu verlegen. \Der Prozess wird voraussichtlich langwierig sein, da viele Mitgliedswelten nicht von der Notwendigkeit der Änderung überzeugt sind."</v>
      </c>
    </row>
    <row r="10103" customFormat="false" ht="15" hidden="false" customHeight="false" outlineLevel="0" collapsed="false">
      <c r="A10103" s="1" t="s">
        <v>17773</v>
      </c>
      <c r="B10103" s="1" t="s">
        <v>17774</v>
      </c>
      <c r="C10103" s="1" t="str">
        <f aca="false">A10103 &amp;" " &amp;"""" &amp;B10103 &amp;""""</f>
        <v> STNC_federation_mechanics.3000.name: "[Overlord.GetAdj] Vorschlag für die Hauptstadt"</v>
      </c>
      <c r="D10103" s="1" t="str">
        <f aca="false">IF(ISBLANK(A10103),"",C10103)</f>
        <v> STNC_federation_mechanics.3000.name: "[Overlord.GetAdj] Vorschlag für die Hauptstadt"</v>
      </c>
    </row>
    <row r="10104" customFormat="false" ht="15" hidden="false" customHeight="false" outlineLevel="0" collapsed="false">
      <c r="A10104" s="1" t="s">
        <v>17775</v>
      </c>
      <c r="B10104" s="1" t="s">
        <v>17776</v>
      </c>
      <c r="C10104" s="1" t="str">
        <f aca="false">A10104 &amp;" " &amp;"""" &amp;B10104 &amp;""""</f>
        <v> STNC_federation_mechanics.3011.desc: "[From.Owner.GetRulerTitle] [From.Owner.GetRulerName] der §Y[From.Owner.GetName]§! bittet die anderen Mitgliedswelten, den Vorschlag von [From.Owner.Ruler.GetHerHis] zu unterstützen, die Hauptstadt von §Y[From.Target.Capital.GetName]§! nach §Y[From.Owner.Capital.GetName]§! zu verlegen. \n\nDies zu tun, kann während des Übergangs zu Störungen führen, aber es kann ein Signal senden, dass alle Mitglieder des §Y[From.Target.GetName]§! gleich wichtig sind."</v>
      </c>
      <c r="D10104" s="1" t="str">
        <f aca="false">IF(ISBLANK(A10104),"",C10104)</f>
        <v> STNC_federation_mechanics.3011.desc: "[From.Owner.GetRulerTitle] [From.Owner.GetRulerName] der §Y[From.Owner.GetName]§! bittet die anderen Mitgliedswelten, den Vorschlag von [From.Owner.Ruler.GetHerHis] zu unterstützen, die Hauptstadt von §Y[From.Target.Capital.GetName]§! nach §Y[From.Owner.Capital.GetName]§! zu verlegen. \n\nDies zu tun, kann während des Übergangs zu Störungen führen, aber es kann ein Signal senden, dass alle Mitglieder des §Y[From.Target.GetName]§! gleich wichtig sind."</v>
      </c>
    </row>
    <row r="10105" customFormat="false" ht="15" hidden="false" customHeight="false" outlineLevel="0" collapsed="false">
      <c r="A10105" s="1" t="s">
        <v>17777</v>
      </c>
      <c r="B10105" s="1" t="s">
        <v>17778</v>
      </c>
      <c r="C10105" s="1" t="str">
        <f aca="false">A10105 &amp;" " &amp;"""" &amp;B10105 &amp;""""</f>
        <v> STNC_federation_mechanics.3011.name: "[Overlord.GetAdj] Kapital-Vorschlag"</v>
      </c>
      <c r="D10105" s="1" t="str">
        <f aca="false">IF(ISBLANK(A10105),"",C10105)</f>
        <v> STNC_federation_mechanics.3011.name: "[Overlord.GetAdj] Kapital-Vorschlag"</v>
      </c>
    </row>
    <row r="10106" customFormat="false" ht="15" hidden="false" customHeight="false" outlineLevel="0" collapsed="false">
      <c r="A10106" s="1" t="s">
        <v>17779</v>
      </c>
      <c r="B10106" s="1" t="s">
        <v>17780</v>
      </c>
      <c r="C10106" s="1" t="str">
        <f aca="false">A10106 &amp;" " &amp;"""" &amp;B10106 &amp;""""</f>
        <v> STNC_federation_mechanics.3011.oppose: "Sind Sie gegen den Umzug."</v>
      </c>
      <c r="D10106" s="1" t="str">
        <f aca="false">IF(ISBLANK(A10106),"",C10106)</f>
        <v> STNC_federation_mechanics.3011.oppose: "Sind Sie gegen den Umzug."</v>
      </c>
    </row>
    <row r="10107" customFormat="false" ht="15" hidden="false" customHeight="false" outlineLevel="0" collapsed="false">
      <c r="A10107" s="1" t="s">
        <v>17781</v>
      </c>
      <c r="B10107" s="1" t="s">
        <v>17099</v>
      </c>
      <c r="C10107" s="1" t="str">
        <f aca="false">A10107 &amp;" " &amp;"""" &amp;B10107 &amp;""""</f>
        <v> STNC_federation_mechanics.3011.support: "Unterstützen Sie den Vorschlag."</v>
      </c>
      <c r="D10107" s="1" t="str">
        <f aca="false">IF(ISBLANK(A10107),"",C10107)</f>
        <v> STNC_federation_mechanics.3011.support: "Unterstützen Sie den Vorschlag."</v>
      </c>
    </row>
    <row r="10108" customFormat="false" ht="15" hidden="false" customHeight="false" outlineLevel="0" collapsed="false">
      <c r="A10108" s="1" t="s">
        <v>17782</v>
      </c>
      <c r="B10108" s="1" t="s">
        <v>6410</v>
      </c>
      <c r="C10108" s="1" t="str">
        <f aca="false">A10108 &amp;" " &amp;"""" &amp;B10108 &amp;""""</f>
        <v> STNC_federation_mechanics.3012.a: "[Root.GetUnderstood]"</v>
      </c>
      <c r="D10108" s="1" t="str">
        <f aca="false">IF(ISBLANK(A10108),"",C10108)</f>
        <v> STNC_federation_mechanics.3012.a: "[Root.GetUnderstood]"</v>
      </c>
    </row>
    <row r="10109" customFormat="false" ht="15" hidden="false" customHeight="false" outlineLevel="0" collapsed="false">
      <c r="A10109" s="1" t="s">
        <v>17783</v>
      </c>
      <c r="B10109" s="1" t="s">
        <v>17784</v>
      </c>
      <c r="C10109" s="1" t="str">
        <f aca="false">A10109 &amp;" " &amp;"""" &amp;B10109 &amp;""""</f>
        <v> STNC_federation_mechanics.3012.desc: "[VonFrom.GetRulerTitle] [VonFrom.GetRulerName] hat §Y[VonFrom.Capital.GetName]'s§! Bereitschaft signalisiert, den Vorschlag zu unterstützen, die [Von.Target.GetAdj] Hauptstadt nach §Y[Root.Capital.GetName]§! zu verlegen."</v>
      </c>
      <c r="D10109" s="1" t="str">
        <f aca="false">IF(ISBLANK(A10109),"",C10109)</f>
        <v> STNC_federation_mechanics.3012.desc: "[VonFrom.GetRulerTitle] [VonFrom.GetRulerName] hat §Y[VonFrom.Capital.GetName]'s§! Bereitschaft signalisiert, den Vorschlag zu unterstützen, die [Von.Target.GetAdj] Hauptstadt nach §Y[Root.Capital.GetName]§! zu verlegen."</v>
      </c>
    </row>
    <row r="10110" customFormat="false" ht="15" hidden="false" customHeight="false" outlineLevel="0" collapsed="false">
      <c r="A10110" s="1" t="s">
        <v>17785</v>
      </c>
      <c r="B10110" s="1" t="s">
        <v>17786</v>
      </c>
      <c r="C10110" s="1" t="str">
        <f aca="false">A10110 &amp;" " &amp;"""" &amp;B10110 &amp;""""</f>
        <v> STNC_federation_mechanics.3012.name: "Vorschlag der [Overlord.GetAdj] Hauptstadt"</v>
      </c>
      <c r="D10110" s="1" t="str">
        <f aca="false">IF(ISBLANK(A10110),"",C10110)</f>
        <v> STNC_federation_mechanics.3012.name: "Vorschlag der [Overlord.GetAdj] Hauptstadt"</v>
      </c>
    </row>
    <row r="10111" customFormat="false" ht="15" hidden="false" customHeight="false" outlineLevel="0" collapsed="false">
      <c r="A10111" s="1" t="s">
        <v>17787</v>
      </c>
      <c r="B10111" s="1" t="s">
        <v>6410</v>
      </c>
      <c r="C10111" s="1" t="str">
        <f aca="false">A10111 &amp;" " &amp;"""" &amp;B10111 &amp;""""</f>
        <v> STNC_federation_mechanics.3013.accept: "[Root.GetUnderstood]"</v>
      </c>
      <c r="D10111" s="1" t="str">
        <f aca="false">IF(ISBLANK(A10111),"",C10111)</f>
        <v> STNC_federation_mechanics.3013.accept: "[Root.GetUnderstood]"</v>
      </c>
    </row>
    <row r="10112" customFormat="false" ht="15" hidden="false" customHeight="false" outlineLevel="0" collapsed="false">
      <c r="A10112" s="1" t="s">
        <v>17788</v>
      </c>
      <c r="B10112" s="1" t="s">
        <v>17789</v>
      </c>
      <c r="C10112" s="1" t="str">
        <f aca="false">A10112 &amp;" " &amp;"""" &amp;B10112 &amp;""""</f>
        <v> STNC_federation_mechanics.3013.desc: "[FromFrom.GetRulerTitle] [FromFrom.GetRulerName] hat §Y[FromFrom.Capital.GetName]'s§! Ablehnung des Vorschlags signalisiert, die [From.Target.GetAdj] Hauptstadt nach §Y[Root.Capital.GetName]§! zu verlegen."</v>
      </c>
      <c r="D10112" s="1" t="str">
        <f aca="false">IF(ISBLANK(A10112),"",C10112)</f>
        <v> STNC_federation_mechanics.3013.desc: "[FromFrom.GetRulerTitle] [FromFrom.GetRulerName] hat §Y[FromFrom.Capital.GetName]'s§! Ablehnung des Vorschlags signalisiert, die [From.Target.GetAdj] Hauptstadt nach §Y[Root.Capital.GetName]§! zu verlegen."</v>
      </c>
    </row>
    <row r="10113" customFormat="false" ht="15" hidden="false" customHeight="false" outlineLevel="0" collapsed="false">
      <c r="A10113" s="1" t="s">
        <v>17790</v>
      </c>
      <c r="B10113" s="1" t="s">
        <v>17786</v>
      </c>
      <c r="C10113" s="1" t="str">
        <f aca="false">A10113 &amp;" " &amp;"""" &amp;B10113 &amp;""""</f>
        <v> STNC_federation_mechanics.3013.name: "Vorschlag der [Overlord.GetAdj] Hauptstadt"</v>
      </c>
      <c r="D10113" s="1" t="str">
        <f aca="false">IF(ISBLANK(A10113),"",C10113)</f>
        <v> STNC_federation_mechanics.3013.name: "Vorschlag der [Overlord.GetAdj] Hauptstadt"</v>
      </c>
    </row>
    <row r="10114" customFormat="false" ht="15" hidden="false" customHeight="false" outlineLevel="0" collapsed="false">
      <c r="A10114" s="1" t="s">
        <v>17791</v>
      </c>
      <c r="B10114" s="1" t="s">
        <v>17792</v>
      </c>
      <c r="C10114" s="1" t="str">
        <f aca="false">A10114 &amp;" " &amp;"""" &amp;B10114 &amp;""""</f>
        <v> STNC_federation_mechanics.3013.push_to_reconsider: "Drängen Sie [FromFrom.GetRulerName], den Vorschlag zu überdenken."</v>
      </c>
      <c r="D10114" s="1" t="str">
        <f aca="false">IF(ISBLANK(A10114),"",C10114)</f>
        <v> STNC_federation_mechanics.3013.push_to_reconsider: "Drängen Sie [FromFrom.GetRulerName], den Vorschlag zu überdenken."</v>
      </c>
    </row>
    <row r="10115" customFormat="false" ht="15" hidden="false" customHeight="false" outlineLevel="0" collapsed="false">
      <c r="A10115" s="1" t="s">
        <v>17793</v>
      </c>
      <c r="B10115" s="1" t="s">
        <v>17794</v>
      </c>
      <c r="C10115" s="1" t="str">
        <f aca="false">A10115 &amp;" " &amp;"""" &amp;B10115 &amp;""""</f>
        <v> STNC_federation_mechanics.3021.desc: "[VonBesitzer.HoltHerrschertitel] [VonBesitzer.HoltHerrschername] der §Y[VonBesitzer.HoltName]§! bittet die anderen Mitgliedswelten, den Vorschlag von [VonBesitzer.HoltHerrscher] zu unterstützen, die Hauptstadt von §Y[VonBesitzer.HoltHerrschertitel]§! nach §Y[VonBesitzer.HoltHerrschertitel]§! zu verlegen. \n\nDies kann während des Übergangs zu Störungen führen, aber auch ein Signal aussenden, dass alle Mitglieder des §Y[From.Target.GetName]§! gleich wichtig sind. \n\nWenn die anderen Mitgliedswelten zustimmen, würde dies dazu führen, dass die Kontrolle über §Y[Root.Capital.GetName]§! an den §Y[Root.Capital.GetName]-Sektor§!"</v>
      </c>
      <c r="D10115" s="1" t="str">
        <f aca="false">IF(ISBLANK(A10115),"",C10115)</f>
        <v> STNC_federation_mechanics.3021.desc: "[VonBesitzer.HoltHerrschertitel] [VonBesitzer.HoltHerrschername] der §Y[VonBesitzer.HoltName]§! bittet die anderen Mitgliedswelten, den Vorschlag von [VonBesitzer.HoltHerrscher] zu unterstützen, die Hauptstadt von §Y[VonBesitzer.HoltHerrschertitel]§! nach §Y[VonBesitzer.HoltHerrschertitel]§! zu verlegen. \n\nDies kann während des Übergangs zu Störungen führen, aber auch ein Signal aussenden, dass alle Mitglieder des §Y[From.Target.GetName]§! gleich wichtig sind. \n\nWenn die anderen Mitgliedswelten zustimmen, würde dies dazu führen, dass die Kontrolle über §Y[Root.Capital.GetName]§! an den §Y[Root.Capital.GetName]-Sektor§!"</v>
      </c>
    </row>
    <row r="10116" customFormat="false" ht="15" hidden="false" customHeight="false" outlineLevel="0" collapsed="false">
      <c r="A10116" s="1" t="s">
        <v>17795</v>
      </c>
      <c r="B10116" s="1" t="s">
        <v>17796</v>
      </c>
      <c r="C10116" s="1" t="str">
        <f aca="false">A10116 &amp;" " &amp;"""" &amp;B10116 &amp;""""</f>
        <v> STNC_federation_mechanics.3021.name: "[Overlord.GetAdj] Capital Vorschlag"</v>
      </c>
      <c r="D10116" s="1" t="str">
        <f aca="false">IF(ISBLANK(A10116),"",C10116)</f>
        <v> STNC_federation_mechanics.3021.name: "[Overlord.GetAdj] Capital Vorschlag"</v>
      </c>
    </row>
    <row r="10117" customFormat="false" ht="15" hidden="false" customHeight="false" outlineLevel="0" collapsed="false">
      <c r="A10117" s="1" t="s">
        <v>17797</v>
      </c>
      <c r="B10117" s="1" t="s">
        <v>17798</v>
      </c>
      <c r="C10117" s="1" t="str">
        <f aca="false">A10117 &amp;" " &amp;"""" &amp;B10117 &amp;""""</f>
        <v> STNC_federation_mechanics.3021.oppose: "Lehnt die Verschiebung ab."</v>
      </c>
      <c r="D10117" s="1" t="str">
        <f aca="false">IF(ISBLANK(A10117),"",C10117)</f>
        <v> STNC_federation_mechanics.3021.oppose: "Lehnt die Verschiebung ab."</v>
      </c>
    </row>
    <row r="10118" customFormat="false" ht="15" hidden="false" customHeight="false" outlineLevel="0" collapsed="false">
      <c r="A10118" s="1" t="s">
        <v>17799</v>
      </c>
      <c r="B10118" s="1" t="s">
        <v>17099</v>
      </c>
      <c r="C10118" s="1" t="str">
        <f aca="false">A10118 &amp;" " &amp;"""" &amp;B10118 &amp;""""</f>
        <v> STNC_federation_mechanics.3021.support: "Unterstützen Sie den Vorschlag."</v>
      </c>
      <c r="D10118" s="1" t="str">
        <f aca="false">IF(ISBLANK(A10118),"",C10118)</f>
        <v> STNC_federation_mechanics.3021.support: "Unterstützen Sie den Vorschlag."</v>
      </c>
    </row>
    <row r="10119" customFormat="false" ht="15" hidden="false" customHeight="false" outlineLevel="0" collapsed="false">
      <c r="A10119" s="1" t="s">
        <v>17800</v>
      </c>
      <c r="B10119" s="1" t="s">
        <v>6410</v>
      </c>
      <c r="C10119" s="1" t="str">
        <f aca="false">A10119 &amp;" " &amp;"""" &amp;B10119 &amp;""""</f>
        <v> STNC_federation_mechanics.3022.a: "[Root.GetUnderstood]"</v>
      </c>
      <c r="D10119" s="1" t="str">
        <f aca="false">IF(ISBLANK(A10119),"",C10119)</f>
        <v> STNC_federation_mechanics.3022.a: "[Root.GetUnderstood]"</v>
      </c>
    </row>
    <row r="10120" customFormat="false" ht="15" hidden="false" customHeight="false" outlineLevel="0" collapsed="false">
      <c r="A10120" s="1" t="s">
        <v>17801</v>
      </c>
      <c r="B10120" s="1" t="s">
        <v>17802</v>
      </c>
      <c r="C10120" s="1" t="str">
        <f aca="false">A10120 &amp;" " &amp;"""" &amp;B10120 &amp;""""</f>
        <v> STNC_federation_mechanics.3022.desc: "[From.Target.GetAdj] [FromFrom.GetRulerTitle] [FromFrom.GetRulerName] hat [FromFrom.Ruler.GetHerHis] Bereitschaft signalisiert, den Vorschlag zu unterstützen, die Hauptstadt nach §Y[Root.Capital.GetName]§! zu verlegen."</v>
      </c>
      <c r="D10120" s="1" t="str">
        <f aca="false">IF(ISBLANK(A10120),"",C10120)</f>
        <v> STNC_federation_mechanics.3022.desc: "[From.Target.GetAdj] [FromFrom.GetRulerTitle] [FromFrom.GetRulerName] hat [FromFrom.Ruler.GetHerHis] Bereitschaft signalisiert, den Vorschlag zu unterstützen, die Hauptstadt nach §Y[Root.Capital.GetName]§! zu verlegen."</v>
      </c>
    </row>
    <row r="10121" customFormat="false" ht="15" hidden="false" customHeight="false" outlineLevel="0" collapsed="false">
      <c r="A10121" s="1" t="s">
        <v>17803</v>
      </c>
      <c r="B10121" s="1" t="s">
        <v>17774</v>
      </c>
      <c r="C10121" s="1" t="str">
        <f aca="false">A10121 &amp;" " &amp;"""" &amp;B10121 &amp;""""</f>
        <v> STNC_federation_mechanics.3022.name: "[Overlord.GetAdj] Vorschlag für die Hauptstadt"</v>
      </c>
      <c r="D10121" s="1" t="str">
        <f aca="false">IF(ISBLANK(A10121),"",C10121)</f>
        <v> STNC_federation_mechanics.3022.name: "[Overlord.GetAdj] Vorschlag für die Hauptstadt"</v>
      </c>
    </row>
    <row r="10122" customFormat="false" ht="15" hidden="false" customHeight="false" outlineLevel="0" collapsed="false">
      <c r="A10122" s="1" t="s">
        <v>17804</v>
      </c>
      <c r="B10122" s="1" t="s">
        <v>6410</v>
      </c>
      <c r="C10122" s="1" t="str">
        <f aca="false">A10122 &amp;" " &amp;"""" &amp;B10122 &amp;""""</f>
        <v> STNC_federation_mechanics.3023.accept: "[Root.GetUnderstood]"</v>
      </c>
      <c r="D10122" s="1" t="str">
        <f aca="false">IF(ISBLANK(A10122),"",C10122)</f>
        <v> STNC_federation_mechanics.3023.accept: "[Root.GetUnderstood]"</v>
      </c>
    </row>
    <row r="10123" customFormat="false" ht="15" hidden="false" customHeight="false" outlineLevel="0" collapsed="false">
      <c r="A10123" s="1" t="s">
        <v>17805</v>
      </c>
      <c r="B10123" s="1" t="s">
        <v>17806</v>
      </c>
      <c r="C10123" s="1" t="str">
        <f aca="false">A10123 &amp;" " &amp;"""" &amp;B10123 &amp;""""</f>
        <v> STNC_federation_mechanics.3023.desc: "[From.Target.GetAdj] [FromFrom.GetRulerTitle] [FromFrom.GetRulerName] hat [FromFrom.Ruler.GetHerHis] Widerstand gegen den Vorschlag zur Verlegung der Hauptstadt nach §Y[Root.Capital.GetName]§! signalisiert."</v>
      </c>
      <c r="D10123" s="1" t="str">
        <f aca="false">IF(ISBLANK(A10123),"",C10123)</f>
        <v> STNC_federation_mechanics.3023.desc: "[From.Target.GetAdj] [FromFrom.GetRulerTitle] [FromFrom.GetRulerName] hat [FromFrom.Ruler.GetHerHis] Widerstand gegen den Vorschlag zur Verlegung der Hauptstadt nach §Y[Root.Capital.GetName]§! signalisiert."</v>
      </c>
    </row>
    <row r="10124" customFormat="false" ht="15" hidden="false" customHeight="false" outlineLevel="0" collapsed="false">
      <c r="A10124" s="1" t="s">
        <v>17807</v>
      </c>
      <c r="B10124" s="1" t="s">
        <v>17774</v>
      </c>
      <c r="C10124" s="1" t="str">
        <f aca="false">A10124 &amp;" " &amp;"""" &amp;B10124 &amp;""""</f>
        <v> STNC_federation_mechanics.3023.name: "[Overlord.GetAdj] Vorschlag für die Hauptstadt"</v>
      </c>
      <c r="D10124" s="1" t="str">
        <f aca="false">IF(ISBLANK(A10124),"",C10124)</f>
        <v> STNC_federation_mechanics.3023.name: "[Overlord.GetAdj] Vorschlag für die Hauptstadt"</v>
      </c>
    </row>
    <row r="10125" customFormat="false" ht="15" hidden="false" customHeight="false" outlineLevel="0" collapsed="false">
      <c r="A10125" s="1" t="s">
        <v>17808</v>
      </c>
      <c r="B10125" s="1" t="s">
        <v>17792</v>
      </c>
      <c r="C10125" s="1" t="str">
        <f aca="false">A10125 &amp;" " &amp;"""" &amp;B10125 &amp;""""</f>
        <v> STNC_federation_mechanics.3023.push_to_reconsider: "Drängen Sie [FromFrom.GetRulerName], den Vorschlag zu überdenken."</v>
      </c>
      <c r="D10125" s="1" t="str">
        <f aca="false">IF(ISBLANK(A10125),"",C10125)</f>
        <v> STNC_federation_mechanics.3023.push_to_reconsider: "Drängen Sie [FromFrom.GetRulerName], den Vorschlag zu überdenken."</v>
      </c>
    </row>
    <row r="10126" customFormat="false" ht="15" hidden="false" customHeight="false" outlineLevel="0" collapsed="false">
      <c r="A10126" s="1" t="s">
        <v>17809</v>
      </c>
      <c r="B10126" s="1" t="s">
        <v>6410</v>
      </c>
      <c r="C10126" s="1" t="str">
        <f aca="false">A10126 &amp;" " &amp;"""" &amp;B10126 &amp;""""</f>
        <v> STNC_federation_mechanics.3051.a: "[Root.GetUnderstood]"</v>
      </c>
      <c r="D10126" s="1" t="str">
        <f aca="false">IF(ISBLANK(A10126),"",C10126)</f>
        <v> STNC_federation_mechanics.3051.a: "[Root.GetUnderstood]"</v>
      </c>
    </row>
    <row r="10127" customFormat="false" ht="15" hidden="false" customHeight="false" outlineLevel="0" collapsed="false">
      <c r="A10127" s="1" t="s">
        <v>17810</v>
      </c>
      <c r="B10127" s="1" t="s">
        <v>17811</v>
      </c>
      <c r="C10127" s="1" t="str">
        <f aca="false">A10127 &amp;" " &amp;"""" &amp;B10127 &amp;""""</f>
        <v> STNC_federation_mechanics.3051.desc: "Es wird darüber abgestimmt, ob der §Y[VonFrom.GetName]'s§! Vorschlag, die Hauptstadt des §Y[Von.GetName]§! von §Y[Von.Hauptstadt.GetName]§! nach §Y[VonFrom.Hauptstadt.GetName]§! zu verlegen, in Kraft gesetzt werden soll."</v>
      </c>
      <c r="D10127" s="1" t="str">
        <f aca="false">IF(ISBLANK(A10127),"",C10127)</f>
        <v> STNC_federation_mechanics.3051.desc: "Es wird darüber abgestimmt, ob der §Y[VonFrom.GetName]'s§! Vorschlag, die Hauptstadt des §Y[Von.GetName]§! von §Y[Von.Hauptstadt.GetName]§! nach §Y[VonFrom.Hauptstadt.GetName]§! zu verlegen, in Kraft gesetzt werden soll."</v>
      </c>
    </row>
    <row r="10128" customFormat="false" ht="15" hidden="false" customHeight="false" outlineLevel="0" collapsed="false">
      <c r="A10128" s="1" t="s">
        <v>17812</v>
      </c>
      <c r="B10128" s="1" t="s">
        <v>17813</v>
      </c>
      <c r="C10128" s="1" t="str">
        <f aca="false">A10128 &amp;" " &amp;"""" &amp;B10128 &amp;""""</f>
        <v> STNC_federation_mechanics.3051.desc.failure: "$STNC_federation_mechanics.3051.desc$\n\nVorläufige Anzeichen deuten darauf hin, dass die Abstimmung erfolglos sein könnte."</v>
      </c>
      <c r="D10128" s="1" t="str">
        <f aca="false">IF(ISBLANK(A10128),"",C10128)</f>
        <v> STNC_federation_mechanics.3051.desc.failure: "$STNC_federation_mechanics.3051.desc$\n\nVorläufige Anzeichen deuten darauf hin, dass die Abstimmung erfolglos sein könnte."</v>
      </c>
    </row>
    <row r="10129" customFormat="false" ht="15" hidden="false" customHeight="false" outlineLevel="0" collapsed="false">
      <c r="A10129" s="1" t="s">
        <v>17814</v>
      </c>
      <c r="B10129" s="1" t="s">
        <v>17815</v>
      </c>
      <c r="C10129" s="1" t="str">
        <f aca="false">A10129 &amp;" " &amp;"""" &amp;B10129 &amp;""""</f>
        <v> STNC_federation_mechanics.3051.desc.success: "$STNC_federation_mechanics.3051.desc$\n\nVorläufige Anzeichen deuten darauf hin, dass die Abstimmung erfolgreich sein könnte."</v>
      </c>
      <c r="D10129" s="1" t="str">
        <f aca="false">IF(ISBLANK(A10129),"",C10129)</f>
        <v> STNC_federation_mechanics.3051.desc.success: "$STNC_federation_mechanics.3051.desc$\n\nVorläufige Anzeichen deuten darauf hin, dass die Abstimmung erfolgreich sein könnte."</v>
      </c>
    </row>
    <row r="10130" customFormat="false" ht="15" hidden="false" customHeight="false" outlineLevel="0" collapsed="false">
      <c r="A10130" s="1" t="s">
        <v>17816</v>
      </c>
      <c r="B10130" s="1" t="s">
        <v>17817</v>
      </c>
      <c r="C10130" s="1" t="str">
        <f aca="false">A10130 &amp;" " &amp;"""" &amp;B10130 &amp;""""</f>
        <v> STNC_federation_mechanics.3051.desc.tie: "$STNC_federation_mechanics.3051.desc$\n\nVorläufige Anzeichen deuten darauf hin, dass die Abstimmung möglicherweise unentschieden ausgeht und der Antrag somit scheitert."</v>
      </c>
      <c r="D10130" s="1" t="str">
        <f aca="false">IF(ISBLANK(A10130),"",C10130)</f>
        <v> STNC_federation_mechanics.3051.desc.tie: "$STNC_federation_mechanics.3051.desc$\n\nVorläufige Anzeichen deuten darauf hin, dass die Abstimmung möglicherweise unentschieden ausgeht und der Antrag somit scheitert."</v>
      </c>
    </row>
    <row r="10131" customFormat="false" ht="15" hidden="false" customHeight="false" outlineLevel="0" collapsed="false">
      <c r="A10131" s="1" t="s">
        <v>17818</v>
      </c>
      <c r="B10131" s="1" t="s">
        <v>17819</v>
      </c>
      <c r="C10131" s="1" t="str">
        <f aca="false">A10131 &amp;" " &amp;"""" &amp;B10131 &amp;""""</f>
        <v> STNC_federation_mechanics.3051.name: "[From.GetAdj] Kapitalvorschlag"</v>
      </c>
      <c r="D10131" s="1" t="str">
        <f aca="false">IF(ISBLANK(A10131),"",C10131)</f>
        <v> STNC_federation_mechanics.3051.name: "[From.GetAdj] Kapitalvorschlag"</v>
      </c>
    </row>
    <row r="10132" customFormat="false" ht="15" hidden="false" customHeight="false" outlineLevel="0" collapsed="false">
      <c r="A10132" s="1" t="s">
        <v>17820</v>
      </c>
      <c r="B10132" s="1" t="s">
        <v>17821</v>
      </c>
      <c r="C10132" s="1" t="str">
        <f aca="false">A10132 &amp;" " &amp;"""" &amp;B10132 &amp;""""</f>
        <v> STNC_federation_mechanics.3052.accept: "Akzeptieren Sie die Ergebnisse."</v>
      </c>
      <c r="D10132" s="1" t="str">
        <f aca="false">IF(ISBLANK(A10132),"",C10132)</f>
        <v> STNC_federation_mechanics.3052.accept: "Akzeptieren Sie die Ergebnisse."</v>
      </c>
    </row>
    <row r="10133" customFormat="false" ht="15" hidden="false" customHeight="false" outlineLevel="0" collapsed="false">
      <c r="A10133" s="1" t="s">
        <v>17822</v>
      </c>
      <c r="B10133" s="1" t="s">
        <v>17823</v>
      </c>
      <c r="C10133" s="1" t="str">
        <f aca="false">A10133 &amp;" " &amp;"""" &amp;B10133 &amp;""""</f>
        <v> STNC_federation_mechanics.3052.desc.failure: "Die Abstimmung über die Verlegung des Kapitals der [Root.GetName] von §Y[Root.Capital.GetName]§! nach §Y[FromFrom.Capital.GetName]§! hat stattgefunden, wobei die Mehrheit der Mitgliederwelten den Antrag abgelehnt hat."</v>
      </c>
      <c r="D10133" s="1" t="str">
        <f aca="false">IF(ISBLANK(A10133),"",C10133)</f>
        <v> STNC_federation_mechanics.3052.desc.failure: "Die Abstimmung über die Verlegung des Kapitals der [Root.GetName] von §Y[Root.Capital.GetName]§! nach §Y[FromFrom.Capital.GetName]§! hat stattgefunden, wobei die Mehrheit der Mitgliederwelten den Antrag abgelehnt hat."</v>
      </c>
    </row>
    <row r="10134" customFormat="false" ht="15" hidden="false" customHeight="false" outlineLevel="0" collapsed="false">
      <c r="A10134" s="1" t="s">
        <v>17824</v>
      </c>
      <c r="B10134" s="1" t="s">
        <v>17825</v>
      </c>
      <c r="C10134" s="1" t="str">
        <f aca="false">A10134 &amp;" " &amp;"""" &amp;B10134 &amp;""""</f>
        <v> STNC_federation_mechanics.3052.desc.success: "Die Abstimmung über die Verlegung der Hauptstadt der [Root.GetName] von §Y[Root.Capital.GetName]§! nach §Y[FromFrom.Capital.GetName]§! hat stattgefunden, wobei die Mehrheit der Mitglieds-Welten den Antrag unterstützt. \Technisch gesehen kann der [Root.GetAdj] [Root.GetRulerTitle] ein Veto gegen den Antrag einlegen, was jedoch ein warnendes Signal an zukünftige Mitglieder senden könnte."</v>
      </c>
      <c r="D10134" s="1" t="str">
        <f aca="false">IF(ISBLANK(A10134),"",C10134)</f>
        <v> STNC_federation_mechanics.3052.desc.success: "Die Abstimmung über die Verlegung der Hauptstadt der [Root.GetName] von §Y[Root.Capital.GetName]§! nach §Y[FromFrom.Capital.GetName]§! hat stattgefunden, wobei die Mehrheit der Mitglieds-Welten den Antrag unterstützt. \Technisch gesehen kann der [Root.GetAdj] [Root.GetRulerTitle] ein Veto gegen den Antrag einlegen, was jedoch ein warnendes Signal an zukünftige Mitglieder senden könnte."</v>
      </c>
    </row>
    <row r="10135" customFormat="false" ht="15" hidden="false" customHeight="false" outlineLevel="0" collapsed="false">
      <c r="A10135" s="1" t="s">
        <v>17826</v>
      </c>
      <c r="B10135" s="1" t="s">
        <v>17827</v>
      </c>
      <c r="C10135" s="1" t="str">
        <f aca="false">A10135 &amp;" " &amp;"""" &amp;B10135 &amp;""""</f>
        <v> STNC_federation_mechanics.3052.desc.tie: "Die Abstimmung über die Verlegung der Hauptstadt der [Root.GetName] von §Y[Root.Capital.GetName]§! nach §Y[FromFrom.Capital.GetName]§! hat stattgefunden und endete mit einem Gleichstand zwischen den Befürwortern und Gegnern des Antrags. \n\nDaher wird der Antrag nicht angenommen."</v>
      </c>
      <c r="D10135" s="1" t="str">
        <f aca="false">IF(ISBLANK(A10135),"",C10135)</f>
        <v> STNC_federation_mechanics.3052.desc.tie: "Die Abstimmung über die Verlegung der Hauptstadt der [Root.GetName] von §Y[Root.Capital.GetName]§! nach §Y[FromFrom.Capital.GetName]§! hat stattgefunden und endete mit einem Gleichstand zwischen den Befürwortern und Gegnern des Antrags. \n\nDaher wird der Antrag nicht angenommen."</v>
      </c>
    </row>
    <row r="10136" customFormat="false" ht="15" hidden="false" customHeight="false" outlineLevel="0" collapsed="false">
      <c r="A10136" s="1" t="s">
        <v>17828</v>
      </c>
      <c r="B10136" s="1" t="s">
        <v>17829</v>
      </c>
      <c r="C10136" s="1" t="str">
        <f aca="false">A10136 &amp;" " &amp;"""" &amp;B10136 &amp;""""</f>
        <v> STNC_federation_mechanics.3052.name: "[Root.GetAdj] Kapitalvorschlag"</v>
      </c>
      <c r="D10136" s="1" t="str">
        <f aca="false">IF(ISBLANK(A10136),"",C10136)</f>
        <v> STNC_federation_mechanics.3052.name: "[Root.GetAdj] Kapitalvorschlag"</v>
      </c>
    </row>
    <row r="10137" customFormat="false" ht="15" hidden="false" customHeight="false" outlineLevel="0" collapsed="false">
      <c r="A10137" s="1" t="s">
        <v>17830</v>
      </c>
      <c r="B10137" s="1" t="s">
        <v>17831</v>
      </c>
      <c r="C10137" s="1" t="str">
        <f aca="false">A10137 &amp;" " &amp;"""" &amp;B10137 &amp;""""</f>
        <v> STNC_federation_mechanics.3052.veto: "Veto gegen den Antrag."</v>
      </c>
      <c r="D10137" s="1" t="str">
        <f aca="false">IF(ISBLANK(A10137),"",C10137)</f>
        <v> STNC_federation_mechanics.3052.veto: "Veto gegen den Antrag."</v>
      </c>
    </row>
    <row r="10138" customFormat="false" ht="15" hidden="false" customHeight="false" outlineLevel="0" collapsed="false">
      <c r="A10138" s="1" t="s">
        <v>17832</v>
      </c>
      <c r="B10138" s="1" t="s">
        <v>6410</v>
      </c>
      <c r="C10138" s="1" t="str">
        <f aca="false">A10138 &amp;" " &amp;"""" &amp;B10138 &amp;""""</f>
        <v> STNC_federation_mechanics.3061.a: "[Root.GetUnderstood]"</v>
      </c>
      <c r="D10138" s="1" t="str">
        <f aca="false">IF(ISBLANK(A10138),"",C10138)</f>
        <v> STNC_federation_mechanics.3061.a: "[Root.GetUnderstood]"</v>
      </c>
    </row>
    <row r="10139" customFormat="false" ht="15" hidden="false" customHeight="false" outlineLevel="0" collapsed="false">
      <c r="A10139" s="1" t="s">
        <v>17833</v>
      </c>
      <c r="B10139" s="1" t="s">
        <v>17834</v>
      </c>
      <c r="C10139" s="1" t="str">
        <f aca="false">A10139 &amp;" " &amp;"""" &amp;B10139 &amp;""""</f>
        <v> STNC_federation_mechanics.3061.a.tooltip: "§BBecome [Root.From.GetName]§!"</v>
      </c>
      <c r="D10139" s="1" t="str">
        <f aca="false">IF(ISBLANK(A10139),"",C10139)</f>
        <v> STNC_federation_mechanics.3061.a.tooltip: "§BBecome [Root.From.GetName]§!"</v>
      </c>
    </row>
    <row r="10140" customFormat="false" ht="15" hidden="false" customHeight="false" outlineLevel="0" collapsed="false">
      <c r="A10140" s="1" t="s">
        <v>17835</v>
      </c>
      <c r="B10140" s="1" t="s">
        <v>17836</v>
      </c>
      <c r="C10140" s="1" t="str">
        <f aca="false">A10140 &amp;" " &amp;"""" &amp;B10140 &amp;""""</f>
        <v> STNC_federation_mechanics.3061.desc: "Die Abstimmung über die Verlegung des Kapitals der [From.GetName] von §Y[From.Capital.GetName]§! nach §Y[FromFrom.Capital.GetName]§! hat stattgefunden, wobei die Mehrheit der Mitgliederwelten die Verlegung unterstützt hat."</v>
      </c>
      <c r="D10140" s="1" t="str">
        <f aca="false">IF(ISBLANK(A10140),"",C10140)</f>
        <v> STNC_federation_mechanics.3061.desc: "Die Abstimmung über die Verlegung des Kapitals der [From.GetName] von §Y[From.Capital.GetName]§! nach §Y[FromFrom.Capital.GetName]§! hat stattgefunden, wobei die Mehrheit der Mitgliederwelten die Verlegung unterstützt hat."</v>
      </c>
    </row>
    <row r="10141" customFormat="false" ht="15" hidden="false" customHeight="false" outlineLevel="0" collapsed="false">
      <c r="A10141" s="1" t="s">
        <v>17837</v>
      </c>
      <c r="B10141" s="1" t="s">
        <v>17838</v>
      </c>
      <c r="C10141" s="1" t="str">
        <f aca="false">A10141 &amp;" " &amp;"""" &amp;B10141 &amp;""""</f>
        <v> STNC_federation_mechanics.3061.name: "[From.GetAdj] Capital Proposal"</v>
      </c>
      <c r="D10141" s="1" t="str">
        <f aca="false">IF(ISBLANK(A10141),"",C10141)</f>
        <v> STNC_federation_mechanics.3061.name: "[From.GetAdj] Capital Proposal"</v>
      </c>
    </row>
    <row r="10142" customFormat="false" ht="15" hidden="false" customHeight="false" outlineLevel="0" collapsed="false">
      <c r="A10142" s="1" t="s">
        <v>17839</v>
      </c>
      <c r="B10142" s="1" t="s">
        <v>6410</v>
      </c>
      <c r="C10142" s="1" t="str">
        <f aca="false">A10142 &amp;" " &amp;"""" &amp;B10142 &amp;""""</f>
        <v> STNC_federation_mechanics.3062.a: "[Root.GetUnderstood]"</v>
      </c>
      <c r="D10142" s="1" t="str">
        <f aca="false">IF(ISBLANK(A10142),"",C10142)</f>
        <v> STNC_federation_mechanics.3062.a: "[Root.GetUnderstood]"</v>
      </c>
    </row>
    <row r="10143" customFormat="false" ht="15" hidden="false" customHeight="false" outlineLevel="0" collapsed="false">
      <c r="A10143" s="1" t="s">
        <v>17840</v>
      </c>
      <c r="B10143" s="1" t="s">
        <v>17841</v>
      </c>
      <c r="C10143" s="1" t="str">
        <f aca="false">A10143 &amp;" " &amp;"""" &amp;B10143 &amp;""""</f>
        <v> STNC_federation_mechanics.3062.desc: "Die Abstimmung über die Verlegung der Hauptstadt der [From.GetName] von §Y[From.Capital.GetName]§! nach §Y[FromFrom.Capital.GetName]§! hat stattgefunden, wobei die Mehrheit der Mitgliedswelten die Verlegung abgelehnt hat."</v>
      </c>
      <c r="D10143" s="1" t="str">
        <f aca="false">IF(ISBLANK(A10143),"",C10143)</f>
        <v> STNC_federation_mechanics.3062.desc: "Die Abstimmung über die Verlegung der Hauptstadt der [From.GetName] von §Y[From.Capital.GetName]§! nach §Y[FromFrom.Capital.GetName]§! hat stattgefunden, wobei die Mehrheit der Mitgliedswelten die Verlegung abgelehnt hat."</v>
      </c>
    </row>
    <row r="10144" customFormat="false" ht="15" hidden="false" customHeight="false" outlineLevel="0" collapsed="false">
      <c r="A10144" s="1" t="s">
        <v>17842</v>
      </c>
      <c r="B10144" s="1" t="s">
        <v>17838</v>
      </c>
      <c r="C10144" s="1" t="str">
        <f aca="false">A10144 &amp;" " &amp;"""" &amp;B10144 &amp;""""</f>
        <v> STNC_federation_mechanics.3062.name: "[From.GetAdj] Capital Proposal"</v>
      </c>
      <c r="D10144" s="1" t="str">
        <f aca="false">IF(ISBLANK(A10144),"",C10144)</f>
        <v> STNC_federation_mechanics.3062.name: "[From.GetAdj] Capital Proposal"</v>
      </c>
    </row>
    <row r="10145" customFormat="false" ht="15" hidden="false" customHeight="false" outlineLevel="0" collapsed="false">
      <c r="A10145" s="1" t="s">
        <v>17843</v>
      </c>
      <c r="B10145" s="1" t="s">
        <v>6410</v>
      </c>
      <c r="C10145" s="1" t="str">
        <f aca="false">A10145 &amp;" " &amp;"""" &amp;B10145 &amp;""""</f>
        <v> STNC_federation_mechanics.3063.a: "[Root.GetUnderstood]"</v>
      </c>
      <c r="D10145" s="1" t="str">
        <f aca="false">IF(ISBLANK(A10145),"",C10145)</f>
        <v> STNC_federation_mechanics.3063.a: "[Root.GetUnderstood]"</v>
      </c>
    </row>
    <row r="10146" customFormat="false" ht="15" hidden="false" customHeight="false" outlineLevel="0" collapsed="false">
      <c r="A10146" s="1" t="s">
        <v>17844</v>
      </c>
      <c r="B10146" s="1" t="s">
        <v>17845</v>
      </c>
      <c r="C10146" s="1" t="str">
        <f aca="false">A10146 &amp;" " &amp;"""" &amp;B10146 &amp;""""</f>
        <v> STNC_federation_mechanics.3063.desc: "Die Abstimmung über die Verlegung der Hauptstadt der [From.GetName] von §Y[From.Capital.GetName]§! nach §Y[FromFrom.Capital.GetName]§! hat stattgefunden, wobei die Mehrheit der Mitgliedswelten die Verlegung unterstützt. \Trotzdem hat der [From.GetRulerTitle] [From.GetRulerName] persönlich sein Veto gegen den Antrag eingelegt, mit der Begründung, dass die Stabilität gewährleistet werden müsse."</v>
      </c>
      <c r="D10146" s="1" t="str">
        <f aca="false">IF(ISBLANK(A10146),"",C10146)</f>
        <v> STNC_federation_mechanics.3063.desc: "Die Abstimmung über die Verlegung der Hauptstadt der [From.GetName] von §Y[From.Capital.GetName]§! nach §Y[FromFrom.Capital.GetName]§! hat stattgefunden, wobei die Mehrheit der Mitgliedswelten die Verlegung unterstützt. \Trotzdem hat der [From.GetRulerTitle] [From.GetRulerName] persönlich sein Veto gegen den Antrag eingelegt, mit der Begründung, dass die Stabilität gewährleistet werden müsse."</v>
      </c>
    </row>
    <row r="10147" customFormat="false" ht="15" hidden="false" customHeight="false" outlineLevel="0" collapsed="false">
      <c r="A10147" s="1" t="s">
        <v>17846</v>
      </c>
      <c r="B10147" s="1" t="s">
        <v>17847</v>
      </c>
      <c r="C10147" s="1" t="str">
        <f aca="false">A10147 &amp;" " &amp;"""" &amp;B10147 &amp;""""</f>
        <v> STNC_federation_mechanics.3063.name: "[From.GetAdj] Vorschlag für die Hauptstadt"</v>
      </c>
      <c r="D10147" s="1" t="str">
        <f aca="false">IF(ISBLANK(A10147),"",C10147)</f>
        <v> STNC_federation_mechanics.3063.name: "[From.GetAdj] Vorschlag für die Hauptstadt"</v>
      </c>
    </row>
    <row r="10148" customFormat="false" ht="15" hidden="false" customHeight="false" outlineLevel="0" collapsed="false">
      <c r="A10148" s="1" t="s">
        <v>17848</v>
      </c>
      <c r="B10148" s="1" t="s">
        <v>17316</v>
      </c>
      <c r="C10148" s="1" t="str">
        <f aca="false">A10148 &amp;" " &amp;"""" &amp;B10148 &amp;""""</f>
        <v> STNC_federation_mechanics.5.a: "Die Geburt einer Föderation."</v>
      </c>
      <c r="D10148" s="1" t="str">
        <f aca="false">IF(ISBLANK(A10148),"",C10148)</f>
        <v> STNC_federation_mechanics.5.a: "Die Geburt einer Föderation."</v>
      </c>
    </row>
    <row r="10149" customFormat="false" ht="15" hidden="false" customHeight="false" outlineLevel="0" collapsed="false">
      <c r="A10149" s="1" t="s">
        <v>17849</v>
      </c>
      <c r="B10149" s="1" t="s">
        <v>17850</v>
      </c>
      <c r="C10149" s="1" t="str">
        <f aca="false">A10149 &amp;" " &amp;"""" &amp;B10149 &amp;""""</f>
        <v> STNC_federation_mechanics.5.desc: "Die Delegierten haben sich alle in der Großen Kammer von [Root.Capital.GetName] versammelt. Milliarden von Menschen aus allen Heimatwelten der Koalition schauen von ihren Häusern aus oder auf riesigen öffentlichen Bildschirmen zu. \n\nFöderationstag! \n\n[Root.GetRulerTitle] [Root.GetRulerName] tritt vor, verbündete Gegenspieler im Schlepptau. Dutzende von Lichtern aus dem Publikum blinken auf, und das Brüllen der Menge verstummt, bis die gesamte Halle in Stille gehüllt ist. Die Anführer versammeln sich um ein großes Buch auf dem zentralen Podium und tragen der Reihe nach ihre Namen ein. \n\n'Heute ist ein historischer Tag', sagt [Root.GetRulerTitle] [Root.GetRulerName] zu den versammelten Massen.\n'Heute ist der Tag, an dem unsere vielen Ethnien in Frieden und im Geiste der Erforschung und des Fortschritts vereint sind. Heute ist die Geburtsstunde einer Föderation; DIE Vereinigte Föderation der Planeten!'\n\nUnd damit ertönte der Beifall."</v>
      </c>
      <c r="D10149" s="1" t="str">
        <f aca="false">IF(ISBLANK(A10149),"",C10149)</f>
        <v> STNC_federation_mechanics.5.desc: "Die Delegierten haben sich alle in der Großen Kammer von [Root.Capital.GetName] versammelt. Milliarden von Menschen aus allen Heimatwelten der Koalition schauen von ihren Häusern aus oder auf riesigen öffentlichen Bildschirmen zu. \n\nFöderationstag! \n\n[Root.GetRulerTitle] [Root.GetRulerName] tritt vor, verbündete Gegenspieler im Schlepptau. Dutzende von Lichtern aus dem Publikum blinken auf, und das Brüllen der Menge verstummt, bis die gesamte Halle in Stille gehüllt ist. Die Anführer versammeln sich um ein großes Buch auf dem zentralen Podium und tragen der Reihe nach ihre Namen ein. \n\n'Heute ist ein historischer Tag', sagt [Root.GetRulerTitle] [Root.GetRulerName] zu den versammelten Massen.\n'Heute ist der Tag, an dem unsere vielen Ethnien in Frieden und im Geiste der Erforschung und des Fortschritts vereint sind. Heute ist die Geburtsstunde einer Föderation; DIE Vereinigte Föderation der Planeten!'\n\nUnd damit ertönte der Beifall."</v>
      </c>
    </row>
    <row r="10150" customFormat="false" ht="15" hidden="false" customHeight="false" outlineLevel="0" collapsed="false">
      <c r="A10150" s="1" t="s">
        <v>17851</v>
      </c>
      <c r="B10150" s="1" t="s">
        <v>17305</v>
      </c>
      <c r="C10150" s="1" t="str">
        <f aca="false">A10150 &amp;" " &amp;"""" &amp;B10150 &amp;""""</f>
        <v> STNC_federation_mechanics.5.name: "Die Vereinigte Föderation der Planeten"</v>
      </c>
      <c r="D10150" s="1" t="str">
        <f aca="false">IF(ISBLANK(A10150),"",C10150)</f>
        <v> STNC_federation_mechanics.5.name: "Die Vereinigte Föderation der Planeten"</v>
      </c>
    </row>
    <row r="10151" customFormat="false" ht="15" hidden="false" customHeight="false" outlineLevel="0" collapsed="false">
      <c r="A10151" s="1" t="s">
        <v>17852</v>
      </c>
      <c r="B10151" s="1" t="s">
        <v>17853</v>
      </c>
      <c r="C10151" s="1" t="str">
        <f aca="false">A10151 &amp;" " &amp;"""" &amp;B10151 &amp;""""</f>
        <v> STNC_federation_mechanics.5001.a: "Wir müssen unsere Interessen verteidigen."</v>
      </c>
      <c r="D10151" s="1" t="str">
        <f aca="false">IF(ISBLANK(A10151),"",C10151)</f>
        <v> STNC_federation_mechanics.5001.a: "Wir müssen unsere Interessen verteidigen."</v>
      </c>
    </row>
    <row r="10152" customFormat="false" ht="15" hidden="false" customHeight="false" outlineLevel="0" collapsed="false">
      <c r="A10152" s="1" t="s">
        <v>17854</v>
      </c>
      <c r="B10152" s="1" t="s">
        <v>17855</v>
      </c>
      <c r="C10152" s="1" t="str">
        <f aca="false">A10152 &amp;" " &amp;"""" &amp;B10152 &amp;""""</f>
        <v> STNC_federation_mechanics.5001.b: "Sie sind keine Bedrohung für uns."</v>
      </c>
      <c r="D10152" s="1" t="str">
        <f aca="false">IF(ISBLANK(A10152),"",C10152)</f>
        <v> STNC_federation_mechanics.5001.b: "Sie sind keine Bedrohung für uns."</v>
      </c>
    </row>
    <row r="10153" customFormat="false" ht="15" hidden="false" customHeight="false" outlineLevel="0" collapsed="false">
      <c r="A10153" s="1" t="s">
        <v>17856</v>
      </c>
      <c r="B10153" s="1" t="s">
        <v>17857</v>
      </c>
      <c r="C10153" s="1" t="str">
        <f aca="false">A10153 &amp;" " &amp;"""" &amp;B10153 &amp;""""</f>
        <v> STNC_federation_mechanics.5001.desc: "Nach monatelangen Verhandlungen ist der §Y[VonVon.GetName]§! offiziell der §Y[Von.GetName]§! beigetreten. \n\nAnalysten von [Root.Capital.GetName] sind zunehmend besorgt, dass das schnelle Wachstum der [From.GetAdj]-Mitgliedschaft die Interessen von [Root.GetAdj] zunehmend bedroht. Wenn wir der Führung von [From.GetAdj] signalisieren, dass wir gezwungen sein könnten, direktere Maßnahmen zu ergreifen, wenn sie so weitermachen, könnte dies sie von einer zukünftigen Expansion abhalten."</v>
      </c>
      <c r="D10153" s="1" t="str">
        <f aca="false">IF(ISBLANK(A10153),"",C10153)</f>
        <v> STNC_federation_mechanics.5001.desc: "Nach monatelangen Verhandlungen ist der §Y[VonVon.GetName]§! offiziell der §Y[Von.GetName]§! beigetreten. \n\nAnalysten von [Root.Capital.GetName] sind zunehmend besorgt, dass das schnelle Wachstum der [From.GetAdj]-Mitgliedschaft die Interessen von [Root.GetAdj] zunehmend bedroht. Wenn wir der Führung von [From.GetAdj] signalisieren, dass wir gezwungen sein könnten, direktere Maßnahmen zu ergreifen, wenn sie so weitermachen, könnte dies sie von einer zukünftigen Expansion abhalten."</v>
      </c>
    </row>
    <row r="10154" customFormat="false" ht="15" hidden="false" customHeight="false" outlineLevel="0" collapsed="false">
      <c r="A10154" s="1" t="s">
        <v>17858</v>
      </c>
      <c r="B10154" s="1" t="s">
        <v>17859</v>
      </c>
      <c r="C10154" s="1" t="str">
        <f aca="false">A10154 &amp;" " &amp;"""" &amp;B10154 &amp;""""</f>
        <v> STNC_federation_mechanics.5001.name: "[From.GetAdj] Expansion"</v>
      </c>
      <c r="D10154" s="1" t="str">
        <f aca="false">IF(ISBLANK(A10154),"",C10154)</f>
        <v> STNC_federation_mechanics.5001.name: "[From.GetAdj] Expansion"</v>
      </c>
    </row>
    <row r="10155" customFormat="false" ht="15" hidden="false" customHeight="false" outlineLevel="0" collapsed="false">
      <c r="A10155" s="1" t="s">
        <v>17860</v>
      </c>
      <c r="B10155" s="1" t="s">
        <v>561</v>
      </c>
      <c r="C10155" s="1" t="str">
        <f aca="false">A10155 &amp;" " &amp;"""" &amp;B10155 &amp;""""</f>
        <v> STNC_federation_mechanics.5002.a: "[Root.GetUnfortunate]"</v>
      </c>
      <c r="D10155" s="1" t="str">
        <f aca="false">IF(ISBLANK(A10155),"",C10155)</f>
        <v> STNC_federation_mechanics.5002.a: "[Root.GetUnfortunate]"</v>
      </c>
    </row>
    <row r="10156" customFormat="false" ht="15" hidden="false" customHeight="false" outlineLevel="0" collapsed="false">
      <c r="A10156" s="1" t="s">
        <v>17861</v>
      </c>
      <c r="B10156" s="1" t="s">
        <v>17862</v>
      </c>
      <c r="C10156" s="1" t="str">
        <f aca="false">A10156 &amp;" " &amp;"""" &amp;B10156 &amp;""""</f>
        <v> STNC_federation_mechanics.5002.desc.base: "Es scheint, dass nach dem Amtsantritt von §Y[FromFrom.GetName]§! die Wut innerhalb der [From.GetAdj]-Regierung über das, was sie als ungebremsten [Root.GetAdj]-Expansionismus wahrnehmen, wächst. \n\nDiese Anti-[Root.GetAdj]-Stimmung führt bereits zu Reibungen zwischen unseren jeweiligen Diplomaten und wird die zukünftige Zusammenarbeit behindern. \n\nAuf Nachfrage war der [Von.GetAdj] [Von.GetRulerTitle] §B[Von.GetRulerName]§! nicht bereit, eine formelle Erklärung zu dieser Angelegenheit abzugeben, warnte aber davor, dass die Aufnahme weiterer Mitgliedswelten in die [Root.GetAdj] die Beziehungen zwischen der [Von.GetName] und der [Root.GetName] sicherlich verschlechtern könnte. \n\nUnser diplomatisches Korps sagt voraus, dass die Anti-[Root.GetAdj]-Stimmung unter Regierungen, deren Werte den unseren widersprechen, immer häufiger und heftiger werden wird. \n\nWir lassen uns zwar nicht von unserer friedlichen Expansion abbringen, aber wir müssen das Konfliktpotenzial einkalkulieren, das entstehen kann, wenn sich Anti-[Root.GetAdj]-Stimmung breit macht. Es besteht durchaus die Möglichkeit, dass sich unsere verfeindeten Nachbarn gegen uns verbünden."</v>
      </c>
      <c r="D10156" s="1" t="str">
        <f aca="false">IF(ISBLANK(A10156),"",C10156)</f>
        <v> STNC_federation_mechanics.5002.desc.base: "Es scheint, dass nach dem Amtsantritt von §Y[FromFrom.GetName]§! die Wut innerhalb der [From.GetAdj]-Regierung über das, was sie als ungebremsten [Root.GetAdj]-Expansionismus wahrnehmen, wächst. \n\nDiese Anti-[Root.GetAdj]-Stimmung führt bereits zu Reibungen zwischen unseren jeweiligen Diplomaten und wird die zukünftige Zusammenarbeit behindern. \n\nAuf Nachfrage war der [Von.GetAdj] [Von.GetRulerTitle] §B[Von.GetRulerName]§! nicht bereit, eine formelle Erklärung zu dieser Angelegenheit abzugeben, warnte aber davor, dass die Aufnahme weiterer Mitgliedswelten in die [Root.GetAdj] die Beziehungen zwischen der [Von.GetName] und der [Root.GetName] sicherlich verschlechtern könnte. \n\nUnser diplomatisches Korps sagt voraus, dass die Anti-[Root.GetAdj]-Stimmung unter Regierungen, deren Werte den unseren widersprechen, immer häufiger und heftiger werden wird. \n\nWir lassen uns zwar nicht von unserer friedlichen Expansion abbringen, aber wir müssen das Konfliktpotenzial einkalkulieren, das entstehen kann, wenn sich Anti-[Root.GetAdj]-Stimmung breit macht. Es besteht durchaus die Möglichkeit, dass sich unsere verfeindeten Nachbarn gegen uns verbünden."</v>
      </c>
    </row>
    <row r="10157" customFormat="false" ht="15" hidden="false" customHeight="false" outlineLevel="0" collapsed="false">
      <c r="A10157" s="1" t="s">
        <v>17863</v>
      </c>
      <c r="B10157" s="1" t="s">
        <v>17864</v>
      </c>
      <c r="C10157" s="1" t="str">
        <f aca="false">A10157 &amp;" " &amp;"""" &amp;B10157 &amp;""""</f>
        <v> STNC_federation_mechanics.5002.desc.diplomat: "Wir haben einen alarmierenden Bericht von [diplomay_envoy.GetName], unserem Botschafter bei der §Y[From.GetName]§! erhalten.  \n\n$STNC_Föderationsmechanik.5002.desc.base$"</v>
      </c>
      <c r="D10157" s="1" t="str">
        <f aca="false">IF(ISBLANK(A10157),"",C10157)</f>
        <v> STNC_federation_mechanics.5002.desc.diplomat: "Wir haben einen alarmierenden Bericht von [diplomay_envoy.GetName], unserem Botschafter bei der §Y[From.GetName]§! erhalten.  \n\n$STNC_Föderationsmechanik.5002.desc.base$"</v>
      </c>
    </row>
    <row r="10158" customFormat="false" ht="15" hidden="false" customHeight="false" outlineLevel="0" collapsed="false">
      <c r="A10158" s="1" t="s">
        <v>17865</v>
      </c>
      <c r="B10158" s="1" t="s">
        <v>17866</v>
      </c>
      <c r="C10158" s="1" t="str">
        <f aca="false">A10158 &amp;" " &amp;"""" &amp;B10158 &amp;""""</f>
        <v> STNC_federation_mechanics.5002.desc.none: "Wir haben einen alarmierenden Bericht von unseren Aktivposten im §Y[Von.GetName]§! erhalten. \n\n$STNC_federation_mechanics.5002.desc.base$"</v>
      </c>
      <c r="D10158" s="1" t="str">
        <f aca="false">IF(ISBLANK(A10158),"",C10158)</f>
        <v> STNC_federation_mechanics.5002.desc.none: "Wir haben einen alarmierenden Bericht von unseren Aktivposten im §Y[Von.GetName]§! erhalten. \n\n$STNC_federation_mechanics.5002.desc.base$"</v>
      </c>
    </row>
    <row r="10159" customFormat="false" ht="15" hidden="false" customHeight="false" outlineLevel="0" collapsed="false">
      <c r="A10159" s="1" t="s">
        <v>17867</v>
      </c>
      <c r="B10159" s="1" t="s">
        <v>17868</v>
      </c>
      <c r="C10159" s="1" t="str">
        <f aca="false">A10159 &amp;" " &amp;"""" &amp;B10159 &amp;""""</f>
        <v> STNC_federation_mechanics.5002.desc.spy: "Wir haben einen alarmierenden Bericht von [spy_envoy.GetName], unserem Geheimdienst im §Y[From.GetName]§! erhalten.  \n\n$STNC_Föderation_Mechanik.5002.desc.base$"</v>
      </c>
      <c r="D10159" s="1" t="str">
        <f aca="false">IF(ISBLANK(A10159),"",C10159)</f>
        <v> STNC_federation_mechanics.5002.desc.spy: "Wir haben einen alarmierenden Bericht von [spy_envoy.GetName], unserem Geheimdienst im §Y[From.GetName]§! erhalten.  \n\n$STNC_Föderation_Mechanik.5002.desc.base$"</v>
      </c>
    </row>
    <row r="10160" customFormat="false" ht="15" hidden="false" customHeight="false" outlineLevel="0" collapsed="false">
      <c r="A10160" s="1" t="s">
        <v>17869</v>
      </c>
      <c r="B10160" s="1" t="s">
        <v>17870</v>
      </c>
      <c r="C10160" s="1" t="str">
        <f aca="false">A10160 &amp;" " &amp;"""" &amp;B10160 &amp;""""</f>
        <v> STNC_federation_mechanics.5002.name: "Wachsende Opposition"</v>
      </c>
      <c r="D10160" s="1" t="str">
        <f aca="false">IF(ISBLANK(A10160),"",C10160)</f>
        <v> STNC_federation_mechanics.5002.name: "Wachsende Opposition"</v>
      </c>
    </row>
    <row r="10161" customFormat="false" ht="15" hidden="false" customHeight="false" outlineLevel="0" collapsed="false">
      <c r="A10161" s="1" t="s">
        <v>17871</v>
      </c>
      <c r="B10161" s="1" t="s">
        <v>6410</v>
      </c>
      <c r="C10161" s="1" t="str">
        <f aca="false">A10161 &amp;" " &amp;"""" &amp;B10161 &amp;""""</f>
        <v> STNC_federation_mechanics.5003.a: "[Root.GetUnderstood]"</v>
      </c>
      <c r="D10161" s="1" t="str">
        <f aca="false">IF(ISBLANK(A10161),"",C10161)</f>
        <v> STNC_federation_mechanics.5003.a: "[Root.GetUnderstood]"</v>
      </c>
    </row>
    <row r="10162" customFormat="false" ht="15" hidden="false" customHeight="false" outlineLevel="0" collapsed="false">
      <c r="A10162" s="1" t="s">
        <v>17872</v>
      </c>
      <c r="B10162" s="1" t="s">
        <v>17873</v>
      </c>
      <c r="C10162" s="1" t="str">
        <f aca="false">A10162 &amp;" " &amp;"""" &amp;B10162 &amp;""""</f>
        <v> STNC_federation_mechanics.5003.desc: "Nach monatelangen Verhandlungen ist §Y[FromFrom.GetName]§! formell dem §Y[From.GetName]§! beigetreten, wodurch sich das regionale Machtgleichgewicht erneut verschoben hat."</v>
      </c>
      <c r="D10162" s="1" t="str">
        <f aca="false">IF(ISBLANK(A10162),"",C10162)</f>
        <v> STNC_federation_mechanics.5003.desc: "Nach monatelangen Verhandlungen ist §Y[FromFrom.GetName]§! formell dem §Y[From.GetName]§! beigetreten, wodurch sich das regionale Machtgleichgewicht erneut verschoben hat."</v>
      </c>
    </row>
    <row r="10163" customFormat="false" ht="15" hidden="false" customHeight="false" outlineLevel="0" collapsed="false">
      <c r="A10163" s="1" t="s">
        <v>17874</v>
      </c>
      <c r="B10163" s="1" t="s">
        <v>17875</v>
      </c>
      <c r="C10163" s="1" t="str">
        <f aca="false">A10163 &amp;" " &amp;"""" &amp;B10163 &amp;""""</f>
        <v> STNC_federation_mechanics.5003.name: "[From.GetAdj] Erweiterung"</v>
      </c>
      <c r="D10163" s="1" t="str">
        <f aca="false">IF(ISBLANK(A10163),"",C10163)</f>
        <v> STNC_federation_mechanics.5003.name: "[From.GetAdj] Erweiterung"</v>
      </c>
    </row>
    <row r="10164" customFormat="false" ht="15" hidden="false" customHeight="false" outlineLevel="0" collapsed="false">
      <c r="A10164" s="1" t="s">
        <v>17876</v>
      </c>
      <c r="B10164" s="1" t="s">
        <v>17877</v>
      </c>
      <c r="C10164" s="1" t="str">
        <f aca="false">A10164 &amp;" " &amp;"""" &amp;B10164 &amp;""""</f>
        <v> STNC_federation_mechanics.5010.a: "Hier muss der Schlussstrich gezogen werden."</v>
      </c>
      <c r="D10164" s="1" t="str">
        <f aca="false">IF(ISBLANK(A10164),"",C10164)</f>
        <v> STNC_federation_mechanics.5010.a: "Hier muss der Schlussstrich gezogen werden."</v>
      </c>
    </row>
    <row r="10165" customFormat="false" ht="15" hidden="false" customHeight="false" outlineLevel="0" collapsed="false">
      <c r="A10165" s="1" t="s">
        <v>17878</v>
      </c>
      <c r="B10165" s="1" t="s">
        <v>17855</v>
      </c>
      <c r="C10165" s="1" t="str">
        <f aca="false">A10165 &amp;" " &amp;"""" &amp;B10165 &amp;""""</f>
        <v> STNC_federation_mechanics.5010.b: "Sie sind keine Bedrohung für uns."</v>
      </c>
      <c r="D10165" s="1" t="str">
        <f aca="false">IF(ISBLANK(A10165),"",C10165)</f>
        <v> STNC_federation_mechanics.5010.b: "Sie sind keine Bedrohung für uns."</v>
      </c>
    </row>
    <row r="10166" customFormat="false" ht="15" hidden="false" customHeight="false" outlineLevel="0" collapsed="false">
      <c r="A10166" s="1" t="s">
        <v>17879</v>
      </c>
      <c r="B10166" s="1" t="s">
        <v>17880</v>
      </c>
      <c r="C10166" s="1" t="str">
        <f aca="false">A10166 &amp;" " &amp;"""" &amp;B10166 &amp;""""</f>
        <v> STNC_federation_mechanics.5010.desc: "Nach monatelangen Verhandlungen hat sich §Y[FromFrom.GetName]§! formell dem §Y[From.GetName]§! angeschlossen. \n\nEs scheint, dass die Expansion der [From.GetAdj] weiter voranschreitet und die Sicherheit der §Y[Root.GetName]§! bedroht. \n\nViele in der Regierung von [Root.GetRulerTitle] [Root.GetRulerName] haben begonnen, sich für die Formulierung eines Plans einzusetzen, um andere gleichgesinnte galaktische Mächte im Widerstand gegen die [From.GetName] zu vereinen."</v>
      </c>
      <c r="D10166" s="1" t="str">
        <f aca="false">IF(ISBLANK(A10166),"",C10166)</f>
        <v> STNC_federation_mechanics.5010.desc: "Nach monatelangen Verhandlungen hat sich §Y[FromFrom.GetName]§! formell dem §Y[From.GetName]§! angeschlossen. \n\nEs scheint, dass die Expansion der [From.GetAdj] weiter voranschreitet und die Sicherheit der §Y[Root.GetName]§! bedroht. \n\nViele in der Regierung von [Root.GetRulerTitle] [Root.GetRulerName] haben begonnen, sich für die Formulierung eines Plans einzusetzen, um andere gleichgesinnte galaktische Mächte im Widerstand gegen die [From.GetName] zu vereinen."</v>
      </c>
    </row>
    <row r="10167" customFormat="false" ht="15" hidden="false" customHeight="false" outlineLevel="0" collapsed="false">
      <c r="A10167" s="1" t="s">
        <v>17881</v>
      </c>
      <c r="B10167" s="1" t="s">
        <v>17875</v>
      </c>
      <c r="C10167" s="1" t="str">
        <f aca="false">A10167 &amp;" " &amp;"""" &amp;B10167 &amp;""""</f>
        <v> STNC_federation_mechanics.5010.name: "[From.GetAdj] Erweiterung"</v>
      </c>
      <c r="D10167" s="1" t="str">
        <f aca="false">IF(ISBLANK(A10167),"",C10167)</f>
        <v> STNC_federation_mechanics.5010.name: "[From.GetAdj] Erweiterung"</v>
      </c>
    </row>
    <row r="10168" customFormat="false" ht="15" hidden="false" customHeight="false" outlineLevel="0" collapsed="false">
      <c r="A10168" s="1" t="s">
        <v>17882</v>
      </c>
      <c r="B10168" s="1" t="s">
        <v>561</v>
      </c>
      <c r="C10168" s="1" t="str">
        <f aca="false">A10168 &amp;" " &amp;"""" &amp;B10168 &amp;""""</f>
        <v> STNC_federation_mechanics.5011.a: "[Root.GetUnfortunate]"</v>
      </c>
      <c r="D10168" s="1" t="str">
        <f aca="false">IF(ISBLANK(A10168),"",C10168)</f>
        <v> STNC_federation_mechanics.5011.a: "[Root.GetUnfortunate]"</v>
      </c>
    </row>
    <row r="10169" customFormat="false" ht="15" hidden="false" customHeight="false" outlineLevel="0" collapsed="false">
      <c r="A10169" s="1" t="s">
        <v>17883</v>
      </c>
      <c r="B10169" s="1" t="s">
        <v>17884</v>
      </c>
      <c r="C10169" s="1" t="str">
        <f aca="false">A10169 &amp;" " &amp;"""" &amp;B10169 &amp;""""</f>
        <v> STNC_federation_mechanics.5011.desc.base: "Die [From.GetAdj]-Regierung hat als Reaktion auf den Beitritt der §Y[FromFrom.GetName]§! eine formelle Erklärung des Widerstands veröffentlicht. \Die [From.GetAdj] [From.GetRulerTitle] [From.GetRulerName] erklärt, dass §Y[Root.GetName]§! eine expansionistische, hegemonisierende Bedrohung darstellt, und hat geschworen, eine Koalition gegen ihn zu bilden."</v>
      </c>
      <c r="D10169" s="1" t="str">
        <f aca="false">IF(ISBLANK(A10169),"",C10169)</f>
        <v> STNC_federation_mechanics.5011.desc.base: "Die [From.GetAdj]-Regierung hat als Reaktion auf den Beitritt der §Y[FromFrom.GetName]§! eine formelle Erklärung des Widerstands veröffentlicht. \Die [From.GetAdj] [From.GetRulerTitle] [From.GetRulerName] erklärt, dass §Y[Root.GetName]§! eine expansionistische, hegemonisierende Bedrohung darstellt, und hat geschworen, eine Koalition gegen ihn zu bilden."</v>
      </c>
    </row>
    <row r="10170" customFormat="false" ht="15" hidden="false" customHeight="false" outlineLevel="0" collapsed="false">
      <c r="A10170" s="1" t="s">
        <v>17885</v>
      </c>
      <c r="B10170" s="1" t="s">
        <v>17886</v>
      </c>
      <c r="C10170" s="1" t="str">
        <f aca="false">A10170 &amp;" " &amp;"""" &amp;B10170 &amp;""""</f>
        <v> STNC_federation_mechanics.5011.desc.diplomat: "Wir haben einen alarmierenden Bericht von [diplomay_envoy.GetName], unserem Botschafter bei der §Y[From.GetName]§! erhalten.  \n\n$STNC_Föderationsmechanik.5011.desc.base$"</v>
      </c>
      <c r="D10170" s="1" t="str">
        <f aca="false">IF(ISBLANK(A10170),"",C10170)</f>
        <v> STNC_federation_mechanics.5011.desc.diplomat: "Wir haben einen alarmierenden Bericht von [diplomay_envoy.GetName], unserem Botschafter bei der §Y[From.GetName]§! erhalten.  \n\n$STNC_Föderationsmechanik.5011.desc.base$"</v>
      </c>
    </row>
    <row r="10171" customFormat="false" ht="15" hidden="false" customHeight="false" outlineLevel="0" collapsed="false">
      <c r="A10171" s="1" t="s">
        <v>17887</v>
      </c>
      <c r="B10171" s="1" t="s">
        <v>17888</v>
      </c>
      <c r="C10171" s="1" t="str">
        <f aca="false">A10171 &amp;" " &amp;"""" &amp;B10171 &amp;""""</f>
        <v> STNC_federation_mechanics.5011.desc.none: "Wir haben einen alarmierenden Bericht von unseren Aktivposten im §Y[Von.GetName]§! erhalten. \n\n$STNC_federation_mechanics.5011.desc.base$"</v>
      </c>
      <c r="D10171" s="1" t="str">
        <f aca="false">IF(ISBLANK(A10171),"",C10171)</f>
        <v> STNC_federation_mechanics.5011.desc.none: "Wir haben einen alarmierenden Bericht von unseren Aktivposten im §Y[Von.GetName]§! erhalten. \n\n$STNC_federation_mechanics.5011.desc.base$"</v>
      </c>
    </row>
    <row r="10172" customFormat="false" ht="15" hidden="false" customHeight="false" outlineLevel="0" collapsed="false">
      <c r="A10172" s="1" t="s">
        <v>17889</v>
      </c>
      <c r="B10172" s="1" t="s">
        <v>17890</v>
      </c>
      <c r="C10172" s="1" t="str">
        <f aca="false">A10172 &amp;" " &amp;"""" &amp;B10172 &amp;""""</f>
        <v> STNC_federation_mechanics.5011.desc.spy: "Wir haben einen alarmierenden Bericht von [spy_envoy.GetName], unserem Geheimdienst im §Y[From.GetName]§! erhalten.  \n\n$STNC_Föderationsmechanik.5011.desc.base$"</v>
      </c>
      <c r="D10172" s="1" t="str">
        <f aca="false">IF(ISBLANK(A10172),"",C10172)</f>
        <v> STNC_federation_mechanics.5011.desc.spy: "Wir haben einen alarmierenden Bericht von [spy_envoy.GetName], unserem Geheimdienst im §Y[From.GetName]§! erhalten.  \n\n$STNC_Föderationsmechanik.5011.desc.base$"</v>
      </c>
    </row>
    <row r="10173" customFormat="false" ht="15" hidden="false" customHeight="false" outlineLevel="0" collapsed="false">
      <c r="A10173" s="1" t="s">
        <v>17891</v>
      </c>
      <c r="B10173" s="1" t="s">
        <v>17892</v>
      </c>
      <c r="C10173" s="1" t="str">
        <f aca="false">A10173 &amp;" " &amp;"""" &amp;B10173 &amp;""""</f>
        <v> STNC_federation_mechanics.5011.name: "Erklärung des Widerspruchs"</v>
      </c>
      <c r="D10173" s="1" t="str">
        <f aca="false">IF(ISBLANK(A10173),"",C10173)</f>
        <v> STNC_federation_mechanics.5011.name: "Erklärung des Widerspruchs"</v>
      </c>
    </row>
    <row r="10174" customFormat="false" ht="15" hidden="false" customHeight="false" outlineLevel="0" collapsed="false">
      <c r="A10174" s="1" t="s">
        <v>17893</v>
      </c>
      <c r="B10174" s="1" t="s">
        <v>6177</v>
      </c>
      <c r="C10174" s="1" t="str">
        <f aca="false">A10174 &amp;" " &amp;"""" &amp;B10174 &amp;""""</f>
        <v> STNC_federation_mechanics.6.a: "Verstanden."</v>
      </c>
      <c r="D10174" s="1" t="str">
        <f aca="false">IF(ISBLANK(A10174),"",C10174)</f>
        <v> STNC_federation_mechanics.6.a: "Verstanden."</v>
      </c>
    </row>
    <row r="10175" customFormat="false" ht="15" hidden="false" customHeight="false" outlineLevel="0" collapsed="false">
      <c r="A10175" s="1" t="s">
        <v>17894</v>
      </c>
      <c r="B10175" s="1" t="s">
        <v>17895</v>
      </c>
      <c r="C10175" s="1" t="str">
        <f aca="false">A10175 &amp;" " &amp;"""" &amp;B10175 &amp;""""</f>
        <v> STNC_federation_mechanics.6.b: "Fahren Sie mit den vulkanischen Entwürfen fort."</v>
      </c>
      <c r="D10175" s="1" t="str">
        <f aca="false">IF(ISBLANK(A10175),"",C10175)</f>
        <v> STNC_federation_mechanics.6.b: "Fahren Sie mit den vulkanischen Entwürfen fort."</v>
      </c>
    </row>
    <row r="10176" customFormat="false" ht="15" hidden="false" customHeight="false" outlineLevel="0" collapsed="false">
      <c r="A10176" s="1" t="s">
        <v>17896</v>
      </c>
      <c r="B10176" s="1" t="s">
        <v>17897</v>
      </c>
      <c r="C10176" s="1" t="str">
        <f aca="false">A10176 &amp;" " &amp;"""" &amp;B10176 &amp;""""</f>
        <v> STNC_federation_mechanics.6.c: "Fahren Sie mit den andorianischen Entwürfen fort."</v>
      </c>
      <c r="D10176" s="1" t="str">
        <f aca="false">IF(ISBLANK(A10176),"",C10176)</f>
        <v> STNC_federation_mechanics.6.c: "Fahren Sie mit den andorianischen Entwürfen fort."</v>
      </c>
    </row>
    <row r="10177" customFormat="false" ht="15" hidden="false" customHeight="false" outlineLevel="0" collapsed="false">
      <c r="A10177" s="1" t="s">
        <v>17898</v>
      </c>
      <c r="B10177" s="1" t="s">
        <v>17899</v>
      </c>
      <c r="C10177" s="1" t="str">
        <f aca="false">A10177 &amp;" " &amp;"""" &amp;B10177 &amp;""""</f>
        <v> STNC_federation_mechanics.6.d: "Fahren Sie mit den tellaritischen Entwürfen fort."</v>
      </c>
      <c r="D10177" s="1" t="str">
        <f aca="false">IF(ISBLANK(A10177),"",C10177)</f>
        <v> STNC_federation_mechanics.6.d: "Fahren Sie mit den tellaritischen Entwürfen fort."</v>
      </c>
    </row>
    <row r="10178" customFormat="false" ht="15" hidden="false" customHeight="false" outlineLevel="0" collapsed="false">
      <c r="A10178" s="1" t="s">
        <v>17900</v>
      </c>
      <c r="B10178" s="1" t="s">
        <v>17901</v>
      </c>
      <c r="C10178" s="1" t="str">
        <f aca="false">A10178 &amp;" " &amp;"""" &amp;B10178 &amp;""""</f>
        <v> STNC_federation_mechanics.6.desc: "§Anmerkung des Entwicklers: \n\nDie anderen Föderationsgründer sind nun eine besondere Klasse von „Mitgliedswelt“-Vasallen unter Ihrer Nation und werden mit der Zeit integriert, wenn ihre Spezialisierungsstufe steigt.§!\n\nDie Mechanik des Föderationsrats wurde nun im Menü Institutionen freigeschaltet. Der Föderationsrat kann über die Schaltfläche §BInstitutionen§! auf dem Bildschirm §BPolitik &amp; Edikte§! aufgerufen werden."</v>
      </c>
      <c r="D10178" s="1" t="str">
        <f aca="false">IF(ISBLANK(A10178),"",C10178)</f>
        <v> STNC_federation_mechanics.6.desc: "§Anmerkung des Entwicklers: \n\nDie anderen Föderationsgründer sind nun eine besondere Klasse von „Mitgliedswelt“-Vasallen unter Ihrer Nation und werden mit der Zeit integriert, wenn ihre Spezialisierungsstufe steigt.§!\n\nDie Mechanik des Föderationsrats wurde nun im Menü Institutionen freigeschaltet. Der Föderationsrat kann über die Schaltfläche §BInstitutionen§! auf dem Bildschirm §BPolitik &amp; Edikte§! aufgerufen werden."</v>
      </c>
    </row>
    <row r="10179" customFormat="false" ht="15" hidden="false" customHeight="false" outlineLevel="0" collapsed="false">
      <c r="A10179" s="1" t="s">
        <v>17902</v>
      </c>
      <c r="B10179" s="1" t="s">
        <v>17903</v>
      </c>
      <c r="C10179" s="1" t="str">
        <f aca="false">A10179 &amp;" " &amp;"""" &amp;B10179 &amp;""""</f>
        <v> STNC_federation_mechanics.6.desc.1: "§Hinweis des Entwicklers: \n\nDie anderen Föderationsgründer sind nun eine besondere Klasse von Vasallen der Mitgliedswelt unter Ihrer Nation und werden mit der Zeit integriert, wenn ihre Spezialisierungsstufe ansteigt.§!\n\nDie Mechanik des Föderationsrats wurde nun im Menü Institutionen freigeschaltet. Der Föderationsrat kann über die Schaltfläche §BInstitutionen§! auf dem Bildschirm §BPolitik &amp; Edikte§! aufgerufen werden. \n\nAußerdem muss nun entschieden werden, welche Arten von Raumschiffen verwendet werden sollen."</v>
      </c>
      <c r="D10179" s="1" t="str">
        <f aca="false">IF(ISBLANK(A10179),"",C10179)</f>
        <v> STNC_federation_mechanics.6.desc.1: "§Hinweis des Entwicklers: \n\nDie anderen Föderationsgründer sind nun eine besondere Klasse von Vasallen der Mitgliedswelt unter Ihrer Nation und werden mit der Zeit integriert, wenn ihre Spezialisierungsstufe ansteigt.§!\n\nDie Mechanik des Föderationsrats wurde nun im Menü Institutionen freigeschaltet. Der Föderationsrat kann über die Schaltfläche §BInstitutionen§! auf dem Bildschirm §BPolitik &amp; Edikte§! aufgerufen werden. \n\nAußerdem muss nun entschieden werden, welche Arten von Raumschiffen verwendet werden sollen."</v>
      </c>
    </row>
    <row r="10180" customFormat="false" ht="15" hidden="false" customHeight="false" outlineLevel="0" collapsed="false">
      <c r="A10180" s="1" t="s">
        <v>17904</v>
      </c>
      <c r="B10180" s="1" t="s">
        <v>17905</v>
      </c>
      <c r="C10180" s="1" t="str">
        <f aca="false">A10180 &amp;" " &amp;"""" &amp;B10180 &amp;""""</f>
        <v> STNC_federation_mechanics.6.e: "Fahren Sie mit den Sternenflotten-Designs fort."</v>
      </c>
      <c r="D10180" s="1" t="str">
        <f aca="false">IF(ISBLANK(A10180),"",C10180)</f>
        <v> STNC_federation_mechanics.6.e: "Fahren Sie mit den Sternenflotten-Designs fort."</v>
      </c>
    </row>
    <row r="10181" customFormat="false" ht="15" hidden="false" customHeight="false" outlineLevel="0" collapsed="false">
      <c r="A10181" s="1" t="s">
        <v>17906</v>
      </c>
      <c r="B10181" s="1" t="s">
        <v>17305</v>
      </c>
      <c r="C10181" s="1" t="str">
        <f aca="false">A10181 &amp;" " &amp;"""" &amp;B10181 &amp;""""</f>
        <v> STNC_federation_mechanics.6.name: "Die Vereinigte Föderation der Planeten"</v>
      </c>
      <c r="D10181" s="1" t="str">
        <f aca="false">IF(ISBLANK(A10181),"",C10181)</f>
        <v> STNC_federation_mechanics.6.name: "Die Vereinigte Föderation der Planeten"</v>
      </c>
    </row>
    <row r="10182" customFormat="false" ht="15" hidden="false" customHeight="false" outlineLevel="0" collapsed="false">
      <c r="A10182" s="1" t="s">
        <v>17907</v>
      </c>
      <c r="B10182" s="1" t="s">
        <v>17908</v>
      </c>
      <c r="C10182" s="1" t="str">
        <f aca="false">A10182 &amp;" " &amp;"""" &amp;B10182 &amp;""""</f>
        <v> STNC_federation_mechanics.7.a: "(Root.GetUnfortunate)"</v>
      </c>
      <c r="D10182" s="1" t="str">
        <f aca="false">IF(ISBLANK(A10182),"",C10182)</f>
        <v> STNC_federation_mechanics.7.a: "(Root.GetUnfortunate)"</v>
      </c>
    </row>
    <row r="10183" customFormat="false" ht="15" hidden="false" customHeight="false" outlineLevel="0" collapsed="false">
      <c r="A10183" s="1" t="s">
        <v>17909</v>
      </c>
      <c r="B10183" s="1" t="s">
        <v>17380</v>
      </c>
      <c r="C10183" s="1" t="str">
        <f aca="false">A10183 &amp;" " &amp;"""" &amp;B10183 &amp;""""</f>
        <v> STNC_federation_mechanics.7.desc: "Da keine anderen Mitglieder der [Alliance.GetName] bereit sind, sich zu einer weiteren Integration zu verpflichten, scheinen die Bemühungen von [Root.GetRulerTitle] [Root.GetRulerName] vergeblich gewesen zu sein."</v>
      </c>
      <c r="D10183" s="1" t="str">
        <f aca="false">IF(ISBLANK(A10183),"",C10183)</f>
        <v> STNC_federation_mechanics.7.desc: "Da keine anderen Mitglieder der [Alliance.GetName] bereit sind, sich zu einer weiteren Integration zu verpflichten, scheinen die Bemühungen von [Root.GetRulerTitle] [Root.GetRulerName] vergeblich gewesen zu sein."</v>
      </c>
    </row>
    <row r="10184" customFormat="false" ht="15" hidden="false" customHeight="false" outlineLevel="0" collapsed="false">
      <c r="A10184" s="1" t="s">
        <v>17910</v>
      </c>
      <c r="B10184" s="1" t="s">
        <v>17382</v>
      </c>
      <c r="C10184" s="1" t="str">
        <f aca="false">A10184 &amp;" " &amp;"""" &amp;B10184 &amp;""""</f>
        <v> STNC_federation_mechanics.7.name: "Gescheiterte Union"</v>
      </c>
      <c r="D10184" s="1" t="str">
        <f aca="false">IF(ISBLANK(A10184),"",C10184)</f>
        <v> STNC_federation_mechanics.7.name: "Gescheiterte Union"</v>
      </c>
    </row>
    <row r="10185" customFormat="false" ht="15" hidden="false" customHeight="false" outlineLevel="0" collapsed="false">
      <c r="A10185" s="1" t="s">
        <v>17911</v>
      </c>
      <c r="B10185" s="1" t="s">
        <v>17912</v>
      </c>
      <c r="C10185" s="1" t="str">
        <f aca="false">A10185 &amp;" " &amp;"""" &amp;B10185 &amp;""""</f>
        <v> STNC_federation_mechanics.90.a: "Beginne §Yaccession§!-Gespräche mit potentiellen Mitgliedswelten."</v>
      </c>
      <c r="D10185" s="1" t="str">
        <f aca="false">IF(ISBLANK(A10185),"",C10185)</f>
        <v> STNC_federation_mechanics.90.a: "Beginne §Yaccession§!-Gespräche mit potentiellen Mitgliedswelten."</v>
      </c>
    </row>
    <row r="10186" customFormat="false" ht="15" hidden="false" customHeight="false" outlineLevel="0" collapsed="false">
      <c r="A10186" s="1" t="s">
        <v>17913</v>
      </c>
      <c r="B10186" s="1" t="s">
        <v>17914</v>
      </c>
      <c r="C10186" s="1" t="str">
        <f aca="false">A10186 &amp;" " &amp;"""" &amp;B10186 &amp;""""</f>
        <v> STNC_federation_mechanics.90.a.tooltip_fail: "Um einen Beitritt vorzuschlagen, muss mindestens ein Reich in einer §YAlliance§! oder §YAlliance Association§! sein, oder ein §Ysubject§! des §H[Root.GetName]§!"</v>
      </c>
      <c r="D10186" s="1" t="str">
        <f aca="false">IF(ISBLANK(A10186),"",C10186)</f>
        <v> STNC_federation_mechanics.90.a.tooltip_fail: "Um einen Beitritt vorzuschlagen, muss mindestens ein Reich in einer §YAlliance§! oder §YAlliance Association§! sein, oder ein §Ysubject§! des §H[Root.GetName]§!"</v>
      </c>
    </row>
    <row r="10187" customFormat="false" ht="15" hidden="false" customHeight="false" outlineLevel="0" collapsed="false">
      <c r="A10187" s="1" t="s">
        <v>17915</v>
      </c>
      <c r="B10187" s="1" t="s">
        <v>17916</v>
      </c>
      <c r="C10187" s="1" t="str">
        <f aca="false">A10187 &amp;" " &amp;"""" &amp;B10187 &amp;""""</f>
        <v> STNC_federation_mechanics.90.b: "Überprüfung des §Y[accession_state.GetName]§!-Beitrittsprozesses."</v>
      </c>
      <c r="D10187" s="1" t="str">
        <f aca="false">IF(ISBLANK(A10187),"",C10187)</f>
        <v> STNC_federation_mechanics.90.b: "Überprüfung des §Y[accession_state.GetName]§!-Beitrittsprozesses."</v>
      </c>
    </row>
    <row r="10188" customFormat="false" ht="15" hidden="false" customHeight="false" outlineLevel="0" collapsed="false">
      <c r="A10188" s="1" t="s">
        <v>17917</v>
      </c>
      <c r="B10188" s="1" t="s">
        <v>17918</v>
      </c>
      <c r="C10188" s="1" t="str">
        <f aca="false">A10188 &amp;" " &amp;"""" &amp;B10188 &amp;""""</f>
        <v> STNC_federation_mechanics.90.c: "Ausweitung der §Ydiplomatischen Beziehungen§! zu Nachbarwelten."</v>
      </c>
      <c r="D10188" s="1" t="str">
        <f aca="false">IF(ISBLANK(A10188),"",C10188)</f>
        <v> STNC_federation_mechanics.90.c: "Ausweitung der §Ydiplomatischen Beziehungen§! zu Nachbarwelten."</v>
      </c>
    </row>
    <row r="10189" customFormat="false" ht="15" hidden="false" customHeight="false" outlineLevel="0" collapsed="false">
      <c r="A10189" s="1" t="s">
        <v>17919</v>
      </c>
      <c r="B10189" s="1" t="s">
        <v>17920</v>
      </c>
      <c r="C10189" s="1" t="str">
        <f aca="false">A10189 &amp;" " &amp;"""" &amp;B10189 &amp;""""</f>
        <v> STNC_federation_mechanics.90.d: "Reagieren auf einen §Ygalaktischen Konflikt§!"</v>
      </c>
      <c r="D10189" s="1" t="str">
        <f aca="false">IF(ISBLANK(A10189),"",C10189)</f>
        <v> STNC_federation_mechanics.90.d: "Reagieren auf einen §Ygalaktischen Konflikt§!"</v>
      </c>
    </row>
    <row r="10190" customFormat="false" ht="15" hidden="false" customHeight="false" outlineLevel="0" collapsed="false">
      <c r="A10190" s="1" t="s">
        <v>17921</v>
      </c>
      <c r="B10190" s="1" t="s">
        <v>17922</v>
      </c>
      <c r="C10190" s="1" t="str">
        <f aca="false">A10190 &amp;" " &amp;"""" &amp;B10190 &amp;""""</f>
        <v> STNC_federation_mechanics.90.d.tooltip_fail: "Der [Root.GetName] muss mit einem Imperium kommunizieren, das sich im Krieg mit einer dritten Partei befindet."</v>
      </c>
      <c r="D10190" s="1" t="str">
        <f aca="false">IF(ISBLANK(A10190),"",C10190)</f>
        <v> STNC_federation_mechanics.90.d.tooltip_fail: "Der [Root.GetName] muss mit einem Imperium kommunizieren, das sich im Krieg mit einer dritten Partei befindet."</v>
      </c>
    </row>
    <row r="10191" customFormat="false" ht="15" hidden="false" customHeight="false" outlineLevel="0" collapsed="false">
      <c r="A10191" s="1" t="s">
        <v>17923</v>
      </c>
      <c r="B10191" s="1" t="s">
        <v>17924</v>
      </c>
      <c r="C10191" s="1" t="str">
        <f aca="false">A10191 &amp;" " &amp;"""" &amp;B10191 &amp;""""</f>
        <v> STNC_federation_mechanics.90.desc_01: "Gesetzgeber aus dem gesamten [Root.GetName], von [member_world_1.Capital.GetName] bis [member_world_2.Capital.GetName] haben sich alle zwei Jahre in [Root.Capital.GetName] zur Sitzung des Föderationsrates versammelt. \n\n[Root.GetRulerTitle] [federationRuler.GetName] eröffnet die Sitzung und begrüßt die versammelten Ratsmitglieder, bevor er das Wort an [member_world_2.GetRulerTitle] [member_world_2.GetRulerName] von [member_world_2.Capital.GetName] übergibt. \Es folgt eine mehrstündige politische Debatte, in der [Root.GetRulerTitle] [federationRuler.GetName] über [federationRuler.GetHerHis] Empfehlung für die nächsten zwei Jahre nachdenkt."</v>
      </c>
      <c r="D10191" s="1" t="str">
        <f aca="false">IF(ISBLANK(A10191),"",C10191)</f>
        <v> STNC_federation_mechanics.90.desc_01: "Gesetzgeber aus dem gesamten [Root.GetName], von [member_world_1.Capital.GetName] bis [member_world_2.Capital.GetName] haben sich alle zwei Jahre in [Root.Capital.GetName] zur Sitzung des Föderationsrates versammelt. \n\n[Root.GetRulerTitle] [federationRuler.GetName] eröffnet die Sitzung und begrüßt die versammelten Ratsmitglieder, bevor er das Wort an [member_world_2.GetRulerTitle] [member_world_2.GetRulerName] von [member_world_2.Capital.GetName] übergibt. \Es folgt eine mehrstündige politische Debatte, in der [Root.GetRulerTitle] [federationRuler.GetName] über [federationRuler.GetHerHis] Empfehlung für die nächsten zwei Jahre nachdenkt."</v>
      </c>
    </row>
    <row r="10192" customFormat="false" ht="15" hidden="false" customHeight="false" outlineLevel="0" collapsed="false">
      <c r="A10192" s="1" t="s">
        <v>17925</v>
      </c>
      <c r="B10192" s="1" t="s">
        <v>17926</v>
      </c>
      <c r="C10192" s="1" t="str">
        <f aca="false">A10192 &amp;" " &amp;"""" &amp;B10192 &amp;""""</f>
        <v> STNC_federation_mechanics.90.desc_02: "[Root.GetRulerTitle] [federationRuler.GetName] hat eine außerordentliche Sitzung des Föderationsrates einberufen. Minister und Delegierte aus der ganzen Föderation versammeln sich in [Root.GetRulerTitle] [Root.Capital.GetName] und beginnen mit den Beratungen."</v>
      </c>
      <c r="D10192" s="1" t="str">
        <f aca="false">IF(ISBLANK(A10192),"",C10192)</f>
        <v> STNC_federation_mechanics.90.desc_02: "[Root.GetRulerTitle] [federationRuler.GetName] hat eine außerordentliche Sitzung des Föderationsrates einberufen. Minister und Delegierte aus der ganzen Föderation versammeln sich in [Root.GetRulerTitle] [Root.Capital.GetName] und beginnen mit den Beratungen."</v>
      </c>
    </row>
    <row r="10193" customFormat="false" ht="15" hidden="false" customHeight="false" outlineLevel="0" collapsed="false">
      <c r="A10193" s="1" t="s">
        <v>17927</v>
      </c>
      <c r="B10193" s="1" t="s">
        <v>17928</v>
      </c>
      <c r="C10193" s="1" t="str">
        <f aca="false">A10193 &amp;" " &amp;"""" &amp;B10193 &amp;""""</f>
        <v> STNC_federation_mechanics.90.desc.isu: "Gesetzgeber aus ganz [Root.GetName], von [Root.Capital.GetName] bis [member_world_1.Capital.GetName] sind in [Root.Capital.GetName] zur alle zwei Jahre stattfindenden Sitzung des Föderationsrates zusammengekommen. \n\n[Root.GetRulerTitle] [Root.Leader.GetName] eröffnet die Sitzung und begrüßt die versammelten Ratsmitglieder, bevor er das Wort an [member_world_1.GetRulerTitle] [member_world_1.GetRulerName] von [member_world_1.Capital.GetName] übergibt. \Es folgt eine mehrstündige politische Debatte, in deren Verlauf [Root.GetRulerTitle] [Root.Leader.GetName] über [Root.Leader.GetHerHis] Empfehlung für die nächsten zwei Jahre nachdenkt."</v>
      </c>
      <c r="D10193" s="1" t="str">
        <f aca="false">IF(ISBLANK(A10193),"",C10193)</f>
        <v> STNC_federation_mechanics.90.desc.isu: "Gesetzgeber aus ganz [Root.GetName], von [Root.Capital.GetName] bis [member_world_1.Capital.GetName] sind in [Root.Capital.GetName] zur alle zwei Jahre stattfindenden Sitzung des Föderationsrates zusammengekommen. \n\n[Root.GetRulerTitle] [Root.Leader.GetName] eröffnet die Sitzung und begrüßt die versammelten Ratsmitglieder, bevor er das Wort an [member_world_1.GetRulerTitle] [member_world_1.GetRulerName] von [member_world_1.Capital.GetName] übergibt. \Es folgt eine mehrstündige politische Debatte, in deren Verlauf [Root.GetRulerTitle] [Root.Leader.GetName] über [Root.Leader.GetHerHis] Empfehlung für die nächsten zwei Jahre nachdenkt."</v>
      </c>
    </row>
    <row r="10194" customFormat="false" ht="15" hidden="false" customHeight="false" outlineLevel="0" collapsed="false">
      <c r="A10194" s="1" t="s">
        <v>17929</v>
      </c>
      <c r="B10194" s="1" t="s">
        <v>17930</v>
      </c>
      <c r="C10194" s="1" t="str">
        <f aca="false">A10194 &amp;" " &amp;"""" &amp;B10194 &amp;""""</f>
        <v> STNC_federation_mechanics.90.e: "Koordiniere [Root.GetAdj]-Forschung."</v>
      </c>
      <c r="D10194" s="1" t="str">
        <f aca="false">IF(ISBLANK(A10194),"",C10194)</f>
        <v> STNC_federation_mechanics.90.e: "Koordiniere [Root.GetAdj]-Forschung."</v>
      </c>
    </row>
    <row r="10195" customFormat="false" ht="15" hidden="false" customHeight="false" outlineLevel="0" collapsed="false">
      <c r="A10195" s="1" t="s">
        <v>17931</v>
      </c>
      <c r="B10195" s="1" t="s">
        <v>17932</v>
      </c>
      <c r="C10195" s="1" t="str">
        <f aca="false">A10195 &amp;" " &amp;"""" &amp;B10195 &amp;""""</f>
        <v> STNC_federation_mechanics.90.f: "Föderationsweite §Yship construction§! Methoden festlegen."</v>
      </c>
      <c r="D10195" s="1" t="str">
        <f aca="false">IF(ISBLANK(A10195),"",C10195)</f>
        <v> STNC_federation_mechanics.90.f: "Föderationsweite §Yship construction§! Methoden festlegen."</v>
      </c>
    </row>
    <row r="10196" customFormat="false" ht="15" hidden="false" customHeight="false" outlineLevel="0" collapsed="false">
      <c r="A10196" s="1" t="s">
        <v>17933</v>
      </c>
      <c r="B10196" s="1" t="s">
        <v>17934</v>
      </c>
      <c r="C10196" s="1" t="str">
        <f aca="false">A10196 &amp;" " &amp;"""" &amp;B10196 &amp;""""</f>
        <v> STNC_federation_mechanics.90.g: "Die Ratssitzung zu Ende bringen."</v>
      </c>
      <c r="D10196" s="1" t="str">
        <f aca="false">IF(ISBLANK(A10196),"",C10196)</f>
        <v> STNC_federation_mechanics.90.g: "Die Ratssitzung zu Ende bringen."</v>
      </c>
    </row>
    <row r="10197" customFormat="false" ht="15" hidden="false" customHeight="false" outlineLevel="0" collapsed="false">
      <c r="A10197" s="1" t="s">
        <v>17935</v>
      </c>
      <c r="B10197" s="1" t="s">
        <v>17936</v>
      </c>
      <c r="C10197" s="1" t="str">
        <f aca="false">A10197 &amp;" " &amp;"""" &amp;B10197 &amp;""""</f>
        <v> STNC_federation_mechanics.90.h: "Angebot, einen §YStreit§! zu schlichten."</v>
      </c>
      <c r="D10197" s="1" t="str">
        <f aca="false">IF(ISBLANK(A10197),"",C10197)</f>
        <v> STNC_federation_mechanics.90.h: "Angebot, einen §YStreit§! zu schlichten."</v>
      </c>
    </row>
    <row r="10198" customFormat="false" ht="15" hidden="false" customHeight="false" outlineLevel="0" collapsed="false">
      <c r="A10198" s="1" t="s">
        <v>17937</v>
      </c>
      <c r="B10198" s="1" t="s">
        <v>17938</v>
      </c>
      <c r="C10198" s="1" t="str">
        <f aca="false">A10198 &amp;" " &amp;"""" &amp;B10198 &amp;""""</f>
        <v> STNC_federation_mechanics.90.i: "Richte eine §YNeutrale Zone§! ein."</v>
      </c>
      <c r="D10198" s="1" t="str">
        <f aca="false">IF(ISBLANK(A10198),"",C10198)</f>
        <v> STNC_federation_mechanics.90.i: "Richte eine §YNeutrale Zone§! ein."</v>
      </c>
    </row>
    <row r="10199" customFormat="false" ht="15" hidden="false" customHeight="false" outlineLevel="0" collapsed="false">
      <c r="A10199" s="1" t="s">
        <v>17939</v>
      </c>
      <c r="B10199" s="1" t="s">
        <v>17940</v>
      </c>
      <c r="C10199" s="1" t="str">
        <f aca="false">A10199 &amp;" " &amp;"""" &amp;B10199 &amp;""""</f>
        <v> STNC_federation_mechanics.90.i.tooltip_fail: "Die [Root.GetName] muss an ein normales Nicht-Vasallen-Imperium mit mindestens 8 eigenen Systemen und einer Meinung von weniger als -50 grenzen, in dem noch keine Neutrale Zone existiert."</v>
      </c>
      <c r="D10199" s="1" t="str">
        <f aca="false">IF(ISBLANK(A10199),"",C10199)</f>
        <v> STNC_federation_mechanics.90.i.tooltip_fail: "Die [Root.GetName] muss an ein normales Nicht-Vasallen-Imperium mit mindestens 8 eigenen Systemen und einer Meinung von weniger als -50 grenzen, in dem noch keine Neutrale Zone existiert."</v>
      </c>
    </row>
    <row r="10200" customFormat="false" ht="15" hidden="false" customHeight="false" outlineLevel="0" collapsed="false">
      <c r="A10200" s="1" t="s">
        <v>17941</v>
      </c>
      <c r="B10200" s="1" t="s">
        <v>17942</v>
      </c>
      <c r="C10200" s="1" t="str">
        <f aca="false">A10200 &amp;" " &amp;"""" &amp;B10200 &amp;""""</f>
        <v> STNC_federation_mechanics.90.j: "Eine §YNeutrale Zone§ erneuern!"</v>
      </c>
      <c r="D10200" s="1" t="str">
        <f aca="false">IF(ISBLANK(A10200),"",C10200)</f>
        <v> STNC_federation_mechanics.90.j: "Eine §YNeutrale Zone§ erneuern!"</v>
      </c>
    </row>
    <row r="10201" customFormat="false" ht="15" hidden="false" customHeight="false" outlineLevel="0" collapsed="false">
      <c r="A10201" s="1" t="s">
        <v>17943</v>
      </c>
      <c r="B10201" s="1" t="s">
        <v>17944</v>
      </c>
      <c r="C10201" s="1" t="str">
        <f aca="false">A10201 &amp;" " &amp;"""" &amp;B10201 &amp;""""</f>
        <v> STNC_federation_mechanics.90.j.tooltip_fail: "Die [Root.GetName] muss eine bereits existierende Neutrale Zone haben."</v>
      </c>
      <c r="D10201" s="1" t="str">
        <f aca="false">IF(ISBLANK(A10201),"",C10201)</f>
        <v> STNC_federation_mechanics.90.j.tooltip_fail: "Die [Root.GetName] muss eine bereits existierende Neutrale Zone haben."</v>
      </c>
    </row>
    <row r="10202" customFormat="false" ht="15" hidden="false" customHeight="false" outlineLevel="0" collapsed="false">
      <c r="A10202" s="1" t="s">
        <v>17945</v>
      </c>
      <c r="B10202" s="1" t="s">
        <v>17295</v>
      </c>
      <c r="C10202" s="1" t="str">
        <f aca="false">A10202 &amp;" " &amp;"""" &amp;B10202 &amp;""""</f>
        <v> STNC_federation_mechanics.90.name: "[Root.GetSpecialCountryAdjective] Rat"</v>
      </c>
      <c r="D10202" s="1" t="str">
        <f aca="false">IF(ISBLANK(A10202),"",C10202)</f>
        <v> STNC_federation_mechanics.90.name: "[Root.GetSpecialCountryAdjective] Rat"</v>
      </c>
    </row>
    <row r="10203" customFormat="false" ht="15" hidden="false" customHeight="false" outlineLevel="0" collapsed="false">
      <c r="A10203" s="1" t="s">
        <v>17946</v>
      </c>
      <c r="B10203" s="1" t="s">
        <v>17947</v>
      </c>
      <c r="C10203" s="1" t="str">
        <f aca="false">A10203 &amp;" " &amp;"""" &amp;B10203 &amp;""""</f>
        <v> STNC_federation_mechanics.91.candidate1: "Nehmen Sie Verhandlungen mit dem §Y[candidate1.GetName]§! auf."</v>
      </c>
      <c r="D10203" s="1" t="str">
        <f aca="false">IF(ISBLANK(A10203),"",C10203)</f>
        <v> STNC_federation_mechanics.91.candidate1: "Nehmen Sie Verhandlungen mit dem §Y[candidate1.GetName]§! auf."</v>
      </c>
    </row>
    <row r="10204" customFormat="false" ht="15" hidden="false" customHeight="false" outlineLevel="0" collapsed="false">
      <c r="A10204" s="1" t="s">
        <v>17948</v>
      </c>
      <c r="B10204" s="1" t="s">
        <v>17949</v>
      </c>
      <c r="C10204" s="1" t="str">
        <f aca="false">A10204 &amp;" " &amp;"""" &amp;B10204 &amp;""""</f>
        <v> STNC_federation_mechanics.91.candidate1.tooltip: "§Y[candidate1.GetName]§! wird eingeladen, den Beitritt zum [Root.GetName]"</v>
      </c>
      <c r="D10204" s="1" t="str">
        <f aca="false">IF(ISBLANK(A10204),"",C10204)</f>
        <v> STNC_federation_mechanics.91.candidate1.tooltip: "§Y[candidate1.GetName]§! wird eingeladen, den Beitritt zum [Root.GetName]"</v>
      </c>
    </row>
    <row r="10205" customFormat="false" ht="15" hidden="false" customHeight="false" outlineLevel="0" collapsed="false">
      <c r="A10205" s="1" t="s">
        <v>17950</v>
      </c>
      <c r="B10205" s="1" t="s">
        <v>17951</v>
      </c>
      <c r="C10205" s="1" t="str">
        <f aca="false">A10205 &amp;" " &amp;"""" &amp;B10205 &amp;""""</f>
        <v> STNC_federation_mechanics.91.candidate2: "Beginn der Verhandlungen mit §Y[candidate2.GetName]§!"</v>
      </c>
      <c r="D10205" s="1" t="str">
        <f aca="false">IF(ISBLANK(A10205),"",C10205)</f>
        <v> STNC_federation_mechanics.91.candidate2: "Beginn der Verhandlungen mit §Y[candidate2.GetName]§!"</v>
      </c>
    </row>
    <row r="10206" customFormat="false" ht="15" hidden="false" customHeight="false" outlineLevel="0" collapsed="false">
      <c r="A10206" s="1" t="s">
        <v>17952</v>
      </c>
      <c r="B10206" s="1" t="s">
        <v>17953</v>
      </c>
      <c r="C10206" s="1" t="str">
        <f aca="false">A10206 &amp;" " &amp;"""" &amp;B10206 &amp;""""</f>
        <v> STNC_federation_mechanics.91.candidate2.tooltip: "§Y[candidate2.GetName]§! wird eingeladen, um den Beitritt zur [Root.GetName]"</v>
      </c>
      <c r="D10206" s="1" t="str">
        <f aca="false">IF(ISBLANK(A10206),"",C10206)</f>
        <v> STNC_federation_mechanics.91.candidate2.tooltip: "§Y[candidate2.GetName]§! wird eingeladen, um den Beitritt zur [Root.GetName]"</v>
      </c>
    </row>
    <row r="10207" customFormat="false" ht="15" hidden="false" customHeight="false" outlineLevel="0" collapsed="false">
      <c r="A10207" s="1" t="s">
        <v>17954</v>
      </c>
      <c r="B10207" s="1" t="s">
        <v>17955</v>
      </c>
      <c r="C10207" s="1" t="str">
        <f aca="false">A10207 &amp;" " &amp;"""" &amp;B10207 &amp;""""</f>
        <v> STNC_federation_mechanics.91.candidate3: "Beginn der Verhandlungen mit §Y[candidate3.GetName]§!"</v>
      </c>
      <c r="D10207" s="1" t="str">
        <f aca="false">IF(ISBLANK(A10207),"",C10207)</f>
        <v> STNC_federation_mechanics.91.candidate3: "Beginn der Verhandlungen mit §Y[candidate3.GetName]§!"</v>
      </c>
    </row>
    <row r="10208" customFormat="false" ht="15" hidden="false" customHeight="false" outlineLevel="0" collapsed="false">
      <c r="A10208" s="1" t="s">
        <v>17956</v>
      </c>
      <c r="B10208" s="1" t="s">
        <v>17957</v>
      </c>
      <c r="C10208" s="1" t="str">
        <f aca="false">A10208 &amp;" " &amp;"""" &amp;B10208 &amp;""""</f>
        <v> STNC_federation_mechanics.91.candidate3.tooltip: "§Y[candidate3.GetName]§! wird eingeladen, um den Beitritt zur [Root.GetName]"</v>
      </c>
      <c r="D10208" s="1" t="str">
        <f aca="false">IF(ISBLANK(A10208),"",C10208)</f>
        <v> STNC_federation_mechanics.91.candidate3.tooltip: "§Y[candidate3.GetName]§! wird eingeladen, um den Beitritt zur [Root.GetName]"</v>
      </c>
    </row>
    <row r="10209" customFormat="false" ht="15" hidden="false" customHeight="false" outlineLevel="0" collapsed="false">
      <c r="A10209" s="1" t="s">
        <v>17958</v>
      </c>
      <c r="B10209" s="1" t="s">
        <v>17959</v>
      </c>
      <c r="C10209" s="1" t="str">
        <f aca="false">A10209 &amp;" " &amp;"""" &amp;B10209 &amp;""""</f>
        <v> STNC_federation_mechanics.91.candidate4: "Beginn der Verhandlungen mit §Y[candidate4.GetName]§!"</v>
      </c>
      <c r="D10209" s="1" t="str">
        <f aca="false">IF(ISBLANK(A10209),"",C10209)</f>
        <v> STNC_federation_mechanics.91.candidate4: "Beginn der Verhandlungen mit §Y[candidate4.GetName]§!"</v>
      </c>
    </row>
    <row r="10210" customFormat="false" ht="15" hidden="false" customHeight="false" outlineLevel="0" collapsed="false">
      <c r="A10210" s="1" t="s">
        <v>17960</v>
      </c>
      <c r="B10210" s="1" t="s">
        <v>17961</v>
      </c>
      <c r="C10210" s="1" t="str">
        <f aca="false">A10210 &amp;" " &amp;"""" &amp;B10210 &amp;""""</f>
        <v> STNC_federation_mechanics.91.candidate4.tooltip: "§Y[candidate4.GetName]§! wird eingeladen, um den Beitritt zur [Root.GetName]"</v>
      </c>
      <c r="D10210" s="1" t="str">
        <f aca="false">IF(ISBLANK(A10210),"",C10210)</f>
        <v> STNC_federation_mechanics.91.candidate4.tooltip: "§Y[candidate4.GetName]§! wird eingeladen, um den Beitritt zur [Root.GetName]"</v>
      </c>
    </row>
    <row r="10211" customFormat="false" ht="15" hidden="false" customHeight="false" outlineLevel="0" collapsed="false">
      <c r="A10211" s="1" t="s">
        <v>17962</v>
      </c>
      <c r="B10211" s="1" t="s">
        <v>17963</v>
      </c>
      <c r="C10211" s="1" t="str">
        <f aca="false">A10211 &amp;" " &amp;"""" &amp;B10211 &amp;""""</f>
        <v> STNC_federation_mechanics.91.candidate5: "Beginn der Verhandlungen mit §Y[candidate5.GetName]§!"</v>
      </c>
      <c r="D10211" s="1" t="str">
        <f aca="false">IF(ISBLANK(A10211),"",C10211)</f>
        <v> STNC_federation_mechanics.91.candidate5: "Beginn der Verhandlungen mit §Y[candidate5.GetName]§!"</v>
      </c>
    </row>
    <row r="10212" customFormat="false" ht="15" hidden="false" customHeight="false" outlineLevel="0" collapsed="false">
      <c r="A10212" s="1" t="s">
        <v>17964</v>
      </c>
      <c r="B10212" s="1" t="s">
        <v>17965</v>
      </c>
      <c r="C10212" s="1" t="str">
        <f aca="false">A10212 &amp;" " &amp;"""" &amp;B10212 &amp;""""</f>
        <v> STNC_federation_mechanics.91.candidate5.tooltip: "§Y[candidate5.GetName]§! wird eingeladen, um den Beitritt zur [Root.GetName]"</v>
      </c>
      <c r="D10212" s="1" t="str">
        <f aca="false">IF(ISBLANK(A10212),"",C10212)</f>
        <v> STNC_federation_mechanics.91.candidate5.tooltip: "§Y[candidate5.GetName]§! wird eingeladen, um den Beitritt zur [Root.GetName]"</v>
      </c>
    </row>
    <row r="10213" customFormat="false" ht="15" hidden="false" customHeight="false" outlineLevel="0" collapsed="false">
      <c r="A10213" s="1" t="s">
        <v>17966</v>
      </c>
      <c r="B10213" s="1" t="s">
        <v>17967</v>
      </c>
      <c r="C10213" s="1" t="str">
        <f aca="false">A10213 &amp;" " &amp;"""" &amp;B10213 &amp;""""</f>
        <v> STNC_federation_mechanics.91.candidate6: "Beginn der Verhandlungen mit §Y[candidate6.GetName]§!"</v>
      </c>
      <c r="D10213" s="1" t="str">
        <f aca="false">IF(ISBLANK(A10213),"",C10213)</f>
        <v> STNC_federation_mechanics.91.candidate6: "Beginn der Verhandlungen mit §Y[candidate6.GetName]§!"</v>
      </c>
    </row>
    <row r="10214" customFormat="false" ht="15" hidden="false" customHeight="false" outlineLevel="0" collapsed="false">
      <c r="A10214" s="1" t="s">
        <v>17968</v>
      </c>
      <c r="B10214" s="1" t="s">
        <v>17969</v>
      </c>
      <c r="C10214" s="1" t="str">
        <f aca="false">A10214 &amp;" " &amp;"""" &amp;B10214 &amp;""""</f>
        <v> STNC_federation_mechanics.91.candidate6.tooltip: "§Y[candidate6.GetName]§! wird eingeladen, um den Beitritt zur [Root.GetName]"</v>
      </c>
      <c r="D10214" s="1" t="str">
        <f aca="false">IF(ISBLANK(A10214),"",C10214)</f>
        <v> STNC_federation_mechanics.91.candidate6.tooltip: "§Y[candidate6.GetName]§! wird eingeladen, um den Beitritt zur [Root.GetName]"</v>
      </c>
    </row>
    <row r="10215" customFormat="false" ht="15" hidden="false" customHeight="false" outlineLevel="0" collapsed="false">
      <c r="A10215" s="1" t="s">
        <v>17970</v>
      </c>
      <c r="B10215" s="1" t="s">
        <v>17971</v>
      </c>
      <c r="C10215" s="1" t="str">
        <f aca="false">A10215 &amp;" " &amp;"""" &amp;B10215 &amp;""""</f>
        <v> STNC_federation_mechanics.91.candidate7: "Beginn der Verhandlungen mit §Y[candidate7.GetName]§!"</v>
      </c>
      <c r="D10215" s="1" t="str">
        <f aca="false">IF(ISBLANK(A10215),"",C10215)</f>
        <v> STNC_federation_mechanics.91.candidate7: "Beginn der Verhandlungen mit §Y[candidate7.GetName]§!"</v>
      </c>
    </row>
    <row r="10216" customFormat="false" ht="15" hidden="false" customHeight="false" outlineLevel="0" collapsed="false">
      <c r="A10216" s="1" t="s">
        <v>17972</v>
      </c>
      <c r="B10216" s="1" t="s">
        <v>17973</v>
      </c>
      <c r="C10216" s="1" t="str">
        <f aca="false">A10216 &amp;" " &amp;"""" &amp;B10216 &amp;""""</f>
        <v> STNC_federation_mechanics.91.candidate7.tooltip: "§Y[candidate7.GetName]§! wird eingeladen, um den Beitritt zur [Root.GetName]"</v>
      </c>
      <c r="D10216" s="1" t="str">
        <f aca="false">IF(ISBLANK(A10216),"",C10216)</f>
        <v> STNC_federation_mechanics.91.candidate7.tooltip: "§Y[candidate7.GetName]§! wird eingeladen, um den Beitritt zur [Root.GetName]"</v>
      </c>
    </row>
    <row r="10217" customFormat="false" ht="15" hidden="false" customHeight="false" outlineLevel="0" collapsed="false">
      <c r="A10217" s="1" t="s">
        <v>17974</v>
      </c>
      <c r="B10217" s="1" t="s">
        <v>17975</v>
      </c>
      <c r="C10217" s="1" t="str">
        <f aca="false">A10217 &amp;" " &amp;"""" &amp;B10217 &amp;""""</f>
        <v> STNC_federation_mechanics.91.candidate8: "Beginn der Verhandlungen mit §Y[candidate8.GetName]§!"</v>
      </c>
      <c r="D10217" s="1" t="str">
        <f aca="false">IF(ISBLANK(A10217),"",C10217)</f>
        <v> STNC_federation_mechanics.91.candidate8: "Beginn der Verhandlungen mit §Y[candidate8.GetName]§!"</v>
      </c>
    </row>
    <row r="10218" customFormat="false" ht="15" hidden="false" customHeight="false" outlineLevel="0" collapsed="false">
      <c r="A10218" s="1" t="s">
        <v>17976</v>
      </c>
      <c r="B10218" s="1" t="s">
        <v>17977</v>
      </c>
      <c r="C10218" s="1" t="str">
        <f aca="false">A10218 &amp;" " &amp;"""" &amp;B10218 &amp;""""</f>
        <v> STNC_federation_mechanics.91.candidate8.tooltip: "§Y[candidate8.GetName]§! wird eingeladen, um den Beitritt zum [Root.GetName]"</v>
      </c>
      <c r="D10218" s="1" t="str">
        <f aca="false">IF(ISBLANK(A10218),"",C10218)</f>
        <v> STNC_federation_mechanics.91.candidate8.tooltip: "§Y[candidate8.GetName]§! wird eingeladen, um den Beitritt zum [Root.GetName]"</v>
      </c>
    </row>
    <row r="10219" customFormat="false" ht="15" hidden="false" customHeight="false" outlineLevel="0" collapsed="false">
      <c r="A10219" s="1" t="s">
        <v>17978</v>
      </c>
      <c r="B10219" s="1" t="s">
        <v>17979</v>
      </c>
      <c r="C10219" s="1" t="str">
        <f aca="false">A10219 &amp;" " &amp;"""" &amp;B10219 &amp;""""</f>
        <v> STNC_federation_mechanics.91.desc: "Die Diplomaten von [Root.GetRulerTitle] [Root.GetRulerName] haben unermüdlich daran gearbeitet, den Grundstein für den Beitritt neuer Mitglieder zur Föderation zu legen. \n\nDie folgenden Regierungen haben die hohen Kriterien erfüllt, die erforderlich sind, um ein Angebot für die Aufnahme formeller Beitrittsverhandlungen zu erhalten."</v>
      </c>
      <c r="D10219" s="1" t="str">
        <f aca="false">IF(ISBLANK(A10219),"",C10219)</f>
        <v> STNC_federation_mechanics.91.desc: "Die Diplomaten von [Root.GetRulerTitle] [Root.GetRulerName] haben unermüdlich daran gearbeitet, den Grundstein für den Beitritt neuer Mitglieder zur Föderation zu legen. \n\nDie folgenden Regierungen haben die hohen Kriterien erfüllt, die erforderlich sind, um ein Angebot für die Aufnahme formeller Beitrittsverhandlungen zu erhalten."</v>
      </c>
    </row>
    <row r="10220" customFormat="false" ht="15" hidden="false" customHeight="false" outlineLevel="0" collapsed="false">
      <c r="A10220" s="1" t="s">
        <v>17980</v>
      </c>
      <c r="B10220" s="1" t="s">
        <v>17981</v>
      </c>
      <c r="C10220" s="1" t="str">
        <f aca="false">A10220 &amp;" " &amp;"""" &amp;B10220 &amp;""""</f>
        <v> STNC_federation_mechanics.91.desc.isu: "Die Diplomaten von [Root.GetRulerTitle] [Root.GetRulerName] haben unermüdlich daran gearbeitet, den Grundstein für den Beitritt neuer Mitglieder zur Föderation zu legen. \n\nDie folgenden Regierungen haben die hohen Kriterien erfüllt, die erforderlich sind, um ein Angebot für die Aufnahme von förmlichen Beitrittsverhandlungen zu erhalten."</v>
      </c>
      <c r="D10220" s="1" t="str">
        <f aca="false">IF(ISBLANK(A10220),"",C10220)</f>
        <v> STNC_federation_mechanics.91.desc.isu: "Die Diplomaten von [Root.GetRulerTitle] [Root.GetRulerName] haben unermüdlich daran gearbeitet, den Grundstein für den Beitritt neuer Mitglieder zur Föderation zu legen. \n\nDie folgenden Regierungen haben die hohen Kriterien erfüllt, die erforderlich sind, um ein Angebot für die Aufnahme von förmlichen Beitrittsverhandlungen zu erhalten."</v>
      </c>
    </row>
    <row r="10221" customFormat="false" ht="15" hidden="false" customHeight="false" outlineLevel="0" collapsed="false">
      <c r="A10221" s="1" t="s">
        <v>17982</v>
      </c>
      <c r="B10221" s="1" t="s">
        <v>1713</v>
      </c>
      <c r="C10221" s="1" t="str">
        <f aca="false">A10221 &amp;" " &amp;"""" &amp;B10221 &amp;""""</f>
        <v> STNC_federation_mechanics.91.e: "Zurück."</v>
      </c>
      <c r="D10221" s="1" t="str">
        <f aca="false">IF(ISBLANK(A10221),"",C10221)</f>
        <v> STNC_federation_mechanics.91.e: "Zurück."</v>
      </c>
    </row>
    <row r="10222" customFormat="false" ht="15" hidden="false" customHeight="false" outlineLevel="0" collapsed="false">
      <c r="A10222" s="1" t="s">
        <v>17983</v>
      </c>
      <c r="B10222" s="1" t="s">
        <v>17295</v>
      </c>
      <c r="C10222" s="1" t="str">
        <f aca="false">A10222 &amp;" " &amp;"""" &amp;B10222 &amp;""""</f>
        <v> STNC_federation_mechanics.91.name: "[Root.GetSpecialCountryAdjective] Rat"</v>
      </c>
      <c r="D10222" s="1" t="str">
        <f aca="false">IF(ISBLANK(A10222),"",C10222)</f>
        <v> STNC_federation_mechanics.91.name: "[Root.GetSpecialCountryAdjective] Rat"</v>
      </c>
    </row>
    <row r="10223" customFormat="false" ht="15" hidden="false" customHeight="false" outlineLevel="0" collapsed="false">
      <c r="A10223" s="1" t="s">
        <v>17984</v>
      </c>
      <c r="B10223" s="1" t="s">
        <v>17985</v>
      </c>
      <c r="C10223" s="1" t="str">
        <f aca="false">A10223 &amp;" " &amp;"""" &amp;B10223 &amp;""""</f>
        <v> STNC_federation_mechanics.93.a: "Begrüßen Sie das Volk [From.GetSpeciesName] in der [Root.GetName]."</v>
      </c>
      <c r="D10223" s="1" t="str">
        <f aca="false">IF(ISBLANK(A10223),"",C10223)</f>
        <v> STNC_federation_mechanics.93.a: "Begrüßen Sie das Volk [From.GetSpeciesName] in der [Root.GetName]."</v>
      </c>
    </row>
    <row r="10224" customFormat="false" ht="15" hidden="false" customHeight="false" outlineLevel="0" collapsed="false">
      <c r="A10224" s="1" t="s">
        <v>17986</v>
      </c>
      <c r="B10224" s="1" t="s">
        <v>17987</v>
      </c>
      <c r="C10224" s="1" t="str">
        <f aca="false">A10224 &amp;" " &amp;"""" &amp;B10224 &amp;""""</f>
        <v> STNC_federation_mechanics.93.b: "Geringer Beitrittsschwerpunkt."</v>
      </c>
      <c r="D10224" s="1" t="str">
        <f aca="false">IF(ISBLANK(A10224),"",C10224)</f>
        <v> STNC_federation_mechanics.93.b: "Geringer Beitrittsschwerpunkt."</v>
      </c>
    </row>
    <row r="10225" customFormat="false" ht="15" hidden="false" customHeight="false" outlineLevel="0" collapsed="false">
      <c r="A10225" s="1" t="s">
        <v>17988</v>
      </c>
      <c r="B10225" s="1" t="s">
        <v>17989</v>
      </c>
      <c r="C10225" s="1" t="str">
        <f aca="false">A10225 &amp;" " &amp;"""" &amp;B10225 &amp;""""</f>
        <v> STNC_federation_mechanics.93.c: "Mäßiger Beitrittsfokus."</v>
      </c>
      <c r="D10225" s="1" t="str">
        <f aca="false">IF(ISBLANK(A10225),"",C10225)</f>
        <v> STNC_federation_mechanics.93.c: "Mäßiger Beitrittsfokus."</v>
      </c>
    </row>
    <row r="10226" customFormat="false" ht="15" hidden="false" customHeight="false" outlineLevel="0" collapsed="false">
      <c r="A10226" s="1" t="s">
        <v>17990</v>
      </c>
      <c r="B10226" s="1" t="s">
        <v>17991</v>
      </c>
      <c r="C10226" s="1" t="str">
        <f aca="false">A10226 &amp;" " &amp;"""" &amp;B10226 &amp;""""</f>
        <v> STNC_federation_mechanics.93.d: "Großer Beitrittsfokus."</v>
      </c>
      <c r="D10226" s="1" t="str">
        <f aca="false">IF(ISBLANK(A10226),"",C10226)</f>
        <v> STNC_federation_mechanics.93.d: "Großer Beitrittsfokus."</v>
      </c>
    </row>
    <row r="10227" customFormat="false" ht="15" hidden="false" customHeight="false" outlineLevel="0" collapsed="false">
      <c r="A10227" s="1" t="s">
        <v>17992</v>
      </c>
      <c r="B10227" s="1" t="s">
        <v>17993</v>
      </c>
      <c r="C10227" s="1" t="str">
        <f aca="false">A10227 &amp;" " &amp;"""" &amp;B10227 &amp;""""</f>
        <v> STNC_federation_mechanics.93.desc.accession_in_progress_no_envoy: "$STNC_federation_mechanics.93.desc.accession_in_progress$\n\nDer diplomatische Dienst rät, dass die Beauftragung eines Mitarbeiters mit der Verbesserung der Beziehungen zum [From.GetName] den Fortschritt der Verhandlungen wahrscheinlich erheblich steigern wird."</v>
      </c>
      <c r="D10227" s="1" t="str">
        <f aca="false">IF(ISBLANK(A10227),"",C10227)</f>
        <v> STNC_federation_mechanics.93.desc.accession_in_progress_no_envoy: "$STNC_federation_mechanics.93.desc.accession_in_progress$\n\nDer diplomatische Dienst rät, dass die Beauftragung eines Mitarbeiters mit der Verbesserung der Beziehungen zum [From.GetName] den Fortschritt der Verhandlungen wahrscheinlich erheblich steigern wird."</v>
      </c>
    </row>
    <row r="10228" customFormat="false" ht="15" hidden="false" customHeight="false" outlineLevel="0" collapsed="false">
      <c r="A10228" s="1" t="s">
        <v>17994</v>
      </c>
      <c r="B10228" s="1" t="s">
        <v>17995</v>
      </c>
      <c r="C10228" s="1" t="str">
        <f aca="false">A10228 &amp;" " &amp;"""" &amp;B10228 &amp;""""</f>
        <v> STNC_federation_mechanics.93.desc.accession_in_progress: "Der Beitritt zur [Root.GetName] ist ein langwieriger und detaillierter Prozess, und während man sich mit der [From.GetName] schon früh auf grundlegende Prinzipien geeinigt hat, erfordern die Feinheiten des rechtlichen Rahmens der [Root.GetName], die Handelsbestimmungen und die Beiträge zur [Root.GetNavyNameDefinitive] noch immer erhebliche Investitionen in Zeit und Material, um Fortschritte zu erzielen. \n\n[Von.GetRulerTitle] [Von.GetRulerName] von [Von.Capital.GetName] nimmt an der Ratssitzung teil und hat die Verwaltung von [Root.GetRulerTitle] [Root.GetRulerName] zu weiteren Investitionen aufgefordert, um einen reibungslosen Ablauf des Beitrittsprozesses zu gewährleisten. \Der diplomatische Dienst hat eine Liste von Optionen zusammengestellt, die im Rahmen unserer Ressourcenbeschränkungen zur Verfügung stehen, um den Prozess zu finanzieren, der nach Ansicht politischer Analysten bis zum §Y[From.accession_estimate_date]§! abgeschlossen sein sollte."</v>
      </c>
      <c r="D10228" s="1" t="str">
        <f aca="false">IF(ISBLANK(A10228),"",C10228)</f>
        <v> STNC_federation_mechanics.93.desc.accession_in_progress: "Der Beitritt zur [Root.GetName] ist ein langwieriger und detaillierter Prozess, und während man sich mit der [From.GetName] schon früh auf grundlegende Prinzipien geeinigt hat, erfordern die Feinheiten des rechtlichen Rahmens der [Root.GetName], die Handelsbestimmungen und die Beiträge zur [Root.GetNavyNameDefinitive] noch immer erhebliche Investitionen in Zeit und Material, um Fortschritte zu erzielen. \n\n[Von.GetRulerTitle] [Von.GetRulerName] von [Von.Capital.GetName] nimmt an der Ratssitzung teil und hat die Verwaltung von [Root.GetRulerTitle] [Root.GetRulerName] zu weiteren Investitionen aufgefordert, um einen reibungslosen Ablauf des Beitrittsprozesses zu gewährleisten. \Der diplomatische Dienst hat eine Liste von Optionen zusammengestellt, die im Rahmen unserer Ressourcenbeschränkungen zur Verfügung stehen, um den Prozess zu finanzieren, der nach Ansicht politischer Analysten bis zum §Y[From.accession_estimate_date]§! abgeschlossen sein sollte."</v>
      </c>
    </row>
    <row r="10229" customFormat="false" ht="15" hidden="false" customHeight="false" outlineLevel="0" collapsed="false">
      <c r="A10229" s="1" t="s">
        <v>17996</v>
      </c>
      <c r="B10229" s="1" t="s">
        <v>17997</v>
      </c>
      <c r="C10229" s="1" t="str">
        <f aca="false">A10229 &amp;" " &amp;"""" &amp;B10229 &amp;""""</f>
        <v> STNC_federation_mechanics.93.desc.accession_ready_candidate_at_war: "Der Beitritt zur [Root.GetName] ist ein langwieriger und detaillierter Prozess, aber endlich ist die [From.GetName] bereit, als Vollmitglied der Union begrüßt zu werden. \Obwohl die Verhandlungen zur Zufriedenheit beider Parteien abgeschlossen wurden, verhindert die Konzentration der [Von.GetName] auf ihren laufenden Krieg die Unterzeichnung des endgültigen Vertragsdokuments."</v>
      </c>
      <c r="D10229" s="1" t="str">
        <f aca="false">IF(ISBLANK(A10229),"",C10229)</f>
        <v> STNC_federation_mechanics.93.desc.accession_ready_candidate_at_war: "Der Beitritt zur [Root.GetName] ist ein langwieriger und detaillierter Prozess, aber endlich ist die [From.GetName] bereit, als Vollmitglied der Union begrüßt zu werden. \Obwohl die Verhandlungen zur Zufriedenheit beider Parteien abgeschlossen wurden, verhindert die Konzentration der [Von.GetName] auf ihren laufenden Krieg die Unterzeichnung des endgültigen Vertragsdokuments."</v>
      </c>
    </row>
    <row r="10230" customFormat="false" ht="15" hidden="false" customHeight="false" outlineLevel="0" collapsed="false">
      <c r="A10230" s="1" t="s">
        <v>17998</v>
      </c>
      <c r="B10230" s="1" t="s">
        <v>17999</v>
      </c>
      <c r="C10230" s="1" t="str">
        <f aca="false">A10230 &amp;" " &amp;"""" &amp;B10230 &amp;""""</f>
        <v> STNC_federation_mechanics.93.desc.accession_ready_fed_at_war: "Der Beitritt zur [Root.GetName] ist ein langer und detaillierter Prozess, aber endlich ist die [From.GetName] bereit, als vollwertiges Mitglied der Union begrüßt zu werden. \n\nObwohl die Verhandlungen zur Zufriedenheit beider Parteien abgeschlossen wurden, verhindert die Konzentration der [Root.GetName] auf den laufenden Krieg die Unterzeichnung des endgültigen Vertragsdokuments."</v>
      </c>
      <c r="D10230" s="1" t="str">
        <f aca="false">IF(ISBLANK(A10230),"",C10230)</f>
        <v> STNC_federation_mechanics.93.desc.accession_ready_fed_at_war: "Der Beitritt zur [Root.GetName] ist ein langer und detaillierter Prozess, aber endlich ist die [From.GetName] bereit, als vollwertiges Mitglied der Union begrüßt zu werden. \n\nObwohl die Verhandlungen zur Zufriedenheit beider Parteien abgeschlossen wurden, verhindert die Konzentration der [Root.GetName] auf den laufenden Krieg die Unterzeichnung des endgültigen Vertragsdokuments."</v>
      </c>
    </row>
    <row r="10231" customFormat="false" ht="15" hidden="false" customHeight="false" outlineLevel="0" collapsed="false">
      <c r="A10231" s="1" t="s">
        <v>18000</v>
      </c>
      <c r="B10231" s="1" t="s">
        <v>18001</v>
      </c>
      <c r="C10231" s="1" t="str">
        <f aca="false">A10231 &amp;" " &amp;"""" &amp;B10231 &amp;""""</f>
        <v> STNC_federation_mechanics.93.desc.accession_ready: "Der Beitritt zur [Root.GetName] ist ein langer und detaillierter Prozess, aber endlich ist die [From.GetName] bereit, als vollwertiges Mitglied der Union begrüßt zu werden. \n\n[From.GetRulerTitle] [From.GetRulerName] von [From.Capital.GetName] nimmt an der Ratssitzung teil und ist bereit, das endgültige Vertragsdokument zu unterzeichnen."</v>
      </c>
      <c r="D10231" s="1" t="str">
        <f aca="false">IF(ISBLANK(A10231),"",C10231)</f>
        <v> STNC_federation_mechanics.93.desc.accession_ready: "Der Beitritt zur [Root.GetName] ist ein langer und detaillierter Prozess, aber endlich ist die [From.GetName] bereit, als vollwertiges Mitglied der Union begrüßt zu werden. \n\n[From.GetRulerTitle] [From.GetRulerName] von [From.Capital.GetName] nimmt an der Ratssitzung teil und ist bereit, das endgültige Vertragsdokument zu unterzeichnen."</v>
      </c>
    </row>
    <row r="10232" customFormat="false" ht="15" hidden="false" customHeight="false" outlineLevel="0" collapsed="false">
      <c r="A10232" s="1" t="s">
        <v>18002</v>
      </c>
      <c r="B10232" s="1" t="s">
        <v>18003</v>
      </c>
      <c r="C10232" s="1" t="str">
        <f aca="false">A10232 &amp;" " &amp;"""" &amp;B10232 &amp;""""</f>
        <v> STNC_federation_mechanics.93.e: "Beitrittsfokus einstellen."</v>
      </c>
      <c r="D10232" s="1" t="str">
        <f aca="false">IF(ISBLANK(A10232),"",C10232)</f>
        <v> STNC_federation_mechanics.93.e: "Beitrittsfokus einstellen."</v>
      </c>
    </row>
    <row r="10233" customFormat="false" ht="15" hidden="false" customHeight="false" outlineLevel="0" collapsed="false">
      <c r="A10233" s="1" t="s">
        <v>18004</v>
      </c>
      <c r="B10233" s="1" t="s">
        <v>18005</v>
      </c>
      <c r="C10233" s="1" t="str">
        <f aca="false">A10233 &amp;" " &amp;"""" &amp;B10233 &amp;""""</f>
        <v> STNC_federation_mechanics.93.force_at_war: "Beschleunigen Sie den Beitritt von [Von.GetName] trotz des Krieges."</v>
      </c>
      <c r="D10233" s="1" t="str">
        <f aca="false">IF(ISBLANK(A10233),"",C10233)</f>
        <v> STNC_federation_mechanics.93.force_at_war: "Beschleunigen Sie den Beitritt von [Von.GetName] trotz des Krieges."</v>
      </c>
    </row>
    <row r="10234" customFormat="false" ht="15" hidden="false" customHeight="false" outlineLevel="0" collapsed="false">
      <c r="A10234" s="1" t="s">
        <v>18006</v>
      </c>
      <c r="B10234" s="1" t="s">
        <v>17295</v>
      </c>
      <c r="C10234" s="1" t="str">
        <f aca="false">A10234 &amp;" " &amp;"""" &amp;B10234 &amp;""""</f>
        <v> STNC_federation_mechanics.93.name: "[Root.GetSpecialCountryAdjective] Rat"</v>
      </c>
      <c r="D10234" s="1" t="str">
        <f aca="false">IF(ISBLANK(A10234),"",C10234)</f>
        <v> STNC_federation_mechanics.93.name: "[Root.GetSpecialCountryAdjective] Rat"</v>
      </c>
    </row>
    <row r="10235" customFormat="false" ht="15" hidden="false" customHeight="false" outlineLevel="0" collapsed="false">
      <c r="A10235" s="1" t="s">
        <v>18007</v>
      </c>
      <c r="B10235" s="1" t="s">
        <v>1713</v>
      </c>
      <c r="C10235" s="1" t="str">
        <f aca="false">A10235 &amp;" " &amp;"""" &amp;B10235 &amp;""""</f>
        <v> STNC_federation_mechanics.93.z: "Zurück."</v>
      </c>
      <c r="D10235" s="1" t="str">
        <f aca="false">IF(ISBLANK(A10235),"",C10235)</f>
        <v> STNC_federation_mechanics.93.z: "Zurück."</v>
      </c>
    </row>
    <row r="10236" customFormat="false" ht="15" hidden="false" customHeight="false" outlineLevel="0" collapsed="false">
      <c r="A10236" s="1" t="s">
        <v>18008</v>
      </c>
      <c r="B10236" s="1" t="s">
        <v>18009</v>
      </c>
      <c r="C10236" s="1" t="str">
        <f aca="false">A10236 &amp;" " &amp;"""" &amp;B10236 &amp;""""</f>
        <v> STNC_federation_mechanics.94.a: "Willkommen §Y[Target.GetName]§! im [Owner.GetName]."</v>
      </c>
      <c r="D10236" s="1" t="str">
        <f aca="false">IF(ISBLANK(A10236),"",C10236)</f>
        <v> STNC_federation_mechanics.94.a: "Willkommen §Y[Target.GetName]§! im [Owner.GetName]."</v>
      </c>
    </row>
    <row r="10237" customFormat="false" ht="15" hidden="false" customHeight="false" outlineLevel="0" collapsed="false">
      <c r="A10237" s="1" t="s">
        <v>18010</v>
      </c>
      <c r="B10237" s="1" t="s">
        <v>18011</v>
      </c>
      <c r="C10237" s="1" t="str">
        <f aca="false">A10237 &amp;" " &amp;"""" &amp;B10237 &amp;""""</f>
        <v> STNC_federation_mechanics.94.desc: "Tausende von Delegierten aus dem gesamten [Ziel.GetName] haben sich in der großen Ratshalle von [Root.Capital.GetName] versammelt, um den Beitrittsvertrag zu unterzeichnen, mit dem [Ziel.Capital.GetName] in der Föderation willkommen geheißen wird. \Ziel.Herrschername] [Ziel.Herrschername] steht Seite an Seite mit [Eigentümer.Herrschertitel] [Eigentümer.Herrschername] und den Anführern der anderen Mitgliedswelten, während Milliarden von Menschen die historischen Ereignisse auf öffentlichen Plätzen und in den Häusern der Föderation verfolgen."</v>
      </c>
      <c r="D10237" s="1" t="str">
        <f aca="false">IF(ISBLANK(A10237),"",C10237)</f>
        <v> STNC_federation_mechanics.94.desc: "Tausende von Delegierten aus dem gesamten [Ziel.GetName] haben sich in der großen Ratshalle von [Root.Capital.GetName] versammelt, um den Beitrittsvertrag zu unterzeichnen, mit dem [Ziel.Capital.GetName] in der Föderation willkommen geheißen wird. \Ziel.Herrschername] [Ziel.Herrschername] steht Seite an Seite mit [Eigentümer.Herrschertitel] [Eigentümer.Herrschername] und den Anführern der anderen Mitgliedswelten, während Milliarden von Menschen die historischen Ereignisse auf öffentlichen Plätzen und in den Häusern der Föderation verfolgen."</v>
      </c>
    </row>
    <row r="10238" customFormat="false" ht="15" hidden="false" customHeight="false" outlineLevel="0" collapsed="false">
      <c r="A10238" s="1" t="s">
        <v>18012</v>
      </c>
      <c r="B10238" s="1" t="s">
        <v>18013</v>
      </c>
      <c r="C10238" s="1" t="str">
        <f aca="false">A10238 &amp;" " &amp;"""" &amp;B10238 &amp;""""</f>
        <v> STNC_federation_mechanics.94.desc.isu: "Tausende von Delegierten aus dem gesamten [Ziel.HolName] haben sich in der großen Halle des imperialen Palastes auf [Eigentümer.Hauptstadt.HolName] versammelt, um den Beitrittsvertrag zu unterzeichnen, der [Ziel.Hauptstadt.HolName] in der Interstellaren Union willkommen heißt. \n\n[Target.GetRulerTitle] [Target.GetRulerName] steht Seite an Seite mit [Owner.GetRulerTitle] [Owner.GetRulerName] und den Anführern anderer Mitgliedswelten, während Milliarden von Menschen auf öffentlichen Plätzen und in Häusern überall in der Union die historischen Ereignisse verfolgen."</v>
      </c>
      <c r="D10238" s="1" t="str">
        <f aca="false">IF(ISBLANK(A10238),"",C10238)</f>
        <v> STNC_federation_mechanics.94.desc.isu: "Tausende von Delegierten aus dem gesamten [Ziel.HolName] haben sich in der großen Halle des imperialen Palastes auf [Eigentümer.Hauptstadt.HolName] versammelt, um den Beitrittsvertrag zu unterzeichnen, der [Ziel.Hauptstadt.HolName] in der Interstellaren Union willkommen heißt. \n\n[Target.GetRulerTitle] [Target.GetRulerName] steht Seite an Seite mit [Owner.GetRulerTitle] [Owner.GetRulerName] und den Anführern anderer Mitgliedswelten, während Milliarden von Menschen auf öffentlichen Plätzen und in Häusern überall in der Union die historischen Ereignisse verfolgen."</v>
      </c>
    </row>
    <row r="10239" customFormat="false" ht="15" hidden="false" customHeight="false" outlineLevel="0" collapsed="false">
      <c r="A10239" s="1" t="s">
        <v>18014</v>
      </c>
      <c r="B10239" s="1" t="s">
        <v>18015</v>
      </c>
      <c r="C10239" s="1" t="str">
        <f aca="false">A10239 &amp;" " &amp;"""" &amp;B10239 &amp;""""</f>
        <v> STNC_federation_mechanics.94.name: "[Owner.GetSpecialCountryAdjective] Rat"</v>
      </c>
      <c r="D10239" s="1" t="str">
        <f aca="false">IF(ISBLANK(A10239),"",C10239)</f>
        <v> STNC_federation_mechanics.94.name: "[Owner.GetSpecialCountryAdjective] Rat"</v>
      </c>
    </row>
    <row r="10240" customFormat="false" ht="15" hidden="false" customHeight="false" outlineLevel="0" collapsed="false">
      <c r="A10240" s="1" t="s">
        <v>18016</v>
      </c>
      <c r="B10240" s="1" t="s">
        <v>18017</v>
      </c>
      <c r="C10240" s="1" t="str">
        <f aca="false">A10240 &amp;" " &amp;"""" &amp;B10240 &amp;""""</f>
        <v> STNC_federation_mechanics.95.a: "Verbessern Sie die Beziehungen zu §Y[diplomacy1.GetName]§!."</v>
      </c>
      <c r="D10240" s="1" t="str">
        <f aca="false">IF(ISBLANK(A10240),"",C10240)</f>
        <v> STNC_federation_mechanics.95.a: "Verbessern Sie die Beziehungen zu §Y[diplomacy1.GetName]§!."</v>
      </c>
    </row>
    <row r="10241" customFormat="false" ht="15" hidden="false" customHeight="false" outlineLevel="0" collapsed="false">
      <c r="A10241" s="1" t="s">
        <v>18018</v>
      </c>
      <c r="B10241" s="1" t="s">
        <v>18019</v>
      </c>
      <c r="C10241" s="1" t="str">
        <f aca="false">A10241 &amp;" " &amp;"""" &amp;B10241 &amp;""""</f>
        <v> STNC_federation_mechanics.95.b: "Verbessern Sie die Beziehungen zu §Y[diplomacy2.GetName]§!"</v>
      </c>
      <c r="D10241" s="1" t="str">
        <f aca="false">IF(ISBLANK(A10241),"",C10241)</f>
        <v> STNC_federation_mechanics.95.b: "Verbessern Sie die Beziehungen zu §Y[diplomacy2.GetName]§!"</v>
      </c>
    </row>
    <row r="10242" customFormat="false" ht="15" hidden="false" customHeight="false" outlineLevel="0" collapsed="false">
      <c r="A10242" s="1" t="s">
        <v>18020</v>
      </c>
      <c r="B10242" s="1" t="s">
        <v>18021</v>
      </c>
      <c r="C10242" s="1" t="str">
        <f aca="false">A10242 &amp;" " &amp;"""" &amp;B10242 &amp;""""</f>
        <v> STNC_federation_mechanics.95.c: "Verbesserung der Beziehungen zu §Y[diplomacy3.GetName]§!"</v>
      </c>
      <c r="D10242" s="1" t="str">
        <f aca="false">IF(ISBLANK(A10242),"",C10242)</f>
        <v> STNC_federation_mechanics.95.c: "Verbesserung der Beziehungen zu §Y[diplomacy3.GetName]§!"</v>
      </c>
    </row>
    <row r="10243" customFormat="false" ht="15" hidden="false" customHeight="false" outlineLevel="0" collapsed="false">
      <c r="A10243" s="1" t="s">
        <v>18022</v>
      </c>
      <c r="B10243" s="1" t="s">
        <v>18023</v>
      </c>
      <c r="C10243" s="1" t="str">
        <f aca="false">A10243 &amp;" " &amp;"""" &amp;B10243 &amp;""""</f>
        <v> STNC_federation_mechanics.95.d: "Verbesserung der Beziehungen zu §Y[diplomacy4.GetName]§!"</v>
      </c>
      <c r="D10243" s="1" t="str">
        <f aca="false">IF(ISBLANK(A10243),"",C10243)</f>
        <v> STNC_federation_mechanics.95.d: "Verbesserung der Beziehungen zu §Y[diplomacy4.GetName]§!"</v>
      </c>
    </row>
    <row r="10244" customFormat="false" ht="15" hidden="false" customHeight="false" outlineLevel="0" collapsed="false">
      <c r="A10244" s="1" t="s">
        <v>18024</v>
      </c>
      <c r="B10244" s="1" t="s">
        <v>18025</v>
      </c>
      <c r="C10244" s="1" t="str">
        <f aca="false">A10244 &amp;" " &amp;"""" &amp;B10244 &amp;""""</f>
        <v> STNC_federation_mechanics.95.desc: "Das vorrangige Ziel der Föderation ist die friedliche Koexistenz mit allen Ethnien, und zu diesem Zweck ist der Rat bereit, viel Zeit und Material in die Verbesserung der Beziehungen zu den Nachbarwelten zu investieren. \n\n[Root.GetRulerTitle] [Root.GetRulerName] hat [member_world_1.GetRulerTitle] [member_world_1.GetRulerName] von [member_world_1.Capital.GetName] gebeten, das Komitee zu leiten, das eine Liste von Kandidatenregierungen zusammenstellen soll, auf die die Föderation ihre diplomatische Aufmerksamkeit richten kann."</v>
      </c>
      <c r="D10244" s="1" t="str">
        <f aca="false">IF(ISBLANK(A10244),"",C10244)</f>
        <v> STNC_federation_mechanics.95.desc: "Das vorrangige Ziel der Föderation ist die friedliche Koexistenz mit allen Ethnien, und zu diesem Zweck ist der Rat bereit, viel Zeit und Material in die Verbesserung der Beziehungen zu den Nachbarwelten zu investieren. \n\n[Root.GetRulerTitle] [Root.GetRulerName] hat [member_world_1.GetRulerTitle] [member_world_1.GetRulerName] von [member_world_1.Capital.GetName] gebeten, das Komitee zu leiten, das eine Liste von Kandidatenregierungen zusammenstellen soll, auf die die Föderation ihre diplomatische Aufmerksamkeit richten kann."</v>
      </c>
    </row>
    <row r="10245" customFormat="false" ht="15" hidden="false" customHeight="false" outlineLevel="0" collapsed="false">
      <c r="A10245" s="1" t="s">
        <v>18026</v>
      </c>
      <c r="B10245" s="1" t="s">
        <v>18027</v>
      </c>
      <c r="C10245" s="1" t="str">
        <f aca="false">A10245 &amp;" " &amp;"""" &amp;B10245 &amp;""""</f>
        <v> STNC_federation_mechanics.95.e: "Bitte um eine überarbeitete Liste."</v>
      </c>
      <c r="D10245" s="1" t="str">
        <f aca="false">IF(ISBLANK(A10245),"",C10245)</f>
        <v> STNC_federation_mechanics.95.e: "Bitte um eine überarbeitete Liste."</v>
      </c>
    </row>
    <row r="10246" customFormat="false" ht="15" hidden="false" customHeight="false" outlineLevel="0" collapsed="false">
      <c r="A10246" s="1" t="s">
        <v>18028</v>
      </c>
      <c r="B10246" s="1" t="s">
        <v>1713</v>
      </c>
      <c r="C10246" s="1" t="str">
        <f aca="false">A10246 &amp;" " &amp;"""" &amp;B10246 &amp;""""</f>
        <v> STNC_federation_mechanics.95.f: "Zurück."</v>
      </c>
      <c r="D10246" s="1" t="str">
        <f aca="false">IF(ISBLANK(A10246),"",C10246)</f>
        <v> STNC_federation_mechanics.95.f: "Zurück."</v>
      </c>
    </row>
    <row r="10247" customFormat="false" ht="15" hidden="false" customHeight="false" outlineLevel="0" collapsed="false">
      <c r="A10247" s="1" t="s">
        <v>18029</v>
      </c>
      <c r="B10247" s="1" t="s">
        <v>17295</v>
      </c>
      <c r="C10247" s="1" t="str">
        <f aca="false">A10247 &amp;" " &amp;"""" &amp;B10247 &amp;""""</f>
        <v> STNC_federation_mechanics.95.name: "[Root.GetSpecialCountryAdjective] Rat"</v>
      </c>
      <c r="D10247" s="1" t="str">
        <f aca="false">IF(ISBLANK(A10247),"",C10247)</f>
        <v> STNC_federation_mechanics.95.name: "[Root.GetSpecialCountryAdjective] Rat"</v>
      </c>
    </row>
    <row r="10248" customFormat="false" ht="15" hidden="false" customHeight="false" outlineLevel="0" collapsed="false">
      <c r="A10248" s="1" t="s">
        <v>18030</v>
      </c>
      <c r="B10248" s="1" t="s">
        <v>18031</v>
      </c>
      <c r="C10248" s="1" t="str">
        <f aca="false">A10248 &amp;" " &amp;"""" &amp;B10248 &amp;""""</f>
        <v> STNC_federation_mechanics.96.desc: "Konflikte überall in der Galaxis verstoßen gegen den Kern der Föderationsprinzipien, und daher gibt es viele im Rat, die den politischen Einfluss der Föderation nutzen wollen, um Druck auf diejenigen auszuüben, die sie verbreiten. \Ein Gremium von Admirälen der Sternenflotte hat ein Dossier der laufenden Kriege in der bekannten Galaxis zusammengestellt und [Root.GetRulerTitle] [Root.GetRulerName] vor die Wahl gestellt, auf welche die diplomatische Aufmerksamkeit der Föderation gerichtet werden soll."</v>
      </c>
      <c r="D10248" s="1" t="str">
        <f aca="false">IF(ISBLANK(A10248),"",C10248)</f>
        <v> STNC_federation_mechanics.96.desc: "Konflikte überall in der Galaxis verstoßen gegen den Kern der Föderationsprinzipien, und daher gibt es viele im Rat, die den politischen Einfluss der Föderation nutzen wollen, um Druck auf diejenigen auszuüben, die sie verbreiten. \Ein Gremium von Admirälen der Sternenflotte hat ein Dossier der laufenden Kriege in der bekannten Galaxis zusammengestellt und [Root.GetRulerTitle] [Root.GetRulerName] vor die Wahl gestellt, auf welche die diplomatische Aufmerksamkeit der Föderation gerichtet werden soll."</v>
      </c>
    </row>
    <row r="10249" customFormat="false" ht="15" hidden="false" customHeight="false" outlineLevel="0" collapsed="false">
      <c r="A10249" s="1" t="s">
        <v>18032</v>
      </c>
      <c r="B10249" s="1" t="s">
        <v>18033</v>
      </c>
      <c r="C10249" s="1" t="str">
        <f aca="false">A10249 &amp;" " &amp;"""" &amp;B10249 &amp;""""</f>
        <v> STNC_federation_mechanics.96.desc.isu: "Jeder Konflikt in der Galaxis birgt das Risiko, auf die Union überzugreifen und ihre Sicherheit zu bedrohen, und daher gibt es viele im Rat, die den politischen Einfluss der Union nutzen wollen, um Druck auf diejenigen auszuüben, die ihn ausüben. \Ein Gremium von Admirälen der Interstellaren Garde hat ein Dossier der laufenden Kriege in der bekannten Galaxis zusammengestellt und [Root.GetRulerTitle] [Root.GetRulerName] die Wahl gelassen, auf welche Kriege sich die diplomatische Aufmerksamkeit der Union konzentrieren soll."</v>
      </c>
      <c r="D10249" s="1" t="str">
        <f aca="false">IF(ISBLANK(A10249),"",C10249)</f>
        <v> STNC_federation_mechanics.96.desc.isu: "Jeder Konflikt in der Galaxis birgt das Risiko, auf die Union überzugreifen und ihre Sicherheit zu bedrohen, und daher gibt es viele im Rat, die den politischen Einfluss der Union nutzen wollen, um Druck auf diejenigen auszuüben, die ihn ausüben. \Ein Gremium von Admirälen der Interstellaren Garde hat ein Dossier der laufenden Kriege in der bekannten Galaxis zusammengestellt und [Root.GetRulerTitle] [Root.GetRulerName] die Wahl gelassen, auf welche Kriege sich die diplomatische Aufmerksamkeit der Union konzentrieren soll."</v>
      </c>
    </row>
    <row r="10250" customFormat="false" ht="15" hidden="false" customHeight="false" outlineLevel="0" collapsed="false">
      <c r="A10250" s="1" t="s">
        <v>18034</v>
      </c>
      <c r="B10250" s="1" t="s">
        <v>17548</v>
      </c>
      <c r="C10250" s="1" t="str">
        <f aca="false">A10250 &amp;" " &amp;"""" &amp;B10250 &amp;""""</f>
        <v> STNC_federation_mechanics.96.e: "Fordern Sie eine überarbeitete Liste an."</v>
      </c>
      <c r="D10250" s="1" t="str">
        <f aca="false">IF(ISBLANK(A10250),"",C10250)</f>
        <v> STNC_federation_mechanics.96.e: "Fordern Sie eine überarbeitete Liste an."</v>
      </c>
    </row>
    <row r="10251" customFormat="false" ht="15" hidden="false" customHeight="false" outlineLevel="0" collapsed="false">
      <c r="A10251" s="1" t="s">
        <v>18035</v>
      </c>
      <c r="B10251" s="1" t="s">
        <v>1713</v>
      </c>
      <c r="C10251" s="1" t="str">
        <f aca="false">A10251 &amp;" " &amp;"""" &amp;B10251 &amp;""""</f>
        <v> STNC_federation_mechanics.96.f: "Zurück."</v>
      </c>
      <c r="D10251" s="1" t="str">
        <f aca="false">IF(ISBLANK(A10251),"",C10251)</f>
        <v> STNC_federation_mechanics.96.f: "Zurück."</v>
      </c>
    </row>
    <row r="10252" customFormat="false" ht="15" hidden="false" customHeight="false" outlineLevel="0" collapsed="false">
      <c r="A10252" s="1" t="s">
        <v>18036</v>
      </c>
      <c r="B10252" s="1" t="s">
        <v>17295</v>
      </c>
      <c r="C10252" s="1" t="str">
        <f aca="false">A10252 &amp;" " &amp;"""" &amp;B10252 &amp;""""</f>
        <v> STNC_federation_mechanics.96.name: "[Root.GetSpecialCountryAdjective] Rat"</v>
      </c>
      <c r="D10252" s="1" t="str">
        <f aca="false">IF(ISBLANK(A10252),"",C10252)</f>
        <v> STNC_federation_mechanics.96.name: "[Root.GetSpecialCountryAdjective] Rat"</v>
      </c>
    </row>
    <row r="10253" customFormat="false" ht="15" hidden="false" customHeight="false" outlineLevel="0" collapsed="false">
      <c r="A10253" s="1" t="s">
        <v>18037</v>
      </c>
      <c r="B10253" s="1" t="s">
        <v>18038</v>
      </c>
      <c r="C10253" s="1" t="str">
        <f aca="false">A10253 &amp;" " &amp;"""" &amp;B10253 &amp;""""</f>
        <v> STNC_federation_mechanics.96.war_1: "Untersuchen Sie den §Y[war_1.GetName]§!."</v>
      </c>
      <c r="D10253" s="1" t="str">
        <f aca="false">IF(ISBLANK(A10253),"",C10253)</f>
        <v> STNC_federation_mechanics.96.war_1: "Untersuchen Sie den §Y[war_1.GetName]§!."</v>
      </c>
    </row>
    <row r="10254" customFormat="false" ht="15" hidden="false" customHeight="false" outlineLevel="0" collapsed="false">
      <c r="A10254" s="1" t="s">
        <v>18039</v>
      </c>
      <c r="B10254" s="1" t="s">
        <v>18040</v>
      </c>
      <c r="C10254" s="1" t="str">
        <f aca="false">A10254 &amp;" " &amp;"""" &amp;B10254 &amp;""""</f>
        <v> STNC_federation_mechanics.96.war_2: "Untersuchen Sie den §Y[war_2.GetName]§!."</v>
      </c>
      <c r="D10254" s="1" t="str">
        <f aca="false">IF(ISBLANK(A10254),"",C10254)</f>
        <v> STNC_federation_mechanics.96.war_2: "Untersuchen Sie den §Y[war_2.GetName]§!."</v>
      </c>
    </row>
    <row r="10255" customFormat="false" ht="15" hidden="false" customHeight="false" outlineLevel="0" collapsed="false">
      <c r="A10255" s="1" t="s">
        <v>18041</v>
      </c>
      <c r="B10255" s="1" t="s">
        <v>18042</v>
      </c>
      <c r="C10255" s="1" t="str">
        <f aca="false">A10255 &amp;" " &amp;"""" &amp;B10255 &amp;""""</f>
        <v> STNC_federation_mechanics.96.war_3: "Untersuchen Sie den §Y[war_3.GetName]§!"</v>
      </c>
      <c r="D10255" s="1" t="str">
        <f aca="false">IF(ISBLANK(A10255),"",C10255)</f>
        <v> STNC_federation_mechanics.96.war_3: "Untersuchen Sie den §Y[war_3.GetName]§!"</v>
      </c>
    </row>
    <row r="10256" customFormat="false" ht="15" hidden="false" customHeight="false" outlineLevel="0" collapsed="false">
      <c r="A10256" s="1" t="s">
        <v>18043</v>
      </c>
      <c r="B10256" s="1" t="s">
        <v>18044</v>
      </c>
      <c r="C10256" s="1" t="str">
        <f aca="false">A10256 &amp;" " &amp;"""" &amp;B10256 &amp;""""</f>
        <v> STNC_federation_mechanics.96.war_4: "Untersuche den §Y[war_4.GetName]§!"</v>
      </c>
      <c r="D10256" s="1" t="str">
        <f aca="false">IF(ISBLANK(A10256),"",C10256)</f>
        <v> STNC_federation_mechanics.96.war_4: "Untersuche den §Y[war_4.GetName]§!"</v>
      </c>
    </row>
    <row r="10257" customFormat="false" ht="15" hidden="false" customHeight="false" outlineLevel="0" collapsed="false">
      <c r="A10257" s="1" t="s">
        <v>18045</v>
      </c>
      <c r="B10257" s="1" t="s">
        <v>18046</v>
      </c>
      <c r="C10257" s="1" t="str">
        <f aca="false">A10257 &amp;" " &amp;"""" &amp;B10257 &amp;""""</f>
        <v> STNC_federation_mechanics.96.war_5: "Untersuche den §Y[war_5.GetName]§!"</v>
      </c>
      <c r="D10257" s="1" t="str">
        <f aca="false">IF(ISBLANK(A10257),"",C10257)</f>
        <v> STNC_federation_mechanics.96.war_5: "Untersuche den §Y[war_5.GetName]§!"</v>
      </c>
    </row>
    <row r="10258" customFormat="false" ht="15" hidden="false" customHeight="false" outlineLevel="0" collapsed="false">
      <c r="A10258" s="1" t="s">
        <v>18047</v>
      </c>
      <c r="B10258" s="1" t="s">
        <v>18048</v>
      </c>
      <c r="C10258" s="1" t="str">
        <f aca="false">A10258 &amp;" " &amp;"""" &amp;B10258 &amp;""""</f>
        <v> STNC_federation_mechanics.96.war_6: "Untersuche den §Y[war_6.GetName]§!"</v>
      </c>
      <c r="D10258" s="1" t="str">
        <f aca="false">IF(ISBLANK(A10258),"",C10258)</f>
        <v> STNC_federation_mechanics.96.war_6: "Untersuche den §Y[war_6.GetName]§!"</v>
      </c>
    </row>
    <row r="10259" customFormat="false" ht="15" hidden="false" customHeight="false" outlineLevel="0" collapsed="false">
      <c r="A10259" s="1" t="s">
        <v>18049</v>
      </c>
      <c r="B10259" s="1" t="s">
        <v>18050</v>
      </c>
      <c r="C10259" s="1" t="str">
        <f aca="false">A10259 &amp;" " &amp;"""" &amp;B10259 &amp;""""</f>
        <v> STNC_federation_mechanics.96.war_7: "Untersuche den §Y[war_7.GetName]§!"</v>
      </c>
      <c r="D10259" s="1" t="str">
        <f aca="false">IF(ISBLANK(A10259),"",C10259)</f>
        <v> STNC_federation_mechanics.96.war_7: "Untersuche den §Y[war_7.GetName]§!"</v>
      </c>
    </row>
    <row r="10260" customFormat="false" ht="15" hidden="false" customHeight="false" outlineLevel="0" collapsed="false">
      <c r="A10260" s="1" t="s">
        <v>18051</v>
      </c>
      <c r="B10260" s="1" t="s">
        <v>18052</v>
      </c>
      <c r="C10260" s="1" t="str">
        <f aca="false">A10260 &amp;" " &amp;"""" &amp;B10260 &amp;""""</f>
        <v> STNC_federation_mechanics.96.war_8: "Untersuchen Sie den §Y[war_8.GetName]§!"</v>
      </c>
      <c r="D10260" s="1" t="str">
        <f aca="false">IF(ISBLANK(A10260),"",C10260)</f>
        <v> STNC_federation_mechanics.96.war_8: "Untersuchen Sie den §Y[war_8.GetName]§!"</v>
      </c>
    </row>
    <row r="10261" customFormat="false" ht="15" hidden="false" customHeight="false" outlineLevel="0" collapsed="false">
      <c r="A10261" s="1" t="s">
        <v>18053</v>
      </c>
      <c r="B10261" s="1" t="s">
        <v>18054</v>
      </c>
      <c r="C10261" s="1" t="str">
        <f aca="false">A10261 &amp;" " &amp;"""" &amp;B10261 &amp;""""</f>
        <v> STNC_federation_mechanics.97.a: "Verurteile den §Y[From.GetName]§!"</v>
      </c>
      <c r="D10261" s="1" t="str">
        <f aca="false">IF(ISBLANK(A10261),"",C10261)</f>
        <v> STNC_federation_mechanics.97.a: "Verurteile den §Y[From.GetName]§!"</v>
      </c>
    </row>
    <row r="10262" customFormat="false" ht="15" hidden="false" customHeight="false" outlineLevel="0" collapsed="false">
      <c r="A10262" s="1" t="s">
        <v>18055</v>
      </c>
      <c r="B10262" s="1" t="s">
        <v>18056</v>
      </c>
      <c r="C10262" s="1" t="str">
        <f aca="false">A10262 &amp;" " &amp;"""" &amp;B10262 &amp;""""</f>
        <v> STNC_federation_mechanics.97.b: "Verurteile den §Y[FromFrom.GetName]§!"</v>
      </c>
      <c r="D10262" s="1" t="str">
        <f aca="false">IF(ISBLANK(A10262),"",C10262)</f>
        <v> STNC_federation_mechanics.97.b: "Verurteile den §Y[FromFrom.GetName]§!"</v>
      </c>
    </row>
    <row r="10263" customFormat="false" ht="15" hidden="false" customHeight="false" outlineLevel="0" collapsed="false">
      <c r="A10263" s="1" t="s">
        <v>18057</v>
      </c>
      <c r="B10263" s="1" t="s">
        <v>18058</v>
      </c>
      <c r="C10263" s="1" t="str">
        <f aca="false">A10263 &amp;" " &amp;"""" &amp;B10263 &amp;""""</f>
        <v> STNC_federation_mechanics.97.c: "Verurteile sowohl den §Y[From.GetName]§! als auch den §Y[FromFrom.GetName]§!"</v>
      </c>
      <c r="D10263" s="1" t="str">
        <f aca="false">IF(ISBLANK(A10263),"",C10263)</f>
        <v> STNC_federation_mechanics.97.c: "Verurteile sowohl den §Y[From.GetName]§! als auch den §Y[FromFrom.GetName]§!"</v>
      </c>
    </row>
    <row r="10264" customFormat="false" ht="15" hidden="false" customHeight="false" outlineLevel="0" collapsed="false">
      <c r="A10264" s="1" t="s">
        <v>18059</v>
      </c>
      <c r="B10264" s="1" t="s">
        <v>1713</v>
      </c>
      <c r="C10264" s="1" t="str">
        <f aca="false">A10264 &amp;" " &amp;"""" &amp;B10264 &amp;""""</f>
        <v> STNC_federation_mechanics.97.d: "Zurück."</v>
      </c>
      <c r="D10264" s="1" t="str">
        <f aca="false">IF(ISBLANK(A10264),"",C10264)</f>
        <v> STNC_federation_mechanics.97.d: "Zurück."</v>
      </c>
    </row>
    <row r="10265" customFormat="false" ht="15" hidden="false" customHeight="false" outlineLevel="0" collapsed="false">
      <c r="A10265" s="1" t="s">
        <v>18060</v>
      </c>
      <c r="B10265" s="1" t="s">
        <v>18061</v>
      </c>
      <c r="C10265" s="1" t="str">
        <f aca="false">A10265 &amp;" " &amp;"""" &amp;B10265 &amp;""""</f>
        <v> STNC_federation_mechanics.97.desc: "Der [FromFromFrom.GetName] hat die besondere Aufmerksamkeit einer Reihe von Ratsmitgliedern auf sich gezogen, wobei das [Root.GetNavyName]-Dossier die Ursprünge des Konflikts, die bisherigen Opfer und den voraussichtlichen Ausgang detailliert beschreibt. \n\n[Root.GetRulerTitle] [Root.GetRulerName] wird mit einer Reihe von Optionen präsentiert."</v>
      </c>
      <c r="D10265" s="1" t="str">
        <f aca="false">IF(ISBLANK(A10265),"",C10265)</f>
        <v> STNC_federation_mechanics.97.desc: "Der [FromFromFrom.GetName] hat die besondere Aufmerksamkeit einer Reihe von Ratsmitgliedern auf sich gezogen, wobei das [Root.GetNavyName]-Dossier die Ursprünge des Konflikts, die bisherigen Opfer und den voraussichtlichen Ausgang detailliert beschreibt. \n\n[Root.GetRulerTitle] [Root.GetRulerName] wird mit einer Reihe von Optionen präsentiert."</v>
      </c>
    </row>
    <row r="10266" customFormat="false" ht="15" hidden="false" customHeight="false" outlineLevel="0" collapsed="false">
      <c r="A10266" s="1" t="s">
        <v>18062</v>
      </c>
      <c r="B10266" s="1" t="s">
        <v>18063</v>
      </c>
      <c r="C10266" s="1" t="str">
        <f aca="false">A10266 &amp;" " &amp;"""" &amp;B10266 &amp;""""</f>
        <v> STNC_federation_mechanics.97.desc.isu: "Der [FromFromFrom.GetName] hat die besondere Aufmerksamkeit einer Reihe von Ratsmitgliedern auf sich gezogen, wobei das Dossier [Root.GetNavyName] die Ursprünge des Konflikts, die bisherigen Opfer und den voraussichtlichen Ausgang detailliert beschreibt. \n\n[Root.GetRulerTitle] [Root.GetRulerName] wird mit einer Reihe von Optionen präsentiert."</v>
      </c>
      <c r="D10266" s="1" t="str">
        <f aca="false">IF(ISBLANK(A10266),"",C10266)</f>
        <v> STNC_federation_mechanics.97.desc.isu: "Der [FromFromFrom.GetName] hat die besondere Aufmerksamkeit einer Reihe von Ratsmitgliedern auf sich gezogen, wobei das Dossier [Root.GetNavyName] die Ursprünge des Konflikts, die bisherigen Opfer und den voraussichtlichen Ausgang detailliert beschreibt. \n\n[Root.GetRulerTitle] [Root.GetRulerName] wird mit einer Reihe von Optionen präsentiert."</v>
      </c>
    </row>
    <row r="10267" customFormat="false" ht="15" hidden="false" customHeight="false" outlineLevel="0" collapsed="false">
      <c r="A10267" s="1" t="s">
        <v>18064</v>
      </c>
      <c r="B10267" s="1" t="s">
        <v>17295</v>
      </c>
      <c r="C10267" s="1" t="str">
        <f aca="false">A10267 &amp;" " &amp;"""" &amp;B10267 &amp;""""</f>
        <v> STNC_federation_mechanics.97.name: "[Root.GetSpecialCountryAdjective] Rat"</v>
      </c>
      <c r="D10267" s="1" t="str">
        <f aca="false">IF(ISBLANK(A10267),"",C10267)</f>
        <v> STNC_federation_mechanics.97.name: "[Root.GetSpecialCountryAdjective] Rat"</v>
      </c>
    </row>
    <row r="10268" customFormat="false" ht="15" hidden="false" customHeight="false" outlineLevel="0" collapsed="false">
      <c r="A10268" s="1" t="s">
        <v>18065</v>
      </c>
      <c r="B10268" s="1" t="s">
        <v>18066</v>
      </c>
      <c r="C10268" s="1" t="str">
        <f aca="false">A10268 &amp;" " &amp;"""" &amp;B10268 &amp;""""</f>
        <v> STNC_federation_mechanics.98.a: "Diplomatie niedriger Intensität."</v>
      </c>
      <c r="D10268" s="1" t="str">
        <f aca="false">IF(ISBLANK(A10268),"",C10268)</f>
        <v> STNC_federation_mechanics.98.a: "Diplomatie niedriger Intensität."</v>
      </c>
    </row>
    <row r="10269" customFormat="false" ht="15" hidden="false" customHeight="false" outlineLevel="0" collapsed="false">
      <c r="A10269" s="1" t="s">
        <v>18067</v>
      </c>
      <c r="B10269" s="1" t="s">
        <v>18068</v>
      </c>
      <c r="C10269" s="1" t="str">
        <f aca="false">A10269 &amp;" " &amp;"""" &amp;B10269 &amp;""""</f>
        <v> STNC_federation_mechanics.98.a.tooltip: "§Der §Y[From.GetName]§W erhält begrenzte diplomatische Angebote und Zugeständnisse, die die Beziehungen zwischen den beiden Reichen um §G+25§W für eine gewisse Zeit verbessern."</v>
      </c>
      <c r="D10269" s="1" t="str">
        <f aca="false">IF(ISBLANK(A10269),"",C10269)</f>
        <v> STNC_federation_mechanics.98.a.tooltip: "§Der §Y[From.GetName]§W erhält begrenzte diplomatische Angebote und Zugeständnisse, die die Beziehungen zwischen den beiden Reichen um §G+25§W für eine gewisse Zeit verbessern."</v>
      </c>
    </row>
    <row r="10270" customFormat="false" ht="15" hidden="false" customHeight="false" outlineLevel="0" collapsed="false">
      <c r="A10270" s="1" t="s">
        <v>18069</v>
      </c>
      <c r="B10270" s="1" t="s">
        <v>18070</v>
      </c>
      <c r="C10270" s="1" t="str">
        <f aca="false">A10270 &amp;" " &amp;"""" &amp;B10270 &amp;""""</f>
        <v> STNC_federation_mechanics.98.b: "Diplomatie mittlerer Intensität."</v>
      </c>
      <c r="D10270" s="1" t="str">
        <f aca="false">IF(ISBLANK(A10270),"",C10270)</f>
        <v> STNC_federation_mechanics.98.b: "Diplomatie mittlerer Intensität."</v>
      </c>
    </row>
    <row r="10271" customFormat="false" ht="15" hidden="false" customHeight="false" outlineLevel="0" collapsed="false">
      <c r="A10271" s="1" t="s">
        <v>18071</v>
      </c>
      <c r="B10271" s="1" t="s">
        <v>18072</v>
      </c>
      <c r="C10271" s="1" t="str">
        <f aca="false">A10271 &amp;" " &amp;"""" &amp;B10271 &amp;""""</f>
        <v> STNC_federation_mechanics.98.b.tooltip: "§Auf Kosten des £Einflusses §R-150§W erhält das §Y[Von.GetName]§W mäßige diplomatische Angebote und Zugeständnisse, die die Beziehungen zwischen den beiden Reichen zeitweise um §G+50§W verbessern.\n\nEs erhöht außerdem seinen £Einfluss um §Y+90§W.§!"</v>
      </c>
      <c r="D10271" s="1" t="str">
        <f aca="false">IF(ISBLANK(A10271),"",C10271)</f>
        <v> STNC_federation_mechanics.98.b.tooltip: "§Auf Kosten des £Einflusses §R-150§W erhält das §Y[Von.GetName]§W mäßige diplomatische Angebote und Zugeständnisse, die die Beziehungen zwischen den beiden Reichen zeitweise um §G+50§W verbessern.\n\nEs erhöht außerdem seinen £Einfluss um §Y+90§W.§!"</v>
      </c>
    </row>
    <row r="10272" customFormat="false" ht="15" hidden="false" customHeight="false" outlineLevel="0" collapsed="false">
      <c r="A10272" s="1" t="s">
        <v>18073</v>
      </c>
      <c r="B10272" s="1" t="s">
        <v>18074</v>
      </c>
      <c r="C10272" s="1" t="str">
        <f aca="false">A10272 &amp;" " &amp;"""" &amp;B10272 &amp;""""</f>
        <v> STNC_federation_mechanics.98.c: "Hochintensive Diplomatie."</v>
      </c>
      <c r="D10272" s="1" t="str">
        <f aca="false">IF(ISBLANK(A10272),"",C10272)</f>
        <v> STNC_federation_mechanics.98.c: "Hochintensive Diplomatie."</v>
      </c>
    </row>
    <row r="10273" customFormat="false" ht="15" hidden="false" customHeight="false" outlineLevel="0" collapsed="false">
      <c r="A10273" s="1" t="s">
        <v>18075</v>
      </c>
      <c r="B10273" s="1" t="s">
        <v>18076</v>
      </c>
      <c r="C10273" s="1" t="str">
        <f aca="false">A10273 &amp;" " &amp;"""" &amp;B10273 &amp;""""</f>
        <v> STNC_federation_mechanics.98.c.tooltip: "§Auf Kosten des £Einflusses §R-300§W erhält das §Y[From.GetName]§W große diplomatische Ouvertüren und Zugeständnisse, die die Beziehungen zwischen den beiden Reichen zeitweise um §G+75§W verbessern.\n\nEs erhöht außerdem seinen £Einfluss um §Y+200§W.§!"</v>
      </c>
      <c r="D10273" s="1" t="str">
        <f aca="false">IF(ISBLANK(A10273),"",C10273)</f>
        <v> STNC_federation_mechanics.98.c.tooltip: "§Auf Kosten des £Einflusses §R-300§W erhält das §Y[From.GetName]§W große diplomatische Ouvertüren und Zugeständnisse, die die Beziehungen zwischen den beiden Reichen zeitweise um §G+75§W verbessern.\n\nEs erhöht außerdem seinen £Einfluss um §Y+200§W.§!"</v>
      </c>
    </row>
    <row r="10274" customFormat="false" ht="15" hidden="false" customHeight="false" outlineLevel="0" collapsed="false">
      <c r="A10274" s="1" t="s">
        <v>18077</v>
      </c>
      <c r="B10274" s="1" t="s">
        <v>18078</v>
      </c>
      <c r="C10274" s="1" t="str">
        <f aca="false">A10274 &amp;" " &amp;"""" &amp;B10274 &amp;""""</f>
        <v> STNC_federation_mechanics.98.d: "zurück."</v>
      </c>
      <c r="D10274" s="1" t="str">
        <f aca="false">IF(ISBLANK(A10274),"",C10274)</f>
        <v> STNC_federation_mechanics.98.d: "zurück."</v>
      </c>
    </row>
    <row r="10275" customFormat="false" ht="15" hidden="false" customHeight="false" outlineLevel="0" collapsed="false">
      <c r="A10275" s="1" t="s">
        <v>18079</v>
      </c>
      <c r="B10275" s="1" t="s">
        <v>18080</v>
      </c>
      <c r="C10275" s="1" t="str">
        <f aca="false">A10275 &amp;" " &amp;"""" &amp;B10275 &amp;""""</f>
        <v> STNC_federation_mechanics.98.desc: "Die Ratsmitglieder befürworten im Großen und Ganzen eine Verbesserung der Beziehungen zum [Von.GetName], und die erste Reaktion von [Von.GetRulerTitle] [Von.GetRulerName] auf [Von.Capital.GetName] ist positiv. \Root.GetRulerTitle] [Root.GetRulerName] wird eine Reihe von Optionen für den Zeit- und Ressourcenaufwand für das Programm vorgelegt."</v>
      </c>
      <c r="D10275" s="1" t="str">
        <f aca="false">IF(ISBLANK(A10275),"",C10275)</f>
        <v> STNC_federation_mechanics.98.desc: "Die Ratsmitglieder befürworten im Großen und Ganzen eine Verbesserung der Beziehungen zum [Von.GetName], und die erste Reaktion von [Von.GetRulerTitle] [Von.GetRulerName] auf [Von.Capital.GetName] ist positiv. \Root.GetRulerTitle] [Root.GetRulerName] wird eine Reihe von Optionen für den Zeit- und Ressourcenaufwand für das Programm vorgelegt."</v>
      </c>
    </row>
    <row r="10276" customFormat="false" ht="15" hidden="false" customHeight="false" outlineLevel="0" collapsed="false">
      <c r="A10276" s="1" t="s">
        <v>18081</v>
      </c>
      <c r="B10276" s="1" t="s">
        <v>18082</v>
      </c>
      <c r="C10276" s="1" t="str">
        <f aca="false">A10276 &amp;" " &amp;"""" &amp;B10276 &amp;""""</f>
        <v> STNC_federation_mechanics.98.e: "Uns fehlen die Ressourcen, um Verhandlungen zu beginnen."</v>
      </c>
      <c r="D10276" s="1" t="str">
        <f aca="false">IF(ISBLANK(A10276),"",C10276)</f>
        <v> STNC_federation_mechanics.98.e: "Uns fehlen die Ressourcen, um Verhandlungen zu beginnen."</v>
      </c>
    </row>
    <row r="10277" customFormat="false" ht="15" hidden="false" customHeight="false" outlineLevel="0" collapsed="false">
      <c r="A10277" s="1" t="s">
        <v>18083</v>
      </c>
      <c r="B10277" s="1" t="s">
        <v>17295</v>
      </c>
      <c r="C10277" s="1" t="str">
        <f aca="false">A10277 &amp;" " &amp;"""" &amp;B10277 &amp;""""</f>
        <v> STNC_federation_mechanics.98.name: "[Root.GetSpecialCountryAdjective] Rat"</v>
      </c>
      <c r="D10277" s="1" t="str">
        <f aca="false">IF(ISBLANK(A10277),"",C10277)</f>
        <v> STNC_federation_mechanics.98.name: "[Root.GetSpecialCountryAdjective] Rat"</v>
      </c>
    </row>
    <row r="10278" customFormat="false" ht="15" hidden="false" customHeight="false" outlineLevel="0" collapsed="false">
      <c r="A10278" s="1" t="s">
        <v>18084</v>
      </c>
      <c r="B10278" s="1" t="s">
        <v>18085</v>
      </c>
      <c r="C10278" s="1" t="str">
        <f aca="false">A10278 &amp;" " &amp;"""" &amp;B10278 &amp;""""</f>
        <v> STNC_federation_mechanics.99.a: "Initiativen £physics §YPhysics§! finanzieren."</v>
      </c>
      <c r="D10278" s="1" t="str">
        <f aca="false">IF(ISBLANK(A10278),"",C10278)</f>
        <v> STNC_federation_mechanics.99.a: "Initiativen £physics §YPhysics§! finanzieren."</v>
      </c>
    </row>
    <row r="10279" customFormat="false" ht="15" hidden="false" customHeight="false" outlineLevel="0" collapsed="false">
      <c r="A10279" s="1" t="s">
        <v>18086</v>
      </c>
      <c r="B10279" s="1" t="s">
        <v>18087</v>
      </c>
      <c r="C10279" s="1" t="str">
        <f aca="false">A10279 &amp;" " &amp;"""" &amp;B10279 &amp;""""</f>
        <v> STNC_federation_mechanics.99.b: "Initiativen £Gesellschaft §YGesellschaft§! finanzieren."</v>
      </c>
      <c r="D10279" s="1" t="str">
        <f aca="false">IF(ISBLANK(A10279),"",C10279)</f>
        <v> STNC_federation_mechanics.99.b: "Initiativen £Gesellschaft §YGesellschaft§! finanzieren."</v>
      </c>
    </row>
    <row r="10280" customFormat="false" ht="15" hidden="false" customHeight="false" outlineLevel="0" collapsed="false">
      <c r="A10280" s="1" t="s">
        <v>18088</v>
      </c>
      <c r="B10280" s="1" t="s">
        <v>1713</v>
      </c>
      <c r="C10280" s="1" t="str">
        <f aca="false">A10280 &amp;" " &amp;"""" &amp;B10280 &amp;""""</f>
        <v> STNC_federation_mechanics.99.back: "Zurück."</v>
      </c>
      <c r="D10280" s="1" t="str">
        <f aca="false">IF(ISBLANK(A10280),"",C10280)</f>
        <v> STNC_federation_mechanics.99.back: "Zurück."</v>
      </c>
    </row>
    <row r="10281" customFormat="false" ht="15" hidden="false" customHeight="false" outlineLevel="0" collapsed="false">
      <c r="A10281" s="1" t="s">
        <v>18089</v>
      </c>
      <c r="B10281" s="1" t="s">
        <v>18090</v>
      </c>
      <c r="C10281" s="1" t="str">
        <f aca="false">A10281 &amp;" " &amp;"""" &amp;B10281 &amp;""""</f>
        <v> STNC_federation_mechanics.99.c: "Initiativen £Ingenieurwesen §YIngenieurwesen§! finanzieren."</v>
      </c>
      <c r="D10281" s="1" t="str">
        <f aca="false">IF(ISBLANK(A10281),"",C10281)</f>
        <v> STNC_federation_mechanics.99.c: "Initiativen £Ingenieurwesen §YIngenieurwesen§! finanzieren."</v>
      </c>
    </row>
    <row r="10282" customFormat="false" ht="15" hidden="false" customHeight="false" outlineLevel="0" collapsed="false">
      <c r="A10282" s="1" t="s">
        <v>18091</v>
      </c>
      <c r="B10282" s="1" t="s">
        <v>18092</v>
      </c>
      <c r="C10282" s="1" t="str">
        <f aca="false">A10282 &amp;" " &amp;"""" &amp;B10282 &amp;""""</f>
        <v> STNC_federation_mechanics.99.desc: "Das Streben nach Wissenschaft ist eines der Gründungsprinzipien der Föderation, und als solches gibt es nur wenige Ratsmitglieder, die sich Initiativen zur Förderung der Wissenschaft widersetzen. \n\n[Root.GetRulerTitle] [Root.GetRulerName] hat die Unterstützung der akademischen Führung auf [member_world_1.Capital.GetName] erbeten, um eine Reihe von Forschungsinitiativen für die nächsten zwei Jahre in einer Reihe von Studienbereichen zu beschreiben."</v>
      </c>
      <c r="D10282" s="1" t="str">
        <f aca="false">IF(ISBLANK(A10282),"",C10282)</f>
        <v> STNC_federation_mechanics.99.desc: "Das Streben nach Wissenschaft ist eines der Gründungsprinzipien der Föderation, und als solches gibt es nur wenige Ratsmitglieder, die sich Initiativen zur Förderung der Wissenschaft widersetzen. \n\n[Root.GetRulerTitle] [Root.GetRulerName] hat die Unterstützung der akademischen Führung auf [member_world_1.Capital.GetName] erbeten, um eine Reihe von Forschungsinitiativen für die nächsten zwei Jahre in einer Reihe von Studienbereichen zu beschreiben."</v>
      </c>
    </row>
    <row r="10283" customFormat="false" ht="15" hidden="false" customHeight="false" outlineLevel="0" collapsed="false">
      <c r="A10283" s="1" t="s">
        <v>18093</v>
      </c>
      <c r="B10283" s="1" t="s">
        <v>17295</v>
      </c>
      <c r="C10283" s="1" t="str">
        <f aca="false">A10283 &amp;" " &amp;"""" &amp;B10283 &amp;""""</f>
        <v> STNC_federation_mechanics.99.name: "[Root.GetSpecialCountryAdjective] Rat"</v>
      </c>
      <c r="D10283" s="1" t="str">
        <f aca="false">IF(ISBLANK(A10283),"",C10283)</f>
        <v> STNC_federation_mechanics.99.name: "[Root.GetSpecialCountryAdjective] Rat"</v>
      </c>
    </row>
    <row r="10284" customFormat="false" ht="15" hidden="false" customHeight="false" outlineLevel="0" collapsed="false">
      <c r="A10284" s="1" t="s">
        <v>18094</v>
      </c>
      <c r="B10284" s="1" t="s">
        <v>18095</v>
      </c>
      <c r="C10284" s="1" t="str">
        <f aca="false">A10284 &amp;" " &amp;"""" &amp;B10284 &amp;""""</f>
        <v> STNC_federation_mechanics.99.starship_tech: "Überprüfung der Marinetechnologien der Mitgliedswelt."</v>
      </c>
      <c r="D10284" s="1" t="str">
        <f aca="false">IF(ISBLANK(A10284),"",C10284)</f>
        <v> STNC_federation_mechanics.99.starship_tech: "Überprüfung der Marinetechnologien der Mitgliedswelt."</v>
      </c>
    </row>
    <row r="10285" customFormat="false" ht="15" hidden="false" customHeight="false" outlineLevel="0" collapsed="false">
      <c r="A10285" s="1" t="s">
        <v>18096</v>
      </c>
      <c r="B10285" s="1" t="s">
        <v>8666</v>
      </c>
      <c r="C10285" s="1" t="str">
        <f aca="false">A10285 &amp;" " &amp;"""" &amp;B10285 &amp;""""</f>
        <v> STNC_federation_story.1.a: "Besorgniserregend."</v>
      </c>
      <c r="D10285" s="1" t="str">
        <f aca="false">IF(ISBLANK(A10285),"",C10285)</f>
        <v> STNC_federation_story.1.a: "Besorgniserregend."</v>
      </c>
    </row>
    <row r="10286" customFormat="false" ht="15" hidden="false" customHeight="false" outlineLevel="0" collapsed="false">
      <c r="A10286" s="1" t="s">
        <v>18097</v>
      </c>
      <c r="B10286" s="1" t="s">
        <v>18098</v>
      </c>
      <c r="C10286" s="1" t="str">
        <f aca="false">A10286 &amp;" " &amp;"""" &amp;B10286 &amp;""""</f>
        <v> STNC_federation_story.1.desc: "Seit einigen Wochen versucht die [Root.GetName] Sicherheitsbehörde, eine Reihe von illegalen Datenbankhacks zu verfolgen. Die Angriffe scheinen eines gemeinsam zu haben: Sie zielten alle auf Orte ab, von denen bekannt ist, dass sie geheime historische Informationen über die Eugenischen Kriege des späten zwanzigsten Jahrhunderts speichern, in denen genetisch verstärkte Menschen fast die totale Herrschaft über die Erde erlangten. \Warum jemand die Geister der Vergangenheit ausgraben will, ist unbekannt."</v>
      </c>
      <c r="D10286" s="1" t="str">
        <f aca="false">IF(ISBLANK(A10286),"",C10286)</f>
        <v> STNC_federation_story.1.desc: "Seit einigen Wochen versucht die [Root.GetName] Sicherheitsbehörde, eine Reihe von illegalen Datenbankhacks zu verfolgen. Die Angriffe scheinen eines gemeinsam zu haben: Sie zielten alle auf Orte ab, von denen bekannt ist, dass sie geheime historische Informationen über die Eugenischen Kriege des späten zwanzigsten Jahrhunderts speichern, in denen genetisch verstärkte Menschen fast die totale Herrschaft über die Erde erlangten. \Warum jemand die Geister der Vergangenheit ausgraben will, ist unbekannt."</v>
      </c>
    </row>
    <row r="10287" customFormat="false" ht="15" hidden="false" customHeight="false" outlineLevel="0" collapsed="false">
      <c r="A10287" s="1" t="s">
        <v>18099</v>
      </c>
      <c r="B10287" s="1" t="s">
        <v>18100</v>
      </c>
      <c r="C10287" s="1" t="str">
        <f aca="false">A10287 &amp;" " &amp;"""" &amp;B10287 &amp;""""</f>
        <v> STNC_federation_story.1.name: "Ungewöhnliche Aktivität"</v>
      </c>
      <c r="D10287" s="1" t="str">
        <f aca="false">IF(ISBLANK(A10287),"",C10287)</f>
        <v> STNC_federation_story.1.name: "Ungewöhnliche Aktivität"</v>
      </c>
    </row>
    <row r="10288" customFormat="false" ht="15" hidden="false" customHeight="false" outlineLevel="0" collapsed="false">
      <c r="A10288" s="1" t="s">
        <v>18101</v>
      </c>
      <c r="B10288" s="1" t="s">
        <v>18102</v>
      </c>
      <c r="C10288" s="1" t="str">
        <f aca="false">A10288 &amp;" " &amp;"""" &amp;B10288 &amp;""""</f>
        <v> STNC_federation_story.10.a: "Roter Alarm, Waffen online!"</v>
      </c>
      <c r="D10288" s="1" t="str">
        <f aca="false">IF(ISBLANK(A10288),"",C10288)</f>
        <v> STNC_federation_story.10.a: "Roter Alarm, Waffen online!"</v>
      </c>
    </row>
    <row r="10289" customFormat="false" ht="15" hidden="false" customHeight="false" outlineLevel="0" collapsed="false">
      <c r="A10289" s="1" t="s">
        <v>18103</v>
      </c>
      <c r="B10289" s="1" t="s">
        <v>18104</v>
      </c>
      <c r="C10289" s="1" t="str">
        <f aca="false">A10289 &amp;" " &amp;"""" &amp;B10289 &amp;""""</f>
        <v> STNC_federation_story.10.desc: "Bei der Forschungsstation im Orbit von [augment_research_target_2.GetName] angekommen, wird schnell klar, dass auf der Station nicht alles in Ordnung ist. \n\nEs werden mehrere Hüllenbrüche entdeckt, und eine Reihe von Leichen treibt tot neben der Station. \n\nAls sich ein Sicherheitsteam darauf vorbereitet, die Station zu betreten, wird ein Annäherungsalarm ausgelöst. Schiffe außerirdischer Bauart schwärmen von ihrer Position auf der anderen Seite der Station aus, die Waffen sind aktiviert."</v>
      </c>
      <c r="D10289" s="1" t="str">
        <f aca="false">IF(ISBLANK(A10289),"",C10289)</f>
        <v> STNC_federation_story.10.desc: "Bei der Forschungsstation im Orbit von [augment_research_target_2.GetName] angekommen, wird schnell klar, dass auf der Station nicht alles in Ordnung ist. \n\nEs werden mehrere Hüllenbrüche entdeckt, und eine Reihe von Leichen treibt tot neben der Station. \n\nAls sich ein Sicherheitsteam darauf vorbereitet, die Station zu betreten, wird ein Annäherungsalarm ausgelöst. Schiffe außerirdischer Bauart schwärmen von ihrer Position auf der anderen Seite der Station aus, die Waffen sind aktiviert."</v>
      </c>
    </row>
    <row r="10290" customFormat="false" ht="15" hidden="false" customHeight="false" outlineLevel="0" collapsed="false">
      <c r="A10290" s="1" t="s">
        <v>18105</v>
      </c>
      <c r="B10290" s="1" t="s">
        <v>18106</v>
      </c>
      <c r="C10290" s="1" t="str">
        <f aca="false">A10290 &amp;" " &amp;"""" &amp;B10290 &amp;""""</f>
        <v> STNC_federation_story.10.name: "Augmentierte Realitäten"</v>
      </c>
      <c r="D10290" s="1" t="str">
        <f aca="false">IF(ISBLANK(A10290),"",C10290)</f>
        <v> STNC_federation_story.10.name: "Augmentierte Realitäten"</v>
      </c>
    </row>
    <row r="10291" customFormat="false" ht="15" hidden="false" customHeight="false" outlineLevel="0" collapsed="false">
      <c r="A10291" s="1" t="s">
        <v>18107</v>
      </c>
      <c r="B10291" s="1" t="s">
        <v>6177</v>
      </c>
      <c r="C10291" s="1" t="str">
        <f aca="false">A10291 &amp;" " &amp;"""" &amp;B10291 &amp;""""</f>
        <v> STNC_federation_story.11.a: "Verstanden."</v>
      </c>
      <c r="D10291" s="1" t="str">
        <f aca="false">IF(ISBLANK(A10291),"",C10291)</f>
        <v> STNC_federation_story.11.a: "Verstanden."</v>
      </c>
    </row>
    <row r="10292" customFormat="false" ht="15" hidden="false" customHeight="false" outlineLevel="0" collapsed="false">
      <c r="A10292" s="1" t="s">
        <v>18108</v>
      </c>
      <c r="B10292" s="1" t="s">
        <v>18109</v>
      </c>
      <c r="C10292" s="1" t="str">
        <f aca="false">A10292 &amp;" " &amp;"""" &amp;B10292 &amp;""""</f>
        <v> STNC_federation_story.11.desc: "Die feindliche Flotte, die die Forschungsstation im Orbit von [augment_research_target_2.GetName] angegriffen hat, wurde zerstört. \Versuche, Überlebende zu bergen, haben in den Wrackteilen eine Reihe potenzieller Kandidaten ergeben, die nun untersucht werden müssen..."</v>
      </c>
      <c r="D10292" s="1" t="str">
        <f aca="false">IF(ISBLANK(A10292),"",C10292)</f>
        <v> STNC_federation_story.11.desc: "Die feindliche Flotte, die die Forschungsstation im Orbit von [augment_research_target_2.GetName] angegriffen hat, wurde zerstört. \Versuche, Überlebende zu bergen, haben in den Wrackteilen eine Reihe potenzieller Kandidaten ergeben, die nun untersucht werden müssen..."</v>
      </c>
    </row>
    <row r="10293" customFormat="false" ht="15" hidden="false" customHeight="false" outlineLevel="0" collapsed="false">
      <c r="A10293" s="1" t="s">
        <v>18110</v>
      </c>
      <c r="B10293" s="1" t="s">
        <v>322</v>
      </c>
      <c r="C10293" s="1" t="str">
        <f aca="false">A10293 &amp;" " &amp;"""" &amp;B10293 &amp;""""</f>
        <v> STNC_federation_story.11.name: "Erweiterte Realitäten"</v>
      </c>
      <c r="D10293" s="1" t="str">
        <f aca="false">IF(ISBLANK(A10293),"",C10293)</f>
        <v> STNC_federation_story.11.name: "Erweiterte Realitäten"</v>
      </c>
    </row>
    <row r="10294" customFormat="false" ht="15" hidden="false" customHeight="false" outlineLevel="0" collapsed="false">
      <c r="A10294" s="1" t="s">
        <v>18111</v>
      </c>
      <c r="B10294" s="1" t="s">
        <v>6177</v>
      </c>
      <c r="C10294" s="1" t="str">
        <f aca="false">A10294 &amp;" " &amp;"""" &amp;B10294 &amp;""""</f>
        <v> STNC_federation_story.1100.a: "Verstanden."</v>
      </c>
      <c r="D10294" s="1" t="str">
        <f aca="false">IF(ISBLANK(A10294),"",C10294)</f>
        <v> STNC_federation_story.1100.a: "Verstanden."</v>
      </c>
    </row>
    <row r="10295" customFormat="false" ht="15" hidden="false" customHeight="false" outlineLevel="0" collapsed="false">
      <c r="A10295" s="1" t="s">
        <v>18112</v>
      </c>
      <c r="B10295" s="1" t="s">
        <v>18113</v>
      </c>
      <c r="C10295" s="1" t="str">
        <f aca="false">A10295 &amp;" " &amp;"""" &amp;B10295 &amp;""""</f>
        <v> STNC_federation_story.1100.desc: "Gerüchte über zivile Unruhen haben uns aus dem hochentwickelten, aber zurückgezogenen Königreich Skorr erreicht. \Bisher liegen uns keine weiteren Informationen vor, doch angesichts der technologischen Überlegenheit des Königreichs gegenüber den anderen Mächten der Galaxis müssen wir gegenüber allen Möglichkeiten sehr vorsichtig sein."</v>
      </c>
      <c r="D10295" s="1" t="str">
        <f aca="false">IF(ISBLANK(A10295),"",C10295)</f>
        <v> STNC_federation_story.1100.desc: "Gerüchte über zivile Unruhen haben uns aus dem hochentwickelten, aber zurückgezogenen Königreich Skorr erreicht. \Bisher liegen uns keine weiteren Informationen vor, doch angesichts der technologischen Überlegenheit des Königreichs gegenüber den anderen Mächten der Galaxis müssen wir gegenüber allen Möglichkeiten sehr vorsichtig sein."</v>
      </c>
    </row>
    <row r="10296" customFormat="false" ht="15" hidden="false" customHeight="false" outlineLevel="0" collapsed="false">
      <c r="A10296" s="1" t="s">
        <v>18114</v>
      </c>
      <c r="B10296" s="1" t="s">
        <v>5964</v>
      </c>
      <c r="C10296" s="1" t="str">
        <f aca="false">A10296 &amp;" " &amp;"""" &amp;B10296 &amp;""""</f>
        <v> STNC_federation_story.1100.name: "Die Seele von Alar"</v>
      </c>
      <c r="D10296" s="1" t="str">
        <f aca="false">IF(ISBLANK(A10296),"",C10296)</f>
        <v> STNC_federation_story.1100.name: "Die Seele von Alar"</v>
      </c>
    </row>
    <row r="10297" customFormat="false" ht="15" hidden="false" customHeight="false" outlineLevel="0" collapsed="false">
      <c r="A10297" s="1" t="s">
        <v>18115</v>
      </c>
      <c r="B10297" s="1" t="s">
        <v>9714</v>
      </c>
      <c r="C10297" s="1" t="str">
        <f aca="false">A10297 &amp;" " &amp;"""" &amp;B10297 &amp;""""</f>
        <v> STNC_federation_story.1101.a: "Wer seid Ihr?"</v>
      </c>
      <c r="D10297" s="1" t="str">
        <f aca="false">IF(ISBLANK(A10297),"",C10297)</f>
        <v> STNC_federation_story.1101.a: "Wer seid Ihr?"</v>
      </c>
    </row>
    <row r="10298" customFormat="false" ht="15" hidden="false" customHeight="false" outlineLevel="0" collapsed="false">
      <c r="A10298" s="1" t="s">
        <v>18116</v>
      </c>
      <c r="B10298" s="1" t="s">
        <v>18117</v>
      </c>
      <c r="C10298" s="1" t="str">
        <f aca="false">A10298 &amp;" " &amp;"""" &amp;B10298 &amp;""""</f>
        <v> STNC_federation_story.1101.a.response: "Mein Volk, die Skorr, gehört zu den fortschrittlichsten Ethnien in dieser Galaxis. Seit Jahrtausenden leben wir in Frieden, aber nicht, weil wir nicht in der Lage wären, zu kämpfen!"</v>
      </c>
      <c r="D10298" s="1" t="str">
        <f aca="false">IF(ISBLANK(A10298),"",C10298)</f>
        <v> STNC_federation_story.1101.a.response: "Mein Volk, die Skorr, gehört zu den fortschrittlichsten Ethnien in dieser Galaxis. Seit Jahrtausenden leben wir in Frieden, aber nicht, weil wir nicht in der Lage wären, zu kämpfen!"</v>
      </c>
    </row>
    <row r="10299" customFormat="false" ht="15" hidden="false" customHeight="false" outlineLevel="0" collapsed="false">
      <c r="A10299" s="1" t="s">
        <v>18118</v>
      </c>
      <c r="B10299" s="1" t="s">
        <v>18119</v>
      </c>
      <c r="C10299" s="1" t="str">
        <f aca="false">A10299 &amp;" " &amp;"""" &amp;B10299 &amp;""""</f>
        <v> STNC_federation_story.1101.b: "Was ist die Seele von Alar?"</v>
      </c>
      <c r="D10299" s="1" t="str">
        <f aca="false">IF(ISBLANK(A10299),"",C10299)</f>
        <v> STNC_federation_story.1101.b: "Was ist die Seele von Alar?"</v>
      </c>
    </row>
    <row r="10300" customFormat="false" ht="15" hidden="false" customHeight="false" outlineLevel="0" collapsed="false">
      <c r="A10300" s="1" t="s">
        <v>18120</v>
      </c>
      <c r="B10300" s="1" t="s">
        <v>18121</v>
      </c>
      <c r="C10300" s="1" t="str">
        <f aca="false">A10300 &amp;" " &amp;"""" &amp;B10300 &amp;""""</f>
        <v> STNC_federation_story.1101.b.response: "Die Seele ist die physische Verkörperung von Alar, dem größten Skorr, dessen Weisheit unsere gewalttätigen Wege beendete, ein Gerät, das nur begrenzt telepathisch ausgelöst werden kann. \Ihre Anwesenheit in unserer Hauptstadt erinnert das Volk und die herrschenden Klassen ständig an den Schmerz und die Sinnlosigkeit der Kriege, die wir hinter uns gelassen haben."</v>
      </c>
      <c r="D10300" s="1" t="str">
        <f aca="false">IF(ISBLANK(A10300),"",C10300)</f>
        <v> STNC_federation_story.1101.b.response: "Die Seele ist die physische Verkörperung von Alar, dem größten Skorr, dessen Weisheit unsere gewalttätigen Wege beendete, ein Gerät, das nur begrenzt telepathisch ausgelöst werden kann. \Ihre Anwesenheit in unserer Hauptstadt erinnert das Volk und die herrschenden Klassen ständig an den Schmerz und die Sinnlosigkeit der Kriege, die wir hinter uns gelassen haben."</v>
      </c>
    </row>
    <row r="10301" customFormat="false" ht="15" hidden="false" customHeight="false" outlineLevel="0" collapsed="false">
      <c r="A10301" s="1" t="s">
        <v>18122</v>
      </c>
      <c r="B10301" s="1" t="s">
        <v>18123</v>
      </c>
      <c r="C10301" s="1" t="str">
        <f aca="false">A10301 &amp;" " &amp;"""" &amp;B10301 &amp;""""</f>
        <v> STNC_federation_story.1101.c: "Warum braucht Ihr die Hilfe von [Root.GetName]?"</v>
      </c>
      <c r="D10301" s="1" t="str">
        <f aca="false">IF(ISBLANK(A10301),"",C10301)</f>
        <v> STNC_federation_story.1101.c: "Warum braucht Ihr die Hilfe von [Root.GetName]?"</v>
      </c>
    </row>
    <row r="10302" customFormat="false" ht="15" hidden="false" customHeight="false" outlineLevel="0" collapsed="false">
      <c r="A10302" s="1" t="s">
        <v>18124</v>
      </c>
      <c r="B10302" s="1" t="s">
        <v>18125</v>
      </c>
      <c r="C10302" s="1" t="str">
        <f aca="false">A10302 &amp;" " &amp;"""" &amp;B10302 &amp;""""</f>
        <v> STNC_federation_story.1101.c.response: "Wir haben Ihr Volk nun schon seit vielen Jahren studiert. Wie ich bereits sagte, haben Sie eine bemerkenswerte Fähigkeit bewiesen, Probleme zu lösen und über das Offensichtliche hinauszusehen. \Euer Anführer wird sich einem Team von Spezialisten aus dem gesamten Quadranten anschließen, um uns bei der Jagd auf die Seele zu helfen."</v>
      </c>
      <c r="D10302" s="1" t="str">
        <f aca="false">IF(ISBLANK(A10302),"",C10302)</f>
        <v> STNC_federation_story.1101.c.response: "Wir haben Ihr Volk nun schon seit vielen Jahren studiert. Wie ich bereits sagte, haben Sie eine bemerkenswerte Fähigkeit bewiesen, Probleme zu lösen und über das Offensichtliche hinauszusehen. \Euer Anführer wird sich einem Team von Spezialisten aus dem gesamten Quadranten anschließen, um uns bei der Jagd auf die Seele zu helfen."</v>
      </c>
    </row>
    <row r="10303" customFormat="false" ht="15" hidden="false" customHeight="false" outlineLevel="0" collapsed="false">
      <c r="A10303" s="1" t="s">
        <v>18126</v>
      </c>
      <c r="B10303" s="1" t="s">
        <v>18127</v>
      </c>
      <c r="C10303" s="1" t="str">
        <f aca="false">A10303 &amp;" " &amp;"""" &amp;B10303 &amp;""""</f>
        <v> STNC_federation_story.1101.d: "Sehr gut, wir werden helfen."</v>
      </c>
      <c r="D10303" s="1" t="str">
        <f aca="false">IF(ISBLANK(A10303),"",C10303)</f>
        <v> STNC_federation_story.1101.d: "Sehr gut, wir werden helfen."</v>
      </c>
    </row>
    <row r="10304" customFormat="false" ht="15" hidden="false" customHeight="false" outlineLevel="0" collapsed="false">
      <c r="A10304" s="1" t="s">
        <v>18128</v>
      </c>
      <c r="B10304" s="1" t="s">
        <v>18129</v>
      </c>
      <c r="C10304" s="1" t="str">
        <f aca="false">A10304 &amp;" " &amp;"""" &amp;B10304 &amp;""""</f>
        <v> STNC_federation_story.1101.desc_01: "Mein Name ist [Königreich_der_skorr.GetRulerTitle] [Königreich_der_skorr.GetRulerName] aus dem [Königreich_der_skorr.GetName]. Unsere Völker haben im Laufe der Jahre nur wenig miteinander zu tun gehabt, aber wir haben euch beobachtet und festgestellt, dass einige von euch ein großes Potenzial besitzen. \n\nDas, worum ich euch bitten muss, ist schwierig, denn nur wenige außerhalb des Königreichs wissen, wie nahe die Galaxis der Gefahr ist. Die Seele von Alar ist gestohlen worden! \n\nOhne die Seele wird mein Volk in seine frühere Barbarei zurückfallen, ein Bürgerkrieg wird sich von unseren Grenzen auf die gesamte Galaxis ausbreiten. Wir müssen einen eurer Anführer - vielleicht [suggestedLeader1.GetName] oder [suggestedLeader2.GetName] - bitten, uns bei der Wiederbeschaffung der Seele zu helfen."</v>
      </c>
      <c r="D10304" s="1" t="str">
        <f aca="false">IF(ISBLANK(A10304),"",C10304)</f>
        <v> STNC_federation_story.1101.desc_01: "Mein Name ist [Königreich_der_skorr.GetRulerTitle] [Königreich_der_skorr.GetRulerName] aus dem [Königreich_der_skorr.GetName]. Unsere Völker haben im Laufe der Jahre nur wenig miteinander zu tun gehabt, aber wir haben euch beobachtet und festgestellt, dass einige von euch ein großes Potenzial besitzen. \n\nDas, worum ich euch bitten muss, ist schwierig, denn nur wenige außerhalb des Königreichs wissen, wie nahe die Galaxis der Gefahr ist. Die Seele von Alar ist gestohlen worden! \n\nOhne die Seele wird mein Volk in seine frühere Barbarei zurückfallen, ein Bürgerkrieg wird sich von unseren Grenzen auf die gesamte Galaxis ausbreiten. Wir müssen einen eurer Anführer - vielleicht [suggestedLeader1.GetName] oder [suggestedLeader2.GetName] - bitten, uns bei der Wiederbeschaffung der Seele zu helfen."</v>
      </c>
    </row>
    <row r="10305" customFormat="false" ht="15" hidden="false" customHeight="false" outlineLevel="0" collapsed="false">
      <c r="A10305" s="1" t="s">
        <v>18130</v>
      </c>
      <c r="B10305" s="1" t="s">
        <v>18131</v>
      </c>
      <c r="C10305" s="1" t="str">
        <f aca="false">A10305 &amp;" " &amp;"""" &amp;B10305 &amp;""""</f>
        <v> STNC_federation_story.1101.desc_02: "Mein Name ist [kingdom_of_skorr.GetRulerTitle] [kingdom_of_skorr.GetRulerName] aus dem [kingdom_of_skorr.GetName]. Unsere Völker haben im Laufe der Jahre nur wenig miteinander zu tun gehabt, aber wir haben euch beobachtet und festgestellt, dass einige von euch ein großes Potenzial besitzen. \n\nDas, worum ich euch bitten muss, ist schwierig, denn nur wenige außerhalb des Königreichs wissen, wie nahe die Galaxis der Gefahr ist. Die Seele von Alar ist gestohlen worden! \n\nOhne die Seele wird mein Volk in seine frühere Barbarei zurückfallen, und der Bürgerkrieg wird sich von unseren Grenzen auf die gesamte Galaxis ausweiten. Wir müssen einen eurer Anführer - vielleicht [suggestedLeader1.GetName] - bitten, uns bei der Wiederbeschaffung der Seele zu helfen."</v>
      </c>
      <c r="D10305" s="1" t="str">
        <f aca="false">IF(ISBLANK(A10305),"",C10305)</f>
        <v> STNC_federation_story.1101.desc_02: "Mein Name ist [kingdom_of_skorr.GetRulerTitle] [kingdom_of_skorr.GetRulerName] aus dem [kingdom_of_skorr.GetName]. Unsere Völker haben im Laufe der Jahre nur wenig miteinander zu tun gehabt, aber wir haben euch beobachtet und festgestellt, dass einige von euch ein großes Potenzial besitzen. \n\nDas, worum ich euch bitten muss, ist schwierig, denn nur wenige außerhalb des Königreichs wissen, wie nahe die Galaxis der Gefahr ist. Die Seele von Alar ist gestohlen worden! \n\nOhne die Seele wird mein Volk in seine frühere Barbarei zurückfallen, und der Bürgerkrieg wird sich von unseren Grenzen auf die gesamte Galaxis ausweiten. Wir müssen einen eurer Anführer - vielleicht [suggestedLeader1.GetName] - bitten, uns bei der Wiederbeschaffung der Seele zu helfen."</v>
      </c>
    </row>
    <row r="10306" customFormat="false" ht="15" hidden="false" customHeight="false" outlineLevel="0" collapsed="false">
      <c r="A10306" s="1" t="s">
        <v>18132</v>
      </c>
      <c r="B10306" s="1" t="s">
        <v>18133</v>
      </c>
      <c r="C10306" s="1" t="str">
        <f aca="false">A10306 &amp;" " &amp;"""" &amp;B10306 &amp;""""</f>
        <v> STNC_federation_story.1101.desc_03: "Mein Name ist [kingdom_of_skorr.GetRulerTitle] [kingdom_of_skorr.GetRulerName] des [kingdom_of_skorr.GetName]. Unsere Völker haben im Laufe der Jahre nur wenig miteinander zu tun gehabt, aber wir haben euch beobachtet und festgestellt, dass einige von euch ein großes Potenzial besitzen. \n\nDas, worum ich euch bitten muss, ist schwierig, denn nur wenige außerhalb des Königreichs wissen, wie nahe die Galaxis der Gefahr ist. Die Seele von Alar ist gestohlen worden! \n\nOhne die Seele wird mein Volk in seine frühere Barbarei zurückfallen, und der Bürgerkrieg wird sich von unseren Grenzen auf die gesamte Galaxis ausweiten. Wir müssen einen eurer Anführer bitten, uns bei der Wiederbeschaffung der Seele zu helfen."</v>
      </c>
      <c r="D10306" s="1" t="str">
        <f aca="false">IF(ISBLANK(A10306),"",C10306)</f>
        <v> STNC_federation_story.1101.desc_03: "Mein Name ist [kingdom_of_skorr.GetRulerTitle] [kingdom_of_skorr.GetRulerName] des [kingdom_of_skorr.GetName]. Unsere Völker haben im Laufe der Jahre nur wenig miteinander zu tun gehabt, aber wir haben euch beobachtet und festgestellt, dass einige von euch ein großes Potenzial besitzen. \n\nDas, worum ich euch bitten muss, ist schwierig, denn nur wenige außerhalb des Königreichs wissen, wie nahe die Galaxis der Gefahr ist. Die Seele von Alar ist gestohlen worden! \n\nOhne die Seele wird mein Volk in seine frühere Barbarei zurückfallen, und der Bürgerkrieg wird sich von unseren Grenzen auf die gesamte Galaxis ausweiten. Wir müssen einen eurer Anführer bitten, uns bei der Wiederbeschaffung der Seele zu helfen."</v>
      </c>
    </row>
    <row r="10307" customFormat="false" ht="15" hidden="false" customHeight="false" outlineLevel="0" collapsed="false">
      <c r="A10307" s="1" t="s">
        <v>18134</v>
      </c>
      <c r="B10307" s="1" t="s">
        <v>18135</v>
      </c>
      <c r="C10307" s="1" t="str">
        <f aca="false">A10307 &amp;" " &amp;"""" &amp;B10307 &amp;""""</f>
        <v> STNC_federation_story.1101.e: "Der [Root.GetName] darf sich nicht einmischen."</v>
      </c>
      <c r="D10307" s="1" t="str">
        <f aca="false">IF(ISBLANK(A10307),"",C10307)</f>
        <v> STNC_federation_story.1101.e: "Der [Root.GetName] darf sich nicht einmischen."</v>
      </c>
    </row>
    <row r="10308" customFormat="false" ht="15" hidden="false" customHeight="false" outlineLevel="0" collapsed="false">
      <c r="A10308" s="1" t="s">
        <v>18136</v>
      </c>
      <c r="B10308" s="1" t="s">
        <v>18137</v>
      </c>
      <c r="C10308" s="1" t="str">
        <f aca="false">A10308 &amp;" " &amp;"""" &amp;B10308 &amp;""""</f>
        <v> STNC_federation_story.1101.name: "Seele von Alar"</v>
      </c>
      <c r="D10308" s="1" t="str">
        <f aca="false">IF(ISBLANK(A10308),"",C10308)</f>
        <v> STNC_federation_story.1101.name: "Seele von Alar"</v>
      </c>
    </row>
    <row r="10309" customFormat="false" ht="15" hidden="false" customHeight="false" outlineLevel="0" collapsed="false">
      <c r="A10309" s="1" t="s">
        <v>18138</v>
      </c>
      <c r="B10309" s="1" t="s">
        <v>18139</v>
      </c>
      <c r="C10309" s="1" t="str">
        <f aca="false">A10309 &amp;" " &amp;"""" &amp;B10309 &amp;""""</f>
        <v> STNC_federation_story.1102.a: "Ich habe verstanden."</v>
      </c>
      <c r="D10309" s="1" t="str">
        <f aca="false">IF(ISBLANK(A10309),"",C10309)</f>
        <v> STNC_federation_story.1102.a: "Ich habe verstanden."</v>
      </c>
    </row>
    <row r="10310" customFormat="false" ht="15" hidden="false" customHeight="false" outlineLevel="0" collapsed="false">
      <c r="A10310" s="1" t="s">
        <v>18140</v>
      </c>
      <c r="B10310" s="1" t="s">
        <v>18141</v>
      </c>
      <c r="C10310" s="1" t="str">
        <f aca="false">A10310 &amp;" " &amp;"""" &amp;B10310 &amp;""""</f>
        <v> STNC_federation_story.1102.desc: "Nach seiner Ankunft auf dem [skorr_jihad_crisis_asteroid.GetName] im System [skorr_jihad_crisis_asteroid.Solar_System.GetName] hat sich [Root.Owner.GetCaptainTitle] [skorr_jihad_leader.GetFormalName] einem speziesübergreifenden Team angeschlossen, das die Seele von Alar jagen soll, die auf einem Mond im L'Karedari-System entdeckt wurde. \n\nTchar, Prinz der Skorr und Meister der Eyrie, leitet die Mission. Nachdem der reptilische Ingenieur Sord, der insektoide Dieb Em/3/Green, die humanoide Jägerin Lara und der tholianische Tzscci ebenfalls rekrutiert und einander vorgestellt wurden, macht sich das Team auf den Weg."</v>
      </c>
      <c r="D10310" s="1" t="str">
        <f aca="false">IF(ISBLANK(A10310),"",C10310)</f>
        <v> STNC_federation_story.1102.desc: "Nach seiner Ankunft auf dem [skorr_jihad_crisis_asteroid.GetName] im System [skorr_jihad_crisis_asteroid.Solar_System.GetName] hat sich [Root.Owner.GetCaptainTitle] [skorr_jihad_leader.GetFormalName] einem speziesübergreifenden Team angeschlossen, das die Seele von Alar jagen soll, die auf einem Mond im L'Karedari-System entdeckt wurde. \n\nTchar, Prinz der Skorr und Meister der Eyrie, leitet die Mission. Nachdem der reptilische Ingenieur Sord, der insektoide Dieb Em/3/Green, die humanoide Jägerin Lara und der tholianische Tzscci ebenfalls rekrutiert und einander vorgestellt wurden, macht sich das Team auf den Weg."</v>
      </c>
    </row>
    <row r="10311" customFormat="false" ht="15" hidden="false" customHeight="false" outlineLevel="0" collapsed="false">
      <c r="A10311" s="1" t="s">
        <v>18142</v>
      </c>
      <c r="B10311" s="1" t="s">
        <v>18137</v>
      </c>
      <c r="C10311" s="1" t="str">
        <f aca="false">A10311 &amp;" " &amp;"""" &amp;B10311 &amp;""""</f>
        <v> STNC_federation_story.1102.name: "Seele von Alar"</v>
      </c>
      <c r="D10311" s="1" t="str">
        <f aca="false">IF(ISBLANK(A10311),"",C10311)</f>
        <v> STNC_federation_story.1102.name: "Seele von Alar"</v>
      </c>
    </row>
    <row r="10312" customFormat="false" ht="15" hidden="false" customHeight="false" outlineLevel="0" collapsed="false">
      <c r="A10312" s="1" t="s">
        <v>18143</v>
      </c>
      <c r="B10312" s="1" t="s">
        <v>18144</v>
      </c>
      <c r="C10312" s="1" t="str">
        <f aca="false">A10312 &amp;" " &amp;"""" &amp;B10312 &amp;""""</f>
        <v> STNC_federation_story.1103.a: "Sord sollte die Reparaturarbeiten anführen."</v>
      </c>
      <c r="D10312" s="1" t="str">
        <f aca="false">IF(ISBLANK(A10312),"",C10312)</f>
        <v> STNC_federation_story.1103.a: "Sord sollte die Reparaturarbeiten anführen."</v>
      </c>
    </row>
    <row r="10313" customFormat="false" ht="15" hidden="false" customHeight="false" outlineLevel="0" collapsed="false">
      <c r="A10313" s="1" t="s">
        <v>18145</v>
      </c>
      <c r="B10313" s="1" t="s">
        <v>18146</v>
      </c>
      <c r="C10313" s="1" t="str">
        <f aca="false">A10313 &amp;" " &amp;"""" &amp;B10313 &amp;""""</f>
        <v> STNC_federation_story.1103.b: "[skorr_jihad_leader.GetName] sollte die Reparaturarbeiten leiten."</v>
      </c>
      <c r="D10313" s="1" t="str">
        <f aca="false">IF(ISBLANK(A10313),"",C10313)</f>
        <v> STNC_federation_story.1103.b: "[skorr_jihad_leader.GetName] sollte die Reparaturarbeiten leiten."</v>
      </c>
    </row>
    <row r="10314" customFormat="false" ht="15" hidden="false" customHeight="false" outlineLevel="0" collapsed="false">
      <c r="A10314" s="1" t="s">
        <v>18147</v>
      </c>
      <c r="B10314" s="1" t="s">
        <v>18148</v>
      </c>
      <c r="C10314" s="1" t="str">
        <f aca="false">A10314 &amp;" " &amp;"""" &amp;B10314 &amp;""""</f>
        <v> STNC_federation_story.1103.desc: "Das Team beamt sich mit einem Skorr-Langstreckentransporter zum L'Karedari-Mond Yoali und verbringt mehrere Stunden damit, seine Vorräte zu überprüfen und sie auf den bereitgestellten Skimmer zu laden. \n\nDie Versorgung wird sich als schwierig erweisen, da Ionenstürme über dem L'Karedari-System eine Annäherung verhindern und die Transportfenster sehr kurz sind. \n\nAusgehend von der Richtung, in der die Sensoren des Skimmers die Seele lokalisieren, verbringt das Team mehrere Stunden mit Diskussionen in einer unheimlichen vulkanischen Landschaft. Wem würde es nützen, die Seele zu stehlen? \n\n Ein verirrter Felsbrocken trifft die Antigrav-Gondeln des Skimmers und lässt ihn langsam auf den Boden sinken. Mehrere hundert Meter vom Skimmer entfernt schiebt sich das rote Glühen der Lava auf das Team zu."</v>
      </c>
      <c r="D10314" s="1" t="str">
        <f aca="false">IF(ISBLANK(A10314),"",C10314)</f>
        <v> STNC_federation_story.1103.desc: "Das Team beamt sich mit einem Skorr-Langstreckentransporter zum L'Karedari-Mond Yoali und verbringt mehrere Stunden damit, seine Vorräte zu überprüfen und sie auf den bereitgestellten Skimmer zu laden. \n\nDie Versorgung wird sich als schwierig erweisen, da Ionenstürme über dem L'Karedari-System eine Annäherung verhindern und die Transportfenster sehr kurz sind. \n\nAusgehend von der Richtung, in der die Sensoren des Skimmers die Seele lokalisieren, verbringt das Team mehrere Stunden mit Diskussionen in einer unheimlichen vulkanischen Landschaft. Wem würde es nützen, die Seele zu stehlen? \n\n Ein verirrter Felsbrocken trifft die Antigrav-Gondeln des Skimmers und lässt ihn langsam auf den Boden sinken. Mehrere hundert Meter vom Skimmer entfernt schiebt sich das rote Glühen der Lava auf das Team zu."</v>
      </c>
    </row>
    <row r="10315" customFormat="false" ht="15" hidden="false" customHeight="false" outlineLevel="0" collapsed="false">
      <c r="A10315" s="1" t="s">
        <v>18149</v>
      </c>
      <c r="B10315" s="1" t="s">
        <v>18137</v>
      </c>
      <c r="C10315" s="1" t="str">
        <f aca="false">A10315 &amp;" " &amp;"""" &amp;B10315 &amp;""""</f>
        <v> STNC_federation_story.1103.name: "Seele von Alar"</v>
      </c>
      <c r="D10315" s="1" t="str">
        <f aca="false">IF(ISBLANK(A10315),"",C10315)</f>
        <v> STNC_federation_story.1103.name: "Seele von Alar"</v>
      </c>
    </row>
    <row r="10316" customFormat="false" ht="15" hidden="false" customHeight="false" outlineLevel="0" collapsed="false">
      <c r="A10316" s="1" t="s">
        <v>18150</v>
      </c>
      <c r="B10316" s="1" t="s">
        <v>6182</v>
      </c>
      <c r="C10316" s="1" t="str">
        <f aca="false">A10316 &amp;" " &amp;"""" &amp;B10316 &amp;""""</f>
        <v> STNC_federation_story.1104.a: "Ausgezeichnet."</v>
      </c>
      <c r="D10316" s="1" t="str">
        <f aca="false">IF(ISBLANK(A10316),"",C10316)</f>
        <v> STNC_federation_story.1104.a: "Ausgezeichnet."</v>
      </c>
    </row>
    <row r="10317" customFormat="false" ht="15" hidden="false" customHeight="false" outlineLevel="0" collapsed="false">
      <c r="A10317" s="1" t="s">
        <v>18151</v>
      </c>
      <c r="B10317" s="1" t="s">
        <v>18152</v>
      </c>
      <c r="C10317" s="1" t="str">
        <f aca="false">A10317 &amp;" " &amp;"""" &amp;B10317 &amp;""""</f>
        <v> STNC_federation_story.1104.desc: "Sords natürliche Ingenieurskunst hat sich als nützlich erwiesen, und die Antigrav-Gondeln des Skimmers sind innerhalb weniger Minuten voll funktionsfähig. \n\nDas Team setzt seinen Weg zum Signal der Seele fort."</v>
      </c>
      <c r="D10317" s="1" t="str">
        <f aca="false">IF(ISBLANK(A10317),"",C10317)</f>
        <v> STNC_federation_story.1104.desc: "Sords natürliche Ingenieurskunst hat sich als nützlich erwiesen, und die Antigrav-Gondeln des Skimmers sind innerhalb weniger Minuten voll funktionsfähig. \n\nDas Team setzt seinen Weg zum Signal der Seele fort."</v>
      </c>
    </row>
    <row r="10318" customFormat="false" ht="15" hidden="false" customHeight="false" outlineLevel="0" collapsed="false">
      <c r="A10318" s="1" t="s">
        <v>18153</v>
      </c>
      <c r="B10318" s="1" t="s">
        <v>18137</v>
      </c>
      <c r="C10318" s="1" t="str">
        <f aca="false">A10318 &amp;" " &amp;"""" &amp;B10318 &amp;""""</f>
        <v> STNC_federation_story.1104.name: "Seele von Alar"</v>
      </c>
      <c r="D10318" s="1" t="str">
        <f aca="false">IF(ISBLANK(A10318),"",C10318)</f>
        <v> STNC_federation_story.1104.name: "Seele von Alar"</v>
      </c>
    </row>
    <row r="10319" customFormat="false" ht="15" hidden="false" customHeight="false" outlineLevel="0" collapsed="false">
      <c r="A10319" s="1" t="s">
        <v>18154</v>
      </c>
      <c r="B10319" s="1" t="s">
        <v>6177</v>
      </c>
      <c r="C10319" s="1" t="str">
        <f aca="false">A10319 &amp;" " &amp;"""" &amp;B10319 &amp;""""</f>
        <v> STNC_federation_story.1105.a: "Verstanden."</v>
      </c>
      <c r="D10319" s="1" t="str">
        <f aca="false">IF(ISBLANK(A10319),"",C10319)</f>
        <v> STNC_federation_story.1105.a: "Verstanden."</v>
      </c>
    </row>
    <row r="10320" customFormat="false" ht="15" hidden="false" customHeight="false" outlineLevel="0" collapsed="false">
      <c r="A10320" s="1" t="s">
        <v>18155</v>
      </c>
      <c r="B10320" s="1" t="s">
        <v>18156</v>
      </c>
      <c r="C10320" s="1" t="str">
        <f aca="false">A10320 &amp;" " &amp;"""" &amp;B10320 &amp;""""</f>
        <v> STNC_federation_story.1105.desc: "Sord's natürliche Ingenieurskunst zählt wenig, während weitere Felsbrocken den Skimmer treffen und andere Schlüsselsysteme ausschalten. [skorr_jihad_leader.GetName] und der Rest des Teams kämpfen darum, das Fahrzeug zu reparieren, und nur wenige Augenblicke später sind die Antigrav-Gondeln des Skimmers wieder voll funktionsfähig. \Als [skorr_jihad_leader.GetName] wieder in den Skimmer einsteigt, wird er von einem kleineren Stein, der von der Hülle des Skimmers abprallt, am Arm getroffen und verletzt [skorr_jihad_leader.GetHerHim]. \n\nDas Team setzt seinen Weg zum Signal der Seele fort."</v>
      </c>
      <c r="D10320" s="1" t="str">
        <f aca="false">IF(ISBLANK(A10320),"",C10320)</f>
        <v> STNC_federation_story.1105.desc: "Sord's natürliche Ingenieurskunst zählt wenig, während weitere Felsbrocken den Skimmer treffen und andere Schlüsselsysteme ausschalten. [skorr_jihad_leader.GetName] und der Rest des Teams kämpfen darum, das Fahrzeug zu reparieren, und nur wenige Augenblicke später sind die Antigrav-Gondeln des Skimmers wieder voll funktionsfähig. \Als [skorr_jihad_leader.GetName] wieder in den Skimmer einsteigt, wird er von einem kleineren Stein, der von der Hülle des Skimmers abprallt, am Arm getroffen und verletzt [skorr_jihad_leader.GetHerHim]. \n\nDas Team setzt seinen Weg zum Signal der Seele fort."</v>
      </c>
    </row>
    <row r="10321" customFormat="false" ht="15" hidden="false" customHeight="false" outlineLevel="0" collapsed="false">
      <c r="A10321" s="1" t="s">
        <v>18157</v>
      </c>
      <c r="B10321" s="1" t="s">
        <v>18137</v>
      </c>
      <c r="C10321" s="1" t="str">
        <f aca="false">A10321 &amp;" " &amp;"""" &amp;B10321 &amp;""""</f>
        <v> STNC_federation_story.1105.name: "Seele von Alar"</v>
      </c>
      <c r="D10321" s="1" t="str">
        <f aca="false">IF(ISBLANK(A10321),"",C10321)</f>
        <v> STNC_federation_story.1105.name: "Seele von Alar"</v>
      </c>
    </row>
    <row r="10322" customFormat="false" ht="15" hidden="false" customHeight="false" outlineLevel="0" collapsed="false">
      <c r="A10322" s="1" t="s">
        <v>18158</v>
      </c>
      <c r="B10322" s="1" t="s">
        <v>6271</v>
      </c>
      <c r="C10322" s="1" t="str">
        <f aca="false">A10322 &amp;" " &amp;"""" &amp;B10322 &amp;""""</f>
        <v> STNC_federation_story.1106.a: "Unglücklich."</v>
      </c>
      <c r="D10322" s="1" t="str">
        <f aca="false">IF(ISBLANK(A10322),"",C10322)</f>
        <v> STNC_federation_story.1106.a: "Unglücklich."</v>
      </c>
    </row>
    <row r="10323" customFormat="false" ht="15" hidden="false" customHeight="false" outlineLevel="0" collapsed="false">
      <c r="A10323" s="1" t="s">
        <v>18159</v>
      </c>
      <c r="B10323" s="1" t="s">
        <v>18160</v>
      </c>
      <c r="C10323" s="1" t="str">
        <f aca="false">A10323 &amp;" " &amp;"""" &amp;B10323 &amp;""""</f>
        <v> STNC_federation_story.1106.desc: "Sords natürliche Ingenieurskunst hat sich als nützlich erwiesen, und die Antigrav-Gondeln des Skimmers sind innerhalb weniger Minuten voll funktionsfähig. \Doch das Unglück nimmt seinen Lauf, als beim Versuch, das Fahrzeug wieder zu betreten, ein faustgroßer Stein von der Hülle des Skimmers abprallt und Sord mitten ins Gesicht trifft. Blut tritt aus der Wunde aus, und das Team schleppt Sord in den Skimmer, wo sie ihn nicht wiederbeleben können. \Das Team setzt seine Reise in Richtung des Seelensignals fort, während es nach einem geeigneten Begräbnisplatz sucht."</v>
      </c>
      <c r="D10323" s="1" t="str">
        <f aca="false">IF(ISBLANK(A10323),"",C10323)</f>
        <v> STNC_federation_story.1106.desc: "Sords natürliche Ingenieurskunst hat sich als nützlich erwiesen, und die Antigrav-Gondeln des Skimmers sind innerhalb weniger Minuten voll funktionsfähig. \Doch das Unglück nimmt seinen Lauf, als beim Versuch, das Fahrzeug wieder zu betreten, ein faustgroßer Stein von der Hülle des Skimmers abprallt und Sord mitten ins Gesicht trifft. Blut tritt aus der Wunde aus, und das Team schleppt Sord in den Skimmer, wo sie ihn nicht wiederbeleben können. \Das Team setzt seine Reise in Richtung des Seelensignals fort, während es nach einem geeigneten Begräbnisplatz sucht."</v>
      </c>
    </row>
    <row r="10324" customFormat="false" ht="15" hidden="false" customHeight="false" outlineLevel="0" collapsed="false">
      <c r="A10324" s="1" t="s">
        <v>18161</v>
      </c>
      <c r="B10324" s="1" t="s">
        <v>18137</v>
      </c>
      <c r="C10324" s="1" t="str">
        <f aca="false">A10324 &amp;" " &amp;"""" &amp;B10324 &amp;""""</f>
        <v> STNC_federation_story.1106.name: "Seele von Alar"</v>
      </c>
      <c r="D10324" s="1" t="str">
        <f aca="false">IF(ISBLANK(A10324),"",C10324)</f>
        <v> STNC_federation_story.1106.name: "Seele von Alar"</v>
      </c>
    </row>
    <row r="10325" customFormat="false" ht="15" hidden="false" customHeight="false" outlineLevel="0" collapsed="false">
      <c r="A10325" s="1" t="s">
        <v>18162</v>
      </c>
      <c r="B10325" s="1" t="s">
        <v>6177</v>
      </c>
      <c r="C10325" s="1" t="str">
        <f aca="false">A10325 &amp;" " &amp;"""" &amp;B10325 &amp;""""</f>
        <v> STNC_federation_story.1107.a: "Verstanden."</v>
      </c>
      <c r="D10325" s="1" t="str">
        <f aca="false">IF(ISBLANK(A10325),"",C10325)</f>
        <v> STNC_federation_story.1107.a: "Verstanden."</v>
      </c>
    </row>
    <row r="10326" customFormat="false" ht="15" hidden="false" customHeight="false" outlineLevel="0" collapsed="false">
      <c r="A10326" s="1" t="s">
        <v>18163</v>
      </c>
      <c r="B10326" s="1" t="s">
        <v>18164</v>
      </c>
      <c r="C10326" s="1" t="str">
        <f aca="false">A10326 &amp;" " &amp;"""" &amp;B10326 &amp;""""</f>
        <v> STNC_federation_story.1107.desc: "Sord's natürliche Ingenieurskunst zählt wenig, während weitere Felsbrocken den Skimmer treffen und andere wichtige Systeme ausschalten. [skorr_jihad_leader.GetName] und der Rest des Teams kämpfen darum, das Fahrzeug zu reparieren, und nur wenige Augenblicke später sind die Antigrav-Gondeln des Skimmers voll funktionsfähig. \n\n Als [skorr_jihad_leader.GetName] wieder in den Skimmer einsteigt, stößt er Sord zu Boden, bevor er von einem Stein getroffen wird, der von der Hülle des Skimmers abprallt und groß genug ist, um ihn zu töten. \n\n Ein dankbarer Sord bietet [skorr_jihad_leader.GetName] seinen Dank an und verspricht, die Schuld zurückzuzahlen. \n\nDas Team setzt seinen Weg zum Signal der Seele fort."</v>
      </c>
      <c r="D10326" s="1" t="str">
        <f aca="false">IF(ISBLANK(A10326),"",C10326)</f>
        <v> STNC_federation_story.1107.desc: "Sord's natürliche Ingenieurskunst zählt wenig, während weitere Felsbrocken den Skimmer treffen und andere wichtige Systeme ausschalten. [skorr_jihad_leader.GetName] und der Rest des Teams kämpfen darum, das Fahrzeug zu reparieren, und nur wenige Augenblicke später sind die Antigrav-Gondeln des Skimmers voll funktionsfähig. \n\n Als [skorr_jihad_leader.GetName] wieder in den Skimmer einsteigt, stößt er Sord zu Boden, bevor er von einem Stein getroffen wird, der von der Hülle des Skimmers abprallt und groß genug ist, um ihn zu töten. \n\n Ein dankbarer Sord bietet [skorr_jihad_leader.GetName] seinen Dank an und verspricht, die Schuld zurückzuzahlen. \n\nDas Team setzt seinen Weg zum Signal der Seele fort."</v>
      </c>
    </row>
    <row r="10327" customFormat="false" ht="15" hidden="false" customHeight="false" outlineLevel="0" collapsed="false">
      <c r="A10327" s="1" t="s">
        <v>18165</v>
      </c>
      <c r="B10327" s="1" t="s">
        <v>18137</v>
      </c>
      <c r="C10327" s="1" t="str">
        <f aca="false">A10327 &amp;" " &amp;"""" &amp;B10327 &amp;""""</f>
        <v> STNC_federation_story.1107.name: "Seele von Alar"</v>
      </c>
      <c r="D10327" s="1" t="str">
        <f aca="false">IF(ISBLANK(A10327),"",C10327)</f>
        <v> STNC_federation_story.1107.name: "Seele von Alar"</v>
      </c>
    </row>
    <row r="10328" customFormat="false" ht="15" hidden="false" customHeight="false" outlineLevel="0" collapsed="false">
      <c r="A10328" s="1" t="s">
        <v>18166</v>
      </c>
      <c r="B10328" s="1" t="s">
        <v>11048</v>
      </c>
      <c r="C10328" s="1" t="str">
        <f aca="false">A10328 &amp;" " &amp;"""" &amp;B10328 &amp;""""</f>
        <v> STNC_federation_story.1108.a: "Verstehe."</v>
      </c>
      <c r="D10328" s="1" t="str">
        <f aca="false">IF(ISBLANK(A10328),"",C10328)</f>
        <v> STNC_federation_story.1108.a: "Verstehe."</v>
      </c>
    </row>
    <row r="10329" customFormat="false" ht="15" hidden="false" customHeight="false" outlineLevel="0" collapsed="false">
      <c r="A10329" s="1" t="s">
        <v>18167</v>
      </c>
      <c r="B10329" s="1" t="s">
        <v>18168</v>
      </c>
      <c r="C10329" s="1" t="str">
        <f aca="false">A10329 &amp;" " &amp;"""" &amp;B10329 &amp;""""</f>
        <v> STNC_federation_story.1108.desc: "Sords natürliche Ingenieurskunst zählt wenig, während weitere Felsbrocken den Skimmer treffen und andere wichtige Systeme ausschalten. [skorr_jihad_leader.GetName] und der Rest des Teams kämpfen darum, das Fahrzeug zu reparieren, und nur wenige Augenblicke später sind die Antigrav-Gondeln des Skimmers voll funktionsfähig. \n\n Als [skorr_jihad_leader.GetName] wieder in den Skimmer einsteigt, stößt er Sord zu Boden, bevor er von einem Stein getroffen wird, der von der Hülle des Skimmers abprallt und groß genug ist, um ihn zu töten. \n\nDer Stein verfehlt Sord, trifft aber [skorr_jihad_leader.GetName] am Bein, wodurch [skorr_jihad_leader.GetHerHim] schwer verletzt wird. \n\n Das Team setzt seinen Weg zum Signal der Seele fort und behandelt die Wunde von [skorr_jihad_leader.GetName] im Skimmer."</v>
      </c>
      <c r="D10329" s="1" t="str">
        <f aca="false">IF(ISBLANK(A10329),"",C10329)</f>
        <v> STNC_federation_story.1108.desc: "Sords natürliche Ingenieurskunst zählt wenig, während weitere Felsbrocken den Skimmer treffen und andere wichtige Systeme ausschalten. [skorr_jihad_leader.GetName] und der Rest des Teams kämpfen darum, das Fahrzeug zu reparieren, und nur wenige Augenblicke später sind die Antigrav-Gondeln des Skimmers voll funktionsfähig. \n\n Als [skorr_jihad_leader.GetName] wieder in den Skimmer einsteigt, stößt er Sord zu Boden, bevor er von einem Stein getroffen wird, der von der Hülle des Skimmers abprallt und groß genug ist, um ihn zu töten. \n\nDer Stein verfehlt Sord, trifft aber [skorr_jihad_leader.GetName] am Bein, wodurch [skorr_jihad_leader.GetHerHim] schwer verletzt wird. \n\n Das Team setzt seinen Weg zum Signal der Seele fort und behandelt die Wunde von [skorr_jihad_leader.GetName] im Skimmer."</v>
      </c>
    </row>
    <row r="10330" customFormat="false" ht="15" hidden="false" customHeight="false" outlineLevel="0" collapsed="false">
      <c r="A10330" s="1" t="s">
        <v>18169</v>
      </c>
      <c r="B10330" s="1" t="s">
        <v>18137</v>
      </c>
      <c r="C10330" s="1" t="str">
        <f aca="false">A10330 &amp;" " &amp;"""" &amp;B10330 &amp;""""</f>
        <v> STNC_federation_story.1108.name: "Seele von Alar"</v>
      </c>
      <c r="D10330" s="1" t="str">
        <f aca="false">IF(ISBLANK(A10330),"",C10330)</f>
        <v> STNC_federation_story.1108.name: "Seele von Alar"</v>
      </c>
    </row>
    <row r="10331" customFormat="false" ht="15" hidden="false" customHeight="false" outlineLevel="0" collapsed="false">
      <c r="A10331" s="1" t="s">
        <v>18170</v>
      </c>
      <c r="B10331" s="1" t="s">
        <v>18171</v>
      </c>
      <c r="C10331" s="1" t="str">
        <f aca="false">A10331 &amp;" " &amp;"""" &amp;B10331 &amp;""""</f>
        <v> STNC_federation_story.1109.a: "Folgt Tzsccis Plan."</v>
      </c>
      <c r="D10331" s="1" t="str">
        <f aca="false">IF(ISBLANK(A10331),"",C10331)</f>
        <v> STNC_federation_story.1109.a: "Folgt Tzsccis Plan."</v>
      </c>
    </row>
    <row r="10332" customFormat="false" ht="15" hidden="false" customHeight="false" outlineLevel="0" collapsed="false">
      <c r="A10332" s="1" t="s">
        <v>18172</v>
      </c>
      <c r="B10332" s="1" t="s">
        <v>18173</v>
      </c>
      <c r="C10332" s="1" t="str">
        <f aca="false">A10332 &amp;" " &amp;"""" &amp;B10332 &amp;""""</f>
        <v> STNC_federation_story.1109.b: "Schicken Sie das Team nacheinander mit dem Skimmer hinüber."</v>
      </c>
      <c r="D10332" s="1" t="str">
        <f aca="false">IF(ISBLANK(A10332),"",C10332)</f>
        <v> STNC_federation_story.1109.b: "Schicken Sie das Team nacheinander mit dem Skimmer hinüber."</v>
      </c>
    </row>
    <row r="10333" customFormat="false" ht="15" hidden="false" customHeight="false" outlineLevel="0" collapsed="false">
      <c r="A10333" s="1" t="s">
        <v>18174</v>
      </c>
      <c r="B10333" s="1" t="s">
        <v>18175</v>
      </c>
      <c r="C10333" s="1" t="str">
        <f aca="false">A10333 &amp;" " &amp;"""" &amp;B10333 &amp;""""</f>
        <v> STNC_federation_story.1109.c: "Verwenden Sie Sord, um das Inhibitorfeld zu neutralisieren."</v>
      </c>
      <c r="D10333" s="1" t="str">
        <f aca="false">IF(ISBLANK(A10333),"",C10333)</f>
        <v> STNC_federation_story.1109.c: "Verwenden Sie Sord, um das Inhibitorfeld zu neutralisieren."</v>
      </c>
    </row>
    <row r="10334" customFormat="false" ht="15" hidden="false" customHeight="false" outlineLevel="0" collapsed="false">
      <c r="A10334" s="1" t="s">
        <v>18176</v>
      </c>
      <c r="B10334" s="1" t="s">
        <v>18177</v>
      </c>
      <c r="C10334" s="1" t="str">
        <f aca="false">A10334 &amp;" " &amp;"""" &amp;B10334 &amp;""""</f>
        <v> STNC_federation_story.1109.desc: "Kaum hat der Skimmer hundert Kilometer zurückgelegt, wird er durch ein gravitatives Hemmfeld, das von einer Reihe roter Kristalle erzeugt wird, die den Ufern eines Lavaflusses folgen, wieder nach unten gezwungen. \n\nDas Team berät über den nächsten Schritt. Tzscci meldet sich freiwillig, um den Skimmer über den Fluss zu ziehen, wobei er die natürliche Affinität des Tholianers zur Lava in Verbindung mit der verbleibenden Leistung der Antigrav-Gondeln des Skimmers nutzt, um die Insassen in Sicherheit zu bringen."</v>
      </c>
      <c r="D10334" s="1" t="str">
        <f aca="false">IF(ISBLANK(A10334),"",C10334)</f>
        <v> STNC_federation_story.1109.desc: "Kaum hat der Skimmer hundert Kilometer zurückgelegt, wird er durch ein gravitatives Hemmfeld, das von einer Reihe roter Kristalle erzeugt wird, die den Ufern eines Lavaflusses folgen, wieder nach unten gezwungen. \n\nDas Team berät über den nächsten Schritt. Tzscci meldet sich freiwillig, um den Skimmer über den Fluss zu ziehen, wobei er die natürliche Affinität des Tholianers zur Lava in Verbindung mit der verbleibenden Leistung der Antigrav-Gondeln des Skimmers nutzt, um die Insassen in Sicherheit zu bringen."</v>
      </c>
    </row>
    <row r="10335" customFormat="false" ht="15" hidden="false" customHeight="false" outlineLevel="0" collapsed="false">
      <c r="A10335" s="1" t="s">
        <v>18178</v>
      </c>
      <c r="B10335" s="1" t="s">
        <v>18137</v>
      </c>
      <c r="C10335" s="1" t="str">
        <f aca="false">A10335 &amp;" " &amp;"""" &amp;B10335 &amp;""""</f>
        <v> STNC_federation_story.1109.name: "Seele von Alar"</v>
      </c>
      <c r="D10335" s="1" t="str">
        <f aca="false">IF(ISBLANK(A10335),"",C10335)</f>
        <v> STNC_federation_story.1109.name: "Seele von Alar"</v>
      </c>
    </row>
    <row r="10336" customFormat="false" ht="15" hidden="false" customHeight="false" outlineLevel="0" collapsed="false">
      <c r="A10336" s="1" t="s">
        <v>18179</v>
      </c>
      <c r="B10336" s="1" t="s">
        <v>6177</v>
      </c>
      <c r="C10336" s="1" t="str">
        <f aca="false">A10336 &amp;" " &amp;"""" &amp;B10336 &amp;""""</f>
        <v> STNC_federation_story.1110.a: "Verstanden."</v>
      </c>
      <c r="D10336" s="1" t="str">
        <f aca="false">IF(ISBLANK(A10336),"",C10336)</f>
        <v> STNC_federation_story.1110.a: "Verstanden."</v>
      </c>
    </row>
    <row r="10337" customFormat="false" ht="15" hidden="false" customHeight="false" outlineLevel="0" collapsed="false">
      <c r="A10337" s="1" t="s">
        <v>18180</v>
      </c>
      <c r="B10337" s="1" t="s">
        <v>18181</v>
      </c>
      <c r="C10337" s="1" t="str">
        <f aca="false">A10337 &amp;" " &amp;"""" &amp;B10337 &amp;""""</f>
        <v> STNC_federation_story.1110.desc: "Der Lavastrom ist flach und Tzscci kann mit ausgestrecktem Oberkörper darin stehen, da ihr Raumanzug die Wärme aufnimmt und Energie spart, die sonst in das Innere des Flusses gepumpt worden wäre. \n\nMeter vor der Uferkante rutscht Tzscci aus, der Skimmer fällt aus dem Griff ihrer mechanisch verstärkten Arme und das Heck des Fahrzeugs stürzt in die Lava. \n\n Das Team hat gerade noch genug Zeit, um vorne aus dem Skimmer auszusteigen und Tzscci als Sprungbrett zum Ufer zu benutzen. \n\nDas Team hat den Fluss überquert, aber der Skimmer und die Vorräte sind verloren gegangen."</v>
      </c>
      <c r="D10337" s="1" t="str">
        <f aca="false">IF(ISBLANK(A10337),"",C10337)</f>
        <v> STNC_federation_story.1110.desc: "Der Lavastrom ist flach und Tzscci kann mit ausgestrecktem Oberkörper darin stehen, da ihr Raumanzug die Wärme aufnimmt und Energie spart, die sonst in das Innere des Flusses gepumpt worden wäre. \n\nMeter vor der Uferkante rutscht Tzscci aus, der Skimmer fällt aus dem Griff ihrer mechanisch verstärkten Arme und das Heck des Fahrzeugs stürzt in die Lava. \n\n Das Team hat gerade noch genug Zeit, um vorne aus dem Skimmer auszusteigen und Tzscci als Sprungbrett zum Ufer zu benutzen. \n\nDas Team hat den Fluss überquert, aber der Skimmer und die Vorräte sind verloren gegangen."</v>
      </c>
    </row>
    <row r="10338" customFormat="false" ht="15" hidden="false" customHeight="false" outlineLevel="0" collapsed="false">
      <c r="A10338" s="1" t="s">
        <v>18182</v>
      </c>
      <c r="B10338" s="1" t="s">
        <v>18137</v>
      </c>
      <c r="C10338" s="1" t="str">
        <f aca="false">A10338 &amp;" " &amp;"""" &amp;B10338 &amp;""""</f>
        <v> STNC_federation_story.1110.name: "Seele von Alar"</v>
      </c>
      <c r="D10338" s="1" t="str">
        <f aca="false">IF(ISBLANK(A10338),"",C10338)</f>
        <v> STNC_federation_story.1110.name: "Seele von Alar"</v>
      </c>
    </row>
    <row r="10339" customFormat="false" ht="15" hidden="false" customHeight="false" outlineLevel="0" collapsed="false">
      <c r="A10339" s="1" t="s">
        <v>18183</v>
      </c>
      <c r="B10339" s="1" t="s">
        <v>6177</v>
      </c>
      <c r="C10339" s="1" t="str">
        <f aca="false">A10339 &amp;" " &amp;"""" &amp;B10339 &amp;""""</f>
        <v> STNC_federation_story.1111.a: "Verstanden."</v>
      </c>
      <c r="D10339" s="1" t="str">
        <f aca="false">IF(ISBLANK(A10339),"",C10339)</f>
        <v> STNC_federation_story.1111.a: "Verstanden."</v>
      </c>
    </row>
    <row r="10340" customFormat="false" ht="15" hidden="false" customHeight="false" outlineLevel="0" collapsed="false">
      <c r="A10340" s="1" t="s">
        <v>18184</v>
      </c>
      <c r="B10340" s="1" t="s">
        <v>18185</v>
      </c>
      <c r="C10340" s="1" t="str">
        <f aca="false">A10340 &amp;" " &amp;"""" &amp;B10340 &amp;""""</f>
        <v> STNC_federation_story.1111.desc: "Der Lavafluss ist seicht und Tzscci kann mit ausgestrecktem Arm darin stehen, da ihr Umweltanzug die Wärme aufnimmt und Energie spart, die sonst in das Innere des Flusses gepumpt worden wäre. \n\nMeter vor der Uferkante rutscht Tzscci aus, der Skimmer fällt aus dem Griff ihrer mechanisch verstärkten Arme und das Heck des Fahrzeugs stürzt in die Lava. \n\n Das Team hat gerade noch genug Zeit, um vorne aus dem Skimmer auszusteigen und Tzscci als Sprungbrett zum Ufer zu benutzen. \n\n[skorr_jihad_leader.GetName] wird durch die giftigen Dämpfe der Lava bewusstlos und überlässt es Tzscci, [skorr_jihad_leader.GetHerHim] in Sicherheit zu tragen. \n\nDas Team hat den Fluss überquert, aber der Skimmer und die Vorräte sind verloren gegangen."</v>
      </c>
      <c r="D10340" s="1" t="str">
        <f aca="false">IF(ISBLANK(A10340),"",C10340)</f>
        <v> STNC_federation_story.1111.desc: "Der Lavafluss ist seicht und Tzscci kann mit ausgestrecktem Arm darin stehen, da ihr Umweltanzug die Wärme aufnimmt und Energie spart, die sonst in das Innere des Flusses gepumpt worden wäre. \n\nMeter vor der Uferkante rutscht Tzscci aus, der Skimmer fällt aus dem Griff ihrer mechanisch verstärkten Arme und das Heck des Fahrzeugs stürzt in die Lava. \n\n Das Team hat gerade noch genug Zeit, um vorne aus dem Skimmer auszusteigen und Tzscci als Sprungbrett zum Ufer zu benutzen. \n\n[skorr_jihad_leader.GetName] wird durch die giftigen Dämpfe der Lava bewusstlos und überlässt es Tzscci, [skorr_jihad_leader.GetHerHim] in Sicherheit zu tragen. \n\nDas Team hat den Fluss überquert, aber der Skimmer und die Vorräte sind verloren gegangen."</v>
      </c>
    </row>
    <row r="10341" customFormat="false" ht="15" hidden="false" customHeight="false" outlineLevel="0" collapsed="false">
      <c r="A10341" s="1" t="s">
        <v>18186</v>
      </c>
      <c r="B10341" s="1" t="s">
        <v>18137</v>
      </c>
      <c r="C10341" s="1" t="str">
        <f aca="false">A10341 &amp;" " &amp;"""" &amp;B10341 &amp;""""</f>
        <v> STNC_federation_story.1111.name: "Seele von Alar"</v>
      </c>
      <c r="D10341" s="1" t="str">
        <f aca="false">IF(ISBLANK(A10341),"",C10341)</f>
        <v> STNC_federation_story.1111.name: "Seele von Alar"</v>
      </c>
    </row>
    <row r="10342" customFormat="false" ht="15" hidden="false" customHeight="false" outlineLevel="0" collapsed="false">
      <c r="A10342" s="1" t="s">
        <v>18187</v>
      </c>
      <c r="B10342" s="1" t="s">
        <v>6271</v>
      </c>
      <c r="C10342" s="1" t="str">
        <f aca="false">A10342 &amp;" " &amp;"""" &amp;B10342 &amp;""""</f>
        <v> STNC_federation_story.1112.a: "Unglücklich."</v>
      </c>
      <c r="D10342" s="1" t="str">
        <f aca="false">IF(ISBLANK(A10342),"",C10342)</f>
        <v> STNC_federation_story.1112.a: "Unglücklich."</v>
      </c>
    </row>
    <row r="10343" customFormat="false" ht="15" hidden="false" customHeight="false" outlineLevel="0" collapsed="false">
      <c r="A10343" s="1" t="s">
        <v>18188</v>
      </c>
      <c r="B10343" s="1" t="s">
        <v>18189</v>
      </c>
      <c r="C10343" s="1" t="str">
        <f aca="false">A10343 &amp;" " &amp;"""" &amp;B10343 &amp;""""</f>
        <v> STNC_federation_story.1112.desc: "Der Lavafluss ist seicht und Tzscci kann mit ausgestrecktem Arm darin stehen, da ihr Umweltanzug die Wärme aufnimmt und Energie spart, die sonst in das Innere des Flusses gepumpt worden wäre. \n\nMeter vor der Uferkante rutscht Tzscci aus, der Skimmer fällt aus dem Griff ihrer mechanisch verstärkten Arme und das Heck des Fahrzeugs stürzt in die Lava. \n\n Dem Team bleibt gerade noch genug Zeit, vorne aus dem Skimmer auszusteigen und Tzscci als Sprungbrett zum Ufer zu benutzen. \n\n Als Tzscci aus der Lava auftaucht, reißt durch den plötzlichen Temperaturabfall eine Stromleitung im hinteren Bein ihres Raumanzugs, wodurch sie der Atmosphäre von Yoali ausgesetzt wird. Wild zitternd färbt sich Tzsccis Kristallstruktur tiefblau, bevor sie in Tausende von Stücken zerspringt. \Das Team hat den Fluss überquert, aber der Skimmer und die Vorräte sind verloren gegangen und Tzscci wurde getötet."</v>
      </c>
      <c r="D10343" s="1" t="str">
        <f aca="false">IF(ISBLANK(A10343),"",C10343)</f>
        <v> STNC_federation_story.1112.desc: "Der Lavafluss ist seicht und Tzscci kann mit ausgestrecktem Arm darin stehen, da ihr Umweltanzug die Wärme aufnimmt und Energie spart, die sonst in das Innere des Flusses gepumpt worden wäre. \n\nMeter vor der Uferkante rutscht Tzscci aus, der Skimmer fällt aus dem Griff ihrer mechanisch verstärkten Arme und das Heck des Fahrzeugs stürzt in die Lava. \n\n Dem Team bleibt gerade noch genug Zeit, vorne aus dem Skimmer auszusteigen und Tzscci als Sprungbrett zum Ufer zu benutzen. \n\n Als Tzscci aus der Lava auftaucht, reißt durch den plötzlichen Temperaturabfall eine Stromleitung im hinteren Bein ihres Raumanzugs, wodurch sie der Atmosphäre von Yoali ausgesetzt wird. Wild zitternd färbt sich Tzsccis Kristallstruktur tiefblau, bevor sie in Tausende von Stücken zerspringt. \Das Team hat den Fluss überquert, aber der Skimmer und die Vorräte sind verloren gegangen und Tzscci wurde getötet."</v>
      </c>
    </row>
    <row r="10344" customFormat="false" ht="15" hidden="false" customHeight="false" outlineLevel="0" collapsed="false">
      <c r="A10344" s="1" t="s">
        <v>18190</v>
      </c>
      <c r="B10344" s="1" t="s">
        <v>18137</v>
      </c>
      <c r="C10344" s="1" t="str">
        <f aca="false">A10344 &amp;" " &amp;"""" &amp;B10344 &amp;""""</f>
        <v> STNC_federation_story.1112.name: "Seele von Alar"</v>
      </c>
      <c r="D10344" s="1" t="str">
        <f aca="false">IF(ISBLANK(A10344),"",C10344)</f>
        <v> STNC_federation_story.1112.name: "Seele von Alar"</v>
      </c>
    </row>
    <row r="10345" customFormat="false" ht="15" hidden="false" customHeight="false" outlineLevel="0" collapsed="false">
      <c r="A10345" s="1" t="s">
        <v>18191</v>
      </c>
      <c r="B10345" s="1" t="s">
        <v>6177</v>
      </c>
      <c r="C10345" s="1" t="str">
        <f aca="false">A10345 &amp;" " &amp;"""" &amp;B10345 &amp;""""</f>
        <v> STNC_federation_story.1113.a: "Verstanden."</v>
      </c>
      <c r="D10345" s="1" t="str">
        <f aca="false">IF(ISBLANK(A10345),"",C10345)</f>
        <v> STNC_federation_story.1113.a: "Verstanden."</v>
      </c>
    </row>
    <row r="10346" customFormat="false" ht="15" hidden="false" customHeight="false" outlineLevel="0" collapsed="false">
      <c r="A10346" s="1" t="s">
        <v>18192</v>
      </c>
      <c r="B10346" s="1" t="s">
        <v>18193</v>
      </c>
      <c r="C10346" s="1" t="str">
        <f aca="false">A10346 &amp;" " &amp;"""" &amp;B10346 &amp;""""</f>
        <v> STNC_federation_story.1113.desc: "Der Lavafluss blubbert unter dem Skimmer, während sich das Team abwechselnd übersetzen lässt, wobei Tzscci den Skimmer nach jedem Lauf zurückschleppt. \n\n[skorr_jihad_leader.GetName], der sich freiwillig als Letzter gemeldet hat, schiebt den Skimmer langsam zum wartenden Team vor. \n\nMeter vor dem Ufer versagen die Antigrav-Gondeln des Skimmers, und der Skimmer stürzt in die Lava darunter. [skorr_jihad_leader.GetName] taucht gerade noch rechtzeitig auf, um von Tzscci gerettet zu werden. \Als [skorr_jihad_leader.GetName] mehrere Warnungen auf dem Außendisplay des tholianischen Umweltanzugs bemerkt, drängt er Tzscci, die Energie für das strukturelle Integritätsfeld ihres Anzugs zu verdoppeln, um einen Bruch zu verhindern, wenn sie aus dem Lavafluss auftaucht. Am Ufer schwört die dankbare Tholianerin, sich für die Wachsamkeit von [skorr_jihad_leader.GetName] zu revanchieren, und verflucht ihre eigene Unachtsamkeit. \n\nDas Team hat den Fluss überquert, aber der Skimmer und die Vorräte sind verloren gegangen."</v>
      </c>
      <c r="D10346" s="1" t="str">
        <f aca="false">IF(ISBLANK(A10346),"",C10346)</f>
        <v> STNC_federation_story.1113.desc: "Der Lavafluss blubbert unter dem Skimmer, während sich das Team abwechselnd übersetzen lässt, wobei Tzscci den Skimmer nach jedem Lauf zurückschleppt. \n\n[skorr_jihad_leader.GetName], der sich freiwillig als Letzter gemeldet hat, schiebt den Skimmer langsam zum wartenden Team vor. \n\nMeter vor dem Ufer versagen die Antigrav-Gondeln des Skimmers, und der Skimmer stürzt in die Lava darunter. [skorr_jihad_leader.GetName] taucht gerade noch rechtzeitig auf, um von Tzscci gerettet zu werden. \Als [skorr_jihad_leader.GetName] mehrere Warnungen auf dem Außendisplay des tholianischen Umweltanzugs bemerkt, drängt er Tzscci, die Energie für das strukturelle Integritätsfeld ihres Anzugs zu verdoppeln, um einen Bruch zu verhindern, wenn sie aus dem Lavafluss auftaucht. Am Ufer schwört die dankbare Tholianerin, sich für die Wachsamkeit von [skorr_jihad_leader.GetName] zu revanchieren, und verflucht ihre eigene Unachtsamkeit. \n\nDas Team hat den Fluss überquert, aber der Skimmer und die Vorräte sind verloren gegangen."</v>
      </c>
    </row>
    <row r="10347" customFormat="false" ht="15" hidden="false" customHeight="false" outlineLevel="0" collapsed="false">
      <c r="A10347" s="1" t="s">
        <v>18194</v>
      </c>
      <c r="B10347" s="1" t="s">
        <v>18137</v>
      </c>
      <c r="C10347" s="1" t="str">
        <f aca="false">A10347 &amp;" " &amp;"""" &amp;B10347 &amp;""""</f>
        <v> STNC_federation_story.1113.name: "Seele von Alar"</v>
      </c>
      <c r="D10347" s="1" t="str">
        <f aca="false">IF(ISBLANK(A10347),"",C10347)</f>
        <v> STNC_federation_story.1113.name: "Seele von Alar"</v>
      </c>
    </row>
    <row r="10348" customFormat="false" ht="15" hidden="false" customHeight="false" outlineLevel="0" collapsed="false">
      <c r="A10348" s="1" t="s">
        <v>18195</v>
      </c>
      <c r="B10348" s="1" t="s">
        <v>6177</v>
      </c>
      <c r="C10348" s="1" t="str">
        <f aca="false">A10348 &amp;" " &amp;"""" &amp;B10348 &amp;""""</f>
        <v> STNC_federation_story.1114.a: "Verstanden."</v>
      </c>
      <c r="D10348" s="1" t="str">
        <f aca="false">IF(ISBLANK(A10348),"",C10348)</f>
        <v> STNC_federation_story.1114.a: "Verstanden."</v>
      </c>
    </row>
    <row r="10349" customFormat="false" ht="15" hidden="false" customHeight="false" outlineLevel="0" collapsed="false">
      <c r="A10349" s="1" t="s">
        <v>18196</v>
      </c>
      <c r="B10349" s="1" t="s">
        <v>18197</v>
      </c>
      <c r="C10349" s="1" t="str">
        <f aca="false">A10349 &amp;" " &amp;"""" &amp;B10349 &amp;""""</f>
        <v> STNC_federation_story.1114.desc: "Der Lavafluss blubbert unter dem Skimmer, während sich das Team abwechselnd übersetzen lässt, wobei Tzscci den Skimmer nach jedem Durchgang zurückschleppt. \n\n[skorr_jihad_leader.GetName], der sich freiwillig als Letzter gemeldet hat, schiebt den Skimmer langsam zum wartenden Team vor. \n\nMeter vor dem Ufer versagen die Antigrav-Gondeln des Skimmers, und der Skimmer stürzt in die Lava darunter. [skorr_jihad_leader.GetName] taucht gerade noch rechtzeitig auf, um von Tzscci gerettet zu werden, aber nicht bevor er durch die giftigen Dämpfe der Lava bewusstlos geworden ist. \n\nDas Team hat den Fluss überquert, aber der Skimmer und die Vorräte sind verloren gegangen."</v>
      </c>
      <c r="D10349" s="1" t="str">
        <f aca="false">IF(ISBLANK(A10349),"",C10349)</f>
        <v> STNC_federation_story.1114.desc: "Der Lavafluss blubbert unter dem Skimmer, während sich das Team abwechselnd übersetzen lässt, wobei Tzscci den Skimmer nach jedem Durchgang zurückschleppt. \n\n[skorr_jihad_leader.GetName], der sich freiwillig als Letzter gemeldet hat, schiebt den Skimmer langsam zum wartenden Team vor. \n\nMeter vor dem Ufer versagen die Antigrav-Gondeln des Skimmers, und der Skimmer stürzt in die Lava darunter. [skorr_jihad_leader.GetName] taucht gerade noch rechtzeitig auf, um von Tzscci gerettet zu werden, aber nicht bevor er durch die giftigen Dämpfe der Lava bewusstlos geworden ist. \n\nDas Team hat den Fluss überquert, aber der Skimmer und die Vorräte sind verloren gegangen."</v>
      </c>
    </row>
    <row r="10350" customFormat="false" ht="15" hidden="false" customHeight="false" outlineLevel="0" collapsed="false">
      <c r="A10350" s="1" t="s">
        <v>18198</v>
      </c>
      <c r="B10350" s="1" t="s">
        <v>18137</v>
      </c>
      <c r="C10350" s="1" t="str">
        <f aca="false">A10350 &amp;" " &amp;"""" &amp;B10350 &amp;""""</f>
        <v> STNC_federation_story.1114.name: "Seele von Alar"</v>
      </c>
      <c r="D10350" s="1" t="str">
        <f aca="false">IF(ISBLANK(A10350),"",C10350)</f>
        <v> STNC_federation_story.1114.name: "Seele von Alar"</v>
      </c>
    </row>
    <row r="10351" customFormat="false" ht="15" hidden="false" customHeight="false" outlineLevel="0" collapsed="false">
      <c r="A10351" s="1" t="s">
        <v>18199</v>
      </c>
      <c r="B10351" s="1" t="s">
        <v>6177</v>
      </c>
      <c r="C10351" s="1" t="str">
        <f aca="false">A10351 &amp;" " &amp;"""" &amp;B10351 &amp;""""</f>
        <v> STNC_federation_story.1115.a: "Verstanden."</v>
      </c>
      <c r="D10351" s="1" t="str">
        <f aca="false">IF(ISBLANK(A10351),"",C10351)</f>
        <v> STNC_federation_story.1115.a: "Verstanden."</v>
      </c>
    </row>
    <row r="10352" customFormat="false" ht="15" hidden="false" customHeight="false" outlineLevel="0" collapsed="false">
      <c r="A10352" s="1" t="s">
        <v>18200</v>
      </c>
      <c r="B10352" s="1" t="s">
        <v>18201</v>
      </c>
      <c r="C10352" s="1" t="str">
        <f aca="false">A10352 &amp;" " &amp;"""" &amp;B10352 &amp;""""</f>
        <v> STNC_federation_story.1115.desc: "Sords Bemühungen, dem Gravitationshemmungsfeld entgegenzuwirken, sind teilweise erfolgreich, und der Skimmer scheint in der Lage zu sein, die Lava mit dem gesamten Team an Bord zu überqueren. \n\nMeter vor dem Rand des Ufers registriert der Skimmer einen Anstieg des Inhibitorfeldes, als einer der roten Kristalle in der Nähe in die Lava fällt. \n\nDas Team hat gerade noch genug Zeit, um vorne aus dem Skimmer auszusteigen und Tzscci in ihrem Raumanzug als Sprungbrett zum Ufer zu benutzen. \n\nNachdem er mehrere Warnungen auf dem Außendisplay des Tholianer-Umweltanzugs bemerkt hat, drängt [skorr_jihad_leader.GetName] Tzscci dazu, die Energie für das strukturelle Integritätsfeld ihres Anzugs zu verdoppeln, um einen Bruch zu verhindern, wenn sie aus dem Lavafluss auftaucht. Am Ufer schwört die dankbare Tholianerin, sich für die Wachsamkeit von [skorr_jihad_leader.GetName] zu revanchieren, und verflucht ihre eigene Unachtsamkeit. \n\nDas Team hat den Fluss überquert, aber der Skimmer und die Vorräte sind verloren gegangen."</v>
      </c>
      <c r="D10352" s="1" t="str">
        <f aca="false">IF(ISBLANK(A10352),"",C10352)</f>
        <v> STNC_federation_story.1115.desc: "Sords Bemühungen, dem Gravitationshemmungsfeld entgegenzuwirken, sind teilweise erfolgreich, und der Skimmer scheint in der Lage zu sein, die Lava mit dem gesamten Team an Bord zu überqueren. \n\nMeter vor dem Rand des Ufers registriert der Skimmer einen Anstieg des Inhibitorfeldes, als einer der roten Kristalle in der Nähe in die Lava fällt. \n\nDas Team hat gerade noch genug Zeit, um vorne aus dem Skimmer auszusteigen und Tzscci in ihrem Raumanzug als Sprungbrett zum Ufer zu benutzen. \n\nNachdem er mehrere Warnungen auf dem Außendisplay des Tholianer-Umweltanzugs bemerkt hat, drängt [skorr_jihad_leader.GetName] Tzscci dazu, die Energie für das strukturelle Integritätsfeld ihres Anzugs zu verdoppeln, um einen Bruch zu verhindern, wenn sie aus dem Lavafluss auftaucht. Am Ufer schwört die dankbare Tholianerin, sich für die Wachsamkeit von [skorr_jihad_leader.GetName] zu revanchieren, und verflucht ihre eigene Unachtsamkeit. \n\nDas Team hat den Fluss überquert, aber der Skimmer und die Vorräte sind verloren gegangen."</v>
      </c>
    </row>
    <row r="10353" customFormat="false" ht="15" hidden="false" customHeight="false" outlineLevel="0" collapsed="false">
      <c r="A10353" s="1" t="s">
        <v>18202</v>
      </c>
      <c r="B10353" s="1" t="s">
        <v>18137</v>
      </c>
      <c r="C10353" s="1" t="str">
        <f aca="false">A10353 &amp;" " &amp;"""" &amp;B10353 &amp;""""</f>
        <v> STNC_federation_story.1115.name: "Seele von Alar"</v>
      </c>
      <c r="D10353" s="1" t="str">
        <f aca="false">IF(ISBLANK(A10353),"",C10353)</f>
        <v> STNC_federation_story.1115.name: "Seele von Alar"</v>
      </c>
    </row>
    <row r="10354" customFormat="false" ht="15" hidden="false" customHeight="false" outlineLevel="0" collapsed="false">
      <c r="A10354" s="1" t="s">
        <v>18203</v>
      </c>
      <c r="B10354" s="1" t="s">
        <v>6177</v>
      </c>
      <c r="C10354" s="1" t="str">
        <f aca="false">A10354 &amp;" " &amp;"""" &amp;B10354 &amp;""""</f>
        <v> STNC_federation_story.1116.a: "Verstanden."</v>
      </c>
      <c r="D10354" s="1" t="str">
        <f aca="false">IF(ISBLANK(A10354),"",C10354)</f>
        <v> STNC_federation_story.1116.a: "Verstanden."</v>
      </c>
    </row>
    <row r="10355" customFormat="false" ht="15" hidden="false" customHeight="false" outlineLevel="0" collapsed="false">
      <c r="A10355" s="1" t="s">
        <v>18204</v>
      </c>
      <c r="B10355" s="1" t="s">
        <v>18205</v>
      </c>
      <c r="C10355" s="1" t="str">
        <f aca="false">A10355 &amp;" " &amp;"""" &amp;B10355 &amp;""""</f>
        <v> STNC_federation_story.1116.desc: "Sords Bemühungen, dem Gravitationshemmungsfeld entgegenzuwirken, sind teilweise erfolgreich, und der Skimmer scheint in der Lage zu sein, die Lava mit dem gesamten Team an Bord zu überqueren. \n\nMeter vor dem Rand des Ufers registriert der Skimmer einen Anstieg des Inhibitorfeldes, als einer der roten Kristalle in der Nähe in die Lava fällt. \n\nDas Team hat gerade noch genug Zeit, um vorne aus dem Skimmer auszusteigen und Tzscci in ihrem Raumanzug als Sprungbrett zum Ufer zu benutzen. \n\nDas Team hat den Fluss überquert, aber der Skimmer und die Vorräte sind verloren gegangen."</v>
      </c>
      <c r="D10355" s="1" t="str">
        <f aca="false">IF(ISBLANK(A10355),"",C10355)</f>
        <v> STNC_federation_story.1116.desc: "Sords Bemühungen, dem Gravitationshemmungsfeld entgegenzuwirken, sind teilweise erfolgreich, und der Skimmer scheint in der Lage zu sein, die Lava mit dem gesamten Team an Bord zu überqueren. \n\nMeter vor dem Rand des Ufers registriert der Skimmer einen Anstieg des Inhibitorfeldes, als einer der roten Kristalle in der Nähe in die Lava fällt. \n\nDas Team hat gerade noch genug Zeit, um vorne aus dem Skimmer auszusteigen und Tzscci in ihrem Raumanzug als Sprungbrett zum Ufer zu benutzen. \n\nDas Team hat den Fluss überquert, aber der Skimmer und die Vorräte sind verloren gegangen."</v>
      </c>
    </row>
    <row r="10356" customFormat="false" ht="15" hidden="false" customHeight="false" outlineLevel="0" collapsed="false">
      <c r="A10356" s="1" t="s">
        <v>18206</v>
      </c>
      <c r="B10356" s="1" t="s">
        <v>18137</v>
      </c>
      <c r="C10356" s="1" t="str">
        <f aca="false">A10356 &amp;" " &amp;"""" &amp;B10356 &amp;""""</f>
        <v> STNC_federation_story.1116.name: "Seele von Alar"</v>
      </c>
      <c r="D10356" s="1" t="str">
        <f aca="false">IF(ISBLANK(A10356),"",C10356)</f>
        <v> STNC_federation_story.1116.name: "Seele von Alar"</v>
      </c>
    </row>
    <row r="10357" customFormat="false" ht="15" hidden="false" customHeight="false" outlineLevel="0" collapsed="false">
      <c r="A10357" s="1" t="s">
        <v>18207</v>
      </c>
      <c r="B10357" s="1" t="s">
        <v>18208</v>
      </c>
      <c r="C10357" s="1" t="str">
        <f aca="false">A10357 &amp;" " &amp;"""" &amp;B10357 &amp;""""</f>
        <v> STNC_federation_story.1117.a: "Nehmt den Bergpass."</v>
      </c>
      <c r="D10357" s="1" t="str">
        <f aca="false">IF(ISBLANK(A10357),"",C10357)</f>
        <v> STNC_federation_story.1117.a: "Nehmt den Bergpass."</v>
      </c>
    </row>
    <row r="10358" customFormat="false" ht="15" hidden="false" customHeight="false" outlineLevel="0" collapsed="false">
      <c r="A10358" s="1" t="s">
        <v>18209</v>
      </c>
      <c r="B10358" s="1" t="s">
        <v>18210</v>
      </c>
      <c r="C10358" s="1" t="str">
        <f aca="false">A10358 &amp;" " &amp;"""" &amp;B10358 &amp;""""</f>
        <v> STNC_federation_story.1117.b: "Nimm das Tal."</v>
      </c>
      <c r="D10358" s="1" t="str">
        <f aca="false">IF(ISBLANK(A10358),"",C10358)</f>
        <v> STNC_federation_story.1117.b: "Nimm das Tal."</v>
      </c>
    </row>
    <row r="10359" customFormat="false" ht="15" hidden="false" customHeight="false" outlineLevel="0" collapsed="false">
      <c r="A10359" s="1" t="s">
        <v>18211</v>
      </c>
      <c r="B10359" s="1" t="s">
        <v>18212</v>
      </c>
      <c r="C10359" s="1" t="str">
        <f aca="false">A10359 &amp;" " &amp;"""" &amp;B10359 &amp;""""</f>
        <v> STNC_federation_story.1117.desc: "Der Verlust des Abschäumers ist ein schwerer Schlag für die Mission. Laut Tricorder ist die Seele jetzt weniger als 300 km entfernt, aber zwischen ihr und dem Team liegt eine Bergkette. \Es gibt zwei Zugänge: einen kürzeren Gebirgspass, der direkt durch das Gebirge führt, und ein mehrere Stunden entferntes Tal im Süden."</v>
      </c>
      <c r="D10359" s="1" t="str">
        <f aca="false">IF(ISBLANK(A10359),"",C10359)</f>
        <v> STNC_federation_story.1117.desc: "Der Verlust des Abschäumers ist ein schwerer Schlag für die Mission. Laut Tricorder ist die Seele jetzt weniger als 300 km entfernt, aber zwischen ihr und dem Team liegt eine Bergkette. \Es gibt zwei Zugänge: einen kürzeren Gebirgspass, der direkt durch das Gebirge führt, und ein mehrere Stunden entferntes Tal im Süden."</v>
      </c>
    </row>
    <row r="10360" customFormat="false" ht="15" hidden="false" customHeight="false" outlineLevel="0" collapsed="false">
      <c r="A10360" s="1" t="s">
        <v>18213</v>
      </c>
      <c r="B10360" s="1" t="s">
        <v>5964</v>
      </c>
      <c r="C10360" s="1" t="str">
        <f aca="false">A10360 &amp;" " &amp;"""" &amp;B10360 &amp;""""</f>
        <v> STNC_federation_story.1117.name: "Die Seele von Alar"</v>
      </c>
      <c r="D10360" s="1" t="str">
        <f aca="false">IF(ISBLANK(A10360),"",C10360)</f>
        <v> STNC_federation_story.1117.name: "Die Seele von Alar"</v>
      </c>
    </row>
    <row r="10361" customFormat="false" ht="15" hidden="false" customHeight="false" outlineLevel="0" collapsed="false">
      <c r="A10361" s="1" t="s">
        <v>18214</v>
      </c>
      <c r="B10361" s="1" t="s">
        <v>6177</v>
      </c>
      <c r="C10361" s="1" t="str">
        <f aca="false">A10361 &amp;" " &amp;"""" &amp;B10361 &amp;""""</f>
        <v> STNC_federation_story.1118.a: "Verstanden."</v>
      </c>
      <c r="D10361" s="1" t="str">
        <f aca="false">IF(ISBLANK(A10361),"",C10361)</f>
        <v> STNC_federation_story.1118.a: "Verstanden."</v>
      </c>
    </row>
    <row r="10362" customFormat="false" ht="15" hidden="false" customHeight="false" outlineLevel="0" collapsed="false">
      <c r="A10362" s="1" t="s">
        <v>18215</v>
      </c>
      <c r="B10362" s="1" t="s">
        <v>18216</v>
      </c>
      <c r="C10362" s="1" t="str">
        <f aca="false">A10362 &amp;" " &amp;"""" &amp;B10362 &amp;""""</f>
        <v> STNC_federation_story.1118.desc: "Der Gebirgspass erweist sich als tückisch, und mehrmals verliert Tchar den Halt und muss sich auf seine Flügel verlassen, um in die bittere Kälte des windigen Pfades zurückzukehren. \Schließlich lichten sich die Berge, und ein Gletscherfeld erstreckt sich, so weit das Auge reicht, während am Rande des Horizonts ein Turm emporragt. Tricorder zeigen an, dass sich die Seele darin befindet."</v>
      </c>
      <c r="D10362" s="1" t="str">
        <f aca="false">IF(ISBLANK(A10362),"",C10362)</f>
        <v> STNC_federation_story.1118.desc: "Der Gebirgspass erweist sich als tückisch, und mehrmals verliert Tchar den Halt und muss sich auf seine Flügel verlassen, um in die bittere Kälte des windigen Pfades zurückzukehren. \Schließlich lichten sich die Berge, und ein Gletscherfeld erstreckt sich, so weit das Auge reicht, während am Rande des Horizonts ein Turm emporragt. Tricorder zeigen an, dass sich die Seele darin befindet."</v>
      </c>
    </row>
    <row r="10363" customFormat="false" ht="15" hidden="false" customHeight="false" outlineLevel="0" collapsed="false">
      <c r="A10363" s="1" t="s">
        <v>18217</v>
      </c>
      <c r="B10363" s="1" t="s">
        <v>18137</v>
      </c>
      <c r="C10363" s="1" t="str">
        <f aca="false">A10363 &amp;" " &amp;"""" &amp;B10363 &amp;""""</f>
        <v> STNC_federation_story.1118.name: "Seele von Alar"</v>
      </c>
      <c r="D10363" s="1" t="str">
        <f aca="false">IF(ISBLANK(A10363),"",C10363)</f>
        <v> STNC_federation_story.1118.name: "Seele von Alar"</v>
      </c>
    </row>
    <row r="10364" customFormat="false" ht="15" hidden="false" customHeight="false" outlineLevel="0" collapsed="false">
      <c r="A10364" s="1" t="s">
        <v>18218</v>
      </c>
      <c r="B10364" s="1" t="s">
        <v>6177</v>
      </c>
      <c r="C10364" s="1" t="str">
        <f aca="false">A10364 &amp;" " &amp;"""" &amp;B10364 &amp;""""</f>
        <v> STNC_federation_story.1119.a: "Verstanden."</v>
      </c>
      <c r="D10364" s="1" t="str">
        <f aca="false">IF(ISBLANK(A10364),"",C10364)</f>
        <v> STNC_federation_story.1119.a: "Verstanden."</v>
      </c>
    </row>
    <row r="10365" customFormat="false" ht="15" hidden="false" customHeight="false" outlineLevel="0" collapsed="false">
      <c r="A10365" s="1" t="s">
        <v>18219</v>
      </c>
      <c r="B10365" s="1" t="s">
        <v>18220</v>
      </c>
      <c r="C10365" s="1" t="str">
        <f aca="false">A10365 &amp;" " &amp;"""" &amp;B10365 &amp;""""</f>
        <v> STNC_federation_story.1119.desc: "Der Gebirgspass erweist sich als tückisch, und mehrmals verliert Tchar den Halt und muss sich auf seine Flügel verlassen, um in die bittere Kälte des windigen Pfades zurückzukehren. \[skorr_jihad_leader.GetName] [skorr_jihad_leader.GetHerHim]selbst stürzt fast in den Tod, als eine Eisplatte von oben auf den Pass stürzt und Tchar und Lara sich abmühen müssen, [skorr_jihad_leader.GetHerHim] zu retten. \n\nSchließlich lichten sich die Berge und das Gletscherfeld erstreckt sich, so weit das Auge reicht, während am Rande des Horizonts ein Turm aufragt. Tricorder zeigen an, dass sich die Seele darin befindet."</v>
      </c>
      <c r="D10365" s="1" t="str">
        <f aca="false">IF(ISBLANK(A10365),"",C10365)</f>
        <v> STNC_federation_story.1119.desc: "Der Gebirgspass erweist sich als tückisch, und mehrmals verliert Tchar den Halt und muss sich auf seine Flügel verlassen, um in die bittere Kälte des windigen Pfades zurückzukehren. \[skorr_jihad_leader.GetName] [skorr_jihad_leader.GetHerHim]selbst stürzt fast in den Tod, als eine Eisplatte von oben auf den Pass stürzt und Tchar und Lara sich abmühen müssen, [skorr_jihad_leader.GetHerHim] zu retten. \n\nSchließlich lichten sich die Berge und das Gletscherfeld erstreckt sich, so weit das Auge reicht, während am Rande des Horizonts ein Turm aufragt. Tricorder zeigen an, dass sich die Seele darin befindet."</v>
      </c>
    </row>
    <row r="10366" customFormat="false" ht="15" hidden="false" customHeight="false" outlineLevel="0" collapsed="false">
      <c r="A10366" s="1" t="s">
        <v>18221</v>
      </c>
      <c r="B10366" s="1" t="s">
        <v>18137</v>
      </c>
      <c r="C10366" s="1" t="str">
        <f aca="false">A10366 &amp;" " &amp;"""" &amp;B10366 &amp;""""</f>
        <v> STNC_federation_story.1119.name: "Seele von Alar"</v>
      </c>
      <c r="D10366" s="1" t="str">
        <f aca="false">IF(ISBLANK(A10366),"",C10366)</f>
        <v> STNC_federation_story.1119.name: "Seele von Alar"</v>
      </c>
    </row>
    <row r="10367" customFormat="false" ht="15" hidden="false" customHeight="false" outlineLevel="0" collapsed="false">
      <c r="A10367" s="1" t="s">
        <v>18222</v>
      </c>
      <c r="B10367" s="1" t="s">
        <v>6177</v>
      </c>
      <c r="C10367" s="1" t="str">
        <f aca="false">A10367 &amp;" " &amp;"""" &amp;B10367 &amp;""""</f>
        <v> STNC_federation_story.1120.a: "Verstanden."</v>
      </c>
      <c r="D10367" s="1" t="str">
        <f aca="false">IF(ISBLANK(A10367),"",C10367)</f>
        <v> STNC_federation_story.1120.a: "Verstanden."</v>
      </c>
    </row>
    <row r="10368" customFormat="false" ht="15" hidden="false" customHeight="false" outlineLevel="0" collapsed="false">
      <c r="A10368" s="1" t="s">
        <v>18223</v>
      </c>
      <c r="B10368" s="1" t="s">
        <v>18224</v>
      </c>
      <c r="C10368" s="1" t="str">
        <f aca="false">A10368 &amp;" " &amp;"""" &amp;B10368 &amp;""""</f>
        <v> STNC_federation_story.1120.desc: "Das Tal scheint sicher zu sein, aber nach einigen Kilometern ist klar, dass das Team von Raubtieren verfolgt wird, die in den Schatten lauern. \Lara, eine erfahrene Jägerin, bietet sich an, das Team weiter zu führen. Das Ende des Tals ist nicht mehr weit, als ein Rudel katzenartiger Kreaturen angreift. Mit den wenigen verbliebenen Waffen gelingt es dem Team, sie zurückzutreiben, aber nicht bevor eine von ihnen Lara am Boden festhält. \Als es seine Krallen ausfährt, um an Laras Kehle zu reißen, schreit die Kreatur vor Schmerz auf, bevor sie von einem Bolzen aus [skorr_jihad_leader.GetName]'s nun erschöpfter Skorr-Energiewaffe verdampft. Eine dankbare Lara bietet [skorr_jihad_leader.GetName] ihre eigene Waffe als Dank an. \n\nAm Ausgang des Tals erstreckt sich ein Gletscherfeld, so weit das Auge reicht, und am Rande des Horizonts erhebt sich ein Turm. Tricorder zeigen an, dass sich die Seele darin befindet."</v>
      </c>
      <c r="D10368" s="1" t="str">
        <f aca="false">IF(ISBLANK(A10368),"",C10368)</f>
        <v> STNC_federation_story.1120.desc: "Das Tal scheint sicher zu sein, aber nach einigen Kilometern ist klar, dass das Team von Raubtieren verfolgt wird, die in den Schatten lauern. \Lara, eine erfahrene Jägerin, bietet sich an, das Team weiter zu führen. Das Ende des Tals ist nicht mehr weit, als ein Rudel katzenartiger Kreaturen angreift. Mit den wenigen verbliebenen Waffen gelingt es dem Team, sie zurückzutreiben, aber nicht bevor eine von ihnen Lara am Boden festhält. \Als es seine Krallen ausfährt, um an Laras Kehle zu reißen, schreit die Kreatur vor Schmerz auf, bevor sie von einem Bolzen aus [skorr_jihad_leader.GetName]'s nun erschöpfter Skorr-Energiewaffe verdampft. Eine dankbare Lara bietet [skorr_jihad_leader.GetName] ihre eigene Waffe als Dank an. \n\nAm Ausgang des Tals erstreckt sich ein Gletscherfeld, so weit das Auge reicht, und am Rande des Horizonts erhebt sich ein Turm. Tricorder zeigen an, dass sich die Seele darin befindet."</v>
      </c>
    </row>
    <row r="10369" customFormat="false" ht="15" hidden="false" customHeight="false" outlineLevel="0" collapsed="false">
      <c r="A10369" s="1" t="s">
        <v>18225</v>
      </c>
      <c r="B10369" s="1" t="s">
        <v>18137</v>
      </c>
      <c r="C10369" s="1" t="str">
        <f aca="false">A10369 &amp;" " &amp;"""" &amp;B10369 &amp;""""</f>
        <v> STNC_federation_story.1120.name: "Seele von Alar"</v>
      </c>
      <c r="D10369" s="1" t="str">
        <f aca="false">IF(ISBLANK(A10369),"",C10369)</f>
        <v> STNC_federation_story.1120.name: "Seele von Alar"</v>
      </c>
    </row>
    <row r="10370" customFormat="false" ht="15" hidden="false" customHeight="false" outlineLevel="0" collapsed="false">
      <c r="A10370" s="1" t="s">
        <v>18226</v>
      </c>
      <c r="B10370" s="1" t="s">
        <v>6177</v>
      </c>
      <c r="C10370" s="1" t="str">
        <f aca="false">A10370 &amp;" " &amp;"""" &amp;B10370 &amp;""""</f>
        <v> STNC_federation_story.1121.a: "Verstanden."</v>
      </c>
      <c r="D10370" s="1" t="str">
        <f aca="false">IF(ISBLANK(A10370),"",C10370)</f>
        <v> STNC_federation_story.1121.a: "Verstanden."</v>
      </c>
    </row>
    <row r="10371" customFormat="false" ht="15" hidden="false" customHeight="false" outlineLevel="0" collapsed="false">
      <c r="A10371" s="1" t="s">
        <v>18227</v>
      </c>
      <c r="B10371" s="1" t="s">
        <v>18228</v>
      </c>
      <c r="C10371" s="1" t="str">
        <f aca="false">A10371 &amp;" " &amp;"""" &amp;B10371 &amp;""""</f>
        <v> STNC_federation_story.1121.desc: "Das Tal scheint sicher zu sein, aber nach einigen Kilometern ist klar, dass das Team von Raubtieren verfolgt wird, die in den Schatten lauern. \Lara, eine erfahrene Jägerin, bietet sich an, das Team weiter zu führen. Das Ende des Tals ist nicht mehr weit, als ein Rudel katzenartiger Kreaturen angreift. Mit den wenigen verbliebenen Waffen gelingt es dem Team, sie zurückzutreiben, aber nicht bevor eine [skorr_jihad_leader.GetName] am Boden festhält und [skorr_jihad_leader.GetHerHis] Gesicht zerkratzt. \n\nAls es seine Klauen hebt, um an der Kehle von [skorr_jihad_leader.GetName] zu reißen, schreit die Kreatur vor Schmerz auf, bevor sie von einem Bolzen aus Laras inzwischen verbrauchter Skorr-Energiewaffe verdampft. \n\nAm Ausgang des Tals erstreckt sich ein Gletscherfeld, so weit das Auge reicht, während ein Turm am Rande des Horizonts emporragt. Tricorder zeigen an, dass sich die Seele darin befindet."</v>
      </c>
      <c r="D10371" s="1" t="str">
        <f aca="false">IF(ISBLANK(A10371),"",C10371)</f>
        <v> STNC_federation_story.1121.desc: "Das Tal scheint sicher zu sein, aber nach einigen Kilometern ist klar, dass das Team von Raubtieren verfolgt wird, die in den Schatten lauern. \Lara, eine erfahrene Jägerin, bietet sich an, das Team weiter zu führen. Das Ende des Tals ist nicht mehr weit, als ein Rudel katzenartiger Kreaturen angreift. Mit den wenigen verbliebenen Waffen gelingt es dem Team, sie zurückzutreiben, aber nicht bevor eine [skorr_jihad_leader.GetName] am Boden festhält und [skorr_jihad_leader.GetHerHis] Gesicht zerkratzt. \n\nAls es seine Klauen hebt, um an der Kehle von [skorr_jihad_leader.GetName] zu reißen, schreit die Kreatur vor Schmerz auf, bevor sie von einem Bolzen aus Laras inzwischen verbrauchter Skorr-Energiewaffe verdampft. \n\nAm Ausgang des Tals erstreckt sich ein Gletscherfeld, so weit das Auge reicht, während ein Turm am Rande des Horizonts emporragt. Tricorder zeigen an, dass sich die Seele darin befindet."</v>
      </c>
    </row>
    <row r="10372" customFormat="false" ht="15" hidden="false" customHeight="false" outlineLevel="0" collapsed="false">
      <c r="A10372" s="1" t="s">
        <v>18229</v>
      </c>
      <c r="B10372" s="1" t="s">
        <v>18137</v>
      </c>
      <c r="C10372" s="1" t="str">
        <f aca="false">A10372 &amp;" " &amp;"""" &amp;B10372 &amp;""""</f>
        <v> STNC_federation_story.1121.name: "Seele von Alar"</v>
      </c>
      <c r="D10372" s="1" t="str">
        <f aca="false">IF(ISBLANK(A10372),"",C10372)</f>
        <v> STNC_federation_story.1121.name: "Seele von Alar"</v>
      </c>
    </row>
    <row r="10373" customFormat="false" ht="15" hidden="false" customHeight="false" outlineLevel="0" collapsed="false">
      <c r="A10373" s="1" t="s">
        <v>18230</v>
      </c>
      <c r="B10373" s="1" t="s">
        <v>18231</v>
      </c>
      <c r="C10373" s="1" t="str">
        <f aca="false">A10373 &amp;" " &amp;"""" &amp;B10373 &amp;""""</f>
        <v> STNC_federation_story.1122.a: "Lara soll die Führung übernehmen."</v>
      </c>
      <c r="D10373" s="1" t="str">
        <f aca="false">IF(ISBLANK(A10373),"",C10373)</f>
        <v> STNC_federation_story.1122.a: "Lara soll die Führung übernehmen."</v>
      </c>
    </row>
    <row r="10374" customFormat="false" ht="15" hidden="false" customHeight="false" outlineLevel="0" collapsed="false">
      <c r="A10374" s="1" t="s">
        <v>18232</v>
      </c>
      <c r="B10374" s="1" t="s">
        <v>18233</v>
      </c>
      <c r="C10374" s="1" t="str">
        <f aca="false">A10374 &amp;" " &amp;"""" &amp;B10374 &amp;""""</f>
        <v> STNC_federation_story.1122.b: "[skorr_jihad_leader.GetName], um die Führung zu übernehmen."</v>
      </c>
      <c r="D10374" s="1" t="str">
        <f aca="false">IF(ISBLANK(A10374),"",C10374)</f>
        <v> STNC_federation_story.1122.b: "[skorr_jihad_leader.GetName], um die Führung zu übernehmen."</v>
      </c>
    </row>
    <row r="10375" customFormat="false" ht="15" hidden="false" customHeight="false" outlineLevel="0" collapsed="false">
      <c r="A10375" s="1" t="s">
        <v>18234</v>
      </c>
      <c r="B10375" s="1" t="s">
        <v>18235</v>
      </c>
      <c r="C10375" s="1" t="str">
        <f aca="false">A10375 &amp;" " &amp;"""" &amp;B10375 &amp;""""</f>
        <v> STNC_federation_story.1122.desc: "Der Gletscher erstreckt sich über Kilometer, eine Oberfläche, die flach erscheint, aber tiefe Spalten verbirgt. Tchar erklärt seine Absicht, allein weiterzugehen und mit seinen mächtigen Flügeln das tückische Eis unter ihm zu umgehen. \Das Team diskutiert, wer die Führung übernehmen und einen sicheren Weg über den Gletscher bahnen soll. Lara meldet sich freiwillig und behauptet, dass die natürliche subarktische Umgebung ihres Volkes sie zur idealen Wahl macht."</v>
      </c>
      <c r="D10375" s="1" t="str">
        <f aca="false">IF(ISBLANK(A10375),"",C10375)</f>
        <v> STNC_federation_story.1122.desc: "Der Gletscher erstreckt sich über Kilometer, eine Oberfläche, die flach erscheint, aber tiefe Spalten verbirgt. Tchar erklärt seine Absicht, allein weiterzugehen und mit seinen mächtigen Flügeln das tückische Eis unter ihm zu umgehen. \Das Team diskutiert, wer die Führung übernehmen und einen sicheren Weg über den Gletscher bahnen soll. Lara meldet sich freiwillig und behauptet, dass die natürliche subarktische Umgebung ihres Volkes sie zur idealen Wahl macht."</v>
      </c>
    </row>
    <row r="10376" customFormat="false" ht="15" hidden="false" customHeight="false" outlineLevel="0" collapsed="false">
      <c r="A10376" s="1" t="s">
        <v>18236</v>
      </c>
      <c r="B10376" s="1" t="s">
        <v>5964</v>
      </c>
      <c r="C10376" s="1" t="str">
        <f aca="false">A10376 &amp;" " &amp;"""" &amp;B10376 &amp;""""</f>
        <v> STNC_federation_story.1122.name: "Die Seele von Alar"</v>
      </c>
      <c r="D10376" s="1" t="str">
        <f aca="false">IF(ISBLANK(A10376),"",C10376)</f>
        <v> STNC_federation_story.1122.name: "Die Seele von Alar"</v>
      </c>
    </row>
    <row r="10377" customFormat="false" ht="15" hidden="false" customHeight="false" outlineLevel="0" collapsed="false">
      <c r="A10377" s="1" t="s">
        <v>18237</v>
      </c>
      <c r="B10377" s="1" t="s">
        <v>18238</v>
      </c>
      <c r="C10377" s="1" t="str">
        <f aca="false">A10377 &amp;" " &amp;"""" &amp;B10377 &amp;""""</f>
        <v> STNC_federation_story.1123.a: "Die Seele muss im Inneren sein."</v>
      </c>
      <c r="D10377" s="1" t="str">
        <f aca="false">IF(ISBLANK(A10377),"",C10377)</f>
        <v> STNC_federation_story.1123.a: "Die Seele muss im Inneren sein."</v>
      </c>
    </row>
    <row r="10378" customFormat="false" ht="15" hidden="false" customHeight="false" outlineLevel="0" collapsed="false">
      <c r="A10378" s="1" t="s">
        <v>18239</v>
      </c>
      <c r="B10378" s="1" t="s">
        <v>18240</v>
      </c>
      <c r="C10378" s="1" t="str">
        <f aca="false">A10378 &amp;" " &amp;"""" &amp;B10378 &amp;""""</f>
        <v> STNC_federation_story.1123.desc: "Das Vertrauen in Laras Fähigkeiten hat sich als richtig erwiesen, denn das Team überquert den Gletscher in nur zwei Tagen und trifft am Fuße des Turms wieder auf Tchar."</v>
      </c>
      <c r="D10378" s="1" t="str">
        <f aca="false">IF(ISBLANK(A10378),"",C10378)</f>
        <v> STNC_federation_story.1123.desc: "Das Vertrauen in Laras Fähigkeiten hat sich als richtig erwiesen, denn das Team überquert den Gletscher in nur zwei Tagen und trifft am Fuße des Turms wieder auf Tchar."</v>
      </c>
    </row>
    <row r="10379" customFormat="false" ht="15" hidden="false" customHeight="false" outlineLevel="0" collapsed="false">
      <c r="A10379" s="1" t="s">
        <v>18241</v>
      </c>
      <c r="B10379" s="1" t="s">
        <v>18137</v>
      </c>
      <c r="C10379" s="1" t="str">
        <f aca="false">A10379 &amp;" " &amp;"""" &amp;B10379 &amp;""""</f>
        <v> STNC_federation_story.1123.name: "Seele von Alar"</v>
      </c>
      <c r="D10379" s="1" t="str">
        <f aca="false">IF(ISBLANK(A10379),"",C10379)</f>
        <v> STNC_federation_story.1123.name: "Seele von Alar"</v>
      </c>
    </row>
    <row r="10380" customFormat="false" ht="15" hidden="false" customHeight="false" outlineLevel="0" collapsed="false">
      <c r="A10380" s="1" t="s">
        <v>18242</v>
      </c>
      <c r="B10380" s="1" t="s">
        <v>18238</v>
      </c>
      <c r="C10380" s="1" t="str">
        <f aca="false">A10380 &amp;" " &amp;"""" &amp;B10380 &amp;""""</f>
        <v> STNC_federation_story.1124.a: "Die Seele muss im Inneren sein."</v>
      </c>
      <c r="D10380" s="1" t="str">
        <f aca="false">IF(ISBLANK(A10380),"",C10380)</f>
        <v> STNC_federation_story.1124.a: "Die Seele muss im Inneren sein."</v>
      </c>
    </row>
    <row r="10381" customFormat="false" ht="15" hidden="false" customHeight="false" outlineLevel="0" collapsed="false">
      <c r="A10381" s="1" t="s">
        <v>18243</v>
      </c>
      <c r="B10381" s="1" t="s">
        <v>18244</v>
      </c>
      <c r="C10381" s="1" t="str">
        <f aca="false">A10381 &amp;" " &amp;"""" &amp;B10381 &amp;""""</f>
        <v> STNC_federation_story.1124.desc: "Der Glaube an Laras Fähigkeit ist gut angelegt, denn das Team überquert den halben Gletscher in nur einem Tag. \Am zweiten Tag ertönt ein donnernder Knall, und der Boden bebt für mehrere Sekunden. Ein Erdbeben hat mehrere neue Verwerfungen im Eis freigelegt, und [skorr_jihad_leader.GetName] rutscht in die Spalte und stürzt drei Meter tief auf einen Felsvorsprung. \n\nDas Team versucht, [skorr_jihad_leader.GetHerHim] zu retten, kann [skorr_jihad_leader.GetHerHim] aber schließlich auf das Eis darüber ziehen. \n\nDer Rest der Reise verläuft langsam, aber nach weiteren zwei Tagen ist der Gletscher geräumt und das Team trifft Tchar am Fuß des Turms wieder."</v>
      </c>
      <c r="D10381" s="1" t="str">
        <f aca="false">IF(ISBLANK(A10381),"",C10381)</f>
        <v> STNC_federation_story.1124.desc: "Der Glaube an Laras Fähigkeit ist gut angelegt, denn das Team überquert den halben Gletscher in nur einem Tag. \Am zweiten Tag ertönt ein donnernder Knall, und der Boden bebt für mehrere Sekunden. Ein Erdbeben hat mehrere neue Verwerfungen im Eis freigelegt, und [skorr_jihad_leader.GetName] rutscht in die Spalte und stürzt drei Meter tief auf einen Felsvorsprung. \n\nDas Team versucht, [skorr_jihad_leader.GetHerHim] zu retten, kann [skorr_jihad_leader.GetHerHim] aber schließlich auf das Eis darüber ziehen. \n\nDer Rest der Reise verläuft langsam, aber nach weiteren zwei Tagen ist der Gletscher geräumt und das Team trifft Tchar am Fuß des Turms wieder."</v>
      </c>
    </row>
    <row r="10382" customFormat="false" ht="15" hidden="false" customHeight="false" outlineLevel="0" collapsed="false">
      <c r="A10382" s="1" t="s">
        <v>18245</v>
      </c>
      <c r="B10382" s="1" t="s">
        <v>5964</v>
      </c>
      <c r="C10382" s="1" t="str">
        <f aca="false">A10382 &amp;" " &amp;"""" &amp;B10382 &amp;""""</f>
        <v> STNC_federation_story.1124.name: "Die Seele von Alar"</v>
      </c>
      <c r="D10382" s="1" t="str">
        <f aca="false">IF(ISBLANK(A10382),"",C10382)</f>
        <v> STNC_federation_story.1124.name: "Die Seele von Alar"</v>
      </c>
    </row>
    <row r="10383" customFormat="false" ht="15" hidden="false" customHeight="false" outlineLevel="0" collapsed="false">
      <c r="A10383" s="1" t="s">
        <v>18246</v>
      </c>
      <c r="B10383" s="1" t="s">
        <v>18238</v>
      </c>
      <c r="C10383" s="1" t="str">
        <f aca="false">A10383 &amp;" " &amp;"""" &amp;B10383 &amp;""""</f>
        <v> STNC_federation_story.1125.a: "Die Seele muss im Inneren sein."</v>
      </c>
      <c r="D10383" s="1" t="str">
        <f aca="false">IF(ISBLANK(A10383),"",C10383)</f>
        <v> STNC_federation_story.1125.a: "Die Seele muss im Inneren sein."</v>
      </c>
    </row>
    <row r="10384" customFormat="false" ht="15" hidden="false" customHeight="false" outlineLevel="0" collapsed="false">
      <c r="A10384" s="1" t="s">
        <v>18247</v>
      </c>
      <c r="B10384" s="1" t="s">
        <v>18248</v>
      </c>
      <c r="C10384" s="1" t="str">
        <f aca="false">A10384 &amp;" " &amp;"""" &amp;B10384 &amp;""""</f>
        <v> STNC_federation_story.1125.desc: "Das Vertrauen in Laras Fähigkeiten ist gut angelegt, denn das Team überquert den halben Gletscher in nur einem Tag. \Am zweiten Tag ertönt ein donnernder Knall, und der Boden bebt für mehrere Sekunden. Ein Erdbeben hat mehrere neue Verwerfungen im Eis freigelegt, und Lara rutscht in die Spalte und stürzt zehn Meter tief auf einen Felsvorsprung. \n\n Das Team kann sie nicht retten, und der Sturz scheint tödlich gewesen zu sein. \n\nDas Team macht weiter, der Rest der Reise verläuft langsam, aber nach weiteren drei Tagen ist der Gletscher geräumt und das Team trifft Tchar am Fuß des Turms wieder."</v>
      </c>
      <c r="D10384" s="1" t="str">
        <f aca="false">IF(ISBLANK(A10384),"",C10384)</f>
        <v> STNC_federation_story.1125.desc: "Das Vertrauen in Laras Fähigkeiten ist gut angelegt, denn das Team überquert den halben Gletscher in nur einem Tag. \Am zweiten Tag ertönt ein donnernder Knall, und der Boden bebt für mehrere Sekunden. Ein Erdbeben hat mehrere neue Verwerfungen im Eis freigelegt, und Lara rutscht in die Spalte und stürzt zehn Meter tief auf einen Felsvorsprung. \n\n Das Team kann sie nicht retten, und der Sturz scheint tödlich gewesen zu sein. \n\nDas Team macht weiter, der Rest der Reise verläuft langsam, aber nach weiteren drei Tagen ist der Gletscher geräumt und das Team trifft Tchar am Fuß des Turms wieder."</v>
      </c>
    </row>
    <row r="10385" customFormat="false" ht="15" hidden="false" customHeight="false" outlineLevel="0" collapsed="false">
      <c r="A10385" s="1" t="s">
        <v>18249</v>
      </c>
      <c r="B10385" s="1" t="s">
        <v>5964</v>
      </c>
      <c r="C10385" s="1" t="str">
        <f aca="false">A10385 &amp;" " &amp;"""" &amp;B10385 &amp;""""</f>
        <v> STNC_federation_story.1125.name: "Die Seele von Alar"</v>
      </c>
      <c r="D10385" s="1" t="str">
        <f aca="false">IF(ISBLANK(A10385),"",C10385)</f>
        <v> STNC_federation_story.1125.name: "Die Seele von Alar"</v>
      </c>
    </row>
    <row r="10386" customFormat="false" ht="15" hidden="false" customHeight="false" outlineLevel="0" collapsed="false">
      <c r="A10386" s="1" t="s">
        <v>18250</v>
      </c>
      <c r="B10386" s="1" t="s">
        <v>18238</v>
      </c>
      <c r="C10386" s="1" t="str">
        <f aca="false">A10386 &amp;" " &amp;"""" &amp;B10386 &amp;""""</f>
        <v> STNC_federation_story.1126.a: "Die Seele muss im Inneren sein."</v>
      </c>
      <c r="D10386" s="1" t="str">
        <f aca="false">IF(ISBLANK(A10386),"",C10386)</f>
        <v> STNC_federation_story.1126.a: "Die Seele muss im Inneren sein."</v>
      </c>
    </row>
    <row r="10387" customFormat="false" ht="15" hidden="false" customHeight="false" outlineLevel="0" collapsed="false">
      <c r="A10387" s="1" t="s">
        <v>18251</v>
      </c>
      <c r="B10387" s="1" t="s">
        <v>18252</v>
      </c>
      <c r="C10387" s="1" t="str">
        <f aca="false">A10387 &amp;" " &amp;"""" &amp;B10387 &amp;""""</f>
        <v> STNC_federation_story.1126.desc: "Das Vertrauen in Laras Fähigkeiten ist gut angelegt, denn das Team überquert den halben Gletscher in nur einem Tag. \Am zweiten Tag ertönt ein donnernder Knall, und der Boden bebt für mehrere Sekunden. Ein Erdbeben hat mehrere neue Verwerfungen im Eis freigelegt, und Em/3/Green rutscht in die Spalte und stürzt zehn Meter tief auf einen Felsvorsprung. \n\n Das Team kann ihn nicht retten, und der Sturz scheint tödlich gewesen zu sein. \n\nDas Team geht weiter, der Rest der Reise verläuft langsam, aber nach weiteren zwei Tagen ist der Gletscher geräumt und das Team trifft Tchar am Fuß des Turms wieder."</v>
      </c>
      <c r="D10387" s="1" t="str">
        <f aca="false">IF(ISBLANK(A10387),"",C10387)</f>
        <v> STNC_federation_story.1126.desc: "Das Vertrauen in Laras Fähigkeiten ist gut angelegt, denn das Team überquert den halben Gletscher in nur einem Tag. \Am zweiten Tag ertönt ein donnernder Knall, und der Boden bebt für mehrere Sekunden. Ein Erdbeben hat mehrere neue Verwerfungen im Eis freigelegt, und Em/3/Green rutscht in die Spalte und stürzt zehn Meter tief auf einen Felsvorsprung. \n\n Das Team kann ihn nicht retten, und der Sturz scheint tödlich gewesen zu sein. \n\nDas Team geht weiter, der Rest der Reise verläuft langsam, aber nach weiteren zwei Tagen ist der Gletscher geräumt und das Team trifft Tchar am Fuß des Turms wieder."</v>
      </c>
    </row>
    <row r="10388" customFormat="false" ht="15" hidden="false" customHeight="false" outlineLevel="0" collapsed="false">
      <c r="A10388" s="1" t="s">
        <v>18253</v>
      </c>
      <c r="B10388" s="1" t="s">
        <v>5964</v>
      </c>
      <c r="C10388" s="1" t="str">
        <f aca="false">A10388 &amp;" " &amp;"""" &amp;B10388 &amp;""""</f>
        <v> STNC_federation_story.1126.name: "Die Seele von Alar"</v>
      </c>
      <c r="D10388" s="1" t="str">
        <f aca="false">IF(ISBLANK(A10388),"",C10388)</f>
        <v> STNC_federation_story.1126.name: "Die Seele von Alar"</v>
      </c>
    </row>
    <row r="10389" customFormat="false" ht="15" hidden="false" customHeight="false" outlineLevel="0" collapsed="false">
      <c r="A10389" s="1" t="s">
        <v>18254</v>
      </c>
      <c r="B10389" s="1" t="s">
        <v>18238</v>
      </c>
      <c r="C10389" s="1" t="str">
        <f aca="false">A10389 &amp;" " &amp;"""" &amp;B10389 &amp;""""</f>
        <v> STNC_federation_story.1127.a: "Die Seele muss im Inneren sein."</v>
      </c>
      <c r="D10389" s="1" t="str">
        <f aca="false">IF(ISBLANK(A10389),"",C10389)</f>
        <v> STNC_federation_story.1127.a: "Die Seele muss im Inneren sein."</v>
      </c>
    </row>
    <row r="10390" customFormat="false" ht="15" hidden="false" customHeight="false" outlineLevel="0" collapsed="false">
      <c r="A10390" s="1" t="s">
        <v>18255</v>
      </c>
      <c r="B10390" s="1" t="s">
        <v>18256</v>
      </c>
      <c r="C10390" s="1" t="str">
        <f aca="false">A10390 &amp;" " &amp;"""" &amp;B10390 &amp;""""</f>
        <v> STNC_federation_story.1127.desc: "Das Vertrauen in Laras Fähigkeiten ist gut angelegt, denn das Team überquert den halben Gletscher in nur einem Tag. \Am zweiten Tag ertönt ein donnernder Knall, und der Boden bebt für mehrere Sekunden. Ein Erdbeben hat mehrere neue Verwerfungen im Eis freigelegt, und sowohl Lara als auch Em/3/Green rutschen in die Spalte und stürzen zehn Meter tief auf einen Felsvorsprung. \n\n Das Team kann sie nicht retten und sieht entsetzt zu, wie Em/3/Green kämpft, um zu klettern, bevor der Vorsprung in die pechschwarze Felsspalte fällt. \n\nDas Team geht weiter, der Rest der Reise verläuft langsam, aber nach weiteren drei Tagen ist der Gletscher geräumt und das Team trifft Tchar am Fuß des Turms wieder."</v>
      </c>
      <c r="D10390" s="1" t="str">
        <f aca="false">IF(ISBLANK(A10390),"",C10390)</f>
        <v> STNC_federation_story.1127.desc: "Das Vertrauen in Laras Fähigkeiten ist gut angelegt, denn das Team überquert den halben Gletscher in nur einem Tag. \Am zweiten Tag ertönt ein donnernder Knall, und der Boden bebt für mehrere Sekunden. Ein Erdbeben hat mehrere neue Verwerfungen im Eis freigelegt, und sowohl Lara als auch Em/3/Green rutschen in die Spalte und stürzen zehn Meter tief auf einen Felsvorsprung. \n\n Das Team kann sie nicht retten und sieht entsetzt zu, wie Em/3/Green kämpft, um zu klettern, bevor der Vorsprung in die pechschwarze Felsspalte fällt. \n\nDas Team geht weiter, der Rest der Reise verläuft langsam, aber nach weiteren drei Tagen ist der Gletscher geräumt und das Team trifft Tchar am Fuß des Turms wieder."</v>
      </c>
    </row>
    <row r="10391" customFormat="false" ht="15" hidden="false" customHeight="false" outlineLevel="0" collapsed="false">
      <c r="A10391" s="1" t="s">
        <v>18257</v>
      </c>
      <c r="B10391" s="1" t="s">
        <v>5964</v>
      </c>
      <c r="C10391" s="1" t="str">
        <f aca="false">A10391 &amp;" " &amp;"""" &amp;B10391 &amp;""""</f>
        <v> STNC_federation_story.1127.name: "Die Seele von Alar"</v>
      </c>
      <c r="D10391" s="1" t="str">
        <f aca="false">IF(ISBLANK(A10391),"",C10391)</f>
        <v> STNC_federation_story.1127.name: "Die Seele von Alar"</v>
      </c>
    </row>
    <row r="10392" customFormat="false" ht="15" hidden="false" customHeight="false" outlineLevel="0" collapsed="false">
      <c r="A10392" s="1" t="s">
        <v>18258</v>
      </c>
      <c r="B10392" s="1" t="s">
        <v>18238</v>
      </c>
      <c r="C10392" s="1" t="str">
        <f aca="false">A10392 &amp;" " &amp;"""" &amp;B10392 &amp;""""</f>
        <v> STNC_federation_story.1128.a: "Die Seele muss im Inneren sein."</v>
      </c>
      <c r="D10392" s="1" t="str">
        <f aca="false">IF(ISBLANK(A10392),"",C10392)</f>
        <v> STNC_federation_story.1128.a: "Die Seele muss im Inneren sein."</v>
      </c>
    </row>
    <row r="10393" customFormat="false" ht="15" hidden="false" customHeight="false" outlineLevel="0" collapsed="false">
      <c r="A10393" s="1" t="s">
        <v>18259</v>
      </c>
      <c r="B10393" s="1" t="s">
        <v>18260</v>
      </c>
      <c r="C10393" s="1" t="str">
        <f aca="false">A10393 &amp;" " &amp;"""" &amp;B10393 &amp;""""</f>
        <v> STNC_federation_story.1128.desc: "Der Glaube an die Fähigkeiten von [skorr_jihad_leader.GetName] scheint fehl am Platz zu sein, denn während das Team den halben Gletscher in zwei Tagen überquert, erweist sich die zweite Hälfte der Reise als schwieriger. \Am dritten Tag ertönt ein donnernder Knall, und der Boden bebt für mehrere Sekunden. Ein Erdbeben hat mehrere neue Verwerfungen im Eis freigelegt, und [skorr_jihad_leader.GetName] rutscht in den Spalt und stürzt drei Meter tief auf einen Felsvorsprung. \n\nDas Team versucht, [skorr_jihad_leader.GetHerHim] zu retten, kann [skorr_jihad_leader.GetHerHim] aber schließlich auf das Eis darüber ziehen. \n\nDer Rest der Reise verläuft langsam, aber nach weiteren drei Tagen ist der Gletscher geräumt und das Team trifft Tchar am Fuß des Turms wieder."</v>
      </c>
      <c r="D10393" s="1" t="str">
        <f aca="false">IF(ISBLANK(A10393),"",C10393)</f>
        <v> STNC_federation_story.1128.desc: "Der Glaube an die Fähigkeiten von [skorr_jihad_leader.GetName] scheint fehl am Platz zu sein, denn während das Team den halben Gletscher in zwei Tagen überquert, erweist sich die zweite Hälfte der Reise als schwieriger. \Am dritten Tag ertönt ein donnernder Knall, und der Boden bebt für mehrere Sekunden. Ein Erdbeben hat mehrere neue Verwerfungen im Eis freigelegt, und [skorr_jihad_leader.GetName] rutscht in den Spalt und stürzt drei Meter tief auf einen Felsvorsprung. \n\nDas Team versucht, [skorr_jihad_leader.GetHerHim] zu retten, kann [skorr_jihad_leader.GetHerHim] aber schließlich auf das Eis darüber ziehen. \n\nDer Rest der Reise verläuft langsam, aber nach weiteren drei Tagen ist der Gletscher geräumt und das Team trifft Tchar am Fuß des Turms wieder."</v>
      </c>
    </row>
    <row r="10394" customFormat="false" ht="15" hidden="false" customHeight="false" outlineLevel="0" collapsed="false">
      <c r="A10394" s="1" t="s">
        <v>18261</v>
      </c>
      <c r="B10394" s="1" t="s">
        <v>5964</v>
      </c>
      <c r="C10394" s="1" t="str">
        <f aca="false">A10394 &amp;" " &amp;"""" &amp;B10394 &amp;""""</f>
        <v> STNC_federation_story.1128.name: "Die Seele von Alar"</v>
      </c>
      <c r="D10394" s="1" t="str">
        <f aca="false">IF(ISBLANK(A10394),"",C10394)</f>
        <v> STNC_federation_story.1128.name: "Die Seele von Alar"</v>
      </c>
    </row>
    <row r="10395" customFormat="false" ht="15" hidden="false" customHeight="false" outlineLevel="0" collapsed="false">
      <c r="A10395" s="1" t="s">
        <v>18262</v>
      </c>
      <c r="B10395" s="1" t="s">
        <v>18238</v>
      </c>
      <c r="C10395" s="1" t="str">
        <f aca="false">A10395 &amp;" " &amp;"""" &amp;B10395 &amp;""""</f>
        <v> STNC_federation_story.1129.a: "Die Seele muss im Inneren sein."</v>
      </c>
      <c r="D10395" s="1" t="str">
        <f aca="false">IF(ISBLANK(A10395),"",C10395)</f>
        <v> STNC_federation_story.1129.a: "Die Seele muss im Inneren sein."</v>
      </c>
    </row>
    <row r="10396" customFormat="false" ht="15" hidden="false" customHeight="false" outlineLevel="0" collapsed="false">
      <c r="A10396" s="1" t="s">
        <v>18263</v>
      </c>
      <c r="B10396" s="1" t="s">
        <v>18264</v>
      </c>
      <c r="C10396" s="1" t="str">
        <f aca="false">A10396 &amp;" " &amp;"""" &amp;B10396 &amp;""""</f>
        <v> STNC_federation_story.1129.desc: "Der Glaube an die Fähigkeit von [skorr_jihad_leader.GetName] scheint gut zu sein, denn die Gruppe überquert den halben Gletscher in eineinhalb Tagen. \n\n Als sie am zweiten Tag weiter vorankommen, ertönt ein donnernder Knall, und der Boden bebt für mehrere Sekunden. Ein Erdbeben hat mehrere neue Verwerfungen im Eis freigelegt, und Lara und Em/3/Green rutschen in die Spalte, während [skorr_jihad_leader.GetName] sich beeilt, sie aufzufangen. \n\nEm/3/Greens insektoide Krallen greifen fest nach Laras Pelzkleidung, während sie sich an den Arm von [skorr_jihad_leader.GetName] klammert und die beiden über den Abgrund baumeln. \n\nMit großer Anstrengung werden beide in Sicherheit gebracht. Der Rest der Reise verläuft schleppend, aber nach weiteren zwei Tagen ist der Gletscher überwunden und die Gruppe trifft am Fuße des Turms wieder auf Tchar."</v>
      </c>
      <c r="D10396" s="1" t="str">
        <f aca="false">IF(ISBLANK(A10396),"",C10396)</f>
        <v> STNC_federation_story.1129.desc: "Der Glaube an die Fähigkeit von [skorr_jihad_leader.GetName] scheint gut zu sein, denn die Gruppe überquert den halben Gletscher in eineinhalb Tagen. \n\n Als sie am zweiten Tag weiter vorankommen, ertönt ein donnernder Knall, und der Boden bebt für mehrere Sekunden. Ein Erdbeben hat mehrere neue Verwerfungen im Eis freigelegt, und Lara und Em/3/Green rutschen in die Spalte, während [skorr_jihad_leader.GetName] sich beeilt, sie aufzufangen. \n\nEm/3/Greens insektoide Krallen greifen fest nach Laras Pelzkleidung, während sie sich an den Arm von [skorr_jihad_leader.GetName] klammert und die beiden über den Abgrund baumeln. \n\nMit großer Anstrengung werden beide in Sicherheit gebracht. Der Rest der Reise verläuft schleppend, aber nach weiteren zwei Tagen ist der Gletscher überwunden und die Gruppe trifft am Fuße des Turms wieder auf Tchar."</v>
      </c>
    </row>
    <row r="10397" customFormat="false" ht="15" hidden="false" customHeight="false" outlineLevel="0" collapsed="false">
      <c r="A10397" s="1" t="s">
        <v>18265</v>
      </c>
      <c r="B10397" s="1" t="s">
        <v>5964</v>
      </c>
      <c r="C10397" s="1" t="str">
        <f aca="false">A10397 &amp;" " &amp;"""" &amp;B10397 &amp;""""</f>
        <v> STNC_federation_story.1129.name: "Die Seele von Alar"</v>
      </c>
      <c r="D10397" s="1" t="str">
        <f aca="false">IF(ISBLANK(A10397),"",C10397)</f>
        <v> STNC_federation_story.1129.name: "Die Seele von Alar"</v>
      </c>
    </row>
    <row r="10398" customFormat="false" ht="15" hidden="false" customHeight="false" outlineLevel="0" collapsed="false">
      <c r="A10398" s="1" t="s">
        <v>18266</v>
      </c>
      <c r="B10398" s="1" t="s">
        <v>18267</v>
      </c>
      <c r="C10398" s="1" t="str">
        <f aca="false">A10398 &amp;" " &amp;"""" &amp;B10398 &amp;""""</f>
        <v> STNC_federation_story.1130.a: "Benutze Sords Ingenieurswissen, um die Tür zu öffnen."</v>
      </c>
      <c r="D10398" s="1" t="str">
        <f aca="false">IF(ISBLANK(A10398),"",C10398)</f>
        <v> STNC_federation_story.1130.a: "Benutze Sords Ingenieurswissen, um die Tür zu öffnen."</v>
      </c>
    </row>
    <row r="10399" customFormat="false" ht="15" hidden="false" customHeight="false" outlineLevel="0" collapsed="false">
      <c r="A10399" s="1" t="s">
        <v>18268</v>
      </c>
      <c r="B10399" s="1" t="s">
        <v>18269</v>
      </c>
      <c r="C10399" s="1" t="str">
        <f aca="false">A10399 &amp;" " &amp;"""" &amp;B10399 &amp;""""</f>
        <v> STNC_federation_story.1130.b: "Öffnet die Tür mit Em/3/Green's Schlosserfahrung."</v>
      </c>
      <c r="D10399" s="1" t="str">
        <f aca="false">IF(ISBLANK(A10399),"",C10399)</f>
        <v> STNC_federation_story.1130.b: "Öffnet die Tür mit Em/3/Green's Schlosserfahrung."</v>
      </c>
    </row>
    <row r="10400" customFormat="false" ht="15" hidden="false" customHeight="false" outlineLevel="0" collapsed="false">
      <c r="A10400" s="1" t="s">
        <v>18270</v>
      </c>
      <c r="B10400" s="1" t="s">
        <v>18271</v>
      </c>
      <c r="C10400" s="1" t="str">
        <f aca="false">A10400 &amp;" " &amp;"""" &amp;B10400 &amp;""""</f>
        <v> STNC_federation_story.1130.c: "Verwenden Sie [skorr_jihad_leader.GetName], um die Tür zu öffnen."</v>
      </c>
      <c r="D10400" s="1" t="str">
        <f aca="false">IF(ISBLANK(A10400),"",C10400)</f>
        <v> STNC_federation_story.1130.c: "Verwenden Sie [skorr_jihad_leader.GetName], um die Tür zu öffnen."</v>
      </c>
    </row>
    <row r="10401" customFormat="false" ht="15" hidden="false" customHeight="false" outlineLevel="0" collapsed="false">
      <c r="A10401" s="1" t="s">
        <v>18272</v>
      </c>
      <c r="B10401" s="1" t="s">
        <v>18273</v>
      </c>
      <c r="C10401" s="1" t="str">
        <f aca="false">A10401 &amp;" " &amp;"""" &amp;B10401 &amp;""""</f>
        <v> STNC_federation_story.1130.desc: "Der Turm scheint einen einzigen Eingang an seiner Basis und keine Fenster zu haben. Tchar führt den Weg ins Innere, in die relative Wärme einer Kammer, die nur durch die Reflektionen auf dem Eis draußen erhellt wird. \n\n Es gibt eine einzige versiegelte Tür, neben der sich eine Schalttafel an der Wand befindet. \n\nDie Tür lässt sich nicht von selbst öffnen."</v>
      </c>
      <c r="D10401" s="1" t="str">
        <f aca="false">IF(ISBLANK(A10401),"",C10401)</f>
        <v> STNC_federation_story.1130.desc: "Der Turm scheint einen einzigen Eingang an seiner Basis und keine Fenster zu haben. Tchar führt den Weg ins Innere, in die relative Wärme einer Kammer, die nur durch die Reflektionen auf dem Eis draußen erhellt wird. \n\n Es gibt eine einzige versiegelte Tür, neben der sich eine Schalttafel an der Wand befindet. \n\nDie Tür lässt sich nicht von selbst öffnen."</v>
      </c>
    </row>
    <row r="10402" customFormat="false" ht="15" hidden="false" customHeight="false" outlineLevel="0" collapsed="false">
      <c r="A10402" s="1" t="s">
        <v>18274</v>
      </c>
      <c r="B10402" s="1" t="s">
        <v>18137</v>
      </c>
      <c r="C10402" s="1" t="str">
        <f aca="false">A10402 &amp;" " &amp;"""" &amp;B10402 &amp;""""</f>
        <v> STNC_federation_story.1130.name: "Seele von Alar"</v>
      </c>
      <c r="D10402" s="1" t="str">
        <f aca="false">IF(ISBLANK(A10402),"",C10402)</f>
        <v> STNC_federation_story.1130.name: "Seele von Alar"</v>
      </c>
    </row>
    <row r="10403" customFormat="false" ht="15" hidden="false" customHeight="false" outlineLevel="0" collapsed="false">
      <c r="A10403" s="1" t="s">
        <v>18275</v>
      </c>
      <c r="B10403" s="1" t="s">
        <v>18276</v>
      </c>
      <c r="C10403" s="1" t="str">
        <f aca="false">A10403 &amp;" " &amp;"""" &amp;B10403 &amp;""""</f>
        <v> STNC_federation_story.1131.a: "Gehen Sie weiter."</v>
      </c>
      <c r="D10403" s="1" t="str">
        <f aca="false">IF(ISBLANK(A10403),"",C10403)</f>
        <v> STNC_federation_story.1131.a: "Gehen Sie weiter."</v>
      </c>
    </row>
    <row r="10404" customFormat="false" ht="15" hidden="false" customHeight="false" outlineLevel="0" collapsed="false">
      <c r="A10404" s="1" t="s">
        <v>18277</v>
      </c>
      <c r="B10404" s="1" t="s">
        <v>18278</v>
      </c>
      <c r="C10404" s="1" t="str">
        <f aca="false">A10404 &amp;" " &amp;"""" &amp;B10404 &amp;""""</f>
        <v> STNC_federation_story.1131.desc: "Sord hat die Schalttafel geöffnet und ein Dutzend Bauteile außerirdischen Designs liegen verstreut auf dem dunklen Boden. \n\n'Wir werden nicht in der Lage sein, dies ohne eine Phaseninduktionsspule zum Laufen zu bringen', sagt er. \n\nDas Gehäuse des [skorr_jihad_leader.GetHerHis]-Kommunikators öffnend, übergibt [skorr_jihad_leader.GetName] das notwendige Bauteil. \n\n'Das wird reichen, oh ja!' Sord freut sich. \n\nIn wenigen Minuten ist das Bedienfeld wieder zusammengebaut und der Raum wird von hellen grünen Lichtern erhellt. Die Tür öffnet sich."</v>
      </c>
      <c r="D10404" s="1" t="str">
        <f aca="false">IF(ISBLANK(A10404),"",C10404)</f>
        <v> STNC_federation_story.1131.desc: "Sord hat die Schalttafel geöffnet und ein Dutzend Bauteile außerirdischen Designs liegen verstreut auf dem dunklen Boden. \n\n'Wir werden nicht in der Lage sein, dies ohne eine Phaseninduktionsspule zum Laufen zu bringen', sagt er. \n\nDas Gehäuse des [skorr_jihad_leader.GetHerHis]-Kommunikators öffnend, übergibt [skorr_jihad_leader.GetName] das notwendige Bauteil. \n\n'Das wird reichen, oh ja!' Sord freut sich. \n\nIn wenigen Minuten ist das Bedienfeld wieder zusammengebaut und der Raum wird von hellen grünen Lichtern erhellt. Die Tür öffnet sich."</v>
      </c>
    </row>
    <row r="10405" customFormat="false" ht="15" hidden="false" customHeight="false" outlineLevel="0" collapsed="false">
      <c r="A10405" s="1" t="s">
        <v>18279</v>
      </c>
      <c r="B10405" s="1" t="s">
        <v>18137</v>
      </c>
      <c r="C10405" s="1" t="str">
        <f aca="false">A10405 &amp;" " &amp;"""" &amp;B10405 &amp;""""</f>
        <v> STNC_federation_story.1131.name: "Seele von Alar"</v>
      </c>
      <c r="D10405" s="1" t="str">
        <f aca="false">IF(ISBLANK(A10405),"",C10405)</f>
        <v> STNC_federation_story.1131.name: "Seele von Alar"</v>
      </c>
    </row>
    <row r="10406" customFormat="false" ht="15" hidden="false" customHeight="false" outlineLevel="0" collapsed="false">
      <c r="A10406" s="1" t="s">
        <v>18280</v>
      </c>
      <c r="B10406" s="1" t="s">
        <v>9965</v>
      </c>
      <c r="C10406" s="1" t="str">
        <f aca="false">A10406 &amp;" " &amp;"""" &amp;B10406 &amp;""""</f>
        <v> STNC_federation_story.1132.a: "Fahre fort."</v>
      </c>
      <c r="D10406" s="1" t="str">
        <f aca="false">IF(ISBLANK(A10406),"",C10406)</f>
        <v> STNC_federation_story.1132.a: "Fahre fort."</v>
      </c>
    </row>
    <row r="10407" customFormat="false" ht="15" hidden="false" customHeight="false" outlineLevel="0" collapsed="false">
      <c r="A10407" s="1" t="s">
        <v>18281</v>
      </c>
      <c r="B10407" s="1" t="s">
        <v>18282</v>
      </c>
      <c r="C10407" s="1" t="str">
        <f aca="false">A10407 &amp;" " &amp;"""" &amp;B10407 &amp;""""</f>
        <v> STNC_federation_story.1132.desc: "Em/3/Green hat die Schalttafel geöffnet und ein Dutzend Komponenten außerirdischen Designs liegen verstreut auf dem dunklen Boden. \Sieht dem Mechanismus eines Safes, den ich einmal geknackt habe, sehr ähnlich“, sagt er. 'Man braucht nur eine Phaseninduktionsspule, um den Entriegelungsmechanismus auszulösen.' \n\nEr öffnet das Gehäuse des [skorr_jihad_leader.GetHerHis]-Kommunikators und übergibt [skorr_jihad_leader.GetName] das erforderliche Bauteil. \n\n'Das wird reichen, oh ja!', freut sich das Insekt. \n\nIn wenigen Minuten ist das Bedienfeld wieder zusammengebaut und der Raum wird von hellen grünen Lichtern erhellt. Die Tür öffnet sich."</v>
      </c>
      <c r="D10407" s="1" t="str">
        <f aca="false">IF(ISBLANK(A10407),"",C10407)</f>
        <v> STNC_federation_story.1132.desc: "Em/3/Green hat die Schalttafel geöffnet und ein Dutzend Komponenten außerirdischen Designs liegen verstreut auf dem dunklen Boden. \Sieht dem Mechanismus eines Safes, den ich einmal geknackt habe, sehr ähnlich“, sagt er. 'Man braucht nur eine Phaseninduktionsspule, um den Entriegelungsmechanismus auszulösen.' \n\nEr öffnet das Gehäuse des [skorr_jihad_leader.GetHerHis]-Kommunikators und übergibt [skorr_jihad_leader.GetName] das erforderliche Bauteil. \n\n'Das wird reichen, oh ja!', freut sich das Insekt. \n\nIn wenigen Minuten ist das Bedienfeld wieder zusammengebaut und der Raum wird von hellen grünen Lichtern erhellt. Die Tür öffnet sich."</v>
      </c>
    </row>
    <row r="10408" customFormat="false" ht="15" hidden="false" customHeight="false" outlineLevel="0" collapsed="false">
      <c r="A10408" s="1" t="s">
        <v>18283</v>
      </c>
      <c r="B10408" s="1" t="s">
        <v>18137</v>
      </c>
      <c r="C10408" s="1" t="str">
        <f aca="false">A10408 &amp;" " &amp;"""" &amp;B10408 &amp;""""</f>
        <v> STNC_federation_story.1132.name: "Seele von Alar"</v>
      </c>
      <c r="D10408" s="1" t="str">
        <f aca="false">IF(ISBLANK(A10408),"",C10408)</f>
        <v> STNC_federation_story.1132.name: "Seele von Alar"</v>
      </c>
    </row>
    <row r="10409" customFormat="false" ht="15" hidden="false" customHeight="false" outlineLevel="0" collapsed="false">
      <c r="A10409" s="1" t="s">
        <v>18284</v>
      </c>
      <c r="B10409" s="1" t="s">
        <v>9965</v>
      </c>
      <c r="C10409" s="1" t="str">
        <f aca="false">A10409 &amp;" " &amp;"""" &amp;B10409 &amp;""""</f>
        <v> STNC_federation_story.1133.a: "Fahre fort."</v>
      </c>
      <c r="D10409" s="1" t="str">
        <f aca="false">IF(ISBLANK(A10409),"",C10409)</f>
        <v> STNC_federation_story.1133.a: "Fahre fort."</v>
      </c>
    </row>
    <row r="10410" customFormat="false" ht="15" hidden="false" customHeight="false" outlineLevel="0" collapsed="false">
      <c r="A10410" s="1" t="s">
        <v>18285</v>
      </c>
      <c r="B10410" s="1" t="s">
        <v>18286</v>
      </c>
      <c r="C10410" s="1" t="str">
        <f aca="false">A10410 &amp;" " &amp;"""" &amp;B10410 &amp;""""</f>
        <v> STNC_federation_story.1133.desc: "[skorr_jihad_leader.GetName] öffnet die Schalttafel und verstreut ein Dutzend Komponenten außerirdischen Designs auf dem dunklen Boden. \n\n'Vielleicht könnte ein Quantenausrichtungs-Koppler funktionieren, um den Entriegelungsmechanismus auszulösen', sagt Tchar. \n\nDen Rat befolgend, öffnet [skorr_jihad_leader.GetName] das Gehäuse des [skorr_jihad_leader.GetHerHis]-Kommunikators und benutzt die darin befindliche Phaseninduktionsspule, um mehrere Komponenten der Schalttafel zu verbinden. \In wenigen Minuten ist die Schalttafel wieder zusammengebaut und der Raum wird von hellen grünen Lichtern erhellt. Die Tür öffnet sich."</v>
      </c>
      <c r="D10410" s="1" t="str">
        <f aca="false">IF(ISBLANK(A10410),"",C10410)</f>
        <v> STNC_federation_story.1133.desc: "[skorr_jihad_leader.GetName] öffnet die Schalttafel und verstreut ein Dutzend Komponenten außerirdischen Designs auf dem dunklen Boden. \n\n'Vielleicht könnte ein Quantenausrichtungs-Koppler funktionieren, um den Entriegelungsmechanismus auszulösen', sagt Tchar. \n\nDen Rat befolgend, öffnet [skorr_jihad_leader.GetName] das Gehäuse des [skorr_jihad_leader.GetHerHis]-Kommunikators und benutzt die darin befindliche Phaseninduktionsspule, um mehrere Komponenten der Schalttafel zu verbinden. \In wenigen Minuten ist die Schalttafel wieder zusammengebaut und der Raum wird von hellen grünen Lichtern erhellt. Die Tür öffnet sich."</v>
      </c>
    </row>
    <row r="10411" customFormat="false" ht="15" hidden="false" customHeight="false" outlineLevel="0" collapsed="false">
      <c r="A10411" s="1" t="s">
        <v>18287</v>
      </c>
      <c r="B10411" s="1" t="s">
        <v>18137</v>
      </c>
      <c r="C10411" s="1" t="str">
        <f aca="false">A10411 &amp;" " &amp;"""" &amp;B10411 &amp;""""</f>
        <v> STNC_federation_story.1133.name: "Seele von Alar"</v>
      </c>
      <c r="D10411" s="1" t="str">
        <f aca="false">IF(ISBLANK(A10411),"",C10411)</f>
        <v> STNC_federation_story.1133.name: "Seele von Alar"</v>
      </c>
    </row>
    <row r="10412" customFormat="false" ht="15" hidden="false" customHeight="false" outlineLevel="0" collapsed="false">
      <c r="A10412" s="1" t="s">
        <v>18288</v>
      </c>
      <c r="B10412" s="1" t="s">
        <v>7535</v>
      </c>
      <c r="C10412" s="1" t="str">
        <f aca="false">A10412 &amp;" " &amp;"""" &amp;B10412 &amp;""""</f>
        <v> STNC_federation_story.1134.a: "Das ist eine Katastrophe!"</v>
      </c>
      <c r="D10412" s="1" t="str">
        <f aca="false">IF(ISBLANK(A10412),"",C10412)</f>
        <v> STNC_federation_story.1134.a: "Das ist eine Katastrophe!"</v>
      </c>
    </row>
    <row r="10413" customFormat="false" ht="15" hidden="false" customHeight="false" outlineLevel="0" collapsed="false">
      <c r="A10413" s="1" t="s">
        <v>18289</v>
      </c>
      <c r="B10413" s="1" t="s">
        <v>18290</v>
      </c>
      <c r="C10413" s="1" t="str">
        <f aca="false">A10413 &amp;" " &amp;"""" &amp;B10413 &amp;""""</f>
        <v> STNC_federation_story.1134.desc: "[skorr_jihad_leader.GetName] öffnet die Schalttafel und verstreut ein Dutzend Komponenten außerirdischen Designs über den dunklen Boden. \n\n'Vielleicht könnte ein Quantenausrichtungs-Koppler funktionieren, um den Entriegelungsmechanismus auszulösen', sagt Tchar. \n\nNachdem er den Rat befolgt hat, öffnet [skorr_jihad_leader.GetName] das Gehäuse der Energiewaffe [skorr_jihad_leader.GetHerHis] und benutzt den darin befindlichen Koppler, um mehrere Komponenten der Schalttafel zu verbinden. \n\n Nach wenigen Minuten ist die Schalttafel wieder zusammengebaut und der Raum wird von hellen grünen Lichtern erhellt. \n\n Ein Scheinwerfer fällt auf das Team und wird immer intensiver. Als [skorr_jihad_leader.GetName] sich umdreht, sieht er, wie Tchar vor dem Licht flieht, kurz bevor der beleuchtete Bereich in einem Disruptorstrahl explodiert. \Das Team, außer Tchar, wird verdampft. Die Mission ist gescheitert."</v>
      </c>
      <c r="D10413" s="1" t="str">
        <f aca="false">IF(ISBLANK(A10413),"",C10413)</f>
        <v> STNC_federation_story.1134.desc: "[skorr_jihad_leader.GetName] öffnet die Schalttafel und verstreut ein Dutzend Komponenten außerirdischen Designs über den dunklen Boden. \n\n'Vielleicht könnte ein Quantenausrichtungs-Koppler funktionieren, um den Entriegelungsmechanismus auszulösen', sagt Tchar. \n\nNachdem er den Rat befolgt hat, öffnet [skorr_jihad_leader.GetName] das Gehäuse der Energiewaffe [skorr_jihad_leader.GetHerHis] und benutzt den darin befindlichen Koppler, um mehrere Komponenten der Schalttafel zu verbinden. \n\n Nach wenigen Minuten ist die Schalttafel wieder zusammengebaut und der Raum wird von hellen grünen Lichtern erhellt. \n\n Ein Scheinwerfer fällt auf das Team und wird immer intensiver. Als [skorr_jihad_leader.GetName] sich umdreht, sieht er, wie Tchar vor dem Licht flieht, kurz bevor der beleuchtete Bereich in einem Disruptorstrahl explodiert. \Das Team, außer Tchar, wird verdampft. Die Mission ist gescheitert."</v>
      </c>
    </row>
    <row r="10414" customFormat="false" ht="15" hidden="false" customHeight="false" outlineLevel="0" collapsed="false">
      <c r="A10414" s="1" t="s">
        <v>18291</v>
      </c>
      <c r="B10414" s="1" t="s">
        <v>5964</v>
      </c>
      <c r="C10414" s="1" t="str">
        <f aca="false">A10414 &amp;" " &amp;"""" &amp;B10414 &amp;""""</f>
        <v> STNC_federation_story.1134.name: "Die Seele von Alar"</v>
      </c>
      <c r="D10414" s="1" t="str">
        <f aca="false">IF(ISBLANK(A10414),"",C10414)</f>
        <v> STNC_federation_story.1134.name: "Die Seele von Alar"</v>
      </c>
    </row>
    <row r="10415" customFormat="false" ht="15" hidden="false" customHeight="false" outlineLevel="0" collapsed="false">
      <c r="A10415" s="1" t="s">
        <v>18292</v>
      </c>
      <c r="B10415" s="1" t="s">
        <v>18293</v>
      </c>
      <c r="C10415" s="1" t="str">
        <f aca="false">A10415 &amp;" " &amp;"""" &amp;B10415 &amp;""""</f>
        <v> STNC_federation_story.1135.a: "Benutze Tzsccis große Spannweite, um das Loch abzudecken."</v>
      </c>
      <c r="D10415" s="1" t="str">
        <f aca="false">IF(ISBLANK(A10415),"",C10415)</f>
        <v> STNC_federation_story.1135.a: "Benutze Tzsccis große Spannweite, um das Loch abzudecken."</v>
      </c>
    </row>
    <row r="10416" customFormat="false" ht="15" hidden="false" customHeight="false" outlineLevel="0" collapsed="false">
      <c r="A10416" s="1" t="s">
        <v>18294</v>
      </c>
      <c r="B10416" s="1" t="s">
        <v>18295</v>
      </c>
      <c r="C10416" s="1" t="str">
        <f aca="false">A10416 &amp;" " &amp;"""" &amp;B10416 &amp;""""</f>
        <v> STNC_federation_story.1135.b: "Benutzt Laras Speer als Haltegriff."</v>
      </c>
      <c r="D10416" s="1" t="str">
        <f aca="false">IF(ISBLANK(A10416),"",C10416)</f>
        <v> STNC_federation_story.1135.b: "Benutzt Laras Speer als Haltegriff."</v>
      </c>
    </row>
    <row r="10417" customFormat="false" ht="15" hidden="false" customHeight="false" outlineLevel="0" collapsed="false">
      <c r="A10417" s="1" t="s">
        <v>18296</v>
      </c>
      <c r="B10417" s="1" t="s">
        <v>18297</v>
      </c>
      <c r="C10417" s="1" t="str">
        <f aca="false">A10417 &amp;" " &amp;"""" &amp;B10417 &amp;""""</f>
        <v> STNC_federation_story.1135.c: "Riskiere einen Sprung hinüber."</v>
      </c>
      <c r="D10417" s="1" t="str">
        <f aca="false">IF(ISBLANK(A10417),"",C10417)</f>
        <v> STNC_federation_story.1135.c: "Riskiere einen Sprung hinüber."</v>
      </c>
    </row>
    <row r="10418" customFormat="false" ht="15" hidden="false" customHeight="false" outlineLevel="0" collapsed="false">
      <c r="A10418" s="1" t="s">
        <v>18298</v>
      </c>
      <c r="B10418" s="1" t="s">
        <v>18299</v>
      </c>
      <c r="C10418" s="1" t="str">
        <f aca="false">A10418 &amp;" " &amp;"""" &amp;B10418 &amp;""""</f>
        <v> STNC_federation_story.1135.desc: "Als das Team die Tür betritt, kommt es zu einer Brücke, die einen großen Abgrund überspannt. Die Brücke ist beschädigt, ein Loch in der Mitte macht einen Sprung riskant. Tchar geht auf seinen Flügeln auf die andere Seite, aber der Rest des Teams muss entscheiden, wie er über die Brücke kommt."</v>
      </c>
      <c r="D10418" s="1" t="str">
        <f aca="false">IF(ISBLANK(A10418),"",C10418)</f>
        <v> STNC_federation_story.1135.desc: "Als das Team die Tür betritt, kommt es zu einer Brücke, die einen großen Abgrund überspannt. Die Brücke ist beschädigt, ein Loch in der Mitte macht einen Sprung riskant. Tchar geht auf seinen Flügeln auf die andere Seite, aber der Rest des Teams muss entscheiden, wie er über die Brücke kommt."</v>
      </c>
    </row>
    <row r="10419" customFormat="false" ht="15" hidden="false" customHeight="false" outlineLevel="0" collapsed="false">
      <c r="A10419" s="1" t="s">
        <v>18300</v>
      </c>
      <c r="B10419" s="1" t="s">
        <v>5964</v>
      </c>
      <c r="C10419" s="1" t="str">
        <f aca="false">A10419 &amp;" " &amp;"""" &amp;B10419 &amp;""""</f>
        <v> STNC_federation_story.1135.name: "Die Seele von Alar"</v>
      </c>
      <c r="D10419" s="1" t="str">
        <f aca="false">IF(ISBLANK(A10419),"",C10419)</f>
        <v> STNC_federation_story.1135.name: "Die Seele von Alar"</v>
      </c>
    </row>
    <row r="10420" customFormat="false" ht="15" hidden="false" customHeight="false" outlineLevel="0" collapsed="false">
      <c r="A10420" s="1" t="s">
        <v>18301</v>
      </c>
      <c r="B10420" s="1" t="s">
        <v>17067</v>
      </c>
      <c r="C10420" s="1" t="str">
        <f aca="false">A10420 &amp;" " &amp;"""" &amp;B10420 &amp;""""</f>
        <v> STNC_federation_story.1136.a: "Weitermachen."</v>
      </c>
      <c r="D10420" s="1" t="str">
        <f aca="false">IF(ISBLANK(A10420),"",C10420)</f>
        <v> STNC_federation_story.1136.a: "Weitermachen."</v>
      </c>
    </row>
    <row r="10421" customFormat="false" ht="15" hidden="false" customHeight="false" outlineLevel="0" collapsed="false">
      <c r="A10421" s="1" t="s">
        <v>18302</v>
      </c>
      <c r="B10421" s="1" t="s">
        <v>18303</v>
      </c>
      <c r="C10421" s="1" t="str">
        <f aca="false">A10421 &amp;" " &amp;"""" &amp;B10421 &amp;""""</f>
        <v> STNC_federation_story.1136.desc: "Tzsccis enormer Körperbau überbrückt die Lücke mit Leichtigkeit, und das Team überquert ihren Raumanzug als Verlängerung der Brücke. \n\nTchar schaut amüsiert von der anderen Seite der Brücke zu, neben der grün leuchtenden Ausgangstür."</v>
      </c>
      <c r="D10421" s="1" t="str">
        <f aca="false">IF(ISBLANK(A10421),"",C10421)</f>
        <v> STNC_federation_story.1136.desc: "Tzsccis enormer Körperbau überbrückt die Lücke mit Leichtigkeit, und das Team überquert ihren Raumanzug als Verlängerung der Brücke. \n\nTchar schaut amüsiert von der anderen Seite der Brücke zu, neben der grün leuchtenden Ausgangstür."</v>
      </c>
    </row>
    <row r="10422" customFormat="false" ht="15" hidden="false" customHeight="false" outlineLevel="0" collapsed="false">
      <c r="A10422" s="1" t="s">
        <v>18304</v>
      </c>
      <c r="B10422" s="1" t="s">
        <v>18137</v>
      </c>
      <c r="C10422" s="1" t="str">
        <f aca="false">A10422 &amp;" " &amp;"""" &amp;B10422 &amp;""""</f>
        <v> STNC_federation_story.1136.name: "Seele von Alar"</v>
      </c>
      <c r="D10422" s="1" t="str">
        <f aca="false">IF(ISBLANK(A10422),"",C10422)</f>
        <v> STNC_federation_story.1136.name: "Seele von Alar"</v>
      </c>
    </row>
    <row r="10423" customFormat="false" ht="15" hidden="false" customHeight="false" outlineLevel="0" collapsed="false">
      <c r="A10423" s="1" t="s">
        <v>18305</v>
      </c>
      <c r="B10423" s="1" t="s">
        <v>9965</v>
      </c>
      <c r="C10423" s="1" t="str">
        <f aca="false">A10423 &amp;" " &amp;"""" &amp;B10423 &amp;""""</f>
        <v> STNC_federation_story.1137.a: "Fahre fort."</v>
      </c>
      <c r="D10423" s="1" t="str">
        <f aca="false">IF(ISBLANK(A10423),"",C10423)</f>
        <v> STNC_federation_story.1137.a: "Fahre fort."</v>
      </c>
    </row>
    <row r="10424" customFormat="false" ht="15" hidden="false" customHeight="false" outlineLevel="0" collapsed="false">
      <c r="A10424" s="1" t="s">
        <v>18306</v>
      </c>
      <c r="B10424" s="1" t="s">
        <v>18307</v>
      </c>
      <c r="C10424" s="1" t="str">
        <f aca="false">A10424 &amp;" " &amp;"""" &amp;B10424 &amp;""""</f>
        <v> STNC_federation_story.1137.desc: "Lara meldet sich freiwillig, um als Erste über den Abgrund zu springen, wobei sie ihren Jägerspeer sicher hinüber wirft. Da ihre Welt eine hohe Schwerkraft aufweist, kann Lara leicht hinüberspringen und hebt ihren Speer wieder auf. \Sie legt sich flach an den Rand des Brückenspaltes, streckt den Speer aus und hält ihn fest umklammert. Der Rest des Teams überquert die Brücke, springt und ergreift den ausgefahrenen Speer. \n\nTchar schaut amüsiert von der anderen Seite der Brücke aus zu, neben der grün leuchtenden Ausgangstür."</v>
      </c>
      <c r="D10424" s="1" t="str">
        <f aca="false">IF(ISBLANK(A10424),"",C10424)</f>
        <v> STNC_federation_story.1137.desc: "Lara meldet sich freiwillig, um als Erste über den Abgrund zu springen, wobei sie ihren Jägerspeer sicher hinüber wirft. Da ihre Welt eine hohe Schwerkraft aufweist, kann Lara leicht hinüberspringen und hebt ihren Speer wieder auf. \Sie legt sich flach an den Rand des Brückenspaltes, streckt den Speer aus und hält ihn fest umklammert. Der Rest des Teams überquert die Brücke, springt und ergreift den ausgefahrenen Speer. \n\nTchar schaut amüsiert von der anderen Seite der Brücke aus zu, neben der grün leuchtenden Ausgangstür."</v>
      </c>
    </row>
    <row r="10425" customFormat="false" ht="15" hidden="false" customHeight="false" outlineLevel="0" collapsed="false">
      <c r="A10425" s="1" t="s">
        <v>18308</v>
      </c>
      <c r="B10425" s="1" t="s">
        <v>18137</v>
      </c>
      <c r="C10425" s="1" t="str">
        <f aca="false">A10425 &amp;" " &amp;"""" &amp;B10425 &amp;""""</f>
        <v> STNC_federation_story.1137.name: "Seele von Alar"</v>
      </c>
      <c r="D10425" s="1" t="str">
        <f aca="false">IF(ISBLANK(A10425),"",C10425)</f>
        <v> STNC_federation_story.1137.name: "Seele von Alar"</v>
      </c>
    </row>
    <row r="10426" customFormat="false" ht="15" hidden="false" customHeight="false" outlineLevel="0" collapsed="false">
      <c r="A10426" s="1" t="s">
        <v>18309</v>
      </c>
      <c r="B10426" s="1" t="s">
        <v>9965</v>
      </c>
      <c r="C10426" s="1" t="str">
        <f aca="false">A10426 &amp;" " &amp;"""" &amp;B10426 &amp;""""</f>
        <v> STNC_federation_story.1138.a: "Fahre fort."</v>
      </c>
      <c r="D10426" s="1" t="str">
        <f aca="false">IF(ISBLANK(A10426),"",C10426)</f>
        <v> STNC_federation_story.1138.a: "Fahre fort."</v>
      </c>
    </row>
    <row r="10427" customFormat="false" ht="15" hidden="false" customHeight="false" outlineLevel="0" collapsed="false">
      <c r="A10427" s="1" t="s">
        <v>18310</v>
      </c>
      <c r="B10427" s="1" t="s">
        <v>18311</v>
      </c>
      <c r="C10427" s="1" t="str">
        <f aca="false">A10427 &amp;" " &amp;"""" &amp;B10427 &amp;""""</f>
        <v> STNC_federation_story.1138.desc: "[skorr_jihad_leader.GetName] macht [skorr_jihad_leader.GetHerHim]sich bereit, bevor er zur Lücke in der Brücke sprintet. Mit einem Sprung im letzten Moment landet [skorr_jihad_leader.GetName] sicher auf der anderen Seite der Brücke. \n\nTchar schaut amüsiert von der anderen Seite der Brücke aus zu, neben der grün leuchtenden Ausgangstür."</v>
      </c>
      <c r="D10427" s="1" t="str">
        <f aca="false">IF(ISBLANK(A10427),"",C10427)</f>
        <v> STNC_federation_story.1138.desc: "[skorr_jihad_leader.GetName] macht [skorr_jihad_leader.GetHerHim]sich bereit, bevor er zur Lücke in der Brücke sprintet. Mit einem Sprung im letzten Moment landet [skorr_jihad_leader.GetName] sicher auf der anderen Seite der Brücke. \n\nTchar schaut amüsiert von der anderen Seite der Brücke aus zu, neben der grün leuchtenden Ausgangstür."</v>
      </c>
    </row>
    <row r="10428" customFormat="false" ht="15" hidden="false" customHeight="false" outlineLevel="0" collapsed="false">
      <c r="A10428" s="1" t="s">
        <v>18312</v>
      </c>
      <c r="B10428" s="1" t="s">
        <v>18137</v>
      </c>
      <c r="C10428" s="1" t="str">
        <f aca="false">A10428 &amp;" " &amp;"""" &amp;B10428 &amp;""""</f>
        <v> STNC_federation_story.1138.name: "Seele von Alar"</v>
      </c>
      <c r="D10428" s="1" t="str">
        <f aca="false">IF(ISBLANK(A10428),"",C10428)</f>
        <v> STNC_federation_story.1138.name: "Seele von Alar"</v>
      </c>
    </row>
    <row r="10429" customFormat="false" ht="15" hidden="false" customHeight="false" outlineLevel="0" collapsed="false">
      <c r="A10429" s="1" t="s">
        <v>18313</v>
      </c>
      <c r="B10429" s="1" t="s">
        <v>7535</v>
      </c>
      <c r="C10429" s="1" t="str">
        <f aca="false">A10429 &amp;" " &amp;"""" &amp;B10429 &amp;""""</f>
        <v> STNC_federation_story.1139.a: "Das ist eine Katastrophe!"</v>
      </c>
      <c r="D10429" s="1" t="str">
        <f aca="false">IF(ISBLANK(A10429),"",C10429)</f>
        <v> STNC_federation_story.1139.a: "Das ist eine Katastrophe!"</v>
      </c>
    </row>
    <row r="10430" customFormat="false" ht="15" hidden="false" customHeight="false" outlineLevel="0" collapsed="false">
      <c r="A10430" s="1" t="s">
        <v>18314</v>
      </c>
      <c r="B10430" s="1" t="s">
        <v>18315</v>
      </c>
      <c r="C10430" s="1" t="str">
        <f aca="false">A10430 &amp;" " &amp;"""" &amp;B10430 &amp;""""</f>
        <v> STNC_federation_story.1139.desc: "[skorr_jihad_leader.GetName] bereitet [skorr_jihad_leader.GetHerHim]sich selbst vor und sprintet zur Lücke in der Brücke. Im letzten Moment springt [skorr_jihad_leader.GetName] und landet auf der anderen Seite der Brücke, bevor er stolpert. Ein Moment der Panik geht über [skorr_jihad_leader.GetHerHis] Gesicht, als [skorr_jihad_leader.GetSheHe] in den dunklen Abgrund stürzt. \n\nTchar schaut amüsiert von der anderen Seite der Brücke aus zu, neben der grün leuchtenden Ausgangstür."</v>
      </c>
      <c r="D10430" s="1" t="str">
        <f aca="false">IF(ISBLANK(A10430),"",C10430)</f>
        <v> STNC_federation_story.1139.desc: "[skorr_jihad_leader.GetName] bereitet [skorr_jihad_leader.GetHerHim]sich selbst vor und sprintet zur Lücke in der Brücke. Im letzten Moment springt [skorr_jihad_leader.GetName] und landet auf der anderen Seite der Brücke, bevor er stolpert. Ein Moment der Panik geht über [skorr_jihad_leader.GetHerHis] Gesicht, als [skorr_jihad_leader.GetSheHe] in den dunklen Abgrund stürzt. \n\nTchar schaut amüsiert von der anderen Seite der Brücke aus zu, neben der grün leuchtenden Ausgangstür."</v>
      </c>
    </row>
    <row r="10431" customFormat="false" ht="15" hidden="false" customHeight="false" outlineLevel="0" collapsed="false">
      <c r="A10431" s="1" t="s">
        <v>18316</v>
      </c>
      <c r="B10431" s="1" t="s">
        <v>18137</v>
      </c>
      <c r="C10431" s="1" t="str">
        <f aca="false">A10431 &amp;" " &amp;"""" &amp;B10431 &amp;""""</f>
        <v> STNC_federation_story.1139.name: "Seele von Alar"</v>
      </c>
      <c r="D10431" s="1" t="str">
        <f aca="false">IF(ISBLANK(A10431),"",C10431)</f>
        <v> STNC_federation_story.1139.name: "Seele von Alar"</v>
      </c>
    </row>
    <row r="10432" customFormat="false" ht="15" hidden="false" customHeight="false" outlineLevel="0" collapsed="false">
      <c r="A10432" s="1" t="s">
        <v>18317</v>
      </c>
      <c r="B10432" s="1" t="s">
        <v>18318</v>
      </c>
      <c r="C10432" s="1" t="str">
        <f aca="false">A10432 &amp;" " &amp;"""" &amp;B10432 &amp;""""</f>
        <v> STNC_federation_story.1140.a: "Kämpft gegen TChar."</v>
      </c>
      <c r="D10432" s="1" t="str">
        <f aca="false">IF(ISBLANK(A10432),"",C10432)</f>
        <v> STNC_federation_story.1140.a: "Kämpft gegen TChar."</v>
      </c>
    </row>
    <row r="10433" customFormat="false" ht="15" hidden="false" customHeight="false" outlineLevel="0" collapsed="false">
      <c r="A10433" s="1" t="s">
        <v>18319</v>
      </c>
      <c r="B10433" s="1" t="s">
        <v>18320</v>
      </c>
      <c r="C10433" s="1" t="str">
        <f aca="false">A10433 &amp;" " &amp;"""" &amp;B10433 &amp;""""</f>
        <v> STNC_federation_story.1140.desc: "Tchar tritt durch die grüne Tür des Ausgangs, seine Augen sind schmal und kalt. \n\n'Kann nicht einmal richtig sterben!', schreit er. \n\nDie Tür schlägt hinter [skorr_jihad_leader.GetName] zu und jagt den Skorr-Prinzen in die Kammer dahinter. Tchar ist in der Luft und umkreist eine Plattform in der Mitte der riesigen Kugel der Kammer. \n\n'Was machst du da?', fragt [skorr_jihad_leader.GetName]. \n\n'Ich hindere Euch daran, die Seele zurückzugeben! Mein Volk ist schwach geworden, und nur der Diebstahl der Seele kann uns aus unserem jahrtausendelangen Schlummer erwecken.' \n\nEr lächelt ein wenig, bevor er ruft: 'Aber du hast dir einen anständigen Tod verdient, nehme ich an. Kommt! Kämpfe gegen mich! Ich werde sogar die Schwerkraft für dich ausschalten.'"</v>
      </c>
      <c r="D10433" s="1" t="str">
        <f aca="false">IF(ISBLANK(A10433),"",C10433)</f>
        <v> STNC_federation_story.1140.desc: "Tchar tritt durch die grüne Tür des Ausgangs, seine Augen sind schmal und kalt. \n\n'Kann nicht einmal richtig sterben!', schreit er. \n\nDie Tür schlägt hinter [skorr_jihad_leader.GetName] zu und jagt den Skorr-Prinzen in die Kammer dahinter. Tchar ist in der Luft und umkreist eine Plattform in der Mitte der riesigen Kugel der Kammer. \n\n'Was machst du da?', fragt [skorr_jihad_leader.GetName]. \n\n'Ich hindere Euch daran, die Seele zurückzugeben! Mein Volk ist schwach geworden, und nur der Diebstahl der Seele kann uns aus unserem jahrtausendelangen Schlummer erwecken.' \n\nEr lächelt ein wenig, bevor er ruft: 'Aber du hast dir einen anständigen Tod verdient, nehme ich an. Kommt! Kämpfe gegen mich! Ich werde sogar die Schwerkraft für dich ausschalten.'"</v>
      </c>
    </row>
    <row r="10434" customFormat="false" ht="15" hidden="false" customHeight="false" outlineLevel="0" collapsed="false">
      <c r="A10434" s="1" t="s">
        <v>18321</v>
      </c>
      <c r="B10434" s="1" t="s">
        <v>18137</v>
      </c>
      <c r="C10434" s="1" t="str">
        <f aca="false">A10434 &amp;" " &amp;"""" &amp;B10434 &amp;""""</f>
        <v> STNC_federation_story.1140.name: "Seele von Alar"</v>
      </c>
      <c r="D10434" s="1" t="str">
        <f aca="false">IF(ISBLANK(A10434),"",C10434)</f>
        <v> STNC_federation_story.1140.name: "Seele von Alar"</v>
      </c>
    </row>
    <row r="10435" customFormat="false" ht="15" hidden="false" customHeight="false" outlineLevel="0" collapsed="false">
      <c r="A10435" s="1" t="s">
        <v>18322</v>
      </c>
      <c r="B10435" s="1" t="s">
        <v>7514</v>
      </c>
      <c r="C10435" s="1" t="str">
        <f aca="false">A10435 &amp;" " &amp;"""" &amp;B10435 &amp;""""</f>
        <v> STNC_federation_story.1141.a: "Ausgezeichnet!"</v>
      </c>
      <c r="D10435" s="1" t="str">
        <f aca="false">IF(ISBLANK(A10435),"",C10435)</f>
        <v> STNC_federation_story.1141.a: "Ausgezeichnet!"</v>
      </c>
    </row>
    <row r="10436" customFormat="false" ht="15" hidden="false" customHeight="false" outlineLevel="0" collapsed="false">
      <c r="A10436" s="1" t="s">
        <v>18323</v>
      </c>
      <c r="B10436" s="1" t="s">
        <v>18324</v>
      </c>
      <c r="C10436" s="1" t="str">
        <f aca="false">A10436 &amp;" " &amp;"""" &amp;B10436 &amp;""""</f>
        <v> STNC_federation_story.1141.desc: "Die Schwerkraft in der Kammer sinkt ins Nichts, als Tchar im Sturzflug mit seinem Schnabel nach [skorr_jihad_leader.GetName] schnappt. Die Jahre des Trainings in der Schwerelosigkeit kommen zurück, und [skorr_jihad_leader.GetName] springt zur Seite und packt die Schwanzfedern des Skorr. \Die beiden Figuren kreisen minutenlang umeinander, Klaue gegen Faust. Schließlich greift [skorr_jihad_leader.GetName] nach TChars dünnen Beinen und reißt mit großer Kraftanstrengung den hohlen Knochen darin ein. \n\nKreischend vor Schmerz holt der Skorr erneut aus, verfehlt aber in seiner Qual. \n\nSehr viele Schläge gegen den Kopf später schwebt Tchar bewusstlos. \n\nNachdem er sich von ihm losgerissen hat, gleitet [skorr_jihad_leader.GetName] zur zentralen Plattform und erreicht die glühende Seele von Alar, indem er die Schwerkraft an der Konsole daneben aktiviert. TChars Körper stürzt auf den Boden. \n\nDas Sperrgitter um den Turm wird deaktiviert und [skorr_jihad_leader.GetName] bittet die Skorr-Behörden um Abholung."</v>
      </c>
      <c r="D10436" s="1" t="str">
        <f aca="false">IF(ISBLANK(A10436),"",C10436)</f>
        <v> STNC_federation_story.1141.desc: "Die Schwerkraft in der Kammer sinkt ins Nichts, als Tchar im Sturzflug mit seinem Schnabel nach [skorr_jihad_leader.GetName] schnappt. Die Jahre des Trainings in der Schwerelosigkeit kommen zurück, und [skorr_jihad_leader.GetName] springt zur Seite und packt die Schwanzfedern des Skorr. \Die beiden Figuren kreisen minutenlang umeinander, Klaue gegen Faust. Schließlich greift [skorr_jihad_leader.GetName] nach TChars dünnen Beinen und reißt mit großer Kraftanstrengung den hohlen Knochen darin ein. \n\nKreischend vor Schmerz holt der Skorr erneut aus, verfehlt aber in seiner Qual. \n\nSehr viele Schläge gegen den Kopf später schwebt Tchar bewusstlos. \n\nNachdem er sich von ihm losgerissen hat, gleitet [skorr_jihad_leader.GetName] zur zentralen Plattform und erreicht die glühende Seele von Alar, indem er die Schwerkraft an der Konsole daneben aktiviert. TChars Körper stürzt auf den Boden. \n\nDas Sperrgitter um den Turm wird deaktiviert und [skorr_jihad_leader.GetName] bittet die Skorr-Behörden um Abholung."</v>
      </c>
    </row>
    <row r="10437" customFormat="false" ht="15" hidden="false" customHeight="false" outlineLevel="0" collapsed="false">
      <c r="A10437" s="1" t="s">
        <v>18325</v>
      </c>
      <c r="B10437" s="1" t="s">
        <v>18137</v>
      </c>
      <c r="C10437" s="1" t="str">
        <f aca="false">A10437 &amp;" " &amp;"""" &amp;B10437 &amp;""""</f>
        <v> STNC_federation_story.1141.name: "Seele von Alar"</v>
      </c>
      <c r="D10437" s="1" t="str">
        <f aca="false">IF(ISBLANK(A10437),"",C10437)</f>
        <v> STNC_federation_story.1141.name: "Seele von Alar"</v>
      </c>
    </row>
    <row r="10438" customFormat="false" ht="15" hidden="false" customHeight="false" outlineLevel="0" collapsed="false">
      <c r="A10438" s="1" t="s">
        <v>18326</v>
      </c>
      <c r="B10438" s="1" t="s">
        <v>7535</v>
      </c>
      <c r="C10438" s="1" t="str">
        <f aca="false">A10438 &amp;" " &amp;"""" &amp;B10438 &amp;""""</f>
        <v> STNC_federation_story.1142.a: "Das ist eine Katastrophe!"</v>
      </c>
      <c r="D10438" s="1" t="str">
        <f aca="false">IF(ISBLANK(A10438),"",C10438)</f>
        <v> STNC_federation_story.1142.a: "Das ist eine Katastrophe!"</v>
      </c>
    </row>
    <row r="10439" customFormat="false" ht="15" hidden="false" customHeight="false" outlineLevel="0" collapsed="false">
      <c r="A10439" s="1" t="s">
        <v>18327</v>
      </c>
      <c r="B10439" s="1" t="s">
        <v>18328</v>
      </c>
      <c r="C10439" s="1" t="str">
        <f aca="false">A10439 &amp;" " &amp;"""" &amp;B10439 &amp;""""</f>
        <v> STNC_federation_story.1142.desc: "Die Schwerkraft in der Kammer sinkt ins Nichts, als Tchar im Sturzflug mit seinem Schnabel nach [skorr_jihad_leader.GetName] schnappt. Das jahrelange Training in der Schwerelosigkeit kommt zurück, und [skorr_jihad_leader.GetName] springt zur Seite und packt die Schwanzfedern des Skorrs. \Die beiden Figuren kreisen minutenlang umeinander, Klaue gegen Faust. Schließlich verliert [skorr_jihad_leader.GetName] den Griff um TChar. \n\nNach mehreren Schlägen gegen den Kopf schwebt [skorr_jihad_leader.GetName] bewusstlos umher. \n\nTchar gleitet zur zentralen Plattform und aktiviert die Schwerkrafteinstellung an der Konsole daneben. [skorr_jihad_leader.GetName] stürzt auf den Boden, eine Blutlache bildet sich um [skorr_jihad_leader.GetHerHis] Leiche. \n\n'Ganz ruhig...' Tchar lacht."</v>
      </c>
      <c r="D10439" s="1" t="str">
        <f aca="false">IF(ISBLANK(A10439),"",C10439)</f>
        <v> STNC_federation_story.1142.desc: "Die Schwerkraft in der Kammer sinkt ins Nichts, als Tchar im Sturzflug mit seinem Schnabel nach [skorr_jihad_leader.GetName] schnappt. Das jahrelange Training in der Schwerelosigkeit kommt zurück, und [skorr_jihad_leader.GetName] springt zur Seite und packt die Schwanzfedern des Skorrs. \Die beiden Figuren kreisen minutenlang umeinander, Klaue gegen Faust. Schließlich verliert [skorr_jihad_leader.GetName] den Griff um TChar. \n\nNach mehreren Schlägen gegen den Kopf schwebt [skorr_jihad_leader.GetName] bewusstlos umher. \n\nTchar gleitet zur zentralen Plattform und aktiviert die Schwerkrafteinstellung an der Konsole daneben. [skorr_jihad_leader.GetName] stürzt auf den Boden, eine Blutlache bildet sich um [skorr_jihad_leader.GetHerHis] Leiche. \n\n'Ganz ruhig...' Tchar lacht."</v>
      </c>
    </row>
    <row r="10440" customFormat="false" ht="15" hidden="false" customHeight="false" outlineLevel="0" collapsed="false">
      <c r="A10440" s="1" t="s">
        <v>18329</v>
      </c>
      <c r="B10440" s="1" t="s">
        <v>5964</v>
      </c>
      <c r="C10440" s="1" t="str">
        <f aca="false">A10440 &amp;" " &amp;"""" &amp;B10440 &amp;""""</f>
        <v> STNC_federation_story.1142.name: "Die Seele von Alar"</v>
      </c>
      <c r="D10440" s="1" t="str">
        <f aca="false">IF(ISBLANK(A10440),"",C10440)</f>
        <v> STNC_federation_story.1142.name: "Die Seele von Alar"</v>
      </c>
    </row>
    <row r="10441" customFormat="false" ht="15" hidden="false" customHeight="false" outlineLevel="0" collapsed="false">
      <c r="A10441" s="1" t="s">
        <v>18330</v>
      </c>
      <c r="B10441" s="1" t="s">
        <v>18331</v>
      </c>
      <c r="C10441" s="1" t="str">
        <f aca="false">A10441 &amp;" " &amp;"""" &amp;B10441 &amp;""""</f>
        <v> STNC_federation_story.1143.a: "Was ist die Weisheit von Alar?"</v>
      </c>
      <c r="D10441" s="1" t="str">
        <f aca="false">IF(ISBLANK(A10441),"",C10441)</f>
        <v> STNC_federation_story.1143.a: "Was ist die Weisheit von Alar?"</v>
      </c>
    </row>
    <row r="10442" customFormat="false" ht="15" hidden="false" customHeight="false" outlineLevel="0" collapsed="false">
      <c r="A10442" s="1" t="s">
        <v>18332</v>
      </c>
      <c r="B10442" s="1" t="s">
        <v>18333</v>
      </c>
      <c r="C10442" s="1" t="str">
        <f aca="false">A10442 &amp;" " &amp;"""" &amp;B10442 &amp;""""</f>
        <v> STNC_federation_story.1143.a.response: "Alar hat uns gelehrt, unseren Platz in der Galaxis zu verstehen und besser unter den jüngeren Ethnien wie euch zu leben. \n\n Ihr würdet Zugang zu einem... Schatten der Seele von Alar erhalten."</v>
      </c>
      <c r="D10442" s="1" t="str">
        <f aca="false">IF(ISBLANK(A10442),"",C10442)</f>
        <v> STNC_federation_story.1143.a.response: "Alar hat uns gelehrt, unseren Platz in der Galaxis zu verstehen und besser unter den jüngeren Ethnien wie euch zu leben. \n\n Ihr würdet Zugang zu einem... Schatten der Seele von Alar erhalten."</v>
      </c>
    </row>
    <row r="10443" customFormat="false" ht="15" hidden="false" customHeight="false" outlineLevel="0" collapsed="false">
      <c r="A10443" s="1" t="s">
        <v>18334</v>
      </c>
      <c r="B10443" s="1" t="s">
        <v>18335</v>
      </c>
      <c r="C10443" s="1" t="str">
        <f aca="false">A10443 &amp;" " &amp;"""" &amp;B10443 &amp;""""</f>
        <v> STNC_federation_story.1143.b: "Was befindet sich in TChars Bibliothek?"</v>
      </c>
      <c r="D10443" s="1" t="str">
        <f aca="false">IF(ISBLANK(A10443),"",C10443)</f>
        <v> STNC_federation_story.1143.b: "Was befindet sich in TChars Bibliothek?"</v>
      </c>
    </row>
    <row r="10444" customFormat="false" ht="15" hidden="false" customHeight="false" outlineLevel="0" collapsed="false">
      <c r="A10444" s="1" t="s">
        <v>18336</v>
      </c>
      <c r="B10444" s="1" t="s">
        <v>18337</v>
      </c>
      <c r="C10444" s="1" t="str">
        <f aca="false">A10444 &amp;" " &amp;"""" &amp;B10444 &amp;""""</f>
        <v> STNC_federation_story.1143.b.response: "TChars Bibliothek ist hauptsächlich technisch und enthält Details über einige unserer fortschrittlichen Waffen. \Ihr habt ein Recht auf ihren Inhalt, aber betrachtet die Weisheit von Alar als den größeren Preis."</v>
      </c>
      <c r="D10444" s="1" t="str">
        <f aca="false">IF(ISBLANK(A10444),"",C10444)</f>
        <v> STNC_federation_story.1143.b.response: "TChars Bibliothek ist hauptsächlich technisch und enthält Details über einige unserer fortschrittlichen Waffen. \Ihr habt ein Recht auf ihren Inhalt, aber betrachtet die Weisheit von Alar als den größeren Preis."</v>
      </c>
    </row>
    <row r="10445" customFormat="false" ht="15" hidden="false" customHeight="false" outlineLevel="0" collapsed="false">
      <c r="A10445" s="1" t="s">
        <v>18338</v>
      </c>
      <c r="B10445" s="1" t="s">
        <v>18339</v>
      </c>
      <c r="C10445" s="1" t="str">
        <f aca="false">A10445 &amp;" " &amp;"""" &amp;B10445 &amp;""""</f>
        <v> STNC_federation_story.1143.c: "Wir möchten von Alars Weisheit kosten."</v>
      </c>
      <c r="D10445" s="1" t="str">
        <f aca="false">IF(ISBLANK(A10445),"",C10445)</f>
        <v> STNC_federation_story.1143.c: "Wir möchten von Alars Weisheit kosten."</v>
      </c>
    </row>
    <row r="10446" customFormat="false" ht="15" hidden="false" customHeight="false" outlineLevel="0" collapsed="false">
      <c r="A10446" s="1" t="s">
        <v>18340</v>
      </c>
      <c r="B10446" s="1" t="s">
        <v>18341</v>
      </c>
      <c r="C10446" s="1" t="str">
        <f aca="false">A10446 &amp;" " &amp;"""" &amp;B10446 &amp;""""</f>
        <v> STNC_federation_story.1143.d: "Wir möchten TChars Bibliothek erben."</v>
      </c>
      <c r="D10446" s="1" t="str">
        <f aca="false">IF(ISBLANK(A10446),"",C10446)</f>
        <v> STNC_federation_story.1143.d: "Wir möchten TChars Bibliothek erben."</v>
      </c>
    </row>
    <row r="10447" customFormat="false" ht="15" hidden="false" customHeight="false" outlineLevel="0" collapsed="false">
      <c r="A10447" s="1" t="s">
        <v>18342</v>
      </c>
      <c r="B10447" s="1" t="s">
        <v>18343</v>
      </c>
      <c r="C10447" s="1" t="str">
        <f aca="false">A10447 &amp;" " &amp;"""" &amp;B10447 &amp;""""</f>
        <v> STNC_federation_story.1143.desc: "Mein Name ist Minister C'Chee vom Königreich Skorr. Ich grüße euch erneut. \Euer Anführer [skorr_jihad_leader.GetName] hat sich mehrfach bewährt, als er die Seele von Alar von dem Verräter TChar zurückholte. \Da [skorr_jihad_leader.GetName] Tchar in rechtmäßiger Verteidigung getötet hat, hat er Anspruch auf den Inhalt seiner Bibliothek. Wir glauben jedoch, dass Ihr als Ersatz den Zugang zur Seele selbst für wertvoller haltet."</v>
      </c>
      <c r="D10447" s="1" t="str">
        <f aca="false">IF(ISBLANK(A10447),"",C10447)</f>
        <v> STNC_federation_story.1143.desc: "Mein Name ist Minister C'Chee vom Königreich Skorr. Ich grüße euch erneut. \Euer Anführer [skorr_jihad_leader.GetName] hat sich mehrfach bewährt, als er die Seele von Alar von dem Verräter TChar zurückholte. \Da [skorr_jihad_leader.GetName] Tchar in rechtmäßiger Verteidigung getötet hat, hat er Anspruch auf den Inhalt seiner Bibliothek. Wir glauben jedoch, dass Ihr als Ersatz den Zugang zur Seele selbst für wertvoller haltet."</v>
      </c>
    </row>
    <row r="10448" customFormat="false" ht="15" hidden="false" customHeight="false" outlineLevel="0" collapsed="false">
      <c r="A10448" s="1" t="s">
        <v>18344</v>
      </c>
      <c r="B10448" s="1" t="s">
        <v>18137</v>
      </c>
      <c r="C10448" s="1" t="str">
        <f aca="false">A10448 &amp;" " &amp;"""" &amp;B10448 &amp;""""</f>
        <v> STNC_federation_story.1143.name: "Seele von Alar"</v>
      </c>
      <c r="D10448" s="1" t="str">
        <f aca="false">IF(ISBLANK(A10448),"",C10448)</f>
        <v> STNC_federation_story.1143.name: "Seele von Alar"</v>
      </c>
    </row>
    <row r="10449" customFormat="false" ht="15" hidden="false" customHeight="false" outlineLevel="0" collapsed="false">
      <c r="A10449" s="1" t="s">
        <v>18345</v>
      </c>
      <c r="B10449" s="1" t="s">
        <v>18346</v>
      </c>
      <c r="C10449" s="1" t="str">
        <f aca="false">A10449 &amp;" " &amp;"""" &amp;B10449 &amp;""""</f>
        <v> STNC_federation_story.1144.a.major: "Das ist Wahnsinn. Wir müssen uns vorbereiten."</v>
      </c>
      <c r="D10449" s="1" t="str">
        <f aca="false">IF(ISBLANK(A10449),"",C10449)</f>
        <v> STNC_federation_story.1144.a.major: "Das ist Wahnsinn. Wir müssen uns vorbereiten."</v>
      </c>
    </row>
    <row r="10450" customFormat="false" ht="15" hidden="false" customHeight="false" outlineLevel="0" collapsed="false">
      <c r="A10450" s="1" t="s">
        <v>18347</v>
      </c>
      <c r="B10450" s="1" t="s">
        <v>18348</v>
      </c>
      <c r="C10450" s="1" t="str">
        <f aca="false">A10450 &amp;" " &amp;"""" &amp;B10450 &amp;""""</f>
        <v> STNC_federation_story.1144.a.minor: "Wir müssen uns vorbereiten."</v>
      </c>
      <c r="D10450" s="1" t="str">
        <f aca="false">IF(ISBLANK(A10450),"",C10450)</f>
        <v> STNC_federation_story.1144.a.minor: "Wir müssen uns vorbereiten."</v>
      </c>
    </row>
    <row r="10451" customFormat="false" ht="15" hidden="false" customHeight="false" outlineLevel="0" collapsed="false">
      <c r="A10451" s="1" t="s">
        <v>18349</v>
      </c>
      <c r="B10451" s="1" t="s">
        <v>18350</v>
      </c>
      <c r="C10451" s="1" t="str">
        <f aca="false">A10451 &amp;" " &amp;"""" &amp;B10451 &amp;""""</f>
        <v> STNC_federation_story.1144.desc.major: "Die Nachrichten aus dem Königreich Skorr sind seit einigen Wochen spärlich, und die letzten Berichte lesen sich düster. Die wenigen Informationen, die man sammeln kann, deuten darauf hin, dass es Tschar gelungen ist, das Feuer des Rassenwahns in den Herzen der Skorr zu schüren und den Diebstahl der Seele als Vorwand für eine Rückkehr zum Dschihad zu nutzen. Tchar wurde zum Herrscher der Skorr ausgerufen, und das alte Königreich gibt es nicht mehr. Jetzt gibt es nur noch den Dschihad der Skorr. In diesem Moment bereiten sich die Skorr darauf vor, ihren heiligen Krieg in den Rest der Galaxis zu tragen."</v>
      </c>
      <c r="D10451" s="1" t="str">
        <f aca="false">IF(ISBLANK(A10451),"",C10451)</f>
        <v> STNC_federation_story.1144.desc.major: "Die Nachrichten aus dem Königreich Skorr sind seit einigen Wochen spärlich, und die letzten Berichte lesen sich düster. Die wenigen Informationen, die man sammeln kann, deuten darauf hin, dass es Tschar gelungen ist, das Feuer des Rassenwahns in den Herzen der Skorr zu schüren und den Diebstahl der Seele als Vorwand für eine Rückkehr zum Dschihad zu nutzen. Tchar wurde zum Herrscher der Skorr ausgerufen, und das alte Königreich gibt es nicht mehr. Jetzt gibt es nur noch den Dschihad der Skorr. In diesem Moment bereiten sich die Skorr darauf vor, ihren heiligen Krieg in den Rest der Galaxis zu tragen."</v>
      </c>
    </row>
    <row r="10452" customFormat="false" ht="15" hidden="false" customHeight="false" outlineLevel="0" collapsed="false">
      <c r="A10452" s="1" t="s">
        <v>18351</v>
      </c>
      <c r="B10452" s="1" t="s">
        <v>18352</v>
      </c>
      <c r="C10452" s="1" t="str">
        <f aca="false">A10452 &amp;" " &amp;"""" &amp;B10452 &amp;""""</f>
        <v> STNC_federation_story.1144.desc.minor: "Die Nachrichten aus dem Königreich der Skorr sind seit einigen Wochen verstummt, da die Sensoren einen Subraum-Energieausbruch von phänomenalem Ausmaß entdeckt haben. Die wenigen Informationen, die aus dem Königreich gesammelt werden konnten, deuten darauf hin, dass ein Bürgerkrieg im Gange ist und dass die Rebellen, während die Regierungstruppen die Oberhand haben, sich darauf vorbereiten, ihren Kampf auf den Rest der Galaxis auszuweiten. \Der Skorr-Prinz Tchar scheint die Rebellen anzuführen, und selbst eine dezimierte Streitmacht ist in der Lage, der Galaxis schrecklichen Schaden zuzufügen."</v>
      </c>
      <c r="D10452" s="1" t="str">
        <f aca="false">IF(ISBLANK(A10452),"",C10452)</f>
        <v> STNC_federation_story.1144.desc.minor: "Die Nachrichten aus dem Königreich der Skorr sind seit einigen Wochen verstummt, da die Sensoren einen Subraum-Energieausbruch von phänomenalem Ausmaß entdeckt haben. Die wenigen Informationen, die aus dem Königreich gesammelt werden konnten, deuten darauf hin, dass ein Bürgerkrieg im Gange ist und dass die Rebellen, während die Regierungstruppen die Oberhand haben, sich darauf vorbereiten, ihren Kampf auf den Rest der Galaxis auszuweiten. \Der Skorr-Prinz Tchar scheint die Rebellen anzuführen, und selbst eine dezimierte Streitmacht ist in der Lage, der Galaxis schrecklichen Schaden zuzufügen."</v>
      </c>
    </row>
    <row r="10453" customFormat="false" ht="15" hidden="false" customHeight="false" outlineLevel="0" collapsed="false">
      <c r="A10453" s="1" t="s">
        <v>18353</v>
      </c>
      <c r="B10453" s="1" t="s">
        <v>18354</v>
      </c>
      <c r="C10453" s="1" t="str">
        <f aca="false">A10453 &amp;" " &amp;"""" &amp;B10453 &amp;""""</f>
        <v> STNC_federation_story.1144.name: "TChars Dschihad"</v>
      </c>
      <c r="D10453" s="1" t="str">
        <f aca="false">IF(ISBLANK(A10453),"",C10453)</f>
        <v> STNC_federation_story.1144.name: "TChars Dschihad"</v>
      </c>
    </row>
    <row r="10454" customFormat="false" ht="15" hidden="false" customHeight="false" outlineLevel="0" collapsed="false">
      <c r="A10454" s="1" t="s">
        <v>18355</v>
      </c>
      <c r="B10454" s="1" t="s">
        <v>18356</v>
      </c>
      <c r="C10454" s="1" t="str">
        <f aca="false">A10454 &amp;" " &amp;"""" &amp;B10454 &amp;""""</f>
        <v> STNC_federation_story.1147.a: "Was wird nun geschehen?"</v>
      </c>
      <c r="D10454" s="1" t="str">
        <f aca="false">IF(ISBLANK(A10454),"",C10454)</f>
        <v> STNC_federation_story.1147.a: "Was wird nun geschehen?"</v>
      </c>
    </row>
    <row r="10455" customFormat="false" ht="15" hidden="false" customHeight="false" outlineLevel="0" collapsed="false">
      <c r="A10455" s="1" t="s">
        <v>18357</v>
      </c>
      <c r="B10455" s="1" t="s">
        <v>18358</v>
      </c>
      <c r="C10455" s="1" t="str">
        <f aca="false">A10455 &amp;" " &amp;"""" &amp;B10455 &amp;""""</f>
        <v> STNC_federation_story.1147.a.response: "Die Seele wurde zurückgeholt, und der Bürgerkrieg wurde abgewendet. Jetzt müssen wir darüber nachdenken, wie wir solche Situationen in Zukunft vermeiden können. \n\nTchar war mit seinem Denken nicht allein und kann diese Warnung nicht ignorieren."</v>
      </c>
      <c r="D10455" s="1" t="str">
        <f aca="false">IF(ISBLANK(A10455),"",C10455)</f>
        <v> STNC_federation_story.1147.a.response: "Die Seele wurde zurückgeholt, und der Bürgerkrieg wurde abgewendet. Jetzt müssen wir darüber nachdenken, wie wir solche Situationen in Zukunft vermeiden können. \n\nTchar war mit seinem Denken nicht allein und kann diese Warnung nicht ignorieren."</v>
      </c>
    </row>
    <row r="10456" customFormat="false" ht="15" hidden="false" customHeight="false" outlineLevel="0" collapsed="false">
      <c r="A10456" s="1" t="s">
        <v>18359</v>
      </c>
      <c r="B10456" s="1" t="s">
        <v>18360</v>
      </c>
      <c r="C10456" s="1" t="str">
        <f aca="false">A10456 &amp;" " &amp;"""" &amp;B10456 &amp;""""</f>
        <v> STNC_federation_story.1147.b: "Wie geht es jetzt weiter?"</v>
      </c>
      <c r="D10456" s="1" t="str">
        <f aca="false">IF(ISBLANK(A10456),"",C10456)</f>
        <v> STNC_federation_story.1147.b: "Wie geht es jetzt weiter?"</v>
      </c>
    </row>
    <row r="10457" customFormat="false" ht="15" hidden="false" customHeight="false" outlineLevel="0" collapsed="false">
      <c r="A10457" s="1" t="s">
        <v>18361</v>
      </c>
      <c r="B10457" s="1" t="s">
        <v>18362</v>
      </c>
      <c r="C10457" s="1" t="str">
        <f aca="false">A10457 &amp;" " &amp;"""" &amp;B10457 &amp;""""</f>
        <v> STNC_federation_story.1147.b.response: "TChars Streitkräfte wurden ausgelöscht, und im Königreich gibt es nur noch wenige, die mit ihm sympathisieren. \n\nAbgesehen davon war der Preis hoch. Milliarden von Toten... \n\nDie Skorr müssen sich jetzt nach innen wenden und über die Lektionen nachdenken, die dieser Konflikt uns gelehrt hat."</v>
      </c>
      <c r="D10457" s="1" t="str">
        <f aca="false">IF(ISBLANK(A10457),"",C10457)</f>
        <v> STNC_federation_story.1147.b.response: "TChars Streitkräfte wurden ausgelöscht, und im Königreich gibt es nur noch wenige, die mit ihm sympathisieren. \n\nAbgesehen davon war der Preis hoch. Milliarden von Toten... \n\nDie Skorr müssen sich jetzt nach innen wenden und über die Lektionen nachdenken, die dieser Konflikt uns gelehrt hat."</v>
      </c>
    </row>
    <row r="10458" customFormat="false" ht="15" hidden="false" customHeight="false" outlineLevel="0" collapsed="false">
      <c r="A10458" s="1" t="s">
        <v>18363</v>
      </c>
      <c r="B10458" s="1" t="s">
        <v>18364</v>
      </c>
      <c r="C10458" s="1" t="str">
        <f aca="false">A10458 &amp;" " &amp;"""" &amp;B10458 &amp;""""</f>
        <v> STNC_federation_story.1147.c: "Was passiert jetzt?"</v>
      </c>
      <c r="D10458" s="1" t="str">
        <f aca="false">IF(ISBLANK(A10458),"",C10458)</f>
        <v> STNC_federation_story.1147.c: "Was passiert jetzt?"</v>
      </c>
    </row>
    <row r="10459" customFormat="false" ht="15" hidden="false" customHeight="false" outlineLevel="0" collapsed="false">
      <c r="A10459" s="1" t="s">
        <v>18365</v>
      </c>
      <c r="B10459" s="1" t="s">
        <v>18366</v>
      </c>
      <c r="C10459" s="1" t="str">
        <f aca="false">A10459 &amp;" " &amp;"""" &amp;B10459 &amp;""""</f>
        <v> STNC_federation_story.1147.c.response: "TChars Streitkräfte operieren noch immer. Wir bekämpfen seine Schiffe und Soldaten innerhalb des Königreichs, aber es liegt am Rest der Galaxie uns zu helfen, seine Expeditionsstreitkräfte zu vernichten."</v>
      </c>
      <c r="D10459" s="1" t="str">
        <f aca="false">IF(ISBLANK(A10459),"",C10459)</f>
        <v> STNC_federation_story.1147.c.response: "TChars Streitkräfte operieren noch immer. Wir bekämpfen seine Schiffe und Soldaten innerhalb des Königreichs, aber es liegt am Rest der Galaxie uns zu helfen, seine Expeditionsstreitkräfte zu vernichten."</v>
      </c>
    </row>
    <row r="10460" customFormat="false" ht="15" hidden="false" customHeight="false" outlineLevel="0" collapsed="false">
      <c r="A10460" s="1" t="s">
        <v>18367</v>
      </c>
      <c r="B10460" s="1" t="s">
        <v>18368</v>
      </c>
      <c r="C10460" s="1" t="str">
        <f aca="false">A10460 &amp;" " &amp;"""" &amp;B10460 &amp;""""</f>
        <v> STNC_federation_story.1147.d: "Auf Wiedersehen, Minister."</v>
      </c>
      <c r="D10460" s="1" t="str">
        <f aca="false">IF(ISBLANK(A10460),"",C10460)</f>
        <v> STNC_federation_story.1147.d: "Auf Wiedersehen, Minister."</v>
      </c>
    </row>
    <row r="10461" customFormat="false" ht="15" hidden="false" customHeight="false" outlineLevel="0" collapsed="false">
      <c r="A10461" s="1" t="s">
        <v>18369</v>
      </c>
      <c r="B10461" s="1" t="s">
        <v>18370</v>
      </c>
      <c r="C10461" s="1" t="str">
        <f aca="false">A10461 &amp;" " &amp;"""" &amp;B10461 &amp;""""</f>
        <v> STNC_federation_story.1147.desc_01: "Mein Name ist Minister C'Chee vom Königreich Skorr, ich grüße Sie nochmals. \Wir erwarten Ihre Hilfe bei der Suche nach der Seele von Alar."</v>
      </c>
      <c r="D10461" s="1" t="str">
        <f aca="false">IF(ISBLANK(A10461),"",C10461)</f>
        <v> STNC_federation_story.1147.desc_01: "Mein Name ist Minister C'Chee vom Königreich Skorr, ich grüße Sie nochmals. \Wir erwarten Ihre Hilfe bei der Suche nach der Seele von Alar."</v>
      </c>
    </row>
    <row r="10462" customFormat="false" ht="15" hidden="false" customHeight="false" outlineLevel="0" collapsed="false">
      <c r="A10462" s="1" t="s">
        <v>18371</v>
      </c>
      <c r="B10462" s="1" t="s">
        <v>18372</v>
      </c>
      <c r="C10462" s="1" t="str">
        <f aca="false">A10462 &amp;" " &amp;"""" &amp;B10462 &amp;""""</f>
        <v> STNC_federation_story.1147.desc_02: "Mein Name ist Minister C'Chee vom Königreich Skorr, ich grüße euch erneut. \n\nIhre Hilfe dabei, den Verräter Tchar zur Rechenschaft zu ziehen, wissen wir sehr zu schätzen. Die Galaxie wurde vor einer großen Katastrophe bewahrt, indem sie die Seele von Alar zurückbekommen hat."</v>
      </c>
      <c r="D10462" s="1" t="str">
        <f aca="false">IF(ISBLANK(A10462),"",C10462)</f>
        <v> STNC_federation_story.1147.desc_02: "Mein Name ist Minister C'Chee vom Königreich Skorr, ich grüße euch erneut. \n\nIhre Hilfe dabei, den Verräter Tchar zur Rechenschaft zu ziehen, wissen wir sehr zu schätzen. Die Galaxie wurde vor einer großen Katastrophe bewahrt, indem sie die Seele von Alar zurückbekommen hat."</v>
      </c>
    </row>
    <row r="10463" customFormat="false" ht="15" hidden="false" customHeight="false" outlineLevel="0" collapsed="false">
      <c r="A10463" s="1" t="s">
        <v>18373</v>
      </c>
      <c r="B10463" s="1" t="s">
        <v>18374</v>
      </c>
      <c r="C10463" s="1" t="str">
        <f aca="false">A10463 &amp;" " &amp;"""" &amp;B10463 &amp;""""</f>
        <v> STNC_federation_story.1147.desc_03: "Mein Name ist Minister C'Chee vom Königreich Skorr, ich grüße Sie erneut. \n\nIhre Hilfe bei der Jagd auf die abtrünnigen Flotten des Verräters Tchar ist sehr zu schätzen. Der Schaden, den sie angerichtet haben, mag schwerwiegend gewesen sein, aber wir haben uns gemeinsam durchgesetzt."</v>
      </c>
      <c r="D10463" s="1" t="str">
        <f aca="false">IF(ISBLANK(A10463),"",C10463)</f>
        <v> STNC_federation_story.1147.desc_03: "Mein Name ist Minister C'Chee vom Königreich Skorr, ich grüße Sie erneut. \n\nIhre Hilfe bei der Jagd auf die abtrünnigen Flotten des Verräters Tchar ist sehr zu schätzen. Der Schaden, den sie angerichtet haben, mag schwerwiegend gewesen sein, aber wir haben uns gemeinsam durchgesetzt."</v>
      </c>
    </row>
    <row r="10464" customFormat="false" ht="15" hidden="false" customHeight="false" outlineLevel="0" collapsed="false">
      <c r="A10464" s="1" t="s">
        <v>18375</v>
      </c>
      <c r="B10464" s="1" t="s">
        <v>18376</v>
      </c>
      <c r="C10464" s="1" t="str">
        <f aca="false">A10464 &amp;" " &amp;"""" &amp;B10464 &amp;""""</f>
        <v> STNC_federation_story.1147.desc_04: "Mein Name ist Minister C'Chee vom Königreich Skorr, ich grüße Euch erneut. \Der Verräter Tchar entfesselt immer noch Zerstörung in der Galaxis. Wir müssen zusammenarbeiten, um diesem Terror ein Ende zu setzen."</v>
      </c>
      <c r="D10464" s="1" t="str">
        <f aca="false">IF(ISBLANK(A10464),"",C10464)</f>
        <v> STNC_federation_story.1147.desc_04: "Mein Name ist Minister C'Chee vom Königreich Skorr, ich grüße Euch erneut. \Der Verräter Tchar entfesselt immer noch Zerstörung in der Galaxis. Wir müssen zusammenarbeiten, um diesem Terror ein Ende zu setzen."</v>
      </c>
    </row>
    <row r="10465" customFormat="false" ht="15" hidden="false" customHeight="false" outlineLevel="0" collapsed="false">
      <c r="A10465" s="1" t="s">
        <v>18377</v>
      </c>
      <c r="B10465" s="1" t="s">
        <v>5964</v>
      </c>
      <c r="C10465" s="1" t="str">
        <f aca="false">A10465 &amp;" " &amp;"""" &amp;B10465 &amp;""""</f>
        <v> STNC_federation_story.1147.name: "Die Seele von Alar"</v>
      </c>
      <c r="D10465" s="1" t="str">
        <f aca="false">IF(ISBLANK(A10465),"",C10465)</f>
        <v> STNC_federation_story.1147.name: "Die Seele von Alar"</v>
      </c>
    </row>
    <row r="10466" customFormat="false" ht="15" hidden="false" customHeight="false" outlineLevel="0" collapsed="false">
      <c r="A10466" s="1" t="s">
        <v>18378</v>
      </c>
      <c r="B10466" s="1" t="s">
        <v>18331</v>
      </c>
      <c r="C10466" s="1" t="str">
        <f aca="false">A10466 &amp;" " &amp;"""" &amp;B10466 &amp;""""</f>
        <v> STNC_federation_story.1149.a: "Was ist die Weisheit von Alar?"</v>
      </c>
      <c r="D10466" s="1" t="str">
        <f aca="false">IF(ISBLANK(A10466),"",C10466)</f>
        <v> STNC_federation_story.1149.a: "Was ist die Weisheit von Alar?"</v>
      </c>
    </row>
    <row r="10467" customFormat="false" ht="15" hidden="false" customHeight="false" outlineLevel="0" collapsed="false">
      <c r="A10467" s="1" t="s">
        <v>18379</v>
      </c>
      <c r="B10467" s="1" t="s">
        <v>18380</v>
      </c>
      <c r="C10467" s="1" t="str">
        <f aca="false">A10467 &amp;" " &amp;"""" &amp;B10467 &amp;""""</f>
        <v> STNC_federation_story.1149.a.response: "Alar hat uns gelehrt, unseren Platz in der Galaxie zu verstehen und besser unter den jüngeren Ethnien wie euch zu leben. \n\n Ihr würdet Zugang zu einem... Schatten der Seele von Alar erhalten."</v>
      </c>
      <c r="D10467" s="1" t="str">
        <f aca="false">IF(ISBLANK(A10467),"",C10467)</f>
        <v> STNC_federation_story.1149.a.response: "Alar hat uns gelehrt, unseren Platz in der Galaxie zu verstehen und besser unter den jüngeren Ethnien wie euch zu leben. \n\n Ihr würdet Zugang zu einem... Schatten der Seele von Alar erhalten."</v>
      </c>
    </row>
    <row r="10468" customFormat="false" ht="15" hidden="false" customHeight="false" outlineLevel="0" collapsed="false">
      <c r="A10468" s="1" t="s">
        <v>18381</v>
      </c>
      <c r="B10468" s="1" t="s">
        <v>18335</v>
      </c>
      <c r="C10468" s="1" t="str">
        <f aca="false">A10468 &amp;" " &amp;"""" &amp;B10468 &amp;""""</f>
        <v> STNC_federation_story.1149.b: "Was befindet sich in TChars Bibliothek?"</v>
      </c>
      <c r="D10468" s="1" t="str">
        <f aca="false">IF(ISBLANK(A10468),"",C10468)</f>
        <v> STNC_federation_story.1149.b: "Was befindet sich in TChars Bibliothek?"</v>
      </c>
    </row>
    <row r="10469" customFormat="false" ht="15" hidden="false" customHeight="false" outlineLevel="0" collapsed="false">
      <c r="A10469" s="1" t="s">
        <v>18382</v>
      </c>
      <c r="B10469" s="1" t="s">
        <v>18337</v>
      </c>
      <c r="C10469" s="1" t="str">
        <f aca="false">A10469 &amp;" " &amp;"""" &amp;B10469 &amp;""""</f>
        <v> STNC_federation_story.1149.b.response: "TChars Bibliothek ist hauptsächlich technisch und enthält Details über einige unserer fortschrittlichen Waffen. \Ihr habt ein Recht auf ihren Inhalt, aber betrachtet die Weisheit von Alar als den größeren Preis."</v>
      </c>
      <c r="D10469" s="1" t="str">
        <f aca="false">IF(ISBLANK(A10469),"",C10469)</f>
        <v> STNC_federation_story.1149.b.response: "TChars Bibliothek ist hauptsächlich technisch und enthält Details über einige unserer fortschrittlichen Waffen. \Ihr habt ein Recht auf ihren Inhalt, aber betrachtet die Weisheit von Alar als den größeren Preis."</v>
      </c>
    </row>
    <row r="10470" customFormat="false" ht="15" hidden="false" customHeight="false" outlineLevel="0" collapsed="false">
      <c r="A10470" s="1" t="s">
        <v>18383</v>
      </c>
      <c r="B10470" s="1" t="s">
        <v>18339</v>
      </c>
      <c r="C10470" s="1" t="str">
        <f aca="false">A10470 &amp;" " &amp;"""" &amp;B10470 &amp;""""</f>
        <v> STNC_federation_story.1149.c: "Wir möchten von Alars Weisheit kosten."</v>
      </c>
      <c r="D10470" s="1" t="str">
        <f aca="false">IF(ISBLANK(A10470),"",C10470)</f>
        <v> STNC_federation_story.1149.c: "Wir möchten von Alars Weisheit kosten."</v>
      </c>
    </row>
    <row r="10471" customFormat="false" ht="15" hidden="false" customHeight="false" outlineLevel="0" collapsed="false">
      <c r="A10471" s="1" t="s">
        <v>18384</v>
      </c>
      <c r="B10471" s="1" t="s">
        <v>18341</v>
      </c>
      <c r="C10471" s="1" t="str">
        <f aca="false">A10471 &amp;" " &amp;"""" &amp;B10471 &amp;""""</f>
        <v> STNC_federation_story.1149.d: "Wir möchten TChars Bibliothek erben."</v>
      </c>
      <c r="D10471" s="1" t="str">
        <f aca="false">IF(ISBLANK(A10471),"",C10471)</f>
        <v> STNC_federation_story.1149.d: "Wir möchten TChars Bibliothek erben."</v>
      </c>
    </row>
    <row r="10472" customFormat="false" ht="15" hidden="false" customHeight="false" outlineLevel="0" collapsed="false">
      <c r="A10472" s="1" t="s">
        <v>18385</v>
      </c>
      <c r="B10472" s="1" t="s">
        <v>18386</v>
      </c>
      <c r="C10472" s="1" t="str">
        <f aca="false">A10472 &amp;" " &amp;"""" &amp;B10472 &amp;""""</f>
        <v> STNC_federation_story.1149.desc: "Mein Name ist Minister C'Chee vom Königreich Skorr, ich grüße euch erneut. \Eure Flottenkapitäne haben sich vielfach bewährt, indem sie die Streitkräfte des Verräters TChar besiegt haben. \n\nDa Ihr TChar in rechtmäßiger Verteidigung getötet habt, habt Ihr ein Anrecht auf den Inhalt seiner Bibliothek... wir glauben jedoch, dass Ihr als Ersatz den Zugang zur Seele selbst für wertvoller haltet."</v>
      </c>
      <c r="D10472" s="1" t="str">
        <f aca="false">IF(ISBLANK(A10472),"",C10472)</f>
        <v> STNC_federation_story.1149.desc: "Mein Name ist Minister C'Chee vom Königreich Skorr, ich grüße euch erneut. \Eure Flottenkapitäne haben sich vielfach bewährt, indem sie die Streitkräfte des Verräters TChar besiegt haben. \n\nDa Ihr TChar in rechtmäßiger Verteidigung getötet habt, habt Ihr ein Anrecht auf den Inhalt seiner Bibliothek... wir glauben jedoch, dass Ihr als Ersatz den Zugang zur Seele selbst für wertvoller haltet."</v>
      </c>
    </row>
    <row r="10473" customFormat="false" ht="15" hidden="false" customHeight="false" outlineLevel="0" collapsed="false">
      <c r="A10473" s="1" t="s">
        <v>18387</v>
      </c>
      <c r="B10473" s="1" t="s">
        <v>5964</v>
      </c>
      <c r="C10473" s="1" t="str">
        <f aca="false">A10473 &amp;" " &amp;"""" &amp;B10473 &amp;""""</f>
        <v> STNC_federation_story.1149.name: "Die Seele von Alar"</v>
      </c>
      <c r="D10473" s="1" t="str">
        <f aca="false">IF(ISBLANK(A10473),"",C10473)</f>
        <v> STNC_federation_story.1149.name: "Die Seele von Alar"</v>
      </c>
    </row>
    <row r="10474" customFormat="false" ht="15" hidden="false" customHeight="false" outlineLevel="0" collapsed="false">
      <c r="A10474" s="1" t="s">
        <v>18388</v>
      </c>
      <c r="B10474" s="1" t="s">
        <v>6271</v>
      </c>
      <c r="C10474" s="1" t="str">
        <f aca="false">A10474 &amp;" " &amp;"""" &amp;B10474 &amp;""""</f>
        <v> STNC_federation_story.13.a: "Unglücklich."</v>
      </c>
      <c r="D10474" s="1" t="str">
        <f aca="false">IF(ISBLANK(A10474),"",C10474)</f>
        <v> STNC_federation_story.13.a: "Unglücklich."</v>
      </c>
    </row>
    <row r="10475" customFormat="false" ht="15" hidden="false" customHeight="false" outlineLevel="0" collapsed="false">
      <c r="A10475" s="1" t="s">
        <v>18389</v>
      </c>
      <c r="B10475" s="1" t="s">
        <v>18390</v>
      </c>
      <c r="C10475" s="1" t="str">
        <f aca="false">A10475 &amp;" " &amp;"""" &amp;B10475 &amp;""""</f>
        <v> STNC_federation_story.13.desc: "Die feindliche Flotte, die die Forschungsstation im Orbit von [augment_research_target_2.GetName] angegriffen hat, hat das System verlassen. \Versuche, ihren Warpvektor aufzuspüren, haben sich als erfolglos erwiesen, da sie ihren Ionensog mit außergewöhnlichem Geschick zu maskieren scheinen."</v>
      </c>
      <c r="D10475" s="1" t="str">
        <f aca="false">IF(ISBLANK(A10475),"",C10475)</f>
        <v> STNC_federation_story.13.desc: "Die feindliche Flotte, die die Forschungsstation im Orbit von [augment_research_target_2.GetName] angegriffen hat, hat das System verlassen. \Versuche, ihren Warpvektor aufzuspüren, haben sich als erfolglos erwiesen, da sie ihren Ionensog mit außergewöhnlichem Geschick zu maskieren scheinen."</v>
      </c>
    </row>
    <row r="10476" customFormat="false" ht="15" hidden="false" customHeight="false" outlineLevel="0" collapsed="false">
      <c r="A10476" s="1" t="s">
        <v>18391</v>
      </c>
      <c r="B10476" s="1" t="s">
        <v>322</v>
      </c>
      <c r="C10476" s="1" t="str">
        <f aca="false">A10476 &amp;" " &amp;"""" &amp;B10476 &amp;""""</f>
        <v> STNC_federation_story.13.name: "Erweiterte Realitäten"</v>
      </c>
      <c r="D10476" s="1" t="str">
        <f aca="false">IF(ISBLANK(A10476),"",C10476)</f>
        <v> STNC_federation_story.13.name: "Erweiterte Realitäten"</v>
      </c>
    </row>
    <row r="10477" customFormat="false" ht="15" hidden="false" customHeight="false" outlineLevel="0" collapsed="false">
      <c r="A10477" s="1" t="s">
        <v>18392</v>
      </c>
      <c r="B10477" s="1" t="s">
        <v>18393</v>
      </c>
      <c r="C10477" s="1" t="str">
        <f aca="false">A10477 &amp;" " &amp;"""" &amp;B10477 &amp;""""</f>
        <v> STNC_federation_story.14.a: "Das ist beunruhigend!"</v>
      </c>
      <c r="D10477" s="1" t="str">
        <f aca="false">IF(ISBLANK(A10477),"",C10477)</f>
        <v> STNC_federation_story.14.a: "Das ist beunruhigend!"</v>
      </c>
    </row>
    <row r="10478" customFormat="false" ht="15" hidden="false" customHeight="false" outlineLevel="0" collapsed="false">
      <c r="A10478" s="1" t="s">
        <v>18394</v>
      </c>
      <c r="B10478" s="1" t="s">
        <v>18395</v>
      </c>
      <c r="C10478" s="1" t="str">
        <f aca="false">A10478 &amp;" " &amp;"""" &amp;B10478 &amp;""""</f>
        <v> STNC_federation_story.14.b: "Werde Augment Khanate."</v>
      </c>
      <c r="D10478" s="1" t="str">
        <f aca="false">IF(ISBLANK(A10478),"",C10478)</f>
        <v> STNC_federation_story.14.b: "Werde Augment Khanate."</v>
      </c>
    </row>
    <row r="10479" customFormat="false" ht="15" hidden="false" customHeight="false" outlineLevel="0" collapsed="false">
      <c r="A10479" s="1" t="s">
        <v>18396</v>
      </c>
      <c r="B10479" s="1" t="s">
        <v>18397</v>
      </c>
      <c r="C10479" s="1" t="str">
        <f aca="false">A10479 &amp;" " &amp;"""" &amp;B10479 &amp;""""</f>
        <v> STNC_federation_story.14.desc: "Unsere Geheimdienstagenten haben etwas Alarmierendes entdeckt. Eine Gruppe von Menschen hat für sich selbst einen Staat in einem Sternensystem erklärt, das sie 'Navam Suraj' genannt haben. \Sie behaupten, die Erben des Großen Khanats unter Khan Noonien Singh zu sein, und ihre Bevölkerung besteht aus gentechnisch veränderten Supermännern und -frauen, die aus Embryonenbeständen gezeugt wurden, die aus dem Eugenischen Krieg übrig geblieben sind und kürzlich aus dem [Root.GetName]-Lager gestohlen wurden."</v>
      </c>
      <c r="D10479" s="1" t="str">
        <f aca="false">IF(ISBLANK(A10479),"",C10479)</f>
        <v> STNC_federation_story.14.desc: "Unsere Geheimdienstagenten haben etwas Alarmierendes entdeckt. Eine Gruppe von Menschen hat für sich selbst einen Staat in einem Sternensystem erklärt, das sie 'Navam Suraj' genannt haben. \Sie behaupten, die Erben des Großen Khanats unter Khan Noonien Singh zu sein, und ihre Bevölkerung besteht aus gentechnisch veränderten Supermännern und -frauen, die aus Embryonenbeständen gezeugt wurden, die aus dem Eugenischen Krieg übrig geblieben sind und kürzlich aus dem [Root.GetName]-Lager gestohlen wurden."</v>
      </c>
    </row>
    <row r="10480" customFormat="false" ht="15" hidden="false" customHeight="false" outlineLevel="0" collapsed="false">
      <c r="A10480" s="1" t="s">
        <v>18398</v>
      </c>
      <c r="B10480" s="1" t="s">
        <v>322</v>
      </c>
      <c r="C10480" s="1" t="str">
        <f aca="false">A10480 &amp;" " &amp;"""" &amp;B10480 &amp;""""</f>
        <v> STNC_federation_story.14.name: "Erweiterte Realitäten"</v>
      </c>
      <c r="D10480" s="1" t="str">
        <f aca="false">IF(ISBLANK(A10480),"",C10480)</f>
        <v> STNC_federation_story.14.name: "Erweiterte Realitäten"</v>
      </c>
    </row>
    <row r="10481" customFormat="false" ht="15" hidden="false" customHeight="false" outlineLevel="0" collapsed="false">
      <c r="A10481" s="1" t="s">
        <v>18399</v>
      </c>
      <c r="B10481" s="1" t="s">
        <v>18400</v>
      </c>
      <c r="C10481" s="1" t="str">
        <f aca="false">A10481 &amp;" " &amp;"""" &amp;B10481 &amp;""""</f>
        <v> STNC_federation_story.15.a: "Eine Katastrophe wurde abgewendet."</v>
      </c>
      <c r="D10481" s="1" t="str">
        <f aca="false">IF(ISBLANK(A10481),"",C10481)</f>
        <v> STNC_federation_story.15.a: "Eine Katastrophe wurde abgewendet."</v>
      </c>
    </row>
    <row r="10482" customFormat="false" ht="15" hidden="false" customHeight="false" outlineLevel="0" collapsed="false">
      <c r="A10482" s="1" t="s">
        <v>18401</v>
      </c>
      <c r="B10482" s="1" t="s">
        <v>18402</v>
      </c>
      <c r="C10482" s="1" t="str">
        <f aca="false">A10482 &amp;" " &amp;"""" &amp;B10482 &amp;""""</f>
        <v> STNC_federation_story.15.desc: "Die Trümmer enthalten eine Reihe von Computerkernen, die bei der Zerstörung der feindlichen Flotte relativ unbeschadet geblieben sind. Die Ingenieurteams können schnell herausfinden, dass die Flotte von einer Gruppe befehligt wurde, die sich selbst das Khanat nannte, eine offensichtliche Anspielung auf Khan Noonien Singh aus dem Großen Khanat des späten zwanzigsten Jahrhunderts. \Jahrhunderts. Die Gruppe gentechnisch veränderter menschlicher Augments versuchte, weitere Embryonen aus den Eugenischen Kriegen zu erwerben, um ihre Zahl zu erhöhen, bevor sie eine eigene Welt erobern wollte. \Die Zerstörung ihrer gestohlenen außerirdischen Flotte scheint diese Ambitionen beendet zu haben."</v>
      </c>
      <c r="D10482" s="1" t="str">
        <f aca="false">IF(ISBLANK(A10482),"",C10482)</f>
        <v> STNC_federation_story.15.desc: "Die Trümmer enthalten eine Reihe von Computerkernen, die bei der Zerstörung der feindlichen Flotte relativ unbeschadet geblieben sind. Die Ingenieurteams können schnell herausfinden, dass die Flotte von einer Gruppe befehligt wurde, die sich selbst das Khanat nannte, eine offensichtliche Anspielung auf Khan Noonien Singh aus dem Großen Khanat des späten zwanzigsten Jahrhunderts. \Jahrhunderts. Die Gruppe gentechnisch veränderter menschlicher Augments versuchte, weitere Embryonen aus den Eugenischen Kriegen zu erwerben, um ihre Zahl zu erhöhen, bevor sie eine eigene Welt erobern wollte. \Die Zerstörung ihrer gestohlenen außerirdischen Flotte scheint diese Ambitionen beendet zu haben."</v>
      </c>
    </row>
    <row r="10483" customFormat="false" ht="15" hidden="false" customHeight="false" outlineLevel="0" collapsed="false">
      <c r="A10483" s="1" t="s">
        <v>18403</v>
      </c>
      <c r="B10483" s="1" t="s">
        <v>18106</v>
      </c>
      <c r="C10483" s="1" t="str">
        <f aca="false">A10483 &amp;" " &amp;"""" &amp;B10483 &amp;""""</f>
        <v> STNC_federation_story.15.name: "Augmentierte Realitäten"</v>
      </c>
      <c r="D10483" s="1" t="str">
        <f aca="false">IF(ISBLANK(A10483),"",C10483)</f>
        <v> STNC_federation_story.15.name: "Augmentierte Realitäten"</v>
      </c>
    </row>
    <row r="10484" customFormat="false" ht="15" hidden="false" customHeight="false" outlineLevel="0" collapsed="false">
      <c r="A10484" s="1" t="s">
        <v>18404</v>
      </c>
      <c r="B10484" s="1" t="s">
        <v>18405</v>
      </c>
      <c r="C10484" s="1" t="str">
        <f aca="false">A10484 &amp;" " &amp;"""" &amp;B10484 &amp;""""</f>
        <v> STNC_federation_story.16.a: "Das ist beunruhigend."</v>
      </c>
      <c r="D10484" s="1" t="str">
        <f aca="false">IF(ISBLANK(A10484),"",C10484)</f>
        <v> STNC_federation_story.16.a: "Das ist beunruhigend."</v>
      </c>
    </row>
    <row r="10485" customFormat="false" ht="15" hidden="false" customHeight="false" outlineLevel="0" collapsed="false">
      <c r="A10485" s="1" t="s">
        <v>18406</v>
      </c>
      <c r="B10485" s="1" t="s">
        <v>9645</v>
      </c>
      <c r="C10485" s="1" t="str">
        <f aca="false">A10485 &amp;" " &amp;"""" &amp;B10485 &amp;""""</f>
        <v> STNC_federation_story.16.b: "Das geht uns nichts an."</v>
      </c>
      <c r="D10485" s="1" t="str">
        <f aca="false">IF(ISBLANK(A10485),"",C10485)</f>
        <v> STNC_federation_story.16.b: "Das geht uns nichts an."</v>
      </c>
    </row>
    <row r="10486" customFormat="false" ht="15" hidden="false" customHeight="false" outlineLevel="0" collapsed="false">
      <c r="A10486" s="1" t="s">
        <v>18407</v>
      </c>
      <c r="B10486" s="1" t="s">
        <v>18408</v>
      </c>
      <c r="C10486" s="1" t="str">
        <f aca="false">A10486 &amp;" " &amp;"""" &amp;B10486 &amp;""""</f>
        <v> STNC_federation_story.16.desc: "Unsere Geheimdienstagenten haben etwas Alarmierendes entdeckt. Eine Gruppe von Menschen hat für sich selbst einen Staat in einem Sternensystem erklärt, das sie 'Navam Suraj' genannt haben. \Sie behaupten, die Erben des Großen Khanats unter Khan Noonien Singh zu sein - wer auch immer das sein mag - und ihre Bevölkerung besteht aus gentechnisch veränderten Supermännern und -frauen, die aus Embryonen aus einem alten Erdkrieg gezeugt wurden."</v>
      </c>
      <c r="D10486" s="1" t="str">
        <f aca="false">IF(ISBLANK(A10486),"",C10486)</f>
        <v> STNC_federation_story.16.desc: "Unsere Geheimdienstagenten haben etwas Alarmierendes entdeckt. Eine Gruppe von Menschen hat für sich selbst einen Staat in einem Sternensystem erklärt, das sie 'Navam Suraj' genannt haben. \Sie behaupten, die Erben des Großen Khanats unter Khan Noonien Singh zu sein - wer auch immer das sein mag - und ihre Bevölkerung besteht aus gentechnisch veränderten Supermännern und -frauen, die aus Embryonen aus einem alten Erdkrieg gezeugt wurden."</v>
      </c>
    </row>
    <row r="10487" customFormat="false" ht="15" hidden="false" customHeight="false" outlineLevel="0" collapsed="false">
      <c r="A10487" s="1" t="s">
        <v>18409</v>
      </c>
      <c r="B10487" s="1" t="s">
        <v>18410</v>
      </c>
      <c r="C10487" s="1" t="str">
        <f aca="false">A10487 &amp;" " &amp;"""" &amp;B10487 &amp;""""</f>
        <v> STNC_federation_story.16.name: "Eingehende Intelligenz"</v>
      </c>
      <c r="D10487" s="1" t="str">
        <f aca="false">IF(ISBLANK(A10487),"",C10487)</f>
        <v> STNC_federation_story.16.name: "Eingehende Intelligenz"</v>
      </c>
    </row>
    <row r="10488" customFormat="false" ht="15" hidden="false" customHeight="false" outlineLevel="0" collapsed="false">
      <c r="A10488" s="1" t="s">
        <v>18411</v>
      </c>
      <c r="B10488" s="1" t="s">
        <v>18412</v>
      </c>
      <c r="C10488" s="1" t="str">
        <f aca="false">A10488 &amp;" " &amp;"""" &amp;B10488 &amp;""""</f>
        <v> STNC_federation_story.17.a: "Bleiben Sie als [Root.GetName]."</v>
      </c>
      <c r="D10488" s="1" t="str">
        <f aca="false">IF(ISBLANK(A10488),"",C10488)</f>
        <v> STNC_federation_story.17.a: "Bleiben Sie als [Root.GetName]."</v>
      </c>
    </row>
    <row r="10489" customFormat="false" ht="15" hidden="false" customHeight="false" outlineLevel="0" collapsed="false">
      <c r="A10489" s="1" t="s">
        <v>18413</v>
      </c>
      <c r="B10489" s="1" t="s">
        <v>18414</v>
      </c>
      <c r="C10489" s="1" t="str">
        <f aca="false">A10489 &amp;" " &amp;"""" &amp;B10489 &amp;""""</f>
        <v> STNC_federation_story.17.b: "Werden Sie Augment Khanate."</v>
      </c>
      <c r="D10489" s="1" t="str">
        <f aca="false">IF(ISBLANK(A10489),"",C10489)</f>
        <v> STNC_federation_story.17.b: "Werden Sie Augment Khanate."</v>
      </c>
    </row>
    <row r="10490" customFormat="false" ht="15" hidden="false" customHeight="false" outlineLevel="0" collapsed="false">
      <c r="A10490" s="1" t="s">
        <v>18415</v>
      </c>
      <c r="B10490" s="1" t="s">
        <v>18416</v>
      </c>
      <c r="C10490" s="1" t="str">
        <f aca="false">A10490 &amp;" " &amp;"""" &amp;B10490 &amp;""""</f>
        <v> STNC_federation_story.17.desc: "Sind Sie sicher, dass Sie [augment_khanate.GetName] werden wollen? Diese Aktion ist nicht umkehrbar."</v>
      </c>
      <c r="D10490" s="1" t="str">
        <f aca="false">IF(ISBLANK(A10490),"",C10490)</f>
        <v> STNC_federation_story.17.desc: "Sind Sie sicher, dass Sie [augment_khanate.GetName] werden wollen? Diese Aktion ist nicht umkehrbar."</v>
      </c>
    </row>
    <row r="10491" customFormat="false" ht="15" hidden="false" customHeight="false" outlineLevel="0" collapsed="false">
      <c r="A10491" s="1" t="s">
        <v>18417</v>
      </c>
      <c r="B10491" s="1" t="s">
        <v>322</v>
      </c>
      <c r="C10491" s="1" t="str">
        <f aca="false">A10491 &amp;" " &amp;"""" &amp;B10491 &amp;""""</f>
        <v> STNC_federation_story.17.name: "Erweiterte Realitäten"</v>
      </c>
      <c r="D10491" s="1" t="str">
        <f aca="false">IF(ISBLANK(A10491),"",C10491)</f>
        <v> STNC_federation_story.17.name: "Erweiterte Realitäten"</v>
      </c>
    </row>
    <row r="10492" customFormat="false" ht="15" hidden="false" customHeight="false" outlineLevel="0" collapsed="false">
      <c r="A10492" s="1" t="s">
        <v>18418</v>
      </c>
      <c r="B10492" s="1" t="s">
        <v>18419</v>
      </c>
      <c r="C10492" s="1" t="str">
        <f aca="false">A10492 &amp;" " &amp;"""" &amp;B10492 &amp;""""</f>
        <v> STNC_federation_story.2.a: "Schicken Sie ein Militärteam zur Untersuchung."</v>
      </c>
      <c r="D10492" s="1" t="str">
        <f aca="false">IF(ISBLANK(A10492),"",C10492)</f>
        <v> STNC_federation_story.2.a: "Schicken Sie ein Militärteam zur Untersuchung."</v>
      </c>
    </row>
    <row r="10493" customFormat="false" ht="15" hidden="false" customHeight="false" outlineLevel="0" collapsed="false">
      <c r="A10493" s="1" t="s">
        <v>18420</v>
      </c>
      <c r="B10493" s="1" t="s">
        <v>18421</v>
      </c>
      <c r="C10493" s="1" t="str">
        <f aca="false">A10493 &amp;" " &amp;"""" &amp;B10493 &amp;""""</f>
        <v> STNC_federation_story.2.desc: "Die Forschungsstation, die [augment_research_target_1.GetName] umkreist, ist still geworden und hat mehrere geplante Check-Ins verpasst. \n\n Der Öffentlichkeit ist nicht bekannt, dass die Station eine von zwei im gesamten [Root.GetName]-Raum ist, die immer noch gefrorene Embryonen von genetisch augmentierten Menschen beherbergt. \n\nDiese Überbleibsel aus den Eugenischen Kriegen wurden über ein Jahrhundert lang versteckt gehalten, aber jetzt scheint diese Geheimhaltung aufgehoben worden zu sein."</v>
      </c>
      <c r="D10493" s="1" t="str">
        <f aca="false">IF(ISBLANK(A10493),"",C10493)</f>
        <v> STNC_federation_story.2.desc: "Die Forschungsstation, die [augment_research_target_1.GetName] umkreist, ist still geworden und hat mehrere geplante Check-Ins verpasst. \n\n Der Öffentlichkeit ist nicht bekannt, dass die Station eine von zwei im gesamten [Root.GetName]-Raum ist, die immer noch gefrorene Embryonen von genetisch augmentierten Menschen beherbergt. \n\nDiese Überbleibsel aus den Eugenischen Kriegen wurden über ein Jahrhundert lang versteckt gehalten, aber jetzt scheint diese Geheimhaltung aufgehoben worden zu sein."</v>
      </c>
    </row>
    <row r="10494" customFormat="false" ht="15" hidden="false" customHeight="false" outlineLevel="0" collapsed="false">
      <c r="A10494" s="1" t="s">
        <v>18422</v>
      </c>
      <c r="B10494" s="1" t="s">
        <v>18106</v>
      </c>
      <c r="C10494" s="1" t="str">
        <f aca="false">A10494 &amp;" " &amp;"""" &amp;B10494 &amp;""""</f>
        <v> STNC_federation_story.2.name: "Augmentierte Realitäten"</v>
      </c>
      <c r="D10494" s="1" t="str">
        <f aca="false">IF(ISBLANK(A10494),"",C10494)</f>
        <v> STNC_federation_story.2.name: "Augmentierte Realitäten"</v>
      </c>
    </row>
    <row r="10495" customFormat="false" ht="15" hidden="false" customHeight="false" outlineLevel="0" collapsed="false">
      <c r="A10495" s="1" t="s">
        <v>18423</v>
      </c>
      <c r="B10495" s="1" t="s">
        <v>6410</v>
      </c>
      <c r="C10495" s="1" t="str">
        <f aca="false">A10495 &amp;" " &amp;"""" &amp;B10495 &amp;""""</f>
        <v> STNC_federation_story.2200.a: "[Root.GetUnderstood]"</v>
      </c>
      <c r="D10495" s="1" t="str">
        <f aca="false">IF(ISBLANK(A10495),"",C10495)</f>
        <v> STNC_federation_story.2200.a: "[Root.GetUnderstood]"</v>
      </c>
    </row>
    <row r="10496" customFormat="false" ht="15" hidden="false" customHeight="false" outlineLevel="0" collapsed="false">
      <c r="A10496" s="1" t="s">
        <v>18424</v>
      </c>
      <c r="B10496" s="1" t="s">
        <v>18425</v>
      </c>
      <c r="C10496" s="1" t="str">
        <f aca="false">A10496 &amp;" " &amp;"""" &amp;B10496 &amp;""""</f>
        <v> STNC_federation_story.2200.b: "Alarmiere das [whale_probe_spawn_system_science_ship.GetName], es ist bereits im System."</v>
      </c>
      <c r="D10496" s="1" t="str">
        <f aca="false">IF(ISBLANK(A10496),"",C10496)</f>
        <v> STNC_federation_story.2200.b: "Alarmiere das [whale_probe_spawn_system_science_ship.GetName], es ist bereits im System."</v>
      </c>
    </row>
    <row r="10497" customFormat="false" ht="15" hidden="false" customHeight="false" outlineLevel="0" collapsed="false">
      <c r="A10497" s="1" t="s">
        <v>18426</v>
      </c>
      <c r="B10497" s="1" t="s">
        <v>18427</v>
      </c>
      <c r="C10497" s="1" t="str">
        <f aca="false">A10497 &amp;" " &amp;"""" &amp;B10497 &amp;""""</f>
        <v> STNC_federation_story.2200.desc: "Überwachungsstationen im System [whale_probe_spawn_system.GetName] haben die Anwesenheit eines nicht identifizierten fremden Schiffs im Orbit von [whale_probe_spawn_planet.GetName] entdeckt. \n\n Das Schiff, ein Zylinder von großer Länge, hat bisher keine bedrohlichen Aktionen unternommen, obwohl in seiner Nähe ein Dämpfungsfeld von großer Stärke zu wirken scheint. \n\n[Root.GetNavyName] Strategen drängen auf die Entsendung eines Wissenschaftsschiffs in das System."</v>
      </c>
      <c r="D10497" s="1" t="str">
        <f aca="false">IF(ISBLANK(A10497),"",C10497)</f>
        <v> STNC_federation_story.2200.desc: "Überwachungsstationen im System [whale_probe_spawn_system.GetName] haben die Anwesenheit eines nicht identifizierten fremden Schiffs im Orbit von [whale_probe_spawn_planet.GetName] entdeckt. \n\n Das Schiff, ein Zylinder von großer Länge, hat bisher keine bedrohlichen Aktionen unternommen, obwohl in seiner Nähe ein Dämpfungsfeld von großer Stärke zu wirken scheint. \n\n[Root.GetNavyName] Strategen drängen auf die Entsendung eines Wissenschaftsschiffs in das System."</v>
      </c>
    </row>
    <row r="10498" customFormat="false" ht="15" hidden="false" customHeight="false" outlineLevel="0" collapsed="false">
      <c r="A10498" s="1" t="s">
        <v>18428</v>
      </c>
      <c r="B10498" s="1" t="s">
        <v>5960</v>
      </c>
      <c r="C10498" s="1" t="str">
        <f aca="false">A10498 &amp;" " &amp;"""" &amp;B10498 &amp;""""</f>
        <v> STNC_federation_story.2200.name: "Unbekannte Sonde"</v>
      </c>
      <c r="D10498" s="1" t="str">
        <f aca="false">IF(ISBLANK(A10498),"",C10498)</f>
        <v> STNC_federation_story.2200.name: "Unbekannte Sonde"</v>
      </c>
    </row>
    <row r="10499" customFormat="false" ht="15" hidden="false" customHeight="false" outlineLevel="0" collapsed="false">
      <c r="A10499" s="1" t="s">
        <v>18429</v>
      </c>
      <c r="B10499" s="1" t="s">
        <v>18430</v>
      </c>
      <c r="C10499" s="1" t="str">
        <f aca="false">A10499 &amp;" " &amp;"""" &amp;B10499 &amp;""""</f>
        <v> STNC_federation_story.2201.a: "[Root.GetInteresting]"</v>
      </c>
      <c r="D10499" s="1" t="str">
        <f aca="false">IF(ISBLANK(A10499),"",C10499)</f>
        <v> STNC_federation_story.2201.a: "[Root.GetInteresting]"</v>
      </c>
    </row>
    <row r="10500" customFormat="false" ht="15" hidden="false" customHeight="false" outlineLevel="0" collapsed="false">
      <c r="A10500" s="1" t="s">
        <v>18431</v>
      </c>
      <c r="B10500" s="1" t="s">
        <v>18432</v>
      </c>
      <c r="C10500" s="1" t="str">
        <f aca="false">A10500 &amp;" " &amp;"""" &amp;B10500 &amp;""""</f>
        <v> STNC_federation_story.2201.desc: "Langstrecken-Überwachungsstationen, die sich auf das [VonVon.System.GetName]-System im [Von.GetName]-Raum konzentrieren, haben die Anwesenheit eines nicht identifizierten fremden Schiffes im Orbit von [VonVon.GetName] entdeckt. \n\nDas Schiff, ein Zylinder von großer Länge, hat bisher keine bedrohlichen Aktionen gegen [Von.GetNavyNameDefinitiv] unternommen."</v>
      </c>
      <c r="D10500" s="1" t="str">
        <f aca="false">IF(ISBLANK(A10500),"",C10500)</f>
        <v> STNC_federation_story.2201.desc: "Langstrecken-Überwachungsstationen, die sich auf das [VonVon.System.GetName]-System im [Von.GetName]-Raum konzentrieren, haben die Anwesenheit eines nicht identifizierten fremden Schiffes im Orbit von [VonVon.GetName] entdeckt. \n\nDas Schiff, ein Zylinder von großer Länge, hat bisher keine bedrohlichen Aktionen gegen [Von.GetNavyNameDefinitiv] unternommen."</v>
      </c>
    </row>
    <row r="10501" customFormat="false" ht="15" hidden="false" customHeight="false" outlineLevel="0" collapsed="false">
      <c r="A10501" s="1" t="s">
        <v>18433</v>
      </c>
      <c r="B10501" s="1" t="s">
        <v>5960</v>
      </c>
      <c r="C10501" s="1" t="str">
        <f aca="false">A10501 &amp;" " &amp;"""" &amp;B10501 &amp;""""</f>
        <v> STNC_federation_story.2201.name: "Unbekannte Sonde"</v>
      </c>
      <c r="D10501" s="1" t="str">
        <f aca="false">IF(ISBLANK(A10501),"",C10501)</f>
        <v> STNC_federation_story.2201.name: "Unbekannte Sonde"</v>
      </c>
    </row>
    <row r="10502" customFormat="false" ht="15" hidden="false" customHeight="false" outlineLevel="0" collapsed="false">
      <c r="A10502" s="1" t="s">
        <v>18434</v>
      </c>
      <c r="B10502" s="1" t="s">
        <v>10438</v>
      </c>
      <c r="C10502" s="1" t="str">
        <f aca="false">A10502 &amp;" " &amp;"""" &amp;B10502 &amp;""""</f>
        <v> STNC_federation_story.2204.a: "Öffnen Sie die Ruffrequenzen."</v>
      </c>
      <c r="D10502" s="1" t="str">
        <f aca="false">IF(ISBLANK(A10502),"",C10502)</f>
        <v> STNC_federation_story.2204.a: "Öffnen Sie die Ruffrequenzen."</v>
      </c>
    </row>
    <row r="10503" customFormat="false" ht="15" hidden="false" customHeight="false" outlineLevel="0" collapsed="false">
      <c r="A10503" s="1" t="s">
        <v>18435</v>
      </c>
      <c r="B10503" s="1" t="s">
        <v>18102</v>
      </c>
      <c r="C10503" s="1" t="str">
        <f aca="false">A10503 &amp;" " &amp;"""" &amp;B10503 &amp;""""</f>
        <v> STNC_federation_story.2204.b: "Roter Alarm, Waffen online!"</v>
      </c>
      <c r="D10503" s="1" t="str">
        <f aca="false">IF(ISBLANK(A10503),"",C10503)</f>
        <v> STNC_federation_story.2204.b: "Roter Alarm, Waffen online!"</v>
      </c>
    </row>
    <row r="10504" customFormat="false" ht="15" hidden="false" customHeight="false" outlineLevel="0" collapsed="false">
      <c r="A10504" s="1" t="s">
        <v>18436</v>
      </c>
      <c r="B10504" s="1" t="s">
        <v>18437</v>
      </c>
      <c r="C10504" s="1" t="str">
        <f aca="false">A10504 &amp;" " &amp;"""" &amp;B10504 &amp;""""</f>
        <v> STNC_federation_story.2204.desc: "§H[Root.GetCaptainTitle] [Root.Leader.GetFormalName]§! meldet, dass die §H[Root.GetFleetName]§! ein Rendezvous mit dem fremden Schiff im System §H[From.System.GetName]§! hat. Das Schiff scheint fast völlig inaktiv zu sein, es gibt keine erkennbaren Emissionen jeglicher Art."</v>
      </c>
      <c r="D10504" s="1" t="str">
        <f aca="false">IF(ISBLANK(A10504),"",C10504)</f>
        <v> STNC_federation_story.2204.desc: "§H[Root.GetCaptainTitle] [Root.Leader.GetFormalName]§! meldet, dass die §H[Root.GetFleetName]§! ein Rendezvous mit dem fremden Schiff im System §H[From.System.GetName]§! hat. Das Schiff scheint fast völlig inaktiv zu sein, es gibt keine erkennbaren Emissionen jeglicher Art."</v>
      </c>
    </row>
    <row r="10505" customFormat="false" ht="15" hidden="false" customHeight="false" outlineLevel="0" collapsed="false">
      <c r="A10505" s="1" t="s">
        <v>18438</v>
      </c>
      <c r="B10505" s="1" t="s">
        <v>5960</v>
      </c>
      <c r="C10505" s="1" t="str">
        <f aca="false">A10505 &amp;" " &amp;"""" &amp;B10505 &amp;""""</f>
        <v> STNC_federation_story.2204.name: "Unbekannte Sonde"</v>
      </c>
      <c r="D10505" s="1" t="str">
        <f aca="false">IF(ISBLANK(A10505),"",C10505)</f>
        <v> STNC_federation_story.2204.name: "Unbekannte Sonde"</v>
      </c>
    </row>
    <row r="10506" customFormat="false" ht="15" hidden="false" customHeight="false" outlineLevel="0" collapsed="false">
      <c r="A10506" s="1" t="s">
        <v>18439</v>
      </c>
      <c r="B10506" s="1" t="s">
        <v>18440</v>
      </c>
      <c r="C10506" s="1" t="str">
        <f aca="false">A10506 &amp;" " &amp;"""" &amp;B10506 &amp;""""</f>
        <v> STNC_federation_story.2205.a: "Gleichen Sie die Walart mit unseren Datenbanken ab."</v>
      </c>
      <c r="D10506" s="1" t="str">
        <f aca="false">IF(ISBLANK(A10506),"",C10506)</f>
        <v> STNC_federation_story.2205.a: "Gleichen Sie die Walart mit unseren Datenbanken ab."</v>
      </c>
    </row>
    <row r="10507" customFormat="false" ht="15" hidden="false" customHeight="false" outlineLevel="0" collapsed="false">
      <c r="A10507" s="1" t="s">
        <v>18441</v>
      </c>
      <c r="B10507" s="1" t="s">
        <v>18442</v>
      </c>
      <c r="C10507" s="1" t="str">
        <f aca="false">A10507 &amp;" " &amp;"""" &amp;B10507 &amp;""""</f>
        <v> STNC_federation_story.2205.b: "§G(Xindi-Aquatic)§! Das kommt mir bekannt vor..."</v>
      </c>
      <c r="D10507" s="1" t="str">
        <f aca="false">IF(ISBLANK(A10507),"",C10507)</f>
        <v> STNC_federation_story.2205.b: "§G(Xindi-Aquatic)§! Das kommt mir bekannt vor..."</v>
      </c>
    </row>
    <row r="10508" customFormat="false" ht="15" hidden="false" customHeight="false" outlineLevel="0" collapsed="false">
      <c r="A10508" s="1" t="s">
        <v>18443</v>
      </c>
      <c r="B10508" s="1" t="s">
        <v>18102</v>
      </c>
      <c r="C10508" s="1" t="str">
        <f aca="false">A10508 &amp;" " &amp;"""" &amp;B10508 &amp;""""</f>
        <v> STNC_federation_story.2205.c: "Roter Alarm, Waffen online!"</v>
      </c>
      <c r="D10508" s="1" t="str">
        <f aca="false">IF(ISBLANK(A10508),"",C10508)</f>
        <v> STNC_federation_story.2205.c: "Roter Alarm, Waffen online!"</v>
      </c>
    </row>
    <row r="10509" customFormat="false" ht="15" hidden="false" customHeight="false" outlineLevel="0" collapsed="false">
      <c r="A10509" s="1" t="s">
        <v>18444</v>
      </c>
      <c r="B10509" s="1" t="s">
        <v>18445</v>
      </c>
      <c r="C10509" s="1" t="str">
        <f aca="false">A10509 &amp;" " &amp;"""" &amp;B10509 &amp;""""</f>
        <v> STNC_federation_story.2205.desc: "Als der Ruf von [Root.GetFleetName] gesendet wird, scheint die Sonde zum Leben zu erwachen. Das Schiff sendet ein Signal von immenser Stärke zurück. \n\nDie Computer der [Root.GetFleetName] sind zunächst nicht in der Lage, die Übertragung zu übersetzen, bis der Biologe des Schiffes die Zusammensetzung der Nachricht identifizieren kann, die eine verblüffende Ähnlichkeit mit den Klangmustern einiger inzwischen ausgestorbener Arten von [FromFrom.GetName] Walen aufweist. \n\nDie Stärke des Signals liegt fast außerhalb der Skala, und die taktische Abteilung ist besorgt über die möglichen Fähigkeiten der Sonde, sollte sie sich als feindlich erweisen."</v>
      </c>
      <c r="D10509" s="1" t="str">
        <f aca="false">IF(ISBLANK(A10509),"",C10509)</f>
        <v> STNC_federation_story.2205.desc: "Als der Ruf von [Root.GetFleetName] gesendet wird, scheint die Sonde zum Leben zu erwachen. Das Schiff sendet ein Signal von immenser Stärke zurück. \n\nDie Computer der [Root.GetFleetName] sind zunächst nicht in der Lage, die Übertragung zu übersetzen, bis der Biologe des Schiffes die Zusammensetzung der Nachricht identifizieren kann, die eine verblüffende Ähnlichkeit mit den Klangmustern einiger inzwischen ausgestorbener Arten von [FromFrom.GetName] Walen aufweist. \n\nDie Stärke des Signals liegt fast außerhalb der Skala, und die taktische Abteilung ist besorgt über die möglichen Fähigkeiten der Sonde, sollte sie sich als feindlich erweisen."</v>
      </c>
    </row>
    <row r="10510" customFormat="false" ht="15" hidden="false" customHeight="false" outlineLevel="0" collapsed="false">
      <c r="A10510" s="1" t="s">
        <v>18446</v>
      </c>
      <c r="B10510" s="1" t="s">
        <v>5960</v>
      </c>
      <c r="C10510" s="1" t="str">
        <f aca="false">A10510 &amp;" " &amp;"""" &amp;B10510 &amp;""""</f>
        <v> STNC_federation_story.2205.name: "Unbekannte Sonde"</v>
      </c>
      <c r="D10510" s="1" t="str">
        <f aca="false">IF(ISBLANK(A10510),"",C10510)</f>
        <v> STNC_federation_story.2205.name: "Unbekannte Sonde"</v>
      </c>
    </row>
    <row r="10511" customFormat="false" ht="15" hidden="false" customHeight="false" outlineLevel="0" collapsed="false">
      <c r="A10511" s="1" t="s">
        <v>18447</v>
      </c>
      <c r="B10511" s="1" t="s">
        <v>6410</v>
      </c>
      <c r="C10511" s="1" t="str">
        <f aca="false">A10511 &amp;" " &amp;"""" &amp;B10511 &amp;""""</f>
        <v> STNC_federation_story.2206.a: "[Root.GetUnderstood]"</v>
      </c>
      <c r="D10511" s="1" t="str">
        <f aca="false">IF(ISBLANK(A10511),"",C10511)</f>
        <v> STNC_federation_story.2206.a: "[Root.GetUnderstood]"</v>
      </c>
    </row>
    <row r="10512" customFormat="false" ht="15" hidden="false" customHeight="false" outlineLevel="0" collapsed="false">
      <c r="A10512" s="1" t="s">
        <v>18448</v>
      </c>
      <c r="B10512" s="1" t="s">
        <v>18449</v>
      </c>
      <c r="C10512" s="1" t="str">
        <f aca="false">A10512 &amp;" " &amp;"""" &amp;B10512 &amp;""""</f>
        <v> STNC_federation_story.2206.desc: "Die Datenbank ist nun in der Lage, das Signal dem Gesang von Buckelwalen zuzuordnen, die auf [FromFrom.GetName] seit Jahrhunderten ausgestorben sind. \Welche Verbindung die fremde Sonde zu den Buckelwalen hat, lässt sich nicht feststellen, da der Universalübersetzer das Lied nicht interpretieren kann."</v>
      </c>
      <c r="D10512" s="1" t="str">
        <f aca="false">IF(ISBLANK(A10512),"",C10512)</f>
        <v> STNC_federation_story.2206.desc: "Die Datenbank ist nun in der Lage, das Signal dem Gesang von Buckelwalen zuzuordnen, die auf [FromFrom.GetName] seit Jahrhunderten ausgestorben sind. \Welche Verbindung die fremde Sonde zu den Buckelwalen hat, lässt sich nicht feststellen, da der Universalübersetzer das Lied nicht interpretieren kann."</v>
      </c>
    </row>
    <row r="10513" customFormat="false" ht="15" hidden="false" customHeight="false" outlineLevel="0" collapsed="false">
      <c r="A10513" s="1" t="s">
        <v>18450</v>
      </c>
      <c r="B10513" s="1" t="s">
        <v>5960</v>
      </c>
      <c r="C10513" s="1" t="str">
        <f aca="false">A10513 &amp;" " &amp;"""" &amp;B10513 &amp;""""</f>
        <v> STNC_federation_story.2206.name: "Unbekannte Sonde"</v>
      </c>
      <c r="D10513" s="1" t="str">
        <f aca="false">IF(ISBLANK(A10513),"",C10513)</f>
        <v> STNC_federation_story.2206.name: "Unbekannte Sonde"</v>
      </c>
    </row>
    <row r="10514" customFormat="false" ht="15" hidden="false" customHeight="false" outlineLevel="0" collapsed="false">
      <c r="A10514" s="1" t="s">
        <v>18451</v>
      </c>
      <c r="B10514" s="1" t="s">
        <v>18452</v>
      </c>
      <c r="C10514" s="1" t="str">
        <f aca="false">A10514 &amp;" " &amp;"""" &amp;B10514 &amp;""""</f>
        <v> STNC_federation_story.2208.a: "Versuchen Sie erneut, das Schiff zu rufen."</v>
      </c>
      <c r="D10514" s="1" t="str">
        <f aca="false">IF(ISBLANK(A10514),"",C10514)</f>
        <v> STNC_federation_story.2208.a: "Versuchen Sie erneut, das Schiff zu rufen."</v>
      </c>
    </row>
    <row r="10515" customFormat="false" ht="15" hidden="false" customHeight="false" outlineLevel="0" collapsed="false">
      <c r="A10515" s="1" t="s">
        <v>18453</v>
      </c>
      <c r="B10515" s="1" t="s">
        <v>18454</v>
      </c>
      <c r="C10515" s="1" t="str">
        <f aca="false">A10515 &amp;" " &amp;"""" &amp;B10515 &amp;""""</f>
        <v> STNC_federation_story.2208.b: "Halten Sie die Ruffrequenzen offen."</v>
      </c>
      <c r="D10515" s="1" t="str">
        <f aca="false">IF(ISBLANK(A10515),"",C10515)</f>
        <v> STNC_federation_story.2208.b: "Halten Sie die Ruffrequenzen offen."</v>
      </c>
    </row>
    <row r="10516" customFormat="false" ht="15" hidden="false" customHeight="false" outlineLevel="0" collapsed="false">
      <c r="A10516" s="1" t="s">
        <v>18455</v>
      </c>
      <c r="B10516" s="1" t="s">
        <v>18102</v>
      </c>
      <c r="C10516" s="1" t="str">
        <f aca="false">A10516 &amp;" " &amp;"""" &amp;B10516 &amp;""""</f>
        <v> STNC_federation_story.2208.c: "Roter Alarm, Waffen online!"</v>
      </c>
      <c r="D10516" s="1" t="str">
        <f aca="false">IF(ISBLANK(A10516),"",C10516)</f>
        <v> STNC_federation_story.2208.c: "Roter Alarm, Waffen online!"</v>
      </c>
    </row>
    <row r="10517" customFormat="false" ht="15" hidden="false" customHeight="false" outlineLevel="0" collapsed="false">
      <c r="A10517" s="1" t="s">
        <v>18456</v>
      </c>
      <c r="B10517" s="1" t="s">
        <v>18457</v>
      </c>
      <c r="C10517" s="1" t="str">
        <f aca="false">A10517 &amp;" " &amp;"""" &amp;B10517 &amp;""""</f>
        <v> STNC_federation_story.2208.desc_01: "Das Schiff, das zuerst im System [FromFrom.GetName] angetroffen wurde, ist nun in das System [From.System.GetName] eingetreten. Während der Übermittlung der Rufe scheint die Sonde zum Leben zu erwachen. Das Schiff sendet ein Signal von ungeheurer Kraft zurück. Zunächst sind die Computer der [Root.GetName] nicht in der Lage, die Übertragung zu übersetzen, bis ein Team von Biologen in der Karibik auf [earth_planet.GetName] in der Lage ist, die Zusammensetzung der Nachricht zu identifizieren, die eine verblüffende Ähnlichkeit mit den Klangmustern aufweist, die von einer Reihe inzwischen ausgestorbener Arten von [earth_planet.GetName] Walen verwendet werden. \Die Stärke des Signals sprengt fast die Skala, und [Root.GetNavyNameDefinitive] ist beunruhigt über die möglichen Fähigkeiten der Sonde, sollte sie sich als feindlich erweisen."</v>
      </c>
      <c r="D10517" s="1" t="str">
        <f aca="false">IF(ISBLANK(A10517),"",C10517)</f>
        <v> STNC_federation_story.2208.desc_01: "Das Schiff, das zuerst im System [FromFrom.GetName] angetroffen wurde, ist nun in das System [From.System.GetName] eingetreten. Während der Übermittlung der Rufe scheint die Sonde zum Leben zu erwachen. Das Schiff sendet ein Signal von ungeheurer Kraft zurück. Zunächst sind die Computer der [Root.GetName] nicht in der Lage, die Übertragung zu übersetzen, bis ein Team von Biologen in der Karibik auf [earth_planet.GetName] in der Lage ist, die Zusammensetzung der Nachricht zu identifizieren, die eine verblüffende Ähnlichkeit mit den Klangmustern aufweist, die von einer Reihe inzwischen ausgestorbener Arten von [earth_planet.GetName] Walen verwendet werden. \Die Stärke des Signals sprengt fast die Skala, und [Root.GetNavyNameDefinitive] ist beunruhigt über die möglichen Fähigkeiten der Sonde, sollte sie sich als feindlich erweisen."</v>
      </c>
    </row>
    <row r="10518" customFormat="false" ht="15" hidden="false" customHeight="false" outlineLevel="0" collapsed="false">
      <c r="A10518" s="1" t="s">
        <v>18458</v>
      </c>
      <c r="B10518" s="1" t="s">
        <v>18459</v>
      </c>
      <c r="C10518" s="1" t="str">
        <f aca="false">A10518 &amp;" " &amp;"""" &amp;B10518 &amp;""""</f>
        <v> STNC_federation_story.2208.desc_02: "Das Schiff, das zuerst im [FromFrom.GetName]-System angetroffen wurde, hat nun das [From.System.GetName]-System betreten. Anzeichen für seine frühere Feindseligkeit sind nicht vorhanden, obwohl es jetzt Kurs auf [Erde_Planet.GetName] genommen hat."</v>
      </c>
      <c r="D10518" s="1" t="str">
        <f aca="false">IF(ISBLANK(A10518),"",C10518)</f>
        <v> STNC_federation_story.2208.desc_02: "Das Schiff, das zuerst im [FromFrom.GetName]-System angetroffen wurde, hat nun das [From.System.GetName]-System betreten. Anzeichen für seine frühere Feindseligkeit sind nicht vorhanden, obwohl es jetzt Kurs auf [Erde_Planet.GetName] genommen hat."</v>
      </c>
    </row>
    <row r="10519" customFormat="false" ht="15" hidden="false" customHeight="false" outlineLevel="0" collapsed="false">
      <c r="A10519" s="1" t="s">
        <v>18460</v>
      </c>
      <c r="B10519" s="1" t="s">
        <v>18461</v>
      </c>
      <c r="C10519" s="1" t="str">
        <f aca="false">A10519 &amp;" " &amp;"""" &amp;B10519 &amp;""""</f>
        <v> STNC_federation_story.2208.desc_03: "Das Schiff, das zum ersten Mal im System [VonVon.GetName] angetroffen wurde, ist nun in das System [Von.System.GetName] eingetreten. Es reagiert immer noch nicht verständlich auf Rufe und scheint einen direkten Kurs auf [Erde_Planet.GetName] gesetzt zu haben."</v>
      </c>
      <c r="D10519" s="1" t="str">
        <f aca="false">IF(ISBLANK(A10519),"",C10519)</f>
        <v> STNC_federation_story.2208.desc_03: "Das Schiff, das zum ersten Mal im System [VonVon.GetName] angetroffen wurde, ist nun in das System [Von.System.GetName] eingetreten. Es reagiert immer noch nicht verständlich auf Rufe und scheint einen direkten Kurs auf [Erde_Planet.GetName] gesetzt zu haben."</v>
      </c>
    </row>
    <row r="10520" customFormat="false" ht="15" hidden="false" customHeight="false" outlineLevel="0" collapsed="false">
      <c r="A10520" s="1" t="s">
        <v>18462</v>
      </c>
      <c r="B10520" s="1" t="s">
        <v>5960</v>
      </c>
      <c r="C10520" s="1" t="str">
        <f aca="false">A10520 &amp;" " &amp;"""" &amp;B10520 &amp;""""</f>
        <v> STNC_federation_story.2208.name: "Unbekannte Sonde"</v>
      </c>
      <c r="D10520" s="1" t="str">
        <f aca="false">IF(ISBLANK(A10520),"",C10520)</f>
        <v> STNC_federation_story.2208.name: "Unbekannte Sonde"</v>
      </c>
    </row>
    <row r="10521" customFormat="false" ht="15" hidden="false" customHeight="false" outlineLevel="0" collapsed="false">
      <c r="A10521" s="1" t="s">
        <v>18463</v>
      </c>
      <c r="B10521" s="1" t="s">
        <v>18464</v>
      </c>
      <c r="C10521" s="1" t="str">
        <f aca="false">A10521 &amp;" " &amp;"""" &amp;B10521 &amp;""""</f>
        <v> STNC_federation_story.2210.a: "Wir müssen eine friedliche Lösung anstreben."</v>
      </c>
      <c r="D10521" s="1" t="str">
        <f aca="false">IF(ISBLANK(A10521),"",C10521)</f>
        <v> STNC_federation_story.2210.a: "Wir müssen eine friedliche Lösung anstreben."</v>
      </c>
    </row>
    <row r="10522" customFormat="false" ht="15" hidden="false" customHeight="false" outlineLevel="0" collapsed="false">
      <c r="A10522" s="1" t="s">
        <v>18465</v>
      </c>
      <c r="B10522" s="1" t="s">
        <v>18466</v>
      </c>
      <c r="C10522" s="1" t="str">
        <f aca="false">A10522 &amp;" " &amp;"""" &amp;B10522 &amp;""""</f>
        <v> STNC_federation_story.2210.b: "Alarmstufe Rot, Waffen online!"</v>
      </c>
      <c r="D10522" s="1" t="str">
        <f aca="false">IF(ISBLANK(A10522),"",C10522)</f>
        <v> STNC_federation_story.2210.b: "Alarmstufe Rot, Waffen online!"</v>
      </c>
    </row>
    <row r="10523" customFormat="false" ht="15" hidden="false" customHeight="false" outlineLevel="0" collapsed="false">
      <c r="A10523" s="1" t="s">
        <v>18467</v>
      </c>
      <c r="B10523" s="1" t="s">
        <v>18468</v>
      </c>
      <c r="C10523" s="1" t="str">
        <f aca="false">A10523 &amp;" " &amp;"""" &amp;B10523 &amp;""""</f>
        <v> STNC_federation_story.2210.c: "Kämpfen Sie weiter, volle Kraft an die Waffen!"</v>
      </c>
      <c r="D10523" s="1" t="str">
        <f aca="false">IF(ISBLANK(A10523),"",C10523)</f>
        <v> STNC_federation_story.2210.c: "Kämpfen Sie weiter, volle Kraft an die Waffen!"</v>
      </c>
    </row>
    <row r="10524" customFormat="false" ht="15" hidden="false" customHeight="false" outlineLevel="0" collapsed="false">
      <c r="A10524" s="1" t="s">
        <v>18469</v>
      </c>
      <c r="B10524" s="1" t="s">
        <v>18470</v>
      </c>
      <c r="C10524" s="1" t="str">
        <f aca="false">A10524 &amp;" " &amp;"""" &amp;B10524 &amp;""""</f>
        <v> STNC_federation_story.2210.d: "Zurückhalten, nicht angreifen!"</v>
      </c>
      <c r="D10524" s="1" t="str">
        <f aca="false">IF(ISBLANK(A10524),"",C10524)</f>
        <v> STNC_federation_story.2210.d: "Zurückhalten, nicht angreifen!"</v>
      </c>
    </row>
    <row r="10525" customFormat="false" ht="15" hidden="false" customHeight="false" outlineLevel="0" collapsed="false">
      <c r="A10525" s="1" t="s">
        <v>18471</v>
      </c>
      <c r="B10525" s="1" t="s">
        <v>18472</v>
      </c>
      <c r="C10525" s="1" t="str">
        <f aca="false">A10525 &amp;" " &amp;"""" &amp;B10525 &amp;""""</f>
        <v> STNC_federation_story.2210.desc: "In der Umlaufbahn von [Root.GetName] wurde das Signal der Sonde auf die Ozeane des Planeten gerichtet. Die immense Kraft des Signalstrahls, der Kilometer für Kilometer abtastet, hat auf dem gesamten Planeten ökologische Schäden verursacht. \n\nSollte die Situation so weitergehen, sagen Experten voraus, dass die Schäden dauerhaft sein könnten."</v>
      </c>
      <c r="D10525" s="1" t="str">
        <f aca="false">IF(ISBLANK(A10525),"",C10525)</f>
        <v> STNC_federation_story.2210.desc: "In der Umlaufbahn von [Root.GetName] wurde das Signal der Sonde auf die Ozeane des Planeten gerichtet. Die immense Kraft des Signalstrahls, der Kilometer für Kilometer abtastet, hat auf dem gesamten Planeten ökologische Schäden verursacht. \n\nSollte die Situation so weitergehen, sagen Experten voraus, dass die Schäden dauerhaft sein könnten."</v>
      </c>
    </row>
    <row r="10526" customFormat="false" ht="15" hidden="false" customHeight="false" outlineLevel="0" collapsed="false">
      <c r="A10526" s="1" t="s">
        <v>18473</v>
      </c>
      <c r="B10526" s="1" t="s">
        <v>5960</v>
      </c>
      <c r="C10526" s="1" t="str">
        <f aca="false">A10526 &amp;" " &amp;"""" &amp;B10526 &amp;""""</f>
        <v> STNC_federation_story.2210.name: "Unbekannte Sonde"</v>
      </c>
      <c r="D10526" s="1" t="str">
        <f aca="false">IF(ISBLANK(A10526),"",C10526)</f>
        <v> STNC_federation_story.2210.name: "Unbekannte Sonde"</v>
      </c>
    </row>
    <row r="10527" customFormat="false" ht="15" hidden="false" customHeight="false" outlineLevel="0" collapsed="false">
      <c r="A10527" s="1" t="s">
        <v>18474</v>
      </c>
      <c r="B10527" s="1" t="s">
        <v>18464</v>
      </c>
      <c r="C10527" s="1" t="str">
        <f aca="false">A10527 &amp;" " &amp;"""" &amp;B10527 &amp;""""</f>
        <v> STNC_federation_story.2211.a: "Wir müssen eine friedliche Lösung anstreben."</v>
      </c>
      <c r="D10527" s="1" t="str">
        <f aca="false">IF(ISBLANK(A10527),"",C10527)</f>
        <v> STNC_federation_story.2211.a: "Wir müssen eine friedliche Lösung anstreben."</v>
      </c>
    </row>
    <row r="10528" customFormat="false" ht="15" hidden="false" customHeight="false" outlineLevel="0" collapsed="false">
      <c r="A10528" s="1" t="s">
        <v>18475</v>
      </c>
      <c r="B10528" s="1" t="s">
        <v>18102</v>
      </c>
      <c r="C10528" s="1" t="str">
        <f aca="false">A10528 &amp;" " &amp;"""" &amp;B10528 &amp;""""</f>
        <v> STNC_federation_story.2211.b: "Roter Alarm, Waffen online!"</v>
      </c>
      <c r="D10528" s="1" t="str">
        <f aca="false">IF(ISBLANK(A10528),"",C10528)</f>
        <v> STNC_federation_story.2211.b: "Roter Alarm, Waffen online!"</v>
      </c>
    </row>
    <row r="10529" customFormat="false" ht="15" hidden="false" customHeight="false" outlineLevel="0" collapsed="false">
      <c r="A10529" s="1" t="s">
        <v>18476</v>
      </c>
      <c r="B10529" s="1" t="s">
        <v>18477</v>
      </c>
      <c r="C10529" s="1" t="str">
        <f aca="false">A10529 &amp;" " &amp;"""" &amp;B10529 &amp;""""</f>
        <v> STNC_federation_story.2211.c: "Kämpft weiter, volle Energie auf die Waffen!"</v>
      </c>
      <c r="D10529" s="1" t="str">
        <f aca="false">IF(ISBLANK(A10529),"",C10529)</f>
        <v> STNC_federation_story.2211.c: "Kämpft weiter, volle Energie auf die Waffen!"</v>
      </c>
    </row>
    <row r="10530" customFormat="false" ht="15" hidden="false" customHeight="false" outlineLevel="0" collapsed="false">
      <c r="A10530" s="1" t="s">
        <v>18478</v>
      </c>
      <c r="B10530" s="1" t="s">
        <v>18470</v>
      </c>
      <c r="C10530" s="1" t="str">
        <f aca="false">A10530 &amp;" " &amp;"""" &amp;B10530 &amp;""""</f>
        <v> STNC_federation_story.2211.d: "Zurückhalten, nicht angreifen!"</v>
      </c>
      <c r="D10530" s="1" t="str">
        <f aca="false">IF(ISBLANK(A10530),"",C10530)</f>
        <v> STNC_federation_story.2211.d: "Zurückhalten, nicht angreifen!"</v>
      </c>
    </row>
    <row r="10531" customFormat="false" ht="15" hidden="false" customHeight="false" outlineLevel="0" collapsed="false">
      <c r="A10531" s="1" t="s">
        <v>18479</v>
      </c>
      <c r="B10531" s="1" t="s">
        <v>18480</v>
      </c>
      <c r="C10531" s="1" t="str">
        <f aca="false">A10531 &amp;" " &amp;"""" &amp;B10531 &amp;""""</f>
        <v> STNC_federation_story.2211.desc: "In der Umlaufbahn von [Root.GetName] wurde das Signal der Sonde auf die Ozeane des Planeten gerichtet. Die immense Kraft des Signalstrahls, der den Planeten Kilometer für Kilometer absucht, hat auf dem gesamten Planeten ökologische Schäden verursacht, eine Reihe von Gebäuden zerstört und weite Teile der Küstenlinie gefährlich befahrbar gemacht. \Sollte die Situation so weitergehen, könnten die Schäden nach Ansicht von Experten dauerhaft sein."</v>
      </c>
      <c r="D10531" s="1" t="str">
        <f aca="false">IF(ISBLANK(A10531),"",C10531)</f>
        <v> STNC_federation_story.2211.desc: "In der Umlaufbahn von [Root.GetName] wurde das Signal der Sonde auf die Ozeane des Planeten gerichtet. Die immense Kraft des Signalstrahls, der den Planeten Kilometer für Kilometer absucht, hat auf dem gesamten Planeten ökologische Schäden verursacht, eine Reihe von Gebäuden zerstört und weite Teile der Küstenlinie gefährlich befahrbar gemacht. \Sollte die Situation so weitergehen, könnten die Schäden nach Ansicht von Experten dauerhaft sein."</v>
      </c>
    </row>
    <row r="10532" customFormat="false" ht="15" hidden="false" customHeight="false" outlineLevel="0" collapsed="false">
      <c r="A10532" s="1" t="s">
        <v>18481</v>
      </c>
      <c r="B10532" s="1" t="s">
        <v>5960</v>
      </c>
      <c r="C10532" s="1" t="str">
        <f aca="false">A10532 &amp;" " &amp;"""" &amp;B10532 &amp;""""</f>
        <v> STNC_federation_story.2211.name: "Unbekannte Sonde"</v>
      </c>
      <c r="D10532" s="1" t="str">
        <f aca="false">IF(ISBLANK(A10532),"",C10532)</f>
        <v> STNC_federation_story.2211.name: "Unbekannte Sonde"</v>
      </c>
    </row>
    <row r="10533" customFormat="false" ht="15" hidden="false" customHeight="false" outlineLevel="0" collapsed="false">
      <c r="A10533" s="1" t="s">
        <v>18482</v>
      </c>
      <c r="B10533" s="1" t="s">
        <v>18483</v>
      </c>
      <c r="C10533" s="1" t="str">
        <f aca="false">A10533 &amp;" " &amp;"""" &amp;B10533 &amp;""""</f>
        <v> STNC_federation_story.2212.a: "Erlauben Sie der Sonde, das Schiff zu verlassen."</v>
      </c>
      <c r="D10533" s="1" t="str">
        <f aca="false">IF(ISBLANK(A10533),"",C10533)</f>
        <v> STNC_federation_story.2212.a: "Erlauben Sie der Sonde, das Schiff zu verlassen."</v>
      </c>
    </row>
    <row r="10534" customFormat="false" ht="15" hidden="false" customHeight="false" outlineLevel="0" collapsed="false">
      <c r="A10534" s="1" t="s">
        <v>18484</v>
      </c>
      <c r="B10534" s="1" t="s">
        <v>18102</v>
      </c>
      <c r="C10534" s="1" t="str">
        <f aca="false">A10534 &amp;" " &amp;"""" &amp;B10534 &amp;""""</f>
        <v> STNC_federation_story.2212.b: "Roter Alarm, Waffen online!"</v>
      </c>
      <c r="D10534" s="1" t="str">
        <f aca="false">IF(ISBLANK(A10534),"",C10534)</f>
        <v> STNC_federation_story.2212.b: "Roter Alarm, Waffen online!"</v>
      </c>
    </row>
    <row r="10535" customFormat="false" ht="15" hidden="false" customHeight="false" outlineLevel="0" collapsed="false">
      <c r="A10535" s="1" t="s">
        <v>18485</v>
      </c>
      <c r="B10535" s="1" t="s">
        <v>18477</v>
      </c>
      <c r="C10535" s="1" t="str">
        <f aca="false">A10535 &amp;" " &amp;"""" &amp;B10535 &amp;""""</f>
        <v> STNC_federation_story.2212.c: "Kämpft weiter, volle Energie auf die Waffen!"</v>
      </c>
      <c r="D10535" s="1" t="str">
        <f aca="false">IF(ISBLANK(A10535),"",C10535)</f>
        <v> STNC_federation_story.2212.c: "Kämpft weiter, volle Energie auf die Waffen!"</v>
      </c>
    </row>
    <row r="10536" customFormat="false" ht="15" hidden="false" customHeight="false" outlineLevel="0" collapsed="false">
      <c r="A10536" s="1" t="s">
        <v>18486</v>
      </c>
      <c r="B10536" s="1" t="s">
        <v>18487</v>
      </c>
      <c r="C10536" s="1" t="str">
        <f aca="false">A10536 &amp;" " &amp;"""" &amp;B10536 &amp;""""</f>
        <v> STNC_federation_story.2212.desc: "Die Suche der Sonde in den Ozeanen von [Root.GetName] ist abgeschlossen. Da sie keine Hinweise auf die gesuchten Buckelwale gefunden hat, hat das Schiff begonnen, einen Kurs weg vom [Root.System.GetName]-System und zurück in die Tiefen des Weltraums zu setzen. \n\nWährend der Planet erleichtert über den Rückzug der Sonde seufzt, ist der Schaden an der Umwelt von [Root.GetName] so schwerwiegend, dass seine offizielle Kategorisierung von $pc_continental$ auf $pc_ocean$ geändert wurde. \n\nWer die Sonde geschickt hat und warum, bleibt ein Rätsel."</v>
      </c>
      <c r="D10536" s="1" t="str">
        <f aca="false">IF(ISBLANK(A10536),"",C10536)</f>
        <v> STNC_federation_story.2212.desc: "Die Suche der Sonde in den Ozeanen von [Root.GetName] ist abgeschlossen. Da sie keine Hinweise auf die gesuchten Buckelwale gefunden hat, hat das Schiff begonnen, einen Kurs weg vom [Root.System.GetName]-System und zurück in die Tiefen des Weltraums zu setzen. \n\nWährend der Planet erleichtert über den Rückzug der Sonde seufzt, ist der Schaden an der Umwelt von [Root.GetName] so schwerwiegend, dass seine offizielle Kategorisierung von $pc_continental$ auf $pc_ocean$ geändert wurde. \n\nWer die Sonde geschickt hat und warum, bleibt ein Rätsel."</v>
      </c>
    </row>
    <row r="10537" customFormat="false" ht="15" hidden="false" customHeight="false" outlineLevel="0" collapsed="false">
      <c r="A10537" s="1" t="s">
        <v>18488</v>
      </c>
      <c r="B10537" s="1" t="s">
        <v>5960</v>
      </c>
      <c r="C10537" s="1" t="str">
        <f aca="false">A10537 &amp;" " &amp;"""" &amp;B10537 &amp;""""</f>
        <v> STNC_federation_story.2212.name: "Unbekannte Sonde"</v>
      </c>
      <c r="D10537" s="1" t="str">
        <f aca="false">IF(ISBLANK(A10537),"",C10537)</f>
        <v> STNC_federation_story.2212.name: "Unbekannte Sonde"</v>
      </c>
    </row>
    <row r="10538" customFormat="false" ht="15" hidden="false" customHeight="false" outlineLevel="0" collapsed="false">
      <c r="A10538" s="1" t="s">
        <v>18489</v>
      </c>
      <c r="B10538" s="1" t="s">
        <v>18490</v>
      </c>
      <c r="C10538" s="1" t="str">
        <f aca="false">A10538 &amp;" " &amp;"""" &amp;B10538 &amp;""""</f>
        <v> STNC_federation_story.2213.a: "Was haben wir für eine Wahl?"</v>
      </c>
      <c r="D10538" s="1" t="str">
        <f aca="false">IF(ISBLANK(A10538),"",C10538)</f>
        <v> STNC_federation_story.2213.a: "Was haben wir für eine Wahl?"</v>
      </c>
    </row>
    <row r="10539" customFormat="false" ht="15" hidden="false" customHeight="false" outlineLevel="0" collapsed="false">
      <c r="A10539" s="1" t="s">
        <v>18491</v>
      </c>
      <c r="B10539" s="1" t="s">
        <v>18492</v>
      </c>
      <c r="C10539" s="1" t="str">
        <f aca="false">A10539 &amp;" " &amp;"""" &amp;B10539 &amp;""""</f>
        <v> STNC_federation_story.2213.desc: "[Die Strategen können nur vermuten, dass die außerirdische Sonde versucht, mit Mitgliedern der Buckelwalart zu kommunizieren. In Anbetracht ihrer Ausrottung ist es unwahrscheinlich, dass die Sonde eine zufriedenstellende Antwort auf ihre verheerenden Kommunikationsversuche finden wird, so dass die Umwelt der Erde der Gefahr schwerer Schäden ausgesetzt ist. \Die Zeitforschungsabteilung des Daystrom-Instituts hat eine hochriskante Mission vorgeschlagen, um die Krise zu lösen. Indem ein Schiff durch ein Schleudermanöver um Sol herum in die Vergangenheit geschickt wird, könnte ein Spezialistenteam eine Handvoll Buckelwal-Exemplare erwerben, um die Kommunikation mit der Sonde wiederherzustellen."</v>
      </c>
      <c r="D10539" s="1" t="str">
        <f aca="false">IF(ISBLANK(A10539),"",C10539)</f>
        <v> STNC_federation_story.2213.desc: "[Die Strategen können nur vermuten, dass die außerirdische Sonde versucht, mit Mitgliedern der Buckelwalart zu kommunizieren. In Anbetracht ihrer Ausrottung ist es unwahrscheinlich, dass die Sonde eine zufriedenstellende Antwort auf ihre verheerenden Kommunikationsversuche finden wird, so dass die Umwelt der Erde der Gefahr schwerer Schäden ausgesetzt ist. \Die Zeitforschungsabteilung des Daystrom-Instituts hat eine hochriskante Mission vorgeschlagen, um die Krise zu lösen. Indem ein Schiff durch ein Schleudermanöver um Sol herum in die Vergangenheit geschickt wird, könnte ein Spezialistenteam eine Handvoll Buckelwal-Exemplare erwerben, um die Kommunikation mit der Sonde wiederherzustellen."</v>
      </c>
    </row>
    <row r="10540" customFormat="false" ht="15" hidden="false" customHeight="false" outlineLevel="0" collapsed="false">
      <c r="A10540" s="1" t="s">
        <v>18493</v>
      </c>
      <c r="B10540" s="1" t="s">
        <v>5960</v>
      </c>
      <c r="C10540" s="1" t="str">
        <f aca="false">A10540 &amp;" " &amp;"""" &amp;B10540 &amp;""""</f>
        <v> STNC_federation_story.2213.name: "Unbekannte Sonde"</v>
      </c>
      <c r="D10540" s="1" t="str">
        <f aca="false">IF(ISBLANK(A10540),"",C10540)</f>
        <v> STNC_federation_story.2213.name: "Unbekannte Sonde"</v>
      </c>
    </row>
    <row r="10541" customFormat="false" ht="15" hidden="false" customHeight="false" outlineLevel="0" collapsed="false">
      <c r="A10541" s="1" t="s">
        <v>18494</v>
      </c>
      <c r="B10541" s="1" t="s">
        <v>8604</v>
      </c>
      <c r="C10541" s="1" t="str">
        <f aca="false">A10541 &amp;" " &amp;"""" &amp;B10541 &amp;""""</f>
        <v> STNC_federation_story.2214.a: "Faszinierend."</v>
      </c>
      <c r="D10541" s="1" t="str">
        <f aca="false">IF(ISBLANK(A10541),"",C10541)</f>
        <v> STNC_federation_story.2214.a: "Faszinierend."</v>
      </c>
    </row>
    <row r="10542" customFormat="false" ht="15" hidden="false" customHeight="false" outlineLevel="0" collapsed="false">
      <c r="A10542" s="1" t="s">
        <v>18495</v>
      </c>
      <c r="B10542" s="1" t="s">
        <v>18496</v>
      </c>
      <c r="C10542" s="1" t="str">
        <f aca="false">A10542 &amp;" " &amp;"""" &amp;B10542 &amp;""""</f>
        <v> STNC_federation_story.2214.desc: "Die Modulation der von der fremden Sonde gesendeten Geräusche kommt [Root.GetCaptainTitle] [Root.Leader.GetName] vage bekannt vor, und er fühlt sich an uralte [Root.Leader.Species.GetName] Volksmärchen erinnert. \n\nDie Legenden erzählen von einer Ethnie von Sternenreisenden, die in den Ozeanen vieler Welten schwammen und sich mit den einheimischen Völkern anfreundeten, denen sie begegneten. \n\nDie Geschichten enden mit dem Versprechen, ihre 'Ul-tccc-ooo' - ein Begriff, der frei übersetzt 'Golems' bedeutet - zu schicken, um die Kinder der Wasservölker zu begrüßen. \n\n[Root.Leader.GetName] schlägt vor, dass die Volksmärchen vielleicht ein Element der Wahrheit enthalten. Der Universalübersetzer ist jedoch nicht in der Lage, das Lied zu deuten."</v>
      </c>
      <c r="D10542" s="1" t="str">
        <f aca="false">IF(ISBLANK(A10542),"",C10542)</f>
        <v> STNC_federation_story.2214.desc: "Die Modulation der von der fremden Sonde gesendeten Geräusche kommt [Root.GetCaptainTitle] [Root.Leader.GetName] vage bekannt vor, und er fühlt sich an uralte [Root.Leader.Species.GetName] Volksmärchen erinnert. \n\nDie Legenden erzählen von einer Ethnie von Sternenreisenden, die in den Ozeanen vieler Welten schwammen und sich mit den einheimischen Völkern anfreundeten, denen sie begegneten. \n\nDie Geschichten enden mit dem Versprechen, ihre 'Ul-tccc-ooo' - ein Begriff, der frei übersetzt 'Golems' bedeutet - zu schicken, um die Kinder der Wasservölker zu begrüßen. \n\n[Root.Leader.GetName] schlägt vor, dass die Volksmärchen vielleicht ein Element der Wahrheit enthalten. Der Universalübersetzer ist jedoch nicht in der Lage, das Lied zu deuten."</v>
      </c>
    </row>
    <row r="10543" customFormat="false" ht="15" hidden="false" customHeight="false" outlineLevel="0" collapsed="false">
      <c r="A10543" s="1" t="s">
        <v>18497</v>
      </c>
      <c r="B10543" s="1" t="s">
        <v>18498</v>
      </c>
      <c r="C10543" s="1" t="str">
        <f aca="false">A10543 &amp;" " &amp;"""" &amp;B10543 &amp;""""</f>
        <v> STNC_federation_story.2214.name: "Unbekannte Probe"</v>
      </c>
      <c r="D10543" s="1" t="str">
        <f aca="false">IF(ISBLANK(A10543),"",C10543)</f>
        <v> STNC_federation_story.2214.name: "Unbekannte Probe"</v>
      </c>
    </row>
    <row r="10544" customFormat="false" ht="15" hidden="false" customHeight="false" outlineLevel="0" collapsed="false">
      <c r="A10544" s="1" t="s">
        <v>18499</v>
      </c>
      <c r="B10544" s="1" t="s">
        <v>6410</v>
      </c>
      <c r="C10544" s="1" t="str">
        <f aca="false">A10544 &amp;" " &amp;"""" &amp;B10544 &amp;""""</f>
        <v> STNC_federation_story.2215.a: "[Root.GetUnderstood]"</v>
      </c>
      <c r="D10544" s="1" t="str">
        <f aca="false">IF(ISBLANK(A10544),"",C10544)</f>
        <v> STNC_federation_story.2215.a: "[Root.GetUnderstood]"</v>
      </c>
    </row>
    <row r="10545" customFormat="false" ht="15" hidden="false" customHeight="false" outlineLevel="0" collapsed="false">
      <c r="A10545" s="1" t="s">
        <v>18500</v>
      </c>
      <c r="B10545" s="1" t="s">
        <v>18449</v>
      </c>
      <c r="C10545" s="1" t="str">
        <f aca="false">A10545 &amp;" " &amp;"""" &amp;B10545 &amp;""""</f>
        <v> STNC_federation_story.2215.desc: "Die Datenbank ist nun in der Lage, das Signal dem Gesang von Buckelwalen zuzuordnen, die auf [FromFrom.GetName] seit Jahrhunderten ausgestorben sind. \Welche Verbindung die fremde Sonde zu den Buckelwalen hat, lässt sich nicht feststellen, da der Universalübersetzer das Lied nicht interpretieren kann."</v>
      </c>
      <c r="D10545" s="1" t="str">
        <f aca="false">IF(ISBLANK(A10545),"",C10545)</f>
        <v> STNC_federation_story.2215.desc: "Die Datenbank ist nun in der Lage, das Signal dem Gesang von Buckelwalen zuzuordnen, die auf [FromFrom.GetName] seit Jahrhunderten ausgestorben sind. \Welche Verbindung die fremde Sonde zu den Buckelwalen hat, lässt sich nicht feststellen, da der Universalübersetzer das Lied nicht interpretieren kann."</v>
      </c>
    </row>
    <row r="10546" customFormat="false" ht="15" hidden="false" customHeight="false" outlineLevel="0" collapsed="false">
      <c r="A10546" s="1" t="s">
        <v>18501</v>
      </c>
      <c r="B10546" s="1" t="s">
        <v>5960</v>
      </c>
      <c r="C10546" s="1" t="str">
        <f aca="false">A10546 &amp;" " &amp;"""" &amp;B10546 &amp;""""</f>
        <v> STNC_federation_story.2215.name: "Unbekannte Sonde"</v>
      </c>
      <c r="D10546" s="1" t="str">
        <f aca="false">IF(ISBLANK(A10546),"",C10546)</f>
        <v> STNC_federation_story.2215.name: "Unbekannte Sonde"</v>
      </c>
    </row>
    <row r="10547" customFormat="false" ht="15" hidden="false" customHeight="false" outlineLevel="0" collapsed="false">
      <c r="A10547" s="1" t="s">
        <v>18502</v>
      </c>
      <c r="B10547" s="1" t="s">
        <v>18503</v>
      </c>
      <c r="C10547" s="1" t="str">
        <f aca="false">A10547 &amp;" " &amp;"""" &amp;B10547 &amp;""""</f>
        <v> STNC_federation_story.2220.a: "Einschalten."</v>
      </c>
      <c r="D10547" s="1" t="str">
        <f aca="false">IF(ISBLANK(A10547),"",C10547)</f>
        <v> STNC_federation_story.2220.a: "Einschalten."</v>
      </c>
    </row>
    <row r="10548" customFormat="false" ht="15" hidden="false" customHeight="false" outlineLevel="0" collapsed="false">
      <c r="A10548" s="1" t="s">
        <v>18504</v>
      </c>
      <c r="B10548" s="1" t="s">
        <v>18505</v>
      </c>
      <c r="C10548" s="1" t="str">
        <f aca="false">A10548 &amp;" " &amp;"""" &amp;B10548 &amp;""""</f>
        <v> STNC_federation_story.2220.desc: "Die [Root.GetFleetName] unter [Root.Leader.GetName] hat sich in Position gebracht, um ein Schleudermanöver um [Root.System.Star.GetName] einzuleiten, wodurch eine temporale Umkehrung ausgelöst wird, die ausreicht, um das Schiff in der Zeit zurückzuschicken. Die Besatzung wartet nun auf den Befehl zum Weiterflug."</v>
      </c>
      <c r="D10548" s="1" t="str">
        <f aca="false">IF(ISBLANK(A10548),"",C10548)</f>
        <v> STNC_federation_story.2220.desc: "Die [Root.GetFleetName] unter [Root.Leader.GetName] hat sich in Position gebracht, um ein Schleudermanöver um [Root.System.Star.GetName] einzuleiten, wodurch eine temporale Umkehrung ausgelöst wird, die ausreicht, um das Schiff in der Zeit zurückzuschicken. Die Besatzung wartet nun auf den Befehl zum Weiterflug."</v>
      </c>
    </row>
    <row r="10549" customFormat="false" ht="15" hidden="false" customHeight="false" outlineLevel="0" collapsed="false">
      <c r="A10549" s="1" t="s">
        <v>18506</v>
      </c>
      <c r="B10549" s="1" t="s">
        <v>18507</v>
      </c>
      <c r="C10549" s="1" t="str">
        <f aca="false">A10549 &amp;" " &amp;"""" &amp;B10549 &amp;""""</f>
        <v> STNC_federation_story.2220.name: "Eine Reise in der Zeit"</v>
      </c>
      <c r="D10549" s="1" t="str">
        <f aca="false">IF(ISBLANK(A10549),"",C10549)</f>
        <v> STNC_federation_story.2220.name: "Eine Reise in der Zeit"</v>
      </c>
    </row>
    <row r="10550" customFormat="false" ht="15" hidden="false" customHeight="false" outlineLevel="0" collapsed="false">
      <c r="A10550" s="1" t="s">
        <v>18508</v>
      </c>
      <c r="B10550" s="1" t="s">
        <v>18509</v>
      </c>
      <c r="C10550" s="1" t="str">
        <f aca="false">A10550 &amp;" " &amp;"""" &amp;B10550 &amp;""""</f>
        <v> STNC_federation_story.2221.1696: "Ziel: §H1696§!."</v>
      </c>
      <c r="D10550" s="1" t="str">
        <f aca="false">IF(ISBLANK(A10550),"",C10550)</f>
        <v> STNC_federation_story.2221.1696: "Ziel: §H1696§!."</v>
      </c>
    </row>
    <row r="10551" customFormat="false" ht="15" hidden="false" customHeight="false" outlineLevel="0" collapsed="false">
      <c r="A10551" s="1" t="s">
        <v>18510</v>
      </c>
      <c r="B10551" s="1" t="s">
        <v>18511</v>
      </c>
      <c r="C10551" s="1" t="str">
        <f aca="false">A10551 &amp;" " &amp;"""" &amp;B10551 &amp;""""</f>
        <v> STNC_federation_story.2221.1875: "Ziel: §H1875§!."</v>
      </c>
      <c r="D10551" s="1" t="str">
        <f aca="false">IF(ISBLANK(A10551),"",C10551)</f>
        <v> STNC_federation_story.2221.1875: "Ziel: §H1875§!."</v>
      </c>
    </row>
    <row r="10552" customFormat="false" ht="15" hidden="false" customHeight="false" outlineLevel="0" collapsed="false">
      <c r="A10552" s="1" t="s">
        <v>18512</v>
      </c>
      <c r="B10552" s="1" t="s">
        <v>18513</v>
      </c>
      <c r="C10552" s="1" t="str">
        <f aca="false">A10552 &amp;" " &amp;"""" &amp;B10552 &amp;""""</f>
        <v> STNC_federation_story.2221.1984: "Ziel: §H1984§!."</v>
      </c>
      <c r="D10552" s="1" t="str">
        <f aca="false">IF(ISBLANK(A10552),"",C10552)</f>
        <v> STNC_federation_story.2221.1984: "Ziel: §H1984§!."</v>
      </c>
    </row>
    <row r="10553" customFormat="false" ht="15" hidden="false" customHeight="false" outlineLevel="0" collapsed="false">
      <c r="A10553" s="1" t="s">
        <v>18514</v>
      </c>
      <c r="B10553" s="1" t="s">
        <v>18515</v>
      </c>
      <c r="C10553" s="1" t="str">
        <f aca="false">A10553 &amp;" " &amp;"""" &amp;B10553 &amp;""""</f>
        <v> STNC_federation_story.2221.1986: "Zielvorgabe: §H1986§!."</v>
      </c>
      <c r="D10553" s="1" t="str">
        <f aca="false">IF(ISBLANK(A10553),"",C10553)</f>
        <v> STNC_federation_story.2221.1986: "Zielvorgabe: §H1986§!."</v>
      </c>
    </row>
    <row r="10554" customFormat="false" ht="15" hidden="false" customHeight="false" outlineLevel="0" collapsed="false">
      <c r="A10554" s="1" t="s">
        <v>18516</v>
      </c>
      <c r="B10554" s="1" t="s">
        <v>18517</v>
      </c>
      <c r="C10554" s="1" t="str">
        <f aca="false">A10554 &amp;" " &amp;"""" &amp;B10554 &amp;""""</f>
        <v> STNC_federation_story.2221.2032: "Zielvorgabe: §H2032§!."</v>
      </c>
      <c r="D10554" s="1" t="str">
        <f aca="false">IF(ISBLANK(A10554),"",C10554)</f>
        <v> STNC_federation_story.2221.2032: "Zielvorgabe: §H2032§!."</v>
      </c>
    </row>
    <row r="10555" customFormat="false" ht="15" hidden="false" customHeight="false" outlineLevel="0" collapsed="false">
      <c r="A10555" s="1" t="s">
        <v>18518</v>
      </c>
      <c r="B10555" s="1" t="s">
        <v>18519</v>
      </c>
      <c r="C10555" s="1" t="str">
        <f aca="false">A10555 &amp;" " &amp;"""" &amp;B10555 &amp;""""</f>
        <v> STNC_federation_story.2221.desc: "Die [Root.GetFleetName] beschleunigt mit nahezu maximaler Warpgeschwindigkeit und kommt dem Gravitationsfeld von Sol gefährlich nahe und zittert heftig unter der Belastung. \Root.GetCaptainTitle] [Root.Leader.GetName] kämpft darum, das Bewusstsein aufrechtzuerhalten, während sich das Schiff der Zeitbarriere nähert, während der Wissenschaftsoffizier eine Auswahl an Zeitperioden anbietet, die sie bei ihrem Versuch, eine Population von Buckelwalen zu lokalisieren, ansteuern können."</v>
      </c>
      <c r="D10555" s="1" t="str">
        <f aca="false">IF(ISBLANK(A10555),"",C10555)</f>
        <v> STNC_federation_story.2221.desc: "Die [Root.GetFleetName] beschleunigt mit nahezu maximaler Warpgeschwindigkeit und kommt dem Gravitationsfeld von Sol gefährlich nahe und zittert heftig unter der Belastung. \Root.GetCaptainTitle] [Root.Leader.GetName] kämpft darum, das Bewusstsein aufrechtzuerhalten, während sich das Schiff der Zeitbarriere nähert, während der Wissenschaftsoffizier eine Auswahl an Zeitperioden anbietet, die sie bei ihrem Versuch, eine Population von Buckelwalen zu lokalisieren, ansteuern können."</v>
      </c>
    </row>
    <row r="10556" customFormat="false" ht="15" hidden="false" customHeight="false" outlineLevel="0" collapsed="false">
      <c r="A10556" s="1" t="s">
        <v>18520</v>
      </c>
      <c r="B10556" s="1" t="s">
        <v>18521</v>
      </c>
      <c r="C10556" s="1" t="str">
        <f aca="false">A10556 &amp;" " &amp;"""" &amp;B10556 &amp;""""</f>
        <v> STNC_federation_story.2221.name: "Eine Reise durch die Zeit"</v>
      </c>
      <c r="D10556" s="1" t="str">
        <f aca="false">IF(ISBLANK(A10556),"",C10556)</f>
        <v> STNC_federation_story.2221.name: "Eine Reise durch die Zeit"</v>
      </c>
    </row>
    <row r="10557" customFormat="false" ht="15" hidden="false" customHeight="false" outlineLevel="0" collapsed="false">
      <c r="A10557" s="1" t="s">
        <v>18522</v>
      </c>
      <c r="B10557" s="1" t="s">
        <v>18523</v>
      </c>
      <c r="C10557" s="1" t="str">
        <f aca="false">A10557 &amp;" " &amp;"""" &amp;B10557 &amp;""""</f>
        <v> STNC_federation_story.2222.bergen: "Nehmen Sie Kurs auf Bergen, Norwegen."</v>
      </c>
      <c r="D10557" s="1" t="str">
        <f aca="false">IF(ISBLANK(A10557),"",C10557)</f>
        <v> STNC_federation_story.2222.bergen: "Nehmen Sie Kurs auf Bergen, Norwegen."</v>
      </c>
    </row>
    <row r="10558" customFormat="false" ht="15" hidden="false" customHeight="false" outlineLevel="0" collapsed="false">
      <c r="A10558" s="1" t="s">
        <v>18524</v>
      </c>
      <c r="B10558" s="1" t="s">
        <v>18525</v>
      </c>
      <c r="C10558" s="1" t="str">
        <f aca="false">A10558 &amp;" " &amp;"""" &amp;B10558 &amp;""""</f>
        <v> STNC_federation_story.2222.buenos_aires: "Setzen Sie einen Kurs nach Buenos Aires, Argentinien."</v>
      </c>
      <c r="D10558" s="1" t="str">
        <f aca="false">IF(ISBLANK(A10558),"",C10558)</f>
        <v> STNC_federation_story.2222.buenos_aires: "Setzen Sie einen Kurs nach Buenos Aires, Argentinien."</v>
      </c>
    </row>
    <row r="10559" customFormat="false" ht="15" hidden="false" customHeight="false" outlineLevel="0" collapsed="false">
      <c r="A10559" s="1" t="s">
        <v>18526</v>
      </c>
      <c r="B10559" s="1" t="s">
        <v>18527</v>
      </c>
      <c r="C10559" s="1" t="str">
        <f aca="false">A10559 &amp;" " &amp;"""" &amp;B10559 &amp;""""</f>
        <v> STNC_federation_story.2222.desc: "[Root.GetCaptainTitle] [Root.Leader.GetName] und die Besatzung der [Root.GetFleetName] beginnen zu erwachen. Die Brücke ist in Dunkelheit gehüllt, bis endlich die Notbeleuchtung aktiviert wird. \n\n'Wir haben erfolgreich unsere Zielzeit erreicht, [Root.time_travel_year] nach [From.GetName] Berechnungen', sagt der Wissenschaftsoffizier. Die nächsten Stunden vergehen wie im Fluge, während die Besatzung versucht, ein geeignetes Paar Wale zu finden. \n\n Es gibt eine Reihe von Möglichkeiten, von San Francisco bis Grönland. \n\nDie [Root.GetFleetName]-Ingenieure haben einen primitiven visuellen Tarnmechanismus für das Schiff und seine Shuttles eingerichtet, der dazu beitragen sollte, dass die Zeitlinie durch unwillkommene Beobachtung nicht wesentlich verändert wird."</v>
      </c>
      <c r="D10559" s="1" t="str">
        <f aca="false">IF(ISBLANK(A10559),"",C10559)</f>
        <v> STNC_federation_story.2222.desc: "[Root.GetCaptainTitle] [Root.Leader.GetName] und die Besatzung der [Root.GetFleetName] beginnen zu erwachen. Die Brücke ist in Dunkelheit gehüllt, bis endlich die Notbeleuchtung aktiviert wird. \n\n'Wir haben erfolgreich unsere Zielzeit erreicht, [Root.time_travel_year] nach [From.GetName] Berechnungen', sagt der Wissenschaftsoffizier. Die nächsten Stunden vergehen wie im Fluge, während die Besatzung versucht, ein geeignetes Paar Wale zu finden. \n\n Es gibt eine Reihe von Möglichkeiten, von San Francisco bis Grönland. \n\nDie [Root.GetFleetName]-Ingenieure haben einen primitiven visuellen Tarnmechanismus für das Schiff und seine Shuttles eingerichtet, der dazu beitragen sollte, dass die Zeitlinie durch unwillkommene Beobachtung nicht wesentlich verändert wird."</v>
      </c>
    </row>
    <row r="10560" customFormat="false" ht="15" hidden="false" customHeight="false" outlineLevel="0" collapsed="false">
      <c r="A10560" s="1" t="s">
        <v>18528</v>
      </c>
      <c r="B10560" s="1" t="s">
        <v>18529</v>
      </c>
      <c r="C10560" s="1" t="str">
        <f aca="false">A10560 &amp;" " &amp;"""" &amp;B10560 &amp;""""</f>
        <v> STNC_federation_story.2222.greenland: "Nehmen Sie Kurs auf die Ostküste von Grönland."</v>
      </c>
      <c r="D10560" s="1" t="str">
        <f aca="false">IF(ISBLANK(A10560),"",C10560)</f>
        <v> STNC_federation_story.2222.greenland: "Nehmen Sie Kurs auf die Ostküste von Grönland."</v>
      </c>
    </row>
    <row r="10561" customFormat="false" ht="15" hidden="false" customHeight="false" outlineLevel="0" collapsed="false">
      <c r="A10561" s="1" t="s">
        <v>18530</v>
      </c>
      <c r="B10561" s="1" t="s">
        <v>18521</v>
      </c>
      <c r="C10561" s="1" t="str">
        <f aca="false">A10561 &amp;" " &amp;"""" &amp;B10561 &amp;""""</f>
        <v> STNC_federation_story.2222.name: "Eine Reise durch die Zeit"</v>
      </c>
      <c r="D10561" s="1" t="str">
        <f aca="false">IF(ISBLANK(A10561),"",C10561)</f>
        <v> STNC_federation_story.2222.name: "Eine Reise durch die Zeit"</v>
      </c>
    </row>
    <row r="10562" customFormat="false" ht="15" hidden="false" customHeight="false" outlineLevel="0" collapsed="false">
      <c r="A10562" s="1" t="s">
        <v>18531</v>
      </c>
      <c r="B10562" s="1" t="s">
        <v>18532</v>
      </c>
      <c r="C10562" s="1" t="str">
        <f aca="false">A10562 &amp;" " &amp;"""" &amp;B10562 &amp;""""</f>
        <v> STNC_federation_story.2222.quebec: "Setzen Sie Kurs auf Tadoussac, Quebec."</v>
      </c>
      <c r="D10562" s="1" t="str">
        <f aca="false">IF(ISBLANK(A10562),"",C10562)</f>
        <v> STNC_federation_story.2222.quebec: "Setzen Sie Kurs auf Tadoussac, Quebec."</v>
      </c>
    </row>
    <row r="10563" customFormat="false" ht="15" hidden="false" customHeight="false" outlineLevel="0" collapsed="false">
      <c r="A10563" s="1" t="s">
        <v>18533</v>
      </c>
      <c r="B10563" s="1" t="s">
        <v>18534</v>
      </c>
      <c r="C10563" s="1" t="str">
        <f aca="false">A10563 &amp;" " &amp;"""" &amp;B10563 &amp;""""</f>
        <v> STNC_federation_story.2222.san_francisco: "Nehmen Sie Kurs auf San Francisco, Kalifornien."</v>
      </c>
      <c r="D10563" s="1" t="str">
        <f aca="false">IF(ISBLANK(A10563),"",C10563)</f>
        <v> STNC_federation_story.2222.san_francisco: "Nehmen Sie Kurs auf San Francisco, Kalifornien."</v>
      </c>
    </row>
    <row r="10564" customFormat="false" ht="15" hidden="false" customHeight="false" outlineLevel="0" collapsed="false">
      <c r="A10564" s="1" t="s">
        <v>18535</v>
      </c>
      <c r="B10564" s="1" t="s">
        <v>18536</v>
      </c>
      <c r="C10564" s="1" t="str">
        <f aca="false">A10564 &amp;" " &amp;"""" &amp;B10564 &amp;""""</f>
        <v> STNC_federation_story.2222.wellington: "Nehmen Sie Kurs auf Wellington, Neuseeland."</v>
      </c>
      <c r="D10564" s="1" t="str">
        <f aca="false">IF(ISBLANK(A10564),"",C10564)</f>
        <v> STNC_federation_story.2222.wellington: "Nehmen Sie Kurs auf Wellington, Neuseeland."</v>
      </c>
    </row>
    <row r="10565" customFormat="false" ht="15" hidden="false" customHeight="false" outlineLevel="0" collapsed="false">
      <c r="A10565" s="1" t="s">
        <v>18537</v>
      </c>
      <c r="B10565" s="1" t="s">
        <v>18538</v>
      </c>
      <c r="C10565" s="1" t="str">
        <f aca="false">A10565 &amp;" " &amp;"""" &amp;B10565 &amp;""""</f>
        <v> STNC_federation_story.2223.desc.aquarium: "Ein Landungstrupp der [Root.GetFleetName] ist erfolgreich in [Root.GetWhaleProbeCity] angekommen. Informationen aus dem Orbit deuten darauf hin, dass ein Zuchtpaar von Buckelwalen, das in einem Aquarium in [Root.GetWhaleProbeAquariumCity] gehalten wird, in einigen Tagen in die Freiheit entlassen werden soll. \Allerdings muss [Root.GetCaptainTitle] [Root.Leader.GetName] die Optionen für [Root.Leader.GetHerHis] abwägen, denn das Xenobiologie-Team hat zwei Übernahmepläne vorgeschlagen. Der erste Plan sieht vor, die Buckelwale in der Nacht vor ihrer Freilassung aus ihrem Gehege zu transportieren, während der zweite Plan vorsieht, sie im offenen Wasser hochzubeamen. \Aufgrund ihrer beträchtlichen Größe würden beide Versuche den Einsatz von Musterboostern erfordern, die von einem Team an der Oberfläche platziert würden."</v>
      </c>
      <c r="D10565" s="1" t="str">
        <f aca="false">IF(ISBLANK(A10565),"",C10565)</f>
        <v> STNC_federation_story.2223.desc.aquarium: "Ein Landungstrupp der [Root.GetFleetName] ist erfolgreich in [Root.GetWhaleProbeCity] angekommen. Informationen aus dem Orbit deuten darauf hin, dass ein Zuchtpaar von Buckelwalen, das in einem Aquarium in [Root.GetWhaleProbeAquariumCity] gehalten wird, in einigen Tagen in die Freiheit entlassen werden soll. \Allerdings muss [Root.GetCaptainTitle] [Root.Leader.GetName] die Optionen für [Root.Leader.GetHerHis] abwägen, denn das Xenobiologie-Team hat zwei Übernahmepläne vorgeschlagen. Der erste Plan sieht vor, die Buckelwale in der Nacht vor ihrer Freilassung aus ihrem Gehege zu transportieren, während der zweite Plan vorsieht, sie im offenen Wasser hochzubeamen. \Aufgrund ihrer beträchtlichen Größe würden beide Versuche den Einsatz von Musterboostern erfordern, die von einem Team an der Oberfläche platziert würden."</v>
      </c>
    </row>
    <row r="10566" customFormat="false" ht="15" hidden="false" customHeight="false" outlineLevel="0" collapsed="false">
      <c r="A10566" s="1" t="s">
        <v>18539</v>
      </c>
      <c r="B10566" s="1" t="s">
        <v>18540</v>
      </c>
      <c r="C10566" s="1" t="str">
        <f aca="false">A10566 &amp;" " &amp;"""" &amp;B10566 &amp;""""</f>
        <v> STNC_federation_story.2223.desc.cloning_facility: "Ein Landungstrupp der [Root.GetFleetName] ist erfolgreich in [Root.GetWhaleProbeCity] angekommen. Aus dem Orbit gewonnene Informationen deuten darauf hin, dass ein Zuchtpaar von Buckelwalen in einer nahegelegenen Klonanlage als Teil eines Versuchs gehalten wird, künstliche Mittel zur Erhaltung der Art einzusetzen. \n\n Zwar gibt es nur wenige Aufzeichnungen aus dieser Zeit, doch die aktuelle Krise lässt vermuten, dass die Versuche erfolglos waren. \n\n[Root.GetCaptainTitle] [Root.Leader.GetName] muss die [Root.Leader.GetHerHis]-Optionen abwägen, da vom Xenobiologie-Team zwei Übernahmepläne vorgeschlagen wurden. Der erste Plan würde bedeuten, die Buckelwale aus ihrem Gehege zu transportieren und gleichzeitig die Überwachungsgeräte zu deaktivieren und das Personal der Einrichtung abzulenken. Der zweite Plan sieht vor, das Paar gegen leblose, vom Transporter erzeugte Duplikate auszutauschen, was ausreichen sollte, um die Meeresbiologen dieser Zeit glauben zu lassen, die Buckelwale seien eines natürlichen Todes gestorben. \n\nAngesichts ihrer beträchtlichen Größe würden beide Versuche den Einsatz von Musterverstärkern erfordern, die von einem Team an der Oberfläche platziert werden."</v>
      </c>
      <c r="D10566" s="1" t="str">
        <f aca="false">IF(ISBLANK(A10566),"",C10566)</f>
        <v> STNC_federation_story.2223.desc.cloning_facility: "Ein Landungstrupp der [Root.GetFleetName] ist erfolgreich in [Root.GetWhaleProbeCity] angekommen. Aus dem Orbit gewonnene Informationen deuten darauf hin, dass ein Zuchtpaar von Buckelwalen in einer nahegelegenen Klonanlage als Teil eines Versuchs gehalten wird, künstliche Mittel zur Erhaltung der Art einzusetzen. \n\n Zwar gibt es nur wenige Aufzeichnungen aus dieser Zeit, doch die aktuelle Krise lässt vermuten, dass die Versuche erfolglos waren. \n\n[Root.GetCaptainTitle] [Root.Leader.GetName] muss die [Root.Leader.GetHerHis]-Optionen abwägen, da vom Xenobiologie-Team zwei Übernahmepläne vorgeschlagen wurden. Der erste Plan würde bedeuten, die Buckelwale aus ihrem Gehege zu transportieren und gleichzeitig die Überwachungsgeräte zu deaktivieren und das Personal der Einrichtung abzulenken. Der zweite Plan sieht vor, das Paar gegen leblose, vom Transporter erzeugte Duplikate auszutauschen, was ausreichen sollte, um die Meeresbiologen dieser Zeit glauben zu lassen, die Buckelwale seien eines natürlichen Todes gestorben. \n\nAngesichts ihrer beträchtlichen Größe würden beide Versuche den Einsatz von Musterverstärkern erfordern, die von einem Team an der Oberfläche platziert werden."</v>
      </c>
    </row>
    <row r="10567" customFormat="false" ht="15" hidden="false" customHeight="false" outlineLevel="0" collapsed="false">
      <c r="A10567" s="1" t="s">
        <v>18541</v>
      </c>
      <c r="B10567" s="1" t="s">
        <v>18542</v>
      </c>
      <c r="C10567" s="1" t="str">
        <f aca="false">A10567 &amp;" " &amp;"""" &amp;B10567 &amp;""""</f>
        <v> STNC_federation_story.2223.desc.gulf: "Den Notizen von Joanna Sullivan folgend, ist ein Landungstrupp der [Root.GetFleetName] erfolgreich in [Root.GetWhaleProbeCity] angekommen. Aus dem Orbit gewonnene Informationen deuten darauf hin, dass eine Gruppe von Buckelwalen tatsächlich den Sankt-Lorenz-Golf in der Nähe von Tadoussac durchquert. \Es scheint wahrscheinlich, dass eine Bergungsaktion erfolgreich sein wird."</v>
      </c>
      <c r="D10567" s="1" t="str">
        <f aca="false">IF(ISBLANK(A10567),"",C10567)</f>
        <v> STNC_federation_story.2223.desc.gulf: "Den Notizen von Joanna Sullivan folgend, ist ein Landungstrupp der [Root.GetFleetName] erfolgreich in [Root.GetWhaleProbeCity] angekommen. Aus dem Orbit gewonnene Informationen deuten darauf hin, dass eine Gruppe von Buckelwalen tatsächlich den Sankt-Lorenz-Golf in der Nähe von Tadoussac durchquert. \Es scheint wahrscheinlich, dass eine Bergungsaktion erfolgreich sein wird."</v>
      </c>
    </row>
    <row r="10568" customFormat="false" ht="15" hidden="false" customHeight="false" outlineLevel="0" collapsed="false">
      <c r="A10568" s="1" t="s">
        <v>18543</v>
      </c>
      <c r="B10568" s="1" t="s">
        <v>18544</v>
      </c>
      <c r="C10568" s="1" t="str">
        <f aca="false">A10568 &amp;" " &amp;"""" &amp;B10568 &amp;""""</f>
        <v> STNC_federation_story.2223.desc.trawler: "Ein Landungstrupp der [Root.GetFleetName] ist erfolgreich an den Ufern von [Root.GetWhaleProbeShores] angekommen. Aus dem Orbit gewonnene Informationen deuten darauf hin, dass eine Reihe von Buckelwalen die Küste hier durchqueren, obwohl ein Walfangschiff von [Root.GetWhaleProbeWhalerCountry] in der Gegend gesichtet wurde, was der Mission eine gewisse Dringlichkeit verleiht. \Root.GetCaptainTitle] [Root.Leader.GetName] muss jedoch die Optionen von [Root.Leader.GetHerHis] abwägen, da das Xenobiologie-Team an Bord zwei Akquisitionspläne vorgeschlagen hat. Der erste sieht vor, zwei Buckelwale aus der Gruppe sofort zu transportieren, während der zweite versuchen würde, sie hochzubeamen, nachdem das Walfangschiff das Gebiet verlassen hat. \Aufgrund der beträchtlichen Größe der Buckelwale würden beide Versuche den Einsatz von Musterverstärkern erfordern, die von einem Team an der Oberfläche platziert würden."</v>
      </c>
      <c r="D10568" s="1" t="str">
        <f aca="false">IF(ISBLANK(A10568),"",C10568)</f>
        <v> STNC_federation_story.2223.desc.trawler: "Ein Landungstrupp der [Root.GetFleetName] ist erfolgreich an den Ufern von [Root.GetWhaleProbeShores] angekommen. Aus dem Orbit gewonnene Informationen deuten darauf hin, dass eine Reihe von Buckelwalen die Küste hier durchqueren, obwohl ein Walfangschiff von [Root.GetWhaleProbeWhalerCountry] in der Gegend gesichtet wurde, was der Mission eine gewisse Dringlichkeit verleiht. \Root.GetCaptainTitle] [Root.Leader.GetName] muss jedoch die Optionen von [Root.Leader.GetHerHis] abwägen, da das Xenobiologie-Team an Bord zwei Akquisitionspläne vorgeschlagen hat. Der erste sieht vor, zwei Buckelwale aus der Gruppe sofort zu transportieren, während der zweite versuchen würde, sie hochzubeamen, nachdem das Walfangschiff das Gebiet verlassen hat. \Aufgrund der beträchtlichen Größe der Buckelwale würden beide Versuche den Einsatz von Musterverstärkern erfordern, die von einem Team an der Oberfläche platziert würden."</v>
      </c>
    </row>
    <row r="10569" customFormat="false" ht="15" hidden="false" customHeight="false" outlineLevel="0" collapsed="false">
      <c r="A10569" s="1" t="s">
        <v>18545</v>
      </c>
      <c r="B10569" s="1" t="s">
        <v>18546</v>
      </c>
      <c r="C10569" s="1" t="str">
        <f aca="false">A10569 &amp;" " &amp;"""" &amp;B10569 &amp;""""</f>
        <v> STNC_federation_story.2223.high_risk.aquarium: "Transport aus dem Gehege."</v>
      </c>
      <c r="D10569" s="1" t="str">
        <f aca="false">IF(ISBLANK(A10569),"",C10569)</f>
        <v> STNC_federation_story.2223.high_risk.aquarium: "Transport aus dem Gehege."</v>
      </c>
    </row>
    <row r="10570" customFormat="false" ht="15" hidden="false" customHeight="false" outlineLevel="0" collapsed="false">
      <c r="A10570" s="1" t="s">
        <v>18547</v>
      </c>
      <c r="B10570" s="1" t="s">
        <v>18548</v>
      </c>
      <c r="C10570" s="1" t="str">
        <f aca="false">A10570 &amp;" " &amp;"""" &amp;B10570 &amp;""""</f>
        <v> STNC_federation_story.2223.high_risk.cloning_facility: "Schalten Sie zuerst die Anlage aus."</v>
      </c>
      <c r="D10570" s="1" t="str">
        <f aca="false">IF(ISBLANK(A10570),"",C10570)</f>
        <v> STNC_federation_story.2223.high_risk.cloning_facility: "Schalten Sie zuerst die Anlage aus."</v>
      </c>
    </row>
    <row r="10571" customFormat="false" ht="15" hidden="false" customHeight="false" outlineLevel="0" collapsed="false">
      <c r="A10571" s="1" t="s">
        <v>18549</v>
      </c>
      <c r="B10571" s="1" t="s">
        <v>18550</v>
      </c>
      <c r="C10571" s="1" t="str">
        <f aca="false">A10571 &amp;" " &amp;"""" &amp;B10571 &amp;""""</f>
        <v> STNC_federation_story.2223.high_risk.trawler: "Sofortiger Transport."</v>
      </c>
      <c r="D10571" s="1" t="str">
        <f aca="false">IF(ISBLANK(A10571),"",C10571)</f>
        <v> STNC_federation_story.2223.high_risk.trawler: "Sofortiger Transport."</v>
      </c>
    </row>
    <row r="10572" customFormat="false" ht="15" hidden="false" customHeight="false" outlineLevel="0" collapsed="false">
      <c r="A10572" s="1" t="s">
        <v>18551</v>
      </c>
      <c r="B10572" s="1" t="s">
        <v>18552</v>
      </c>
      <c r="C10572" s="1" t="str">
        <f aca="false">A10572 &amp;" " &amp;"""" &amp;B10572 &amp;""""</f>
        <v> STNC_federation_story.2223.low_risk.aquarium: "Transport über das offene Meer."</v>
      </c>
      <c r="D10572" s="1" t="str">
        <f aca="false">IF(ISBLANK(A10572),"",C10572)</f>
        <v> STNC_federation_story.2223.low_risk.aquarium: "Transport über das offene Meer."</v>
      </c>
    </row>
    <row r="10573" customFormat="false" ht="15" hidden="false" customHeight="false" outlineLevel="0" collapsed="false">
      <c r="A10573" s="1" t="s">
        <v>18553</v>
      </c>
      <c r="B10573" s="1" t="s">
        <v>18554</v>
      </c>
      <c r="C10573" s="1" t="str">
        <f aca="false">A10573 &amp;" " &amp;"""" &amp;B10573 &amp;""""</f>
        <v> STNC_federation_story.2223.low_risk.cloning_facility: "Verwenden Sie die leblosen Transporterduplikate."</v>
      </c>
      <c r="D10573" s="1" t="str">
        <f aca="false">IF(ISBLANK(A10573),"",C10573)</f>
        <v> STNC_federation_story.2223.low_risk.cloning_facility: "Verwenden Sie die leblosen Transporterduplikate."</v>
      </c>
    </row>
    <row r="10574" customFormat="false" ht="15" hidden="false" customHeight="false" outlineLevel="0" collapsed="false">
      <c r="A10574" s="1" t="s">
        <v>18555</v>
      </c>
      <c r="B10574" s="1" t="s">
        <v>18556</v>
      </c>
      <c r="C10574" s="1" t="str">
        <f aca="false">A10574 &amp;" " &amp;"""" &amp;B10574 &amp;""""</f>
        <v> STNC_federation_story.2223.low_risk.trawler: "Transportieren Sie, nachdem das Walfangschiff abgefahren ist."</v>
      </c>
      <c r="D10574" s="1" t="str">
        <f aca="false">IF(ISBLANK(A10574),"",C10574)</f>
        <v> STNC_federation_story.2223.low_risk.trawler: "Transportieren Sie, nachdem das Walfangschiff abgefahren ist."</v>
      </c>
    </row>
    <row r="10575" customFormat="false" ht="15" hidden="false" customHeight="false" outlineLevel="0" collapsed="false">
      <c r="A10575" s="1" t="s">
        <v>18557</v>
      </c>
      <c r="B10575" s="1" t="s">
        <v>18507</v>
      </c>
      <c r="C10575" s="1" t="str">
        <f aca="false">A10575 &amp;" " &amp;"""" &amp;B10575 &amp;""""</f>
        <v> STNC_federation_story.2223.name: "Eine Reise in der Zeit"</v>
      </c>
      <c r="D10575" s="1" t="str">
        <f aca="false">IF(ISBLANK(A10575),"",C10575)</f>
        <v> STNC_federation_story.2223.name: "Eine Reise in der Zeit"</v>
      </c>
    </row>
    <row r="10576" customFormat="false" ht="15" hidden="false" customHeight="false" outlineLevel="0" collapsed="false">
      <c r="A10576" s="1" t="s">
        <v>18558</v>
      </c>
      <c r="B10576" s="1" t="s">
        <v>18559</v>
      </c>
      <c r="C10576" s="1" t="str">
        <f aca="false">A10576 &amp;" " &amp;"""" &amp;B10576 &amp;""""</f>
        <v> STNC_federation_story.2223.no_risk.gulf: "Transportiere die Wale aus dem Sankt-Lorenz-Golf."</v>
      </c>
      <c r="D10576" s="1" t="str">
        <f aca="false">IF(ISBLANK(A10576),"",C10576)</f>
        <v> STNC_federation_story.2223.no_risk.gulf: "Transportiere die Wale aus dem Sankt-Lorenz-Golf."</v>
      </c>
    </row>
    <row r="10577" customFormat="false" ht="15" hidden="false" customHeight="false" outlineLevel="0" collapsed="false">
      <c r="A10577" s="1" t="s">
        <v>18560</v>
      </c>
      <c r="B10577" s="1" t="s">
        <v>18561</v>
      </c>
      <c r="C10577" s="1" t="str">
        <f aca="false">A10577 &amp;" " &amp;"""" &amp;B10577 &amp;""""</f>
        <v> STNC_federation_story.2224.a: "Bereiten Sie sich darauf vor, in die Zukunft zu reisen."</v>
      </c>
      <c r="D10577" s="1" t="str">
        <f aca="false">IF(ISBLANK(A10577),"",C10577)</f>
        <v> STNC_federation_story.2224.a: "Bereiten Sie sich darauf vor, in die Zukunft zu reisen."</v>
      </c>
    </row>
    <row r="10578" customFormat="false" ht="15" hidden="false" customHeight="false" outlineLevel="0" collapsed="false">
      <c r="A10578" s="1" t="s">
        <v>18562</v>
      </c>
      <c r="B10578" s="1" t="s">
        <v>18563</v>
      </c>
      <c r="C10578" s="1" t="str">
        <f aca="false">A10578 &amp;" " &amp;"""" &amp;B10578 &amp;""""</f>
        <v> STNC_federation_story.2224.desc.aquarium: "Der Transporterzyklus ist abgeschlossen und die Laderäume der [Root.GetFleetName] wurden mit einem Paar Buckelwalen gefüllt. Die Operation, sie zurückzuholen, ist ohne Probleme gelungen. \Root.GetName] [Root.Leader.GetName] befiehlt der Besatzung, sich auf das umgekehrte Schleudermanöver vorzubereiten, um das Schiff in die Gegenwart zurückzubringen."</v>
      </c>
      <c r="D10578" s="1" t="str">
        <f aca="false">IF(ISBLANK(A10578),"",C10578)</f>
        <v> STNC_federation_story.2224.desc.aquarium: "Der Transporterzyklus ist abgeschlossen und die Laderäume der [Root.GetFleetName] wurden mit einem Paar Buckelwalen gefüllt. Die Operation, sie zurückzuholen, ist ohne Probleme gelungen. \Root.GetName] [Root.Leader.GetName] befiehlt der Besatzung, sich auf das umgekehrte Schleudermanöver vorzubereiten, um das Schiff in die Gegenwart zurückzubringen."</v>
      </c>
    </row>
    <row r="10579" customFormat="false" ht="15" hidden="false" customHeight="false" outlineLevel="0" collapsed="false">
      <c r="A10579" s="1" t="s">
        <v>18564</v>
      </c>
      <c r="B10579" s="1" t="s">
        <v>18565</v>
      </c>
      <c r="C10579" s="1" t="str">
        <f aca="false">A10579 &amp;" " &amp;"""" &amp;B10579 &amp;""""</f>
        <v> STNC_federation_story.2224.desc.cloning_facility.high_risk: "Der Transporterzyklus ist abgeschlossen und die Laderäume der [Root.GetFleetName] wurden mit einem Buckelwalpaar gefüllt. Die Operation, sie zurückzuholen, war erfolgreich, ohne von der Klonanlage entdeckt zu werden. \[Root.GetName] [Root.Leader.GetName] befiehlt der Besatzung, sich auf das umgekehrte Schleudermanöver vorzubereiten, um das Schiff in die Gegenwart zurückzubringen."</v>
      </c>
      <c r="D10579" s="1" t="str">
        <f aca="false">IF(ISBLANK(A10579),"",C10579)</f>
        <v> STNC_federation_story.2224.desc.cloning_facility.high_risk: "Der Transporterzyklus ist abgeschlossen und die Laderäume der [Root.GetFleetName] wurden mit einem Buckelwalpaar gefüllt. Die Operation, sie zurückzuholen, war erfolgreich, ohne von der Klonanlage entdeckt zu werden. \[Root.GetName] [Root.Leader.GetName] befiehlt der Besatzung, sich auf das umgekehrte Schleudermanöver vorzubereiten, um das Schiff in die Gegenwart zurückzubringen."</v>
      </c>
    </row>
    <row r="10580" customFormat="false" ht="15" hidden="false" customHeight="false" outlineLevel="0" collapsed="false">
      <c r="A10580" s="1" t="s">
        <v>18566</v>
      </c>
      <c r="B10580" s="1" t="s">
        <v>18567</v>
      </c>
      <c r="C10580" s="1" t="str">
        <f aca="false">A10580 &amp;" " &amp;"""" &amp;B10580 &amp;""""</f>
        <v> STNC_federation_story.2224.desc.cloning_facility.low_risk: "Der Transporterzyklus ist abgeschlossen und die Laderäume der [Root.GetFleetName] wurden mit einem Buckelwalpaar gefüllt. Die Operation, sie zurückzuholen, ist mit dem Einsetzen der leblosen Transporter-Duplikate gelungen. \n\n[Root.GetName] [Root.Leader.GetName] befiehlt der Besatzung, sich auf das umgekehrte Schleudermanöver vorzubereiten, um das Schiff in die Gegenwart zurückzubringen."</v>
      </c>
      <c r="D10580" s="1" t="str">
        <f aca="false">IF(ISBLANK(A10580),"",C10580)</f>
        <v> STNC_federation_story.2224.desc.cloning_facility.low_risk: "Der Transporterzyklus ist abgeschlossen und die Laderäume der [Root.GetFleetName] wurden mit einem Buckelwalpaar gefüllt. Die Operation, sie zurückzuholen, ist mit dem Einsetzen der leblosen Transporter-Duplikate gelungen. \n\n[Root.GetName] [Root.Leader.GetName] befiehlt der Besatzung, sich auf das umgekehrte Schleudermanöver vorzubereiten, um das Schiff in die Gegenwart zurückzubringen."</v>
      </c>
    </row>
    <row r="10581" customFormat="false" ht="15" hidden="false" customHeight="false" outlineLevel="0" collapsed="false">
      <c r="A10581" s="1" t="s">
        <v>18568</v>
      </c>
      <c r="B10581" s="1" t="s">
        <v>18569</v>
      </c>
      <c r="C10581" s="1" t="str">
        <f aca="false">A10581 &amp;" " &amp;"""" &amp;B10581 &amp;""""</f>
        <v> STNC_federation_story.2224.desc.gulf: "Der Transporterzyklus ist abgeschlossen und die Laderäume der [Root.GetFleetName] wurden mit einem Buckelwalpaar gefüllt. Die Operation, sie zurückzuholen, ist ohne Probleme gelungen. \Root.GetName] [Root.Leader.GetName] befiehlt der Besatzung, sich auf das umgekehrte Schleudermanöver vorzubereiten, um das Schiff in die Gegenwart zurückzubringen."</v>
      </c>
      <c r="D10581" s="1" t="str">
        <f aca="false">IF(ISBLANK(A10581),"",C10581)</f>
        <v> STNC_federation_story.2224.desc.gulf: "Der Transporterzyklus ist abgeschlossen und die Laderäume der [Root.GetFleetName] wurden mit einem Buckelwalpaar gefüllt. Die Operation, sie zurückzuholen, ist ohne Probleme gelungen. \Root.GetName] [Root.Leader.GetName] befiehlt der Besatzung, sich auf das umgekehrte Schleudermanöver vorzubereiten, um das Schiff in die Gegenwart zurückzubringen."</v>
      </c>
    </row>
    <row r="10582" customFormat="false" ht="15" hidden="false" customHeight="false" outlineLevel="0" collapsed="false">
      <c r="A10582" s="1" t="s">
        <v>18570</v>
      </c>
      <c r="B10582" s="1" t="s">
        <v>18571</v>
      </c>
      <c r="C10582" s="1" t="str">
        <f aca="false">A10582 &amp;" " &amp;"""" &amp;B10582 &amp;""""</f>
        <v> STNC_federation_story.2224.desc.trawler: "Der Transporterzyklus ist abgeschlossen und die Laderäume der [Root.GetFleetName] wurden mit einem Buckelwalpaar gefüllt. Die Operation, sie zu bergen, war erfolgreich, ohne dass die Walfänger etwas bemerkt hätten. \n\n[Root.GetCaptainTitle] [Root.Leader.GetName] befiehlt der Mannschaft, sich auf das umgekehrte Schleudermanöver vorzubereiten, um das Schiff in die Gegenwart zurückzubringen."</v>
      </c>
      <c r="D10582" s="1" t="str">
        <f aca="false">IF(ISBLANK(A10582),"",C10582)</f>
        <v> STNC_federation_story.2224.desc.trawler: "Der Transporterzyklus ist abgeschlossen und die Laderäume der [Root.GetFleetName] wurden mit einem Buckelwalpaar gefüllt. Die Operation, sie zu bergen, war erfolgreich, ohne dass die Walfänger etwas bemerkt hätten. \n\n[Root.GetCaptainTitle] [Root.Leader.GetName] befiehlt der Mannschaft, sich auf das umgekehrte Schleudermanöver vorzubereiten, um das Schiff in die Gegenwart zurückzubringen."</v>
      </c>
    </row>
    <row r="10583" customFormat="false" ht="15" hidden="false" customHeight="false" outlineLevel="0" collapsed="false">
      <c r="A10583" s="1" t="s">
        <v>18572</v>
      </c>
      <c r="B10583" s="1" t="s">
        <v>18573</v>
      </c>
      <c r="C10583" s="1" t="str">
        <f aca="false">A10583 &amp;" " &amp;"""" &amp;B10583 &amp;""""</f>
        <v> STNC_federation_story.2224.name: "Eine Reise in die Zeit"</v>
      </c>
      <c r="D10583" s="1" t="str">
        <f aca="false">IF(ISBLANK(A10583),"",C10583)</f>
        <v> STNC_federation_story.2224.name: "Eine Reise in die Zeit"</v>
      </c>
    </row>
    <row r="10584" customFormat="false" ht="15" hidden="false" customHeight="false" outlineLevel="0" collapsed="false">
      <c r="A10584" s="1" t="s">
        <v>18574</v>
      </c>
      <c r="B10584" s="1" t="s">
        <v>18561</v>
      </c>
      <c r="C10584" s="1" t="str">
        <f aca="false">A10584 &amp;" " &amp;"""" &amp;B10584 &amp;""""</f>
        <v> STNC_federation_story.2225.a: "Bereiten Sie sich darauf vor, in die Zukunft zu reisen."</v>
      </c>
      <c r="D10584" s="1" t="str">
        <f aca="false">IF(ISBLANK(A10584),"",C10584)</f>
        <v> STNC_federation_story.2225.a: "Bereiten Sie sich darauf vor, in die Zukunft zu reisen."</v>
      </c>
    </row>
    <row r="10585" customFormat="false" ht="15" hidden="false" customHeight="false" outlineLevel="0" collapsed="false">
      <c r="A10585" s="1" t="s">
        <v>18575</v>
      </c>
      <c r="B10585" s="1" t="s">
        <v>18576</v>
      </c>
      <c r="C10585" s="1" t="str">
        <f aca="false">A10585 &amp;" " &amp;"""" &amp;B10585 &amp;""""</f>
        <v> STNC_federation_story.2225.desc.aquarium: "Die Mission zur Bergung der Buckelwale wurde abgebrochen, nachdem eine Reihe von Personen am Boden einen Ausfall der Tarneinheiten des mit der Aufgabe betrauten Shuttles der [Root.GetFleetName] beobachtet haben. \n\nLokale Nachrichtensender haben die Geschichte aufgegriffen, und es wurden mehrere Fotos gemacht. \n\nUm keine weitere Kontamination der Zeitlinie zu riskieren, befiehlt [Root.GetCaptainTitle] [Root.Leader.GetName] der Besatzung der [Root.GetFleetName], das umgekehrte Schleudermanöver durchzuführen, das notwendig ist, um das Schiff in die Gegenwart zurückzubringen."</v>
      </c>
      <c r="D10585" s="1" t="str">
        <f aca="false">IF(ISBLANK(A10585),"",C10585)</f>
        <v> STNC_federation_story.2225.desc.aquarium: "Die Mission zur Bergung der Buckelwale wurde abgebrochen, nachdem eine Reihe von Personen am Boden einen Ausfall der Tarneinheiten des mit der Aufgabe betrauten Shuttles der [Root.GetFleetName] beobachtet haben. \n\nLokale Nachrichtensender haben die Geschichte aufgegriffen, und es wurden mehrere Fotos gemacht. \n\nUm keine weitere Kontamination der Zeitlinie zu riskieren, befiehlt [Root.GetCaptainTitle] [Root.Leader.GetName] der Besatzung der [Root.GetFleetName], das umgekehrte Schleudermanöver durchzuführen, das notwendig ist, um das Schiff in die Gegenwart zurückzubringen."</v>
      </c>
    </row>
    <row r="10586" customFormat="false" ht="15" hidden="false" customHeight="false" outlineLevel="0" collapsed="false">
      <c r="A10586" s="1" t="s">
        <v>18577</v>
      </c>
      <c r="B10586" s="1" t="s">
        <v>18578</v>
      </c>
      <c r="C10586" s="1" t="str">
        <f aca="false">A10586 &amp;" " &amp;"""" &amp;B10586 &amp;""""</f>
        <v> STNC_federation_story.2225.desc.cloning_facility.high_risk: "Die Mission zur Bergung der Buckelwale wurde abgebrochen, nachdem Mitglieder des Außenteams, die die Überwachungsgeräte der Einrichtung deaktivieren sollten, vom Sicherheitspersonal festgenommen wurden. \n\nDas Außenteam wurde zurück zum Schiff gebracht, nachdem es in einem Raum ohne Kameras festgehalten wurde, obwohl ein Sicherheitsbeamter den Transport beobachtet hatte. \n\nUm keine weitere Kontamination der Zeitlinie zu riskieren, befiehlt [Root.GetCaptainTitle] [Root.Leader.GetName] der Besatzung der [Root.GetFleetName], das umgekehrte Schleudermanöver durchzuführen, das notwendig ist, um das Schiff in die Gegenwart zurückzubringen."</v>
      </c>
      <c r="D10586" s="1" t="str">
        <f aca="false">IF(ISBLANK(A10586),"",C10586)</f>
        <v> STNC_federation_story.2225.desc.cloning_facility.high_risk: "Die Mission zur Bergung der Buckelwale wurde abgebrochen, nachdem Mitglieder des Außenteams, die die Überwachungsgeräte der Einrichtung deaktivieren sollten, vom Sicherheitspersonal festgenommen wurden. \n\nDas Außenteam wurde zurück zum Schiff gebracht, nachdem es in einem Raum ohne Kameras festgehalten wurde, obwohl ein Sicherheitsbeamter den Transport beobachtet hatte. \n\nUm keine weitere Kontamination der Zeitlinie zu riskieren, befiehlt [Root.GetCaptainTitle] [Root.Leader.GetName] der Besatzung der [Root.GetFleetName], das umgekehrte Schleudermanöver durchzuführen, das notwendig ist, um das Schiff in die Gegenwart zurückzubringen."</v>
      </c>
    </row>
    <row r="10587" customFormat="false" ht="15" hidden="false" customHeight="false" outlineLevel="0" collapsed="false">
      <c r="A10587" s="1" t="s">
        <v>18579</v>
      </c>
      <c r="B10587" s="1" t="s">
        <v>18580</v>
      </c>
      <c r="C10587" s="1" t="str">
        <f aca="false">A10587 &amp;" " &amp;"""" &amp;B10587 &amp;""""</f>
        <v> STNC_federation_story.2225.desc.cloning_facility.low_risk: "Die Mission zur Bergung der Buckelwale wurde nach einem katastrophalen Ausfall der Transportersysteme der [Root.GetFleetName] abgebrochen, nachdem versucht wurde, leblose Transporterklone des Buckelwalpaares zu erstellen. \Da es keine Möglichkeit gibt, den Transporter zu reparieren und somit keine Hoffnung besteht, ein Walpaar an Bord zu bringen, befiehlt [Root.GetCaptainTitle] [Root.Leader.GetName] der Besatzung der [Root.GetFleetName], das umgekehrte Schleudermanöver durchzuführen, das notwendig ist, um das Schiff in die Gegenwart zurückzubringen."</v>
      </c>
      <c r="D10587" s="1" t="str">
        <f aca="false">IF(ISBLANK(A10587),"",C10587)</f>
        <v> STNC_federation_story.2225.desc.cloning_facility.low_risk: "Die Mission zur Bergung der Buckelwale wurde nach einem katastrophalen Ausfall der Transportersysteme der [Root.GetFleetName] abgebrochen, nachdem versucht wurde, leblose Transporterklone des Buckelwalpaares zu erstellen. \Da es keine Möglichkeit gibt, den Transporter zu reparieren und somit keine Hoffnung besteht, ein Walpaar an Bord zu bringen, befiehlt [Root.GetCaptainTitle] [Root.Leader.GetName] der Besatzung der [Root.GetFleetName], das umgekehrte Schleudermanöver durchzuführen, das notwendig ist, um das Schiff in die Gegenwart zurückzubringen."</v>
      </c>
    </row>
    <row r="10588" customFormat="false" ht="15" hidden="false" customHeight="false" outlineLevel="0" collapsed="false">
      <c r="A10588" s="1" t="s">
        <v>18581</v>
      </c>
      <c r="B10588" s="1" t="s">
        <v>18582</v>
      </c>
      <c r="C10588" s="1" t="str">
        <f aca="false">A10588 &amp;" " &amp;"""" &amp;B10588 &amp;""""</f>
        <v> STNC_federation_story.2225.desc.trawler.modern: "Die Mission zur Bergung der Buckelwale wurde abgebrochen, nachdem einige Personen an Bord eines Walfangschiffes einen Ausfall der Tarnvorrichtung des mit der Aufgabe betrauten Shuttles der [Root.GetFleetName] beobachtet hatten. \n\nLokale Nachrichtensender haben die Geschichte aufgegriffen, und es wurden mehrere Fotos gemacht. \n\nUm keine weitere Kontamination der Zeitlinie zu riskieren, befiehlt [Root.GetCaptainTitle] [Root.Leader.GetName] der Besatzung der [Root.GetFleetName], das umgekehrte Schleudermanöver durchzuführen, das notwendig ist, um das Schiff in die Gegenwart zurückzubringen."</v>
      </c>
      <c r="D10588" s="1" t="str">
        <f aca="false">IF(ISBLANK(A10588),"",C10588)</f>
        <v> STNC_federation_story.2225.desc.trawler.modern: "Die Mission zur Bergung der Buckelwale wurde abgebrochen, nachdem einige Personen an Bord eines Walfangschiffes einen Ausfall der Tarnvorrichtung des mit der Aufgabe betrauten Shuttles der [Root.GetFleetName] beobachtet hatten. \n\nLokale Nachrichtensender haben die Geschichte aufgegriffen, und es wurden mehrere Fotos gemacht. \n\nUm keine weitere Kontamination der Zeitlinie zu riskieren, befiehlt [Root.GetCaptainTitle] [Root.Leader.GetName] der Besatzung der [Root.GetFleetName], das umgekehrte Schleudermanöver durchzuführen, das notwendig ist, um das Schiff in die Gegenwart zurückzubringen."</v>
      </c>
    </row>
    <row r="10589" customFormat="false" ht="15" hidden="false" customHeight="false" outlineLevel="0" collapsed="false">
      <c r="A10589" s="1" t="s">
        <v>18583</v>
      </c>
      <c r="B10589" s="1" t="s">
        <v>18584</v>
      </c>
      <c r="C10589" s="1" t="str">
        <f aca="false">A10589 &amp;" " &amp;"""" &amp;B10589 &amp;""""</f>
        <v> STNC_federation_story.2225.desc.trawler.old: "Die Mission zur Bergung der Buckelwale wurde abgebrochen, nachdem einige Personen an Bord eines Walfangschiffes einen Ausfall der Tarnvorrichtung des mit der Aufgabe betrauten Shuttles der [Root.GetFleetName] beobachtet hatten. \n\nBeunruhigenderweise haben die örtlichen Gemeinden begonnen, über das „Geisterschiff am Himmel“ zu sprechen. \n\nUm keine weitere Kontamination der Zeitlinie zu riskieren, befiehlt [Root.GetCaptainTitle] [Root.Leader.GetName] der Besatzung der [Root.GetFleetName], das umgekehrte Schleudermanöver durchzuführen, das notwendig ist, um das Schiff in die Gegenwart zurückzubringen."</v>
      </c>
      <c r="D10589" s="1" t="str">
        <f aca="false">IF(ISBLANK(A10589),"",C10589)</f>
        <v> STNC_federation_story.2225.desc.trawler.old: "Die Mission zur Bergung der Buckelwale wurde abgebrochen, nachdem einige Personen an Bord eines Walfangschiffes einen Ausfall der Tarnvorrichtung des mit der Aufgabe betrauten Shuttles der [Root.GetFleetName] beobachtet hatten. \n\nBeunruhigenderweise haben die örtlichen Gemeinden begonnen, über das „Geisterschiff am Himmel“ zu sprechen. \n\nUm keine weitere Kontamination der Zeitlinie zu riskieren, befiehlt [Root.GetCaptainTitle] [Root.Leader.GetName] der Besatzung der [Root.GetFleetName], das umgekehrte Schleudermanöver durchzuführen, das notwendig ist, um das Schiff in die Gegenwart zurückzubringen."</v>
      </c>
    </row>
    <row r="10590" customFormat="false" ht="15" hidden="false" customHeight="false" outlineLevel="0" collapsed="false">
      <c r="A10590" s="1" t="s">
        <v>18585</v>
      </c>
      <c r="B10590" s="1" t="s">
        <v>18521</v>
      </c>
      <c r="C10590" s="1" t="str">
        <f aca="false">A10590 &amp;" " &amp;"""" &amp;B10590 &amp;""""</f>
        <v> STNC_federation_story.2225.name: "Eine Reise durch die Zeit"</v>
      </c>
      <c r="D10590" s="1" t="str">
        <f aca="false">IF(ISBLANK(A10590),"",C10590)</f>
        <v> STNC_federation_story.2225.name: "Eine Reise durch die Zeit"</v>
      </c>
    </row>
    <row r="10591" customFormat="false" ht="15" hidden="false" customHeight="false" outlineLevel="0" collapsed="false">
      <c r="A10591" s="1" t="s">
        <v>18586</v>
      </c>
      <c r="B10591" s="1" t="s">
        <v>6410</v>
      </c>
      <c r="C10591" s="1" t="str">
        <f aca="false">A10591 &amp;" " &amp;"""" &amp;B10591 &amp;""""</f>
        <v> STNC_federation_story.2226.a: "[Root.GetUnderstood]"</v>
      </c>
      <c r="D10591" s="1" t="str">
        <f aca="false">IF(ISBLANK(A10591),"",C10591)</f>
        <v> STNC_federation_story.2226.a: "[Root.GetUnderstood]"</v>
      </c>
    </row>
    <row r="10592" customFormat="false" ht="15" hidden="false" customHeight="false" outlineLevel="0" collapsed="false">
      <c r="A10592" s="1" t="s">
        <v>18587</v>
      </c>
      <c r="B10592" s="1" t="s">
        <v>18588</v>
      </c>
      <c r="C10592" s="1" t="str">
        <f aca="false">A10592 &amp;" " &amp;"""" &amp;B10592 &amp;""""</f>
        <v> STNC_federation_story.2226.desc: "Das umgekehrte Schleudermanöver wurde erfolgreich abgeschlossen, und die [Root.GetFleetName] ist in die Gegenwart zurückgekehrt, mit einem Paar Buckelwale in den Ladebuchten. \n\nDie Transporter des Schiffes nähern sich [earth_planet.GetName] auf einem Vektor, der der außerirdischen Sonde entgegengesetzt ist, um deren Störeffekt zu vermeiden, und setzen die Wale erneut im mittleren Pazifik ab. Der Planet wartet auf eine Antwort des fremden Schiffes."</v>
      </c>
      <c r="D10592" s="1" t="str">
        <f aca="false">IF(ISBLANK(A10592),"",C10592)</f>
        <v> STNC_federation_story.2226.desc: "Das umgekehrte Schleudermanöver wurde erfolgreich abgeschlossen, und die [Root.GetFleetName] ist in die Gegenwart zurückgekehrt, mit einem Paar Buckelwale in den Ladebuchten. \n\nDie Transporter des Schiffes nähern sich [earth_planet.GetName] auf einem Vektor, der der außerirdischen Sonde entgegengesetzt ist, um deren Störeffekt zu vermeiden, und setzen die Wale erneut im mittleren Pazifik ab. Der Planet wartet auf eine Antwort des fremden Schiffes."</v>
      </c>
    </row>
    <row r="10593" customFormat="false" ht="15" hidden="false" customHeight="false" outlineLevel="0" collapsed="false">
      <c r="A10593" s="1" t="s">
        <v>18589</v>
      </c>
      <c r="B10593" s="1" t="s">
        <v>18521</v>
      </c>
      <c r="C10593" s="1" t="str">
        <f aca="false">A10593 &amp;" " &amp;"""" &amp;B10593 &amp;""""</f>
        <v> STNC_federation_story.2226.name: "Eine Reise durch die Zeit"</v>
      </c>
      <c r="D10593" s="1" t="str">
        <f aca="false">IF(ISBLANK(A10593),"",C10593)</f>
        <v> STNC_federation_story.2226.name: "Eine Reise durch die Zeit"</v>
      </c>
    </row>
    <row r="10594" customFormat="false" ht="15" hidden="false" customHeight="false" outlineLevel="0" collapsed="false">
      <c r="A10594" s="1" t="s">
        <v>18590</v>
      </c>
      <c r="B10594" s="1" t="s">
        <v>561</v>
      </c>
      <c r="C10594" s="1" t="str">
        <f aca="false">A10594 &amp;" " &amp;"""" &amp;B10594 &amp;""""</f>
        <v> STNC_federation_story.2227.a: "[Root.GetUnfortunate]"</v>
      </c>
      <c r="D10594" s="1" t="str">
        <f aca="false">IF(ISBLANK(A10594),"",C10594)</f>
        <v> STNC_federation_story.2227.a: "[Root.GetUnfortunate]"</v>
      </c>
    </row>
    <row r="10595" customFormat="false" ht="15" hidden="false" customHeight="false" outlineLevel="0" collapsed="false">
      <c r="A10595" s="1" t="s">
        <v>18591</v>
      </c>
      <c r="B10595" s="1" t="s">
        <v>18592</v>
      </c>
      <c r="C10595" s="1" t="str">
        <f aca="false">A10595 &amp;" " &amp;"""" &amp;B10595 &amp;""""</f>
        <v> STNC_federation_story.2227.desc: "Als sich die [Root.GetFleetName] mit hoher Warpgeschwindigkeit dem [Root.System.Star.GetName] nähert, scheint die zusätzliche Masse der Buckelwale bei der Berechnung des Schleudervektors nicht berücksichtigt worden zu sein. Der Wissenschaftsoffizier und der Steuermann versuchen, dies zu kompensieren, aber es ist zu spät. Eine Fluktuation in der Warpblase des Schiffs interagiert heftig mit dem Gravitationsbrunnen von [Root.System.Star.GetName], und die [Root.GetFleetName] wird auseinandergerissen. \Alle an Bord werden getötet."</v>
      </c>
      <c r="D10595" s="1" t="str">
        <f aca="false">IF(ISBLANK(A10595),"",C10595)</f>
        <v> STNC_federation_story.2227.desc: "Als sich die [Root.GetFleetName] mit hoher Warpgeschwindigkeit dem [Root.System.Star.GetName] nähert, scheint die zusätzliche Masse der Buckelwale bei der Berechnung des Schleudervektors nicht berücksichtigt worden zu sein. Der Wissenschaftsoffizier und der Steuermann versuchen, dies zu kompensieren, aber es ist zu spät. Eine Fluktuation in der Warpblase des Schiffs interagiert heftig mit dem Gravitationsbrunnen von [Root.System.Star.GetName], und die [Root.GetFleetName] wird auseinandergerissen. \Alle an Bord werden getötet."</v>
      </c>
    </row>
    <row r="10596" customFormat="false" ht="15" hidden="false" customHeight="false" outlineLevel="0" collapsed="false">
      <c r="A10596" s="1" t="s">
        <v>18593</v>
      </c>
      <c r="B10596" s="1" t="s">
        <v>18521</v>
      </c>
      <c r="C10596" s="1" t="str">
        <f aca="false">A10596 &amp;" " &amp;"""" &amp;B10596 &amp;""""</f>
        <v> STNC_federation_story.2227.name: "Eine Reise durch die Zeit"</v>
      </c>
      <c r="D10596" s="1" t="str">
        <f aca="false">IF(ISBLANK(A10596),"",C10596)</f>
        <v> STNC_federation_story.2227.name: "Eine Reise durch die Zeit"</v>
      </c>
    </row>
    <row r="10597" customFormat="false" ht="15" hidden="false" customHeight="false" outlineLevel="0" collapsed="false">
      <c r="A10597" s="1" t="s">
        <v>18594</v>
      </c>
      <c r="B10597" s="1" t="s">
        <v>6410</v>
      </c>
      <c r="C10597" s="1" t="str">
        <f aca="false">A10597 &amp;" " &amp;"""" &amp;B10597 &amp;""""</f>
        <v> STNC_federation_story.2228.a: "[Root.GetUnderstood]"</v>
      </c>
      <c r="D10597" s="1" t="str">
        <f aca="false">IF(ISBLANK(A10597),"",C10597)</f>
        <v> STNC_federation_story.2228.a: "[Root.GetUnderstood]"</v>
      </c>
    </row>
    <row r="10598" customFormat="false" ht="15" hidden="false" customHeight="false" outlineLevel="0" collapsed="false">
      <c r="A10598" s="1" t="s">
        <v>18595</v>
      </c>
      <c r="B10598" s="1" t="s">
        <v>18596</v>
      </c>
      <c r="C10598" s="1" t="str">
        <f aca="false">A10598 &amp;" " &amp;"""" &amp;B10598 &amp;""""</f>
        <v> STNC_federation_story.2228.desc: "Das umgekehrte Schleudermanöver wurde erfolgreich abgeschlossen und die [Root.GetFleetName] ist in die Gegenwart zurückgekehrt, obwohl der [earth_planet.GetName] ohne Buckelwale verwundbar bleibt."</v>
      </c>
      <c r="D10598" s="1" t="str">
        <f aca="false">IF(ISBLANK(A10598),"",C10598)</f>
        <v> STNC_federation_story.2228.desc: "Das umgekehrte Schleudermanöver wurde erfolgreich abgeschlossen und die [Root.GetFleetName] ist in die Gegenwart zurückgekehrt, obwohl der [earth_planet.GetName] ohne Buckelwale verwundbar bleibt."</v>
      </c>
    </row>
    <row r="10599" customFormat="false" ht="15" hidden="false" customHeight="false" outlineLevel="0" collapsed="false">
      <c r="A10599" s="1" t="s">
        <v>18597</v>
      </c>
      <c r="B10599" s="1" t="s">
        <v>18521</v>
      </c>
      <c r="C10599" s="1" t="str">
        <f aca="false">A10599 &amp;" " &amp;"""" &amp;B10599 &amp;""""</f>
        <v> STNC_federation_story.2228.name: "Eine Reise durch die Zeit"</v>
      </c>
      <c r="D10599" s="1" t="str">
        <f aca="false">IF(ISBLANK(A10599),"",C10599)</f>
        <v> STNC_federation_story.2228.name: "Eine Reise durch die Zeit"</v>
      </c>
    </row>
    <row r="10600" customFormat="false" ht="15" hidden="false" customHeight="false" outlineLevel="0" collapsed="false">
      <c r="A10600" s="1" t="s">
        <v>18598</v>
      </c>
      <c r="B10600" s="1" t="s">
        <v>561</v>
      </c>
      <c r="C10600" s="1" t="str">
        <f aca="false">A10600 &amp;" " &amp;"""" &amp;B10600 &amp;""""</f>
        <v> STNC_federation_story.2229.a: "[Root.GetUnfortunate]"</v>
      </c>
      <c r="D10600" s="1" t="str">
        <f aca="false">IF(ISBLANK(A10600),"",C10600)</f>
        <v> STNC_federation_story.2229.a: "[Root.GetUnfortunate]"</v>
      </c>
    </row>
    <row r="10601" customFormat="false" ht="15" hidden="false" customHeight="false" outlineLevel="0" collapsed="false">
      <c r="A10601" s="1" t="s">
        <v>18599</v>
      </c>
      <c r="B10601" s="1" t="s">
        <v>18600</v>
      </c>
      <c r="C10601" s="1" t="str">
        <f aca="false">A10601 &amp;" " &amp;"""" &amp;B10601 &amp;""""</f>
        <v> STNC_federation_story.2229.desc: "Als sich die [Root.GetFleetName] mit hoher Warpgeschwindigkeit dem [Root.System.Star.GetName] nähert, scheint eine unbekannte Variable nicht in die Berechnungen des Schleudervektors eingeflossen zu sein. Der Wissenschaftsoffizier und der Steuermann versuchen, dies zu kompensieren, aber es ist zu spät. Eine Fluktuation in der Warpblase des Schiffs interagiert heftig mit dem Gravitationsbrunnen von [Root.System.Star.GetName], und die [Root.GetFleetName] wird auseinandergerissen. \Alle an Bord werden getötet."</v>
      </c>
      <c r="D10601" s="1" t="str">
        <f aca="false">IF(ISBLANK(A10601),"",C10601)</f>
        <v> STNC_federation_story.2229.desc: "Als sich die [Root.GetFleetName] mit hoher Warpgeschwindigkeit dem [Root.System.Star.GetName] nähert, scheint eine unbekannte Variable nicht in die Berechnungen des Schleudervektors eingeflossen zu sein. Der Wissenschaftsoffizier und der Steuermann versuchen, dies zu kompensieren, aber es ist zu spät. Eine Fluktuation in der Warpblase des Schiffs interagiert heftig mit dem Gravitationsbrunnen von [Root.System.Star.GetName], und die [Root.GetFleetName] wird auseinandergerissen. \Alle an Bord werden getötet."</v>
      </c>
    </row>
    <row r="10602" customFormat="false" ht="15" hidden="false" customHeight="false" outlineLevel="0" collapsed="false">
      <c r="A10602" s="1" t="s">
        <v>18601</v>
      </c>
      <c r="B10602" s="1" t="s">
        <v>18521</v>
      </c>
      <c r="C10602" s="1" t="str">
        <f aca="false">A10602 &amp;" " &amp;"""" &amp;B10602 &amp;""""</f>
        <v> STNC_federation_story.2229.name: "Eine Reise durch die Zeit"</v>
      </c>
      <c r="D10602" s="1" t="str">
        <f aca="false">IF(ISBLANK(A10602),"",C10602)</f>
        <v> STNC_federation_story.2229.name: "Eine Reise durch die Zeit"</v>
      </c>
    </row>
    <row r="10603" customFormat="false" ht="15" hidden="false" customHeight="false" outlineLevel="0" collapsed="false">
      <c r="A10603" s="1" t="s">
        <v>18602</v>
      </c>
      <c r="B10603" s="1" t="s">
        <v>6182</v>
      </c>
      <c r="C10603" s="1" t="str">
        <f aca="false">A10603 &amp;" " &amp;"""" &amp;B10603 &amp;""""</f>
        <v> STNC_federation_story.2251.a: "Ausgezeichnet."</v>
      </c>
      <c r="D10603" s="1" t="str">
        <f aca="false">IF(ISBLANK(A10603),"",C10603)</f>
        <v> STNC_federation_story.2251.a: "Ausgezeichnet."</v>
      </c>
    </row>
    <row r="10604" customFormat="false" ht="15" hidden="false" customHeight="false" outlineLevel="0" collapsed="false">
      <c r="A10604" s="1" t="s">
        <v>18603</v>
      </c>
      <c r="B10604" s="1" t="s">
        <v>18604</v>
      </c>
      <c r="C10604" s="1" t="str">
        <f aca="false">A10604 &amp;" " &amp;"""" &amp;B10604 &amp;""""</f>
        <v> STNC_federation_story.2251.desc: "Die Übertragungen der fremden Sonde scheinen von den neu eingetroffenen Buckeligen verstanden worden zu sein, und als ihr eigener Gesang zu antworten scheint, wird der Schaden an [From.GetName] gestoppt. Nach einigen Minuten des Hin und Her zwischen dem Schiff und den Walen verlässt das Schiff die Umlaufbahn und fliegt aus dem System hinaus. \Was auch immer der Auftrag des Schiffes war, [Von.GetName] zu besuchen, scheint erfüllt zu sein, und obwohl es vorerst ein Rätsel bleibt, freuen sich die Biologen auf den Versuch, einen Dialog mit den neuesten Bewohnern von [Von.GetName] aus der Vergangenheit aufzunehmen."</v>
      </c>
      <c r="D10604" s="1" t="str">
        <f aca="false">IF(ISBLANK(A10604),"",C10604)</f>
        <v> STNC_federation_story.2251.desc: "Die Übertragungen der fremden Sonde scheinen von den neu eingetroffenen Buckeligen verstanden worden zu sein, und als ihr eigener Gesang zu antworten scheint, wird der Schaden an [From.GetName] gestoppt. Nach einigen Minuten des Hin und Her zwischen dem Schiff und den Walen verlässt das Schiff die Umlaufbahn und fliegt aus dem System hinaus. \Was auch immer der Auftrag des Schiffes war, [Von.GetName] zu besuchen, scheint erfüllt zu sein, und obwohl es vorerst ein Rätsel bleibt, freuen sich die Biologen auf den Versuch, einen Dialog mit den neuesten Bewohnern von [Von.GetName] aus der Vergangenheit aufzunehmen."</v>
      </c>
    </row>
    <row r="10605" customFormat="false" ht="15" hidden="false" customHeight="false" outlineLevel="0" collapsed="false">
      <c r="A10605" s="1" t="s">
        <v>18605</v>
      </c>
      <c r="B10605" s="1" t="s">
        <v>5960</v>
      </c>
      <c r="C10605" s="1" t="str">
        <f aca="false">A10605 &amp;" " &amp;"""" &amp;B10605 &amp;""""</f>
        <v> STNC_federation_story.2251.name: "Unbekannte Sonde"</v>
      </c>
      <c r="D10605" s="1" t="str">
        <f aca="false">IF(ISBLANK(A10605),"",C10605)</f>
        <v> STNC_federation_story.2251.name: "Unbekannte Sonde"</v>
      </c>
    </row>
    <row r="10606" customFormat="false" ht="15" hidden="false" customHeight="false" outlineLevel="0" collapsed="false">
      <c r="A10606" s="1" t="s">
        <v>18606</v>
      </c>
      <c r="B10606" s="1" t="s">
        <v>6410</v>
      </c>
      <c r="C10606" s="1" t="str">
        <f aca="false">A10606 &amp;" " &amp;"""" &amp;B10606 &amp;""""</f>
        <v> STNC_federation_story.2252.a: "[Root.GetUnderstood]"</v>
      </c>
      <c r="D10606" s="1" t="str">
        <f aca="false">IF(ISBLANK(A10606),"",C10606)</f>
        <v> STNC_federation_story.2252.a: "[Root.GetUnderstood]"</v>
      </c>
    </row>
    <row r="10607" customFormat="false" ht="15" hidden="false" customHeight="false" outlineLevel="0" collapsed="false">
      <c r="A10607" s="1" t="s">
        <v>18607</v>
      </c>
      <c r="B10607" s="1" t="s">
        <v>18608</v>
      </c>
      <c r="C10607" s="1" t="str">
        <f aca="false">A10607 &amp;" " &amp;"""" &amp;B10607 &amp;""""</f>
        <v> STNC_federation_story.2252.desc: "Die außerirdische Sonde hat die Reichweite der Erkennungsmöglichkeiten von [Root.GetName] vollständig verlassen."</v>
      </c>
      <c r="D10607" s="1" t="str">
        <f aca="false">IF(ISBLANK(A10607),"",C10607)</f>
        <v> STNC_federation_story.2252.desc: "Die außerirdische Sonde hat die Reichweite der Erkennungsmöglichkeiten von [Root.GetName] vollständig verlassen."</v>
      </c>
    </row>
    <row r="10608" customFormat="false" ht="15" hidden="false" customHeight="false" outlineLevel="0" collapsed="false">
      <c r="A10608" s="1" t="s">
        <v>18609</v>
      </c>
      <c r="B10608" s="1" t="s">
        <v>5960</v>
      </c>
      <c r="C10608" s="1" t="str">
        <f aca="false">A10608 &amp;" " &amp;"""" &amp;B10608 &amp;""""</f>
        <v> STNC_federation_story.2252.name: "Unbekannte Sonde"</v>
      </c>
      <c r="D10608" s="1" t="str">
        <f aca="false">IF(ISBLANK(A10608),"",C10608)</f>
        <v> STNC_federation_story.2252.name: "Unbekannte Sonde"</v>
      </c>
    </row>
    <row r="10609" customFormat="false" ht="15" hidden="false" customHeight="false" outlineLevel="0" collapsed="false">
      <c r="A10609" s="1" t="s">
        <v>18610</v>
      </c>
      <c r="B10609" s="1" t="s">
        <v>6654</v>
      </c>
      <c r="C10609" s="1" t="str">
        <f aca="false">A10609 &amp;" " &amp;"""" &amp;B10609 &amp;""""</f>
        <v> STNC_federation_story.2253.a: "[Root.GetExcellent]"</v>
      </c>
      <c r="D10609" s="1" t="str">
        <f aca="false">IF(ISBLANK(A10609),"",C10609)</f>
        <v> STNC_federation_story.2253.a: "[Root.GetExcellent]"</v>
      </c>
    </row>
    <row r="10610" customFormat="false" ht="15" hidden="false" customHeight="false" outlineLevel="0" collapsed="false">
      <c r="A10610" s="1" t="s">
        <v>18611</v>
      </c>
      <c r="B10610" s="1" t="s">
        <v>18612</v>
      </c>
      <c r="C10610" s="1" t="str">
        <f aca="false">A10610 &amp;" " &amp;"""" &amp;B10610 &amp;""""</f>
        <v> STNC_federation_story.2253.desc: "Die aus der Vergangenheit zurückgekehrten Buckelwale scheinen in den heutigen Gewässern von [Von.GetName] gut zu gedeihen. Die beiden scheinen ein Zuchtpaar zu sein, doch die Bemühungen um die Wiederherstellung ihrer Population werden sich als schwierig, wenn auch nicht als unmöglich erweisen, wenn fortschrittliche genetische Techniken eingesetzt werden. \Bereits jetzt machen Teams in ganz [Von.GetName] Fortschritte bei der Kommunikation mit den Walen, und die Wissenschaftler erwarten einen erheblichen Schub für die Meereswissenschaften."</v>
      </c>
      <c r="D10610" s="1" t="str">
        <f aca="false">IF(ISBLANK(A10610),"",C10610)</f>
        <v> STNC_federation_story.2253.desc: "Die aus der Vergangenheit zurückgekehrten Buckelwale scheinen in den heutigen Gewässern von [Von.GetName] gut zu gedeihen. Die beiden scheinen ein Zuchtpaar zu sein, doch die Bemühungen um die Wiederherstellung ihrer Population werden sich als schwierig, wenn auch nicht als unmöglich erweisen, wenn fortschrittliche genetische Techniken eingesetzt werden. \Bereits jetzt machen Teams in ganz [Von.GetName] Fortschritte bei der Kommunikation mit den Walen, und die Wissenschaftler erwarten einen erheblichen Schub für die Meereswissenschaften."</v>
      </c>
    </row>
    <row r="10611" customFormat="false" ht="15" hidden="false" customHeight="false" outlineLevel="0" collapsed="false">
      <c r="A10611" s="1" t="s">
        <v>18613</v>
      </c>
      <c r="B10611" s="1" t="s">
        <v>18614</v>
      </c>
      <c r="C10611" s="1" t="str">
        <f aca="false">A10611 &amp;" " &amp;"""" &amp;B10611 &amp;""""</f>
        <v> STNC_federation_story.2253.name: "Population der Wale"</v>
      </c>
      <c r="D10611" s="1" t="str">
        <f aca="false">IF(ISBLANK(A10611),"",C10611)</f>
        <v> STNC_federation_story.2253.name: "Population der Wale"</v>
      </c>
    </row>
    <row r="10612" customFormat="false" ht="15" hidden="false" customHeight="false" outlineLevel="0" collapsed="false">
      <c r="A10612" s="1" t="s">
        <v>18615</v>
      </c>
      <c r="B10612" s="1" t="s">
        <v>6410</v>
      </c>
      <c r="C10612" s="1" t="str">
        <f aca="false">A10612 &amp;" " &amp;"""" &amp;B10612 &amp;""""</f>
        <v> STNC_federation_story.2255.a: "[Root.GetUnderstood]"</v>
      </c>
      <c r="D10612" s="1" t="str">
        <f aca="false">IF(ISBLANK(A10612),"",C10612)</f>
        <v> STNC_federation_story.2255.a: "[Root.GetUnderstood]"</v>
      </c>
    </row>
    <row r="10613" customFormat="false" ht="15" hidden="false" customHeight="false" outlineLevel="0" collapsed="false">
      <c r="A10613" s="1" t="s">
        <v>18616</v>
      </c>
      <c r="B10613" s="1" t="s">
        <v>18617</v>
      </c>
      <c r="C10613" s="1" t="str">
        <f aca="false">A10613 &amp;" " &amp;"""" &amp;B10613 &amp;""""</f>
        <v> STNC_federation_story.2255.desc: "Nach einem tagelangen Kampf wurde die außerirdische Sonde zerstört und damit auch jede Hoffnung, ihre Absichten zu verstehen. \n\nDas Wrack der Sonde erweist sich als schwierig zu analysieren, da die für ihre Konstruktion verwendeten Materialien alles übertreffen, was [Root.GetNavyNameDefinitive] bisher kennengelernt hat. \n\nTrotz dieser Schwierigkeiten dürften die Trümmer eine Fundgrube für die Materialwissenschaften sein."</v>
      </c>
      <c r="D10613" s="1" t="str">
        <f aca="false">IF(ISBLANK(A10613),"",C10613)</f>
        <v> STNC_federation_story.2255.desc: "Nach einem tagelangen Kampf wurde die außerirdische Sonde zerstört und damit auch jede Hoffnung, ihre Absichten zu verstehen. \n\nDas Wrack der Sonde erweist sich als schwierig zu analysieren, da die für ihre Konstruktion verwendeten Materialien alles übertreffen, was [Root.GetNavyNameDefinitive] bisher kennengelernt hat. \n\nTrotz dieser Schwierigkeiten dürften die Trümmer eine Fundgrube für die Materialwissenschaften sein."</v>
      </c>
    </row>
    <row r="10614" customFormat="false" ht="15" hidden="false" customHeight="false" outlineLevel="0" collapsed="false">
      <c r="A10614" s="1" t="s">
        <v>18618</v>
      </c>
      <c r="B10614" s="1" t="s">
        <v>5958</v>
      </c>
      <c r="C10614" s="1" t="str">
        <f aca="false">A10614 &amp;" " &amp;"""" &amp;B10614 &amp;""""</f>
        <v> STNC_federation_story.2255.name: "Außerirdische Sonde"</v>
      </c>
      <c r="D10614" s="1" t="str">
        <f aca="false">IF(ISBLANK(A10614),"",C10614)</f>
        <v> STNC_federation_story.2255.name: "Außerirdische Sonde"</v>
      </c>
    </row>
    <row r="10615" customFormat="false" ht="15" hidden="false" customHeight="false" outlineLevel="0" collapsed="false">
      <c r="A10615" s="1" t="s">
        <v>18619</v>
      </c>
      <c r="B10615" s="1" t="s">
        <v>18620</v>
      </c>
      <c r="C10615" s="1" t="str">
        <f aca="false">A10615 &amp;" " &amp;"""" &amp;B10615 &amp;""""</f>
        <v> STNC_federation_story.2260.a: "Kehren Sie sofort in die Gegenwart zurück."</v>
      </c>
      <c r="D10615" s="1" t="str">
        <f aca="false">IF(ISBLANK(A10615),"",C10615)</f>
        <v> STNC_federation_story.2260.a: "Kehren Sie sofort in die Gegenwart zurück."</v>
      </c>
    </row>
    <row r="10616" customFormat="false" ht="15" hidden="false" customHeight="false" outlineLevel="0" collapsed="false">
      <c r="A10616" s="1" t="s">
        <v>18621</v>
      </c>
      <c r="B10616" s="1" t="s">
        <v>18622</v>
      </c>
      <c r="C10616" s="1" t="str">
        <f aca="false">A10616 &amp;" " &amp;"""" &amp;B10616 &amp;""""</f>
        <v> STNC_federation_story.2260.b: "Sammeln Sie Daten, bevor Sie zurückkehren."</v>
      </c>
      <c r="D10616" s="1" t="str">
        <f aca="false">IF(ISBLANK(A10616),"",C10616)</f>
        <v> STNC_federation_story.2260.b: "Sammeln Sie Daten, bevor Sie zurückkehren."</v>
      </c>
    </row>
    <row r="10617" customFormat="false" ht="15" hidden="false" customHeight="false" outlineLevel="0" collapsed="false">
      <c r="A10617" s="1" t="s">
        <v>18623</v>
      </c>
      <c r="B10617" s="1" t="s">
        <v>18624</v>
      </c>
      <c r="C10617" s="1" t="str">
        <f aca="false">A10617 &amp;" " &amp;"""" &amp;B10617 &amp;""""</f>
        <v> STNC_federation_story.2260.desc: "[Root.GetCaptainTitle] [Root.Leader.GetName] und die Besatzung der [Root.GetFleetName] beginnen zu erwachen. Die Brücke ist in Dunkelheit gehüllt, bis endlich die Notbeleuchtung aktiviert wird. \n\n'Irgendetwas stimmt nicht, astrometrische Messwerte zeigen an, dass wir deutlich von unserem beabsichtigten zeitlichen Kurs abgewichen sind', sagt der Wissenschaftsoffizier. Es scheint, dass die [Root.GetFleetName] viel weiter in die Vergangenheit gereist ist als beabsichtigt. \n\nBei der Betrachtung von [From.GetName] durch den Sichtschirm fällt sofort auf, dass die Welt in dieser Zeitspanne ganz anders aussieht. Die Anordnung der Kontinente ist kaum noch zu erkennen, und ein Großteil der Oberfläche ist mit üppigem Dschungel bedeckt. \Nach Rücksprache mit dem Computer schätzt [Root.Leader.GetName], dass die Zeitspanne ihrer Reise durch die Zeit etwa 65 Millionen Jahre betragen hat. \n\nHier gibt es keine Buckelwale, sie werden sich erst in 64 Millionen Jahren entwickeln. \n\nAuch wenn dies eine Katastrophe für die Mission ist, erwägt [Root.Leader.GetName], ihre Rückkehr in die Zukunft zu verzögern und die Gelegenheit zu nutzen, um detaillierte Scans von [From.GetName] durchzuführen, wie es in dieser Ära war."</v>
      </c>
      <c r="D10617" s="1" t="str">
        <f aca="false">IF(ISBLANK(A10617),"",C10617)</f>
        <v> STNC_federation_story.2260.desc: "[Root.GetCaptainTitle] [Root.Leader.GetName] und die Besatzung der [Root.GetFleetName] beginnen zu erwachen. Die Brücke ist in Dunkelheit gehüllt, bis endlich die Notbeleuchtung aktiviert wird. \n\n'Irgendetwas stimmt nicht, astrometrische Messwerte zeigen an, dass wir deutlich von unserem beabsichtigten zeitlichen Kurs abgewichen sind', sagt der Wissenschaftsoffizier. Es scheint, dass die [Root.GetFleetName] viel weiter in die Vergangenheit gereist ist als beabsichtigt. \n\nBei der Betrachtung von [From.GetName] durch den Sichtschirm fällt sofort auf, dass die Welt in dieser Zeitspanne ganz anders aussieht. Die Anordnung der Kontinente ist kaum noch zu erkennen, und ein Großteil der Oberfläche ist mit üppigem Dschungel bedeckt. \Nach Rücksprache mit dem Computer schätzt [Root.Leader.GetName], dass die Zeitspanne ihrer Reise durch die Zeit etwa 65 Millionen Jahre betragen hat. \n\nHier gibt es keine Buckelwale, sie werden sich erst in 64 Millionen Jahren entwickeln. \n\nAuch wenn dies eine Katastrophe für die Mission ist, erwägt [Root.Leader.GetName], ihre Rückkehr in die Zukunft zu verzögern und die Gelegenheit zu nutzen, um detaillierte Scans von [From.GetName] durchzuführen, wie es in dieser Ära war."</v>
      </c>
    </row>
    <row r="10618" customFormat="false" ht="15" hidden="false" customHeight="false" outlineLevel="0" collapsed="false">
      <c r="A10618" s="1" t="s">
        <v>18625</v>
      </c>
      <c r="B10618" s="1" t="s">
        <v>18573</v>
      </c>
      <c r="C10618" s="1" t="str">
        <f aca="false">A10618 &amp;" " &amp;"""" &amp;B10618 &amp;""""</f>
        <v> STNC_federation_story.2260.name: "Eine Reise in die Zeit"</v>
      </c>
      <c r="D10618" s="1" t="str">
        <f aca="false">IF(ISBLANK(A10618),"",C10618)</f>
        <v> STNC_federation_story.2260.name: "Eine Reise in die Zeit"</v>
      </c>
    </row>
    <row r="10619" customFormat="false" ht="15" hidden="false" customHeight="false" outlineLevel="0" collapsed="false">
      <c r="A10619" s="1" t="s">
        <v>18626</v>
      </c>
      <c r="B10619" s="1" t="s">
        <v>18627</v>
      </c>
      <c r="C10619" s="1" t="str">
        <f aca="false">A10619 &amp;" " &amp;"""" &amp;B10619 &amp;""""</f>
        <v> STNC_federation_story.2261.a: "Sofortige Rückkehr in die Gegenwart."</v>
      </c>
      <c r="D10619" s="1" t="str">
        <f aca="false">IF(ISBLANK(A10619),"",C10619)</f>
        <v> STNC_federation_story.2261.a: "Sofortige Rückkehr in die Gegenwart."</v>
      </c>
    </row>
    <row r="10620" customFormat="false" ht="15" hidden="false" customHeight="false" outlineLevel="0" collapsed="false">
      <c r="A10620" s="1" t="s">
        <v>18628</v>
      </c>
      <c r="B10620" s="1" t="s">
        <v>18629</v>
      </c>
      <c r="C10620" s="1" t="str">
        <f aca="false">A10620 &amp;" " &amp;"""" &amp;B10620 &amp;""""</f>
        <v> STNC_federation_story.2261.desc: "Um nicht den geringsten Schaden an der Zeitlinie zu riskieren, beginnt die [Root.GetFleetName] sofort mit den Vorbereitungen für die Rückkehr in die Zukunft."</v>
      </c>
      <c r="D10620" s="1" t="str">
        <f aca="false">IF(ISBLANK(A10620),"",C10620)</f>
        <v> STNC_federation_story.2261.desc: "Um nicht den geringsten Schaden an der Zeitlinie zu riskieren, beginnt die [Root.GetFleetName] sofort mit den Vorbereitungen für die Rückkehr in die Zukunft."</v>
      </c>
    </row>
    <row r="10621" customFormat="false" ht="15" hidden="false" customHeight="false" outlineLevel="0" collapsed="false">
      <c r="A10621" s="1" t="s">
        <v>18630</v>
      </c>
      <c r="B10621" s="1" t="s">
        <v>18521</v>
      </c>
      <c r="C10621" s="1" t="str">
        <f aca="false">A10621 &amp;" " &amp;"""" &amp;B10621 &amp;""""</f>
        <v> STNC_federation_story.2261.name: "Eine Reise durch die Zeit"</v>
      </c>
      <c r="D10621" s="1" t="str">
        <f aca="false">IF(ISBLANK(A10621),"",C10621)</f>
        <v> STNC_federation_story.2261.name: "Eine Reise durch die Zeit"</v>
      </c>
    </row>
    <row r="10622" customFormat="false" ht="15" hidden="false" customHeight="false" outlineLevel="0" collapsed="false">
      <c r="A10622" s="1" t="s">
        <v>18631</v>
      </c>
      <c r="B10622" s="1" t="s">
        <v>6570</v>
      </c>
      <c r="C10622" s="1" t="str">
        <f aca="false">A10622 &amp;" " &amp;"""" &amp;B10622 &amp;""""</f>
        <v> STNC_federation_story.2262.a: "[Root.GetFascinating]"</v>
      </c>
      <c r="D10622" s="1" t="str">
        <f aca="false">IF(ISBLANK(A10622),"",C10622)</f>
        <v> STNC_federation_story.2262.a: "[Root.GetFascinating]"</v>
      </c>
    </row>
    <row r="10623" customFormat="false" ht="15" hidden="false" customHeight="false" outlineLevel="0" collapsed="false">
      <c r="A10623" s="1" t="s">
        <v>18632</v>
      </c>
      <c r="B10623" s="1" t="s">
        <v>18633</v>
      </c>
      <c r="C10623" s="1" t="str">
        <f aca="false">A10623 &amp;" " &amp;"""" &amp;B10623 &amp;""""</f>
        <v> STNC_federation_story.2262.desc: "Da die [Root.GetFleetName] nicht einmal Schäden an der Zeitlinie riskieren will, beschränkt sie sich auf passive Beobachtungen. \n\nDie meisten Ergebnisse stimmen mit den konventionellen Theorien über diese Ära überein, aber rein zufällig ordnet [Root.Leader.GetName] eine manuelle Folgestudie einer kleinen Region an, in der passive Sensoren große und statistisch relevante Cluster von Lebenszeichen entdecken. \n\n Was sie sehen, ist erstaunlich. \n\nEs gibt hier eine Zivilisation. Zweibeinige, saurische Lebensformen, die über Intelligenz verfügen und in einer einfachen Agrargesellschaft leben, auf [From.GetName], Millionen von Jahren in der Vergangenheit. \Die Beweise sind unbestreitbar, und diese Enthüllung wird mit Sicherheit für großes Aufsehen sorgen, wenn die [Root.GetFleetName] in die Zukunft zurückkehrt."</v>
      </c>
      <c r="D10623" s="1" t="str">
        <f aca="false">IF(ISBLANK(A10623),"",C10623)</f>
        <v> STNC_federation_story.2262.desc: "Da die [Root.GetFleetName] nicht einmal Schäden an der Zeitlinie riskieren will, beschränkt sie sich auf passive Beobachtungen. \n\nDie meisten Ergebnisse stimmen mit den konventionellen Theorien über diese Ära überein, aber rein zufällig ordnet [Root.Leader.GetName] eine manuelle Folgestudie einer kleinen Region an, in der passive Sensoren große und statistisch relevante Cluster von Lebenszeichen entdecken. \n\n Was sie sehen, ist erstaunlich. \n\nEs gibt hier eine Zivilisation. Zweibeinige, saurische Lebensformen, die über Intelligenz verfügen und in einer einfachen Agrargesellschaft leben, auf [From.GetName], Millionen von Jahren in der Vergangenheit. \Die Beweise sind unbestreitbar, und diese Enthüllung wird mit Sicherheit für großes Aufsehen sorgen, wenn die [Root.GetFleetName] in die Zukunft zurückkehrt."</v>
      </c>
    </row>
    <row r="10624" customFormat="false" ht="15" hidden="false" customHeight="false" outlineLevel="0" collapsed="false">
      <c r="A10624" s="1" t="s">
        <v>18634</v>
      </c>
      <c r="B10624" s="1" t="s">
        <v>18521</v>
      </c>
      <c r="C10624" s="1" t="str">
        <f aca="false">A10624 &amp;" " &amp;"""" &amp;B10624 &amp;""""</f>
        <v> STNC_federation_story.2262.name: "Eine Reise durch die Zeit"</v>
      </c>
      <c r="D10624" s="1" t="str">
        <f aca="false">IF(ISBLANK(A10624),"",C10624)</f>
        <v> STNC_federation_story.2262.name: "Eine Reise durch die Zeit"</v>
      </c>
    </row>
    <row r="10625" customFormat="false" ht="15" hidden="false" customHeight="false" outlineLevel="0" collapsed="false">
      <c r="A10625" s="1" t="s">
        <v>18635</v>
      </c>
      <c r="B10625" s="1" t="s">
        <v>6410</v>
      </c>
      <c r="C10625" s="1" t="str">
        <f aca="false">A10625 &amp;" " &amp;"""" &amp;B10625 &amp;""""</f>
        <v> STNC_federation_story.2263.a: "[Root.GetUnderstood]"</v>
      </c>
      <c r="D10625" s="1" t="str">
        <f aca="false">IF(ISBLANK(A10625),"",C10625)</f>
        <v> STNC_federation_story.2263.a: "[Root.GetUnderstood]"</v>
      </c>
    </row>
    <row r="10626" customFormat="false" ht="15" hidden="false" customHeight="false" outlineLevel="0" collapsed="false">
      <c r="A10626" s="1" t="s">
        <v>18636</v>
      </c>
      <c r="B10626" s="1" t="s">
        <v>18637</v>
      </c>
      <c r="C10626" s="1" t="str">
        <f aca="false">A10626 &amp;" " &amp;"""" &amp;B10626 &amp;""""</f>
        <v> STNC_federation_story.2263.desc: "Um nicht zu riskieren, dass die Zeitlinie beschädigt wird, beschränkt sich die [Root.GetFleetName] auf passive Beobachtungen. Obwohl nichts Revolutionäres entdeckt wird, werden die gesammelten Daten bei ihrer Rückkehr in die Zukunft sicherlich für zeitgenössische Wissenschaftler von Interesse sein."</v>
      </c>
      <c r="D10626" s="1" t="str">
        <f aca="false">IF(ISBLANK(A10626),"",C10626)</f>
        <v> STNC_federation_story.2263.desc: "Um nicht zu riskieren, dass die Zeitlinie beschädigt wird, beschränkt sich die [Root.GetFleetName] auf passive Beobachtungen. Obwohl nichts Revolutionäres entdeckt wird, werden die gesammelten Daten bei ihrer Rückkehr in die Zukunft sicherlich für zeitgenössische Wissenschaftler von Interesse sein."</v>
      </c>
    </row>
    <row r="10627" customFormat="false" ht="15" hidden="false" customHeight="false" outlineLevel="0" collapsed="false">
      <c r="A10627" s="1" t="s">
        <v>18638</v>
      </c>
      <c r="B10627" s="1" t="s">
        <v>18521</v>
      </c>
      <c r="C10627" s="1" t="str">
        <f aca="false">A10627 &amp;" " &amp;"""" &amp;B10627 &amp;""""</f>
        <v> STNC_federation_story.2263.name: "Eine Reise durch die Zeit"</v>
      </c>
      <c r="D10627" s="1" t="str">
        <f aca="false">IF(ISBLANK(A10627),"",C10627)</f>
        <v> STNC_federation_story.2263.name: "Eine Reise durch die Zeit"</v>
      </c>
    </row>
    <row r="10628" customFormat="false" ht="15" hidden="false" customHeight="false" outlineLevel="0" collapsed="false">
      <c r="A10628" s="1" t="s">
        <v>18639</v>
      </c>
      <c r="B10628" s="1" t="s">
        <v>6570</v>
      </c>
      <c r="C10628" s="1" t="str">
        <f aca="false">A10628 &amp;" " &amp;"""" &amp;B10628 &amp;""""</f>
        <v> STNC_federation_story.2264.a: "[Root.GetFascinating]"</v>
      </c>
      <c r="D10628" s="1" t="str">
        <f aca="false">IF(ISBLANK(A10628),"",C10628)</f>
        <v> STNC_federation_story.2264.a: "[Root.GetFascinating]"</v>
      </c>
    </row>
    <row r="10629" customFormat="false" ht="15" hidden="false" customHeight="false" outlineLevel="0" collapsed="false">
      <c r="A10629" s="1" t="s">
        <v>18640</v>
      </c>
      <c r="B10629" s="1" t="s">
        <v>18641</v>
      </c>
      <c r="C10629" s="1" t="str">
        <f aca="false">A10629 &amp;" " &amp;"""" &amp;B10629 &amp;""""</f>
        <v> STNC_federation_story.2264.desc: "Aus der Vergangenheit zurückgekehrt, berichtet [Root.GetCaptainTitle] [Root.Leader.GetName] von der monumentalen Entdeckung, dass die so genannte „Saurier-Hypothese“ wahr ist. \n\nWissenschaftler werden die von der [Root.GetFleetName] gesammelten Daten jahrzehntelang analysieren, und das Volk von [From.GetName] wird seine Welt nie wieder auf die gleiche Weise betrachten. \n\nWas ist mit diesen alten Cousins passiert? Wenn nur einige wenige die großen Katastrophen jener Zeit überlebt hätten. Wie würden sie jetzt aussehen?"</v>
      </c>
      <c r="D10629" s="1" t="str">
        <f aca="false">IF(ISBLANK(A10629),"",C10629)</f>
        <v> STNC_federation_story.2264.desc: "Aus der Vergangenheit zurückgekehrt, berichtet [Root.GetCaptainTitle] [Root.Leader.GetName] von der monumentalen Entdeckung, dass die so genannte „Saurier-Hypothese“ wahr ist. \n\nWissenschaftler werden die von der [Root.GetFleetName] gesammelten Daten jahrzehntelang analysieren, und das Volk von [From.GetName] wird seine Welt nie wieder auf die gleiche Weise betrachten. \n\nWas ist mit diesen alten Cousins passiert? Wenn nur einige wenige die großen Katastrophen jener Zeit überlebt hätten. Wie würden sie jetzt aussehen?"</v>
      </c>
    </row>
    <row r="10630" customFormat="false" ht="15" hidden="false" customHeight="false" outlineLevel="0" collapsed="false">
      <c r="A10630" s="1" t="s">
        <v>18642</v>
      </c>
      <c r="B10630" s="1" t="s">
        <v>18521</v>
      </c>
      <c r="C10630" s="1" t="str">
        <f aca="false">A10630 &amp;" " &amp;"""" &amp;B10630 &amp;""""</f>
        <v> STNC_federation_story.2264.name: "Eine Reise durch die Zeit"</v>
      </c>
      <c r="D10630" s="1" t="str">
        <f aca="false">IF(ISBLANK(A10630),"",C10630)</f>
        <v> STNC_federation_story.2264.name: "Eine Reise durch die Zeit"</v>
      </c>
    </row>
    <row r="10631" customFormat="false" ht="15" hidden="false" customHeight="false" outlineLevel="0" collapsed="false">
      <c r="A10631" s="1" t="s">
        <v>18643</v>
      </c>
      <c r="B10631" s="1" t="s">
        <v>18644</v>
      </c>
      <c r="C10631" s="1" t="str">
        <f aca="false">A10631 &amp;" " &amp;"""" &amp;B10631 &amp;""""</f>
        <v> STNC_federation_story.2270.a: "Auf dem Bildschirm."</v>
      </c>
      <c r="D10631" s="1" t="str">
        <f aca="false">IF(ISBLANK(A10631),"",C10631)</f>
        <v> STNC_federation_story.2270.a: "Auf dem Bildschirm."</v>
      </c>
    </row>
    <row r="10632" customFormat="false" ht="15" hidden="false" customHeight="false" outlineLevel="0" collapsed="false">
      <c r="A10632" s="1" t="s">
        <v>18645</v>
      </c>
      <c r="B10632" s="1" t="s">
        <v>18646</v>
      </c>
      <c r="C10632" s="1" t="str">
        <f aca="false">A10632 &amp;" " &amp;"""" &amp;B10632 &amp;""""</f>
        <v> STNC_federation_story.2270.desc: "Das umgekehrte Schleudermanöver wurde abgeschlossen und [Root.GetFleetName] nähert sich [From.GetName]. Bevor [Root.GetCaptainTitle] [Root.Leader.GetName] einen Befehl geben kann, unterbricht der Wissenschaftsoffizier: \n'Wir haben ein Problem.'\n\nEin Alarmton ertönt und der Taktische Offizier meldet sich zu Wort: \n'[Root.GetCaptainTitle], wir lesen eine Art Energiefeld, das den Planeten umgibt, und mehrere unbekannte Schiffe, die sich unserer Position nähern. Sie tragen keine [Root.Owner.GetNavyName] Registrierungen. Wir werden gegrüßt'."</v>
      </c>
      <c r="D10632" s="1" t="str">
        <f aca="false">IF(ISBLANK(A10632),"",C10632)</f>
        <v> STNC_federation_story.2270.desc: "Das umgekehrte Schleudermanöver wurde abgeschlossen und [Root.GetFleetName] nähert sich [From.GetName]. Bevor [Root.GetCaptainTitle] [Root.Leader.GetName] einen Befehl geben kann, unterbricht der Wissenschaftsoffizier: \n'Wir haben ein Problem.'\n\nEin Alarmton ertönt und der Taktische Offizier meldet sich zu Wort: \n'[Root.GetCaptainTitle], wir lesen eine Art Energiefeld, das den Planeten umgibt, und mehrere unbekannte Schiffe, die sich unserer Position nähern. Sie tragen keine [Root.Owner.GetNavyName] Registrierungen. Wir werden gegrüßt'."</v>
      </c>
    </row>
    <row r="10633" customFormat="false" ht="15" hidden="false" customHeight="false" outlineLevel="0" collapsed="false">
      <c r="A10633" s="1" t="s">
        <v>18647</v>
      </c>
      <c r="B10633" s="1" t="s">
        <v>18521</v>
      </c>
      <c r="C10633" s="1" t="str">
        <f aca="false">A10633 &amp;" " &amp;"""" &amp;B10633 &amp;""""</f>
        <v> STNC_federation_story.2270.name: "Eine Reise durch die Zeit"</v>
      </c>
      <c r="D10633" s="1" t="str">
        <f aca="false">IF(ISBLANK(A10633),"",C10633)</f>
        <v> STNC_federation_story.2270.name: "Eine Reise durch die Zeit"</v>
      </c>
    </row>
    <row r="10634" customFormat="false" ht="15" hidden="false" customHeight="false" outlineLevel="0" collapsed="false">
      <c r="A10634" s="1" t="s">
        <v>18648</v>
      </c>
      <c r="B10634" s="1" t="s">
        <v>18649</v>
      </c>
      <c r="C10634" s="1" t="str">
        <f aca="false">A10634 &amp;" " &amp;"""" &amp;B10634 &amp;""""</f>
        <v> STNC_federation_story.2271.desc: "Ein Sichtschirm? Wie drollig. \Ich bin Captain Ndoye von der §BUnited [From.GetName] Defense Force§!. Ihr Schiff hat gegen die Vorschriften C1922 und F031 der Verteidigungscharta verstoßen, indem es die Grenzen von [Von.Name] erreicht hat. \n\nVerlassen Sie sofort das Gebiet, Sie sind hier nicht willkommen."</v>
      </c>
      <c r="D10634" s="1" t="str">
        <f aca="false">IF(ISBLANK(A10634),"",C10634)</f>
        <v> STNC_federation_story.2271.desc: "Ein Sichtschirm? Wie drollig. \Ich bin Captain Ndoye von der §BUnited [From.GetName] Defense Force§!. Ihr Schiff hat gegen die Vorschriften C1922 und F031 der Verteidigungscharta verstoßen, indem es die Grenzen von [Von.Name] erreicht hat. \n\nVerlassen Sie sofort das Gebiet, Sie sind hier nicht willkommen."</v>
      </c>
    </row>
    <row r="10635" customFormat="false" ht="15" hidden="false" customHeight="false" outlineLevel="0" collapsed="false">
      <c r="A10635" s="1" t="s">
        <v>18650</v>
      </c>
      <c r="B10635" s="1" t="s">
        <v>18651</v>
      </c>
      <c r="C10635" s="1" t="str">
        <f aca="false">A10635 &amp;" " &amp;"""" &amp;B10635 &amp;""""</f>
        <v> STNC_federation_story.2271.explain: "Bitte, unsere Mission..."</v>
      </c>
      <c r="D10635" s="1" t="str">
        <f aca="false">IF(ISBLANK(A10635),"",C10635)</f>
        <v> STNC_federation_story.2271.explain: "Bitte, unsere Mission..."</v>
      </c>
    </row>
    <row r="10636" customFormat="false" ht="15" hidden="false" customHeight="false" outlineLevel="0" collapsed="false">
      <c r="A10636" s="1" t="s">
        <v>18652</v>
      </c>
      <c r="B10636" s="1" t="s">
        <v>18653</v>
      </c>
      <c r="C10636" s="1" t="str">
        <f aca="false">A10636 &amp;" " &amp;"""" &amp;B10636 &amp;""""</f>
        <v> STNC_federation_story.2271.leave: "Verlassen Sie den Orbit und bereiten Sie sich auf das temporale Schleudern vor."</v>
      </c>
      <c r="D10636" s="1" t="str">
        <f aca="false">IF(ISBLANK(A10636),"",C10636)</f>
        <v> STNC_federation_story.2271.leave: "Verlassen Sie den Orbit und bereiten Sie sich auf das temporale Schleudern vor."</v>
      </c>
    </row>
    <row r="10637" customFormat="false" ht="15" hidden="false" customHeight="false" outlineLevel="0" collapsed="false">
      <c r="A10637" s="1" t="s">
        <v>18654</v>
      </c>
      <c r="B10637" s="1" t="s">
        <v>18521</v>
      </c>
      <c r="C10637" s="1" t="str">
        <f aca="false">A10637 &amp;" " &amp;"""" &amp;B10637 &amp;""""</f>
        <v> STNC_federation_story.2271.name: "Eine Reise durch die Zeit"</v>
      </c>
      <c r="D10637" s="1" t="str">
        <f aca="false">IF(ISBLANK(A10637),"",C10637)</f>
        <v> STNC_federation_story.2271.name: "Eine Reise durch die Zeit"</v>
      </c>
    </row>
    <row r="10638" customFormat="false" ht="15" hidden="false" customHeight="false" outlineLevel="0" collapsed="false">
      <c r="A10638" s="1" t="s">
        <v>18655</v>
      </c>
      <c r="B10638" s="1" t="s">
        <v>18656</v>
      </c>
      <c r="C10638" s="1" t="str">
        <f aca="false">A10638 &amp;" " &amp;"""" &amp;B10638 &amp;""""</f>
        <v> STNC_federation_story.2272.desc: "Ich verstehe... unsere Aufzeichnungen aus deiner Zeit sind bestenfalls unvollständig, aber es gibt Hinweise auf deine Mission in unseren Logs. \n\n Ich habe mich mit der Abteilung für Temporale Integrität beraten und sie glauben, dass es zwingend notwendig ist, dass Sie Ihre Mission beenden dürfen. \n\nZu diesem Zweck übermitteln wir Ihnen die korrekten Berechnungen der Schleuderflugbahn, um Sie in Ihre Zeit zurückzubringen. "</v>
      </c>
      <c r="D10638" s="1" t="str">
        <f aca="false">IF(ISBLANK(A10638),"",C10638)</f>
        <v> STNC_federation_story.2272.desc: "Ich verstehe... unsere Aufzeichnungen aus deiner Zeit sind bestenfalls unvollständig, aber es gibt Hinweise auf deine Mission in unseren Logs. \n\n Ich habe mich mit der Abteilung für Temporale Integrität beraten und sie glauben, dass es zwingend notwendig ist, dass Sie Ihre Mission beenden dürfen. \n\nZu diesem Zweck übermitteln wir Ihnen die korrekten Berechnungen der Schleuderflugbahn, um Sie in Ihre Zeit zurückzubringen. "</v>
      </c>
    </row>
    <row r="10639" customFormat="false" ht="15" hidden="false" customHeight="false" outlineLevel="0" collapsed="false">
      <c r="A10639" s="1" t="s">
        <v>18657</v>
      </c>
      <c r="B10639" s="1" t="s">
        <v>18653</v>
      </c>
      <c r="C10639" s="1" t="str">
        <f aca="false">A10639 &amp;" " &amp;"""" &amp;B10639 &amp;""""</f>
        <v> STNC_federation_story.2272.leave: "Verlassen Sie den Orbit und bereiten Sie sich auf das temporale Schleudern vor."</v>
      </c>
      <c r="D10639" s="1" t="str">
        <f aca="false">IF(ISBLANK(A10639),"",C10639)</f>
        <v> STNC_federation_story.2272.leave: "Verlassen Sie den Orbit und bereiten Sie sich auf das temporale Schleudern vor."</v>
      </c>
    </row>
    <row r="10640" customFormat="false" ht="15" hidden="false" customHeight="false" outlineLevel="0" collapsed="false">
      <c r="A10640" s="1" t="s">
        <v>18658</v>
      </c>
      <c r="B10640" s="1" t="s">
        <v>18659</v>
      </c>
      <c r="C10640" s="1" t="str">
        <f aca="false">A10640 &amp;" " &amp;"""" &amp;B10640 &amp;""""</f>
        <v> STNC_federation_story.2272.mission: "Was können Sie uns über unsere Mission sagen?"</v>
      </c>
      <c r="D10640" s="1" t="str">
        <f aca="false">IF(ISBLANK(A10640),"",C10640)</f>
        <v> STNC_federation_story.2272.mission: "Was können Sie uns über unsere Mission sagen?"</v>
      </c>
    </row>
    <row r="10641" customFormat="false" ht="15" hidden="false" customHeight="false" outlineLevel="0" collapsed="false">
      <c r="A10641" s="1" t="s">
        <v>18660</v>
      </c>
      <c r="B10641" s="1" t="s">
        <v>18661</v>
      </c>
      <c r="C10641" s="1" t="str">
        <f aca="false">A10641 &amp;" " &amp;"""" &amp;B10641 &amp;""""</f>
        <v> STNC_federation_story.2272.mission.response: "Ich fürchte, ich kann nicht riskieren, die Zeitlinie mehr als nötig zu unterbrechen, um Sie in Ihre eigene Zeit zurückzubringen."</v>
      </c>
      <c r="D10641" s="1" t="str">
        <f aca="false">IF(ISBLANK(A10641),"",C10641)</f>
        <v> STNC_federation_story.2272.mission.response: "Ich fürchte, ich kann nicht riskieren, die Zeitlinie mehr als nötig zu unterbrechen, um Sie in Ihre eigene Zeit zurückzubringen."</v>
      </c>
    </row>
    <row r="10642" customFormat="false" ht="15" hidden="false" customHeight="false" outlineLevel="0" collapsed="false">
      <c r="A10642" s="1" t="s">
        <v>18662</v>
      </c>
      <c r="B10642" s="1" t="s">
        <v>18521</v>
      </c>
      <c r="C10642" s="1" t="str">
        <f aca="false">A10642 &amp;" " &amp;"""" &amp;B10642 &amp;""""</f>
        <v> STNC_federation_story.2272.name: "Eine Reise durch die Zeit"</v>
      </c>
      <c r="D10642" s="1" t="str">
        <f aca="false">IF(ISBLANK(A10642),"",C10642)</f>
        <v> STNC_federation_story.2272.name: "Eine Reise durch die Zeit"</v>
      </c>
    </row>
    <row r="10643" customFormat="false" ht="15" hidden="false" customHeight="false" outlineLevel="0" collapsed="false">
      <c r="A10643" s="1" t="s">
        <v>18663</v>
      </c>
      <c r="B10643" s="1" t="s">
        <v>18664</v>
      </c>
      <c r="C10643" s="1" t="str">
        <f aca="false">A10643 &amp;" " &amp;"""" &amp;B10643 &amp;""""</f>
        <v> STNC_federation_story.2272.year: "Was ist mit [Von.HolName] geschehen? Wo ist die Sternenflotte?"</v>
      </c>
      <c r="D10643" s="1" t="str">
        <f aca="false">IF(ISBLANK(A10643),"",C10643)</f>
        <v> STNC_federation_story.2272.year: "Was ist mit [Von.HolName] geschehen? Wo ist die Sternenflotte?"</v>
      </c>
    </row>
    <row r="10644" customFormat="false" ht="15" hidden="false" customHeight="false" outlineLevel="0" collapsed="false">
      <c r="A10644" s="1" t="s">
        <v>18665</v>
      </c>
      <c r="B10644" s="1" t="s">
        <v>18666</v>
      </c>
      <c r="C10644" s="1" t="str">
        <f aca="false">A10644 &amp;" " &amp;"""" &amp;B10644 &amp;""""</f>
        <v> STNC_federation_story.2272.year.response: "Ich wünschte, ich könnte Ihnen mehr sagen, aber es ist wirklich wichtig, dass wir Sie so schnell wie möglich nach Hause zurückbringen."</v>
      </c>
      <c r="D10644" s="1" t="str">
        <f aca="false">IF(ISBLANK(A10644),"",C10644)</f>
        <v> STNC_federation_story.2272.year.response: "Ich wünschte, ich könnte Ihnen mehr sagen, aber es ist wirklich wichtig, dass wir Sie so schnell wie möglich nach Hause zurückbringen."</v>
      </c>
    </row>
    <row r="10645" customFormat="false" ht="15" hidden="false" customHeight="false" outlineLevel="0" collapsed="false">
      <c r="A10645" s="1" t="s">
        <v>18667</v>
      </c>
      <c r="B10645" s="1" t="s">
        <v>18668</v>
      </c>
      <c r="C10645" s="1" t="str">
        <f aca="false">A10645 &amp;" " &amp;"""" &amp;B10645 &amp;""""</f>
        <v> STNC_federation_story.2273.desc: "Eine wahrscheinliche Geschichte... \n\n Ihr wärt nicht die ersten, die versuchen, unsere Verteidigungsanlagen zu überwinden, indem sie ein Relikt eines Schiffes benutzen und vorgeben, Zeitreisende zu sein. \n\n Ich wiederhole noch einmal, Sie müssen den Orbit sofort verlassen."</v>
      </c>
      <c r="D10645" s="1" t="str">
        <f aca="false">IF(ISBLANK(A10645),"",C10645)</f>
        <v> STNC_federation_story.2273.desc: "Eine wahrscheinliche Geschichte... \n\n Ihr wärt nicht die ersten, die versuchen, unsere Verteidigungsanlagen zu überwinden, indem sie ein Relikt eines Schiffes benutzen und vorgeben, Zeitreisende zu sein. \n\n Ich wiederhole noch einmal, Sie müssen den Orbit sofort verlassen."</v>
      </c>
    </row>
    <row r="10646" customFormat="false" ht="15" hidden="false" customHeight="false" outlineLevel="0" collapsed="false">
      <c r="A10646" s="1" t="s">
        <v>18669</v>
      </c>
      <c r="B10646" s="1" t="s">
        <v>18670</v>
      </c>
      <c r="C10646" s="1" t="str">
        <f aca="false">A10646 &amp;" " &amp;"""" &amp;B10646 &amp;""""</f>
        <v> STNC_federation_story.2273.leave: "Verlassen Sie den Orbit und bereiten Sie sich auf die Zeitschleuder vor."</v>
      </c>
      <c r="D10646" s="1" t="str">
        <f aca="false">IF(ISBLANK(A10646),"",C10646)</f>
        <v> STNC_federation_story.2273.leave: "Verlassen Sie den Orbit und bereiten Sie sich auf die Zeitschleuder vor."</v>
      </c>
    </row>
    <row r="10647" customFormat="false" ht="15" hidden="false" customHeight="false" outlineLevel="0" collapsed="false">
      <c r="A10647" s="1" t="s">
        <v>18671</v>
      </c>
      <c r="B10647" s="1" t="s">
        <v>18521</v>
      </c>
      <c r="C10647" s="1" t="str">
        <f aca="false">A10647 &amp;" " &amp;"""" &amp;B10647 &amp;""""</f>
        <v> STNC_federation_story.2273.name: "Eine Reise durch die Zeit"</v>
      </c>
      <c r="D10647" s="1" t="str">
        <f aca="false">IF(ISBLANK(A10647),"",C10647)</f>
        <v> STNC_federation_story.2273.name: "Eine Reise durch die Zeit"</v>
      </c>
    </row>
    <row r="10648" customFormat="false" ht="15" hidden="false" customHeight="false" outlineLevel="0" collapsed="false">
      <c r="A10648" s="1" t="s">
        <v>18672</v>
      </c>
      <c r="B10648" s="1" t="s">
        <v>6410</v>
      </c>
      <c r="C10648" s="1" t="str">
        <f aca="false">A10648 &amp;" " &amp;"""" &amp;B10648 &amp;""""</f>
        <v> STNC_federation_story.2274.a: "[Root.GetUnderstood]"</v>
      </c>
      <c r="D10648" s="1" t="str">
        <f aca="false">IF(ISBLANK(A10648),"",C10648)</f>
        <v> STNC_federation_story.2274.a: "[Root.GetUnderstood]"</v>
      </c>
    </row>
    <row r="10649" customFormat="false" ht="15" hidden="false" customHeight="false" outlineLevel="0" collapsed="false">
      <c r="A10649" s="1" t="s">
        <v>18673</v>
      </c>
      <c r="B10649" s="1" t="s">
        <v>18674</v>
      </c>
      <c r="C10649" s="1" t="str">
        <f aca="false">A10649 &amp;" " &amp;"""" &amp;B10649 &amp;""""</f>
        <v> STNC_federation_story.2274.desc: "Nachdem er in die Gegenwart zurückgekehrt ist, berichtet [Root.GetCaptainTitle] [Root.Leader.GetName] dem Kommando und den Temporalen Ermittlungen über den Abstecher der [Root.GetFleetName] in die ferne Zukunft. \Obwohl die Besatzung der [Root.GetFleetName] ihre Mission erfüllt und den Planeten gerettet hat, ist das Risiko einer Kontamination der Zeitlinie groß. Sowohl das Schiff als auch die Besatzung werden die nächsten zwei Jahre damit verbringen, sich einer strengen Prüfung zu unterziehen, bevor sie wieder eingesetzt werden können."</v>
      </c>
      <c r="D10649" s="1" t="str">
        <f aca="false">IF(ISBLANK(A10649),"",C10649)</f>
        <v> STNC_federation_story.2274.desc: "Nachdem er in die Gegenwart zurückgekehrt ist, berichtet [Root.GetCaptainTitle] [Root.Leader.GetName] dem Kommando und den Temporalen Ermittlungen über den Abstecher der [Root.GetFleetName] in die ferne Zukunft. \Obwohl die Besatzung der [Root.GetFleetName] ihre Mission erfüllt und den Planeten gerettet hat, ist das Risiko einer Kontamination der Zeitlinie groß. Sowohl das Schiff als auch die Besatzung werden die nächsten zwei Jahre damit verbringen, sich einer strengen Prüfung zu unterziehen, bevor sie wieder eingesetzt werden können."</v>
      </c>
    </row>
    <row r="10650" customFormat="false" ht="15" hidden="false" customHeight="false" outlineLevel="0" collapsed="false">
      <c r="A10650" s="1" t="s">
        <v>18675</v>
      </c>
      <c r="B10650" s="1" t="s">
        <v>18521</v>
      </c>
      <c r="C10650" s="1" t="str">
        <f aca="false">A10650 &amp;" " &amp;"""" &amp;B10650 &amp;""""</f>
        <v> STNC_federation_story.2274.name: "Eine Reise durch die Zeit"</v>
      </c>
      <c r="D10650" s="1" t="str">
        <f aca="false">IF(ISBLANK(A10650),"",C10650)</f>
        <v> STNC_federation_story.2274.name: "Eine Reise durch die Zeit"</v>
      </c>
    </row>
    <row r="10651" customFormat="false" ht="15" hidden="false" customHeight="false" outlineLevel="0" collapsed="false">
      <c r="A10651" s="1" t="s">
        <v>18676</v>
      </c>
      <c r="B10651" s="1" t="s">
        <v>6271</v>
      </c>
      <c r="C10651" s="1" t="str">
        <f aca="false">A10651 &amp;" " &amp;"""" &amp;B10651 &amp;""""</f>
        <v> STNC_federation_story.3.a: "Unglücklich."</v>
      </c>
      <c r="D10651" s="1" t="str">
        <f aca="false">IF(ISBLANK(A10651),"",C10651)</f>
        <v> STNC_federation_story.3.a: "Unglücklich."</v>
      </c>
    </row>
    <row r="10652" customFormat="false" ht="15" hidden="false" customHeight="false" outlineLevel="0" collapsed="false">
      <c r="A10652" s="1" t="s">
        <v>18677</v>
      </c>
      <c r="B10652" s="1" t="s">
        <v>18678</v>
      </c>
      <c r="C10652" s="1" t="str">
        <f aca="false">A10652 &amp;" " &amp;"""" &amp;B10652 &amp;""""</f>
        <v> STNC_federation_story.3.desc: "Die Forschungsstation im Orbit von [augment_research_target_1.GetName] wurde zerstört, und mit ihr alle Hinweise auf die Verantwortlichen. \Andere Orte in der [Root.GetName], die Materialien für die Eugenischen Kriege enthalten, wurden in Alarmbereitschaft versetzt."</v>
      </c>
      <c r="D10652" s="1" t="str">
        <f aca="false">IF(ISBLANK(A10652),"",C10652)</f>
        <v> STNC_federation_story.3.desc: "Die Forschungsstation im Orbit von [augment_research_target_1.GetName] wurde zerstört, und mit ihr alle Hinweise auf die Verantwortlichen. \Andere Orte in der [Root.GetName], die Materialien für die Eugenischen Kriege enthalten, wurden in Alarmbereitschaft versetzt."</v>
      </c>
    </row>
    <row r="10653" customFormat="false" ht="15" hidden="false" customHeight="false" outlineLevel="0" collapsed="false">
      <c r="A10653" s="1" t="s">
        <v>18679</v>
      </c>
      <c r="B10653" s="1" t="s">
        <v>322</v>
      </c>
      <c r="C10653" s="1" t="str">
        <f aca="false">A10653 &amp;" " &amp;"""" &amp;B10653 &amp;""""</f>
        <v> STNC_federation_story.3.name: "Erweiterte Realitäten"</v>
      </c>
      <c r="D10653" s="1" t="str">
        <f aca="false">IF(ISBLANK(A10653),"",C10653)</f>
        <v> STNC_federation_story.3.name: "Erweiterte Realitäten"</v>
      </c>
    </row>
    <row r="10654" customFormat="false" ht="15" hidden="false" customHeight="false" outlineLevel="0" collapsed="false">
      <c r="A10654" s="1" t="s">
        <v>18680</v>
      </c>
      <c r="B10654" s="1" t="s">
        <v>18102</v>
      </c>
      <c r="C10654" s="1" t="str">
        <f aca="false">A10654 &amp;" " &amp;"""" &amp;B10654 &amp;""""</f>
        <v> STNC_federation_story.4.a: "Roter Alarm, Waffen online!"</v>
      </c>
      <c r="D10654" s="1" t="str">
        <f aca="false">IF(ISBLANK(A10654),"",C10654)</f>
        <v> STNC_federation_story.4.a: "Roter Alarm, Waffen online!"</v>
      </c>
    </row>
    <row r="10655" customFormat="false" ht="15" hidden="false" customHeight="false" outlineLevel="0" collapsed="false">
      <c r="A10655" s="1" t="s">
        <v>18681</v>
      </c>
      <c r="B10655" s="1" t="s">
        <v>18682</v>
      </c>
      <c r="C10655" s="1" t="str">
        <f aca="false">A10655 &amp;" " &amp;"""" &amp;B10655 &amp;""""</f>
        <v> STNC_federation_story.4.desc: "Bei der Forschungsstation im Orbit von [augment_research_target_1.GetName] angekommen, wird schnell klar, dass auf der Station nicht alles in Ordnung ist. \n\nEs werden mehrere Hüllenbrüche entdeckt, und eine Reihe von Leichen treibt tot neben der Station. \n\nAls sich ein Sicherheitsteam darauf vorbereitet, die Station zu betreten, wird ein Annäherungsalarm ausgelöst. Schiffe außerirdischer Bauart schwärmen von ihrer Position auf der anderen Seite der Station aus, die Waffen sind aktiviert."</v>
      </c>
      <c r="D10655" s="1" t="str">
        <f aca="false">IF(ISBLANK(A10655),"",C10655)</f>
        <v> STNC_federation_story.4.desc: "Bei der Forschungsstation im Orbit von [augment_research_target_1.GetName] angekommen, wird schnell klar, dass auf der Station nicht alles in Ordnung ist. \n\nEs werden mehrere Hüllenbrüche entdeckt, und eine Reihe von Leichen treibt tot neben der Station. \n\nAls sich ein Sicherheitsteam darauf vorbereitet, die Station zu betreten, wird ein Annäherungsalarm ausgelöst. Schiffe außerirdischer Bauart schwärmen von ihrer Position auf der anderen Seite der Station aus, die Waffen sind aktiviert."</v>
      </c>
    </row>
    <row r="10656" customFormat="false" ht="15" hidden="false" customHeight="false" outlineLevel="0" collapsed="false">
      <c r="A10656" s="1" t="s">
        <v>18683</v>
      </c>
      <c r="B10656" s="1" t="s">
        <v>18106</v>
      </c>
      <c r="C10656" s="1" t="str">
        <f aca="false">A10656 &amp;" " &amp;"""" &amp;B10656 &amp;""""</f>
        <v> STNC_federation_story.4.name: "Augmentierte Realitäten"</v>
      </c>
      <c r="D10656" s="1" t="str">
        <f aca="false">IF(ISBLANK(A10656),"",C10656)</f>
        <v> STNC_federation_story.4.name: "Augmentierte Realitäten"</v>
      </c>
    </row>
    <row r="10657" customFormat="false" ht="15" hidden="false" customHeight="false" outlineLevel="0" collapsed="false">
      <c r="A10657" s="1" t="s">
        <v>18684</v>
      </c>
      <c r="B10657" s="1" t="s">
        <v>6177</v>
      </c>
      <c r="C10657" s="1" t="str">
        <f aca="false">A10657 &amp;" " &amp;"""" &amp;B10657 &amp;""""</f>
        <v> STNC_federation_story.5.a: "Verstanden."</v>
      </c>
      <c r="D10657" s="1" t="str">
        <f aca="false">IF(ISBLANK(A10657),"",C10657)</f>
        <v> STNC_federation_story.5.a: "Verstanden."</v>
      </c>
    </row>
    <row r="10658" customFormat="false" ht="15" hidden="false" customHeight="false" outlineLevel="0" collapsed="false">
      <c r="A10658" s="1" t="s">
        <v>18685</v>
      </c>
      <c r="B10658" s="1" t="s">
        <v>18686</v>
      </c>
      <c r="C10658" s="1" t="str">
        <f aca="false">A10658 &amp;" " &amp;"""" &amp;B10658 &amp;""""</f>
        <v> STNC_federation_story.5.desc: "Die feindliche Flotte, die die Forschungsstation im Orbit von [augment_research_target_1.GetName] angegriffen hat, wurde zerstört. \Versuche, Überlebende zu bergen, haben in den Wrackteilen eine Reihe potenzieller Kandidaten ergeben, die nun untersucht werden müssen..."</v>
      </c>
      <c r="D10658" s="1" t="str">
        <f aca="false">IF(ISBLANK(A10658),"",C10658)</f>
        <v> STNC_federation_story.5.desc: "Die feindliche Flotte, die die Forschungsstation im Orbit von [augment_research_target_1.GetName] angegriffen hat, wurde zerstört. \Versuche, Überlebende zu bergen, haben in den Wrackteilen eine Reihe potenzieller Kandidaten ergeben, die nun untersucht werden müssen..."</v>
      </c>
    </row>
    <row r="10659" customFormat="false" ht="15" hidden="false" customHeight="false" outlineLevel="0" collapsed="false">
      <c r="A10659" s="1" t="s">
        <v>18687</v>
      </c>
      <c r="B10659" s="1" t="s">
        <v>322</v>
      </c>
      <c r="C10659" s="1" t="str">
        <f aca="false">A10659 &amp;" " &amp;"""" &amp;B10659 &amp;""""</f>
        <v> STNC_federation_story.5.name: "Erweiterte Realitäten"</v>
      </c>
      <c r="D10659" s="1" t="str">
        <f aca="false">IF(ISBLANK(A10659),"",C10659)</f>
        <v> STNC_federation_story.5.name: "Erweiterte Realitäten"</v>
      </c>
    </row>
    <row r="10660" customFormat="false" ht="15" hidden="false" customHeight="false" outlineLevel="0" collapsed="false">
      <c r="A10660" s="1" t="s">
        <v>18688</v>
      </c>
      <c r="B10660" s="1" t="s">
        <v>6271</v>
      </c>
      <c r="C10660" s="1" t="str">
        <f aca="false">A10660 &amp;" " &amp;"""" &amp;B10660 &amp;""""</f>
        <v> STNC_federation_story.7.a: "Unglücklich."</v>
      </c>
      <c r="D10660" s="1" t="str">
        <f aca="false">IF(ISBLANK(A10660),"",C10660)</f>
        <v> STNC_federation_story.7.a: "Unglücklich."</v>
      </c>
    </row>
    <row r="10661" customFormat="false" ht="15" hidden="false" customHeight="false" outlineLevel="0" collapsed="false">
      <c r="A10661" s="1" t="s">
        <v>18689</v>
      </c>
      <c r="B10661" s="1" t="s">
        <v>18690</v>
      </c>
      <c r="C10661" s="1" t="str">
        <f aca="false">A10661 &amp;" " &amp;"""" &amp;B10661 &amp;""""</f>
        <v> STNC_federation_story.7.desc: "Die feindliche Flotte, die die Forschungsstation im Orbit von [augment_research_target_1.GetName] angegriffen hat, hat das System verlassen. \Versuche, ihren Warpvektor aufzuspüren, haben sich als erfolglos erwiesen, da sie ihren Ionensog mit außergewöhnlichem Geschick zu maskieren scheinen."</v>
      </c>
      <c r="D10661" s="1" t="str">
        <f aca="false">IF(ISBLANK(A10661),"",C10661)</f>
        <v> STNC_federation_story.7.desc: "Die feindliche Flotte, die die Forschungsstation im Orbit von [augment_research_target_1.GetName] angegriffen hat, hat das System verlassen. \Versuche, ihren Warpvektor aufzuspüren, haben sich als erfolglos erwiesen, da sie ihren Ionensog mit außergewöhnlichem Geschick zu maskieren scheinen."</v>
      </c>
    </row>
    <row r="10662" customFormat="false" ht="15" hidden="false" customHeight="false" outlineLevel="0" collapsed="false">
      <c r="A10662" s="1" t="s">
        <v>18691</v>
      </c>
      <c r="B10662" s="1" t="s">
        <v>322</v>
      </c>
      <c r="C10662" s="1" t="str">
        <f aca="false">A10662 &amp;" " &amp;"""" &amp;B10662 &amp;""""</f>
        <v> STNC_federation_story.7.name: "Erweiterte Realitäten"</v>
      </c>
      <c r="D10662" s="1" t="str">
        <f aca="false">IF(ISBLANK(A10662),"",C10662)</f>
        <v> STNC_federation_story.7.name: "Erweiterte Realitäten"</v>
      </c>
    </row>
    <row r="10663" customFormat="false" ht="15" hidden="false" customHeight="false" outlineLevel="0" collapsed="false">
      <c r="A10663" s="1" t="s">
        <v>18692</v>
      </c>
      <c r="B10663" s="1" t="s">
        <v>18693</v>
      </c>
      <c r="C10663" s="1" t="str">
        <f aca="false">A10663 &amp;" " &amp;"""" &amp;B10663 &amp;""""</f>
        <v> STNC_federation_story.700.a: "Finanziert die Projekte."</v>
      </c>
      <c r="D10663" s="1" t="str">
        <f aca="false">IF(ISBLANK(A10663),"",C10663)</f>
        <v> STNC_federation_story.700.a: "Finanziert die Projekte."</v>
      </c>
    </row>
    <row r="10664" customFormat="false" ht="15" hidden="false" customHeight="false" outlineLevel="0" collapsed="false">
      <c r="A10664" s="1" t="s">
        <v>18694</v>
      </c>
      <c r="B10664" s="1" t="s">
        <v>18695</v>
      </c>
      <c r="C10664" s="1" t="str">
        <f aca="false">A10664 &amp;" " &amp;"""" &amp;B10664 &amp;""""</f>
        <v> STNC_federation_story.700.b: "Manche Forschungen sind zu gefährlich."</v>
      </c>
      <c r="D10664" s="1" t="str">
        <f aca="false">IF(ISBLANK(A10664),"",C10664)</f>
        <v> STNC_federation_story.700.b: "Manche Forschungen sind zu gefährlich."</v>
      </c>
    </row>
    <row r="10665" customFormat="false" ht="15" hidden="false" customHeight="false" outlineLevel="0" collapsed="false">
      <c r="A10665" s="1" t="s">
        <v>18696</v>
      </c>
      <c r="B10665" s="1" t="s">
        <v>18697</v>
      </c>
      <c r="C10665" s="1" t="str">
        <f aca="false">A10665 &amp;" " &amp;"""" &amp;B10665 &amp;""""</f>
        <v> STNC_federation_story.700.desc: "Die jüngsten Niederlagen haben die [Root.GetName] verwundbar gemacht. Viele Politiker und ein wachsender Teil der Admiralität drängen [Root.GetRulerTitle] [Root.GetRulerName] dazu, den Widerstand von [Root.Leader.GetHerHis] gegen einige der gefährlicheren Forschungsprojekte der Sternenflotte aufzugeben, um die zukünftige Sicherheit der [Root.GetName] zu gewährleisten."</v>
      </c>
      <c r="D10665" s="1" t="str">
        <f aca="false">IF(ISBLANK(A10665),"",C10665)</f>
        <v> STNC_federation_story.700.desc: "Die jüngsten Niederlagen haben die [Root.GetName] verwundbar gemacht. Viele Politiker und ein wachsender Teil der Admiralität drängen [Root.GetRulerTitle] [Root.GetRulerName] dazu, den Widerstand von [Root.Leader.GetHerHis] gegen einige der gefährlicheren Forschungsprojekte der Sternenflotte aufzugeben, um die zukünftige Sicherheit der [Root.GetName] zu gewährleisten."</v>
      </c>
    </row>
    <row r="10666" customFormat="false" ht="15" hidden="false" customHeight="false" outlineLevel="0" collapsed="false">
      <c r="A10666" s="1" t="s">
        <v>18698</v>
      </c>
      <c r="B10666" s="1" t="s">
        <v>18699</v>
      </c>
      <c r="C10666" s="1" t="str">
        <f aca="false">A10666 &amp;" " &amp;"""" &amp;B10666 &amp;""""</f>
        <v> STNC_federation_story.700.name: "Verzweifelte Zeiten"</v>
      </c>
      <c r="D10666" s="1" t="str">
        <f aca="false">IF(ISBLANK(A10666),"",C10666)</f>
        <v> STNC_federation_story.700.name: "Verzweifelte Zeiten"</v>
      </c>
    </row>
    <row r="10667" customFormat="false" ht="15" hidden="false" customHeight="false" outlineLevel="0" collapsed="false">
      <c r="A10667" s="1" t="s">
        <v>18700</v>
      </c>
      <c r="B10667" s="1" t="s">
        <v>18701</v>
      </c>
      <c r="C10667" s="1" t="str">
        <f aca="false">A10667 &amp;" " &amp;"""" &amp;B10667 &amp;""""</f>
        <v> STNC_federation_story.701.a: "Myceliales Netzwerk?"</v>
      </c>
      <c r="D10667" s="1" t="str">
        <f aca="false">IF(ISBLANK(A10667),"",C10667)</f>
        <v> STNC_federation_story.701.a: "Myceliales Netzwerk?"</v>
      </c>
    </row>
    <row r="10668" customFormat="false" ht="15" hidden="false" customHeight="false" outlineLevel="0" collapsed="false">
      <c r="A10668" s="1" t="s">
        <v>18702</v>
      </c>
      <c r="B10668" s="1" t="s">
        <v>18703</v>
      </c>
      <c r="C10668" s="1" t="str">
        <f aca="false">A10668 &amp;" " &amp;"""" &amp;B10668 &amp;""""</f>
        <v> STNC_federation_story.701.a.response: "Das Myzelnetzwerk ist eine diskrete Subraumdomäne, die das Myzel oder die Wurzeln des Pilzes Prototaxites Stellaviatori enthält. Man kann sich das Netzwerk als ein riesiges mikroskopisches Netz, ein intergalaktisches Ökosystem oder als eine unendliche Anzahl von Straßen vorstellen, die überall hinführen. \Wir glauben, dass diese Technologie entweder zur Schaffung einer neuen Form des räumlichen Transports oder eines Energiereaktors mit enormem Potenzial eingesetzt werden kann."</v>
      </c>
      <c r="D10668" s="1" t="str">
        <f aca="false">IF(ISBLANK(A10668),"",C10668)</f>
        <v> STNC_federation_story.701.a.response: "Das Myzelnetzwerk ist eine diskrete Subraumdomäne, die das Myzel oder die Wurzeln des Pilzes Prototaxites Stellaviatori enthält. Man kann sich das Netzwerk als ein riesiges mikroskopisches Netz, ein intergalaktisches Ökosystem oder als eine unendliche Anzahl von Straßen vorstellen, die überall hinführen. \Wir glauben, dass diese Technologie entweder zur Schaffung einer neuen Form des räumlichen Transports oder eines Energiereaktors mit enormem Potenzial eingesetzt werden kann."</v>
      </c>
    </row>
    <row r="10669" customFormat="false" ht="15" hidden="false" customHeight="false" outlineLevel="0" collapsed="false">
      <c r="A10669" s="1" t="s">
        <v>18704</v>
      </c>
      <c r="B10669" s="1" t="s">
        <v>18705</v>
      </c>
      <c r="C10669" s="1" t="str">
        <f aca="false">A10669 &amp;" " &amp;"""" &amp;B10669 &amp;""""</f>
        <v> STNC_federation_story.701.b: "Erforschen Sie das Antriebssystem."</v>
      </c>
      <c r="D10669" s="1" t="str">
        <f aca="false">IF(ISBLANK(A10669),"",C10669)</f>
        <v> STNC_federation_story.701.b: "Erforschen Sie das Antriebssystem."</v>
      </c>
    </row>
    <row r="10670" customFormat="false" ht="15" hidden="false" customHeight="false" outlineLevel="0" collapsed="false">
      <c r="A10670" s="1" t="s">
        <v>18706</v>
      </c>
      <c r="B10670" s="1" t="s">
        <v>18707</v>
      </c>
      <c r="C10670" s="1" t="str">
        <f aca="false">A10670 &amp;" " &amp;"""" &amp;B10670 &amp;""""</f>
        <v> STNC_federation_story.701.c: "Erforscht das Reaktorsystem."</v>
      </c>
      <c r="D10670" s="1" t="str">
        <f aca="false">IF(ISBLANK(A10670),"",C10670)</f>
        <v> STNC_federation_story.701.c: "Erforscht das Reaktorsystem."</v>
      </c>
    </row>
    <row r="10671" customFormat="false" ht="15" hidden="false" customHeight="false" outlineLevel="0" collapsed="false">
      <c r="A10671" s="1" t="s">
        <v>18708</v>
      </c>
      <c r="B10671" s="1" t="s">
        <v>18695</v>
      </c>
      <c r="C10671" s="1" t="str">
        <f aca="false">A10671 &amp;" " &amp;"""" &amp;B10671 &amp;""""</f>
        <v> STNC_federation_story.701.d: "Manche Forschungen sind zu gefährlich."</v>
      </c>
      <c r="D10671" s="1" t="str">
        <f aca="false">IF(ISBLANK(A10671),"",C10671)</f>
        <v> STNC_federation_story.701.d: "Manche Forschungen sind zu gefährlich."</v>
      </c>
    </row>
    <row r="10672" customFormat="false" ht="15" hidden="false" customHeight="false" outlineLevel="0" collapsed="false">
      <c r="A10672" s="1" t="s">
        <v>18709</v>
      </c>
      <c r="B10672" s="1" t="s">
        <v>18710</v>
      </c>
      <c r="C10672" s="1" t="str">
        <f aca="false">A10672 &amp;" " &amp;"""" &amp;B10672 &amp;""""</f>
        <v> STNC_federation_story.701.desc: "[Root.GetRulerTitle], mein Name ist [scientist.GetName] und mein Team hat eine Reihe interessanter Forschungskandidaten entwickelt, die ich Ihnen vorstelle. \n\nNun muss betont werden, dass diese ein gewisses Risiko mit sich bringen... aber angesichts der prekären Lage, in der sich [Root.GetName] befindet, sind solche Risiken vielleicht notwendig. \n\nBei beiden Projekten geht es um eine neue Entdeckung - das Myzelnetzwerk."</v>
      </c>
      <c r="D10672" s="1" t="str">
        <f aca="false">IF(ISBLANK(A10672),"",C10672)</f>
        <v> STNC_federation_story.701.desc: "[Root.GetRulerTitle], mein Name ist [scientist.GetName] und mein Team hat eine Reihe interessanter Forschungskandidaten entwickelt, die ich Ihnen vorstelle. \n\nNun muss betont werden, dass diese ein gewisses Risiko mit sich bringen... aber angesichts der prekären Lage, in der sich [Root.GetName] befindet, sind solche Risiken vielleicht notwendig. \n\nBei beiden Projekten geht es um eine neue Entdeckung - das Myzelnetzwerk."</v>
      </c>
    </row>
    <row r="10673" customFormat="false" ht="15" hidden="false" customHeight="false" outlineLevel="0" collapsed="false">
      <c r="A10673" s="1" t="s">
        <v>18711</v>
      </c>
      <c r="B10673" s="1" t="s">
        <v>18712</v>
      </c>
      <c r="C10673" s="1" t="str">
        <f aca="false">A10673 &amp;" " &amp;"""" &amp;B10673 &amp;""""</f>
        <v> STNC_federation_story.701.name: "Das Myzelnetzwerk"</v>
      </c>
      <c r="D10673" s="1" t="str">
        <f aca="false">IF(ISBLANK(A10673),"",C10673)</f>
        <v> STNC_federation_story.701.name: "Das Myzelnetzwerk"</v>
      </c>
    </row>
    <row r="10674" customFormat="false" ht="15" hidden="false" customHeight="false" outlineLevel="0" collapsed="false">
      <c r="A10674" s="1" t="s">
        <v>18713</v>
      </c>
      <c r="B10674" s="1" t="s">
        <v>18419</v>
      </c>
      <c r="C10674" s="1" t="str">
        <f aca="false">A10674 &amp;" " &amp;"""" &amp;B10674 &amp;""""</f>
        <v> STNC_federation_story.8.a: "Schicken Sie ein Militärteam zur Untersuchung."</v>
      </c>
      <c r="D10674" s="1" t="str">
        <f aca="false">IF(ISBLANK(A10674),"",C10674)</f>
        <v> STNC_federation_story.8.a: "Schicken Sie ein Militärteam zur Untersuchung."</v>
      </c>
    </row>
    <row r="10675" customFormat="false" ht="15" hidden="false" customHeight="false" outlineLevel="0" collapsed="false">
      <c r="A10675" s="1" t="s">
        <v>18714</v>
      </c>
      <c r="B10675" s="1" t="s">
        <v>18715</v>
      </c>
      <c r="C10675" s="1" t="str">
        <f aca="false">A10675 &amp;" " &amp;"""" &amp;B10675 &amp;""""</f>
        <v> STNC_federation_story.8.desc_01: "Die Forschungsstation, die [augment_research_target_2.GetName] umkreist, ist still geworden, offenbar eine Wiederholung des Angriffs auf die Station, die [augment_research_target_1.GetName] umkreist. \Die Strategen von [Root.GetName] drängen auf eine sofortige Reaktion, um eine Wiederholung der Katastrophe bei [augment_research_target_1.GetName] zu verhindern."</v>
      </c>
      <c r="D10675" s="1" t="str">
        <f aca="false">IF(ISBLANK(A10675),"",C10675)</f>
        <v> STNC_federation_story.8.desc_01: "Die Forschungsstation, die [augment_research_target_2.GetName] umkreist, ist still geworden, offenbar eine Wiederholung des Angriffs auf die Station, die [augment_research_target_1.GetName] umkreist. \Die Strategen von [Root.GetName] drängen auf eine sofortige Reaktion, um eine Wiederholung der Katastrophe bei [augment_research_target_1.GetName] zu verhindern."</v>
      </c>
    </row>
    <row r="10676" customFormat="false" ht="15" hidden="false" customHeight="false" outlineLevel="0" collapsed="false">
      <c r="A10676" s="1" t="s">
        <v>18716</v>
      </c>
      <c r="B10676" s="1" t="s">
        <v>18717</v>
      </c>
      <c r="C10676" s="1" t="str">
        <f aca="false">A10676 &amp;" " &amp;"""" &amp;B10676 &amp;""""</f>
        <v> STNC_federation_story.8.desc_02: "Während die Forschungsstation im Orbit von [augment_research_target_2.GetName] versenkt wurde, wurde eine Reihe von Gegenständen in gestohlenen Lagereinheiten in diesem Gebiet zurückgelassen. In letzter Zeit wurden Näherungspings ausgelöst, und da der Gegenstand mit dem Eugenischen Krieg in Verbindung steht, drängen die Strategen von [Root.GetName] auf eine sofortige Reaktion."</v>
      </c>
      <c r="D10676" s="1" t="str">
        <f aca="false">IF(ISBLANK(A10676),"",C10676)</f>
        <v> STNC_federation_story.8.desc_02: "Während die Forschungsstation im Orbit von [augment_research_target_2.GetName] versenkt wurde, wurde eine Reihe von Gegenständen in gestohlenen Lagereinheiten in diesem Gebiet zurückgelassen. In letzter Zeit wurden Näherungspings ausgelöst, und da der Gegenstand mit dem Eugenischen Krieg in Verbindung steht, drängen die Strategen von [Root.GetName] auf eine sofortige Reaktion."</v>
      </c>
    </row>
    <row r="10677" customFormat="false" ht="15" hidden="false" customHeight="false" outlineLevel="0" collapsed="false">
      <c r="A10677" s="1" t="s">
        <v>18718</v>
      </c>
      <c r="B10677" s="1" t="s">
        <v>322</v>
      </c>
      <c r="C10677" s="1" t="str">
        <f aca="false">A10677 &amp;" " &amp;"""" &amp;B10677 &amp;""""</f>
        <v> STNC_federation_story.8.name: "Erweiterte Realitäten"</v>
      </c>
      <c r="D10677" s="1" t="str">
        <f aca="false">IF(ISBLANK(A10677),"",C10677)</f>
        <v> STNC_federation_story.8.name: "Erweiterte Realitäten"</v>
      </c>
    </row>
    <row r="10678" customFormat="false" ht="15" hidden="false" customHeight="false" outlineLevel="0" collapsed="false">
      <c r="A10678" s="1" t="s">
        <v>18719</v>
      </c>
      <c r="B10678" s="1" t="s">
        <v>6177</v>
      </c>
      <c r="C10678" s="1" t="str">
        <f aca="false">A10678 &amp;" " &amp;"""" &amp;B10678 &amp;""""</f>
        <v> STNC_federation_story.800.a: "Verstanden."</v>
      </c>
      <c r="D10678" s="1" t="str">
        <f aca="false">IF(ISBLANK(A10678),"",C10678)</f>
        <v> STNC_federation_story.800.a: "Verstanden."</v>
      </c>
    </row>
    <row r="10679" customFormat="false" ht="15" hidden="false" customHeight="false" outlineLevel="0" collapsed="false">
      <c r="A10679" s="1" t="s">
        <v>18720</v>
      </c>
      <c r="B10679" s="1" t="s">
        <v>18721</v>
      </c>
      <c r="C10679" s="1" t="str">
        <f aca="false">A10679 &amp;" " &amp;"""" &amp;B10679 &amp;""""</f>
        <v> STNC_federation_story.800.desc: "Die Bemühungen zur Erforschung des Transportpotenzials des Myzel-Netzwerks waren einigermaßen erfolgreich. Drei Schiffe wurden entworfen und gebaut, um das System zu nutzen. Die Crossfield, die Glenn und die Discovery. \Während die Crossfield nach ersten Anzeichen dafür, dass die Fehler im Konstruktionsprozess zu einem katastrophalen Versagen bei der Aktivierung dessen führen würden, was das Ingenieurskorps der Sternenflotte als „Sporenantrieb“ bezeichnet hat, eingelagert wurde, wurden die Discovery und die Glenn für einen begrenzten Einsatz und laufende Tests zugelassen."</v>
      </c>
      <c r="D10679" s="1" t="str">
        <f aca="false">IF(ISBLANK(A10679),"",C10679)</f>
        <v> STNC_federation_story.800.desc: "Die Bemühungen zur Erforschung des Transportpotenzials des Myzel-Netzwerks waren einigermaßen erfolgreich. Drei Schiffe wurden entworfen und gebaut, um das System zu nutzen. Die Crossfield, die Glenn und die Discovery. \Während die Crossfield nach ersten Anzeichen dafür, dass die Fehler im Konstruktionsprozess zu einem katastrophalen Versagen bei der Aktivierung dessen führen würden, was das Ingenieurskorps der Sternenflotte als „Sporenantrieb“ bezeichnet hat, eingelagert wurde, wurden die Discovery und die Glenn für einen begrenzten Einsatz und laufende Tests zugelassen."</v>
      </c>
    </row>
    <row r="10680" customFormat="false" ht="15" hidden="false" customHeight="false" outlineLevel="0" collapsed="false">
      <c r="A10680" s="1" t="s">
        <v>18722</v>
      </c>
      <c r="B10680" s="1" t="s">
        <v>18712</v>
      </c>
      <c r="C10680" s="1" t="str">
        <f aca="false">A10680 &amp;" " &amp;"""" &amp;B10680 &amp;""""</f>
        <v> STNC_federation_story.800.name: "Das Myzelnetzwerk"</v>
      </c>
      <c r="D10680" s="1" t="str">
        <f aca="false">IF(ISBLANK(A10680),"",C10680)</f>
        <v> STNC_federation_story.800.name: "Das Myzelnetzwerk"</v>
      </c>
    </row>
    <row r="10681" customFormat="false" ht="15" hidden="false" customHeight="false" outlineLevel="0" collapsed="false">
      <c r="A10681" s="1" t="s">
        <v>18723</v>
      </c>
      <c r="B10681" s="1" t="s">
        <v>18724</v>
      </c>
      <c r="C10681" s="1" t="str">
        <f aca="false">A10681 &amp;" " &amp;"""" &amp;B10681 &amp;""""</f>
        <v> STNC_federation_story.802.a: "Schicken Sie ein Team zur Untersuchung."</v>
      </c>
      <c r="D10681" s="1" t="str">
        <f aca="false">IF(ISBLANK(A10681),"",C10681)</f>
        <v> STNC_federation_story.802.a: "Schicken Sie ein Team zur Untersuchung."</v>
      </c>
    </row>
    <row r="10682" customFormat="false" ht="15" hidden="false" customHeight="false" outlineLevel="0" collapsed="false">
      <c r="A10682" s="1" t="s">
        <v>18725</v>
      </c>
      <c r="B10682" s="1" t="s">
        <v>18726</v>
      </c>
      <c r="C10682" s="1" t="str">
        <f aca="false">A10682 &amp;" " &amp;"""" &amp;B10682 &amp;""""</f>
        <v> STNC_federation_story.802.desc: "Die [Root.Fleet.GetName] wurde offenbar von einer Katastrophe heimgesucht, da das Schiff nicht mehr auf Rufe reagiert."</v>
      </c>
      <c r="D10682" s="1" t="str">
        <f aca="false">IF(ISBLANK(A10682),"",C10682)</f>
        <v> STNC_federation_story.802.desc: "Die [Root.Fleet.GetName] wurde offenbar von einer Katastrophe heimgesucht, da das Schiff nicht mehr auf Rufe reagiert."</v>
      </c>
    </row>
    <row r="10683" customFormat="false" ht="15" hidden="false" customHeight="false" outlineLevel="0" collapsed="false">
      <c r="A10683" s="1" t="s">
        <v>18727</v>
      </c>
      <c r="B10683" s="1" t="s">
        <v>18728</v>
      </c>
      <c r="C10683" s="1" t="str">
        <f aca="false">A10683 &amp;" " &amp;"""" &amp;B10683 &amp;""""</f>
        <v> STNC_federation_story.802.name: "Das Myzel-Netzwerk"</v>
      </c>
      <c r="D10683" s="1" t="str">
        <f aca="false">IF(ISBLANK(A10683),"",C10683)</f>
        <v> STNC_federation_story.802.name: "Das Myzel-Netzwerk"</v>
      </c>
    </row>
    <row r="10684" customFormat="false" ht="15" hidden="false" customHeight="false" outlineLevel="0" collapsed="false">
      <c r="A10684" s="1" t="s">
        <v>18729</v>
      </c>
      <c r="B10684" s="1" t="s">
        <v>18730</v>
      </c>
      <c r="C10684" s="1" t="str">
        <f aca="false">A10684 &amp;" " &amp;"""" &amp;B10684 &amp;""""</f>
        <v> STNC_federation_story.803.a: "Schicken Sie das Außenteam."</v>
      </c>
      <c r="D10684" s="1" t="str">
        <f aca="false">IF(ISBLANK(A10684),"",C10684)</f>
        <v> STNC_federation_story.803.a: "Schicken Sie das Außenteam."</v>
      </c>
    </row>
    <row r="10685" customFormat="false" ht="15" hidden="false" customHeight="false" outlineLevel="0" collapsed="false">
      <c r="A10685" s="1" t="s">
        <v>18731</v>
      </c>
      <c r="B10685" s="1" t="s">
        <v>18732</v>
      </c>
      <c r="C10685" s="1" t="str">
        <f aca="false">A10685 &amp;" " &amp;"""" &amp;B10685 &amp;""""</f>
        <v> STNC_federation_story.803.b: "Versenken Sie das Schiff."</v>
      </c>
      <c r="D10685" s="1" t="str">
        <f aca="false">IF(ISBLANK(A10685),"",C10685)</f>
        <v> STNC_federation_story.803.b: "Versenken Sie das Schiff."</v>
      </c>
    </row>
    <row r="10686" customFormat="false" ht="15" hidden="false" customHeight="false" outlineLevel="0" collapsed="false">
      <c r="A10686" s="1" t="s">
        <v>18733</v>
      </c>
      <c r="B10686" s="1" t="s">
        <v>18734</v>
      </c>
      <c r="C10686" s="1" t="str">
        <f aca="false">A10686 &amp;" " &amp;"""" &amp;B10686 &amp;""""</f>
        <v> STNC_federation_story.803.desc: "Die [From.Fleet.GetName] scheint tot im Raum zu liegen, ihr Rumpf ist an einigen Stellen in seltsamen spiralförmigen Mustern verbogen. \n\n[Root.Owner.GetCaptainTitle] [Root.Fleet.Leader.GetName] hat zwei Möglichkeiten: die [From.Fleet.GetName] zu versenken und so sicherzustellen, dass die Geheimnisse ihres Sporenantriebs nicht in feindliche Hände fallen, oder ein Außenteam zu riskieren, um herauszufinden, was auf dem Schiff schief gelaufen ist."</v>
      </c>
      <c r="D10686" s="1" t="str">
        <f aca="false">IF(ISBLANK(A10686),"",C10686)</f>
        <v> STNC_federation_story.803.desc: "Die [From.Fleet.GetName] scheint tot im Raum zu liegen, ihr Rumpf ist an einigen Stellen in seltsamen spiralförmigen Mustern verbogen. \n\n[Root.Owner.GetCaptainTitle] [Root.Fleet.Leader.GetName] hat zwei Möglichkeiten: die [From.Fleet.GetName] zu versenken und so sicherzustellen, dass die Geheimnisse ihres Sporenantriebs nicht in feindliche Hände fallen, oder ein Außenteam zu riskieren, um herauszufinden, was auf dem Schiff schief gelaufen ist."</v>
      </c>
    </row>
    <row r="10687" customFormat="false" ht="15" hidden="false" customHeight="false" outlineLevel="0" collapsed="false">
      <c r="A10687" s="1" t="s">
        <v>18735</v>
      </c>
      <c r="B10687" s="1" t="s">
        <v>18712</v>
      </c>
      <c r="C10687" s="1" t="str">
        <f aca="false">A10687 &amp;" " &amp;"""" &amp;B10687 &amp;""""</f>
        <v> STNC_federation_story.803.name: "Das Myzelnetzwerk"</v>
      </c>
      <c r="D10687" s="1" t="str">
        <f aca="false">IF(ISBLANK(A10687),"",C10687)</f>
        <v> STNC_federation_story.803.name: "Das Myzelnetzwerk"</v>
      </c>
    </row>
    <row r="10688" customFormat="false" ht="15" hidden="false" customHeight="false" outlineLevel="0" collapsed="false">
      <c r="A10688" s="1" t="s">
        <v>18736</v>
      </c>
      <c r="B10688" s="1" t="s">
        <v>18737</v>
      </c>
      <c r="C10688" s="1" t="str">
        <f aca="false">A10688 &amp;" " &amp;"""" &amp;B10688 &amp;""""</f>
        <v> STNC_federation_story.804.a: "Benutzen Sie das Bärtierchen an Bord der [spore_drive_ship_no_tardigrade.GetName]."</v>
      </c>
      <c r="D10688" s="1" t="str">
        <f aca="false">IF(ISBLANK(A10688),"",C10688)</f>
        <v> STNC_federation_story.804.a: "Benutzen Sie das Bärtierchen an Bord der [spore_drive_ship_no_tardigrade.GetName]."</v>
      </c>
    </row>
    <row r="10689" customFormat="false" ht="15" hidden="false" customHeight="false" outlineLevel="0" collapsed="false">
      <c r="A10689" s="1" t="s">
        <v>18738</v>
      </c>
      <c r="B10689" s="1" t="s">
        <v>18739</v>
      </c>
      <c r="C10689" s="1" t="str">
        <f aca="false">A10689 &amp;" " &amp;"""" &amp;B10689 &amp;""""</f>
        <v> STNC_federation_story.804.b: "Rüsten Sie die USS Crossfield um."</v>
      </c>
      <c r="D10689" s="1" t="str">
        <f aca="false">IF(ISBLANK(A10689),"",C10689)</f>
        <v> STNC_federation_story.804.b: "Rüsten Sie die USS Crossfield um."</v>
      </c>
    </row>
    <row r="10690" customFormat="false" ht="15" hidden="false" customHeight="false" outlineLevel="0" collapsed="false">
      <c r="A10690" s="1" t="s">
        <v>18740</v>
      </c>
      <c r="B10690" s="1" t="s">
        <v>18741</v>
      </c>
      <c r="C10690" s="1" t="str">
        <f aca="false">A10690 &amp;" " &amp;"""" &amp;B10690 &amp;""""</f>
        <v> STNC_federation_story.804.c: "Brechen Sie das Projekt ab."</v>
      </c>
      <c r="D10690" s="1" t="str">
        <f aca="false">IF(ISBLANK(A10690),"",C10690)</f>
        <v> STNC_federation_story.804.c: "Brechen Sie das Projekt ab."</v>
      </c>
    </row>
    <row r="10691" customFormat="false" ht="15" hidden="false" customHeight="false" outlineLevel="0" collapsed="false">
      <c r="A10691" s="1" t="s">
        <v>18742</v>
      </c>
      <c r="B10691" s="1" t="s">
        <v>18743</v>
      </c>
      <c r="C10691" s="1" t="str">
        <f aca="false">A10691 &amp;" " &amp;"""" &amp;B10691 &amp;""""</f>
        <v> STNC_federation_story.804.desc_01: "Nach stundenlanger Suche auf der [Von.Flotte.Name] hat das Außenteam die Quelle der Katastrophe gefunden. Die Logbücher zeigen, dass die [From.Fleet.GetName] beim Verlassen der Myzelebene auf eine Firewall aus Hawking-Strahlung traf, wodurch der Antrieb ins Trudeln geriet und eine extreme spiralförmige Verdrehung verursachte. \n\nEs sollte möglich sein, ähnliche Situationen in Zukunft auf dem [Spore_drive_ship_no_tardigrade.GetName] durch Änderungen an der Sensorausstattung des Schiffs zu berücksichtigen. \Interessanter ist jedoch die Entdeckung eines fremden Wesens an Bord der [From.Fleet.GetName], das einem riesigen Bärtierchen ähnelt. Die Kreatur hat den Vorfall überlebt und scheint ein integraler Bestandteil der Sporenantriebsbaugruppe des Schiffes zu sein, die Navigationsdaten liefert, wenn sie an ein speziell angefertigtes Gerät angeschlossen ist. \n\nWarum diese Kreatur nicht der Sternenflotte gemeldet wurde, ist nicht bekannt, aber sie wurde inzwischen in das [spore_drive_ship_no_tardigrade.GetName] verlegt, um eine ähnliche Funktion zu erfüllen."</v>
      </c>
      <c r="D10691" s="1" t="str">
        <f aca="false">IF(ISBLANK(A10691),"",C10691)</f>
        <v> STNC_federation_story.804.desc_01: "Nach stundenlanger Suche auf der [Von.Flotte.Name] hat das Außenteam die Quelle der Katastrophe gefunden. Die Logbücher zeigen, dass die [From.Fleet.GetName] beim Verlassen der Myzelebene auf eine Firewall aus Hawking-Strahlung traf, wodurch der Antrieb ins Trudeln geriet und eine extreme spiralförmige Verdrehung verursachte. \n\nEs sollte möglich sein, ähnliche Situationen in Zukunft auf dem [Spore_drive_ship_no_tardigrade.GetName] durch Änderungen an der Sensorausstattung des Schiffs zu berücksichtigen. \Interessanter ist jedoch die Entdeckung eines fremden Wesens an Bord der [From.Fleet.GetName], das einem riesigen Bärtierchen ähnelt. Die Kreatur hat den Vorfall überlebt und scheint ein integraler Bestandteil der Sporenantriebsbaugruppe des Schiffes zu sein, die Navigationsdaten liefert, wenn sie an ein speziell angefertigtes Gerät angeschlossen ist. \n\nWarum diese Kreatur nicht der Sternenflotte gemeldet wurde, ist nicht bekannt, aber sie wurde inzwischen in das [spore_drive_ship_no_tardigrade.GetName] verlegt, um eine ähnliche Funktion zu erfüllen."</v>
      </c>
    </row>
    <row r="10692" customFormat="false" ht="15" hidden="false" customHeight="false" outlineLevel="0" collapsed="false">
      <c r="A10692" s="1" t="s">
        <v>18744</v>
      </c>
      <c r="B10692" s="1" t="s">
        <v>18745</v>
      </c>
      <c r="C10692" s="1" t="str">
        <f aca="false">A10692 &amp;" " &amp;"""" &amp;B10692 &amp;""""</f>
        <v> STNC_federation_story.804.desc_02: "Nach stundenlanger Suche auf der [From.Fleet.GetName] hat das Außenteam die Quelle der Katastrophe gefunden. Aus den Logbüchern geht hervor, dass die [From.Fleet.GetName] beim Verlassen der Mycel-Ebene auf eine Hawking-Strahlen-Firewall gestoßen ist, wodurch der Antrieb ins Trudeln geriet und eine extreme spiralförmige Verdrehung verursachte. \n\n Es sollte möglich sein, ähnliche Situationen in Zukunft auf der eingemotteten USS Crossfield mit Änderungen an der Sensorausstattung des Schiffes zu berücksichtigen, obwohl das Schiff umfangreiche Reparaturen benötigen würde, um betriebsbereit zu sein. \Interessanter ist jedoch die Entdeckung eines fremden Wesens an Bord der [From.Fleet.GetName], das einem riesigen Bärtierchen ähnelt. Die Kreatur hat den Vorfall überlebt und scheint ein integraler Bestandteil der Sporenantriebsbaugruppe des Schiffes zu sein, die Navigationsdaten liefert, wenn sie an ein speziell angefertigtes Gerät angeschlossen ist. \Warum diese Kreatur nicht der Sternenflotte gemeldet wurde, ist unbekannt, sie kann jedoch auf die USS Crossfield gebracht werden, um eine ähnliche Funktion zu erfüllen."</v>
      </c>
      <c r="D10692" s="1" t="str">
        <f aca="false">IF(ISBLANK(A10692),"",C10692)</f>
        <v> STNC_federation_story.804.desc_02: "Nach stundenlanger Suche auf der [From.Fleet.GetName] hat das Außenteam die Quelle der Katastrophe gefunden. Aus den Logbüchern geht hervor, dass die [From.Fleet.GetName] beim Verlassen der Mycel-Ebene auf eine Hawking-Strahlen-Firewall gestoßen ist, wodurch der Antrieb ins Trudeln geriet und eine extreme spiralförmige Verdrehung verursachte. \n\n Es sollte möglich sein, ähnliche Situationen in Zukunft auf der eingemotteten USS Crossfield mit Änderungen an der Sensorausstattung des Schiffes zu berücksichtigen, obwohl das Schiff umfangreiche Reparaturen benötigen würde, um betriebsbereit zu sein. \Interessanter ist jedoch die Entdeckung eines fremden Wesens an Bord der [From.Fleet.GetName], das einem riesigen Bärtierchen ähnelt. Die Kreatur hat den Vorfall überlebt und scheint ein integraler Bestandteil der Sporenantriebsbaugruppe des Schiffes zu sein, die Navigationsdaten liefert, wenn sie an ein speziell angefertigtes Gerät angeschlossen ist. \Warum diese Kreatur nicht der Sternenflotte gemeldet wurde, ist unbekannt, sie kann jedoch auf die USS Crossfield gebracht werden, um eine ähnliche Funktion zu erfüllen."</v>
      </c>
    </row>
    <row r="10693" customFormat="false" ht="15" hidden="false" customHeight="false" outlineLevel="0" collapsed="false">
      <c r="A10693" s="1" t="s">
        <v>18746</v>
      </c>
      <c r="B10693" s="1" t="s">
        <v>18712</v>
      </c>
      <c r="C10693" s="1" t="str">
        <f aca="false">A10693 &amp;" " &amp;"""" &amp;B10693 &amp;""""</f>
        <v> STNC_federation_story.804.name: "Das Myzelnetzwerk"</v>
      </c>
      <c r="D10693" s="1" t="str">
        <f aca="false">IF(ISBLANK(A10693),"",C10693)</f>
        <v> STNC_federation_story.804.name: "Das Myzelnetzwerk"</v>
      </c>
    </row>
    <row r="10694" customFormat="false" ht="15" hidden="false" customHeight="false" outlineLevel="0" collapsed="false">
      <c r="A10694" s="1" t="s">
        <v>18747</v>
      </c>
      <c r="B10694" s="1" t="s">
        <v>7535</v>
      </c>
      <c r="C10694" s="1" t="str">
        <f aca="false">A10694 &amp;" " &amp;"""" &amp;B10694 &amp;""""</f>
        <v> STNC_federation_story.805.a: "Das ist eine Katastrophe!"</v>
      </c>
      <c r="D10694" s="1" t="str">
        <f aca="false">IF(ISBLANK(A10694),"",C10694)</f>
        <v> STNC_federation_story.805.a: "Das ist eine Katastrophe!"</v>
      </c>
    </row>
    <row r="10695" customFormat="false" ht="15" hidden="false" customHeight="false" outlineLevel="0" collapsed="false">
      <c r="A10695" s="1" t="s">
        <v>18748</v>
      </c>
      <c r="B10695" s="1" t="s">
        <v>18749</v>
      </c>
      <c r="C10695" s="1" t="str">
        <f aca="false">A10695 &amp;" " &amp;"""" &amp;B10695 &amp;""""</f>
        <v> STNC_federation_story.805.desc: "Nach stundenlanger Suche im [Von.Flotten.Name] hat das Außenteam die Quelle der Katastrophe gefunden. Die Protokolle zeigen, dass die [From.Fleet.GetName] beim Verlassen der Myzelebene auf eine Firewall aus Hawking-Strahlung gestoßen ist, wodurch der Antrieb ins Trudeln geriet und eine extreme spiralförmige Verdrehung verursachte. \n\nBevor das Team die erforderlichen Sensorprotokolle herunterladen konnte, um weitere Vorfälle in Zukunft zu verhindern, wurde es von einer Kreatur angegriffen, die über den Kommunikator als ein riesiges Bärtierchen beschrieben wurde. \n\nDas Wesen reagierte mit Feindseligkeit und jagte das Außenteam in den Maschinenraum, wo Phaserfeuer offenbar einen Kernbruch im konventionellen Warpantrieb des Schiffes ausgelöst hat. \n\nDie [From.Fleet.GetName], ihre Besatzung und das Außenteam wurden bei der anschließenden Explosion zerstört."</v>
      </c>
      <c r="D10695" s="1" t="str">
        <f aca="false">IF(ISBLANK(A10695),"",C10695)</f>
        <v> STNC_federation_story.805.desc: "Nach stundenlanger Suche im [Von.Flotten.Name] hat das Außenteam die Quelle der Katastrophe gefunden. Die Protokolle zeigen, dass die [From.Fleet.GetName] beim Verlassen der Myzelebene auf eine Firewall aus Hawking-Strahlung gestoßen ist, wodurch der Antrieb ins Trudeln geriet und eine extreme spiralförmige Verdrehung verursachte. \n\nBevor das Team die erforderlichen Sensorprotokolle herunterladen konnte, um weitere Vorfälle in Zukunft zu verhindern, wurde es von einer Kreatur angegriffen, die über den Kommunikator als ein riesiges Bärtierchen beschrieben wurde. \n\nDas Wesen reagierte mit Feindseligkeit und jagte das Außenteam in den Maschinenraum, wo Phaserfeuer offenbar einen Kernbruch im konventionellen Warpantrieb des Schiffes ausgelöst hat. \n\nDie [From.Fleet.GetName], ihre Besatzung und das Außenteam wurden bei der anschließenden Explosion zerstört."</v>
      </c>
    </row>
    <row r="10696" customFormat="false" ht="15" hidden="false" customHeight="false" outlineLevel="0" collapsed="false">
      <c r="A10696" s="1" t="s">
        <v>18750</v>
      </c>
      <c r="B10696" s="1" t="s">
        <v>18751</v>
      </c>
      <c r="C10696" s="1" t="str">
        <f aca="false">A10696 &amp;" " &amp;"""" &amp;B10696 &amp;""""</f>
        <v> STNC_federation_story.805.name: "Das myzelische Netzwerk"</v>
      </c>
      <c r="D10696" s="1" t="str">
        <f aca="false">IF(ISBLANK(A10696),"",C10696)</f>
        <v> STNC_federation_story.805.name: "Das myzelische Netzwerk"</v>
      </c>
    </row>
    <row r="10697" customFormat="false" ht="15" hidden="false" customHeight="false" outlineLevel="0" collapsed="false">
      <c r="A10697" s="1" t="s">
        <v>18752</v>
      </c>
      <c r="B10697" s="1" t="s">
        <v>6271</v>
      </c>
      <c r="C10697" s="1" t="str">
        <f aca="false">A10697 &amp;" " &amp;"""" &amp;B10697 &amp;""""</f>
        <v> STNC_federation_story.9.a: "Unglücklich."</v>
      </c>
      <c r="D10697" s="1" t="str">
        <f aca="false">IF(ISBLANK(A10697),"",C10697)</f>
        <v> STNC_federation_story.9.a: "Unglücklich."</v>
      </c>
    </row>
    <row r="10698" customFormat="false" ht="15" hidden="false" customHeight="false" outlineLevel="0" collapsed="false">
      <c r="A10698" s="1" t="s">
        <v>18753</v>
      </c>
      <c r="B10698" s="1" t="s">
        <v>18754</v>
      </c>
      <c r="C10698" s="1" t="str">
        <f aca="false">A10698 &amp;" " &amp;"""" &amp;B10698 &amp;""""</f>
        <v> STNC_federation_story.9.desc: "Die Forschungsstation im Orbit von [augment_research_target_2.GetName] wurde zerstört, und mit ihr alle Hinweise auf den Verantwortlichen. \n\nVor der Zerstörung haben die lokalen Überwachungssysteme eine kleine Flotte identifiziert, die sich anschickt, auf einem unbekannten Vektor auf Warp zu gehen."</v>
      </c>
      <c r="D10698" s="1" t="str">
        <f aca="false">IF(ISBLANK(A10698),"",C10698)</f>
        <v> STNC_federation_story.9.desc: "Die Forschungsstation im Orbit von [augment_research_target_2.GetName] wurde zerstört, und mit ihr alle Hinweise auf den Verantwortlichen. \n\nVor der Zerstörung haben die lokalen Überwachungssysteme eine kleine Flotte identifiziert, die sich anschickt, auf einem unbekannten Vektor auf Warp zu gehen."</v>
      </c>
    </row>
    <row r="10699" customFormat="false" ht="15" hidden="false" customHeight="false" outlineLevel="0" collapsed="false">
      <c r="A10699" s="1" t="s">
        <v>18755</v>
      </c>
      <c r="B10699" s="1" t="s">
        <v>18106</v>
      </c>
      <c r="C10699" s="1" t="str">
        <f aca="false">A10699 &amp;" " &amp;"""" &amp;B10699 &amp;""""</f>
        <v> STNC_federation_story.9.name: "Augmentierte Realitäten"</v>
      </c>
      <c r="D10699" s="1" t="str">
        <f aca="false">IF(ISBLANK(A10699),"",C10699)</f>
        <v> STNC_federation_story.9.name: "Augmentierte Realitäten"</v>
      </c>
    </row>
    <row r="10700" customFormat="false" ht="15" hidden="false" customHeight="false" outlineLevel="0" collapsed="false">
      <c r="A10700" s="1" t="s">
        <v>18756</v>
      </c>
      <c r="B10700" s="1" t="s">
        <v>18757</v>
      </c>
      <c r="C10700" s="1" t="str">
        <f aca="false">A10700 &amp;" " &amp;"""" &amp;B10700 &amp;""""</f>
        <v> STNC_FELDOMITE_PROJECT_DESC: "Unter der Oberfläche von [This.GetName] wurde eine Ader von Feldomit entdeckt. Für den Abbau wird ein spezieller Bergbaubetrieb benötigt."</v>
      </c>
      <c r="D10700" s="1" t="str">
        <f aca="false">IF(ISBLANK(A10700),"",C10700)</f>
        <v> STNC_FELDOMITE_PROJECT_DESC: "Unter der Oberfläche von [This.GetName] wurde eine Ader von Feldomit entdeckt. Für den Abbau wird ein spezieller Bergbaubetrieb benötigt."</v>
      </c>
    </row>
    <row r="10701" customFormat="false" ht="15" hidden="false" customHeight="false" outlineLevel="0" collapsed="false">
      <c r="A10701" s="1" t="s">
        <v>18758</v>
      </c>
      <c r="B10701" s="1" t="s">
        <v>18759</v>
      </c>
      <c r="C10701" s="1" t="str">
        <f aca="false">A10701 &amp;" " &amp;"""" &amp;B10701 &amp;""""</f>
        <v> STNC_FELDOMITE_PROJECT: "Feldomit-Gewinnung"</v>
      </c>
      <c r="D10701" s="1" t="str">
        <f aca="false">IF(ISBLANK(A10701),"",C10701)</f>
        <v> STNC_FELDOMITE_PROJECT: "Feldomit-Gewinnung"</v>
      </c>
    </row>
    <row r="10702" customFormat="false" ht="15" hidden="false" customHeight="false" outlineLevel="0" collapsed="false">
      <c r="A10702" s="1" t="s">
        <v>18760</v>
      </c>
      <c r="B10702" s="1" t="s">
        <v>18761</v>
      </c>
      <c r="C10702" s="1" t="str">
        <f aca="false">A10702 &amp;" " &amp;"""" &amp;B10702 &amp;""""</f>
        <v> STNC_ferengi_flavour.1.a: "Neon-Nebel!"</v>
      </c>
      <c r="D10702" s="1" t="str">
        <f aca="false">IF(ISBLANK(A10702),"",C10702)</f>
        <v> STNC_ferengi_flavour.1.a: "Neon-Nebel!"</v>
      </c>
    </row>
    <row r="10703" customFormat="false" ht="15" hidden="false" customHeight="false" outlineLevel="0" collapsed="false">
      <c r="A10703" s="1" t="s">
        <v>18762</v>
      </c>
      <c r="B10703" s="1" t="s">
        <v>18763</v>
      </c>
      <c r="C10703" s="1" t="str">
        <f aca="false">A10703 &amp;" " &amp;"""" &amp;B10703 &amp;""""</f>
        <v> STNC_ferengi_flavour.1.b: "Quarz-Quasar!"</v>
      </c>
      <c r="D10703" s="1" t="str">
        <f aca="false">IF(ISBLANK(A10703),"",C10703)</f>
        <v> STNC_ferengi_flavour.1.b: "Quarz-Quasar!"</v>
      </c>
    </row>
    <row r="10704" customFormat="false" ht="15" hidden="false" customHeight="false" outlineLevel="0" collapsed="false">
      <c r="A10704" s="1" t="s">
        <v>18764</v>
      </c>
      <c r="B10704" s="1" t="s">
        <v>18765</v>
      </c>
      <c r="C10704" s="1" t="str">
        <f aca="false">A10704 &amp;" " &amp;"""" &amp;B10704 &amp;""""</f>
        <v> STNC_ferengi_flavour.1.c: "Veridian-Wirbel!"</v>
      </c>
      <c r="D10704" s="1" t="str">
        <f aca="false">IF(ISBLANK(A10704),"",C10704)</f>
        <v> STNC_ferengi_flavour.1.c: "Veridian-Wirbel!"</v>
      </c>
    </row>
    <row r="10705" customFormat="false" ht="15" hidden="false" customHeight="false" outlineLevel="0" collapsed="false">
      <c r="A10705" s="1" t="s">
        <v>18766</v>
      </c>
      <c r="B10705" s="1" t="s">
        <v>18767</v>
      </c>
      <c r="C10705" s="1" t="str">
        <f aca="false">A10705 &amp;" " &amp;"""" &amp;B10705 &amp;""""</f>
        <v> STNC_ferengi_flavour.1.d: "Schwarzes Loch!"</v>
      </c>
      <c r="D10705" s="1" t="str">
        <f aca="false">IF(ISBLANK(A10705),"",C10705)</f>
        <v> STNC_ferengi_flavour.1.d: "Schwarzes Loch!"</v>
      </c>
    </row>
    <row r="10706" customFormat="false" ht="15" hidden="false" customHeight="false" outlineLevel="0" collapsed="false">
      <c r="A10706" s="1" t="s">
        <v>18768</v>
      </c>
      <c r="B10706" s="1" t="s">
        <v>18769</v>
      </c>
      <c r="C10706" s="1" t="str">
        <f aca="false">A10706 &amp;" " &amp;"""" &amp;B10706 &amp;""""</f>
        <v> STNC_ferengi_flavour.1.desc: "[Root.GetRulerTitle] [ruler.GetName] nimmt an einer Feier zu Ehren von [ruler.GetHerHim]selbst teil, die von der Slug-o-cola-Abteilung für Firmenveranstaltungen ausgerichtet wird. Bei einem großen Festmahl und viel Prunk sind viele Ferengi gekommen, um mit Geschenken zu versuchen, die Gunst des [Root.GetRulerTitle] zu gewinnen. \n\nTrotz der Unterhaltung langweilt sich [Root.GetRulerName] schnell und nur der Anblick der Dabo-Mädchen rund um einen schön geschmückten Dabo-Tisch hält [ruler.GetHerHis] Interesse für lange Zeit aufrecht. \n\nGroße „Dabo!“-Rufe sind zu hören, während Latinum den Besitzer wechselt und der Drang von [Root.GetRulerTitle] [ruler.GetHerHim] immer näher an den Tisch drängt. \n\n'Macht Platz für den [Root.GetRulerTitle]' ruft [Root.GetRulerName], als [ruler.GetSheHe] den ersten Einsatz von [ruler.GetHerHis] ergreift. \n\nDer Dealer zwinkert verführerisch und sagt:\n\n'Platzieren Sie Ihre Einsätze.'"</v>
      </c>
      <c r="D10706" s="1" t="str">
        <f aca="false">IF(ISBLANK(A10706),"",C10706)</f>
        <v> STNC_ferengi_flavour.1.desc: "[Root.GetRulerTitle] [ruler.GetName] nimmt an einer Feier zu Ehren von [ruler.GetHerHim]selbst teil, die von der Slug-o-cola-Abteilung für Firmenveranstaltungen ausgerichtet wird. Bei einem großen Festmahl und viel Prunk sind viele Ferengi gekommen, um mit Geschenken zu versuchen, die Gunst des [Root.GetRulerTitle] zu gewinnen. \n\nTrotz der Unterhaltung langweilt sich [Root.GetRulerName] schnell und nur der Anblick der Dabo-Mädchen rund um einen schön geschmückten Dabo-Tisch hält [ruler.GetHerHis] Interesse für lange Zeit aufrecht. \n\nGroße „Dabo!“-Rufe sind zu hören, während Latinum den Besitzer wechselt und der Drang von [Root.GetRulerTitle] [ruler.GetHerHim] immer näher an den Tisch drängt. \n\n'Macht Platz für den [Root.GetRulerTitle]' ruft [Root.GetRulerName], als [ruler.GetSheHe] den ersten Einsatz von [ruler.GetHerHis] ergreift. \n\nDer Dealer zwinkert verführerisch und sagt:\n\n'Platzieren Sie Ihre Einsätze.'"</v>
      </c>
    </row>
    <row r="10707" customFormat="false" ht="15" hidden="false" customHeight="false" outlineLevel="0" collapsed="false">
      <c r="A10707" s="1" t="s">
        <v>18770</v>
      </c>
      <c r="B10707" s="1" t="s">
        <v>18771</v>
      </c>
      <c r="C10707" s="1" t="str">
        <f aca="false">A10707 &amp;" " &amp;"""" &amp;B10707 &amp;""""</f>
        <v> STNC_ferengi_flavour.1.e: "Blaues Wurmloch!"</v>
      </c>
      <c r="D10707" s="1" t="str">
        <f aca="false">IF(ISBLANK(A10707),"",C10707)</f>
        <v> STNC_ferengi_flavour.1.e: "Blaues Wurmloch!"</v>
      </c>
    </row>
    <row r="10708" customFormat="false" ht="15" hidden="false" customHeight="false" outlineLevel="0" collapsed="false">
      <c r="A10708" s="1" t="s">
        <v>18772</v>
      </c>
      <c r="B10708" s="1" t="s">
        <v>18773</v>
      </c>
      <c r="C10708" s="1" t="str">
        <f aca="false">A10708 &amp;" " &amp;"""" &amp;B10708 &amp;""""</f>
        <v> STNC_ferengi_flavour.1.f: "Wenn ich es mir recht überlege..."</v>
      </c>
      <c r="D10708" s="1" t="str">
        <f aca="false">IF(ISBLANK(A10708),"",C10708)</f>
        <v> STNC_ferengi_flavour.1.f: "Wenn ich es mir recht überlege..."</v>
      </c>
    </row>
    <row r="10709" customFormat="false" ht="15" hidden="false" customHeight="false" outlineLevel="0" collapsed="false">
      <c r="A10709" s="1" t="s">
        <v>18774</v>
      </c>
      <c r="B10709" s="1" t="s">
        <v>18775</v>
      </c>
      <c r="C10709" s="1" t="str">
        <f aca="false">A10709 &amp;" " &amp;"""" &amp;B10709 &amp;""""</f>
        <v> STNC_ferengi_flavour.1.name: "Drehen Sie das Rad!"</v>
      </c>
      <c r="D10709" s="1" t="str">
        <f aca="false">IF(ISBLANK(A10709),"",C10709)</f>
        <v> STNC_ferengi_flavour.1.name: "Drehen Sie das Rad!"</v>
      </c>
    </row>
    <row r="10710" customFormat="false" ht="15" hidden="false" customHeight="false" outlineLevel="0" collapsed="false">
      <c r="A10710" s="1" t="s">
        <v>18776</v>
      </c>
      <c r="B10710" s="1" t="s">
        <v>18777</v>
      </c>
      <c r="C10710" s="1" t="str">
        <f aca="false">A10710 &amp;" " &amp;"""" &amp;B10710 &amp;""""</f>
        <v> STNC_ferengi_flavour.10.a: "Na ja, das ist genug für eine Nacht."</v>
      </c>
      <c r="D10710" s="1" t="str">
        <f aca="false">IF(ISBLANK(A10710),"",C10710)</f>
        <v> STNC_ferengi_flavour.10.a: "Na ja, das ist genug für eine Nacht."</v>
      </c>
    </row>
    <row r="10711" customFormat="false" ht="15" hidden="false" customHeight="false" outlineLevel="0" collapsed="false">
      <c r="A10711" s="1" t="s">
        <v>18778</v>
      </c>
      <c r="B10711" s="1" t="s">
        <v>18779</v>
      </c>
      <c r="C10711" s="1" t="str">
        <f aca="false">A10711 &amp;" " &amp;"""" &amp;B10711 &amp;""""</f>
        <v> STNC_ferengi_flavour.10.b: "Ach ja, noch eine Runde?"</v>
      </c>
      <c r="D10711" s="1" t="str">
        <f aca="false">IF(ISBLANK(A10711),"",C10711)</f>
        <v> STNC_ferengi_flavour.10.b: "Ach ja, noch eine Runde?"</v>
      </c>
    </row>
    <row r="10712" customFormat="false" ht="15" hidden="false" customHeight="false" outlineLevel="0" collapsed="false">
      <c r="A10712" s="1" t="s">
        <v>18780</v>
      </c>
      <c r="B10712" s="1" t="s">
        <v>18781</v>
      </c>
      <c r="C10712" s="1" t="str">
        <f aca="false">A10712 &amp;" " &amp;"""" &amp;B10712 &amp;""""</f>
        <v> STNC_ferengi_flavour.10.desc: "[Root.GetRulerName] schaut dem Dabo-Rad zu, wie es sich dreht, wobei sich jede Ebene separat dreht und die Farben sich vermischen. Drei Dabo-Mädchen umringen [Root.GetRulerTitle], tanzen und flirten, aber [ruler.GetName] richtet seine Aufmerksamkeit allein auf das Rad. \n\nDer erste Spinner kommt herein und rastet ein. \n\n'Nein!', ruft [Herrscher.HolName] aus. \n\nDer zweite Spinner wird langsamer und fährt ein... \n\n'Gah...' \n\nEndlich klappt der letzte Spinner an seinen Platz..."</v>
      </c>
      <c r="D10712" s="1" t="str">
        <f aca="false">IF(ISBLANK(A10712),"",C10712)</f>
        <v> STNC_ferengi_flavour.10.desc: "[Root.GetRulerName] schaut dem Dabo-Rad zu, wie es sich dreht, wobei sich jede Ebene separat dreht und die Farben sich vermischen. Drei Dabo-Mädchen umringen [Root.GetRulerTitle], tanzen und flirten, aber [ruler.GetName] richtet seine Aufmerksamkeit allein auf das Rad. \n\nDer erste Spinner kommt herein und rastet ein. \n\n'Nein!', ruft [Herrscher.HolName] aus. \n\nDer zweite Spinner wird langsamer und fährt ein... \n\n'Gah...' \n\nEndlich klappt der letzte Spinner an seinen Platz..."</v>
      </c>
    </row>
    <row r="10713" customFormat="false" ht="15" hidden="false" customHeight="false" outlineLevel="0" collapsed="false">
      <c r="A10713" s="1" t="s">
        <v>18782</v>
      </c>
      <c r="B10713" s="1" t="s">
        <v>18783</v>
      </c>
      <c r="C10713" s="1" t="str">
        <f aca="false">A10713 &amp;" " &amp;"""" &amp;B10713 &amp;""""</f>
        <v> STNC_ferengi_flavour.10.name: "Dreh das Rad!"</v>
      </c>
      <c r="D10713" s="1" t="str">
        <f aca="false">IF(ISBLANK(A10713),"",C10713)</f>
        <v> STNC_ferengi_flavour.10.name: "Dreh das Rad!"</v>
      </c>
    </row>
    <row r="10714" customFormat="false" ht="15" hidden="false" customHeight="false" outlineLevel="0" collapsed="false">
      <c r="A10714" s="1" t="s">
        <v>18784</v>
      </c>
      <c r="B10714" s="1" t="s">
        <v>18785</v>
      </c>
      <c r="C10714" s="1" t="str">
        <f aca="false">A10714 &amp;" " &amp;"""" &amp;B10714 &amp;""""</f>
        <v> STNC_ferengi_flavour.100.a: "Hervorragend."</v>
      </c>
      <c r="D10714" s="1" t="str">
        <f aca="false">IF(ISBLANK(A10714),"",C10714)</f>
        <v> STNC_ferengi_flavour.100.a: "Hervorragend."</v>
      </c>
    </row>
    <row r="10715" customFormat="false" ht="15" hidden="false" customHeight="false" outlineLevel="0" collapsed="false">
      <c r="A10715" s="1" t="s">
        <v>18786</v>
      </c>
      <c r="B10715" s="1" t="s">
        <v>18787</v>
      </c>
      <c r="C10715" s="1" t="str">
        <f aca="false">A10715 &amp;" " &amp;"""" &amp;B10715 &amp;""""</f>
        <v> STNC_ferengi_flavour.100.desc: "§Wenn ich bis heute das Gefühl habe, dass ein Liquidator mich zu wenig besticht, öffne ich einen Kanal, auch wenn es nur um 5 Zettel oder einen Streifen Latinum geht, und beschwere mich. \n\nDie Leute sagen zu mir: 'Warum machen Sie sich wegen ein paar Zetteln die Mühe?' \n\nMeine Antwort ist, dass ich an dem Tag, an dem ich keinen Kanal öffnen und keine Zwei-Slip-Übertragung machen kann, um einen Streifen Latinum zu retten, den Laden schließen werde.§!\n\nDie Kunst der Bestechung erobert [Root.Capital.GetName] im Sturm, geschrieben von Trunt, dem CEO eines kleinen orbitalen Wohnungsunternehmens Trunt Industries. \n\nDie wenig hilfreichen Ratschläge, gepaart mit Trunts Sprachstil, der für die Bowog Bog-Region von [Root.Capital.GetName] typisch ist, haben dazu geführt, dass das Buch weithin als eines der lustigsten Stücke der Ferengi-Literatur angesehen wird, auch wenn es nicht beabsichtigt ist."</v>
      </c>
      <c r="D10715" s="1" t="str">
        <f aca="false">IF(ISBLANK(A10715),"",C10715)</f>
        <v> STNC_ferengi_flavour.100.desc: "§Wenn ich bis heute das Gefühl habe, dass ein Liquidator mich zu wenig besticht, öffne ich einen Kanal, auch wenn es nur um 5 Zettel oder einen Streifen Latinum geht, und beschwere mich. \n\nDie Leute sagen zu mir: 'Warum machen Sie sich wegen ein paar Zetteln die Mühe?' \n\nMeine Antwort ist, dass ich an dem Tag, an dem ich keinen Kanal öffnen und keine Zwei-Slip-Übertragung machen kann, um einen Streifen Latinum zu retten, den Laden schließen werde.§!\n\nDie Kunst der Bestechung erobert [Root.Capital.GetName] im Sturm, geschrieben von Trunt, dem CEO eines kleinen orbitalen Wohnungsunternehmens Trunt Industries. \n\nDie wenig hilfreichen Ratschläge, gepaart mit Trunts Sprachstil, der für die Bowog Bog-Region von [Root.Capital.GetName] typisch ist, haben dazu geführt, dass das Buch weithin als eines der lustigsten Stücke der Ferengi-Literatur angesehen wird, auch wenn es nicht beabsichtigt ist."</v>
      </c>
    </row>
    <row r="10716" customFormat="false" ht="15" hidden="false" customHeight="false" outlineLevel="0" collapsed="false">
      <c r="A10716" s="1" t="s">
        <v>18788</v>
      </c>
      <c r="B10716" s="1" t="s">
        <v>18789</v>
      </c>
      <c r="C10716" s="1" t="str">
        <f aca="false">A10716 &amp;" " &amp;"""" &amp;B10716 &amp;""""</f>
        <v> STNC_ferengi_flavour.100.name: "Die Kunst der Bestechung"</v>
      </c>
      <c r="D10716" s="1" t="str">
        <f aca="false">IF(ISBLANK(A10716),"",C10716)</f>
        <v> STNC_ferengi_flavour.100.name: "Die Kunst der Bestechung"</v>
      </c>
    </row>
    <row r="10717" customFormat="false" ht="15" hidden="false" customHeight="false" outlineLevel="0" collapsed="false">
      <c r="A10717" s="1" t="s">
        <v>18790</v>
      </c>
      <c r="B10717" s="1" t="s">
        <v>18761</v>
      </c>
      <c r="C10717" s="1" t="str">
        <f aca="false">A10717 &amp;" " &amp;"""" &amp;B10717 &amp;""""</f>
        <v> STNC_ferengi_flavour.11.a: "Neon-Nebel!"</v>
      </c>
      <c r="D10717" s="1" t="str">
        <f aca="false">IF(ISBLANK(A10717),"",C10717)</f>
        <v> STNC_ferengi_flavour.11.a: "Neon-Nebel!"</v>
      </c>
    </row>
    <row r="10718" customFormat="false" ht="15" hidden="false" customHeight="false" outlineLevel="0" collapsed="false">
      <c r="A10718" s="1" t="s">
        <v>18791</v>
      </c>
      <c r="B10718" s="1" t="s">
        <v>18763</v>
      </c>
      <c r="C10718" s="1" t="str">
        <f aca="false">A10718 &amp;" " &amp;"""" &amp;B10718 &amp;""""</f>
        <v> STNC_ferengi_flavour.11.b: "Quarz-Quasar!"</v>
      </c>
      <c r="D10718" s="1" t="str">
        <f aca="false">IF(ISBLANK(A10718),"",C10718)</f>
        <v> STNC_ferengi_flavour.11.b: "Quarz-Quasar!"</v>
      </c>
    </row>
    <row r="10719" customFormat="false" ht="15" hidden="false" customHeight="false" outlineLevel="0" collapsed="false">
      <c r="A10719" s="1" t="s">
        <v>18792</v>
      </c>
      <c r="B10719" s="1" t="s">
        <v>18793</v>
      </c>
      <c r="C10719" s="1" t="str">
        <f aca="false">A10719 &amp;" " &amp;"""" &amp;B10719 &amp;""""</f>
        <v> STNC_ferengi_flavour.11.c: "Veridianischer Wirbel!"</v>
      </c>
      <c r="D10719" s="1" t="str">
        <f aca="false">IF(ISBLANK(A10719),"",C10719)</f>
        <v> STNC_ferengi_flavour.11.c: "Veridianischer Wirbel!"</v>
      </c>
    </row>
    <row r="10720" customFormat="false" ht="15" hidden="false" customHeight="false" outlineLevel="0" collapsed="false">
      <c r="A10720" s="1" t="s">
        <v>18794</v>
      </c>
      <c r="B10720" s="1" t="s">
        <v>18767</v>
      </c>
      <c r="C10720" s="1" t="str">
        <f aca="false">A10720 &amp;" " &amp;"""" &amp;B10720 &amp;""""</f>
        <v> STNC_ferengi_flavour.11.d: "Schwarzes Loch!"</v>
      </c>
      <c r="D10720" s="1" t="str">
        <f aca="false">IF(ISBLANK(A10720),"",C10720)</f>
        <v> STNC_ferengi_flavour.11.d: "Schwarzes Loch!"</v>
      </c>
    </row>
    <row r="10721" customFormat="false" ht="15" hidden="false" customHeight="false" outlineLevel="0" collapsed="false">
      <c r="A10721" s="1" t="s">
        <v>18795</v>
      </c>
      <c r="B10721" s="1" t="s">
        <v>18796</v>
      </c>
      <c r="C10721" s="1" t="str">
        <f aca="false">A10721 &amp;" " &amp;"""" &amp;B10721 &amp;""""</f>
        <v> STNC_ferengi_flavour.11.desc: "Der Dealer lächelt und sagt: \'Machen Sie Ihre Einsätze.'"</v>
      </c>
      <c r="D10721" s="1" t="str">
        <f aca="false">IF(ISBLANK(A10721),"",C10721)</f>
        <v> STNC_ferengi_flavour.11.desc: "Der Dealer lächelt und sagt: \'Machen Sie Ihre Einsätze.'"</v>
      </c>
    </row>
    <row r="10722" customFormat="false" ht="15" hidden="false" customHeight="false" outlineLevel="0" collapsed="false">
      <c r="A10722" s="1" t="s">
        <v>18797</v>
      </c>
      <c r="B10722" s="1" t="s">
        <v>18771</v>
      </c>
      <c r="C10722" s="1" t="str">
        <f aca="false">A10722 &amp;" " &amp;"""" &amp;B10722 &amp;""""</f>
        <v> STNC_ferengi_flavour.11.e: "Blaues Wurmloch!"</v>
      </c>
      <c r="D10722" s="1" t="str">
        <f aca="false">IF(ISBLANK(A10722),"",C10722)</f>
        <v> STNC_ferengi_flavour.11.e: "Blaues Wurmloch!"</v>
      </c>
    </row>
    <row r="10723" customFormat="false" ht="15" hidden="false" customHeight="false" outlineLevel="0" collapsed="false">
      <c r="A10723" s="1" t="s">
        <v>18798</v>
      </c>
      <c r="B10723" s="1" t="s">
        <v>18773</v>
      </c>
      <c r="C10723" s="1" t="str">
        <f aca="false">A10723 &amp;" " &amp;"""" &amp;B10723 &amp;""""</f>
        <v> STNC_ferengi_flavour.11.f: "Wenn ich es mir recht überlege..."</v>
      </c>
      <c r="D10723" s="1" t="str">
        <f aca="false">IF(ISBLANK(A10723),"",C10723)</f>
        <v> STNC_ferengi_flavour.11.f: "Wenn ich es mir recht überlege..."</v>
      </c>
    </row>
    <row r="10724" customFormat="false" ht="15" hidden="false" customHeight="false" outlineLevel="0" collapsed="false">
      <c r="A10724" s="1" t="s">
        <v>18799</v>
      </c>
      <c r="B10724" s="1" t="s">
        <v>18775</v>
      </c>
      <c r="C10724" s="1" t="str">
        <f aca="false">A10724 &amp;" " &amp;"""" &amp;B10724 &amp;""""</f>
        <v> STNC_ferengi_flavour.11.name: "Drehen Sie das Rad!"</v>
      </c>
      <c r="D10724" s="1" t="str">
        <f aca="false">IF(ISBLANK(A10724),"",C10724)</f>
        <v> STNC_ferengi_flavour.11.name: "Drehen Sie das Rad!"</v>
      </c>
    </row>
    <row r="10725" customFormat="false" ht="15" hidden="false" customHeight="false" outlineLevel="0" collapsed="false">
      <c r="A10725" s="1" t="s">
        <v>18800</v>
      </c>
      <c r="B10725" s="1" t="s">
        <v>18801</v>
      </c>
      <c r="C10725" s="1" t="str">
        <f aca="false">A10725 &amp;" " &amp;"""" &amp;B10725 &amp;""""</f>
        <v> STNC_ferengi_flavour.2.a: "Dabo! Das ist genug für eine Nacht."</v>
      </c>
      <c r="D10725" s="1" t="str">
        <f aca="false">IF(ISBLANK(A10725),"",C10725)</f>
        <v> STNC_ferengi_flavour.2.a: "Dabo! Das ist genug für eine Nacht."</v>
      </c>
    </row>
    <row r="10726" customFormat="false" ht="15" hidden="false" customHeight="false" outlineLevel="0" collapsed="false">
      <c r="A10726" s="1" t="s">
        <v>18802</v>
      </c>
      <c r="B10726" s="1" t="s">
        <v>18803</v>
      </c>
      <c r="C10726" s="1" t="str">
        <f aca="false">A10726 &amp;" " &amp;"""" &amp;B10726 &amp;""""</f>
        <v> STNC_ferengi_flavour.2.b: "Dabo! Noch eine Drehung?"</v>
      </c>
      <c r="D10726" s="1" t="str">
        <f aca="false">IF(ISBLANK(A10726),"",C10726)</f>
        <v> STNC_ferengi_flavour.2.b: "Dabo! Noch eine Drehung?"</v>
      </c>
    </row>
    <row r="10727" customFormat="false" ht="15" hidden="false" customHeight="false" outlineLevel="0" collapsed="false">
      <c r="A10727" s="1" t="s">
        <v>18804</v>
      </c>
      <c r="B10727" s="1" t="s">
        <v>18805</v>
      </c>
      <c r="C10727" s="1" t="str">
        <f aca="false">A10727 &amp;" " &amp;"""" &amp;B10727 &amp;""""</f>
        <v> STNC_ferengi_flavour.2.desc: "[Root.GetRulerName] beobachtet, wie sich das Dabo-Rad dreht, wobei sich jede Ebene einzeln dreht und die Farben sich vermischen. Drei Dabo-Mädchen umringen [Root.GetRulerTitle], tanzen und flirten, aber [ruler.GetName] richtet seine Aufmerksamkeit allein auf das Rad. \n\nDer erste Spinner kommt herein und rastet ein. \n\n'Ja!', ruft [Herrscher.HolName] aus. \n\nDer zweite Spinner wird langsamer und fährt ein... \n\n'YES!' \n\nDer letzte Spinner wird schließlich an seinen Platz geschoben..."</v>
      </c>
      <c r="D10727" s="1" t="str">
        <f aca="false">IF(ISBLANK(A10727),"",C10727)</f>
        <v> STNC_ferengi_flavour.2.desc: "[Root.GetRulerName] beobachtet, wie sich das Dabo-Rad dreht, wobei sich jede Ebene einzeln dreht und die Farben sich vermischen. Drei Dabo-Mädchen umringen [Root.GetRulerTitle], tanzen und flirten, aber [ruler.GetName] richtet seine Aufmerksamkeit allein auf das Rad. \n\nDer erste Spinner kommt herein und rastet ein. \n\n'Ja!', ruft [Herrscher.HolName] aus. \n\nDer zweite Spinner wird langsamer und fährt ein... \n\n'YES!' \n\nDer letzte Spinner wird schließlich an seinen Platz geschoben..."</v>
      </c>
    </row>
    <row r="10728" customFormat="false" ht="15" hidden="false" customHeight="false" outlineLevel="0" collapsed="false">
      <c r="A10728" s="1" t="s">
        <v>18806</v>
      </c>
      <c r="B10728" s="1" t="s">
        <v>18775</v>
      </c>
      <c r="C10728" s="1" t="str">
        <f aca="false">A10728 &amp;" " &amp;"""" &amp;B10728 &amp;""""</f>
        <v> STNC_ferengi_flavour.2.name: "Drehen Sie das Rad!"</v>
      </c>
      <c r="D10728" s="1" t="str">
        <f aca="false">IF(ISBLANK(A10728),"",C10728)</f>
        <v> STNC_ferengi_flavour.2.name: "Drehen Sie das Rad!"</v>
      </c>
    </row>
    <row r="10729" customFormat="false" ht="15" hidden="false" customHeight="false" outlineLevel="0" collapsed="false">
      <c r="A10729" s="1" t="s">
        <v>18807</v>
      </c>
      <c r="B10729" s="1" t="s">
        <v>18808</v>
      </c>
      <c r="C10729" s="1" t="str">
        <f aca="false">A10729 &amp;" " &amp;"""" &amp;B10729 &amp;""""</f>
        <v> STNC_ferengi_flavour.200.a: "Finanziert die Ausgaben der Charismatischen Väter."</v>
      </c>
      <c r="D10729" s="1" t="str">
        <f aca="false">IF(ISBLANK(A10729),"",C10729)</f>
        <v> STNC_ferengi_flavour.200.a: "Finanziert die Ausgaben der Charismatischen Väter."</v>
      </c>
    </row>
    <row r="10730" customFormat="false" ht="15" hidden="false" customHeight="false" outlineLevel="0" collapsed="false">
      <c r="A10730" s="1" t="s">
        <v>18809</v>
      </c>
      <c r="B10730" s="1" t="s">
        <v>18810</v>
      </c>
      <c r="C10730" s="1" t="str">
        <f aca="false">A10730 &amp;" " &amp;"""" &amp;B10730 &amp;""""</f>
        <v> STNC_ferengi_flavour.200.b: "Erpressung!"</v>
      </c>
      <c r="D10730" s="1" t="str">
        <f aca="false">IF(ISBLANK(A10730),"",C10730)</f>
        <v> STNC_ferengi_flavour.200.b: "Erpressung!"</v>
      </c>
    </row>
    <row r="10731" customFormat="false" ht="15" hidden="false" customHeight="false" outlineLevel="0" collapsed="false">
      <c r="A10731" s="1" t="s">
        <v>18811</v>
      </c>
      <c r="B10731" s="1" t="s">
        <v>18812</v>
      </c>
      <c r="C10731" s="1" t="str">
        <f aca="false">A10731 &amp;" " &amp;"""" &amp;B10731 &amp;""""</f>
        <v> STNC_ferengi_flavour.200.desc: "[Root.GetSpeciesName] Der religiöse Glaube dreht sich seit langem um die Konzepte von Gewinn und Verlust, göttlicher bzw. teuflischer Natur. Während die meisten ihren Glauben traditionell durch Geschäfte zum Ausdruck bringen, gibt es auch solche, die einen offensiveren Ansatz wählen. \Die Charismatischen Väter von Gewinn und Verlust sind ein religiöser Orden mit Sitz in [Root.Capital.GetName], der durch die [Root.GetName] reist und seinen Glauben an den Markt an die Massen weitergibt. Einem Besuch der Charismatischen Väter in einer Welt folgt oft ein Produktivitätsschub. \Die Charismatischen Väter haben [targetPlanet.GetName] im System [targetPlanet.Solar_System.GetName] als ihr nächstes Ziel ausgewählt und bitten um eine kleine Spende zur Deckung ihrer Reisekosten."</v>
      </c>
      <c r="D10731" s="1" t="str">
        <f aca="false">IF(ISBLANK(A10731),"",C10731)</f>
        <v> STNC_ferengi_flavour.200.desc: "[Root.GetSpeciesName] Der religiöse Glaube dreht sich seit langem um die Konzepte von Gewinn und Verlust, göttlicher bzw. teuflischer Natur. Während die meisten ihren Glauben traditionell durch Geschäfte zum Ausdruck bringen, gibt es auch solche, die einen offensiveren Ansatz wählen. \Die Charismatischen Väter von Gewinn und Verlust sind ein religiöser Orden mit Sitz in [Root.Capital.GetName], der durch die [Root.GetName] reist und seinen Glauben an den Markt an die Massen weitergibt. Einem Besuch der Charismatischen Väter in einer Welt folgt oft ein Produktivitätsschub. \Die Charismatischen Väter haben [targetPlanet.GetName] im System [targetPlanet.Solar_System.GetName] als ihr nächstes Ziel ausgewählt und bitten um eine kleine Spende zur Deckung ihrer Reisekosten."</v>
      </c>
    </row>
    <row r="10732" customFormat="false" ht="15" hidden="false" customHeight="false" outlineLevel="0" collapsed="false">
      <c r="A10732" s="1" t="s">
        <v>18813</v>
      </c>
      <c r="B10732" s="1" t="s">
        <v>18814</v>
      </c>
      <c r="C10732" s="1" t="str">
        <f aca="false">A10732 &amp;" " &amp;"""" &amp;B10732 &amp;""""</f>
        <v> STNC_ferengi_flavour.200.name: "Charismatische Väter von Gewinn und Verlust"</v>
      </c>
      <c r="D10732" s="1" t="str">
        <f aca="false">IF(ISBLANK(A10732),"",C10732)</f>
        <v> STNC_ferengi_flavour.200.name: "Charismatische Väter von Gewinn und Verlust"</v>
      </c>
    </row>
    <row r="10733" customFormat="false" ht="15" hidden="false" customHeight="false" outlineLevel="0" collapsed="false">
      <c r="A10733" s="1" t="s">
        <v>18815</v>
      </c>
      <c r="B10733" s="1" t="s">
        <v>6182</v>
      </c>
      <c r="C10733" s="1" t="str">
        <f aca="false">A10733 &amp;" " &amp;"""" &amp;B10733 &amp;""""</f>
        <v> STNC_ferengi_flavour.201.a: "Ausgezeichnet."</v>
      </c>
      <c r="D10733" s="1" t="str">
        <f aca="false">IF(ISBLANK(A10733),"",C10733)</f>
        <v> STNC_ferengi_flavour.201.a: "Ausgezeichnet."</v>
      </c>
    </row>
    <row r="10734" customFormat="false" ht="15" hidden="false" customHeight="false" outlineLevel="0" collapsed="false">
      <c r="A10734" s="1" t="s">
        <v>18816</v>
      </c>
      <c r="B10734" s="1" t="s">
        <v>18817</v>
      </c>
      <c r="C10734" s="1" t="str">
        <f aca="false">A10734 &amp;" " &amp;"""" &amp;B10734 &amp;""""</f>
        <v> STNC_ferengi_flavour.201.desc: "Der Besuch der Charismatischen Väter in [Root.GetName] hat das öffentliche Engagement für den freien Markt erhöht, da Geschäftsinhaber und Angestellte gleichermaßen versuchen, das Große Materielle Kontinuum mit Anmut und List zu navigieren."</v>
      </c>
      <c r="D10734" s="1" t="str">
        <f aca="false">IF(ISBLANK(A10734),"",C10734)</f>
        <v> STNC_ferengi_flavour.201.desc: "Der Besuch der Charismatischen Väter in [Root.GetName] hat das öffentliche Engagement für den freien Markt erhöht, da Geschäftsinhaber und Angestellte gleichermaßen versuchen, das Große Materielle Kontinuum mit Anmut und List zu navigieren."</v>
      </c>
    </row>
    <row r="10735" customFormat="false" ht="15" hidden="false" customHeight="false" outlineLevel="0" collapsed="false">
      <c r="A10735" s="1" t="s">
        <v>18818</v>
      </c>
      <c r="B10735" s="1" t="s">
        <v>18814</v>
      </c>
      <c r="C10735" s="1" t="str">
        <f aca="false">A10735 &amp;" " &amp;"""" &amp;B10735 &amp;""""</f>
        <v> STNC_ferengi_flavour.201.name: "Charismatische Väter von Gewinn und Verlust"</v>
      </c>
      <c r="D10735" s="1" t="str">
        <f aca="false">IF(ISBLANK(A10735),"",C10735)</f>
        <v> STNC_ferengi_flavour.201.name: "Charismatische Väter von Gewinn und Verlust"</v>
      </c>
    </row>
    <row r="10736" customFormat="false" ht="15" hidden="false" customHeight="false" outlineLevel="0" collapsed="false">
      <c r="A10736" s="1" t="s">
        <v>18819</v>
      </c>
      <c r="B10736" s="1" t="s">
        <v>18820</v>
      </c>
      <c r="C10736" s="1" t="str">
        <f aca="false">A10736 &amp;" " &amp;"""" &amp;B10736 &amp;""""</f>
        <v> STNC_ferengi_flavour.202.a: "Unfassbar!"</v>
      </c>
      <c r="D10736" s="1" t="str">
        <f aca="false">IF(ISBLANK(A10736),"",C10736)</f>
        <v> STNC_ferengi_flavour.202.a: "Unfassbar!"</v>
      </c>
    </row>
    <row r="10737" customFormat="false" ht="15" hidden="false" customHeight="false" outlineLevel="0" collapsed="false">
      <c r="A10737" s="1" t="s">
        <v>18821</v>
      </c>
      <c r="B10737" s="1" t="s">
        <v>18822</v>
      </c>
      <c r="C10737" s="1" t="str">
        <f aca="false">A10737 &amp;" " &amp;"""" &amp;B10737 &amp;""""</f>
        <v> STNC_ferengi_flavour.202.desc: "Der Besuch der charismatischen Väter in [Root.GetName] ist nach hinten losgegangen, und das öffentliche Engagement für den freien Markt hat einen historischen Tiefpunkt erreicht. Enttäuscht von den dürftigen Argumenten der Charismatischen Väter haben sich einige sogar dazu hinreißen lassen, die Gültigkeit der währungsbasierten Wirtschaft als zentrale Säule der Gesellschaft in Frage zu stellen."</v>
      </c>
      <c r="D10737" s="1" t="str">
        <f aca="false">IF(ISBLANK(A10737),"",C10737)</f>
        <v> STNC_ferengi_flavour.202.desc: "Der Besuch der charismatischen Väter in [Root.GetName] ist nach hinten losgegangen, und das öffentliche Engagement für den freien Markt hat einen historischen Tiefpunkt erreicht. Enttäuscht von den dürftigen Argumenten der Charismatischen Väter haben sich einige sogar dazu hinreißen lassen, die Gültigkeit der währungsbasierten Wirtschaft als zentrale Säule der Gesellschaft in Frage zu stellen."</v>
      </c>
    </row>
    <row r="10738" customFormat="false" ht="15" hidden="false" customHeight="false" outlineLevel="0" collapsed="false">
      <c r="A10738" s="1" t="s">
        <v>18823</v>
      </c>
      <c r="B10738" s="1" t="s">
        <v>18814</v>
      </c>
      <c r="C10738" s="1" t="str">
        <f aca="false">A10738 &amp;" " &amp;"""" &amp;B10738 &amp;""""</f>
        <v> STNC_ferengi_flavour.202.name: "Charismatische Väter von Gewinn und Verlust"</v>
      </c>
      <c r="D10738" s="1" t="str">
        <f aca="false">IF(ISBLANK(A10738),"",C10738)</f>
        <v> STNC_ferengi_flavour.202.name: "Charismatische Väter von Gewinn und Verlust"</v>
      </c>
    </row>
    <row r="10739" customFormat="false" ht="15" hidden="false" customHeight="false" outlineLevel="0" collapsed="false">
      <c r="A10739" s="1" t="s">
        <v>18824</v>
      </c>
      <c r="B10739" s="1" t="s">
        <v>18825</v>
      </c>
      <c r="C10739" s="1" t="str">
        <f aca="false">A10739 &amp;" " &amp;"""" &amp;B10739 &amp;""""</f>
        <v> STNC_ferengi_flavour.3.a: "Dabo. Das reicht für eine Nacht."</v>
      </c>
      <c r="D10739" s="1" t="str">
        <f aca="false">IF(ISBLANK(A10739),"",C10739)</f>
        <v> STNC_ferengi_flavour.3.a: "Dabo. Das reicht für eine Nacht."</v>
      </c>
    </row>
    <row r="10740" customFormat="false" ht="15" hidden="false" customHeight="false" outlineLevel="0" collapsed="false">
      <c r="A10740" s="1" t="s">
        <v>18826</v>
      </c>
      <c r="B10740" s="1" t="s">
        <v>18827</v>
      </c>
      <c r="C10740" s="1" t="str">
        <f aca="false">A10740 &amp;" " &amp;"""" &amp;B10740 &amp;""""</f>
        <v> STNC_ferengi_flavour.3.b: "Dabo. Noch eine Runde?"</v>
      </c>
      <c r="D10740" s="1" t="str">
        <f aca="false">IF(ISBLANK(A10740),"",C10740)</f>
        <v> STNC_ferengi_flavour.3.b: "Dabo. Noch eine Runde?"</v>
      </c>
    </row>
    <row r="10741" customFormat="false" ht="15" hidden="false" customHeight="false" outlineLevel="0" collapsed="false">
      <c r="A10741" s="1" t="s">
        <v>18828</v>
      </c>
      <c r="B10741" s="1" t="s">
        <v>18829</v>
      </c>
      <c r="C10741" s="1" t="str">
        <f aca="false">A10741 &amp;" " &amp;"""" &amp;B10741 &amp;""""</f>
        <v> STNC_ferengi_flavour.3.desc: "[Root.GetRulerName] beobachtet, wie sich das Dabo-Rad dreht, wobei sich jede Ebene separat dreht und sich die Farben vermischen. Drei Dabo-Mädchen umringen [Root.GetRulerTitle], tanzen und flirten, aber [ruler.GetName] richtet seine Aufmerksamkeit allein auf das Rad. \n\nDer erste Spinner kommt herein und rastet ein. \n\n'Ja!', ruft [Herrscher.HolName] aus. \n\nDer zweite Spinner wird langsamer und fährt ein... \n\n'Hmm, könnte besser sein...' \n\nEndlich klappt der letzte Spinner an seinen Platz..."</v>
      </c>
      <c r="D10741" s="1" t="str">
        <f aca="false">IF(ISBLANK(A10741),"",C10741)</f>
        <v> STNC_ferengi_flavour.3.desc: "[Root.GetRulerName] beobachtet, wie sich das Dabo-Rad dreht, wobei sich jede Ebene separat dreht und sich die Farben vermischen. Drei Dabo-Mädchen umringen [Root.GetRulerTitle], tanzen und flirten, aber [ruler.GetName] richtet seine Aufmerksamkeit allein auf das Rad. \n\nDer erste Spinner kommt herein und rastet ein. \n\n'Ja!', ruft [Herrscher.HolName] aus. \n\nDer zweite Spinner wird langsamer und fährt ein... \n\n'Hmm, könnte besser sein...' \n\nEndlich klappt der letzte Spinner an seinen Platz..."</v>
      </c>
    </row>
    <row r="10742" customFormat="false" ht="15" hidden="false" customHeight="false" outlineLevel="0" collapsed="false">
      <c r="A10742" s="1" t="s">
        <v>18830</v>
      </c>
      <c r="B10742" s="1" t="s">
        <v>18783</v>
      </c>
      <c r="C10742" s="1" t="str">
        <f aca="false">A10742 &amp;" " &amp;"""" &amp;B10742 &amp;""""</f>
        <v> STNC_ferengi_flavour.3.name: "Dreh das Rad!"</v>
      </c>
      <c r="D10742" s="1" t="str">
        <f aca="false">IF(ISBLANK(A10742),"",C10742)</f>
        <v> STNC_ferengi_flavour.3.name: "Dreh das Rad!"</v>
      </c>
    </row>
    <row r="10743" customFormat="false" ht="15" hidden="false" customHeight="false" outlineLevel="0" collapsed="false">
      <c r="A10743" s="1" t="s">
        <v>18831</v>
      </c>
      <c r="B10743" s="1" t="s">
        <v>18832</v>
      </c>
      <c r="C10743" s="1" t="str">
        <f aca="false">A10743 &amp;" " &amp;"""" &amp;B10743 &amp;""""</f>
        <v> STNC_ferengi_flavour.300.a: "Gib Skeks Schnäppchen-Accessoires für 1.000 £latinum£ in Auftrag."</v>
      </c>
      <c r="D10743" s="1" t="str">
        <f aca="false">IF(ISBLANK(A10743),"",C10743)</f>
        <v> STNC_ferengi_flavour.300.a: "Gib Skeks Schnäppchen-Accessoires für 1.000 £latinum£ in Auftrag."</v>
      </c>
    </row>
    <row r="10744" customFormat="false" ht="15" hidden="false" customHeight="false" outlineLevel="0" collapsed="false">
      <c r="A10744" s="1" t="s">
        <v>18833</v>
      </c>
      <c r="B10744" s="1" t="s">
        <v>18834</v>
      </c>
      <c r="C10744" s="1" t="str">
        <f aca="false">A10744 &amp;" " &amp;"""" &amp;B10744 &amp;""""</f>
        <v> STNC_ferengi_flavour.300.b: "Nehmt Kags Stöcke für 2.000 £latinum£ in Auftrag."</v>
      </c>
      <c r="D10744" s="1" t="str">
        <f aca="false">IF(ISBLANK(A10744),"",C10744)</f>
        <v> STNC_ferengi_flavour.300.b: "Nehmt Kags Stöcke für 2.000 £latinum£ in Auftrag."</v>
      </c>
    </row>
    <row r="10745" customFormat="false" ht="15" hidden="false" customHeight="false" outlineLevel="0" collapsed="false">
      <c r="A10745" s="1" t="s">
        <v>18835</v>
      </c>
      <c r="B10745" s="1" t="s">
        <v>18836</v>
      </c>
      <c r="C10745" s="1" t="str">
        <f aca="false">A10745 &amp;" " &amp;"""" &amp;B10745 &amp;""""</f>
        <v> STNC_ferengi_flavour.300.c: "Gebt Meister Vorg's Finest für 4.000 £latinum£ in Auftrag."</v>
      </c>
      <c r="D10745" s="1" t="str">
        <f aca="false">IF(ISBLANK(A10745),"",C10745)</f>
        <v> STNC_ferengi_flavour.300.c: "Gebt Meister Vorg's Finest für 4.000 £latinum£ in Auftrag."</v>
      </c>
    </row>
    <row r="10746" customFormat="false" ht="15" hidden="false" customHeight="false" outlineLevel="0" collapsed="false">
      <c r="A10746" s="1" t="s">
        <v>18837</v>
      </c>
      <c r="B10746" s="1" t="s">
        <v>18838</v>
      </c>
      <c r="C10746" s="1" t="str">
        <f aca="false">A10746 &amp;" " &amp;"""" &amp;B10746 &amp;""""</f>
        <v> STNC_ferengi_flavour.300.d: "Das Latinum wäre an anderer Stelle besser aufgehoben."</v>
      </c>
      <c r="D10746" s="1" t="str">
        <f aca="false">IF(ISBLANK(A10746),"",C10746)</f>
        <v> STNC_ferengi_flavour.300.d: "Das Latinum wäre an anderer Stelle besser aufgehoben."</v>
      </c>
    </row>
    <row r="10747" customFormat="false" ht="15" hidden="false" customHeight="false" outlineLevel="0" collapsed="false">
      <c r="A10747" s="1" t="s">
        <v>18839</v>
      </c>
      <c r="B10747" s="1" t="s">
        <v>18840</v>
      </c>
      <c r="C10747" s="1" t="str">
        <f aca="false">A10747 &amp;" " &amp;"""" &amp;B10747 &amp;""""</f>
        <v> STNC_ferengi_flavour.300.desc: "Das ursprüngliche Zepter des Großen Nagus, das für den Großen Nagus Yost angefertigt wurde, ist nach der Ermordung des Großen Nagus Smeet verloren gegangen. \In letzter Zeit haben sich mehrere Handwerksmeister auf [Root.Capital.GetName] [Root.GetRulerTitle] [Root.GetRulerName] für die Anfertigung eines neuen Nagal-Zepters eingesetzt."</v>
      </c>
      <c r="D10747" s="1" t="str">
        <f aca="false">IF(ISBLANK(A10747),"",C10747)</f>
        <v> STNC_ferengi_flavour.300.desc: "Das ursprüngliche Zepter des Großen Nagus, das für den Großen Nagus Yost angefertigt wurde, ist nach der Ermordung des Großen Nagus Smeet verloren gegangen. \In letzter Zeit haben sich mehrere Handwerksmeister auf [Root.Capital.GetName] [Root.GetRulerTitle] [Root.GetRulerName] für die Anfertigung eines neuen Nagal-Zepters eingesetzt."</v>
      </c>
    </row>
    <row r="10748" customFormat="false" ht="15" hidden="false" customHeight="false" outlineLevel="0" collapsed="false">
      <c r="A10748" s="1" t="s">
        <v>18841</v>
      </c>
      <c r="B10748" s="1" t="s">
        <v>779</v>
      </c>
      <c r="C10748" s="1" t="str">
        <f aca="false">A10748 &amp;" " &amp;"""" &amp;B10748 &amp;""""</f>
        <v> STNC_ferengi_flavour.300.name: "Zepter des Großen Nagus"</v>
      </c>
      <c r="D10748" s="1" t="str">
        <f aca="false">IF(ISBLANK(A10748),"",C10748)</f>
        <v> STNC_ferengi_flavour.300.name: "Zepter des Großen Nagus"</v>
      </c>
    </row>
    <row r="10749" customFormat="false" ht="15" hidden="false" customHeight="false" outlineLevel="0" collapsed="false">
      <c r="A10749" s="1" t="s">
        <v>18842</v>
      </c>
      <c r="B10749" s="1" t="s">
        <v>6410</v>
      </c>
      <c r="C10749" s="1" t="str">
        <f aca="false">A10749 &amp;" " &amp;"""" &amp;B10749 &amp;""""</f>
        <v> STNC_ferengi_flavour.301.a.average: "[Root.GetUnderstood]"</v>
      </c>
      <c r="D10749" s="1" t="str">
        <f aca="false">IF(ISBLANK(A10749),"",C10749)</f>
        <v> STNC_ferengi_flavour.301.a.average: "[Root.GetUnderstood]"</v>
      </c>
    </row>
    <row r="10750" customFormat="false" ht="15" hidden="false" customHeight="false" outlineLevel="0" collapsed="false">
      <c r="A10750" s="1" t="s">
        <v>18843</v>
      </c>
      <c r="B10750" s="1" t="s">
        <v>6654</v>
      </c>
      <c r="C10750" s="1" t="str">
        <f aca="false">A10750 &amp;" " &amp;"""" &amp;B10750 &amp;""""</f>
        <v> STNC_ferengi_flavour.301.a.excellent: "[Root.GetExcellent]"</v>
      </c>
      <c r="D10750" s="1" t="str">
        <f aca="false">IF(ISBLANK(A10750),"",C10750)</f>
        <v> STNC_ferengi_flavour.301.a.excellent: "[Root.GetExcellent]"</v>
      </c>
    </row>
    <row r="10751" customFormat="false" ht="15" hidden="false" customHeight="false" outlineLevel="0" collapsed="false">
      <c r="A10751" s="1" t="s">
        <v>18844</v>
      </c>
      <c r="B10751" s="1" t="s">
        <v>6654</v>
      </c>
      <c r="C10751" s="1" t="str">
        <f aca="false">A10751 &amp;" " &amp;"""" &amp;B10751 &amp;""""</f>
        <v> STNC_ferengi_flavour.301.a.good: "[Root.GetExcellent]"</v>
      </c>
      <c r="D10751" s="1" t="str">
        <f aca="false">IF(ISBLANK(A10751),"",C10751)</f>
        <v> STNC_ferengi_flavour.301.a.good: "[Root.GetExcellent]"</v>
      </c>
    </row>
    <row r="10752" customFormat="false" ht="15" hidden="false" customHeight="false" outlineLevel="0" collapsed="false">
      <c r="A10752" s="1" t="s">
        <v>18845</v>
      </c>
      <c r="B10752" s="1" t="s">
        <v>561</v>
      </c>
      <c r="C10752" s="1" t="str">
        <f aca="false">A10752 &amp;" " &amp;"""" &amp;B10752 &amp;""""</f>
        <v> STNC_ferengi_flavour.301.a.poor: "[Root.GetUnfortunate]"</v>
      </c>
      <c r="D10752" s="1" t="str">
        <f aca="false">IF(ISBLANK(A10752),"",C10752)</f>
        <v> STNC_ferengi_flavour.301.a.poor: "[Root.GetUnfortunate]"</v>
      </c>
    </row>
    <row r="10753" customFormat="false" ht="15" hidden="false" customHeight="false" outlineLevel="0" collapsed="false">
      <c r="A10753" s="1" t="s">
        <v>18846</v>
      </c>
      <c r="B10753" s="1" t="s">
        <v>18847</v>
      </c>
      <c r="C10753" s="1" t="str">
        <f aca="false">A10753 &amp;" " &amp;"""" &amp;B10753 &amp;""""</f>
        <v> STNC_ferengi_flavour.301.desc.average: "[Root.GetScepterOfGrandNagusMaker] haben ihre Arbeit an dem neuen Zepter des Großen Nagus abgeschlossen. \Es ist zwar nicht von höchster Qualität, aber der Gegenstand wird ausreichen. [Root.GetScepterOfGrandNagusMakerRemarkAverage]"</v>
      </c>
      <c r="D10753" s="1" t="str">
        <f aca="false">IF(ISBLANK(A10753),"",C10753)</f>
        <v> STNC_ferengi_flavour.301.desc.average: "[Root.GetScepterOfGrandNagusMaker] haben ihre Arbeit an dem neuen Zepter des Großen Nagus abgeschlossen. \Es ist zwar nicht von höchster Qualität, aber der Gegenstand wird ausreichen. [Root.GetScepterOfGrandNagusMakerRemarkAverage]"</v>
      </c>
    </row>
    <row r="10754" customFormat="false" ht="15" hidden="false" customHeight="false" outlineLevel="0" collapsed="false">
      <c r="A10754" s="1" t="s">
        <v>18848</v>
      </c>
      <c r="B10754" s="1" t="s">
        <v>18849</v>
      </c>
      <c r="C10754" s="1" t="str">
        <f aca="false">A10754 &amp;" " &amp;"""" &amp;B10754 &amp;""""</f>
        <v> STNC_ferengi_flavour.301.desc.excellent: "[Root.GetScepterOfGrandNagusMaker] haben ihre Arbeit an dem neuen Zepter des Großen Nagus abgeschlossen. \Die Qualität des Gegenstands hat die Erwartungen übertroffen, und viele halten es für ein Meisterwerk. [Root.GetScepterOfGrandNagusMakerRemarkGood]"</v>
      </c>
      <c r="D10754" s="1" t="str">
        <f aca="false">IF(ISBLANK(A10754),"",C10754)</f>
        <v> STNC_ferengi_flavour.301.desc.excellent: "[Root.GetScepterOfGrandNagusMaker] haben ihre Arbeit an dem neuen Zepter des Großen Nagus abgeschlossen. \Die Qualität des Gegenstands hat die Erwartungen übertroffen, und viele halten es für ein Meisterwerk. [Root.GetScepterOfGrandNagusMakerRemarkGood]"</v>
      </c>
    </row>
    <row r="10755" customFormat="false" ht="15" hidden="false" customHeight="false" outlineLevel="0" collapsed="false">
      <c r="A10755" s="1" t="s">
        <v>18850</v>
      </c>
      <c r="B10755" s="1" t="s">
        <v>18851</v>
      </c>
      <c r="C10755" s="1" t="str">
        <f aca="false">A10755 &amp;" " &amp;"""" &amp;B10755 &amp;""""</f>
        <v> STNC_ferengi_flavour.301.desc.good: "[Root.GetScepterOfGrandNagusMaker] haben ihre Arbeit an dem neuen Zepter des Großen Nagus abgeschlossen. \Die Qualität des Gegenstands hat die Erwartungen übertroffen. [Root.GetScepterOfGrandNagusMakerRemarkGood]"</v>
      </c>
      <c r="D10755" s="1" t="str">
        <f aca="false">IF(ISBLANK(A10755),"",C10755)</f>
        <v> STNC_ferengi_flavour.301.desc.good: "[Root.GetScepterOfGrandNagusMaker] haben ihre Arbeit an dem neuen Zepter des Großen Nagus abgeschlossen. \Die Qualität des Gegenstands hat die Erwartungen übertroffen. [Root.GetScepterOfGrandNagusMakerRemarkGood]"</v>
      </c>
    </row>
    <row r="10756" customFormat="false" ht="15" hidden="false" customHeight="false" outlineLevel="0" collapsed="false">
      <c r="A10756" s="1" t="s">
        <v>18852</v>
      </c>
      <c r="B10756" s="1" t="s">
        <v>18853</v>
      </c>
      <c r="C10756" s="1" t="str">
        <f aca="false">A10756 &amp;" " &amp;"""" &amp;B10756 &amp;""""</f>
        <v> STNC_ferengi_flavour.301.desc.poor: "[Root.GetScepterOfGrandNagusMaker] haben ihre Arbeit an dem neuen Zepter des Großen Nagus abgeschlossen. \Leider scheint es, dass die Qualität des Gegenstands etwas mangelhaft ist. [Root.GetScepterOfGrandNagusMakerRemarkBad]"</v>
      </c>
      <c r="D10756" s="1" t="str">
        <f aca="false">IF(ISBLANK(A10756),"",C10756)</f>
        <v> STNC_ferengi_flavour.301.desc.poor: "[Root.GetScepterOfGrandNagusMaker] haben ihre Arbeit an dem neuen Zepter des Großen Nagus abgeschlossen. \Leider scheint es, dass die Qualität des Gegenstands etwas mangelhaft ist. [Root.GetScepterOfGrandNagusMakerRemarkBad]"</v>
      </c>
    </row>
    <row r="10757" customFormat="false" ht="15" hidden="false" customHeight="false" outlineLevel="0" collapsed="false">
      <c r="A10757" s="1" t="s">
        <v>18854</v>
      </c>
      <c r="B10757" s="1" t="s">
        <v>779</v>
      </c>
      <c r="C10757" s="1" t="str">
        <f aca="false">A10757 &amp;" " &amp;"""" &amp;B10757 &amp;""""</f>
        <v> STNC_ferengi_flavour.301.name: "Zepter des Großen Nagus"</v>
      </c>
      <c r="D10757" s="1" t="str">
        <f aca="false">IF(ISBLANK(A10757),"",C10757)</f>
        <v> STNC_ferengi_flavour.301.name: "Zepter des Großen Nagus"</v>
      </c>
    </row>
    <row r="10758" customFormat="false" ht="15" hidden="false" customHeight="false" outlineLevel="0" collapsed="false">
      <c r="A10758" s="1" t="s">
        <v>18855</v>
      </c>
      <c r="B10758" s="1" t="s">
        <v>18856</v>
      </c>
      <c r="C10758" s="1" t="str">
        <f aca="false">A10758 &amp;" " &amp;"""" &amp;B10758 &amp;""""</f>
        <v> STNC_ferengi_flavour.4.a: "Tja, das reicht für eine Nacht."</v>
      </c>
      <c r="D10758" s="1" t="str">
        <f aca="false">IF(ISBLANK(A10758),"",C10758)</f>
        <v> STNC_ferengi_flavour.4.a: "Tja, das reicht für eine Nacht."</v>
      </c>
    </row>
    <row r="10759" customFormat="false" ht="15" hidden="false" customHeight="false" outlineLevel="0" collapsed="false">
      <c r="A10759" s="1" t="s">
        <v>18857</v>
      </c>
      <c r="B10759" s="1" t="s">
        <v>18858</v>
      </c>
      <c r="C10759" s="1" t="str">
        <f aca="false">A10759 &amp;" " &amp;"""" &amp;B10759 &amp;""""</f>
        <v> STNC_ferengi_flavour.4.b: "Na gut, noch eine Runde?"</v>
      </c>
      <c r="D10759" s="1" t="str">
        <f aca="false">IF(ISBLANK(A10759),"",C10759)</f>
        <v> STNC_ferengi_flavour.4.b: "Na gut, noch eine Runde?"</v>
      </c>
    </row>
    <row r="10760" customFormat="false" ht="15" hidden="false" customHeight="false" outlineLevel="0" collapsed="false">
      <c r="A10760" s="1" t="s">
        <v>18859</v>
      </c>
      <c r="B10760" s="1" t="s">
        <v>18860</v>
      </c>
      <c r="C10760" s="1" t="str">
        <f aca="false">A10760 &amp;" " &amp;"""" &amp;B10760 &amp;""""</f>
        <v> STNC_ferengi_flavour.4.desc: "[Root.GetRulerName] sieht dem Dabo-Rad zu, wie es sich dreht, wobei sich jede Ebene separat dreht und die Farben sich vermischen. Drei Dabo-Mädchen umringen [Root.GetRulerTitle], tanzen und flirten, aber [ruler.GetName] richtet seine Aufmerksamkeit allein auf das Rad. \n\nDer erste Spinner kommt herein und rastet ein. \n\n'Nein!', ruft [Herrscher.HolName] aus. \n\nDer zweite Spinner wird langsamer und fährt ein... \n\n'Gah...' \n\nEndlich klappt der letzte Spinner an seinen Platz..."</v>
      </c>
      <c r="D10760" s="1" t="str">
        <f aca="false">IF(ISBLANK(A10760),"",C10760)</f>
        <v> STNC_ferengi_flavour.4.desc: "[Root.GetRulerName] sieht dem Dabo-Rad zu, wie es sich dreht, wobei sich jede Ebene separat dreht und die Farben sich vermischen. Drei Dabo-Mädchen umringen [Root.GetRulerTitle], tanzen und flirten, aber [ruler.GetName] richtet seine Aufmerksamkeit allein auf das Rad. \n\nDer erste Spinner kommt herein und rastet ein. \n\n'Nein!', ruft [Herrscher.HolName] aus. \n\nDer zweite Spinner wird langsamer und fährt ein... \n\n'Gah...' \n\nEndlich klappt der letzte Spinner an seinen Platz..."</v>
      </c>
    </row>
    <row r="10761" customFormat="false" ht="15" hidden="false" customHeight="false" outlineLevel="0" collapsed="false">
      <c r="A10761" s="1" t="s">
        <v>18861</v>
      </c>
      <c r="B10761" s="1" t="s">
        <v>18783</v>
      </c>
      <c r="C10761" s="1" t="str">
        <f aca="false">A10761 &amp;" " &amp;"""" &amp;B10761 &amp;""""</f>
        <v> STNC_ferengi_flavour.4.name: "Dreh das Rad!"</v>
      </c>
      <c r="D10761" s="1" t="str">
        <f aca="false">IF(ISBLANK(A10761),"",C10761)</f>
        <v> STNC_ferengi_flavour.4.name: "Dreh das Rad!"</v>
      </c>
    </row>
    <row r="10762" customFormat="false" ht="15" hidden="false" customHeight="false" outlineLevel="0" collapsed="false">
      <c r="A10762" s="1" t="s">
        <v>18862</v>
      </c>
      <c r="B10762" s="1" t="s">
        <v>18801</v>
      </c>
      <c r="C10762" s="1" t="str">
        <f aca="false">A10762 &amp;" " &amp;"""" &amp;B10762 &amp;""""</f>
        <v> STNC_ferengi_flavour.5.a: "Dabo! Das ist genug für eine Nacht."</v>
      </c>
      <c r="D10762" s="1" t="str">
        <f aca="false">IF(ISBLANK(A10762),"",C10762)</f>
        <v> STNC_ferengi_flavour.5.a: "Dabo! Das ist genug für eine Nacht."</v>
      </c>
    </row>
    <row r="10763" customFormat="false" ht="15" hidden="false" customHeight="false" outlineLevel="0" collapsed="false">
      <c r="A10763" s="1" t="s">
        <v>18863</v>
      </c>
      <c r="B10763" s="1" t="s">
        <v>18803</v>
      </c>
      <c r="C10763" s="1" t="str">
        <f aca="false">A10763 &amp;" " &amp;"""" &amp;B10763 &amp;""""</f>
        <v> STNC_ferengi_flavour.5.b: "Dabo! Noch eine Drehung?"</v>
      </c>
      <c r="D10763" s="1" t="str">
        <f aca="false">IF(ISBLANK(A10763),"",C10763)</f>
        <v> STNC_ferengi_flavour.5.b: "Dabo! Noch eine Drehung?"</v>
      </c>
    </row>
    <row r="10764" customFormat="false" ht="15" hidden="false" customHeight="false" outlineLevel="0" collapsed="false">
      <c r="A10764" s="1" t="s">
        <v>18864</v>
      </c>
      <c r="B10764" s="1" t="s">
        <v>18805</v>
      </c>
      <c r="C10764" s="1" t="str">
        <f aca="false">A10764 &amp;" " &amp;"""" &amp;B10764 &amp;""""</f>
        <v> STNC_ferengi_flavour.5.desc: "[Root.GetRulerName] beobachtet, wie sich das Dabo-Rad dreht, wobei sich jede Ebene einzeln dreht und die Farben sich vermischen. Drei Dabo-Mädchen umringen [Root.GetRulerTitle], tanzen und flirten, aber [ruler.GetName] richtet seine Aufmerksamkeit allein auf das Rad. \n\nDer erste Spinner kommt herein und rastet ein. \n\n'Ja!', ruft [Herrscher.HolName] aus. \n\nDer zweite Spinner wird langsamer und fährt ein... \n\n'YES!' \n\nDer letzte Spinner wird schließlich an seinen Platz geschoben..."</v>
      </c>
      <c r="D10764" s="1" t="str">
        <f aca="false">IF(ISBLANK(A10764),"",C10764)</f>
        <v> STNC_ferengi_flavour.5.desc: "[Root.GetRulerName] beobachtet, wie sich das Dabo-Rad dreht, wobei sich jede Ebene einzeln dreht und die Farben sich vermischen. Drei Dabo-Mädchen umringen [Root.GetRulerTitle], tanzen und flirten, aber [ruler.GetName] richtet seine Aufmerksamkeit allein auf das Rad. \n\nDer erste Spinner kommt herein und rastet ein. \n\n'Ja!', ruft [Herrscher.HolName] aus. \n\nDer zweite Spinner wird langsamer und fährt ein... \n\n'YES!' \n\nDer letzte Spinner wird schließlich an seinen Platz geschoben..."</v>
      </c>
    </row>
    <row r="10765" customFormat="false" ht="15" hidden="false" customHeight="false" outlineLevel="0" collapsed="false">
      <c r="A10765" s="1" t="s">
        <v>18865</v>
      </c>
      <c r="B10765" s="1" t="s">
        <v>18783</v>
      </c>
      <c r="C10765" s="1" t="str">
        <f aca="false">A10765 &amp;" " &amp;"""" &amp;B10765 &amp;""""</f>
        <v> STNC_ferengi_flavour.5.name: "Dreh das Rad!"</v>
      </c>
      <c r="D10765" s="1" t="str">
        <f aca="false">IF(ISBLANK(A10765),"",C10765)</f>
        <v> STNC_ferengi_flavour.5.name: "Dreh das Rad!"</v>
      </c>
    </row>
    <row r="10766" customFormat="false" ht="15" hidden="false" customHeight="false" outlineLevel="0" collapsed="false">
      <c r="A10766" s="1" t="s">
        <v>18866</v>
      </c>
      <c r="B10766" s="1" t="s">
        <v>18867</v>
      </c>
      <c r="C10766" s="1" t="str">
        <f aca="false">A10766 &amp;" " &amp;"""" &amp;B10766 &amp;""""</f>
        <v> STNC_ferengi_flavour.6.a: "Dabo. Das ist genug für eine Nacht."</v>
      </c>
      <c r="D10766" s="1" t="str">
        <f aca="false">IF(ISBLANK(A10766),"",C10766)</f>
        <v> STNC_ferengi_flavour.6.a: "Dabo. Das ist genug für eine Nacht."</v>
      </c>
    </row>
    <row r="10767" customFormat="false" ht="15" hidden="false" customHeight="false" outlineLevel="0" collapsed="false">
      <c r="A10767" s="1" t="s">
        <v>18868</v>
      </c>
      <c r="B10767" s="1" t="s">
        <v>18869</v>
      </c>
      <c r="C10767" s="1" t="str">
        <f aca="false">A10767 &amp;" " &amp;"""" &amp;B10767 &amp;""""</f>
        <v> STNC_ferengi_flavour.6.b: "Dabo. Noch eine Drehung?"</v>
      </c>
      <c r="D10767" s="1" t="str">
        <f aca="false">IF(ISBLANK(A10767),"",C10767)</f>
        <v> STNC_ferengi_flavour.6.b: "Dabo. Noch eine Drehung?"</v>
      </c>
    </row>
    <row r="10768" customFormat="false" ht="15" hidden="false" customHeight="false" outlineLevel="0" collapsed="false">
      <c r="A10768" s="1" t="s">
        <v>18870</v>
      </c>
      <c r="B10768" s="1" t="s">
        <v>18871</v>
      </c>
      <c r="C10768" s="1" t="str">
        <f aca="false">A10768 &amp;" " &amp;"""" &amp;B10768 &amp;""""</f>
        <v> STNC_ferengi_flavour.6.desc: "[Root.GetRulerName] sieht dem Dabo-Rad zu, wie es sich dreht, wobei sich jede Ebene einzeln dreht und die Farben sich vermischen. Drei Dabo-Mädchen umringen [Root.GetRulerTitle], tanzen und flirten, aber [ruler.GetName] richtet seine Aufmerksamkeit allein auf das Rad. \n\nDer erste Spinner kommt herein und rastet ein. \n\n'Ja!', ruft [Herrscher.HolName] aus. \n\nDer zweite Spinner wird langsamer und fährt ein... \n\n'Hmm, könnte besser sein...' \n\nEndlich klappt der letzte Spinner an seinen Platz..."</v>
      </c>
      <c r="D10768" s="1" t="str">
        <f aca="false">IF(ISBLANK(A10768),"",C10768)</f>
        <v> STNC_ferengi_flavour.6.desc: "[Root.GetRulerName] sieht dem Dabo-Rad zu, wie es sich dreht, wobei sich jede Ebene einzeln dreht und die Farben sich vermischen. Drei Dabo-Mädchen umringen [Root.GetRulerTitle], tanzen und flirten, aber [ruler.GetName] richtet seine Aufmerksamkeit allein auf das Rad. \n\nDer erste Spinner kommt herein und rastet ein. \n\n'Ja!', ruft [Herrscher.HolName] aus. \n\nDer zweite Spinner wird langsamer und fährt ein... \n\n'Hmm, könnte besser sein...' \n\nEndlich klappt der letzte Spinner an seinen Platz..."</v>
      </c>
    </row>
    <row r="10769" customFormat="false" ht="15" hidden="false" customHeight="false" outlineLevel="0" collapsed="false">
      <c r="A10769" s="1" t="s">
        <v>18872</v>
      </c>
      <c r="B10769" s="1" t="s">
        <v>18783</v>
      </c>
      <c r="C10769" s="1" t="str">
        <f aca="false">A10769 &amp;" " &amp;"""" &amp;B10769 &amp;""""</f>
        <v> STNC_ferengi_flavour.6.name: "Dreh das Rad!"</v>
      </c>
      <c r="D10769" s="1" t="str">
        <f aca="false">IF(ISBLANK(A10769),"",C10769)</f>
        <v> STNC_ferengi_flavour.6.name: "Dreh das Rad!"</v>
      </c>
    </row>
    <row r="10770" customFormat="false" ht="15" hidden="false" customHeight="false" outlineLevel="0" collapsed="false">
      <c r="A10770" s="1" t="s">
        <v>18873</v>
      </c>
      <c r="B10770" s="1" t="s">
        <v>18777</v>
      </c>
      <c r="C10770" s="1" t="str">
        <f aca="false">A10770 &amp;" " &amp;"""" &amp;B10770 &amp;""""</f>
        <v> STNC_ferengi_flavour.7.a: "Na ja, das ist genug für eine Nacht."</v>
      </c>
      <c r="D10770" s="1" t="str">
        <f aca="false">IF(ISBLANK(A10770),"",C10770)</f>
        <v> STNC_ferengi_flavour.7.a: "Na ja, das ist genug für eine Nacht."</v>
      </c>
    </row>
    <row r="10771" customFormat="false" ht="15" hidden="false" customHeight="false" outlineLevel="0" collapsed="false">
      <c r="A10771" s="1" t="s">
        <v>18874</v>
      </c>
      <c r="B10771" s="1" t="s">
        <v>18875</v>
      </c>
      <c r="C10771" s="1" t="str">
        <f aca="false">A10771 &amp;" " &amp;"""" &amp;B10771 &amp;""""</f>
        <v> STNC_ferengi_flavour.7.b: "Na gut, noch eine Drehung?"</v>
      </c>
      <c r="D10771" s="1" t="str">
        <f aca="false">IF(ISBLANK(A10771),"",C10771)</f>
        <v> STNC_ferengi_flavour.7.b: "Na gut, noch eine Drehung?"</v>
      </c>
    </row>
    <row r="10772" customFormat="false" ht="15" hidden="false" customHeight="false" outlineLevel="0" collapsed="false">
      <c r="A10772" s="1" t="s">
        <v>18876</v>
      </c>
      <c r="B10772" s="1" t="s">
        <v>18877</v>
      </c>
      <c r="C10772" s="1" t="str">
        <f aca="false">A10772 &amp;" " &amp;"""" &amp;B10772 &amp;""""</f>
        <v> STNC_ferengi_flavour.7.desc: "[Root.GetRulerName] beobachtet, wie sich das Dabo-Rad dreht, wobei sich jede Ebene einzeln dreht und die Farben sich vermischen. Drei Dabo-Mädchen umringen [Root.GetRulerTitle], tanzen und flirten, aber [ruler.GetName] richtet seine Aufmerksamkeit allein auf das Rad. \n\nDer erste Spinner kommt herein und rastet ein. \n\n'Nein!', ruft [Herrscher.HolName] aus. \n\nDer zweite Spinner wird langsamer und fährt ein... \n\n'Gah...' \n\nEndlich klappt der letzte Spinner an seinen Platz..."</v>
      </c>
      <c r="D10772" s="1" t="str">
        <f aca="false">IF(ISBLANK(A10772),"",C10772)</f>
        <v> STNC_ferengi_flavour.7.desc: "[Root.GetRulerName] beobachtet, wie sich das Dabo-Rad dreht, wobei sich jede Ebene einzeln dreht und die Farben sich vermischen. Drei Dabo-Mädchen umringen [Root.GetRulerTitle], tanzen und flirten, aber [ruler.GetName] richtet seine Aufmerksamkeit allein auf das Rad. \n\nDer erste Spinner kommt herein und rastet ein. \n\n'Nein!', ruft [Herrscher.HolName] aus. \n\nDer zweite Spinner wird langsamer und fährt ein... \n\n'Gah...' \n\nEndlich klappt der letzte Spinner an seinen Platz..."</v>
      </c>
    </row>
    <row r="10773" customFormat="false" ht="15" hidden="false" customHeight="false" outlineLevel="0" collapsed="false">
      <c r="A10773" s="1" t="s">
        <v>18878</v>
      </c>
      <c r="B10773" s="1" t="s">
        <v>18783</v>
      </c>
      <c r="C10773" s="1" t="str">
        <f aca="false">A10773 &amp;" " &amp;"""" &amp;B10773 &amp;""""</f>
        <v> STNC_ferengi_flavour.7.name: "Dreh das Rad!"</v>
      </c>
      <c r="D10773" s="1" t="str">
        <f aca="false">IF(ISBLANK(A10773),"",C10773)</f>
        <v> STNC_ferengi_flavour.7.name: "Dreh das Rad!"</v>
      </c>
    </row>
    <row r="10774" customFormat="false" ht="15" hidden="false" customHeight="false" outlineLevel="0" collapsed="false">
      <c r="A10774" s="1" t="s">
        <v>18879</v>
      </c>
      <c r="B10774" s="1" t="s">
        <v>18801</v>
      </c>
      <c r="C10774" s="1" t="str">
        <f aca="false">A10774 &amp;" " &amp;"""" &amp;B10774 &amp;""""</f>
        <v> STNC_ferengi_flavour.8.a: "Dabo! Das ist genug für eine Nacht."</v>
      </c>
      <c r="D10774" s="1" t="str">
        <f aca="false">IF(ISBLANK(A10774),"",C10774)</f>
        <v> STNC_ferengi_flavour.8.a: "Dabo! Das ist genug für eine Nacht."</v>
      </c>
    </row>
    <row r="10775" customFormat="false" ht="15" hidden="false" customHeight="false" outlineLevel="0" collapsed="false">
      <c r="A10775" s="1" t="s">
        <v>18880</v>
      </c>
      <c r="B10775" s="1" t="s">
        <v>18803</v>
      </c>
      <c r="C10775" s="1" t="str">
        <f aca="false">A10775 &amp;" " &amp;"""" &amp;B10775 &amp;""""</f>
        <v> STNC_ferengi_flavour.8.b: "Dabo! Noch eine Drehung?"</v>
      </c>
      <c r="D10775" s="1" t="str">
        <f aca="false">IF(ISBLANK(A10775),"",C10775)</f>
        <v> STNC_ferengi_flavour.8.b: "Dabo! Noch eine Drehung?"</v>
      </c>
    </row>
    <row r="10776" customFormat="false" ht="15" hidden="false" customHeight="false" outlineLevel="0" collapsed="false">
      <c r="A10776" s="1" t="s">
        <v>18881</v>
      </c>
      <c r="B10776" s="1" t="s">
        <v>18805</v>
      </c>
      <c r="C10776" s="1" t="str">
        <f aca="false">A10776 &amp;" " &amp;"""" &amp;B10776 &amp;""""</f>
        <v> STNC_ferengi_flavour.8.desc: "[Root.GetRulerName] beobachtet, wie sich das Dabo-Rad dreht, wobei sich jede Ebene einzeln dreht und die Farben sich vermischen. Drei Dabo-Mädchen umringen [Root.GetRulerTitle], tanzen und flirten, aber [ruler.GetName] richtet seine Aufmerksamkeit allein auf das Rad. \n\nDer erste Spinner kommt herein und rastet ein. \n\n'Ja!', ruft [Herrscher.HolName] aus. \n\nDer zweite Spinner wird langsamer und fährt ein... \n\n'YES!' \n\nDer letzte Spinner wird schließlich an seinen Platz geschoben..."</v>
      </c>
      <c r="D10776" s="1" t="str">
        <f aca="false">IF(ISBLANK(A10776),"",C10776)</f>
        <v> STNC_ferengi_flavour.8.desc: "[Root.GetRulerName] beobachtet, wie sich das Dabo-Rad dreht, wobei sich jede Ebene einzeln dreht und die Farben sich vermischen. Drei Dabo-Mädchen umringen [Root.GetRulerTitle], tanzen und flirten, aber [ruler.GetName] richtet seine Aufmerksamkeit allein auf das Rad. \n\nDer erste Spinner kommt herein und rastet ein. \n\n'Ja!', ruft [Herrscher.HolName] aus. \n\nDer zweite Spinner wird langsamer und fährt ein... \n\n'YES!' \n\nDer letzte Spinner wird schließlich an seinen Platz geschoben..."</v>
      </c>
    </row>
    <row r="10777" customFormat="false" ht="15" hidden="false" customHeight="false" outlineLevel="0" collapsed="false">
      <c r="A10777" s="1" t="s">
        <v>18882</v>
      </c>
      <c r="B10777" s="1" t="s">
        <v>18783</v>
      </c>
      <c r="C10777" s="1" t="str">
        <f aca="false">A10777 &amp;" " &amp;"""" &amp;B10777 &amp;""""</f>
        <v> STNC_ferengi_flavour.8.name: "Dreh das Rad!"</v>
      </c>
      <c r="D10777" s="1" t="str">
        <f aca="false">IF(ISBLANK(A10777),"",C10777)</f>
        <v> STNC_ferengi_flavour.8.name: "Dreh das Rad!"</v>
      </c>
    </row>
    <row r="10778" customFormat="false" ht="15" hidden="false" customHeight="false" outlineLevel="0" collapsed="false">
      <c r="A10778" s="1" t="s">
        <v>18883</v>
      </c>
      <c r="B10778" s="1" t="s">
        <v>18867</v>
      </c>
      <c r="C10778" s="1" t="str">
        <f aca="false">A10778 &amp;" " &amp;"""" &amp;B10778 &amp;""""</f>
        <v> STNC_ferengi_flavour.9.a: "Dabo. Das ist genug für eine Nacht."</v>
      </c>
      <c r="D10778" s="1" t="str">
        <f aca="false">IF(ISBLANK(A10778),"",C10778)</f>
        <v> STNC_ferengi_flavour.9.a: "Dabo. Das ist genug für eine Nacht."</v>
      </c>
    </row>
    <row r="10779" customFormat="false" ht="15" hidden="false" customHeight="false" outlineLevel="0" collapsed="false">
      <c r="A10779" s="1" t="s">
        <v>18884</v>
      </c>
      <c r="B10779" s="1" t="s">
        <v>18869</v>
      </c>
      <c r="C10779" s="1" t="str">
        <f aca="false">A10779 &amp;" " &amp;"""" &amp;B10779 &amp;""""</f>
        <v> STNC_ferengi_flavour.9.b: "Dabo. Noch eine Drehung?"</v>
      </c>
      <c r="D10779" s="1" t="str">
        <f aca="false">IF(ISBLANK(A10779),"",C10779)</f>
        <v> STNC_ferengi_flavour.9.b: "Dabo. Noch eine Drehung?"</v>
      </c>
    </row>
    <row r="10780" customFormat="false" ht="15" hidden="false" customHeight="false" outlineLevel="0" collapsed="false">
      <c r="A10780" s="1" t="s">
        <v>18885</v>
      </c>
      <c r="B10780" s="1" t="s">
        <v>18871</v>
      </c>
      <c r="C10780" s="1" t="str">
        <f aca="false">A10780 &amp;" " &amp;"""" &amp;B10780 &amp;""""</f>
        <v> STNC_ferengi_flavour.9.desc: "[Root.GetRulerName] sieht dem Dabo-Rad zu, wie es sich dreht, wobei sich jede Ebene einzeln dreht und die Farben sich vermischen. Drei Dabo-Mädchen umringen [Root.GetRulerTitle], tanzen und flirten, aber [ruler.GetName] richtet seine Aufmerksamkeit allein auf das Rad. \n\nDer erste Spinner kommt herein und rastet ein. \n\n'Ja!', ruft [Herrscher.HolName] aus. \n\nDer zweite Spinner wird langsamer und fährt ein... \n\n'Hmm, könnte besser sein...' \n\nEndlich klappt der letzte Spinner an seinen Platz..."</v>
      </c>
      <c r="D10780" s="1" t="str">
        <f aca="false">IF(ISBLANK(A10780),"",C10780)</f>
        <v> STNC_ferengi_flavour.9.desc: "[Root.GetRulerName] sieht dem Dabo-Rad zu, wie es sich dreht, wobei sich jede Ebene einzeln dreht und die Farben sich vermischen. Drei Dabo-Mädchen umringen [Root.GetRulerTitle], tanzen und flirten, aber [ruler.GetName] richtet seine Aufmerksamkeit allein auf das Rad. \n\nDer erste Spinner kommt herein und rastet ein. \n\n'Ja!', ruft [Herrscher.HolName] aus. \n\nDer zweite Spinner wird langsamer und fährt ein... \n\n'Hmm, könnte besser sein...' \n\nEndlich klappt der letzte Spinner an seinen Platz..."</v>
      </c>
    </row>
    <row r="10781" customFormat="false" ht="15" hidden="false" customHeight="false" outlineLevel="0" collapsed="false">
      <c r="A10781" s="1" t="s">
        <v>18886</v>
      </c>
      <c r="B10781" s="1" t="s">
        <v>18775</v>
      </c>
      <c r="C10781" s="1" t="str">
        <f aca="false">A10781 &amp;" " &amp;"""" &amp;B10781 &amp;""""</f>
        <v> STNC_ferengi_flavour.9.name: "Drehen Sie das Rad!"</v>
      </c>
      <c r="D10781" s="1" t="str">
        <f aca="false">IF(ISBLANK(A10781),"",C10781)</f>
        <v> STNC_ferengi_flavour.9.name: "Drehen Sie das Rad!"</v>
      </c>
    </row>
    <row r="10782" customFormat="false" ht="15" hidden="false" customHeight="false" outlineLevel="0" collapsed="false">
      <c r="A10782" s="1" t="s">
        <v>18887</v>
      </c>
      <c r="B10782" s="1" t="s">
        <v>18888</v>
      </c>
      <c r="C10782" s="1" t="str">
        <f aca="false">A10782 &amp;" " &amp;"""" &amp;B10782 &amp;""""</f>
        <v> STNC_ferengi_mechanics.100.a: "Fordern Sie eine neue Liste von Kandidaten an."</v>
      </c>
      <c r="D10782" s="1" t="str">
        <f aca="false">IF(ISBLANK(A10782),"",C10782)</f>
        <v> STNC_ferengi_mechanics.100.a: "Fordern Sie eine neue Liste von Kandidaten an."</v>
      </c>
    </row>
    <row r="10783" customFormat="false" ht="15" hidden="false" customHeight="false" outlineLevel="0" collapsed="false">
      <c r="A10783" s="1" t="s">
        <v>18889</v>
      </c>
      <c r="B10783" s="1" t="s">
        <v>18890</v>
      </c>
      <c r="C10783" s="1" t="str">
        <f aca="false">A10783 &amp;" " &amp;"""" &amp;B10783 &amp;""""</f>
        <v> STNC_ferengi_mechanics.100.b: "[ferengiLoanOfferCandidate1.GetName]."</v>
      </c>
      <c r="D10783" s="1" t="str">
        <f aca="false">IF(ISBLANK(A10783),"",C10783)</f>
        <v> STNC_ferengi_mechanics.100.b: "[ferengiLoanOfferCandidate1.GetName]."</v>
      </c>
    </row>
    <row r="10784" customFormat="false" ht="15" hidden="false" customHeight="false" outlineLevel="0" collapsed="false">
      <c r="A10784" s="1" t="s">
        <v>18891</v>
      </c>
      <c r="B10784" s="1" t="s">
        <v>18892</v>
      </c>
      <c r="C10784" s="1" t="str">
        <f aca="false">A10784 &amp;" " &amp;"""" &amp;B10784 &amp;""""</f>
        <v> STNC_ferengi_mechanics.100.c: "[ferengiLoanOfferCandidate2.GetName]."</v>
      </c>
      <c r="D10784" s="1" t="str">
        <f aca="false">IF(ISBLANK(A10784),"",C10784)</f>
        <v> STNC_ferengi_mechanics.100.c: "[ferengiLoanOfferCandidate2.GetName]."</v>
      </c>
    </row>
    <row r="10785" customFormat="false" ht="15" hidden="false" customHeight="false" outlineLevel="0" collapsed="false">
      <c r="A10785" s="1" t="s">
        <v>18893</v>
      </c>
      <c r="B10785" s="1" t="s">
        <v>18894</v>
      </c>
      <c r="C10785" s="1" t="str">
        <f aca="false">A10785 &amp;" " &amp;"""" &amp;B10785 &amp;""""</f>
        <v> STNC_ferengi_mechanics.100.d: "[ferengiLoanOfferCandidate3.GetName]."</v>
      </c>
      <c r="D10785" s="1" t="str">
        <f aca="false">IF(ISBLANK(A10785),"",C10785)</f>
        <v> STNC_ferengi_mechanics.100.d: "[ferengiLoanOfferCandidate3.GetName]."</v>
      </c>
    </row>
    <row r="10786" customFormat="false" ht="15" hidden="false" customHeight="false" outlineLevel="0" collapsed="false">
      <c r="A10786" s="1" t="s">
        <v>18895</v>
      </c>
      <c r="B10786" s="1" t="s">
        <v>18896</v>
      </c>
      <c r="C10786" s="1" t="str">
        <f aca="false">A10786 &amp;" " &amp;"""" &amp;B10786 &amp;""""</f>
        <v> STNC_ferengi_mechanics.100.desc: "Nur wenige fremde Mächte möchten sich bei [Root.GetName] verschulden, aber die Verlockung eines kurzfristigen Gewinns reicht oft aus, um sie dazu zu überreden.\n\nDurch den Transfer von Ressourcen aus der Schatzkammer von [Root.GetName] an unsere Nachbarn kann [Root.GetRulerTitle] [Root.GetRulerName] zusätzlich zu den anfänglichen Darlehensbeträgen beträchtliche Zinszahlungen erhalten. \n\n Es muss nur ein Kandidat ausgewählt werden, dem das Darlehen angeboten wird."</v>
      </c>
      <c r="D10786" s="1" t="str">
        <f aca="false">IF(ISBLANK(A10786),"",C10786)</f>
        <v> STNC_ferengi_mechanics.100.desc: "Nur wenige fremde Mächte möchten sich bei [Root.GetName] verschulden, aber die Verlockung eines kurzfristigen Gewinns reicht oft aus, um sie dazu zu überreden.\n\nDurch den Transfer von Ressourcen aus der Schatzkammer von [Root.GetName] an unsere Nachbarn kann [Root.GetRulerTitle] [Root.GetRulerName] zusätzlich zu den anfänglichen Darlehensbeträgen beträchtliche Zinszahlungen erhalten. \n\n Es muss nur ein Kandidat ausgewählt werden, dem das Darlehen angeboten wird."</v>
      </c>
    </row>
    <row r="10787" customFormat="false" ht="15" hidden="false" customHeight="false" outlineLevel="0" collapsed="false">
      <c r="A10787" s="1" t="s">
        <v>18897</v>
      </c>
      <c r="B10787" s="1" t="s">
        <v>18898</v>
      </c>
      <c r="C10787" s="1" t="str">
        <f aca="false">A10787 &amp;" " &amp;"""" &amp;B10787 &amp;""""</f>
        <v> STNC_ferengi_mechanics.100.e: "[ferengiLoanOfferCandidate4.GetName]."</v>
      </c>
      <c r="D10787" s="1" t="str">
        <f aca="false">IF(ISBLANK(A10787),"",C10787)</f>
        <v> STNC_ferengi_mechanics.100.e: "[ferengiLoanOfferCandidate4.GetName]."</v>
      </c>
    </row>
    <row r="10788" customFormat="false" ht="15" hidden="false" customHeight="false" outlineLevel="0" collapsed="false">
      <c r="A10788" s="1" t="s">
        <v>18899</v>
      </c>
      <c r="B10788" s="1" t="s">
        <v>1713</v>
      </c>
      <c r="C10788" s="1" t="str">
        <f aca="false">A10788 &amp;" " &amp;"""" &amp;B10788 &amp;""""</f>
        <v> STNC_ferengi_mechanics.100.f: "Zurück."</v>
      </c>
      <c r="D10788" s="1" t="str">
        <f aca="false">IF(ISBLANK(A10788),"",C10788)</f>
        <v> STNC_ferengi_mechanics.100.f: "Zurück."</v>
      </c>
    </row>
    <row r="10789" customFormat="false" ht="15" hidden="false" customHeight="false" outlineLevel="0" collapsed="false">
      <c r="A10789" s="1" t="s">
        <v>18900</v>
      </c>
      <c r="B10789" s="1" t="s">
        <v>18901</v>
      </c>
      <c r="C10789" s="1" t="str">
        <f aca="false">A10789 &amp;" " &amp;"""" &amp;B10789 &amp;""""</f>
        <v> STNC_ferengi_mechanics.100.name: "Ferengi-Handelsbehörde"</v>
      </c>
      <c r="D10789" s="1" t="str">
        <f aca="false">IF(ISBLANK(A10789),"",C10789)</f>
        <v> STNC_ferengi_mechanics.100.name: "Ferengi-Handelsbehörde"</v>
      </c>
    </row>
    <row r="10790" customFormat="false" ht="15" hidden="false" customHeight="false" outlineLevel="0" collapsed="false">
      <c r="A10790" s="1" t="s">
        <v>18902</v>
      </c>
      <c r="B10790" s="1" t="s">
        <v>18903</v>
      </c>
      <c r="C10790" s="1" t="str">
        <f aca="false">A10790 &amp;" " &amp;"""" &amp;B10790 &amp;""""</f>
        <v> STNC_ferengi_mechanics.101.a: "Energie-Gutschriften."</v>
      </c>
      <c r="D10790" s="1" t="str">
        <f aca="false">IF(ISBLANK(A10790),"",C10790)</f>
        <v> STNC_ferengi_mechanics.101.a: "Energie-Gutschriften."</v>
      </c>
    </row>
    <row r="10791" customFormat="false" ht="15" hidden="false" customHeight="false" outlineLevel="0" collapsed="false">
      <c r="A10791" s="1" t="s">
        <v>18904</v>
      </c>
      <c r="B10791" s="1" t="s">
        <v>18905</v>
      </c>
      <c r="C10791" s="1" t="str">
        <f aca="false">A10791 &amp;" " &amp;"""" &amp;B10791 &amp;""""</f>
        <v> STNC_ferengi_mechanics.101.b: "Mineralien."</v>
      </c>
      <c r="D10791" s="1" t="str">
        <f aca="false">IF(ISBLANK(A10791),"",C10791)</f>
        <v> STNC_ferengi_mechanics.101.b: "Mineralien."</v>
      </c>
    </row>
    <row r="10792" customFormat="false" ht="15" hidden="false" customHeight="false" outlineLevel="0" collapsed="false">
      <c r="A10792" s="1" t="s">
        <v>18906</v>
      </c>
      <c r="B10792" s="1" t="s">
        <v>1713</v>
      </c>
      <c r="C10792" s="1" t="str">
        <f aca="false">A10792 &amp;" " &amp;"""" &amp;B10792 &amp;""""</f>
        <v> STNC_ferengi_mechanics.101.c: "Zurück."</v>
      </c>
      <c r="D10792" s="1" t="str">
        <f aca="false">IF(ISBLANK(A10792),"",C10792)</f>
        <v> STNC_ferengi_mechanics.101.c: "Zurück."</v>
      </c>
    </row>
    <row r="10793" customFormat="false" ht="15" hidden="false" customHeight="false" outlineLevel="0" collapsed="false">
      <c r="A10793" s="1" t="s">
        <v>18907</v>
      </c>
      <c r="B10793" s="1" t="s">
        <v>18908</v>
      </c>
      <c r="C10793" s="1" t="str">
        <f aca="false">A10793 &amp;" " &amp;"""" &amp;B10793 &amp;""""</f>
        <v> STNC_ferengi_mechanics.101.desc: "Der [ferengiLoanOfferCandidate.GetName] wurde ausgewählt, um das Kreditangebot der [Root.GetName] zu erhalten. Um fortzufahren, muss die Währung des angebotenen Kredits bestimmt werden."</v>
      </c>
      <c r="D10793" s="1" t="str">
        <f aca="false">IF(ISBLANK(A10793),"",C10793)</f>
        <v> STNC_ferengi_mechanics.101.desc: "Der [ferengiLoanOfferCandidate.GetName] wurde ausgewählt, um das Kreditangebot der [Root.GetName] zu erhalten. Um fortzufahren, muss die Währung des angebotenen Kredits bestimmt werden."</v>
      </c>
    </row>
    <row r="10794" customFormat="false" ht="15" hidden="false" customHeight="false" outlineLevel="0" collapsed="false">
      <c r="A10794" s="1" t="s">
        <v>18909</v>
      </c>
      <c r="B10794" s="1" t="s">
        <v>18901</v>
      </c>
      <c r="C10794" s="1" t="str">
        <f aca="false">A10794 &amp;" " &amp;"""" &amp;B10794 &amp;""""</f>
        <v> STNC_ferengi_mechanics.101.name: "Ferengi-Handelsbehörde"</v>
      </c>
      <c r="D10794" s="1" t="str">
        <f aca="false">IF(ISBLANK(A10794),"",C10794)</f>
        <v> STNC_ferengi_mechanics.101.name: "Ferengi-Handelsbehörde"</v>
      </c>
    </row>
    <row r="10795" customFormat="false" ht="15" hidden="false" customHeight="false" outlineLevel="0" collapsed="false">
      <c r="A10795" s="1" t="s">
        <v>18910</v>
      </c>
      <c r="B10795" s="1" t="n">
        <v>100</v>
      </c>
      <c r="C10795" s="1" t="str">
        <f aca="false">A10795 &amp;" " &amp;"""" &amp;B10795 &amp;""""</f>
        <v> STNC_ferengi_mechanics.102.a: "100"</v>
      </c>
      <c r="D10795" s="1" t="str">
        <f aca="false">IF(ISBLANK(A10795),"",C10795)</f>
        <v> STNC_ferengi_mechanics.102.a: "100"</v>
      </c>
    </row>
    <row r="10796" customFormat="false" ht="15" hidden="false" customHeight="false" outlineLevel="0" collapsed="false">
      <c r="A10796" s="1" t="s">
        <v>18911</v>
      </c>
      <c r="B10796" s="1" t="n">
        <v>250</v>
      </c>
      <c r="C10796" s="1" t="str">
        <f aca="false">A10796 &amp;" " &amp;"""" &amp;B10796 &amp;""""</f>
        <v> STNC_ferengi_mechanics.102.b: "250"</v>
      </c>
      <c r="D10796" s="1" t="str">
        <f aca="false">IF(ISBLANK(A10796),"",C10796)</f>
        <v> STNC_ferengi_mechanics.102.b: "250"</v>
      </c>
    </row>
    <row r="10797" customFormat="false" ht="15" hidden="false" customHeight="false" outlineLevel="0" collapsed="false">
      <c r="A10797" s="1" t="s">
        <v>18912</v>
      </c>
      <c r="B10797" s="1" t="n">
        <v>500</v>
      </c>
      <c r="C10797" s="1" t="str">
        <f aca="false">A10797 &amp;" " &amp;"""" &amp;B10797 &amp;""""</f>
        <v> STNC_ferengi_mechanics.102.c: "500"</v>
      </c>
      <c r="D10797" s="1" t="str">
        <f aca="false">IF(ISBLANK(A10797),"",C10797)</f>
        <v> STNC_ferengi_mechanics.102.c: "500"</v>
      </c>
    </row>
    <row r="10798" customFormat="false" ht="15" hidden="false" customHeight="false" outlineLevel="0" collapsed="false">
      <c r="A10798" s="1" t="s">
        <v>18913</v>
      </c>
      <c r="B10798" s="1" t="n">
        <v>1000</v>
      </c>
      <c r="C10798" s="1" t="str">
        <f aca="false">A10798 &amp;" " &amp;"""" &amp;B10798 &amp;""""</f>
        <v> STNC_ferengi_mechanics.102.d: "1000"</v>
      </c>
      <c r="D10798" s="1" t="str">
        <f aca="false">IF(ISBLANK(A10798),"",C10798)</f>
        <v> STNC_ferengi_mechanics.102.d: "1000"</v>
      </c>
    </row>
    <row r="10799" customFormat="false" ht="15" hidden="false" customHeight="false" outlineLevel="0" collapsed="false">
      <c r="A10799" s="1" t="s">
        <v>18914</v>
      </c>
      <c r="B10799" s="1" t="s">
        <v>18915</v>
      </c>
      <c r="C10799" s="1" t="str">
        <f aca="false">A10799 &amp;" " &amp;"""" &amp;B10799 &amp;""""</f>
        <v> STNC_ferengi_mechanics.102.desc: "Der [ferengiLoanOfferCandidate.GetName] wurde ausgewählt, um das Kreditangebot der [Root.GetName] anzunehmen. Um fortzufahren, muss der Umfang des angebotenen Darlehens bestimmt werden."</v>
      </c>
      <c r="D10799" s="1" t="str">
        <f aca="false">IF(ISBLANK(A10799),"",C10799)</f>
        <v> STNC_ferengi_mechanics.102.desc: "Der [ferengiLoanOfferCandidate.GetName] wurde ausgewählt, um das Kreditangebot der [Root.GetName] anzunehmen. Um fortzufahren, muss der Umfang des angebotenen Darlehens bestimmt werden."</v>
      </c>
    </row>
    <row r="10800" customFormat="false" ht="15" hidden="false" customHeight="false" outlineLevel="0" collapsed="false">
      <c r="A10800" s="1" t="s">
        <v>18916</v>
      </c>
      <c r="B10800" s="1" t="s">
        <v>18917</v>
      </c>
      <c r="C10800" s="1" t="str">
        <f aca="false">A10800 &amp;" " &amp;"""" &amp;B10800 &amp;""""</f>
        <v> STNC_ferengi_mechanics.102.e: "Nicht genug Ressourcen, um ein Darlehen anzubieten."</v>
      </c>
      <c r="D10800" s="1" t="str">
        <f aca="false">IF(ISBLANK(A10800),"",C10800)</f>
        <v> STNC_ferengi_mechanics.102.e: "Nicht genug Ressourcen, um ein Darlehen anzubieten."</v>
      </c>
    </row>
    <row r="10801" customFormat="false" ht="15" hidden="false" customHeight="false" outlineLevel="0" collapsed="false">
      <c r="A10801" s="1" t="s">
        <v>18918</v>
      </c>
      <c r="B10801" s="1" t="s">
        <v>1713</v>
      </c>
      <c r="C10801" s="1" t="str">
        <f aca="false">A10801 &amp;" " &amp;"""" &amp;B10801 &amp;""""</f>
        <v> STNC_ferengi_mechanics.102.f: "Zurück."</v>
      </c>
      <c r="D10801" s="1" t="str">
        <f aca="false">IF(ISBLANK(A10801),"",C10801)</f>
        <v> STNC_ferengi_mechanics.102.f: "Zurück."</v>
      </c>
    </row>
    <row r="10802" customFormat="false" ht="15" hidden="false" customHeight="false" outlineLevel="0" collapsed="false">
      <c r="A10802" s="1" t="s">
        <v>18919</v>
      </c>
      <c r="B10802" s="1" t="s">
        <v>18901</v>
      </c>
      <c r="C10802" s="1" t="str">
        <f aca="false">A10802 &amp;" " &amp;"""" &amp;B10802 &amp;""""</f>
        <v> STNC_ferengi_mechanics.102.name: "Ferengi-Handelsbehörde"</v>
      </c>
      <c r="D10802" s="1" t="str">
        <f aca="false">IF(ISBLANK(A10802),"",C10802)</f>
        <v> STNC_ferengi_mechanics.102.name: "Ferengi-Handelsbehörde"</v>
      </c>
    </row>
    <row r="10803" customFormat="false" ht="15" hidden="false" customHeight="false" outlineLevel="0" collapsed="false">
      <c r="A10803" s="1" t="s">
        <v>18920</v>
      </c>
      <c r="B10803" s="1" t="s">
        <v>18921</v>
      </c>
      <c r="C10803" s="1" t="str">
        <f aca="false">A10803 &amp;" " &amp;"""" &amp;B10803 &amp;""""</f>
        <v> STNC_ferengi_mechanics.103.a: "Nehmen Sie das Darlehen an."</v>
      </c>
      <c r="D10803" s="1" t="str">
        <f aca="false">IF(ISBLANK(A10803),"",C10803)</f>
        <v> STNC_ferengi_mechanics.103.a: "Nehmen Sie das Darlehen an."</v>
      </c>
    </row>
    <row r="10804" customFormat="false" ht="15" hidden="false" customHeight="false" outlineLevel="0" collapsed="false">
      <c r="A10804" s="1" t="s">
        <v>18922</v>
      </c>
      <c r="B10804" s="1" t="s">
        <v>18923</v>
      </c>
      <c r="C10804" s="1" t="str">
        <f aca="false">A10804 &amp;" " &amp;"""" &amp;B10804 &amp;""""</f>
        <v> STNC_ferengi_mechanics.103.desc_01: "Die [ferengi_alliance.GetName] haben vorgeschlagen, dem [Root.GetName] ein Darlehen von 100 Energie-Credits anzubieten, das in Raten von 11 Energie-Credits pro Standardmonat zurückzuzahlen ist. \Die Verwaltung von [Root.GetRulerTitle] [Root.GetRulerName] hat die Kosten und Vorteile des Angebots erörtert, aber die Entscheidung muss nun getroffen werden."</v>
      </c>
      <c r="D10804" s="1" t="str">
        <f aca="false">IF(ISBLANK(A10804),"",C10804)</f>
        <v> STNC_ferengi_mechanics.103.desc_01: "Die [ferengi_alliance.GetName] haben vorgeschlagen, dem [Root.GetName] ein Darlehen von 100 Energie-Credits anzubieten, das in Raten von 11 Energie-Credits pro Standardmonat zurückzuzahlen ist. \Die Verwaltung von [Root.GetRulerTitle] [Root.GetRulerName] hat die Kosten und Vorteile des Angebots erörtert, aber die Entscheidung muss nun getroffen werden."</v>
      </c>
    </row>
    <row r="10805" customFormat="false" ht="15" hidden="false" customHeight="false" outlineLevel="0" collapsed="false">
      <c r="A10805" s="1" t="s">
        <v>18924</v>
      </c>
      <c r="B10805" s="1" t="s">
        <v>18925</v>
      </c>
      <c r="C10805" s="1" t="str">
        <f aca="false">A10805 &amp;" " &amp;"""" &amp;B10805 &amp;""""</f>
        <v> STNC_ferengi_mechanics.103.desc_02: "Die [ferengi_alliance.GetName] hat vorgeschlagen, der [Root.GetName] ein Darlehen von 250 Energie-Credits anzubieten, das in Raten von 11 Energie-Credits pro Standardmonat zurückgezahlt werden soll. \Die Verwaltung von [Root.GetRulerTitle] [Root.GetRulerName] hat die Kosten und Vorteile des Angebots erörtert, aber die Entscheidung muss nun getroffen werden."</v>
      </c>
      <c r="D10805" s="1" t="str">
        <f aca="false">IF(ISBLANK(A10805),"",C10805)</f>
        <v> STNC_ferengi_mechanics.103.desc_02: "Die [ferengi_alliance.GetName] hat vorgeschlagen, der [Root.GetName] ein Darlehen von 250 Energie-Credits anzubieten, das in Raten von 11 Energie-Credits pro Standardmonat zurückgezahlt werden soll. \Die Verwaltung von [Root.GetRulerTitle] [Root.GetRulerName] hat die Kosten und Vorteile des Angebots erörtert, aber die Entscheidung muss nun getroffen werden."</v>
      </c>
    </row>
    <row r="10806" customFormat="false" ht="15" hidden="false" customHeight="false" outlineLevel="0" collapsed="false">
      <c r="A10806" s="1" t="s">
        <v>18926</v>
      </c>
      <c r="B10806" s="1" t="s">
        <v>18927</v>
      </c>
      <c r="C10806" s="1" t="str">
        <f aca="false">A10806 &amp;" " &amp;"""" &amp;B10806 &amp;""""</f>
        <v> STNC_ferengi_mechanics.103.desc_03: "Die [ferengi_alliance.GetName] haben vorgeschlagen, der [Root.GetName] ein Darlehen von 500 Energie-Credits anzubieten, das in Raten von 11 Energie-Credits pro Standardmonat zurückzuzahlen ist. \Die Verwaltung von [Root.GetRulerTitle] [Root.GetRulerName] hat die Kosten und Vorteile des Angebots erörtert, aber die Entscheidung muss nun getroffen werden."</v>
      </c>
      <c r="D10806" s="1" t="str">
        <f aca="false">IF(ISBLANK(A10806),"",C10806)</f>
        <v> STNC_ferengi_mechanics.103.desc_03: "Die [ferengi_alliance.GetName] haben vorgeschlagen, der [Root.GetName] ein Darlehen von 500 Energie-Credits anzubieten, das in Raten von 11 Energie-Credits pro Standardmonat zurückzuzahlen ist. \Die Verwaltung von [Root.GetRulerTitle] [Root.GetRulerName] hat die Kosten und Vorteile des Angebots erörtert, aber die Entscheidung muss nun getroffen werden."</v>
      </c>
    </row>
    <row r="10807" customFormat="false" ht="15" hidden="false" customHeight="false" outlineLevel="0" collapsed="false">
      <c r="A10807" s="1" t="s">
        <v>18928</v>
      </c>
      <c r="B10807" s="1" t="s">
        <v>18929</v>
      </c>
      <c r="C10807" s="1" t="str">
        <f aca="false">A10807 &amp;" " &amp;"""" &amp;B10807 &amp;""""</f>
        <v> STNC_ferengi_mechanics.103.desc_04: "Die [ferengi_alliance.GetName] haben vorgeschlagen, der [Root.GetName] ein Darlehen von 1000 Energie-Credits anzubieten, das in Raten von 11 Energie-Credits pro Standardmonat zurückzuzahlen ist. \Die Verwaltung von [Root.GetRulerTitle] [Root.GetRulerName] hat die Kosten und Vorteile des Angebots erörtert, aber die Entscheidung muss nun getroffen werden."</v>
      </c>
      <c r="D10807" s="1" t="str">
        <f aca="false">IF(ISBLANK(A10807),"",C10807)</f>
        <v> STNC_ferengi_mechanics.103.desc_04: "Die [ferengi_alliance.GetName] haben vorgeschlagen, der [Root.GetName] ein Darlehen von 1000 Energie-Credits anzubieten, das in Raten von 11 Energie-Credits pro Standardmonat zurückzuzahlen ist. \Die Verwaltung von [Root.GetRulerTitle] [Root.GetRulerName] hat die Kosten und Vorteile des Angebots erörtert, aber die Entscheidung muss nun getroffen werden."</v>
      </c>
    </row>
    <row r="10808" customFormat="false" ht="15" hidden="false" customHeight="false" outlineLevel="0" collapsed="false">
      <c r="A10808" s="1" t="s">
        <v>18930</v>
      </c>
      <c r="B10808" s="1" t="s">
        <v>18931</v>
      </c>
      <c r="C10808" s="1" t="str">
        <f aca="false">A10808 &amp;" " &amp;"""" &amp;B10808 &amp;""""</f>
        <v> STNC_ferengi_mechanics.103.desc_05: "Die [ferengi_alliance.GetName] haben vorgeschlagen, der [Root.GetName] ein Darlehen von 100 Mineralien anzubieten, das in Raten von 11 Mineralien pro Standardmonat zurückzuzahlen ist. \Die Verwaltung von [Root.GetRulerTitle] [Root.GetRulerName] hat die Kosten und Vorteile des Angebots erörtert, aber die Entscheidung muss nun getroffen werden."</v>
      </c>
      <c r="D10808" s="1" t="str">
        <f aca="false">IF(ISBLANK(A10808),"",C10808)</f>
        <v> STNC_ferengi_mechanics.103.desc_05: "Die [ferengi_alliance.GetName] haben vorgeschlagen, der [Root.GetName] ein Darlehen von 100 Mineralien anzubieten, das in Raten von 11 Mineralien pro Standardmonat zurückzuzahlen ist. \Die Verwaltung von [Root.GetRulerTitle] [Root.GetRulerName] hat die Kosten und Vorteile des Angebots erörtert, aber die Entscheidung muss nun getroffen werden."</v>
      </c>
    </row>
    <row r="10809" customFormat="false" ht="15" hidden="false" customHeight="false" outlineLevel="0" collapsed="false">
      <c r="A10809" s="1" t="s">
        <v>18932</v>
      </c>
      <c r="B10809" s="1" t="s">
        <v>18933</v>
      </c>
      <c r="C10809" s="1" t="str">
        <f aca="false">A10809 &amp;" " &amp;"""" &amp;B10809 &amp;""""</f>
        <v> STNC_ferengi_mechanics.103.desc_06: "Die [ferengi_alliance.GetName] haben vorgeschlagen, der [Root.GetName] ein Darlehen von 250 Mineralien anzubieten, das in Raten von 11 Mineralien pro Standardmonat zurückzuzahlen ist. \Die Verwaltung von [Root.GetRulerTitle] [Root.GetRulerName] hat die Kosten und Vorteile des Angebots erörtert, aber die Entscheidung muss nun getroffen werden."</v>
      </c>
      <c r="D10809" s="1" t="str">
        <f aca="false">IF(ISBLANK(A10809),"",C10809)</f>
        <v> STNC_ferengi_mechanics.103.desc_06: "Die [ferengi_alliance.GetName] haben vorgeschlagen, der [Root.GetName] ein Darlehen von 250 Mineralien anzubieten, das in Raten von 11 Mineralien pro Standardmonat zurückzuzahlen ist. \Die Verwaltung von [Root.GetRulerTitle] [Root.GetRulerName] hat die Kosten und Vorteile des Angebots erörtert, aber die Entscheidung muss nun getroffen werden."</v>
      </c>
    </row>
    <row r="10810" customFormat="false" ht="15" hidden="false" customHeight="false" outlineLevel="0" collapsed="false">
      <c r="A10810" s="1" t="s">
        <v>18934</v>
      </c>
      <c r="B10810" s="1" t="s">
        <v>18935</v>
      </c>
      <c r="C10810" s="1" t="str">
        <f aca="false">A10810 &amp;" " &amp;"""" &amp;B10810 &amp;""""</f>
        <v> STNC_ferengi_mechanics.103.desc_07: "Die [ferengi_alliance.GetName] haben vorgeschlagen, der [Root.GetName] ein Darlehen von 500 Mineralien anzubieten, das in Raten von 11 Mineralien pro Standardmonat zurückzuzahlen ist. \Die Verwaltung von [Root.GetRulerTitle] [Root.GetRulerName] hat die Kosten und Vorteile des Angebots erörtert, aber die Entscheidung muss nun getroffen werden."</v>
      </c>
      <c r="D10810" s="1" t="str">
        <f aca="false">IF(ISBLANK(A10810),"",C10810)</f>
        <v> STNC_ferengi_mechanics.103.desc_07: "Die [ferengi_alliance.GetName] haben vorgeschlagen, der [Root.GetName] ein Darlehen von 500 Mineralien anzubieten, das in Raten von 11 Mineralien pro Standardmonat zurückzuzahlen ist. \Die Verwaltung von [Root.GetRulerTitle] [Root.GetRulerName] hat die Kosten und Vorteile des Angebots erörtert, aber die Entscheidung muss nun getroffen werden."</v>
      </c>
    </row>
    <row r="10811" customFormat="false" ht="15" hidden="false" customHeight="false" outlineLevel="0" collapsed="false">
      <c r="A10811" s="1" t="s">
        <v>18936</v>
      </c>
      <c r="B10811" s="1" t="s">
        <v>18937</v>
      </c>
      <c r="C10811" s="1" t="str">
        <f aca="false">A10811 &amp;" " &amp;"""" &amp;B10811 &amp;""""</f>
        <v> STNC_ferengi_mechanics.103.desc_08: "Die [ferengi_alliance.GetName] haben vorgeschlagen, der [Root.GetName] ein Darlehen von 1000 Mineralien anzubieten, das in Raten von 11 Mineralien pro Standardmonat zurückzuzahlen ist. \Die Verwaltung von [Root.GetRulerTitle] [Root.GetRulerName] hat die Kosten und Vorteile des Angebots erörtert, aber die Entscheidung muss nun getroffen werden."</v>
      </c>
      <c r="D10811" s="1" t="str">
        <f aca="false">IF(ISBLANK(A10811),"",C10811)</f>
        <v> STNC_ferengi_mechanics.103.desc_08: "Die [ferengi_alliance.GetName] haben vorgeschlagen, der [Root.GetName] ein Darlehen von 1000 Mineralien anzubieten, das in Raten von 11 Mineralien pro Standardmonat zurückzuzahlen ist. \Die Verwaltung von [Root.GetRulerTitle] [Root.GetRulerName] hat die Kosten und Vorteile des Angebots erörtert, aber die Entscheidung muss nun getroffen werden."</v>
      </c>
    </row>
    <row r="10812" customFormat="false" ht="15" hidden="false" customHeight="false" outlineLevel="0" collapsed="false">
      <c r="A10812" s="1" t="s">
        <v>18938</v>
      </c>
      <c r="B10812" s="1" t="s">
        <v>18939</v>
      </c>
      <c r="C10812" s="1" t="str">
        <f aca="false">A10812 &amp;" " &amp;"""" &amp;B10812 &amp;""""</f>
        <v> STNC_ferengi_mechanics.103.name: "Ferengi-Darlehensangebot"</v>
      </c>
      <c r="D10812" s="1" t="str">
        <f aca="false">IF(ISBLANK(A10812),"",C10812)</f>
        <v> STNC_ferengi_mechanics.103.name: "Ferengi-Darlehensangebot"</v>
      </c>
    </row>
    <row r="10813" customFormat="false" ht="15" hidden="false" customHeight="false" outlineLevel="0" collapsed="false">
      <c r="A10813" s="1" t="s">
        <v>18940</v>
      </c>
      <c r="B10813" s="1" t="s">
        <v>18941</v>
      </c>
      <c r="C10813" s="1" t="str">
        <f aca="false">A10813 &amp;" " &amp;"""" &amp;B10813 &amp;""""</f>
        <v> STNC_ferengi_mechanics.103.z: "Lehnen Sie das Darlehen ab."</v>
      </c>
      <c r="D10813" s="1" t="str">
        <f aca="false">IF(ISBLANK(A10813),"",C10813)</f>
        <v> STNC_ferengi_mechanics.103.z: "Lehnen Sie das Darlehen ab."</v>
      </c>
    </row>
    <row r="10814" customFormat="false" ht="15" hidden="false" customHeight="false" outlineLevel="0" collapsed="false">
      <c r="A10814" s="1" t="s">
        <v>18942</v>
      </c>
      <c r="B10814" s="1" t="s">
        <v>6182</v>
      </c>
      <c r="C10814" s="1" t="str">
        <f aca="false">A10814 &amp;" " &amp;"""" &amp;B10814 &amp;""""</f>
        <v> STNC_ferengi_mechanics.105.a: "Ausgezeichnet."</v>
      </c>
      <c r="D10814" s="1" t="str">
        <f aca="false">IF(ISBLANK(A10814),"",C10814)</f>
        <v> STNC_ferengi_mechanics.105.a: "Ausgezeichnet."</v>
      </c>
    </row>
    <row r="10815" customFormat="false" ht="15" hidden="false" customHeight="false" outlineLevel="0" collapsed="false">
      <c r="A10815" s="1" t="s">
        <v>18943</v>
      </c>
      <c r="B10815" s="1" t="s">
        <v>18944</v>
      </c>
      <c r="C10815" s="1" t="str">
        <f aca="false">A10815 &amp;" " &amp;"""" &amp;B10815 &amp;""""</f>
        <v> STNC_ferengi_mechanics.105.desc: "Das Darlehensangebot an den [ferengiLoanOfferCandidate.GetName] ist angenommen worden."</v>
      </c>
      <c r="D10815" s="1" t="str">
        <f aca="false">IF(ISBLANK(A10815),"",C10815)</f>
        <v> STNC_ferengi_mechanics.105.desc: "Das Darlehensangebot an den [ferengiLoanOfferCandidate.GetName] ist angenommen worden."</v>
      </c>
    </row>
    <row r="10816" customFormat="false" ht="15" hidden="false" customHeight="false" outlineLevel="0" collapsed="false">
      <c r="A10816" s="1" t="s">
        <v>18945</v>
      </c>
      <c r="B10816" s="1" t="s">
        <v>18901</v>
      </c>
      <c r="C10816" s="1" t="str">
        <f aca="false">A10816 &amp;" " &amp;"""" &amp;B10816 &amp;""""</f>
        <v> STNC_ferengi_mechanics.105.name: "Ferengi-Handelsbehörde"</v>
      </c>
      <c r="D10816" s="1" t="str">
        <f aca="false">IF(ISBLANK(A10816),"",C10816)</f>
        <v> STNC_ferengi_mechanics.105.name: "Ferengi-Handelsbehörde"</v>
      </c>
    </row>
    <row r="10817" customFormat="false" ht="15" hidden="false" customHeight="false" outlineLevel="0" collapsed="false">
      <c r="A10817" s="1" t="s">
        <v>18946</v>
      </c>
      <c r="B10817" s="1" t="s">
        <v>6271</v>
      </c>
      <c r="C10817" s="1" t="str">
        <f aca="false">A10817 &amp;" " &amp;"""" &amp;B10817 &amp;""""</f>
        <v> STNC_ferengi_mechanics.106.a: "Unglücklich."</v>
      </c>
      <c r="D10817" s="1" t="str">
        <f aca="false">IF(ISBLANK(A10817),"",C10817)</f>
        <v> STNC_ferengi_mechanics.106.a: "Unglücklich."</v>
      </c>
    </row>
    <row r="10818" customFormat="false" ht="15" hidden="false" customHeight="false" outlineLevel="0" collapsed="false">
      <c r="A10818" s="1" t="s">
        <v>18947</v>
      </c>
      <c r="B10818" s="1" t="s">
        <v>18948</v>
      </c>
      <c r="C10818" s="1" t="str">
        <f aca="false">A10818 &amp;" " &amp;"""" &amp;B10818 &amp;""""</f>
        <v> STNC_ferengi_mechanics.106.desc: "Das Darlehensangebot an den [ferengiLoanOfferCandidate.GetName] wurde angenommen, aber vor der Vertragsunterzeichnung stellt sich heraus, dass der [Root.GetName] nicht mehr über die erforderlichen Mittel zur Erfüllung des Angebots verfügt."</v>
      </c>
      <c r="D10818" s="1" t="str">
        <f aca="false">IF(ISBLANK(A10818),"",C10818)</f>
        <v> STNC_ferengi_mechanics.106.desc: "Das Darlehensangebot an den [ferengiLoanOfferCandidate.GetName] wurde angenommen, aber vor der Vertragsunterzeichnung stellt sich heraus, dass der [Root.GetName] nicht mehr über die erforderlichen Mittel zur Erfüllung des Angebots verfügt."</v>
      </c>
    </row>
    <row r="10819" customFormat="false" ht="15" hidden="false" customHeight="false" outlineLevel="0" collapsed="false">
      <c r="A10819" s="1" t="s">
        <v>18949</v>
      </c>
      <c r="B10819" s="1" t="s">
        <v>18901</v>
      </c>
      <c r="C10819" s="1" t="str">
        <f aca="false">A10819 &amp;" " &amp;"""" &amp;B10819 &amp;""""</f>
        <v> STNC_ferengi_mechanics.106.name: "Ferengi-Handelsbehörde"</v>
      </c>
      <c r="D10819" s="1" t="str">
        <f aca="false">IF(ISBLANK(A10819),"",C10819)</f>
        <v> STNC_ferengi_mechanics.106.name: "Ferengi-Handelsbehörde"</v>
      </c>
    </row>
    <row r="10820" customFormat="false" ht="15" hidden="false" customHeight="false" outlineLevel="0" collapsed="false">
      <c r="A10820" s="1" t="s">
        <v>18950</v>
      </c>
      <c r="B10820" s="1" t="s">
        <v>6271</v>
      </c>
      <c r="C10820" s="1" t="str">
        <f aca="false">A10820 &amp;" " &amp;"""" &amp;B10820 &amp;""""</f>
        <v> STNC_ferengi_mechanics.107.a: "Unglücklich."</v>
      </c>
      <c r="D10820" s="1" t="str">
        <f aca="false">IF(ISBLANK(A10820),"",C10820)</f>
        <v> STNC_ferengi_mechanics.107.a: "Unglücklich."</v>
      </c>
    </row>
    <row r="10821" customFormat="false" ht="15" hidden="false" customHeight="false" outlineLevel="0" collapsed="false">
      <c r="A10821" s="1" t="s">
        <v>18951</v>
      </c>
      <c r="B10821" s="1" t="s">
        <v>18952</v>
      </c>
      <c r="C10821" s="1" t="str">
        <f aca="false">A10821 &amp;" " &amp;"""" &amp;B10821 &amp;""""</f>
        <v> STNC_ferengi_mechanics.107.desc: "Das Kreditangebot an den [ferengiLoanOfferCandidate.GetName] wurde abgelehnt."</v>
      </c>
      <c r="D10821" s="1" t="str">
        <f aca="false">IF(ISBLANK(A10821),"",C10821)</f>
        <v> STNC_ferengi_mechanics.107.desc: "Das Kreditangebot an den [ferengiLoanOfferCandidate.GetName] wurde abgelehnt."</v>
      </c>
    </row>
    <row r="10822" customFormat="false" ht="15" hidden="false" customHeight="false" outlineLevel="0" collapsed="false">
      <c r="A10822" s="1" t="s">
        <v>18953</v>
      </c>
      <c r="B10822" s="1" t="s">
        <v>18901</v>
      </c>
      <c r="C10822" s="1" t="str">
        <f aca="false">A10822 &amp;" " &amp;"""" &amp;B10822 &amp;""""</f>
        <v> STNC_ferengi_mechanics.107.name: "Ferengi-Handelsbehörde"</v>
      </c>
      <c r="D10822" s="1" t="str">
        <f aca="false">IF(ISBLANK(A10822),"",C10822)</f>
        <v> STNC_ferengi_mechanics.107.name: "Ferengi-Handelsbehörde"</v>
      </c>
    </row>
    <row r="10823" customFormat="false" ht="15" hidden="false" customHeight="false" outlineLevel="0" collapsed="false">
      <c r="A10823" s="1" t="s">
        <v>18954</v>
      </c>
      <c r="B10823" s="1" t="s">
        <v>18955</v>
      </c>
      <c r="C10823" s="1" t="str">
        <f aca="false">A10823 &amp;" " &amp;"""" &amp;B10823 &amp;""""</f>
        <v> STNC_ferengi_mechanics.2.a: "Bieten Sie einer ausländischen Regierung einen Kredit an."</v>
      </c>
      <c r="D10823" s="1" t="str">
        <f aca="false">IF(ISBLANK(A10823),"",C10823)</f>
        <v> STNC_ferengi_mechanics.2.a: "Bieten Sie einer ausländischen Regierung einen Kredit an."</v>
      </c>
    </row>
    <row r="10824" customFormat="false" ht="15" hidden="false" customHeight="false" outlineLevel="0" collapsed="false">
      <c r="A10824" s="1" t="s">
        <v>18956</v>
      </c>
      <c r="B10824" s="1" t="s">
        <v>18957</v>
      </c>
      <c r="C10824" s="1" t="str">
        <f aca="false">A10824 &amp;" " &amp;"""" &amp;B10824 &amp;""""</f>
        <v> STNC_ferengi_mechanics.2.aa: "Beurteilen Sie Investitionsmöglichkeiten."</v>
      </c>
      <c r="D10824" s="1" t="str">
        <f aca="false">IF(ISBLANK(A10824),"",C10824)</f>
        <v> STNC_ferengi_mechanics.2.aa: "Beurteilen Sie Investitionsmöglichkeiten."</v>
      </c>
    </row>
    <row r="10825" customFormat="false" ht="15" hidden="false" customHeight="false" outlineLevel="0" collapsed="false">
      <c r="A10825" s="1" t="s">
        <v>18958</v>
      </c>
      <c r="B10825" s="1" t="s">
        <v>18959</v>
      </c>
      <c r="C10825" s="1" t="str">
        <f aca="false">A10825 &amp;" " &amp;"""" &amp;B10825 &amp;""""</f>
        <v> STNC_ferengi_mechanics.2.b: "Vermitteln Sie einen Kredit vom [Root.GetSpeciesName] Bankensektor."</v>
      </c>
      <c r="D10825" s="1" t="str">
        <f aca="false">IF(ISBLANK(A10825),"",C10825)</f>
        <v> STNC_ferengi_mechanics.2.b: "Vermitteln Sie einen Kredit vom [Root.GetSpeciesName] Bankensektor."</v>
      </c>
    </row>
    <row r="10826" customFormat="false" ht="15" hidden="false" customHeight="false" outlineLevel="0" collapsed="false">
      <c r="A10826" s="1" t="s">
        <v>18960</v>
      </c>
      <c r="B10826" s="1" t="s">
        <v>18961</v>
      </c>
      <c r="C10826" s="1" t="str">
        <f aca="false">A10826 &amp;" " &amp;"""" &amp;B10826 &amp;""""</f>
        <v> STNC_ferengi_mechanics.2.c: "Überprüfen Sie die Steuerpolitik."</v>
      </c>
      <c r="D10826" s="1" t="str">
        <f aca="false">IF(ISBLANK(A10826),"",C10826)</f>
        <v> STNC_ferengi_mechanics.2.c: "Überprüfen Sie die Steuerpolitik."</v>
      </c>
    </row>
    <row r="10827" customFormat="false" ht="15" hidden="false" customHeight="false" outlineLevel="0" collapsed="false">
      <c r="A10827" s="1" t="s">
        <v>18962</v>
      </c>
      <c r="B10827" s="1" t="s">
        <v>18963</v>
      </c>
      <c r="C10827" s="1" t="str">
        <f aca="false">A10827 &amp;" " &amp;"""" &amp;B10827 &amp;""""</f>
        <v> STNC_ferengi_mechanics.2.d: "Freibeuter chartern."</v>
      </c>
      <c r="D10827" s="1" t="str">
        <f aca="false">IF(ISBLANK(A10827),"",C10827)</f>
        <v> STNC_ferengi_mechanics.2.d: "Freibeuter chartern."</v>
      </c>
    </row>
    <row r="10828" customFormat="false" ht="15" hidden="false" customHeight="false" outlineLevel="0" collapsed="false">
      <c r="A10828" s="1" t="s">
        <v>18964</v>
      </c>
      <c r="B10828" s="1" t="s">
        <v>18965</v>
      </c>
      <c r="C10828" s="1" t="str">
        <f aca="false">A10828 &amp;" " &amp;"""" &amp;B10828 &amp;""""</f>
        <v> STNC_ferengi_mechanics.2.desc: "Die halbjährliche Vorstandssitzung der Ferengi-Handelsbehörde wurde unter dem Vorsitz von [Root.GetRulerTitle] [Root.GetRulerName] einberufen.\n\nGeschäftsleute in ganz [Root.GetName] warten gespannt auf die Protokolle der Sitzung, um von neuen Gewinnmöglichkeiten zu erfahren."</v>
      </c>
      <c r="D10828" s="1" t="str">
        <f aca="false">IF(ISBLANK(A10828),"",C10828)</f>
        <v> STNC_ferengi_mechanics.2.desc: "Die halbjährliche Vorstandssitzung der Ferengi-Handelsbehörde wurde unter dem Vorsitz von [Root.GetRulerTitle] [Root.GetRulerName] einberufen.\n\nGeschäftsleute in ganz [Root.GetName] warten gespannt auf die Protokolle der Sitzung, um von neuen Gewinnmöglichkeiten zu erfahren."</v>
      </c>
    </row>
    <row r="10829" customFormat="false" ht="15" hidden="false" customHeight="false" outlineLevel="0" collapsed="false">
      <c r="A10829" s="1" t="s">
        <v>18966</v>
      </c>
      <c r="B10829" s="1" t="s">
        <v>18967</v>
      </c>
      <c r="C10829" s="1" t="str">
        <f aca="false">A10829 &amp;" " &amp;"""" &amp;B10829 &amp;""""</f>
        <v> STNC_ferengi_mechanics.2.e: "Einberufung der Networking-Konferenz „Regeln des Erwerbs“."</v>
      </c>
      <c r="D10829" s="1" t="str">
        <f aca="false">IF(ISBLANK(A10829),"",C10829)</f>
        <v> STNC_ferengi_mechanics.2.e: "Einberufung der Networking-Konferenz „Regeln des Erwerbs“."</v>
      </c>
    </row>
    <row r="10830" customFormat="false" ht="15" hidden="false" customHeight="false" outlineLevel="0" collapsed="false">
      <c r="A10830" s="1" t="s">
        <v>18968</v>
      </c>
      <c r="B10830" s="1" t="s">
        <v>7269</v>
      </c>
      <c r="C10830" s="1" t="str">
        <f aca="false">A10830 &amp;" " &amp;"""" &amp;B10830 &amp;""""</f>
        <v> STNC_ferengi_mechanics.2.f: "Sitzung beenden."</v>
      </c>
      <c r="D10830" s="1" t="str">
        <f aca="false">IF(ISBLANK(A10830),"",C10830)</f>
        <v> STNC_ferengi_mechanics.2.f: "Sitzung beenden."</v>
      </c>
    </row>
    <row r="10831" customFormat="false" ht="15" hidden="false" customHeight="false" outlineLevel="0" collapsed="false">
      <c r="A10831" s="1" t="s">
        <v>18969</v>
      </c>
      <c r="B10831" s="1" t="s">
        <v>18901</v>
      </c>
      <c r="C10831" s="1" t="str">
        <f aca="false">A10831 &amp;" " &amp;"""" &amp;B10831 &amp;""""</f>
        <v> STNC_ferengi_mechanics.2.name: "Ferengi-Handelsbehörde"</v>
      </c>
      <c r="D10831" s="1" t="str">
        <f aca="false">IF(ISBLANK(A10831),"",C10831)</f>
        <v> STNC_ferengi_mechanics.2.name: "Ferengi-Handelsbehörde"</v>
      </c>
    </row>
    <row r="10832" customFormat="false" ht="15" hidden="false" customHeight="false" outlineLevel="0" collapsed="false">
      <c r="A10832" s="1" t="s">
        <v>18970</v>
      </c>
      <c r="B10832" s="1" t="s">
        <v>18971</v>
      </c>
      <c r="C10832" s="1" t="str">
        <f aca="false">A10832 &amp;" " &amp;"""" &amp;B10832 &amp;""""</f>
        <v> STNC_ferengi_mechanics.200.a: "Energie-Guthaben."</v>
      </c>
      <c r="D10832" s="1" t="str">
        <f aca="false">IF(ISBLANK(A10832),"",C10832)</f>
        <v> STNC_ferengi_mechanics.200.a: "Energie-Guthaben."</v>
      </c>
    </row>
    <row r="10833" customFormat="false" ht="15" hidden="false" customHeight="false" outlineLevel="0" collapsed="false">
      <c r="A10833" s="1" t="s">
        <v>18972</v>
      </c>
      <c r="B10833" s="1" t="s">
        <v>18905</v>
      </c>
      <c r="C10833" s="1" t="str">
        <f aca="false">A10833 &amp;" " &amp;"""" &amp;B10833 &amp;""""</f>
        <v> STNC_ferengi_mechanics.200.b: "Mineralien."</v>
      </c>
      <c r="D10833" s="1" t="str">
        <f aca="false">IF(ISBLANK(A10833),"",C10833)</f>
        <v> STNC_ferengi_mechanics.200.b: "Mineralien."</v>
      </c>
    </row>
    <row r="10834" customFormat="false" ht="15" hidden="false" customHeight="false" outlineLevel="0" collapsed="false">
      <c r="A10834" s="1" t="s">
        <v>18973</v>
      </c>
      <c r="B10834" s="1" t="s">
        <v>1713</v>
      </c>
      <c r="C10834" s="1" t="str">
        <f aca="false">A10834 &amp;" " &amp;"""" &amp;B10834 &amp;""""</f>
        <v> STNC_ferengi_mechanics.200.c: "Zurück."</v>
      </c>
      <c r="D10834" s="1" t="str">
        <f aca="false">IF(ISBLANK(A10834),"",C10834)</f>
        <v> STNC_ferengi_mechanics.200.c: "Zurück."</v>
      </c>
    </row>
    <row r="10835" customFormat="false" ht="15" hidden="false" customHeight="false" outlineLevel="0" collapsed="false">
      <c r="A10835" s="1" t="s">
        <v>18974</v>
      </c>
      <c r="B10835" s="1" t="s">
        <v>18975</v>
      </c>
      <c r="C10835" s="1" t="str">
        <f aca="false">A10835 &amp;" " &amp;"""" &amp;B10835 &amp;""""</f>
        <v> STNC_ferengi_mechanics.200.desc_01: "Kredit wegen zu vieler Zahlungsausfälle abgelehnt."</v>
      </c>
      <c r="D10835" s="1" t="str">
        <f aca="false">IF(ISBLANK(A10835),"",C10835)</f>
        <v> STNC_ferengi_mechanics.200.desc_01: "Kredit wegen zu vieler Zahlungsausfälle abgelehnt."</v>
      </c>
    </row>
    <row r="10836" customFormat="false" ht="15" hidden="false" customHeight="false" outlineLevel="0" collapsed="false">
      <c r="A10836" s="1" t="s">
        <v>18976</v>
      </c>
      <c r="B10836" s="1" t="s">
        <v>18977</v>
      </c>
      <c r="C10836" s="1" t="str">
        <f aca="false">A10836 &amp;" " &amp;"""" &amp;B10836 &amp;""""</f>
        <v> STNC_ferengi_mechanics.200.desc_02: "Von Zeit zu Zeit kann der Bedarf der [Root.GetName]-Verwaltung nicht durch die normalen Methoden der Einnahmeerzielung durch minimale Zölle oder Bestechung von Unternehmen gedeckt werden. \n\nZu diesem Zweck sind die großen Unternehmen und Bankenkonglomerate, die im gesamten [Root.GetName] tätig sind, oft bereit, dem Staat Mittel zur Verfügung zu stellen... zu einem bescheidenen Zinssatz. \n\nAlles, was [Root.GetRulerTitle] [Root.GetRulerName] tun muss, ist eine Währung auszuwählen, in der er einen Kredit beantragen möchte."</v>
      </c>
      <c r="D10836" s="1" t="str">
        <f aca="false">IF(ISBLANK(A10836),"",C10836)</f>
        <v> STNC_ferengi_mechanics.200.desc_02: "Von Zeit zu Zeit kann der Bedarf der [Root.GetName]-Verwaltung nicht durch die normalen Methoden der Einnahmeerzielung durch minimale Zölle oder Bestechung von Unternehmen gedeckt werden. \n\nZu diesem Zweck sind die großen Unternehmen und Bankenkonglomerate, die im gesamten [Root.GetName] tätig sind, oft bereit, dem Staat Mittel zur Verfügung zu stellen... zu einem bescheidenen Zinssatz. \n\nAlles, was [Root.GetRulerTitle] [Root.GetRulerName] tun muss, ist eine Währung auszuwählen, in der er einen Kredit beantragen möchte."</v>
      </c>
    </row>
    <row r="10837" customFormat="false" ht="15" hidden="false" customHeight="false" outlineLevel="0" collapsed="false">
      <c r="A10837" s="1" t="s">
        <v>18978</v>
      </c>
      <c r="B10837" s="1" t="s">
        <v>18901</v>
      </c>
      <c r="C10837" s="1" t="str">
        <f aca="false">A10837 &amp;" " &amp;"""" &amp;B10837 &amp;""""</f>
        <v> STNC_ferengi_mechanics.200.name: "Ferengi-Handelsbehörde"</v>
      </c>
      <c r="D10837" s="1" t="str">
        <f aca="false">IF(ISBLANK(A10837),"",C10837)</f>
        <v> STNC_ferengi_mechanics.200.name: "Ferengi-Handelsbehörde"</v>
      </c>
    </row>
    <row r="10838" customFormat="false" ht="15" hidden="false" customHeight="false" outlineLevel="0" collapsed="false">
      <c r="A10838" s="1" t="s">
        <v>18979</v>
      </c>
      <c r="B10838" s="1" t="n">
        <v>100</v>
      </c>
      <c r="C10838" s="1" t="str">
        <f aca="false">A10838 &amp;" " &amp;"""" &amp;B10838 &amp;""""</f>
        <v> STNC_ferengi_mechanics.201.a: "100"</v>
      </c>
      <c r="D10838" s="1" t="str">
        <f aca="false">IF(ISBLANK(A10838),"",C10838)</f>
        <v> STNC_ferengi_mechanics.201.a: "100"</v>
      </c>
    </row>
    <row r="10839" customFormat="false" ht="15" hidden="false" customHeight="false" outlineLevel="0" collapsed="false">
      <c r="A10839" s="1" t="s">
        <v>18980</v>
      </c>
      <c r="B10839" s="1" t="n">
        <v>250</v>
      </c>
      <c r="C10839" s="1" t="str">
        <f aca="false">A10839 &amp;" " &amp;"""" &amp;B10839 &amp;""""</f>
        <v> STNC_ferengi_mechanics.201.b: "250"</v>
      </c>
      <c r="D10839" s="1" t="str">
        <f aca="false">IF(ISBLANK(A10839),"",C10839)</f>
        <v> STNC_ferengi_mechanics.201.b: "250"</v>
      </c>
    </row>
    <row r="10840" customFormat="false" ht="15" hidden="false" customHeight="false" outlineLevel="0" collapsed="false">
      <c r="A10840" s="1" t="s">
        <v>18981</v>
      </c>
      <c r="B10840" s="1" t="n">
        <v>500</v>
      </c>
      <c r="C10840" s="1" t="str">
        <f aca="false">A10840 &amp;" " &amp;"""" &amp;B10840 &amp;""""</f>
        <v> STNC_ferengi_mechanics.201.c: "500"</v>
      </c>
      <c r="D10840" s="1" t="str">
        <f aca="false">IF(ISBLANK(A10840),"",C10840)</f>
        <v> STNC_ferengi_mechanics.201.c: "500"</v>
      </c>
    </row>
    <row r="10841" customFormat="false" ht="15" hidden="false" customHeight="false" outlineLevel="0" collapsed="false">
      <c r="A10841" s="1" t="s">
        <v>18982</v>
      </c>
      <c r="B10841" s="1" t="n">
        <v>1000</v>
      </c>
      <c r="C10841" s="1" t="str">
        <f aca="false">A10841 &amp;" " &amp;"""" &amp;B10841 &amp;""""</f>
        <v> STNC_ferengi_mechanics.201.d: "1000"</v>
      </c>
      <c r="D10841" s="1" t="str">
        <f aca="false">IF(ISBLANK(A10841),"",C10841)</f>
        <v> STNC_ferengi_mechanics.201.d: "1000"</v>
      </c>
    </row>
    <row r="10842" customFormat="false" ht="15" hidden="false" customHeight="false" outlineLevel="0" collapsed="false">
      <c r="A10842" s="1" t="s">
        <v>18983</v>
      </c>
      <c r="B10842" s="1" t="s">
        <v>18984</v>
      </c>
      <c r="C10842" s="1" t="str">
        <f aca="false">A10842 &amp;" " &amp;"""" &amp;B10842 &amp;""""</f>
        <v> STNC_ferengi_mechanics.201.desc: "Der [Root.GetSpeciesName]-Bankensektor ist in der Lage, dem Staat umfangreiche Mittel zu bescheidenen Zinssätzen zur Verfügung zu stellen. Alles, was sie brauchen, ist der [Root.GetRulerTitle], um einen gewünschten Betrag zu signalisieren."</v>
      </c>
      <c r="D10842" s="1" t="str">
        <f aca="false">IF(ISBLANK(A10842),"",C10842)</f>
        <v> STNC_ferengi_mechanics.201.desc: "Der [Root.GetSpeciesName]-Bankensektor ist in der Lage, dem Staat umfangreiche Mittel zu bescheidenen Zinssätzen zur Verfügung zu stellen. Alles, was sie brauchen, ist der [Root.GetRulerTitle], um einen gewünschten Betrag zu signalisieren."</v>
      </c>
    </row>
    <row r="10843" customFormat="false" ht="15" hidden="false" customHeight="false" outlineLevel="0" collapsed="false">
      <c r="A10843" s="1" t="s">
        <v>18985</v>
      </c>
      <c r="B10843" s="1" t="s">
        <v>1713</v>
      </c>
      <c r="C10843" s="1" t="str">
        <f aca="false">A10843 &amp;" " &amp;"""" &amp;B10843 &amp;""""</f>
        <v> STNC_ferengi_mechanics.201.e: "Zurück."</v>
      </c>
      <c r="D10843" s="1" t="str">
        <f aca="false">IF(ISBLANK(A10843),"",C10843)</f>
        <v> STNC_ferengi_mechanics.201.e: "Zurück."</v>
      </c>
    </row>
    <row r="10844" customFormat="false" ht="15" hidden="false" customHeight="false" outlineLevel="0" collapsed="false">
      <c r="A10844" s="1" t="s">
        <v>18986</v>
      </c>
      <c r="B10844" s="1" t="s">
        <v>18901</v>
      </c>
      <c r="C10844" s="1" t="str">
        <f aca="false">A10844 &amp;" " &amp;"""" &amp;B10844 &amp;""""</f>
        <v> STNC_ferengi_mechanics.201.name: "Ferengi-Handelsbehörde"</v>
      </c>
      <c r="D10844" s="1" t="str">
        <f aca="false">IF(ISBLANK(A10844),"",C10844)</f>
        <v> STNC_ferengi_mechanics.201.name: "Ferengi-Handelsbehörde"</v>
      </c>
    </row>
    <row r="10845" customFormat="false" ht="15" hidden="false" customHeight="false" outlineLevel="0" collapsed="false">
      <c r="A10845" s="1" t="s">
        <v>18987</v>
      </c>
      <c r="B10845" s="1" t="n">
        <v>100</v>
      </c>
      <c r="C10845" s="1" t="str">
        <f aca="false">A10845 &amp;" " &amp;"""" &amp;B10845 &amp;""""</f>
        <v> STNC_ferengi_mechanics.202.a: "100"</v>
      </c>
      <c r="D10845" s="1" t="str">
        <f aca="false">IF(ISBLANK(A10845),"",C10845)</f>
        <v> STNC_ferengi_mechanics.202.a: "100"</v>
      </c>
    </row>
    <row r="10846" customFormat="false" ht="15" hidden="false" customHeight="false" outlineLevel="0" collapsed="false">
      <c r="A10846" s="1" t="s">
        <v>18988</v>
      </c>
      <c r="B10846" s="1" t="n">
        <v>250</v>
      </c>
      <c r="C10846" s="1" t="str">
        <f aca="false">A10846 &amp;" " &amp;"""" &amp;B10846 &amp;""""</f>
        <v> STNC_ferengi_mechanics.202.b: "250"</v>
      </c>
      <c r="D10846" s="1" t="str">
        <f aca="false">IF(ISBLANK(A10846),"",C10846)</f>
        <v> STNC_ferengi_mechanics.202.b: "250"</v>
      </c>
    </row>
    <row r="10847" customFormat="false" ht="15" hidden="false" customHeight="false" outlineLevel="0" collapsed="false">
      <c r="A10847" s="1" t="s">
        <v>18989</v>
      </c>
      <c r="B10847" s="1" t="n">
        <v>500</v>
      </c>
      <c r="C10847" s="1" t="str">
        <f aca="false">A10847 &amp;" " &amp;"""" &amp;B10847 &amp;""""</f>
        <v> STNC_ferengi_mechanics.202.c: "500"</v>
      </c>
      <c r="D10847" s="1" t="str">
        <f aca="false">IF(ISBLANK(A10847),"",C10847)</f>
        <v> STNC_ferengi_mechanics.202.c: "500"</v>
      </c>
    </row>
    <row r="10848" customFormat="false" ht="15" hidden="false" customHeight="false" outlineLevel="0" collapsed="false">
      <c r="A10848" s="1" t="s">
        <v>18990</v>
      </c>
      <c r="B10848" s="1" t="n">
        <v>1000</v>
      </c>
      <c r="C10848" s="1" t="str">
        <f aca="false">A10848 &amp;" " &amp;"""" &amp;B10848 &amp;""""</f>
        <v> STNC_ferengi_mechanics.202.d: "1000"</v>
      </c>
      <c r="D10848" s="1" t="str">
        <f aca="false">IF(ISBLANK(A10848),"",C10848)</f>
        <v> STNC_ferengi_mechanics.202.d: "1000"</v>
      </c>
    </row>
    <row r="10849" customFormat="false" ht="15" hidden="false" customHeight="false" outlineLevel="0" collapsed="false">
      <c r="A10849" s="1" t="s">
        <v>18991</v>
      </c>
      <c r="B10849" s="1" t="s">
        <v>18992</v>
      </c>
      <c r="C10849" s="1" t="str">
        <f aca="false">A10849 &amp;" " &amp;"""" &amp;B10849 &amp;""""</f>
        <v> STNC_ferengi_mechanics.202.desc: "Die [Root.GetSpeciesName]-Bergbauindustrie ist in der Lage, dem Staat große Mengen an Ressourcen zu bescheidenen Zinssätzen zu liefern. Alles, was sie brauchen, ist der [Root.GetRulerTitle], um eine gewünschte Menge zu signalisieren."</v>
      </c>
      <c r="D10849" s="1" t="str">
        <f aca="false">IF(ISBLANK(A10849),"",C10849)</f>
        <v> STNC_ferengi_mechanics.202.desc: "Die [Root.GetSpeciesName]-Bergbauindustrie ist in der Lage, dem Staat große Mengen an Ressourcen zu bescheidenen Zinssätzen zu liefern. Alles, was sie brauchen, ist der [Root.GetRulerTitle], um eine gewünschte Menge zu signalisieren."</v>
      </c>
    </row>
    <row r="10850" customFormat="false" ht="15" hidden="false" customHeight="false" outlineLevel="0" collapsed="false">
      <c r="A10850" s="1" t="s">
        <v>18993</v>
      </c>
      <c r="B10850" s="1" t="s">
        <v>1713</v>
      </c>
      <c r="C10850" s="1" t="str">
        <f aca="false">A10850 &amp;" " &amp;"""" &amp;B10850 &amp;""""</f>
        <v> STNC_ferengi_mechanics.202.e: "Zurück."</v>
      </c>
      <c r="D10850" s="1" t="str">
        <f aca="false">IF(ISBLANK(A10850),"",C10850)</f>
        <v> STNC_ferengi_mechanics.202.e: "Zurück."</v>
      </c>
    </row>
    <row r="10851" customFormat="false" ht="15" hidden="false" customHeight="false" outlineLevel="0" collapsed="false">
      <c r="A10851" s="1" t="s">
        <v>18994</v>
      </c>
      <c r="B10851" s="1" t="s">
        <v>18901</v>
      </c>
      <c r="C10851" s="1" t="str">
        <f aca="false">A10851 &amp;" " &amp;"""" &amp;B10851 &amp;""""</f>
        <v> STNC_ferengi_mechanics.202.name: "Ferengi-Handelsbehörde"</v>
      </c>
      <c r="D10851" s="1" t="str">
        <f aca="false">IF(ISBLANK(A10851),"",C10851)</f>
        <v> STNC_ferengi_mechanics.202.name: "Ferengi-Handelsbehörde"</v>
      </c>
    </row>
    <row r="10852" customFormat="false" ht="15" hidden="false" customHeight="false" outlineLevel="0" collapsed="false">
      <c r="A10852" s="1" t="s">
        <v>18995</v>
      </c>
      <c r="B10852" s="1" t="s">
        <v>6182</v>
      </c>
      <c r="C10852" s="1" t="str">
        <f aca="false">A10852 &amp;" " &amp;"""" &amp;B10852 &amp;""""</f>
        <v> STNC_ferengi_mechanics.203.a: "Ausgezeichnet."</v>
      </c>
      <c r="D10852" s="1" t="str">
        <f aca="false">IF(ISBLANK(A10852),"",C10852)</f>
        <v> STNC_ferengi_mechanics.203.a: "Ausgezeichnet."</v>
      </c>
    </row>
    <row r="10853" customFormat="false" ht="15" hidden="false" customHeight="false" outlineLevel="0" collapsed="false">
      <c r="A10853" s="1" t="s">
        <v>18996</v>
      </c>
      <c r="B10853" s="1" t="s">
        <v>18997</v>
      </c>
      <c r="C10853" s="1" t="str">
        <f aca="false">A10853 &amp;" " &amp;"""" &amp;B10853 &amp;""""</f>
        <v> STNC_ferengi_mechanics.203.desc_01: "Die Bitte des [Root.GetName] um ein Darlehen in Form von Energiekrediten wurde von der Bank von Alnif mit einer Rückzahlung von 11 Energiekrediten pro Standardmonat erfüllt."</v>
      </c>
      <c r="D10853" s="1" t="str">
        <f aca="false">IF(ISBLANK(A10853),"",C10853)</f>
        <v> STNC_ferengi_mechanics.203.desc_01: "Die Bitte des [Root.GetName] um ein Darlehen in Form von Energiekrediten wurde von der Bank von Alnif mit einer Rückzahlung von 11 Energiekrediten pro Standardmonat erfüllt."</v>
      </c>
    </row>
    <row r="10854" customFormat="false" ht="15" hidden="false" customHeight="false" outlineLevel="0" collapsed="false">
      <c r="A10854" s="1" t="s">
        <v>18998</v>
      </c>
      <c r="B10854" s="1" t="s">
        <v>18999</v>
      </c>
      <c r="C10854" s="1" t="str">
        <f aca="false">A10854 &amp;" " &amp;"""" &amp;B10854 &amp;""""</f>
        <v> STNC_ferengi_mechanics.203.desc_02: "Der Antrag von [Root.GetName] auf ein Darlehen in Form von Energiekrediten wurde vom Goreth Credit House mit einer Rückzahlung von 11 Energiekrediten pro Standardmonat erfüllt."</v>
      </c>
      <c r="D10854" s="1" t="str">
        <f aca="false">IF(ISBLANK(A10854),"",C10854)</f>
        <v> STNC_ferengi_mechanics.203.desc_02: "Der Antrag von [Root.GetName] auf ein Darlehen in Form von Energiekrediten wurde vom Goreth Credit House mit einer Rückzahlung von 11 Energiekrediten pro Standardmonat erfüllt."</v>
      </c>
    </row>
    <row r="10855" customFormat="false" ht="15" hidden="false" customHeight="false" outlineLevel="0" collapsed="false">
      <c r="A10855" s="1" t="s">
        <v>19000</v>
      </c>
      <c r="B10855" s="1" t="s">
        <v>19001</v>
      </c>
      <c r="C10855" s="1" t="str">
        <f aca="false">A10855 &amp;" " &amp;"""" &amp;B10855 &amp;""""</f>
        <v> STNC_ferengi_mechanics.203.desc_03: "Dem Antrag von [Root.GetName] auf ein Darlehen in Form von Energiekrediten wurde von der Bank von Andreth entsprochen, mit einer Rückzahlung von 11 Energiekrediten pro Standardmonat."</v>
      </c>
      <c r="D10855" s="1" t="str">
        <f aca="false">IF(ISBLANK(A10855),"",C10855)</f>
        <v> STNC_ferengi_mechanics.203.desc_03: "Dem Antrag von [Root.GetName] auf ein Darlehen in Form von Energiekrediten wurde von der Bank von Andreth entsprochen, mit einer Rückzahlung von 11 Energiekrediten pro Standardmonat."</v>
      </c>
    </row>
    <row r="10856" customFormat="false" ht="15" hidden="false" customHeight="false" outlineLevel="0" collapsed="false">
      <c r="A10856" s="1" t="s">
        <v>19002</v>
      </c>
      <c r="B10856" s="1" t="s">
        <v>19003</v>
      </c>
      <c r="C10856" s="1" t="str">
        <f aca="false">A10856 &amp;" " &amp;"""" &amp;B10856 &amp;""""</f>
        <v> STNC_ferengi_mechanics.203.desc_04: "Dem Antrag von [Root.GetName] auf ein Darlehen in Form von Energiekrediten wurde von der Torgan Landlords Society entsprochen, mit einer Rückzahlung von 11 Energiekrediten pro Standardmonat."</v>
      </c>
      <c r="D10856" s="1" t="str">
        <f aca="false">IF(ISBLANK(A10856),"",C10856)</f>
        <v> STNC_ferengi_mechanics.203.desc_04: "Dem Antrag von [Root.GetName] auf ein Darlehen in Form von Energiekrediten wurde von der Torgan Landlords Society entsprochen, mit einer Rückzahlung von 11 Energiekrediten pro Standardmonat."</v>
      </c>
    </row>
    <row r="10857" customFormat="false" ht="15" hidden="false" customHeight="false" outlineLevel="0" collapsed="false">
      <c r="A10857" s="1" t="s">
        <v>19004</v>
      </c>
      <c r="B10857" s="1" t="s">
        <v>19005</v>
      </c>
      <c r="C10857" s="1" t="str">
        <f aca="false">A10857 &amp;" " &amp;"""" &amp;B10857 &amp;""""</f>
        <v> STNC_ferengi_mechanics.203.desc_05: "Der Antrag von [Root.GetName] auf ein Darlehen in Form von Energiegutschriften wurde von der Nethian Swamps Investment Bank erfüllt, mit einer Rückzahlung von 11 Energiegutschriften pro Standardmonat."</v>
      </c>
      <c r="D10857" s="1" t="str">
        <f aca="false">IF(ISBLANK(A10857),"",C10857)</f>
        <v> STNC_ferengi_mechanics.203.desc_05: "Der Antrag von [Root.GetName] auf ein Darlehen in Form von Energiegutschriften wurde von der Nethian Swamps Investment Bank erfüllt, mit einer Rückzahlung von 11 Energiegutschriften pro Standardmonat."</v>
      </c>
    </row>
    <row r="10858" customFormat="false" ht="15" hidden="false" customHeight="false" outlineLevel="0" collapsed="false">
      <c r="A10858" s="1" t="s">
        <v>19006</v>
      </c>
      <c r="B10858" s="1" t="s">
        <v>19007</v>
      </c>
      <c r="C10858" s="1" t="str">
        <f aca="false">A10858 &amp;" " &amp;"""" &amp;B10858 &amp;""""</f>
        <v> STNC_ferengi_mechanics.203.desc_11: "Die Bitte von [Root.GetName] um ein Darlehen für Mineralien wurde von der Vanlot Mountains Mining Corporation erfüllt, mit einer Rückzahlung von 11 Mineralien pro Standardmonat."</v>
      </c>
      <c r="D10858" s="1" t="str">
        <f aca="false">IF(ISBLANK(A10858),"",C10858)</f>
        <v> STNC_ferengi_mechanics.203.desc_11: "Die Bitte von [Root.GetName] um ein Darlehen für Mineralien wurde von der Vanlot Mountains Mining Corporation erfüllt, mit einer Rückzahlung von 11 Mineralien pro Standardmonat."</v>
      </c>
    </row>
    <row r="10859" customFormat="false" ht="15" hidden="false" customHeight="false" outlineLevel="0" collapsed="false">
      <c r="A10859" s="1" t="s">
        <v>19008</v>
      </c>
      <c r="B10859" s="1" t="s">
        <v>19009</v>
      </c>
      <c r="C10859" s="1" t="str">
        <f aca="false">A10859 &amp;" " &amp;"""" &amp;B10859 &amp;""""</f>
        <v> STNC_ferengi_mechanics.203.desc_12: "Die Anfrage von [Root.GetName] nach einer Leihgabe von Mineralien wurde von der Ferengi Offworld Mining Guild erfüllt, mit einer Rückzahlung von 11 Mineralien pro Standardmonat."</v>
      </c>
      <c r="D10859" s="1" t="str">
        <f aca="false">IF(ISBLANK(A10859),"",C10859)</f>
        <v> STNC_ferengi_mechanics.203.desc_12: "Die Anfrage von [Root.GetName] nach einer Leihgabe von Mineralien wurde von der Ferengi Offworld Mining Guild erfüllt, mit einer Rückzahlung von 11 Mineralien pro Standardmonat."</v>
      </c>
    </row>
    <row r="10860" customFormat="false" ht="15" hidden="false" customHeight="false" outlineLevel="0" collapsed="false">
      <c r="A10860" s="1" t="s">
        <v>19010</v>
      </c>
      <c r="B10860" s="1" t="s">
        <v>19011</v>
      </c>
      <c r="C10860" s="1" t="str">
        <f aca="false">A10860 &amp;" " &amp;"""" &amp;B10860 &amp;""""</f>
        <v> STNC_ferengi_mechanics.203.desc_13: "Die Anfrage von [Root.GetName] nach einer Leihgabe von Mineralien wurde vom Karneth Sinkhole Quarry Conglomerate erfüllt, mit einer Rückzahlung von 11 Mineralien pro Standardmonat."</v>
      </c>
      <c r="D10860" s="1" t="str">
        <f aca="false">IF(ISBLANK(A10860),"",C10860)</f>
        <v> STNC_ferengi_mechanics.203.desc_13: "Die Anfrage von [Root.GetName] nach einer Leihgabe von Mineralien wurde vom Karneth Sinkhole Quarry Conglomerate erfüllt, mit einer Rückzahlung von 11 Mineralien pro Standardmonat."</v>
      </c>
    </row>
    <row r="10861" customFormat="false" ht="15" hidden="false" customHeight="false" outlineLevel="0" collapsed="false">
      <c r="A10861" s="1" t="s">
        <v>19012</v>
      </c>
      <c r="B10861" s="1" t="s">
        <v>19013</v>
      </c>
      <c r="C10861" s="1" t="str">
        <f aca="false">A10861 &amp;" " &amp;"""" &amp;B10861 &amp;""""</f>
        <v> STNC_ferengi_mechanics.203.desc_14: "Die Anfrage von [Root.GetName] nach einer Leihgabe von Mineralien wurde von Tolo Deep Sea Ventures erfüllt, mit einer Rückzahlung von 11 Mineralien pro Standardmonat."</v>
      </c>
      <c r="D10861" s="1" t="str">
        <f aca="false">IF(ISBLANK(A10861),"",C10861)</f>
        <v> STNC_ferengi_mechanics.203.desc_14: "Die Anfrage von [Root.GetName] nach einer Leihgabe von Mineralien wurde von Tolo Deep Sea Ventures erfüllt, mit einer Rückzahlung von 11 Mineralien pro Standardmonat."</v>
      </c>
    </row>
    <row r="10862" customFormat="false" ht="15" hidden="false" customHeight="false" outlineLevel="0" collapsed="false">
      <c r="A10862" s="1" t="s">
        <v>19014</v>
      </c>
      <c r="B10862" s="1" t="s">
        <v>19015</v>
      </c>
      <c r="C10862" s="1" t="str">
        <f aca="false">A10862 &amp;" " &amp;"""" &amp;B10862 &amp;""""</f>
        <v> STNC_ferengi_mechanics.203.desc_15: "Die Anfrage von [Root.GetName] nach einem Darlehen in Form von Mineralien wurde von Slugo-Cola erfüllt, mit einer Rückzahlung von 11 Mineralien pro Standardmonat."</v>
      </c>
      <c r="D10862" s="1" t="str">
        <f aca="false">IF(ISBLANK(A10862),"",C10862)</f>
        <v> STNC_ferengi_mechanics.203.desc_15: "Die Anfrage von [Root.GetName] nach einem Darlehen in Form von Mineralien wurde von Slugo-Cola erfüllt, mit einer Rückzahlung von 11 Mineralien pro Standardmonat."</v>
      </c>
    </row>
    <row r="10863" customFormat="false" ht="15" hidden="false" customHeight="false" outlineLevel="0" collapsed="false">
      <c r="A10863" s="1" t="s">
        <v>19016</v>
      </c>
      <c r="B10863" s="1" t="s">
        <v>18901</v>
      </c>
      <c r="C10863" s="1" t="str">
        <f aca="false">A10863 &amp;" " &amp;"""" &amp;B10863 &amp;""""</f>
        <v> STNC_ferengi_mechanics.203.name: "Ferengi-Handelsbehörde"</v>
      </c>
      <c r="D10863" s="1" t="str">
        <f aca="false">IF(ISBLANK(A10863),"",C10863)</f>
        <v> STNC_ferengi_mechanics.203.name: "Ferengi-Handelsbehörde"</v>
      </c>
    </row>
    <row r="10864" customFormat="false" ht="15" hidden="false" customHeight="false" outlineLevel="0" collapsed="false">
      <c r="A10864" s="1" t="s">
        <v>19017</v>
      </c>
      <c r="B10864" s="1" t="s">
        <v>19018</v>
      </c>
      <c r="C10864" s="1" t="str">
        <f aca="false">A10864 &amp;" " &amp;"""" &amp;B10864 &amp;""""</f>
        <v> STNC_ferengi_mechanics.300.a: "Geringe Steuererhöhung vorschlagen."</v>
      </c>
      <c r="D10864" s="1" t="str">
        <f aca="false">IF(ISBLANK(A10864),"",C10864)</f>
        <v> STNC_ferengi_mechanics.300.a: "Geringe Steuererhöhung vorschlagen."</v>
      </c>
    </row>
    <row r="10865" customFormat="false" ht="15" hidden="false" customHeight="false" outlineLevel="0" collapsed="false">
      <c r="A10865" s="1" t="s">
        <v>19019</v>
      </c>
      <c r="B10865" s="1" t="s">
        <v>19020</v>
      </c>
      <c r="C10865" s="1" t="str">
        <f aca="false">A10865 &amp;" " &amp;"""" &amp;B10865 &amp;""""</f>
        <v> STNC_ferengi_mechanics.300.b: "Kleine Steuererhöhung vorschlagen."</v>
      </c>
      <c r="D10865" s="1" t="str">
        <f aca="false">IF(ISBLANK(A10865),"",C10865)</f>
        <v> STNC_ferengi_mechanics.300.b: "Kleine Steuererhöhung vorschlagen."</v>
      </c>
    </row>
    <row r="10866" customFormat="false" ht="15" hidden="false" customHeight="false" outlineLevel="0" collapsed="false">
      <c r="A10866" s="1" t="s">
        <v>19021</v>
      </c>
      <c r="B10866" s="1" t="s">
        <v>19022</v>
      </c>
      <c r="C10866" s="1" t="str">
        <f aca="false">A10866 &amp;" " &amp;"""" &amp;B10866 &amp;""""</f>
        <v> STNC_ferengi_mechanics.300.c: "Mäßige Steuererhöhung vorschlagen."</v>
      </c>
      <c r="D10866" s="1" t="str">
        <f aca="false">IF(ISBLANK(A10866),"",C10866)</f>
        <v> STNC_ferengi_mechanics.300.c: "Mäßige Steuererhöhung vorschlagen."</v>
      </c>
    </row>
    <row r="10867" customFormat="false" ht="15" hidden="false" customHeight="false" outlineLevel="0" collapsed="false">
      <c r="A10867" s="1" t="s">
        <v>19023</v>
      </c>
      <c r="B10867" s="1" t="s">
        <v>1713</v>
      </c>
      <c r="C10867" s="1" t="str">
        <f aca="false">A10867 &amp;" " &amp;"""" &amp;B10867 &amp;""""</f>
        <v> STNC_ferengi_mechanics.300.d: "Zurück."</v>
      </c>
      <c r="D10867" s="1" t="str">
        <f aca="false">IF(ISBLANK(A10867),"",C10867)</f>
        <v> STNC_ferengi_mechanics.300.d: "Zurück."</v>
      </c>
    </row>
    <row r="10868" customFormat="false" ht="15" hidden="false" customHeight="false" outlineLevel="0" collapsed="false">
      <c r="A10868" s="1" t="s">
        <v>19024</v>
      </c>
      <c r="B10868" s="1" t="s">
        <v>19025</v>
      </c>
      <c r="C10868" s="1" t="str">
        <f aca="false">A10868 &amp;" " &amp;"""" &amp;B10868 &amp;""""</f>
        <v> STNC_ferengi_mechanics.300.desc_01: "Kein echter [Root.GetSpeciesName] würde eine Strafbesteuerung gutheißen, obwohl der Staat von Zeit zu Zeit mehr einnehmen muss, um neue Möglichkeiten für diejenigen zu schaffen, die die Lappen haben, sie zu sehen. \n\nSolche Maßnahmen sind jedoch selten populär."</v>
      </c>
      <c r="D10868" s="1" t="str">
        <f aca="false">IF(ISBLANK(A10868),"",C10868)</f>
        <v> STNC_ferengi_mechanics.300.desc_01: "Kein echter [Root.GetSpeciesName] würde eine Strafbesteuerung gutheißen, obwohl der Staat von Zeit zu Zeit mehr einnehmen muss, um neue Möglichkeiten für diejenigen zu schaffen, die die Lappen haben, sie zu sehen. \n\nSolche Maßnahmen sind jedoch selten populär."</v>
      </c>
    </row>
    <row r="10869" customFormat="false" ht="15" hidden="false" customHeight="false" outlineLevel="0" collapsed="false">
      <c r="A10869" s="1" t="s">
        <v>19026</v>
      </c>
      <c r="B10869" s="1" t="s">
        <v>19027</v>
      </c>
      <c r="C10869" s="1" t="str">
        <f aca="false">A10869 &amp;" " &amp;"""" &amp;B10869 &amp;""""</f>
        <v> STNC_ferengi_mechanics.300.desc_02: "Obwohl kein wahrer [Root.GetSpeciesName] eine Strafbesteuerung gutheißen würde, müssen die Kosten des Krieges getragen werden, um die Lebensweise von [Root.GetSpeciesName] zu erhalten. \n\nEine minimale Besteuerung heute kann alles sein, was zwischen Sieg und Niederlage steht, und eine Niederlage kann morgen zu einer höheren Besteuerung führen..."</v>
      </c>
      <c r="D10869" s="1" t="str">
        <f aca="false">IF(ISBLANK(A10869),"",C10869)</f>
        <v> STNC_ferengi_mechanics.300.desc_02: "Obwohl kein wahrer [Root.GetSpeciesName] eine Strafbesteuerung gutheißen würde, müssen die Kosten des Krieges getragen werden, um die Lebensweise von [Root.GetSpeciesName] zu erhalten. \n\nEine minimale Besteuerung heute kann alles sein, was zwischen Sieg und Niederlage steht, und eine Niederlage kann morgen zu einer höheren Besteuerung führen..."</v>
      </c>
    </row>
    <row r="10870" customFormat="false" ht="15" hidden="false" customHeight="false" outlineLevel="0" collapsed="false">
      <c r="A10870" s="1" t="s">
        <v>19028</v>
      </c>
      <c r="B10870" s="1" t="s">
        <v>18901</v>
      </c>
      <c r="C10870" s="1" t="str">
        <f aca="false">A10870 &amp;" " &amp;"""" &amp;B10870 &amp;""""</f>
        <v> STNC_ferengi_mechanics.300.name: "Ferengi-Handelsbehörde"</v>
      </c>
      <c r="D10870" s="1" t="str">
        <f aca="false">IF(ISBLANK(A10870),"",C10870)</f>
        <v> STNC_ferengi_mechanics.300.name: "Ferengi-Handelsbehörde"</v>
      </c>
    </row>
    <row r="10871" customFormat="false" ht="15" hidden="false" customHeight="false" outlineLevel="0" collapsed="false">
      <c r="A10871" s="1" t="s">
        <v>19029</v>
      </c>
      <c r="B10871" s="1" t="s">
        <v>6182</v>
      </c>
      <c r="C10871" s="1" t="str">
        <f aca="false">A10871 &amp;" " &amp;"""" &amp;B10871 &amp;""""</f>
        <v> STNC_ferengi_mechanics.301.a: "Ausgezeichnet."</v>
      </c>
      <c r="D10871" s="1" t="str">
        <f aca="false">IF(ISBLANK(A10871),"",C10871)</f>
        <v> STNC_ferengi_mechanics.301.a: "Ausgezeichnet."</v>
      </c>
    </row>
    <row r="10872" customFormat="false" ht="15" hidden="false" customHeight="false" outlineLevel="0" collapsed="false">
      <c r="A10872" s="1" t="s">
        <v>19030</v>
      </c>
      <c r="B10872" s="1" t="s">
        <v>19031</v>
      </c>
      <c r="C10872" s="1" t="str">
        <f aca="false">A10872 &amp;" " &amp;"""" &amp;B10872 &amp;""""</f>
        <v> STNC_ferengi_mechanics.301.desc: "Glücklicherweise hat sich das Volk der [Root.GetSpeciesName] als relativ bereit erwiesen, die Forderungen des Staates nach einer vorübergehenden Erhöhung des Steuersatzes zu akzeptieren."</v>
      </c>
      <c r="D10872" s="1" t="str">
        <f aca="false">IF(ISBLANK(A10872),"",C10872)</f>
        <v> STNC_ferengi_mechanics.301.desc: "Glücklicherweise hat sich das Volk der [Root.GetSpeciesName] als relativ bereit erwiesen, die Forderungen des Staates nach einer vorübergehenden Erhöhung des Steuersatzes zu akzeptieren."</v>
      </c>
    </row>
    <row r="10873" customFormat="false" ht="15" hidden="false" customHeight="false" outlineLevel="0" collapsed="false">
      <c r="A10873" s="1" t="s">
        <v>19032</v>
      </c>
      <c r="B10873" s="1" t="s">
        <v>18901</v>
      </c>
      <c r="C10873" s="1" t="str">
        <f aca="false">A10873 &amp;" " &amp;"""" &amp;B10873 &amp;""""</f>
        <v> STNC_ferengi_mechanics.301.name: "Ferengi-Handelsbehörde"</v>
      </c>
      <c r="D10873" s="1" t="str">
        <f aca="false">IF(ISBLANK(A10873),"",C10873)</f>
        <v> STNC_ferengi_mechanics.301.name: "Ferengi-Handelsbehörde"</v>
      </c>
    </row>
    <row r="10874" customFormat="false" ht="15" hidden="false" customHeight="false" outlineLevel="0" collapsed="false">
      <c r="A10874" s="1" t="s">
        <v>19033</v>
      </c>
      <c r="B10874" s="1" t="s">
        <v>6271</v>
      </c>
      <c r="C10874" s="1" t="str">
        <f aca="false">A10874 &amp;" " &amp;"""" &amp;B10874 &amp;""""</f>
        <v> STNC_ferengi_mechanics.302.a: "Unglücklich."</v>
      </c>
      <c r="D10874" s="1" t="str">
        <f aca="false">IF(ISBLANK(A10874),"",C10874)</f>
        <v> STNC_ferengi_mechanics.302.a: "Unglücklich."</v>
      </c>
    </row>
    <row r="10875" customFormat="false" ht="15" hidden="false" customHeight="false" outlineLevel="0" collapsed="false">
      <c r="A10875" s="1" t="s">
        <v>19034</v>
      </c>
      <c r="B10875" s="1" t="s">
        <v>19035</v>
      </c>
      <c r="C10875" s="1" t="str">
        <f aca="false">A10875 &amp;" " &amp;"""" &amp;B10875 &amp;""""</f>
        <v> STNC_ferengi_mechanics.302.desc: "Wie von vielen vorhergesagt, hat sich das Volk von [Root.GetSpeciesName] als nicht bereit erwiesen, den Staat bei seiner vorübergehenden Erhöhung des Steuersatzes zu unterstützen. \Überall auf [Root.GetName] sind die Bestechungsgelder für Staatsbeamte aus Protest gegen die Maßnahmen zurückgegangen, und die Unruhe ist groß."</v>
      </c>
      <c r="D10875" s="1" t="str">
        <f aca="false">IF(ISBLANK(A10875),"",C10875)</f>
        <v> STNC_ferengi_mechanics.302.desc: "Wie von vielen vorhergesagt, hat sich das Volk von [Root.GetSpeciesName] als nicht bereit erwiesen, den Staat bei seiner vorübergehenden Erhöhung des Steuersatzes zu unterstützen. \Überall auf [Root.GetName] sind die Bestechungsgelder für Staatsbeamte aus Protest gegen die Maßnahmen zurückgegangen, und die Unruhe ist groß."</v>
      </c>
    </row>
    <row r="10876" customFormat="false" ht="15" hidden="false" customHeight="false" outlineLevel="0" collapsed="false">
      <c r="A10876" s="1" t="s">
        <v>19036</v>
      </c>
      <c r="B10876" s="1" t="s">
        <v>18901</v>
      </c>
      <c r="C10876" s="1" t="str">
        <f aca="false">A10876 &amp;" " &amp;"""" &amp;B10876 &amp;""""</f>
        <v> STNC_ferengi_mechanics.302.name: "Ferengi-Handelsbehörde"</v>
      </c>
      <c r="D10876" s="1" t="str">
        <f aca="false">IF(ISBLANK(A10876),"",C10876)</f>
        <v> STNC_ferengi_mechanics.302.name: "Ferengi-Handelsbehörde"</v>
      </c>
    </row>
    <row r="10877" customFormat="false" ht="15" hidden="false" customHeight="false" outlineLevel="0" collapsed="false">
      <c r="A10877" s="1" t="s">
        <v>19037</v>
      </c>
      <c r="B10877" s="1" t="s">
        <v>19038</v>
      </c>
      <c r="C10877" s="1" t="str">
        <f aca="false">A10877 &amp;" " &amp;"""" &amp;B10877 &amp;""""</f>
        <v> STNC_ferengi_mechanics.400.a: "Fordert eine überarbeitete Liste der Ziele an."</v>
      </c>
      <c r="D10877" s="1" t="str">
        <f aca="false">IF(ISBLANK(A10877),"",C10877)</f>
        <v> STNC_ferengi_mechanics.400.a: "Fordert eine überarbeitete Liste der Ziele an."</v>
      </c>
    </row>
    <row r="10878" customFormat="false" ht="15" hidden="false" customHeight="false" outlineLevel="0" collapsed="false">
      <c r="A10878" s="1" t="s">
        <v>19039</v>
      </c>
      <c r="B10878" s="1" t="s">
        <v>19040</v>
      </c>
      <c r="C10878" s="1" t="str">
        <f aca="false">A10878 &amp;" " &amp;"""" &amp;B10878 &amp;""""</f>
        <v> STNC_ferengi_mechanics.400.b: "[ferengiPrivateerTargetCandidate1.GetName]"</v>
      </c>
      <c r="D10878" s="1" t="str">
        <f aca="false">IF(ISBLANK(A10878),"",C10878)</f>
        <v> STNC_ferengi_mechanics.400.b: "[ferengiPrivateerTargetCandidate1.GetName]"</v>
      </c>
    </row>
    <row r="10879" customFormat="false" ht="15" hidden="false" customHeight="false" outlineLevel="0" collapsed="false">
      <c r="A10879" s="1" t="s">
        <v>19041</v>
      </c>
      <c r="B10879" s="1" t="s">
        <v>19042</v>
      </c>
      <c r="C10879" s="1" t="str">
        <f aca="false">A10879 &amp;" " &amp;"""" &amp;B10879 &amp;""""</f>
        <v> STNC_ferengi_mechanics.400.c: "[ferengiPrivateerTargetCandidate2.GetName]"</v>
      </c>
      <c r="D10879" s="1" t="str">
        <f aca="false">IF(ISBLANK(A10879),"",C10879)</f>
        <v> STNC_ferengi_mechanics.400.c: "[ferengiPrivateerTargetCandidate2.GetName]"</v>
      </c>
    </row>
    <row r="10880" customFormat="false" ht="15" hidden="false" customHeight="false" outlineLevel="0" collapsed="false">
      <c r="A10880" s="1" t="s">
        <v>19043</v>
      </c>
      <c r="B10880" s="1" t="s">
        <v>19044</v>
      </c>
      <c r="C10880" s="1" t="str">
        <f aca="false">A10880 &amp;" " &amp;"""" &amp;B10880 &amp;""""</f>
        <v> STNC_ferengi_mechanics.400.d: "[ferengiPrivateerTargetCandidate3.GetName]"</v>
      </c>
      <c r="D10880" s="1" t="str">
        <f aca="false">IF(ISBLANK(A10880),"",C10880)</f>
        <v> STNC_ferengi_mechanics.400.d: "[ferengiPrivateerTargetCandidate3.GetName]"</v>
      </c>
    </row>
    <row r="10881" customFormat="false" ht="15" hidden="false" customHeight="false" outlineLevel="0" collapsed="false">
      <c r="A10881" s="1" t="s">
        <v>19045</v>
      </c>
      <c r="B10881" s="1" t="s">
        <v>19046</v>
      </c>
      <c r="C10881" s="1" t="str">
        <f aca="false">A10881 &amp;" " &amp;"""" &amp;B10881 &amp;""""</f>
        <v> STNC_ferengi_mechanics.400.desc: "Der Handel ist die Domäne von [Root.GetSpeciesName], nicht der Krieg. Aber wenn der [Root.GetName] einen Konflikt mit anderen austragen muss, ist es dann nicht besser, wenn dies so kommerziell - und verdeckbar - wie möglich geschieht? \Indem private paramilitärische Organisationen gechartert werden, um die Feinde von [Root.GetRulerTitle] [Root.GetRulerName] anzugreifen, kann [Root.GetRulerTitle] [Root.GetRulerName] die Verschwendung wertvoller Schiffe vermeiden und gleichzeitig eine Ebene der Abstreitbarkeit zu den offensiven Aktionen hinzufügen. Alles, was benötigt wird, ist ein Ziel."</v>
      </c>
      <c r="D10881" s="1" t="str">
        <f aca="false">IF(ISBLANK(A10881),"",C10881)</f>
        <v> STNC_ferengi_mechanics.400.desc: "Der Handel ist die Domäne von [Root.GetSpeciesName], nicht der Krieg. Aber wenn der [Root.GetName] einen Konflikt mit anderen austragen muss, ist es dann nicht besser, wenn dies so kommerziell - und verdeckbar - wie möglich geschieht? \Indem private paramilitärische Organisationen gechartert werden, um die Feinde von [Root.GetRulerTitle] [Root.GetRulerName] anzugreifen, kann [Root.GetRulerTitle] [Root.GetRulerName] die Verschwendung wertvoller Schiffe vermeiden und gleichzeitig eine Ebene der Abstreitbarkeit zu den offensiven Aktionen hinzufügen. Alles, was benötigt wird, ist ein Ziel."</v>
      </c>
    </row>
    <row r="10882" customFormat="false" ht="15" hidden="false" customHeight="false" outlineLevel="0" collapsed="false">
      <c r="A10882" s="1" t="s">
        <v>19047</v>
      </c>
      <c r="B10882" s="1" t="s">
        <v>19048</v>
      </c>
      <c r="C10882" s="1" t="str">
        <f aca="false">A10882 &amp;" " &amp;"""" &amp;B10882 &amp;""""</f>
        <v> STNC_ferengi_mechanics.400.e: "[ferengiPrivateerTargetCandidate4.GetName]"</v>
      </c>
      <c r="D10882" s="1" t="str">
        <f aca="false">IF(ISBLANK(A10882),"",C10882)</f>
        <v> STNC_ferengi_mechanics.400.e: "[ferengiPrivateerTargetCandidate4.GetName]"</v>
      </c>
    </row>
    <row r="10883" customFormat="false" ht="15" hidden="false" customHeight="false" outlineLevel="0" collapsed="false">
      <c r="A10883" s="1" t="s">
        <v>19049</v>
      </c>
      <c r="B10883" s="1" t="s">
        <v>1713</v>
      </c>
      <c r="C10883" s="1" t="str">
        <f aca="false">A10883 &amp;" " &amp;"""" &amp;B10883 &amp;""""</f>
        <v> STNC_ferengi_mechanics.400.f: "Zurück."</v>
      </c>
      <c r="D10883" s="1" t="str">
        <f aca="false">IF(ISBLANK(A10883),"",C10883)</f>
        <v> STNC_ferengi_mechanics.400.f: "Zurück."</v>
      </c>
    </row>
    <row r="10884" customFormat="false" ht="15" hidden="false" customHeight="false" outlineLevel="0" collapsed="false">
      <c r="A10884" s="1" t="s">
        <v>19050</v>
      </c>
      <c r="B10884" s="1" t="s">
        <v>18901</v>
      </c>
      <c r="C10884" s="1" t="str">
        <f aca="false">A10884 &amp;" " &amp;"""" &amp;B10884 &amp;""""</f>
        <v> STNC_ferengi_mechanics.400.name: "Ferengi-Handelsbehörde"</v>
      </c>
      <c r="D10884" s="1" t="str">
        <f aca="false">IF(ISBLANK(A10884),"",C10884)</f>
        <v> STNC_ferengi_mechanics.400.name: "Ferengi-Handelsbehörde"</v>
      </c>
    </row>
    <row r="10885" customFormat="false" ht="15" hidden="false" customHeight="false" outlineLevel="0" collapsed="false">
      <c r="A10885" s="1" t="s">
        <v>19051</v>
      </c>
      <c r="B10885" s="1" t="s">
        <v>19052</v>
      </c>
      <c r="C10885" s="1" t="str">
        <f aca="false">A10885 &amp;" " &amp;"""" &amp;B10885 &amp;""""</f>
        <v> STNC_ferengi_mechanics.401.a: "Ferengi-Marodeure."</v>
      </c>
      <c r="D10885" s="1" t="str">
        <f aca="false">IF(ISBLANK(A10885),"",C10885)</f>
        <v> STNC_ferengi_mechanics.401.a: "Ferengi-Marodeure."</v>
      </c>
    </row>
    <row r="10886" customFormat="false" ht="15" hidden="false" customHeight="false" outlineLevel="0" collapsed="false">
      <c r="A10886" s="1" t="s">
        <v>19053</v>
      </c>
      <c r="B10886" s="1" t="s">
        <v>19054</v>
      </c>
      <c r="C10886" s="1" t="str">
        <f aca="false">A10886 &amp;" " &amp;"""" &amp;B10886 &amp;""""</f>
        <v> STNC_ferengi_mechanics.401.b: "Nausicaanische Plünderer."</v>
      </c>
      <c r="D10886" s="1" t="str">
        <f aca="false">IF(ISBLANK(A10886),"",C10886)</f>
        <v> STNC_ferengi_mechanics.401.b: "Nausicaanische Plünderer."</v>
      </c>
    </row>
    <row r="10887" customFormat="false" ht="15" hidden="false" customHeight="false" outlineLevel="0" collapsed="false">
      <c r="A10887" s="1" t="s">
        <v>19055</v>
      </c>
      <c r="B10887" s="1" t="s">
        <v>19056</v>
      </c>
      <c r="C10887" s="1" t="str">
        <f aca="false">A10887 &amp;" " &amp;"""" &amp;B10887 &amp;""""</f>
        <v> STNC_ferengi_mechanics.401.c: "Orion-Piraten."</v>
      </c>
      <c r="D10887" s="1" t="str">
        <f aca="false">IF(ISBLANK(A10887),"",C10887)</f>
        <v> STNC_ferengi_mechanics.401.c: "Orion-Piraten."</v>
      </c>
    </row>
    <row r="10888" customFormat="false" ht="15" hidden="false" customHeight="false" outlineLevel="0" collapsed="false">
      <c r="A10888" s="1" t="s">
        <v>19057</v>
      </c>
      <c r="B10888" s="1" t="s">
        <v>19058</v>
      </c>
      <c r="C10888" s="1" t="str">
        <f aca="false">A10888 &amp;" " &amp;"""" &amp;B10888 &amp;""""</f>
        <v> STNC_ferengi_mechanics.401.d: "Hirogen-Jäger."</v>
      </c>
      <c r="D10888" s="1" t="str">
        <f aca="false">IF(ISBLANK(A10888),"",C10888)</f>
        <v> STNC_ferengi_mechanics.401.d: "Hirogen-Jäger."</v>
      </c>
    </row>
    <row r="10889" customFormat="false" ht="15" hidden="false" customHeight="false" outlineLevel="0" collapsed="false">
      <c r="A10889" s="1" t="s">
        <v>19059</v>
      </c>
      <c r="B10889" s="1" t="s">
        <v>19060</v>
      </c>
      <c r="C10889" s="1" t="str">
        <f aca="false">A10889 &amp;" " &amp;"""" &amp;B10889 &amp;""""</f>
        <v> STNC_ferengi_mechanics.401.desc: "Es gibt eine Reihe von Gruppen, die gezielte Angriffe auf die Infrastruktur des Feindes durchführen können. Zu einem Preis..."</v>
      </c>
      <c r="D10889" s="1" t="str">
        <f aca="false">IF(ISBLANK(A10889),"",C10889)</f>
        <v> STNC_ferengi_mechanics.401.desc: "Es gibt eine Reihe von Gruppen, die gezielte Angriffe auf die Infrastruktur des Feindes durchführen können. Zu einem Preis..."</v>
      </c>
    </row>
    <row r="10890" customFormat="false" ht="15" hidden="false" customHeight="false" outlineLevel="0" collapsed="false">
      <c r="A10890" s="1" t="s">
        <v>19061</v>
      </c>
      <c r="B10890" s="1" t="s">
        <v>18901</v>
      </c>
      <c r="C10890" s="1" t="str">
        <f aca="false">A10890 &amp;" " &amp;"""" &amp;B10890 &amp;""""</f>
        <v> STNC_ferengi_mechanics.401.name: "Ferengi-Handelsbehörde"</v>
      </c>
      <c r="D10890" s="1" t="str">
        <f aca="false">IF(ISBLANK(A10890),"",C10890)</f>
        <v> STNC_ferengi_mechanics.401.name: "Ferengi-Handelsbehörde"</v>
      </c>
    </row>
    <row r="10891" customFormat="false" ht="15" hidden="false" customHeight="false" outlineLevel="0" collapsed="false">
      <c r="A10891" s="1" t="s">
        <v>19062</v>
      </c>
      <c r="B10891" s="1" t="s">
        <v>19063</v>
      </c>
      <c r="C10891" s="1" t="str">
        <f aca="false">A10891 &amp;" " &amp;"""" &amp;B10891 &amp;""""</f>
        <v> STNC_ferengi_mechanics.401.z: "Wir können uns keine Söldnercrews leisten."</v>
      </c>
      <c r="D10891" s="1" t="str">
        <f aca="false">IF(ISBLANK(A10891),"",C10891)</f>
        <v> STNC_ferengi_mechanics.401.z: "Wir können uns keine Söldnercrews leisten."</v>
      </c>
    </row>
    <row r="10892" customFormat="false" ht="15" hidden="false" customHeight="false" outlineLevel="0" collapsed="false">
      <c r="A10892" s="1" t="s">
        <v>19064</v>
      </c>
      <c r="B10892" s="1" t="s">
        <v>1713</v>
      </c>
      <c r="C10892" s="1" t="str">
        <f aca="false">A10892 &amp;" " &amp;"""" &amp;B10892 &amp;""""</f>
        <v> STNC_ferengi_mechanics.401.zz: "Zurück."</v>
      </c>
      <c r="D10892" s="1" t="str">
        <f aca="false">IF(ISBLANK(A10892),"",C10892)</f>
        <v> STNC_ferengi_mechanics.401.zz: "Zurück."</v>
      </c>
    </row>
    <row r="10893" customFormat="false" ht="15" hidden="false" customHeight="false" outlineLevel="0" collapsed="false">
      <c r="A10893" s="1" t="s">
        <v>19065</v>
      </c>
      <c r="B10893" s="1" t="s">
        <v>6182</v>
      </c>
      <c r="C10893" s="1" t="str">
        <f aca="false">A10893 &amp;" " &amp;"""" &amp;B10893 &amp;""""</f>
        <v> STNC_ferengi_mechanics.410.a: "Ausgezeichnet."</v>
      </c>
      <c r="D10893" s="1" t="str">
        <f aca="false">IF(ISBLANK(A10893),"",C10893)</f>
        <v> STNC_ferengi_mechanics.410.a: "Ausgezeichnet."</v>
      </c>
    </row>
    <row r="10894" customFormat="false" ht="15" hidden="false" customHeight="false" outlineLevel="0" collapsed="false">
      <c r="A10894" s="1" t="s">
        <v>19066</v>
      </c>
      <c r="B10894" s="1" t="s">
        <v>19067</v>
      </c>
      <c r="C10894" s="1" t="str">
        <f aca="false">A10894 &amp;" " &amp;"""" &amp;B10894 &amp;""""</f>
        <v> STNC_ferengi_mechanics.410.desc: "Die von [Root.GetRulerTitle] [Root.GetRulerName] angeforderten Ferengi-Marodeure haben den vorgeschlagenen Vertrag akzeptiert und sind auf dem Weg zum [ferengiPrivateerTargetPlanet.GetName], um das [ferengiPrivateerTarget.GetName] anzugreifen."</v>
      </c>
      <c r="D10894" s="1" t="str">
        <f aca="false">IF(ISBLANK(A10894),"",C10894)</f>
        <v> STNC_ferengi_mechanics.410.desc: "Die von [Root.GetRulerTitle] [Root.GetRulerName] angeforderten Ferengi-Marodeure haben den vorgeschlagenen Vertrag akzeptiert und sind auf dem Weg zum [ferengiPrivateerTargetPlanet.GetName], um das [ferengiPrivateerTarget.GetName] anzugreifen."</v>
      </c>
    </row>
    <row r="10895" customFormat="false" ht="15" hidden="false" customHeight="false" outlineLevel="0" collapsed="false">
      <c r="A10895" s="1" t="s">
        <v>19068</v>
      </c>
      <c r="B10895" s="1" t="s">
        <v>18901</v>
      </c>
      <c r="C10895" s="1" t="str">
        <f aca="false">A10895 &amp;" " &amp;"""" &amp;B10895 &amp;""""</f>
        <v> STNC_ferengi_mechanics.410.name: "Ferengi-Handelsbehörde"</v>
      </c>
      <c r="D10895" s="1" t="str">
        <f aca="false">IF(ISBLANK(A10895),"",C10895)</f>
        <v> STNC_ferengi_mechanics.410.name: "Ferengi-Handelsbehörde"</v>
      </c>
    </row>
    <row r="10896" customFormat="false" ht="15" hidden="false" customHeight="false" outlineLevel="0" collapsed="false">
      <c r="A10896" s="1" t="s">
        <v>19069</v>
      </c>
      <c r="B10896" s="1" t="s">
        <v>6182</v>
      </c>
      <c r="C10896" s="1" t="str">
        <f aca="false">A10896 &amp;" " &amp;"""" &amp;B10896 &amp;""""</f>
        <v> STNC_ferengi_mechanics.411.a: "Ausgezeichnet."</v>
      </c>
      <c r="D10896" s="1" t="str">
        <f aca="false">IF(ISBLANK(A10896),"",C10896)</f>
        <v> STNC_ferengi_mechanics.411.a: "Ausgezeichnet."</v>
      </c>
    </row>
    <row r="10897" customFormat="false" ht="15" hidden="false" customHeight="false" outlineLevel="0" collapsed="false">
      <c r="A10897" s="1" t="s">
        <v>19070</v>
      </c>
      <c r="B10897" s="1" t="s">
        <v>19071</v>
      </c>
      <c r="C10897" s="1" t="str">
        <f aca="false">A10897 &amp;" " &amp;"""" &amp;B10897 &amp;""""</f>
        <v> STNC_ferengi_mechanics.411.desc: "Die von [Root.GetRulerTitle] [Root.GetRulerName] angeforderten Nausicaan Raiders haben den vorgeschlagenen Vertrag akzeptiert und sind auf dem Weg nach [ferengiPrivateerTargetPlanet.GetName], um das [ferengiPrivateerTarget.GetName] anzugreifen."</v>
      </c>
      <c r="D10897" s="1" t="str">
        <f aca="false">IF(ISBLANK(A10897),"",C10897)</f>
        <v> STNC_ferengi_mechanics.411.desc: "Die von [Root.GetRulerTitle] [Root.GetRulerName] angeforderten Nausicaan Raiders haben den vorgeschlagenen Vertrag akzeptiert und sind auf dem Weg nach [ferengiPrivateerTargetPlanet.GetName], um das [ferengiPrivateerTarget.GetName] anzugreifen."</v>
      </c>
    </row>
    <row r="10898" customFormat="false" ht="15" hidden="false" customHeight="false" outlineLevel="0" collapsed="false">
      <c r="A10898" s="1" t="s">
        <v>19072</v>
      </c>
      <c r="B10898" s="1" t="s">
        <v>18901</v>
      </c>
      <c r="C10898" s="1" t="str">
        <f aca="false">A10898 &amp;" " &amp;"""" &amp;B10898 &amp;""""</f>
        <v> STNC_ferengi_mechanics.411.name: "Ferengi-Handelsbehörde"</v>
      </c>
      <c r="D10898" s="1" t="str">
        <f aca="false">IF(ISBLANK(A10898),"",C10898)</f>
        <v> STNC_ferengi_mechanics.411.name: "Ferengi-Handelsbehörde"</v>
      </c>
    </row>
    <row r="10899" customFormat="false" ht="15" hidden="false" customHeight="false" outlineLevel="0" collapsed="false">
      <c r="A10899" s="1" t="s">
        <v>19073</v>
      </c>
      <c r="B10899" s="1" t="s">
        <v>19074</v>
      </c>
      <c r="C10899" s="1" t="str">
        <f aca="false">A10899 &amp;" " &amp;"""" &amp;B10899 &amp;""""</f>
        <v> STNC_ferengi_mechanics.500.a: "Organisieren Sie eine bescheidene Konferenz."</v>
      </c>
      <c r="D10899" s="1" t="str">
        <f aca="false">IF(ISBLANK(A10899),"",C10899)</f>
        <v> STNC_ferengi_mechanics.500.a: "Organisieren Sie eine bescheidene Konferenz."</v>
      </c>
    </row>
    <row r="10900" customFormat="false" ht="15" hidden="false" customHeight="false" outlineLevel="0" collapsed="false">
      <c r="A10900" s="1" t="s">
        <v>19075</v>
      </c>
      <c r="B10900" s="1" t="s">
        <v>19076</v>
      </c>
      <c r="C10900" s="1" t="str">
        <f aca="false">A10900 &amp;" " &amp;"""" &amp;B10900 &amp;""""</f>
        <v> STNC_ferengi_mechanics.500.b: "Organisieren Sie eine Standardkonferenz."</v>
      </c>
      <c r="D10900" s="1" t="str">
        <f aca="false">IF(ISBLANK(A10900),"",C10900)</f>
        <v> STNC_ferengi_mechanics.500.b: "Organisieren Sie eine Standardkonferenz."</v>
      </c>
    </row>
    <row r="10901" customFormat="false" ht="15" hidden="false" customHeight="false" outlineLevel="0" collapsed="false">
      <c r="A10901" s="1" t="s">
        <v>19077</v>
      </c>
      <c r="B10901" s="1" t="s">
        <v>19078</v>
      </c>
      <c r="C10901" s="1" t="str">
        <f aca="false">A10901 &amp;" " &amp;"""" &amp;B10901 &amp;""""</f>
        <v> STNC_ferengi_mechanics.500.c: "Organisieren Sie eine extravagante Konferenz."</v>
      </c>
      <c r="D10901" s="1" t="str">
        <f aca="false">IF(ISBLANK(A10901),"",C10901)</f>
        <v> STNC_ferengi_mechanics.500.c: "Organisieren Sie eine extravagante Konferenz."</v>
      </c>
    </row>
    <row r="10902" customFormat="false" ht="15" hidden="false" customHeight="false" outlineLevel="0" collapsed="false">
      <c r="A10902" s="1" t="s">
        <v>19079</v>
      </c>
      <c r="B10902" s="1" t="s">
        <v>1713</v>
      </c>
      <c r="C10902" s="1" t="str">
        <f aca="false">A10902 &amp;" " &amp;"""" &amp;B10902 &amp;""""</f>
        <v> STNC_ferengi_mechanics.500.d: "Zurück."</v>
      </c>
      <c r="D10902" s="1" t="str">
        <f aca="false">IF(ISBLANK(A10902),"",C10902)</f>
        <v> STNC_ferengi_mechanics.500.d: "Zurück."</v>
      </c>
    </row>
    <row r="10903" customFormat="false" ht="15" hidden="false" customHeight="false" outlineLevel="0" collapsed="false">
      <c r="A10903" s="1" t="s">
        <v>19080</v>
      </c>
      <c r="B10903" s="1" t="s">
        <v>19081</v>
      </c>
      <c r="C10903" s="1" t="str">
        <f aca="false">A10903 &amp;" " &amp;"""" &amp;B10903 &amp;""""</f>
        <v> STNC_ferengi_mechanics.500.desc: "Die 'Rules of Acquisition Review Conference' bildet traditionell den Abschluss der meisten Sitzungen der Ferengi-Handelsbehörde.\n\nDurch das Zusammentreffen der schlausten und gerissensten Geschäftsleute aus dem gesamten [Root.GetName] können sich die Gelegenheiten zum Networking als sehr lukrativ erweisen."</v>
      </c>
      <c r="D10903" s="1" t="str">
        <f aca="false">IF(ISBLANK(A10903),"",C10903)</f>
        <v> STNC_ferengi_mechanics.500.desc: "Die 'Rules of Acquisition Review Conference' bildet traditionell den Abschluss der meisten Sitzungen der Ferengi-Handelsbehörde.\n\nDurch das Zusammentreffen der schlausten und gerissensten Geschäftsleute aus dem gesamten [Root.GetName] können sich die Gelegenheiten zum Networking als sehr lukrativ erweisen."</v>
      </c>
    </row>
    <row r="10904" customFormat="false" ht="15" hidden="false" customHeight="false" outlineLevel="0" collapsed="false">
      <c r="A10904" s="1" t="s">
        <v>19082</v>
      </c>
      <c r="B10904" s="1" t="s">
        <v>18901</v>
      </c>
      <c r="C10904" s="1" t="str">
        <f aca="false">A10904 &amp;" " &amp;"""" &amp;B10904 &amp;""""</f>
        <v> STNC_ferengi_mechanics.500.name: "Ferengi-Handelsbehörde"</v>
      </c>
      <c r="D10904" s="1" t="str">
        <f aca="false">IF(ISBLANK(A10904),"",C10904)</f>
        <v> STNC_ferengi_mechanics.500.name: "Ferengi-Handelsbehörde"</v>
      </c>
    </row>
    <row r="10905" customFormat="false" ht="15" hidden="false" customHeight="false" outlineLevel="0" collapsed="false">
      <c r="A10905" s="1" t="s">
        <v>19083</v>
      </c>
      <c r="B10905" s="1" t="s">
        <v>19084</v>
      </c>
      <c r="C10905" s="1" t="str">
        <f aca="false">A10905 &amp;" " &amp;"""" &amp;B10905 &amp;""""</f>
        <v> STNC_ferengi_mechanics.501.a: "Ein gutes Ergebnis."</v>
      </c>
      <c r="D10905" s="1" t="str">
        <f aca="false">IF(ISBLANK(A10905),"",C10905)</f>
        <v> STNC_ferengi_mechanics.501.a: "Ein gutes Ergebnis."</v>
      </c>
    </row>
    <row r="10906" customFormat="false" ht="15" hidden="false" customHeight="false" outlineLevel="0" collapsed="false">
      <c r="A10906" s="1" t="s">
        <v>19085</v>
      </c>
      <c r="B10906" s="1" t="s">
        <v>19086</v>
      </c>
      <c r="C10906" s="1" t="str">
        <f aca="false">A10906 &amp;" " &amp;"""" &amp;B10906 &amp;""""</f>
        <v> STNC_ferengi_mechanics.501.desc_01: "Erwerbsregel Nummer zweiundzwanzig: Ein kluger Mann kann den Profit im Wind hören. \n\nDie Konferenz ist ein durchschlagender Erfolg, und ein profitabler noch dazu. Geschäftsleute aus der ganzen [Root.GetName] sind nach [Root.Capital.GetName] gekommen, um [Root.GetRulerTitle] [Root.GetRulerName] zu hören, der [Leader.GetHerHis] Gedanken über die zweiundzwanzigste Regel äußert und darüber, wie sie auf den modernen [Root. GetSpeciesName].\n\nDie Networking-Sitzung nach den Rednern erwies sich als mäßig fruchtbar, da sich [Root.GetRulerTitle] die Unterstützung einer Handvoll Nachwuchsführungskräfte in wichtigen Branchen sichern konnte."</v>
      </c>
      <c r="D10906" s="1" t="str">
        <f aca="false">IF(ISBLANK(A10906),"",C10906)</f>
        <v> STNC_ferengi_mechanics.501.desc_01: "Erwerbsregel Nummer zweiundzwanzig: Ein kluger Mann kann den Profit im Wind hören. \n\nDie Konferenz ist ein durchschlagender Erfolg, und ein profitabler noch dazu. Geschäftsleute aus der ganzen [Root.GetName] sind nach [Root.Capital.GetName] gekommen, um [Root.GetRulerTitle] [Root.GetRulerName] zu hören, der [Leader.GetHerHis] Gedanken über die zweiundzwanzigste Regel äußert und darüber, wie sie auf den modernen [Root. GetSpeciesName].\n\nDie Networking-Sitzung nach den Rednern erwies sich als mäßig fruchtbar, da sich [Root.GetRulerTitle] die Unterstützung einer Handvoll Nachwuchsführungskräfte in wichtigen Branchen sichern konnte."</v>
      </c>
    </row>
    <row r="10907" customFormat="false" ht="15" hidden="false" customHeight="false" outlineLevel="0" collapsed="false">
      <c r="A10907" s="1" t="s">
        <v>19087</v>
      </c>
      <c r="B10907" s="1" t="s">
        <v>19088</v>
      </c>
      <c r="C10907" s="1" t="str">
        <f aca="false">A10907 &amp;" " &amp;"""" &amp;B10907 &amp;""""</f>
        <v> STNC_ferengi_mechanics.501.desc_02: "Akquisitionsregel Nummer dreiundzwanzig: Nichts ist wichtiger als deine Gesundheit... außer deinem Geld. \n\nDie Konferenz ist ein durchschlagender Erfolg, und ein profitabler noch dazu. Geschäftsleute aus der ganzen [Root.GetName] sind nach [Root.Capital.GetName] gekommen, um zu hören, wie [Root.GetRulerTitle] [Root.GetRulerName] [Leader.GetHerHis] über die dreiundzwanzigste Regel denkt und wie sie auf den modernen [Root.GetSpeciesName] angewendet werden kann. \Die Networking-Sitzung nach den Rednern erwies sich als mäßig fruchtbar, da [Root.GetRulerTitle] sich die Unterstützung einer Handvoll Nachwuchsführungskräfte in wichtigen Branchen sichern konnte."</v>
      </c>
      <c r="D10907" s="1" t="str">
        <f aca="false">IF(ISBLANK(A10907),"",C10907)</f>
        <v> STNC_ferengi_mechanics.501.desc_02: "Akquisitionsregel Nummer dreiundzwanzig: Nichts ist wichtiger als deine Gesundheit... außer deinem Geld. \n\nDie Konferenz ist ein durchschlagender Erfolg, und ein profitabler noch dazu. Geschäftsleute aus der ganzen [Root.GetName] sind nach [Root.Capital.GetName] gekommen, um zu hören, wie [Root.GetRulerTitle] [Root.GetRulerName] [Leader.GetHerHis] über die dreiundzwanzigste Regel denkt und wie sie auf den modernen [Root.GetSpeciesName] angewendet werden kann. \Die Networking-Sitzung nach den Rednern erwies sich als mäßig fruchtbar, da [Root.GetRulerTitle] sich die Unterstützung einer Handvoll Nachwuchsführungskräfte in wichtigen Branchen sichern konnte."</v>
      </c>
    </row>
    <row r="10908" customFormat="false" ht="15" hidden="false" customHeight="false" outlineLevel="0" collapsed="false">
      <c r="A10908" s="1" t="s">
        <v>19089</v>
      </c>
      <c r="B10908" s="1" t="s">
        <v>19090</v>
      </c>
      <c r="C10908" s="1" t="str">
        <f aca="false">A10908 &amp;" " &amp;"""" &amp;B10908 &amp;""""</f>
        <v> STNC_ferengi_mechanics.501.desc_03: "Erwerbsregel Nummer einunddreißig: Mach dich niemals über die Mutter eines Ferengis lustig. \n\nDie Konferenz ist ein durchschlagender Erfolg, und ein profitabler noch dazu. Geschäftsleute aus der ganzen [Root.GetName] sind nach [Root.Capital.GetName] gekommen, um zu hören, wie [Root.GetRulerTitle] [Root.GetRulerName] [Leader.GetHerHis] über die einunddreißigste Regel denkt und wie sie auf den modernen [Root.GetSpeciesName] angewendet werden kann. \n\n Die Networking-Sitzung nach den Rednern erwies sich als mäßig fruchtbar, da [Root.GetRulerTitle] sich die Unterstützung einer Handvoll Nachwuchsführungskräfte in wichtigen Branchen sichern konnte."</v>
      </c>
      <c r="D10908" s="1" t="str">
        <f aca="false">IF(ISBLANK(A10908),"",C10908)</f>
        <v> STNC_ferengi_mechanics.501.desc_03: "Erwerbsregel Nummer einunddreißig: Mach dich niemals über die Mutter eines Ferengis lustig. \n\nDie Konferenz ist ein durchschlagender Erfolg, und ein profitabler noch dazu. Geschäftsleute aus der ganzen [Root.GetName] sind nach [Root.Capital.GetName] gekommen, um zu hören, wie [Root.GetRulerTitle] [Root.GetRulerName] [Leader.GetHerHis] über die einunddreißigste Regel denkt und wie sie auf den modernen [Root.GetSpeciesName] angewendet werden kann. \n\n Die Networking-Sitzung nach den Rednern erwies sich als mäßig fruchtbar, da [Root.GetRulerTitle] sich die Unterstützung einer Handvoll Nachwuchsführungskräfte in wichtigen Branchen sichern konnte."</v>
      </c>
    </row>
    <row r="10909" customFormat="false" ht="15" hidden="false" customHeight="false" outlineLevel="0" collapsed="false">
      <c r="A10909" s="1" t="s">
        <v>19091</v>
      </c>
      <c r="B10909" s="1" t="s">
        <v>19092</v>
      </c>
      <c r="C10909" s="1" t="str">
        <f aca="false">A10909 &amp;" " &amp;"""" &amp;B10909 &amp;""""</f>
        <v> STNC_ferengi_mechanics.501.desc_04: "Akquisitionsregel Nummer dreiunddreißig: Es schadet nie, sich beim Chef einzuschleimen. \n\nDie Konferenz ist ein durchschlagender Erfolg, und ein profitabler noch dazu. Geschäftsleute aus der ganzen [Root.GetName] sind nach [Root.Capital.GetName] gekommen, um zu hören, wie [Root.GetRulerTitle] [Root.GetRulerName] [Leader.GetHerHis] über die dreiunddreißigste Regel denkt und wie sie auf den modernen [Root.GetSpeciesName] angewendet werden kann. \Die Networking-Sitzung nach den Rednern erwies sich als mäßig fruchtbar, da sich [Root.GetRulerTitle] die Unterstützung einer Handvoll Nachwuchsführungskräfte in wichtigen Branchen sichern konnte."</v>
      </c>
      <c r="D10909" s="1" t="str">
        <f aca="false">IF(ISBLANK(A10909),"",C10909)</f>
        <v> STNC_ferengi_mechanics.501.desc_04: "Akquisitionsregel Nummer dreiunddreißig: Es schadet nie, sich beim Chef einzuschleimen. \n\nDie Konferenz ist ein durchschlagender Erfolg, und ein profitabler noch dazu. Geschäftsleute aus der ganzen [Root.GetName] sind nach [Root.Capital.GetName] gekommen, um zu hören, wie [Root.GetRulerTitle] [Root.GetRulerName] [Leader.GetHerHis] über die dreiunddreißigste Regel denkt und wie sie auf den modernen [Root.GetSpeciesName] angewendet werden kann. \Die Networking-Sitzung nach den Rednern erwies sich als mäßig fruchtbar, da sich [Root.GetRulerTitle] die Unterstützung einer Handvoll Nachwuchsführungskräfte in wichtigen Branchen sichern konnte."</v>
      </c>
    </row>
    <row r="10910" customFormat="false" ht="15" hidden="false" customHeight="false" outlineLevel="0" collapsed="false">
      <c r="A10910" s="1" t="s">
        <v>19093</v>
      </c>
      <c r="B10910" s="1" t="s">
        <v>19094</v>
      </c>
      <c r="C10910" s="1" t="str">
        <f aca="false">A10910 &amp;" " &amp;"""" &amp;B10910 &amp;""""</f>
        <v> STNC_ferengi_mechanics.501.desc_05: "Akquisitionsregel Nummer vierunddreißig: Krieg ist gut fürs Geschäft. \n\nDie Konferenz ist ein durchschlagender Erfolg, und ein profitabler noch dazu. Geschäftsleute aus der ganzen [Root.GetName] sind nach [Root.Capital.GetName] gekommen, um zu hören, wie [Root.GetRulerTitle] [Root.GetRulerName] [Leader.GetHerHis] über die vierunddreißigste Regel denkt und wie sie auf den modernen [Root.GetSpeciesName] angewendet werden kann. \Die Networking-Sitzung nach den Rednern erwies sich als mäßig fruchtbar, da sich [Root.GetRulerTitle] die Unterstützung einer Handvoll Nachwuchsführungskräfte in wichtigen Branchen sichern konnte."</v>
      </c>
      <c r="D10910" s="1" t="str">
        <f aca="false">IF(ISBLANK(A10910),"",C10910)</f>
        <v> STNC_ferengi_mechanics.501.desc_05: "Akquisitionsregel Nummer vierunddreißig: Krieg ist gut fürs Geschäft. \n\nDie Konferenz ist ein durchschlagender Erfolg, und ein profitabler noch dazu. Geschäftsleute aus der ganzen [Root.GetName] sind nach [Root.Capital.GetName] gekommen, um zu hören, wie [Root.GetRulerTitle] [Root.GetRulerName] [Leader.GetHerHis] über die vierunddreißigste Regel denkt und wie sie auf den modernen [Root.GetSpeciesName] angewendet werden kann. \Die Networking-Sitzung nach den Rednern erwies sich als mäßig fruchtbar, da sich [Root.GetRulerTitle] die Unterstützung einer Handvoll Nachwuchsführungskräfte in wichtigen Branchen sichern konnte."</v>
      </c>
    </row>
    <row r="10911" customFormat="false" ht="15" hidden="false" customHeight="false" outlineLevel="0" collapsed="false">
      <c r="A10911" s="1" t="s">
        <v>19095</v>
      </c>
      <c r="B10911" s="1" t="s">
        <v>18901</v>
      </c>
      <c r="C10911" s="1" t="str">
        <f aca="false">A10911 &amp;" " &amp;"""" &amp;B10911 &amp;""""</f>
        <v> STNC_ferengi_mechanics.501.name: "Ferengi-Handelsbehörde"</v>
      </c>
      <c r="D10911" s="1" t="str">
        <f aca="false">IF(ISBLANK(A10911),"",C10911)</f>
        <v> STNC_ferengi_mechanics.501.name: "Ferengi-Handelsbehörde"</v>
      </c>
    </row>
    <row r="10912" customFormat="false" ht="15" hidden="false" customHeight="false" outlineLevel="0" collapsed="false">
      <c r="A10912" s="1" t="s">
        <v>19096</v>
      </c>
      <c r="B10912" s="1" t="s">
        <v>19097</v>
      </c>
      <c r="C10912" s="1" t="str">
        <f aca="false">A10912 &amp;" " &amp;"""" &amp;B10912 &amp;""""</f>
        <v> STNC_ferengi_mechanics.502.a: "Ein großartiges Ergebnis."</v>
      </c>
      <c r="D10912" s="1" t="str">
        <f aca="false">IF(ISBLANK(A10912),"",C10912)</f>
        <v> STNC_ferengi_mechanics.502.a: "Ein großartiges Ergebnis."</v>
      </c>
    </row>
    <row r="10913" customFormat="false" ht="15" hidden="false" customHeight="false" outlineLevel="0" collapsed="false">
      <c r="A10913" s="1" t="s">
        <v>19098</v>
      </c>
      <c r="B10913" s="1" t="s">
        <v>19099</v>
      </c>
      <c r="C10913" s="1" t="str">
        <f aca="false">A10913 &amp;" " &amp;"""" &amp;B10913 &amp;""""</f>
        <v> STNC_ferengi_mechanics.502.desc_01: "Regel des Erwerbs Nummer zehn: Gier ist ewig. \n\nDie Konferenz ist ein durchschlagender Erfolg, und ein profitabler noch dazu. Geschäftsleute aus der ganzen [Root.GetName] sind nach [Root.Capital.GetName] gekommen, um zu hören, wie [Root.GetRulerTitle] [Root.GetRulerName] [Leader.GetHerHis] seine Gedanken zur zehnten Regel darlegt und wie sie auf den modernen [Root.GetSpeciesName] angewendet werden kann. \n\n Die Networking-Sitzung nach den Rednern erwies sich als fruchtbar, da [Root.GetRulerTitle] sich die Unterstützung mehrerer Führungskräfte in Schlüsselindustrien sichern konnte."</v>
      </c>
      <c r="D10913" s="1" t="str">
        <f aca="false">IF(ISBLANK(A10913),"",C10913)</f>
        <v> STNC_ferengi_mechanics.502.desc_01: "Regel des Erwerbs Nummer zehn: Gier ist ewig. \n\nDie Konferenz ist ein durchschlagender Erfolg, und ein profitabler noch dazu. Geschäftsleute aus der ganzen [Root.GetName] sind nach [Root.Capital.GetName] gekommen, um zu hören, wie [Root.GetRulerTitle] [Root.GetRulerName] [Leader.GetHerHis] seine Gedanken zur zehnten Regel darlegt und wie sie auf den modernen [Root.GetSpeciesName] angewendet werden kann. \n\n Die Networking-Sitzung nach den Rednern erwies sich als fruchtbar, da [Root.GetRulerTitle] sich die Unterstützung mehrerer Führungskräfte in Schlüsselindustrien sichern konnte."</v>
      </c>
    </row>
    <row r="10914" customFormat="false" ht="15" hidden="false" customHeight="false" outlineLevel="0" collapsed="false">
      <c r="A10914" s="1" t="s">
        <v>19100</v>
      </c>
      <c r="B10914" s="1" t="s">
        <v>19101</v>
      </c>
      <c r="C10914" s="1" t="str">
        <f aca="false">A10914 &amp;" " &amp;"""" &amp;B10914 &amp;""""</f>
        <v> STNC_ferengi_mechanics.502.desc_02: "Akquisitionsregel Nummer sechzehn: Ein Geschäft ist ein Geschäft. \n\nDie Konferenz ist ein durchschlagender Erfolg, und ein profitabler noch dazu. Geschäftsleute aus der ganzen [Root.GetName] sind nach [Root.Capital.GetName] gekommen, um zu hören, wie [Root.GetRulerTitle] [Root.GetRulerName] [Leader.GetHerHis] seine Gedanken zur sechzehnten Regel äußert und wie sie auf den modernen [Root.GetSpeciesName] angewendet werden kann. \n\n Die Networking-Sitzung nach den Rednern erwies sich als fruchtbar, da [Root.GetRulerTitle] sich die Unterstützung mehrerer Führungskräfte in Schlüsselindustrien sichern konnte."</v>
      </c>
      <c r="D10914" s="1" t="str">
        <f aca="false">IF(ISBLANK(A10914),"",C10914)</f>
        <v> STNC_ferengi_mechanics.502.desc_02: "Akquisitionsregel Nummer sechzehn: Ein Geschäft ist ein Geschäft. \n\nDie Konferenz ist ein durchschlagender Erfolg, und ein profitabler noch dazu. Geschäftsleute aus der ganzen [Root.GetName] sind nach [Root.Capital.GetName] gekommen, um zu hören, wie [Root.GetRulerTitle] [Root.GetRulerName] [Leader.GetHerHis] seine Gedanken zur sechzehnten Regel äußert und wie sie auf den modernen [Root.GetSpeciesName] angewendet werden kann. \n\n Die Networking-Sitzung nach den Rednern erwies sich als fruchtbar, da [Root.GetRulerTitle] sich die Unterstützung mehrerer Führungskräfte in Schlüsselindustrien sichern konnte."</v>
      </c>
    </row>
    <row r="10915" customFormat="false" ht="15" hidden="false" customHeight="false" outlineLevel="0" collapsed="false">
      <c r="A10915" s="1" t="s">
        <v>19102</v>
      </c>
      <c r="B10915" s="1" t="s">
        <v>19103</v>
      </c>
      <c r="C10915" s="1" t="str">
        <f aca="false">A10915 &amp;" " &amp;"""" &amp;B10915 &amp;""""</f>
        <v> STNC_ferengi_mechanics.502.desc_03: "Erwerbsregel Nummer siebzehn: Ein Vertrag ist ein Vertrag ist ein Vertrag... aber nur zwischen Ferengi. \n\nDie Konferenz ist ein durchschlagender Erfolg, und ein profitabler noch dazu. Geschäftsleute aus der ganzen [Root.GetName] sind nach [Root.Capital.GetName] gekommen, um zu hören, wie [Root.GetRulerTitle] [Root.GetRulerName] [Leader.GetHerHis] über die siebzehnte Regel denkt und wie sie auf den modernen [Root.GetSpeciesName] angewendet werden kann. \n\n Die Networking-Sitzung nach den Rednern erwies sich als fruchtbar, da [Root.GetRulerTitle] sich die Unterstützung mehrerer Führungskräfte in Schlüsselindustrien sichern konnte."</v>
      </c>
      <c r="D10915" s="1" t="str">
        <f aca="false">IF(ISBLANK(A10915),"",C10915)</f>
        <v> STNC_ferengi_mechanics.502.desc_03: "Erwerbsregel Nummer siebzehn: Ein Vertrag ist ein Vertrag ist ein Vertrag... aber nur zwischen Ferengi. \n\nDie Konferenz ist ein durchschlagender Erfolg, und ein profitabler noch dazu. Geschäftsleute aus der ganzen [Root.GetName] sind nach [Root.Capital.GetName] gekommen, um zu hören, wie [Root.GetRulerTitle] [Root.GetRulerName] [Leader.GetHerHis] über die siebzehnte Regel denkt und wie sie auf den modernen [Root.GetSpeciesName] angewendet werden kann. \n\n Die Networking-Sitzung nach den Rednern erwies sich als fruchtbar, da [Root.GetRulerTitle] sich die Unterstützung mehrerer Führungskräfte in Schlüsselindustrien sichern konnte."</v>
      </c>
    </row>
    <row r="10916" customFormat="false" ht="15" hidden="false" customHeight="false" outlineLevel="0" collapsed="false">
      <c r="A10916" s="1" t="s">
        <v>19104</v>
      </c>
      <c r="B10916" s="1" t="s">
        <v>19105</v>
      </c>
      <c r="C10916" s="1" t="str">
        <f aca="false">A10916 &amp;" " &amp;"""" &amp;B10916 &amp;""""</f>
        <v> STNC_ferengi_mechanics.502.desc_04: "Erwerbsregel Nummer achtzehn: Ein Ferengi ohne Profit ist überhaupt kein Ferengi. \n\nDie Konferenz ist ein durchschlagender Erfolg, und ein profitabler noch dazu. Geschäftsleute aus der ganzen [Root.GetName] sind nach [Root.Capital.GetName] gekommen, um zu hören, wie [Root.GetRulerTitle] [Root.GetRulerName] [Leader.GetHerHis] seine Gedanken zur achtzehnten Regel darlegt und wie sie auf die moderne [Root.GetSpeciesName] angewendet werden kann. \n\n Die Networking-Sitzung nach den Rednern erwies sich als fruchtbar, da [Root.GetRulerTitle] sich die Unterstützung mehrerer Führungskräfte in wichtigen Branchen sichern konnte."</v>
      </c>
      <c r="D10916" s="1" t="str">
        <f aca="false">IF(ISBLANK(A10916),"",C10916)</f>
        <v> STNC_ferengi_mechanics.502.desc_04: "Erwerbsregel Nummer achtzehn: Ein Ferengi ohne Profit ist überhaupt kein Ferengi. \n\nDie Konferenz ist ein durchschlagender Erfolg, und ein profitabler noch dazu. Geschäftsleute aus der ganzen [Root.GetName] sind nach [Root.Capital.GetName] gekommen, um zu hören, wie [Root.GetRulerTitle] [Root.GetRulerName] [Leader.GetHerHis] seine Gedanken zur achtzehnten Regel darlegt und wie sie auf die moderne [Root.GetSpeciesName] angewendet werden kann. \n\n Die Networking-Sitzung nach den Rednern erwies sich als fruchtbar, da [Root.GetRulerTitle] sich die Unterstützung mehrerer Führungskräfte in wichtigen Branchen sichern konnte."</v>
      </c>
    </row>
    <row r="10917" customFormat="false" ht="15" hidden="false" customHeight="false" outlineLevel="0" collapsed="false">
      <c r="A10917" s="1" t="s">
        <v>19106</v>
      </c>
      <c r="B10917" s="1" t="s">
        <v>19107</v>
      </c>
      <c r="C10917" s="1" t="str">
        <f aca="false">A10917 &amp;" " &amp;"""" &amp;B10917 &amp;""""</f>
        <v> STNC_ferengi_mechanics.502.desc_05: "Akquisitionsregel Nummer einundzwanzig: Stelle niemals die Freundschaft über den Profit. \n\nDie Konferenz ist ein durchschlagender Erfolg, und ein profitabler noch dazu. Geschäftsleute aus der ganzen [Root.GetName] sind nach [Root.Capital.GetName] gekommen, um zu hören, wie [Root.GetRulerTitle] [Root.GetRulerName] [Leader.GetHerHis] seine Gedanken zur einundzwanzigsten Regel äußert und wie sie auf den modernen [Root.GetSpeciesName] angewendet werden kann. \n\n Die Networking-Sitzung nach den Rednern erwies sich als besonders fruchtbar, da sich [Root.GetRulerTitle] die Unterstützung einer Reihe von Führungskräften in Schlüsselindustrien sichern konnte."</v>
      </c>
      <c r="D10917" s="1" t="str">
        <f aca="false">IF(ISBLANK(A10917),"",C10917)</f>
        <v> STNC_ferengi_mechanics.502.desc_05: "Akquisitionsregel Nummer einundzwanzig: Stelle niemals die Freundschaft über den Profit. \n\nDie Konferenz ist ein durchschlagender Erfolg, und ein profitabler noch dazu. Geschäftsleute aus der ganzen [Root.GetName] sind nach [Root.Capital.GetName] gekommen, um zu hören, wie [Root.GetRulerTitle] [Root.GetRulerName] [Leader.GetHerHis] seine Gedanken zur einundzwanzigsten Regel äußert und wie sie auf den modernen [Root.GetSpeciesName] angewendet werden kann. \n\n Die Networking-Sitzung nach den Rednern erwies sich als besonders fruchtbar, da sich [Root.GetRulerTitle] die Unterstützung einer Reihe von Führungskräften in Schlüsselindustrien sichern konnte."</v>
      </c>
    </row>
    <row r="10918" customFormat="false" ht="15" hidden="false" customHeight="false" outlineLevel="0" collapsed="false">
      <c r="A10918" s="1" t="s">
        <v>19108</v>
      </c>
      <c r="B10918" s="1" t="s">
        <v>18901</v>
      </c>
      <c r="C10918" s="1" t="str">
        <f aca="false">A10918 &amp;" " &amp;"""" &amp;B10918 &amp;""""</f>
        <v> STNC_ferengi_mechanics.502.name: "Ferengi-Handelsbehörde"</v>
      </c>
      <c r="D10918" s="1" t="str">
        <f aca="false">IF(ISBLANK(A10918),"",C10918)</f>
        <v> STNC_ferengi_mechanics.502.name: "Ferengi-Handelsbehörde"</v>
      </c>
    </row>
    <row r="10919" customFormat="false" ht="15" hidden="false" customHeight="false" outlineLevel="0" collapsed="false">
      <c r="A10919" s="1" t="s">
        <v>19109</v>
      </c>
      <c r="B10919" s="1" t="s">
        <v>19110</v>
      </c>
      <c r="C10919" s="1" t="str">
        <f aca="false">A10919 &amp;" " &amp;"""" &amp;B10919 &amp;""""</f>
        <v> STNC_ferengi_mechanics.503.a: "Ein hervorragendes Ergebnis!"</v>
      </c>
      <c r="D10919" s="1" t="str">
        <f aca="false">IF(ISBLANK(A10919),"",C10919)</f>
        <v> STNC_ferengi_mechanics.503.a: "Ein hervorragendes Ergebnis!"</v>
      </c>
    </row>
    <row r="10920" customFormat="false" ht="15" hidden="false" customHeight="false" outlineLevel="0" collapsed="false">
      <c r="A10920" s="1" t="s">
        <v>19111</v>
      </c>
      <c r="B10920" s="1" t="s">
        <v>19112</v>
      </c>
      <c r="C10920" s="1" t="str">
        <f aca="false">A10920 &amp;" " &amp;"""" &amp;B10920 &amp;""""</f>
        <v> STNC_ferengi_mechanics.503.desc_01: "Akquisitionsregel Nummer eins: Wenn Sie einmal ihr Geld haben, geben Sie es nie wieder her. \n\nDie Konferenz ist ein durchschlagender Erfolg, und ein profitabler noch dazu. Geschäftsleute aus der ganzen [Root.GetName] sind nach [Root.Capital.GetName] gekommen, um zu hören, wie [Root.GetRulerTitle] [Root.GetRulerName] [Leader.GetHerHis] über die erste Regel denkt und wie sie auf den modernen [Root.GetSpeciesName] angewendet werden kann. \n\n Die Networking-Sitzung nach den Rednern erwies sich als besonders fruchtbar, da sich [Root.GetRulerTitle] die Unterstützung einer Reihe von Führungskräften in Schlüsselindustrien sichern konnte."</v>
      </c>
      <c r="D10920" s="1" t="str">
        <f aca="false">IF(ISBLANK(A10920),"",C10920)</f>
        <v> STNC_ferengi_mechanics.503.desc_01: "Akquisitionsregel Nummer eins: Wenn Sie einmal ihr Geld haben, geben Sie es nie wieder her. \n\nDie Konferenz ist ein durchschlagender Erfolg, und ein profitabler noch dazu. Geschäftsleute aus der ganzen [Root.GetName] sind nach [Root.Capital.GetName] gekommen, um zu hören, wie [Root.GetRulerTitle] [Root.GetRulerName] [Leader.GetHerHis] über die erste Regel denkt und wie sie auf den modernen [Root.GetSpeciesName] angewendet werden kann. \n\n Die Networking-Sitzung nach den Rednern erwies sich als besonders fruchtbar, da sich [Root.GetRulerTitle] die Unterstützung einer Reihe von Führungskräften in Schlüsselindustrien sichern konnte."</v>
      </c>
    </row>
    <row r="10921" customFormat="false" ht="15" hidden="false" customHeight="false" outlineLevel="0" collapsed="false">
      <c r="A10921" s="1" t="s">
        <v>19113</v>
      </c>
      <c r="B10921" s="1" t="s">
        <v>19114</v>
      </c>
      <c r="C10921" s="1" t="str">
        <f aca="false">A10921 &amp;" " &amp;"""" &amp;B10921 &amp;""""</f>
        <v> STNC_ferengi_mechanics.503.desc_02: "Akquisitionsregel Nummer drei: Geben Sie nie mehr für eine Akquisition aus, als Sie müssen. \n\nDie Konferenz ist ein durchschlagender Erfolg, und ein profitabler noch dazu. Geschäftsleute aus der ganzen [Root.GetName] sind nach [Root.Capital.GetName] gekommen, um [Root.GetRulerTitle] [Root.GetRulerName] zu hören, wie er über die dritte Regel denkt und wie sie auf den modernen [Root.GetSpeciesName] angewendet werden kann. \n\nDie Networking-Sitzung nach den Rednern erwies sich als besonders fruchtbar, da [Root.GetRulerTitle] sich die Unterstützung einer Reihe von Führungskräften in wichtigen Branchen sichern konnte."</v>
      </c>
      <c r="D10921" s="1" t="str">
        <f aca="false">IF(ISBLANK(A10921),"",C10921)</f>
        <v> STNC_ferengi_mechanics.503.desc_02: "Akquisitionsregel Nummer drei: Geben Sie nie mehr für eine Akquisition aus, als Sie müssen. \n\nDie Konferenz ist ein durchschlagender Erfolg, und ein profitabler noch dazu. Geschäftsleute aus der ganzen [Root.GetName] sind nach [Root.Capital.GetName] gekommen, um [Root.GetRulerTitle] [Root.GetRulerName] zu hören, wie er über die dritte Regel denkt und wie sie auf den modernen [Root.GetSpeciesName] angewendet werden kann. \n\nDie Networking-Sitzung nach den Rednern erwies sich als besonders fruchtbar, da [Root.GetRulerTitle] sich die Unterstützung einer Reihe von Führungskräften in wichtigen Branchen sichern konnte."</v>
      </c>
    </row>
    <row r="10922" customFormat="false" ht="15" hidden="false" customHeight="false" outlineLevel="0" collapsed="false">
      <c r="A10922" s="1" t="s">
        <v>19115</v>
      </c>
      <c r="B10922" s="1" t="s">
        <v>19116</v>
      </c>
      <c r="C10922" s="1" t="str">
        <f aca="false">A10922 &amp;" " &amp;"""" &amp;B10922 &amp;""""</f>
        <v> STNC_ferengi_mechanics.503.desc_03: "Akquisitionsregel Nummer sechs: Erlaube niemals, dass die Familie einer Chance im Wege steht. \n\nDie Konferenz ist ein durchschlagender Erfolg, und ein profitabler noch dazu. Geschäftsleute aus dem gesamten [Root.GetName] sind nach [Root.Capital.GetName] gekommen, um zu hören, wie [Root.GetRulerTitle] [Root.GetRulerName] [Leader.GetHerHis] über die sechste Regel denkt und wie sie auf den modernen [Root.GetSpeciesName] angewendet werden kann. \n\n Die Networking-Sitzung nach den Rednern erwies sich als besonders fruchtbar, da [Root.GetRulerTitle] sich die Unterstützung einer Reihe von Führungskräften in wichtigen Branchen sichern konnte."</v>
      </c>
      <c r="D10922" s="1" t="str">
        <f aca="false">IF(ISBLANK(A10922),"",C10922)</f>
        <v> STNC_ferengi_mechanics.503.desc_03: "Akquisitionsregel Nummer sechs: Erlaube niemals, dass die Familie einer Chance im Wege steht. \n\nDie Konferenz ist ein durchschlagender Erfolg, und ein profitabler noch dazu. Geschäftsleute aus dem gesamten [Root.GetName] sind nach [Root.Capital.GetName] gekommen, um zu hören, wie [Root.GetRulerTitle] [Root.GetRulerName] [Leader.GetHerHis] über die sechste Regel denkt und wie sie auf den modernen [Root.GetSpeciesName] angewendet werden kann. \n\n Die Networking-Sitzung nach den Rednern erwies sich als besonders fruchtbar, da [Root.GetRulerTitle] sich die Unterstützung einer Reihe von Führungskräften in wichtigen Branchen sichern konnte."</v>
      </c>
    </row>
    <row r="10923" customFormat="false" ht="15" hidden="false" customHeight="false" outlineLevel="0" collapsed="false">
      <c r="A10923" s="1" t="s">
        <v>19117</v>
      </c>
      <c r="B10923" s="1" t="s">
        <v>19118</v>
      </c>
      <c r="C10923" s="1" t="str">
        <f aca="false">A10923 &amp;" " &amp;"""" &amp;B10923 &amp;""""</f>
        <v> STNC_ferengi_mechanics.503.desc_04: "Akquisitionsregel Nummer sieben: Halten Sie Ihre Ohren offen und Ihre Augen auf das Ziel gerichtet. \n\nDie Konferenz ist ein durchschlagender Erfolg, und ein gewinnbringender noch dazu. Geschäftsleute aus ganz [Root.GetName] sind nach [Root.Capital.GetName] gekommen, um zu hören, wie [Root.GetRulerTitle] [Root.GetRulerName] seine Gedanken zur siebten Regel äußert und wie sie auf den modernen [Root.GetSpeciesName] angewendet werden kann. \n\n Die Networking-Sitzung nach den Rednern erwies sich als besonders fruchtbar, da [Root.GetRulerTitle] sich die Unterstützung einer Reihe von Führungskräften in Schlüsselindustrien sichern konnte."</v>
      </c>
      <c r="D10923" s="1" t="str">
        <f aca="false">IF(ISBLANK(A10923),"",C10923)</f>
        <v> STNC_ferengi_mechanics.503.desc_04: "Akquisitionsregel Nummer sieben: Halten Sie Ihre Ohren offen und Ihre Augen auf das Ziel gerichtet. \n\nDie Konferenz ist ein durchschlagender Erfolg, und ein gewinnbringender noch dazu. Geschäftsleute aus ganz [Root.GetName] sind nach [Root.Capital.GetName] gekommen, um zu hören, wie [Root.GetRulerTitle] [Root.GetRulerName] seine Gedanken zur siebten Regel äußert und wie sie auf den modernen [Root.GetSpeciesName] angewendet werden kann. \n\n Die Networking-Sitzung nach den Rednern erwies sich als besonders fruchtbar, da [Root.GetRulerTitle] sich die Unterstützung einer Reihe von Führungskräften in Schlüsselindustrien sichern konnte."</v>
      </c>
    </row>
    <row r="10924" customFormat="false" ht="15" hidden="false" customHeight="false" outlineLevel="0" collapsed="false">
      <c r="A10924" s="1" t="s">
        <v>19119</v>
      </c>
      <c r="B10924" s="1" t="s">
        <v>19120</v>
      </c>
      <c r="C10924" s="1" t="str">
        <f aca="false">A10924 &amp;" " &amp;"""" &amp;B10924 &amp;""""</f>
        <v> STNC_ferengi_mechanics.503.desc_05: "Akquisitionsregel Nummer neun: Gelegenheit plus Instinkt gleich Gewinn. \n\nDie Konferenz ist ein durchschlagender Erfolg, und ein profitabler noch dazu. Geschäftsleute aus der ganzen [Root.GetName] sind nach [Root.Capital.GetName] gekommen, um zu hören, wie [Root.GetRulerTitle] [Root.GetRulerName] [Leader.GetHerHis] über die neunte Regel denkt und wie sie auf den modernen [Root.GetSpeciesName] angewendet werden kann. \n\n Die Networking-Sitzung nach den Rednern erwies sich als besonders fruchtbar, da sich [Root.GetRulerTitle] die Unterstützung einer Reihe von Führungskräften in Schlüsselindustrien sichern konnte."</v>
      </c>
      <c r="D10924" s="1" t="str">
        <f aca="false">IF(ISBLANK(A10924),"",C10924)</f>
        <v> STNC_ferengi_mechanics.503.desc_05: "Akquisitionsregel Nummer neun: Gelegenheit plus Instinkt gleich Gewinn. \n\nDie Konferenz ist ein durchschlagender Erfolg, und ein profitabler noch dazu. Geschäftsleute aus der ganzen [Root.GetName] sind nach [Root.Capital.GetName] gekommen, um zu hören, wie [Root.GetRulerTitle] [Root.GetRulerName] [Leader.GetHerHis] über die neunte Regel denkt und wie sie auf den modernen [Root.GetSpeciesName] angewendet werden kann. \n\n Die Networking-Sitzung nach den Rednern erwies sich als besonders fruchtbar, da sich [Root.GetRulerTitle] die Unterstützung einer Reihe von Führungskräften in Schlüsselindustrien sichern konnte."</v>
      </c>
    </row>
    <row r="10925" customFormat="false" ht="15" hidden="false" customHeight="false" outlineLevel="0" collapsed="false">
      <c r="A10925" s="1" t="s">
        <v>19121</v>
      </c>
      <c r="B10925" s="1" t="s">
        <v>18901</v>
      </c>
      <c r="C10925" s="1" t="str">
        <f aca="false">A10925 &amp;" " &amp;"""" &amp;B10925 &amp;""""</f>
        <v> STNC_ferengi_mechanics.503.name: "Ferengi-Handelsbehörde"</v>
      </c>
      <c r="D10925" s="1" t="str">
        <f aca="false">IF(ISBLANK(A10925),"",C10925)</f>
        <v> STNC_ferengi_mechanics.503.name: "Ferengi-Handelsbehörde"</v>
      </c>
    </row>
    <row r="10926" customFormat="false" ht="15" hidden="false" customHeight="false" outlineLevel="0" collapsed="false">
      <c r="A10926" s="1" t="s">
        <v>19122</v>
      </c>
      <c r="B10926" s="1" t="s">
        <v>19123</v>
      </c>
      <c r="C10926" s="1" t="str">
        <f aca="false">A10926 &amp;" " &amp;"""" &amp;B10926 &amp;""""</f>
        <v> STNC_ferengi_mechanics.600.desc: "Investitionsmöglichkeiten stehen allen [Root.GetSpeciesName] mit den Lappen und dem Latinum für Geschäfte zur Verfügung, aber dem [Root.GetRulerTitle] werden die lukrativsten geboten. \n\nDurch Investitionen in bestimmte Teile des Privatsektors kann die Produktivität gesteigert werden... aber zu einem gewissen Preis."</v>
      </c>
      <c r="D10926" s="1" t="str">
        <f aca="false">IF(ISBLANK(A10926),"",C10926)</f>
        <v> STNC_ferengi_mechanics.600.desc: "Investitionsmöglichkeiten stehen allen [Root.GetSpeciesName] mit den Lappen und dem Latinum für Geschäfte zur Verfügung, aber dem [Root.GetRulerTitle] werden die lukrativsten geboten. \n\nDurch Investitionen in bestimmte Teile des Privatsektors kann die Produktivität gesteigert werden... aber zu einem gewissen Preis."</v>
      </c>
    </row>
    <row r="10927" customFormat="false" ht="15" hidden="false" customHeight="false" outlineLevel="0" collapsed="false">
      <c r="A10927" s="1" t="s">
        <v>19124</v>
      </c>
      <c r="B10927" s="1" t="s">
        <v>19125</v>
      </c>
      <c r="C10927" s="1" t="str">
        <f aca="false">A10927 &amp;" " &amp;"""" &amp;B10927 &amp;""""</f>
        <v> STNC_ferengi_mechanics.600.deuterium: "Investieren Sie in Deuterium-Termingeschäfte."</v>
      </c>
      <c r="D10927" s="1" t="str">
        <f aca="false">IF(ISBLANK(A10927),"",C10927)</f>
        <v> STNC_ferengi_mechanics.600.deuterium: "Investieren Sie in Deuterium-Termingeschäfte."</v>
      </c>
    </row>
    <row r="10928" customFormat="false" ht="15" hidden="false" customHeight="false" outlineLevel="0" collapsed="false">
      <c r="A10928" s="1" t="s">
        <v>19126</v>
      </c>
      <c r="B10928" s="1" t="s">
        <v>19127</v>
      </c>
      <c r="C10928" s="1" t="str">
        <f aca="false">A10928 &amp;" " &amp;"""" &amp;B10928 &amp;""""</f>
        <v> STNC_ferengi_mechanics.600.dilithium: "Investieren Sie in Dilithium-Termingeschäfte."</v>
      </c>
      <c r="D10928" s="1" t="str">
        <f aca="false">IF(ISBLANK(A10928),"",C10928)</f>
        <v> STNC_ferengi_mechanics.600.dilithium: "Investieren Sie in Dilithium-Termingeschäfte."</v>
      </c>
    </row>
    <row r="10929" customFormat="false" ht="15" hidden="false" customHeight="false" outlineLevel="0" collapsed="false">
      <c r="A10929" s="1" t="s">
        <v>19128</v>
      </c>
      <c r="B10929" s="1" t="s">
        <v>19129</v>
      </c>
      <c r="C10929" s="1" t="str">
        <f aca="false">A10929 &amp;" " &amp;"""" &amp;B10929 &amp;""""</f>
        <v> STNC_ferengi_mechanics.600.mining: "Investieren Sie in Bergbau-Futures."</v>
      </c>
      <c r="D10929" s="1" t="str">
        <f aca="false">IF(ISBLANK(A10929),"",C10929)</f>
        <v> STNC_ferengi_mechanics.600.mining: "Investieren Sie in Bergbau-Futures."</v>
      </c>
    </row>
    <row r="10930" customFormat="false" ht="15" hidden="false" customHeight="false" outlineLevel="0" collapsed="false">
      <c r="A10930" s="1" t="s">
        <v>19130</v>
      </c>
      <c r="B10930" s="1" t="s">
        <v>18901</v>
      </c>
      <c r="C10930" s="1" t="str">
        <f aca="false">A10930 &amp;" " &amp;"""" &amp;B10930 &amp;""""</f>
        <v> STNC_ferengi_mechanics.600.name: "Ferengi-Handelsbehörde"</v>
      </c>
      <c r="D10930" s="1" t="str">
        <f aca="false">IF(ISBLANK(A10930),"",C10930)</f>
        <v> STNC_ferengi_mechanics.600.name: "Ferengi-Handelsbehörde"</v>
      </c>
    </row>
    <row r="10931" customFormat="false" ht="15" hidden="false" customHeight="false" outlineLevel="0" collapsed="false">
      <c r="A10931" s="1" t="s">
        <v>19131</v>
      </c>
      <c r="B10931" s="1" t="s">
        <v>19132</v>
      </c>
      <c r="C10931" s="1" t="str">
        <f aca="false">A10931 &amp;" " &amp;"""" &amp;B10931 &amp;""""</f>
        <v> STNC_ferengi_mechanics.600.tube_grubs: "Investieren Sie in Futures auf Rohrmehl."</v>
      </c>
      <c r="D10931" s="1" t="str">
        <f aca="false">IF(ISBLANK(A10931),"",C10931)</f>
        <v> STNC_ferengi_mechanics.600.tube_grubs: "Investieren Sie in Futures auf Rohrmehl."</v>
      </c>
    </row>
    <row r="10932" customFormat="false" ht="15" hidden="false" customHeight="false" outlineLevel="0" collapsed="false">
      <c r="A10932" s="1" t="s">
        <v>19133</v>
      </c>
      <c r="B10932" s="1" t="s">
        <v>1713</v>
      </c>
      <c r="C10932" s="1" t="str">
        <f aca="false">A10932 &amp;" " &amp;"""" &amp;B10932 &amp;""""</f>
        <v> STNC_ferengi_mechanics.600.z: "Zurück."</v>
      </c>
      <c r="D10932" s="1" t="str">
        <f aca="false">IF(ISBLANK(A10932),"",C10932)</f>
        <v> STNC_ferengi_mechanics.600.z: "Zurück."</v>
      </c>
    </row>
    <row r="10933" customFormat="false" ht="15" hidden="false" customHeight="false" outlineLevel="0" collapsed="false">
      <c r="A10933" s="1" t="s">
        <v>19134</v>
      </c>
      <c r="B10933" s="1" t="s">
        <v>19135</v>
      </c>
      <c r="C10933" s="1" t="str">
        <f aca="false">A10933 &amp;" " &amp;"""" &amp;B10933 &amp;""""</f>
        <v> STNC_ferengi_story.1000.a: "Lassen Sie den Markt über Gewinner und Verlierer entscheiden."</v>
      </c>
      <c r="D10933" s="1" t="str">
        <f aca="false">IF(ISBLANK(A10933),"",C10933)</f>
        <v> STNC_ferengi_story.1000.a: "Lassen Sie den Markt über Gewinner und Verlierer entscheiden."</v>
      </c>
    </row>
    <row r="10934" customFormat="false" ht="15" hidden="false" customHeight="false" outlineLevel="0" collapsed="false">
      <c r="A10934" s="1" t="s">
        <v>19136</v>
      </c>
      <c r="B10934" s="1" t="s">
        <v>19137</v>
      </c>
      <c r="C10934" s="1" t="str">
        <f aca="false">A10934 &amp;" " &amp;"""" &amp;B10934 &amp;""""</f>
        <v> STNC_ferengi_story.1000.b: "Nehmen Sie einige kleine Investitionen ins Visier."</v>
      </c>
      <c r="D10934" s="1" t="str">
        <f aca="false">IF(ISBLANK(A10934),"",C10934)</f>
        <v> STNC_ferengi_story.1000.b: "Nehmen Sie einige kleine Investitionen ins Visier."</v>
      </c>
    </row>
    <row r="10935" customFormat="false" ht="15" hidden="false" customHeight="false" outlineLevel="0" collapsed="false">
      <c r="A10935" s="1" t="s">
        <v>19138</v>
      </c>
      <c r="B10935" s="1" t="s">
        <v>19139</v>
      </c>
      <c r="C10935" s="1" t="str">
        <f aca="false">A10935 &amp;" " &amp;"""" &amp;B10935 &amp;""""</f>
        <v> STNC_ferengi_story.1000.c: "Bereiten Sie ein großes Investitionspaket vor."</v>
      </c>
      <c r="D10935" s="1" t="str">
        <f aca="false">IF(ISBLANK(A10935),"",C10935)</f>
        <v> STNC_ferengi_story.1000.c: "Bereiten Sie ein großes Investitionspaket vor."</v>
      </c>
    </row>
    <row r="10936" customFormat="false" ht="15" hidden="false" customHeight="false" outlineLevel="0" collapsed="false">
      <c r="A10936" s="1" t="s">
        <v>19140</v>
      </c>
      <c r="B10936" s="1" t="s">
        <v>19141</v>
      </c>
      <c r="C10936" s="1" t="str">
        <f aca="false">A10936 &amp;" " &amp;"""" &amp;B10936 &amp;""""</f>
        <v> STNC_ferengi_story.1000.desc_01: "Die Einführung einer neuen Geschmacksrichtung von Slug-o-Cola hat [Root.Capital.GetName] im Sturm erobert und zu Gewinnwarnungen und Massenentlassungen bei Marktbegleitern wie Eelwasser und Beetlebrau geführt. \n\nDie Analysten konnten nicht vorhersehen, welche Auswirkungen der plötzliche Anstieg der Arbeitslosigkeit haben würde, der durch die Klassenunterschiede in der in der Getränkeindustrie beschäftigten Bevölkerung noch verschärft wurde. \n\n[Root.GetRulerTitle] [Root.GetRulerName] wird um Rat gebeten, um die entstandenen finanziellen Stürme zu beruhigen."</v>
      </c>
      <c r="D10936" s="1" t="str">
        <f aca="false">IF(ISBLANK(A10936),"",C10936)</f>
        <v> STNC_ferengi_story.1000.desc_01: "Die Einführung einer neuen Geschmacksrichtung von Slug-o-Cola hat [Root.Capital.GetName] im Sturm erobert und zu Gewinnwarnungen und Massenentlassungen bei Marktbegleitern wie Eelwasser und Beetlebrau geführt. \n\nDie Analysten konnten nicht vorhersehen, welche Auswirkungen der plötzliche Anstieg der Arbeitslosigkeit haben würde, der durch die Klassenunterschiede in der in der Getränkeindustrie beschäftigten Bevölkerung noch verschärft wurde. \n\n[Root.GetRulerTitle] [Root.GetRulerName] wird um Rat gebeten, um die entstandenen finanziellen Stürme zu beruhigen."</v>
      </c>
    </row>
    <row r="10937" customFormat="false" ht="15" hidden="false" customHeight="false" outlineLevel="0" collapsed="false">
      <c r="A10937" s="1" t="s">
        <v>19142</v>
      </c>
      <c r="B10937" s="1" t="s">
        <v>19143</v>
      </c>
      <c r="C10937" s="1" t="str">
        <f aca="false">A10937 &amp;" " &amp;"""" &amp;B10937 &amp;""""</f>
        <v> STNC_ferengi_story.1000.desc_02: "Die Einführung einer neuen Sorte von Käferschnupftabak des Herstellers Snepp and Son hat [Root.Capital.GetName] im Sturm erobert und zu Gewinnwarnungen und Massenentlassungen bei Marktkonkurrenten wie Honest Brogg's und Rainy Meadow geführt. \n\nDie Analysten konnten nicht vorhersehen, welche Auswirkungen der plötzliche Anstieg der Arbeitslosigkeit haben würde, der durch die Klassenunterschiede des in der Käferschnupftabakindustrie beschäftigten Bevölkerungsquerschnitts noch verschärft wurde. \n\n[Root.GetRulerTitle] [Root.GetRulerName] wird um Rat gebeten, um die entstandenen finanziellen Stürme zu beruhigen."</v>
      </c>
      <c r="D10937" s="1" t="str">
        <f aca="false">IF(ISBLANK(A10937),"",C10937)</f>
        <v> STNC_ferengi_story.1000.desc_02: "Die Einführung einer neuen Sorte von Käferschnupftabak des Herstellers Snepp and Son hat [Root.Capital.GetName] im Sturm erobert und zu Gewinnwarnungen und Massenentlassungen bei Marktkonkurrenten wie Honest Brogg's und Rainy Meadow geführt. \n\nDie Analysten konnten nicht vorhersehen, welche Auswirkungen der plötzliche Anstieg der Arbeitslosigkeit haben würde, der durch die Klassenunterschiede des in der Käferschnupftabakindustrie beschäftigten Bevölkerungsquerschnitts noch verschärft wurde. \n\n[Root.GetRulerTitle] [Root.GetRulerName] wird um Rat gebeten, um die entstandenen finanziellen Stürme zu beruhigen."</v>
      </c>
    </row>
    <row r="10938" customFormat="false" ht="15" hidden="false" customHeight="false" outlineLevel="0" collapsed="false">
      <c r="A10938" s="1" t="s">
        <v>19144</v>
      </c>
      <c r="B10938" s="1" t="s">
        <v>19145</v>
      </c>
      <c r="C10938" s="1" t="str">
        <f aca="false">A10938 &amp;" " &amp;"""" &amp;B10938 &amp;""""</f>
        <v> STNC_ferengi_story.1000.desc_03: "Die Einführung einer neuen erschwinglichen und dennoch modischen Linie von Kopfbedeckungen der Schneider Bok, Brok und Brek hat [Root.Capital.GetName] im Sturm erobert und zu Gewinnwarnungen und Massenentlassungen bei Marktkonkurrenten wie Mal Family und Lobe Candy Company geführt. \n\nDie Analysten konnten nicht vorhersehen, welche Auswirkungen der plötzliche Anstieg der Arbeitslosigkeit haben würde, der durch die Klassenunterschiede der in der Bekleidungsindustrie beschäftigten Bevölkerung noch verschärft wurde. \n\n[Root.GetRulerTitle] [Root.GetRulerName] wird um Rat gebeten, um die entstandenen finanziellen Stürme zu beruhigen."</v>
      </c>
      <c r="D10938" s="1" t="str">
        <f aca="false">IF(ISBLANK(A10938),"",C10938)</f>
        <v> STNC_ferengi_story.1000.desc_03: "Die Einführung einer neuen erschwinglichen und dennoch modischen Linie von Kopfbedeckungen der Schneider Bok, Brok und Brek hat [Root.Capital.GetName] im Sturm erobert und zu Gewinnwarnungen und Massenentlassungen bei Marktkonkurrenten wie Mal Family und Lobe Candy Company geführt. \n\nDie Analysten konnten nicht vorhersehen, welche Auswirkungen der plötzliche Anstieg der Arbeitslosigkeit haben würde, der durch die Klassenunterschiede der in der Bekleidungsindustrie beschäftigten Bevölkerung noch verschärft wurde. \n\n[Root.GetRulerTitle] [Root.GetRulerName] wird um Rat gebeten, um die entstandenen finanziellen Stürme zu beruhigen."</v>
      </c>
    </row>
    <row r="10939" customFormat="false" ht="15" hidden="false" customHeight="false" outlineLevel="0" collapsed="false">
      <c r="A10939" s="1" t="s">
        <v>19146</v>
      </c>
      <c r="B10939" s="1" t="s">
        <v>19147</v>
      </c>
      <c r="C10939" s="1" t="str">
        <f aca="false">A10939 &amp;" " &amp;"""" &amp;B10939 &amp;""""</f>
        <v> STNC_ferengi_story.1000.name: "Marktschwierigkeiten"</v>
      </c>
      <c r="D10939" s="1" t="str">
        <f aca="false">IF(ISBLANK(A10939),"",C10939)</f>
        <v> STNC_ferengi_story.1000.name: "Marktschwierigkeiten"</v>
      </c>
    </row>
    <row r="10940" customFormat="false" ht="15" hidden="false" customHeight="false" outlineLevel="0" collapsed="false">
      <c r="A10940" s="1" t="s">
        <v>19148</v>
      </c>
      <c r="B10940" s="1" t="s">
        <v>7514</v>
      </c>
      <c r="C10940" s="1" t="str">
        <f aca="false">A10940 &amp;" " &amp;"""" &amp;B10940 &amp;""""</f>
        <v> STNC_ferengi_story.1001.a: "Ausgezeichnet!"</v>
      </c>
      <c r="D10940" s="1" t="str">
        <f aca="false">IF(ISBLANK(A10940),"",C10940)</f>
        <v> STNC_ferengi_story.1001.a: "Ausgezeichnet!"</v>
      </c>
    </row>
    <row r="10941" customFormat="false" ht="15" hidden="false" customHeight="false" outlineLevel="0" collapsed="false">
      <c r="A10941" s="1" t="s">
        <v>19149</v>
      </c>
      <c r="B10941" s="1" t="s">
        <v>19150</v>
      </c>
      <c r="C10941" s="1" t="str">
        <f aca="false">A10941 &amp;" " &amp;"""" &amp;B10941 &amp;""""</f>
        <v> STNC_ferengi_story.1001.desc_01: "Der Laissez-faire-Ansatz von [Root.GetRulerTitle] [Root.GetRulerName] im Hinblick auf die wirtschaftliche Misere, die [Root.Capital.GetName] zu treffen drohte, hat sich ausgezahlt. Die Märkte haben sich beruhigt, und eine Reihe gerissener Geschäftsleute hat dabei ihr Vermögen gemacht."</v>
      </c>
      <c r="D10941" s="1" t="str">
        <f aca="false">IF(ISBLANK(A10941),"",C10941)</f>
        <v> STNC_ferengi_story.1001.desc_01: "Der Laissez-faire-Ansatz von [Root.GetRulerTitle] [Root.GetRulerName] im Hinblick auf die wirtschaftliche Misere, die [Root.Capital.GetName] zu treffen drohte, hat sich ausgezahlt. Die Märkte haben sich beruhigt, und eine Reihe gerissener Geschäftsleute hat dabei ihr Vermögen gemacht."</v>
      </c>
    </row>
    <row r="10942" customFormat="false" ht="15" hidden="false" customHeight="false" outlineLevel="0" collapsed="false">
      <c r="A10942" s="1" t="s">
        <v>19151</v>
      </c>
      <c r="B10942" s="1" t="s">
        <v>19152</v>
      </c>
      <c r="C10942" s="1" t="str">
        <f aca="false">A10942 &amp;" " &amp;"""" &amp;B10942 &amp;""""</f>
        <v> STNC_ferengi_story.1001.desc_02: "Der sanfte Umgang von [Root.GetRulerTitle] [Root.GetRulerName] mit der wirtschaftlichen Misere, die [Root.Capital.GetName] zu treffen drohte, hat sich ausgezahlt. Die Märkte haben sich nach einer Reihe kleinerer Investitionen in Schlüsselsektoren beruhigt, und eine Reihe gerissener Geschäftsleute hat dabei ihr Vermögen gemacht."</v>
      </c>
      <c r="D10942" s="1" t="str">
        <f aca="false">IF(ISBLANK(A10942),"",C10942)</f>
        <v> STNC_ferengi_story.1001.desc_02: "Der sanfte Umgang von [Root.GetRulerTitle] [Root.GetRulerName] mit der wirtschaftlichen Misere, die [Root.Capital.GetName] zu treffen drohte, hat sich ausgezahlt. Die Märkte haben sich nach einer Reihe kleinerer Investitionen in Schlüsselsektoren beruhigt, und eine Reihe gerissener Geschäftsleute hat dabei ihr Vermögen gemacht."</v>
      </c>
    </row>
    <row r="10943" customFormat="false" ht="15" hidden="false" customHeight="false" outlineLevel="0" collapsed="false">
      <c r="A10943" s="1" t="s">
        <v>19153</v>
      </c>
      <c r="B10943" s="1" t="s">
        <v>19154</v>
      </c>
      <c r="C10943" s="1" t="str">
        <f aca="false">A10943 &amp;" " &amp;"""" &amp;B10943 &amp;""""</f>
        <v> STNC_ferengi_story.1001.desc_03: "[Root.GetRulerTitle] [Root.GetRulerName]'s Hands-on-Ansatz gegen die wirtschaftliche Misere, die [Root.Capital.GetName] zu treffen drohte, hat sich ausgezahlt. Die Märkte haben sich nach einer Reihe großer Investitionen in Schlüsselsektoren wieder beruhigt, und eine Reihe gerissener Geschäftsleute hat dabei ihr Vermögen gemacht."</v>
      </c>
      <c r="D10943" s="1" t="str">
        <f aca="false">IF(ISBLANK(A10943),"",C10943)</f>
        <v> STNC_ferengi_story.1001.desc_03: "[Root.GetRulerTitle] [Root.GetRulerName]'s Hands-on-Ansatz gegen die wirtschaftliche Misere, die [Root.Capital.GetName] zu treffen drohte, hat sich ausgezahlt. Die Märkte haben sich nach einer Reihe großer Investitionen in Schlüsselsektoren wieder beruhigt, und eine Reihe gerissener Geschäftsleute hat dabei ihr Vermögen gemacht."</v>
      </c>
    </row>
    <row r="10944" customFormat="false" ht="15" hidden="false" customHeight="false" outlineLevel="0" collapsed="false">
      <c r="A10944" s="1" t="s">
        <v>19155</v>
      </c>
      <c r="B10944" s="1" t="s">
        <v>19156</v>
      </c>
      <c r="C10944" s="1" t="str">
        <f aca="false">A10944 &amp;" " &amp;"""" &amp;B10944 &amp;""""</f>
        <v> STNC_ferengi_story.1001.name: "Marktprobleme behoben"</v>
      </c>
      <c r="D10944" s="1" t="str">
        <f aca="false">IF(ISBLANK(A10944),"",C10944)</f>
        <v> STNC_ferengi_story.1001.name: "Marktprobleme behoben"</v>
      </c>
    </row>
    <row r="10945" customFormat="false" ht="15" hidden="false" customHeight="false" outlineLevel="0" collapsed="false">
      <c r="A10945" s="1" t="s">
        <v>19157</v>
      </c>
      <c r="B10945" s="1" t="s">
        <v>19158</v>
      </c>
      <c r="C10945" s="1" t="str">
        <f aca="false">A10945 &amp;" " &amp;"""" &amp;B10945 &amp;""""</f>
        <v> STNC_ferengi_story.1002.a: "Es kann nur noch besser werden..."</v>
      </c>
      <c r="D10945" s="1" t="str">
        <f aca="false">IF(ISBLANK(A10945),"",C10945)</f>
        <v> STNC_ferengi_story.1002.a: "Es kann nur noch besser werden..."</v>
      </c>
    </row>
    <row r="10946" customFormat="false" ht="15" hidden="false" customHeight="false" outlineLevel="0" collapsed="false">
      <c r="A10946" s="1" t="s">
        <v>19159</v>
      </c>
      <c r="B10946" s="1" t="s">
        <v>19160</v>
      </c>
      <c r="C10946" s="1" t="str">
        <f aca="false">A10946 &amp;" " &amp;"""" &amp;B10946 &amp;""""</f>
        <v> STNC_ferengi_story.1002.b: "[Root.GetRulerTitle] [Root.GetRulerName] muss gehen."</v>
      </c>
      <c r="D10946" s="1" t="str">
        <f aca="false">IF(ISBLANK(A10946),"",C10946)</f>
        <v> STNC_ferengi_story.1002.b: "[Root.GetRulerTitle] [Root.GetRulerName] muss gehen."</v>
      </c>
    </row>
    <row r="10947" customFormat="false" ht="15" hidden="false" customHeight="false" outlineLevel="0" collapsed="false">
      <c r="A10947" s="1" t="s">
        <v>19161</v>
      </c>
      <c r="B10947" s="1" t="s">
        <v>19162</v>
      </c>
      <c r="C10947" s="1" t="str">
        <f aca="false">A10947 &amp;" " &amp;"""" &amp;B10947 &amp;""""</f>
        <v> STNC_ferengi_story.1002.b.tooltip: "[Root.GetRulerTitle] [Root.GetRulerName] ist zum Rücktritt gezwungen."</v>
      </c>
      <c r="D10947" s="1" t="str">
        <f aca="false">IF(ISBLANK(A10947),"",C10947)</f>
        <v> STNC_ferengi_story.1002.b.tooltip: "[Root.GetRulerTitle] [Root.GetRulerName] ist zum Rücktritt gezwungen."</v>
      </c>
    </row>
    <row r="10948" customFormat="false" ht="15" hidden="false" customHeight="false" outlineLevel="0" collapsed="false">
      <c r="A10948" s="1" t="s">
        <v>19163</v>
      </c>
      <c r="B10948" s="1" t="s">
        <v>19164</v>
      </c>
      <c r="C10948" s="1" t="str">
        <f aca="false">A10948 &amp;" " &amp;"""" &amp;B10948 &amp;""""</f>
        <v> STNC_ferengi_story.1002.desc_01: "Der Laissez-faire-Ansatz von [Root.GetRulerTitle] [Root.GetRulerName] zur Bewältigung der wirtschaftlichen Misere, die [Root.Capital.GetName] zu treffen drohte, ist dramatisch gescheitert. Die Märkte konnten sich nicht beruhigen, und die zügellose Inflation und die Währungsabwertung brennen sich wie ein Flächenbrand durch das üppige Finanzlaub der [Root.GetName]. \n\n[Root.GetRulerName]'s Missmanagement der Wirtschaft hat scharfe Kritik auf sich gezogen und die Rufe nach einem Führungswechsel werden lauter."</v>
      </c>
      <c r="D10948" s="1" t="str">
        <f aca="false">IF(ISBLANK(A10948),"",C10948)</f>
        <v> STNC_ferengi_story.1002.desc_01: "Der Laissez-faire-Ansatz von [Root.GetRulerTitle] [Root.GetRulerName] zur Bewältigung der wirtschaftlichen Misere, die [Root.Capital.GetName] zu treffen drohte, ist dramatisch gescheitert. Die Märkte konnten sich nicht beruhigen, und die zügellose Inflation und die Währungsabwertung brennen sich wie ein Flächenbrand durch das üppige Finanzlaub der [Root.GetName]. \n\n[Root.GetRulerName]'s Missmanagement der Wirtschaft hat scharfe Kritik auf sich gezogen und die Rufe nach einem Führungswechsel werden lauter."</v>
      </c>
    </row>
    <row r="10949" customFormat="false" ht="15" hidden="false" customHeight="false" outlineLevel="0" collapsed="false">
      <c r="A10949" s="1" t="s">
        <v>19165</v>
      </c>
      <c r="B10949" s="1" t="s">
        <v>19166</v>
      </c>
      <c r="C10949" s="1" t="str">
        <f aca="false">A10949 &amp;" " &amp;"""" &amp;B10949 &amp;""""</f>
        <v> STNC_ferengi_story.1002.desc_02: "[Root.GetRulerTitle] [Root.GetRulerName]'s leichtfertige Herangehensweise an die wirtschaftliche Misere, die [Root.Capital.GetName] zu treffen drohte, hat dramatisch versagt. Die Märkte konnten sich nicht beruhigen, und die ungezügelte Inflation und die Währungsabwertung brennen sich wie ein Flächenbrand durch das üppige finanzielle Blattwerk der [Root.GetName]. \n\n[Root.GetRulerName]'s Missmanagement der Wirtschaft hat scharfe Kritik auf sich gezogen und die Rufe nach einem Führungswechsel werden lauter."</v>
      </c>
      <c r="D10949" s="1" t="str">
        <f aca="false">IF(ISBLANK(A10949),"",C10949)</f>
        <v> STNC_ferengi_story.1002.desc_02: "[Root.GetRulerTitle] [Root.GetRulerName]'s leichtfertige Herangehensweise an die wirtschaftliche Misere, die [Root.Capital.GetName] zu treffen drohte, hat dramatisch versagt. Die Märkte konnten sich nicht beruhigen, und die ungezügelte Inflation und die Währungsabwertung brennen sich wie ein Flächenbrand durch das üppige finanzielle Blattwerk der [Root.GetName]. \n\n[Root.GetRulerName]'s Missmanagement der Wirtschaft hat scharfe Kritik auf sich gezogen und die Rufe nach einem Führungswechsel werden lauter."</v>
      </c>
    </row>
    <row r="10950" customFormat="false" ht="15" hidden="false" customHeight="false" outlineLevel="0" collapsed="false">
      <c r="A10950" s="1" t="s">
        <v>19167</v>
      </c>
      <c r="B10950" s="1" t="s">
        <v>19168</v>
      </c>
      <c r="C10950" s="1" t="str">
        <f aca="false">A10950 &amp;" " &amp;"""" &amp;B10950 &amp;""""</f>
        <v> STNC_ferengi_story.1002.desc_03: "[Root.GetRulerTitle] [Root.GetRulerName]'s Hands-on-Ansatz für die wirtschaftliche Misere, die [Root.Capital.GetName] zu treffen drohte, hat dramatisch versagt. Die Märkte konnten sich nicht beruhigen, und ungezügelte Inflation und Währungsabwertung brennen sich wie ein Flächenbrand durch das üppige finanzielle Blattwerk der [Root.GetName]. \Die Fehlsteuerung der Wirtschaft durch [Root.GetRulerName] hat scharfe Kritik hervorgerufen, und die Rufe nach einem Führungswechsel werden lauter."</v>
      </c>
      <c r="D10950" s="1" t="str">
        <f aca="false">IF(ISBLANK(A10950),"",C10950)</f>
        <v> STNC_ferengi_story.1002.desc_03: "[Root.GetRulerTitle] [Root.GetRulerName]'s Hands-on-Ansatz für die wirtschaftliche Misere, die [Root.Capital.GetName] zu treffen drohte, hat dramatisch versagt. Die Märkte konnten sich nicht beruhigen, und ungezügelte Inflation und Währungsabwertung brennen sich wie ein Flächenbrand durch das üppige finanzielle Blattwerk der [Root.GetName]. \Die Fehlsteuerung der Wirtschaft durch [Root.GetRulerName] hat scharfe Kritik hervorgerufen, und die Rufe nach einem Führungswechsel werden lauter."</v>
      </c>
    </row>
    <row r="10951" customFormat="false" ht="15" hidden="false" customHeight="false" outlineLevel="0" collapsed="false">
      <c r="A10951" s="1" t="s">
        <v>19169</v>
      </c>
      <c r="B10951" s="1" t="s">
        <v>19170</v>
      </c>
      <c r="C10951" s="1" t="str">
        <f aca="false">A10951 &amp;" " &amp;"""" &amp;B10951 &amp;""""</f>
        <v> STNC_ferengi_story.1002.name: "Großer monetärer Zusammenbruch"</v>
      </c>
      <c r="D10951" s="1" t="str">
        <f aca="false">IF(ISBLANK(A10951),"",C10951)</f>
        <v> STNC_ferengi_story.1002.name: "Großer monetärer Zusammenbruch"</v>
      </c>
    </row>
    <row r="10952" customFormat="false" ht="15" hidden="false" customHeight="false" outlineLevel="0" collapsed="false">
      <c r="A10952" s="1" t="s">
        <v>19171</v>
      </c>
      <c r="B10952" s="1" t="s">
        <v>561</v>
      </c>
      <c r="C10952" s="1" t="str">
        <f aca="false">A10952 &amp;" " &amp;"""" &amp;B10952 &amp;""""</f>
        <v> STNC_ferengi_story.1003.a: "[Root.GetUnfortunate]"</v>
      </c>
      <c r="D10952" s="1" t="str">
        <f aca="false">IF(ISBLANK(A10952),"",C10952)</f>
        <v> STNC_ferengi_story.1003.a: "[Root.GetUnfortunate]"</v>
      </c>
    </row>
    <row r="10953" customFormat="false" ht="15" hidden="false" customHeight="false" outlineLevel="0" collapsed="false">
      <c r="A10953" s="1" t="s">
        <v>19172</v>
      </c>
      <c r="B10953" s="1" t="s">
        <v>9645</v>
      </c>
      <c r="C10953" s="1" t="str">
        <f aca="false">A10953 &amp;" " &amp;"""" &amp;B10953 &amp;""""</f>
        <v> STNC_ferengi_story.1003.b: "Das geht uns nichts an."</v>
      </c>
      <c r="D10953" s="1" t="str">
        <f aca="false">IF(ISBLANK(A10953),"",C10953)</f>
        <v> STNC_ferengi_story.1003.b: "Das geht uns nichts an."</v>
      </c>
    </row>
    <row r="10954" customFormat="false" ht="15" hidden="false" customHeight="false" outlineLevel="0" collapsed="false">
      <c r="A10954" s="1" t="s">
        <v>19173</v>
      </c>
      <c r="B10954" s="1" t="s">
        <v>19174</v>
      </c>
      <c r="C10954" s="1" t="str">
        <f aca="false">A10954 &amp;" " &amp;"""" &amp;B10954 &amp;""""</f>
        <v> STNC_ferengi_story.1003.c: "Geschieht ihnen recht."</v>
      </c>
      <c r="D10954" s="1" t="str">
        <f aca="false">IF(ISBLANK(A10954),"",C10954)</f>
        <v> STNC_ferengi_story.1003.c: "Geschieht ihnen recht."</v>
      </c>
    </row>
    <row r="10955" customFormat="false" ht="15" hidden="false" customHeight="false" outlineLevel="0" collapsed="false">
      <c r="A10955" s="1" t="s">
        <v>19175</v>
      </c>
      <c r="B10955" s="1" t="s">
        <v>19176</v>
      </c>
      <c r="C10955" s="1" t="str">
        <f aca="false">A10955 &amp;" " &amp;"""" &amp;B10955 &amp;""""</f>
        <v> STNC_ferengi_story.1003.desc: "[From.GetRulerTitle] [From.GetRulerName] der [From.GetName] steht unter starkem Druck zurückzutreten, nachdem er eine Wirtschaftskrise am [From.Capital.GetName] falsch gehandhabt hat. \n\n[Root.GetAdj] Diplomaten auf [From.Capital.GetName] berichten, dass sich Wirtschaftsführer darüber beschweren, wie sich die zügellose Inflation und die Währungsabwertung wie ein Flächenbrand durch das üppige finanzielle Blattwerk des [From.GetName] ziehen."</v>
      </c>
      <c r="D10955" s="1" t="str">
        <f aca="false">IF(ISBLANK(A10955),"",C10955)</f>
        <v> STNC_ferengi_story.1003.desc: "[From.GetRulerTitle] [From.GetRulerName] der [From.GetName] steht unter starkem Druck zurückzutreten, nachdem er eine Wirtschaftskrise am [From.Capital.GetName] falsch gehandhabt hat. \n\n[Root.GetAdj] Diplomaten auf [From.Capital.GetName] berichten, dass sich Wirtschaftsführer darüber beschweren, wie sich die zügellose Inflation und die Währungsabwertung wie ein Flächenbrand durch das üppige finanzielle Blattwerk des [From.GetName] ziehen."</v>
      </c>
    </row>
    <row r="10956" customFormat="false" ht="15" hidden="false" customHeight="false" outlineLevel="0" collapsed="false">
      <c r="A10956" s="1" t="s">
        <v>19177</v>
      </c>
      <c r="B10956" s="1" t="s">
        <v>19178</v>
      </c>
      <c r="C10956" s="1" t="str">
        <f aca="false">A10956 &amp;" " &amp;"""" &amp;B10956 &amp;""""</f>
        <v> STNC_ferengi_story.1003.name: "[From.GetAdj] Großer Monetärer Zusammenbruch"</v>
      </c>
      <c r="D10956" s="1" t="str">
        <f aca="false">IF(ISBLANK(A10956),"",C10956)</f>
        <v> STNC_ferengi_story.1003.name: "[From.GetAdj] Großer Monetärer Zusammenbruch"</v>
      </c>
    </row>
    <row r="10957" customFormat="false" ht="15" hidden="false" customHeight="false" outlineLevel="0" collapsed="false">
      <c r="A10957" s="1" t="s">
        <v>19179</v>
      </c>
      <c r="B10957" s="1" t="s">
        <v>561</v>
      </c>
      <c r="C10957" s="1" t="str">
        <f aca="false">A10957 &amp;" " &amp;"""" &amp;B10957 &amp;""""</f>
        <v> STNC_ferengi_story.1004.a: "[Root.GetUnfortunate]"</v>
      </c>
      <c r="D10957" s="1" t="str">
        <f aca="false">IF(ISBLANK(A10957),"",C10957)</f>
        <v> STNC_ferengi_story.1004.a: "[Root.GetUnfortunate]"</v>
      </c>
    </row>
    <row r="10958" customFormat="false" ht="15" hidden="false" customHeight="false" outlineLevel="0" collapsed="false">
      <c r="A10958" s="1" t="s">
        <v>19180</v>
      </c>
      <c r="B10958" s="1" t="s">
        <v>9645</v>
      </c>
      <c r="C10958" s="1" t="str">
        <f aca="false">A10958 &amp;" " &amp;"""" &amp;B10958 &amp;""""</f>
        <v> STNC_ferengi_story.1004.b: "Das geht uns nichts an."</v>
      </c>
      <c r="D10958" s="1" t="str">
        <f aca="false">IF(ISBLANK(A10958),"",C10958)</f>
        <v> STNC_ferengi_story.1004.b: "Das geht uns nichts an."</v>
      </c>
    </row>
    <row r="10959" customFormat="false" ht="15" hidden="false" customHeight="false" outlineLevel="0" collapsed="false">
      <c r="A10959" s="1" t="s">
        <v>19181</v>
      </c>
      <c r="B10959" s="1" t="s">
        <v>19174</v>
      </c>
      <c r="C10959" s="1" t="str">
        <f aca="false">A10959 &amp;" " &amp;"""" &amp;B10959 &amp;""""</f>
        <v> STNC_ferengi_story.1004.c: "Geschieht ihnen recht."</v>
      </c>
      <c r="D10959" s="1" t="str">
        <f aca="false">IF(ISBLANK(A10959),"",C10959)</f>
        <v> STNC_ferengi_story.1004.c: "Geschieht ihnen recht."</v>
      </c>
    </row>
    <row r="10960" customFormat="false" ht="15" hidden="false" customHeight="false" outlineLevel="0" collapsed="false">
      <c r="A10960" s="1" t="s">
        <v>19182</v>
      </c>
      <c r="B10960" s="1" t="s">
        <v>19183</v>
      </c>
      <c r="C10960" s="1" t="str">
        <f aca="false">A10960 &amp;" " &amp;"""" &amp;B10960 &amp;""""</f>
        <v> STNC_ferengi_story.1004.desc: "Der [From.GetRulerTitle] des [From.GetName] wurde nach einem Missgeschick bei der Bewältigung einer Wirtschaftskrise am [From.Capital.GetName] zum Rücktritt gezwungen. \n\n[Root.GetAdj] Diplomaten auf [From.Capital.GetName] berichten, dass sich Wirtschaftsführer darüber beschweren, dass die grassierende Inflation und die Währungsabwertung sich wie ein Flächenbrand durch das üppige finanzielle Blattwerk des [From.GetName] ziehen."</v>
      </c>
      <c r="D10960" s="1" t="str">
        <f aca="false">IF(ISBLANK(A10960),"",C10960)</f>
        <v> STNC_ferengi_story.1004.desc: "Der [From.GetRulerTitle] des [From.GetName] wurde nach einem Missgeschick bei der Bewältigung einer Wirtschaftskrise am [From.Capital.GetName] zum Rücktritt gezwungen. \n\n[Root.GetAdj] Diplomaten auf [From.Capital.GetName] berichten, dass sich Wirtschaftsführer darüber beschweren, dass die grassierende Inflation und die Währungsabwertung sich wie ein Flächenbrand durch das üppige finanzielle Blattwerk des [From.GetName] ziehen."</v>
      </c>
    </row>
    <row r="10961" customFormat="false" ht="15" hidden="false" customHeight="false" outlineLevel="0" collapsed="false">
      <c r="A10961" s="1" t="s">
        <v>19184</v>
      </c>
      <c r="B10961" s="1" t="s">
        <v>19178</v>
      </c>
      <c r="C10961" s="1" t="str">
        <f aca="false">A10961 &amp;" " &amp;"""" &amp;B10961 &amp;""""</f>
        <v> STNC_ferengi_story.1004.name: "[From.GetAdj] Großer Monetärer Zusammenbruch"</v>
      </c>
      <c r="D10961" s="1" t="str">
        <f aca="false">IF(ISBLANK(A10961),"",C10961)</f>
        <v> STNC_ferengi_story.1004.name: "[From.GetAdj] Großer Monetärer Zusammenbruch"</v>
      </c>
    </row>
    <row r="10962" customFormat="false" ht="15" hidden="false" customHeight="false" outlineLevel="0" collapsed="false">
      <c r="A10962" s="1" t="s">
        <v>19185</v>
      </c>
      <c r="B10962" s="1" t="s">
        <v>19186</v>
      </c>
      <c r="C10962" s="1" t="str">
        <f aca="false">A10962 &amp;" " &amp;"""" &amp;B10962 &amp;""""</f>
        <v> STNC_ferengi_story.2000.a: "Die Meisterschaft beginnt."</v>
      </c>
      <c r="D10962" s="1" t="str">
        <f aca="false">IF(ISBLANK(A10962),"",C10962)</f>
        <v> STNC_ferengi_story.2000.a: "Die Meisterschaft beginnt."</v>
      </c>
    </row>
    <row r="10963" customFormat="false" ht="15" hidden="false" customHeight="false" outlineLevel="0" collapsed="false">
      <c r="A10963" s="1" t="s">
        <v>19187</v>
      </c>
      <c r="B10963" s="1" t="s">
        <v>19188</v>
      </c>
      <c r="C10963" s="1" t="str">
        <f aca="false">A10963 &amp;" " &amp;"""" &amp;B10963 &amp;""""</f>
        <v> STNC_ferengi_story.2000.b: "Es gibt dringendere Angelegenheiten."</v>
      </c>
      <c r="D10963" s="1" t="str">
        <f aca="false">IF(ISBLANK(A10963),"",C10963)</f>
        <v> STNC_ferengi_story.2000.b: "Es gibt dringendere Angelegenheiten."</v>
      </c>
    </row>
    <row r="10964" customFormat="false" ht="15" hidden="false" customHeight="false" outlineLevel="0" collapsed="false">
      <c r="A10964" s="1" t="s">
        <v>19189</v>
      </c>
      <c r="B10964" s="1" t="s">
        <v>19190</v>
      </c>
      <c r="C10964" s="1" t="str">
        <f aca="false">A10964 &amp;" " &amp;"""" &amp;B10964 &amp;""""</f>
        <v> STNC_ferengi_story.2000.desc: "Die jährliche globale Tongo-Meisterschaft wird in Kürze auf [Root.Capital.GetName] beginnen, wo Spieler aus ganz [Root.GetName] um einen beträchtlichen Preis in Latin wetteifern werden. \[Root.GetRulerTitle] [Root.GetRulerName] ist ein Platz in der Golden Masters Division sicher. Ein Sieg würde die Position von [Root.GetRulerName] bei der FCA sichern und sich gleichzeitig als sehr profitabel erweisen."</v>
      </c>
      <c r="D10964" s="1" t="str">
        <f aca="false">IF(ISBLANK(A10964),"",C10964)</f>
        <v> STNC_ferengi_story.2000.desc: "Die jährliche globale Tongo-Meisterschaft wird in Kürze auf [Root.Capital.GetName] beginnen, wo Spieler aus ganz [Root.GetName] um einen beträchtlichen Preis in Latin wetteifern werden. \[Root.GetRulerTitle] [Root.GetRulerName] ist ein Platz in der Golden Masters Division sicher. Ein Sieg würde die Position von [Root.GetRulerName] bei der FCA sichern und sich gleichzeitig als sehr profitabel erweisen."</v>
      </c>
    </row>
    <row r="10965" customFormat="false" ht="15" hidden="false" customHeight="false" outlineLevel="0" collapsed="false">
      <c r="A10965" s="1" t="s">
        <v>19191</v>
      </c>
      <c r="B10965" s="1" t="s">
        <v>19192</v>
      </c>
      <c r="C10965" s="1" t="str">
        <f aca="false">A10965 &amp;" " &amp;"""" &amp;B10965 &amp;""""</f>
        <v> STNC_ferengi_story.2000.name: "Globale Tongo-Meisterschaft"</v>
      </c>
      <c r="D10965" s="1" t="str">
        <f aca="false">IF(ISBLANK(A10965),"",C10965)</f>
        <v> STNC_ferengi_story.2000.name: "Globale Tongo-Meisterschaft"</v>
      </c>
    </row>
    <row r="10966" customFormat="false" ht="15" hidden="false" customHeight="false" outlineLevel="0" collapsed="false">
      <c r="A10966" s="1" t="s">
        <v>19193</v>
      </c>
      <c r="B10966" s="1" t="s">
        <v>19194</v>
      </c>
      <c r="C10966" s="1" t="str">
        <f aca="false">A10966 &amp;" " &amp;"""" &amp;B10966 &amp;""""</f>
        <v> STNC_ferengi_story.2001.a: "Nimm den Ratschlag an."</v>
      </c>
      <c r="D10966" s="1" t="str">
        <f aca="false">IF(ISBLANK(A10966),"",C10966)</f>
        <v> STNC_ferengi_story.2001.a: "Nimm den Ratschlag an."</v>
      </c>
    </row>
    <row r="10967" customFormat="false" ht="15" hidden="false" customHeight="false" outlineLevel="0" collapsed="false">
      <c r="A10967" s="1" t="s">
        <v>19195</v>
      </c>
      <c r="B10967" s="1" t="s">
        <v>19196</v>
      </c>
      <c r="C10967" s="1" t="str">
        <f aca="false">A10967 &amp;" " &amp;"""" &amp;B10967 &amp;""""</f>
        <v> STNC_ferengi_story.2001.b: "Ignorieren Sie die Ratschläge."</v>
      </c>
      <c r="D10967" s="1" t="str">
        <f aca="false">IF(ISBLANK(A10967),"",C10967)</f>
        <v> STNC_ferengi_story.2001.b: "Ignorieren Sie die Ratschläge."</v>
      </c>
    </row>
    <row r="10968" customFormat="false" ht="15" hidden="false" customHeight="false" outlineLevel="0" collapsed="false">
      <c r="A10968" s="1" t="s">
        <v>19197</v>
      </c>
      <c r="B10968" s="1" t="s">
        <v>19198</v>
      </c>
      <c r="C10968" s="1" t="str">
        <f aca="false">A10968 &amp;" " &amp;"""" &amp;B10968 &amp;""""</f>
        <v> STNC_ferengi_story.2001.desc: "Das Vorankommen in den ersten Runden hat sich als schwieriger erwiesen, als [Root.GetRulerTitle] [Root.GetRulerName] erwartet hatte, und der Sieg wurde nur mit einem hauchdünnen Vorsprung errungen. \n\nWährend der Pause des dritten Tages wurde eine anonyme Nachricht direkt an den persönlichen Posteingang von [Root.GetRulerName] geschickt, die eine Reihe brillanter Strategien enthielt, um die Gegner der nächsten Runde zu schlagen. \Es wäre zwar peinlich, wenn öffentlich bekannt würde, dass [Root.GetRulerTitle] zum Sieg Hilfe benötigte, aber das Risiko wäre es vielleicht wert, um eine Niederlage zu vermeiden."</v>
      </c>
      <c r="D10968" s="1" t="str">
        <f aca="false">IF(ISBLANK(A10968),"",C10968)</f>
        <v> STNC_ferengi_story.2001.desc: "Das Vorankommen in den ersten Runden hat sich als schwieriger erwiesen, als [Root.GetRulerTitle] [Root.GetRulerName] erwartet hatte, und der Sieg wurde nur mit einem hauchdünnen Vorsprung errungen. \n\nWährend der Pause des dritten Tages wurde eine anonyme Nachricht direkt an den persönlichen Posteingang von [Root.GetRulerName] geschickt, die eine Reihe brillanter Strategien enthielt, um die Gegner der nächsten Runde zu schlagen. \Es wäre zwar peinlich, wenn öffentlich bekannt würde, dass [Root.GetRulerTitle] zum Sieg Hilfe benötigte, aber das Risiko wäre es vielleicht wert, um eine Niederlage zu vermeiden."</v>
      </c>
    </row>
    <row r="10969" customFormat="false" ht="15" hidden="false" customHeight="false" outlineLevel="0" collapsed="false">
      <c r="A10969" s="1" t="s">
        <v>19199</v>
      </c>
      <c r="B10969" s="1" t="s">
        <v>19192</v>
      </c>
      <c r="C10969" s="1" t="str">
        <f aca="false">A10969 &amp;" " &amp;"""" &amp;B10969 &amp;""""</f>
        <v> STNC_ferengi_story.2001.name: "Globale Tongo-Meisterschaft"</v>
      </c>
      <c r="D10969" s="1" t="str">
        <f aca="false">IF(ISBLANK(A10969),"",C10969)</f>
        <v> STNC_ferengi_story.2001.name: "Globale Tongo-Meisterschaft"</v>
      </c>
    </row>
    <row r="10970" customFormat="false" ht="15" hidden="false" customHeight="false" outlineLevel="0" collapsed="false">
      <c r="A10970" s="1" t="s">
        <v>19200</v>
      </c>
      <c r="B10970" s="1" t="s">
        <v>6182</v>
      </c>
      <c r="C10970" s="1" t="str">
        <f aca="false">A10970 &amp;" " &amp;"""" &amp;B10970 &amp;""""</f>
        <v> STNC_ferengi_story.2005.a: "Ausgezeichnet."</v>
      </c>
      <c r="D10970" s="1" t="str">
        <f aca="false">IF(ISBLANK(A10970),"",C10970)</f>
        <v> STNC_ferengi_story.2005.a: "Ausgezeichnet."</v>
      </c>
    </row>
    <row r="10971" customFormat="false" ht="15" hidden="false" customHeight="false" outlineLevel="0" collapsed="false">
      <c r="A10971" s="1" t="s">
        <v>19201</v>
      </c>
      <c r="B10971" s="1" t="s">
        <v>19202</v>
      </c>
      <c r="C10971" s="1" t="str">
        <f aca="false">A10971 &amp;" " &amp;"""" &amp;B10971 &amp;""""</f>
        <v> STNC_ferengi_story.2005.desc: "Das Vertrauen in [Root.Leader.GetHerHis] eigenes Urteilsvermögen hat sich ausgezahlt, denn [Root.GetRulerTitle] [Root.GetRulerName] hat die Globale Tongo-Meisterschaft gewonnen und sich den Hauptpreis gesichert."</v>
      </c>
      <c r="D10971" s="1" t="str">
        <f aca="false">IF(ISBLANK(A10971),"",C10971)</f>
        <v> STNC_ferengi_story.2005.desc: "Das Vertrauen in [Root.Leader.GetHerHis] eigenes Urteilsvermögen hat sich ausgezahlt, denn [Root.GetRulerTitle] [Root.GetRulerName] hat die Globale Tongo-Meisterschaft gewonnen und sich den Hauptpreis gesichert."</v>
      </c>
    </row>
    <row r="10972" customFormat="false" ht="15" hidden="false" customHeight="false" outlineLevel="0" collapsed="false">
      <c r="A10972" s="1" t="s">
        <v>19203</v>
      </c>
      <c r="B10972" s="1" t="s">
        <v>19192</v>
      </c>
      <c r="C10972" s="1" t="str">
        <f aca="false">A10972 &amp;" " &amp;"""" &amp;B10972 &amp;""""</f>
        <v> STNC_ferengi_story.2005.name: "Globale Tongo-Meisterschaft"</v>
      </c>
      <c r="D10972" s="1" t="str">
        <f aca="false">IF(ISBLANK(A10972),"",C10972)</f>
        <v> STNC_ferengi_story.2005.name: "Globale Tongo-Meisterschaft"</v>
      </c>
    </row>
    <row r="10973" customFormat="false" ht="15" hidden="false" customHeight="false" outlineLevel="0" collapsed="false">
      <c r="A10973" s="1" t="s">
        <v>19204</v>
      </c>
      <c r="B10973" s="1" t="s">
        <v>6271</v>
      </c>
      <c r="C10973" s="1" t="str">
        <f aca="false">A10973 &amp;" " &amp;"""" &amp;B10973 &amp;""""</f>
        <v> STNC_ferengi_story.2006.a: "Unglücklich."</v>
      </c>
      <c r="D10973" s="1" t="str">
        <f aca="false">IF(ISBLANK(A10973),"",C10973)</f>
        <v> STNC_ferengi_story.2006.a: "Unglücklich."</v>
      </c>
    </row>
    <row r="10974" customFormat="false" ht="15" hidden="false" customHeight="false" outlineLevel="0" collapsed="false">
      <c r="A10974" s="1" t="s">
        <v>19205</v>
      </c>
      <c r="B10974" s="1" t="s">
        <v>19206</v>
      </c>
      <c r="C10974" s="1" t="str">
        <f aca="false">A10974 &amp;" " &amp;"""" &amp;B10974 &amp;""""</f>
        <v> STNC_ferengi_story.2006.desc: "Das Vertrauen in [Root.GetRulerTitle] [Root.GetRulerName] hat sich nicht ausgezahlt, da sie bei der Globalen Tongo-Meisterschaft den vierten Platz belegt haben und damit nur knapp den ursprünglichen Einsatz von [Root.Leader.GetHerHis] zurückerhalten haben."</v>
      </c>
      <c r="D10974" s="1" t="str">
        <f aca="false">IF(ISBLANK(A10974),"",C10974)</f>
        <v> STNC_ferengi_story.2006.desc: "Das Vertrauen in [Root.GetRulerTitle] [Root.GetRulerName] hat sich nicht ausgezahlt, da sie bei der Globalen Tongo-Meisterschaft den vierten Platz belegt haben und damit nur knapp den ursprünglichen Einsatz von [Root.Leader.GetHerHis] zurückerhalten haben."</v>
      </c>
    </row>
    <row r="10975" customFormat="false" ht="15" hidden="false" customHeight="false" outlineLevel="0" collapsed="false">
      <c r="A10975" s="1" t="s">
        <v>19207</v>
      </c>
      <c r="B10975" s="1" t="s">
        <v>19192</v>
      </c>
      <c r="C10975" s="1" t="str">
        <f aca="false">A10975 &amp;" " &amp;"""" &amp;B10975 &amp;""""</f>
        <v> STNC_ferengi_story.2006.name: "Globale Tongo-Meisterschaft"</v>
      </c>
      <c r="D10975" s="1" t="str">
        <f aca="false">IF(ISBLANK(A10975),"",C10975)</f>
        <v> STNC_ferengi_story.2006.name: "Globale Tongo-Meisterschaft"</v>
      </c>
    </row>
    <row r="10976" customFormat="false" ht="15" hidden="false" customHeight="false" outlineLevel="0" collapsed="false">
      <c r="A10976" s="1" t="s">
        <v>19208</v>
      </c>
      <c r="B10976" s="1" t="s">
        <v>19209</v>
      </c>
      <c r="C10976" s="1" t="str">
        <f aca="false">A10976 &amp;" " &amp;"""" &amp;B10976 &amp;""""</f>
        <v> STNC_ferengi_story.2010.a: "Beginn der Korrespondenz."</v>
      </c>
      <c r="D10976" s="1" t="str">
        <f aca="false">IF(ISBLANK(A10976),"",C10976)</f>
        <v> STNC_ferengi_story.2010.a: "Beginn der Korrespondenz."</v>
      </c>
    </row>
    <row r="10977" customFormat="false" ht="15" hidden="false" customHeight="false" outlineLevel="0" collapsed="false">
      <c r="A10977" s="1" t="s">
        <v>19210</v>
      </c>
      <c r="B10977" s="1" t="s">
        <v>19211</v>
      </c>
      <c r="C10977" s="1" t="str">
        <f aca="false">A10977 &amp;" " &amp;"""" &amp;B10977 &amp;""""</f>
        <v> STNC_ferengi_story.2010.b: "Zurück zum Geschäft."</v>
      </c>
      <c r="D10977" s="1" t="str">
        <f aca="false">IF(ISBLANK(A10977),"",C10977)</f>
        <v> STNC_ferengi_story.2010.b: "Zurück zum Geschäft."</v>
      </c>
    </row>
    <row r="10978" customFormat="false" ht="15" hidden="false" customHeight="false" outlineLevel="0" collapsed="false">
      <c r="A10978" s="1" t="s">
        <v>19212</v>
      </c>
      <c r="B10978" s="1" t="s">
        <v>19213</v>
      </c>
      <c r="C10978" s="1" t="str">
        <f aca="false">A10978 &amp;" " &amp;"""" &amp;B10978 &amp;""""</f>
        <v> STNC_ferengi_story.2010.desc: "Das Vertrauen in die Strategien des anonymen Boten hat sich ausgezahlt, denn [Root.GetRulerTitle] [Root.GetRulerName] hat die Globale Tongo-Meisterschaft gewonnen und den Hauptpreis erhalten. \Beeindruckt von der Genialität, mit der jeder Ratschlag auf den jeweiligen Gegner zugeschnitten war, überlegt [Root.GetRulerName], ob er versuchen soll, außerhalb der Tongo-Halle eine Korrespondenz zu führen."</v>
      </c>
      <c r="D10978" s="1" t="str">
        <f aca="false">IF(ISBLANK(A10978),"",C10978)</f>
        <v> STNC_ferengi_story.2010.desc: "Das Vertrauen in die Strategien des anonymen Boten hat sich ausgezahlt, denn [Root.GetRulerTitle] [Root.GetRulerName] hat die Globale Tongo-Meisterschaft gewonnen und den Hauptpreis erhalten. \Beeindruckt von der Genialität, mit der jeder Ratschlag auf den jeweiligen Gegner zugeschnitten war, überlegt [Root.GetRulerName], ob er versuchen soll, außerhalb der Tongo-Halle eine Korrespondenz zu führen."</v>
      </c>
    </row>
    <row r="10979" customFormat="false" ht="15" hidden="false" customHeight="false" outlineLevel="0" collapsed="false">
      <c r="A10979" s="1" t="s">
        <v>19214</v>
      </c>
      <c r="B10979" s="1" t="s">
        <v>19192</v>
      </c>
      <c r="C10979" s="1" t="str">
        <f aca="false">A10979 &amp;" " &amp;"""" &amp;B10979 &amp;""""</f>
        <v> STNC_ferengi_story.2010.name: "Globale Tongo-Meisterschaft"</v>
      </c>
      <c r="D10979" s="1" t="str">
        <f aca="false">IF(ISBLANK(A10979),"",C10979)</f>
        <v> STNC_ferengi_story.2010.name: "Globale Tongo-Meisterschaft"</v>
      </c>
    </row>
    <row r="10980" customFormat="false" ht="15" hidden="false" customHeight="false" outlineLevel="0" collapsed="false">
      <c r="A10980" s="1" t="s">
        <v>19215</v>
      </c>
      <c r="B10980" s="1" t="s">
        <v>19216</v>
      </c>
      <c r="C10980" s="1" t="str">
        <f aca="false">A10980 &amp;" " &amp;"""" &amp;B10980 &amp;""""</f>
        <v> STNC_ferengi_story.2011.a: "Korrespondenz beginnen."</v>
      </c>
      <c r="D10980" s="1" t="str">
        <f aca="false">IF(ISBLANK(A10980),"",C10980)</f>
        <v> STNC_ferengi_story.2011.a: "Korrespondenz beginnen."</v>
      </c>
    </row>
    <row r="10981" customFormat="false" ht="15" hidden="false" customHeight="false" outlineLevel="0" collapsed="false">
      <c r="A10981" s="1" t="s">
        <v>19217</v>
      </c>
      <c r="B10981" s="1" t="s">
        <v>19218</v>
      </c>
      <c r="C10981" s="1" t="str">
        <f aca="false">A10981 &amp;" " &amp;"""" &amp;B10981 &amp;""""</f>
        <v> STNC_ferengi_story.2011.b: "Zurück zur Sache."</v>
      </c>
      <c r="D10981" s="1" t="str">
        <f aca="false">IF(ISBLANK(A10981),"",C10981)</f>
        <v> STNC_ferengi_story.2011.b: "Zurück zur Sache."</v>
      </c>
    </row>
    <row r="10982" customFormat="false" ht="15" hidden="false" customHeight="false" outlineLevel="0" collapsed="false">
      <c r="A10982" s="1" t="s">
        <v>19219</v>
      </c>
      <c r="B10982" s="1" t="s">
        <v>19220</v>
      </c>
      <c r="C10982" s="1" t="str">
        <f aca="false">A10982 &amp;" " &amp;"""" &amp;B10982 &amp;""""</f>
        <v> STNC_ferengi_story.2011.desc: "Das Vertrauen in die Strategien des anonymen Boten hat dazu beigetragen, dass [Root.GetRulerTitle] [Root.GetRulerName] bei der Globalen Tongo-Meisterschaft den dritten Platz belegt hat, um eine Niederlage zu vermeiden. \n\nInteressiert von der Brillanz, mit der jeder Ratschlag auf den jeweiligen Gegner abzielte, überlegt [Root.GetRulerName], ob er versuchen soll, eine Korrespondenz außerhalb der Tongo-Halle zu führen."</v>
      </c>
      <c r="D10982" s="1" t="str">
        <f aca="false">IF(ISBLANK(A10982),"",C10982)</f>
        <v> STNC_ferengi_story.2011.desc: "Das Vertrauen in die Strategien des anonymen Boten hat dazu beigetragen, dass [Root.GetRulerTitle] [Root.GetRulerName] bei der Globalen Tongo-Meisterschaft den dritten Platz belegt hat, um eine Niederlage zu vermeiden. \n\nInteressiert von der Brillanz, mit der jeder Ratschlag auf den jeweiligen Gegner abzielte, überlegt [Root.GetRulerName], ob er versuchen soll, eine Korrespondenz außerhalb der Tongo-Halle zu führen."</v>
      </c>
    </row>
    <row r="10983" customFormat="false" ht="15" hidden="false" customHeight="false" outlineLevel="0" collapsed="false">
      <c r="A10983" s="1" t="s">
        <v>19221</v>
      </c>
      <c r="B10983" s="1" t="s">
        <v>19192</v>
      </c>
      <c r="C10983" s="1" t="str">
        <f aca="false">A10983 &amp;" " &amp;"""" &amp;B10983 &amp;""""</f>
        <v> STNC_ferengi_story.2011.name: "Globale Tongo-Meisterschaft"</v>
      </c>
      <c r="D10983" s="1" t="str">
        <f aca="false">IF(ISBLANK(A10983),"",C10983)</f>
        <v> STNC_ferengi_story.2011.name: "Globale Tongo-Meisterschaft"</v>
      </c>
    </row>
    <row r="10984" customFormat="false" ht="15" hidden="false" customHeight="false" outlineLevel="0" collapsed="false">
      <c r="A10984" s="1" t="s">
        <v>19222</v>
      </c>
      <c r="B10984" s="1" t="s">
        <v>19223</v>
      </c>
      <c r="C10984" s="1" t="str">
        <f aca="false">A10984 &amp;" " &amp;"""" &amp;B10984 &amp;""""</f>
        <v> STNC_ferengi_story.2012.a: "Die Korrespondenz fortsetzen."</v>
      </c>
      <c r="D10984" s="1" t="str">
        <f aca="false">IF(ISBLANK(A10984),"",C10984)</f>
        <v> STNC_ferengi_story.2012.a: "Die Korrespondenz fortsetzen."</v>
      </c>
    </row>
    <row r="10985" customFormat="false" ht="15" hidden="false" customHeight="false" outlineLevel="0" collapsed="false">
      <c r="A10985" s="1" t="s">
        <v>19224</v>
      </c>
      <c r="B10985" s="1" t="s">
        <v>19225</v>
      </c>
      <c r="C10985" s="1" t="str">
        <f aca="false">A10985 &amp;" " &amp;"""" &amp;B10985 &amp;""""</f>
        <v> STNC_ferengi_story.2012.b: "Weggehen und sie bestechen, nicht zu reden."</v>
      </c>
      <c r="D10985" s="1" t="str">
        <f aca="false">IF(ISBLANK(A10985),"",C10985)</f>
        <v> STNC_ferengi_story.2012.b: "Weggehen und sie bestechen, nicht zu reden."</v>
      </c>
    </row>
    <row r="10986" customFormat="false" ht="15" hidden="false" customHeight="false" outlineLevel="0" collapsed="false">
      <c r="A10986" s="1" t="s">
        <v>19226</v>
      </c>
      <c r="B10986" s="1" t="s">
        <v>19227</v>
      </c>
      <c r="C10986" s="1" t="str">
        <f aca="false">A10986 &amp;" " &amp;"""" &amp;B10986 &amp;""""</f>
        <v> STNC_ferengi_story.2012.desc: "Nach mehreren Wochen der Korrespondenz zwischen [Root.GetRulerTitle] [Root.GetRulerName] und [Root.Leader.GetHerHis] geheimer Tongo-Beraterin über so unterschiedliche Themen wie Handelspolitik, Bestechungsetikette und Slug-o-Cola-Vorlieben ist [Root.GetRulerName] fassungslos über die Enthüllung, dass [Root.Leader.GetHerHis] Vertraute tatsächlich eine Frau ist. \In der Hoffnung, eine romantische Beziehung einzugehen, hat die weibliche [ferengi_female_rights_leader.GetName] [Root.GetRulerTitle] in eine schwierige Situation gebracht. Die Annahme von [ferengi_weibliche_Rechte_Anführerin.GetHerHis] finanziellem Zuwachs würde gegen die gesamte Orthodoxie von [Root.GetSpeciesName] verstoßen und könnte, falls sie entdeckt wird, das Ende der Herrschaft von [Root.GetRulerName] als [Root.GetRulerTitle] bedeuten."</v>
      </c>
      <c r="D10986" s="1" t="str">
        <f aca="false">IF(ISBLANK(A10986),"",C10986)</f>
        <v> STNC_ferengi_story.2012.desc: "Nach mehreren Wochen der Korrespondenz zwischen [Root.GetRulerTitle] [Root.GetRulerName] und [Root.Leader.GetHerHis] geheimer Tongo-Beraterin über so unterschiedliche Themen wie Handelspolitik, Bestechungsetikette und Slug-o-Cola-Vorlieben ist [Root.GetRulerName] fassungslos über die Enthüllung, dass [Root.Leader.GetHerHis] Vertraute tatsächlich eine Frau ist. \In der Hoffnung, eine romantische Beziehung einzugehen, hat die weibliche [ferengi_female_rights_leader.GetName] [Root.GetRulerTitle] in eine schwierige Situation gebracht. Die Annahme von [ferengi_weibliche_Rechte_Anführerin.GetHerHis] finanziellem Zuwachs würde gegen die gesamte Orthodoxie von [Root.GetSpeciesName] verstoßen und könnte, falls sie entdeckt wird, das Ende der Herrschaft von [Root.GetRulerName] als [Root.GetRulerTitle] bedeuten."</v>
      </c>
    </row>
    <row r="10987" customFormat="false" ht="15" hidden="false" customHeight="false" outlineLevel="0" collapsed="false">
      <c r="A10987" s="1" t="s">
        <v>19228</v>
      </c>
      <c r="B10987" s="1" t="s">
        <v>19192</v>
      </c>
      <c r="C10987" s="1" t="str">
        <f aca="false">A10987 &amp;" " &amp;"""" &amp;B10987 &amp;""""</f>
        <v> STNC_ferengi_story.2012.name: "Globale Tongo-Meisterschaft"</v>
      </c>
      <c r="D10987" s="1" t="str">
        <f aca="false">IF(ISBLANK(A10987),"",C10987)</f>
        <v> STNC_ferengi_story.2012.name: "Globale Tongo-Meisterschaft"</v>
      </c>
    </row>
    <row r="10988" customFormat="false" ht="15" hidden="false" customHeight="false" outlineLevel="0" collapsed="false">
      <c r="A10988" s="1" t="s">
        <v>19229</v>
      </c>
      <c r="B10988" s="1" t="s">
        <v>19230</v>
      </c>
      <c r="C10988" s="1" t="str">
        <f aca="false">A10988 &amp;" " &amp;"""" &amp;B10988 &amp;""""</f>
        <v> STNC_ferengi_story.2013.a: "Befolgt den Rat von [ferengi_female_rights_leader.GetName]."</v>
      </c>
      <c r="D10988" s="1" t="str">
        <f aca="false">IF(ISBLANK(A10988),"",C10988)</f>
        <v> STNC_ferengi_story.2013.a: "Befolgt den Rat von [ferengi_female_rights_leader.GetName]."</v>
      </c>
    </row>
    <row r="10989" customFormat="false" ht="15" hidden="false" customHeight="false" outlineLevel="0" collapsed="false">
      <c r="A10989" s="1" t="s">
        <v>19231</v>
      </c>
      <c r="B10989" s="1" t="s">
        <v>19232</v>
      </c>
      <c r="C10989" s="1" t="str">
        <f aca="false">A10989 &amp;" " &amp;"""" &amp;B10989 &amp;""""</f>
        <v> STNC_ferengi_story.2013.b: "Diskutieren Sie über Rohrkrepierer, nicht über Handelspolitik."</v>
      </c>
      <c r="D10989" s="1" t="str">
        <f aca="false">IF(ISBLANK(A10989),"",C10989)</f>
        <v> STNC_ferengi_story.2013.b: "Diskutieren Sie über Rohrkrepierer, nicht über Handelspolitik."</v>
      </c>
    </row>
    <row r="10990" customFormat="false" ht="15" hidden="false" customHeight="false" outlineLevel="0" collapsed="false">
      <c r="A10990" s="1" t="s">
        <v>19233</v>
      </c>
      <c r="B10990" s="1" t="s">
        <v>19234</v>
      </c>
      <c r="C10990" s="1" t="str">
        <f aca="false">A10990 &amp;" " &amp;"""" &amp;B10990 &amp;""""</f>
        <v> STNC_ferengi_story.2013.desc: "Die Verfolgung einer Beziehung mit [ferengi_female_rights_leader.GetName] hat die Stimmung von [Root.GetRulerTitle] gehoben, obwohl [ferengi_female_rights_leader.GetHerHis] häufige finanzielle Ratschläge riskieren, die Karriere von [Root.GetRulerName] zu ruinieren, sollte die Öffentlichkeit davon erfahren. \n\n Eine Reihe schwieriger Handelsverhandlungen hat die Spannungen auf die Spitze getrieben, wobei [Root.GetRulerName] unschlüssig ist, ob sie den Vorschlägen von [ferengi_female_rights_leader.GetName] folgen oder verlangen soll, dass ihre Gespräche keine Staatsangelegenheiten betreffen."</v>
      </c>
      <c r="D10990" s="1" t="str">
        <f aca="false">IF(ISBLANK(A10990),"",C10990)</f>
        <v> STNC_ferengi_story.2013.desc: "Die Verfolgung einer Beziehung mit [ferengi_female_rights_leader.GetName] hat die Stimmung von [Root.GetRulerTitle] gehoben, obwohl [ferengi_female_rights_leader.GetHerHis] häufige finanzielle Ratschläge riskieren, die Karriere von [Root.GetRulerName] zu ruinieren, sollte die Öffentlichkeit davon erfahren. \n\n Eine Reihe schwieriger Handelsverhandlungen hat die Spannungen auf die Spitze getrieben, wobei [Root.GetRulerName] unschlüssig ist, ob sie den Vorschlägen von [ferengi_female_rights_leader.GetName] folgen oder verlangen soll, dass ihre Gespräche keine Staatsangelegenheiten betreffen."</v>
      </c>
    </row>
    <row r="10991" customFormat="false" ht="15" hidden="false" customHeight="false" outlineLevel="0" collapsed="false">
      <c r="A10991" s="1" t="s">
        <v>19235</v>
      </c>
      <c r="B10991" s="1" t="s">
        <v>19236</v>
      </c>
      <c r="C10991" s="1" t="str">
        <f aca="false">A10991 &amp;" " &amp;"""" &amp;B10991 &amp;""""</f>
        <v> STNC_ferengi_story.2013.name: "Weibchen und Profite"</v>
      </c>
      <c r="D10991" s="1" t="str">
        <f aca="false">IF(ISBLANK(A10991),"",C10991)</f>
        <v> STNC_ferengi_story.2013.name: "Weibchen und Profite"</v>
      </c>
    </row>
    <row r="10992" customFormat="false" ht="15" hidden="false" customHeight="false" outlineLevel="0" collapsed="false">
      <c r="A10992" s="1" t="s">
        <v>19237</v>
      </c>
      <c r="B10992" s="1" t="s">
        <v>6177</v>
      </c>
      <c r="C10992" s="1" t="str">
        <f aca="false">A10992 &amp;" " &amp;"""" &amp;B10992 &amp;""""</f>
        <v> STNC_ferengi_story.2014.a: "Verstanden."</v>
      </c>
      <c r="D10992" s="1" t="str">
        <f aca="false">IF(ISBLANK(A10992),"",C10992)</f>
        <v> STNC_ferengi_story.2014.a: "Verstanden."</v>
      </c>
    </row>
    <row r="10993" customFormat="false" ht="15" hidden="false" customHeight="false" outlineLevel="0" collapsed="false">
      <c r="A10993" s="1" t="s">
        <v>19238</v>
      </c>
      <c r="B10993" s="1" t="s">
        <v>19239</v>
      </c>
      <c r="C10993" s="1" t="str">
        <f aca="false">A10993 &amp;" " &amp;"""" &amp;B10993 &amp;""""</f>
        <v> STNC_ferengi_story.2014.desc: "Die Vorschläge von [ferengi_female_rights_leader.GetName] zur Vorgehensweise bei einer Reihe schwieriger Handelsverhandlungen in letzter Zeit haben sich für [Root.GetRulerTitle] [Root.GetRulerName] sowohl als aufschlussreich als auch persönlich profitabel erwiesen. \n\nÜberzeugt davon, dass die orthodoxen [Root.GetSpeciesName]-Geschlechterrollen für die Wirtschaft von [Root.GetName] nicht optimal sind, bezweifelt [Root.Leader.GetSheHe] immer noch, dass die Zeit reif ist für eine Gesetzesänderung angesichts der Unruhe, die sie bei konservativeren [Root.GetSpeciesName] auslösen könnte."</v>
      </c>
      <c r="D10993" s="1" t="str">
        <f aca="false">IF(ISBLANK(A10993),"",C10993)</f>
        <v> STNC_ferengi_story.2014.desc: "Die Vorschläge von [ferengi_female_rights_leader.GetName] zur Vorgehensweise bei einer Reihe schwieriger Handelsverhandlungen in letzter Zeit haben sich für [Root.GetRulerTitle] [Root.GetRulerName] sowohl als aufschlussreich als auch persönlich profitabel erwiesen. \n\nÜberzeugt davon, dass die orthodoxen [Root.GetSpeciesName]-Geschlechterrollen für die Wirtschaft von [Root.GetName] nicht optimal sind, bezweifelt [Root.Leader.GetSheHe] immer noch, dass die Zeit reif ist für eine Gesetzesänderung angesichts der Unruhe, die sie bei konservativeren [Root.GetSpeciesName] auslösen könnte."</v>
      </c>
    </row>
    <row r="10994" customFormat="false" ht="15" hidden="false" customHeight="false" outlineLevel="0" collapsed="false">
      <c r="A10994" s="1" t="s">
        <v>19240</v>
      </c>
      <c r="B10994" s="1" t="s">
        <v>19236</v>
      </c>
      <c r="C10994" s="1" t="str">
        <f aca="false">A10994 &amp;" " &amp;"""" &amp;B10994 &amp;""""</f>
        <v> STNC_ferengi_story.2014.name: "Weibchen und Profite"</v>
      </c>
      <c r="D10994" s="1" t="str">
        <f aca="false">IF(ISBLANK(A10994),"",C10994)</f>
        <v> STNC_ferengi_story.2014.name: "Weibchen und Profite"</v>
      </c>
    </row>
    <row r="10995" customFormat="false" ht="15" hidden="false" customHeight="false" outlineLevel="0" collapsed="false">
      <c r="A10995" s="1" t="s">
        <v>19241</v>
      </c>
      <c r="B10995" s="1" t="s">
        <v>19242</v>
      </c>
      <c r="C10995" s="1" t="str">
        <f aca="false">A10995 &amp;" " &amp;"""" &amp;B10995 &amp;""""</f>
        <v> STNC_ferengi_story.2015.a: "Taschen können Gewinne enthalten..."</v>
      </c>
      <c r="D10995" s="1" t="str">
        <f aca="false">IF(ISBLANK(A10995),"",C10995)</f>
        <v> STNC_ferengi_story.2015.a: "Taschen können Gewinne enthalten..."</v>
      </c>
    </row>
    <row r="10996" customFormat="false" ht="15" hidden="false" customHeight="false" outlineLevel="0" collapsed="false">
      <c r="A10996" s="1" t="s">
        <v>19243</v>
      </c>
      <c r="B10996" s="1" t="s">
        <v>19244</v>
      </c>
      <c r="C10996" s="1" t="str">
        <f aca="false">A10996 &amp;" " &amp;"""" &amp;B10996 &amp;""""</f>
        <v> STNC_ferengi_story.2015.desc: "Die Beziehung zwischen [Root.GetRulerTitle] und [ferengi_female_rights_leader.GetName] entwickelt sich weiter, trotz anhaltender Reibereien darüber, wie weit die Gesellschaft von [Root.GetSpeciesName] bei den Geschlechterrechten gehen kann. \n\n Ein Gespräch über die Traditionen und Gesetze rund um die Kleidung hat dazu geführt, dass [Root.GetRulerName] von der Notwendigkeit von Veränderungen überzeugt ist, aber wieder einmal unsicher ist, wie viele andere [Root.GetSpeciesName] dies unterstützen würden."</v>
      </c>
      <c r="D10996" s="1" t="str">
        <f aca="false">IF(ISBLANK(A10996),"",C10996)</f>
        <v> STNC_ferengi_story.2015.desc: "Die Beziehung zwischen [Root.GetRulerTitle] und [ferengi_female_rights_leader.GetName] entwickelt sich weiter, trotz anhaltender Reibereien darüber, wie weit die Gesellschaft von [Root.GetSpeciesName] bei den Geschlechterrechten gehen kann. \n\n Ein Gespräch über die Traditionen und Gesetze rund um die Kleidung hat dazu geführt, dass [Root.GetRulerName] von der Notwendigkeit von Veränderungen überzeugt ist, aber wieder einmal unsicher ist, wie viele andere [Root.GetSpeciesName] dies unterstützen würden."</v>
      </c>
    </row>
    <row r="10997" customFormat="false" ht="15" hidden="false" customHeight="false" outlineLevel="0" collapsed="false">
      <c r="A10997" s="1" t="s">
        <v>19245</v>
      </c>
      <c r="B10997" s="1" t="s">
        <v>19246</v>
      </c>
      <c r="C10997" s="1" t="str">
        <f aca="false">A10997 &amp;" " &amp;"""" &amp;B10997 &amp;""""</f>
        <v> STNC_ferengi_story.2015.name: "Frauen und Profite"</v>
      </c>
      <c r="D10997" s="1" t="str">
        <f aca="false">IF(ISBLANK(A10997),"",C10997)</f>
        <v> STNC_ferengi_story.2015.name: "Frauen und Profite"</v>
      </c>
    </row>
    <row r="10998" customFormat="false" ht="15" hidden="false" customHeight="false" outlineLevel="0" collapsed="false">
      <c r="A10998" s="1" t="s">
        <v>19247</v>
      </c>
      <c r="B10998" s="1" t="s">
        <v>19248</v>
      </c>
      <c r="C10998" s="1" t="str">
        <f aca="false">A10998 &amp;" " &amp;"""" &amp;B10998 &amp;""""</f>
        <v> STNC_ferengi_story.2016.a: "Verdoppelt den Arbeitsmarkt!"</v>
      </c>
      <c r="D10998" s="1" t="str">
        <f aca="false">IF(ISBLANK(A10998),"",C10998)</f>
        <v> STNC_ferengi_story.2016.a: "Verdoppelt den Arbeitsmarkt!"</v>
      </c>
    </row>
    <row r="10999" customFormat="false" ht="15" hidden="false" customHeight="false" outlineLevel="0" collapsed="false">
      <c r="A10999" s="1" t="s">
        <v>19249</v>
      </c>
      <c r="B10999" s="1" t="s">
        <v>19250</v>
      </c>
      <c r="C10999" s="1" t="str">
        <f aca="false">A10999 &amp;" " &amp;"""" &amp;B10999 &amp;""""</f>
        <v> STNC_ferengi_story.2016.b: "Frauen und Finanzen vertragen sich nicht..."</v>
      </c>
      <c r="D10999" s="1" t="str">
        <f aca="false">IF(ISBLANK(A10999),"",C10999)</f>
        <v> STNC_ferengi_story.2016.b: "Frauen und Finanzen vertragen sich nicht..."</v>
      </c>
    </row>
    <row r="11000" customFormat="false" ht="15" hidden="false" customHeight="false" outlineLevel="0" collapsed="false">
      <c r="A11000" s="1" t="s">
        <v>19251</v>
      </c>
      <c r="B11000" s="1" t="s">
        <v>19252</v>
      </c>
      <c r="C11000" s="1" t="str">
        <f aca="false">A11000 &amp;" " &amp;"""" &amp;B11000 &amp;""""</f>
        <v> STNC_ferengi_story.2016.desc: "Der Einfluss von [ferengi_female_rights_leader.GetName] bei [Root.GetRulerTitle] [Root.GetRulerName] ist so weit fortgeschritten, dass [Root.GetRulerName] von den Vorteilen überzeugt ist, die sich ergeben, wenn beide Geschlechter Zugang zu Beschäftigung und Profit haben. \Es bleibt nur die Frage, ob die Unruhen, die von [Root.GetSpeciesName] ausgehen, die finanziellen Vorteile überwiegen würden."</v>
      </c>
      <c r="D11000" s="1" t="str">
        <f aca="false">IF(ISBLANK(A11000),"",C11000)</f>
        <v> STNC_ferengi_story.2016.desc: "Der Einfluss von [ferengi_female_rights_leader.GetName] bei [Root.GetRulerTitle] [Root.GetRulerName] ist so weit fortgeschritten, dass [Root.GetRulerName] von den Vorteilen überzeugt ist, die sich ergeben, wenn beide Geschlechter Zugang zu Beschäftigung und Profit haben. \Es bleibt nur die Frage, ob die Unruhen, die von [Root.GetSpeciesName] ausgehen, die finanziellen Vorteile überwiegen würden."</v>
      </c>
    </row>
    <row r="11001" customFormat="false" ht="15" hidden="false" customHeight="false" outlineLevel="0" collapsed="false">
      <c r="A11001" s="1" t="s">
        <v>19253</v>
      </c>
      <c r="B11001" s="1" t="s">
        <v>19236</v>
      </c>
      <c r="C11001" s="1" t="str">
        <f aca="false">A11001 &amp;" " &amp;"""" &amp;B11001 &amp;""""</f>
        <v> STNC_ferengi_story.2016.name: "Weibchen und Profite"</v>
      </c>
      <c r="D11001" s="1" t="str">
        <f aca="false">IF(ISBLANK(A11001),"",C11001)</f>
        <v> STNC_ferengi_story.2016.name: "Weibchen und Profite"</v>
      </c>
    </row>
    <row r="11002" customFormat="false" ht="15" hidden="false" customHeight="false" outlineLevel="0" collapsed="false">
      <c r="A11002" s="1" t="s">
        <v>19254</v>
      </c>
      <c r="B11002" s="1" t="s">
        <v>19255</v>
      </c>
      <c r="C11002" s="1" t="str">
        <f aca="false">A11002 &amp;" " &amp;"""" &amp;B11002 &amp;""""</f>
        <v> STNC_first_contacts.100.a: "Einen Kanal öffnen."</v>
      </c>
      <c r="D11002" s="1" t="str">
        <f aca="false">IF(ISBLANK(A11002),"",C11002)</f>
        <v> STNC_first_contacts.100.a: "Einen Kanal öffnen."</v>
      </c>
    </row>
    <row r="11003" customFormat="false" ht="15" hidden="false" customHeight="false" outlineLevel="0" collapsed="false">
      <c r="A11003" s="1" t="s">
        <v>19256</v>
      </c>
      <c r="B11003" s="1" t="s">
        <v>19257</v>
      </c>
      <c r="C11003" s="1" t="str">
        <f aca="false">A11003 &amp;" " &amp;"""" &amp;B11003 &amp;""""</f>
        <v> STNC_first_contacts.100.desc: "Weitere Beobachtungen der §H[This.ContactCountry.GetName]§!-Schiffe in der Nähe des §H[System.GetName]§!-Systems haben ein Verhaltensmuster ergeben. \Eine Reihe von Schiffen löst sich häufig von der Hauptgruppe, um mehrere Tage in der Umlaufbahn von Planeten der Klasse M in der Region zu verbringen. Die Langstreckensensoren haben gelegentlich Waffenfeuer in denselben Systemen entdeckt. Experten vermuten, dass es sich dabei um rituelle Jagden der Außerirdischen handelt.\n\nDa die Analysten von [Owner.Capital.GetName] ihre Sprachschnittstellenprotokolle entschlüsselt haben, sollte es nun möglich sein, einen Kontakt herzustellen."</v>
      </c>
      <c r="D11003" s="1" t="str">
        <f aca="false">IF(ISBLANK(A11003),"",C11003)</f>
        <v> STNC_first_contacts.100.desc: "Weitere Beobachtungen der §H[This.ContactCountry.GetName]§!-Schiffe in der Nähe des §H[System.GetName]§!-Systems haben ein Verhaltensmuster ergeben. \Eine Reihe von Schiffen löst sich häufig von der Hauptgruppe, um mehrere Tage in der Umlaufbahn von Planeten der Klasse M in der Region zu verbringen. Die Langstreckensensoren haben gelegentlich Waffenfeuer in denselben Systemen entdeckt. Experten vermuten, dass es sich dabei um rituelle Jagden der Außerirdischen handelt.\n\nDa die Analysten von [Owner.Capital.GetName] ihre Sprachschnittstellenprotokolle entschlüsselt haben, sollte es nun möglich sein, einen Kontakt herzustellen."</v>
      </c>
    </row>
    <row r="11004" customFormat="false" ht="15" hidden="false" customHeight="false" outlineLevel="0" collapsed="false">
      <c r="A11004" s="1" t="s">
        <v>19258</v>
      </c>
      <c r="B11004" s="1" t="s">
        <v>19259</v>
      </c>
      <c r="C11004" s="1" t="str">
        <f aca="false">A11004 &amp;" " &amp;"""" &amp;B11004 &amp;""""</f>
        <v> STNC_first_contacts.100.name: "Die Jäger"</v>
      </c>
      <c r="D11004" s="1" t="str">
        <f aca="false">IF(ISBLANK(A11004),"",C11004)</f>
        <v> STNC_first_contacts.100.name: "Die Jäger"</v>
      </c>
    </row>
    <row r="11005" customFormat="false" ht="15" hidden="false" customHeight="false" outlineLevel="0" collapsed="false">
      <c r="A11005" s="1" t="s">
        <v>19260</v>
      </c>
      <c r="B11005" s="1" t="s">
        <v>6410</v>
      </c>
      <c r="C11005" s="1" t="str">
        <f aca="false">A11005 &amp;" " &amp;"""" &amp;B11005 &amp;""""</f>
        <v> STNC_first_contacts.1000.a: "[Root.GetUnderstood]"</v>
      </c>
      <c r="D11005" s="1" t="str">
        <f aca="false">IF(ISBLANK(A11005),"",C11005)</f>
        <v> STNC_first_contacts.1000.a: "[Root.GetUnderstood]"</v>
      </c>
    </row>
    <row r="11006" customFormat="false" ht="15" hidden="false" customHeight="false" outlineLevel="0" collapsed="false">
      <c r="A11006" s="1" t="s">
        <v>19261</v>
      </c>
      <c r="B11006" s="1" t="s">
        <v>19262</v>
      </c>
      <c r="C11006" s="1" t="str">
        <f aca="false">A11006 &amp;" " &amp;"""" &amp;B11006 &amp;""""</f>
        <v> STNC_first_contacts.1000.desc: "Langstreckenbeobachtungen der §H[This.ContactCountry.GetName]§! haben wenig über ihre Natur oder ihre Absichten ergeben. Versuche, ihre Schiffe zu rufen, wurden mit Schweigen beantwortet, und [Root.Owner.GetName]-Überwachungsstationen waren nicht in der Lage, irgendeine Form der Kommunikation zwischen ihren Schiffen zu erkennen. \Wenn man nicht in eines ihrer Schiffe einsteigt, ist es unklar, wie man weiter vorankommen kann."</v>
      </c>
      <c r="D11006" s="1" t="str">
        <f aca="false">IF(ISBLANK(A11006),"",C11006)</f>
        <v> STNC_first_contacts.1000.desc: "Langstreckenbeobachtungen der §H[This.ContactCountry.GetName]§! haben wenig über ihre Natur oder ihre Absichten ergeben. Versuche, ihre Schiffe zu rufen, wurden mit Schweigen beantwortet, und [Root.Owner.GetName]-Überwachungsstationen waren nicht in der Lage, irgendeine Form der Kommunikation zwischen ihren Schiffen zu erkennen. \Wenn man nicht in eines ihrer Schiffe einsteigt, ist es unklar, wie man weiter vorankommen kann."</v>
      </c>
    </row>
    <row r="11007" customFormat="false" ht="15" hidden="false" customHeight="false" outlineLevel="0" collapsed="false">
      <c r="A11007" s="1" t="s">
        <v>19263</v>
      </c>
      <c r="B11007" s="1" t="s">
        <v>19264</v>
      </c>
      <c r="C11007" s="1" t="str">
        <f aca="false">A11007 &amp;" " &amp;"""" &amp;B11007 &amp;""""</f>
        <v> STNC_first_contacts.1000.name: "Unbekannte Spezies"</v>
      </c>
      <c r="D11007" s="1" t="str">
        <f aca="false">IF(ISBLANK(A11007),"",C11007)</f>
        <v> STNC_first_contacts.1000.name: "Unbekannte Spezies"</v>
      </c>
    </row>
    <row r="11008" customFormat="false" ht="15" hidden="false" customHeight="false" outlineLevel="0" collapsed="false">
      <c r="A11008" s="1" t="s">
        <v>19265</v>
      </c>
      <c r="B11008" s="1" t="s">
        <v>6410</v>
      </c>
      <c r="C11008" s="1" t="str">
        <f aca="false">A11008 &amp;" " &amp;"""" &amp;B11008 &amp;""""</f>
        <v> STNC_first_contacts.10001.a: "[Root.GetUnderstood]"</v>
      </c>
      <c r="D11008" s="1" t="str">
        <f aca="false">IF(ISBLANK(A11008),"",C11008)</f>
        <v> STNC_first_contacts.10001.a: "[Root.GetUnderstood]"</v>
      </c>
    </row>
    <row r="11009" customFormat="false" ht="15" hidden="false" customHeight="false" outlineLevel="0" collapsed="false">
      <c r="A11009" s="1" t="s">
        <v>19266</v>
      </c>
      <c r="B11009" s="1" t="s">
        <v>19267</v>
      </c>
      <c r="C11009" s="1" t="str">
        <f aca="false">A11009 &amp;" " &amp;"""" &amp;B11009 &amp;""""</f>
        <v> STNC_first_contacts.10001.desc.aldean: "Im Anflug auf das Epsilon-Mynos-System im Hromi-Cluster wurde das Diplomaten-Shuttle von §H[This.Leader.GetName]§! von einem Traktorstrahl erfasst, der aus dem Inneren des Systems stammt, und in eine Umlaufbahn um einen Planeten mit eingeschlossenen Siedlungen auf seiner Oberfläche gebracht. \n\nNach dem Austausch von Universalübersetzerprotokollen wird ein Kanal zu dieser Welt geöffnet. Ein humanoider Mann mit heller Kleidung lächelt über den Bildschirm. \n\n'Dies ist Aldea. Willkommen in unserer Heimat. Wenn Sie in Frieden kommen, heißen wir Sie willkommen, aber wenn Sie Gewalt suchen, sollten Sie wissen, dass wir Ihr Schiff in einem Augenblick zerstören können.' \n\nNach einer kurzen Vorstellungsrunde hat der aldeanische Anführer zugestimmt, dass §H[This.Leader.GetName]§! die Oberfläche seiner Heimatwelt besuchen darf, bevor er offizielle Beziehungen aufnimmt."</v>
      </c>
      <c r="D11009" s="1" t="str">
        <f aca="false">IF(ISBLANK(A11009),"",C11009)</f>
        <v> STNC_first_contacts.10001.desc.aldean: "Im Anflug auf das Epsilon-Mynos-System im Hromi-Cluster wurde das Diplomaten-Shuttle von §H[This.Leader.GetName]§! von einem Traktorstrahl erfasst, der aus dem Inneren des Systems stammt, und in eine Umlaufbahn um einen Planeten mit eingeschlossenen Siedlungen auf seiner Oberfläche gebracht. \n\nNach dem Austausch von Universalübersetzerprotokollen wird ein Kanal zu dieser Welt geöffnet. Ein humanoider Mann mit heller Kleidung lächelt über den Bildschirm. \n\n'Dies ist Aldea. Willkommen in unserer Heimat. Wenn Sie in Frieden kommen, heißen wir Sie willkommen, aber wenn Sie Gewalt suchen, sollten Sie wissen, dass wir Ihr Schiff in einem Augenblick zerstören können.' \n\nNach einer kurzen Vorstellungsrunde hat der aldeanische Anführer zugestimmt, dass §H[This.Leader.GetName]§! die Oberfläche seiner Heimatwelt besuchen darf, bevor er offizielle Beziehungen aufnimmt."</v>
      </c>
    </row>
    <row r="11010" customFormat="false" ht="15" hidden="false" customHeight="false" outlineLevel="0" collapsed="false">
      <c r="A11010" s="1" t="s">
        <v>19268</v>
      </c>
      <c r="B11010" s="1" t="s">
        <v>19269</v>
      </c>
      <c r="C11010" s="1" t="str">
        <f aca="false">A11010 &amp;" " &amp;"""" &amp;B11010 &amp;""""</f>
        <v> STNC_first_contacts.10001.desc.angelan.female: "Im Anflug auf das Alpha-Gris-System in der Typhon-Ausdehnung wurde das diplomatische Shuttle von §H[This.Leader.GetName]§! von einer Sternenbasis gerufen, die den ersten Planeten des Systems umkreist. \Nach dem Austausch von Universalübersetzerprotokollen wird ein Kanal zu dem fremden Schiff geöffnet. Eine streng dreinblickende humanoide Frau nickt kurz auf dem Bildschirm. \n\n'Willkommen auf Angel I. Wie können wir Ihnen behilflich sein?' \n\nDie Angelanerin hat eine offizielle Einladung an [This.Leader.GetName] ausgesprochen, die Oberfläche ihrer Heimatwelt zu besuchen, bevor sie offizielle Beziehungen aufnimmt."</v>
      </c>
      <c r="D11010" s="1" t="str">
        <f aca="false">IF(ISBLANK(A11010),"",C11010)</f>
        <v> STNC_first_contacts.10001.desc.angelan.female: "Im Anflug auf das Alpha-Gris-System in der Typhon-Ausdehnung wurde das diplomatische Shuttle von §H[This.Leader.GetName]§! von einer Sternenbasis gerufen, die den ersten Planeten des Systems umkreist. \Nach dem Austausch von Universalübersetzerprotokollen wird ein Kanal zu dem fremden Schiff geöffnet. Eine streng dreinblickende humanoide Frau nickt kurz auf dem Bildschirm. \n\n'Willkommen auf Angel I. Wie können wir Ihnen behilflich sein?' \n\nDie Angelanerin hat eine offizielle Einladung an [This.Leader.GetName] ausgesprochen, die Oberfläche ihrer Heimatwelt zu besuchen, bevor sie offizielle Beziehungen aufnimmt."</v>
      </c>
    </row>
    <row r="11011" customFormat="false" ht="15" hidden="false" customHeight="false" outlineLevel="0" collapsed="false">
      <c r="A11011" s="1" t="s">
        <v>19270</v>
      </c>
      <c r="B11011" s="1" t="s">
        <v>19271</v>
      </c>
      <c r="C11011" s="1" t="str">
        <f aca="false">A11011 &amp;" " &amp;"""" &amp;B11011 &amp;""""</f>
        <v> STNC_first_contacts.10001.desc.angelan.male: "Im Anflug auf das Alpha-Gris-System in der Typhon-Ausdehnung wurde das diplomatische Shuttle von §H[This.Leader.GetName]§! von einer Sternenbasis gerufen, die den ersten Planeten des Systems umkreist. \Nach dem Austausch von Universalübersetzerprotokollen wird ein Kanal zu dem fremden Schiff geöffnet. Eine streng dreinblickende humanoide Frau nickt kurz auf dem Bildschirm. \n\n'Willkommen auf Angel I. Bitte verbinden Sie mich mit Ihrer weiblichen Vorgesetzten.' \n\nNach langer Überzeugungsarbeit, dass [This.Leader.GetName] tatsächlich ein autorisierter Vertreter des [This.Owner.GetName] ist, obwohl er männlich ist, hat der angelanische Beamte [This.Leader.GetHerHim] widerwillig erlaubt, die Oberfläche seiner Heimatwelt zu besuchen, bevor er offizielle Beziehungen aufnimmt."</v>
      </c>
      <c r="D11011" s="1" t="str">
        <f aca="false">IF(ISBLANK(A11011),"",C11011)</f>
        <v> STNC_first_contacts.10001.desc.angelan.male: "Im Anflug auf das Alpha-Gris-System in der Typhon-Ausdehnung wurde das diplomatische Shuttle von §H[This.Leader.GetName]§! von einer Sternenbasis gerufen, die den ersten Planeten des Systems umkreist. \Nach dem Austausch von Universalübersetzerprotokollen wird ein Kanal zu dem fremden Schiff geöffnet. Eine streng dreinblickende humanoide Frau nickt kurz auf dem Bildschirm. \n\n'Willkommen auf Angel I. Bitte verbinden Sie mich mit Ihrer weiblichen Vorgesetzten.' \n\nNach langer Überzeugungsarbeit, dass [This.Leader.GetName] tatsächlich ein autorisierter Vertreter des [This.Owner.GetName] ist, obwohl er männlich ist, hat der angelanische Beamte [This.Leader.GetHerHim] widerwillig erlaubt, die Oberfläche seiner Heimatwelt zu besuchen, bevor er offizielle Beziehungen aufnimmt."</v>
      </c>
    </row>
    <row r="11012" customFormat="false" ht="15" hidden="false" customHeight="false" outlineLevel="0" collapsed="false">
      <c r="A11012" s="1" t="s">
        <v>19272</v>
      </c>
      <c r="B11012" s="1" t="s">
        <v>19273</v>
      </c>
      <c r="C11012" s="1" t="str">
        <f aca="false">A11012 &amp;" " &amp;"""" &amp;B11012 &amp;""""</f>
        <v> STNC_first_contacts.10001.desc.apergosian: "Bei der Annäherung an das AG-x62a-System in der Bitrus-Ausdehnung wurde das diplomatische Shuttle von §H[This.Leader.GetName]§! von einem Kreuzer abgefangen, der aus dem System kam. \Nach dem Austausch von Universalübersetzerprotokollen wird ein Kanal zu dem fremden Schiff geöffnet. Eine humanoide Frau mit goldener Haut, kleinen runden Ohren und einer schmalen, flachen Nase lächelt breit auf dem Bildschirm. \n\n'Willkommen auf Apergos. Unser Hoher Führer möchte Sie und Ihre Crew offiziell zu einem Empfang zu Ihren Ehren einladen. Sobald er entschieden hat, wie viele Leute er einlädt, das heißt...' \n\nNach einigen Stunden signalisiert der apergosianische Diplomat, dass die Vorbereitungen abgeschlossen sind, und heißt §H[This.Leader.GetName]§! auf der Oberfläche willkommen, bevor er offizielle Beziehungen aufnimmt."</v>
      </c>
      <c r="D11012" s="1" t="str">
        <f aca="false">IF(ISBLANK(A11012),"",C11012)</f>
        <v> STNC_first_contacts.10001.desc.apergosian: "Bei der Annäherung an das AG-x62a-System in der Bitrus-Ausdehnung wurde das diplomatische Shuttle von §H[This.Leader.GetName]§! von einem Kreuzer abgefangen, der aus dem System kam. \Nach dem Austausch von Universalübersetzerprotokollen wird ein Kanal zu dem fremden Schiff geöffnet. Eine humanoide Frau mit goldener Haut, kleinen runden Ohren und einer schmalen, flachen Nase lächelt breit auf dem Bildschirm. \n\n'Willkommen auf Apergos. Unser Hoher Führer möchte Sie und Ihre Crew offiziell zu einem Empfang zu Ihren Ehren einladen. Sobald er entschieden hat, wie viele Leute er einlädt, das heißt...' \n\nNach einigen Stunden signalisiert der apergosianische Diplomat, dass die Vorbereitungen abgeschlossen sind, und heißt §H[This.Leader.GetName]§! auf der Oberfläche willkommen, bevor er offizielle Beziehungen aufnimmt."</v>
      </c>
    </row>
    <row r="11013" customFormat="false" ht="15" hidden="false" customHeight="false" outlineLevel="0" collapsed="false">
      <c r="A11013" s="1" t="s">
        <v>19274</v>
      </c>
      <c r="B11013" s="1" t="s">
        <v>19275</v>
      </c>
      <c r="C11013" s="1" t="str">
        <f aca="false">A11013 &amp;" " &amp;"""" &amp;B11013 &amp;""""</f>
        <v> STNC_first_contacts.10001.desc.beranavian: "Das diplomatische Shuttle von §H[This.Leader.GetName]§! nähert sich dem Beta Nu 12-System im Delta Volanis Cluster und wird von einem großen Transportschiff aus dem System angeflogen. \Nachdem die Protokolle des Universalübersetzers ausgetauscht wurden, wird ein Kanal zu dem fremden Schiff geöffnet. Ein humanoider Mann mit blauer Haut, knochenähnlichen Strukturen an den Schläfen und einem dichten blauen Bart lächelt auf den Bildschirm. \ÑWillkommen auf Beranavia. Wir sind Ihrem Volk noch nicht begegnet. Ich bin froh, dass ich diese Gelegenheit bekommen habe!' \n\nDer beranavianische Beamte hat begeistert zugestimmt, dass §H[This.Leader.GetName]§! die Oberfläche seiner Heimatwelt besuchen darf, bevor er offizielle Beziehungen aufnimmt."</v>
      </c>
      <c r="D11013" s="1" t="str">
        <f aca="false">IF(ISBLANK(A11013),"",C11013)</f>
        <v> STNC_first_contacts.10001.desc.beranavian: "Das diplomatische Shuttle von §H[This.Leader.GetName]§! nähert sich dem Beta Nu 12-System im Delta Volanis Cluster und wird von einem großen Transportschiff aus dem System angeflogen. \Nachdem die Protokolle des Universalübersetzers ausgetauscht wurden, wird ein Kanal zu dem fremden Schiff geöffnet. Ein humanoider Mann mit blauer Haut, knochenähnlichen Strukturen an den Schläfen und einem dichten blauen Bart lächelt auf den Bildschirm. \ÑWillkommen auf Beranavia. Wir sind Ihrem Volk noch nicht begegnet. Ich bin froh, dass ich diese Gelegenheit bekommen habe!' \n\nDer beranavianische Beamte hat begeistert zugestimmt, dass §H[This.Leader.GetName]§! die Oberfläche seiner Heimatwelt besuchen darf, bevor er offizielle Beziehungen aufnimmt."</v>
      </c>
    </row>
    <row r="11014" customFormat="false" ht="15" hidden="false" customHeight="false" outlineLevel="0" collapsed="false">
      <c r="A11014" s="1" t="s">
        <v>19276</v>
      </c>
      <c r="B11014" s="1" t="s">
        <v>19277</v>
      </c>
      <c r="C11014" s="1" t="str">
        <f aca="false">A11014 &amp;" " &amp;"""" &amp;B11014 &amp;""""</f>
        <v> STNC_first_contacts.10001.desc.betazoid: "Im Anflug auf das Beta-Veldonna-System im Delta-Volanis-Cluster wurde das diplomatische Shuttle von §H[This.Leader.GetName]§! von einem Kreuzer abgefangen, der aus dem System stammt. \Nachdem die Protokolle des Universalübersetzers ausgetauscht wurden, wird ein Kanal zu dem fremden Schiff geöffnet. Eine humanoide Frau mit dunklen Augen lächelt auf dem Bildschirm. \n\n'Willkommen, Reisender. Wir haben Ihre Spezies auf Betazed noch nicht gesehen.' \n\nDie betazoidische Diplomatin hat zugestimmt, dass §H[This.Leader.GetName]§! die Oberfläche ihrer Heimatwelt besuchen darf, bevor sie offizielle Beziehungen aufnimmt."</v>
      </c>
      <c r="D11014" s="1" t="str">
        <f aca="false">IF(ISBLANK(A11014),"",C11014)</f>
        <v> STNC_first_contacts.10001.desc.betazoid: "Im Anflug auf das Beta-Veldonna-System im Delta-Volanis-Cluster wurde das diplomatische Shuttle von §H[This.Leader.GetName]§! von einem Kreuzer abgefangen, der aus dem System stammt. \Nachdem die Protokolle des Universalübersetzers ausgetauscht wurden, wird ein Kanal zu dem fremden Schiff geöffnet. Eine humanoide Frau mit dunklen Augen lächelt auf dem Bildschirm. \n\n'Willkommen, Reisender. Wir haben Ihre Spezies auf Betazed noch nicht gesehen.' \n\nDie betazoidische Diplomatin hat zugestimmt, dass §H[This.Leader.GetName]§! die Oberfläche ihrer Heimatwelt besuchen darf, bevor sie offizielle Beziehungen aufnimmt."</v>
      </c>
    </row>
    <row r="11015" customFormat="false" ht="15" hidden="false" customHeight="false" outlineLevel="0" collapsed="false">
      <c r="A11015" s="1" t="s">
        <v>19278</v>
      </c>
      <c r="B11015" s="1" t="s">
        <v>19279</v>
      </c>
      <c r="C11015" s="1" t="str">
        <f aca="false">A11015 &amp;" " &amp;"""" &amp;B11015 &amp;""""</f>
        <v> STNC_first_contacts.10001.desc.dosi: "Im Anflug auf das System LKA-3713 im Obatta-Cluster wurde das Diplomaten-Shuttle von §H[This.Leader.GetName]§! von zwei Zerstörern abgefangen, die aus dem System kamen. \Nach dem Austausch von Universalübersetzerprotokollen wird ein Kanal zu dem fremden Schiff geöffnet. Eine humanoide Frau mit leuchtend roter und weißer Gesichtsbemalung, umgeben von einer dunklen Kutte, blickt auf den Bildschirm. \n\'Warum wagen Sie es, das Dosarus-System zu betreten. Nennen Sie Ihr Anliegen oder verschwinden Sie.' \n\nNach einigen Verhandlungen hat der Dosi-Beamte zugestimmt, dass §H[This.Leader.GetName]§! die Oberfläche ihrer Heimatwelt besuchen darf, bevor er offizielle Beziehungen aufnimmt."</v>
      </c>
      <c r="D11015" s="1" t="str">
        <f aca="false">IF(ISBLANK(A11015),"",C11015)</f>
        <v> STNC_first_contacts.10001.desc.dosi: "Im Anflug auf das System LKA-3713 im Obatta-Cluster wurde das Diplomaten-Shuttle von §H[This.Leader.GetName]§! von zwei Zerstörern abgefangen, die aus dem System kamen. \Nach dem Austausch von Universalübersetzerprotokollen wird ein Kanal zu dem fremden Schiff geöffnet. Eine humanoide Frau mit leuchtend roter und weißer Gesichtsbemalung, umgeben von einer dunklen Kutte, blickt auf den Bildschirm. \n\'Warum wagen Sie es, das Dosarus-System zu betreten. Nennen Sie Ihr Anliegen oder verschwinden Sie.' \n\nNach einigen Verhandlungen hat der Dosi-Beamte zugestimmt, dass §H[This.Leader.GetName]§! die Oberfläche ihrer Heimatwelt besuchen darf, bevor er offizielle Beziehungen aufnimmt."</v>
      </c>
    </row>
    <row r="11016" customFormat="false" ht="15" hidden="false" customHeight="false" outlineLevel="0" collapsed="false">
      <c r="A11016" s="1" t="s">
        <v>19280</v>
      </c>
      <c r="B11016" s="1" t="s">
        <v>19281</v>
      </c>
      <c r="C11016" s="1" t="str">
        <f aca="false">A11016 &amp;" " &amp;"""" &amp;B11016 &amp;""""</f>
        <v> STNC_first_contacts.10001.desc.flaxian: "Bei der Annäherung an das JCC-1412a-System im Khazan-Cluster wurde das diplomatische Shuttle von §H[This.Leader.GetName]§! von einer Fregattenstaffel abgefangen, die aus dem System stammt. \Nach dem Austausch von Universalübersetzerprotokollen wird ein Kanal zu dem fremden Schiff geöffnet. Ein humanoider Mann mit gebräunter Haut, einer Reihe kleiner Gesichtsranken und scheinbar schmückenden Kugeln in seinem Haar runzelt die Stirn auf dem Bildschirm. \"Was haben Sie im Flaxia-System zu suchen? Wir haben keine Aufzeichnungen über Ihre Art.' \n\nDer flaxianische Beamte hat widerwillig zugestimmt, dass §H[This.Leader.GetName]§! die Oberfläche seiner Heimatwelt besucht, bevor er offizielle Beziehungen aufnimmt."</v>
      </c>
      <c r="D11016" s="1" t="str">
        <f aca="false">IF(ISBLANK(A11016),"",C11016)</f>
        <v> STNC_first_contacts.10001.desc.flaxian: "Bei der Annäherung an das JCC-1412a-System im Khazan-Cluster wurde das diplomatische Shuttle von §H[This.Leader.GetName]§! von einer Fregattenstaffel abgefangen, die aus dem System stammt. \Nach dem Austausch von Universalübersetzerprotokollen wird ein Kanal zu dem fremden Schiff geöffnet. Ein humanoider Mann mit gebräunter Haut, einer Reihe kleiner Gesichtsranken und scheinbar schmückenden Kugeln in seinem Haar runzelt die Stirn auf dem Bildschirm. \"Was haben Sie im Flaxia-System zu suchen? Wir haben keine Aufzeichnungen über Ihre Art.' \n\nDer flaxianische Beamte hat widerwillig zugestimmt, dass §H[This.Leader.GetName]§! die Oberfläche seiner Heimatwelt besucht, bevor er offizielle Beziehungen aufnimmt."</v>
      </c>
    </row>
    <row r="11017" customFormat="false" ht="15" hidden="false" customHeight="false" outlineLevel="0" collapsed="false">
      <c r="A11017" s="1" t="s">
        <v>19282</v>
      </c>
      <c r="B11017" s="1" t="s">
        <v>19283</v>
      </c>
      <c r="C11017" s="1" t="str">
        <f aca="false">A11017 &amp;" " &amp;"""" &amp;B11017 &amp;""""</f>
        <v> STNC_first_contacts.10001.desc.kolaati: "Im Anflug auf das LKA-99-System in der Kotoba-Ausdehnung wurde das diplomatische Shuttle von §H[This.Leader.GetName]§! von einem Geschwader kleiner Angriffsschiffe angegriffen, die aus dem System kamen. \Nach dem Austausch von Universalübersetzerprotokollen wird ein Kanal zu dem fremden Schiff geöffnet. Ein reptilienartiger Mann mit widerspenstigem Haar und einer gefährlich aussehenden Disruptor-Pistole, die er sich um die Brust geschnallt hat, blickt stirnrunzelnd auf den Sichtschirm. \"Was haben Sie auf Kolaa Prime zu suchen? Wir sind eurem Volk noch nicht begegnet. Sprechen Sie schnell, bevor unser erstes Treffen zu Ihrem letzten wird.' \n\nDer Kolaati-Beamte hat §H[This.Leader.GetName]§! widerwillig erlaubt, die Oberfläche seiner Heimatwelt zu besuchen, bevor er formelle Beziehungen aufnimmt, allerdings erst, nachdem er ein beträchtliches Schmiergeld verlangt hat."</v>
      </c>
      <c r="D11017" s="1" t="str">
        <f aca="false">IF(ISBLANK(A11017),"",C11017)</f>
        <v> STNC_first_contacts.10001.desc.kolaati: "Im Anflug auf das LKA-99-System in der Kotoba-Ausdehnung wurde das diplomatische Shuttle von §H[This.Leader.GetName]§! von einem Geschwader kleiner Angriffsschiffe angegriffen, die aus dem System kamen. \Nach dem Austausch von Universalübersetzerprotokollen wird ein Kanal zu dem fremden Schiff geöffnet. Ein reptilienartiger Mann mit widerspenstigem Haar und einer gefährlich aussehenden Disruptor-Pistole, die er sich um die Brust geschnallt hat, blickt stirnrunzelnd auf den Sichtschirm. \"Was haben Sie auf Kolaa Prime zu suchen? Wir sind eurem Volk noch nicht begegnet. Sprechen Sie schnell, bevor unser erstes Treffen zu Ihrem letzten wird.' \n\nDer Kolaati-Beamte hat §H[This.Leader.GetName]§! widerwillig erlaubt, die Oberfläche seiner Heimatwelt zu besuchen, bevor er formelle Beziehungen aufnimmt, allerdings erst, nachdem er ein beträchtliches Schmiergeld verlangt hat."</v>
      </c>
    </row>
    <row r="11018" customFormat="false" ht="15" hidden="false" customHeight="false" outlineLevel="0" collapsed="false">
      <c r="A11018" s="1" t="s">
        <v>19284</v>
      </c>
      <c r="B11018" s="1" t="s">
        <v>19285</v>
      </c>
      <c r="C11018" s="1" t="str">
        <f aca="false">A11018 &amp;" " &amp;"""" &amp;B11018 &amp;""""</f>
        <v> STNC_first_contacts.10001.desc.nygean: "Bei der Annäherung an das System NGV-10997 im Orlitus-Cluster wurde das Diplomaten-Shuttle von §H[This.Leader.GetName]§! von einem aus dem System stammenden Polizeikreuzer abgefangen. \Nach dem Austausch von Universalübersetzerprotokollen wird ein Kanal zu dem fremden Schiff geöffnet. Ein humanoider Mann mit markanten Gesichtszügen nickt auf dem Bildschirm. \n\n'Dies ist das Nygean-System. Zeigen Sie Ihre Besuchserlaubnis zur Überprüfung vor.' \n\nNach einiger Klärung hat der nygeanische Offizier zugestimmt, §H[This.Leader.GetName]§! zu erlauben, die Oberfläche seiner Heimatwelt zu besuchen, bevor er offizielle Beziehungen aufnimmt."</v>
      </c>
      <c r="D11018" s="1" t="str">
        <f aca="false">IF(ISBLANK(A11018),"",C11018)</f>
        <v> STNC_first_contacts.10001.desc.nygean: "Bei der Annäherung an das System NGV-10997 im Orlitus-Cluster wurde das Diplomaten-Shuttle von §H[This.Leader.GetName]§! von einem aus dem System stammenden Polizeikreuzer abgefangen. \Nach dem Austausch von Universalübersetzerprotokollen wird ein Kanal zu dem fremden Schiff geöffnet. Ein humanoider Mann mit markanten Gesichtszügen nickt auf dem Bildschirm. \n\n'Dies ist das Nygean-System. Zeigen Sie Ihre Besuchserlaubnis zur Überprüfung vor.' \n\nNach einiger Klärung hat der nygeanische Offizier zugestimmt, §H[This.Leader.GetName]§! zu erlauben, die Oberfläche seiner Heimatwelt zu besuchen, bevor er offizielle Beziehungen aufnimmt."</v>
      </c>
    </row>
    <row r="11019" customFormat="false" ht="15" hidden="false" customHeight="false" outlineLevel="0" collapsed="false">
      <c r="A11019" s="1" t="s">
        <v>19286</v>
      </c>
      <c r="B11019" s="1" t="s">
        <v>19287</v>
      </c>
      <c r="C11019" s="1" t="str">
        <f aca="false">A11019 &amp;" " &amp;"""" &amp;B11019 &amp;""""</f>
        <v> STNC_first_contacts.10001.desc.trill: "Bei der Annäherung an das System NGV-9182 im Delta-Volanis-Cluster wurde das diplomatische Shuttle von §H[This.Leader.GetName]§! von einem Kreuzer abgefangen, der aus dem System stammt. \Nach dem Austausch von Universalübersetzerprotokollen wird ein Kanal zu dem fremden Schiff geöffnet. Ein humanoider Mann mit kleinen dunklen Flecken an den Schläfen lächelt auf dem Bildschirm. \n\n'Seid gegrüßt. Ihr Volk ist neu für uns, willkommen im Trill-System.' \n\nDer Trill-Diplomat hat zugestimmt, dass §H[This.Leader.GetName]§! die Oberfläche seiner Heimatwelt besucht, bevor er offizielle Beziehungen aufnimmt."</v>
      </c>
      <c r="D11019" s="1" t="str">
        <f aca="false">IF(ISBLANK(A11019),"",C11019)</f>
        <v> STNC_first_contacts.10001.desc.trill: "Bei der Annäherung an das System NGV-9182 im Delta-Volanis-Cluster wurde das diplomatische Shuttle von §H[This.Leader.GetName]§! von einem Kreuzer abgefangen, der aus dem System stammt. \Nach dem Austausch von Universalübersetzerprotokollen wird ein Kanal zu dem fremden Schiff geöffnet. Ein humanoider Mann mit kleinen dunklen Flecken an den Schläfen lächelt auf dem Bildschirm. \n\n'Seid gegrüßt. Ihr Volk ist neu für uns, willkommen im Trill-System.' \n\nDer Trill-Diplomat hat zugestimmt, dass §H[This.Leader.GetName]§! die Oberfläche seiner Heimatwelt besucht, bevor er offizielle Beziehungen aufnimmt."</v>
      </c>
    </row>
    <row r="11020" customFormat="false" ht="15" hidden="false" customHeight="false" outlineLevel="0" collapsed="false">
      <c r="A11020" s="1" t="s">
        <v>19288</v>
      </c>
      <c r="B11020" s="1" t="s">
        <v>19289</v>
      </c>
      <c r="C11020" s="1" t="str">
        <f aca="false">A11020 &amp;" " &amp;"""" &amp;B11020 &amp;""""</f>
        <v> STNC_first_contacts.10001.desc.vughal: "Im Anflug auf das DVW-43d-System in der Delphic-Ausdehnung wurde das Diplomaten-Shuttle von §H[This.Leader.GetName]§! von einem kleinen Geschwader von Kreuzern abgefangen, die aus dem System stammen. \Nach dem Austausch von Universalübersetzerprotokollen wird ein Kanal zu dem fremden Schiff geöffnet. Eine humanoide Frau mit einem großen Schädelkamm und mehreren tentakelartigen Anhängseln auf dem Kopf lächelt höflich auf den Bildschirm hinüber. \n\n'Dies ist der Raum der Vughal. Was haben Sie hier zu suchen?' \n\nNach einer kurzen Vorstellungsrunde hat die vughalische Offizierin zugestimmt, dass §H[This.Leader.GetName]§! die Oberfläche ihrer Heimatwelt besuchen darf, bevor sie offizielle Beziehungen aufnimmt."</v>
      </c>
      <c r="D11020" s="1" t="str">
        <f aca="false">IF(ISBLANK(A11020),"",C11020)</f>
        <v> STNC_first_contacts.10001.desc.vughal: "Im Anflug auf das DVW-43d-System in der Delphic-Ausdehnung wurde das Diplomaten-Shuttle von §H[This.Leader.GetName]§! von einem kleinen Geschwader von Kreuzern abgefangen, die aus dem System stammen. \Nach dem Austausch von Universalübersetzerprotokollen wird ein Kanal zu dem fremden Schiff geöffnet. Eine humanoide Frau mit einem großen Schädelkamm und mehreren tentakelartigen Anhängseln auf dem Kopf lächelt höflich auf den Bildschirm hinüber. \n\n'Dies ist der Raum der Vughal. Was haben Sie hier zu suchen?' \n\nNach einer kurzen Vorstellungsrunde hat die vughalische Offizierin zugestimmt, dass §H[This.Leader.GetName]§! die Oberfläche ihrer Heimatwelt besuchen darf, bevor sie offizielle Beziehungen aufnimmt."</v>
      </c>
    </row>
    <row r="11021" customFormat="false" ht="15" hidden="false" customHeight="false" outlineLevel="0" collapsed="false">
      <c r="A11021" s="1" t="s">
        <v>19290</v>
      </c>
      <c r="B11021" s="1" t="s">
        <v>19291</v>
      </c>
      <c r="C11021" s="1" t="str">
        <f aca="false">A11021 &amp;" " &amp;"""" &amp;B11021 &amp;""""</f>
        <v> STNC_first_contacts.10001.desc.yridian: "Bei der Annäherung an das System FFB-9a414 im Orlitus-Cluster wurde das diplomatische Shuttle von §H[This.Leader.GetName]§! von einer Tarnkappenfregatte abgefangen, die aus dem System stammt. \Nach dem Austausch von Universalübersetzerprotokollen wird ein Kanal zu dem fremden Schiff geöffnet. Ein humanoides Männchen mit großen Ohren und einer senkrecht geteilten Stirn starrt auf den Bildschirm. \n\n'Dies ist der yridianische Raum. Gibt es etwas, das Sie wissen möchten? Unsere Preise sind angemessen.' \n\nNach einigen Vorstellungsgesprächen hat der yridianische Agent zugestimmt, dass §H[This.Leader.GetName]§! die Oberfläche seiner Heimatwelt besuchen darf, bevor er offizielle Beziehungen aufnimmt."</v>
      </c>
      <c r="D11021" s="1" t="str">
        <f aca="false">IF(ISBLANK(A11021),"",C11021)</f>
        <v> STNC_first_contacts.10001.desc.yridian: "Bei der Annäherung an das System FFB-9a414 im Orlitus-Cluster wurde das diplomatische Shuttle von §H[This.Leader.GetName]§! von einer Tarnkappenfregatte abgefangen, die aus dem System stammt. \Nach dem Austausch von Universalübersetzerprotokollen wird ein Kanal zu dem fremden Schiff geöffnet. Ein humanoides Männchen mit großen Ohren und einer senkrecht geteilten Stirn starrt auf den Bildschirm. \n\n'Dies ist der yridianische Raum. Gibt es etwas, das Sie wissen möchten? Unsere Preise sind angemessen.' \n\nNach einigen Vorstellungsgesprächen hat der yridianische Agent zugestimmt, dass §H[This.Leader.GetName]§! die Oberfläche seiner Heimatwelt besuchen darf, bevor er offizielle Beziehungen aufnimmt."</v>
      </c>
    </row>
    <row r="11022" customFormat="false" ht="15" hidden="false" customHeight="false" outlineLevel="0" collapsed="false">
      <c r="A11022" s="1" t="s">
        <v>19292</v>
      </c>
      <c r="B11022" s="1" t="s">
        <v>19293</v>
      </c>
      <c r="C11022" s="1" t="str">
        <f aca="false">A11022 &amp;" " &amp;"""" &amp;B11022 &amp;""""</f>
        <v> STNC_first_contacts.10001.desc.zibalian: "Bei der Annäherung an das System NGV-412 im Hromi-Cluster wurde das diplomatische Shuttle von §H[This.Leader.GetName]§! von einer farbenprächtigen Flottille kleiner Schiffe angeflogen, die aus dem System stammen. \Nach dem Austausch von Universalübersetzerprotokollen wird ein Kanal zu dem fremden Schiff geöffnet. Eine humanoide Frau mit rosafarbener Haut, geriffeltem Philtrum und Tätowierungen auf einer Gesichtshälfte lächelt freundlich auf den Bildschirm. \n'Willkommen auf Theta Zibal. Ich glaube nicht, dass wir Ihrer Spezies schon einmal begegnet sind. Sagen Sie mir, sammeln Sie...?' \n\nDie zibalische Beamtin hat begeistert zugestimmt, dass §H[This.Leader.GetName]§! die Oberfläche ihrer Heimatwelt besuchen darf, bevor sie offizielle Beziehungen aufnimmt."</v>
      </c>
      <c r="D11022" s="1" t="str">
        <f aca="false">IF(ISBLANK(A11022),"",C11022)</f>
        <v> STNC_first_contacts.10001.desc.zibalian: "Bei der Annäherung an das System NGV-412 im Hromi-Cluster wurde das diplomatische Shuttle von §H[This.Leader.GetName]§! von einer farbenprächtigen Flottille kleiner Schiffe angeflogen, die aus dem System stammen. \Nach dem Austausch von Universalübersetzerprotokollen wird ein Kanal zu dem fremden Schiff geöffnet. Eine humanoide Frau mit rosafarbener Haut, geriffeltem Philtrum und Tätowierungen auf einer Gesichtshälfte lächelt freundlich auf den Bildschirm. \n'Willkommen auf Theta Zibal. Ich glaube nicht, dass wir Ihrer Spezies schon einmal begegnet sind. Sagen Sie mir, sammeln Sie...?' \n\nDie zibalische Beamtin hat begeistert zugestimmt, dass §H[This.Leader.GetName]§! die Oberfläche ihrer Heimatwelt besuchen darf, bevor sie offizielle Beziehungen aufnimmt."</v>
      </c>
    </row>
    <row r="11023" customFormat="false" ht="15" hidden="false" customHeight="false" outlineLevel="0" collapsed="false">
      <c r="A11023" s="1" t="s">
        <v>19294</v>
      </c>
      <c r="B11023" s="1" t="s">
        <v>19295</v>
      </c>
      <c r="C11023" s="1" t="str">
        <f aca="false">A11023 &amp;" " &amp;"""" &amp;B11023 &amp;""""</f>
        <v> STNC_first_contacts.10001.name: "Erster Kontakt"</v>
      </c>
      <c r="D11023" s="1" t="str">
        <f aca="false">IF(ISBLANK(A11023),"",C11023)</f>
        <v> STNC_first_contacts.10001.name: "Erster Kontakt"</v>
      </c>
    </row>
    <row r="11024" customFormat="false" ht="15" hidden="false" customHeight="false" outlineLevel="0" collapsed="false">
      <c r="A11024" s="1" t="s">
        <v>19296</v>
      </c>
      <c r="B11024" s="1" t="s">
        <v>6410</v>
      </c>
      <c r="C11024" s="1" t="str">
        <f aca="false">A11024 &amp;" " &amp;"""" &amp;B11024 &amp;""""</f>
        <v> STNC_first_contacts.10011.a: "[Root.GetUnderstood]"</v>
      </c>
      <c r="D11024" s="1" t="str">
        <f aca="false">IF(ISBLANK(A11024),"",C11024)</f>
        <v> STNC_first_contacts.10011.a: "[Root.GetUnderstood]"</v>
      </c>
    </row>
    <row r="11025" customFormat="false" ht="15" hidden="false" customHeight="false" outlineLevel="0" collapsed="false">
      <c r="A11025" s="1" t="s">
        <v>19297</v>
      </c>
      <c r="B11025" s="1" t="s">
        <v>19298</v>
      </c>
      <c r="C11025" s="1" t="str">
        <f aca="false">A11025 &amp;" " &amp;"""" &amp;B11025 &amp;""""</f>
        <v> STNC_first_contacts.10011.desc.aldean: "$STNC_first_contacts.10011.desc.p1$\n\n$STNC_first_contacts.aldean_cluster_2$\n\n$STNC_first_contacts.10011.desc.p2$"</v>
      </c>
      <c r="D11025" s="1" t="str">
        <f aca="false">IF(ISBLANK(A11025),"",C11025)</f>
        <v> STNC_first_contacts.10011.desc.aldean: "$STNC_first_contacts.10011.desc.p1$\n\n$STNC_first_contacts.aldean_cluster_2$\n\n$STNC_first_contacts.10011.desc.p2$"</v>
      </c>
    </row>
    <row r="11026" customFormat="false" ht="15" hidden="false" customHeight="false" outlineLevel="0" collapsed="false">
      <c r="A11026" s="1" t="s">
        <v>19299</v>
      </c>
      <c r="B11026" s="1" t="s">
        <v>19300</v>
      </c>
      <c r="C11026" s="1" t="str">
        <f aca="false">A11026 &amp;" " &amp;"""" &amp;B11026 &amp;""""</f>
        <v> STNC_first_contacts.10011.desc.angelan.female: "$STNC_erste_Kontakte.10011.desc.p1$\n\n$STNC_erste_Kontakte.angelan_female_cluster_2$\n\n$STNC_erste_Kontakte.10011.desc.p2$"</v>
      </c>
      <c r="D11026" s="1" t="str">
        <f aca="false">IF(ISBLANK(A11026),"",C11026)</f>
        <v> STNC_first_contacts.10011.desc.angelan.female: "$STNC_erste_Kontakte.10011.desc.p1$\n\n$STNC_erste_Kontakte.angelan_female_cluster_2$\n\n$STNC_erste_Kontakte.10011.desc.p2$"</v>
      </c>
    </row>
    <row r="11027" customFormat="false" ht="15" hidden="false" customHeight="false" outlineLevel="0" collapsed="false">
      <c r="A11027" s="1" t="s">
        <v>19301</v>
      </c>
      <c r="B11027" s="1" t="s">
        <v>19302</v>
      </c>
      <c r="C11027" s="1" t="str">
        <f aca="false">A11027 &amp;" " &amp;"""" &amp;B11027 &amp;""""</f>
        <v> STNC_first_contacts.10011.desc.angelan.male: "$STNC_erste_Kontakte.10011.desc.p1$\n\n$STNC_erste_Kontakte.angelan_male_cluster_2$\n\n$STNC_erste_Kontakte.10011.desc.p2$"</v>
      </c>
      <c r="D11027" s="1" t="str">
        <f aca="false">IF(ISBLANK(A11027),"",C11027)</f>
        <v> STNC_first_contacts.10011.desc.angelan.male: "$STNC_erste_Kontakte.10011.desc.p1$\n\n$STNC_erste_Kontakte.angelan_male_cluster_2$\n\n$STNC_erste_Kontakte.10011.desc.p2$"</v>
      </c>
    </row>
    <row r="11028" customFormat="false" ht="15" hidden="false" customHeight="false" outlineLevel="0" collapsed="false">
      <c r="A11028" s="1" t="s">
        <v>19303</v>
      </c>
      <c r="B11028" s="1" t="s">
        <v>19304</v>
      </c>
      <c r="C11028" s="1" t="str">
        <f aca="false">A11028 &amp;" " &amp;"""" &amp;B11028 &amp;""""</f>
        <v> STNC_first_contacts.10011.desc.apergosian: "$STNC_erste_Kontakte.10011.desc.p1$\n\n$STNC_erste_Kontakte.apergosian_cluster_2$\n\n$STNC_erste_Kontakte.10011.desc.p2$"</v>
      </c>
      <c r="D11028" s="1" t="str">
        <f aca="false">IF(ISBLANK(A11028),"",C11028)</f>
        <v> STNC_first_contacts.10011.desc.apergosian: "$STNC_erste_Kontakte.10011.desc.p1$\n\n$STNC_erste_Kontakte.apergosian_cluster_2$\n\n$STNC_erste_Kontakte.10011.desc.p2$"</v>
      </c>
    </row>
    <row r="11029" customFormat="false" ht="15" hidden="false" customHeight="false" outlineLevel="0" collapsed="false">
      <c r="A11029" s="1" t="s">
        <v>19305</v>
      </c>
      <c r="B11029" s="1" t="s">
        <v>19306</v>
      </c>
      <c r="C11029" s="1" t="str">
        <f aca="false">A11029 &amp;" " &amp;"""" &amp;B11029 &amp;""""</f>
        <v> STNC_first_contacts.10011.desc.beranavian: "$STNC_erste_Kontakte.10011.desc.p1$\n\n$STNC_erste_Kontakte.beranavian_cluster_2$\n\n$STNC_erste_Kontakte.10011.desc.p2$"</v>
      </c>
      <c r="D11029" s="1" t="str">
        <f aca="false">IF(ISBLANK(A11029),"",C11029)</f>
        <v> STNC_first_contacts.10011.desc.beranavian: "$STNC_erste_Kontakte.10011.desc.p1$\n\n$STNC_erste_Kontakte.beranavian_cluster_2$\n\n$STNC_erste_Kontakte.10011.desc.p2$"</v>
      </c>
    </row>
    <row r="11030" customFormat="false" ht="15" hidden="false" customHeight="false" outlineLevel="0" collapsed="false">
      <c r="A11030" s="1" t="s">
        <v>19307</v>
      </c>
      <c r="B11030" s="1" t="s">
        <v>19308</v>
      </c>
      <c r="C11030" s="1" t="str">
        <f aca="false">A11030 &amp;" " &amp;"""" &amp;B11030 &amp;""""</f>
        <v> STNC_first_contacts.10011.desc.betazoid: "$STNC_erste_Kontakte.10011.desc.p1$\n\n$STNC_erste_Kontakte.betazoid_cluster_2$\n\n$STNC_erste_Kontakte.10011.desc.p2$"</v>
      </c>
      <c r="D11030" s="1" t="str">
        <f aca="false">IF(ISBLANK(A11030),"",C11030)</f>
        <v> STNC_first_contacts.10011.desc.betazoid: "$STNC_erste_Kontakte.10011.desc.p1$\n\n$STNC_erste_Kontakte.betazoid_cluster_2$\n\n$STNC_erste_Kontakte.10011.desc.p2$"</v>
      </c>
    </row>
    <row r="11031" customFormat="false" ht="15" hidden="false" customHeight="false" outlineLevel="0" collapsed="false">
      <c r="A11031" s="1" t="s">
        <v>19309</v>
      </c>
      <c r="B11031" s="1" t="s">
        <v>19310</v>
      </c>
      <c r="C11031" s="1" t="str">
        <f aca="false">A11031 &amp;" " &amp;"""" &amp;B11031 &amp;""""</f>
        <v> STNC_first_contacts.10011.desc.dosi: "$STNC_erste_Kontakte.10011.desc.p1$\n\n$STNC_erste_Kontakte.dosi_cluster_2$\n\n$STNC_erste_Kontakte.10011.desc.p2$"</v>
      </c>
      <c r="D11031" s="1" t="str">
        <f aca="false">IF(ISBLANK(A11031),"",C11031)</f>
        <v> STNC_first_contacts.10011.desc.dosi: "$STNC_erste_Kontakte.10011.desc.p1$\n\n$STNC_erste_Kontakte.dosi_cluster_2$\n\n$STNC_erste_Kontakte.10011.desc.p2$"</v>
      </c>
    </row>
    <row r="11032" customFormat="false" ht="15" hidden="false" customHeight="false" outlineLevel="0" collapsed="false">
      <c r="A11032" s="1" t="s">
        <v>19311</v>
      </c>
      <c r="B11032" s="1" t="s">
        <v>19312</v>
      </c>
      <c r="C11032" s="1" t="str">
        <f aca="false">A11032 &amp;" " &amp;"""" &amp;B11032 &amp;""""</f>
        <v> STNC_first_contacts.10011.desc.flaxian: "$STNC_erste_Kontakte.10011.desc.p1$\n\n$STNC_erste_Kontakte.flaxian_cluster_2$\n\n$STNC_erste_Kontakte.10011.desc.p2$"</v>
      </c>
      <c r="D11032" s="1" t="str">
        <f aca="false">IF(ISBLANK(A11032),"",C11032)</f>
        <v> STNC_first_contacts.10011.desc.flaxian: "$STNC_erste_Kontakte.10011.desc.p1$\n\n$STNC_erste_Kontakte.flaxian_cluster_2$\n\n$STNC_erste_Kontakte.10011.desc.p2$"</v>
      </c>
    </row>
    <row r="11033" customFormat="false" ht="15" hidden="false" customHeight="false" outlineLevel="0" collapsed="false">
      <c r="A11033" s="1" t="s">
        <v>19313</v>
      </c>
      <c r="B11033" s="1" t="s">
        <v>19314</v>
      </c>
      <c r="C11033" s="1" t="str">
        <f aca="false">A11033 &amp;" " &amp;"""" &amp;B11033 &amp;""""</f>
        <v> STNC_first_contacts.10011.desc.kolaati: "$STNC_erste_Kontakte.10011.desc.p1$\n\n$STNC_erste_Kontakte.kolaati_cluster_2$\n\n$STNC_erste_Kontakte.10011.desc.p2$"</v>
      </c>
      <c r="D11033" s="1" t="str">
        <f aca="false">IF(ISBLANK(A11033),"",C11033)</f>
        <v> STNC_first_contacts.10011.desc.kolaati: "$STNC_erste_Kontakte.10011.desc.p1$\n\n$STNC_erste_Kontakte.kolaati_cluster_2$\n\n$STNC_erste_Kontakte.10011.desc.p2$"</v>
      </c>
    </row>
    <row r="11034" customFormat="false" ht="15" hidden="false" customHeight="false" outlineLevel="0" collapsed="false">
      <c r="A11034" s="1" t="s">
        <v>19315</v>
      </c>
      <c r="B11034" s="1" t="s">
        <v>19316</v>
      </c>
      <c r="C11034" s="1" t="str">
        <f aca="false">A11034 &amp;" " &amp;"""" &amp;B11034 &amp;""""</f>
        <v> STNC_first_contacts.10011.desc.nygean: "$STNC_first_contacts.10011.desc.p1$\n\n$STNC_first_contacts.nygean_cluster_2$\n\n$STNC_first_contacts.10011.desc.p2$"</v>
      </c>
      <c r="D11034" s="1" t="str">
        <f aca="false">IF(ISBLANK(A11034),"",C11034)</f>
        <v> STNC_first_contacts.10011.desc.nygean: "$STNC_first_contacts.10011.desc.p1$\n\n$STNC_first_contacts.nygean_cluster_2$\n\n$STNC_first_contacts.10011.desc.p2$"</v>
      </c>
    </row>
    <row r="11035" customFormat="false" ht="15" hidden="false" customHeight="false" outlineLevel="0" collapsed="false">
      <c r="A11035" s="1" t="s">
        <v>19317</v>
      </c>
      <c r="B11035" s="1" t="s">
        <v>19318</v>
      </c>
      <c r="C11035" s="1" t="str">
        <f aca="false">A11035 &amp;" " &amp;"""" &amp;B11035 &amp;""""</f>
        <v> STNC_first_contacts.10011.desc.p1: "Nachdem er mehrere Tage damit verbracht hat, [This.Leader.GetHerselfHimself] in die Kultur des [Contact_Country.GetRealName] einzutauchen, hat §H[This.Leader.GetName]§! formelle Beziehungen mit dem §H[Contact_Country.GetRealName]§! aufgenommen."</v>
      </c>
      <c r="D11035" s="1" t="str">
        <f aca="false">IF(ISBLANK(A11035),"",C11035)</f>
        <v> STNC_first_contacts.10011.desc.p1: "Nachdem er mehrere Tage damit verbracht hat, [This.Leader.GetHerselfHimself] in die Kultur des [Contact_Country.GetRealName] einzutauchen, hat §H[This.Leader.GetName]§! formelle Beziehungen mit dem §H[Contact_Country.GetRealName]§! aufgenommen."</v>
      </c>
    </row>
    <row r="11036" customFormat="false" ht="15" hidden="false" customHeight="false" outlineLevel="0" collapsed="false">
      <c r="A11036" s="1" t="s">
        <v>19319</v>
      </c>
      <c r="B11036" s="1" t="s">
        <v>19320</v>
      </c>
      <c r="C11036" s="1" t="str">
        <f aca="false">A11036 &amp;" " &amp;"""" &amp;B11036 &amp;""""</f>
        <v> STNC_first_contacts.10011.desc.p2: "§H[This.Leader.GetName]§! war in der Lage, einen relativ ereignislosen Erstkontakt zu gewährleisten. Während der Gespräche wurden zwar einige kulturelle Unterschiede deutlich, doch erwies sich keiner als unüberwindbar."</v>
      </c>
      <c r="D11036" s="1" t="str">
        <f aca="false">IF(ISBLANK(A11036),"",C11036)</f>
        <v> STNC_first_contacts.10011.desc.p2: "§H[This.Leader.GetName]§! war in der Lage, einen relativ ereignislosen Erstkontakt zu gewährleisten. Während der Gespräche wurden zwar einige kulturelle Unterschiede deutlich, doch erwies sich keiner als unüberwindbar."</v>
      </c>
    </row>
    <row r="11037" customFormat="false" ht="15" hidden="false" customHeight="false" outlineLevel="0" collapsed="false">
      <c r="A11037" s="1" t="s">
        <v>19321</v>
      </c>
      <c r="B11037" s="1" t="s">
        <v>19322</v>
      </c>
      <c r="C11037" s="1" t="str">
        <f aca="false">A11037 &amp;" " &amp;"""" &amp;B11037 &amp;""""</f>
        <v> STNC_first_contacts.10011.desc.trill: "$STNC_first_contacts.10011.desc.p1$\n\n$STNC_first_contacts.trill_cluster_2$\n\n$$STNC_first_contacts.10011.desc.p2$"</v>
      </c>
      <c r="D11037" s="1" t="str">
        <f aca="false">IF(ISBLANK(A11037),"",C11037)</f>
        <v> STNC_first_contacts.10011.desc.trill: "$STNC_first_contacts.10011.desc.p1$\n\n$STNC_first_contacts.trill_cluster_2$\n\n$$STNC_first_contacts.10011.desc.p2$"</v>
      </c>
    </row>
    <row r="11038" customFormat="false" ht="15" hidden="false" customHeight="false" outlineLevel="0" collapsed="false">
      <c r="A11038" s="1" t="s">
        <v>19323</v>
      </c>
      <c r="B11038" s="1" t="s">
        <v>19324</v>
      </c>
      <c r="C11038" s="1" t="str">
        <f aca="false">A11038 &amp;" " &amp;"""" &amp;B11038 &amp;""""</f>
        <v> STNC_first_contacts.10011.desc.vughal: "$STNC_erste_Kontakte.10011.desc.p1$\n\n$STNC_erste_Kontakte.vughal_cluster_2$\n\n$STNC_erste_Kontakte.10011.desc.p2$"</v>
      </c>
      <c r="D11038" s="1" t="str">
        <f aca="false">IF(ISBLANK(A11038),"",C11038)</f>
        <v> STNC_first_contacts.10011.desc.vughal: "$STNC_erste_Kontakte.10011.desc.p1$\n\n$STNC_erste_Kontakte.vughal_cluster_2$\n\n$STNC_erste_Kontakte.10011.desc.p2$"</v>
      </c>
    </row>
    <row r="11039" customFormat="false" ht="15" hidden="false" customHeight="false" outlineLevel="0" collapsed="false">
      <c r="A11039" s="1" t="s">
        <v>19325</v>
      </c>
      <c r="B11039" s="1" t="s">
        <v>19326</v>
      </c>
      <c r="C11039" s="1" t="str">
        <f aca="false">A11039 &amp;" " &amp;"""" &amp;B11039 &amp;""""</f>
        <v> STNC_first_contacts.10011.desc.yridian: "$STNC_erste_Kontakte.10011.desc.p1$\n\n$STNC_erste_Kontakte.yridian_cluster_2$\n\n$STNC_erste_Kontakte.10011.desc.p2$"</v>
      </c>
      <c r="D11039" s="1" t="str">
        <f aca="false">IF(ISBLANK(A11039),"",C11039)</f>
        <v> STNC_first_contacts.10011.desc.yridian: "$STNC_erste_Kontakte.10011.desc.p1$\n\n$STNC_erste_Kontakte.yridian_cluster_2$\n\n$STNC_erste_Kontakte.10011.desc.p2$"</v>
      </c>
    </row>
    <row r="11040" customFormat="false" ht="15" hidden="false" customHeight="false" outlineLevel="0" collapsed="false">
      <c r="A11040" s="1" t="s">
        <v>19327</v>
      </c>
      <c r="B11040" s="1" t="s">
        <v>19328</v>
      </c>
      <c r="C11040" s="1" t="str">
        <f aca="false">A11040 &amp;" " &amp;"""" &amp;B11040 &amp;""""</f>
        <v> STNC_first_contacts.10011.desc.zibalian: "$STNC_erste_Kontakte.10011.desc.p1$\n\n$STNC_erste_Kontakte.zibalian_cluster_2$\n\n$STNC_erste_Kontakte.10011.desc.p2$"</v>
      </c>
      <c r="D11040" s="1" t="str">
        <f aca="false">IF(ISBLANK(A11040),"",C11040)</f>
        <v> STNC_first_contacts.10011.desc.zibalian: "$STNC_erste_Kontakte.10011.desc.p1$\n\n$STNC_erste_Kontakte.zibalian_cluster_2$\n\n$STNC_erste_Kontakte.10011.desc.p2$"</v>
      </c>
    </row>
    <row r="11041" customFormat="false" ht="15" hidden="false" customHeight="false" outlineLevel="0" collapsed="false">
      <c r="A11041" s="1" t="s">
        <v>19329</v>
      </c>
      <c r="B11041" s="1" t="s">
        <v>19330</v>
      </c>
      <c r="C11041" s="1" t="str">
        <f aca="false">A11041 &amp;" " &amp;"""" &amp;B11041 &amp;""""</f>
        <v> STNC_first_contacts.10011.name: "[Contact_Country.GetRealName]"</v>
      </c>
      <c r="D11041" s="1" t="str">
        <f aca="false">IF(ISBLANK(A11041),"",C11041)</f>
        <v> STNC_first_contacts.10011.name: "[Contact_Country.GetRealName]"</v>
      </c>
    </row>
    <row r="11042" customFormat="false" ht="15" hidden="false" customHeight="false" outlineLevel="0" collapsed="false">
      <c r="A11042" s="1" t="s">
        <v>19331</v>
      </c>
      <c r="B11042" s="1" t="s">
        <v>561</v>
      </c>
      <c r="C11042" s="1" t="str">
        <f aca="false">A11042 &amp;" " &amp;"""" &amp;B11042 &amp;""""</f>
        <v> STNC_first_contacts.10021.a: "[Root.GetUnfortunate]"</v>
      </c>
      <c r="D11042" s="1" t="str">
        <f aca="false">IF(ISBLANK(A11042),"",C11042)</f>
        <v> STNC_first_contacts.10021.a: "[Root.GetUnfortunate]"</v>
      </c>
    </row>
    <row r="11043" customFormat="false" ht="15" hidden="false" customHeight="false" outlineLevel="0" collapsed="false">
      <c r="A11043" s="1" t="s">
        <v>19332</v>
      </c>
      <c r="B11043" s="1" t="s">
        <v>19333</v>
      </c>
      <c r="C11043" s="1" t="str">
        <f aca="false">A11043 &amp;" " &amp;"""" &amp;B11043 &amp;""""</f>
        <v> STNC_first_contacts.10021.desc.aldean: "$STNC_erste_Kontakte.10021.desc.p1$\n\n$STNC_erste_Kontakte.aldean_cluster_2$\n\n$STNC_erste_Kontakte.10021.desc.p2$"</v>
      </c>
      <c r="D11043" s="1" t="str">
        <f aca="false">IF(ISBLANK(A11043),"",C11043)</f>
        <v> STNC_first_contacts.10021.desc.aldean: "$STNC_erste_Kontakte.10021.desc.p1$\n\n$STNC_erste_Kontakte.aldean_cluster_2$\n\n$STNC_erste_Kontakte.10021.desc.p2$"</v>
      </c>
    </row>
    <row r="11044" customFormat="false" ht="15" hidden="false" customHeight="false" outlineLevel="0" collapsed="false">
      <c r="A11044" s="1" t="s">
        <v>19334</v>
      </c>
      <c r="B11044" s="1" t="s">
        <v>19335</v>
      </c>
      <c r="C11044" s="1" t="str">
        <f aca="false">A11044 &amp;" " &amp;"""" &amp;B11044 &amp;""""</f>
        <v> STNC_first_contacts.10021.desc.angelan.female: "$STNC_erste_Kontakte.10021.desc.p1$\n\n$STNC_erste_Kontakte.angelan_female_cluster_2$\n\n$STNC_erste_Kontakte.10021.desc.p2$"</v>
      </c>
      <c r="D11044" s="1" t="str">
        <f aca="false">IF(ISBLANK(A11044),"",C11044)</f>
        <v> STNC_first_contacts.10021.desc.angelan.female: "$STNC_erste_Kontakte.10021.desc.p1$\n\n$STNC_erste_Kontakte.angelan_female_cluster_2$\n\n$STNC_erste_Kontakte.10021.desc.p2$"</v>
      </c>
    </row>
    <row r="11045" customFormat="false" ht="15" hidden="false" customHeight="false" outlineLevel="0" collapsed="false">
      <c r="A11045" s="1" t="s">
        <v>19336</v>
      </c>
      <c r="B11045" s="1" t="s">
        <v>19337</v>
      </c>
      <c r="C11045" s="1" t="str">
        <f aca="false">A11045 &amp;" " &amp;"""" &amp;B11045 &amp;""""</f>
        <v> STNC_first_contacts.10021.desc.angelan.male: "$STNC_erste_Kontakte.10021.desc.p1$\n\n$STNC_erste_Kontakte.angelan_male_cluster_2$\n\n$STNC_erste_Kontakte.10021.desc.p2$"</v>
      </c>
      <c r="D11045" s="1" t="str">
        <f aca="false">IF(ISBLANK(A11045),"",C11045)</f>
        <v> STNC_first_contacts.10021.desc.angelan.male: "$STNC_erste_Kontakte.10021.desc.p1$\n\n$STNC_erste_Kontakte.angelan_male_cluster_2$\n\n$STNC_erste_Kontakte.10021.desc.p2$"</v>
      </c>
    </row>
    <row r="11046" customFormat="false" ht="15" hidden="false" customHeight="false" outlineLevel="0" collapsed="false">
      <c r="A11046" s="1" t="s">
        <v>19338</v>
      </c>
      <c r="B11046" s="1" t="s">
        <v>19339</v>
      </c>
      <c r="C11046" s="1" t="str">
        <f aca="false">A11046 &amp;" " &amp;"""" &amp;B11046 &amp;""""</f>
        <v> STNC_first_contacts.10021.desc.apergosian: "$STNC_erste_Kontakte.10021.desc.p1$\n\n$STNC_erste_Kontakte.apergosian_cluster_2$\n\n$STNC_erste_Kontakte.10021.desc.p2$"</v>
      </c>
      <c r="D11046" s="1" t="str">
        <f aca="false">IF(ISBLANK(A11046),"",C11046)</f>
        <v> STNC_first_contacts.10021.desc.apergosian: "$STNC_erste_Kontakte.10021.desc.p1$\n\n$STNC_erste_Kontakte.apergosian_cluster_2$\n\n$STNC_erste_Kontakte.10021.desc.p2$"</v>
      </c>
    </row>
    <row r="11047" customFormat="false" ht="15" hidden="false" customHeight="false" outlineLevel="0" collapsed="false">
      <c r="A11047" s="1" t="s">
        <v>19340</v>
      </c>
      <c r="B11047" s="1" t="s">
        <v>19341</v>
      </c>
      <c r="C11047" s="1" t="str">
        <f aca="false">A11047 &amp;" " &amp;"""" &amp;B11047 &amp;""""</f>
        <v> STNC_first_contacts.10021.desc.beranavian: "$STNC_erste_Kontakte.10021.desc.p1$\n\n$STNC_erste_Kontakte.beranavian_cluster_2$\n\n$STNC_erste_Kontakte.10021.desc.p2$"</v>
      </c>
      <c r="D11047" s="1" t="str">
        <f aca="false">IF(ISBLANK(A11047),"",C11047)</f>
        <v> STNC_first_contacts.10021.desc.beranavian: "$STNC_erste_Kontakte.10021.desc.p1$\n\n$STNC_erste_Kontakte.beranavian_cluster_2$\n\n$STNC_erste_Kontakte.10021.desc.p2$"</v>
      </c>
    </row>
    <row r="11048" customFormat="false" ht="15" hidden="false" customHeight="false" outlineLevel="0" collapsed="false">
      <c r="A11048" s="1" t="s">
        <v>19342</v>
      </c>
      <c r="B11048" s="1" t="s">
        <v>19343</v>
      </c>
      <c r="C11048" s="1" t="str">
        <f aca="false">A11048 &amp;" " &amp;"""" &amp;B11048 &amp;""""</f>
        <v> STNC_first_contacts.10021.desc.betazoid: "$STNC_erste_Kontakte.10021.desc.p1$\n\n$STNC_erste_Kontakte.betazoid_cluster_2$\n\n$STNC_erste_Kontakte.10021.desc.p2$"</v>
      </c>
      <c r="D11048" s="1" t="str">
        <f aca="false">IF(ISBLANK(A11048),"",C11048)</f>
        <v> STNC_first_contacts.10021.desc.betazoid: "$STNC_erste_Kontakte.10021.desc.p1$\n\n$STNC_erste_Kontakte.betazoid_cluster_2$\n\n$STNC_erste_Kontakte.10021.desc.p2$"</v>
      </c>
    </row>
    <row r="11049" customFormat="false" ht="15" hidden="false" customHeight="false" outlineLevel="0" collapsed="false">
      <c r="A11049" s="1" t="s">
        <v>19344</v>
      </c>
      <c r="B11049" s="1" t="s">
        <v>19345</v>
      </c>
      <c r="C11049" s="1" t="str">
        <f aca="false">A11049 &amp;" " &amp;"""" &amp;B11049 &amp;""""</f>
        <v> STNC_first_contacts.10021.desc.dosi: "$STNC_erste_Kontakte.10021.desc.p1$\n\n$STNC_erste_Kontakte.dosi_cluster_2$\n\n$STNC_erste_Kontakte.10021.desc.p2$"</v>
      </c>
      <c r="D11049" s="1" t="str">
        <f aca="false">IF(ISBLANK(A11049),"",C11049)</f>
        <v> STNC_first_contacts.10021.desc.dosi: "$STNC_erste_Kontakte.10021.desc.p1$\n\n$STNC_erste_Kontakte.dosi_cluster_2$\n\n$STNC_erste_Kontakte.10021.desc.p2$"</v>
      </c>
    </row>
    <row r="11050" customFormat="false" ht="15" hidden="false" customHeight="false" outlineLevel="0" collapsed="false">
      <c r="A11050" s="1" t="s">
        <v>19346</v>
      </c>
      <c r="B11050" s="1" t="s">
        <v>19347</v>
      </c>
      <c r="C11050" s="1" t="str">
        <f aca="false">A11050 &amp;" " &amp;"""" &amp;B11050 &amp;""""</f>
        <v> STNC_first_contacts.10021.desc.flaxian: "$STNC_erste_Kontakte.10021.desc.p1$\n\n$STNC_erste_Kontakte.flaxian_cluster_2$\n\n$STNC_erste_Kontakte.10021.desc.p2$"</v>
      </c>
      <c r="D11050" s="1" t="str">
        <f aca="false">IF(ISBLANK(A11050),"",C11050)</f>
        <v> STNC_first_contacts.10021.desc.flaxian: "$STNC_erste_Kontakte.10021.desc.p1$\n\n$STNC_erste_Kontakte.flaxian_cluster_2$\n\n$STNC_erste_Kontakte.10021.desc.p2$"</v>
      </c>
    </row>
    <row r="11051" customFormat="false" ht="15" hidden="false" customHeight="false" outlineLevel="0" collapsed="false">
      <c r="A11051" s="1" t="s">
        <v>19348</v>
      </c>
      <c r="B11051" s="1" t="s">
        <v>19349</v>
      </c>
      <c r="C11051" s="1" t="str">
        <f aca="false">A11051 &amp;" " &amp;"""" &amp;B11051 &amp;""""</f>
        <v> STNC_first_contacts.10021.desc.kolaati: "$STNC_erste_Kontakte.10021.desc.p1$\n\n$STNC_erste_Kontakte.kolaati_cluster_2$\n\n$STNC_erste_Kontakte.10021.desc.p2$"</v>
      </c>
      <c r="D11051" s="1" t="str">
        <f aca="false">IF(ISBLANK(A11051),"",C11051)</f>
        <v> STNC_first_contacts.10021.desc.kolaati: "$STNC_erste_Kontakte.10021.desc.p1$\n\n$STNC_erste_Kontakte.kolaati_cluster_2$\n\n$STNC_erste_Kontakte.10021.desc.p2$"</v>
      </c>
    </row>
    <row r="11052" customFormat="false" ht="15" hidden="false" customHeight="false" outlineLevel="0" collapsed="false">
      <c r="A11052" s="1" t="s">
        <v>19350</v>
      </c>
      <c r="B11052" s="1" t="s">
        <v>19351</v>
      </c>
      <c r="C11052" s="1" t="str">
        <f aca="false">A11052 &amp;" " &amp;"""" &amp;B11052 &amp;""""</f>
        <v> STNC_first_contacts.10021.desc.nygean: "$STNC_first_contacts.10021.desc.p1$\n\n$STNC_first_contacts.nygean_cluster_2$\n\n$STNC_first_contacts.10021.desc.p2$"</v>
      </c>
      <c r="D11052" s="1" t="str">
        <f aca="false">IF(ISBLANK(A11052),"",C11052)</f>
        <v> STNC_first_contacts.10021.desc.nygean: "$STNC_first_contacts.10021.desc.p1$\n\n$STNC_first_contacts.nygean_cluster_2$\n\n$STNC_first_contacts.10021.desc.p2$"</v>
      </c>
    </row>
    <row r="11053" customFormat="false" ht="15" hidden="false" customHeight="false" outlineLevel="0" collapsed="false">
      <c r="A11053" s="1" t="s">
        <v>19352</v>
      </c>
      <c r="B11053" s="1" t="s">
        <v>19353</v>
      </c>
      <c r="C11053" s="1" t="str">
        <f aca="false">A11053 &amp;" " &amp;"""" &amp;B11053 &amp;""""</f>
        <v> STNC_first_contacts.10021.desc.p1: "Nachdem er mehrere Tage damit verbracht hat, [This.Leader.GetHerselfHimself] in die Kultur des [Contact_Country.GetRealName] einzutauchen, hat §H[This.Leader.GetName]§! formelle Beziehungen zu §H[Contact_Country.GetRealName]§! aufgenommen, allerdings unter etwas angespannten Umständen."</v>
      </c>
      <c r="D11053" s="1" t="str">
        <f aca="false">IF(ISBLANK(A11053),"",C11053)</f>
        <v> STNC_first_contacts.10021.desc.p1: "Nachdem er mehrere Tage damit verbracht hat, [This.Leader.GetHerselfHimself] in die Kultur des [Contact_Country.GetRealName] einzutauchen, hat §H[This.Leader.GetName]§! formelle Beziehungen zu §H[Contact_Country.GetRealName]§! aufgenommen, allerdings unter etwas angespannten Umständen."</v>
      </c>
    </row>
    <row r="11054" customFormat="false" ht="15" hidden="false" customHeight="false" outlineLevel="0" collapsed="false">
      <c r="A11054" s="1" t="s">
        <v>19354</v>
      </c>
      <c r="B11054" s="1" t="s">
        <v>19355</v>
      </c>
      <c r="C11054" s="1" t="str">
        <f aca="false">A11054 &amp;" " &amp;"""" &amp;B11054 &amp;""""</f>
        <v> STNC_first_contacts.10021.desc.p2: "Wie §H[This.Leader.GetName]§! berichtet, erwies sich der erste Kontakt als schwierig, da die [Contact_Country.GetSpeciesName]-Tendenz zur Fremdenfeindlichkeit das Finden einer gemeinsamen Basis erschwerte."</v>
      </c>
      <c r="D11054" s="1" t="str">
        <f aca="false">IF(ISBLANK(A11054),"",C11054)</f>
        <v> STNC_first_contacts.10021.desc.p2: "Wie §H[This.Leader.GetName]§! berichtet, erwies sich der erste Kontakt als schwierig, da die [Contact_Country.GetSpeciesName]-Tendenz zur Fremdenfeindlichkeit das Finden einer gemeinsamen Basis erschwerte."</v>
      </c>
    </row>
    <row r="11055" customFormat="false" ht="15" hidden="false" customHeight="false" outlineLevel="0" collapsed="false">
      <c r="A11055" s="1" t="s">
        <v>19356</v>
      </c>
      <c r="B11055" s="1" t="s">
        <v>19357</v>
      </c>
      <c r="C11055" s="1" t="str">
        <f aca="false">A11055 &amp;" " &amp;"""" &amp;B11055 &amp;""""</f>
        <v> STNC_first_contacts.10021.desc.trill: "$STNC_first_contacts.10021.desc.p1$\n\n$STNC_first_contacts.trill_cluster_2$\n\n$STNC_first_contacts.10021.desc.p2$"</v>
      </c>
      <c r="D11055" s="1" t="str">
        <f aca="false">IF(ISBLANK(A11055),"",C11055)</f>
        <v> STNC_first_contacts.10021.desc.trill: "$STNC_first_contacts.10021.desc.p1$\n\n$STNC_first_contacts.trill_cluster_2$\n\n$STNC_first_contacts.10021.desc.p2$"</v>
      </c>
    </row>
    <row r="11056" customFormat="false" ht="15" hidden="false" customHeight="false" outlineLevel="0" collapsed="false">
      <c r="A11056" s="1" t="s">
        <v>19358</v>
      </c>
      <c r="B11056" s="1" t="s">
        <v>19359</v>
      </c>
      <c r="C11056" s="1" t="str">
        <f aca="false">A11056 &amp;" " &amp;"""" &amp;B11056 &amp;""""</f>
        <v> STNC_first_contacts.10021.desc.vughal: "$STNC_erste_Kontakte.10021.desc.p1$\n\n$STNC_erste_Kontakte.vughal_cluster_2$\n\n$STNC_erste_Kontakte.10021.desc.p2$"</v>
      </c>
      <c r="D11056" s="1" t="str">
        <f aca="false">IF(ISBLANK(A11056),"",C11056)</f>
        <v> STNC_first_contacts.10021.desc.vughal: "$STNC_erste_Kontakte.10021.desc.p1$\n\n$STNC_erste_Kontakte.vughal_cluster_2$\n\n$STNC_erste_Kontakte.10021.desc.p2$"</v>
      </c>
    </row>
    <row r="11057" customFormat="false" ht="15" hidden="false" customHeight="false" outlineLevel="0" collapsed="false">
      <c r="A11057" s="1" t="s">
        <v>19360</v>
      </c>
      <c r="B11057" s="1" t="s">
        <v>19361</v>
      </c>
      <c r="C11057" s="1" t="str">
        <f aca="false">A11057 &amp;" " &amp;"""" &amp;B11057 &amp;""""</f>
        <v> STNC_first_contacts.10021.desc.yridian: "$STNC_erste_Kontakte.10021.desc.p1$\n\n$STNC_erste_Kontakte.yridian_cluster_2$\n\n$STNC_erste_Kontakte.10021.desc.p2$"</v>
      </c>
      <c r="D11057" s="1" t="str">
        <f aca="false">IF(ISBLANK(A11057),"",C11057)</f>
        <v> STNC_first_contacts.10021.desc.yridian: "$STNC_erste_Kontakte.10021.desc.p1$\n\n$STNC_erste_Kontakte.yridian_cluster_2$\n\n$STNC_erste_Kontakte.10021.desc.p2$"</v>
      </c>
    </row>
    <row r="11058" customFormat="false" ht="15" hidden="false" customHeight="false" outlineLevel="0" collapsed="false">
      <c r="A11058" s="1" t="s">
        <v>19362</v>
      </c>
      <c r="B11058" s="1" t="s">
        <v>19363</v>
      </c>
      <c r="C11058" s="1" t="str">
        <f aca="false">A11058 &amp;" " &amp;"""" &amp;B11058 &amp;""""</f>
        <v> STNC_first_contacts.10021.desc.zibalian: "$STNC_erste_Kontakte.10021.desc.p1$\n\n$STNC_erste_Kontakte.zibalian_cluster_2$\n\n$STNC_erste_Kontakte.10021.desc.p2$"</v>
      </c>
      <c r="D11058" s="1" t="str">
        <f aca="false">IF(ISBLANK(A11058),"",C11058)</f>
        <v> STNC_first_contacts.10021.desc.zibalian: "$STNC_erste_Kontakte.10021.desc.p1$\n\n$STNC_erste_Kontakte.zibalian_cluster_2$\n\n$STNC_erste_Kontakte.10021.desc.p2$"</v>
      </c>
    </row>
    <row r="11059" customFormat="false" ht="15" hidden="false" customHeight="false" outlineLevel="0" collapsed="false">
      <c r="A11059" s="1" t="s">
        <v>19364</v>
      </c>
      <c r="B11059" s="1" t="s">
        <v>19330</v>
      </c>
      <c r="C11059" s="1" t="str">
        <f aca="false">A11059 &amp;" " &amp;"""" &amp;B11059 &amp;""""</f>
        <v> STNC_first_contacts.10021.name: "[Contact_Country.GetRealName]"</v>
      </c>
      <c r="D11059" s="1" t="str">
        <f aca="false">IF(ISBLANK(A11059),"",C11059)</f>
        <v> STNC_first_contacts.10021.name: "[Contact_Country.GetRealName]"</v>
      </c>
    </row>
    <row r="11060" customFormat="false" ht="15" hidden="false" customHeight="false" outlineLevel="0" collapsed="false">
      <c r="A11060" s="1" t="s">
        <v>19365</v>
      </c>
      <c r="B11060" s="1" t="s">
        <v>561</v>
      </c>
      <c r="C11060" s="1" t="str">
        <f aca="false">A11060 &amp;" " &amp;"""" &amp;B11060 &amp;""""</f>
        <v> STNC_first_contacts.10022.a: "[Root.GetUnfortunate]"</v>
      </c>
      <c r="D11060" s="1" t="str">
        <f aca="false">IF(ISBLANK(A11060),"",C11060)</f>
        <v> STNC_first_contacts.10022.a: "[Root.GetUnfortunate]"</v>
      </c>
    </row>
    <row r="11061" customFormat="false" ht="15" hidden="false" customHeight="false" outlineLevel="0" collapsed="false">
      <c r="A11061" s="1" t="s">
        <v>19366</v>
      </c>
      <c r="B11061" s="1" t="s">
        <v>19367</v>
      </c>
      <c r="C11061" s="1" t="str">
        <f aca="false">A11061 &amp;" " &amp;"""" &amp;B11061 &amp;""""</f>
        <v> STNC_first_contacts.10022.desc.aldean: "$STNC_first_contacts.10022.desc.p1$\n\n$STNC_first_contacts.aldean_cluster_2$\n\n$STNC_first_contacts.10022.desc.p2$"</v>
      </c>
      <c r="D11061" s="1" t="str">
        <f aca="false">IF(ISBLANK(A11061),"",C11061)</f>
        <v> STNC_first_contacts.10022.desc.aldean: "$STNC_first_contacts.10022.desc.p1$\n\n$STNC_first_contacts.aldean_cluster_2$\n\n$STNC_first_contacts.10022.desc.p2$"</v>
      </c>
    </row>
    <row r="11062" customFormat="false" ht="15" hidden="false" customHeight="false" outlineLevel="0" collapsed="false">
      <c r="A11062" s="1" t="s">
        <v>19368</v>
      </c>
      <c r="B11062" s="1" t="s">
        <v>19369</v>
      </c>
      <c r="C11062" s="1" t="str">
        <f aca="false">A11062 &amp;" " &amp;"""" &amp;B11062 &amp;""""</f>
        <v> STNC_first_contacts.10022.desc.angelan.female: "$STNC_erste_Kontakte.10022.desc.p1$\n\n$STNC_erste_Kontakte.angelan_female_cluster_2$\n\n$STNC_erste_Kontakte.10022.desc.p2$"</v>
      </c>
      <c r="D11062" s="1" t="str">
        <f aca="false">IF(ISBLANK(A11062),"",C11062)</f>
        <v> STNC_first_contacts.10022.desc.angelan.female: "$STNC_erste_Kontakte.10022.desc.p1$\n\n$STNC_erste_Kontakte.angelan_female_cluster_2$\n\n$STNC_erste_Kontakte.10022.desc.p2$"</v>
      </c>
    </row>
    <row r="11063" customFormat="false" ht="15" hidden="false" customHeight="false" outlineLevel="0" collapsed="false">
      <c r="A11063" s="1" t="s">
        <v>19370</v>
      </c>
      <c r="B11063" s="1" t="s">
        <v>19371</v>
      </c>
      <c r="C11063" s="1" t="str">
        <f aca="false">A11063 &amp;" " &amp;"""" &amp;B11063 &amp;""""</f>
        <v> STNC_first_contacts.10022.desc.angelan.male: "$STNC_erste_Kontakte.10022.desc.p1$\n\n$STNC_erste_Kontakte.angelan_male_cluster_2$\n\n$STNC_erste_Kontakte.10022.desc.p2$"</v>
      </c>
      <c r="D11063" s="1" t="str">
        <f aca="false">IF(ISBLANK(A11063),"",C11063)</f>
        <v> STNC_first_contacts.10022.desc.angelan.male: "$STNC_erste_Kontakte.10022.desc.p1$\n\n$STNC_erste_Kontakte.angelan_male_cluster_2$\n\n$STNC_erste_Kontakte.10022.desc.p2$"</v>
      </c>
    </row>
    <row r="11064" customFormat="false" ht="15" hidden="false" customHeight="false" outlineLevel="0" collapsed="false">
      <c r="A11064" s="1" t="s">
        <v>19372</v>
      </c>
      <c r="B11064" s="1" t="s">
        <v>19373</v>
      </c>
      <c r="C11064" s="1" t="str">
        <f aca="false">A11064 &amp;" " &amp;"""" &amp;B11064 &amp;""""</f>
        <v> STNC_first_contacts.10022.desc.apergosian: "$STNC_erste_Kontakte.10022.desc.p1$\n\n$STNC_erste_Kontakte.apergosian_cluster_2$\n\n$STNC_erste_Kontakte.10022.desc.p2$"</v>
      </c>
      <c r="D11064" s="1" t="str">
        <f aca="false">IF(ISBLANK(A11064),"",C11064)</f>
        <v> STNC_first_contacts.10022.desc.apergosian: "$STNC_erste_Kontakte.10022.desc.p1$\n\n$STNC_erste_Kontakte.apergosian_cluster_2$\n\n$STNC_erste_Kontakte.10022.desc.p2$"</v>
      </c>
    </row>
    <row r="11065" customFormat="false" ht="15" hidden="false" customHeight="false" outlineLevel="0" collapsed="false">
      <c r="A11065" s="1" t="s">
        <v>19374</v>
      </c>
      <c r="B11065" s="1" t="s">
        <v>19375</v>
      </c>
      <c r="C11065" s="1" t="str">
        <f aca="false">A11065 &amp;" " &amp;"""" &amp;B11065 &amp;""""</f>
        <v> STNC_first_contacts.10022.desc.beranavian: "$STNC_erste_Kontakte.10022.desc.p1$\n\n$STNC_erste_Kontakte.beranavian_cluster_2$\n\n$STNC_erste_Kontakte.10022.desc.p2$"</v>
      </c>
      <c r="D11065" s="1" t="str">
        <f aca="false">IF(ISBLANK(A11065),"",C11065)</f>
        <v> STNC_first_contacts.10022.desc.beranavian: "$STNC_erste_Kontakte.10022.desc.p1$\n\n$STNC_erste_Kontakte.beranavian_cluster_2$\n\n$STNC_erste_Kontakte.10022.desc.p2$"</v>
      </c>
    </row>
    <row r="11066" customFormat="false" ht="15" hidden="false" customHeight="false" outlineLevel="0" collapsed="false">
      <c r="A11066" s="1" t="s">
        <v>19376</v>
      </c>
      <c r="B11066" s="1" t="s">
        <v>19377</v>
      </c>
      <c r="C11066" s="1" t="str">
        <f aca="false">A11066 &amp;" " &amp;"""" &amp;B11066 &amp;""""</f>
        <v> STNC_first_contacts.10022.desc.betazoid: "$STNC_erste_Kontakte.10022.desc.p1$\n\n$STNC_erste_Kontakte.betazoid_cluster_2$\n\n$STNC_erste_Kontakte.10022.desc.p2$"</v>
      </c>
      <c r="D11066" s="1" t="str">
        <f aca="false">IF(ISBLANK(A11066),"",C11066)</f>
        <v> STNC_first_contacts.10022.desc.betazoid: "$STNC_erste_Kontakte.10022.desc.p1$\n\n$STNC_erste_Kontakte.betazoid_cluster_2$\n\n$STNC_erste_Kontakte.10022.desc.p2$"</v>
      </c>
    </row>
    <row r="11067" customFormat="false" ht="15" hidden="false" customHeight="false" outlineLevel="0" collapsed="false">
      <c r="A11067" s="1" t="s">
        <v>19378</v>
      </c>
      <c r="B11067" s="1" t="s">
        <v>19379</v>
      </c>
      <c r="C11067" s="1" t="str">
        <f aca="false">A11067 &amp;" " &amp;"""" &amp;B11067 &amp;""""</f>
        <v> STNC_first_contacts.10022.desc.dosi: "$STNC_erste_Kontakte.10022.desc.p1$\n\n$STNC_erste_Kontakte.dosi_cluster_2$\n\n$STNC_erste_Kontakte.10022.desc.p2$"</v>
      </c>
      <c r="D11067" s="1" t="str">
        <f aca="false">IF(ISBLANK(A11067),"",C11067)</f>
        <v> STNC_first_contacts.10022.desc.dosi: "$STNC_erste_Kontakte.10022.desc.p1$\n\n$STNC_erste_Kontakte.dosi_cluster_2$\n\n$STNC_erste_Kontakte.10022.desc.p2$"</v>
      </c>
    </row>
    <row r="11068" customFormat="false" ht="15" hidden="false" customHeight="false" outlineLevel="0" collapsed="false">
      <c r="A11068" s="1" t="s">
        <v>19380</v>
      </c>
      <c r="B11068" s="1" t="s">
        <v>19381</v>
      </c>
      <c r="C11068" s="1" t="str">
        <f aca="false">A11068 &amp;" " &amp;"""" &amp;B11068 &amp;""""</f>
        <v> STNC_first_contacts.10022.desc.flaxian: "$STNC_erste_Kontakte.10022.desc.p1$\n\n$STNC_erste_Kontakte.flaxian_cluster_2$\n\n$STNC_erste_Kontakte.10022.desc.p2$"</v>
      </c>
      <c r="D11068" s="1" t="str">
        <f aca="false">IF(ISBLANK(A11068),"",C11068)</f>
        <v> STNC_first_contacts.10022.desc.flaxian: "$STNC_erste_Kontakte.10022.desc.p1$\n\n$STNC_erste_Kontakte.flaxian_cluster_2$\n\n$STNC_erste_Kontakte.10022.desc.p2$"</v>
      </c>
    </row>
    <row r="11069" customFormat="false" ht="15" hidden="false" customHeight="false" outlineLevel="0" collapsed="false">
      <c r="A11069" s="1" t="s">
        <v>19382</v>
      </c>
      <c r="B11069" s="1" t="s">
        <v>19383</v>
      </c>
      <c r="C11069" s="1" t="str">
        <f aca="false">A11069 &amp;" " &amp;"""" &amp;B11069 &amp;""""</f>
        <v> STNC_first_contacts.10022.desc.kolaati: "$STNC_erste_Kontakte.10022.desc.p1$\n\n$STNC_erste_Kontakte.kolaati_cluster_2$\n\n$STNC_erste_Kontakte.10022.desc.p2$"</v>
      </c>
      <c r="D11069" s="1" t="str">
        <f aca="false">IF(ISBLANK(A11069),"",C11069)</f>
        <v> STNC_first_contacts.10022.desc.kolaati: "$STNC_erste_Kontakte.10022.desc.p1$\n\n$STNC_erste_Kontakte.kolaati_cluster_2$\n\n$STNC_erste_Kontakte.10022.desc.p2$"</v>
      </c>
    </row>
    <row r="11070" customFormat="false" ht="15" hidden="false" customHeight="false" outlineLevel="0" collapsed="false">
      <c r="A11070" s="1" t="s">
        <v>19384</v>
      </c>
      <c r="B11070" s="1" t="s">
        <v>19385</v>
      </c>
      <c r="C11070" s="1" t="str">
        <f aca="false">A11070 &amp;" " &amp;"""" &amp;B11070 &amp;""""</f>
        <v> STNC_first_contacts.10022.desc.nygean: "$STNC_first_contacts.10022.desc.p1$\n\n$STNC_first_contacts.nygean_cluster_2$\n\n$STNC_first_contacts.10022.desc.p2$"</v>
      </c>
      <c r="D11070" s="1" t="str">
        <f aca="false">IF(ISBLANK(A11070),"",C11070)</f>
        <v> STNC_first_contacts.10022.desc.nygean: "$STNC_first_contacts.10022.desc.p1$\n\n$STNC_first_contacts.nygean_cluster_2$\n\n$STNC_first_contacts.10022.desc.p2$"</v>
      </c>
    </row>
    <row r="11071" customFormat="false" ht="15" hidden="false" customHeight="false" outlineLevel="0" collapsed="false">
      <c r="A11071" s="1" t="s">
        <v>19386</v>
      </c>
      <c r="B11071" s="1" t="s">
        <v>19353</v>
      </c>
      <c r="C11071" s="1" t="str">
        <f aca="false">A11071 &amp;" " &amp;"""" &amp;B11071 &amp;""""</f>
        <v> STNC_first_contacts.10022.desc.p1: "Nachdem er mehrere Tage damit verbracht hat, [This.Leader.GetHerselfHimself] in die Kultur des [Contact_Country.GetRealName] einzutauchen, hat §H[This.Leader.GetName]§! formelle Beziehungen zu §H[Contact_Country.GetRealName]§! aufgenommen, allerdings unter etwas angespannten Umständen."</v>
      </c>
      <c r="D11071" s="1" t="str">
        <f aca="false">IF(ISBLANK(A11071),"",C11071)</f>
        <v> STNC_first_contacts.10022.desc.p1: "Nachdem er mehrere Tage damit verbracht hat, [This.Leader.GetHerselfHimself] in die Kultur des [Contact_Country.GetRealName] einzutauchen, hat §H[This.Leader.GetName]§! formelle Beziehungen zu §H[Contact_Country.GetRealName]§! aufgenommen, allerdings unter etwas angespannten Umständen."</v>
      </c>
    </row>
    <row r="11072" customFormat="false" ht="15" hidden="false" customHeight="false" outlineLevel="0" collapsed="false">
      <c r="A11072" s="1" t="s">
        <v>19387</v>
      </c>
      <c r="B11072" s="1" t="s">
        <v>19388</v>
      </c>
      <c r="C11072" s="1" t="str">
        <f aca="false">A11072 &amp;" " &amp;"""" &amp;B11072 &amp;""""</f>
        <v> STNC_first_contacts.10022.desc.p2: "Wie §H[This.Leader.GetName]§! berichtet, erwies sich der erste Kontakt als schwierig, da die [Contact_Country.GetSpeciesName]-Tendenz zum Pazifismus und die Ablehnung von Kriegertum das Finden einer gemeinsamen Basis erschwerten."</v>
      </c>
      <c r="D11072" s="1" t="str">
        <f aca="false">IF(ISBLANK(A11072),"",C11072)</f>
        <v> STNC_first_contacts.10022.desc.p2: "Wie §H[This.Leader.GetName]§! berichtet, erwies sich der erste Kontakt als schwierig, da die [Contact_Country.GetSpeciesName]-Tendenz zum Pazifismus und die Ablehnung von Kriegertum das Finden einer gemeinsamen Basis erschwerten."</v>
      </c>
    </row>
    <row r="11073" customFormat="false" ht="15" hidden="false" customHeight="false" outlineLevel="0" collapsed="false">
      <c r="A11073" s="1" t="s">
        <v>19389</v>
      </c>
      <c r="B11073" s="1" t="s">
        <v>19390</v>
      </c>
      <c r="C11073" s="1" t="str">
        <f aca="false">A11073 &amp;" " &amp;"""" &amp;B11073 &amp;""""</f>
        <v> STNC_first_contacts.10022.desc.trill: "$STNC_first_contacts.10022.desc.p1$\n\n$STNC_first_contacts.trill_cluster_2$\n\n$STNC_first_contacts.10022.desc.p2$"</v>
      </c>
      <c r="D11073" s="1" t="str">
        <f aca="false">IF(ISBLANK(A11073),"",C11073)</f>
        <v> STNC_first_contacts.10022.desc.trill: "$STNC_first_contacts.10022.desc.p1$\n\n$STNC_first_contacts.trill_cluster_2$\n\n$STNC_first_contacts.10022.desc.p2$"</v>
      </c>
    </row>
    <row r="11074" customFormat="false" ht="15" hidden="false" customHeight="false" outlineLevel="0" collapsed="false">
      <c r="A11074" s="1" t="s">
        <v>19391</v>
      </c>
      <c r="B11074" s="1" t="s">
        <v>19392</v>
      </c>
      <c r="C11074" s="1" t="str">
        <f aca="false">A11074 &amp;" " &amp;"""" &amp;B11074 &amp;""""</f>
        <v> STNC_first_contacts.10022.desc.vughal: "$STNC_erste_Kontakte.10022.desc.p1$\n\n$STNC_erste_Kontakte.vughal_cluster_2$\n\n$STNC_erste_Kontakte.10022.desc.p2$"</v>
      </c>
      <c r="D11074" s="1" t="str">
        <f aca="false">IF(ISBLANK(A11074),"",C11074)</f>
        <v> STNC_first_contacts.10022.desc.vughal: "$STNC_erste_Kontakte.10022.desc.p1$\n\n$STNC_erste_Kontakte.vughal_cluster_2$\n\n$STNC_erste_Kontakte.10022.desc.p2$"</v>
      </c>
    </row>
    <row r="11075" customFormat="false" ht="15" hidden="false" customHeight="false" outlineLevel="0" collapsed="false">
      <c r="A11075" s="1" t="s">
        <v>19393</v>
      </c>
      <c r="B11075" s="1" t="s">
        <v>19394</v>
      </c>
      <c r="C11075" s="1" t="str">
        <f aca="false">A11075 &amp;" " &amp;"""" &amp;B11075 &amp;""""</f>
        <v> STNC_first_contacts.10022.desc.yridian: "$STNC_erste_Kontakte.10022.desc.p1$\n\n$STNC_erste_Kontakte.yridian_cluster_2$\n\n$STNC_erste_Kontakte.10022.desc.p2$"</v>
      </c>
      <c r="D11075" s="1" t="str">
        <f aca="false">IF(ISBLANK(A11075),"",C11075)</f>
        <v> STNC_first_contacts.10022.desc.yridian: "$STNC_erste_Kontakte.10022.desc.p1$\n\n$STNC_erste_Kontakte.yridian_cluster_2$\n\n$STNC_erste_Kontakte.10022.desc.p2$"</v>
      </c>
    </row>
    <row r="11076" customFormat="false" ht="15" hidden="false" customHeight="false" outlineLevel="0" collapsed="false">
      <c r="A11076" s="1" t="s">
        <v>19395</v>
      </c>
      <c r="B11076" s="1" t="s">
        <v>19396</v>
      </c>
      <c r="C11076" s="1" t="str">
        <f aca="false">A11076 &amp;" " &amp;"""" &amp;B11076 &amp;""""</f>
        <v> STNC_first_contacts.10022.desc.zibalian: "$STNC_erste_Kontakte.10022.desc.p1$\n\n$STNC_erste_Kontakte.zibalian_cluster_2$\n\n$STNC_erste_Kontakte.10022.desc.p2$"</v>
      </c>
      <c r="D11076" s="1" t="str">
        <f aca="false">IF(ISBLANK(A11076),"",C11076)</f>
        <v> STNC_first_contacts.10022.desc.zibalian: "$STNC_erste_Kontakte.10022.desc.p1$\n\n$STNC_erste_Kontakte.zibalian_cluster_2$\n\n$STNC_erste_Kontakte.10022.desc.p2$"</v>
      </c>
    </row>
    <row r="11077" customFormat="false" ht="15" hidden="false" customHeight="false" outlineLevel="0" collapsed="false">
      <c r="A11077" s="1" t="s">
        <v>19397</v>
      </c>
      <c r="B11077" s="1" t="s">
        <v>19330</v>
      </c>
      <c r="C11077" s="1" t="str">
        <f aca="false">A11077 &amp;" " &amp;"""" &amp;B11077 &amp;""""</f>
        <v> STNC_first_contacts.10022.name: "[Contact_Country.GetRealName]"</v>
      </c>
      <c r="D11077" s="1" t="str">
        <f aca="false">IF(ISBLANK(A11077),"",C11077)</f>
        <v> STNC_first_contacts.10022.name: "[Contact_Country.GetRealName]"</v>
      </c>
    </row>
    <row r="11078" customFormat="false" ht="15" hidden="false" customHeight="false" outlineLevel="0" collapsed="false">
      <c r="A11078" s="1" t="s">
        <v>19398</v>
      </c>
      <c r="B11078" s="1" t="s">
        <v>561</v>
      </c>
      <c r="C11078" s="1" t="str">
        <f aca="false">A11078 &amp;" " &amp;"""" &amp;B11078 &amp;""""</f>
        <v> STNC_first_contacts.10023.a: "[Root.GetUnfortunate]"</v>
      </c>
      <c r="D11078" s="1" t="str">
        <f aca="false">IF(ISBLANK(A11078),"",C11078)</f>
        <v> STNC_first_contacts.10023.a: "[Root.GetUnfortunate]"</v>
      </c>
    </row>
    <row r="11079" customFormat="false" ht="15" hidden="false" customHeight="false" outlineLevel="0" collapsed="false">
      <c r="A11079" s="1" t="s">
        <v>19399</v>
      </c>
      <c r="B11079" s="1" t="s">
        <v>19400</v>
      </c>
      <c r="C11079" s="1" t="str">
        <f aca="false">A11079 &amp;" " &amp;"""" &amp;B11079 &amp;""""</f>
        <v> STNC_first_contacts.10023.desc.aldean: "$STNC_first_contacts.10023.desc.p1$\n\n$STNC_first_contacts.aldean_cluster_2$\n\n$STNC_first_contacts.10023.desc.p2$"</v>
      </c>
      <c r="D11079" s="1" t="str">
        <f aca="false">IF(ISBLANK(A11079),"",C11079)</f>
        <v> STNC_first_contacts.10023.desc.aldean: "$STNC_first_contacts.10023.desc.p1$\n\n$STNC_first_contacts.aldean_cluster_2$\n\n$STNC_first_contacts.10023.desc.p2$"</v>
      </c>
    </row>
    <row r="11080" customFormat="false" ht="15" hidden="false" customHeight="false" outlineLevel="0" collapsed="false">
      <c r="A11080" s="1" t="s">
        <v>19401</v>
      </c>
      <c r="B11080" s="1" t="s">
        <v>19402</v>
      </c>
      <c r="C11080" s="1" t="str">
        <f aca="false">A11080 &amp;" " &amp;"""" &amp;B11080 &amp;""""</f>
        <v> STNC_first_contacts.10023.desc.angelan.female: "$STNC_erste_Kontakte.10023.desc.p1$\n\n$STNC_erste_Kontakte.angelan_female_cluster_2$\n\n$STNC_erste_Kontakte.10023.desc.p2$"</v>
      </c>
      <c r="D11080" s="1" t="str">
        <f aca="false">IF(ISBLANK(A11080),"",C11080)</f>
        <v> STNC_first_contacts.10023.desc.angelan.female: "$STNC_erste_Kontakte.10023.desc.p1$\n\n$STNC_erste_Kontakte.angelan_female_cluster_2$\n\n$STNC_erste_Kontakte.10023.desc.p2$"</v>
      </c>
    </row>
    <row r="11081" customFormat="false" ht="15" hidden="false" customHeight="false" outlineLevel="0" collapsed="false">
      <c r="A11081" s="1" t="s">
        <v>19403</v>
      </c>
      <c r="B11081" s="1" t="s">
        <v>19404</v>
      </c>
      <c r="C11081" s="1" t="str">
        <f aca="false">A11081 &amp;" " &amp;"""" &amp;B11081 &amp;""""</f>
        <v> STNC_first_contacts.10023.desc.angelan.male: "$STNC_erste_Kontakte.10023.desc.p1$\n\n$STNC_erste_Kontakte.angelan_male_cluster_2$\n\n$STNC_erste_Kontakte.10023.desc.p2$"</v>
      </c>
      <c r="D11081" s="1" t="str">
        <f aca="false">IF(ISBLANK(A11081),"",C11081)</f>
        <v> STNC_first_contacts.10023.desc.angelan.male: "$STNC_erste_Kontakte.10023.desc.p1$\n\n$STNC_erste_Kontakte.angelan_male_cluster_2$\n\n$STNC_erste_Kontakte.10023.desc.p2$"</v>
      </c>
    </row>
    <row r="11082" customFormat="false" ht="15" hidden="false" customHeight="false" outlineLevel="0" collapsed="false">
      <c r="A11082" s="1" t="s">
        <v>19405</v>
      </c>
      <c r="B11082" s="1" t="s">
        <v>19406</v>
      </c>
      <c r="C11082" s="1" t="str">
        <f aca="false">A11082 &amp;" " &amp;"""" &amp;B11082 &amp;""""</f>
        <v> STNC_first_contacts.10023.desc.apergosian: "$STNC_erste_Kontakte.10023.desc.p1$\n\n$STNC_erste_Kontakte.apergosian_cluster_2$\n\n$STNC_erste_Kontakte.10023.desc.p2$"</v>
      </c>
      <c r="D11082" s="1" t="str">
        <f aca="false">IF(ISBLANK(A11082),"",C11082)</f>
        <v> STNC_first_contacts.10023.desc.apergosian: "$STNC_erste_Kontakte.10023.desc.p1$\n\n$STNC_erste_Kontakte.apergosian_cluster_2$\n\n$STNC_erste_Kontakte.10023.desc.p2$"</v>
      </c>
    </row>
    <row r="11083" customFormat="false" ht="15" hidden="false" customHeight="false" outlineLevel="0" collapsed="false">
      <c r="A11083" s="1" t="s">
        <v>19407</v>
      </c>
      <c r="B11083" s="1" t="s">
        <v>19408</v>
      </c>
      <c r="C11083" s="1" t="str">
        <f aca="false">A11083 &amp;" " &amp;"""" &amp;B11083 &amp;""""</f>
        <v> STNC_first_contacts.10023.desc.beranavian: "$STNC_erste_Kontakte.10023.desc.p1$\n\n$STNC_erste_Kontakte.beranavian_cluster_2$\n\n$STNC_erste_Kontakte.10023.desc.p2$"</v>
      </c>
      <c r="D11083" s="1" t="str">
        <f aca="false">IF(ISBLANK(A11083),"",C11083)</f>
        <v> STNC_first_contacts.10023.desc.beranavian: "$STNC_erste_Kontakte.10023.desc.p1$\n\n$STNC_erste_Kontakte.beranavian_cluster_2$\n\n$STNC_erste_Kontakte.10023.desc.p2$"</v>
      </c>
    </row>
    <row r="11084" customFormat="false" ht="15" hidden="false" customHeight="false" outlineLevel="0" collapsed="false">
      <c r="A11084" s="1" t="s">
        <v>19409</v>
      </c>
      <c r="B11084" s="1" t="s">
        <v>19410</v>
      </c>
      <c r="C11084" s="1" t="str">
        <f aca="false">A11084 &amp;" " &amp;"""" &amp;B11084 &amp;""""</f>
        <v> STNC_first_contacts.10023.desc.betazoid: "$STNC_erste_Kontakte.10023.desc.p1$\n\n$STNC_erste_Kontakte.betazoid_cluster_2$\n\n$STNC_erste_Kontakte.10023.desc.p2$"</v>
      </c>
      <c r="D11084" s="1" t="str">
        <f aca="false">IF(ISBLANK(A11084),"",C11084)</f>
        <v> STNC_first_contacts.10023.desc.betazoid: "$STNC_erste_Kontakte.10023.desc.p1$\n\n$STNC_erste_Kontakte.betazoid_cluster_2$\n\n$STNC_erste_Kontakte.10023.desc.p2$"</v>
      </c>
    </row>
    <row r="11085" customFormat="false" ht="15" hidden="false" customHeight="false" outlineLevel="0" collapsed="false">
      <c r="A11085" s="1" t="s">
        <v>19411</v>
      </c>
      <c r="B11085" s="1" t="s">
        <v>19412</v>
      </c>
      <c r="C11085" s="1" t="str">
        <f aca="false">A11085 &amp;" " &amp;"""" &amp;B11085 &amp;""""</f>
        <v> STNC_first_contacts.10023.desc.dosi: "$STNC_erste_Kontakte.10023.desc.p1$\n\n$STNC_erste_Kontakte.dosi_cluster_2$\n\n$STNC_erste_Kontakte.10023.desc.p2$"</v>
      </c>
      <c r="D11085" s="1" t="str">
        <f aca="false">IF(ISBLANK(A11085),"",C11085)</f>
        <v> STNC_first_contacts.10023.desc.dosi: "$STNC_erste_Kontakte.10023.desc.p1$\n\n$STNC_erste_Kontakte.dosi_cluster_2$\n\n$STNC_erste_Kontakte.10023.desc.p2$"</v>
      </c>
    </row>
    <row r="11086" customFormat="false" ht="15" hidden="false" customHeight="false" outlineLevel="0" collapsed="false">
      <c r="A11086" s="1" t="s">
        <v>19413</v>
      </c>
      <c r="B11086" s="1" t="s">
        <v>19414</v>
      </c>
      <c r="C11086" s="1" t="str">
        <f aca="false">A11086 &amp;" " &amp;"""" &amp;B11086 &amp;""""</f>
        <v> STNC_first_contacts.10023.desc.flaxian: "$STNC_erste_Kontakte.10023.desc.p1$\n\n$STNC_erste_Kontakte.flaxian_cluster_2$\n\n$STNC_erste_Kontakte.10023.desc.p2$"</v>
      </c>
      <c r="D11086" s="1" t="str">
        <f aca="false">IF(ISBLANK(A11086),"",C11086)</f>
        <v> STNC_first_contacts.10023.desc.flaxian: "$STNC_erste_Kontakte.10023.desc.p1$\n\n$STNC_erste_Kontakte.flaxian_cluster_2$\n\n$STNC_erste_Kontakte.10023.desc.p2$"</v>
      </c>
    </row>
    <row r="11087" customFormat="false" ht="15" hidden="false" customHeight="false" outlineLevel="0" collapsed="false">
      <c r="A11087" s="1" t="s">
        <v>19415</v>
      </c>
      <c r="B11087" s="1" t="s">
        <v>19416</v>
      </c>
      <c r="C11087" s="1" t="str">
        <f aca="false">A11087 &amp;" " &amp;"""" &amp;B11087 &amp;""""</f>
        <v> STNC_first_contacts.10023.desc.kolaati: "$STNC_erste_Kontakte.10023.desc.p1$\n\n$STNC_erste_Kontakte.kolaati_cluster_2$\n\n$STNC_erste_Kontakte.10023.desc.p2$"</v>
      </c>
      <c r="D11087" s="1" t="str">
        <f aca="false">IF(ISBLANK(A11087),"",C11087)</f>
        <v> STNC_first_contacts.10023.desc.kolaati: "$STNC_erste_Kontakte.10023.desc.p1$\n\n$STNC_erste_Kontakte.kolaati_cluster_2$\n\n$STNC_erste_Kontakte.10023.desc.p2$"</v>
      </c>
    </row>
    <row r="11088" customFormat="false" ht="15" hidden="false" customHeight="false" outlineLevel="0" collapsed="false">
      <c r="A11088" s="1" t="s">
        <v>19417</v>
      </c>
      <c r="B11088" s="1" t="s">
        <v>19418</v>
      </c>
      <c r="C11088" s="1" t="str">
        <f aca="false">A11088 &amp;" " &amp;"""" &amp;B11088 &amp;""""</f>
        <v> STNC_first_contacts.10023.desc.nygean: "$STNC_first_contacts.10023.desc.p1$\n\n$STNC_first_contacts.nygean_cluster_2$\n\n$STNC_first_contacts.10023.desc.p2$"</v>
      </c>
      <c r="D11088" s="1" t="str">
        <f aca="false">IF(ISBLANK(A11088),"",C11088)</f>
        <v> STNC_first_contacts.10023.desc.nygean: "$STNC_first_contacts.10023.desc.p1$\n\n$STNC_first_contacts.nygean_cluster_2$\n\n$STNC_first_contacts.10023.desc.p2$"</v>
      </c>
    </row>
    <row r="11089" customFormat="false" ht="15" hidden="false" customHeight="false" outlineLevel="0" collapsed="false">
      <c r="A11089" s="1" t="s">
        <v>19419</v>
      </c>
      <c r="B11089" s="1" t="s">
        <v>19353</v>
      </c>
      <c r="C11089" s="1" t="str">
        <f aca="false">A11089 &amp;" " &amp;"""" &amp;B11089 &amp;""""</f>
        <v> STNC_first_contacts.10023.desc.p1: "Nachdem er mehrere Tage damit verbracht hat, [This.Leader.GetHerselfHimself] in die Kultur des [Contact_Country.GetRealName] einzutauchen, hat §H[This.Leader.GetName]§! formelle Beziehungen zu §H[Contact_Country.GetRealName]§! aufgenommen, allerdings unter etwas angespannten Umständen."</v>
      </c>
      <c r="D11089" s="1" t="str">
        <f aca="false">IF(ISBLANK(A11089),"",C11089)</f>
        <v> STNC_first_contacts.10023.desc.p1: "Nachdem er mehrere Tage damit verbracht hat, [This.Leader.GetHerselfHimself] in die Kultur des [Contact_Country.GetRealName] einzutauchen, hat §H[This.Leader.GetName]§! formelle Beziehungen zu §H[Contact_Country.GetRealName]§! aufgenommen, allerdings unter etwas angespannten Umständen."</v>
      </c>
    </row>
    <row r="11090" customFormat="false" ht="15" hidden="false" customHeight="false" outlineLevel="0" collapsed="false">
      <c r="A11090" s="1" t="s">
        <v>19420</v>
      </c>
      <c r="B11090" s="1" t="s">
        <v>19421</v>
      </c>
      <c r="C11090" s="1" t="str">
        <f aca="false">A11090 &amp;" " &amp;"""" &amp;B11090 &amp;""""</f>
        <v> STNC_first_contacts.10023.desc.p2: "Wie §H[This.Leader.GetName]§! berichtet, erwies sich der erste Kontakt als schwierig, da der Hang zum Militarismus des [Contact_Country.GetSpeciesName] eine gemeinsame Basis erschwerte."</v>
      </c>
      <c r="D11090" s="1" t="str">
        <f aca="false">IF(ISBLANK(A11090),"",C11090)</f>
        <v> STNC_first_contacts.10023.desc.p2: "Wie §H[This.Leader.GetName]§! berichtet, erwies sich der erste Kontakt als schwierig, da der Hang zum Militarismus des [Contact_Country.GetSpeciesName] eine gemeinsame Basis erschwerte."</v>
      </c>
    </row>
    <row r="11091" customFormat="false" ht="15" hidden="false" customHeight="false" outlineLevel="0" collapsed="false">
      <c r="A11091" s="1" t="s">
        <v>19422</v>
      </c>
      <c r="B11091" s="1" t="s">
        <v>19423</v>
      </c>
      <c r="C11091" s="1" t="str">
        <f aca="false">A11091 &amp;" " &amp;"""" &amp;B11091 &amp;""""</f>
        <v> STNC_first_contacts.10023.desc.trill: "$STNC_first_contacts.10023.desc.p1$\n\n$STNC_first_contacts.trill_cluster_2$\n\n$$STNC_first_contacts.10023.desc.p2$"</v>
      </c>
      <c r="D11091" s="1" t="str">
        <f aca="false">IF(ISBLANK(A11091),"",C11091)</f>
        <v> STNC_first_contacts.10023.desc.trill: "$STNC_first_contacts.10023.desc.p1$\n\n$STNC_first_contacts.trill_cluster_2$\n\n$$STNC_first_contacts.10023.desc.p2$"</v>
      </c>
    </row>
    <row r="11092" customFormat="false" ht="15" hidden="false" customHeight="false" outlineLevel="0" collapsed="false">
      <c r="A11092" s="1" t="s">
        <v>19424</v>
      </c>
      <c r="B11092" s="1" t="s">
        <v>19425</v>
      </c>
      <c r="C11092" s="1" t="str">
        <f aca="false">A11092 &amp;" " &amp;"""" &amp;B11092 &amp;""""</f>
        <v> STNC_first_contacts.10023.desc.vughal: "$STNC_erste_Kontakte.10023.desc.p1$\n\n$STNC_erste_Kontakte.vughal_cluster_2$\n\n$STNC_erste_Kontakte.10023.desc.p2$"</v>
      </c>
      <c r="D11092" s="1" t="str">
        <f aca="false">IF(ISBLANK(A11092),"",C11092)</f>
        <v> STNC_first_contacts.10023.desc.vughal: "$STNC_erste_Kontakte.10023.desc.p1$\n\n$STNC_erste_Kontakte.vughal_cluster_2$\n\n$STNC_erste_Kontakte.10023.desc.p2$"</v>
      </c>
    </row>
    <row r="11093" customFormat="false" ht="15" hidden="false" customHeight="false" outlineLevel="0" collapsed="false">
      <c r="A11093" s="1" t="s">
        <v>19426</v>
      </c>
      <c r="B11093" s="1" t="s">
        <v>19427</v>
      </c>
      <c r="C11093" s="1" t="str">
        <f aca="false">A11093 &amp;" " &amp;"""" &amp;B11093 &amp;""""</f>
        <v> STNC_first_contacts.10023.desc.yridian: "$STNC_erste_Kontakte.10023.desc.p1$\n\n$STNC_erste_Kontakte.yridian_cluster_2$\n\n$STNC_erste_Kontakte.10023.desc.p2$"</v>
      </c>
      <c r="D11093" s="1" t="str">
        <f aca="false">IF(ISBLANK(A11093),"",C11093)</f>
        <v> STNC_first_contacts.10023.desc.yridian: "$STNC_erste_Kontakte.10023.desc.p1$\n\n$STNC_erste_Kontakte.yridian_cluster_2$\n\n$STNC_erste_Kontakte.10023.desc.p2$"</v>
      </c>
    </row>
    <row r="11094" customFormat="false" ht="15" hidden="false" customHeight="false" outlineLevel="0" collapsed="false">
      <c r="A11094" s="1" t="s">
        <v>19428</v>
      </c>
      <c r="B11094" s="1" t="s">
        <v>19429</v>
      </c>
      <c r="C11094" s="1" t="str">
        <f aca="false">A11094 &amp;" " &amp;"""" &amp;B11094 &amp;""""</f>
        <v> STNC_first_contacts.10023.desc.zibalian: "$STNC_erste_Kontakte.10023.desc.p1$\n\n$STNC_erste_Kontakte.zibalian_cluster_2$\n\n$STNC_erste_Kontakte.10023.desc.p2$"</v>
      </c>
      <c r="D11094" s="1" t="str">
        <f aca="false">IF(ISBLANK(A11094),"",C11094)</f>
        <v> STNC_first_contacts.10023.desc.zibalian: "$STNC_erste_Kontakte.10023.desc.p1$\n\n$STNC_erste_Kontakte.zibalian_cluster_2$\n\n$STNC_erste_Kontakte.10023.desc.p2$"</v>
      </c>
    </row>
    <row r="11095" customFormat="false" ht="15" hidden="false" customHeight="false" outlineLevel="0" collapsed="false">
      <c r="A11095" s="1" t="s">
        <v>19430</v>
      </c>
      <c r="B11095" s="1" t="s">
        <v>19330</v>
      </c>
      <c r="C11095" s="1" t="str">
        <f aca="false">A11095 &amp;" " &amp;"""" &amp;B11095 &amp;""""</f>
        <v> STNC_first_contacts.10023.name: "[Contact_Country.GetRealName]"</v>
      </c>
      <c r="D11095" s="1" t="str">
        <f aca="false">IF(ISBLANK(A11095),"",C11095)</f>
        <v> STNC_first_contacts.10023.name: "[Contact_Country.GetRealName]"</v>
      </c>
    </row>
    <row r="11096" customFormat="false" ht="15" hidden="false" customHeight="false" outlineLevel="0" collapsed="false">
      <c r="A11096" s="1" t="s">
        <v>19431</v>
      </c>
      <c r="B11096" s="1" t="s">
        <v>6654</v>
      </c>
      <c r="C11096" s="1" t="str">
        <f aca="false">A11096 &amp;" " &amp;"""" &amp;B11096 &amp;""""</f>
        <v> STNC_first_contacts.10031.a: "[Root.GetExcellent]"</v>
      </c>
      <c r="D11096" s="1" t="str">
        <f aca="false">IF(ISBLANK(A11096),"",C11096)</f>
        <v> STNC_first_contacts.10031.a: "[Root.GetExcellent]"</v>
      </c>
    </row>
    <row r="11097" customFormat="false" ht="15" hidden="false" customHeight="false" outlineLevel="0" collapsed="false">
      <c r="A11097" s="1" t="s">
        <v>19432</v>
      </c>
      <c r="B11097" s="1" t="s">
        <v>19433</v>
      </c>
      <c r="C11097" s="1" t="str">
        <f aca="false">A11097 &amp;" " &amp;"""" &amp;B11097 &amp;""""</f>
        <v> STNC_first_contacts.10031.desc.aldean: "$STNC_first_contacts.10031.desc.p1$\n\n$STNC_first_contacts.aldean_cluster_2$\n\n$STNC_first_contacts.10031.desc.p2$"</v>
      </c>
      <c r="D11097" s="1" t="str">
        <f aca="false">IF(ISBLANK(A11097),"",C11097)</f>
        <v> STNC_first_contacts.10031.desc.aldean: "$STNC_first_contacts.10031.desc.p1$\n\n$STNC_first_contacts.aldean_cluster_2$\n\n$STNC_first_contacts.10031.desc.p2$"</v>
      </c>
    </row>
    <row r="11098" customFormat="false" ht="15" hidden="false" customHeight="false" outlineLevel="0" collapsed="false">
      <c r="A11098" s="1" t="s">
        <v>19434</v>
      </c>
      <c r="B11098" s="1" t="s">
        <v>19435</v>
      </c>
      <c r="C11098" s="1" t="str">
        <f aca="false">A11098 &amp;" " &amp;"""" &amp;B11098 &amp;""""</f>
        <v> STNC_first_contacts.10031.desc.angelan.female: "$STNC_erste_Kontakte.10031.desc.p1$\n\n$STNC_erste_Kontakte.angelan_female_cluster_2$\n\n$STNC_erste_Kontakte.10031.desc.p2$"</v>
      </c>
      <c r="D11098" s="1" t="str">
        <f aca="false">IF(ISBLANK(A11098),"",C11098)</f>
        <v> STNC_first_contacts.10031.desc.angelan.female: "$STNC_erste_Kontakte.10031.desc.p1$\n\n$STNC_erste_Kontakte.angelan_female_cluster_2$\n\n$STNC_erste_Kontakte.10031.desc.p2$"</v>
      </c>
    </row>
    <row r="11099" customFormat="false" ht="15" hidden="false" customHeight="false" outlineLevel="0" collapsed="false">
      <c r="A11099" s="1" t="s">
        <v>19436</v>
      </c>
      <c r="B11099" s="1" t="s">
        <v>19437</v>
      </c>
      <c r="C11099" s="1" t="str">
        <f aca="false">A11099 &amp;" " &amp;"""" &amp;B11099 &amp;""""</f>
        <v> STNC_first_contacts.10031.desc.angelan.male: "$STNC_erste_Kontakte.10031.desc.p1$\n\n$STNC_erste_Kontakte.angelan_male_cluster_2$\n\n$STNC_erste_Kontakte.10031.desc.p2$"</v>
      </c>
      <c r="D11099" s="1" t="str">
        <f aca="false">IF(ISBLANK(A11099),"",C11099)</f>
        <v> STNC_first_contacts.10031.desc.angelan.male: "$STNC_erste_Kontakte.10031.desc.p1$\n\n$STNC_erste_Kontakte.angelan_male_cluster_2$\n\n$STNC_erste_Kontakte.10031.desc.p2$"</v>
      </c>
    </row>
    <row r="11100" customFormat="false" ht="15" hidden="false" customHeight="false" outlineLevel="0" collapsed="false">
      <c r="A11100" s="1" t="s">
        <v>19438</v>
      </c>
      <c r="B11100" s="1" t="s">
        <v>19439</v>
      </c>
      <c r="C11100" s="1" t="str">
        <f aca="false">A11100 &amp;" " &amp;"""" &amp;B11100 &amp;""""</f>
        <v> STNC_first_contacts.10031.desc.apergosian: "$STNC_erste_Kontakte.10031.desc.p1$\n\n$STNC_erste_Kontakte.apergosian_cluster_2$\n\n$STNC_erste_Kontakte.10031.desc.p2$"</v>
      </c>
      <c r="D11100" s="1" t="str">
        <f aca="false">IF(ISBLANK(A11100),"",C11100)</f>
        <v> STNC_first_contacts.10031.desc.apergosian: "$STNC_erste_Kontakte.10031.desc.p1$\n\n$STNC_erste_Kontakte.apergosian_cluster_2$\n\n$STNC_erste_Kontakte.10031.desc.p2$"</v>
      </c>
    </row>
    <row r="11101" customFormat="false" ht="15" hidden="false" customHeight="false" outlineLevel="0" collapsed="false">
      <c r="A11101" s="1" t="s">
        <v>19440</v>
      </c>
      <c r="B11101" s="1" t="s">
        <v>19441</v>
      </c>
      <c r="C11101" s="1" t="str">
        <f aca="false">A11101 &amp;" " &amp;"""" &amp;B11101 &amp;""""</f>
        <v> STNC_first_contacts.10031.desc.beranavian: "$STNC_erste_Kontakte.10031.desc.p1$\n\n$STNC_erste_Kontakte.beranavian_cluster_2$\n\n$STNC_erste_Kontakte.10031.desc.p2$"</v>
      </c>
      <c r="D11101" s="1" t="str">
        <f aca="false">IF(ISBLANK(A11101),"",C11101)</f>
        <v> STNC_first_contacts.10031.desc.beranavian: "$STNC_erste_Kontakte.10031.desc.p1$\n\n$STNC_erste_Kontakte.beranavian_cluster_2$\n\n$STNC_erste_Kontakte.10031.desc.p2$"</v>
      </c>
    </row>
    <row r="11102" customFormat="false" ht="15" hidden="false" customHeight="false" outlineLevel="0" collapsed="false">
      <c r="A11102" s="1" t="s">
        <v>19442</v>
      </c>
      <c r="B11102" s="1" t="s">
        <v>19443</v>
      </c>
      <c r="C11102" s="1" t="str">
        <f aca="false">A11102 &amp;" " &amp;"""" &amp;B11102 &amp;""""</f>
        <v> STNC_first_contacts.10031.desc.betazoid: "$STNC_erste_Kontakte.10031.desc.p1$\n\n$STNC_erste_Kontakte.betazoid_cluster_2$\n\n$STNC_erste_Kontakte.10031.desc.p2$"</v>
      </c>
      <c r="D11102" s="1" t="str">
        <f aca="false">IF(ISBLANK(A11102),"",C11102)</f>
        <v> STNC_first_contacts.10031.desc.betazoid: "$STNC_erste_Kontakte.10031.desc.p1$\n\n$STNC_erste_Kontakte.betazoid_cluster_2$\n\n$STNC_erste_Kontakte.10031.desc.p2$"</v>
      </c>
    </row>
    <row r="11103" customFormat="false" ht="15" hidden="false" customHeight="false" outlineLevel="0" collapsed="false">
      <c r="A11103" s="1" t="s">
        <v>19444</v>
      </c>
      <c r="B11103" s="1" t="s">
        <v>19445</v>
      </c>
      <c r="C11103" s="1" t="str">
        <f aca="false">A11103 &amp;" " &amp;"""" &amp;B11103 &amp;""""</f>
        <v> STNC_first_contacts.10031.desc.dosi: "$STNC_erste_Kontakte.10031.desc.p1$\n\n$STNC_erste_Kontakte.dosi_cluster_2$\n\n$STNC_erste_Kontakte.10031.desc.p2$"</v>
      </c>
      <c r="D11103" s="1" t="str">
        <f aca="false">IF(ISBLANK(A11103),"",C11103)</f>
        <v> STNC_first_contacts.10031.desc.dosi: "$STNC_erste_Kontakte.10031.desc.p1$\n\n$STNC_erste_Kontakte.dosi_cluster_2$\n\n$STNC_erste_Kontakte.10031.desc.p2$"</v>
      </c>
    </row>
    <row r="11104" customFormat="false" ht="15" hidden="false" customHeight="false" outlineLevel="0" collapsed="false">
      <c r="A11104" s="1" t="s">
        <v>19446</v>
      </c>
      <c r="B11104" s="1" t="s">
        <v>19447</v>
      </c>
      <c r="C11104" s="1" t="str">
        <f aca="false">A11104 &amp;" " &amp;"""" &amp;B11104 &amp;""""</f>
        <v> STNC_first_contacts.10031.desc.flaxian: "$STNC_erste_Kontakte.10031.desc.p1$\n\n$STNC_erste_Kontakte.flaxian_cluster_2$\n\n$STNC_erste_Kontakte.10031.desc.p2$"</v>
      </c>
      <c r="D11104" s="1" t="str">
        <f aca="false">IF(ISBLANK(A11104),"",C11104)</f>
        <v> STNC_first_contacts.10031.desc.flaxian: "$STNC_erste_Kontakte.10031.desc.p1$\n\n$STNC_erste_Kontakte.flaxian_cluster_2$\n\n$STNC_erste_Kontakte.10031.desc.p2$"</v>
      </c>
    </row>
    <row r="11105" customFormat="false" ht="15" hidden="false" customHeight="false" outlineLevel="0" collapsed="false">
      <c r="A11105" s="1" t="s">
        <v>19448</v>
      </c>
      <c r="B11105" s="1" t="s">
        <v>19449</v>
      </c>
      <c r="C11105" s="1" t="str">
        <f aca="false">A11105 &amp;" " &amp;"""" &amp;B11105 &amp;""""</f>
        <v> STNC_first_contacts.10031.desc.kolaati: "$STNC_erste_Kontakte.10031.desc.p1$\n\n$STNC_erste_Kontakte.kolaati_cluster_2$\n\n$STNC_erste_Kontakte.10031.desc.p2$"</v>
      </c>
      <c r="D11105" s="1" t="str">
        <f aca="false">IF(ISBLANK(A11105),"",C11105)</f>
        <v> STNC_first_contacts.10031.desc.kolaati: "$STNC_erste_Kontakte.10031.desc.p1$\n\n$STNC_erste_Kontakte.kolaati_cluster_2$\n\n$STNC_erste_Kontakte.10031.desc.p2$"</v>
      </c>
    </row>
    <row r="11106" customFormat="false" ht="15" hidden="false" customHeight="false" outlineLevel="0" collapsed="false">
      <c r="A11106" s="1" t="s">
        <v>19450</v>
      </c>
      <c r="B11106" s="1" t="s">
        <v>19451</v>
      </c>
      <c r="C11106" s="1" t="str">
        <f aca="false">A11106 &amp;" " &amp;"""" &amp;B11106 &amp;""""</f>
        <v> STNC_first_contacts.10031.desc.nygean: "$STNC_first_contacts.10031.desc.p1$\n\n$STNC_first_contacts.nygean_cluster_2$\n\n$STNC_first_contacts.10031.desc.p2$"</v>
      </c>
      <c r="D11106" s="1" t="str">
        <f aca="false">IF(ISBLANK(A11106),"",C11106)</f>
        <v> STNC_first_contacts.10031.desc.nygean: "$STNC_first_contacts.10031.desc.p1$\n\n$STNC_first_contacts.nygean_cluster_2$\n\n$STNC_first_contacts.10031.desc.p2$"</v>
      </c>
    </row>
    <row r="11107" customFormat="false" ht="15" hidden="false" customHeight="false" outlineLevel="0" collapsed="false">
      <c r="A11107" s="1" t="s">
        <v>19452</v>
      </c>
      <c r="B11107" s="1" t="s">
        <v>19453</v>
      </c>
      <c r="C11107" s="1" t="str">
        <f aca="false">A11107 &amp;" " &amp;"""" &amp;B11107 &amp;""""</f>
        <v> STNC_first_contacts.10031.desc.p1: "Nachdem er mehrere Tage damit verbracht hat, [This.Leader.GetHerselfHimself] in die Kultur des [Contact_Country.GetRealName] einzutauchen, hat §H[This.Leader.GetName]§! formelle Beziehungen zu §H[Contact_Country.GetRealName]§! aufgenommen und die Mission als durchschlagenden Erfolg gewertet."</v>
      </c>
      <c r="D11107" s="1" t="str">
        <f aca="false">IF(ISBLANK(A11107),"",C11107)</f>
        <v> STNC_first_contacts.10031.desc.p1: "Nachdem er mehrere Tage damit verbracht hat, [This.Leader.GetHerselfHimself] in die Kultur des [Contact_Country.GetRealName] einzutauchen, hat §H[This.Leader.GetName]§! formelle Beziehungen zu §H[Contact_Country.GetRealName]§! aufgenommen und die Mission als durchschlagenden Erfolg gewertet."</v>
      </c>
    </row>
    <row r="11108" customFormat="false" ht="15" hidden="false" customHeight="false" outlineLevel="0" collapsed="false">
      <c r="A11108" s="1" t="s">
        <v>19454</v>
      </c>
      <c r="B11108" s="1" t="s">
        <v>19455</v>
      </c>
      <c r="C11108" s="1" t="str">
        <f aca="false">A11108 &amp;" " &amp;"""" &amp;B11108 &amp;""""</f>
        <v> STNC_first_contacts.10031.desc.p2: "§H[This.Leader.GetName]§! berichtet, dass der erste Kontakt erleichtert wurde, da die Tendenz des [Contact_Country.GetSpeciesName] zum Pazifismus mit dem moralischen Standpunkt des [Root.Owner.GetName] übereinstimmte."</v>
      </c>
      <c r="D11108" s="1" t="str">
        <f aca="false">IF(ISBLANK(A11108),"",C11108)</f>
        <v> STNC_first_contacts.10031.desc.p2: "§H[This.Leader.GetName]§! berichtet, dass der erste Kontakt erleichtert wurde, da die Tendenz des [Contact_Country.GetSpeciesName] zum Pazifismus mit dem moralischen Standpunkt des [Root.Owner.GetName] übereinstimmte."</v>
      </c>
    </row>
    <row r="11109" customFormat="false" ht="15" hidden="false" customHeight="false" outlineLevel="0" collapsed="false">
      <c r="A11109" s="1" t="s">
        <v>19456</v>
      </c>
      <c r="B11109" s="1" t="s">
        <v>19457</v>
      </c>
      <c r="C11109" s="1" t="str">
        <f aca="false">A11109 &amp;" " &amp;"""" &amp;B11109 &amp;""""</f>
        <v> STNC_first_contacts.10031.desc.trill: "$STNC_first_contacts.10031.desc.p1$\n\n$STNC_first_contacts.trill_cluster_2$\n\n$STNC_first_contacts.10031.desc.p2$"</v>
      </c>
      <c r="D11109" s="1" t="str">
        <f aca="false">IF(ISBLANK(A11109),"",C11109)</f>
        <v> STNC_first_contacts.10031.desc.trill: "$STNC_first_contacts.10031.desc.p1$\n\n$STNC_first_contacts.trill_cluster_2$\n\n$STNC_first_contacts.10031.desc.p2$"</v>
      </c>
    </row>
    <row r="11110" customFormat="false" ht="15" hidden="false" customHeight="false" outlineLevel="0" collapsed="false">
      <c r="A11110" s="1" t="s">
        <v>19458</v>
      </c>
      <c r="B11110" s="1" t="s">
        <v>19459</v>
      </c>
      <c r="C11110" s="1" t="str">
        <f aca="false">A11110 &amp;" " &amp;"""" &amp;B11110 &amp;""""</f>
        <v> STNC_first_contacts.10031.desc.vughal: "$STNC_erste_Kontakte.10031.desc.p1$\n\n$STNC_erste_Kontakte.vughal_cluster_2$\n\n$STNC_erste_Kontakte.10031.desc.p2$"</v>
      </c>
      <c r="D11110" s="1" t="str">
        <f aca="false">IF(ISBLANK(A11110),"",C11110)</f>
        <v> STNC_first_contacts.10031.desc.vughal: "$STNC_erste_Kontakte.10031.desc.p1$\n\n$STNC_erste_Kontakte.vughal_cluster_2$\n\n$STNC_erste_Kontakte.10031.desc.p2$"</v>
      </c>
    </row>
    <row r="11111" customFormat="false" ht="15" hidden="false" customHeight="false" outlineLevel="0" collapsed="false">
      <c r="A11111" s="1" t="s">
        <v>19460</v>
      </c>
      <c r="B11111" s="1" t="s">
        <v>19461</v>
      </c>
      <c r="C11111" s="1" t="str">
        <f aca="false">A11111 &amp;" " &amp;"""" &amp;B11111 &amp;""""</f>
        <v> STNC_first_contacts.10031.desc.yridian: "$STNC_erste_Kontakte.10031.desc.p1$\n\n$STNC_erste_Kontakte.yridian_cluster_2$\n\n$STNC_erste_Kontakte.10031.desc.p2$"</v>
      </c>
      <c r="D11111" s="1" t="str">
        <f aca="false">IF(ISBLANK(A11111),"",C11111)</f>
        <v> STNC_first_contacts.10031.desc.yridian: "$STNC_erste_Kontakte.10031.desc.p1$\n\n$STNC_erste_Kontakte.yridian_cluster_2$\n\n$STNC_erste_Kontakte.10031.desc.p2$"</v>
      </c>
    </row>
    <row r="11112" customFormat="false" ht="15" hidden="false" customHeight="false" outlineLevel="0" collapsed="false">
      <c r="A11112" s="1" t="s">
        <v>19462</v>
      </c>
      <c r="B11112" s="1" t="s">
        <v>19463</v>
      </c>
      <c r="C11112" s="1" t="str">
        <f aca="false">A11112 &amp;" " &amp;"""" &amp;B11112 &amp;""""</f>
        <v> STNC_first_contacts.10031.desc.zibalian: "$STNC_erste_Kontakte.10031.desc.p1$\n\n$STNC_erste_Kontakte.zibalian_cluster_2$\n\n$STNC_erste_Kontakte.10031.desc.p2$"</v>
      </c>
      <c r="D11112" s="1" t="str">
        <f aca="false">IF(ISBLANK(A11112),"",C11112)</f>
        <v> STNC_first_contacts.10031.desc.zibalian: "$STNC_erste_Kontakte.10031.desc.p1$\n\n$STNC_erste_Kontakte.zibalian_cluster_2$\n\n$STNC_erste_Kontakte.10031.desc.p2$"</v>
      </c>
    </row>
    <row r="11113" customFormat="false" ht="15" hidden="false" customHeight="false" outlineLevel="0" collapsed="false">
      <c r="A11113" s="1" t="s">
        <v>19464</v>
      </c>
      <c r="B11113" s="1" t="s">
        <v>19330</v>
      </c>
      <c r="C11113" s="1" t="str">
        <f aca="false">A11113 &amp;" " &amp;"""" &amp;B11113 &amp;""""</f>
        <v> STNC_first_contacts.10031.name: "[Contact_Country.GetRealName]"</v>
      </c>
      <c r="D11113" s="1" t="str">
        <f aca="false">IF(ISBLANK(A11113),"",C11113)</f>
        <v> STNC_first_contacts.10031.name: "[Contact_Country.GetRealName]"</v>
      </c>
    </row>
    <row r="11114" customFormat="false" ht="15" hidden="false" customHeight="false" outlineLevel="0" collapsed="false">
      <c r="A11114" s="1" t="s">
        <v>19465</v>
      </c>
      <c r="B11114" s="1" t="s">
        <v>6410</v>
      </c>
      <c r="C11114" s="1" t="str">
        <f aca="false">A11114 &amp;" " &amp;"""" &amp;B11114 &amp;""""</f>
        <v> STNC_first_contacts.10032.a: "[Root.GetUnderstood]"</v>
      </c>
      <c r="D11114" s="1" t="str">
        <f aca="false">IF(ISBLANK(A11114),"",C11114)</f>
        <v> STNC_first_contacts.10032.a: "[Root.GetUnderstood]"</v>
      </c>
    </row>
    <row r="11115" customFormat="false" ht="15" hidden="false" customHeight="false" outlineLevel="0" collapsed="false">
      <c r="A11115" s="1" t="s">
        <v>19466</v>
      </c>
      <c r="B11115" s="1" t="s">
        <v>19467</v>
      </c>
      <c r="C11115" s="1" t="str">
        <f aca="false">A11115 &amp;" " &amp;"""" &amp;B11115 &amp;""""</f>
        <v> STNC_first_contacts.10032.desc.aldean: "$STNC_first_contacts.10032.desc.p1$\n\n$STNC_first_contacts.aldean_cluster_2$\n\n$STNC_first_contacts.10032.desc.p2$"</v>
      </c>
      <c r="D11115" s="1" t="str">
        <f aca="false">IF(ISBLANK(A11115),"",C11115)</f>
        <v> STNC_first_contacts.10032.desc.aldean: "$STNC_first_contacts.10032.desc.p1$\n\n$STNC_first_contacts.aldean_cluster_2$\n\n$STNC_first_contacts.10032.desc.p2$"</v>
      </c>
    </row>
    <row r="11116" customFormat="false" ht="15" hidden="false" customHeight="false" outlineLevel="0" collapsed="false">
      <c r="A11116" s="1" t="s">
        <v>19468</v>
      </c>
      <c r="B11116" s="1" t="s">
        <v>19469</v>
      </c>
      <c r="C11116" s="1" t="str">
        <f aca="false">A11116 &amp;" " &amp;"""" &amp;B11116 &amp;""""</f>
        <v> STNC_first_contacts.10032.desc.angelan.female: "$STNC_erste_Kontakte.10011.desc.p1$\n\n$STNC_erste_Kontakte.angelan_female_cluster_2$\n\n$STNC_erste_Kontakte.10032.desc.p2$"</v>
      </c>
      <c r="D11116" s="1" t="str">
        <f aca="false">IF(ISBLANK(A11116),"",C11116)</f>
        <v> STNC_first_contacts.10032.desc.angelan.female: "$STNC_erste_Kontakte.10011.desc.p1$\n\n$STNC_erste_Kontakte.angelan_female_cluster_2$\n\n$STNC_erste_Kontakte.10032.desc.p2$"</v>
      </c>
    </row>
    <row r="11117" customFormat="false" ht="15" hidden="false" customHeight="false" outlineLevel="0" collapsed="false">
      <c r="A11117" s="1" t="s">
        <v>19470</v>
      </c>
      <c r="B11117" s="1" t="s">
        <v>19471</v>
      </c>
      <c r="C11117" s="1" t="str">
        <f aca="false">A11117 &amp;" " &amp;"""" &amp;B11117 &amp;""""</f>
        <v> STNC_first_contacts.10032.desc.angelan.male: "$STNC_erste_Kontakte.10011.desc.p1$\n\n$STNC_erste_Kontakte.angelan_male_cluster_2$\n\n$STNC_erste_Kontakte.10032.desc.p2$"</v>
      </c>
      <c r="D11117" s="1" t="str">
        <f aca="false">IF(ISBLANK(A11117),"",C11117)</f>
        <v> STNC_first_contacts.10032.desc.angelan.male: "$STNC_erste_Kontakte.10011.desc.p1$\n\n$STNC_erste_Kontakte.angelan_male_cluster_2$\n\n$STNC_erste_Kontakte.10032.desc.p2$"</v>
      </c>
    </row>
    <row r="11118" customFormat="false" ht="15" hidden="false" customHeight="false" outlineLevel="0" collapsed="false">
      <c r="A11118" s="1" t="s">
        <v>19472</v>
      </c>
      <c r="B11118" s="1" t="s">
        <v>19473</v>
      </c>
      <c r="C11118" s="1" t="str">
        <f aca="false">A11118 &amp;" " &amp;"""" &amp;B11118 &amp;""""</f>
        <v> STNC_first_contacts.10032.desc.apergosian: "$STNC_erste_Kontakte.10032.desc.p1$\n\n$STNC_erste_Kontakte.apergosian_cluster_2$\n\n$STNC_erste_Kontakte.10032.desc.p2$"</v>
      </c>
      <c r="D11118" s="1" t="str">
        <f aca="false">IF(ISBLANK(A11118),"",C11118)</f>
        <v> STNC_first_contacts.10032.desc.apergosian: "$STNC_erste_Kontakte.10032.desc.p1$\n\n$STNC_erste_Kontakte.apergosian_cluster_2$\n\n$STNC_erste_Kontakte.10032.desc.p2$"</v>
      </c>
    </row>
    <row r="11119" customFormat="false" ht="15" hidden="false" customHeight="false" outlineLevel="0" collapsed="false">
      <c r="A11119" s="1" t="s">
        <v>19474</v>
      </c>
      <c r="B11119" s="1" t="s">
        <v>19475</v>
      </c>
      <c r="C11119" s="1" t="str">
        <f aca="false">A11119 &amp;" " &amp;"""" &amp;B11119 &amp;""""</f>
        <v> STNC_first_contacts.10032.desc.beranavian: "$STNC_erste_Kontakte.10032.desc.p1$\n\n$STNC_erste_Kontakte.beranavian_cluster_2$\n\n$STNC_erste_Kontakte.10032.desc.p2$"</v>
      </c>
      <c r="D11119" s="1" t="str">
        <f aca="false">IF(ISBLANK(A11119),"",C11119)</f>
        <v> STNC_first_contacts.10032.desc.beranavian: "$STNC_erste_Kontakte.10032.desc.p1$\n\n$STNC_erste_Kontakte.beranavian_cluster_2$\n\n$STNC_erste_Kontakte.10032.desc.p2$"</v>
      </c>
    </row>
    <row r="11120" customFormat="false" ht="15" hidden="false" customHeight="false" outlineLevel="0" collapsed="false">
      <c r="A11120" s="1" t="s">
        <v>19476</v>
      </c>
      <c r="B11120" s="1" t="s">
        <v>19477</v>
      </c>
      <c r="C11120" s="1" t="str">
        <f aca="false">A11120 &amp;" " &amp;"""" &amp;B11120 &amp;""""</f>
        <v> STNC_first_contacts.10032.desc.betazoid: "$STNC_erste_Kontakte.10032.desc.p1$\n\n$STNC_erste_Kontakte.betazoid_cluster_2$\n\n$STNC_erste_Kontakte.10032.desc.p2$"</v>
      </c>
      <c r="D11120" s="1" t="str">
        <f aca="false">IF(ISBLANK(A11120),"",C11120)</f>
        <v> STNC_first_contacts.10032.desc.betazoid: "$STNC_erste_Kontakte.10032.desc.p1$\n\n$STNC_erste_Kontakte.betazoid_cluster_2$\n\n$STNC_erste_Kontakte.10032.desc.p2$"</v>
      </c>
    </row>
    <row r="11121" customFormat="false" ht="15" hidden="false" customHeight="false" outlineLevel="0" collapsed="false">
      <c r="A11121" s="1" t="s">
        <v>19478</v>
      </c>
      <c r="B11121" s="1" t="s">
        <v>19479</v>
      </c>
      <c r="C11121" s="1" t="str">
        <f aca="false">A11121 &amp;" " &amp;"""" &amp;B11121 &amp;""""</f>
        <v> STNC_first_contacts.10032.desc.dosi: "$STNC_erste_Kontakte.10032.desc.p1$\n\n$STNC_erste_Kontakte.dosi_cluster_2$\n\n$STNC_erste_Kontakte.10032.desc.p2$"</v>
      </c>
      <c r="D11121" s="1" t="str">
        <f aca="false">IF(ISBLANK(A11121),"",C11121)</f>
        <v> STNC_first_contacts.10032.desc.dosi: "$STNC_erste_Kontakte.10032.desc.p1$\n\n$STNC_erste_Kontakte.dosi_cluster_2$\n\n$STNC_erste_Kontakte.10032.desc.p2$"</v>
      </c>
    </row>
    <row r="11122" customFormat="false" ht="15" hidden="false" customHeight="false" outlineLevel="0" collapsed="false">
      <c r="A11122" s="1" t="s">
        <v>19480</v>
      </c>
      <c r="B11122" s="1" t="s">
        <v>19481</v>
      </c>
      <c r="C11122" s="1" t="str">
        <f aca="false">A11122 &amp;" " &amp;"""" &amp;B11122 &amp;""""</f>
        <v> STNC_first_contacts.10032.desc.flaxian: "$STNC_erste_Kontakte.10032.desc.p1$\n\n$STNC_erste_Kontakte.flaxian_cluster_2$\n\n$STNC_erste_Kontakte.10032.desc.p2$"</v>
      </c>
      <c r="D11122" s="1" t="str">
        <f aca="false">IF(ISBLANK(A11122),"",C11122)</f>
        <v> STNC_first_contacts.10032.desc.flaxian: "$STNC_erste_Kontakte.10032.desc.p1$\n\n$STNC_erste_Kontakte.flaxian_cluster_2$\n\n$STNC_erste_Kontakte.10032.desc.p2$"</v>
      </c>
    </row>
    <row r="11123" customFormat="false" ht="15" hidden="false" customHeight="false" outlineLevel="0" collapsed="false">
      <c r="A11123" s="1" t="s">
        <v>19482</v>
      </c>
      <c r="B11123" s="1" t="s">
        <v>19483</v>
      </c>
      <c r="C11123" s="1" t="str">
        <f aca="false">A11123 &amp;" " &amp;"""" &amp;B11123 &amp;""""</f>
        <v> STNC_first_contacts.10032.desc.kolaati: "$STNC_erste_Kontakte.10032.desc.p1$\n\n$STNC_erste_Kontakte.kolaati_cluster_2$\n\n$STNC_erste_Kontakte.10032.desc.p2$"</v>
      </c>
      <c r="D11123" s="1" t="str">
        <f aca="false">IF(ISBLANK(A11123),"",C11123)</f>
        <v> STNC_first_contacts.10032.desc.kolaati: "$STNC_erste_Kontakte.10032.desc.p1$\n\n$STNC_erste_Kontakte.kolaati_cluster_2$\n\n$STNC_erste_Kontakte.10032.desc.p2$"</v>
      </c>
    </row>
    <row r="11124" customFormat="false" ht="15" hidden="false" customHeight="false" outlineLevel="0" collapsed="false">
      <c r="A11124" s="1" t="s">
        <v>19484</v>
      </c>
      <c r="B11124" s="1" t="s">
        <v>19485</v>
      </c>
      <c r="C11124" s="1" t="str">
        <f aca="false">A11124 &amp;" " &amp;"""" &amp;B11124 &amp;""""</f>
        <v> STNC_first_contacts.10032.desc.nygean: "$STNC_first_contacts.10032.desc.p1$\n\n$STNC_first_contacts.nygean_cluster_2$\n\n$STNC_first_contacts.10032.desc.p2$"</v>
      </c>
      <c r="D11124" s="1" t="str">
        <f aca="false">IF(ISBLANK(A11124),"",C11124)</f>
        <v> STNC_first_contacts.10032.desc.nygean: "$STNC_first_contacts.10032.desc.p1$\n\n$STNC_first_contacts.nygean_cluster_2$\n\n$STNC_first_contacts.10032.desc.p2$"</v>
      </c>
    </row>
    <row r="11125" customFormat="false" ht="15" hidden="false" customHeight="false" outlineLevel="0" collapsed="false">
      <c r="A11125" s="1" t="s">
        <v>19486</v>
      </c>
      <c r="B11125" s="1" t="s">
        <v>19453</v>
      </c>
      <c r="C11125" s="1" t="str">
        <f aca="false">A11125 &amp;" " &amp;"""" &amp;B11125 &amp;""""</f>
        <v> STNC_first_contacts.10032.desc.p1: "Nachdem er mehrere Tage damit verbracht hat, [This.Leader.GetHerselfHimself] in die Kultur des [Contact_Country.GetRealName] einzutauchen, hat §H[This.Leader.GetName]§! formelle Beziehungen zu §H[Contact_Country.GetRealName]§! aufgenommen und die Mission als durchschlagenden Erfolg gewertet."</v>
      </c>
      <c r="D11125" s="1" t="str">
        <f aca="false">IF(ISBLANK(A11125),"",C11125)</f>
        <v> STNC_first_contacts.10032.desc.p1: "Nachdem er mehrere Tage damit verbracht hat, [This.Leader.GetHerselfHimself] in die Kultur des [Contact_Country.GetRealName] einzutauchen, hat §H[This.Leader.GetName]§! formelle Beziehungen zu §H[Contact_Country.GetRealName]§! aufgenommen und die Mission als durchschlagenden Erfolg gewertet."</v>
      </c>
    </row>
    <row r="11126" customFormat="false" ht="15" hidden="false" customHeight="false" outlineLevel="0" collapsed="false">
      <c r="A11126" s="1" t="s">
        <v>19487</v>
      </c>
      <c r="B11126" s="1" t="s">
        <v>19488</v>
      </c>
      <c r="C11126" s="1" t="str">
        <f aca="false">A11126 &amp;" " &amp;"""" &amp;B11126 &amp;""""</f>
        <v> STNC_first_contacts.10032.desc.p2: "§H[This.Leader.GetName]§! berichtet, dass der Erstkontakt erleichtert wurde, da die Bereitschaft des [Contact_Country.GetSpeciesName], sich mit Außerirdischen einzulassen, mit dem moralischen Standpunkt des [Root.Owner.GetName] übereinstimmte."</v>
      </c>
      <c r="D11126" s="1" t="str">
        <f aca="false">IF(ISBLANK(A11126),"",C11126)</f>
        <v> STNC_first_contacts.10032.desc.p2: "§H[This.Leader.GetName]§! berichtet, dass der Erstkontakt erleichtert wurde, da die Bereitschaft des [Contact_Country.GetSpeciesName], sich mit Außerirdischen einzulassen, mit dem moralischen Standpunkt des [Root.Owner.GetName] übereinstimmte."</v>
      </c>
    </row>
    <row r="11127" customFormat="false" ht="15" hidden="false" customHeight="false" outlineLevel="0" collapsed="false">
      <c r="A11127" s="1" t="s">
        <v>19489</v>
      </c>
      <c r="B11127" s="1" t="s">
        <v>19490</v>
      </c>
      <c r="C11127" s="1" t="str">
        <f aca="false">A11127 &amp;" " &amp;"""" &amp;B11127 &amp;""""</f>
        <v> STNC_first_contacts.10032.desc.trill: "$STNC_first_contacts.10032.desc.p1$\n\n$STNC_first_contacts.trill_cluster_2$\n\n$$STNC_first_contacts.10032.desc.p2$"</v>
      </c>
      <c r="D11127" s="1" t="str">
        <f aca="false">IF(ISBLANK(A11127),"",C11127)</f>
        <v> STNC_first_contacts.10032.desc.trill: "$STNC_first_contacts.10032.desc.p1$\n\n$STNC_first_contacts.trill_cluster_2$\n\n$$STNC_first_contacts.10032.desc.p2$"</v>
      </c>
    </row>
    <row r="11128" customFormat="false" ht="15" hidden="false" customHeight="false" outlineLevel="0" collapsed="false">
      <c r="A11128" s="1" t="s">
        <v>19491</v>
      </c>
      <c r="B11128" s="1" t="s">
        <v>19492</v>
      </c>
      <c r="C11128" s="1" t="str">
        <f aca="false">A11128 &amp;" " &amp;"""" &amp;B11128 &amp;""""</f>
        <v> STNC_first_contacts.10032.desc.vughal: "$STNC_erste_Kontakte.10032.desc.p1$\n\n$STNC_erste_Kontakte.vughal_cluster_2$\n\n$STNC_erste_Kontakte.10032.desc.p2$"</v>
      </c>
      <c r="D11128" s="1" t="str">
        <f aca="false">IF(ISBLANK(A11128),"",C11128)</f>
        <v> STNC_first_contacts.10032.desc.vughal: "$STNC_erste_Kontakte.10032.desc.p1$\n\n$STNC_erste_Kontakte.vughal_cluster_2$\n\n$STNC_erste_Kontakte.10032.desc.p2$"</v>
      </c>
    </row>
    <row r="11129" customFormat="false" ht="15" hidden="false" customHeight="false" outlineLevel="0" collapsed="false">
      <c r="A11129" s="1" t="s">
        <v>19493</v>
      </c>
      <c r="B11129" s="1" t="s">
        <v>19494</v>
      </c>
      <c r="C11129" s="1" t="str">
        <f aca="false">A11129 &amp;" " &amp;"""" &amp;B11129 &amp;""""</f>
        <v> STNC_first_contacts.10032.desc.yridian: "$STNC_erste_Kontakte.10032.desc.p1$\n\n$STNC_erste_Kontakte.yridian_cluster_2$\n\n$STNC_erste_Kontakte.10032.desc.p2$"</v>
      </c>
      <c r="D11129" s="1" t="str">
        <f aca="false">IF(ISBLANK(A11129),"",C11129)</f>
        <v> STNC_first_contacts.10032.desc.yridian: "$STNC_erste_Kontakte.10032.desc.p1$\n\n$STNC_erste_Kontakte.yridian_cluster_2$\n\n$STNC_erste_Kontakte.10032.desc.p2$"</v>
      </c>
    </row>
    <row r="11130" customFormat="false" ht="15" hidden="false" customHeight="false" outlineLevel="0" collapsed="false">
      <c r="A11130" s="1" t="s">
        <v>19495</v>
      </c>
      <c r="B11130" s="1" t="s">
        <v>19496</v>
      </c>
      <c r="C11130" s="1" t="str">
        <f aca="false">A11130 &amp;" " &amp;"""" &amp;B11130 &amp;""""</f>
        <v> STNC_first_contacts.10032.desc.zibalian: "$STNC_erste_Kontakte.10032.desc.p1$\n\n$STNC_erste_Kontakte.zibalian_cluster_2$\n\n$STNC_erste_Kontakte.10032.desc.p2$"</v>
      </c>
      <c r="D11130" s="1" t="str">
        <f aca="false">IF(ISBLANK(A11130),"",C11130)</f>
        <v> STNC_first_contacts.10032.desc.zibalian: "$STNC_erste_Kontakte.10032.desc.p1$\n\n$STNC_erste_Kontakte.zibalian_cluster_2$\n\n$STNC_erste_Kontakte.10032.desc.p2$"</v>
      </c>
    </row>
    <row r="11131" customFormat="false" ht="15" hidden="false" customHeight="false" outlineLevel="0" collapsed="false">
      <c r="A11131" s="1" t="s">
        <v>19497</v>
      </c>
      <c r="B11131" s="1" t="s">
        <v>19330</v>
      </c>
      <c r="C11131" s="1" t="str">
        <f aca="false">A11131 &amp;" " &amp;"""" &amp;B11131 &amp;""""</f>
        <v> STNC_first_contacts.10032.name: "[Contact_Country.GetRealName]"</v>
      </c>
      <c r="D11131" s="1" t="str">
        <f aca="false">IF(ISBLANK(A11131),"",C11131)</f>
        <v> STNC_first_contacts.10032.name: "[Contact_Country.GetRealName]"</v>
      </c>
    </row>
    <row r="11132" customFormat="false" ht="15" hidden="false" customHeight="false" outlineLevel="0" collapsed="false">
      <c r="A11132" s="1" t="s">
        <v>19498</v>
      </c>
      <c r="B11132" s="1" t="s">
        <v>19499</v>
      </c>
      <c r="C11132" s="1" t="str">
        <f aca="false">A11132 &amp;" " &amp;"""" &amp;B11132 &amp;""""</f>
        <v> STNC_first_contacts.101.a: "Öffnen Sie einen Kanal."</v>
      </c>
      <c r="D11132" s="1" t="str">
        <f aca="false">IF(ISBLANK(A11132),"",C11132)</f>
        <v> STNC_first_contacts.101.a: "Öffnen Sie einen Kanal."</v>
      </c>
    </row>
    <row r="11133" customFormat="false" ht="15" hidden="false" customHeight="false" outlineLevel="0" collapsed="false">
      <c r="A11133" s="1" t="s">
        <v>19500</v>
      </c>
      <c r="B11133" s="1" t="s">
        <v>19501</v>
      </c>
      <c r="C11133" s="1" t="str">
        <f aca="false">A11133 &amp;" " &amp;"""" &amp;B11133 &amp;""""</f>
        <v> STNC_first_contacts.101.desc: "Weitere Beobachtungen der §H[This.ContactCountry.GetName]§!-Schiffe in der Nähe des §H[System.GetName]§!-Systems haben sie als zu den Hirogen gehörig identifiziert. \n\nWährend die Zentralregierung der Hirogen bekanntermaßen etwas dezentralisiert ist, scheint diese Gruppe völlig vom Kern ihrer Gesellschaft abgeschnitten zu sein. \n\nEs sollte nun möglich sein, einen Kontakt herzustellen."</v>
      </c>
      <c r="D11133" s="1" t="str">
        <f aca="false">IF(ISBLANK(A11133),"",C11133)</f>
        <v> STNC_first_contacts.101.desc: "Weitere Beobachtungen der §H[This.ContactCountry.GetName]§!-Schiffe in der Nähe des §H[System.GetName]§!-Systems haben sie als zu den Hirogen gehörig identifiziert. \n\nWährend die Zentralregierung der Hirogen bekanntermaßen etwas dezentralisiert ist, scheint diese Gruppe völlig vom Kern ihrer Gesellschaft abgeschnitten zu sein. \n\nEs sollte nun möglich sein, einen Kontakt herzustellen."</v>
      </c>
    </row>
    <row r="11134" customFormat="false" ht="15" hidden="false" customHeight="false" outlineLevel="0" collapsed="false">
      <c r="A11134" s="1" t="s">
        <v>19502</v>
      </c>
      <c r="B11134" s="1" t="s">
        <v>19259</v>
      </c>
      <c r="C11134" s="1" t="str">
        <f aca="false">A11134 &amp;" " &amp;"""" &amp;B11134 &amp;""""</f>
        <v> STNC_first_contacts.101.name: "Die Jäger"</v>
      </c>
      <c r="D11134" s="1" t="str">
        <f aca="false">IF(ISBLANK(A11134),"",C11134)</f>
        <v> STNC_first_contacts.101.name: "Die Jäger"</v>
      </c>
    </row>
    <row r="11135" customFormat="false" ht="15" hidden="false" customHeight="false" outlineLevel="0" collapsed="false">
      <c r="A11135" s="1" t="s">
        <v>19503</v>
      </c>
      <c r="B11135" s="1" t="s">
        <v>19504</v>
      </c>
      <c r="C11135" s="1" t="str">
        <f aca="false">A11135 &amp;" " &amp;"""" &amp;B11135 &amp;""""</f>
        <v> STNC_first_contacts.1010.a: "(Root.GetUnderstood)"</v>
      </c>
      <c r="D11135" s="1" t="str">
        <f aca="false">IF(ISBLANK(A11135),"",C11135)</f>
        <v> STNC_first_contacts.1010.a: "(Root.GetUnderstood)"</v>
      </c>
    </row>
    <row r="11136" customFormat="false" ht="15" hidden="false" customHeight="false" outlineLevel="0" collapsed="false">
      <c r="A11136" s="1" t="s">
        <v>19505</v>
      </c>
      <c r="B11136" s="1" t="s">
        <v>19506</v>
      </c>
      <c r="C11136" s="1" t="str">
        <f aca="false">A11136 &amp;" " &amp;"""" &amp;B11136 &amp;""""</f>
        <v> STNC_first_contacts.1010.desc: "Nachdem wir an Bord eines Schiffes gegangen sind, das zu §H[This.ContactCountry.GetName]§! gehört, ist die Art ihrer mangelnden Kommunikation deutlich geworden. Die §H[This.ContactCountry.GetName]§! sind in der Tat eine Ethnie von organisch-maschinellen Cyborgs, die scheinbar durch ein einziges kollektives Bewusstsein miteinander verbunden sind. \n\n Unsere Leute an Bord ihres Schiffes berichten, dass sie sich ohne Unterbrechung frei bewegen können, aber ob dies eine Geste der Freundschaft oder der Gleichgültigkeit ist, bleibt abzuwarten. \n\nEs sollte jetzt möglich sein, direkt mit ihren Schiffen zu kommunizieren."</v>
      </c>
      <c r="D11136" s="1" t="str">
        <f aca="false">IF(ISBLANK(A11136),"",C11136)</f>
        <v> STNC_first_contacts.1010.desc: "Nachdem wir an Bord eines Schiffes gegangen sind, das zu §H[This.ContactCountry.GetName]§! gehört, ist die Art ihrer mangelnden Kommunikation deutlich geworden. Die §H[This.ContactCountry.GetName]§! sind in der Tat eine Ethnie von organisch-maschinellen Cyborgs, die scheinbar durch ein einziges kollektives Bewusstsein miteinander verbunden sind. \n\n Unsere Leute an Bord ihres Schiffes berichten, dass sie sich ohne Unterbrechung frei bewegen können, aber ob dies eine Geste der Freundschaft oder der Gleichgültigkeit ist, bleibt abzuwarten. \n\nEs sollte jetzt möglich sein, direkt mit ihren Schiffen zu kommunizieren."</v>
      </c>
    </row>
    <row r="11137" customFormat="false" ht="15" hidden="false" customHeight="false" outlineLevel="0" collapsed="false">
      <c r="A11137" s="1" t="s">
        <v>19507</v>
      </c>
      <c r="B11137" s="1" t="s">
        <v>19508</v>
      </c>
      <c r="C11137" s="1" t="str">
        <f aca="false">A11137 &amp;" " &amp;"""" &amp;B11137 &amp;""""</f>
        <v> STNC_first_contacts.1010.name: "Das Kollektiv"</v>
      </c>
      <c r="D11137" s="1" t="str">
        <f aca="false">IF(ISBLANK(A11137),"",C11137)</f>
        <v> STNC_first_contacts.1010.name: "Das Kollektiv"</v>
      </c>
    </row>
    <row r="11138" customFormat="false" ht="15" hidden="false" customHeight="false" outlineLevel="0" collapsed="false">
      <c r="A11138" s="1" t="s">
        <v>19509</v>
      </c>
      <c r="B11138" s="1" t="s">
        <v>15157</v>
      </c>
      <c r="C11138" s="1" t="str">
        <f aca="false">A11138 &amp;" " &amp;"""" &amp;B11138 &amp;""""</f>
        <v> STNC_first_contacts.102.a: "Öffne einen Kanal."</v>
      </c>
      <c r="D11138" s="1" t="str">
        <f aca="false">IF(ISBLANK(A11138),"",C11138)</f>
        <v> STNC_first_contacts.102.a: "Öffne einen Kanal."</v>
      </c>
    </row>
    <row r="11139" customFormat="false" ht="15" hidden="false" customHeight="false" outlineLevel="0" collapsed="false">
      <c r="A11139" s="1" t="s">
        <v>19510</v>
      </c>
      <c r="B11139" s="1" t="s">
        <v>19511</v>
      </c>
      <c r="C11139" s="1" t="str">
        <f aca="false">A11139 &amp;" " &amp;"""" &amp;B11139 &amp;""""</f>
        <v> STNC_first_contacts.102.desc: "Die Sensoren haben die Anwesenheit einer Reihe von Schiffen Hirogener Bauart im [VonVon.GetName]-System entdeckt. Ihr Standort im System wurde zwar nicht aufgezeichnet, aber es wird davon ausgegangen, dass sie von einer Gruppe von Jägern bemannt sind, die von der Zentralregierung in [Root.Capital.GetName] unabhängig sind."</v>
      </c>
      <c r="D11139" s="1" t="str">
        <f aca="false">IF(ISBLANK(A11139),"",C11139)</f>
        <v> STNC_first_contacts.102.desc: "Die Sensoren haben die Anwesenheit einer Reihe von Schiffen Hirogener Bauart im [VonVon.GetName]-System entdeckt. Ihr Standort im System wurde zwar nicht aufgezeichnet, aber es wird davon ausgegangen, dass sie von einer Gruppe von Jägern bemannt sind, die von der Zentralregierung in [Root.Capital.GetName] unabhängig sind."</v>
      </c>
    </row>
    <row r="11140" customFormat="false" ht="15" hidden="false" customHeight="false" outlineLevel="0" collapsed="false">
      <c r="A11140" s="1" t="s">
        <v>19512</v>
      </c>
      <c r="B11140" s="1" t="s">
        <v>19513</v>
      </c>
      <c r="C11140" s="1" t="str">
        <f aca="false">A11140 &amp;" " &amp;"""" &amp;B11140 &amp;""""</f>
        <v> STNC_first_contacts.102.name: "Die Jäger "</v>
      </c>
      <c r="D11140" s="1" t="str">
        <f aca="false">IF(ISBLANK(A11140),"",C11140)</f>
        <v> STNC_first_contacts.102.name: "Die Jäger "</v>
      </c>
    </row>
    <row r="11141" customFormat="false" ht="15" hidden="false" customHeight="false" outlineLevel="0" collapsed="false">
      <c r="A11141" s="1" t="s">
        <v>19514</v>
      </c>
      <c r="B11141" s="1" t="s">
        <v>19499</v>
      </c>
      <c r="C11141" s="1" t="str">
        <f aca="false">A11141 &amp;" " &amp;"""" &amp;B11141 &amp;""""</f>
        <v> STNC_first_contacts.110.a: "Öffnen Sie einen Kanal."</v>
      </c>
      <c r="D11141" s="1" t="str">
        <f aca="false">IF(ISBLANK(A11141),"",C11141)</f>
        <v> STNC_first_contacts.110.a: "Öffnen Sie einen Kanal."</v>
      </c>
    </row>
    <row r="11142" customFormat="false" ht="15" hidden="false" customHeight="false" outlineLevel="0" collapsed="false">
      <c r="A11142" s="1" t="s">
        <v>19515</v>
      </c>
      <c r="B11142" s="1" t="s">
        <v>19516</v>
      </c>
      <c r="C11142" s="1" t="str">
        <f aca="false">A11142 &amp;" " &amp;"""" &amp;B11142 &amp;""""</f>
        <v> STNC_first_contacts.110.desc: "Weitere Beobachtungen der Schiffe in der Nähe des Systems von §H[This.ContactCountry.GetName]§! haben ein bestimmtes Verhaltensmuster ergeben. \Eine Reihe von Schiffen löst sich häufig von der Hauptgruppe, um mehrere Tage im Orbit von Planeten der Klasse M in der Region zu verbringen. Die Langstreckensensoren haben gelegentlich Waffenfeuer in denselben Systemen entdeckt. Analyseknoten haben dies als Hinweis auf primitive rituelle Jagden gewertet. \n\nTrotz ihrer kulturellen Rückständigkeit scheint die Spezies eine Reihe nützlicher kriegerischer Eigenschaften zu besitzen."</v>
      </c>
      <c r="D11142" s="1" t="str">
        <f aca="false">IF(ISBLANK(A11142),"",C11142)</f>
        <v> STNC_first_contacts.110.desc: "Weitere Beobachtungen der Schiffe in der Nähe des Systems von §H[This.ContactCountry.GetName]§! haben ein bestimmtes Verhaltensmuster ergeben. \Eine Reihe von Schiffen löst sich häufig von der Hauptgruppe, um mehrere Tage im Orbit von Planeten der Klasse M in der Region zu verbringen. Die Langstreckensensoren haben gelegentlich Waffenfeuer in denselben Systemen entdeckt. Analyseknoten haben dies als Hinweis auf primitive rituelle Jagden gewertet. \n\nTrotz ihrer kulturellen Rückständigkeit scheint die Spezies eine Reihe nützlicher kriegerischer Eigenschaften zu besitzen."</v>
      </c>
    </row>
    <row r="11143" customFormat="false" ht="15" hidden="false" customHeight="false" outlineLevel="0" collapsed="false">
      <c r="A11143" s="1" t="s">
        <v>19517</v>
      </c>
      <c r="B11143" s="1" t="s">
        <v>19513</v>
      </c>
      <c r="C11143" s="1" t="str">
        <f aca="false">A11143 &amp;" " &amp;"""" &amp;B11143 &amp;""""</f>
        <v> STNC_first_contacts.110.name: "Die Jäger "</v>
      </c>
      <c r="D11143" s="1" t="str">
        <f aca="false">IF(ISBLANK(A11143),"",C11143)</f>
        <v> STNC_first_contacts.110.name: "Die Jäger "</v>
      </c>
    </row>
    <row r="11144" customFormat="false" ht="15" hidden="false" customHeight="false" outlineLevel="0" collapsed="false">
      <c r="A11144" s="1" t="s">
        <v>19518</v>
      </c>
      <c r="B11144" s="1" t="s">
        <v>19519</v>
      </c>
      <c r="C11144" s="1" t="str">
        <f aca="false">A11144 &amp;" " &amp;"""" &amp;B11144 &amp;""""</f>
        <v> STNC_first_contacts.1100.a: "Analyse fortsetzen."</v>
      </c>
      <c r="D11144" s="1" t="str">
        <f aca="false">IF(ISBLANK(A11144),"",C11144)</f>
        <v> STNC_first_contacts.1100.a: "Analyse fortsetzen."</v>
      </c>
    </row>
    <row r="11145" customFormat="false" ht="15" hidden="false" customHeight="false" outlineLevel="0" collapsed="false">
      <c r="A11145" s="1" t="s">
        <v>19520</v>
      </c>
      <c r="B11145" s="1" t="s">
        <v>19521</v>
      </c>
      <c r="C11145" s="1" t="str">
        <f aca="false">A11145 &amp;" " &amp;"""" &amp;B11145 &amp;""""</f>
        <v> STNC_first_contacts.1100.desc.authoritarian: "Die Fernbeobachtung der Kommunikation der §H[This.ContactCountry.GetName]§! deutet darauf hin, dass ihre Gesellschaft eine starre Sozialstruktur verfolgt. \n\n Dies dürfte zwar ihren endgültigen Eintritt in das Kollektiv erleichtern, sobald ihre Führung assimiliert wurde, kurzfristig könnte es jedoch ihre Entschlossenheit zum Widerstand verstärken. \n\nWeitere Analysen werden erforderlich sein, um eine angemessene Bewertung ihres Assimilationspotenzials vorzunehmen."</v>
      </c>
      <c r="D11145" s="1" t="str">
        <f aca="false">IF(ISBLANK(A11145),"",C11145)</f>
        <v> STNC_first_contacts.1100.desc.authoritarian: "Die Fernbeobachtung der Kommunikation der §H[This.ContactCountry.GetName]§! deutet darauf hin, dass ihre Gesellschaft eine starre Sozialstruktur verfolgt. \n\n Dies dürfte zwar ihren endgültigen Eintritt in das Kollektiv erleichtern, sobald ihre Führung assimiliert wurde, kurzfristig könnte es jedoch ihre Entschlossenheit zum Widerstand verstärken. \n\nWeitere Analysen werden erforderlich sein, um eine angemessene Bewertung ihres Assimilationspotenzials vorzunehmen."</v>
      </c>
    </row>
    <row r="11146" customFormat="false" ht="15" hidden="false" customHeight="false" outlineLevel="0" collapsed="false">
      <c r="A11146" s="1" t="s">
        <v>19522</v>
      </c>
      <c r="B11146" s="1" t="s">
        <v>19523</v>
      </c>
      <c r="C11146" s="1" t="str">
        <f aca="false">A11146 &amp;" " &amp;"""" &amp;B11146 &amp;""""</f>
        <v> STNC_first_contacts.1100.desc.default: "Die Langstreckenbeobachtung der Kommunikation von §H[This.ContactCountry.GetName]§! zeigt, dass ihre Gesellschaft typisch für die bisher angetroffenen organischen Lebensformen zu sein scheint. \n\nFür eine angemessene Bewertung ihres Assimilationspotenzials sind weitere Analysen erforderlich."</v>
      </c>
      <c r="D11146" s="1" t="str">
        <f aca="false">IF(ISBLANK(A11146),"",C11146)</f>
        <v> STNC_first_contacts.1100.desc.default: "Die Langstreckenbeobachtung der Kommunikation von §H[This.ContactCountry.GetName]§! zeigt, dass ihre Gesellschaft typisch für die bisher angetroffenen organischen Lebensformen zu sein scheint. \n\nFür eine angemessene Bewertung ihres Assimilationspotenzials sind weitere Analysen erforderlich."</v>
      </c>
    </row>
    <row r="11147" customFormat="false" ht="15" hidden="false" customHeight="false" outlineLevel="0" collapsed="false">
      <c r="A11147" s="1" t="s">
        <v>19524</v>
      </c>
      <c r="B11147" s="1" t="s">
        <v>19525</v>
      </c>
      <c r="C11147" s="1" t="str">
        <f aca="false">A11147 &amp;" " &amp;"""" &amp;B11147 &amp;""""</f>
        <v> STNC_first_contacts.1100.desc.militarist: "Die Fernbeobachtung der Kommunikation des §H[This.ContactCountry.GetName]§! deutet darauf hin, dass seine Gesellschaft kriegerisch orientiert ist und einen beträchtlichen Teil ihrer Produktionskapazität für ihre defensiven und offensiven Anlagen einsetzt. \n\n Dies kann zwar das Vorhandensein einer assimilationswürdigen Technologie gewährleisten, sich aber auch als problematisch erweisen. \n\nWeitere Analysen werden erforderlich sein, um eine angemessene Bewertung ihres Assimilationspotenzials vorzunehmen."</v>
      </c>
      <c r="D11147" s="1" t="str">
        <f aca="false">IF(ISBLANK(A11147),"",C11147)</f>
        <v> STNC_first_contacts.1100.desc.militarist: "Die Fernbeobachtung der Kommunikation des §H[This.ContactCountry.GetName]§! deutet darauf hin, dass seine Gesellschaft kriegerisch orientiert ist und einen beträchtlichen Teil ihrer Produktionskapazität für ihre defensiven und offensiven Anlagen einsetzt. \n\n Dies kann zwar das Vorhandensein einer assimilationswürdigen Technologie gewährleisten, sich aber auch als problematisch erweisen. \n\nWeitere Analysen werden erforderlich sein, um eine angemessene Bewertung ihres Assimilationspotenzials vorzunehmen."</v>
      </c>
    </row>
    <row r="11148" customFormat="false" ht="15" hidden="false" customHeight="false" outlineLevel="0" collapsed="false">
      <c r="A11148" s="1" t="s">
        <v>19526</v>
      </c>
      <c r="B11148" s="1" t="s">
        <v>19527</v>
      </c>
      <c r="C11148" s="1" t="str">
        <f aca="false">A11148 &amp;" " &amp;"""" &amp;B11148 &amp;""""</f>
        <v> STNC_first_contacts.1100.desc.spiritualist: "Die Fernbeobachtung der Kommunikation von §H[This.ContactCountry.GetName]§! deutet darauf hin, dass ihre Gesellschaft eine Reihe von primitivem Aberglauben pflegt, der unter unvollkommenen organischen Lebensformen üblich ist. \n\nSolcher Aberglaube wird sich wahrscheinlich als problematisch für unsere Assimilationsbemühungen erweisen, da sich die Bevölkerungen um diese Überzeugungen scharen könnten, um uns einen vergeblichen Widerstand entgegenzusetzen. \n\nWeitere Analysen werden erforderlich sein, um eine angemessene Bewertung ihres Assimilationspotenzials vorzunehmen."</v>
      </c>
      <c r="D11148" s="1" t="str">
        <f aca="false">IF(ISBLANK(A11148),"",C11148)</f>
        <v> STNC_first_contacts.1100.desc.spiritualist: "Die Fernbeobachtung der Kommunikation von §H[This.ContactCountry.GetName]§! deutet darauf hin, dass ihre Gesellschaft eine Reihe von primitivem Aberglauben pflegt, der unter unvollkommenen organischen Lebensformen üblich ist. \n\nSolcher Aberglaube wird sich wahrscheinlich als problematisch für unsere Assimilationsbemühungen erweisen, da sich die Bevölkerungen um diese Überzeugungen scharen könnten, um uns einen vergeblichen Widerstand entgegenzusetzen. \n\nWeitere Analysen werden erforderlich sein, um eine angemessene Bewertung ihres Assimilationspotenzials vorzunehmen."</v>
      </c>
    </row>
    <row r="11149" customFormat="false" ht="15" hidden="false" customHeight="false" outlineLevel="0" collapsed="false">
      <c r="A11149" s="1" t="s">
        <v>19528</v>
      </c>
      <c r="B11149" s="1" t="s">
        <v>19529</v>
      </c>
      <c r="C11149" s="1" t="str">
        <f aca="false">A11149 &amp;" " &amp;"""" &amp;B11149 &amp;""""</f>
        <v> STNC_first_contacts.1100.name: "[This.ContactCountry.GetName]"</v>
      </c>
      <c r="D11149" s="1" t="str">
        <f aca="false">IF(ISBLANK(A11149),"",C11149)</f>
        <v> STNC_first_contacts.1100.name: "[This.ContactCountry.GetName]"</v>
      </c>
    </row>
    <row r="11150" customFormat="false" ht="15" hidden="false" customHeight="false" outlineLevel="0" collapsed="false">
      <c r="A11150" s="1" t="s">
        <v>19530</v>
      </c>
      <c r="B11150" s="1" t="s">
        <v>19531</v>
      </c>
      <c r="C11150" s="1" t="str">
        <f aca="false">A11150 &amp;" " &amp;"""" &amp;B11150 &amp;""""</f>
        <v> STNC_first_contacts.1110.a: "Fortfahren."</v>
      </c>
      <c r="D11150" s="1" t="str">
        <f aca="false">IF(ISBLANK(A11150),"",C11150)</f>
        <v> STNC_first_contacts.1110.a: "Fortfahren."</v>
      </c>
    </row>
    <row r="11151" customFormat="false" ht="15" hidden="false" customHeight="false" outlineLevel="0" collapsed="false">
      <c r="A11151" s="1" t="s">
        <v>19532</v>
      </c>
      <c r="B11151" s="1" t="s">
        <v>19533</v>
      </c>
      <c r="C11151" s="1" t="str">
        <f aca="false">A11151 &amp;" " &amp;"""" &amp;B11151 &amp;""""</f>
        <v> STNC_first_contacts.1110.biological: "Spezies-Typ: \tKohlenstoff-basiert\n"</v>
      </c>
      <c r="D11151" s="1" t="str">
        <f aca="false">IF(ISBLANK(A11151),"",C11151)</f>
        <v> STNC_first_contacts.1110.biological: "Spezies-Typ: \tKohlenstoff-basiert\n"</v>
      </c>
    </row>
    <row r="11152" customFormat="false" ht="15" hidden="false" customHeight="false" outlineLevel="0" collapsed="false">
      <c r="A11152" s="1" t="s">
        <v>19534</v>
      </c>
      <c r="B11152" s="1" t="s">
        <v>19535</v>
      </c>
      <c r="C11152" s="1" t="str">
        <f aca="false">A11152 &amp;" " &amp;"""" &amp;B11152 &amp;""""</f>
        <v> STNC_first_contacts.1110.desc.a: "Die erste Analyse von §H[This.ContactCountry.GetName]§! ist abgeschlossen und zeigt, dass ihre interne Bezeichnung als §H[This.ContactCountry.GetRealName]§! die folgenden Merkmale aufweist. \n"</v>
      </c>
      <c r="D11152" s="1" t="str">
        <f aca="false">IF(ISBLANK(A11152),"",C11152)</f>
        <v> STNC_first_contacts.1110.desc.a: "Die erste Analyse von §H[This.ContactCountry.GetName]§! ist abgeschlossen und zeigt, dass ihre interne Bezeichnung als §H[This.ContactCountry.GetRealName]§! die folgenden Merkmale aufweist. \n"</v>
      </c>
    </row>
    <row r="11153" customFormat="false" ht="15" hidden="false" customHeight="false" outlineLevel="0" collapsed="false">
      <c r="A11153" s="1" t="s">
        <v>19536</v>
      </c>
      <c r="B11153" s="1" t="s">
        <v>19537</v>
      </c>
      <c r="C11153" s="1" t="str">
        <f aca="false">A11153 &amp;" " &amp;"""" &amp;B11153 &amp;""""</f>
        <v> STNC_first_contacts.1110.desc.b: "\nDie Assimilierung kann nun fortgesetzt werden, indem wir die Führung von §H[This.ContactCountry.GetRealName]§! über unsere Absicht informieren."</v>
      </c>
      <c r="D11153" s="1" t="str">
        <f aca="false">IF(ISBLANK(A11153),"",C11153)</f>
        <v> STNC_first_contacts.1110.desc.b: "\nDie Assimilierung kann nun fortgesetzt werden, indem wir die Führung von §H[This.ContactCountry.GetRealName]§! über unsere Absicht informieren."</v>
      </c>
    </row>
    <row r="11154" customFormat="false" ht="15" hidden="false" customHeight="false" outlineLevel="0" collapsed="false">
      <c r="A11154" s="1" t="s">
        <v>19538</v>
      </c>
      <c r="B11154" s="1" t="s">
        <v>19539</v>
      </c>
      <c r="C11154" s="1" t="str">
        <f aca="false">A11154 &amp;" " &amp;"""" &amp;B11154 &amp;""""</f>
        <v> STNC_first_contacts.1110.enduring: "Unterscheidungsmerkmal: \tÜberdurchschnittliche Lebenserwartung\n"</v>
      </c>
      <c r="D11154" s="1" t="str">
        <f aca="false">IF(ISBLANK(A11154),"",C11154)</f>
        <v> STNC_first_contacts.1110.enduring: "Unterscheidungsmerkmal: \tÜberdurchschnittliche Lebenserwartung\n"</v>
      </c>
    </row>
    <row r="11155" customFormat="false" ht="15" hidden="false" customHeight="false" outlineLevel="0" collapsed="false">
      <c r="A11155" s="1" t="s">
        <v>19540</v>
      </c>
      <c r="B11155" s="1" t="s">
        <v>19541</v>
      </c>
      <c r="C11155" s="1" t="str">
        <f aca="false">A11155 &amp;" " &amp;"""" &amp;B11155 &amp;""""</f>
        <v> STNC_first_contacts.1110.fleeting: "Unterscheidungsmerkmal: \tUnterdurchschnittliche Lebenserwartung\n"</v>
      </c>
      <c r="D11155" s="1" t="str">
        <f aca="false">IF(ISBLANK(A11155),"",C11155)</f>
        <v> STNC_first_contacts.1110.fleeting: "Unterscheidungsmerkmal: \tUnterdurchschnittliche Lebenserwartung\n"</v>
      </c>
    </row>
    <row r="11156" customFormat="false" ht="15" hidden="false" customHeight="false" outlineLevel="0" collapsed="false">
      <c r="A11156" s="1" t="s">
        <v>19542</v>
      </c>
      <c r="B11156" s="1" t="s">
        <v>19543</v>
      </c>
      <c r="C11156" s="1" t="str">
        <f aca="false">A11156 &amp;" " &amp;"""" &amp;B11156 &amp;""""</f>
        <v> STNC_first_contacts.1110.industrious: "Unterscheidungsmerkmal: \tÜberdurchschnittliche Produktivitätsfähigkeit\n"</v>
      </c>
      <c r="D11156" s="1" t="str">
        <f aca="false">IF(ISBLANK(A11156),"",C11156)</f>
        <v> STNC_first_contacts.1110.industrious: "Unterscheidungsmerkmal: \tÜberdurchschnittliche Produktivitätsfähigkeit\n"</v>
      </c>
    </row>
    <row r="11157" customFormat="false" ht="15" hidden="false" customHeight="false" outlineLevel="0" collapsed="false">
      <c r="A11157" s="1" t="s">
        <v>19544</v>
      </c>
      <c r="B11157" s="1" t="s">
        <v>19545</v>
      </c>
      <c r="C11157" s="1" t="str">
        <f aca="false">A11157 &amp;" " &amp;"""" &amp;B11157 &amp;""""</f>
        <v> STNC_first_contacts.1110.intelligent: "Unterscheidungsmerkmal: \tÜberdurchschnittliche Intelligenz und/oder Kreativität\n"</v>
      </c>
      <c r="D11157" s="1" t="str">
        <f aca="false">IF(ISBLANK(A11157),"",C11157)</f>
        <v> STNC_first_contacts.1110.intelligent: "Unterscheidungsmerkmal: \tÜberdurchschnittliche Intelligenz und/oder Kreativität\n"</v>
      </c>
    </row>
    <row r="11158" customFormat="false" ht="15" hidden="false" customHeight="false" outlineLevel="0" collapsed="false">
      <c r="A11158" s="1" t="s">
        <v>19546</v>
      </c>
      <c r="B11158" s="1" t="s">
        <v>19547</v>
      </c>
      <c r="C11158" s="1" t="str">
        <f aca="false">A11158 &amp;" " &amp;"""" &amp;B11158 &amp;""""</f>
        <v> STNC_first_contacts.1110.lithoid: "Spezies-Typ: \tSilizium-basiert\n"</v>
      </c>
      <c r="D11158" s="1" t="str">
        <f aca="false">IF(ISBLANK(A11158),"",C11158)</f>
        <v> STNC_first_contacts.1110.lithoid: "Spezies-Typ: \tSilizium-basiert\n"</v>
      </c>
    </row>
    <row r="11159" customFormat="false" ht="15" hidden="false" customHeight="false" outlineLevel="0" collapsed="false">
      <c r="A11159" s="1" t="s">
        <v>19548</v>
      </c>
      <c r="B11159" s="1" t="s">
        <v>19529</v>
      </c>
      <c r="C11159" s="1" t="str">
        <f aca="false">A11159 &amp;" " &amp;"""" &amp;B11159 &amp;""""</f>
        <v> STNC_first_contacts.1110.name: "[This.ContactCountry.GetName]"</v>
      </c>
      <c r="D11159" s="1" t="str">
        <f aca="false">IF(ISBLANK(A11159),"",C11159)</f>
        <v> STNC_first_contacts.1110.name: "[This.ContactCountry.GetName]"</v>
      </c>
    </row>
    <row r="11160" customFormat="false" ht="15" hidden="false" customHeight="false" outlineLevel="0" collapsed="false">
      <c r="A11160" s="1" t="s">
        <v>19549</v>
      </c>
      <c r="B11160" s="1" t="s">
        <v>19550</v>
      </c>
      <c r="C11160" s="1" t="str">
        <f aca="false">A11160 &amp;" " &amp;"""" &amp;B11160 &amp;""""</f>
        <v> STNC_first_contacts.1110.other: "Spezies-Typ: \tNicht-Standard\n"</v>
      </c>
      <c r="D11160" s="1" t="str">
        <f aca="false">IF(ISBLANK(A11160),"",C11160)</f>
        <v> STNC_first_contacts.1110.other: "Spezies-Typ: \tNicht-Standard\n"</v>
      </c>
    </row>
    <row r="11161" customFormat="false" ht="15" hidden="false" customHeight="false" outlineLevel="0" collapsed="false">
      <c r="A11161" s="1" t="s">
        <v>19551</v>
      </c>
      <c r="B11161" s="1" t="s">
        <v>19552</v>
      </c>
      <c r="C11161" s="1" t="str">
        <f aca="false">A11161 &amp;" " &amp;"""" &amp;B11161 &amp;""""</f>
        <v> STNC_first_contacts.1110.strong: "Unterscheidungsmerkmal: \tÜberdurchschnittliche Stärke\n"</v>
      </c>
      <c r="D11161" s="1" t="str">
        <f aca="false">IF(ISBLANK(A11161),"",C11161)</f>
        <v> STNC_first_contacts.1110.strong: "Unterscheidungsmerkmal: \tÜberdurchschnittliche Stärke\n"</v>
      </c>
    </row>
    <row r="11162" customFormat="false" ht="15" hidden="false" customHeight="false" outlineLevel="0" collapsed="false">
      <c r="A11162" s="1" t="s">
        <v>19553</v>
      </c>
      <c r="B11162" s="1" t="s">
        <v>19554</v>
      </c>
      <c r="C11162" s="1" t="str">
        <f aca="false">A11162 &amp;" " &amp;"""" &amp;B11162 &amp;""""</f>
        <v> STNC_first_contacts.1110.talented: "Unterscheidungsmerkmal: \tÜberdurchschnittliches Führungspotenzial\n"</v>
      </c>
      <c r="D11162" s="1" t="str">
        <f aca="false">IF(ISBLANK(A11162),"",C11162)</f>
        <v> STNC_first_contacts.1110.talented: "Unterscheidungsmerkmal: \tÜberdurchschnittliches Führungspotenzial\n"</v>
      </c>
    </row>
    <row r="11163" customFormat="false" ht="15" hidden="false" customHeight="false" outlineLevel="0" collapsed="false">
      <c r="A11163" s="1" t="s">
        <v>19555</v>
      </c>
      <c r="B11163" s="1" t="s">
        <v>19556</v>
      </c>
      <c r="C11163" s="1" t="str">
        <f aca="false">A11163 &amp;" " &amp;"""" &amp;B11163 &amp;""""</f>
        <v> STNC_first_contacts.1110.telepathic: "Herausragende Eigenschaft: \tTelepathie\n"</v>
      </c>
      <c r="D11163" s="1" t="str">
        <f aca="false">IF(ISBLANK(A11163),"",C11163)</f>
        <v> STNC_first_contacts.1110.telepathic: "Herausragende Eigenschaft: \tTelepathie\n"</v>
      </c>
    </row>
    <row r="11164" customFormat="false" ht="15" hidden="false" customHeight="false" outlineLevel="0" collapsed="false">
      <c r="A11164" s="1" t="s">
        <v>19557</v>
      </c>
      <c r="B11164" s="1" t="s">
        <v>19558</v>
      </c>
      <c r="C11164" s="1" t="str">
        <f aca="false">A11164 &amp;" " &amp;"""" &amp;B11164 &amp;""""</f>
        <v> STNC_first_contacts.1110.weak: "Unterscheidungsmerkmal: \tUnterdurchschnittliche Stärke\n"</v>
      </c>
      <c r="D11164" s="1" t="str">
        <f aca="false">IF(ISBLANK(A11164),"",C11164)</f>
        <v> STNC_first_contacts.1110.weak: "Unterscheidungsmerkmal: \tUnterdurchschnittliche Stärke\n"</v>
      </c>
    </row>
    <row r="11165" customFormat="false" ht="15" hidden="false" customHeight="false" outlineLevel="0" collapsed="false">
      <c r="A11165" s="1" t="s">
        <v>19559</v>
      </c>
      <c r="B11165" s="1" t="s">
        <v>19560</v>
      </c>
      <c r="C11165" s="1" t="str">
        <f aca="false">A11165 &amp;" " &amp;"""" &amp;B11165 &amp;""""</f>
        <v> STNC_first_contacts.150.claim: "Sie operieren in unserem Raum."</v>
      </c>
      <c r="D11165" s="1" t="str">
        <f aca="false">IF(ISBLANK(A11165),"",C11165)</f>
        <v> STNC_first_contacts.150.claim: "Sie operieren in unserem Raum."</v>
      </c>
    </row>
    <row r="11166" customFormat="false" ht="15" hidden="false" customHeight="false" outlineLevel="0" collapsed="false">
      <c r="A11166" s="1" t="s">
        <v>19561</v>
      </c>
      <c r="B11166" s="1" t="s">
        <v>19562</v>
      </c>
      <c r="C11166" s="1" t="str">
        <f aca="false">A11166 &amp;" " &amp;"""" &amp;B11166 &amp;""""</f>
        <v> STNC_first_contacts.150.claim.response: "Die Jäger werden sich nicht von ihrer Beute fernhalten lassen."</v>
      </c>
      <c r="D11166" s="1" t="str">
        <f aca="false">IF(ISBLANK(A11166),"",C11166)</f>
        <v> STNC_first_contacts.150.claim.response: "Die Jäger werden sich nicht von ihrer Beute fernhalten lassen."</v>
      </c>
    </row>
    <row r="11167" customFormat="false" ht="15" hidden="false" customHeight="false" outlineLevel="0" collapsed="false">
      <c r="A11167" s="1" t="s">
        <v>19563</v>
      </c>
      <c r="B11167" s="1" t="s">
        <v>19564</v>
      </c>
      <c r="C11167" s="1" t="str">
        <f aca="false">A11167 &amp;" " &amp;"""" &amp;B11167 &amp;""""</f>
        <v> STNC_first_contacts.150.desc: "Ich habe wenig Zeit für Beute. Was wollt ihr?"</v>
      </c>
      <c r="D11167" s="1" t="str">
        <f aca="false">IF(ISBLANK(A11167),"",C11167)</f>
        <v> STNC_first_contacts.150.desc: "Ich habe wenig Zeit für Beute. Was wollt ihr?"</v>
      </c>
    </row>
    <row r="11168" customFormat="false" ht="15" hidden="false" customHeight="false" outlineLevel="0" collapsed="false">
      <c r="A11168" s="1" t="s">
        <v>19565</v>
      </c>
      <c r="B11168" s="1" t="s">
        <v>19259</v>
      </c>
      <c r="C11168" s="1" t="str">
        <f aca="false">A11168 &amp;" " &amp;"""" &amp;B11168 &amp;""""</f>
        <v> STNC_first_contacts.150.name: "Die Jäger"</v>
      </c>
      <c r="D11168" s="1" t="str">
        <f aca="false">IF(ISBLANK(A11168),"",C11168)</f>
        <v> STNC_first_contacts.150.name: "Die Jäger"</v>
      </c>
    </row>
    <row r="11169" customFormat="false" ht="15" hidden="false" customHeight="false" outlineLevel="0" collapsed="false">
      <c r="A11169" s="1" t="s">
        <v>19566</v>
      </c>
      <c r="B11169" s="1" t="s">
        <v>19567</v>
      </c>
      <c r="C11169" s="1" t="str">
        <f aca="false">A11169 &amp;" " &amp;"""" &amp;B11169 &amp;""""</f>
        <v> STNC_first_contacts.150.peace: "Vielleicht können wir in Frieden leben?"</v>
      </c>
      <c r="D11169" s="1" t="str">
        <f aca="false">IF(ISBLANK(A11169),"",C11169)</f>
        <v> STNC_first_contacts.150.peace: "Vielleicht können wir in Frieden leben?"</v>
      </c>
    </row>
    <row r="11170" customFormat="false" ht="15" hidden="false" customHeight="false" outlineLevel="0" collapsed="false">
      <c r="A11170" s="1" t="s">
        <v>19568</v>
      </c>
      <c r="B11170" s="1" t="s">
        <v>19569</v>
      </c>
      <c r="C11170" s="1" t="str">
        <f aca="false">A11170 &amp;" " &amp;"""" &amp;B11170 &amp;""""</f>
        <v> STNC_first_contacts.150.peace.response: "Es kann keinen Frieden geben, wenn die Jagd vorbei ist. \Lauft, wenn ihr müsst, kämpft, wenn ihr könnt. Aber ihr werdet uns nicht unser Geburtsrecht verweigern."</v>
      </c>
      <c r="D11170" s="1" t="str">
        <f aca="false">IF(ISBLANK(A11170),"",C11170)</f>
        <v> STNC_first_contacts.150.peace.response: "Es kann keinen Frieden geben, wenn die Jagd vorbei ist. \Lauft, wenn ihr müsst, kämpft, wenn ihr könnt. Aber ihr werdet uns nicht unser Geburtsrecht verweigern."</v>
      </c>
    </row>
    <row r="11171" customFormat="false" ht="15" hidden="false" customHeight="false" outlineLevel="0" collapsed="false">
      <c r="A11171" s="1" t="s">
        <v>19570</v>
      </c>
      <c r="B11171" s="1" t="s">
        <v>19571</v>
      </c>
      <c r="C11171" s="1" t="str">
        <f aca="false">A11171 &amp;" " &amp;"""" &amp;B11171 &amp;""""</f>
        <v> STNC_first_contacts.150.who: "Wer seid ihr?"</v>
      </c>
      <c r="D11171" s="1" t="str">
        <f aca="false">IF(ISBLANK(A11171),"",C11171)</f>
        <v> STNC_first_contacts.150.who: "Wer seid ihr?"</v>
      </c>
    </row>
    <row r="11172" customFormat="false" ht="15" hidden="false" customHeight="false" outlineLevel="0" collapsed="false">
      <c r="A11172" s="1" t="s">
        <v>19572</v>
      </c>
      <c r="B11172" s="1" t="s">
        <v>19573</v>
      </c>
      <c r="C11172" s="1" t="str">
        <f aca="false">A11172 &amp;" " &amp;"""" &amp;B11172 &amp;""""</f>
        <v> STNC_first_contacts.150.who.response: "Wir sind Jäger. Das ist alles, was ihr über uns wissen müsst."</v>
      </c>
      <c r="D11172" s="1" t="str">
        <f aca="false">IF(ISBLANK(A11172),"",C11172)</f>
        <v> STNC_first_contacts.150.who.response: "Wir sind Jäger. Das ist alles, was ihr über uns wissen müsst."</v>
      </c>
    </row>
    <row r="11173" customFormat="false" ht="15" hidden="false" customHeight="false" outlineLevel="0" collapsed="false">
      <c r="A11173" s="1" t="s">
        <v>19574</v>
      </c>
      <c r="B11173" s="1" t="s">
        <v>19575</v>
      </c>
      <c r="C11173" s="1" t="str">
        <f aca="false">A11173 &amp;" " &amp;"""" &amp;B11173 &amp;""""</f>
        <v> STNC_first_contacts.151.desc: "Ah, ein Mitjäger. Obwohl ich sehe, dass Sie genauso viel mit der Regierung zu tun haben wie mit der Jagd. \Was wollt ihr?"</v>
      </c>
      <c r="D11173" s="1" t="str">
        <f aca="false">IF(ISBLANK(A11173),"",C11173)</f>
        <v> STNC_first_contacts.151.desc: "Ah, ein Mitjäger. Obwohl ich sehe, dass Sie genauso viel mit der Regierung zu tun haben wie mit der Jagd. \Was wollt ihr?"</v>
      </c>
    </row>
    <row r="11174" customFormat="false" ht="15" hidden="false" customHeight="false" outlineLevel="0" collapsed="false">
      <c r="A11174" s="1" t="s">
        <v>19576</v>
      </c>
      <c r="B11174" s="1" t="s">
        <v>19577</v>
      </c>
      <c r="C11174" s="1" t="str">
        <f aca="false">A11174 &amp;" " &amp;"""" &amp;B11174 &amp;""""</f>
        <v> STNC_first_contacts.151.good_hunting: "Eine gute Jagd."</v>
      </c>
      <c r="D11174" s="1" t="str">
        <f aca="false">IF(ISBLANK(A11174),"",C11174)</f>
        <v> STNC_first_contacts.151.good_hunting: "Eine gute Jagd."</v>
      </c>
    </row>
    <row r="11175" customFormat="false" ht="15" hidden="false" customHeight="false" outlineLevel="0" collapsed="false">
      <c r="A11175" s="1" t="s">
        <v>19578</v>
      </c>
      <c r="B11175" s="1" t="s">
        <v>19579</v>
      </c>
      <c r="C11175" s="1" t="str">
        <f aca="false">A11175 &amp;" " &amp;"""" &amp;B11175 &amp;""""</f>
        <v> STNC_first_contacts.151.good_hunting.response: "Ja. Und Ihnen auch. \Aber seien Sie gewarnt, das sind unsere Jagdgründe."</v>
      </c>
      <c r="D11175" s="1" t="str">
        <f aca="false">IF(ISBLANK(A11175),"",C11175)</f>
        <v> STNC_first_contacts.151.good_hunting.response: "Ja. Und Ihnen auch. \Aber seien Sie gewarnt, das sind unsere Jagdgründe."</v>
      </c>
    </row>
    <row r="11176" customFormat="false" ht="15" hidden="false" customHeight="false" outlineLevel="0" collapsed="false">
      <c r="A11176" s="1" t="s">
        <v>19580</v>
      </c>
      <c r="B11176" s="1" t="s">
        <v>19259</v>
      </c>
      <c r="C11176" s="1" t="str">
        <f aca="false">A11176 &amp;" " &amp;"""" &amp;B11176 &amp;""""</f>
        <v> STNC_first_contacts.151.name: "Die Jäger"</v>
      </c>
      <c r="D11176" s="1" t="str">
        <f aca="false">IF(ISBLANK(A11176),"",C11176)</f>
        <v> STNC_first_contacts.151.name: "Die Jäger"</v>
      </c>
    </row>
    <row r="11177" customFormat="false" ht="15" hidden="false" customHeight="false" outlineLevel="0" collapsed="false">
      <c r="A11177" s="1" t="s">
        <v>19581</v>
      </c>
      <c r="B11177" s="1" t="s">
        <v>19571</v>
      </c>
      <c r="C11177" s="1" t="str">
        <f aca="false">A11177 &amp;" " &amp;"""" &amp;B11177 &amp;""""</f>
        <v> STNC_first_contacts.151.who: "Wer seid ihr?"</v>
      </c>
      <c r="D11177" s="1" t="str">
        <f aca="false">IF(ISBLANK(A11177),"",C11177)</f>
        <v> STNC_first_contacts.151.who: "Wer seid ihr?"</v>
      </c>
    </row>
    <row r="11178" customFormat="false" ht="15" hidden="false" customHeight="false" outlineLevel="0" collapsed="false">
      <c r="A11178" s="1" t="s">
        <v>19582</v>
      </c>
      <c r="B11178" s="1" t="s">
        <v>19583</v>
      </c>
      <c r="C11178" s="1" t="str">
        <f aca="false">A11178 &amp;" " &amp;"""" &amp;B11178 &amp;""""</f>
        <v> STNC_first_contacts.151.who.response: "Wir sind die wahren Jäger. Meine Crew und ich haben jeden Versuch, sesshaft zu werden, aufgegeben und uns stattdessen der Jagd gewidmet."</v>
      </c>
      <c r="D11178" s="1" t="str">
        <f aca="false">IF(ISBLANK(A11178),"",C11178)</f>
        <v> STNC_first_contacts.151.who.response: "Wir sind die wahren Jäger. Meine Crew und ich haben jeden Versuch, sesshaft zu werden, aufgegeben und uns stattdessen der Jagd gewidmet."</v>
      </c>
    </row>
    <row r="11179" customFormat="false" ht="15" hidden="false" customHeight="false" outlineLevel="0" collapsed="false">
      <c r="A11179" s="1" t="s">
        <v>19584</v>
      </c>
      <c r="B11179" s="1" t="s">
        <v>19585</v>
      </c>
      <c r="C11179" s="1" t="str">
        <f aca="false">A11179 &amp;" " &amp;"""" &amp;B11179 &amp;""""</f>
        <v> STNC_first_contacts.152.assimilated: "Eure Kultur wird sich anpassen, um uns zu dienen."</v>
      </c>
      <c r="D11179" s="1" t="str">
        <f aca="false">IF(ISBLANK(A11179),"",C11179)</f>
        <v> STNC_first_contacts.152.assimilated: "Eure Kultur wird sich anpassen, um uns zu dienen."</v>
      </c>
    </row>
    <row r="11180" customFormat="false" ht="15" hidden="false" customHeight="false" outlineLevel="0" collapsed="false">
      <c r="A11180" s="1" t="s">
        <v>19586</v>
      </c>
      <c r="B11180" s="1" t="s">
        <v>19587</v>
      </c>
      <c r="C11180" s="1" t="str">
        <f aca="false">A11180 &amp;" " &amp;"""" &amp;B11180 &amp;""""</f>
        <v> STNC_first_contacts.152.assimilated.response: "Hah! Du glaubst, du machst uns Angst, Drohne? Ich habe schon gegen furchteinflößendere Bestien gekämpft. Komm zu uns und sieh, wie du als Sport taugst."</v>
      </c>
      <c r="D11180" s="1" t="str">
        <f aca="false">IF(ISBLANK(A11180),"",C11180)</f>
        <v> STNC_first_contacts.152.assimilated.response: "Hah! Du glaubst, du machst uns Angst, Drohne? Ich habe schon gegen furchteinflößendere Bestien gekämpft. Komm zu uns und sieh, wie du als Sport taugst."</v>
      </c>
    </row>
    <row r="11181" customFormat="false" ht="15" hidden="false" customHeight="false" outlineLevel="0" collapsed="false">
      <c r="A11181" s="1" t="s">
        <v>19588</v>
      </c>
      <c r="B11181" s="1" t="s">
        <v>19589</v>
      </c>
      <c r="C11181" s="1" t="str">
        <f aca="false">A11181 &amp;" " &amp;"""" &amp;B11181 &amp;""""</f>
        <v> STNC_first_contacts.152.close: "Trophäen sind irrelevant."</v>
      </c>
      <c r="D11181" s="1" t="str">
        <f aca="false">IF(ISBLANK(A11181),"",C11181)</f>
        <v> STNC_first_contacts.152.close: "Trophäen sind irrelevant."</v>
      </c>
    </row>
    <row r="11182" customFormat="false" ht="15" hidden="false" customHeight="false" outlineLevel="0" collapsed="false">
      <c r="A11182" s="1" t="s">
        <v>19590</v>
      </c>
      <c r="B11182" s="1" t="s">
        <v>19591</v>
      </c>
      <c r="C11182" s="1" t="str">
        <f aca="false">A11182 &amp;" " &amp;"""" &amp;B11182 &amp;""""</f>
        <v> STNC_first_contacts.152.desc: "Ah, vielleicht bist du eine Beute, die meiner Jäger und mir würdig ist? \Vielleicht werden deine Implantate meine Trophäenwand schmücken?"</v>
      </c>
      <c r="D11182" s="1" t="str">
        <f aca="false">IF(ISBLANK(A11182),"",C11182)</f>
        <v> STNC_first_contacts.152.desc: "Ah, vielleicht bist du eine Beute, die meiner Jäger und mir würdig ist? \Vielleicht werden deine Implantate meine Trophäenwand schmücken?"</v>
      </c>
    </row>
    <row r="11183" customFormat="false" ht="15" hidden="false" customHeight="false" outlineLevel="0" collapsed="false">
      <c r="A11183" s="1" t="s">
        <v>19592</v>
      </c>
      <c r="B11183" s="1" t="s">
        <v>19259</v>
      </c>
      <c r="C11183" s="1" t="str">
        <f aca="false">A11183 &amp;" " &amp;"""" &amp;B11183 &amp;""""</f>
        <v> STNC_first_contacts.152.name: "Die Jäger"</v>
      </c>
      <c r="D11183" s="1" t="str">
        <f aca="false">IF(ISBLANK(A11183),"",C11183)</f>
        <v> STNC_first_contacts.152.name: "Die Jäger"</v>
      </c>
    </row>
    <row r="11184" customFormat="false" ht="15" hidden="false" customHeight="false" outlineLevel="0" collapsed="false">
      <c r="A11184" s="1" t="s">
        <v>19593</v>
      </c>
      <c r="B11184" s="1" t="s">
        <v>19594</v>
      </c>
      <c r="C11184" s="1" t="str">
        <f aca="false">A11184 &amp;" " &amp;"""" &amp;B11184 &amp;""""</f>
        <v> STNC_first_contacts.200.a: "Versuchen noch einmal Kontakt aufzunehmen."</v>
      </c>
      <c r="D11184" s="1" t="str">
        <f aca="false">IF(ISBLANK(A11184),"",C11184)</f>
        <v> STNC_first_contacts.200.a: "Versuchen noch einmal Kontakt aufzunehmen."</v>
      </c>
    </row>
    <row r="11185" customFormat="false" ht="15" hidden="false" customHeight="false" outlineLevel="0" collapsed="false">
      <c r="A11185" s="1" t="s">
        <v>19595</v>
      </c>
      <c r="B11185" s="1" t="s">
        <v>19596</v>
      </c>
      <c r="C11185" s="1" t="str">
        <f aca="false">A11185 &amp;" " &amp;"""" &amp;B11185 &amp;""""</f>
        <v> STNC_first_contacts.200.desc: "Obwohl wir ihre Kommunikationssysteme entschlüsselt haben, sind unsere Bemühungen, einen Dialog mit den §H[This.ContactCountry.GetName]§! herzustellen, wiederholt gescheitert. \Ihre Schiffe scheinen dem Design derjenigen zu entsprechen, die an einer Reihe von schrecklichen Angriffen auf die zivile Schifffahrt in der Region beteiligt waren. Die von den örtlichen Frachterkapitänen als Harvester bezeichneten Außerirdischen fangen routinemäßig schlecht verteidigte Schiffe ab, entern sie und töten ihre Besatzungen, bevor sie bestimmte seltene Enzyme für unbekannte Zwecke ernten."</v>
      </c>
      <c r="D11185" s="1" t="str">
        <f aca="false">IF(ISBLANK(A11185),"",C11185)</f>
        <v> STNC_first_contacts.200.desc: "Obwohl wir ihre Kommunikationssysteme entschlüsselt haben, sind unsere Bemühungen, einen Dialog mit den §H[This.ContactCountry.GetName]§! herzustellen, wiederholt gescheitert. \Ihre Schiffe scheinen dem Design derjenigen zu entsprechen, die an einer Reihe von schrecklichen Angriffen auf die zivile Schifffahrt in der Region beteiligt waren. Die von den örtlichen Frachterkapitänen als Harvester bezeichneten Außerirdischen fangen routinemäßig schlecht verteidigte Schiffe ab, entern sie und töten ihre Besatzungen, bevor sie bestimmte seltene Enzyme für unbekannte Zwecke ernten."</v>
      </c>
    </row>
    <row r="11186" customFormat="false" ht="15" hidden="false" customHeight="false" outlineLevel="0" collapsed="false">
      <c r="A11186" s="1" t="s">
        <v>19597</v>
      </c>
      <c r="B11186" s="1" t="s">
        <v>12776</v>
      </c>
      <c r="C11186" s="1" t="str">
        <f aca="false">A11186 &amp;" " &amp;"""" &amp;B11186 &amp;""""</f>
        <v> STNC_first_contacts.200.name: "Die Erntemaschinen"</v>
      </c>
      <c r="D11186" s="1" t="str">
        <f aca="false">IF(ISBLANK(A11186),"",C11186)</f>
        <v> STNC_first_contacts.200.name: "Die Erntemaschinen"</v>
      </c>
    </row>
    <row r="11187" customFormat="false" ht="15" hidden="false" customHeight="false" outlineLevel="0" collapsed="false">
      <c r="A11187" s="1" t="s">
        <v>19598</v>
      </c>
      <c r="B11187" s="1" t="s">
        <v>19599</v>
      </c>
      <c r="C11187" s="1" t="str">
        <f aca="false">A11187 &amp;" " &amp;"""" &amp;B11187 &amp;""""</f>
        <v> STNC_first_contacts.210.a: "Versuchen Sie, Kontakt aufzunehmen."</v>
      </c>
      <c r="D11187" s="1" t="str">
        <f aca="false">IF(ISBLANK(A11187),"",C11187)</f>
        <v> STNC_first_contacts.210.a: "Versuchen Sie, Kontakt aufzunehmen."</v>
      </c>
    </row>
    <row r="11188" customFormat="false" ht="15" hidden="false" customHeight="false" outlineLevel="0" collapsed="false">
      <c r="A11188" s="1" t="s">
        <v>19600</v>
      </c>
      <c r="B11188" s="1" t="s">
        <v>19601</v>
      </c>
      <c r="C11188" s="1" t="str">
        <f aca="false">A11188 &amp;" " &amp;"""" &amp;B11188 &amp;""""</f>
        <v> STNC_first_contacts.210.desc: "Weitere Beobachtungen der Schiffe von §H[This.ContactCountry.GetName]§! haben ein bestimmtes Verhaltensmuster ergeben. \Ihre Schiffe scheinen mit denen übereinzustimmen, die in eine Reihe von Angriffen auf andere Spezies in der Region verwickelt waren, die sie als 'Erntemaschinen' bezeichnet haben. \Die §H[This.ContactCountry.GetName]§! fangen routinemäßig schlecht verteidigte Schiffe ab und entern sie, töten ihre Besatzungen und ernten dann bestimmte seltene Enzyme für unbekannte Zwecke."</v>
      </c>
      <c r="D11188" s="1" t="str">
        <f aca="false">IF(ISBLANK(A11188),"",C11188)</f>
        <v> STNC_first_contacts.210.desc: "Weitere Beobachtungen der Schiffe von §H[This.ContactCountry.GetName]§! haben ein bestimmtes Verhaltensmuster ergeben. \Ihre Schiffe scheinen mit denen übereinzustimmen, die in eine Reihe von Angriffen auf andere Spezies in der Region verwickelt waren, die sie als 'Erntemaschinen' bezeichnet haben. \Die §H[This.ContactCountry.GetName]§! fangen routinemäßig schlecht verteidigte Schiffe ab und entern sie, töten ihre Besatzungen und ernten dann bestimmte seltene Enzyme für unbekannte Zwecke."</v>
      </c>
    </row>
    <row r="11189" customFormat="false" ht="15" hidden="false" customHeight="false" outlineLevel="0" collapsed="false">
      <c r="A11189" s="1" t="s">
        <v>19602</v>
      </c>
      <c r="B11189" s="1" t="s">
        <v>12776</v>
      </c>
      <c r="C11189" s="1" t="str">
        <f aca="false">A11189 &amp;" " &amp;"""" &amp;B11189 &amp;""""</f>
        <v> STNC_first_contacts.210.name: "Die Erntemaschinen"</v>
      </c>
      <c r="D11189" s="1" t="str">
        <f aca="false">IF(ISBLANK(A11189),"",C11189)</f>
        <v> STNC_first_contacts.210.name: "Die Erntemaschinen"</v>
      </c>
    </row>
    <row r="11190" customFormat="false" ht="15" hidden="false" customHeight="false" outlineLevel="0" collapsed="false">
      <c r="A11190" s="1" t="s">
        <v>19603</v>
      </c>
      <c r="B11190" s="1" t="s">
        <v>19560</v>
      </c>
      <c r="C11190" s="1" t="str">
        <f aca="false">A11190 &amp;" " &amp;"""" &amp;B11190 &amp;""""</f>
        <v> STNC_first_contacts.250.claim: "Sie operieren in unserem Raum."</v>
      </c>
      <c r="D11190" s="1" t="str">
        <f aca="false">IF(ISBLANK(A11190),"",C11190)</f>
        <v> STNC_first_contacts.250.claim: "Sie operieren in unserem Raum."</v>
      </c>
    </row>
    <row r="11191" customFormat="false" ht="15" hidden="false" customHeight="false" outlineLevel="0" collapsed="false">
      <c r="A11191" s="1" t="s">
        <v>19604</v>
      </c>
      <c r="B11191" s="1" t="s">
        <v>19605</v>
      </c>
      <c r="C11191" s="1" t="str">
        <f aca="false">A11191 &amp;" " &amp;"""" &amp;B11191 &amp;""""</f>
        <v> STNC_first_contacts.250.claim.response: "**STATISCH**"</v>
      </c>
      <c r="D11191" s="1" t="str">
        <f aca="false">IF(ISBLANK(A11191),"",C11191)</f>
        <v> STNC_first_contacts.250.claim.response: "**STATISCH**"</v>
      </c>
    </row>
    <row r="11192" customFormat="false" ht="15" hidden="false" customHeight="false" outlineLevel="0" collapsed="false">
      <c r="A11192" s="1" t="s">
        <v>19606</v>
      </c>
      <c r="B11192" s="1" t="s">
        <v>9400</v>
      </c>
      <c r="C11192" s="1" t="str">
        <f aca="false">A11192 &amp;" " &amp;"""" &amp;B11192 &amp;""""</f>
        <v> STNC_first_contacts.250.close: "Kanal schließen."</v>
      </c>
      <c r="D11192" s="1" t="str">
        <f aca="false">IF(ISBLANK(A11192),"",C11192)</f>
        <v> STNC_first_contacts.250.close: "Kanal schließen."</v>
      </c>
    </row>
    <row r="11193" customFormat="false" ht="15" hidden="false" customHeight="false" outlineLevel="0" collapsed="false">
      <c r="A11193" s="1" t="s">
        <v>19607</v>
      </c>
      <c r="B11193" s="1" t="s">
        <v>19608</v>
      </c>
      <c r="C11193" s="1" t="str">
        <f aca="false">A11193 &amp;" " &amp;"""" &amp;B11193 &amp;""""</f>
        <v> STNC_first_contacts.250.desc: "*STATIC*"</v>
      </c>
      <c r="D11193" s="1" t="str">
        <f aca="false">IF(ISBLANK(A11193),"",C11193)</f>
        <v> STNC_first_contacts.250.desc: "*STATIC*"</v>
      </c>
    </row>
    <row r="11194" customFormat="false" ht="15" hidden="false" customHeight="false" outlineLevel="0" collapsed="false">
      <c r="A11194" s="1" t="s">
        <v>19609</v>
      </c>
      <c r="B11194" s="1" t="s">
        <v>19610</v>
      </c>
      <c r="C11194" s="1" t="str">
        <f aca="false">A11194 &amp;" " &amp;"""" &amp;B11194 &amp;""""</f>
        <v> STNC_first_contacts.250.name: "Die Pflücker"</v>
      </c>
      <c r="D11194" s="1" t="str">
        <f aca="false">IF(ISBLANK(A11194),"",C11194)</f>
        <v> STNC_first_contacts.250.name: "Die Pflücker"</v>
      </c>
    </row>
    <row r="11195" customFormat="false" ht="15" hidden="false" customHeight="false" outlineLevel="0" collapsed="false">
      <c r="A11195" s="1" t="s">
        <v>19611</v>
      </c>
      <c r="B11195" s="1" t="s">
        <v>19612</v>
      </c>
      <c r="C11195" s="1" t="str">
        <f aca="false">A11195 &amp;" " &amp;"""" &amp;B11195 &amp;""""</f>
        <v> STNC_first_contacts.250.peace: "Vielleicht können wir einen Waffenstillstand aushandeln?"</v>
      </c>
      <c r="D11195" s="1" t="str">
        <f aca="false">IF(ISBLANK(A11195),"",C11195)</f>
        <v> STNC_first_contacts.250.peace: "Vielleicht können wir einen Waffenstillstand aushandeln?"</v>
      </c>
    </row>
    <row r="11196" customFormat="false" ht="15" hidden="false" customHeight="false" outlineLevel="0" collapsed="false">
      <c r="A11196" s="1" t="s">
        <v>19613</v>
      </c>
      <c r="B11196" s="1" t="s">
        <v>19614</v>
      </c>
      <c r="C11196" s="1" t="str">
        <f aca="false">A11196 &amp;" " &amp;"""" &amp;B11196 &amp;""""</f>
        <v> STNC_first_contacts.250.peace.response: "***STATISCH***"</v>
      </c>
      <c r="D11196" s="1" t="str">
        <f aca="false">IF(ISBLANK(A11196),"",C11196)</f>
        <v> STNC_first_contacts.250.peace.response: "***STATISCH***"</v>
      </c>
    </row>
    <row r="11197" customFormat="false" ht="15" hidden="false" customHeight="false" outlineLevel="0" collapsed="false">
      <c r="A11197" s="1" t="s">
        <v>19615</v>
      </c>
      <c r="B11197" s="1" t="s">
        <v>19616</v>
      </c>
      <c r="C11197" s="1" t="str">
        <f aca="false">A11197 &amp;" " &amp;"""" &amp;B11197 &amp;""""</f>
        <v> STNC_first_contacts.250.who: "Wer seid Ihr? Was wollt ihr?"</v>
      </c>
      <c r="D11197" s="1" t="str">
        <f aca="false">IF(ISBLANK(A11197),"",C11197)</f>
        <v> STNC_first_contacts.250.who: "Wer seid Ihr? Was wollt ihr?"</v>
      </c>
    </row>
    <row r="11198" customFormat="false" ht="15" hidden="false" customHeight="false" outlineLevel="0" collapsed="false">
      <c r="A11198" s="1" t="s">
        <v>19617</v>
      </c>
      <c r="B11198" s="1" t="s">
        <v>19618</v>
      </c>
      <c r="C11198" s="1" t="str">
        <f aca="false">A11198 &amp;" " &amp;"""" &amp;B11198 &amp;""""</f>
        <v> STNC_first_contacts.250.who.response: "*STATISCH*"</v>
      </c>
      <c r="D11198" s="1" t="str">
        <f aca="false">IF(ISBLANK(A11198),"",C11198)</f>
        <v> STNC_first_contacts.250.who.response: "*STATISCH*"</v>
      </c>
    </row>
    <row r="11199" customFormat="false" ht="15" hidden="false" customHeight="false" outlineLevel="0" collapsed="false">
      <c r="A11199" s="1" t="s">
        <v>19619</v>
      </c>
      <c r="B11199" s="1" t="s">
        <v>19585</v>
      </c>
      <c r="C11199" s="1" t="str">
        <f aca="false">A11199 &amp;" " &amp;"""" &amp;B11199 &amp;""""</f>
        <v> STNC_first_contacts.251.assimilated: "Eure Kultur wird sich anpassen, um uns zu dienen."</v>
      </c>
      <c r="D11199" s="1" t="str">
        <f aca="false">IF(ISBLANK(A11199),"",C11199)</f>
        <v> STNC_first_contacts.251.assimilated: "Eure Kultur wird sich anpassen, um uns zu dienen."</v>
      </c>
    </row>
    <row r="11200" customFormat="false" ht="15" hidden="false" customHeight="false" outlineLevel="0" collapsed="false">
      <c r="A11200" s="1" t="s">
        <v>19620</v>
      </c>
      <c r="B11200" s="1" t="s">
        <v>19608</v>
      </c>
      <c r="C11200" s="1" t="str">
        <f aca="false">A11200 &amp;" " &amp;"""" &amp;B11200 &amp;""""</f>
        <v> STNC_first_contacts.251.assimilated.response: "*STATIC*"</v>
      </c>
      <c r="D11200" s="1" t="str">
        <f aca="false">IF(ISBLANK(A11200),"",C11200)</f>
        <v> STNC_first_contacts.251.assimilated.response: "*STATIC*"</v>
      </c>
    </row>
    <row r="11201" customFormat="false" ht="15" hidden="false" customHeight="false" outlineLevel="0" collapsed="false">
      <c r="A11201" s="1" t="s">
        <v>19621</v>
      </c>
      <c r="B11201" s="1" t="s">
        <v>19622</v>
      </c>
      <c r="C11201" s="1" t="str">
        <f aca="false">A11201 &amp;" " &amp;"""" &amp;B11201 &amp;""""</f>
        <v> STNC_first_contacts.251.close: "Eine fehlende Reaktion ist irrelevant."</v>
      </c>
      <c r="D11201" s="1" t="str">
        <f aca="false">IF(ISBLANK(A11201),"",C11201)</f>
        <v> STNC_first_contacts.251.close: "Eine fehlende Reaktion ist irrelevant."</v>
      </c>
    </row>
    <row r="11202" customFormat="false" ht="15" hidden="false" customHeight="false" outlineLevel="0" collapsed="false">
      <c r="A11202" s="1" t="s">
        <v>19623</v>
      </c>
      <c r="B11202" s="1" t="s">
        <v>19618</v>
      </c>
      <c r="C11202" s="1" t="str">
        <f aca="false">A11202 &amp;" " &amp;"""" &amp;B11202 &amp;""""</f>
        <v> STNC_first_contacts.251.desc: "*STATISCH*"</v>
      </c>
      <c r="D11202" s="1" t="str">
        <f aca="false">IF(ISBLANK(A11202),"",C11202)</f>
        <v> STNC_first_contacts.251.desc: "*STATISCH*"</v>
      </c>
    </row>
    <row r="11203" customFormat="false" ht="15" hidden="false" customHeight="false" outlineLevel="0" collapsed="false">
      <c r="A11203" s="1" t="s">
        <v>19624</v>
      </c>
      <c r="B11203" s="1" t="s">
        <v>12776</v>
      </c>
      <c r="C11203" s="1" t="str">
        <f aca="false">A11203 &amp;" " &amp;"""" &amp;B11203 &amp;""""</f>
        <v> STNC_first_contacts.251.name: "Die Erntemaschinen"</v>
      </c>
      <c r="D11203" s="1" t="str">
        <f aca="false">IF(ISBLANK(A11203),"",C11203)</f>
        <v> STNC_first_contacts.251.name: "Die Erntemaschinen"</v>
      </c>
    </row>
    <row r="11204" customFormat="false" ht="15" hidden="false" customHeight="false" outlineLevel="0" collapsed="false">
      <c r="A11204" s="1" t="s">
        <v>19625</v>
      </c>
      <c r="B11204" s="1" t="s">
        <v>19499</v>
      </c>
      <c r="C11204" s="1" t="str">
        <f aca="false">A11204 &amp;" " &amp;"""" &amp;B11204 &amp;""""</f>
        <v> STNC_first_contacts.300.a: "Öffnen Sie einen Kanal."</v>
      </c>
      <c r="D11204" s="1" t="str">
        <f aca="false">IF(ISBLANK(A11204),"",C11204)</f>
        <v> STNC_first_contacts.300.a: "Öffnen Sie einen Kanal."</v>
      </c>
    </row>
    <row r="11205" customFormat="false" ht="15" hidden="false" customHeight="false" outlineLevel="0" collapsed="false">
      <c r="A11205" s="1" t="s">
        <v>19626</v>
      </c>
      <c r="B11205" s="1" t="s">
        <v>19627</v>
      </c>
      <c r="C11205" s="1" t="str">
        <f aca="false">A11205 &amp;" " &amp;"""" &amp;B11205 &amp;""""</f>
        <v> STNC_first_contacts.300.desc: "Bei der weiteren Untersuchung des §H[This.ContactCountry.GetName]§! im [Root.Solar_System.GetName]-System haben die Sensoren ein Objekt in der Umlaufbahn des dritten Planeten genauer aufgelöst. \Bei der Annäherung stiegen die Sensorwerte sprunghaft an, und eine riesige Raumstation von unbestimmter Zusammensetzung und Bauart materialisierte. Die Station steht in krassem Gegensatz zu den relativ primitiven Strukturen, die auf dem Planeten unter ihr entdeckt wurden. \n\nAnfängliche Versuche, mit den Bewohnern der Station zu kommunizieren, blieben erfolglos, bis die Analyse der schwachen Strahlung der Station auf eine Form der internen Kommunikation hinwies. \n\nNach der Analyse des Musters könnte es nun möglich sein, einen Kontakt herzustellen."</v>
      </c>
      <c r="D11205" s="1" t="str">
        <f aca="false">IF(ISBLANK(A11205),"",C11205)</f>
        <v> STNC_first_contacts.300.desc: "Bei der weiteren Untersuchung des §H[This.ContactCountry.GetName]§! im [Root.Solar_System.GetName]-System haben die Sensoren ein Objekt in der Umlaufbahn des dritten Planeten genauer aufgelöst. \Bei der Annäherung stiegen die Sensorwerte sprunghaft an, und eine riesige Raumstation von unbestimmter Zusammensetzung und Bauart materialisierte. Die Station steht in krassem Gegensatz zu den relativ primitiven Strukturen, die auf dem Planeten unter ihr entdeckt wurden. \n\nAnfängliche Versuche, mit den Bewohnern der Station zu kommunizieren, blieben erfolglos, bis die Analyse der schwachen Strahlung der Station auf eine Form der internen Kommunikation hinwies. \n\nNach der Analyse des Musters könnte es nun möglich sein, einen Kontakt herzustellen."</v>
      </c>
    </row>
    <row r="11206" customFormat="false" ht="15" hidden="false" customHeight="false" outlineLevel="0" collapsed="false">
      <c r="A11206" s="1" t="s">
        <v>19628</v>
      </c>
      <c r="B11206" s="1" t="s">
        <v>19629</v>
      </c>
      <c r="C11206" s="1" t="str">
        <f aca="false">A11206 &amp;" " &amp;"""" &amp;B11206 &amp;""""</f>
        <v> STNC_first_contacts.300.name: "Der Wächter"</v>
      </c>
      <c r="D11206" s="1" t="str">
        <f aca="false">IF(ISBLANK(A11206),"",C11206)</f>
        <v> STNC_first_contacts.300.name: "Der Wächter"</v>
      </c>
    </row>
    <row r="11207" customFormat="false" ht="15" hidden="false" customHeight="false" outlineLevel="0" collapsed="false">
      <c r="A11207" s="1" t="s">
        <v>19630</v>
      </c>
      <c r="B11207" s="1" t="s">
        <v>15157</v>
      </c>
      <c r="C11207" s="1" t="str">
        <f aca="false">A11207 &amp;" " &amp;"""" &amp;B11207 &amp;""""</f>
        <v> STNC_first_contacts.310.a: "Öffne einen Kanal."</v>
      </c>
      <c r="D11207" s="1" t="str">
        <f aca="false">IF(ISBLANK(A11207),"",C11207)</f>
        <v> STNC_first_contacts.310.a: "Öffne einen Kanal."</v>
      </c>
    </row>
    <row r="11208" customFormat="false" ht="15" hidden="false" customHeight="false" outlineLevel="0" collapsed="false">
      <c r="A11208" s="1" t="s">
        <v>19631</v>
      </c>
      <c r="B11208" s="1" t="s">
        <v>19632</v>
      </c>
      <c r="C11208" s="1" t="str">
        <f aca="false">A11208 &amp;" " &amp;"""" &amp;B11208 &amp;""""</f>
        <v> STNC_first_contacts.310.desc: "Die Analyse von §H[This.ContactCountry.GetName]§! im System [Root.Solar_System.GetName] ließ zunächst auf die Anwesenheit einer primitiven Spezies auf dem dritten Planeten schließen. Diese Interpretation wurde bald revidiert, als Sonden einen Energiestoß entdeckten und eine riesige Raumstation unbestimmter Zusammensetzung und Bauart in der Umlaufbahn materialisierte. \n\nScans haben einen signifikanten Unterschied im Entwicklungsstand zwischen der humanoiden Bevölkerung auf dem Planeten und der Station im Orbit festgestellt."</v>
      </c>
      <c r="D11208" s="1" t="str">
        <f aca="false">IF(ISBLANK(A11208),"",C11208)</f>
        <v> STNC_first_contacts.310.desc: "Die Analyse von §H[This.ContactCountry.GetName]§! im System [Root.Solar_System.GetName] ließ zunächst auf die Anwesenheit einer primitiven Spezies auf dem dritten Planeten schließen. Diese Interpretation wurde bald revidiert, als Sonden einen Energiestoß entdeckten und eine riesige Raumstation unbestimmter Zusammensetzung und Bauart in der Umlaufbahn materialisierte. \n\nScans haben einen signifikanten Unterschied im Entwicklungsstand zwischen der humanoiden Bevölkerung auf dem Planeten und der Station im Orbit festgestellt."</v>
      </c>
    </row>
    <row r="11209" customFormat="false" ht="15" hidden="false" customHeight="false" outlineLevel="0" collapsed="false">
      <c r="A11209" s="1" t="s">
        <v>19633</v>
      </c>
      <c r="B11209" s="1" t="s">
        <v>19629</v>
      </c>
      <c r="C11209" s="1" t="str">
        <f aca="false">A11209 &amp;" " &amp;"""" &amp;B11209 &amp;""""</f>
        <v> STNC_first_contacts.310.name: "Der Wächter"</v>
      </c>
      <c r="D11209" s="1" t="str">
        <f aca="false">IF(ISBLANK(A11209),"",C11209)</f>
        <v> STNC_first_contacts.310.name: "Der Wächter"</v>
      </c>
    </row>
    <row r="11210" customFormat="false" ht="15" hidden="false" customHeight="false" outlineLevel="0" collapsed="false">
      <c r="A11210" s="1" t="s">
        <v>19634</v>
      </c>
      <c r="B11210" s="1" t="s">
        <v>19635</v>
      </c>
      <c r="C11210" s="1" t="str">
        <f aca="false">A11210 &amp;" " &amp;"""" &amp;B11210 &amp;""""</f>
        <v> STNC_first_contacts.350.claim: "Wir beabsichtigen, dieses System zu erobern."</v>
      </c>
      <c r="D11210" s="1" t="str">
        <f aca="false">IF(ISBLANK(A11210),"",C11210)</f>
        <v> STNC_first_contacts.350.claim: "Wir beabsichtigen, dieses System zu erobern."</v>
      </c>
    </row>
    <row r="11211" customFormat="false" ht="15" hidden="false" customHeight="false" outlineLevel="0" collapsed="false">
      <c r="A11211" s="1" t="s">
        <v>19636</v>
      </c>
      <c r="B11211" s="1" t="s">
        <v>19637</v>
      </c>
      <c r="C11211" s="1" t="str">
        <f aca="false">A11211 &amp;" " &amp;"""" &amp;B11211 &amp;""""</f>
        <v> STNC_first_contacts.350.claim.response: "IHR WURDET GEWARNT."</v>
      </c>
      <c r="D11211" s="1" t="str">
        <f aca="false">IF(ISBLANK(A11211),"",C11211)</f>
        <v> STNC_first_contacts.350.claim.response: "IHR WURDET GEWARNT."</v>
      </c>
    </row>
    <row r="11212" customFormat="false" ht="15" hidden="false" customHeight="false" outlineLevel="0" collapsed="false">
      <c r="A11212" s="1" t="s">
        <v>19638</v>
      </c>
      <c r="B11212" s="1" t="s">
        <v>19639</v>
      </c>
      <c r="C11212" s="1" t="str">
        <f aca="false">A11212 &amp;" " &amp;"""" &amp;B11212 &amp;""""</f>
        <v> STNC_first_contacts.350.desc: "ERKLÄREN SIE IHR ZIEL.\n\nWARUM SIND SIE HIER? WAS WOLLT IHR MIT MEINEN KINDERN DA UNTEN MACHEN? MISCHEN SIE SICH NICHT IN IHRE ANGELEGENHEITEN EIN."</v>
      </c>
      <c r="D11212" s="1" t="str">
        <f aca="false">IF(ISBLANK(A11212),"",C11212)</f>
        <v> STNC_first_contacts.350.desc: "ERKLÄREN SIE IHR ZIEL.\n\nWARUM SIND SIE HIER? WAS WOLLT IHR MIT MEINEN KINDERN DA UNTEN MACHEN? MISCHEN SIE SICH NICHT IN IHRE ANGELEGENHEITEN EIN."</v>
      </c>
    </row>
    <row r="11213" customFormat="false" ht="15" hidden="false" customHeight="false" outlineLevel="0" collapsed="false">
      <c r="A11213" s="1" t="s">
        <v>19640</v>
      </c>
      <c r="B11213" s="1" t="s">
        <v>19641</v>
      </c>
      <c r="C11213" s="1" t="str">
        <f aca="false">A11213 &amp;" " &amp;"""" &amp;B11213 &amp;""""</f>
        <v> STNC_first_contacts.350.edo: "Deine Kinder?"</v>
      </c>
      <c r="D11213" s="1" t="str">
        <f aca="false">IF(ISBLANK(A11213),"",C11213)</f>
        <v> STNC_first_contacts.350.edo: "Deine Kinder?"</v>
      </c>
    </row>
    <row r="11214" customFormat="false" ht="15" hidden="false" customHeight="false" outlineLevel="0" collapsed="false">
      <c r="A11214" s="1" t="s">
        <v>19642</v>
      </c>
      <c r="B11214" s="1" t="s">
        <v>19643</v>
      </c>
      <c r="C11214" s="1" t="str">
        <f aca="false">A11214 &amp;" " &amp;"""" &amp;B11214 &amp;""""</f>
        <v> STNC_first_contacts.350.edo.response: "SIE NENNEN SICH SELBST EDO, MEINE KINDER UNTEN. MISCHT EUCH NICHT IN SIE EIN."</v>
      </c>
      <c r="D11214" s="1" t="str">
        <f aca="false">IF(ISBLANK(A11214),"",C11214)</f>
        <v> STNC_first_contacts.350.edo.response: "SIE NENNEN SICH SELBST EDO, MEINE KINDER UNTEN. MISCHT EUCH NICHT IN SIE EIN."</v>
      </c>
    </row>
    <row r="11215" customFormat="false" ht="15" hidden="false" customHeight="false" outlineLevel="0" collapsed="false">
      <c r="A11215" s="1" t="s">
        <v>19644</v>
      </c>
      <c r="B11215" s="1" t="s">
        <v>19645</v>
      </c>
      <c r="C11215" s="1" t="str">
        <f aca="false">A11215 &amp;" " &amp;"""" &amp;B11215 &amp;""""</f>
        <v> STNC_first_contacts.350.leave: "Wir werden uns nicht einmischen."</v>
      </c>
      <c r="D11215" s="1" t="str">
        <f aca="false">IF(ISBLANK(A11215),"",C11215)</f>
        <v> STNC_first_contacts.350.leave: "Wir werden uns nicht einmischen."</v>
      </c>
    </row>
    <row r="11216" customFormat="false" ht="15" hidden="false" customHeight="false" outlineLevel="0" collapsed="false">
      <c r="A11216" s="1" t="s">
        <v>19646</v>
      </c>
      <c r="B11216" s="1" t="s">
        <v>19647</v>
      </c>
      <c r="C11216" s="1" t="str">
        <f aca="false">A11216 &amp;" " &amp;"""" &amp;B11216 &amp;""""</f>
        <v> STNC_first_contacts.350.leave.response: "SEHR GUT."</v>
      </c>
      <c r="D11216" s="1" t="str">
        <f aca="false">IF(ISBLANK(A11216),"",C11216)</f>
        <v> STNC_first_contacts.350.leave.response: "SEHR GUT."</v>
      </c>
    </row>
    <row r="11217" customFormat="false" ht="15" hidden="false" customHeight="false" outlineLevel="0" collapsed="false">
      <c r="A11217" s="1" t="s">
        <v>19648</v>
      </c>
      <c r="B11217" s="1" t="s">
        <v>19649</v>
      </c>
      <c r="C11217" s="1" t="str">
        <f aca="false">A11217 &amp;" " &amp;"""" &amp;B11217 &amp;""""</f>
        <v> STNC_first_contacts.350.name: "Wächter von Rubicun"</v>
      </c>
      <c r="D11217" s="1" t="str">
        <f aca="false">IF(ISBLANK(A11217),"",C11217)</f>
        <v> STNC_first_contacts.350.name: "Wächter von Rubicun"</v>
      </c>
    </row>
    <row r="11218" customFormat="false" ht="15" hidden="false" customHeight="false" outlineLevel="0" collapsed="false">
      <c r="A11218" s="1" t="s">
        <v>19650</v>
      </c>
      <c r="B11218" s="1" t="s">
        <v>19571</v>
      </c>
      <c r="C11218" s="1" t="str">
        <f aca="false">A11218 &amp;" " &amp;"""" &amp;B11218 &amp;""""</f>
        <v> STNC_first_contacts.350.who: "Wer seid ihr?"</v>
      </c>
      <c r="D11218" s="1" t="str">
        <f aca="false">IF(ISBLANK(A11218),"",C11218)</f>
        <v> STNC_first_contacts.350.who: "Wer seid ihr?"</v>
      </c>
    </row>
    <row r="11219" customFormat="false" ht="15" hidden="false" customHeight="false" outlineLevel="0" collapsed="false">
      <c r="A11219" s="1" t="s">
        <v>19651</v>
      </c>
      <c r="B11219" s="1" t="s">
        <v>19652</v>
      </c>
      <c r="C11219" s="1" t="str">
        <f aca="false">A11219 &amp;" " &amp;"""" &amp;B11219 &amp;""""</f>
        <v> STNC_first_contacts.350.who.response: "WIR SIND... IHR WÜRDET ES NICHT VERSTEHEN. WIR SIND NEBEN DIESEM RAUM, ABER AUCH IN IHM. \n\nNUN ERKLÄRT EUREN ZWECK."</v>
      </c>
      <c r="D11219" s="1" t="str">
        <f aca="false">IF(ISBLANK(A11219),"",C11219)</f>
        <v> STNC_first_contacts.350.who.response: "WIR SIND... IHR WÜRDET ES NICHT VERSTEHEN. WIR SIND NEBEN DIESEM RAUM, ABER AUCH IN IHM. \n\nNUN ERKLÄRT EUREN ZWECK."</v>
      </c>
    </row>
    <row r="11220" customFormat="false" ht="15" hidden="false" customHeight="false" outlineLevel="0" collapsed="false">
      <c r="A11220" s="1" t="s">
        <v>19653</v>
      </c>
      <c r="B11220" s="1" t="s">
        <v>19585</v>
      </c>
      <c r="C11220" s="1" t="str">
        <f aca="false">A11220 &amp;" " &amp;"""" &amp;B11220 &amp;""""</f>
        <v> STNC_first_contacts.351.assimilated: "Eure Kultur wird sich anpassen, um uns zu dienen."</v>
      </c>
      <c r="D11220" s="1" t="str">
        <f aca="false">IF(ISBLANK(A11220),"",C11220)</f>
        <v> STNC_first_contacts.351.assimilated: "Eure Kultur wird sich anpassen, um uns zu dienen."</v>
      </c>
    </row>
    <row r="11221" customFormat="false" ht="15" hidden="false" customHeight="false" outlineLevel="0" collapsed="false">
      <c r="A11221" s="1" t="s">
        <v>19654</v>
      </c>
      <c r="B11221" s="1" t="s">
        <v>19655</v>
      </c>
      <c r="C11221" s="1" t="str">
        <f aca="false">A11221 &amp;" " &amp;"""" &amp;B11221 &amp;""""</f>
        <v> STNC_first_contacts.351.assimilated.response: "WIR DIENEN NIEMANDEM AUSSER UNS SELBST. VERLASSEN SIE JETZT."</v>
      </c>
      <c r="D11221" s="1" t="str">
        <f aca="false">IF(ISBLANK(A11221),"",C11221)</f>
        <v> STNC_first_contacts.351.assimilated.response: "WIR DIENEN NIEMANDEM AUSSER UNS SELBST. VERLASSEN SIE JETZT."</v>
      </c>
    </row>
    <row r="11222" customFormat="false" ht="15" hidden="false" customHeight="false" outlineLevel="0" collapsed="false">
      <c r="A11222" s="1" t="s">
        <v>19656</v>
      </c>
      <c r="B11222" s="1" t="s">
        <v>19657</v>
      </c>
      <c r="C11222" s="1" t="str">
        <f aca="false">A11222 &amp;" " &amp;"""" &amp;B11222 &amp;""""</f>
        <v> STNC_first_contacts.351.close: "Bereitet euch auf die Assimilation vor."</v>
      </c>
      <c r="D11222" s="1" t="str">
        <f aca="false">IF(ISBLANK(A11222),"",C11222)</f>
        <v> STNC_first_contacts.351.close: "Bereitet euch auf die Assimilation vor."</v>
      </c>
    </row>
    <row r="11223" customFormat="false" ht="15" hidden="false" customHeight="false" outlineLevel="0" collapsed="false">
      <c r="A11223" s="1" t="s">
        <v>19658</v>
      </c>
      <c r="B11223" s="1" t="s">
        <v>19659</v>
      </c>
      <c r="C11223" s="1" t="str">
        <f aca="false">A11223 &amp;" " &amp;"""" &amp;B11223 &amp;""""</f>
        <v> STNC_first_contacts.351.desc: "ERKLÄREN SIE IHR ZIEL.\n\nWARUM SIND SIE HIER? WAS HABT IHR MIT MEINEN KINDERN UNTEN VOR? MISCHT EUCH NICHT IN SIE EIN."</v>
      </c>
      <c r="D11223" s="1" t="str">
        <f aca="false">IF(ISBLANK(A11223),"",C11223)</f>
        <v> STNC_first_contacts.351.desc: "ERKLÄREN SIE IHR ZIEL.\n\nWARUM SIND SIE HIER? WAS HABT IHR MIT MEINEN KINDERN UNTEN VOR? MISCHT EUCH NICHT IN SIE EIN."</v>
      </c>
    </row>
    <row r="11224" customFormat="false" ht="15" hidden="false" customHeight="false" outlineLevel="0" collapsed="false">
      <c r="A11224" s="1" t="s">
        <v>19660</v>
      </c>
      <c r="B11224" s="1" t="s">
        <v>19661</v>
      </c>
      <c r="C11224" s="1" t="str">
        <f aca="false">A11224 &amp;" " &amp;"""" &amp;B11224 &amp;""""</f>
        <v> STNC_first_contacts.351.edo: "Kläre deine Beziehung zu den Primitiven."</v>
      </c>
      <c r="D11224" s="1" t="str">
        <f aca="false">IF(ISBLANK(A11224),"",C11224)</f>
        <v> STNC_first_contacts.351.edo: "Kläre deine Beziehung zu den Primitiven."</v>
      </c>
    </row>
    <row r="11225" customFormat="false" ht="15" hidden="false" customHeight="false" outlineLevel="0" collapsed="false">
      <c r="A11225" s="1" t="s">
        <v>19662</v>
      </c>
      <c r="B11225" s="1" t="s">
        <v>19663</v>
      </c>
      <c r="C11225" s="1" t="str">
        <f aca="false">A11225 &amp;" " &amp;"""" &amp;B11225 &amp;""""</f>
        <v> STNC_first_contacts.351.edo.response: "SIE NENNEN SICH EDO, MEINE KINDER UNTEN. MISCHT EUCH NICHT IN SIE EIN."</v>
      </c>
      <c r="D11225" s="1" t="str">
        <f aca="false">IF(ISBLANK(A11225),"",C11225)</f>
        <v> STNC_first_contacts.351.edo.response: "SIE NENNEN SICH EDO, MEINE KINDER UNTEN. MISCHT EUCH NICHT IN SIE EIN."</v>
      </c>
    </row>
    <row r="11226" customFormat="false" ht="15" hidden="false" customHeight="false" outlineLevel="0" collapsed="false">
      <c r="A11226" s="1" t="s">
        <v>19664</v>
      </c>
      <c r="B11226" s="1" t="s">
        <v>19649</v>
      </c>
      <c r="C11226" s="1" t="str">
        <f aca="false">A11226 &amp;" " &amp;"""" &amp;B11226 &amp;""""</f>
        <v> STNC_first_contacts.351.name: "Wächter von Rubicun"</v>
      </c>
      <c r="D11226" s="1" t="str">
        <f aca="false">IF(ISBLANK(A11226),"",C11226)</f>
        <v> STNC_first_contacts.351.name: "Wächter von Rubicun"</v>
      </c>
    </row>
    <row r="11227" customFormat="false" ht="15" hidden="false" customHeight="false" outlineLevel="0" collapsed="false">
      <c r="A11227" s="1" t="s">
        <v>19665</v>
      </c>
      <c r="B11227" s="1" t="s">
        <v>10160</v>
      </c>
      <c r="C11227" s="1" t="str">
        <f aca="false">A11227 &amp;" " &amp;"""" &amp;B11227 &amp;""""</f>
        <v> STNC_first_contacts.351.who: "Nennt eure Identität."</v>
      </c>
      <c r="D11227" s="1" t="str">
        <f aca="false">IF(ISBLANK(A11227),"",C11227)</f>
        <v> STNC_first_contacts.351.who: "Nennt eure Identität."</v>
      </c>
    </row>
    <row r="11228" customFormat="false" ht="15" hidden="false" customHeight="false" outlineLevel="0" collapsed="false">
      <c r="A11228" s="1" t="s">
        <v>19666</v>
      </c>
      <c r="B11228" s="1" t="s">
        <v>19667</v>
      </c>
      <c r="C11228" s="1" t="str">
        <f aca="false">A11228 &amp;" " &amp;"""" &amp;B11228 &amp;""""</f>
        <v> STNC_first_contacts.351.who.response: "WIR SIND... IHR WÜRDET ES NICHT VERSTEHEN. WIR SIND NEBEN DIESEM RAUM, ABER AUCH IN IHM. \n\nNUN ERKLÄRT IHR EUREN ZWECK."</v>
      </c>
      <c r="D11228" s="1" t="str">
        <f aca="false">IF(ISBLANK(A11228),"",C11228)</f>
        <v> STNC_first_contacts.351.who.response: "WIR SIND... IHR WÜRDET ES NICHT VERSTEHEN. WIR SIND NEBEN DIESEM RAUM, ABER AUCH IN IHM. \n\nNUN ERKLÄRT IHR EUREN ZWECK."</v>
      </c>
    </row>
    <row r="11229" customFormat="false" ht="15" hidden="false" customHeight="false" outlineLevel="0" collapsed="false">
      <c r="A11229" s="1" t="s">
        <v>19668</v>
      </c>
      <c r="B11229" s="1" t="s">
        <v>19669</v>
      </c>
      <c r="C11229" s="1" t="str">
        <f aca="false">A11229 &amp;" " &amp;"""" &amp;B11229 &amp;""""</f>
        <v> STNC_first_contacts.400.a: "Es muss aufgehalten werden."</v>
      </c>
      <c r="D11229" s="1" t="str">
        <f aca="false">IF(ISBLANK(A11229),"",C11229)</f>
        <v> STNC_first_contacts.400.a: "Es muss aufgehalten werden."</v>
      </c>
    </row>
    <row r="11230" customFormat="false" ht="15" hidden="false" customHeight="false" outlineLevel="0" collapsed="false">
      <c r="A11230" s="1" t="s">
        <v>19670</v>
      </c>
      <c r="B11230" s="1" t="s">
        <v>19671</v>
      </c>
      <c r="C11230" s="1" t="str">
        <f aca="false">A11230 &amp;" " &amp;"""" &amp;B11230 &amp;""""</f>
        <v> STNC_first_contacts.400.desc: "Unsere Mittel, die das §H[This.ContactCountry.GetName]§! im [Root.Solar_System.GetName]-System untersuchen, haben keinen Kontakt hergestellt. Der §H[This.ContactCountry.GetName]§! ist auf ein Schiff von enormer Größe beschränkt, das offenbar aus massivem Neutronium besteht. \Das Schiff scheint unbemannt zu sein und große Mengen an Gestein und Mineralien von der Oberfläche des Planeten abzubauen, den es umkreist. \Eine Reihe von zerstörten Welten in dem System deutet auf ein beunruhigendes Zerstörungspotenzial hin, sollte die „Weltuntergangsmaschine“, wie sie genannt wird, eine bewohnte Welt erreichen."</v>
      </c>
      <c r="D11230" s="1" t="str">
        <f aca="false">IF(ISBLANK(A11230),"",C11230)</f>
        <v> STNC_first_contacts.400.desc: "Unsere Mittel, die das §H[This.ContactCountry.GetName]§! im [Root.Solar_System.GetName]-System untersuchen, haben keinen Kontakt hergestellt. Der §H[This.ContactCountry.GetName]§! ist auf ein Schiff von enormer Größe beschränkt, das offenbar aus massivem Neutronium besteht. \Das Schiff scheint unbemannt zu sein und große Mengen an Gestein und Mineralien von der Oberfläche des Planeten abzubauen, den es umkreist. \Eine Reihe von zerstörten Welten in dem System deutet auf ein beunruhigendes Zerstörungspotenzial hin, sollte die „Weltuntergangsmaschine“, wie sie genannt wird, eine bewohnte Welt erreichen."</v>
      </c>
    </row>
    <row r="11231" customFormat="false" ht="15" hidden="false" customHeight="false" outlineLevel="0" collapsed="false">
      <c r="A11231" s="1" t="s">
        <v>19672</v>
      </c>
      <c r="B11231" s="1" t="s">
        <v>19673</v>
      </c>
      <c r="C11231" s="1" t="str">
        <f aca="false">A11231 &amp;" " &amp;"""" &amp;B11231 &amp;""""</f>
        <v> STNC_first_contacts.400.name: "Die Maschine des Jüngsten Gerichts"</v>
      </c>
      <c r="D11231" s="1" t="str">
        <f aca="false">IF(ISBLANK(A11231),"",C11231)</f>
        <v> STNC_first_contacts.400.name: "Die Maschine des Jüngsten Gerichts"</v>
      </c>
    </row>
    <row r="11232" customFormat="false" ht="15" hidden="false" customHeight="false" outlineLevel="0" collapsed="false">
      <c r="A11232" s="1" t="s">
        <v>19674</v>
      </c>
      <c r="B11232" s="1" t="s">
        <v>19675</v>
      </c>
      <c r="C11232" s="1" t="str">
        <f aca="false">A11232 &amp;" " &amp;"""" &amp;B11232 &amp;""""</f>
        <v> STNC_first_contacts.410.a: "Evaluierung von Gegenmaßnahmen."</v>
      </c>
      <c r="D11232" s="1" t="str">
        <f aca="false">IF(ISBLANK(A11232),"",C11232)</f>
        <v> STNC_first_contacts.410.a: "Evaluierung von Gegenmaßnahmen."</v>
      </c>
    </row>
    <row r="11233" customFormat="false" ht="15" hidden="false" customHeight="false" outlineLevel="0" collapsed="false">
      <c r="A11233" s="1" t="s">
        <v>19676</v>
      </c>
      <c r="B11233" s="1" t="s">
        <v>19677</v>
      </c>
      <c r="C11233" s="1" t="str">
        <f aca="false">A11233 &amp;" " &amp;"""" &amp;B11233 &amp;""""</f>
        <v> STNC_first_contacts.410.desc: "Die Analyse der Anwesenheit von §H[This.ContactCountry.GetName]§! im [Root.Solar_System.GetName]-System hat ein Schiff mit erheblichem Zerstörungspotenzial identifiziert. Das aus massivem Neutronium gebaute Schiff wurde dabei beobachtet, wie es mehrere Welten im System zerstörte, bevor es die gefundenen Ressourcen verbrauchte. \Die Scans deuten darauf hin, dass das Schiff voll automatisiert ist. Obwohl eine Assimilierung das optimale Ergebnis wäre, schätzen die Analyseknoten das Potenzial für eine erfolgreiche Assimilierung als nur geringfügig über 0 ein."</v>
      </c>
      <c r="D11233" s="1" t="str">
        <f aca="false">IF(ISBLANK(A11233),"",C11233)</f>
        <v> STNC_first_contacts.410.desc: "Die Analyse der Anwesenheit von §H[This.ContactCountry.GetName]§! im [Root.Solar_System.GetName]-System hat ein Schiff mit erheblichem Zerstörungspotenzial identifiziert. Das aus massivem Neutronium gebaute Schiff wurde dabei beobachtet, wie es mehrere Welten im System zerstörte, bevor es die gefundenen Ressourcen verbrauchte. \Die Scans deuten darauf hin, dass das Schiff voll automatisiert ist. Obwohl eine Assimilierung das optimale Ergebnis wäre, schätzen die Analyseknoten das Potenzial für eine erfolgreiche Assimilierung als nur geringfügig über 0 ein."</v>
      </c>
    </row>
    <row r="11234" customFormat="false" ht="15" hidden="false" customHeight="false" outlineLevel="0" collapsed="false">
      <c r="A11234" s="1" t="s">
        <v>19678</v>
      </c>
      <c r="B11234" s="1" t="s">
        <v>19673</v>
      </c>
      <c r="C11234" s="1" t="str">
        <f aca="false">A11234 &amp;" " &amp;"""" &amp;B11234 &amp;""""</f>
        <v> STNC_first_contacts.410.name: "Die Maschine des Jüngsten Gerichts"</v>
      </c>
      <c r="D11234" s="1" t="str">
        <f aca="false">IF(ISBLANK(A11234),"",C11234)</f>
        <v> STNC_first_contacts.410.name: "Die Maschine des Jüngsten Gerichts"</v>
      </c>
    </row>
    <row r="11235" customFormat="false" ht="15" hidden="false" customHeight="false" outlineLevel="0" collapsed="false">
      <c r="A11235" s="1" t="s">
        <v>19679</v>
      </c>
      <c r="B11235" s="1" t="s">
        <v>19680</v>
      </c>
      <c r="C11235" s="1" t="str">
        <f aca="false">A11235 &amp;" " &amp;"""" &amp;B11235 &amp;""""</f>
        <v> STNC_first_contacts.aldean_cluster_2: "Die Aldeaner sind eine geheimnisvolle Ethnie mit einer jahrhundertealten Geschichte, die sich in ihren Bemühungen erschöpft, eine Fruchtbarkeitskrise einzudämmen. Trotz ihrer unglaublich fortschrittlichen Technologie scheint sich ihre gesamte Kultur auf die Schaffung von Kunst zu konzentrieren, und nur wenige von ihnen sind in der Lage, die automatisierten Systeme zu warten, die ihre Gesellschaft steuern."</v>
      </c>
      <c r="D11235" s="1" t="str">
        <f aca="false">IF(ISBLANK(A11235),"",C11235)</f>
        <v> STNC_first_contacts.aldean_cluster_2: "Die Aldeaner sind eine geheimnisvolle Ethnie mit einer jahrhundertealten Geschichte, die sich in ihren Bemühungen erschöpft, eine Fruchtbarkeitskrise einzudämmen. Trotz ihrer unglaublich fortschrittlichen Technologie scheint sich ihre gesamte Kultur auf die Schaffung von Kunst zu konzentrieren, und nur wenige von ihnen sind in der Lage, die automatisierten Systeme zu warten, die ihre Gesellschaft steuern."</v>
      </c>
    </row>
    <row r="11236" customFormat="false" ht="15" hidden="false" customHeight="false" outlineLevel="0" collapsed="false">
      <c r="A11236" s="1" t="s">
        <v>19681</v>
      </c>
      <c r="B11236" s="1" t="s">
        <v>19682</v>
      </c>
      <c r="C11236" s="1" t="str">
        <f aca="false">A11236 &amp;" " &amp;"""" &amp;B11236 &amp;""""</f>
        <v> STNC_first_contacts.angelan_female_cluster_2: "Die angelanische Gesellschaft ist von Frauenfeindlichkeit durchdrungen, und Männer werden als Bürger zweiter Klasse betrachtet. In der Tat ist es ein Glück, dass [This.Leader.GetName] [This.Leader.GetHerselfHimself] nicht männlich ist, denn das hätte zusätzliche Komplikationen mit sich bringen können. \n\nTrotz des Vorhandenseins einer robusten Verteidigung innerhalb von Alpha Gruis scheinen die Angelaner nicht gewillt zu sein, über ihr Heimatsystem hinaus zu expandieren."</v>
      </c>
      <c r="D11236" s="1" t="str">
        <f aca="false">IF(ISBLANK(A11236),"",C11236)</f>
        <v> STNC_first_contacts.angelan_female_cluster_2: "Die angelanische Gesellschaft ist von Frauenfeindlichkeit durchdrungen, und Männer werden als Bürger zweiter Klasse betrachtet. In der Tat ist es ein Glück, dass [This.Leader.GetName] [This.Leader.GetHerselfHimself] nicht männlich ist, denn das hätte zusätzliche Komplikationen mit sich bringen können. \n\nTrotz des Vorhandenseins einer robusten Verteidigung innerhalb von Alpha Gruis scheinen die Angelaner nicht gewillt zu sein, über ihr Heimatsystem hinaus zu expandieren."</v>
      </c>
    </row>
    <row r="11237" customFormat="false" ht="15" hidden="false" customHeight="false" outlineLevel="0" collapsed="false">
      <c r="A11237" s="1" t="s">
        <v>19683</v>
      </c>
      <c r="B11237" s="1" t="s">
        <v>19684</v>
      </c>
      <c r="C11237" s="1" t="str">
        <f aca="false">A11237 &amp;" " &amp;"""" &amp;B11237 &amp;""""</f>
        <v> STNC_first_contacts.angelan_male_cluster_2: "Die angelanische Gesellschaft ist von Misandrie durchdrungen, und Männer gelten als Bürger zweiter Klasse. In der Tat ist es bedauerlich, dass [This.Leader.GetName] [This.Leader.GetHerselfHimself] männlich ist, da dies zu zusätzlichen Komplikationen während des Erstkontakts führte. \n\nTrotz einer robusten Verteidigung innerhalb von Alpha Gruis scheinen die Angelaner nicht gewillt zu sein, über ihr Heimatsystem hinaus zu expandieren."</v>
      </c>
      <c r="D11237" s="1" t="str">
        <f aca="false">IF(ISBLANK(A11237),"",C11237)</f>
        <v> STNC_first_contacts.angelan_male_cluster_2: "Die angelanische Gesellschaft ist von Misandrie durchdrungen, und Männer gelten als Bürger zweiter Klasse. In der Tat ist es bedauerlich, dass [This.Leader.GetName] [This.Leader.GetHerselfHimself] männlich ist, da dies zu zusätzlichen Komplikationen während des Erstkontakts führte. \n\nTrotz einer robusten Verteidigung innerhalb von Alpha Gruis scheinen die Angelaner nicht gewillt zu sein, über ihr Heimatsystem hinaus zu expandieren."</v>
      </c>
    </row>
    <row r="11238" customFormat="false" ht="15" hidden="false" customHeight="false" outlineLevel="0" collapsed="false">
      <c r="A11238" s="1" t="s">
        <v>19685</v>
      </c>
      <c r="B11238" s="1" t="s">
        <v>19686</v>
      </c>
      <c r="C11238" s="1" t="str">
        <f aca="false">A11238 &amp;" " &amp;"""" &amp;B11238 &amp;""""</f>
        <v> STNC_first_contacts.apergosian_cluster_2: "Die Apergosianer sind eine freundliche und fleißige Ethnie mit einem Talent für Musik, die sich gerne in die galaktische Gemeinschaft einbringen möchte. Ihre Unfähigkeit, entschlossen zu handeln, dürfte jedoch dafür sorgen, dass sie ein unbedeutender Akteur bleiben."</v>
      </c>
      <c r="D11238" s="1" t="str">
        <f aca="false">IF(ISBLANK(A11238),"",C11238)</f>
        <v> STNC_first_contacts.apergosian_cluster_2: "Die Apergosianer sind eine freundliche und fleißige Ethnie mit einem Talent für Musik, die sich gerne in die galaktische Gemeinschaft einbringen möchte. Ihre Unfähigkeit, entschlossen zu handeln, dürfte jedoch dafür sorgen, dass sie ein unbedeutender Akteur bleiben."</v>
      </c>
    </row>
    <row r="11239" customFormat="false" ht="15" hidden="false" customHeight="false" outlineLevel="0" collapsed="false">
      <c r="A11239" s="1" t="s">
        <v>19687</v>
      </c>
      <c r="B11239" s="1" t="s">
        <v>19688</v>
      </c>
      <c r="C11239" s="1" t="str">
        <f aca="false">A11239 &amp;" " &amp;"""" &amp;B11239 &amp;""""</f>
        <v> STNC_first_contacts.beranavian_cluster_2: "Die Beranavianer sind eine einladende Ethnie mit einem Talent für Biologie und Medizin und zeigen offen ihre Bereitschaft, mit Spezies von außerhalb des Delta-Volanis-Clusters in Kontakt zu treten. Trotz dieses Enthusiasmus, neue Spezies kennenzulernen, scheinen sich ihre Bemühungen ganz auf den Kontakt und nicht auf die direkte Erforschung oder Expansion zu konzentrieren."</v>
      </c>
      <c r="D11239" s="1" t="str">
        <f aca="false">IF(ISBLANK(A11239),"",C11239)</f>
        <v> STNC_first_contacts.beranavian_cluster_2: "Die Beranavianer sind eine einladende Ethnie mit einem Talent für Biologie und Medizin und zeigen offen ihre Bereitschaft, mit Spezies von außerhalb des Delta-Volanis-Clusters in Kontakt zu treten. Trotz dieses Enthusiasmus, neue Spezies kennenzulernen, scheinen sich ihre Bemühungen ganz auf den Kontakt und nicht auf die direkte Erforschung oder Expansion zu konzentrieren."</v>
      </c>
    </row>
    <row r="11240" customFormat="false" ht="15" hidden="false" customHeight="false" outlineLevel="0" collapsed="false">
      <c r="A11240" s="1" t="s">
        <v>19689</v>
      </c>
      <c r="B11240" s="1" t="s">
        <v>19690</v>
      </c>
      <c r="C11240" s="1" t="str">
        <f aca="false">A11240 &amp;" " &amp;"""" &amp;B11240 &amp;""""</f>
        <v> STNC_first_contacts.betazoid_cluster_2: "Die Betazoiden, eine Ethnie von Telepathen, sind gesellig und aufgeschlossen, wenn auch etwas uninteressiert an der galaktischen Politik."</v>
      </c>
      <c r="D11240" s="1" t="str">
        <f aca="false">IF(ISBLANK(A11240),"",C11240)</f>
        <v> STNC_first_contacts.betazoid_cluster_2: "Die Betazoiden, eine Ethnie von Telepathen, sind gesellig und aufgeschlossen, wenn auch etwas uninteressiert an der galaktischen Politik."</v>
      </c>
    </row>
    <row r="11241" customFormat="false" ht="15" hidden="false" customHeight="false" outlineLevel="0" collapsed="false">
      <c r="A11241" s="1" t="s">
        <v>19691</v>
      </c>
      <c r="B11241" s="1" t="s">
        <v>19692</v>
      </c>
      <c r="C11241" s="1" t="str">
        <f aca="false">A11241 &amp;" " &amp;"""" &amp;B11241 &amp;""""</f>
        <v> STNC_first_contacts.dosi_cluster_2: "Die Dosi sind eine aggressive Ethnie mit einem komplexen Ehrensystem und kümmern sich um den Handel ebenso wie um kriegerische Angelegenheiten. Trotz der individuellen Ambitionen von Mitgliedern der Ethnie scheint ihre Kultur als Ganzes vorerst nicht von der galaktischen Politik betroffen zu sein."</v>
      </c>
      <c r="D11241" s="1" t="str">
        <f aca="false">IF(ISBLANK(A11241),"",C11241)</f>
        <v> STNC_first_contacts.dosi_cluster_2: "Die Dosi sind eine aggressive Ethnie mit einem komplexen Ehrensystem und kümmern sich um den Handel ebenso wie um kriegerische Angelegenheiten. Trotz der individuellen Ambitionen von Mitgliedern der Ethnie scheint ihre Kultur als Ganzes vorerst nicht von der galaktischen Politik betroffen zu sein."</v>
      </c>
    </row>
    <row r="11242" customFormat="false" ht="15" hidden="false" customHeight="false" outlineLevel="0" collapsed="false">
      <c r="A11242" s="1" t="s">
        <v>19693</v>
      </c>
      <c r="B11242" s="1" t="s">
        <v>19694</v>
      </c>
      <c r="C11242" s="1" t="str">
        <f aca="false">A11242 &amp;" " &amp;"""" &amp;B11242 &amp;""""</f>
        <v> STNC_first_contacts.flaxian_cluster_2: "Die Flaxianer, eine etwas verschlossene Ethnie, scheinen keine Verbote gegen den Einsatz von Auftragskillern zu haben. Tatsächlich wurde [This.Leader.GetName] während einer Mission von [This.Leader.GetHerHis] Zeuge eines Attentats auf einen unbedeutenden Beamten, für das keine Anklage erhoben wurde. Trotz dieser Rücksichtslosigkeit scheinen sich die Flaxianer nicht um die galaktische Politik zu kümmern."</v>
      </c>
      <c r="D11242" s="1" t="str">
        <f aca="false">IF(ISBLANK(A11242),"",C11242)</f>
        <v> STNC_first_contacts.flaxian_cluster_2: "Die Flaxianer, eine etwas verschlossene Ethnie, scheinen keine Verbote gegen den Einsatz von Auftragskillern zu haben. Tatsächlich wurde [This.Leader.GetName] während einer Mission von [This.Leader.GetHerHis] Zeuge eines Attentats auf einen unbedeutenden Beamten, für das keine Anklage erhoben wurde. Trotz dieser Rücksichtslosigkeit scheinen sich die Flaxianer nicht um die galaktische Politik zu kümmern."</v>
      </c>
    </row>
    <row r="11243" customFormat="false" ht="15" hidden="false" customHeight="false" outlineLevel="0" collapsed="false">
      <c r="A11243" s="1" t="s">
        <v>19695</v>
      </c>
      <c r="B11243" s="1" t="s">
        <v>19696</v>
      </c>
      <c r="C11243" s="1" t="str">
        <f aca="false">A11243 &amp;" " &amp;"""" &amp;B11243 &amp;""""</f>
        <v> STNC_first_contacts.kolaati_cluster_2: "Die Kolaati sind eine unfreundliche und gefährliche Ethnie mit einem skrupellosen kriminellen Element, und ihre Neigung zu gewaltsamen Übernahmen wird durch interne Kämpfe gemildert. Trotzdem gibt es viele Individuen, von denen man erwarten kann, dass sie ihr Glück außerhalb des Kotoba-Clusters suchen."</v>
      </c>
      <c r="D11243" s="1" t="str">
        <f aca="false">IF(ISBLANK(A11243),"",C11243)</f>
        <v> STNC_first_contacts.kolaati_cluster_2: "Die Kolaati sind eine unfreundliche und gefährliche Ethnie mit einem skrupellosen kriminellen Element, und ihre Neigung zu gewaltsamen Übernahmen wird durch interne Kämpfe gemildert. Trotzdem gibt es viele Individuen, von denen man erwarten kann, dass sie ihr Glück außerhalb des Kotoba-Clusters suchen."</v>
      </c>
    </row>
    <row r="11244" customFormat="false" ht="15" hidden="false" customHeight="false" outlineLevel="0" collapsed="false">
      <c r="A11244" s="1" t="s">
        <v>19697</v>
      </c>
      <c r="B11244" s="1" t="s">
        <v>19698</v>
      </c>
      <c r="C11244" s="1" t="str">
        <f aca="false">A11244 &amp;" " &amp;"""" &amp;B11244 &amp;""""</f>
        <v> STNC_first_contacts.nygean_cluster_2: "Die Nygeaner sind eine disziplinierte Ethnie mit einem strengen Rechtssystem, die vor allem auf die Aufrechterhaltung der Ordnung in ihrem Raum bedacht ist. Obwohl sie eine militaristische Ader haben, scheint sich ihre Kultur als Ganzes vorerst nicht um die galaktische Politik zu kümmern."</v>
      </c>
      <c r="D11244" s="1" t="str">
        <f aca="false">IF(ISBLANK(A11244),"",C11244)</f>
        <v> STNC_first_contacts.nygean_cluster_2: "Die Nygeaner sind eine disziplinierte Ethnie mit einem strengen Rechtssystem, die vor allem auf die Aufrechterhaltung der Ordnung in ihrem Raum bedacht ist. Obwohl sie eine militaristische Ader haben, scheint sich ihre Kultur als Ganzes vorerst nicht um die galaktische Politik zu kümmern."</v>
      </c>
    </row>
    <row r="11245" customFormat="false" ht="15" hidden="false" customHeight="false" outlineLevel="0" collapsed="false">
      <c r="A11245" s="1" t="s">
        <v>19699</v>
      </c>
      <c r="B11245" s="1" t="s">
        <v>19700</v>
      </c>
      <c r="C11245" s="1" t="str">
        <f aca="false">A11245 &amp;" " &amp;"""" &amp;B11245 &amp;""""</f>
        <v> STNC_first_contacts.trill_cluster_2: "Trotz der Geheimhaltung ihrer Physiologie sind die Trill freundlich, intelligent und aufgeschlossen, wenn auch etwas uninteressiert an der galaktischen Politik."</v>
      </c>
      <c r="D11245" s="1" t="str">
        <f aca="false">IF(ISBLANK(A11245),"",C11245)</f>
        <v> STNC_first_contacts.trill_cluster_2: "Trotz der Geheimhaltung ihrer Physiologie sind die Trill freundlich, intelligent und aufgeschlossen, wenn auch etwas uninteressiert an der galaktischen Politik."</v>
      </c>
    </row>
    <row r="11246" customFormat="false" ht="15" hidden="false" customHeight="false" outlineLevel="0" collapsed="false">
      <c r="A11246" s="1" t="s">
        <v>19701</v>
      </c>
      <c r="B11246" s="1" t="s">
        <v>19702</v>
      </c>
      <c r="C11246" s="1" t="str">
        <f aca="false">A11246 &amp;" " &amp;"""" &amp;B11246 &amp;""""</f>
        <v> STNC_first_contacts.vughal_cluster_2: "Die Vughal sind eine etwas wortgewandte Ethnie mit einer Vorliebe für Geschichte und Traditionen und scheinen sich relativ wenig um das zu kümmern, was außerhalb ihrer Grenzen geschieht. Seltsamerweise scheinen sie einen Großteil ihrer Bemühungen darauf zu verwenden, die Minderheit ihrer Spezies, die über telepathische Fähigkeiten verfügt, zu identifizieren und zu verbannen."</v>
      </c>
      <c r="D11246" s="1" t="str">
        <f aca="false">IF(ISBLANK(A11246),"",C11246)</f>
        <v> STNC_first_contacts.vughal_cluster_2: "Die Vughal sind eine etwas wortgewandte Ethnie mit einer Vorliebe für Geschichte und Traditionen und scheinen sich relativ wenig um das zu kümmern, was außerhalb ihrer Grenzen geschieht. Seltsamerweise scheinen sie einen Großteil ihrer Bemühungen darauf zu verwenden, die Minderheit ihrer Spezies, die über telepathische Fähigkeiten verfügt, zu identifizieren und zu verbannen."</v>
      </c>
    </row>
    <row r="11247" customFormat="false" ht="15" hidden="false" customHeight="false" outlineLevel="0" collapsed="false">
      <c r="A11247" s="1" t="s">
        <v>19703</v>
      </c>
      <c r="B11247" s="1" t="s">
        <v>19704</v>
      </c>
      <c r="C11247" s="1" t="str">
        <f aca="false">A11247 &amp;" " &amp;"""" &amp;B11247 &amp;""""</f>
        <v> STNC_first_contacts.yridian_cluster_2: "Die Yridianer sind eine geheimnisvolle Ethnie mit einer Begabung für das Sammeln von Informationen und sind eher bereit, ihr erworbenes Wissen mit anderen zu teilen. Trotz ihrer ausgedehnten Spionagenetzwerke scheint sich ihre Kultur als Ganzes vorerst nicht um die galaktische Politik zu kümmern."</v>
      </c>
      <c r="D11247" s="1" t="str">
        <f aca="false">IF(ISBLANK(A11247),"",C11247)</f>
        <v> STNC_first_contacts.yridian_cluster_2: "Die Yridianer sind eine geheimnisvolle Ethnie mit einer Begabung für das Sammeln von Informationen und sind eher bereit, ihr erworbenes Wissen mit anderen zu teilen. Trotz ihrer ausgedehnten Spionagenetzwerke scheint sich ihre Kultur als Ganzes vorerst nicht um die galaktische Politik zu kümmern."</v>
      </c>
    </row>
    <row r="11248" customFormat="false" ht="15" hidden="false" customHeight="false" outlineLevel="0" collapsed="false">
      <c r="A11248" s="1" t="s">
        <v>19705</v>
      </c>
      <c r="B11248" s="1" t="s">
        <v>19706</v>
      </c>
      <c r="C11248" s="1" t="str">
        <f aca="false">A11248 &amp;" " &amp;"""" &amp;B11248 &amp;""""</f>
        <v> STNC_first_contacts.zibalian_cluster_2: "Als freundliche Ethnie mit einer Obsession für das Sammeln von Kunst und Antiquitäten sind die Zibalianer sehr daran interessiert, mit Spezies von außerhalb des Hromi-Clusters in Kontakt zu treten und Handel zu treiben. Trotz dieser Begeisterung, neue Gegenstände für ihre Sammlungen zu finden, scheinen sich ihre Bemühungen ganz auf den friedlichen Handel zu konzentrieren und nicht auf den Wunsch, sich diese mit Gewalt anzueignen."</v>
      </c>
      <c r="D11248" s="1" t="str">
        <f aca="false">IF(ISBLANK(A11248),"",C11248)</f>
        <v> STNC_first_contacts.zibalian_cluster_2: "Als freundliche Ethnie mit einer Obsession für das Sammeln von Kunst und Antiquitäten sind die Zibalianer sehr daran interessiert, mit Spezies von außerhalb des Hromi-Clusters in Kontakt zu treten und Handel zu treiben. Trotz dieser Begeisterung, neue Gegenstände für ihre Sammlungen zu finden, scheinen sich ihre Bemühungen ganz auf den friedlichen Handel zu konzentrieren und nicht auf den Wunsch, sich diese mit Gewalt anzueignen."</v>
      </c>
    </row>
    <row r="11249" customFormat="false" ht="15" hidden="false" customHeight="false" outlineLevel="0" collapsed="false">
      <c r="A11249" s="1" t="s">
        <v>19707</v>
      </c>
      <c r="B11249" s="1" t="s">
        <v>19708</v>
      </c>
      <c r="C11249" s="1" t="str">
        <f aca="false">A11249 &amp;" " &amp;"""" &amp;B11249 &amp;""""</f>
        <v> STNC_FLEET_TRAINING_1_PROJECT_DESC: "In der Nähe von [Von.GetName] wurde eine Flottenübung mit einem Geschwader von Schiffen und Hilfsschiffen organisiert."</v>
      </c>
      <c r="D11249" s="1" t="str">
        <f aca="false">IF(ISBLANK(A11249),"",C11249)</f>
        <v> STNC_FLEET_TRAINING_1_PROJECT_DESC: "In der Nähe von [Von.GetName] wurde eine Flottenübung mit einem Geschwader von Schiffen und Hilfsschiffen organisiert."</v>
      </c>
    </row>
    <row r="11250" customFormat="false" ht="15" hidden="false" customHeight="false" outlineLevel="0" collapsed="false">
      <c r="A11250" s="1" t="s">
        <v>19709</v>
      </c>
      <c r="B11250" s="1" t="s">
        <v>19710</v>
      </c>
      <c r="C11250" s="1" t="str">
        <f aca="false">A11250 &amp;" " &amp;"""" &amp;B11250 &amp;""""</f>
        <v> STNC_FLEET_TRAINING_1_PROJECT: "Flotten-Trainingsübung"</v>
      </c>
      <c r="D11250" s="1" t="str">
        <f aca="false">IF(ISBLANK(A11250),"",C11250)</f>
        <v> STNC_FLEET_TRAINING_1_PROJECT: "Flotten-Trainingsübung"</v>
      </c>
    </row>
    <row r="11251" customFormat="false" ht="15" hidden="false" customHeight="false" outlineLevel="0" collapsed="false">
      <c r="A11251" s="1" t="s">
        <v>19711</v>
      </c>
      <c r="B11251" s="1" t="s">
        <v>19712</v>
      </c>
      <c r="C11251" s="1" t="str">
        <f aca="false">A11251 &amp;" " &amp;"""" &amp;B11251 &amp;""""</f>
        <v> STNC_FLEET_TRAINING_2_PROJECT_DESC: "In der Nähe von [Von.GetName] wurde eine größere Flottenübung mit einem Geschwader von Schiffen und Unterstützungsschiffen organisiert."</v>
      </c>
      <c r="D11251" s="1" t="str">
        <f aca="false">IF(ISBLANK(A11251),"",C11251)</f>
        <v> STNC_FLEET_TRAINING_2_PROJECT_DESC: "In der Nähe von [Von.GetName] wurde eine größere Flottenübung mit einem Geschwader von Schiffen und Unterstützungsschiffen organisiert."</v>
      </c>
    </row>
    <row r="11252" customFormat="false" ht="15" hidden="false" customHeight="false" outlineLevel="0" collapsed="false">
      <c r="A11252" s="1" t="s">
        <v>19713</v>
      </c>
      <c r="B11252" s="1" t="s">
        <v>19710</v>
      </c>
      <c r="C11252" s="1" t="str">
        <f aca="false">A11252 &amp;" " &amp;"""" &amp;B11252 &amp;""""</f>
        <v> STNC_FLEET_TRAINING_2_PROJECT: "Flotten-Trainingsübung"</v>
      </c>
      <c r="D11252" s="1" t="str">
        <f aca="false">IF(ISBLANK(A11252),"",C11252)</f>
        <v> STNC_FLEET_TRAINING_2_PROJECT: "Flotten-Trainingsübung"</v>
      </c>
    </row>
    <row r="11253" customFormat="false" ht="15" hidden="false" customHeight="false" outlineLevel="0" collapsed="false">
      <c r="A11253" s="1" t="s">
        <v>19714</v>
      </c>
      <c r="B11253" s="1" t="s">
        <v>6177</v>
      </c>
      <c r="C11253" s="1" t="str">
        <f aca="false">A11253 &amp;" " &amp;"""" &amp;B11253 &amp;""""</f>
        <v> STNC_galactic_features.1.a: "Verstanden."</v>
      </c>
      <c r="D11253" s="1" t="str">
        <f aca="false">IF(ISBLANK(A11253),"",C11253)</f>
        <v> STNC_galactic_features.1.a: "Verstanden."</v>
      </c>
    </row>
    <row r="11254" customFormat="false" ht="15" hidden="false" customHeight="false" outlineLevel="0" collapsed="false">
      <c r="A11254" s="1" t="s">
        <v>19715</v>
      </c>
      <c r="B11254" s="1" t="s">
        <v>19716</v>
      </c>
      <c r="C11254" s="1" t="str">
        <f aca="false">A11254 &amp;" " &amp;"""" &amp;B11254 &amp;""""</f>
        <v> STNC_galactic_features.1.desc: "Die Sensoren haben ein Schiff unbekannter Konfiguration entdeckt, das in eine Umlaufbahn um den Planeten [doomsdayMachinePlanet.GetName] im System [doomsdayMachineSystem.GetName] eintritt. \Die Strategen von [Root.GetName] drängen auf die Entsendung eines Raumschiffs zur Untersuchung."</v>
      </c>
      <c r="D11254" s="1" t="str">
        <f aca="false">IF(ISBLANK(A11254),"",C11254)</f>
        <v> STNC_galactic_features.1.desc: "Die Sensoren haben ein Schiff unbekannter Konfiguration entdeckt, das in eine Umlaufbahn um den Planeten [doomsdayMachinePlanet.GetName] im System [doomsdayMachineSystem.GetName] eintritt. \Die Strategen von [Root.GetName] drängen auf die Entsendung eines Raumschiffs zur Untersuchung."</v>
      </c>
    </row>
    <row r="11255" customFormat="false" ht="15" hidden="false" customHeight="false" outlineLevel="0" collapsed="false">
      <c r="A11255" s="1" t="s">
        <v>19717</v>
      </c>
      <c r="B11255" s="1" t="s">
        <v>19718</v>
      </c>
      <c r="C11255" s="1" t="str">
        <f aca="false">A11255 &amp;" " &amp;"""" &amp;B11255 &amp;""""</f>
        <v> STNC_galactic_features.1.name: "Seltsame Messwerte"</v>
      </c>
      <c r="D11255" s="1" t="str">
        <f aca="false">IF(ISBLANK(A11255),"",C11255)</f>
        <v> STNC_galactic_features.1.name: "Seltsame Messwerte"</v>
      </c>
    </row>
    <row r="11256" customFormat="false" ht="15" hidden="false" customHeight="false" outlineLevel="0" collapsed="false">
      <c r="A11256" s="1" t="s">
        <v>19719</v>
      </c>
      <c r="B11256" s="1" t="s">
        <v>15532</v>
      </c>
      <c r="C11256" s="1" t="str">
        <f aca="false">A11256 &amp;" " &amp;"""" &amp;B11256 &amp;""""</f>
        <v> STNC_galactic_features.10.a: "Was ist das?"</v>
      </c>
      <c r="D11256" s="1" t="str">
        <f aca="false">IF(ISBLANK(A11256),"",C11256)</f>
        <v> STNC_galactic_features.10.a: "Was ist das?"</v>
      </c>
    </row>
    <row r="11257" customFormat="false" ht="15" hidden="false" customHeight="false" outlineLevel="0" collapsed="false">
      <c r="A11257" s="1" t="s">
        <v>19720</v>
      </c>
      <c r="B11257" s="1" t="s">
        <v>19721</v>
      </c>
      <c r="C11257" s="1" t="str">
        <f aca="false">A11257 &amp;" " &amp;"""" &amp;B11257 &amp;""""</f>
        <v> STNC_galactic_features.10.desc: "Unsere Flotte ist im [doomsdayMachineSystem.GetName]-System auf ein außerirdisches Schiff von enormer Größe gestoßen. Es scheint aus festem Neutronium zu bestehen und könnte als solches enormen Schaden erleiden. \Es hat nicht auf Rufe reagiert und scheint vollständig automatisiert zu sein. Ein Ring von Traktorstrahlen wird eingesetzt, um den Planeten, den es umkreist, zu zerstückeln. \Wenn es nicht aufgehalten werden kann, könnte die Zahl der Todesopfer katastrophal sein!"</v>
      </c>
      <c r="D11257" s="1" t="str">
        <f aca="false">IF(ISBLANK(A11257),"",C11257)</f>
        <v> STNC_galactic_features.10.desc: "Unsere Flotte ist im [doomsdayMachineSystem.GetName]-System auf ein außerirdisches Schiff von enormer Größe gestoßen. Es scheint aus festem Neutronium zu bestehen und könnte als solches enormen Schaden erleiden. \Es hat nicht auf Rufe reagiert und scheint vollständig automatisiert zu sein. Ein Ring von Traktorstrahlen wird eingesetzt, um den Planeten, den es umkreist, zu zerstückeln. \Wenn es nicht aufgehalten werden kann, könnte die Zahl der Todesopfer katastrophal sein!"</v>
      </c>
    </row>
    <row r="11258" customFormat="false" ht="15" hidden="false" customHeight="false" outlineLevel="0" collapsed="false">
      <c r="A11258" s="1" t="s">
        <v>19722</v>
      </c>
      <c r="B11258" s="1" t="s">
        <v>19723</v>
      </c>
      <c r="C11258" s="1" t="str">
        <f aca="false">A11258 &amp;" " &amp;"""" &amp;B11258 &amp;""""</f>
        <v> STNC_galactic_features.10.name: "Maschine des Jüngsten Gerichts"</v>
      </c>
      <c r="D11258" s="1" t="str">
        <f aca="false">IF(ISBLANK(A11258),"",C11258)</f>
        <v> STNC_galactic_features.10.name: "Maschine des Jüngsten Gerichts"</v>
      </c>
    </row>
    <row r="11259" customFormat="false" ht="15" hidden="false" customHeight="false" outlineLevel="0" collapsed="false">
      <c r="A11259" s="1" t="s">
        <v>19724</v>
      </c>
      <c r="B11259" s="1" t="s">
        <v>9220</v>
      </c>
      <c r="C11259" s="1" t="str">
        <f aca="false">A11259 &amp;" " &amp;"""" &amp;B11259 &amp;""""</f>
        <v> STNC_galactic_features.100.a: "Dies ist eine Katastrophe."</v>
      </c>
      <c r="D11259" s="1" t="str">
        <f aca="false">IF(ISBLANK(A11259),"",C11259)</f>
        <v> STNC_galactic_features.100.a: "Dies ist eine Katastrophe."</v>
      </c>
    </row>
    <row r="11260" customFormat="false" ht="15" hidden="false" customHeight="false" outlineLevel="0" collapsed="false">
      <c r="A11260" s="1" t="s">
        <v>19725</v>
      </c>
      <c r="B11260" s="1" t="s">
        <v>19726</v>
      </c>
      <c r="C11260" s="1" t="str">
        <f aca="false">A11260 &amp;" " &amp;"""" &amp;B11260 &amp;""""</f>
        <v> STNC_galactic_features.100.desc.fleet: "Der Kontakt mit dem [altamid_lost_ship.GetName] ist unterbrochen worden, während es mit Warp zwischen den Systemen [From.GetName] und [FromFrom.GetName] unterwegs war. \Die Sensoraufzeichnungen von anderen Schiffen im [Root.GetName] geben keinen Hinweis auf das Schicksal des Schiffes. Die Besatzung von [Root.GetCaptainTitle] [altamid_lost_ship_leader.GetName] und [altamid_lost_ship_leader.GetHerHis] wurde als vermisst gemeldet."</v>
      </c>
      <c r="D11260" s="1" t="str">
        <f aca="false">IF(ISBLANK(A11260),"",C11260)</f>
        <v> STNC_galactic_features.100.desc.fleet: "Der Kontakt mit dem [altamid_lost_ship.GetName] ist unterbrochen worden, während es mit Warp zwischen den Systemen [From.GetName] und [FromFrom.GetName] unterwegs war. \Die Sensoraufzeichnungen von anderen Schiffen im [Root.GetName] geben keinen Hinweis auf das Schicksal des Schiffes. Die Besatzung von [Root.GetCaptainTitle] [altamid_lost_ship_leader.GetName] und [altamid_lost_ship_leader.GetHerHis] wurde als vermisst gemeldet."</v>
      </c>
    </row>
    <row r="11261" customFormat="false" ht="15" hidden="false" customHeight="false" outlineLevel="0" collapsed="false">
      <c r="A11261" s="1" t="s">
        <v>19727</v>
      </c>
      <c r="B11261" s="1" t="s">
        <v>19728</v>
      </c>
      <c r="C11261" s="1" t="str">
        <f aca="false">A11261 &amp;" " &amp;"""" &amp;B11261 &amp;""""</f>
        <v> STNC_galactic_features.100.desc.solo: "Der Kontakt mit dem [altamid_lost_ship.GetName] ist unterbrochen worden, während es sich auf Warp zwischen den Systemen [From.GetName] und [FromFrom.GetName] befand. \Langstreckenscans des Gebiets ergaben kein Anzeichen für das Schiff oder für das, was geschehen sein könnte. Die [Root.GetCaptainTitle] [altamid_lost_ship_leader.GetName] und [altamid_lost_ship_leader.GetHerHis] Besatzung wurden als vermisst gemeldet."</v>
      </c>
      <c r="D11261" s="1" t="str">
        <f aca="false">IF(ISBLANK(A11261),"",C11261)</f>
        <v> STNC_galactic_features.100.desc.solo: "Der Kontakt mit dem [altamid_lost_ship.GetName] ist unterbrochen worden, während es sich auf Warp zwischen den Systemen [From.GetName] und [FromFrom.GetName] befand. \Langstreckenscans des Gebiets ergaben kein Anzeichen für das Schiff oder für das, was geschehen sein könnte. Die [Root.GetCaptainTitle] [altamid_lost_ship_leader.GetName] und [altamid_lost_ship_leader.GetHerHis] Besatzung wurden als vermisst gemeldet."</v>
      </c>
    </row>
    <row r="11262" customFormat="false" ht="15" hidden="false" customHeight="false" outlineLevel="0" collapsed="false">
      <c r="A11262" s="1" t="s">
        <v>19729</v>
      </c>
      <c r="B11262" s="1" t="s">
        <v>19730</v>
      </c>
      <c r="C11262" s="1" t="str">
        <f aca="false">A11262 &amp;" " &amp;"""" &amp;B11262 &amp;""""</f>
        <v> STNC_galactic_features.100.name: "Raumschiff verloren"</v>
      </c>
      <c r="D11262" s="1" t="str">
        <f aca="false">IF(ISBLANK(A11262),"",C11262)</f>
        <v> STNC_galactic_features.100.name: "Raumschiff verloren"</v>
      </c>
    </row>
    <row r="11263" customFormat="false" ht="15" hidden="false" customHeight="false" outlineLevel="0" collapsed="false">
      <c r="A11263" s="1" t="s">
        <v>19731</v>
      </c>
      <c r="B11263" s="1" t="s">
        <v>19732</v>
      </c>
      <c r="C11263" s="1" t="str">
        <f aca="false">A11263 &amp;" " &amp;"""" &amp;B11263 &amp;""""</f>
        <v> STNC_galactic_features.1000.a: "Schicken Sie eine Erkundungsmission los."</v>
      </c>
      <c r="D11263" s="1" t="str">
        <f aca="false">IF(ISBLANK(A11263),"",C11263)</f>
        <v> STNC_galactic_features.1000.a: "Schicken Sie eine Erkundungsmission los."</v>
      </c>
    </row>
    <row r="11264" customFormat="false" ht="15" hidden="false" customHeight="false" outlineLevel="0" collapsed="false">
      <c r="A11264" s="1" t="s">
        <v>19733</v>
      </c>
      <c r="B11264" s="1" t="s">
        <v>19734</v>
      </c>
      <c r="C11264" s="1" t="str">
        <f aca="false">A11264 &amp;" " &amp;"""" &amp;B11264 &amp;""""</f>
        <v> STNC_galactic_features.1000.desc: "Eine routinemäßige periodische Sensorabtastung des [Root.GetName]-Raums hat ergeben, dass der Asteroid [darsay_array_asteroid.GetName] im [darsay_array_asteroid.GetStarName]-System mehr als nur eine Ansammlung von Eis und Trümmern sein könnte, nachdem eine schwache Energiesignatur innerhalb des Körpers entdeckt wurde."</v>
      </c>
      <c r="D11264" s="1" t="str">
        <f aca="false">IF(ISBLANK(A11264),"",C11264)</f>
        <v> STNC_galactic_features.1000.desc: "Eine routinemäßige periodische Sensorabtastung des [Root.GetName]-Raums hat ergeben, dass der Asteroid [darsay_array_asteroid.GetName] im [darsay_array_asteroid.GetStarName]-System mehr als nur eine Ansammlung von Eis und Trümmern sein könnte, nachdem eine schwache Energiesignatur innerhalb des Körpers entdeckt wurde."</v>
      </c>
    </row>
    <row r="11265" customFormat="false" ht="15" hidden="false" customHeight="false" outlineLevel="0" collapsed="false">
      <c r="A11265" s="1" t="s">
        <v>19735</v>
      </c>
      <c r="B11265" s="1" t="s">
        <v>19736</v>
      </c>
      <c r="C11265" s="1" t="str">
        <f aca="false">A11265 &amp;" " &amp;"""" &amp;B11265 &amp;""""</f>
        <v> STNC_galactic_features.1000.name: "Ungewöhnlicher Asteroid"</v>
      </c>
      <c r="D11265" s="1" t="str">
        <f aca="false">IF(ISBLANK(A11265),"",C11265)</f>
        <v> STNC_galactic_features.1000.name: "Ungewöhnlicher Asteroid"</v>
      </c>
    </row>
    <row r="11266" customFormat="false" ht="15" hidden="false" customHeight="false" outlineLevel="0" collapsed="false">
      <c r="A11266" s="1" t="s">
        <v>19737</v>
      </c>
      <c r="B11266" s="1" t="s">
        <v>6177</v>
      </c>
      <c r="C11266" s="1" t="str">
        <f aca="false">A11266 &amp;" " &amp;"""" &amp;B11266 &amp;""""</f>
        <v> STNC_galactic_features.1001.a: "Verstanden."</v>
      </c>
      <c r="D11266" s="1" t="str">
        <f aca="false">IF(ISBLANK(A11266),"",C11266)</f>
        <v> STNC_galactic_features.1001.a: "Verstanden."</v>
      </c>
    </row>
    <row r="11267" customFormat="false" ht="15" hidden="false" customHeight="false" outlineLevel="0" collapsed="false">
      <c r="A11267" s="1" t="s">
        <v>19738</v>
      </c>
      <c r="B11267" s="1" t="s">
        <v>19739</v>
      </c>
      <c r="C11267" s="1" t="str">
        <f aca="false">A11267 &amp;" " &amp;"""" &amp;B11267 &amp;""""</f>
        <v> STNC_galactic_features.1001.desc: "Nachdem die [Root.Fleet.GetName] den Asteroiden von Megatonnen von Trümmern befreit hat, ist sie auf eine uralte Struktur gestoßen, die Millionen von Jahren alt ist. \Die Analyse der Geschichte des Objekts zeigt, dass es an seinem jetzigen Standort eingefangen wurde, nachdem es mehrere tausend Lichtjahre entfernt im D'Arsay-System entstanden war. \n\nDie Struktur hat noch eine winzige Restladung und müsste mit erheblichem Aufwand wieder in Betrieb genommen werden. Alternativ könnte es auch zerlegt werden, um die seltenen Elemente zu gewinnen, aus denen seine Außenhülle besteht."</v>
      </c>
      <c r="D11267" s="1" t="str">
        <f aca="false">IF(ISBLANK(A11267),"",C11267)</f>
        <v> STNC_galactic_features.1001.desc: "Nachdem die [Root.Fleet.GetName] den Asteroiden von Megatonnen von Trümmern befreit hat, ist sie auf eine uralte Struktur gestoßen, die Millionen von Jahren alt ist. \Die Analyse der Geschichte des Objekts zeigt, dass es an seinem jetzigen Standort eingefangen wurde, nachdem es mehrere tausend Lichtjahre entfernt im D'Arsay-System entstanden war. \n\nDie Struktur hat noch eine winzige Restladung und müsste mit erheblichem Aufwand wieder in Betrieb genommen werden. Alternativ könnte es auch zerlegt werden, um die seltenen Elemente zu gewinnen, aus denen seine Außenhülle besteht."</v>
      </c>
    </row>
    <row r="11268" customFormat="false" ht="15" hidden="false" customHeight="false" outlineLevel="0" collapsed="false">
      <c r="A11268" s="1" t="s">
        <v>19740</v>
      </c>
      <c r="B11268" s="1" t="s">
        <v>19741</v>
      </c>
      <c r="C11268" s="1" t="str">
        <f aca="false">A11268 &amp;" " &amp;"""" &amp;B11268 &amp;""""</f>
        <v> STNC_galactic_features.1001.name: "D'Arsay-Array"</v>
      </c>
      <c r="D11268" s="1" t="str">
        <f aca="false">IF(ISBLANK(A11268),"",C11268)</f>
        <v> STNC_galactic_features.1001.name: "D'Arsay-Array"</v>
      </c>
    </row>
    <row r="11269" customFormat="false" ht="15" hidden="false" customHeight="false" outlineLevel="0" collapsed="false">
      <c r="A11269" s="1" t="s">
        <v>19742</v>
      </c>
      <c r="B11269" s="1" t="s">
        <v>6182</v>
      </c>
      <c r="C11269" s="1" t="str">
        <f aca="false">A11269 &amp;" " &amp;"""" &amp;B11269 &amp;""""</f>
        <v> STNC_galactic_features.1002.a: "Ausgezeichnet."</v>
      </c>
      <c r="D11269" s="1" t="str">
        <f aca="false">IF(ISBLANK(A11269),"",C11269)</f>
        <v> STNC_galactic_features.1002.a: "Ausgezeichnet."</v>
      </c>
    </row>
    <row r="11270" customFormat="false" ht="15" hidden="false" customHeight="false" outlineLevel="0" collapsed="false">
      <c r="A11270" s="1" t="s">
        <v>19743</v>
      </c>
      <c r="B11270" s="1" t="s">
        <v>19744</v>
      </c>
      <c r="C11270" s="1" t="str">
        <f aca="false">A11270 &amp;" " &amp;"""" &amp;B11270 &amp;""""</f>
        <v> STNC_galactic_features.1002.desc: "Die Bemühungen, die Funktionsweise des D'Arsay-Arrays zu verstehen, wurden erfolgreich abgeschlossen, und es ist nun möglich, die für seine Wiederinbetriebnahme erforderlichen Ressourcen bereitzustellen. \Das Bauwerk scheint ein kulturelles Archiv der inzwischen erloschenen D'Arsay-Zivilisation zu sein, das Petaquads an Daten enthält."</v>
      </c>
      <c r="D11270" s="1" t="str">
        <f aca="false">IF(ISBLANK(A11270),"",C11270)</f>
        <v> STNC_galactic_features.1002.desc: "Die Bemühungen, die Funktionsweise des D'Arsay-Arrays zu verstehen, wurden erfolgreich abgeschlossen, und es ist nun möglich, die für seine Wiederinbetriebnahme erforderlichen Ressourcen bereitzustellen. \Das Bauwerk scheint ein kulturelles Archiv der inzwischen erloschenen D'Arsay-Zivilisation zu sein, das Petaquads an Daten enthält."</v>
      </c>
    </row>
    <row r="11271" customFormat="false" ht="15" hidden="false" customHeight="false" outlineLevel="0" collapsed="false">
      <c r="A11271" s="1" t="s">
        <v>19745</v>
      </c>
      <c r="B11271" s="1" t="s">
        <v>19741</v>
      </c>
      <c r="C11271" s="1" t="str">
        <f aca="false">A11271 &amp;" " &amp;"""" &amp;B11271 &amp;""""</f>
        <v> STNC_galactic_features.1002.name: "D'Arsay-Array"</v>
      </c>
      <c r="D11271" s="1" t="str">
        <f aca="false">IF(ISBLANK(A11271),"",C11271)</f>
        <v> STNC_galactic_features.1002.name: "D'Arsay-Array"</v>
      </c>
    </row>
    <row r="11272" customFormat="false" ht="15" hidden="false" customHeight="false" outlineLevel="0" collapsed="false">
      <c r="A11272" s="1" t="s">
        <v>19746</v>
      </c>
      <c r="B11272" s="1" t="s">
        <v>19747</v>
      </c>
      <c r="C11272" s="1" t="str">
        <f aca="false">A11272 &amp;" " &amp;"""" &amp;B11272 &amp;""""</f>
        <v> STNC_galactic_features.1003.a: "Versuchen Sie, eine Lösung zu finden."</v>
      </c>
      <c r="D11272" s="1" t="str">
        <f aca="false">IF(ISBLANK(A11272),"",C11272)</f>
        <v> STNC_galactic_features.1003.a: "Versuchen Sie, eine Lösung zu finden."</v>
      </c>
    </row>
    <row r="11273" customFormat="false" ht="15" hidden="false" customHeight="false" outlineLevel="0" collapsed="false">
      <c r="A11273" s="1" t="s">
        <v>19748</v>
      </c>
      <c r="B11273" s="1" t="s">
        <v>19749</v>
      </c>
      <c r="C11273" s="1" t="str">
        <f aca="false">A11273 &amp;" " &amp;"""" &amp;B11273 &amp;""""</f>
        <v> STNC_galactic_features.1003.b: "Zerstören Sie die Anlage."</v>
      </c>
      <c r="D11273" s="1" t="str">
        <f aca="false">IF(ISBLANK(A11273),"",C11273)</f>
        <v> STNC_galactic_features.1003.b: "Zerstören Sie die Anlage."</v>
      </c>
    </row>
    <row r="11274" customFormat="false" ht="15" hidden="false" customHeight="false" outlineLevel="0" collapsed="false">
      <c r="A11274" s="1" t="s">
        <v>19750</v>
      </c>
      <c r="B11274" s="1" t="s">
        <v>19751</v>
      </c>
      <c r="C11274" s="1" t="str">
        <f aca="false">A11274 &amp;" " &amp;"""" &amp;B11274 &amp;""""</f>
        <v> STNC_galactic_features.1003.desc: "Die Bemühungen, die Funktionsweise der D'Arsay-Anlage zu verstehen, wurden eingestellt, nachdem die [Root.Fleet.GetName] eine Reihe seltsamer Phänomene zu beobachten begann. \n\nEinige Komponenten des Schiffes wurden durch primitive Objekte und Werkzeuge ersetzt, wobei sich die Veränderungen am Schiff zu häufen scheinen. \n\nDie Beweise deuten darauf hin, dass die Array selbst dafür verantwortlich ist."</v>
      </c>
      <c r="D11274" s="1" t="str">
        <f aca="false">IF(ISBLANK(A11274),"",C11274)</f>
        <v> STNC_galactic_features.1003.desc: "Die Bemühungen, die Funktionsweise der D'Arsay-Anlage zu verstehen, wurden eingestellt, nachdem die [Root.Fleet.GetName] eine Reihe seltsamer Phänomene zu beobachten begann. \n\nEinige Komponenten des Schiffes wurden durch primitive Objekte und Werkzeuge ersetzt, wobei sich die Veränderungen am Schiff zu häufen scheinen. \n\nDie Beweise deuten darauf hin, dass die Array selbst dafür verantwortlich ist."</v>
      </c>
    </row>
    <row r="11275" customFormat="false" ht="15" hidden="false" customHeight="false" outlineLevel="0" collapsed="false">
      <c r="A11275" s="1" t="s">
        <v>19752</v>
      </c>
      <c r="B11275" s="1" t="s">
        <v>19741</v>
      </c>
      <c r="C11275" s="1" t="str">
        <f aca="false">A11275 &amp;" " &amp;"""" &amp;B11275 &amp;""""</f>
        <v> STNC_galactic_features.1003.name: "D'Arsay-Array"</v>
      </c>
      <c r="D11275" s="1" t="str">
        <f aca="false">IF(ISBLANK(A11275),"",C11275)</f>
        <v> STNC_galactic_features.1003.name: "D'Arsay-Array"</v>
      </c>
    </row>
    <row r="11276" customFormat="false" ht="15" hidden="false" customHeight="false" outlineLevel="0" collapsed="false">
      <c r="A11276" s="1" t="s">
        <v>19753</v>
      </c>
      <c r="B11276" s="1" t="s">
        <v>6271</v>
      </c>
      <c r="C11276" s="1" t="str">
        <f aca="false">A11276 &amp;" " &amp;"""" &amp;B11276 &amp;""""</f>
        <v> STNC_galactic_features.1004.a: "Unglücklich."</v>
      </c>
      <c r="D11276" s="1" t="str">
        <f aca="false">IF(ISBLANK(A11276),"",C11276)</f>
        <v> STNC_galactic_features.1004.a: "Unglücklich."</v>
      </c>
    </row>
    <row r="11277" customFormat="false" ht="15" hidden="false" customHeight="false" outlineLevel="0" collapsed="false">
      <c r="A11277" s="1" t="s">
        <v>19754</v>
      </c>
      <c r="B11277" s="1" t="s">
        <v>19755</v>
      </c>
      <c r="C11277" s="1" t="str">
        <f aca="false">A11277 &amp;" " &amp;"""" &amp;B11277 &amp;""""</f>
        <v> STNC_galactic_features.1004.desc: "Die [Root.Fleet.GetName] hat die D'Arsay-Anlage mit einer Reihe von [Root.Owner.GetMainEnergyWeapon]-Explosionen zerstört, und damit auch jede Hoffnung auf ein Verständnis der D'Arsay-Zivilisation."</v>
      </c>
      <c r="D11277" s="1" t="str">
        <f aca="false">IF(ISBLANK(A11277),"",C11277)</f>
        <v> STNC_galactic_features.1004.desc: "Die [Root.Fleet.GetName] hat die D'Arsay-Anlage mit einer Reihe von [Root.Owner.GetMainEnergyWeapon]-Explosionen zerstört, und damit auch jede Hoffnung auf ein Verständnis der D'Arsay-Zivilisation."</v>
      </c>
    </row>
    <row r="11278" customFormat="false" ht="15" hidden="false" customHeight="false" outlineLevel="0" collapsed="false">
      <c r="A11278" s="1" t="s">
        <v>19756</v>
      </c>
      <c r="B11278" s="1" t="s">
        <v>19741</v>
      </c>
      <c r="C11278" s="1" t="str">
        <f aca="false">A11278 &amp;" " &amp;"""" &amp;B11278 &amp;""""</f>
        <v> STNC_galactic_features.1004.name: "D'Arsay-Array"</v>
      </c>
      <c r="D11278" s="1" t="str">
        <f aca="false">IF(ISBLANK(A11278),"",C11278)</f>
        <v> STNC_galactic_features.1004.name: "D'Arsay-Array"</v>
      </c>
    </row>
    <row r="11279" customFormat="false" ht="15" hidden="false" customHeight="false" outlineLevel="0" collapsed="false">
      <c r="A11279" s="1" t="s">
        <v>19757</v>
      </c>
      <c r="B11279" s="1" t="s">
        <v>6182</v>
      </c>
      <c r="C11279" s="1" t="str">
        <f aca="false">A11279 &amp;" " &amp;"""" &amp;B11279 &amp;""""</f>
        <v> STNC_galactic_features.1005.a: "Ausgezeichnet."</v>
      </c>
      <c r="D11279" s="1" t="str">
        <f aca="false">IF(ISBLANK(A11279),"",C11279)</f>
        <v> STNC_galactic_features.1005.a: "Ausgezeichnet."</v>
      </c>
    </row>
    <row r="11280" customFormat="false" ht="15" hidden="false" customHeight="false" outlineLevel="0" collapsed="false">
      <c r="A11280" s="1" t="s">
        <v>19758</v>
      </c>
      <c r="B11280" s="1" t="s">
        <v>19759</v>
      </c>
      <c r="C11280" s="1" t="str">
        <f aca="false">A11280 &amp;" " &amp;"""" &amp;B11280 &amp;""""</f>
        <v> STNC_galactic_features.1005.desc: "Der Besatzung der [Root.Fleet.GetName] ist es gelungen, den Materieaustauschprozess zu stoppen, der das Schiff langsam in eine primitive Stadtumgebung verwandelte. \n\n Es ist nun möglich, die für die Wiederherstellung der Funktionsfähigkeit des Arrays erforderlichen Ressourcen bereitzustellen. \n\nDie Struktur scheint ein kulturelles Archiv der inzwischen ausgestorbenen D'Arsay-Zivilisation zu sein, das Petaquads an Daten enthält."</v>
      </c>
      <c r="D11280" s="1" t="str">
        <f aca="false">IF(ISBLANK(A11280),"",C11280)</f>
        <v> STNC_galactic_features.1005.desc: "Der Besatzung der [Root.Fleet.GetName] ist es gelungen, den Materieaustauschprozess zu stoppen, der das Schiff langsam in eine primitive Stadtumgebung verwandelte. \n\n Es ist nun möglich, die für die Wiederherstellung der Funktionsfähigkeit des Arrays erforderlichen Ressourcen bereitzustellen. \n\nDie Struktur scheint ein kulturelles Archiv der inzwischen ausgestorbenen D'Arsay-Zivilisation zu sein, das Petaquads an Daten enthält."</v>
      </c>
    </row>
    <row r="11281" customFormat="false" ht="15" hidden="false" customHeight="false" outlineLevel="0" collapsed="false">
      <c r="A11281" s="1" t="s">
        <v>19760</v>
      </c>
      <c r="B11281" s="1" t="s">
        <v>19761</v>
      </c>
      <c r="C11281" s="1" t="str">
        <f aca="false">A11281 &amp;" " &amp;"""" &amp;B11281 &amp;""""</f>
        <v> STNC_galactic_features.1005.name: "D'Arsay-Anlage"</v>
      </c>
      <c r="D11281" s="1" t="str">
        <f aca="false">IF(ISBLANK(A11281),"",C11281)</f>
        <v> STNC_galactic_features.1005.name: "D'Arsay-Anlage"</v>
      </c>
    </row>
    <row r="11282" customFormat="false" ht="15" hidden="false" customHeight="false" outlineLevel="0" collapsed="false">
      <c r="A11282" s="1" t="s">
        <v>19762</v>
      </c>
      <c r="B11282" s="1" t="s">
        <v>8496</v>
      </c>
      <c r="C11282" s="1" t="str">
        <f aca="false">A11282 &amp;" " &amp;"""" &amp;B11282 &amp;""""</f>
        <v> STNC_galactic_features.1006.a: "Das ist eine Katastrophe."</v>
      </c>
      <c r="D11282" s="1" t="str">
        <f aca="false">IF(ISBLANK(A11282),"",C11282)</f>
        <v> STNC_galactic_features.1006.a: "Das ist eine Katastrophe."</v>
      </c>
    </row>
    <row r="11283" customFormat="false" ht="15" hidden="false" customHeight="false" outlineLevel="0" collapsed="false">
      <c r="A11283" s="1" t="s">
        <v>19763</v>
      </c>
      <c r="B11283" s="1" t="s">
        <v>19764</v>
      </c>
      <c r="C11283" s="1" t="str">
        <f aca="false">A11283 &amp;" " &amp;"""" &amp;B11283 &amp;""""</f>
        <v> STNC_galactic_features.1006.desc: "Da es nicht gelang, den Materieaustauschprozess aufzuhalten, der die [Root.Fleet.GetName] langsam in eine primitive Stadtumgebung verwandelte, wurde das Schiff mit allen Händen zerstört, nachdem die Antimaterie-Eindämmungssiegel in ein Paar Palmen verwandelt worden waren."</v>
      </c>
      <c r="D11283" s="1" t="str">
        <f aca="false">IF(ISBLANK(A11283),"",C11283)</f>
        <v> STNC_galactic_features.1006.desc: "Da es nicht gelang, den Materieaustauschprozess aufzuhalten, der die [Root.Fleet.GetName] langsam in eine primitive Stadtumgebung verwandelte, wurde das Schiff mit allen Händen zerstört, nachdem die Antimaterie-Eindämmungssiegel in ein Paar Palmen verwandelt worden waren."</v>
      </c>
    </row>
    <row r="11284" customFormat="false" ht="15" hidden="false" customHeight="false" outlineLevel="0" collapsed="false">
      <c r="A11284" s="1" t="s">
        <v>19765</v>
      </c>
      <c r="B11284" s="1" t="s">
        <v>19741</v>
      </c>
      <c r="C11284" s="1" t="str">
        <f aca="false">A11284 &amp;" " &amp;"""" &amp;B11284 &amp;""""</f>
        <v> STNC_galactic_features.1006.name: "D'Arsay-Array"</v>
      </c>
      <c r="D11284" s="1" t="str">
        <f aca="false">IF(ISBLANK(A11284),"",C11284)</f>
        <v> STNC_galactic_features.1006.name: "D'Arsay-Array"</v>
      </c>
    </row>
    <row r="11285" customFormat="false" ht="15" hidden="false" customHeight="false" outlineLevel="0" collapsed="false">
      <c r="A11285" s="1" t="s">
        <v>19766</v>
      </c>
      <c r="B11285" s="1" t="s">
        <v>19767</v>
      </c>
      <c r="C11285" s="1" t="str">
        <f aca="false">A11285 &amp;" " &amp;"""" &amp;B11285 &amp;""""</f>
        <v> STNC_galactic_features.1011.a: "Löschen Sie die Station und [Root.Fleet.GetName]."</v>
      </c>
      <c r="D11285" s="1" t="str">
        <f aca="false">IF(ISBLANK(A11285),"",C11285)</f>
        <v> STNC_galactic_features.1011.a: "Löschen Sie die Station und [Root.Fleet.GetName]."</v>
      </c>
    </row>
    <row r="11286" customFormat="false" ht="15" hidden="false" customHeight="false" outlineLevel="0" collapsed="false">
      <c r="A11286" s="1" t="s">
        <v>19768</v>
      </c>
      <c r="B11286" s="1" t="s">
        <v>19769</v>
      </c>
      <c r="C11286" s="1" t="str">
        <f aca="false">A11286 &amp;" " &amp;"""" &amp;B11286 &amp;""""</f>
        <v> STNC_galactic_features.1011.b: "Versucht, das Phänomen einzudämmen."</v>
      </c>
      <c r="D11286" s="1" t="str">
        <f aca="false">IF(ISBLANK(A11286),"",C11286)</f>
        <v> STNC_galactic_features.1011.b: "Versucht, das Phänomen einzudämmen."</v>
      </c>
    </row>
    <row r="11287" customFormat="false" ht="15" hidden="false" customHeight="false" outlineLevel="0" collapsed="false">
      <c r="A11287" s="1" t="s">
        <v>19770</v>
      </c>
      <c r="B11287" s="1" t="s">
        <v>19771</v>
      </c>
      <c r="C11287" s="1" t="str">
        <f aca="false">A11287 &amp;" " &amp;"""" &amp;B11287 &amp;""""</f>
        <v> STNC_galactic_features.1011.desc_apu: "Die Bemühungen, die Funktionsweise des D'Arsay-Arrays zu verstehen, wurden unterbrochen, nachdem die [Root.Fleet.GetName] eine Reihe seltsamer Phänomene zu beobachten begann. \n\nEinige Komponenten des Schiffes wurden durch primitive Objekte und Werkzeuge ersetzt, wobei sich die Veränderungen am Schiff zu häufen scheinen. \n\nEs gibt Hinweise darauf, dass die Anlage selbst dafür verantwortlich ist. Schlimmer noch: Bei mehreren Automatisierten Personaleinheiten wurden die neuronalen Verarbeitungseinheiten anscheinend komplett ausgetauscht, so dass sie verschiedene außerirdische Persönlichkeiten angenommen haben."</v>
      </c>
      <c r="D11287" s="1" t="str">
        <f aca="false">IF(ISBLANK(A11287),"",C11287)</f>
        <v> STNC_galactic_features.1011.desc_apu: "Die Bemühungen, die Funktionsweise des D'Arsay-Arrays zu verstehen, wurden unterbrochen, nachdem die [Root.Fleet.GetName] eine Reihe seltsamer Phänomene zu beobachten begann. \n\nEinige Komponenten des Schiffes wurden durch primitive Objekte und Werkzeuge ersetzt, wobei sich die Veränderungen am Schiff zu häufen scheinen. \n\nEs gibt Hinweise darauf, dass die Anlage selbst dafür verantwortlich ist. Schlimmer noch: Bei mehreren Automatisierten Personaleinheiten wurden die neuronalen Verarbeitungseinheiten anscheinend komplett ausgetauscht, so dass sie verschiedene außerirdische Persönlichkeiten angenommen haben."</v>
      </c>
    </row>
    <row r="11288" customFormat="false" ht="15" hidden="false" customHeight="false" outlineLevel="0" collapsed="false">
      <c r="A11288" s="1" t="s">
        <v>19772</v>
      </c>
      <c r="B11288" s="1" t="s">
        <v>19773</v>
      </c>
      <c r="C11288" s="1" t="str">
        <f aca="false">A11288 &amp;" " &amp;"""" &amp;B11288 &amp;""""</f>
        <v> STNC_galactic_features.1011.desc_borg: "Die Bemühungen, die Funktionsweise der D'Arsay-Anlage zu verstehen, wurden eingestellt, nachdem die [Root.Fleet.GetName] eine Reihe seltsamer Phänomene zu beobachten begann. \n\nEinige Komponenten des Schiffes wurden durch primitive Objekte und Werkzeuge ersetzt, wobei sich die Veränderungen am Schiff zu häufen scheinen. \n\nEs gibt Hinweise darauf, dass die Anlage selbst dafür verantwortlich ist. Schlimmer noch: Bei mehreren Drohnen wurden die neuronalen Verarbeitungseinheiten anscheinend komplett ausgetauscht, so dass sie verschiedene außerirdische Persönlichkeiten angenommen haben."</v>
      </c>
      <c r="D11288" s="1" t="str">
        <f aca="false">IF(ISBLANK(A11288),"",C11288)</f>
        <v> STNC_galactic_features.1011.desc_borg: "Die Bemühungen, die Funktionsweise der D'Arsay-Anlage zu verstehen, wurden eingestellt, nachdem die [Root.Fleet.GetName] eine Reihe seltsamer Phänomene zu beobachten begann. \n\nEinige Komponenten des Schiffes wurden durch primitive Objekte und Werkzeuge ersetzt, wobei sich die Veränderungen am Schiff zu häufen scheinen. \n\nEs gibt Hinweise darauf, dass die Anlage selbst dafür verantwortlich ist. Schlimmer noch: Bei mehreren Drohnen wurden die neuronalen Verarbeitungseinheiten anscheinend komplett ausgetauscht, so dass sie verschiedene außerirdische Persönlichkeiten angenommen haben."</v>
      </c>
    </row>
    <row r="11289" customFormat="false" ht="15" hidden="false" customHeight="false" outlineLevel="0" collapsed="false">
      <c r="A11289" s="1" t="s">
        <v>19774</v>
      </c>
      <c r="B11289" s="1" t="s">
        <v>19775</v>
      </c>
      <c r="C11289" s="1" t="str">
        <f aca="false">A11289 &amp;" " &amp;"""" &amp;B11289 &amp;""""</f>
        <v> STNC_galactic_features.1011.desc: "Die Bemühungen, die Funktionsweise der D'Arsay-Anlage zu verstehen, wurden eingestellt, nachdem die [Root.Fleet.GetName] eine Reihe von seltsamen Phänomenen zu beobachten begann. \n\nEinige Komponenten des Schiffes wurden durch primitive Objekte und Werkzeuge ersetzt, wobei sich die Veränderungen am Schiff zu häufen scheinen. \n\nEs gibt Hinweise darauf, dass die Anlage selbst dafür verantwortlich ist. Schlimmer noch: Bei mehreren Besatzungsmitgliedern scheinen die neuronalen Verarbeitungseinheiten komplett ausgetauscht worden zu sein, so dass sie verschiedene außerirdische Persönlichkeiten angenommen haben."</v>
      </c>
      <c r="D11289" s="1" t="str">
        <f aca="false">IF(ISBLANK(A11289),"",C11289)</f>
        <v> STNC_galactic_features.1011.desc: "Die Bemühungen, die Funktionsweise der D'Arsay-Anlage zu verstehen, wurden eingestellt, nachdem die [Root.Fleet.GetName] eine Reihe von seltsamen Phänomenen zu beobachten begann. \n\nEinige Komponenten des Schiffes wurden durch primitive Objekte und Werkzeuge ersetzt, wobei sich die Veränderungen am Schiff zu häufen scheinen. \n\nEs gibt Hinweise darauf, dass die Anlage selbst dafür verantwortlich ist. Schlimmer noch: Bei mehreren Besatzungsmitgliedern scheinen die neuronalen Verarbeitungseinheiten komplett ausgetauscht worden zu sein, so dass sie verschiedene außerirdische Persönlichkeiten angenommen haben."</v>
      </c>
    </row>
    <row r="11290" customFormat="false" ht="15" hidden="false" customHeight="false" outlineLevel="0" collapsed="false">
      <c r="A11290" s="1" t="s">
        <v>19776</v>
      </c>
      <c r="B11290" s="1" t="s">
        <v>19761</v>
      </c>
      <c r="C11290" s="1" t="str">
        <f aca="false">A11290 &amp;" " &amp;"""" &amp;B11290 &amp;""""</f>
        <v> STNC_galactic_features.1011.name: "D'Arsay-Anlage"</v>
      </c>
      <c r="D11290" s="1" t="str">
        <f aca="false">IF(ISBLANK(A11290),"",C11290)</f>
        <v> STNC_galactic_features.1011.name: "D'Arsay-Anlage"</v>
      </c>
    </row>
    <row r="11291" customFormat="false" ht="15" hidden="false" customHeight="false" outlineLevel="0" collapsed="false">
      <c r="A11291" s="1" t="s">
        <v>19777</v>
      </c>
      <c r="B11291" s="1" t="s">
        <v>9220</v>
      </c>
      <c r="C11291" s="1" t="str">
        <f aca="false">A11291 &amp;" " &amp;"""" &amp;B11291 &amp;""""</f>
        <v> STNC_galactic_features.1012.a: "Dies ist eine Katastrophe."</v>
      </c>
      <c r="D11291" s="1" t="str">
        <f aca="false">IF(ISBLANK(A11291),"",C11291)</f>
        <v> STNC_galactic_features.1012.a: "Dies ist eine Katastrophe."</v>
      </c>
    </row>
    <row r="11292" customFormat="false" ht="15" hidden="false" customHeight="false" outlineLevel="0" collapsed="false">
      <c r="A11292" s="1" t="s">
        <v>19778</v>
      </c>
      <c r="B11292" s="1" t="s">
        <v>19779</v>
      </c>
      <c r="C11292" s="1" t="str">
        <f aca="false">A11292 &amp;" " &amp;"""" &amp;B11292 &amp;""""</f>
        <v> STNC_galactic_features.1012.desc: "Da es nicht gelang, den Materieaustauschprozess zu stoppen, der die [Root.Fleet.GetName] langsam in eine primitive Stadtumgebung verwandelte, wurde das Schiff mit allen Händen zerstört, nachdem die Antimaterie-Eindämmungssiegel in ein Paar Palmen umgewandelt worden waren. \In einem letzten Akt des Trotzes wurde die Abschirmung des Schiffes so ausgerichtet, dass die Explosion in Richtung des Arrays selbst gerichtet werden konnte, wodurch es zerstört wurde und andere Schiffe gefährdet wurden."</v>
      </c>
      <c r="D11292" s="1" t="str">
        <f aca="false">IF(ISBLANK(A11292),"",C11292)</f>
        <v> STNC_galactic_features.1012.desc: "Da es nicht gelang, den Materieaustauschprozess zu stoppen, der die [Root.Fleet.GetName] langsam in eine primitive Stadtumgebung verwandelte, wurde das Schiff mit allen Händen zerstört, nachdem die Antimaterie-Eindämmungssiegel in ein Paar Palmen umgewandelt worden waren. \In einem letzten Akt des Trotzes wurde die Abschirmung des Schiffes so ausgerichtet, dass die Explosion in Richtung des Arrays selbst gerichtet werden konnte, wodurch es zerstört wurde und andere Schiffe gefährdet wurden."</v>
      </c>
    </row>
    <row r="11293" customFormat="false" ht="15" hidden="false" customHeight="false" outlineLevel="0" collapsed="false">
      <c r="A11293" s="1" t="s">
        <v>19780</v>
      </c>
      <c r="B11293" s="1" t="s">
        <v>19761</v>
      </c>
      <c r="C11293" s="1" t="str">
        <f aca="false">A11293 &amp;" " &amp;"""" &amp;B11293 &amp;""""</f>
        <v> STNC_galactic_features.1012.name: "D'Arsay-Anlage"</v>
      </c>
      <c r="D11293" s="1" t="str">
        <f aca="false">IF(ISBLANK(A11293),"",C11293)</f>
        <v> STNC_galactic_features.1012.name: "D'Arsay-Anlage"</v>
      </c>
    </row>
    <row r="11294" customFormat="false" ht="15" hidden="false" customHeight="false" outlineLevel="0" collapsed="false">
      <c r="A11294" s="1" t="s">
        <v>19781</v>
      </c>
      <c r="B11294" s="1" t="s">
        <v>6182</v>
      </c>
      <c r="C11294" s="1" t="str">
        <f aca="false">A11294 &amp;" " &amp;"""" &amp;B11294 &amp;""""</f>
        <v> STNC_galactic_features.1013.a: "Ausgezeichnet."</v>
      </c>
      <c r="D11294" s="1" t="str">
        <f aca="false">IF(ISBLANK(A11294),"",C11294)</f>
        <v> STNC_galactic_features.1013.a: "Ausgezeichnet."</v>
      </c>
    </row>
    <row r="11295" customFormat="false" ht="15" hidden="false" customHeight="false" outlineLevel="0" collapsed="false">
      <c r="A11295" s="1" t="s">
        <v>19782</v>
      </c>
      <c r="B11295" s="1" t="s">
        <v>19783</v>
      </c>
      <c r="C11295" s="1" t="str">
        <f aca="false">A11295 &amp;" " &amp;"""" &amp;B11295 &amp;""""</f>
        <v> STNC_galactic_features.1013.desc: "Der [Root.Fleet.GetName] hat den Materieaustauschprozess erfolgreich gestoppt, der das Schiff langsam in eine primitive Stadtumgebung verwandelte. \n\n Es ist nun möglich, die für die Wiederherstellung der Funktionsfähigkeit des Arrays erforderlichen Ressourcen bereitzustellen. \n\nDie Struktur scheint ein kulturelles Archiv der inzwischen ausgestorbenen D'Arsay-Zivilisation zu sein, das Petaquads an Daten enthält."</v>
      </c>
      <c r="D11295" s="1" t="str">
        <f aca="false">IF(ISBLANK(A11295),"",C11295)</f>
        <v> STNC_galactic_features.1013.desc: "Der [Root.Fleet.GetName] hat den Materieaustauschprozess erfolgreich gestoppt, der das Schiff langsam in eine primitive Stadtumgebung verwandelte. \n\n Es ist nun möglich, die für die Wiederherstellung der Funktionsfähigkeit des Arrays erforderlichen Ressourcen bereitzustellen. \n\nDie Struktur scheint ein kulturelles Archiv der inzwischen ausgestorbenen D'Arsay-Zivilisation zu sein, das Petaquads an Daten enthält."</v>
      </c>
    </row>
    <row r="11296" customFormat="false" ht="15" hidden="false" customHeight="false" outlineLevel="0" collapsed="false">
      <c r="A11296" s="1" t="s">
        <v>19784</v>
      </c>
      <c r="B11296" s="1" t="s">
        <v>19761</v>
      </c>
      <c r="C11296" s="1" t="str">
        <f aca="false">A11296 &amp;" " &amp;"""" &amp;B11296 &amp;""""</f>
        <v> STNC_galactic_features.1013.name: "D'Arsay-Anlage"</v>
      </c>
      <c r="D11296" s="1" t="str">
        <f aca="false">IF(ISBLANK(A11296),"",C11296)</f>
        <v> STNC_galactic_features.1013.name: "D'Arsay-Anlage"</v>
      </c>
    </row>
    <row r="11297" customFormat="false" ht="15" hidden="false" customHeight="false" outlineLevel="0" collapsed="false">
      <c r="A11297" s="1" t="s">
        <v>19785</v>
      </c>
      <c r="B11297" s="1" t="s">
        <v>8496</v>
      </c>
      <c r="C11297" s="1" t="str">
        <f aca="false">A11297 &amp;" " &amp;"""" &amp;B11297 &amp;""""</f>
        <v> STNC_galactic_features.1014.a: "Das ist eine Katastrophe."</v>
      </c>
      <c r="D11297" s="1" t="str">
        <f aca="false">IF(ISBLANK(A11297),"",C11297)</f>
        <v> STNC_galactic_features.1014.a: "Das ist eine Katastrophe."</v>
      </c>
    </row>
    <row r="11298" customFormat="false" ht="15" hidden="false" customHeight="false" outlineLevel="0" collapsed="false">
      <c r="A11298" s="1" t="s">
        <v>19786</v>
      </c>
      <c r="B11298" s="1" t="s">
        <v>19787</v>
      </c>
      <c r="C11298" s="1" t="str">
        <f aca="false">A11298 &amp;" " &amp;"""" &amp;B11298 &amp;""""</f>
        <v> STNC_galactic_features.1014.desc: "Das Schiff war nicht in der Lage, den Materieaustauschprozess aufzuhalten, der die [Root.Fleet.GetName] langsam in eine primitive Stadtumgebung verwandelte, und wurde mit allen Händen zerstört, nachdem die Antimaterie-Eindämmungssiegel in ein Paar Palmen verwandelt worden waren. \Als letzte Verteidigungsmaßnahme wurde die Abschirmung des Schiffes so ausgerichtet, dass die Explosion auf die Abschirmung selbst gerichtet wurde, wodurch sie zerstört wurde und andere Schiffe gefährdet wurden. \n\nUnmittelbar vor der Zerstörung entdeckte die [Root.Fleet.GetName] eine massive Subraumübertragung, die tief in den Raum von [Root.Owner.GetName] gerichtet war..."</v>
      </c>
      <c r="D11298" s="1" t="str">
        <f aca="false">IF(ISBLANK(A11298),"",C11298)</f>
        <v> STNC_galactic_features.1014.desc: "Das Schiff war nicht in der Lage, den Materieaustauschprozess aufzuhalten, der die [Root.Fleet.GetName] langsam in eine primitive Stadtumgebung verwandelte, und wurde mit allen Händen zerstört, nachdem die Antimaterie-Eindämmungssiegel in ein Paar Palmen verwandelt worden waren. \Als letzte Verteidigungsmaßnahme wurde die Abschirmung des Schiffes so ausgerichtet, dass die Explosion auf die Abschirmung selbst gerichtet wurde, wodurch sie zerstört wurde und andere Schiffe gefährdet wurden. \n\nUnmittelbar vor der Zerstörung entdeckte die [Root.Fleet.GetName] eine massive Subraumübertragung, die tief in den Raum von [Root.Owner.GetName] gerichtet war..."</v>
      </c>
    </row>
    <row r="11299" customFormat="false" ht="15" hidden="false" customHeight="false" outlineLevel="0" collapsed="false">
      <c r="A11299" s="1" t="s">
        <v>19788</v>
      </c>
      <c r="B11299" s="1" t="s">
        <v>19789</v>
      </c>
      <c r="C11299" s="1" t="str">
        <f aca="false">A11299 &amp;" " &amp;"""" &amp;B11299 &amp;""""</f>
        <v> STNC_galactic_features.1014.name: "D'Arsay Array"</v>
      </c>
      <c r="D11299" s="1" t="str">
        <f aca="false">IF(ISBLANK(A11299),"",C11299)</f>
        <v> STNC_galactic_features.1014.name: "D'Arsay Array"</v>
      </c>
    </row>
    <row r="11300" customFormat="false" ht="15" hidden="false" customHeight="false" outlineLevel="0" collapsed="false">
      <c r="A11300" s="1" t="s">
        <v>19790</v>
      </c>
      <c r="B11300" s="1" t="s">
        <v>19791</v>
      </c>
      <c r="C11300" s="1" t="str">
        <f aca="false">A11300 &amp;" " &amp;"""" &amp;B11300 &amp;""""</f>
        <v> STNC_galactic_features.1015.a: "Wir werden diese Welten zurückerobern."</v>
      </c>
      <c r="D11300" s="1" t="str">
        <f aca="false">IF(ISBLANK(A11300),"",C11300)</f>
        <v> STNC_galactic_features.1015.a: "Wir werden diese Welten zurückerobern."</v>
      </c>
    </row>
    <row r="11301" customFormat="false" ht="15" hidden="false" customHeight="false" outlineLevel="0" collapsed="false">
      <c r="A11301" s="1" t="s">
        <v>19792</v>
      </c>
      <c r="B11301" s="1" t="s">
        <v>19793</v>
      </c>
      <c r="C11301" s="1" t="str">
        <f aca="false">A11301 &amp;" " &amp;"""" &amp;B11301 &amp;""""</f>
        <v> STNC_galactic_features.1015.b: "Ein Konflikt wäre sinnlos."</v>
      </c>
      <c r="D11301" s="1" t="str">
        <f aca="false">IF(ISBLANK(A11301),"",C11301)</f>
        <v> STNC_galactic_features.1015.b: "Ein Konflikt wäre sinnlos."</v>
      </c>
    </row>
    <row r="11302" customFormat="false" ht="15" hidden="false" customHeight="false" outlineLevel="0" collapsed="false">
      <c r="A11302" s="1" t="s">
        <v>19794</v>
      </c>
      <c r="B11302" s="1" t="s">
        <v>19795</v>
      </c>
      <c r="C11302" s="1" t="str">
        <f aca="false">A11302 &amp;" " &amp;"""" &amp;B11302 &amp;""""</f>
        <v> STNC_galactic_features.1015.c: "Werdet die D'Arsay-Wiederherstellung."</v>
      </c>
      <c r="D11302" s="1" t="str">
        <f aca="false">IF(ISBLANK(A11302),"",C11302)</f>
        <v> STNC_galactic_features.1015.c: "Werdet die D'Arsay-Wiederherstellung."</v>
      </c>
    </row>
    <row r="11303" customFormat="false" ht="15" hidden="false" customHeight="false" outlineLevel="0" collapsed="false">
      <c r="A11303" s="1" t="s">
        <v>19796</v>
      </c>
      <c r="B11303" s="1" t="s">
        <v>19797</v>
      </c>
      <c r="C11303" s="1" t="str">
        <f aca="false">A11303 &amp;" " &amp;"""" &amp;B11303 &amp;""""</f>
        <v> STNC_galactic_features.1015.desc: "Die von der D'Arsay-Anlage ausgehende Subraumübertragung scheint einen Virus zu enthalten, der eine Reihe von [Root.GetName]-Welten aggressiv überfallen hat. \n\nDer Virus, der sich selbst als die D'Arsay-Wiederherstellung bezeichnet, behauptet, Milliarden von D'Arsay-Persönlichkeiten, die in der Anordnung gespeichert sind, reinkarniert zu haben. \n\nGlücklicherweise konnte die Ausbreitung des Virus gestoppt werden, aber nur der Krieg selbst wird es uns ermöglichen, unser Territorium zurückzuerobern."</v>
      </c>
      <c r="D11303" s="1" t="str">
        <f aca="false">IF(ISBLANK(A11303),"",C11303)</f>
        <v> STNC_galactic_features.1015.desc: "Die von der D'Arsay-Anlage ausgehende Subraumübertragung scheint einen Virus zu enthalten, der eine Reihe von [Root.GetName]-Welten aggressiv überfallen hat. \n\nDer Virus, der sich selbst als die D'Arsay-Wiederherstellung bezeichnet, behauptet, Milliarden von D'Arsay-Persönlichkeiten, die in der Anordnung gespeichert sind, reinkarniert zu haben. \n\nGlücklicherweise konnte die Ausbreitung des Virus gestoppt werden, aber nur der Krieg selbst wird es uns ermöglichen, unser Territorium zurückzuerobern."</v>
      </c>
    </row>
    <row r="11304" customFormat="false" ht="15" hidden="false" customHeight="false" outlineLevel="0" collapsed="false">
      <c r="A11304" s="1" t="s">
        <v>19798</v>
      </c>
      <c r="B11304" s="1" t="s">
        <v>19741</v>
      </c>
      <c r="C11304" s="1" t="str">
        <f aca="false">A11304 &amp;" " &amp;"""" &amp;B11304 &amp;""""</f>
        <v> STNC_galactic_features.1015.name: "D'Arsay-Array"</v>
      </c>
      <c r="D11304" s="1" t="str">
        <f aca="false">IF(ISBLANK(A11304),"",C11304)</f>
        <v> STNC_galactic_features.1015.name: "D'Arsay-Array"</v>
      </c>
    </row>
    <row r="11305" customFormat="false" ht="15" hidden="false" customHeight="false" outlineLevel="0" collapsed="false">
      <c r="A11305" s="1" t="s">
        <v>19799</v>
      </c>
      <c r="B11305" s="1" t="s">
        <v>19800</v>
      </c>
      <c r="C11305" s="1" t="str">
        <f aca="false">A11305 &amp;" " &amp;"""" &amp;B11305 &amp;""""</f>
        <v> STNC_galactic_features.1016.a: "Bleiben Sie der [Root.GetName]."</v>
      </c>
      <c r="D11305" s="1" t="str">
        <f aca="false">IF(ISBLANK(A11305),"",C11305)</f>
        <v> STNC_galactic_features.1016.a: "Bleiben Sie der [Root.GetName]."</v>
      </c>
    </row>
    <row r="11306" customFormat="false" ht="15" hidden="false" customHeight="false" outlineLevel="0" collapsed="false">
      <c r="A11306" s="1" t="s">
        <v>19801</v>
      </c>
      <c r="B11306" s="1" t="s">
        <v>19802</v>
      </c>
      <c r="C11306" s="1" t="str">
        <f aca="false">A11306 &amp;" " &amp;"""" &amp;B11306 &amp;""""</f>
        <v> STNC_galactic_features.1016.b: "Werden Sie die D'Arsay-Wiederherstellung."</v>
      </c>
      <c r="D11306" s="1" t="str">
        <f aca="false">IF(ISBLANK(A11306),"",C11306)</f>
        <v> STNC_galactic_features.1016.b: "Werden Sie die D'Arsay-Wiederherstellung."</v>
      </c>
    </row>
    <row r="11307" customFormat="false" ht="15" hidden="false" customHeight="false" outlineLevel="0" collapsed="false">
      <c r="A11307" s="1" t="s">
        <v>19803</v>
      </c>
      <c r="B11307" s="1" t="s">
        <v>19804</v>
      </c>
      <c r="C11307" s="1" t="str">
        <f aca="false">A11307 &amp;" " &amp;"""" &amp;B11307 &amp;""""</f>
        <v> STNC_galactic_features.1016.desc: "Durch das Entfernen der Firewalls, die die Ausbreitung des D'Arsay-Virus verhindern sollen, wird unsere gesamte Zivilisation durch die D'Arsay-Kultur ersetzt."</v>
      </c>
      <c r="D11307" s="1" t="str">
        <f aca="false">IF(ISBLANK(A11307),"",C11307)</f>
        <v> STNC_galactic_features.1016.desc: "Durch das Entfernen der Firewalls, die die Ausbreitung des D'Arsay-Virus verhindern sollen, wird unsere gesamte Zivilisation durch die D'Arsay-Kultur ersetzt."</v>
      </c>
    </row>
    <row r="11308" customFormat="false" ht="15" hidden="false" customHeight="false" outlineLevel="0" collapsed="false">
      <c r="A11308" s="1" t="s">
        <v>19805</v>
      </c>
      <c r="B11308" s="1" t="s">
        <v>19741</v>
      </c>
      <c r="C11308" s="1" t="str">
        <f aca="false">A11308 &amp;" " &amp;"""" &amp;B11308 &amp;""""</f>
        <v> STNC_galactic_features.1016.name: "D'Arsay-Array"</v>
      </c>
      <c r="D11308" s="1" t="str">
        <f aca="false">IF(ISBLANK(A11308),"",C11308)</f>
        <v> STNC_galactic_features.1016.name: "D'Arsay-Array"</v>
      </c>
    </row>
    <row r="11309" customFormat="false" ht="15" hidden="false" customHeight="false" outlineLevel="0" collapsed="false">
      <c r="A11309" s="1" t="s">
        <v>19806</v>
      </c>
      <c r="B11309" s="1" t="s">
        <v>19807</v>
      </c>
      <c r="C11309" s="1" t="str">
        <f aca="false">A11309 &amp;" " &amp;"""" &amp;B11309 &amp;""""</f>
        <v> STNC_galactic_features.102.a: "Wir werden Ihnen helfen."</v>
      </c>
      <c r="D11309" s="1" t="str">
        <f aca="false">IF(ISBLANK(A11309),"",C11309)</f>
        <v> STNC_galactic_features.102.a: "Wir werden Ihnen helfen."</v>
      </c>
    </row>
    <row r="11310" customFormat="false" ht="15" hidden="false" customHeight="false" outlineLevel="0" collapsed="false">
      <c r="A11310" s="1" t="s">
        <v>19808</v>
      </c>
      <c r="B11310" s="1" t="s">
        <v>19809</v>
      </c>
      <c r="C11310" s="1" t="str">
        <f aca="false">A11310 &amp;" " &amp;"""" &amp;B11310 &amp;""""</f>
        <v> STNC_galactic_features.102.a.response: "Ich kann meine Dankbarkeit nicht in Worte fassen. Aber ich danke Ihnen."</v>
      </c>
      <c r="D11310" s="1" t="str">
        <f aca="false">IF(ISBLANK(A11310),"",C11310)</f>
        <v> STNC_galactic_features.102.a.response: "Ich kann meine Dankbarkeit nicht in Worte fassen. Aber ich danke Ihnen."</v>
      </c>
    </row>
    <row r="11311" customFormat="false" ht="15" hidden="false" customHeight="false" outlineLevel="0" collapsed="false">
      <c r="A11311" s="1" t="s">
        <v>19810</v>
      </c>
      <c r="B11311" s="1" t="s">
        <v>19811</v>
      </c>
      <c r="C11311" s="1" t="str">
        <f aca="false">A11311 &amp;" " &amp;"""" &amp;B11311 &amp;""""</f>
        <v> STNC_galactic_features.102.b: "Wir haben im Moment nicht die nötigen Mittel."</v>
      </c>
      <c r="D11311" s="1" t="str">
        <f aca="false">IF(ISBLANK(A11311),"",C11311)</f>
        <v> STNC_galactic_features.102.b: "Wir haben im Moment nicht die nötigen Mittel."</v>
      </c>
    </row>
    <row r="11312" customFormat="false" ht="15" hidden="false" customHeight="false" outlineLevel="0" collapsed="false">
      <c r="A11312" s="1" t="s">
        <v>19812</v>
      </c>
      <c r="B11312" s="1" t="s">
        <v>19813</v>
      </c>
      <c r="C11312" s="1" t="str">
        <f aca="false">A11312 &amp;" " &amp;"""" &amp;B11312 &amp;""""</f>
        <v> STNC_galactic_features.102.b.response: "Bitte, es stehen Leben auf dem Spiel!"</v>
      </c>
      <c r="D11312" s="1" t="str">
        <f aca="false">IF(ISBLANK(A11312),"",C11312)</f>
        <v> STNC_galactic_features.102.b.response: "Bitte, es stehen Leben auf dem Spiel!"</v>
      </c>
    </row>
    <row r="11313" customFormat="false" ht="15" hidden="false" customHeight="false" outlineLevel="0" collapsed="false">
      <c r="A11313" s="1" t="s">
        <v>19814</v>
      </c>
      <c r="B11313" s="1" t="s">
        <v>19815</v>
      </c>
      <c r="C11313" s="1" t="str">
        <f aca="false">A11313 &amp;" " &amp;"""" &amp;B11313 &amp;""""</f>
        <v> STNC_galactic_features.102.desc: "[Root.Owner.GetRulerTitle] [Root.Owner.GetRulerName], mein Name ist [altamid_alien_warner.GetName] und ich muss Sie um Hilfe bitten. Mein Schiff wurde von Piraten im sogenannten Ross 973-System überfallen. \Ich habe es gerade noch geschafft, mit meinem Shuttle zu entkommen. Ich bitte Sie, ein Schiff in das System zu schicken, um mir bei der Suche nach Überlebenden zu helfen. In dem System gab es eine Welt der Klasse M, auf die sie sich vielleicht hätten flüchten können."</v>
      </c>
      <c r="D11313" s="1" t="str">
        <f aca="false">IF(ISBLANK(A11313),"",C11313)</f>
        <v> STNC_galactic_features.102.desc: "[Root.Owner.GetRulerTitle] [Root.Owner.GetRulerName], mein Name ist [altamid_alien_warner.GetName] und ich muss Sie um Hilfe bitten. Mein Schiff wurde von Piraten im sogenannten Ross 973-System überfallen. \Ich habe es gerade noch geschafft, mit meinem Shuttle zu entkommen. Ich bitte Sie, ein Schiff in das System zu schicken, um mir bei der Suche nach Überlebenden zu helfen. In dem System gab es eine Welt der Klasse M, auf die sie sich vielleicht hätten flüchten können."</v>
      </c>
    </row>
    <row r="11314" customFormat="false" ht="15" hidden="false" customHeight="false" outlineLevel="0" collapsed="false">
      <c r="A11314" s="1" t="s">
        <v>19816</v>
      </c>
      <c r="B11314" s="1" t="s">
        <v>19817</v>
      </c>
      <c r="C11314" s="1" t="str">
        <f aca="false">A11314 &amp;" " &amp;"""" &amp;B11314 &amp;""""</f>
        <v> STNC_galactic_features.102.name: "Ein außerirdischer Besucher"</v>
      </c>
      <c r="D11314" s="1" t="str">
        <f aca="false">IF(ISBLANK(A11314),"",C11314)</f>
        <v> STNC_galactic_features.102.name: "Ein außerirdischer Besucher"</v>
      </c>
    </row>
    <row r="11315" customFormat="false" ht="15" hidden="false" customHeight="false" outlineLevel="0" collapsed="false">
      <c r="A11315" s="1" t="s">
        <v>19818</v>
      </c>
      <c r="B11315" s="1" t="s">
        <v>6182</v>
      </c>
      <c r="C11315" s="1" t="str">
        <f aca="false">A11315 &amp;" " &amp;"""" &amp;B11315 &amp;""""</f>
        <v> STNC_galactic_features.1020.a: "Ausgezeichnet."</v>
      </c>
      <c r="D11315" s="1" t="str">
        <f aca="false">IF(ISBLANK(A11315),"",C11315)</f>
        <v> STNC_galactic_features.1020.a: "Ausgezeichnet."</v>
      </c>
    </row>
    <row r="11316" customFormat="false" ht="15" hidden="false" customHeight="false" outlineLevel="0" collapsed="false">
      <c r="A11316" s="1" t="s">
        <v>19819</v>
      </c>
      <c r="B11316" s="1" t="s">
        <v>19820</v>
      </c>
      <c r="C11316" s="1" t="str">
        <f aca="false">A11316 &amp;" " &amp;"""" &amp;B11316 &amp;""""</f>
        <v> STNC_galactic_features.1020.desc: "Die D'Arsay-Anlage wurde vollständig abgebaut und die darin enthaltenen Ressourcen erfolgreich geerntet."</v>
      </c>
      <c r="D11316" s="1" t="str">
        <f aca="false">IF(ISBLANK(A11316),"",C11316)</f>
        <v> STNC_galactic_features.1020.desc: "Die D'Arsay-Anlage wurde vollständig abgebaut und die darin enthaltenen Ressourcen erfolgreich geerntet."</v>
      </c>
    </row>
    <row r="11317" customFormat="false" ht="15" hidden="false" customHeight="false" outlineLevel="0" collapsed="false">
      <c r="A11317" s="1" t="s">
        <v>19821</v>
      </c>
      <c r="B11317" s="1" t="s">
        <v>19761</v>
      </c>
      <c r="C11317" s="1" t="str">
        <f aca="false">A11317 &amp;" " &amp;"""" &amp;B11317 &amp;""""</f>
        <v> STNC_galactic_features.1020.name: "D'Arsay-Anlage"</v>
      </c>
      <c r="D11317" s="1" t="str">
        <f aca="false">IF(ISBLANK(A11317),"",C11317)</f>
        <v> STNC_galactic_features.1020.name: "D'Arsay-Anlage"</v>
      </c>
    </row>
    <row r="11318" customFormat="false" ht="15" hidden="false" customHeight="false" outlineLevel="0" collapsed="false">
      <c r="A11318" s="1" t="s">
        <v>19822</v>
      </c>
      <c r="B11318" s="1" t="s">
        <v>19823</v>
      </c>
      <c r="C11318" s="1" t="str">
        <f aca="false">A11318 &amp;" " &amp;"""" &amp;B11318 &amp;""""</f>
        <v> STNC_galactic_features.103.a: "Volle Energie auf die Waffen."</v>
      </c>
      <c r="D11318" s="1" t="str">
        <f aca="false">IF(ISBLANK(A11318),"",C11318)</f>
        <v> STNC_galactic_features.103.a: "Volle Energie auf die Waffen."</v>
      </c>
    </row>
    <row r="11319" customFormat="false" ht="15" hidden="false" customHeight="false" outlineLevel="0" collapsed="false">
      <c r="A11319" s="1" t="s">
        <v>19824</v>
      </c>
      <c r="B11319" s="1" t="s">
        <v>19825</v>
      </c>
      <c r="C11319" s="1" t="str">
        <f aca="false">A11319 &amp;" " &amp;"""" &amp;B11319 &amp;""""</f>
        <v> STNC_galactic_features.103.b: "Verlassen Sie das Schiff."</v>
      </c>
      <c r="D11319" s="1" t="str">
        <f aca="false">IF(ISBLANK(A11319),"",C11319)</f>
        <v> STNC_galactic_features.103.b: "Verlassen Sie das Schiff."</v>
      </c>
    </row>
    <row r="11320" customFormat="false" ht="15" hidden="false" customHeight="false" outlineLevel="0" collapsed="false">
      <c r="A11320" s="1" t="s">
        <v>19826</v>
      </c>
      <c r="B11320" s="1" t="s">
        <v>19827</v>
      </c>
      <c r="C11320" s="1" t="str">
        <f aca="false">A11320 &amp;" " &amp;"""" &amp;B11320 &amp;""""</f>
        <v> STNC_galactic_features.103.desc: "Beim Eintritt in den Orbit von [altamid_planet.GetName] entdeckt die [Root.GetName] unter Kapitän [leader.GetName] etwas, das ein Schiff von enormer Größe zu sein scheint, das von der anderen Seite des Planeten in Sicht kommt. \Als die Gestalt näher kommt, wird schnell klar, dass sie in Wirklichkeit aus Hunderten von kleineren Schiffen besteht, die in enger Formation fliegen. Der Schwarm umgibt die [Root.GetName], bevor Dutzende der Schiffe in den Rumpf krachen und eine Welle nach der anderen die Verteidigungsanlagen der [Root.GetName] durchbricht. \n\n[This.GetCaptainTitle] [Fleet.Leader.GetFormalName] hat nur Sekunden, um zu entscheiden, wie er [Fleet.Leader.GetHerHis] Schiff und Mannschaft retten kann."</v>
      </c>
      <c r="D11320" s="1" t="str">
        <f aca="false">IF(ISBLANK(A11320),"",C11320)</f>
        <v> STNC_galactic_features.103.desc: "Beim Eintritt in den Orbit von [altamid_planet.GetName] entdeckt die [Root.GetName] unter Kapitän [leader.GetName] etwas, das ein Schiff von enormer Größe zu sein scheint, das von der anderen Seite des Planeten in Sicht kommt. \Als die Gestalt näher kommt, wird schnell klar, dass sie in Wirklichkeit aus Hunderten von kleineren Schiffen besteht, die in enger Formation fliegen. Der Schwarm umgibt die [Root.GetName], bevor Dutzende der Schiffe in den Rumpf krachen und eine Welle nach der anderen die Verteidigungsanlagen der [Root.GetName] durchbricht. \n\n[This.GetCaptainTitle] [Fleet.Leader.GetFormalName] hat nur Sekunden, um zu entscheiden, wie er [Fleet.Leader.GetHerHis] Schiff und Mannschaft retten kann."</v>
      </c>
    </row>
    <row r="11321" customFormat="false" ht="15" hidden="false" customHeight="false" outlineLevel="0" collapsed="false">
      <c r="A11321" s="1" t="s">
        <v>19828</v>
      </c>
      <c r="B11321" s="1" t="s">
        <v>19829</v>
      </c>
      <c r="C11321" s="1" t="str">
        <f aca="false">A11321 &amp;" " &amp;"""" &amp;B11321 &amp;""""</f>
        <v> STNC_galactic_features.103.name: "Der Schwarm"</v>
      </c>
      <c r="D11321" s="1" t="str">
        <f aca="false">IF(ISBLANK(A11321),"",C11321)</f>
        <v> STNC_galactic_features.103.name: "Der Schwarm"</v>
      </c>
    </row>
    <row r="11322" customFormat="false" ht="15" hidden="false" customHeight="false" outlineLevel="0" collapsed="false">
      <c r="A11322" s="1" t="s">
        <v>19830</v>
      </c>
      <c r="B11322" s="1" t="s">
        <v>19831</v>
      </c>
      <c r="C11322" s="1" t="str">
        <f aca="false">A11322 &amp;" " &amp;"""" &amp;B11322 &amp;""""</f>
        <v> STNC_galactic_features.1030.a: "Masaka ist aufgewacht."</v>
      </c>
      <c r="D11322" s="1" t="str">
        <f aca="false">IF(ISBLANK(A11322),"",C11322)</f>
        <v> STNC_galactic_features.1030.a: "Masaka ist aufgewacht."</v>
      </c>
    </row>
    <row r="11323" customFormat="false" ht="15" hidden="false" customHeight="false" outlineLevel="0" collapsed="false">
      <c r="A11323" s="1" t="s">
        <v>19832</v>
      </c>
      <c r="B11323" s="1" t="s">
        <v>19833</v>
      </c>
      <c r="C11323" s="1" t="str">
        <f aca="false">A11323 &amp;" " &amp;"""" &amp;B11323 &amp;""""</f>
        <v> STNC_galactic_features.1030.b: "Korgano wacht auf."</v>
      </c>
      <c r="D11323" s="1" t="str">
        <f aca="false">IF(ISBLANK(A11323),"",C11323)</f>
        <v> STNC_galactic_features.1030.b: "Korgano wacht auf."</v>
      </c>
    </row>
    <row r="11324" customFormat="false" ht="15" hidden="false" customHeight="false" outlineLevel="0" collapsed="false">
      <c r="A11324" s="1" t="s">
        <v>19834</v>
      </c>
      <c r="B11324" s="1" t="s">
        <v>19835</v>
      </c>
      <c r="C11324" s="1" t="str">
        <f aca="false">A11324 &amp;" " &amp;"""" &amp;B11324 &amp;""""</f>
        <v> STNC_galactic_features.1030.desc_korgano: "Verstehst du Schmerz? Den Tod? Das ist alles, was du über Masaka wissen musst. Das ist es, was sie ist.'\n\Während Korgano wieder in den Schlummer fällt, beginnt Masakas Einfluss von neuem zu wachsen."</v>
      </c>
      <c r="D11324" s="1" t="str">
        <f aca="false">IF(ISBLANK(A11324),"",C11324)</f>
        <v> STNC_galactic_features.1030.desc_korgano: "Verstehst du Schmerz? Den Tod? Das ist alles, was du über Masaka wissen musst. Das ist es, was sie ist.'\n\Während Korgano wieder in den Schlummer fällt, beginnt Masakas Einfluss von neuem zu wachsen."</v>
      </c>
    </row>
    <row r="11325" customFormat="false" ht="15" hidden="false" customHeight="false" outlineLevel="0" collapsed="false">
      <c r="A11325" s="1" t="s">
        <v>19836</v>
      </c>
      <c r="B11325" s="1" t="s">
        <v>19837</v>
      </c>
      <c r="C11325" s="1" t="str">
        <f aca="false">A11325 &amp;" " &amp;"""" &amp;B11325 &amp;""""</f>
        <v> STNC_galactic_features.1030.desc_masaka: "'Ich glaube... dass du langsam müde wirst. Es ist schwierig, den Himmel für immer zu erhellen.'\n\nKorganos Wachsen bringt Masaka erneut in den Schlummer. Der Zyklus kann weitergehen."</v>
      </c>
      <c r="D11325" s="1" t="str">
        <f aca="false">IF(ISBLANK(A11325),"",C11325)</f>
        <v> STNC_galactic_features.1030.desc_masaka: "'Ich glaube... dass du langsam müde wirst. Es ist schwierig, den Himmel für immer zu erhellen.'\n\nKorganos Wachsen bringt Masaka erneut in den Schlummer. Der Zyklus kann weitergehen."</v>
      </c>
    </row>
    <row r="11326" customFormat="false" ht="15" hidden="false" customHeight="false" outlineLevel="0" collapsed="false">
      <c r="A11326" s="1" t="s">
        <v>19838</v>
      </c>
      <c r="B11326" s="1" t="s">
        <v>19839</v>
      </c>
      <c r="C11326" s="1" t="str">
        <f aca="false">A11326 &amp;" " &amp;"""" &amp;B11326 &amp;""""</f>
        <v> STNC_galactic_features.1030.name: "Der unendliche Kreislauf"</v>
      </c>
      <c r="D11326" s="1" t="str">
        <f aca="false">IF(ISBLANK(A11326),"",C11326)</f>
        <v> STNC_galactic_features.1030.name: "Der unendliche Kreislauf"</v>
      </c>
    </row>
    <row r="11327" customFormat="false" ht="15" hidden="false" customHeight="false" outlineLevel="0" collapsed="false">
      <c r="A11327" s="1" t="s">
        <v>19840</v>
      </c>
      <c r="B11327" s="1" t="s">
        <v>19841</v>
      </c>
      <c r="C11327" s="1" t="str">
        <f aca="false">A11327 &amp;" " &amp;"""" &amp;B11327 &amp;""""</f>
        <v> STNC_galactic_features.1040.desc: "Unsere anfänglichen Schlussfolgerungen bezüglich der alten D'Arsay-Zivilisation waren falsch: Es handelte sich nicht um ein einzelnes Volk. Stattdessen scheint es, dass vor über 100 Millionen Jahren eine Ansammlung von kleinen Königreichen und Dorfbewohnern langsam ein einziges synkretistisches Pantheon übernahm. Lokale Stadtgötter und Schöpfungsmythen wurden miteinander verbunden, so dass sich ein einheitliches Ethos herausbildete. Vor ihrem Aussterben teilten alle D'Arsry-Politiken viele Ideale in Kunst, Philosophie und Theologie, behielten aber dennoch ihre eigene Geschichte, Sprache, Regierung und Währung bei.\n\nTrotz dieser Individualität tauchen zwei Namen immer wieder in fast allen Artikeln auf, die wir aus den Archiven geborgen haben: Masaka und Korgano, die Hauptgöttin und der Hauptgott des globalen Pantheons von D'Arsay. Es scheint, dass diese Götter mehr als nur eine symbolische Bedeutung hatten, da diese Namen sogar auf Regierungsdokumenten auftauchten. Darüber hinaus wurden wichtige Markttrends und politische Entscheidungen einem der beiden zugeordnet oder scheinbar sogar dafür verantwortlich gemacht. Warum genau das so ist, bleibt ein Rätsel. Weitere Untersuchungen sind erforderlich."</v>
      </c>
      <c r="D11327" s="1" t="str">
        <f aca="false">IF(ISBLANK(A11327),"",C11327)</f>
        <v> STNC_galactic_features.1040.desc: "Unsere anfänglichen Schlussfolgerungen bezüglich der alten D'Arsay-Zivilisation waren falsch: Es handelte sich nicht um ein einzelnes Volk. Stattdessen scheint es, dass vor über 100 Millionen Jahren eine Ansammlung von kleinen Königreichen und Dorfbewohnern langsam ein einziges synkretistisches Pantheon übernahm. Lokale Stadtgötter und Schöpfungsmythen wurden miteinander verbunden, so dass sich ein einheitliches Ethos herausbildete. Vor ihrem Aussterben teilten alle D'Arsry-Politiken viele Ideale in Kunst, Philosophie und Theologie, behielten aber dennoch ihre eigene Geschichte, Sprache, Regierung und Währung bei.\n\nTrotz dieser Individualität tauchen zwei Namen immer wieder in fast allen Artikeln auf, die wir aus den Archiven geborgen haben: Masaka und Korgano, die Hauptgöttin und der Hauptgott des globalen Pantheons von D'Arsay. Es scheint, dass diese Götter mehr als nur eine symbolische Bedeutung hatten, da diese Namen sogar auf Regierungsdokumenten auftauchten. Darüber hinaus wurden wichtige Markttrends und politische Entscheidungen einem der beiden zugeordnet oder scheinbar sogar dafür verantwortlich gemacht. Warum genau das so ist, bleibt ein Rätsel. Weitere Untersuchungen sind erforderlich."</v>
      </c>
    </row>
    <row r="11328" customFormat="false" ht="15" hidden="false" customHeight="false" outlineLevel="0" collapsed="false">
      <c r="A11328" s="1" t="s">
        <v>19842</v>
      </c>
      <c r="B11328" s="1" t="s">
        <v>19843</v>
      </c>
      <c r="C11328" s="1" t="str">
        <f aca="false">A11328 &amp;" " &amp;"""" &amp;B11328 &amp;""""</f>
        <v> STNC_galactic_features.1040.name: "D'Arsay Forschungsbericht: Anthropologische Zusammenfassung"</v>
      </c>
      <c r="D11328" s="1" t="str">
        <f aca="false">IF(ISBLANK(A11328),"",C11328)</f>
        <v> STNC_galactic_features.1040.name: "D'Arsay Forschungsbericht: Anthropologische Zusammenfassung"</v>
      </c>
    </row>
    <row r="11329" customFormat="false" ht="15" hidden="false" customHeight="false" outlineLevel="0" collapsed="false">
      <c r="A11329" s="1" t="s">
        <v>19844</v>
      </c>
      <c r="B11329" s="1" t="s">
        <v>19845</v>
      </c>
      <c r="C11329" s="1" t="str">
        <f aca="false">A11329 &amp;" " &amp;"""" &amp;B11329 &amp;""""</f>
        <v> STNC_galactic_features.1041.desc: "Die D'Arsay-Sprachgruppe gibt selbst unseren fortschrittlichsten Universalübersetzungsalgorithmen und selbstlernenden neuronalen Netzen weiterhin Rätsel auf. Der Grad an Komplexität und Informationsdichte, den die D'Arsay-Piktogrammschrift bietet, könnte die überwältigenden verderblichen Elemente erklären, auf die wir bei der ersten Aktivierung des Archivs gestoßen sind.\n\nJedes Piktogramm kann Hunderten von verschiedenen Bedeutungen entsprechen, abhängig von subtilen Nuancen der Syntax, des Dialekts, der Herangehensweise und sogar der relativen sozialen Stellung des Sprechers zum potenziellen Leser des Textes. Kluge Gelehrte und Überlieferer spielen oft nicht nur mit der Verwendung archaischer Wörter, sondern auch mit archaischen Grammatikregeln und Verweisungsmodi, die einen einfach aussehenden Text mit Symbolik und Vorzeichen versehen können. Wir können uns nur vorstellen, welche Art von Kommunikationsgeräten und selbstlernenden Algorithmen erforderlich waren, damit die heutige D'Arsay-Kultur für sich selbst einen Sinn ergibt. Wohin könnte sich diese Zivilisation entwickelt haben, wenn sie jemals die Chance gehabt hätte, die Warp-Technologie zu entdecken?"</v>
      </c>
      <c r="D11329" s="1" t="str">
        <f aca="false">IF(ISBLANK(A11329),"",C11329)</f>
        <v> STNC_galactic_features.1041.desc: "Die D'Arsay-Sprachgruppe gibt selbst unseren fortschrittlichsten Universalübersetzungsalgorithmen und selbstlernenden neuronalen Netzen weiterhin Rätsel auf. Der Grad an Komplexität und Informationsdichte, den die D'Arsay-Piktogrammschrift bietet, könnte die überwältigenden verderblichen Elemente erklären, auf die wir bei der ersten Aktivierung des Archivs gestoßen sind.\n\nJedes Piktogramm kann Hunderten von verschiedenen Bedeutungen entsprechen, abhängig von subtilen Nuancen der Syntax, des Dialekts, der Herangehensweise und sogar der relativen sozialen Stellung des Sprechers zum potenziellen Leser des Textes. Kluge Gelehrte und Überlieferer spielen oft nicht nur mit der Verwendung archaischer Wörter, sondern auch mit archaischen Grammatikregeln und Verweisungsmodi, die einen einfach aussehenden Text mit Symbolik und Vorzeichen versehen können. Wir können uns nur vorstellen, welche Art von Kommunikationsgeräten und selbstlernenden Algorithmen erforderlich waren, damit die heutige D'Arsay-Kultur für sich selbst einen Sinn ergibt. Wohin könnte sich diese Zivilisation entwickelt haben, wenn sie jemals die Chance gehabt hätte, die Warp-Technologie zu entdecken?"</v>
      </c>
    </row>
    <row r="11330" customFormat="false" ht="15" hidden="false" customHeight="false" outlineLevel="0" collapsed="false">
      <c r="A11330" s="1" t="s">
        <v>19846</v>
      </c>
      <c r="B11330" s="1" t="s">
        <v>19847</v>
      </c>
      <c r="C11330" s="1" t="str">
        <f aca="false">A11330 &amp;" " &amp;"""" &amp;B11330 &amp;""""</f>
        <v> STNC_galactic_features.1041.name: "D'Arsay-Forschungsbericht: Sprache"</v>
      </c>
      <c r="D11330" s="1" t="str">
        <f aca="false">IF(ISBLANK(A11330),"",C11330)</f>
        <v> STNC_galactic_features.1041.name: "D'Arsay-Forschungsbericht: Sprache"</v>
      </c>
    </row>
    <row r="11331" customFormat="false" ht="15" hidden="false" customHeight="false" outlineLevel="0" collapsed="false">
      <c r="A11331" s="1" t="s">
        <v>19848</v>
      </c>
      <c r="B11331" s="1" t="s">
        <v>19849</v>
      </c>
      <c r="C11331" s="1" t="str">
        <f aca="false">A11331 &amp;" " &amp;"""" &amp;B11331 &amp;""""</f>
        <v> STNC_galactic_features.1042.desc: "Unsere Forscher kommen langsam zu einer verblüffenden Schlussfolgerung, was das Volk der D'Arsay selbst betrifft: Sie waren poikilothermisch, was bedeutet, dass ihr Körper und ihr geistiger Zustand stark von Temperaturschwankungen beeinflusst wurden. Dies könnte ihre Besessenheit von der Sonne erklären, oder warum Masaka, ihre Sonnengöttin, so eng mit Zeiten brutaler Handlungen, Opfer und Kriege verbunden war.\n\n Wir kommen zu dieser Schlussfolgerung durch eine sorgfältige Untersuchung der holographischen Aufzeichnungen der D'Arsay über ihre früheren Städte. Es ist klar, dass das Wärmemanagement im Vordergrund stand - steinerne Gebäude, die die Wärme nach oben leiten sollten, große, offene, fließende Räume, die Wärme und Sonnenlicht sorgfältig verteilen sollten. Auch der drastische Unterschied zwischen den luftigen und kühlen Kammern von Korgano und den erstickenden Festungen von Maska machte nun Sinn. Schon die Architektur der Gebäude und die Art und Weise, wie sie die Wärme kanalisierten, würden das Verhalten aller Menschen im Gebäude beeinflussen."</v>
      </c>
      <c r="D11331" s="1" t="str">
        <f aca="false">IF(ISBLANK(A11331),"",C11331)</f>
        <v> STNC_galactic_features.1042.desc: "Unsere Forscher kommen langsam zu einer verblüffenden Schlussfolgerung, was das Volk der D'Arsay selbst betrifft: Sie waren poikilothermisch, was bedeutet, dass ihr Körper und ihr geistiger Zustand stark von Temperaturschwankungen beeinflusst wurden. Dies könnte ihre Besessenheit von der Sonne erklären, oder warum Masaka, ihre Sonnengöttin, so eng mit Zeiten brutaler Handlungen, Opfer und Kriege verbunden war.\n\n Wir kommen zu dieser Schlussfolgerung durch eine sorgfältige Untersuchung der holographischen Aufzeichnungen der D'Arsay über ihre früheren Städte. Es ist klar, dass das Wärmemanagement im Vordergrund stand - steinerne Gebäude, die die Wärme nach oben leiten sollten, große, offene, fließende Räume, die Wärme und Sonnenlicht sorgfältig verteilen sollten. Auch der drastische Unterschied zwischen den luftigen und kühlen Kammern von Korgano und den erstickenden Festungen von Maska machte nun Sinn. Schon die Architektur der Gebäude und die Art und Weise, wie sie die Wärme kanalisierten, würden das Verhalten aller Menschen im Gebäude beeinflussen."</v>
      </c>
    </row>
    <row r="11332" customFormat="false" ht="15" hidden="false" customHeight="false" outlineLevel="0" collapsed="false">
      <c r="A11332" s="1" t="s">
        <v>19850</v>
      </c>
      <c r="B11332" s="1" t="s">
        <v>19851</v>
      </c>
      <c r="C11332" s="1" t="str">
        <f aca="false">A11332 &amp;" " &amp;"""" &amp;B11332 &amp;""""</f>
        <v> STNC_galactic_features.1042.name: "D'Arsay Forschungsbericht: Physiologie"</v>
      </c>
      <c r="D11332" s="1" t="str">
        <f aca="false">IF(ISBLANK(A11332),"",C11332)</f>
        <v> STNC_galactic_features.1042.name: "D'Arsay Forschungsbericht: Physiologie"</v>
      </c>
    </row>
    <row r="11333" customFormat="false" ht="15" hidden="false" customHeight="false" outlineLevel="0" collapsed="false">
      <c r="A11333" s="1" t="s">
        <v>19852</v>
      </c>
      <c r="B11333" s="1" t="s">
        <v>19853</v>
      </c>
      <c r="C11333" s="1" t="str">
        <f aca="false">A11333 &amp;" " &amp;"""" &amp;B11333 &amp;""""</f>
        <v> STNC_galactic_features.1100.a: "Versteigerung des Wurmlochs."</v>
      </c>
      <c r="D11333" s="1" t="str">
        <f aca="false">IF(ISBLANK(A11333),"",C11333)</f>
        <v> STNC_galactic_features.1100.a: "Versteigerung des Wurmlochs."</v>
      </c>
    </row>
    <row r="11334" customFormat="false" ht="15" hidden="false" customHeight="false" outlineLevel="0" collapsed="false">
      <c r="A11334" s="1" t="s">
        <v>19854</v>
      </c>
      <c r="B11334" s="1" t="s">
        <v>19855</v>
      </c>
      <c r="C11334" s="1" t="str">
        <f aca="false">A11334 &amp;" " &amp;"""" &amp;B11334 &amp;""""</f>
        <v> STNC_galactic_features.1100.b: "Sichern Sie das Wurmloch."</v>
      </c>
      <c r="D11334" s="1" t="str">
        <f aca="false">IF(ISBLANK(A11334),"",C11334)</f>
        <v> STNC_galactic_features.1100.b: "Sichern Sie das Wurmloch."</v>
      </c>
    </row>
    <row r="11335" customFormat="false" ht="15" hidden="false" customHeight="false" outlineLevel="0" collapsed="false">
      <c r="A11335" s="1" t="s">
        <v>19856</v>
      </c>
      <c r="B11335" s="1" t="s">
        <v>19857</v>
      </c>
      <c r="C11335" s="1" t="str">
        <f aca="false">A11335 &amp;" " &amp;"""" &amp;B11335 &amp;""""</f>
        <v> STNC_galactic_features.1100.desc: "Ein ziviles Forschungsteam auf [Root.Capital.GetName] hat ein scheinbar stabiles Wurmloch direkt außerhalb des [Root.Capital.Solar_System.GetName]-Systems entdeckt. \n\nIm Territorium von [Root.GetName] könnte ein stabiles Wurmloch eine Fülle von Handelsmöglichkeiten oder unwillkommene Besucher bringen. \n\nAnalysten in [Root.GetName] sind sich nicht sicher, ob [Root.GetRulerTitle] [Root.GetRulerName] das Wurmloch sichern oder die Aufsicht darüber an eine der Regionalmächte versteigern sollte."</v>
      </c>
      <c r="D11335" s="1" t="str">
        <f aca="false">IF(ISBLANK(A11335),"",C11335)</f>
        <v> STNC_galactic_features.1100.desc: "Ein ziviles Forschungsteam auf [Root.Capital.GetName] hat ein scheinbar stabiles Wurmloch direkt außerhalb des [Root.Capital.Solar_System.GetName]-Systems entdeckt. \n\nIm Territorium von [Root.GetName] könnte ein stabiles Wurmloch eine Fülle von Handelsmöglichkeiten oder unwillkommene Besucher bringen. \n\nAnalysten in [Root.GetName] sind sich nicht sicher, ob [Root.GetRulerTitle] [Root.GetRulerName] das Wurmloch sichern oder die Aufsicht darüber an eine der Regionalmächte versteigern sollte."</v>
      </c>
    </row>
    <row r="11336" customFormat="false" ht="15" hidden="false" customHeight="false" outlineLevel="0" collapsed="false">
      <c r="A11336" s="1" t="s">
        <v>19858</v>
      </c>
      <c r="B11336" s="1" t="s">
        <v>19859</v>
      </c>
      <c r="C11336" s="1" t="str">
        <f aca="false">A11336 &amp;" " &amp;"""" &amp;B11336 &amp;""""</f>
        <v> STNC_galactic_features.1100.name: "Wurmloch entdeckt"</v>
      </c>
      <c r="D11336" s="1" t="str">
        <f aca="false">IF(ISBLANK(A11336),"",C11336)</f>
        <v> STNC_galactic_features.1100.name: "Wurmloch entdeckt"</v>
      </c>
    </row>
    <row r="11337" customFormat="false" ht="15" hidden="false" customHeight="false" outlineLevel="0" collapsed="false">
      <c r="A11337" s="1" t="s">
        <v>19860</v>
      </c>
      <c r="B11337" s="1" t="s">
        <v>6410</v>
      </c>
      <c r="C11337" s="1" t="str">
        <f aca="false">A11337 &amp;" " &amp;"""" &amp;B11337 &amp;""""</f>
        <v> STNC_galactic_features.1101.a: "[Root.GetUnderstood]"</v>
      </c>
      <c r="D11337" s="1" t="str">
        <f aca="false">IF(ISBLANK(A11337),"",C11337)</f>
        <v> STNC_galactic_features.1101.a: "[Root.GetUnderstood]"</v>
      </c>
    </row>
    <row r="11338" customFormat="false" ht="15" hidden="false" customHeight="false" outlineLevel="0" collapsed="false">
      <c r="A11338" s="1" t="s">
        <v>19861</v>
      </c>
      <c r="B11338" s="1" t="s">
        <v>19862</v>
      </c>
      <c r="C11338" s="1" t="str">
        <f aca="false">A11338 &amp;" " &amp;"""" &amp;B11338 &amp;""""</f>
        <v> STNC_galactic_features.1101.desc: "Ein ziviles Forschungsteam aus [From.Capital.GetName] hat ein scheinbar stabiles Wurmloch direkt außerhalb des [From.Capital.Solar_System.GetName]-Systems entdeckt."</v>
      </c>
      <c r="D11338" s="1" t="str">
        <f aca="false">IF(ISBLANK(A11338),"",C11338)</f>
        <v> STNC_galactic_features.1101.desc: "Ein ziviles Forschungsteam aus [From.Capital.GetName] hat ein scheinbar stabiles Wurmloch direkt außerhalb des [From.Capital.Solar_System.GetName]-Systems entdeckt."</v>
      </c>
    </row>
    <row r="11339" customFormat="false" ht="15" hidden="false" customHeight="false" outlineLevel="0" collapsed="false">
      <c r="A11339" s="1" t="s">
        <v>19863</v>
      </c>
      <c r="B11339" s="1" t="s">
        <v>19859</v>
      </c>
      <c r="C11339" s="1" t="str">
        <f aca="false">A11339 &amp;" " &amp;"""" &amp;B11339 &amp;""""</f>
        <v> STNC_galactic_features.1101.name: "Wurmloch entdeckt"</v>
      </c>
      <c r="D11339" s="1" t="str">
        <f aca="false">IF(ISBLANK(A11339),"",C11339)</f>
        <v> STNC_galactic_features.1101.name: "Wurmloch entdeckt"</v>
      </c>
    </row>
    <row r="11340" customFormat="false" ht="15" hidden="false" customHeight="false" outlineLevel="0" collapsed="false">
      <c r="A11340" s="1" t="s">
        <v>19864</v>
      </c>
      <c r="B11340" s="1" t="s">
        <v>6410</v>
      </c>
      <c r="C11340" s="1" t="str">
        <f aca="false">A11340 &amp;" " &amp;"""" &amp;B11340 &amp;""""</f>
        <v> STNC_galactic_features.1102.a: "[Root.GetUnderstood]"</v>
      </c>
      <c r="D11340" s="1" t="str">
        <f aca="false">IF(ISBLANK(A11340),"",C11340)</f>
        <v> STNC_galactic_features.1102.a: "[Root.GetUnderstood]"</v>
      </c>
    </row>
    <row r="11341" customFormat="false" ht="15" hidden="false" customHeight="false" outlineLevel="0" collapsed="false">
      <c r="A11341" s="1" t="s">
        <v>19865</v>
      </c>
      <c r="B11341" s="1" t="s">
        <v>19866</v>
      </c>
      <c r="C11341" s="1" t="str">
        <f aca="false">A11341 &amp;" " &amp;"""" &amp;B11341 &amp;""""</f>
        <v> STNC_galactic_features.1102.desc: "Die [From.GetName] hat ihre Absicht bekannt gegeben, die Rechte an dem in ihrem Raum entdeckten Wurmloch zu versteigern. \[From.GetRulerTitle] [From.GetRulerName] wird seine bevorzugten Kandidaten in den nächsten Tagen benachrichtigen."</v>
      </c>
      <c r="D11341" s="1" t="str">
        <f aca="false">IF(ISBLANK(A11341),"",C11341)</f>
        <v> STNC_galactic_features.1102.desc: "Die [From.GetName] hat ihre Absicht bekannt gegeben, die Rechte an dem in ihrem Raum entdeckten Wurmloch zu versteigern. \[From.GetRulerTitle] [From.GetRulerName] wird seine bevorzugten Kandidaten in den nächsten Tagen benachrichtigen."</v>
      </c>
    </row>
    <row r="11342" customFormat="false" ht="15" hidden="false" customHeight="false" outlineLevel="0" collapsed="false">
      <c r="A11342" s="1" t="s">
        <v>19867</v>
      </c>
      <c r="B11342" s="1" t="s">
        <v>19868</v>
      </c>
      <c r="C11342" s="1" t="str">
        <f aca="false">A11342 &amp;" " &amp;"""" &amp;B11342 &amp;""""</f>
        <v> STNC_galactic_features.1102.name: "Wurmloch-Auktion"</v>
      </c>
      <c r="D11342" s="1" t="str">
        <f aca="false">IF(ISBLANK(A11342),"",C11342)</f>
        <v> STNC_galactic_features.1102.name: "Wurmloch-Auktion"</v>
      </c>
    </row>
    <row r="11343" customFormat="false" ht="15" hidden="false" customHeight="false" outlineLevel="0" collapsed="false">
      <c r="A11343" s="1" t="s">
        <v>19869</v>
      </c>
      <c r="B11343" s="1" t="s">
        <v>9220</v>
      </c>
      <c r="C11343" s="1" t="str">
        <f aca="false">A11343 &amp;" " &amp;"""" &amp;B11343 &amp;""""</f>
        <v> STNC_galactic_features.111.a: "Dies ist eine Katastrophe."</v>
      </c>
      <c r="D11343" s="1" t="str">
        <f aca="false">IF(ISBLANK(A11343),"",C11343)</f>
        <v> STNC_galactic_features.111.a: "Dies ist eine Katastrophe."</v>
      </c>
    </row>
    <row r="11344" customFormat="false" ht="15" hidden="false" customHeight="false" outlineLevel="0" collapsed="false">
      <c r="A11344" s="1" t="s">
        <v>19870</v>
      </c>
      <c r="B11344" s="1" t="s">
        <v>19871</v>
      </c>
      <c r="C11344" s="1" t="str">
        <f aca="false">A11344 &amp;" " &amp;"""" &amp;B11344 &amp;""""</f>
        <v> STNC_galactic_features.111.desc: "Die Besatzung der [Root.GetFleetName] gibt den Befehl zum Verlassen des Schiffs und eilt zu den Rettungskapseln. Der Schwarm kleinerer Schiffe prallt weiter auf die Hülle, und einige Besatzungsmitglieder werden bei den Einschlägen getötet. \Da die [Root.GetFleetName] selbst die Rettungskapseln gegen den Ansturm abschirmt, gelingt es dem Großteil der Besatzung, sich aus dem Wrack ihres Schiffes zu befreien. \n\nDie Kapseln brennen Lichtstreifen über den Himmel der Welt unter ihnen."</v>
      </c>
      <c r="D11344" s="1" t="str">
        <f aca="false">IF(ISBLANK(A11344),"",C11344)</f>
        <v> STNC_galactic_features.111.desc: "Die Besatzung der [Root.GetFleetName] gibt den Befehl zum Verlassen des Schiffs und eilt zu den Rettungskapseln. Der Schwarm kleinerer Schiffe prallt weiter auf die Hülle, und einige Besatzungsmitglieder werden bei den Einschlägen getötet. \Da die [Root.GetFleetName] selbst die Rettungskapseln gegen den Ansturm abschirmt, gelingt es dem Großteil der Besatzung, sich aus dem Wrack ihres Schiffes zu befreien. \n\nDie Kapseln brennen Lichtstreifen über den Himmel der Welt unter ihnen."</v>
      </c>
    </row>
    <row r="11345" customFormat="false" ht="15" hidden="false" customHeight="false" outlineLevel="0" collapsed="false">
      <c r="A11345" s="1" t="s">
        <v>19872</v>
      </c>
      <c r="B11345" s="1" t="s">
        <v>19829</v>
      </c>
      <c r="C11345" s="1" t="str">
        <f aca="false">A11345 &amp;" " &amp;"""" &amp;B11345 &amp;""""</f>
        <v> STNC_galactic_features.111.name: "Der Schwarm"</v>
      </c>
      <c r="D11345" s="1" t="str">
        <f aca="false">IF(ISBLANK(A11345),"",C11345)</f>
        <v> STNC_galactic_features.111.name: "Der Schwarm"</v>
      </c>
    </row>
    <row r="11346" customFormat="false" ht="15" hidden="false" customHeight="false" outlineLevel="0" collapsed="false">
      <c r="A11346" s="1" t="s">
        <v>19873</v>
      </c>
      <c r="B11346" s="1" t="s">
        <v>19874</v>
      </c>
      <c r="C11346" s="1" t="str">
        <f aca="false">A11346 &amp;" " &amp;"""" &amp;B11346 &amp;""""</f>
        <v> STNC_galactic_features.1110.a: "Nehmt die Einladung an."</v>
      </c>
      <c r="D11346" s="1" t="str">
        <f aca="false">IF(ISBLANK(A11346),"",C11346)</f>
        <v> STNC_galactic_features.1110.a: "Nehmt die Einladung an."</v>
      </c>
    </row>
    <row r="11347" customFormat="false" ht="15" hidden="false" customHeight="false" outlineLevel="0" collapsed="false">
      <c r="A11347" s="1" t="s">
        <v>19875</v>
      </c>
      <c r="B11347" s="1" t="s">
        <v>19876</v>
      </c>
      <c r="C11347" s="1" t="str">
        <f aca="false">A11347 &amp;" " &amp;"""" &amp;B11347 &amp;""""</f>
        <v> STNC_galactic_features.1110.b: "Wir haben kein Interesse an dieser Sache."</v>
      </c>
      <c r="D11347" s="1" t="str">
        <f aca="false">IF(ISBLANK(A11347),"",C11347)</f>
        <v> STNC_galactic_features.1110.b: "Wir haben kein Interesse an dieser Sache."</v>
      </c>
    </row>
    <row r="11348" customFormat="false" ht="15" hidden="false" customHeight="false" outlineLevel="0" collapsed="false">
      <c r="A11348" s="1" t="s">
        <v>19877</v>
      </c>
      <c r="B11348" s="1" t="s">
        <v>19878</v>
      </c>
      <c r="C11348" s="1" t="str">
        <f aca="false">A11348 &amp;" " &amp;"""" &amp;B11348 &amp;""""</f>
        <v> STNC_galactic_features.1110.desc: "[From.GetRulerTitle] [From.GetRulerName] hat die [Root.GetName] formell eingeladen, an einer Auktion teilzunehmen, um die Besitzverhältnisse des kürzlich im [From.GetName]-Raum entdeckten Wurmlochs zu bestimmen."</v>
      </c>
      <c r="D11348" s="1" t="str">
        <f aca="false">IF(ISBLANK(A11348),"",C11348)</f>
        <v> STNC_galactic_features.1110.desc: "[From.GetRulerTitle] [From.GetRulerName] hat die [Root.GetName] formell eingeladen, an einer Auktion teilzunehmen, um die Besitzverhältnisse des kürzlich im [From.GetName]-Raum entdeckten Wurmlochs zu bestimmen."</v>
      </c>
    </row>
    <row r="11349" customFormat="false" ht="15" hidden="false" customHeight="false" outlineLevel="0" collapsed="false">
      <c r="A11349" s="1" t="s">
        <v>19879</v>
      </c>
      <c r="B11349" s="1" t="s">
        <v>19868</v>
      </c>
      <c r="C11349" s="1" t="str">
        <f aca="false">A11349 &amp;" " &amp;"""" &amp;B11349 &amp;""""</f>
        <v> STNC_galactic_features.1110.name: "Wurmloch-Auktion"</v>
      </c>
      <c r="D11349" s="1" t="str">
        <f aca="false">IF(ISBLANK(A11349),"",C11349)</f>
        <v> STNC_galactic_features.1110.name: "Wurmloch-Auktion"</v>
      </c>
    </row>
    <row r="11350" customFormat="false" ht="15" hidden="false" customHeight="false" outlineLevel="0" collapsed="false">
      <c r="A11350" s="1" t="s">
        <v>19880</v>
      </c>
      <c r="B11350" s="1" t="s">
        <v>6410</v>
      </c>
      <c r="C11350" s="1" t="str">
        <f aca="false">A11350 &amp;" " &amp;"""" &amp;B11350 &amp;""""</f>
        <v> STNC_galactic_features.1112.a: "[Root.GetUnderstood]"</v>
      </c>
      <c r="D11350" s="1" t="str">
        <f aca="false">IF(ISBLANK(A11350),"",C11350)</f>
        <v> STNC_galactic_features.1112.a: "[Root.GetUnderstood]"</v>
      </c>
    </row>
    <row r="11351" customFormat="false" ht="15" hidden="false" customHeight="false" outlineLevel="0" collapsed="false">
      <c r="A11351" s="1" t="s">
        <v>19881</v>
      </c>
      <c r="B11351" s="1" t="s">
        <v>19882</v>
      </c>
      <c r="C11351" s="1" t="str">
        <f aca="false">A11351 &amp;" " &amp;"""" &amp;B11351 &amp;""""</f>
        <v> STNC_galactic_features.1112.desc: "Keine der regionalen Mächte, die eingeladen wurden, ein Gebot für die Kontrolle des kürzlich entdeckten Wurmlochs abzugeben, hat ihr Interesse an einer Teilnahme bekundet. Das Wurmloch bleibt unter der Aufsicht von [Root.GetName]."</v>
      </c>
      <c r="D11351" s="1" t="str">
        <f aca="false">IF(ISBLANK(A11351),"",C11351)</f>
        <v> STNC_galactic_features.1112.desc: "Keine der regionalen Mächte, die eingeladen wurden, ein Gebot für die Kontrolle des kürzlich entdeckten Wurmlochs abzugeben, hat ihr Interesse an einer Teilnahme bekundet. Das Wurmloch bleibt unter der Aufsicht von [Root.GetName]."</v>
      </c>
    </row>
    <row r="11352" customFormat="false" ht="15" hidden="false" customHeight="false" outlineLevel="0" collapsed="false">
      <c r="A11352" s="1" t="s">
        <v>19883</v>
      </c>
      <c r="B11352" s="1" t="s">
        <v>19868</v>
      </c>
      <c r="C11352" s="1" t="str">
        <f aca="false">A11352 &amp;" " &amp;"""" &amp;B11352 &amp;""""</f>
        <v> STNC_galactic_features.1112.name: "Wurmloch-Auktion"</v>
      </c>
      <c r="D11352" s="1" t="str">
        <f aca="false">IF(ISBLANK(A11352),"",C11352)</f>
        <v> STNC_galactic_features.1112.name: "Wurmloch-Auktion"</v>
      </c>
    </row>
    <row r="11353" customFormat="false" ht="15" hidden="false" customHeight="false" outlineLevel="0" collapsed="false">
      <c r="A11353" s="1" t="s">
        <v>19884</v>
      </c>
      <c r="B11353" s="1" t="s">
        <v>19885</v>
      </c>
      <c r="C11353" s="1" t="str">
        <f aca="false">A11353 &amp;" " &amp;"""" &amp;B11353 &amp;""""</f>
        <v> STNC_galactic_features.1113.a: "1.000 Barren Latinum."</v>
      </c>
      <c r="D11353" s="1" t="str">
        <f aca="false">IF(ISBLANK(A11353),"",C11353)</f>
        <v> STNC_galactic_features.1113.a: "1.000 Barren Latinum."</v>
      </c>
    </row>
    <row r="11354" customFormat="false" ht="15" hidden="false" customHeight="false" outlineLevel="0" collapsed="false">
      <c r="A11354" s="1" t="s">
        <v>19886</v>
      </c>
      <c r="B11354" s="1" t="s">
        <v>19887</v>
      </c>
      <c r="C11354" s="1" t="str">
        <f aca="false">A11354 &amp;" " &amp;"""" &amp;B11354 &amp;""""</f>
        <v> STNC_galactic_features.1113.b: "5.000 Barren Latinum."</v>
      </c>
      <c r="D11354" s="1" t="str">
        <f aca="false">IF(ISBLANK(A11354),"",C11354)</f>
        <v> STNC_galactic_features.1113.b: "5.000 Barren Latinum."</v>
      </c>
    </row>
    <row r="11355" customFormat="false" ht="15" hidden="false" customHeight="false" outlineLevel="0" collapsed="false">
      <c r="A11355" s="1" t="s">
        <v>19888</v>
      </c>
      <c r="B11355" s="1" t="s">
        <v>19889</v>
      </c>
      <c r="C11355" s="1" t="str">
        <f aca="false">A11355 &amp;" " &amp;"""" &amp;B11355 &amp;""""</f>
        <v> STNC_galactic_features.1113.c: "10.000 Barren Latinum."</v>
      </c>
      <c r="D11355" s="1" t="str">
        <f aca="false">IF(ISBLANK(A11355),"",C11355)</f>
        <v> STNC_galactic_features.1113.c: "10.000 Barren Latinum."</v>
      </c>
    </row>
    <row r="11356" customFormat="false" ht="15" hidden="false" customHeight="false" outlineLevel="0" collapsed="false">
      <c r="A11356" s="1" t="s">
        <v>19890</v>
      </c>
      <c r="B11356" s="1" t="s">
        <v>19891</v>
      </c>
      <c r="C11356" s="1" t="str">
        <f aca="false">A11356 &amp;" " &amp;"""" &amp;B11356 &amp;""""</f>
        <v> STNC_galactic_features.1113.desc: "Es scheint, dass nur das [auction_country.GetName] unser Angebot angenommen hat, um die Kontrolle über das kürzlich entdeckte Wurmloch zu bieten. [Root.GetRulerTitle] [Root.GetRulerName] muss nun einen Mindestpreis festlegen."</v>
      </c>
      <c r="D11356" s="1" t="str">
        <f aca="false">IF(ISBLANK(A11356),"",C11356)</f>
        <v> STNC_galactic_features.1113.desc: "Es scheint, dass nur das [auction_country.GetName] unser Angebot angenommen hat, um die Kontrolle über das kürzlich entdeckte Wurmloch zu bieten. [Root.GetRulerTitle] [Root.GetRulerName] muss nun einen Mindestpreis festlegen."</v>
      </c>
    </row>
    <row r="11357" customFormat="false" ht="15" hidden="false" customHeight="false" outlineLevel="0" collapsed="false">
      <c r="A11357" s="1" t="s">
        <v>19892</v>
      </c>
      <c r="B11357" s="1" t="s">
        <v>19868</v>
      </c>
      <c r="C11357" s="1" t="str">
        <f aca="false">A11357 &amp;" " &amp;"""" &amp;B11357 &amp;""""</f>
        <v> STNC_galactic_features.1113.name: "Wurmloch-Auktion"</v>
      </c>
      <c r="D11357" s="1" t="str">
        <f aca="false">IF(ISBLANK(A11357),"",C11357)</f>
        <v> STNC_galactic_features.1113.name: "Wurmloch-Auktion"</v>
      </c>
    </row>
    <row r="11358" customFormat="false" ht="15" hidden="false" customHeight="false" outlineLevel="0" collapsed="false">
      <c r="A11358" s="1" t="s">
        <v>19893</v>
      </c>
      <c r="B11358" s="1" t="s">
        <v>19894</v>
      </c>
      <c r="C11358" s="1" t="str">
        <f aca="false">A11358 &amp;" " &amp;"""" &amp;B11358 &amp;""""</f>
        <v> STNC_galactic_features.1114.a: "Starten Sie die Auktion."</v>
      </c>
      <c r="D11358" s="1" t="str">
        <f aca="false">IF(ISBLANK(A11358),"",C11358)</f>
        <v> STNC_galactic_features.1114.a: "Starten Sie die Auktion."</v>
      </c>
    </row>
    <row r="11359" customFormat="false" ht="15" hidden="false" customHeight="false" outlineLevel="0" collapsed="false">
      <c r="A11359" s="1" t="s">
        <v>19895</v>
      </c>
      <c r="B11359" s="1" t="s">
        <v>19896</v>
      </c>
      <c r="C11359" s="1" t="str">
        <f aca="false">A11359 &amp;" " &amp;"""" &amp;B11359 &amp;""""</f>
        <v> STNC_galactic_features.1114.desc: "Mehrere Regionalmächte haben unser Angebot angenommen, für die Kontrolle des kürzlich entdeckten Wurmlochs zu bieten."</v>
      </c>
      <c r="D11359" s="1" t="str">
        <f aca="false">IF(ISBLANK(A11359),"",C11359)</f>
        <v> STNC_galactic_features.1114.desc: "Mehrere Regionalmächte haben unser Angebot angenommen, für die Kontrolle des kürzlich entdeckten Wurmlochs zu bieten."</v>
      </c>
    </row>
    <row r="11360" customFormat="false" ht="15" hidden="false" customHeight="false" outlineLevel="0" collapsed="false">
      <c r="A11360" s="1" t="s">
        <v>19897</v>
      </c>
      <c r="B11360" s="1" t="s">
        <v>19868</v>
      </c>
      <c r="C11360" s="1" t="str">
        <f aca="false">A11360 &amp;" " &amp;"""" &amp;B11360 &amp;""""</f>
        <v> STNC_galactic_features.1114.name: "Wurmloch-Auktion"</v>
      </c>
      <c r="D11360" s="1" t="str">
        <f aca="false">IF(ISBLANK(A11360),"",C11360)</f>
        <v> STNC_galactic_features.1114.name: "Wurmloch-Auktion"</v>
      </c>
    </row>
    <row r="11361" customFormat="false" ht="15" hidden="false" customHeight="false" outlineLevel="0" collapsed="false">
      <c r="A11361" s="1" t="s">
        <v>19898</v>
      </c>
      <c r="B11361" s="1" t="s">
        <v>9220</v>
      </c>
      <c r="C11361" s="1" t="str">
        <f aca="false">A11361 &amp;" " &amp;"""" &amp;B11361 &amp;""""</f>
        <v> STNC_galactic_features.112.a: "Dies ist eine Katastrophe."</v>
      </c>
      <c r="D11361" s="1" t="str">
        <f aca="false">IF(ISBLANK(A11361),"",C11361)</f>
        <v> STNC_galactic_features.112.a: "Dies ist eine Katastrophe."</v>
      </c>
    </row>
    <row r="11362" customFormat="false" ht="15" hidden="false" customHeight="false" outlineLevel="0" collapsed="false">
      <c r="A11362" s="1" t="s">
        <v>19899</v>
      </c>
      <c r="B11362" s="1" t="s">
        <v>19900</v>
      </c>
      <c r="C11362" s="1" t="str">
        <f aca="false">A11362 &amp;" " &amp;"""" &amp;B11362 &amp;""""</f>
        <v> STNC_galactic_features.112.desc: "Die Waffen der [Root.GetFleetName] können die einzelnen Schiffe der Angreifer zwar leicht zerstören, aber der Schwarm ist unerbittlich. Die kleineren Schiffe schlagen weiter in die Hülle ein, und viele Besatzungsmitglieder werden bei den Einschlägen getötet. \n\nDa er erkennt, dass ein Sieg unmöglich ist, befiehlt [Root.GetCaptainTitle] [Root.Fleet.Leader.GetFormalName] der Mannschaft, das Schiff zu verlassen. \n\nDurch den Einsatz der Masse der [Root.GetFleetName] selbst, um die Rettungskapseln vor dem Ansturm zu schützen, gelingt es den meisten Besatzungsmitgliedern, sich aus dem Wrack ihres Schiffes zu befreien. \n\nDie Kapseln brennen Lichtstreifen in den Himmel der Welt unter ihnen."</v>
      </c>
      <c r="D11362" s="1" t="str">
        <f aca="false">IF(ISBLANK(A11362),"",C11362)</f>
        <v> STNC_galactic_features.112.desc: "Die Waffen der [Root.GetFleetName] können die einzelnen Schiffe der Angreifer zwar leicht zerstören, aber der Schwarm ist unerbittlich. Die kleineren Schiffe schlagen weiter in die Hülle ein, und viele Besatzungsmitglieder werden bei den Einschlägen getötet. \n\nDa er erkennt, dass ein Sieg unmöglich ist, befiehlt [Root.GetCaptainTitle] [Root.Fleet.Leader.GetFormalName] der Mannschaft, das Schiff zu verlassen. \n\nDurch den Einsatz der Masse der [Root.GetFleetName] selbst, um die Rettungskapseln vor dem Ansturm zu schützen, gelingt es den meisten Besatzungsmitgliedern, sich aus dem Wrack ihres Schiffes zu befreien. \n\nDie Kapseln brennen Lichtstreifen in den Himmel der Welt unter ihnen."</v>
      </c>
    </row>
    <row r="11363" customFormat="false" ht="15" hidden="false" customHeight="false" outlineLevel="0" collapsed="false">
      <c r="A11363" s="1" t="s">
        <v>19901</v>
      </c>
      <c r="B11363" s="1" t="s">
        <v>19829</v>
      </c>
      <c r="C11363" s="1" t="str">
        <f aca="false">A11363 &amp;" " &amp;"""" &amp;B11363 &amp;""""</f>
        <v> STNC_galactic_features.112.name: "Der Schwarm"</v>
      </c>
      <c r="D11363" s="1" t="str">
        <f aca="false">IF(ISBLANK(A11363),"",C11363)</f>
        <v> STNC_galactic_features.112.name: "Der Schwarm"</v>
      </c>
    </row>
    <row r="11364" customFormat="false" ht="15" hidden="false" customHeight="false" outlineLevel="0" collapsed="false">
      <c r="A11364" s="1" t="s">
        <v>19902</v>
      </c>
      <c r="B11364" s="1" t="s">
        <v>19903</v>
      </c>
      <c r="C11364" s="1" t="str">
        <f aca="false">A11364 &amp;" " &amp;"""" &amp;B11364 &amp;""""</f>
        <v> STNC_galactic_features.1120.accept: "Nimm das Angebot an."</v>
      </c>
      <c r="D11364" s="1" t="str">
        <f aca="false">IF(ISBLANK(A11364),"",C11364)</f>
        <v> STNC_galactic_features.1120.accept: "Nimm das Angebot an."</v>
      </c>
    </row>
    <row r="11365" customFormat="false" ht="15" hidden="false" customHeight="false" outlineLevel="0" collapsed="false">
      <c r="A11365" s="1" t="s">
        <v>19904</v>
      </c>
      <c r="B11365" s="1" t="s">
        <v>19905</v>
      </c>
      <c r="C11365" s="1" t="str">
        <f aca="false">A11365 &amp;" " &amp;"""" &amp;B11365 &amp;""""</f>
        <v> STNC_galactic_features.1120.desc: "Es scheint, dass nur der [Root.GetName] das Angebot des [From.GetName] angenommen hat, um die Kontrolle über das kürzlich entdeckte Wurmloch zu bieten. [Von.GetRulerTitle] [Von.GetRulerName] hat den Preis auf [Dieses.Wurmloch_gebot] Barren Latinum festgelegt."</v>
      </c>
      <c r="D11365" s="1" t="str">
        <f aca="false">IF(ISBLANK(A11365),"",C11365)</f>
        <v> STNC_galactic_features.1120.desc: "Es scheint, dass nur der [Root.GetName] das Angebot des [From.GetName] angenommen hat, um die Kontrolle über das kürzlich entdeckte Wurmloch zu bieten. [Von.GetRulerTitle] [Von.GetRulerName] hat den Preis auf [Dieses.Wurmloch_gebot] Barren Latinum festgelegt."</v>
      </c>
    </row>
    <row r="11366" customFormat="false" ht="15" hidden="false" customHeight="false" outlineLevel="0" collapsed="false">
      <c r="A11366" s="1" t="s">
        <v>19906</v>
      </c>
      <c r="B11366" s="1" t="s">
        <v>19868</v>
      </c>
      <c r="C11366" s="1" t="str">
        <f aca="false">A11366 &amp;" " &amp;"""" &amp;B11366 &amp;""""</f>
        <v> STNC_galactic_features.1120.name: "Wurmloch-Auktion"</v>
      </c>
      <c r="D11366" s="1" t="str">
        <f aca="false">IF(ISBLANK(A11366),"",C11366)</f>
        <v> STNC_galactic_features.1120.name: "Wurmloch-Auktion"</v>
      </c>
    </row>
    <row r="11367" customFormat="false" ht="15" hidden="false" customHeight="false" outlineLevel="0" collapsed="false">
      <c r="A11367" s="1" t="s">
        <v>19907</v>
      </c>
      <c r="B11367" s="1" t="s">
        <v>19908</v>
      </c>
      <c r="C11367" s="1" t="str">
        <f aca="false">A11367 &amp;" " &amp;"""" &amp;B11367 &amp;""""</f>
        <v> STNC_galactic_features.1120.recheck: "Überprüfe noch einmal unsere Latinumvorräte."</v>
      </c>
      <c r="D11367" s="1" t="str">
        <f aca="false">IF(ISBLANK(A11367),"",C11367)</f>
        <v> STNC_galactic_features.1120.recheck: "Überprüfe noch einmal unsere Latinumvorräte."</v>
      </c>
    </row>
    <row r="11368" customFormat="false" ht="15" hidden="false" customHeight="false" outlineLevel="0" collapsed="false">
      <c r="A11368" s="1" t="s">
        <v>19909</v>
      </c>
      <c r="B11368" s="1" t="s">
        <v>19910</v>
      </c>
      <c r="C11368" s="1" t="str">
        <f aca="false">A11368 &amp;" " &amp;"""" &amp;B11368 &amp;""""</f>
        <v> STNC_galactic_features.1120.reject: "Lehne das Gebot ab."</v>
      </c>
      <c r="D11368" s="1" t="str">
        <f aca="false">IF(ISBLANK(A11368),"",C11368)</f>
        <v> STNC_galactic_features.1120.reject: "Lehne das Gebot ab."</v>
      </c>
    </row>
    <row r="11369" customFormat="false" ht="15" hidden="false" customHeight="false" outlineLevel="0" collapsed="false">
      <c r="A11369" s="1" t="s">
        <v>19911</v>
      </c>
      <c r="B11369" s="1" t="s">
        <v>6410</v>
      </c>
      <c r="C11369" s="1" t="str">
        <f aca="false">A11369 &amp;" " &amp;"""" &amp;B11369 &amp;""""</f>
        <v> STNC_galactic_features.1121.a: "[Root.GetUnderstood]"</v>
      </c>
      <c r="D11369" s="1" t="str">
        <f aca="false">IF(ISBLANK(A11369),"",C11369)</f>
        <v> STNC_galactic_features.1121.a: "[Root.GetUnderstood]"</v>
      </c>
    </row>
    <row r="11370" customFormat="false" ht="15" hidden="false" customHeight="false" outlineLevel="0" collapsed="false">
      <c r="A11370" s="1" t="s">
        <v>19912</v>
      </c>
      <c r="B11370" s="1" t="s">
        <v>19913</v>
      </c>
      <c r="C11370" s="1" t="str">
        <f aca="false">A11370 &amp;" " &amp;"""" &amp;B11370 &amp;""""</f>
        <v> STNC_galactic_features.1121.desc: "Der [Von.GetName] hat unseren Preis akzeptiert. Die Kontrolle über das Wurmloch wurde formell an sie übertragen."</v>
      </c>
      <c r="D11370" s="1" t="str">
        <f aca="false">IF(ISBLANK(A11370),"",C11370)</f>
        <v> STNC_galactic_features.1121.desc: "Der [Von.GetName] hat unseren Preis akzeptiert. Die Kontrolle über das Wurmloch wurde formell an sie übertragen."</v>
      </c>
    </row>
    <row r="11371" customFormat="false" ht="15" hidden="false" customHeight="false" outlineLevel="0" collapsed="false">
      <c r="A11371" s="1" t="s">
        <v>19914</v>
      </c>
      <c r="B11371" s="1" t="s">
        <v>19868</v>
      </c>
      <c r="C11371" s="1" t="str">
        <f aca="false">A11371 &amp;" " &amp;"""" &amp;B11371 &amp;""""</f>
        <v> STNC_galactic_features.1121.name: "Wurmloch-Auktion"</v>
      </c>
      <c r="D11371" s="1" t="str">
        <f aca="false">IF(ISBLANK(A11371),"",C11371)</f>
        <v> STNC_galactic_features.1121.name: "Wurmloch-Auktion"</v>
      </c>
    </row>
    <row r="11372" customFormat="false" ht="15" hidden="false" customHeight="false" outlineLevel="0" collapsed="false">
      <c r="A11372" s="1" t="s">
        <v>19915</v>
      </c>
      <c r="B11372" s="1" t="s">
        <v>6410</v>
      </c>
      <c r="C11372" s="1" t="str">
        <f aca="false">A11372 &amp;" " &amp;"""" &amp;B11372 &amp;""""</f>
        <v> STNC_galactic_features.1122.a: "[Root.GetUnderstood]"</v>
      </c>
      <c r="D11372" s="1" t="str">
        <f aca="false">IF(ISBLANK(A11372),"",C11372)</f>
        <v> STNC_galactic_features.1122.a: "[Root.GetUnderstood]"</v>
      </c>
    </row>
    <row r="11373" customFormat="false" ht="15" hidden="false" customHeight="false" outlineLevel="0" collapsed="false">
      <c r="A11373" s="1" t="s">
        <v>19916</v>
      </c>
      <c r="B11373" s="1" t="s">
        <v>19917</v>
      </c>
      <c r="C11373" s="1" t="str">
        <f aca="false">A11373 &amp;" " &amp;"""" &amp;B11373 &amp;""""</f>
        <v> STNC_galactic_features.1122.desc: "Der [Von.GetName] hat unseren Preis abgelehnt. Die Kontrolle über das Wurmloch verbleibt bei der [Root.GetName]."</v>
      </c>
      <c r="D11373" s="1" t="str">
        <f aca="false">IF(ISBLANK(A11373),"",C11373)</f>
        <v> STNC_galactic_features.1122.desc: "Der [Von.GetName] hat unseren Preis abgelehnt. Die Kontrolle über das Wurmloch verbleibt bei der [Root.GetName]."</v>
      </c>
    </row>
    <row r="11374" customFormat="false" ht="15" hidden="false" customHeight="false" outlineLevel="0" collapsed="false">
      <c r="A11374" s="1" t="s">
        <v>19918</v>
      </c>
      <c r="B11374" s="1" t="s">
        <v>19868</v>
      </c>
      <c r="C11374" s="1" t="str">
        <f aca="false">A11374 &amp;" " &amp;"""" &amp;B11374 &amp;""""</f>
        <v> STNC_galactic_features.1122.name: "Wurmloch-Auktion"</v>
      </c>
      <c r="D11374" s="1" t="str">
        <f aca="false">IF(ISBLANK(A11374),"",C11374)</f>
        <v> STNC_galactic_features.1122.name: "Wurmloch-Auktion"</v>
      </c>
    </row>
    <row r="11375" customFormat="false" ht="15" hidden="false" customHeight="false" outlineLevel="0" collapsed="false">
      <c r="A11375" s="1" t="s">
        <v>19919</v>
      </c>
      <c r="B11375" s="1" t="s">
        <v>6410</v>
      </c>
      <c r="C11375" s="1" t="str">
        <f aca="false">A11375 &amp;" " &amp;"""" &amp;B11375 &amp;""""</f>
        <v> STNC_galactic_features.1123.a: "[Root.GetUnderstood]"</v>
      </c>
      <c r="D11375" s="1" t="str">
        <f aca="false">IF(ISBLANK(A11375),"",C11375)</f>
        <v> STNC_galactic_features.1123.a: "[Root.GetUnderstood]"</v>
      </c>
    </row>
    <row r="11376" customFormat="false" ht="15" hidden="false" customHeight="false" outlineLevel="0" collapsed="false">
      <c r="A11376" s="1" t="s">
        <v>19920</v>
      </c>
      <c r="B11376" s="1" t="s">
        <v>19921</v>
      </c>
      <c r="C11376" s="1" t="str">
        <f aca="false">A11376 &amp;" " &amp;"""" &amp;B11376 &amp;""""</f>
        <v> STNC_galactic_features.1123.desc: "Der [Von.GetName] hat formell die Kontrolle über das kürzlich entdeckte Wurmloch vom [Von.GetName] erworben."</v>
      </c>
      <c r="D11376" s="1" t="str">
        <f aca="false">IF(ISBLANK(A11376),"",C11376)</f>
        <v> STNC_galactic_features.1123.desc: "Der [Von.GetName] hat formell die Kontrolle über das kürzlich entdeckte Wurmloch vom [Von.GetName] erworben."</v>
      </c>
    </row>
    <row r="11377" customFormat="false" ht="15" hidden="false" customHeight="false" outlineLevel="0" collapsed="false">
      <c r="A11377" s="1" t="s">
        <v>19922</v>
      </c>
      <c r="B11377" s="1" t="s">
        <v>19868</v>
      </c>
      <c r="C11377" s="1" t="str">
        <f aca="false">A11377 &amp;" " &amp;"""" &amp;B11377 &amp;""""</f>
        <v> STNC_galactic_features.1123.name: "Wurmloch-Auktion"</v>
      </c>
      <c r="D11377" s="1" t="str">
        <f aca="false">IF(ISBLANK(A11377),"",C11377)</f>
        <v> STNC_galactic_features.1123.name: "Wurmloch-Auktion"</v>
      </c>
    </row>
    <row r="11378" customFormat="false" ht="15" hidden="false" customHeight="false" outlineLevel="0" collapsed="false">
      <c r="A11378" s="1" t="s">
        <v>19923</v>
      </c>
      <c r="B11378" s="1" t="s">
        <v>9220</v>
      </c>
      <c r="C11378" s="1" t="str">
        <f aca="false">A11378 &amp;" " &amp;"""" &amp;B11378 &amp;""""</f>
        <v> STNC_galactic_features.113.a: "Dies ist eine Katastrophe."</v>
      </c>
      <c r="D11378" s="1" t="str">
        <f aca="false">IF(ISBLANK(A11378),"",C11378)</f>
        <v> STNC_galactic_features.113.a: "Dies ist eine Katastrophe."</v>
      </c>
    </row>
    <row r="11379" customFormat="false" ht="15" hidden="false" customHeight="false" outlineLevel="0" collapsed="false">
      <c r="A11379" s="1" t="s">
        <v>19924</v>
      </c>
      <c r="B11379" s="1" t="s">
        <v>19925</v>
      </c>
      <c r="C11379" s="1" t="str">
        <f aca="false">A11379 &amp;" " &amp;"""" &amp;B11379 &amp;""""</f>
        <v> STNC_galactic_features.113.desc: "Die Waffen der [Root.GetFleetName] sind in der Lage, die einzelnen Schiffe der Angreifer bei einem Treffer leicht zu zerstören, aber der Schwarm ist unerbittlich und ausweichend. Die kleineren Schiffe rammen weiter in den Rumpf, und ein Großteil der Besatzung kommt bei den Einschlägen ums Leben. \n\nDa er erkennt, dass ein Sieg unmöglich ist, befiehlt [Root.GetCaptainTitle] [Root.Fleet.Leader.GetFormalName] der Besatzung, das Schiff zu verlassen. \n\nDurch den Einsatz der Masse der [Root.GetFleetName] selbst, um die Rettungskapseln vor dem Ansturm zu schützen, gelingt es vielen Besatzungsmitgliedern, sich aus dem Wrack ihres Schiffes zu befreien. \n\nDie Kapseln brennen Lichtstreifen in den Himmel der Welt unter ihnen."</v>
      </c>
      <c r="D11379" s="1" t="str">
        <f aca="false">IF(ISBLANK(A11379),"",C11379)</f>
        <v> STNC_galactic_features.113.desc: "Die Waffen der [Root.GetFleetName] sind in der Lage, die einzelnen Schiffe der Angreifer bei einem Treffer leicht zu zerstören, aber der Schwarm ist unerbittlich und ausweichend. Die kleineren Schiffe rammen weiter in den Rumpf, und ein Großteil der Besatzung kommt bei den Einschlägen ums Leben. \n\nDa er erkennt, dass ein Sieg unmöglich ist, befiehlt [Root.GetCaptainTitle] [Root.Fleet.Leader.GetFormalName] der Besatzung, das Schiff zu verlassen. \n\nDurch den Einsatz der Masse der [Root.GetFleetName] selbst, um die Rettungskapseln vor dem Ansturm zu schützen, gelingt es vielen Besatzungsmitgliedern, sich aus dem Wrack ihres Schiffes zu befreien. \n\nDie Kapseln brennen Lichtstreifen in den Himmel der Welt unter ihnen."</v>
      </c>
    </row>
    <row r="11380" customFormat="false" ht="15" hidden="false" customHeight="false" outlineLevel="0" collapsed="false">
      <c r="A11380" s="1" t="s">
        <v>19926</v>
      </c>
      <c r="B11380" s="1" t="s">
        <v>19829</v>
      </c>
      <c r="C11380" s="1" t="str">
        <f aca="false">A11380 &amp;" " &amp;"""" &amp;B11380 &amp;""""</f>
        <v> STNC_galactic_features.113.name: "Der Schwarm"</v>
      </c>
      <c r="D11380" s="1" t="str">
        <f aca="false">IF(ISBLANK(A11380),"",C11380)</f>
        <v> STNC_galactic_features.113.name: "Der Schwarm"</v>
      </c>
    </row>
    <row r="11381" customFormat="false" ht="15" hidden="false" customHeight="false" outlineLevel="0" collapsed="false">
      <c r="A11381" s="1" t="s">
        <v>19927</v>
      </c>
      <c r="B11381" s="1" t="s">
        <v>19928</v>
      </c>
      <c r="C11381" s="1" t="str">
        <f aca="false">A11381 &amp;" " &amp;"""" &amp;B11381 &amp;""""</f>
        <v> STNC_galactic_features.1130.desc: "Jetzt ist die [Root.GetName] an der Reihe, um die Kontrolle über das Wurmloch der [From.GetName] zu ersteigern. \n\nDer Preis liegt derzeit bei [Dieses.Wurmlochgebot] Barren Latinum."</v>
      </c>
      <c r="D11381" s="1" t="str">
        <f aca="false">IF(ISBLANK(A11381),"",C11381)</f>
        <v> STNC_galactic_features.1130.desc: "Jetzt ist die [Root.GetName] an der Reihe, um die Kontrolle über das Wurmloch der [From.GetName] zu ersteigern. \n\nDer Preis liegt derzeit bei [Dieses.Wurmlochgebot] Barren Latinum."</v>
      </c>
    </row>
    <row r="11382" customFormat="false" ht="15" hidden="false" customHeight="false" outlineLevel="0" collapsed="false">
      <c r="A11382" s="1" t="s">
        <v>19929</v>
      </c>
      <c r="B11382" s="1" t="s">
        <v>19930</v>
      </c>
      <c r="C11382" s="1" t="str">
        <f aca="false">A11382 &amp;" " &amp;"""" &amp;B11382 &amp;""""</f>
        <v> STNC_galactic_features.1130.large: "Setze das Gebot auf [Dieses.Wurmlochgebot_plus_groß] Barren."</v>
      </c>
      <c r="D11382" s="1" t="str">
        <f aca="false">IF(ISBLANK(A11382),"",C11382)</f>
        <v> STNC_galactic_features.1130.large: "Setze das Gebot auf [Dieses.Wurmlochgebot_plus_groß] Barren."</v>
      </c>
    </row>
    <row r="11383" customFormat="false" ht="15" hidden="false" customHeight="false" outlineLevel="0" collapsed="false">
      <c r="A11383" s="1" t="s">
        <v>19931</v>
      </c>
      <c r="B11383" s="1" t="s">
        <v>19868</v>
      </c>
      <c r="C11383" s="1" t="str">
        <f aca="false">A11383 &amp;" " &amp;"""" &amp;B11383 &amp;""""</f>
        <v> STNC_galactic_features.1130.name: "Wurmloch-Auktion"</v>
      </c>
      <c r="D11383" s="1" t="str">
        <f aca="false">IF(ISBLANK(A11383),"",C11383)</f>
        <v> STNC_galactic_features.1130.name: "Wurmloch-Auktion"</v>
      </c>
    </row>
    <row r="11384" customFormat="false" ht="15" hidden="false" customHeight="false" outlineLevel="0" collapsed="false">
      <c r="A11384" s="1" t="s">
        <v>19932</v>
      </c>
      <c r="B11384" s="1" t="s">
        <v>19933</v>
      </c>
      <c r="C11384" s="1" t="str">
        <f aca="false">A11384 &amp;" " &amp;"""" &amp;B11384 &amp;""""</f>
        <v> STNC_galactic_features.1130.recheck: "Überprüfe noch einmal unsere Latinum-Vorräte."</v>
      </c>
      <c r="D11384" s="1" t="str">
        <f aca="false">IF(ISBLANK(A11384),"",C11384)</f>
        <v> STNC_galactic_features.1130.recheck: "Überprüfe noch einmal unsere Latinum-Vorräte."</v>
      </c>
    </row>
    <row r="11385" customFormat="false" ht="15" hidden="false" customHeight="false" outlineLevel="0" collapsed="false">
      <c r="A11385" s="1" t="s">
        <v>19934</v>
      </c>
      <c r="B11385" s="1" t="s">
        <v>14883</v>
      </c>
      <c r="C11385" s="1" t="str">
        <f aca="false">A11385 &amp;" " &amp;"""" &amp;B11385 &amp;""""</f>
        <v> STNC_galactic_features.1130.reject: "Der Preis ist zu hoch."</v>
      </c>
      <c r="D11385" s="1" t="str">
        <f aca="false">IF(ISBLANK(A11385),"",C11385)</f>
        <v> STNC_galactic_features.1130.reject: "Der Preis ist zu hoch."</v>
      </c>
    </row>
    <row r="11386" customFormat="false" ht="15" hidden="false" customHeight="false" outlineLevel="0" collapsed="false">
      <c r="A11386" s="1" t="s">
        <v>19935</v>
      </c>
      <c r="B11386" s="1" t="s">
        <v>19936</v>
      </c>
      <c r="C11386" s="1" t="str">
        <f aca="false">A11386 &amp;" " &amp;"""" &amp;B11386 &amp;""""</f>
        <v> STNC_galactic_features.1130.small: "Setze das Gebot auf [This.wormhole_bid_plus_small] Barren."</v>
      </c>
      <c r="D11386" s="1" t="str">
        <f aca="false">IF(ISBLANK(A11386),"",C11386)</f>
        <v> STNC_galactic_features.1130.small: "Setze das Gebot auf [This.wormhole_bid_plus_small] Barren."</v>
      </c>
    </row>
    <row r="11387" customFormat="false" ht="15" hidden="false" customHeight="false" outlineLevel="0" collapsed="false">
      <c r="A11387" s="1" t="s">
        <v>19937</v>
      </c>
      <c r="B11387" s="1" t="s">
        <v>19938</v>
      </c>
      <c r="C11387" s="1" t="str">
        <f aca="false">A11387 &amp;" " &amp;"""" &amp;B11387 &amp;""""</f>
        <v> STNC_galactic_features.1131.a: "Der [Von.GetName] gewinnt die Auktion."</v>
      </c>
      <c r="D11387" s="1" t="str">
        <f aca="false">IF(ISBLANK(A11387),"",C11387)</f>
        <v> STNC_galactic_features.1131.a: "Der [Von.GetName] gewinnt die Auktion."</v>
      </c>
    </row>
    <row r="11388" customFormat="false" ht="15" hidden="false" customHeight="false" outlineLevel="0" collapsed="false">
      <c r="A11388" s="1" t="s">
        <v>19939</v>
      </c>
      <c r="B11388" s="1" t="s">
        <v>19940</v>
      </c>
      <c r="C11388" s="1" t="str">
        <f aca="false">A11388 &amp;" " &amp;"""" &amp;B11388 &amp;""""</f>
        <v> STNC_galactic_features.1131.b: "Beginnt die nächste Runde."</v>
      </c>
      <c r="D11388" s="1" t="str">
        <f aca="false">IF(ISBLANK(A11388),"",C11388)</f>
        <v> STNC_galactic_features.1131.b: "Beginnt die nächste Runde."</v>
      </c>
    </row>
    <row r="11389" customFormat="false" ht="15" hidden="false" customHeight="false" outlineLevel="0" collapsed="false">
      <c r="A11389" s="1" t="s">
        <v>19941</v>
      </c>
      <c r="B11389" s="1" t="s">
        <v>6410</v>
      </c>
      <c r="C11389" s="1" t="str">
        <f aca="false">A11389 &amp;" " &amp;"""" &amp;B11389 &amp;""""</f>
        <v> STNC_galactic_features.1131.c: "[Root.GetUnderstood]"</v>
      </c>
      <c r="D11389" s="1" t="str">
        <f aca="false">IF(ISBLANK(A11389),"",C11389)</f>
        <v> STNC_galactic_features.1131.c: "[Root.GetUnderstood]"</v>
      </c>
    </row>
    <row r="11390" customFormat="false" ht="15" hidden="false" customHeight="false" outlineLevel="0" collapsed="false">
      <c r="A11390" s="1" t="s">
        <v>19942</v>
      </c>
      <c r="B11390" s="1" t="s">
        <v>19943</v>
      </c>
      <c r="C11390" s="1" t="str">
        <f aca="false">A11390 &amp;" " &amp;"""" &amp;B11390 &amp;""""</f>
        <v> STNC_galactic_features.1131.desc.next_round: "Der [Von.GetName] hat ein Gebot von [Dies.Wurmloch_gebot] Barren Latinum abgegeben. \n\nDie nächste Bietrunde beginnt in Kürze."</v>
      </c>
      <c r="D11390" s="1" t="str">
        <f aca="false">IF(ISBLANK(A11390),"",C11390)</f>
        <v> STNC_galactic_features.1131.desc.next_round: "Der [Von.GetName] hat ein Gebot von [Dies.Wurmloch_gebot] Barren Latinum abgegeben. \n\nDie nächste Bietrunde beginnt in Kürze."</v>
      </c>
    </row>
    <row r="11391" customFormat="false" ht="15" hidden="false" customHeight="false" outlineLevel="0" collapsed="false">
      <c r="A11391" s="1" t="s">
        <v>19944</v>
      </c>
      <c r="B11391" s="1" t="s">
        <v>19945</v>
      </c>
      <c r="C11391" s="1" t="str">
        <f aca="false">A11391 &amp;" " &amp;"""" &amp;B11391 &amp;""""</f>
        <v> STNC_galactic_features.1131.desc.no_sale: "Da kein Bieter übrig bleibt, behält der [Wurzel.Name] die Kontrolle über das Wurmloch."</v>
      </c>
      <c r="D11391" s="1" t="str">
        <f aca="false">IF(ISBLANK(A11391),"",C11391)</f>
        <v> STNC_galactic_features.1131.desc.no_sale: "Da kein Bieter übrig bleibt, behält der [Wurzel.Name] die Kontrolle über das Wurmloch."</v>
      </c>
    </row>
    <row r="11392" customFormat="false" ht="15" hidden="false" customHeight="false" outlineLevel="0" collapsed="false">
      <c r="A11392" s="1" t="s">
        <v>19946</v>
      </c>
      <c r="B11392" s="1" t="s">
        <v>19947</v>
      </c>
      <c r="C11392" s="1" t="str">
        <f aca="false">A11392 &amp;" " &amp;"""" &amp;B11392 &amp;""""</f>
        <v> STNC_galactic_features.1131.desc.sold: "Der [From.GetName] hat ein Gebot von [This.wormhole_bid] Barren Latinum abgegeben. \Da keine weiteren Bieter verbleiben, wird der [Von.GetName] formell die Kontrolle über das Wurmloch übernehmen."</v>
      </c>
      <c r="D11392" s="1" t="str">
        <f aca="false">IF(ISBLANK(A11392),"",C11392)</f>
        <v> STNC_galactic_features.1131.desc.sold: "Der [From.GetName] hat ein Gebot von [This.wormhole_bid] Barren Latinum abgegeben. \Da keine weiteren Bieter verbleiben, wird der [Von.GetName] formell die Kontrolle über das Wurmloch übernehmen."</v>
      </c>
    </row>
    <row r="11393" customFormat="false" ht="15" hidden="false" customHeight="false" outlineLevel="0" collapsed="false">
      <c r="A11393" s="1" t="s">
        <v>19948</v>
      </c>
      <c r="B11393" s="1" t="s">
        <v>19868</v>
      </c>
      <c r="C11393" s="1" t="str">
        <f aca="false">A11393 &amp;" " &amp;"""" &amp;B11393 &amp;""""</f>
        <v> STNC_galactic_features.1131.name: "Wurmloch-Auktion"</v>
      </c>
      <c r="D11393" s="1" t="str">
        <f aca="false">IF(ISBLANK(A11393),"",C11393)</f>
        <v> STNC_galactic_features.1131.name: "Wurmloch-Auktion"</v>
      </c>
    </row>
    <row r="11394" customFormat="false" ht="15" hidden="false" customHeight="false" outlineLevel="0" collapsed="false">
      <c r="A11394" s="1" t="s">
        <v>19949</v>
      </c>
      <c r="B11394" s="1" t="s">
        <v>19950</v>
      </c>
      <c r="C11394" s="1" t="str">
        <f aca="false">A11394 &amp;" " &amp;"""" &amp;B11394 &amp;""""</f>
        <v> STNC_galactic_features.1132.a: "Das [Auktionsland.GetName] gewinnt die Auktion."</v>
      </c>
      <c r="D11394" s="1" t="str">
        <f aca="false">IF(ISBLANK(A11394),"",C11394)</f>
        <v> STNC_galactic_features.1132.a: "Das [Auktionsland.GetName] gewinnt die Auktion."</v>
      </c>
    </row>
    <row r="11395" customFormat="false" ht="15" hidden="false" customHeight="false" outlineLevel="0" collapsed="false">
      <c r="A11395" s="1" t="s">
        <v>19951</v>
      </c>
      <c r="B11395" s="1" t="s">
        <v>19952</v>
      </c>
      <c r="C11395" s="1" t="str">
        <f aca="false">A11395 &amp;" " &amp;"""" &amp;B11395 &amp;""""</f>
        <v> STNC_galactic_features.1132.b: "Die nächste Runde beginnt."</v>
      </c>
      <c r="D11395" s="1" t="str">
        <f aca="false">IF(ISBLANK(A11395),"",C11395)</f>
        <v> STNC_galactic_features.1132.b: "Die nächste Runde beginnt."</v>
      </c>
    </row>
    <row r="11396" customFormat="false" ht="15" hidden="false" customHeight="false" outlineLevel="0" collapsed="false">
      <c r="A11396" s="1" t="s">
        <v>19953</v>
      </c>
      <c r="B11396" s="1" t="s">
        <v>6410</v>
      </c>
      <c r="C11396" s="1" t="str">
        <f aca="false">A11396 &amp;" " &amp;"""" &amp;B11396 &amp;""""</f>
        <v> STNC_galactic_features.1132.c: "[Root.GetUnderstood]"</v>
      </c>
      <c r="D11396" s="1" t="str">
        <f aca="false">IF(ISBLANK(A11396),"",C11396)</f>
        <v> STNC_galactic_features.1132.c: "[Root.GetUnderstood]"</v>
      </c>
    </row>
    <row r="11397" customFormat="false" ht="15" hidden="false" customHeight="false" outlineLevel="0" collapsed="false">
      <c r="A11397" s="1" t="s">
        <v>19954</v>
      </c>
      <c r="B11397" s="1" t="s">
        <v>19955</v>
      </c>
      <c r="C11397" s="1" t="str">
        <f aca="false">A11397 &amp;" " &amp;"""" &amp;B11397 &amp;""""</f>
        <v> STNC_galactic_features.1132.desc.next_round: "Der [Von.GetName] hat es abgelehnt, ein Gebot abzugeben, da er den Preis für [Dieses.Wurmloch_gebot] Barren Latinum für zu hoch hält. \n\nDie nächste Bietrunde wird in Kürze beginnen."</v>
      </c>
      <c r="D11397" s="1" t="str">
        <f aca="false">IF(ISBLANK(A11397),"",C11397)</f>
        <v> STNC_galactic_features.1132.desc.next_round: "Der [Von.GetName] hat es abgelehnt, ein Gebot abzugeben, da er den Preis für [Dieses.Wurmloch_gebot] Barren Latinum für zu hoch hält. \n\nDie nächste Bietrunde wird in Kürze beginnen."</v>
      </c>
    </row>
    <row r="11398" customFormat="false" ht="15" hidden="false" customHeight="false" outlineLevel="0" collapsed="false">
      <c r="A11398" s="1" t="s">
        <v>19956</v>
      </c>
      <c r="B11398" s="1" t="s">
        <v>19957</v>
      </c>
      <c r="C11398" s="1" t="str">
        <f aca="false">A11398 &amp;" " &amp;"""" &amp;B11398 &amp;""""</f>
        <v> STNC_galactic_features.1132.desc.no_sale: "Da keine Bieter übrig bleiben, behält der [Root.GetName] die Kontrolle über das Wurmloch."</v>
      </c>
      <c r="D11398" s="1" t="str">
        <f aca="false">IF(ISBLANK(A11398),"",C11398)</f>
        <v> STNC_galactic_features.1132.desc.no_sale: "Da keine Bieter übrig bleiben, behält der [Root.GetName] die Kontrolle über das Wurmloch."</v>
      </c>
    </row>
    <row r="11399" customFormat="false" ht="15" hidden="false" customHeight="false" outlineLevel="0" collapsed="false">
      <c r="A11399" s="1" t="s">
        <v>19958</v>
      </c>
      <c r="B11399" s="1" t="s">
        <v>19959</v>
      </c>
      <c r="C11399" s="1" t="str">
        <f aca="false">A11399 &amp;" " &amp;"""" &amp;B11399 &amp;""""</f>
        <v> STNC_galactic_features.1132.desc.sold: "Der [From.GetName] hat es abgelehnt, ein Gebot abzugeben, da er den Preis von [This.wormhole_bid] Barren Latinum als zu hoch erachtet. \n\nDa keine anderen Bieter mehr übrig sind, hat das [Auktionsland.GetName] die Auktion gewonnen."</v>
      </c>
      <c r="D11399" s="1" t="str">
        <f aca="false">IF(ISBLANK(A11399),"",C11399)</f>
        <v> STNC_galactic_features.1132.desc.sold: "Der [From.GetName] hat es abgelehnt, ein Gebot abzugeben, da er den Preis von [This.wormhole_bid] Barren Latinum als zu hoch erachtet. \n\nDa keine anderen Bieter mehr übrig sind, hat das [Auktionsland.GetName] die Auktion gewonnen."</v>
      </c>
    </row>
    <row r="11400" customFormat="false" ht="15" hidden="false" customHeight="false" outlineLevel="0" collapsed="false">
      <c r="A11400" s="1" t="s">
        <v>19960</v>
      </c>
      <c r="B11400" s="1" t="s">
        <v>19868</v>
      </c>
      <c r="C11400" s="1" t="str">
        <f aca="false">A11400 &amp;" " &amp;"""" &amp;B11400 &amp;""""</f>
        <v> STNC_galactic_features.1132.name: "Wurmloch-Auktion"</v>
      </c>
      <c r="D11400" s="1" t="str">
        <f aca="false">IF(ISBLANK(A11400),"",C11400)</f>
        <v> STNC_galactic_features.1132.name: "Wurmloch-Auktion"</v>
      </c>
    </row>
    <row r="11401" customFormat="false" ht="15" hidden="false" customHeight="false" outlineLevel="0" collapsed="false">
      <c r="A11401" s="1" t="s">
        <v>19961</v>
      </c>
      <c r="B11401" s="1" t="s">
        <v>6410</v>
      </c>
      <c r="C11401" s="1" t="str">
        <f aca="false">A11401 &amp;" " &amp;"""" &amp;B11401 &amp;""""</f>
        <v> STNC_galactic_features.1140.a: "[Root.GetUnderstood]"</v>
      </c>
      <c r="D11401" s="1" t="str">
        <f aca="false">IF(ISBLANK(A11401),"",C11401)</f>
        <v> STNC_galactic_features.1140.a: "[Root.GetUnderstood]"</v>
      </c>
    </row>
    <row r="11402" customFormat="false" ht="15" hidden="false" customHeight="false" outlineLevel="0" collapsed="false">
      <c r="A11402" s="1" t="s">
        <v>19962</v>
      </c>
      <c r="B11402" s="1" t="s">
        <v>19963</v>
      </c>
      <c r="C11402" s="1" t="str">
        <f aca="false">A11402 &amp;" " &amp;"""" &amp;B11402 &amp;""""</f>
        <v> STNC_galactic_features.1140.desc: "Der [Von.GetName] hat unser Angebot angenommen. Die Kontrolle über das Wurmloch wurde mit sofortiger Wirkung übertragen."</v>
      </c>
      <c r="D11402" s="1" t="str">
        <f aca="false">IF(ISBLANK(A11402),"",C11402)</f>
        <v> STNC_galactic_features.1140.desc: "Der [Von.GetName] hat unser Angebot angenommen. Die Kontrolle über das Wurmloch wurde mit sofortiger Wirkung übertragen."</v>
      </c>
    </row>
    <row r="11403" customFormat="false" ht="15" hidden="false" customHeight="false" outlineLevel="0" collapsed="false">
      <c r="A11403" s="1" t="s">
        <v>19964</v>
      </c>
      <c r="B11403" s="1" t="s">
        <v>19868</v>
      </c>
      <c r="C11403" s="1" t="str">
        <f aca="false">A11403 &amp;" " &amp;"""" &amp;B11403 &amp;""""</f>
        <v> STNC_galactic_features.1140.name: "Wurmloch-Auktion"</v>
      </c>
      <c r="D11403" s="1" t="str">
        <f aca="false">IF(ISBLANK(A11403),"",C11403)</f>
        <v> STNC_galactic_features.1140.name: "Wurmloch-Auktion"</v>
      </c>
    </row>
    <row r="11404" customFormat="false" ht="15" hidden="false" customHeight="false" outlineLevel="0" collapsed="false">
      <c r="A11404" s="1" t="s">
        <v>19965</v>
      </c>
      <c r="B11404" s="1" t="s">
        <v>6410</v>
      </c>
      <c r="C11404" s="1" t="str">
        <f aca="false">A11404 &amp;" " &amp;"""" &amp;B11404 &amp;""""</f>
        <v> STNC_galactic_features.1141.a: "[Root.GetUnderstood]"</v>
      </c>
      <c r="D11404" s="1" t="str">
        <f aca="false">IF(ISBLANK(A11404),"",C11404)</f>
        <v> STNC_galactic_features.1141.a: "[Root.GetUnderstood]"</v>
      </c>
    </row>
    <row r="11405" customFormat="false" ht="15" hidden="false" customHeight="false" outlineLevel="0" collapsed="false">
      <c r="A11405" s="1" t="s">
        <v>19966</v>
      </c>
      <c r="B11405" s="1" t="s">
        <v>19967</v>
      </c>
      <c r="C11405" s="1" t="str">
        <f aca="false">A11405 &amp;" " &amp;"""" &amp;B11405 &amp;""""</f>
        <v> STNC_galactic_features.1141.desc: "Der [Von.GetName] hat die Auktion des [VonFrom.GetName] um die Kontrolle über das kürzlich entdeckte stabile Wurmloch gewonnen."</v>
      </c>
      <c r="D11405" s="1" t="str">
        <f aca="false">IF(ISBLANK(A11405),"",C11405)</f>
        <v> STNC_galactic_features.1141.desc: "Der [Von.GetName] hat die Auktion des [VonFrom.GetName] um die Kontrolle über das kürzlich entdeckte stabile Wurmloch gewonnen."</v>
      </c>
    </row>
    <row r="11406" customFormat="false" ht="15" hidden="false" customHeight="false" outlineLevel="0" collapsed="false">
      <c r="A11406" s="1" t="s">
        <v>19968</v>
      </c>
      <c r="B11406" s="1" t="s">
        <v>19868</v>
      </c>
      <c r="C11406" s="1" t="str">
        <f aca="false">A11406 &amp;" " &amp;"""" &amp;B11406 &amp;""""</f>
        <v> STNC_galactic_features.1141.name: "Wurmloch-Auktion"</v>
      </c>
      <c r="D11406" s="1" t="str">
        <f aca="false">IF(ISBLANK(A11406),"",C11406)</f>
        <v> STNC_galactic_features.1141.name: "Wurmloch-Auktion"</v>
      </c>
    </row>
    <row r="11407" customFormat="false" ht="15" hidden="false" customHeight="false" outlineLevel="0" collapsed="false">
      <c r="A11407" s="1" t="s">
        <v>19969</v>
      </c>
      <c r="B11407" s="1" t="s">
        <v>6410</v>
      </c>
      <c r="C11407" s="1" t="str">
        <f aca="false">A11407 &amp;" " &amp;"""" &amp;B11407 &amp;""""</f>
        <v> STNC_galactic_features.1150.a: "[Root.GetUnderstood]"</v>
      </c>
      <c r="D11407" s="1" t="str">
        <f aca="false">IF(ISBLANK(A11407),"",C11407)</f>
        <v> STNC_galactic_features.1150.a: "[Root.GetUnderstood]"</v>
      </c>
    </row>
    <row r="11408" customFormat="false" ht="15" hidden="false" customHeight="false" outlineLevel="0" collapsed="false">
      <c r="A11408" s="1" t="s">
        <v>19970</v>
      </c>
      <c r="B11408" s="1" t="s">
        <v>19971</v>
      </c>
      <c r="C11408" s="1" t="str">
        <f aca="false">A11408 &amp;" " &amp;"""" &amp;B11408 &amp;""""</f>
        <v> STNC_galactic_features.1150.desc: "Das Wurmloch, das die Systeme [Von.GetName] und [VonFrom.GetName] verbindet, scheint weniger stabil zu sein als bisher angenommen. Die kürzliche Durchquerung des Wurmlochs durch [Root.GetName] hat ein Verteron-Kaskadenereignis ausgelöst, das dazu führen könnte, dass eines oder mehrere Enden des Wurmlochs ihren Standort wechseln."</v>
      </c>
      <c r="D11408" s="1" t="str">
        <f aca="false">IF(ISBLANK(A11408),"",C11408)</f>
        <v> STNC_galactic_features.1150.desc: "Das Wurmloch, das die Systeme [Von.GetName] und [VonFrom.GetName] verbindet, scheint weniger stabil zu sein als bisher angenommen. Die kürzliche Durchquerung des Wurmlochs durch [Root.GetName] hat ein Verteron-Kaskadenereignis ausgelöst, das dazu führen könnte, dass eines oder mehrere Enden des Wurmlochs ihren Standort wechseln."</v>
      </c>
    </row>
    <row r="11409" customFormat="false" ht="15" hidden="false" customHeight="false" outlineLevel="0" collapsed="false">
      <c r="A11409" s="1" t="s">
        <v>19972</v>
      </c>
      <c r="B11409" s="1" t="s">
        <v>19973</v>
      </c>
      <c r="C11409" s="1" t="str">
        <f aca="false">A11409 &amp;" " &amp;"""" &amp;B11409 &amp;""""</f>
        <v> STNC_galactic_features.1150.name: "Wurmloch-Instabilität"</v>
      </c>
      <c r="D11409" s="1" t="str">
        <f aca="false">IF(ISBLANK(A11409),"",C11409)</f>
        <v> STNC_galactic_features.1150.name: "Wurmloch-Instabilität"</v>
      </c>
    </row>
    <row r="11410" customFormat="false" ht="15" hidden="false" customHeight="false" outlineLevel="0" collapsed="false">
      <c r="A11410" s="1" t="s">
        <v>19974</v>
      </c>
      <c r="B11410" s="1" t="s">
        <v>6410</v>
      </c>
      <c r="C11410" s="1" t="str">
        <f aca="false">A11410 &amp;" " &amp;"""" &amp;B11410 &amp;""""</f>
        <v> STNC_galactic_features.1151.a: "[Root.GetUnderstood]"</v>
      </c>
      <c r="D11410" s="1" t="str">
        <f aca="false">IF(ISBLANK(A11410),"",C11410)</f>
        <v> STNC_galactic_features.1151.a: "[Root.GetUnderstood]"</v>
      </c>
    </row>
    <row r="11411" customFormat="false" ht="15" hidden="false" customHeight="false" outlineLevel="0" collapsed="false">
      <c r="A11411" s="1" t="s">
        <v>19975</v>
      </c>
      <c r="B11411" s="1" t="s">
        <v>19976</v>
      </c>
      <c r="C11411" s="1" t="str">
        <f aca="false">A11411 &amp;" " &amp;"""" &amp;B11411 &amp;""""</f>
        <v> STNC_galactic_features.1151.desc: "Das Wurmloch, das die Systeme [VonBesitzer.HoltName] und [VonBesitzer.HoltName] verbindet, scheint weniger stabil zu sein als bisher angenommen. Der [VonBesitzer.HoltName] berichtet, dass eine kürzliche Durchquerung des Wurmlochs ein Verteron-Kaskaden-Ereignis ausgelöst hat, das dazu führen könnte, dass eines oder mehrere der Enden des Wurmlochs ihren Standort wechseln."</v>
      </c>
      <c r="D11411" s="1" t="str">
        <f aca="false">IF(ISBLANK(A11411),"",C11411)</f>
        <v> STNC_galactic_features.1151.desc: "Das Wurmloch, das die Systeme [VonBesitzer.HoltName] und [VonBesitzer.HoltName] verbindet, scheint weniger stabil zu sein als bisher angenommen. Der [VonBesitzer.HoltName] berichtet, dass eine kürzliche Durchquerung des Wurmlochs ein Verteron-Kaskaden-Ereignis ausgelöst hat, das dazu führen könnte, dass eines oder mehrere der Enden des Wurmlochs ihren Standort wechseln."</v>
      </c>
    </row>
    <row r="11412" customFormat="false" ht="15" hidden="false" customHeight="false" outlineLevel="0" collapsed="false">
      <c r="A11412" s="1" t="s">
        <v>19977</v>
      </c>
      <c r="B11412" s="1" t="s">
        <v>19978</v>
      </c>
      <c r="C11412" s="1" t="str">
        <f aca="false">A11412 &amp;" " &amp;"""" &amp;B11412 &amp;""""</f>
        <v> STNC_galactic_features.1151.desc.other: "Das Wurmloch, das die Systeme [VonVon.GetName] und [VonVonFrom.GetName] verbindet, scheint weniger stabil zu sein als bisher angenommen. Abgefangene Übertragungen aus dem [VonBesitzer.HoltName]-System deuten darauf hin, dass eine kürzliche Durchquerung des Wurmlochs ein Verteron-Kaskaden-Ereignis ausgelöst hat, das dazu führen könnte, dass eines oder mehrere der Enden des Wurmlochs ihren Standort ändern."</v>
      </c>
      <c r="D11412" s="1" t="str">
        <f aca="false">IF(ISBLANK(A11412),"",C11412)</f>
        <v> STNC_galactic_features.1151.desc.other: "Das Wurmloch, das die Systeme [VonVon.GetName] und [VonVonFrom.GetName] verbindet, scheint weniger stabil zu sein als bisher angenommen. Abgefangene Übertragungen aus dem [VonBesitzer.HoltName]-System deuten darauf hin, dass eine kürzliche Durchquerung des Wurmlochs ein Verteron-Kaskaden-Ereignis ausgelöst hat, das dazu führen könnte, dass eines oder mehrere der Enden des Wurmlochs ihren Standort ändern."</v>
      </c>
    </row>
    <row r="11413" customFormat="false" ht="15" hidden="false" customHeight="false" outlineLevel="0" collapsed="false">
      <c r="A11413" s="1" t="s">
        <v>19979</v>
      </c>
      <c r="B11413" s="1" t="s">
        <v>19973</v>
      </c>
      <c r="C11413" s="1" t="str">
        <f aca="false">A11413 &amp;" " &amp;"""" &amp;B11413 &amp;""""</f>
        <v> STNC_galactic_features.1151.name: "Wurmloch-Instabilität"</v>
      </c>
      <c r="D11413" s="1" t="str">
        <f aca="false">IF(ISBLANK(A11413),"",C11413)</f>
        <v> STNC_galactic_features.1151.name: "Wurmloch-Instabilität"</v>
      </c>
    </row>
    <row r="11414" customFormat="false" ht="15" hidden="false" customHeight="false" outlineLevel="0" collapsed="false">
      <c r="A11414" s="1" t="s">
        <v>19980</v>
      </c>
      <c r="B11414" s="1" t="s">
        <v>6410</v>
      </c>
      <c r="C11414" s="1" t="str">
        <f aca="false">A11414 &amp;" " &amp;"""" &amp;B11414 &amp;""""</f>
        <v> STNC_galactic_features.1153.a: "[Root.GetUnderstood]"</v>
      </c>
      <c r="D11414" s="1" t="str">
        <f aca="false">IF(ISBLANK(A11414),"",C11414)</f>
        <v> STNC_galactic_features.1153.a: "[Root.GetUnderstood]"</v>
      </c>
    </row>
    <row r="11415" customFormat="false" ht="15" hidden="false" customHeight="false" outlineLevel="0" collapsed="false">
      <c r="A11415" s="1" t="s">
        <v>19981</v>
      </c>
      <c r="B11415" s="1" t="s">
        <v>19982</v>
      </c>
      <c r="C11415" s="1" t="str">
        <f aca="false">A11415 &amp;" " &amp;"""" &amp;B11415 &amp;""""</f>
        <v> STNC_galactic_features.1153.desc: "Das Wurmloch, das die Systeme [Von.GetName] und [VonFrom.GetName] verbindet, hat seinen Standort gewechselt. Das [Von.HolName]-Ende des Wurmlochs hat sich in das [Neues_System.HolName]-System bewegt."</v>
      </c>
      <c r="D11415" s="1" t="str">
        <f aca="false">IF(ISBLANK(A11415),"",C11415)</f>
        <v> STNC_galactic_features.1153.desc: "Das Wurmloch, das die Systeme [Von.GetName] und [VonFrom.GetName] verbindet, hat seinen Standort gewechselt. Das [Von.HolName]-Ende des Wurmlochs hat sich in das [Neues_System.HolName]-System bewegt."</v>
      </c>
    </row>
    <row r="11416" customFormat="false" ht="15" hidden="false" customHeight="false" outlineLevel="0" collapsed="false">
      <c r="A11416" s="1" t="s">
        <v>19983</v>
      </c>
      <c r="B11416" s="1" t="s">
        <v>19984</v>
      </c>
      <c r="C11416" s="1" t="str">
        <f aca="false">A11416 &amp;" " &amp;"""" &amp;B11416 &amp;""""</f>
        <v> STNC_galactic_features.1153.name: "Instabilität des Wurmlochs"</v>
      </c>
      <c r="D11416" s="1" t="str">
        <f aca="false">IF(ISBLANK(A11416),"",C11416)</f>
        <v> STNC_galactic_features.1153.name: "Instabilität des Wurmlochs"</v>
      </c>
    </row>
    <row r="11417" customFormat="false" ht="15" hidden="false" customHeight="false" outlineLevel="0" collapsed="false">
      <c r="A11417" s="1" t="s">
        <v>19985</v>
      </c>
      <c r="B11417" s="1" t="s">
        <v>19986</v>
      </c>
      <c r="C11417" s="1" t="str">
        <f aca="false">A11417 &amp;" " &amp;"""" &amp;B11417 &amp;""""</f>
        <v> STNC_galactic_features.121.a: "Priorisieren Sie die Suche nach dem Rest der Besatzung."</v>
      </c>
      <c r="D11417" s="1" t="str">
        <f aca="false">IF(ISBLANK(A11417),"",C11417)</f>
        <v> STNC_galactic_features.121.a: "Priorisieren Sie die Suche nach dem Rest der Besatzung."</v>
      </c>
    </row>
    <row r="11418" customFormat="false" ht="15" hidden="false" customHeight="false" outlineLevel="0" collapsed="false">
      <c r="A11418" s="1" t="s">
        <v>19987</v>
      </c>
      <c r="B11418" s="1" t="s">
        <v>19988</v>
      </c>
      <c r="C11418" s="1" t="str">
        <f aca="false">A11418 &amp;" " &amp;"""" &amp;B11418 &amp;""""</f>
        <v> STNC_galactic_features.121.b: "Finden Sie vorrangig einen Weg, den Planeten zu verlassen."</v>
      </c>
      <c r="D11418" s="1" t="str">
        <f aca="false">IF(ISBLANK(A11418),"",C11418)</f>
        <v> STNC_galactic_features.121.b: "Finden Sie vorrangig einen Weg, den Planeten zu verlassen."</v>
      </c>
    </row>
    <row r="11419" customFormat="false" ht="15" hidden="false" customHeight="false" outlineLevel="0" collapsed="false">
      <c r="A11419" s="1" t="s">
        <v>19989</v>
      </c>
      <c r="B11419" s="1" t="s">
        <v>19990</v>
      </c>
      <c r="C11419" s="1" t="str">
        <f aca="false">A11419 &amp;" " &amp;"""" &amp;B11419 &amp;""""</f>
        <v> STNC_galactic_features.121.desc: "Die Rettungskapsel von [Root.GetCaptainTitle] [altamid_investigator_leader.GetFormalName] landet in einem Wald am Fuße eines großen Berges. Andere Kapseln sind in der Ferne zu sehen, aber irgendetwas in der Atmosphäre verhindert die Kommunikation über mehr als ein paar hundert Meter. \n\nIn Anbetracht der Gefahr, die der Schwarm von Schiffen für [Root.GetName] darstellen könnte, weiß [Root.GetCaptainTitle] [altamid_investigator_leader.GetFormalName], wie wichtig es ist, den Planeten zu verlassen und eine Warnung zu senden. Das Schicksal der Mannschaft von [altamid_investigator_leader.GetHerHis] wiegt schwer."</v>
      </c>
      <c r="D11419" s="1" t="str">
        <f aca="false">IF(ISBLANK(A11419),"",C11419)</f>
        <v> STNC_galactic_features.121.desc: "Die Rettungskapsel von [Root.GetCaptainTitle] [altamid_investigator_leader.GetFormalName] landet in einem Wald am Fuße eines großen Berges. Andere Kapseln sind in der Ferne zu sehen, aber irgendetwas in der Atmosphäre verhindert die Kommunikation über mehr als ein paar hundert Meter. \n\nIn Anbetracht der Gefahr, die der Schwarm von Schiffen für [Root.GetName] darstellen könnte, weiß [Root.GetCaptainTitle] [altamid_investigator_leader.GetFormalName], wie wichtig es ist, den Planeten zu verlassen und eine Warnung zu senden. Das Schicksal der Mannschaft von [altamid_investigator_leader.GetHerHis] wiegt schwer."</v>
      </c>
    </row>
    <row r="11420" customFormat="false" ht="15" hidden="false" customHeight="false" outlineLevel="0" collapsed="false">
      <c r="A11420" s="1" t="s">
        <v>19991</v>
      </c>
      <c r="B11420" s="1" t="s">
        <v>19829</v>
      </c>
      <c r="C11420" s="1" t="str">
        <f aca="false">A11420 &amp;" " &amp;"""" &amp;B11420 &amp;""""</f>
        <v> STNC_galactic_features.121.name: "Der Schwarm"</v>
      </c>
      <c r="D11420" s="1" t="str">
        <f aca="false">IF(ISBLANK(A11420),"",C11420)</f>
        <v> STNC_galactic_features.121.name: "Der Schwarm"</v>
      </c>
    </row>
    <row r="11421" customFormat="false" ht="15" hidden="false" customHeight="false" outlineLevel="0" collapsed="false">
      <c r="A11421" s="1" t="s">
        <v>19992</v>
      </c>
      <c r="B11421" s="1" t="s">
        <v>19993</v>
      </c>
      <c r="C11421" s="1" t="str">
        <f aca="false">A11421 &amp;" " &amp;"""" &amp;B11421 &amp;""""</f>
        <v> STNC_galactic_features.122.a: "Die Suche nach einem Weg von dem Planeten hat Priorität."</v>
      </c>
      <c r="D11421" s="1" t="str">
        <f aca="false">IF(ISBLANK(A11421),"",C11421)</f>
        <v> STNC_galactic_features.122.a: "Die Suche nach einem Weg von dem Planeten hat Priorität."</v>
      </c>
    </row>
    <row r="11422" customFormat="false" ht="15" hidden="false" customHeight="false" outlineLevel="0" collapsed="false">
      <c r="A11422" s="1" t="s">
        <v>19994</v>
      </c>
      <c r="B11422" s="1" t="s">
        <v>19995</v>
      </c>
      <c r="C11422" s="1" t="str">
        <f aca="false">A11422 &amp;" " &amp;"""" &amp;B11422 &amp;""""</f>
        <v> STNC_galactic_features.122.desc: "Die Besatzung des [altamid_investigator_ship.GetName] wurde größtenteils in einem Gebiet mit einem Radius von fünfzig Kilometern abgesetzt. Das Gelände war zwar schwierig zu navigieren und die Patrouillen der Schwarmschiffe zwangen zu häufigen Pausen, aber schließlich wurden alle überlebenden Besatzungsmitglieder gefunden. \n\nNur fünf Todesopfer waren zu beklagen, nachdem eine Kapsel von einem darüber befindlichen Schwarmschiff entdeckt worden war."</v>
      </c>
      <c r="D11422" s="1" t="str">
        <f aca="false">IF(ISBLANK(A11422),"",C11422)</f>
        <v> STNC_galactic_features.122.desc: "Die Besatzung des [altamid_investigator_ship.GetName] wurde größtenteils in einem Gebiet mit einem Radius von fünfzig Kilometern abgesetzt. Das Gelände war zwar schwierig zu navigieren und die Patrouillen der Schwarmschiffe zwangen zu häufigen Pausen, aber schließlich wurden alle überlebenden Besatzungsmitglieder gefunden. \n\nNur fünf Todesopfer waren zu beklagen, nachdem eine Kapsel von einem darüber befindlichen Schwarmschiff entdeckt worden war."</v>
      </c>
    </row>
    <row r="11423" customFormat="false" ht="15" hidden="false" customHeight="false" outlineLevel="0" collapsed="false">
      <c r="A11423" s="1" t="s">
        <v>19996</v>
      </c>
      <c r="B11423" s="1" t="s">
        <v>19829</v>
      </c>
      <c r="C11423" s="1" t="str">
        <f aca="false">A11423 &amp;" " &amp;"""" &amp;B11423 &amp;""""</f>
        <v> STNC_galactic_features.122.name: "Der Schwarm"</v>
      </c>
      <c r="D11423" s="1" t="str">
        <f aca="false">IF(ISBLANK(A11423),"",C11423)</f>
        <v> STNC_galactic_features.122.name: "Der Schwarm"</v>
      </c>
    </row>
    <row r="11424" customFormat="false" ht="15" hidden="false" customHeight="false" outlineLevel="0" collapsed="false">
      <c r="A11424" s="1" t="s">
        <v>19997</v>
      </c>
      <c r="B11424" s="1" t="s">
        <v>19998</v>
      </c>
      <c r="C11424" s="1" t="str">
        <f aca="false">A11424 &amp;" " &amp;"""" &amp;B11424 &amp;""""</f>
        <v> STNC_galactic_features.123.a: "Die Suche nach einem Weg vom Planeten hat Vorrang."</v>
      </c>
      <c r="D11424" s="1" t="str">
        <f aca="false">IF(ISBLANK(A11424),"",C11424)</f>
        <v> STNC_galactic_features.123.a: "Die Suche nach einem Weg vom Planeten hat Vorrang."</v>
      </c>
    </row>
    <row r="11425" customFormat="false" ht="15" hidden="false" customHeight="false" outlineLevel="0" collapsed="false">
      <c r="A11425" s="1" t="s">
        <v>19999</v>
      </c>
      <c r="B11425" s="1" t="s">
        <v>20000</v>
      </c>
      <c r="C11425" s="1" t="str">
        <f aca="false">A11425 &amp;" " &amp;"""" &amp;B11425 &amp;""""</f>
        <v> STNC_galactic_features.123.desc: "Die Besatzung des [altamid_investigator_ship.GetName] wurde größtenteils in einem Gebiet mit einem Radius von fünfzig Kilometern abgesetzt. Das Gelände war zwar schwierig zu navigieren und die Patrouillen der Schwarmschiffe zwangen zu häufigen Pausen, aber schließlich wurden alle überlebenden Besatzungsmitglieder gefunden. \n\nFünfzehn Todesopfer waren zu beklagen, nachdem drei Raumkapseln zerstört worden waren, als sie von den Schwarmschiffen über ihnen entdeckt wurden."</v>
      </c>
      <c r="D11425" s="1" t="str">
        <f aca="false">IF(ISBLANK(A11425),"",C11425)</f>
        <v> STNC_galactic_features.123.desc: "Die Besatzung des [altamid_investigator_ship.GetName] wurde größtenteils in einem Gebiet mit einem Radius von fünfzig Kilometern abgesetzt. Das Gelände war zwar schwierig zu navigieren und die Patrouillen der Schwarmschiffe zwangen zu häufigen Pausen, aber schließlich wurden alle überlebenden Besatzungsmitglieder gefunden. \n\nFünfzehn Todesopfer waren zu beklagen, nachdem drei Raumkapseln zerstört worden waren, als sie von den Schwarmschiffen über ihnen entdeckt wurden."</v>
      </c>
    </row>
    <row r="11426" customFormat="false" ht="15" hidden="false" customHeight="false" outlineLevel="0" collapsed="false">
      <c r="A11426" s="1" t="s">
        <v>20001</v>
      </c>
      <c r="B11426" s="1" t="s">
        <v>19829</v>
      </c>
      <c r="C11426" s="1" t="str">
        <f aca="false">A11426 &amp;" " &amp;"""" &amp;B11426 &amp;""""</f>
        <v> STNC_galactic_features.123.name: "Der Schwarm"</v>
      </c>
      <c r="D11426" s="1" t="str">
        <f aca="false">IF(ISBLANK(A11426),"",C11426)</f>
        <v> STNC_galactic_features.123.name: "Der Schwarm"</v>
      </c>
    </row>
    <row r="11427" customFormat="false" ht="15" hidden="false" customHeight="false" outlineLevel="0" collapsed="false">
      <c r="A11427" s="1" t="s">
        <v>20002</v>
      </c>
      <c r="B11427" s="1" t="s">
        <v>20003</v>
      </c>
      <c r="C11427" s="1" t="str">
        <f aca="false">A11427 &amp;" " &amp;"""" &amp;B11427 &amp;""""</f>
        <v> STNC_galactic_features.124.a: "Untersuchen Sie das [altamid_lost_ship.GetName]."</v>
      </c>
      <c r="D11427" s="1" t="str">
        <f aca="false">IF(ISBLANK(A11427),"",C11427)</f>
        <v> STNC_galactic_features.124.a: "Untersuchen Sie das [altamid_lost_ship.GetName]."</v>
      </c>
    </row>
    <row r="11428" customFormat="false" ht="15" hidden="false" customHeight="false" outlineLevel="0" collapsed="false">
      <c r="A11428" s="1" t="s">
        <v>20004</v>
      </c>
      <c r="B11428" s="1" t="s">
        <v>20005</v>
      </c>
      <c r="C11428" s="1" t="str">
        <f aca="false">A11428 &amp;" " &amp;"""" &amp;B11428 &amp;""""</f>
        <v> STNC_galactic_features.124.desc: "Obwohl die Sensor- und Kommunikationsreichweite auf dem Planeten begrenzt war, konnte [Root.GetCaptainTitle] [altamid_investigator_leader.GetFormalName] eine schwache Energiesignatur hoch in den Bergen in der Nähe des Ortes, an dem [altamid_investigator_leader.GetHerHis] Kapsel zuerst gelandet war, ungefähr orten. \n\n Der Weg in die Berge ist langwierig, da mehrere verletzte Besatzungsmitglieder Hilfe benötigen. Schließlich stößt die [altamid_investigator_ship.GetName]-Besatzung in der Nähe des Berggipfels auf das Wrack eines Schiffes. Zur Überraschung aller scheint das Schiff von [Root.GetName] gebaut worden zu sein. \Ist das... das [altamid_lost_ship.GetName]?', fragt der [Root.GetCaptainTitle] ungläubig."</v>
      </c>
      <c r="D11428" s="1" t="str">
        <f aca="false">IF(ISBLANK(A11428),"",C11428)</f>
        <v> STNC_galactic_features.124.desc: "Obwohl die Sensor- und Kommunikationsreichweite auf dem Planeten begrenzt war, konnte [Root.GetCaptainTitle] [altamid_investigator_leader.GetFormalName] eine schwache Energiesignatur hoch in den Bergen in der Nähe des Ortes, an dem [altamid_investigator_leader.GetHerHis] Kapsel zuerst gelandet war, ungefähr orten. \n\n Der Weg in die Berge ist langwierig, da mehrere verletzte Besatzungsmitglieder Hilfe benötigen. Schließlich stößt die [altamid_investigator_ship.GetName]-Besatzung in der Nähe des Berggipfels auf das Wrack eines Schiffes. Zur Überraschung aller scheint das Schiff von [Root.GetName] gebaut worden zu sein. \Ist das... das [altamid_lost_ship.GetName]?', fragt der [Root.GetCaptainTitle] ungläubig."</v>
      </c>
    </row>
    <row r="11429" customFormat="false" ht="15" hidden="false" customHeight="false" outlineLevel="0" collapsed="false">
      <c r="A11429" s="1" t="s">
        <v>20006</v>
      </c>
      <c r="B11429" s="1" t="s">
        <v>19829</v>
      </c>
      <c r="C11429" s="1" t="str">
        <f aca="false">A11429 &amp;" " &amp;"""" &amp;B11429 &amp;""""</f>
        <v> STNC_galactic_features.124.name: "Der Schwarm"</v>
      </c>
      <c r="D11429" s="1" t="str">
        <f aca="false">IF(ISBLANK(A11429),"",C11429)</f>
        <v> STNC_galactic_features.124.name: "Der Schwarm"</v>
      </c>
    </row>
    <row r="11430" customFormat="false" ht="15" hidden="false" customHeight="false" outlineLevel="0" collapsed="false">
      <c r="A11430" s="1" t="s">
        <v>20007</v>
      </c>
      <c r="B11430" s="1" t="s">
        <v>20008</v>
      </c>
      <c r="C11430" s="1" t="str">
        <f aca="false">A11430 &amp;" " &amp;"""" &amp;B11430 &amp;""""</f>
        <v> STNC_galactic_features.125.a: "Ist es weltraumtauglich?"</v>
      </c>
      <c r="D11430" s="1" t="str">
        <f aca="false">IF(ISBLANK(A11430),"",C11430)</f>
        <v> STNC_galactic_features.125.a: "Ist es weltraumtauglich?"</v>
      </c>
    </row>
    <row r="11431" customFormat="false" ht="15" hidden="false" customHeight="false" outlineLevel="0" collapsed="false">
      <c r="A11431" s="1" t="s">
        <v>20009</v>
      </c>
      <c r="B11431" s="1" t="s">
        <v>20010</v>
      </c>
      <c r="C11431" s="1" t="str">
        <f aca="false">A11431 &amp;" " &amp;"""" &amp;B11431 &amp;""""</f>
        <v> STNC_galactic_features.125.desc: "Das Schiff wird als die [altamid_lost_ship.GetName] bestätigt, die viele Jahre zuvor unter dem Kommando von [Root.GetCaptainTitle] [altamid_lost_ship_leader.GetFormalName] verschollen ist. Die Überreste eines Großteils der Besatzung befinden sich in der Leichenhalle des Schiffes, und der Rumpf ist von Rissen durchzogen. \Eine Überprüfung der Logbücher des [altamid_lost_ship.GetName] zeigt, dass [Root.GetCaptainTitle] [altamid_lost_ship_leader.GetFormalName] und eine Handvoll [altamid_lost_ship_leader.GetHerHis] Offiziere den Absturz überlebt haben. Die Logs werden immer unregelmäßiger, da [altamid_lost_ship_leader.GetFormalName] langsam erkennt, dass eine Rettung unwahrscheinlich ist, und schließlich ganz aufhört."</v>
      </c>
      <c r="D11431" s="1" t="str">
        <f aca="false">IF(ISBLANK(A11431),"",C11431)</f>
        <v> STNC_galactic_features.125.desc: "Das Schiff wird als die [altamid_lost_ship.GetName] bestätigt, die viele Jahre zuvor unter dem Kommando von [Root.GetCaptainTitle] [altamid_lost_ship_leader.GetFormalName] verschollen ist. Die Überreste eines Großteils der Besatzung befinden sich in der Leichenhalle des Schiffes, und der Rumpf ist von Rissen durchzogen. \Eine Überprüfung der Logbücher des [altamid_lost_ship.GetName] zeigt, dass [Root.GetCaptainTitle] [altamid_lost_ship_leader.GetFormalName] und eine Handvoll [altamid_lost_ship_leader.GetHerHis] Offiziere den Absturz überlebt haben. Die Logs werden immer unregelmäßiger, da [altamid_lost_ship_leader.GetFormalName] langsam erkennt, dass eine Rettung unwahrscheinlich ist, und schließlich ganz aufhört."</v>
      </c>
    </row>
    <row r="11432" customFormat="false" ht="15" hidden="false" customHeight="false" outlineLevel="0" collapsed="false">
      <c r="A11432" s="1" t="s">
        <v>20011</v>
      </c>
      <c r="B11432" s="1" t="s">
        <v>19829</v>
      </c>
      <c r="C11432" s="1" t="str">
        <f aca="false">A11432 &amp;" " &amp;"""" &amp;B11432 &amp;""""</f>
        <v> STNC_galactic_features.125.name: "Der Schwarm"</v>
      </c>
      <c r="D11432" s="1" t="str">
        <f aca="false">IF(ISBLANK(A11432),"",C11432)</f>
        <v> STNC_galactic_features.125.name: "Der Schwarm"</v>
      </c>
    </row>
    <row r="11433" customFormat="false" ht="15" hidden="false" customHeight="false" outlineLevel="0" collapsed="false">
      <c r="A11433" s="1" t="s">
        <v>20012</v>
      </c>
      <c r="B11433" s="1" t="s">
        <v>20013</v>
      </c>
      <c r="C11433" s="1" t="str">
        <f aca="false">A11433 &amp;" " &amp;"""" &amp;B11433 &amp;""""</f>
        <v> STNC_galactic_features.126.a: "Untersuchen Sie das [altamid_verlorenes_Schiff.GetName]."</v>
      </c>
      <c r="D11433" s="1" t="str">
        <f aca="false">IF(ISBLANK(A11433),"",C11433)</f>
        <v> STNC_galactic_features.126.a: "Untersuchen Sie das [altamid_verlorenes_Schiff.GetName]."</v>
      </c>
    </row>
    <row r="11434" customFormat="false" ht="15" hidden="false" customHeight="false" outlineLevel="0" collapsed="false">
      <c r="A11434" s="1" t="s">
        <v>20014</v>
      </c>
      <c r="B11434" s="1" t="s">
        <v>20015</v>
      </c>
      <c r="C11434" s="1" t="str">
        <f aca="false">A11434 &amp;" " &amp;"""" &amp;B11434 &amp;""""</f>
        <v> STNC_galactic_features.126.desc: "Obwohl die Sensor- und Kommunikationsreichweite auf dem Planeten begrenzt war, konnte [Root.GetCaptainTitle] [altamid_investigator_leader.GetFormalName] eine schwache Energiesignatur hoch in den Bergen in der Nähe der ersten Landung der [altamid_investigator_leader.GetHerHis]-Kapsel ungefähr orten. \Der Weg hinauf in die Berge ist langsam, aber schließlich stoßen [altamid_investigator_leader.GetFormalName] und die Crew von [altamid_investigator_leader.GetHerHis] Rettungskapsel auf das Wrack eines Schiffes in der Nähe des Berggipfels. Zur Überraschung aller scheint das Schiff von [Root.GetName] gebaut worden zu sein. \Ist das... das [altamid_lost_ship.GetName]?', fragt der [Root.GetCaptainTitle] ungläubig."</v>
      </c>
      <c r="D11434" s="1" t="str">
        <f aca="false">IF(ISBLANK(A11434),"",C11434)</f>
        <v> STNC_galactic_features.126.desc: "Obwohl die Sensor- und Kommunikationsreichweite auf dem Planeten begrenzt war, konnte [Root.GetCaptainTitle] [altamid_investigator_leader.GetFormalName] eine schwache Energiesignatur hoch in den Bergen in der Nähe der ersten Landung der [altamid_investigator_leader.GetHerHis]-Kapsel ungefähr orten. \Der Weg hinauf in die Berge ist langsam, aber schließlich stoßen [altamid_investigator_leader.GetFormalName] und die Crew von [altamid_investigator_leader.GetHerHis] Rettungskapsel auf das Wrack eines Schiffes in der Nähe des Berggipfels. Zur Überraschung aller scheint das Schiff von [Root.GetName] gebaut worden zu sein. \Ist das... das [altamid_lost_ship.GetName]?', fragt der [Root.GetCaptainTitle] ungläubig."</v>
      </c>
    </row>
    <row r="11435" customFormat="false" ht="15" hidden="false" customHeight="false" outlineLevel="0" collapsed="false">
      <c r="A11435" s="1" t="s">
        <v>20016</v>
      </c>
      <c r="B11435" s="1" t="s">
        <v>19829</v>
      </c>
      <c r="C11435" s="1" t="str">
        <f aca="false">A11435 &amp;" " &amp;"""" &amp;B11435 &amp;""""</f>
        <v> STNC_galactic_features.126.name: "Der Schwarm"</v>
      </c>
      <c r="D11435" s="1" t="str">
        <f aca="false">IF(ISBLANK(A11435),"",C11435)</f>
        <v> STNC_galactic_features.126.name: "Der Schwarm"</v>
      </c>
    </row>
    <row r="11436" customFormat="false" ht="15" hidden="false" customHeight="false" outlineLevel="0" collapsed="false">
      <c r="A11436" s="1" t="s">
        <v>20017</v>
      </c>
      <c r="B11436" s="1" t="s">
        <v>20018</v>
      </c>
      <c r="C11436" s="1" t="str">
        <f aca="false">A11436 &amp;" " &amp;"""" &amp;B11436 &amp;""""</f>
        <v> STNC_galactic_features.127.a: "Die Suche nach dem Rest der Besatzung hat Vorrang."</v>
      </c>
      <c r="D11436" s="1" t="str">
        <f aca="false">IF(ISBLANK(A11436),"",C11436)</f>
        <v> STNC_galactic_features.127.a: "Die Suche nach dem Rest der Besatzung hat Vorrang."</v>
      </c>
    </row>
    <row r="11437" customFormat="false" ht="15" hidden="false" customHeight="false" outlineLevel="0" collapsed="false">
      <c r="A11437" s="1" t="s">
        <v>20019</v>
      </c>
      <c r="B11437" s="1" t="s">
        <v>20020</v>
      </c>
      <c r="C11437" s="1" t="str">
        <f aca="false">A11437 &amp;" " &amp;"""" &amp;B11437 &amp;""""</f>
        <v> STNC_galactic_features.127.desc: "Es wird bestätigt, dass es sich bei dem Schiff um die [altamid_lost_ship.GetName] handelt, die viele Jahre zuvor unter dem Kommando von [Root.GetCaptainTitle] [altamid_lost_ship_leader.GetFormalName] verschollen ist. Die Überreste eines Großteils der Besatzung befinden sich in der Leichenhalle des Schiffes, und der Rumpf ist von Rissen durchzogen. \Eine Überprüfung der Logbücher des [altamid_lost_ship.GetName] zeigt, dass [Root.GetCaptainTitle] [altamid_lost_ship_leader.GetFormalName] und eine Handvoll [altamid_lost_ship_leader.GetHerHis] Offiziere den Absturz überlebt haben. Die Protokolle werden zunehmend unregelmäßiger, da [altamid_lost_ship_leader.GetFormalName] langsam erkennt, dass eine Rettung unwahrscheinlich ist, und schließlich ganz aufhört. \In Anbetracht der schweren Schäden an dem Schiff ist es unwahrscheinlich, dass es ohne weitere Ingenieure des [altamid_investigator_ship.GetName] raumtauglich gemacht werden kann."</v>
      </c>
      <c r="D11437" s="1" t="str">
        <f aca="false">IF(ISBLANK(A11437),"",C11437)</f>
        <v> STNC_galactic_features.127.desc: "Es wird bestätigt, dass es sich bei dem Schiff um die [altamid_lost_ship.GetName] handelt, die viele Jahre zuvor unter dem Kommando von [Root.GetCaptainTitle] [altamid_lost_ship_leader.GetFormalName] verschollen ist. Die Überreste eines Großteils der Besatzung befinden sich in der Leichenhalle des Schiffes, und der Rumpf ist von Rissen durchzogen. \Eine Überprüfung der Logbücher des [altamid_lost_ship.GetName] zeigt, dass [Root.GetCaptainTitle] [altamid_lost_ship_leader.GetFormalName] und eine Handvoll [altamid_lost_ship_leader.GetHerHis] Offiziere den Absturz überlebt haben. Die Protokolle werden zunehmend unregelmäßiger, da [altamid_lost_ship_leader.GetFormalName] langsam erkennt, dass eine Rettung unwahrscheinlich ist, und schließlich ganz aufhört. \In Anbetracht der schweren Schäden an dem Schiff ist es unwahrscheinlich, dass es ohne weitere Ingenieure des [altamid_investigator_ship.GetName] raumtauglich gemacht werden kann."</v>
      </c>
    </row>
    <row r="11438" customFormat="false" ht="15" hidden="false" customHeight="false" outlineLevel="0" collapsed="false">
      <c r="A11438" s="1" t="s">
        <v>20021</v>
      </c>
      <c r="B11438" s="1" t="s">
        <v>19829</v>
      </c>
      <c r="C11438" s="1" t="str">
        <f aca="false">A11438 &amp;" " &amp;"""" &amp;B11438 &amp;""""</f>
        <v> STNC_galactic_features.127.name: "Der Schwarm"</v>
      </c>
      <c r="D11438" s="1" t="str">
        <f aca="false">IF(ISBLANK(A11438),"",C11438)</f>
        <v> STNC_galactic_features.127.name: "Der Schwarm"</v>
      </c>
    </row>
    <row r="11439" customFormat="false" ht="15" hidden="false" customHeight="false" outlineLevel="0" collapsed="false">
      <c r="A11439" s="1" t="s">
        <v>20022</v>
      </c>
      <c r="B11439" s="1" t="s">
        <v>20023</v>
      </c>
      <c r="C11439" s="1" t="str">
        <f aca="false">A11439 &amp;" " &amp;"""" &amp;B11439 &amp;""""</f>
        <v> STNC_galactic_features.128.a: "Kehren Sie zum [altamid_verlorenes_Schiff.GetName] zurück."</v>
      </c>
      <c r="D11439" s="1" t="str">
        <f aca="false">IF(ISBLANK(A11439),"",C11439)</f>
        <v> STNC_galactic_features.128.a: "Kehren Sie zum [altamid_verlorenes_Schiff.GetName] zurück."</v>
      </c>
    </row>
    <row r="11440" customFormat="false" ht="15" hidden="false" customHeight="false" outlineLevel="0" collapsed="false">
      <c r="A11440" s="1" t="s">
        <v>20024</v>
      </c>
      <c r="B11440" s="1" t="s">
        <v>20025</v>
      </c>
      <c r="C11440" s="1" t="str">
        <f aca="false">A11440 &amp;" " &amp;"""" &amp;B11440 &amp;""""</f>
        <v> STNC_galactic_features.128.desc: "Die Besatzung des [altamid_investigator_ship.GetName] wurde größtenteils in einem Gebiet mit einem Radius von fünfzig Kilometern abgesetzt. Das Gelände war zwar schwierig zu navigieren und die Patrouillen der Schwarmschiffe zwangen zu häufigen Pausen, aber schließlich wurden alle überlebenden Besatzungsmitglieder gefunden. \n\nFünfzehn Todesopfer waren zu beklagen, nachdem drei Kapseln zerstört worden waren, als sie von einem darüber befindlichen Schwarmschiff entdeckt wurden."</v>
      </c>
      <c r="D11440" s="1" t="str">
        <f aca="false">IF(ISBLANK(A11440),"",C11440)</f>
        <v> STNC_galactic_features.128.desc: "Die Besatzung des [altamid_investigator_ship.GetName] wurde größtenteils in einem Gebiet mit einem Radius von fünfzig Kilometern abgesetzt. Das Gelände war zwar schwierig zu navigieren und die Patrouillen der Schwarmschiffe zwangen zu häufigen Pausen, aber schließlich wurden alle überlebenden Besatzungsmitglieder gefunden. \n\nFünfzehn Todesopfer waren zu beklagen, nachdem drei Kapseln zerstört worden waren, als sie von einem darüber befindlichen Schwarmschiff entdeckt wurden."</v>
      </c>
    </row>
    <row r="11441" customFormat="false" ht="15" hidden="false" customHeight="false" outlineLevel="0" collapsed="false">
      <c r="A11441" s="1" t="s">
        <v>20026</v>
      </c>
      <c r="B11441" s="1" t="s">
        <v>19829</v>
      </c>
      <c r="C11441" s="1" t="str">
        <f aca="false">A11441 &amp;" " &amp;"""" &amp;B11441 &amp;""""</f>
        <v> STNC_galactic_features.128.name: "Der Schwarm"</v>
      </c>
      <c r="D11441" s="1" t="str">
        <f aca="false">IF(ISBLANK(A11441),"",C11441)</f>
        <v> STNC_galactic_features.128.name: "Der Schwarm"</v>
      </c>
    </row>
    <row r="11442" customFormat="false" ht="15" hidden="false" customHeight="false" outlineLevel="0" collapsed="false">
      <c r="A11442" s="1" t="s">
        <v>20027</v>
      </c>
      <c r="B11442" s="1" t="s">
        <v>20028</v>
      </c>
      <c r="C11442" s="1" t="str">
        <f aca="false">A11442 &amp;" " &amp;"""" &amp;B11442 &amp;""""</f>
        <v> STNC_galactic_features.129.a: "Rückkehr zum [altamid_lost_ship.GetName]."</v>
      </c>
      <c r="D11442" s="1" t="str">
        <f aca="false">IF(ISBLANK(A11442),"",C11442)</f>
        <v> STNC_galactic_features.129.a: "Rückkehr zum [altamid_lost_ship.GetName]."</v>
      </c>
    </row>
    <row r="11443" customFormat="false" ht="15" hidden="false" customHeight="false" outlineLevel="0" collapsed="false">
      <c r="A11443" s="1" t="s">
        <v>20029</v>
      </c>
      <c r="B11443" s="1" t="s">
        <v>20030</v>
      </c>
      <c r="C11443" s="1" t="str">
        <f aca="false">A11443 &amp;" " &amp;"""" &amp;B11443 &amp;""""</f>
        <v> STNC_galactic_features.129.desc: "Die Besatzung des [altamid_investigator_ship.GetName] wurde größtenteils in einem Gebiet mit einem Radius von fünfzig Kilometern abgesetzt. Das Gelände war zwar schwierig zu navigieren und die Patrouillen der Schwarmschiffe zwangen zu häufigen Pausen, aber schließlich wurden alle überlebenden Besatzungsmitglieder gefunden. \n\nFünfundzwanzig Todesopfer waren zu beklagen, nachdem fünf Raumkapseln zerstört worden waren, als sie von den darüber befindlichen Schwarmschiffen entdeckt wurden."</v>
      </c>
      <c r="D11443" s="1" t="str">
        <f aca="false">IF(ISBLANK(A11443),"",C11443)</f>
        <v> STNC_galactic_features.129.desc: "Die Besatzung des [altamid_investigator_ship.GetName] wurde größtenteils in einem Gebiet mit einem Radius von fünfzig Kilometern abgesetzt. Das Gelände war zwar schwierig zu navigieren und die Patrouillen der Schwarmschiffe zwangen zu häufigen Pausen, aber schließlich wurden alle überlebenden Besatzungsmitglieder gefunden. \n\nFünfundzwanzig Todesopfer waren zu beklagen, nachdem fünf Raumkapseln zerstört worden waren, als sie von den darüber befindlichen Schwarmschiffen entdeckt wurden."</v>
      </c>
    </row>
    <row r="11444" customFormat="false" ht="15" hidden="false" customHeight="false" outlineLevel="0" collapsed="false">
      <c r="A11444" s="1" t="s">
        <v>20031</v>
      </c>
      <c r="B11444" s="1" t="s">
        <v>19829</v>
      </c>
      <c r="C11444" s="1" t="str">
        <f aca="false">A11444 &amp;" " &amp;"""" &amp;B11444 &amp;""""</f>
        <v> STNC_galactic_features.129.name: "Der Schwarm"</v>
      </c>
      <c r="D11444" s="1" t="str">
        <f aca="false">IF(ISBLANK(A11444),"",C11444)</f>
        <v> STNC_galactic_features.129.name: "Der Schwarm"</v>
      </c>
    </row>
    <row r="11445" customFormat="false" ht="15" hidden="false" customHeight="false" outlineLevel="0" collapsed="false">
      <c r="A11445" s="1" t="s">
        <v>20032</v>
      </c>
      <c r="B11445" s="1" t="s">
        <v>20033</v>
      </c>
      <c r="C11445" s="1" t="str">
        <f aca="false">A11445 &amp;" " &amp;"""" &amp;B11445 &amp;""""</f>
        <v> STNC_galactic_features.131.a: "Wir brauchen mehr Informationen."</v>
      </c>
      <c r="D11445" s="1" t="str">
        <f aca="false">IF(ISBLANK(A11445),"",C11445)</f>
        <v> STNC_galactic_features.131.a: "Wir brauchen mehr Informationen."</v>
      </c>
    </row>
    <row r="11446" customFormat="false" ht="15" hidden="false" customHeight="false" outlineLevel="0" collapsed="false">
      <c r="A11446" s="1" t="s">
        <v>20034</v>
      </c>
      <c r="B11446" s="1" t="s">
        <v>20035</v>
      </c>
      <c r="C11446" s="1" t="str">
        <f aca="false">A11446 &amp;" " &amp;"""" &amp;B11446 &amp;""""</f>
        <v> STNC_galactic_features.131.b: "Der [Root.GetName] muss gewarnt werden."</v>
      </c>
      <c r="D11446" s="1" t="str">
        <f aca="false">IF(ISBLANK(A11446),"",C11446)</f>
        <v> STNC_galactic_features.131.b: "Der [Root.GetName] muss gewarnt werden."</v>
      </c>
    </row>
    <row r="11447" customFormat="false" ht="15" hidden="false" customHeight="false" outlineLevel="0" collapsed="false">
      <c r="A11447" s="1" t="s">
        <v>20036</v>
      </c>
      <c r="B11447" s="1" t="s">
        <v>20037</v>
      </c>
      <c r="C11447" s="1" t="str">
        <f aca="false">A11447 &amp;" " &amp;"""" &amp;B11447 &amp;""""</f>
        <v> STNC_galactic_features.131.desc: "Die Ingenieure des [altamid_investigator_ship.GetName] sind in der Lage, einen Großteil der Schäden am [altamid_lost_ship.GetName] zu reparieren, da die modernen [Root.GetName]-Reparaturwerkzeuge weit über die hinausgehen, die zur Verfügung standen, als das Schiff unter dem Kommando von [Root.GetCaptainTitle] [altamid_lost_ship_leader.GetFormalName] stand. \n\nDie Ingenieure haben die Spezifikationen bis an die Grenzen ausgereizt und glauben, dass es dem Schiff möglich ist, erneut die Umlaufbahn zu erreichen. \n\n[Root.GetCaptainTitle] [altamid_investigator_leader.GetFormalName] überlegt [altamid_investigator_leader.GetHerHis] nächsten Schritt; ob er so schnell wie möglich fliehen und die [Root.GetName] warnen oder mehr über die mysteriösen Angreifer herausfinden soll."</v>
      </c>
      <c r="D11447" s="1" t="str">
        <f aca="false">IF(ISBLANK(A11447),"",C11447)</f>
        <v> STNC_galactic_features.131.desc: "Die Ingenieure des [altamid_investigator_ship.GetName] sind in der Lage, einen Großteil der Schäden am [altamid_lost_ship.GetName] zu reparieren, da die modernen [Root.GetName]-Reparaturwerkzeuge weit über die hinausgehen, die zur Verfügung standen, als das Schiff unter dem Kommando von [Root.GetCaptainTitle] [altamid_lost_ship_leader.GetFormalName] stand. \n\nDie Ingenieure haben die Spezifikationen bis an die Grenzen ausgereizt und glauben, dass es dem Schiff möglich ist, erneut die Umlaufbahn zu erreichen. \n\n[Root.GetCaptainTitle] [altamid_investigator_leader.GetFormalName] überlegt [altamid_investigator_leader.GetHerHis] nächsten Schritt; ob er so schnell wie möglich fliehen und die [Root.GetName] warnen oder mehr über die mysteriösen Angreifer herausfinden soll."</v>
      </c>
    </row>
    <row r="11448" customFormat="false" ht="15" hidden="false" customHeight="false" outlineLevel="0" collapsed="false">
      <c r="A11448" s="1" t="s">
        <v>20038</v>
      </c>
      <c r="B11448" s="1" t="s">
        <v>19829</v>
      </c>
      <c r="C11448" s="1" t="str">
        <f aca="false">A11448 &amp;" " &amp;"""" &amp;B11448 &amp;""""</f>
        <v> STNC_galactic_features.131.name: "Der Schwarm"</v>
      </c>
      <c r="D11448" s="1" t="str">
        <f aca="false">IF(ISBLANK(A11448),"",C11448)</f>
        <v> STNC_galactic_features.131.name: "Der Schwarm"</v>
      </c>
    </row>
    <row r="11449" customFormat="false" ht="15" hidden="false" customHeight="false" outlineLevel="0" collapsed="false">
      <c r="A11449" s="1" t="s">
        <v>20039</v>
      </c>
      <c r="B11449" s="1" t="s">
        <v>20033</v>
      </c>
      <c r="C11449" s="1" t="str">
        <f aca="false">A11449 &amp;" " &amp;"""" &amp;B11449 &amp;""""</f>
        <v> STNC_galactic_features.132.a: "Wir brauchen mehr Informationen."</v>
      </c>
      <c r="D11449" s="1" t="str">
        <f aca="false">IF(ISBLANK(A11449),"",C11449)</f>
        <v> STNC_galactic_features.132.a: "Wir brauchen mehr Informationen."</v>
      </c>
    </row>
    <row r="11450" customFormat="false" ht="15" hidden="false" customHeight="false" outlineLevel="0" collapsed="false">
      <c r="A11450" s="1" t="s">
        <v>20040</v>
      </c>
      <c r="B11450" s="1" t="s">
        <v>20041</v>
      </c>
      <c r="C11450" s="1" t="str">
        <f aca="false">A11450 &amp;" " &amp;"""" &amp;B11450 &amp;""""</f>
        <v> STNC_galactic_features.132.desc: "Die Ingenieure des [altamid_investigator_ship.GetName] sind in der Lage, einen Großteil der Schäden am [altamid_lost_ship.GetName] zu reparieren, da die modernen [Root.GetName]-Reparaturwerkzeuge weit über das hinausgehen, was zur Verfügung stand, als das Schiff noch unter dem Kommando von [Root.GetCaptainTitle] [altamid_lost_ship_leader.GetFormalName] stand. \n\nTrotz der Reparaturen hält es die Ingenieurscrew jedoch für unmöglich, dass das Schiff noch einmal die Umlaufbahn erreicht. \n\n[Root.GetCaptainTitle] [altamid_investigator_leader.GetFormalName] denkt über [altamid_investigator_leader.GetHerHis] nächsten Schritt nach, bevor sie beschließt, dass ihre einzige Möglichkeit darin besteht, mehr über die mysteriösen Angreifer herauszufinden."</v>
      </c>
      <c r="D11450" s="1" t="str">
        <f aca="false">IF(ISBLANK(A11450),"",C11450)</f>
        <v> STNC_galactic_features.132.desc: "Die Ingenieure des [altamid_investigator_ship.GetName] sind in der Lage, einen Großteil der Schäden am [altamid_lost_ship.GetName] zu reparieren, da die modernen [Root.GetName]-Reparaturwerkzeuge weit über das hinausgehen, was zur Verfügung stand, als das Schiff noch unter dem Kommando von [Root.GetCaptainTitle] [altamid_lost_ship_leader.GetFormalName] stand. \n\nTrotz der Reparaturen hält es die Ingenieurscrew jedoch für unmöglich, dass das Schiff noch einmal die Umlaufbahn erreicht. \n\n[Root.GetCaptainTitle] [altamid_investigator_leader.GetFormalName] denkt über [altamid_investigator_leader.GetHerHis] nächsten Schritt nach, bevor sie beschließt, dass ihre einzige Möglichkeit darin besteht, mehr über die mysteriösen Angreifer herauszufinden."</v>
      </c>
    </row>
    <row r="11451" customFormat="false" ht="15" hidden="false" customHeight="false" outlineLevel="0" collapsed="false">
      <c r="A11451" s="1" t="s">
        <v>20042</v>
      </c>
      <c r="B11451" s="1" t="s">
        <v>19829</v>
      </c>
      <c r="C11451" s="1" t="str">
        <f aca="false">A11451 &amp;" " &amp;"""" &amp;B11451 &amp;""""</f>
        <v> STNC_galactic_features.132.name: "Der Schwarm"</v>
      </c>
      <c r="D11451" s="1" t="str">
        <f aca="false">IF(ISBLANK(A11451),"",C11451)</f>
        <v> STNC_galactic_features.132.name: "Der Schwarm"</v>
      </c>
    </row>
    <row r="11452" customFormat="false" ht="15" hidden="false" customHeight="false" outlineLevel="0" collapsed="false">
      <c r="A11452" s="1" t="s">
        <v>20043</v>
      </c>
      <c r="B11452" s="1" t="s">
        <v>20044</v>
      </c>
      <c r="C11452" s="1" t="str">
        <f aca="false">A11452 &amp;" " &amp;"""" &amp;B11452 &amp;""""</f>
        <v> STNC_galactic_features.141.a: "Öffnen Sie einen Kanal zu [Root.Capital.GetName]."</v>
      </c>
      <c r="D11452" s="1" t="str">
        <f aca="false">IF(ISBLANK(A11452),"",C11452)</f>
        <v> STNC_galactic_features.141.a: "Öffnen Sie einen Kanal zu [Root.Capital.GetName]."</v>
      </c>
    </row>
    <row r="11453" customFormat="false" ht="15" hidden="false" customHeight="false" outlineLevel="0" collapsed="false">
      <c r="A11453" s="1" t="s">
        <v>20045</v>
      </c>
      <c r="B11453" s="1" t="s">
        <v>20046</v>
      </c>
      <c r="C11453" s="1" t="str">
        <f aca="false">A11453 &amp;" " &amp;"""" &amp;B11453 &amp;""""</f>
        <v> STNC_galactic_features.141.desc: "Die Triebwerke des [altamid_lost_ship.GetName] haben zunächst Mühe, das Schiff vom Berghang zu heben, aber als die Trägheitsdämpfer über die Grenzen ihrer Spezifikation hinaus eingestellt werden, steigt das Verhältnis von Schub zu Gewicht und das Schiff beschleunigt in den Orbit. \Den Patrouillen der Schwarmschiffe zu entkommen, ist schwierig, und mehrere Beinahe-Kollisionen drohen den Aufstieg des [altamid_lost_ship.GetName] vorzeitig zu beenden. Schließlich verlässt das Schiff die Schwerkraftquelle des Planeten jedoch weit genug, um auf Warp zu gehen. \Als der Planet hinter ihnen liegt, hält die Besatzung inne, um über den Verlust des [altamid_investigator_ship.GetName] nachzudenken."</v>
      </c>
      <c r="D11453" s="1" t="str">
        <f aca="false">IF(ISBLANK(A11453),"",C11453)</f>
        <v> STNC_galactic_features.141.desc: "Die Triebwerke des [altamid_lost_ship.GetName] haben zunächst Mühe, das Schiff vom Berghang zu heben, aber als die Trägheitsdämpfer über die Grenzen ihrer Spezifikation hinaus eingestellt werden, steigt das Verhältnis von Schub zu Gewicht und das Schiff beschleunigt in den Orbit. \Den Patrouillen der Schwarmschiffe zu entkommen, ist schwierig, und mehrere Beinahe-Kollisionen drohen den Aufstieg des [altamid_lost_ship.GetName] vorzeitig zu beenden. Schließlich verlässt das Schiff die Schwerkraftquelle des Planeten jedoch weit genug, um auf Warp zu gehen. \Als der Planet hinter ihnen liegt, hält die Besatzung inne, um über den Verlust des [altamid_investigator_ship.GetName] nachzudenken."</v>
      </c>
    </row>
    <row r="11454" customFormat="false" ht="15" hidden="false" customHeight="false" outlineLevel="0" collapsed="false">
      <c r="A11454" s="1" t="s">
        <v>20047</v>
      </c>
      <c r="B11454" s="1" t="s">
        <v>19829</v>
      </c>
      <c r="C11454" s="1" t="str">
        <f aca="false">A11454 &amp;" " &amp;"""" &amp;B11454 &amp;""""</f>
        <v> STNC_galactic_features.141.name: "Der Schwarm"</v>
      </c>
      <c r="D11454" s="1" t="str">
        <f aca="false">IF(ISBLANK(A11454),"",C11454)</f>
        <v> STNC_galactic_features.141.name: "Der Schwarm"</v>
      </c>
    </row>
    <row r="11455" customFormat="false" ht="15" hidden="false" customHeight="false" outlineLevel="0" collapsed="false">
      <c r="A11455" s="1" t="s">
        <v>20048</v>
      </c>
      <c r="B11455" s="1" t="s">
        <v>20049</v>
      </c>
      <c r="C11455" s="1" t="str">
        <f aca="false">A11455 &amp;" " &amp;"""" &amp;B11455 &amp;""""</f>
        <v> STNC_galactic_features.151.a: "Weiter ins Lager."</v>
      </c>
      <c r="D11455" s="1" t="str">
        <f aca="false">IF(ISBLANK(A11455),"",C11455)</f>
        <v> STNC_galactic_features.151.a: "Weiter ins Lager."</v>
      </c>
    </row>
    <row r="11456" customFormat="false" ht="15" hidden="false" customHeight="false" outlineLevel="0" collapsed="false">
      <c r="A11456" s="1" t="s">
        <v>20050</v>
      </c>
      <c r="B11456" s="1" t="s">
        <v>20051</v>
      </c>
      <c r="C11456" s="1" t="str">
        <f aca="false">A11456 &amp;" " &amp;"""" &amp;B11456 &amp;""""</f>
        <v> STNC_galactic_features.151.b: "Es ist an der Zeit, diese Welt zu verlassen."</v>
      </c>
      <c r="D11456" s="1" t="str">
        <f aca="false">IF(ISBLANK(A11456),"",C11456)</f>
        <v> STNC_galactic_features.151.b: "Es ist an der Zeit, diese Welt zu verlassen."</v>
      </c>
    </row>
    <row r="11457" customFormat="false" ht="15" hidden="false" customHeight="false" outlineLevel="0" collapsed="false">
      <c r="A11457" s="1" t="s">
        <v>20052</v>
      </c>
      <c r="B11457" s="1" t="s">
        <v>20053</v>
      </c>
      <c r="C11457" s="1" t="str">
        <f aca="false">A11457 &amp;" " &amp;"""" &amp;B11457 &amp;""""</f>
        <v> STNC_galactic_features.151.desc: "Die reparierten Sensoren des [altamid_lost_ship.GetName] sind in der Lage, eine Reihe von Strukturen in mehreren hundert Kilometern Entfernung zu orten. Mit einem kleinen Team von Sicherheitskräften reist [Root.GetCaptainTitle] [altamid_investigator_leader.GetFormalName] im Schutze der Nacht, bis [altamid_investigator_leader.GetSheHe] endlich an den Rand des Lagers kommt. \Mehrere Schwarmschiffe sind auf Tankfeldern in der Nähe des äußeren Rands gelandet. Die Außerirdischen wirken fast mechanisch, mit steifen, erzwungenen Bewegungen. \n\nEine genauere Untersuchung könnte mehr nützliche Informationen zutage fördern."</v>
      </c>
      <c r="D11457" s="1" t="str">
        <f aca="false">IF(ISBLANK(A11457),"",C11457)</f>
        <v> STNC_galactic_features.151.desc: "Die reparierten Sensoren des [altamid_lost_ship.GetName] sind in der Lage, eine Reihe von Strukturen in mehreren hundert Kilometern Entfernung zu orten. Mit einem kleinen Team von Sicherheitskräften reist [Root.GetCaptainTitle] [altamid_investigator_leader.GetFormalName] im Schutze der Nacht, bis [altamid_investigator_leader.GetSheHe] endlich an den Rand des Lagers kommt. \Mehrere Schwarmschiffe sind auf Tankfeldern in der Nähe des äußeren Rands gelandet. Die Außerirdischen wirken fast mechanisch, mit steifen, erzwungenen Bewegungen. \n\nEine genauere Untersuchung könnte mehr nützliche Informationen zutage fördern."</v>
      </c>
    </row>
    <row r="11458" customFormat="false" ht="15" hidden="false" customHeight="false" outlineLevel="0" collapsed="false">
      <c r="A11458" s="1" t="s">
        <v>20054</v>
      </c>
      <c r="B11458" s="1" t="s">
        <v>19829</v>
      </c>
      <c r="C11458" s="1" t="str">
        <f aca="false">A11458 &amp;" " &amp;"""" &amp;B11458 &amp;""""</f>
        <v> STNC_galactic_features.151.name: "Der Schwarm"</v>
      </c>
      <c r="D11458" s="1" t="str">
        <f aca="false">IF(ISBLANK(A11458),"",C11458)</f>
        <v> STNC_galactic_features.151.name: "Der Schwarm"</v>
      </c>
    </row>
    <row r="11459" customFormat="false" ht="15" hidden="false" customHeight="false" outlineLevel="0" collapsed="false">
      <c r="A11459" s="1" t="s">
        <v>20055</v>
      </c>
      <c r="B11459" s="1" t="s">
        <v>20056</v>
      </c>
      <c r="C11459" s="1" t="str">
        <f aca="false">A11459 &amp;" " &amp;"""" &amp;B11459 &amp;""""</f>
        <v> STNC_galactic_features.152.a: "[altamid_lost_ship_leader.GetInformalName]?"</v>
      </c>
      <c r="D11459" s="1" t="str">
        <f aca="false">IF(ISBLANK(A11459),"",C11459)</f>
        <v> STNC_galactic_features.152.a: "[altamid_lost_ship_leader.GetInformalName]?"</v>
      </c>
    </row>
    <row r="11460" customFormat="false" ht="15" hidden="false" customHeight="false" outlineLevel="0" collapsed="false">
      <c r="A11460" s="1" t="s">
        <v>20057</v>
      </c>
      <c r="B11460" s="1" t="s">
        <v>20058</v>
      </c>
      <c r="C11460" s="1" t="str">
        <f aca="false">A11460 &amp;" " &amp;"""" &amp;B11460 &amp;""""</f>
        <v> STNC_galactic_features.152.desc: "[Root.GetCaptainTitle] [altamid_investigator_leader.GetFormalName] dringt allein in das Lager der Außerirdischen ein und kann sich einer Reihe von Patrouillen der Außerirdischen entziehen. Die Gebäude scheinen eine Mischung aus Bergbau- und Industrieanlagen zu sein, deren Ästhetik beunruhigend insektoid ist. \Der Versuch, ein solches Gebäude zu betreten, ist jedoch ein Fehler, da eine Gruppe der seltsamen Humanoiden auftaucht und den [Root.GetCaptainTitle] umzingelt. Mit gezogenen Waffen zwingen sie [Root.GetCaptainTitle] in die Knie, bevor sie eine Reihe von Klickgeräuschen in ein Kommunikationsgerät sprechen. \n\n Eine größere Gestalt, die sich deutlich von den anderen unterscheidet, tritt aus einer Tür am Fuß eines nahe gelegenen Turms hervor. \n\n'Ah. [Root.GetCaptainTitle] [altamid_investigator_leader.GetName]. Sie haben ... den Angriff überlebt. Ich verstehe.' sagt [altamid_lost_ship_leader.GetSheHe]. Selbst verzerrt und verdreht ist es für [Root.GetCaptainTitle] klar, dass das Wesen vor [altamid_investigator_leader.GetHerHim] [altamid_lost_ship_leader.GetName] ist, oder war."</v>
      </c>
      <c r="D11460" s="1" t="str">
        <f aca="false">IF(ISBLANK(A11460),"",C11460)</f>
        <v> STNC_galactic_features.152.desc: "[Root.GetCaptainTitle] [altamid_investigator_leader.GetFormalName] dringt allein in das Lager der Außerirdischen ein und kann sich einer Reihe von Patrouillen der Außerirdischen entziehen. Die Gebäude scheinen eine Mischung aus Bergbau- und Industrieanlagen zu sein, deren Ästhetik beunruhigend insektoid ist. \Der Versuch, ein solches Gebäude zu betreten, ist jedoch ein Fehler, da eine Gruppe der seltsamen Humanoiden auftaucht und den [Root.GetCaptainTitle] umzingelt. Mit gezogenen Waffen zwingen sie [Root.GetCaptainTitle] in die Knie, bevor sie eine Reihe von Klickgeräuschen in ein Kommunikationsgerät sprechen. \n\n Eine größere Gestalt, die sich deutlich von den anderen unterscheidet, tritt aus einer Tür am Fuß eines nahe gelegenen Turms hervor. \n\n'Ah. [Root.GetCaptainTitle] [altamid_investigator_leader.GetName]. Sie haben ... den Angriff überlebt. Ich verstehe.' sagt [altamid_lost_ship_leader.GetSheHe]. Selbst verzerrt und verdreht ist es für [Root.GetCaptainTitle] klar, dass das Wesen vor [altamid_investigator_leader.GetHerHim] [altamid_lost_ship_leader.GetName] ist, oder war."</v>
      </c>
    </row>
    <row r="11461" customFormat="false" ht="15" hidden="false" customHeight="false" outlineLevel="0" collapsed="false">
      <c r="A11461" s="1" t="s">
        <v>20059</v>
      </c>
      <c r="B11461" s="1" t="s">
        <v>19829</v>
      </c>
      <c r="C11461" s="1" t="str">
        <f aca="false">A11461 &amp;" " &amp;"""" &amp;B11461 &amp;""""</f>
        <v> STNC_galactic_features.152.name: "Der Schwarm"</v>
      </c>
      <c r="D11461" s="1" t="str">
        <f aca="false">IF(ISBLANK(A11461),"",C11461)</f>
        <v> STNC_galactic_features.152.name: "Der Schwarm"</v>
      </c>
    </row>
    <row r="11462" customFormat="false" ht="15" hidden="false" customHeight="false" outlineLevel="0" collapsed="false">
      <c r="A11462" s="1" t="s">
        <v>20060</v>
      </c>
      <c r="B11462" s="1" t="s">
        <v>20061</v>
      </c>
      <c r="C11462" s="1" t="str">
        <f aca="false">A11462 &amp;" " &amp;"""" &amp;B11462 &amp;""""</f>
        <v> STNC_galactic_features.1521.a: "Was hat das zu bedeuten?"</v>
      </c>
      <c r="D11462" s="1" t="str">
        <f aca="false">IF(ISBLANK(A11462),"",C11462)</f>
        <v> STNC_galactic_features.1521.a: "Was hat das zu bedeuten?"</v>
      </c>
    </row>
    <row r="11463" customFormat="false" ht="15" hidden="false" customHeight="false" outlineLevel="0" collapsed="false">
      <c r="A11463" s="1" t="s">
        <v>20062</v>
      </c>
      <c r="B11463" s="1" t="s">
        <v>20063</v>
      </c>
      <c r="C11463" s="1" t="str">
        <f aca="false">A11463 &amp;" " &amp;"""" &amp;B11463 &amp;""""</f>
        <v> STNC_galactic_features.1521.b: "Vielleicht wäre es klug, den Außenposten zu entfernen."</v>
      </c>
      <c r="D11463" s="1" t="str">
        <f aca="false">IF(ISBLANK(A11463),"",C11463)</f>
        <v> STNC_galactic_features.1521.b: "Vielleicht wäre es klug, den Außenposten zu entfernen."</v>
      </c>
    </row>
    <row r="11464" customFormat="false" ht="15" hidden="false" customHeight="false" outlineLevel="0" collapsed="false">
      <c r="A11464" s="1" t="s">
        <v>20064</v>
      </c>
      <c r="B11464" s="1" t="s">
        <v>20065</v>
      </c>
      <c r="C11464" s="1" t="str">
        <f aca="false">A11464 &amp;" " &amp;"""" &amp;B11464 &amp;""""</f>
        <v> STNC_galactic_features.1521.desc: "Während der Außenposten im [FromFrom.Solar_System.GetName]-System gebaut wird, steigert der riesige Raumstationswächter, der den dritten Planeten umkreist, seine Leistung exponentiell. \Ohne Kommunikationsmittel ist es unmöglich herauszufinden, warum sie das tut, aber der Kapitän der [VonFromFrom.GetFleetName] glaubt, dass es eine direkte Reaktion auf die Platzierung des Außenpostens sein könnte."</v>
      </c>
      <c r="D11464" s="1" t="str">
        <f aca="false">IF(ISBLANK(A11464),"",C11464)</f>
        <v> STNC_galactic_features.1521.desc: "Während der Außenposten im [FromFrom.Solar_System.GetName]-System gebaut wird, steigert der riesige Raumstationswächter, der den dritten Planeten umkreist, seine Leistung exponentiell. \Ohne Kommunikationsmittel ist es unmöglich herauszufinden, warum sie das tut, aber der Kapitän der [VonFromFrom.GetFleetName] glaubt, dass es eine direkte Reaktion auf die Platzierung des Außenpostens sein könnte."</v>
      </c>
    </row>
    <row r="11465" customFormat="false" ht="15" hidden="false" customHeight="false" outlineLevel="0" collapsed="false">
      <c r="A11465" s="1" t="s">
        <v>20066</v>
      </c>
      <c r="B11465" s="1" t="s">
        <v>20067</v>
      </c>
      <c r="C11465" s="1" t="str">
        <f aca="false">A11465 &amp;" " &amp;"""" &amp;B11465 &amp;""""</f>
        <v> STNC_galactic_features.1521.name: "Rubicun-Wächter"</v>
      </c>
      <c r="D11465" s="1" t="str">
        <f aca="false">IF(ISBLANK(A11465),"",C11465)</f>
        <v> STNC_galactic_features.1521.name: "Rubicun-Wächter"</v>
      </c>
    </row>
    <row r="11466" customFormat="false" ht="15" hidden="false" customHeight="false" outlineLevel="0" collapsed="false">
      <c r="A11466" s="1" t="s">
        <v>20068</v>
      </c>
      <c r="B11466" s="1" t="s">
        <v>20069</v>
      </c>
      <c r="C11466" s="1" t="str">
        <f aca="false">A11466 &amp;" " &amp;"""" &amp;B11466 &amp;""""</f>
        <v> STNC_galactic_features.1525.a: "Sehr gut, wir werden die Strukturen entfernen."</v>
      </c>
      <c r="D11466" s="1" t="str">
        <f aca="false">IF(ISBLANK(A11466),"",C11466)</f>
        <v> STNC_galactic_features.1525.a: "Sehr gut, wir werden die Strukturen entfernen."</v>
      </c>
    </row>
    <row r="11467" customFormat="false" ht="15" hidden="false" customHeight="false" outlineLevel="0" collapsed="false">
      <c r="A11467" s="1" t="s">
        <v>20070</v>
      </c>
      <c r="B11467" s="1" t="s">
        <v>20071</v>
      </c>
      <c r="C11467" s="1" t="str">
        <f aca="false">A11467 &amp;" " &amp;"""" &amp;B11467 &amp;""""</f>
        <v> STNC_galactic_features.1525.a.response: "DANN TUT DIES JETZT."</v>
      </c>
      <c r="D11467" s="1" t="str">
        <f aca="false">IF(ISBLANK(A11467),"",C11467)</f>
        <v> STNC_galactic_features.1525.a.response: "DANN TUT DIES JETZT."</v>
      </c>
    </row>
    <row r="11468" customFormat="false" ht="15" hidden="false" customHeight="false" outlineLevel="0" collapsed="false">
      <c r="A11468" s="1" t="s">
        <v>20072</v>
      </c>
      <c r="B11468" s="1" t="s">
        <v>20073</v>
      </c>
      <c r="C11468" s="1" t="str">
        <f aca="false">A11468 &amp;" " &amp;"""" &amp;B11468 &amp;""""</f>
        <v> STNC_galactic_features.1525.b: "Wir haben das Recht, hier zu bauen."</v>
      </c>
      <c r="D11468" s="1" t="str">
        <f aca="false">IF(ISBLANK(A11468),"",C11468)</f>
        <v> STNC_galactic_features.1525.b: "Wir haben das Recht, hier zu bauen."</v>
      </c>
    </row>
    <row r="11469" customFormat="false" ht="15" hidden="false" customHeight="false" outlineLevel="0" collapsed="false">
      <c r="A11469" s="1" t="s">
        <v>20074</v>
      </c>
      <c r="B11469" s="1" t="s">
        <v>19637</v>
      </c>
      <c r="C11469" s="1" t="str">
        <f aca="false">A11469 &amp;" " &amp;"""" &amp;B11469 &amp;""""</f>
        <v> STNC_galactic_features.1525.b.response: "IHR WURDET GEWARNT."</v>
      </c>
      <c r="D11469" s="1" t="str">
        <f aca="false">IF(ISBLANK(A11469),"",C11469)</f>
        <v> STNC_galactic_features.1525.b.response: "IHR WURDET GEWARNT."</v>
      </c>
    </row>
    <row r="11470" customFormat="false" ht="15" hidden="false" customHeight="false" outlineLevel="0" collapsed="false">
      <c r="A11470" s="1" t="s">
        <v>20075</v>
      </c>
      <c r="B11470" s="1" t="s">
        <v>20076</v>
      </c>
      <c r="C11470" s="1" t="str">
        <f aca="false">A11470 &amp;" " &amp;"""" &amp;B11470 &amp;""""</f>
        <v> STNC_galactic_features.1525.desc: "EURE BAUTEN SIND HIER NICHT ERLAUBT. EUCH WURDE GESAGT, IHR SOLLT EUCH NICHT EINMISCHEN."</v>
      </c>
      <c r="D11470" s="1" t="str">
        <f aca="false">IF(ISBLANK(A11470),"",C11470)</f>
        <v> STNC_galactic_features.1525.desc: "EURE BAUTEN SIND HIER NICHT ERLAUBT. EUCH WURDE GESAGT, IHR SOLLT EUCH NICHT EINMISCHEN."</v>
      </c>
    </row>
    <row r="11471" customFormat="false" ht="15" hidden="false" customHeight="false" outlineLevel="0" collapsed="false">
      <c r="A11471" s="1" t="s">
        <v>20077</v>
      </c>
      <c r="B11471" s="1" t="s">
        <v>19649</v>
      </c>
      <c r="C11471" s="1" t="str">
        <f aca="false">A11471 &amp;" " &amp;"""" &amp;B11471 &amp;""""</f>
        <v> STNC_galactic_features.1525.name: "Wächter von Rubicun"</v>
      </c>
      <c r="D11471" s="1" t="str">
        <f aca="false">IF(ISBLANK(A11471),"",C11471)</f>
        <v> STNC_galactic_features.1525.name: "Wächter von Rubicun"</v>
      </c>
    </row>
    <row r="11472" customFormat="false" ht="15" hidden="false" customHeight="false" outlineLevel="0" collapsed="false">
      <c r="A11472" s="1" t="s">
        <v>20078</v>
      </c>
      <c r="B11472" s="1" t="s">
        <v>20079</v>
      </c>
      <c r="C11472" s="1" t="str">
        <f aca="false">A11472 &amp;" " &amp;"""" &amp;B11472 &amp;""""</f>
        <v> STNC_galactic_features.153.a: "Bist du es wirklich?"</v>
      </c>
      <c r="D11472" s="1" t="str">
        <f aca="false">IF(ISBLANK(A11472),"",C11472)</f>
        <v> STNC_galactic_features.153.a: "Bist du es wirklich?"</v>
      </c>
    </row>
    <row r="11473" customFormat="false" ht="15" hidden="false" customHeight="false" outlineLevel="0" collapsed="false">
      <c r="A11473" s="1" t="s">
        <v>20080</v>
      </c>
      <c r="B11473" s="1" t="s">
        <v>20081</v>
      </c>
      <c r="C11473" s="1" t="str">
        <f aca="false">A11473 &amp;" " &amp;"""" &amp;B11473 &amp;""""</f>
        <v> STNC_galactic_features.153.a.response: "Ja. Wir sind hier abgestürzt... ein instabiles Wurmloch brachte uns hierher. Der Planet war ein Bergbau-Außenposten. Für ein Volk, das schon lange tot ist. Sie hinterließen ihre... Drohnen. \Wir haben ein Gerät gefunden. Es hat uns am Leben gehalten, aber zu einem hohen Preis. Verwandelte uns in... das hier. \n\n[altamid_alien_warner.GetName] war einer meiner... Offiziere. [altamid_alien_warner.GetSheHeCap] hat dich hierher gebracht. \Und jetzt verrate mir die Codes!"</v>
      </c>
      <c r="D11473" s="1" t="str">
        <f aca="false">IF(ISBLANK(A11473),"",C11473)</f>
        <v> STNC_galactic_features.153.a.response: "Ja. Wir sind hier abgestürzt... ein instabiles Wurmloch brachte uns hierher. Der Planet war ein Bergbau-Außenposten. Für ein Volk, das schon lange tot ist. Sie hinterließen ihre... Drohnen. \Wir haben ein Gerät gefunden. Es hat uns am Leben gehalten, aber zu einem hohen Preis. Verwandelte uns in... das hier. \n\n[altamid_alien_warner.GetName] war einer meiner... Offiziere. [altamid_alien_warner.GetSheHeCap] hat dich hierher gebracht. \Und jetzt verrate mir die Codes!"</v>
      </c>
    </row>
    <row r="11474" customFormat="false" ht="15" hidden="false" customHeight="false" outlineLevel="0" collapsed="false">
      <c r="A11474" s="1" t="s">
        <v>20082</v>
      </c>
      <c r="B11474" s="1" t="s">
        <v>20083</v>
      </c>
      <c r="C11474" s="1" t="str">
        <f aca="false">A11474 &amp;" " &amp;"""" &amp;B11474 &amp;""""</f>
        <v> STNC_galactic_features.153.b: "Warum die [Root.GetName] verraten?"</v>
      </c>
      <c r="D11474" s="1" t="str">
        <f aca="false">IF(ISBLANK(A11474),"",C11474)</f>
        <v> STNC_galactic_features.153.b: "Warum die [Root.GetName] verraten?"</v>
      </c>
    </row>
    <row r="11475" customFormat="false" ht="15" hidden="false" customHeight="false" outlineLevel="0" collapsed="false">
      <c r="A11475" s="1" t="s">
        <v>20084</v>
      </c>
      <c r="B11475" s="1" t="s">
        <v>20085</v>
      </c>
      <c r="C11475" s="1" t="str">
        <f aca="false">A11475 &amp;" " &amp;"""" &amp;B11475 &amp;""""</f>
        <v> STNC_galactic_features.153.b.response: "Sie haben uns verraten! Indem sie uns hier zum Sterben zurückgelassen haben! Keine Rettung, seit Jahren nicht. \Und wir haben gesehen, wie sich die [Root.GetName]... weiterentwickelt hat. Sie ist weich. \n\nIch werde sie bezahlen lassen. Und ich werde sie leiden lassen. Und dann werden sie stark sein."</v>
      </c>
      <c r="D11475" s="1" t="str">
        <f aca="false">IF(ISBLANK(A11475),"",C11475)</f>
        <v> STNC_galactic_features.153.b.response: "Sie haben uns verraten! Indem sie uns hier zum Sterben zurückgelassen haben! Keine Rettung, seit Jahren nicht. \Und wir haben gesehen, wie sich die [Root.GetName]... weiterentwickelt hat. Sie ist weich. \n\nIch werde sie bezahlen lassen. Und ich werde sie leiden lassen. Und dann werden sie stark sein."</v>
      </c>
    </row>
    <row r="11476" customFormat="false" ht="15" hidden="false" customHeight="false" outlineLevel="0" collapsed="false">
      <c r="A11476" s="1" t="s">
        <v>20086</v>
      </c>
      <c r="B11476" s="1" t="s">
        <v>20087</v>
      </c>
      <c r="C11476" s="1" t="str">
        <f aca="false">A11476 &amp;" " &amp;"""" &amp;B11476 &amp;""""</f>
        <v> STNC_galactic_features.153.c: "Ich werde die Codes nicht preisgeben."</v>
      </c>
      <c r="D11476" s="1" t="str">
        <f aca="false">IF(ISBLANK(A11476),"",C11476)</f>
        <v> STNC_galactic_features.153.c: "Ich werde die Codes nicht preisgeben."</v>
      </c>
    </row>
    <row r="11477" customFormat="false" ht="15" hidden="false" customHeight="false" outlineLevel="0" collapsed="false">
      <c r="A11477" s="1" t="s">
        <v>20088</v>
      </c>
      <c r="B11477" s="1" t="s">
        <v>20089</v>
      </c>
      <c r="C11477" s="1" t="str">
        <f aca="false">A11477 &amp;" " &amp;"""" &amp;B11477 &amp;""""</f>
        <v> STNC_galactic_features.153.c.response: "Dann wirst du sterben. Findet [altamidischer_Ermittler_Anführer.GetHerHis] Leute!"</v>
      </c>
      <c r="D11477" s="1" t="str">
        <f aca="false">IF(ISBLANK(A11477),"",C11477)</f>
        <v> STNC_galactic_features.153.c.response: "Dann wirst du sterben. Findet [altamidischer_Ermittler_Anführer.GetHerHis] Leute!"</v>
      </c>
    </row>
    <row r="11478" customFormat="false" ht="15" hidden="false" customHeight="false" outlineLevel="0" collapsed="false">
      <c r="A11478" s="1" t="s">
        <v>20090</v>
      </c>
      <c r="B11478" s="1" t="s">
        <v>20091</v>
      </c>
      <c r="C11478" s="1" t="str">
        <f aca="false">A11478 &amp;" " &amp;"""" &amp;B11478 &amp;""""</f>
        <v> STNC_galactic_features.153.desc: "[altamid_lost_ship_leader.GetInformalName]? Einmal. Vielleicht. Aber jetzt nicht mehr. Nicht mehr, seit der [Root.GetName] uns verlassen hat. Hier, um zu sterben! \Du hast eine Chance zu leben. Verrate mir die neuesten [Root.GetName]... Verteidigungscodes. Und zwar sofort!"</v>
      </c>
      <c r="D11478" s="1" t="str">
        <f aca="false">IF(ISBLANK(A11478),"",C11478)</f>
        <v> STNC_galactic_features.153.desc: "[altamid_lost_ship_leader.GetInformalName]? Einmal. Vielleicht. Aber jetzt nicht mehr. Nicht mehr, seit der [Root.GetName] uns verlassen hat. Hier, um zu sterben! \Du hast eine Chance zu leben. Verrate mir die neuesten [Root.GetName]... Verteidigungscodes. Und zwar sofort!"</v>
      </c>
    </row>
    <row r="11479" customFormat="false" ht="15" hidden="false" customHeight="false" outlineLevel="0" collapsed="false">
      <c r="A11479" s="1" t="s">
        <v>20092</v>
      </c>
      <c r="B11479" s="1" t="s">
        <v>19829</v>
      </c>
      <c r="C11479" s="1" t="str">
        <f aca="false">A11479 &amp;" " &amp;"""" &amp;B11479 &amp;""""</f>
        <v> STNC_galactic_features.153.name: "Der Schwarm"</v>
      </c>
      <c r="D11479" s="1" t="str">
        <f aca="false">IF(ISBLANK(A11479),"",C11479)</f>
        <v> STNC_galactic_features.153.name: "Der Schwarm"</v>
      </c>
    </row>
    <row r="11480" customFormat="false" ht="15" hidden="false" customHeight="false" outlineLevel="0" collapsed="false">
      <c r="A11480" s="1" t="s">
        <v>20093</v>
      </c>
      <c r="B11480" s="1" t="s">
        <v>20094</v>
      </c>
      <c r="C11480" s="1" t="str">
        <f aca="false">A11480 &amp;" " &amp;"""" &amp;B11480 &amp;""""</f>
        <v> STNC_galactic_features.154.a: "Wir müssen eine Nachricht an [Root.Capital.GetName] senden."</v>
      </c>
      <c r="D11480" s="1" t="str">
        <f aca="false">IF(ISBLANK(A11480),"",C11480)</f>
        <v> STNC_galactic_features.154.a: "Wir müssen eine Nachricht an [Root.Capital.GetName] senden."</v>
      </c>
    </row>
    <row r="11481" customFormat="false" ht="15" hidden="false" customHeight="false" outlineLevel="0" collapsed="false">
      <c r="A11481" s="1" t="s">
        <v>20095</v>
      </c>
      <c r="B11481" s="1" t="s">
        <v>20096</v>
      </c>
      <c r="C11481" s="1" t="str">
        <f aca="false">A11481 &amp;" " &amp;"""" &amp;B11481 &amp;""""</f>
        <v> STNC_galactic_features.154.b: "Wir müssen zurückkehren und [Root.Capital.GetName] warnen."</v>
      </c>
      <c r="D11481" s="1" t="str">
        <f aca="false">IF(ISBLANK(A11481),"",C11481)</f>
        <v> STNC_galactic_features.154.b: "Wir müssen zurückkehren und [Root.Capital.GetName] warnen."</v>
      </c>
    </row>
    <row r="11482" customFormat="false" ht="15" hidden="false" customHeight="false" outlineLevel="0" collapsed="false">
      <c r="A11482" s="1" t="s">
        <v>20097</v>
      </c>
      <c r="B11482" s="1" t="s">
        <v>20098</v>
      </c>
      <c r="C11482" s="1" t="str">
        <f aca="false">A11482 &amp;" " &amp;"""" &amp;B11482 &amp;""""</f>
        <v> STNC_galactic_features.154.desc: "Die außerirdischen Drohnen ziehen ihre Waffen auf [Root.GetCaptainTitle]. Bevor sie feuern können, werden sie von einem Sperrfeuer aus Energiewaffen zu Boden geworfen. Das Sicherheitsteam von [altamid_investigator_ship.GetName], das sich noch im Umkreis der Basis aufhielt, hatte die Gefangennahme von [Root.GetCaptainTitle] bemerkt und war zur Hilfe gekommen. \[altamid_investigator_leader.GetFormalName] schlängelt sich zwischen den Energiestrahlen durch die Strukturen des Stützpunkts und nimmt es mit mehreren Drohnen auf, bevor er von einem der Sicherheitskräfte eine Waffe ausgehändigt bekommt. \Es dauert mehrere Tage, aber die Gruppe schafft es, sich der Entdeckung zu entziehen und sich an der Absturzstelle des [altamid_lost_ship.GetName] neu zu gruppieren."</v>
      </c>
      <c r="D11482" s="1" t="str">
        <f aca="false">IF(ISBLANK(A11482),"",C11482)</f>
        <v> STNC_galactic_features.154.desc: "Die außerirdischen Drohnen ziehen ihre Waffen auf [Root.GetCaptainTitle]. Bevor sie feuern können, werden sie von einem Sperrfeuer aus Energiewaffen zu Boden geworfen. Das Sicherheitsteam von [altamid_investigator_ship.GetName], das sich noch im Umkreis der Basis aufhielt, hatte die Gefangennahme von [Root.GetCaptainTitle] bemerkt und war zur Hilfe gekommen. \[altamid_investigator_leader.GetFormalName] schlängelt sich zwischen den Energiestrahlen durch die Strukturen des Stützpunkts und nimmt es mit mehreren Drohnen auf, bevor er von einem der Sicherheitskräfte eine Waffe ausgehändigt bekommt. \Es dauert mehrere Tage, aber die Gruppe schafft es, sich der Entdeckung zu entziehen und sich an der Absturzstelle des [altamid_lost_ship.GetName] neu zu gruppieren."</v>
      </c>
    </row>
    <row r="11483" customFormat="false" ht="15" hidden="false" customHeight="false" outlineLevel="0" collapsed="false">
      <c r="A11483" s="1" t="s">
        <v>20099</v>
      </c>
      <c r="B11483" s="1" t="s">
        <v>19829</v>
      </c>
      <c r="C11483" s="1" t="str">
        <f aca="false">A11483 &amp;" " &amp;"""" &amp;B11483 &amp;""""</f>
        <v> STNC_galactic_features.154.name: "Der Schwarm"</v>
      </c>
      <c r="D11483" s="1" t="str">
        <f aca="false">IF(ISBLANK(A11483),"",C11483)</f>
        <v> STNC_galactic_features.154.name: "Der Schwarm"</v>
      </c>
    </row>
    <row r="11484" customFormat="false" ht="15" hidden="false" customHeight="false" outlineLevel="0" collapsed="false">
      <c r="A11484" s="1" t="s">
        <v>20100</v>
      </c>
      <c r="B11484" s="1" t="s">
        <v>20094</v>
      </c>
      <c r="C11484" s="1" t="str">
        <f aca="false">A11484 &amp;" " &amp;"""" &amp;B11484 &amp;""""</f>
        <v> STNC_galactic_features.155.a: "Wir müssen eine Nachricht an [Root.Capital.GetName] senden."</v>
      </c>
      <c r="D11484" s="1" t="str">
        <f aca="false">IF(ISBLANK(A11484),"",C11484)</f>
        <v> STNC_galactic_features.155.a: "Wir müssen eine Nachricht an [Root.Capital.GetName] senden."</v>
      </c>
    </row>
    <row r="11485" customFormat="false" ht="15" hidden="false" customHeight="false" outlineLevel="0" collapsed="false">
      <c r="A11485" s="1" t="s">
        <v>20101</v>
      </c>
      <c r="B11485" s="1" t="s">
        <v>20102</v>
      </c>
      <c r="C11485" s="1" t="str">
        <f aca="false">A11485 &amp;" " &amp;"""" &amp;B11485 &amp;""""</f>
        <v> STNC_galactic_features.155.b: "Wir müssen zurückkehren, um [Root.Capital.GetName] zu warnen."</v>
      </c>
      <c r="D11485" s="1" t="str">
        <f aca="false">IF(ISBLANK(A11485),"",C11485)</f>
        <v> STNC_galactic_features.155.b: "Wir müssen zurückkehren, um [Root.Capital.GetName] zu warnen."</v>
      </c>
    </row>
    <row r="11486" customFormat="false" ht="15" hidden="false" customHeight="false" outlineLevel="0" collapsed="false">
      <c r="A11486" s="1" t="s">
        <v>20103</v>
      </c>
      <c r="B11486" s="1" t="s">
        <v>20104</v>
      </c>
      <c r="C11486" s="1" t="str">
        <f aca="false">A11486 &amp;" " &amp;"""" &amp;B11486 &amp;""""</f>
        <v> STNC_galactic_features.155.desc: "Die außerirdischen Drohnen richten ihre Waffen auf [Root.GetCaptainTitle]. Bevor sie feuern können, werden sie von einem Sperrfeuer aus Energiewaffen zu Boden geworfen. Das Sicherheitsteam von [altamid_investigator_ship.GetName], das sich noch im Umkreis der Basis aufhielt, hatte die Gefangennahme von [Root.GetCaptainTitle] bemerkt und war zur Hilfe gekommen. \n\nDer [altamid_investigator_leader.GetFormalName] schlängelt sich zwischen den Strukturen des Stützpunkts hindurch, bevor er von einem Tackling stürzt. \n\nDer Angreifer unterscheidet sich immer noch von den Drohnen und [altamid_lost_ship_leader.GetFormalName], möglicherweise ein anderer aus der Mannschaft des [altamid_lost_ship.GetName]? Der [Root.GetCaptainTitle] taumelt hoch und verpasst dem Wesen einen Schlag gegen den Kiefer. Die beiden kämpfen minutenlang, bevor ein Energiestoß des Sicherheitsteams den Angreifer auflöst und [Root.GetCaptainTitle] die Flucht ermöglicht. \Es dauert mehrere Tage, aber die Gruppe kann sich der Entdeckung entziehen und sich an der Absturzstelle des [altamid_lost_ship.GetName] neu gruppieren."</v>
      </c>
      <c r="D11486" s="1" t="str">
        <f aca="false">IF(ISBLANK(A11486),"",C11486)</f>
        <v> STNC_galactic_features.155.desc: "Die außerirdischen Drohnen richten ihre Waffen auf [Root.GetCaptainTitle]. Bevor sie feuern können, werden sie von einem Sperrfeuer aus Energiewaffen zu Boden geworfen. Das Sicherheitsteam von [altamid_investigator_ship.GetName], das sich noch im Umkreis der Basis aufhielt, hatte die Gefangennahme von [Root.GetCaptainTitle] bemerkt und war zur Hilfe gekommen. \n\nDer [altamid_investigator_leader.GetFormalName] schlängelt sich zwischen den Strukturen des Stützpunkts hindurch, bevor er von einem Tackling stürzt. \n\nDer Angreifer unterscheidet sich immer noch von den Drohnen und [altamid_lost_ship_leader.GetFormalName], möglicherweise ein anderer aus der Mannschaft des [altamid_lost_ship.GetName]? Der [Root.GetCaptainTitle] taumelt hoch und verpasst dem Wesen einen Schlag gegen den Kiefer. Die beiden kämpfen minutenlang, bevor ein Energiestoß des Sicherheitsteams den Angreifer auflöst und [Root.GetCaptainTitle] die Flucht ermöglicht. \Es dauert mehrere Tage, aber die Gruppe kann sich der Entdeckung entziehen und sich an der Absturzstelle des [altamid_lost_ship.GetName] neu gruppieren."</v>
      </c>
    </row>
    <row r="11487" customFormat="false" ht="15" hidden="false" customHeight="false" outlineLevel="0" collapsed="false">
      <c r="A11487" s="1" t="s">
        <v>20105</v>
      </c>
      <c r="B11487" s="1" t="s">
        <v>19829</v>
      </c>
      <c r="C11487" s="1" t="str">
        <f aca="false">A11487 &amp;" " &amp;"""" &amp;B11487 &amp;""""</f>
        <v> STNC_galactic_features.155.name: "Der Schwarm"</v>
      </c>
      <c r="D11487" s="1" t="str">
        <f aca="false">IF(ISBLANK(A11487),"",C11487)</f>
        <v> STNC_galactic_features.155.name: "Der Schwarm"</v>
      </c>
    </row>
    <row r="11488" customFormat="false" ht="15" hidden="false" customHeight="false" outlineLevel="0" collapsed="false">
      <c r="A11488" s="1" t="s">
        <v>20106</v>
      </c>
      <c r="B11488" s="1" t="s">
        <v>6177</v>
      </c>
      <c r="C11488" s="1" t="str">
        <f aca="false">A11488 &amp;" " &amp;"""" &amp;B11488 &amp;""""</f>
        <v> STNC_galactic_features.156.a: "Verstanden."</v>
      </c>
      <c r="D11488" s="1" t="str">
        <f aca="false">IF(ISBLANK(A11488),"",C11488)</f>
        <v> STNC_galactic_features.156.a: "Verstanden."</v>
      </c>
    </row>
    <row r="11489" customFormat="false" ht="15" hidden="false" customHeight="false" outlineLevel="0" collapsed="false">
      <c r="A11489" s="1" t="s">
        <v>20107</v>
      </c>
      <c r="B11489" s="1" t="s">
        <v>20108</v>
      </c>
      <c r="C11489" s="1" t="str">
        <f aca="false">A11489 &amp;" " &amp;"""" &amp;B11489 &amp;""""</f>
        <v> STNC_galactic_features.156.desc: "An der Absturzstelle des [altamid_lost_ship.GetName] diskutieren [Root.GetCaptainTitle], [altamid_investigator_leader.GetFormalName] und [altamid_investigator_leader.GetHerHis] überlebende Besatzung ihre Möglichkeiten, eine Nachricht zu senden, um die [Root.GetName] vor dem bevorstehenden Angriff zu warnen. \Ein Ingenieur schlägt vor, dass es möglich sein könnte, die Deflektorphalanx auf dem [altamid_lost_ship.GetName] zu überlasten, um eine Subraumfackel zu erzeugen, die den Dämpfungseffekt der Atmosphäre durchdringen könnte. Das Leuchtsignal sollte zumindest von den Grenzvorposten der [Root.GetName] aus auffindbar sein und könnte moduliert werden, um eine Nachricht zu kodieren. Die Leuchtrakete wäre jedoch von der Oberfläche aus leicht zu erkennen, und wahrscheinlich würde das, was von dem Schiff übrig ist, kurz darauf angegriffen werden. \n\nDer [Root.GetCaptainTitle] befiehlt, dass alle tragbaren Werkzeuge und Vorräte eingesammelt werden. Die Leuchtrakete wird mit mehrtägiger Verzögerung aktiviert, um den Überlebenden die Möglichkeit zu geben, sich bis zur Rettung in den Bergen zu verstecken."</v>
      </c>
      <c r="D11489" s="1" t="str">
        <f aca="false">IF(ISBLANK(A11489),"",C11489)</f>
        <v> STNC_galactic_features.156.desc: "An der Absturzstelle des [altamid_lost_ship.GetName] diskutieren [Root.GetCaptainTitle], [altamid_investigator_leader.GetFormalName] und [altamid_investigator_leader.GetHerHis] überlebende Besatzung ihre Möglichkeiten, eine Nachricht zu senden, um die [Root.GetName] vor dem bevorstehenden Angriff zu warnen. \Ein Ingenieur schlägt vor, dass es möglich sein könnte, die Deflektorphalanx auf dem [altamid_lost_ship.GetName] zu überlasten, um eine Subraumfackel zu erzeugen, die den Dämpfungseffekt der Atmosphäre durchdringen könnte. Das Leuchtsignal sollte zumindest von den Grenzvorposten der [Root.GetName] aus auffindbar sein und könnte moduliert werden, um eine Nachricht zu kodieren. Die Leuchtrakete wäre jedoch von der Oberfläche aus leicht zu erkennen, und wahrscheinlich würde das, was von dem Schiff übrig ist, kurz darauf angegriffen werden. \n\nDer [Root.GetCaptainTitle] befiehlt, dass alle tragbaren Werkzeuge und Vorräte eingesammelt werden. Die Leuchtrakete wird mit mehrtägiger Verzögerung aktiviert, um den Überlebenden die Möglichkeit zu geben, sich bis zur Rettung in den Bergen zu verstecken."</v>
      </c>
    </row>
    <row r="11490" customFormat="false" ht="15" hidden="false" customHeight="false" outlineLevel="0" collapsed="false">
      <c r="A11490" s="1" t="s">
        <v>20109</v>
      </c>
      <c r="B11490" s="1" t="s">
        <v>19829</v>
      </c>
      <c r="C11490" s="1" t="str">
        <f aca="false">A11490 &amp;" " &amp;"""" &amp;B11490 &amp;""""</f>
        <v> STNC_galactic_features.156.name: "Der Schwarm"</v>
      </c>
      <c r="D11490" s="1" t="str">
        <f aca="false">IF(ISBLANK(A11490),"",C11490)</f>
        <v> STNC_galactic_features.156.name: "Der Schwarm"</v>
      </c>
    </row>
    <row r="11491" customFormat="false" ht="15" hidden="false" customHeight="false" outlineLevel="0" collapsed="false">
      <c r="A11491" s="1" t="s">
        <v>20110</v>
      </c>
      <c r="B11491" s="1" t="s">
        <v>6177</v>
      </c>
      <c r="C11491" s="1" t="str">
        <f aca="false">A11491 &amp;" " &amp;"""" &amp;B11491 &amp;""""</f>
        <v> STNC_galactic_features.161.a: "Verstanden."</v>
      </c>
      <c r="D11491" s="1" t="str">
        <f aca="false">IF(ISBLANK(A11491),"",C11491)</f>
        <v> STNC_galactic_features.161.a: "Verstanden."</v>
      </c>
    </row>
    <row r="11492" customFormat="false" ht="15" hidden="false" customHeight="false" outlineLevel="0" collapsed="false">
      <c r="A11492" s="1" t="s">
        <v>20111</v>
      </c>
      <c r="B11492" s="1" t="s">
        <v>20112</v>
      </c>
      <c r="C11492" s="1" t="str">
        <f aca="false">A11492 &amp;" " &amp;"""" &amp;B11492 &amp;""""</f>
        <v> STNC_galactic_features.161.desc: "[Root.GetCaptainTitle] [altamid_investigator_leader.GetName] und [altamid_investigator_leader.GetHerHis] Mannschaft wurden von der Oberfläche von [altamid_planet.GetName] gerettet. Die Überlebenden sind zwar von der Tortur geschwächt, werden sich aber voraussichtlich vollständig erholen."</v>
      </c>
      <c r="D11492" s="1" t="str">
        <f aca="false">IF(ISBLANK(A11492),"",C11492)</f>
        <v> STNC_galactic_features.161.desc: "[Root.GetCaptainTitle] [altamid_investigator_leader.GetName] und [altamid_investigator_leader.GetHerHis] Mannschaft wurden von der Oberfläche von [altamid_planet.GetName] gerettet. Die Überlebenden sind zwar von der Tortur geschwächt, werden sich aber voraussichtlich vollständig erholen."</v>
      </c>
    </row>
    <row r="11493" customFormat="false" ht="15" hidden="false" customHeight="false" outlineLevel="0" collapsed="false">
      <c r="A11493" s="1" t="s">
        <v>20113</v>
      </c>
      <c r="B11493" s="1" t="s">
        <v>20114</v>
      </c>
      <c r="C11493" s="1" t="str">
        <f aca="false">A11493 &amp;" " &amp;"""" &amp;B11493 &amp;""""</f>
        <v> STNC_galactic_features.161.name: "Rettung"</v>
      </c>
      <c r="D11493" s="1" t="str">
        <f aca="false">IF(ISBLANK(A11493),"",C11493)</f>
        <v> STNC_galactic_features.161.name: "Rettung"</v>
      </c>
    </row>
    <row r="11494" customFormat="false" ht="15" hidden="false" customHeight="false" outlineLevel="0" collapsed="false">
      <c r="A11494" s="1" t="s">
        <v>20115</v>
      </c>
      <c r="B11494" s="1" t="s">
        <v>6177</v>
      </c>
      <c r="C11494" s="1" t="str">
        <f aca="false">A11494 &amp;" " &amp;"""" &amp;B11494 &amp;""""</f>
        <v> STNC_galactic_features.171.a: "Verstanden."</v>
      </c>
      <c r="D11494" s="1" t="str">
        <f aca="false">IF(ISBLANK(A11494),"",C11494)</f>
        <v> STNC_galactic_features.171.a: "Verstanden."</v>
      </c>
    </row>
    <row r="11495" customFormat="false" ht="15" hidden="false" customHeight="false" outlineLevel="0" collapsed="false">
      <c r="A11495" s="1" t="s">
        <v>20116</v>
      </c>
      <c r="B11495" s="1" t="s">
        <v>20117</v>
      </c>
      <c r="C11495" s="1" t="str">
        <f aca="false">A11495 &amp;" " &amp;"""" &amp;B11495 &amp;""""</f>
        <v> STNC_galactic_features.171.desc: "Die Horchposten von [Root.GetName] haben eine Reihe von seltsamen Signalen aus dem System [altamid_planet.Solar_System.GetName] empfangen, wo [altamid_alien_warner.GetName] berichtete, dass [altamid_alien_warner.GetHerHis] Schiff an Piraten verloren wurde. \n\nAnalysten konnten die Quelle der Signale noch nicht bestimmen."</v>
      </c>
      <c r="D11495" s="1" t="str">
        <f aca="false">IF(ISBLANK(A11495),"",C11495)</f>
        <v> STNC_galactic_features.171.desc: "Die Horchposten von [Root.GetName] haben eine Reihe von seltsamen Signalen aus dem System [altamid_planet.Solar_System.GetName] empfangen, wo [altamid_alien_warner.GetName] berichtete, dass [altamid_alien_warner.GetHerHis] Schiff an Piraten verloren wurde. \n\nAnalysten konnten die Quelle der Signale noch nicht bestimmen."</v>
      </c>
    </row>
    <row r="11496" customFormat="false" ht="15" hidden="false" customHeight="false" outlineLevel="0" collapsed="false">
      <c r="A11496" s="1" t="s">
        <v>20118</v>
      </c>
      <c r="B11496" s="1" t="s">
        <v>20119</v>
      </c>
      <c r="C11496" s="1" t="str">
        <f aca="false">A11496 &amp;" " &amp;"""" &amp;B11496 &amp;""""</f>
        <v> STNC_galactic_features.171.name: "Seltsame Signale"</v>
      </c>
      <c r="D11496" s="1" t="str">
        <f aca="false">IF(ISBLANK(A11496),"",C11496)</f>
        <v> STNC_galactic_features.171.name: "Seltsame Signale"</v>
      </c>
    </row>
    <row r="11497" customFormat="false" ht="15" hidden="false" customHeight="false" outlineLevel="0" collapsed="false">
      <c r="A11497" s="1" t="s">
        <v>20120</v>
      </c>
      <c r="B11497" s="1" t="s">
        <v>9714</v>
      </c>
      <c r="C11497" s="1" t="str">
        <f aca="false">A11497 &amp;" " &amp;"""" &amp;B11497 &amp;""""</f>
        <v> STNC_galactic_features.172.a: "Wer seid Ihr?"</v>
      </c>
      <c r="D11497" s="1" t="str">
        <f aca="false">IF(ISBLANK(A11497),"",C11497)</f>
        <v> STNC_galactic_features.172.a: "Wer seid Ihr?"</v>
      </c>
    </row>
    <row r="11498" customFormat="false" ht="15" hidden="false" customHeight="false" outlineLevel="0" collapsed="false">
      <c r="A11498" s="1" t="s">
        <v>20121</v>
      </c>
      <c r="B11498" s="1" t="s">
        <v>20122</v>
      </c>
      <c r="C11498" s="1" t="str">
        <f aca="false">A11498 &amp;" " &amp;"""" &amp;B11498 &amp;""""</f>
        <v> STNC_galactic_features.172.a.response: "I? Einst war ich [altamid_lost_ship_leader.GetName]. [Root.GetCaptainTitle] [altamid_lost_ship.GetName]. Aber jetzt nicht mehr. Antike Kammer gefunden. Hier auf diesem Planeten. Erhielt mich und die Überlebenden, aber veränderte uns. \Jetzt sind wir ein Urteil. Und du bist... unwürdig."</v>
      </c>
      <c r="D11498" s="1" t="str">
        <f aca="false">IF(ISBLANK(A11498),"",C11498)</f>
        <v> STNC_galactic_features.172.a.response: "I? Einst war ich [altamid_lost_ship_leader.GetName]. [Root.GetCaptainTitle] [altamid_lost_ship.GetName]. Aber jetzt nicht mehr. Antike Kammer gefunden. Hier auf diesem Planeten. Erhielt mich und die Überlebenden, aber veränderte uns. \Jetzt sind wir ein Urteil. Und du bist... unwürdig."</v>
      </c>
    </row>
    <row r="11499" customFormat="false" ht="15" hidden="false" customHeight="false" outlineLevel="0" collapsed="false">
      <c r="A11499" s="1" t="s">
        <v>20123</v>
      </c>
      <c r="B11499" s="1" t="s">
        <v>20124</v>
      </c>
      <c r="C11499" s="1" t="str">
        <f aca="false">A11499 &amp;" " &amp;"""" &amp;B11499 &amp;""""</f>
        <v> STNC_galactic_features.172.b: "Was wollt ihr?"</v>
      </c>
      <c r="D11499" s="1" t="str">
        <f aca="false">IF(ISBLANK(A11499),"",C11499)</f>
        <v> STNC_galactic_features.172.b: "Was wollt ihr?"</v>
      </c>
    </row>
    <row r="11500" customFormat="false" ht="15" hidden="false" customHeight="false" outlineLevel="0" collapsed="false">
      <c r="A11500" s="1" t="s">
        <v>20125</v>
      </c>
      <c r="B11500" s="1" t="s">
        <v>20126</v>
      </c>
      <c r="C11500" s="1" t="str">
        <f aca="false">A11500 &amp;" " &amp;"""" &amp;B11500 &amp;""""</f>
        <v> STNC_galactic_features.172.b.response: "Du hast uns verraten! Indem du uns hier zum Sterben zurückgelassen hast! Keine Rettung, seit Jahren nicht. \Und wir haben gesehen, wie sich der [Wurzel.HolName]... weiterentwickelt hat. Sie ist weich. \n\nIch werde euch bezahlen lassen. Und ich werde dich leiden lassen. Und dann wirst Du wieder stark sein."</v>
      </c>
      <c r="D11500" s="1" t="str">
        <f aca="false">IF(ISBLANK(A11500),"",C11500)</f>
        <v> STNC_galactic_features.172.b.response: "Du hast uns verraten! Indem du uns hier zum Sterben zurückgelassen hast! Keine Rettung, seit Jahren nicht. \Und wir haben gesehen, wie sich der [Wurzel.HolName]... weiterentwickelt hat. Sie ist weich. \n\nIch werde euch bezahlen lassen. Und ich werde dich leiden lassen. Und dann wirst Du wieder stark sein."</v>
      </c>
    </row>
    <row r="11501" customFormat="false" ht="15" hidden="false" customHeight="false" outlineLevel="0" collapsed="false">
      <c r="A11501" s="1" t="s">
        <v>20127</v>
      </c>
      <c r="B11501" s="1" t="s">
        <v>20128</v>
      </c>
      <c r="C11501" s="1" t="str">
        <f aca="false">A11501 &amp;" " &amp;"""" &amp;B11501 &amp;""""</f>
        <v> STNC_galactic_features.172.c: "Die [Root.GetName] wird sich verteidigen."</v>
      </c>
      <c r="D11501" s="1" t="str">
        <f aca="false">IF(ISBLANK(A11501),"",C11501)</f>
        <v> STNC_galactic_features.172.c: "Die [Root.GetName] wird sich verteidigen."</v>
      </c>
    </row>
    <row r="11502" customFormat="false" ht="15" hidden="false" customHeight="false" outlineLevel="0" collapsed="false">
      <c r="A11502" s="1" t="s">
        <v>20129</v>
      </c>
      <c r="B11502" s="1" t="s">
        <v>20130</v>
      </c>
      <c r="C11502" s="1" t="str">
        <f aca="false">A11502 &amp;" " &amp;"""" &amp;B11502 &amp;""""</f>
        <v> STNC_galactic_features.172.c.response: "Das ist gut. Und dann werdet Ihr sterben."</v>
      </c>
      <c r="D11502" s="1" t="str">
        <f aca="false">IF(ISBLANK(A11502),"",C11502)</f>
        <v> STNC_galactic_features.172.c.response: "Das ist gut. Und dann werdet Ihr sterben."</v>
      </c>
    </row>
    <row r="11503" customFormat="false" ht="15" hidden="false" customHeight="false" outlineLevel="0" collapsed="false">
      <c r="A11503" s="1" t="s">
        <v>20131</v>
      </c>
      <c r="B11503" s="1" t="s">
        <v>20132</v>
      </c>
      <c r="C11503" s="1" t="str">
        <f aca="false">A11503 &amp;" " &amp;"""" &amp;B11503 &amp;""""</f>
        <v> STNC_galactic_features.172.desc: "[Root.GetRulerTitle]... [Root.GetRulerName]. Wir haben zugesehen. Viele Jahre lang. Ihr habt uns auf der Welt, auf der wir abgestürzt sind, im Stich gelassen. Keine Rettung, während Ihr die [Root.GetName] zu was geführt habt? \Jetzt ist die Zeit gekommen für... Vergeltung."</v>
      </c>
      <c r="D11503" s="1" t="str">
        <f aca="false">IF(ISBLANK(A11503),"",C11503)</f>
        <v> STNC_galactic_features.172.desc: "[Root.GetRulerTitle]... [Root.GetRulerName]. Wir haben zugesehen. Viele Jahre lang. Ihr habt uns auf der Welt, auf der wir abgestürzt sind, im Stich gelassen. Keine Rettung, während Ihr die [Root.GetName] zu was geführt habt? \Jetzt ist die Zeit gekommen für... Vergeltung."</v>
      </c>
    </row>
    <row r="11504" customFormat="false" ht="15" hidden="false" customHeight="false" outlineLevel="0" collapsed="false">
      <c r="A11504" s="1" t="s">
        <v>20133</v>
      </c>
      <c r="B11504" s="1" t="s">
        <v>7871</v>
      </c>
      <c r="C11504" s="1" t="str">
        <f aca="false">A11504 &amp;" " &amp;"""" &amp;B11504 &amp;""""</f>
        <v> STNC_galactic_features.172.name: "Eingehende Übertragung"</v>
      </c>
      <c r="D11504" s="1" t="str">
        <f aca="false">IF(ISBLANK(A11504),"",C11504)</f>
        <v> STNC_galactic_features.172.name: "Eingehende Übertragung"</v>
      </c>
    </row>
    <row r="11505" customFormat="false" ht="15" hidden="false" customHeight="false" outlineLevel="0" collapsed="false">
      <c r="A11505" s="1" t="s">
        <v>20134</v>
      </c>
      <c r="B11505" s="1" t="s">
        <v>18139</v>
      </c>
      <c r="C11505" s="1" t="str">
        <f aca="false">A11505 &amp;" " &amp;"""" &amp;B11505 &amp;""""</f>
        <v> STNC_galactic_features.173.a: "Ich habe verstanden."</v>
      </c>
      <c r="D11505" s="1" t="str">
        <f aca="false">IF(ISBLANK(A11505),"",C11505)</f>
        <v> STNC_galactic_features.173.a: "Ich habe verstanden."</v>
      </c>
    </row>
    <row r="11506" customFormat="false" ht="15" hidden="false" customHeight="false" outlineLevel="0" collapsed="false">
      <c r="A11506" s="1" t="s">
        <v>20135</v>
      </c>
      <c r="B11506" s="1" t="s">
        <v>20136</v>
      </c>
      <c r="C11506" s="1" t="str">
        <f aca="false">A11506 &amp;" " &amp;"""" &amp;B11506 &amp;""""</f>
        <v> STNC_galactic_features.173.desc: "Die [Von.GetName] wird von einem ihrer ehemaligen [Von.GetCaptainTitle]s, [altamid_lost_ship_leader.GetName], angegriffen, der nach dem Verlust des [altamid_lost_ship.GetName] viele Jahre zuvor für tot gehalten wurde. \Offenbar durch einen unbekannten Prozess verwandelt, sucht der [Von.GetCaptainTitle] Rache an [Von.GetName], weil er [altamid_lost_ship_leader.GetHerHim] und [altamid_lost_ship_leader.GetHerHis] nach deren Verschwinden im Stich gelassen hat."</v>
      </c>
      <c r="D11506" s="1" t="str">
        <f aca="false">IF(ISBLANK(A11506),"",C11506)</f>
        <v> STNC_galactic_features.173.desc: "Die [Von.GetName] wird von einem ihrer ehemaligen [Von.GetCaptainTitle]s, [altamid_lost_ship_leader.GetName], angegriffen, der nach dem Verlust des [altamid_lost_ship.GetName] viele Jahre zuvor für tot gehalten wurde. \Offenbar durch einen unbekannten Prozess verwandelt, sucht der [Von.GetCaptainTitle] Rache an [Von.GetName], weil er [altamid_lost_ship_leader.GetHerHim] und [altamid_lost_ship_leader.GetHerHis] nach deren Verschwinden im Stich gelassen hat."</v>
      </c>
    </row>
    <row r="11507" customFormat="false" ht="15" hidden="false" customHeight="false" outlineLevel="0" collapsed="false">
      <c r="A11507" s="1" t="s">
        <v>20137</v>
      </c>
      <c r="B11507" s="1" t="s">
        <v>19829</v>
      </c>
      <c r="C11507" s="1" t="str">
        <f aca="false">A11507 &amp;" " &amp;"""" &amp;B11507 &amp;""""</f>
        <v> STNC_galactic_features.173.name: "Der Schwarm"</v>
      </c>
      <c r="D11507" s="1" t="str">
        <f aca="false">IF(ISBLANK(A11507),"",C11507)</f>
        <v> STNC_galactic_features.173.name: "Der Schwarm"</v>
      </c>
    </row>
    <row r="11508" customFormat="false" ht="15" hidden="false" customHeight="false" outlineLevel="0" collapsed="false">
      <c r="A11508" s="1" t="s">
        <v>20138</v>
      </c>
      <c r="B11508" s="1" t="s">
        <v>6177</v>
      </c>
      <c r="C11508" s="1" t="str">
        <f aca="false">A11508 &amp;" " &amp;"""" &amp;B11508 &amp;""""</f>
        <v> STNC_galactic_features.181.a: "Verstanden."</v>
      </c>
      <c r="D11508" s="1" t="str">
        <f aca="false">IF(ISBLANK(A11508),"",C11508)</f>
        <v> STNC_galactic_features.181.a: "Verstanden."</v>
      </c>
    </row>
    <row r="11509" customFormat="false" ht="15" hidden="false" customHeight="false" outlineLevel="0" collapsed="false">
      <c r="A11509" s="1" t="s">
        <v>20139</v>
      </c>
      <c r="B11509" s="1" t="s">
        <v>20140</v>
      </c>
      <c r="C11509" s="1" t="str">
        <f aca="false">A11509 &amp;" " &amp;"""" &amp;B11509 &amp;""""</f>
        <v> STNC_galactic_features.181.desc.01: "Da [altamid_planet.GetName] unter der Kontrolle der [Root.GetName] steht, wurden [altamid_lost_ship_leader.GetName] und [altamid_lost_ship_leader.GetHerHis] Komplizen überwältigt und gefangen genommen. \Ohne die Kontrolle von [altamid_lost_ship_leader.GetName] hat sich der Drohnenschwarm deaktiviert."</v>
      </c>
      <c r="D11509" s="1" t="str">
        <f aca="false">IF(ISBLANK(A11509),"",C11509)</f>
        <v> STNC_galactic_features.181.desc.01: "Da [altamid_planet.GetName] unter der Kontrolle der [Root.GetName] steht, wurden [altamid_lost_ship_leader.GetName] und [altamid_lost_ship_leader.GetHerHis] Komplizen überwältigt und gefangen genommen. \Ohne die Kontrolle von [altamid_lost_ship_leader.GetName] hat sich der Drohnenschwarm deaktiviert."</v>
      </c>
    </row>
    <row r="11510" customFormat="false" ht="15" hidden="false" customHeight="false" outlineLevel="0" collapsed="false">
      <c r="A11510" s="1" t="s">
        <v>20141</v>
      </c>
      <c r="B11510" s="1" t="s">
        <v>20142</v>
      </c>
      <c r="C11510" s="1" t="str">
        <f aca="false">A11510 &amp;" " &amp;"""" &amp;B11510 &amp;""""</f>
        <v> STNC_galactic_features.181.desc.02: "Da [altamid_planet.GetName] unter der Kontrolle von [Root.GetName] steht, wurden der Anführer des Drohnenschwarms und seine Komplizen überwältigt und gefangen genommen. \n\nOhne die Kontrolle über den Anführer hat sich der Drohnenschwarm deaktiviert."</v>
      </c>
      <c r="D11510" s="1" t="str">
        <f aca="false">IF(ISBLANK(A11510),"",C11510)</f>
        <v> STNC_galactic_features.181.desc.02: "Da [altamid_planet.GetName] unter der Kontrolle von [Root.GetName] steht, wurden der Anführer des Drohnenschwarms und seine Komplizen überwältigt und gefangen genommen. \n\nOhne die Kontrolle über den Anführer hat sich der Drohnenschwarm deaktiviert."</v>
      </c>
    </row>
    <row r="11511" customFormat="false" ht="15" hidden="false" customHeight="false" outlineLevel="0" collapsed="false">
      <c r="A11511" s="1" t="s">
        <v>20143</v>
      </c>
      <c r="B11511" s="1" t="s">
        <v>19829</v>
      </c>
      <c r="C11511" s="1" t="str">
        <f aca="false">A11511 &amp;" " &amp;"""" &amp;B11511 &amp;""""</f>
        <v> STNC_galactic_features.181.name: "Der Schwarm"</v>
      </c>
      <c r="D11511" s="1" t="str">
        <f aca="false">IF(ISBLANK(A11511),"",C11511)</f>
        <v> STNC_galactic_features.181.name: "Der Schwarm"</v>
      </c>
    </row>
    <row r="11512" customFormat="false" ht="15" hidden="false" customHeight="false" outlineLevel="0" collapsed="false">
      <c r="A11512" s="1" t="s">
        <v>20144</v>
      </c>
      <c r="B11512" s="1" t="s">
        <v>18139</v>
      </c>
      <c r="C11512" s="1" t="str">
        <f aca="false">A11512 &amp;" " &amp;"""" &amp;B11512 &amp;""""</f>
        <v> STNC_galactic_features.182.a: "Ich habe verstanden."</v>
      </c>
      <c r="D11512" s="1" t="str">
        <f aca="false">IF(ISBLANK(A11512),"",C11512)</f>
        <v> STNC_galactic_features.182.a: "Ich habe verstanden."</v>
      </c>
    </row>
    <row r="11513" customFormat="false" ht="15" hidden="false" customHeight="false" outlineLevel="0" collapsed="false">
      <c r="A11513" s="1" t="s">
        <v>20145</v>
      </c>
      <c r="B11513" s="1" t="s">
        <v>20146</v>
      </c>
      <c r="C11513" s="1" t="str">
        <f aca="false">A11513 &amp;" " &amp;"""" &amp;B11513 &amp;""""</f>
        <v> STNC_galactic_features.182.desc: "Während [altamid_planet.GetName] unter die Kontrolle von [From.GetName] geraten ist, ist das Schicksal von [altamid_lost_ship_leader.GetName] und [altamid_lost_ship_leader.GetHerHis] Komplizen unbekannt, doch ohne die Kontrolle von [altamid_lost_ship_leader.GetName] scheint der Drohnenschwarm deaktiviert worden zu sein."</v>
      </c>
      <c r="D11513" s="1" t="str">
        <f aca="false">IF(ISBLANK(A11513),"",C11513)</f>
        <v> STNC_galactic_features.182.desc: "Während [altamid_planet.GetName] unter die Kontrolle von [From.GetName] geraten ist, ist das Schicksal von [altamid_lost_ship_leader.GetName] und [altamid_lost_ship_leader.GetHerHis] Komplizen unbekannt, doch ohne die Kontrolle von [altamid_lost_ship_leader.GetName] scheint der Drohnenschwarm deaktiviert worden zu sein."</v>
      </c>
    </row>
    <row r="11514" customFormat="false" ht="15" hidden="false" customHeight="false" outlineLevel="0" collapsed="false">
      <c r="A11514" s="1" t="s">
        <v>20147</v>
      </c>
      <c r="B11514" s="1" t="s">
        <v>19829</v>
      </c>
      <c r="C11514" s="1" t="str">
        <f aca="false">A11514 &amp;" " &amp;"""" &amp;B11514 &amp;""""</f>
        <v> STNC_galactic_features.182.name: "Der Schwarm"</v>
      </c>
      <c r="D11514" s="1" t="str">
        <f aca="false">IF(ISBLANK(A11514),"",C11514)</f>
        <v> STNC_galactic_features.182.name: "Der Schwarm"</v>
      </c>
    </row>
    <row r="11515" customFormat="false" ht="15" hidden="false" customHeight="false" outlineLevel="0" collapsed="false">
      <c r="A11515" s="1" t="s">
        <v>20148</v>
      </c>
      <c r="B11515" s="1" t="s">
        <v>20149</v>
      </c>
      <c r="C11515" s="1" t="str">
        <f aca="false">A11515 &amp;" " &amp;"""" &amp;B11515 &amp;""""</f>
        <v> STNC_galactic_features.192.a: "Erforsche den Effekt."</v>
      </c>
      <c r="D11515" s="1" t="str">
        <f aca="false">IF(ISBLANK(A11515),"",C11515)</f>
        <v> STNC_galactic_features.192.a: "Erforsche den Effekt."</v>
      </c>
    </row>
    <row r="11516" customFormat="false" ht="15" hidden="false" customHeight="false" outlineLevel="0" collapsed="false">
      <c r="A11516" s="1" t="s">
        <v>20150</v>
      </c>
      <c r="B11516" s="1" t="s">
        <v>20151</v>
      </c>
      <c r="C11516" s="1" t="str">
        <f aca="false">A11516 &amp;" " &amp;"""" &amp;B11516 &amp;""""</f>
        <v> STNC_galactic_features.192.desc: "Nach der Niederlage der [FromFrom.GetName] durch die [FromFromFrom.GetName] haben die Analysten von [Root.Capital.GetName] eine entscheidende Schwachstelle in der Koordination des Schwarms ausgemacht. Eine Übertragung mit hoher Amplitude könnte den Schwarm theoretisch vollständig zerstören."</v>
      </c>
      <c r="D11516" s="1" t="str">
        <f aca="false">IF(ISBLANK(A11516),"",C11516)</f>
        <v> STNC_galactic_features.192.desc: "Nach der Niederlage der [FromFrom.GetName] durch die [FromFromFrom.GetName] haben die Analysten von [Root.Capital.GetName] eine entscheidende Schwachstelle in der Koordination des Schwarms ausgemacht. Eine Übertragung mit hoher Amplitude könnte den Schwarm theoretisch vollständig zerstören."</v>
      </c>
    </row>
    <row r="11517" customFormat="false" ht="15" hidden="false" customHeight="false" outlineLevel="0" collapsed="false">
      <c r="A11517" s="1" t="s">
        <v>20152</v>
      </c>
      <c r="B11517" s="1" t="s">
        <v>19829</v>
      </c>
      <c r="C11517" s="1" t="str">
        <f aca="false">A11517 &amp;" " &amp;"""" &amp;B11517 &amp;""""</f>
        <v> STNC_galactic_features.192.name: "Der Schwarm"</v>
      </c>
      <c r="D11517" s="1" t="str">
        <f aca="false">IF(ISBLANK(A11517),"",C11517)</f>
        <v> STNC_galactic_features.192.name: "Der Schwarm"</v>
      </c>
    </row>
    <row r="11518" customFormat="false" ht="15" hidden="false" customHeight="false" outlineLevel="0" collapsed="false">
      <c r="A11518" s="1" t="s">
        <v>20153</v>
      </c>
      <c r="B11518" s="1" t="s">
        <v>6177</v>
      </c>
      <c r="C11518" s="1" t="str">
        <f aca="false">A11518 &amp;" " &amp;"""" &amp;B11518 &amp;""""</f>
        <v> STNC_galactic_features.193.a: "Verstanden."</v>
      </c>
      <c r="D11518" s="1" t="str">
        <f aca="false">IF(ISBLANK(A11518),"",C11518)</f>
        <v> STNC_galactic_features.193.a: "Verstanden."</v>
      </c>
    </row>
    <row r="11519" customFormat="false" ht="15" hidden="false" customHeight="false" outlineLevel="0" collapsed="false">
      <c r="A11519" s="1" t="s">
        <v>20154</v>
      </c>
      <c r="B11519" s="1" t="s">
        <v>20155</v>
      </c>
      <c r="C11519" s="1" t="str">
        <f aca="false">A11519 &amp;" " &amp;"""" &amp;B11519 &amp;""""</f>
        <v> STNC_galactic_features.193.desc: "Die Wissenschaftler von [Root.Capital.GetName] haben erfolgreich eine Signalmodulation und -frequenz identifiziert, die die Koordination des Altamid-Schwarms stören wird. \Sie wird nun bei allen zukünftigen Begegnungen mit dem Schwarm eingesetzt."</v>
      </c>
      <c r="D11519" s="1" t="str">
        <f aca="false">IF(ISBLANK(A11519),"",C11519)</f>
        <v> STNC_galactic_features.193.desc: "Die Wissenschaftler von [Root.Capital.GetName] haben erfolgreich eine Signalmodulation und -frequenz identifiziert, die die Koordination des Altamid-Schwarms stören wird. \Sie wird nun bei allen zukünftigen Begegnungen mit dem Schwarm eingesetzt."</v>
      </c>
    </row>
    <row r="11520" customFormat="false" ht="15" hidden="false" customHeight="false" outlineLevel="0" collapsed="false">
      <c r="A11520" s="1" t="s">
        <v>20156</v>
      </c>
      <c r="B11520" s="1" t="s">
        <v>19829</v>
      </c>
      <c r="C11520" s="1" t="str">
        <f aca="false">A11520 &amp;" " &amp;"""" &amp;B11520 &amp;""""</f>
        <v> STNC_galactic_features.193.name: "Der Schwarm"</v>
      </c>
      <c r="D11520" s="1" t="str">
        <f aca="false">IF(ISBLANK(A11520),"",C11520)</f>
        <v> STNC_galactic_features.193.name: "Der Schwarm"</v>
      </c>
    </row>
    <row r="11521" customFormat="false" ht="15" hidden="false" customHeight="false" outlineLevel="0" collapsed="false">
      <c r="A11521" s="1" t="s">
        <v>20157</v>
      </c>
      <c r="B11521" s="1" t="s">
        <v>6182</v>
      </c>
      <c r="C11521" s="1" t="str">
        <f aca="false">A11521 &amp;" " &amp;"""" &amp;B11521 &amp;""""</f>
        <v> STNC_galactic_features.194.a: "Ausgezeichnet."</v>
      </c>
      <c r="D11521" s="1" t="str">
        <f aca="false">IF(ISBLANK(A11521),"",C11521)</f>
        <v> STNC_galactic_features.194.a: "Ausgezeichnet."</v>
      </c>
    </row>
    <row r="11522" customFormat="false" ht="15" hidden="false" customHeight="false" outlineLevel="0" collapsed="false">
      <c r="A11522" s="1" t="s">
        <v>20158</v>
      </c>
      <c r="B11522" s="1" t="s">
        <v>20159</v>
      </c>
      <c r="C11522" s="1" t="str">
        <f aca="false">A11522 &amp;" " &amp;"""" &amp;B11522 &amp;""""</f>
        <v> STNC_galactic_features.194.desc: "Der [VonFrom.GetName] hat den [VonFromFrom.GetName] angegriffen, wobei die Auswirkungen der Schwarmstörungsübertragung wie erwartet funktionieren. \Der Schaden gegen den Schwarm wurde deutlich erhöht."</v>
      </c>
      <c r="D11522" s="1" t="str">
        <f aca="false">IF(ISBLANK(A11522),"",C11522)</f>
        <v> STNC_galactic_features.194.desc: "Der [VonFrom.GetName] hat den [VonFromFrom.GetName] angegriffen, wobei die Auswirkungen der Schwarmstörungsübertragung wie erwartet funktionieren. \Der Schaden gegen den Schwarm wurde deutlich erhöht."</v>
      </c>
    </row>
    <row r="11523" customFormat="false" ht="15" hidden="false" customHeight="false" outlineLevel="0" collapsed="false">
      <c r="A11523" s="1" t="s">
        <v>20160</v>
      </c>
      <c r="B11523" s="1" t="s">
        <v>20161</v>
      </c>
      <c r="C11523" s="1" t="str">
        <f aca="false">A11523 &amp;" " &amp;"""" &amp;B11523 &amp;""""</f>
        <v> STNC_galactic_features.194.name: "Den Schwarm sabotieren"</v>
      </c>
      <c r="D11523" s="1" t="str">
        <f aca="false">IF(ISBLANK(A11523),"",C11523)</f>
        <v> STNC_galactic_features.194.name: "Den Schwarm sabotieren"</v>
      </c>
    </row>
    <row r="11524" customFormat="false" ht="15" hidden="false" customHeight="false" outlineLevel="0" collapsed="false">
      <c r="A11524" s="1" t="s">
        <v>20162</v>
      </c>
      <c r="B11524" s="1" t="s">
        <v>20163</v>
      </c>
      <c r="C11524" s="1" t="str">
        <f aca="false">A11524 &amp;" " &amp;"""" &amp;B11524 &amp;""""</f>
        <v> STNC_galactic_features.197.boostLeader1: "Verjüngen [boostLeader1.GetTitle] [boostLeader1.GetName]."</v>
      </c>
      <c r="D11524" s="1" t="str">
        <f aca="false">IF(ISBLANK(A11524),"",C11524)</f>
        <v> STNC_galactic_features.197.boostLeader1: "Verjüngen [boostLeader1.GetTitle] [boostLeader1.GetName]."</v>
      </c>
    </row>
    <row r="11525" customFormat="false" ht="15" hidden="false" customHeight="false" outlineLevel="0" collapsed="false">
      <c r="A11525" s="1" t="s">
        <v>20164</v>
      </c>
      <c r="B11525" s="1" t="s">
        <v>20165</v>
      </c>
      <c r="C11525" s="1" t="str">
        <f aca="false">A11525 &amp;" " &amp;"""" &amp;B11525 &amp;""""</f>
        <v> STNC_galactic_features.197.boostLeader2: "Verjüngen [boostLeader2.GetTitle] [boostLeader2.GetName]."</v>
      </c>
      <c r="D11525" s="1" t="str">
        <f aca="false">IF(ISBLANK(A11525),"",C11525)</f>
        <v> STNC_galactic_features.197.boostLeader2: "Verjüngen [boostLeader2.GetTitle] [boostLeader2.GetName]."</v>
      </c>
    </row>
    <row r="11526" customFormat="false" ht="15" hidden="false" customHeight="false" outlineLevel="0" collapsed="false">
      <c r="A11526" s="1" t="s">
        <v>20166</v>
      </c>
      <c r="B11526" s="1" t="s">
        <v>20167</v>
      </c>
      <c r="C11526" s="1" t="str">
        <f aca="false">A11526 &amp;" " &amp;"""" &amp;B11526 &amp;""""</f>
        <v> STNC_galactic_features.197.boostLeader3: "Verjüngen [boostLeader3.GetTitle] [boostLeader3.GetName]."</v>
      </c>
      <c r="D11526" s="1" t="str">
        <f aca="false">IF(ISBLANK(A11526),"",C11526)</f>
        <v> STNC_galactic_features.197.boostLeader3: "Verjüngen [boostLeader3.GetTitle] [boostLeader3.GetName]."</v>
      </c>
    </row>
    <row r="11527" customFormat="false" ht="15" hidden="false" customHeight="false" outlineLevel="0" collapsed="false">
      <c r="A11527" s="1" t="s">
        <v>20168</v>
      </c>
      <c r="B11527" s="1" t="s">
        <v>20169</v>
      </c>
      <c r="C11527" s="1" t="str">
        <f aca="false">A11527 &amp;" " &amp;"""" &amp;B11527 &amp;""""</f>
        <v> STNC_galactic_features.197.boostLeader4: "Verjüngen [boostLeader4.GetTitle] [boostLeader4.GetName]."</v>
      </c>
      <c r="D11527" s="1" t="str">
        <f aca="false">IF(ISBLANK(A11527),"",C11527)</f>
        <v> STNC_galactic_features.197.boostLeader4: "Verjüngen [boostLeader4.GetTitle] [boostLeader4.GetName]."</v>
      </c>
    </row>
    <row r="11528" customFormat="false" ht="15" hidden="false" customHeight="false" outlineLevel="0" collapsed="false">
      <c r="A11528" s="1" t="s">
        <v>20170</v>
      </c>
      <c r="B11528" s="1" t="s">
        <v>20171</v>
      </c>
      <c r="C11528" s="1" t="str">
        <f aca="false">A11528 &amp;" " &amp;"""" &amp;B11528 &amp;""""</f>
        <v> STNC_galactic_features.197.desc.01: "Die alte Kammer ist von einem tiefen, niederfrequenten Brummen erfüllt. Manche Zivilisationen sträuben sich gegen den Gedanken, ein Leben zu opfern, um ein anderes zu verlängern, ganz gleich, wie wichtig das verlängerte Leben ist. Aber die [Root.GetName] ist stärker, geeinter in ihrem Ziel. \Für die [Root.GetName]."</v>
      </c>
      <c r="D11528" s="1" t="str">
        <f aca="false">IF(ISBLANK(A11528),"",C11528)</f>
        <v> STNC_galactic_features.197.desc.01: "Die alte Kammer ist von einem tiefen, niederfrequenten Brummen erfüllt. Manche Zivilisationen sträuben sich gegen den Gedanken, ein Leben zu opfern, um ein anderes zu verlängern, ganz gleich, wie wichtig das verlängerte Leben ist. Aber die [Root.GetName] ist stärker, geeinter in ihrem Ziel. \Für die [Root.GetName]."</v>
      </c>
    </row>
    <row r="11529" customFormat="false" ht="15" hidden="false" customHeight="false" outlineLevel="0" collapsed="false">
      <c r="A11529" s="1" t="s">
        <v>20172</v>
      </c>
      <c r="B11529" s="1" t="s">
        <v>20173</v>
      </c>
      <c r="C11529" s="1" t="str">
        <f aca="false">A11529 &amp;" " &amp;"""" &amp;B11529 &amp;""""</f>
        <v> STNC_galactic_features.197.desc.02: "Die alte Kammer ist von einem tiefen, niederfrequenten Brummen erfüllt. Einige Zivilisationen würden vielleicht nicht vor der Idee zurückschrecken, ein Leben zu opfern, um ein anderes zu verlängern, egal wie unschuldig das geopferte Leben ist. Aber die [Root.GetName] ist sich einig in ihrer Verachtung für das morbide Potenzial, das dieses Gerät bietet."</v>
      </c>
      <c r="D11529" s="1" t="str">
        <f aca="false">IF(ISBLANK(A11529),"",C11529)</f>
        <v> STNC_galactic_features.197.desc.02: "Die alte Kammer ist von einem tiefen, niederfrequenten Brummen erfüllt. Einige Zivilisationen würden vielleicht nicht vor der Idee zurückschrecken, ein Leben zu opfern, um ein anderes zu verlängern, egal wie unschuldig das geopferte Leben ist. Aber die [Root.GetName] ist sich einig in ihrer Verachtung für das morbide Potenzial, das dieses Gerät bietet."</v>
      </c>
    </row>
    <row r="11530" customFormat="false" ht="15" hidden="false" customHeight="false" outlineLevel="0" collapsed="false">
      <c r="A11530" s="1" t="s">
        <v>20174</v>
      </c>
      <c r="B11530" s="1" t="s">
        <v>20175</v>
      </c>
      <c r="C11530" s="1" t="str">
        <f aca="false">A11530 &amp;" " &amp;"""" &amp;B11530 &amp;""""</f>
        <v> STNC_galactic_features.197.exit: "Verwenden Sie keine Kammer."</v>
      </c>
      <c r="D11530" s="1" t="str">
        <f aca="false">IF(ISBLANK(A11530),"",C11530)</f>
        <v> STNC_galactic_features.197.exit: "Verwenden Sie keine Kammer."</v>
      </c>
    </row>
    <row r="11531" customFormat="false" ht="15" hidden="false" customHeight="false" outlineLevel="0" collapsed="false">
      <c r="A11531" s="1" t="s">
        <v>20176</v>
      </c>
      <c r="B11531" s="1" t="s">
        <v>20177</v>
      </c>
      <c r="C11531" s="1" t="str">
        <f aca="false">A11531 &amp;" " &amp;"""" &amp;B11531 &amp;""""</f>
        <v> STNC_galactic_features.197.foodConvert1000: "Wandle £Nahrung£ 1000 in £Energie£ 1000 um."</v>
      </c>
      <c r="D11531" s="1" t="str">
        <f aca="false">IF(ISBLANK(A11531),"",C11531)</f>
        <v> STNC_galactic_features.197.foodConvert1000: "Wandle £Nahrung£ 1000 in £Energie£ 1000 um."</v>
      </c>
    </row>
    <row r="11532" customFormat="false" ht="15" hidden="false" customHeight="false" outlineLevel="0" collapsed="false">
      <c r="A11532" s="1" t="s">
        <v>20178</v>
      </c>
      <c r="B11532" s="1" t="s">
        <v>20179</v>
      </c>
      <c r="C11532" s="1" t="str">
        <f aca="false">A11532 &amp;" " &amp;"""" &amp;B11532 &amp;""""</f>
        <v> STNC_galactic_features.197.foodConvert250: "Rechnen Sie £Nahrung£ 250 in £Energie£ 250 um."</v>
      </c>
      <c r="D11532" s="1" t="str">
        <f aca="false">IF(ISBLANK(A11532),"",C11532)</f>
        <v> STNC_galactic_features.197.foodConvert250: "Rechnen Sie £Nahrung£ 250 in £Energie£ 250 um."</v>
      </c>
    </row>
    <row r="11533" customFormat="false" ht="15" hidden="false" customHeight="false" outlineLevel="0" collapsed="false">
      <c r="A11533" s="1" t="s">
        <v>20180</v>
      </c>
      <c r="B11533" s="1" t="s">
        <v>20181</v>
      </c>
      <c r="C11533" s="1" t="str">
        <f aca="false">A11533 &amp;" " &amp;"""" &amp;B11533 &amp;""""</f>
        <v> STNC_galactic_features.197.foodConvert500: "Wandeln Sie Lebensmittel£ 500 in £Energie£ 500 um."</v>
      </c>
      <c r="D11533" s="1" t="str">
        <f aca="false">IF(ISBLANK(A11533),"",C11533)</f>
        <v> STNC_galactic_features.197.foodConvert500: "Wandeln Sie Lebensmittel£ 500 in £Energie£ 500 um."</v>
      </c>
    </row>
    <row r="11534" customFormat="false" ht="15" hidden="false" customHeight="false" outlineLevel="0" collapsed="false">
      <c r="A11534" s="1" t="s">
        <v>20182</v>
      </c>
      <c r="B11534" s="1" t="s">
        <v>20183</v>
      </c>
      <c r="C11534" s="1" t="str">
        <f aca="false">A11534 &amp;" " &amp;"""" &amp;B11534 &amp;""""</f>
        <v> STNC_galactic_features.197.name: "Lebensenergie-Transferkammer"</v>
      </c>
      <c r="D11534" s="1" t="str">
        <f aca="false">IF(ISBLANK(A11534),"",C11534)</f>
        <v> STNC_galactic_features.197.name: "Lebensenergie-Transferkammer"</v>
      </c>
    </row>
    <row r="11535" customFormat="false" ht="15" hidden="false" customHeight="false" outlineLevel="0" collapsed="false">
      <c r="A11535" s="1" t="s">
        <v>20184</v>
      </c>
      <c r="B11535" s="1" t="s">
        <v>20185</v>
      </c>
      <c r="C11535" s="1" t="str">
        <f aca="false">A11535 &amp;" " &amp;"""" &amp;B11535 &amp;""""</f>
        <v> STNC_galactic_features.197.newList: "Aktualisiere die Kandidatenliste."</v>
      </c>
      <c r="D11535" s="1" t="str">
        <f aca="false">IF(ISBLANK(A11535),"",C11535)</f>
        <v> STNC_galactic_features.197.newList: "Aktualisiere die Kandidatenliste."</v>
      </c>
    </row>
    <row r="11536" customFormat="false" ht="15" hidden="false" customHeight="false" outlineLevel="0" collapsed="false">
      <c r="A11536" s="1" t="s">
        <v>20186</v>
      </c>
      <c r="B11536" s="1" t="s">
        <v>20187</v>
      </c>
      <c r="C11536" s="1" t="str">
        <f aca="false">A11536 &amp;" " &amp;"""" &amp;B11536 &amp;""""</f>
        <v> STNC_galactic_features.197.ruler: "Verjüngen [Root.GetRulerTitle] [Root.GetRulerName]."</v>
      </c>
      <c r="D11536" s="1" t="str">
        <f aca="false">IF(ISBLANK(A11536),"",C11536)</f>
        <v> STNC_galactic_features.197.ruler: "Verjüngen [Root.GetRulerTitle] [Root.GetRulerName]."</v>
      </c>
    </row>
    <row r="11537" customFormat="false" ht="15" hidden="false" customHeight="false" outlineLevel="0" collapsed="false">
      <c r="A11537" s="1" t="s">
        <v>20188</v>
      </c>
      <c r="B11537" s="1" t="s">
        <v>20189</v>
      </c>
      <c r="C11537" s="1" t="str">
        <f aca="false">A11537 &amp;" " &amp;"""" &amp;B11537 &amp;""""</f>
        <v> STNC_galactic_features.198.back: "Wählen Sie einen neuen Kandidaten zur Verjüngung."</v>
      </c>
      <c r="D11537" s="1" t="str">
        <f aca="false">IF(ISBLANK(A11537),"",C11537)</f>
        <v> STNC_galactic_features.198.back: "Wählen Sie einen neuen Kandidaten zur Verjüngung."</v>
      </c>
    </row>
    <row r="11538" customFormat="false" ht="15" hidden="false" customHeight="false" outlineLevel="0" collapsed="false">
      <c r="A11538" s="1" t="s">
        <v>20190</v>
      </c>
      <c r="B11538" s="1" t="s">
        <v>20191</v>
      </c>
      <c r="C11538" s="1" t="str">
        <f aca="false">A11538 &amp;" " &amp;"""" &amp;B11538 &amp;""""</f>
        <v> STNC_galactic_features.198.desc: "[From.GetTitle] [From.GetFormalName]'s career has been of enormous service to the [Root.GetName]. Es könnte sich lohnen, das Leben von [Von.GetHerHis] zu verlängern, damit [Von.GetSieHe] weiter dienen kann."</v>
      </c>
      <c r="D11538" s="1" t="str">
        <f aca="false">IF(ISBLANK(A11538),"",C11538)</f>
        <v> STNC_galactic_features.198.desc: "[From.GetTitle] [From.GetFormalName]'s career has been of enormous service to the [Root.GetName]. Es könnte sich lohnen, das Leben von [Von.GetHerHis] zu verlängern, damit [Von.GetSieHe] weiter dienen kann."</v>
      </c>
    </row>
    <row r="11539" customFormat="false" ht="15" hidden="false" customHeight="false" outlineLevel="0" collapsed="false">
      <c r="A11539" s="1" t="s">
        <v>20192</v>
      </c>
      <c r="B11539" s="1" t="s">
        <v>20193</v>
      </c>
      <c r="C11539" s="1" t="str">
        <f aca="false">A11539 &amp;" " &amp;"""" &amp;B11539 &amp;""""</f>
        <v> STNC_galactic_features.198.exit: "Kammer nicht benutzen."</v>
      </c>
      <c r="D11539" s="1" t="str">
        <f aca="false">IF(ISBLANK(A11539),"",C11539)</f>
        <v> STNC_galactic_features.198.exit: "Kammer nicht benutzen."</v>
      </c>
    </row>
    <row r="11540" customFormat="false" ht="15" hidden="false" customHeight="false" outlineLevel="0" collapsed="false">
      <c r="A11540" s="1" t="s">
        <v>20194</v>
      </c>
      <c r="B11540" s="1" t="s">
        <v>20183</v>
      </c>
      <c r="C11540" s="1" t="str">
        <f aca="false">A11540 &amp;" " &amp;"""" &amp;B11540 &amp;""""</f>
        <v> STNC_galactic_features.198.name: "Lebensenergie-Transferkammer"</v>
      </c>
      <c r="D11540" s="1" t="str">
        <f aca="false">IF(ISBLANK(A11540),"",C11540)</f>
        <v> STNC_galactic_features.198.name: "Lebensenergie-Transferkammer"</v>
      </c>
    </row>
    <row r="11541" customFormat="false" ht="15" hidden="false" customHeight="false" outlineLevel="0" collapsed="false">
      <c r="A11541" s="1" t="s">
        <v>20195</v>
      </c>
      <c r="B11541" s="1" t="s">
        <v>20196</v>
      </c>
      <c r="C11541" s="1" t="str">
        <f aca="false">A11541 &amp;" " &amp;"""" &amp;B11541 &amp;""""</f>
        <v> STNC_galactic_features.198.newList: "Aktualisieren Sie die Kandidatenliste."</v>
      </c>
      <c r="D11541" s="1" t="str">
        <f aca="false">IF(ISBLANK(A11541),"",C11541)</f>
        <v> STNC_galactic_features.198.newList: "Aktualisieren Sie die Kandidatenliste."</v>
      </c>
    </row>
    <row r="11542" customFormat="false" ht="15" hidden="false" customHeight="false" outlineLevel="0" collapsed="false">
      <c r="A11542" s="1" t="s">
        <v>20197</v>
      </c>
      <c r="B11542" s="1" t="s">
        <v>20198</v>
      </c>
      <c r="C11542" s="1" t="str">
        <f aca="false">A11542 &amp;" " &amp;"""" &amp;B11542 &amp;""""</f>
        <v> STNC_galactic_features.198.sacrificeLeader1: "Sacrifice [sacrificeLeader1.GetTitle] [sacrificeLeader1.GetName]."</v>
      </c>
      <c r="D11542" s="1" t="str">
        <f aca="false">IF(ISBLANK(A11542),"",C11542)</f>
        <v> STNC_galactic_features.198.sacrificeLeader1: "Sacrifice [sacrificeLeader1.GetTitle] [sacrificeLeader1.GetName]."</v>
      </c>
    </row>
    <row r="11543" customFormat="false" ht="15" hidden="false" customHeight="false" outlineLevel="0" collapsed="false">
      <c r="A11543" s="1" t="s">
        <v>20199</v>
      </c>
      <c r="B11543" s="1" t="s">
        <v>20200</v>
      </c>
      <c r="C11543" s="1" t="str">
        <f aca="false">A11543 &amp;" " &amp;"""" &amp;B11543 &amp;""""</f>
        <v> STNC_galactic_features.198.sacrificeLeader2: "Sacrifice [sacrificeLeader2.GetTitle] [sacrificeLeader2.GetName]."</v>
      </c>
      <c r="D11543" s="1" t="str">
        <f aca="false">IF(ISBLANK(A11543),"",C11543)</f>
        <v> STNC_galactic_features.198.sacrificeLeader2: "Sacrifice [sacrificeLeader2.GetTitle] [sacrificeLeader2.GetName]."</v>
      </c>
    </row>
    <row r="11544" customFormat="false" ht="15" hidden="false" customHeight="false" outlineLevel="0" collapsed="false">
      <c r="A11544" s="1" t="s">
        <v>20201</v>
      </c>
      <c r="B11544" s="1" t="s">
        <v>20202</v>
      </c>
      <c r="C11544" s="1" t="str">
        <f aca="false">A11544 &amp;" " &amp;"""" &amp;B11544 &amp;""""</f>
        <v> STNC_galactic_features.198.sacrificeLeader3: "Sacrifice [sacrificeLeader3.GetTitle] [sacrificeLeader3.GetName]."</v>
      </c>
      <c r="D11544" s="1" t="str">
        <f aca="false">IF(ISBLANK(A11544),"",C11544)</f>
        <v> STNC_galactic_features.198.sacrificeLeader3: "Sacrifice [sacrificeLeader3.GetTitle] [sacrificeLeader3.GetName]."</v>
      </c>
    </row>
    <row r="11545" customFormat="false" ht="15" hidden="false" customHeight="false" outlineLevel="0" collapsed="false">
      <c r="A11545" s="1" t="s">
        <v>20203</v>
      </c>
      <c r="B11545" s="1" t="s">
        <v>20204</v>
      </c>
      <c r="C11545" s="1" t="str">
        <f aca="false">A11545 &amp;" " &amp;"""" &amp;B11545 &amp;""""</f>
        <v> STNC_galactic_features.198.sacrificeLeader4: "Opfern Sie [sacrificeLeader4.GetTitle] [sacrificeLeader4.GetName]."</v>
      </c>
      <c r="D11545" s="1" t="str">
        <f aca="false">IF(ISBLANK(A11545),"",C11545)</f>
        <v> STNC_galactic_features.198.sacrificeLeader4: "Opfern Sie [sacrificeLeader4.GetTitle] [sacrificeLeader4.GetName]."</v>
      </c>
    </row>
    <row r="11546" customFormat="false" ht="15" hidden="false" customHeight="false" outlineLevel="0" collapsed="false">
      <c r="A11546" s="1" t="s">
        <v>20205</v>
      </c>
      <c r="B11546" s="1" t="s">
        <v>6177</v>
      </c>
      <c r="C11546" s="1" t="str">
        <f aca="false">A11546 &amp;" " &amp;"""" &amp;B11546 &amp;""""</f>
        <v> STNC_galactic_features.2.a: "Verstanden."</v>
      </c>
      <c r="D11546" s="1" t="str">
        <f aca="false">IF(ISBLANK(A11546),"",C11546)</f>
        <v> STNC_galactic_features.2.a: "Verstanden."</v>
      </c>
    </row>
    <row r="11547" customFormat="false" ht="15" hidden="false" customHeight="false" outlineLevel="0" collapsed="false">
      <c r="A11547" s="1" t="s">
        <v>20206</v>
      </c>
      <c r="B11547" s="1" t="s">
        <v>20207</v>
      </c>
      <c r="C11547" s="1" t="str">
        <f aca="false">A11547 &amp;" " &amp;"""" &amp;B11547 &amp;""""</f>
        <v> STNC_galactic_features.2.desc: "Die Sensoren haben ein Schiff mit unbekannter Konfiguration entdeckt, das in eine Umlaufbahn um den Planeten [doomsdayMachinePlanet.GetName] im System [doomsdayMachineSystem.GetName] eintritt. \Die Strategen von [Root.GetName] drängen auf die Entsendung eines Raumschiffs zur Untersuchung."</v>
      </c>
      <c r="D11547" s="1" t="str">
        <f aca="false">IF(ISBLANK(A11547),"",C11547)</f>
        <v> STNC_galactic_features.2.desc: "Die Sensoren haben ein Schiff mit unbekannter Konfiguration entdeckt, das in eine Umlaufbahn um den Planeten [doomsdayMachinePlanet.GetName] im System [doomsdayMachineSystem.GetName] eintritt. \Die Strategen von [Root.GetName] drängen auf die Entsendung eines Raumschiffs zur Untersuchung."</v>
      </c>
    </row>
    <row r="11548" customFormat="false" ht="15" hidden="false" customHeight="false" outlineLevel="0" collapsed="false">
      <c r="A11548" s="1" t="s">
        <v>20208</v>
      </c>
      <c r="B11548" s="1" t="s">
        <v>19718</v>
      </c>
      <c r="C11548" s="1" t="str">
        <f aca="false">A11548 &amp;" " &amp;"""" &amp;B11548 &amp;""""</f>
        <v> STNC_galactic_features.2.name: "Seltsame Messwerte"</v>
      </c>
      <c r="D11548" s="1" t="str">
        <f aca="false">IF(ISBLANK(A11548),"",C11548)</f>
        <v> STNC_galactic_features.2.name: "Seltsame Messwerte"</v>
      </c>
    </row>
    <row r="11549" customFormat="false" ht="15" hidden="false" customHeight="false" outlineLevel="0" collapsed="false">
      <c r="A11549" s="1" t="s">
        <v>20209</v>
      </c>
      <c r="B11549" s="1" t="s">
        <v>6177</v>
      </c>
      <c r="C11549" s="1" t="str">
        <f aca="false">A11549 &amp;" " &amp;"""" &amp;B11549 &amp;""""</f>
        <v> STNC_galactic_features.2000.a: "Verstanden."</v>
      </c>
      <c r="D11549" s="1" t="str">
        <f aca="false">IF(ISBLANK(A11549),"",C11549)</f>
        <v> STNC_galactic_features.2000.a: "Verstanden."</v>
      </c>
    </row>
    <row r="11550" customFormat="false" ht="15" hidden="false" customHeight="false" outlineLevel="0" collapsed="false">
      <c r="A11550" s="1" t="s">
        <v>20210</v>
      </c>
      <c r="B11550" s="1" t="s">
        <v>20211</v>
      </c>
      <c r="C11550" s="1" t="str">
        <f aca="false">A11550 &amp;" " &amp;"""" &amp;B11550 &amp;""""</f>
        <v> STNC_galactic_features.2000.desc: "Die Untersuchung von [Root.GetFleetName] durch [From.GetName] hat das Vorhandensein umfangreicher Pergiumvorkommen tief unter der Oberfläche der kargen Welt ergeben. \Obwohl herkömmliche Bergbautechniken nicht ausreichen würden, um die Vorkommen zu erschließen, glauben die Ingenieure an Bord der [Root.GetFleetName], dass sie mit einer bescheidenen Investition in Zeit und Ausrüstung zugänglich sind.\n\n§Y Ermöglicht die Entscheidung $decision_janus_mining_expansion_1$ auf [From.GetName], sobald ein Außenposten errichtet worden ist.§!"</v>
      </c>
      <c r="D11550" s="1" t="str">
        <f aca="false">IF(ISBLANK(A11550),"",C11550)</f>
        <v> STNC_galactic_features.2000.desc: "Die Untersuchung von [Root.GetFleetName] durch [From.GetName] hat das Vorhandensein umfangreicher Pergiumvorkommen tief unter der Oberfläche der kargen Welt ergeben. \Obwohl herkömmliche Bergbautechniken nicht ausreichen würden, um die Vorkommen zu erschließen, glauben die Ingenieure an Bord der [Root.GetFleetName], dass sie mit einer bescheidenen Investition in Zeit und Ausrüstung zugänglich sind.\n\n§Y Ermöglicht die Entscheidung $decision_janus_mining_expansion_1$ auf [From.GetName], sobald ein Außenposten errichtet worden ist.§!"</v>
      </c>
    </row>
    <row r="11551" customFormat="false" ht="15" hidden="false" customHeight="false" outlineLevel="0" collapsed="false">
      <c r="A11551" s="1" t="s">
        <v>20212</v>
      </c>
      <c r="B11551" s="1" t="s">
        <v>20213</v>
      </c>
      <c r="C11551" s="1" t="str">
        <f aca="false">A11551 &amp;" " &amp;"""" &amp;B11551 &amp;""""</f>
        <v> STNC_galactic_features.2000.name: "Umfassende Lagerstätten"</v>
      </c>
      <c r="D11551" s="1" t="str">
        <f aca="false">IF(ISBLANK(A11551),"",C11551)</f>
        <v> STNC_galactic_features.2000.name: "Umfassende Lagerstätten"</v>
      </c>
    </row>
    <row r="11552" customFormat="false" ht="15" hidden="false" customHeight="false" outlineLevel="0" collapsed="false">
      <c r="A11552" s="1" t="s">
        <v>20214</v>
      </c>
      <c r="B11552" s="1" t="s">
        <v>6182</v>
      </c>
      <c r="C11552" s="1" t="str">
        <f aca="false">A11552 &amp;" " &amp;"""" &amp;B11552 &amp;""""</f>
        <v> STNC_galactic_features.2001.a: "Ausgezeichnet."</v>
      </c>
      <c r="D11552" s="1" t="str">
        <f aca="false">IF(ISBLANK(A11552),"",C11552)</f>
        <v> STNC_galactic_features.2001.a: "Ausgezeichnet."</v>
      </c>
    </row>
    <row r="11553" customFormat="false" ht="15" hidden="false" customHeight="false" outlineLevel="0" collapsed="false">
      <c r="A11553" s="1" t="s">
        <v>20215</v>
      </c>
      <c r="B11553" s="1" t="s">
        <v>20216</v>
      </c>
      <c r="C11553" s="1" t="str">
        <f aca="false">A11553 &amp;" " &amp;"""" &amp;B11553 &amp;""""</f>
        <v> STNC_galactic_features.2001.desc: "Die Erweiterung des unterirdischen Bergbaukomplexes auf [Von.GetName] hat erfolgreich eine reiche Ader an seltenen Erzen erschlossen."</v>
      </c>
      <c r="D11553" s="1" t="str">
        <f aca="false">IF(ISBLANK(A11553),"",C11553)</f>
        <v> STNC_galactic_features.2001.desc: "Die Erweiterung des unterirdischen Bergbaukomplexes auf [Von.GetName] hat erfolgreich eine reiche Ader an seltenen Erzen erschlossen."</v>
      </c>
    </row>
    <row r="11554" customFormat="false" ht="15" hidden="false" customHeight="false" outlineLevel="0" collapsed="false">
      <c r="A11554" s="1" t="s">
        <v>20217</v>
      </c>
      <c r="B11554" s="1" t="s">
        <v>20218</v>
      </c>
      <c r="C11554" s="1" t="str">
        <f aca="false">A11554 &amp;" " &amp;"""" &amp;B11554 &amp;""""</f>
        <v> STNC_galactic_features.2001.name: "Ausgebeutete Lagerstätten"</v>
      </c>
      <c r="D11554" s="1" t="str">
        <f aca="false">IF(ISBLANK(A11554),"",C11554)</f>
        <v> STNC_galactic_features.2001.name: "Ausgebeutete Lagerstätten"</v>
      </c>
    </row>
    <row r="11555" customFormat="false" ht="15" hidden="false" customHeight="false" outlineLevel="0" collapsed="false">
      <c r="A11555" s="1" t="s">
        <v>20219</v>
      </c>
      <c r="B11555" s="1" t="s">
        <v>6182</v>
      </c>
      <c r="C11555" s="1" t="str">
        <f aca="false">A11555 &amp;" " &amp;"""" &amp;B11555 &amp;""""</f>
        <v> STNC_galactic_features.2002.a: "Ausgezeichnet."</v>
      </c>
      <c r="D11555" s="1" t="str">
        <f aca="false">IF(ISBLANK(A11555),"",C11555)</f>
        <v> STNC_galactic_features.2002.a: "Ausgezeichnet."</v>
      </c>
    </row>
    <row r="11556" customFormat="false" ht="15" hidden="false" customHeight="false" outlineLevel="0" collapsed="false">
      <c r="A11556" s="1" t="s">
        <v>20220</v>
      </c>
      <c r="B11556" s="1" t="s">
        <v>20221</v>
      </c>
      <c r="C11556" s="1" t="str">
        <f aca="false">A11556 &amp;" " &amp;"""" &amp;B11556 &amp;""""</f>
        <v> STNC_galactic_features.2002.desc: "Die Erweiterung des unterirdischen Bergbaukomplexes auf [Von.GetName] hat erfolgreich eine reiche Ader von Pergium und anderen seltenen Erzen erschlossen."</v>
      </c>
      <c r="D11556" s="1" t="str">
        <f aca="false">IF(ISBLANK(A11556),"",C11556)</f>
        <v> STNC_galactic_features.2002.desc: "Die Erweiterung des unterirdischen Bergbaukomplexes auf [Von.GetName] hat erfolgreich eine reiche Ader von Pergium und anderen seltenen Erzen erschlossen."</v>
      </c>
    </row>
    <row r="11557" customFormat="false" ht="15" hidden="false" customHeight="false" outlineLevel="0" collapsed="false">
      <c r="A11557" s="1" t="s">
        <v>20222</v>
      </c>
      <c r="B11557" s="1" t="s">
        <v>20218</v>
      </c>
      <c r="C11557" s="1" t="str">
        <f aca="false">A11557 &amp;" " &amp;"""" &amp;B11557 &amp;""""</f>
        <v> STNC_galactic_features.2002.name: "Ausgebeutete Lagerstätten"</v>
      </c>
      <c r="D11557" s="1" t="str">
        <f aca="false">IF(ISBLANK(A11557),"",C11557)</f>
        <v> STNC_galactic_features.2002.name: "Ausgebeutete Lagerstätten"</v>
      </c>
    </row>
    <row r="11558" customFormat="false" ht="15" hidden="false" customHeight="false" outlineLevel="0" collapsed="false">
      <c r="A11558" s="1" t="s">
        <v>20223</v>
      </c>
      <c r="B11558" s="1" t="s">
        <v>6182</v>
      </c>
      <c r="C11558" s="1" t="str">
        <f aca="false">A11558 &amp;" " &amp;"""" &amp;B11558 &amp;""""</f>
        <v> STNC_galactic_features.2003.a: "Ausgezeichnet."</v>
      </c>
      <c r="D11558" s="1" t="str">
        <f aca="false">IF(ISBLANK(A11558),"",C11558)</f>
        <v> STNC_galactic_features.2003.a: "Ausgezeichnet."</v>
      </c>
    </row>
    <row r="11559" customFormat="false" ht="15" hidden="false" customHeight="false" outlineLevel="0" collapsed="false">
      <c r="A11559" s="1" t="s">
        <v>20224</v>
      </c>
      <c r="B11559" s="1" t="s">
        <v>20225</v>
      </c>
      <c r="C11559" s="1" t="str">
        <f aca="false">A11559 &amp;" " &amp;"""" &amp;B11559 &amp;""""</f>
        <v> STNC_galactic_features.2003.desc: "Die Erweiterung des unterirdischen Bergbaukomplexes auf [Von.GetName] hat erfolgreich eine reiche Ader von Pergium und elektrodynamischen Erzen erschlossen."</v>
      </c>
      <c r="D11559" s="1" t="str">
        <f aca="false">IF(ISBLANK(A11559),"",C11559)</f>
        <v> STNC_galactic_features.2003.desc: "Die Erweiterung des unterirdischen Bergbaukomplexes auf [Von.GetName] hat erfolgreich eine reiche Ader von Pergium und elektrodynamischen Erzen erschlossen."</v>
      </c>
    </row>
    <row r="11560" customFormat="false" ht="15" hidden="false" customHeight="false" outlineLevel="0" collapsed="false">
      <c r="A11560" s="1" t="s">
        <v>20226</v>
      </c>
      <c r="B11560" s="1" t="s">
        <v>20218</v>
      </c>
      <c r="C11560" s="1" t="str">
        <f aca="false">A11560 &amp;" " &amp;"""" &amp;B11560 &amp;""""</f>
        <v> STNC_galactic_features.2003.name: "Ausgebeutete Lagerstätten"</v>
      </c>
      <c r="D11560" s="1" t="str">
        <f aca="false">IF(ISBLANK(A11560),"",C11560)</f>
        <v> STNC_galactic_features.2003.name: "Ausgebeutete Lagerstätten"</v>
      </c>
    </row>
    <row r="11561" customFormat="false" ht="15" hidden="false" customHeight="false" outlineLevel="0" collapsed="false">
      <c r="A11561" s="1" t="s">
        <v>20227</v>
      </c>
      <c r="B11561" s="1" t="s">
        <v>6182</v>
      </c>
      <c r="C11561" s="1" t="str">
        <f aca="false">A11561 &amp;" " &amp;"""" &amp;B11561 &amp;""""</f>
        <v> STNC_galactic_features.2004.a: "Ausgezeichnet."</v>
      </c>
      <c r="D11561" s="1" t="str">
        <f aca="false">IF(ISBLANK(A11561),"",C11561)</f>
        <v> STNC_galactic_features.2004.a: "Ausgezeichnet."</v>
      </c>
    </row>
    <row r="11562" customFormat="false" ht="15" hidden="false" customHeight="false" outlineLevel="0" collapsed="false">
      <c r="A11562" s="1" t="s">
        <v>20228</v>
      </c>
      <c r="B11562" s="1" t="s">
        <v>20229</v>
      </c>
      <c r="C11562" s="1" t="str">
        <f aca="false">A11562 &amp;" " &amp;"""" &amp;B11562 &amp;""""</f>
        <v> STNC_galactic_features.2004.desc: "Die Erweiterung des unterirdischen Bergbaukomplexes auf [Von.GetName] hat erfolgreich eine reiche Ader von Pergium-Erz erschlossen, die mit Deuterium-Gas vermischt ist."</v>
      </c>
      <c r="D11562" s="1" t="str">
        <f aca="false">IF(ISBLANK(A11562),"",C11562)</f>
        <v> STNC_galactic_features.2004.desc: "Die Erweiterung des unterirdischen Bergbaukomplexes auf [Von.GetName] hat erfolgreich eine reiche Ader von Pergium-Erz erschlossen, die mit Deuterium-Gas vermischt ist."</v>
      </c>
    </row>
    <row r="11563" customFormat="false" ht="15" hidden="false" customHeight="false" outlineLevel="0" collapsed="false">
      <c r="A11563" s="1" t="s">
        <v>20230</v>
      </c>
      <c r="B11563" s="1" t="s">
        <v>20231</v>
      </c>
      <c r="C11563" s="1" t="str">
        <f aca="false">A11563 &amp;" " &amp;"""" &amp;B11563 &amp;""""</f>
        <v> STNC_galactic_features.2004.name: "Vorkommen ausgebeutet"</v>
      </c>
      <c r="D11563" s="1" t="str">
        <f aca="false">IF(ISBLANK(A11563),"",C11563)</f>
        <v> STNC_galactic_features.2004.name: "Vorkommen ausgebeutet"</v>
      </c>
    </row>
    <row r="11564" customFormat="false" ht="15" hidden="false" customHeight="false" outlineLevel="0" collapsed="false">
      <c r="A11564" s="1" t="s">
        <v>20232</v>
      </c>
      <c r="B11564" s="1" t="s">
        <v>6177</v>
      </c>
      <c r="C11564" s="1" t="str">
        <f aca="false">A11564 &amp;" " &amp;"""" &amp;B11564 &amp;""""</f>
        <v> STNC_galactic_features.2005.a: "Verstanden."</v>
      </c>
      <c r="D11564" s="1" t="str">
        <f aca="false">IF(ISBLANK(A11564),"",C11564)</f>
        <v> STNC_galactic_features.2005.a: "Verstanden."</v>
      </c>
    </row>
    <row r="11565" customFormat="false" ht="15" hidden="false" customHeight="false" outlineLevel="0" collapsed="false">
      <c r="A11565" s="1" t="s">
        <v>20233</v>
      </c>
      <c r="B11565" s="1" t="s">
        <v>20234</v>
      </c>
      <c r="C11565" s="1" t="str">
        <f aca="false">A11565 &amp;" " &amp;"""" &amp;B11565 &amp;""""</f>
        <v> STNC_galactic_features.2005.desc: "Die mit dem Ausbau der unterirdischen Komplexe auf [Von.GetName] beauftragte Bergwerksmannschaft ist unter mysteriösen Umständen verschwunden. Obwohl keine Beweise für Sabotage entdeckt wurden, haben die verbliebenen Bergleute begonnen, sich zu bewaffnen, wenn sie das Höhlennetz durchqueren."</v>
      </c>
      <c r="D11565" s="1" t="str">
        <f aca="false">IF(ISBLANK(A11565),"",C11565)</f>
        <v> STNC_galactic_features.2005.desc: "Die mit dem Ausbau der unterirdischen Komplexe auf [Von.GetName] beauftragte Bergwerksmannschaft ist unter mysteriösen Umständen verschwunden. Obwohl keine Beweise für Sabotage entdeckt wurden, haben die verbliebenen Bergleute begonnen, sich zu bewaffnen, wenn sie das Höhlennetz durchqueren."</v>
      </c>
    </row>
    <row r="11566" customFormat="false" ht="15" hidden="false" customHeight="false" outlineLevel="0" collapsed="false">
      <c r="A11566" s="1" t="s">
        <v>20235</v>
      </c>
      <c r="B11566" s="1" t="s">
        <v>20236</v>
      </c>
      <c r="C11566" s="1" t="str">
        <f aca="false">A11566 &amp;" " &amp;"""" &amp;B11566 &amp;""""</f>
        <v> STNC_galactic_features.2005.name: "Bergbau-Katastrophe"</v>
      </c>
      <c r="D11566" s="1" t="str">
        <f aca="false">IF(ISBLANK(A11566),"",C11566)</f>
        <v> STNC_galactic_features.2005.name: "Bergbau-Katastrophe"</v>
      </c>
    </row>
    <row r="11567" customFormat="false" ht="15" hidden="false" customHeight="false" outlineLevel="0" collapsed="false">
      <c r="A11567" s="1" t="s">
        <v>20237</v>
      </c>
      <c r="B11567" s="1" t="s">
        <v>20238</v>
      </c>
      <c r="C11567" s="1" t="str">
        <f aca="false">A11567 &amp;" " &amp;"""" &amp;B11567 &amp;""""</f>
        <v> STNC_galactic_features.2006.a: "Schicken Sie ein Wissenschaftsteam zur Untersuchung."</v>
      </c>
      <c r="D11567" s="1" t="str">
        <f aca="false">IF(ISBLANK(A11567),"",C11567)</f>
        <v> STNC_galactic_features.2006.a: "Schicken Sie ein Wissenschaftsteam zur Untersuchung."</v>
      </c>
    </row>
    <row r="11568" customFormat="false" ht="15" hidden="false" customHeight="false" outlineLevel="0" collapsed="false">
      <c r="A11568" s="1" t="s">
        <v>20239</v>
      </c>
      <c r="B11568" s="1" t="s">
        <v>20240</v>
      </c>
      <c r="C11568" s="1" t="str">
        <f aca="false">A11568 &amp;" " &amp;"""" &amp;B11568 &amp;""""</f>
        <v> STNC_galactic_features.2006.b: "Schicken Sie ein taktisches Team, um die Kreaturen zu jagen."</v>
      </c>
      <c r="D11568" s="1" t="str">
        <f aca="false">IF(ISBLANK(A11568),"",C11568)</f>
        <v> STNC_galactic_features.2006.b: "Schicken Sie ein taktisches Team, um die Kreaturen zu jagen."</v>
      </c>
    </row>
    <row r="11569" customFormat="false" ht="15" hidden="false" customHeight="false" outlineLevel="0" collapsed="false">
      <c r="A11569" s="1" t="s">
        <v>20241</v>
      </c>
      <c r="B11569" s="1" t="s">
        <v>20242</v>
      </c>
      <c r="C11569" s="1" t="str">
        <f aca="false">A11569 &amp;" " &amp;"""" &amp;B11569 &amp;""""</f>
        <v> STNC_galactic_features.2006.c: "Stoppen Sie die Expansion."</v>
      </c>
      <c r="D11569" s="1" t="str">
        <f aca="false">IF(ISBLANK(A11569),"",C11569)</f>
        <v> STNC_galactic_features.2006.c: "Stoppen Sie die Expansion."</v>
      </c>
    </row>
    <row r="11570" customFormat="false" ht="15" hidden="false" customHeight="false" outlineLevel="0" collapsed="false">
      <c r="A11570" s="1" t="s">
        <v>20243</v>
      </c>
      <c r="B11570" s="1" t="s">
        <v>20244</v>
      </c>
      <c r="C11570" s="1" t="str">
        <f aca="false">A11570 &amp;" " &amp;"""" &amp;B11570 &amp;""""</f>
        <v> STNC_galactic_features.2006.desc: "Der Großteil der Bergbau-Mannschaft, die mit dem Ausbau der unterirdischen Komplexe auf [Von.GetName] beauftragt war, ist verschwunden. Ein einziger Überlebender berichtet, dass er tief im Höhlennetz feindlichen felsenartigen Kreaturen zum Opfer gefallen ist."</v>
      </c>
      <c r="D11570" s="1" t="str">
        <f aca="false">IF(ISBLANK(A11570),"",C11570)</f>
        <v> STNC_galactic_features.2006.desc: "Der Großteil der Bergbau-Mannschaft, die mit dem Ausbau der unterirdischen Komplexe auf [Von.GetName] beauftragt war, ist verschwunden. Ein einziger Überlebender berichtet, dass er tief im Höhlennetz feindlichen felsenartigen Kreaturen zum Opfer gefallen ist."</v>
      </c>
    </row>
    <row r="11571" customFormat="false" ht="15" hidden="false" customHeight="false" outlineLevel="0" collapsed="false">
      <c r="A11571" s="1" t="s">
        <v>20245</v>
      </c>
      <c r="B11571" s="1" t="s">
        <v>20246</v>
      </c>
      <c r="C11571" s="1" t="str">
        <f aca="false">A11571 &amp;" " &amp;"""" &amp;B11571 &amp;""""</f>
        <v> STNC_galactic_features.2006.name: "Teufel im Dunkeln"</v>
      </c>
      <c r="D11571" s="1" t="str">
        <f aca="false">IF(ISBLANK(A11571),"",C11571)</f>
        <v> STNC_galactic_features.2006.name: "Teufel im Dunkeln"</v>
      </c>
    </row>
    <row r="11572" customFormat="false" ht="15" hidden="false" customHeight="false" outlineLevel="0" collapsed="false">
      <c r="A11572" s="1" t="s">
        <v>20247</v>
      </c>
      <c r="B11572" s="1" t="s">
        <v>20248</v>
      </c>
      <c r="C11572" s="1" t="str">
        <f aca="false">A11572 &amp;" " &amp;"""" &amp;B11572 &amp;""""</f>
        <v> STNC_galactic_features.2010.a: "Schicken Sie ein weiteres Wissenschaftsteam, um die Sache zu untersuchen."</v>
      </c>
      <c r="D11572" s="1" t="str">
        <f aca="false">IF(ISBLANK(A11572),"",C11572)</f>
        <v> STNC_galactic_features.2010.a: "Schicken Sie ein weiteres Wissenschaftsteam, um die Sache zu untersuchen."</v>
      </c>
    </row>
    <row r="11573" customFormat="false" ht="15" hidden="false" customHeight="false" outlineLevel="0" collapsed="false">
      <c r="A11573" s="1" t="s">
        <v>20249</v>
      </c>
      <c r="B11573" s="1" t="s">
        <v>20250</v>
      </c>
      <c r="C11573" s="1" t="str">
        <f aca="false">A11573 &amp;" " &amp;"""" &amp;B11573 &amp;""""</f>
        <v> STNC_galactic_features.2010.b: "Schicken Sie ein taktisches Team zur Jagd auf die Kreaturen."</v>
      </c>
      <c r="D11573" s="1" t="str">
        <f aca="false">IF(ISBLANK(A11573),"",C11573)</f>
        <v> STNC_galactic_features.2010.b: "Schicken Sie ein taktisches Team zur Jagd auf die Kreaturen."</v>
      </c>
    </row>
    <row r="11574" customFormat="false" ht="15" hidden="false" customHeight="false" outlineLevel="0" collapsed="false">
      <c r="A11574" s="1" t="s">
        <v>20251</v>
      </c>
      <c r="B11574" s="1" t="s">
        <v>20242</v>
      </c>
      <c r="C11574" s="1" t="str">
        <f aca="false">A11574 &amp;" " &amp;"""" &amp;B11574 &amp;""""</f>
        <v> STNC_galactic_features.2010.c: "Stoppen Sie die Expansion."</v>
      </c>
      <c r="D11574" s="1" t="str">
        <f aca="false">IF(ISBLANK(A11574),"",C11574)</f>
        <v> STNC_galactic_features.2010.c: "Stoppen Sie die Expansion."</v>
      </c>
    </row>
    <row r="11575" customFormat="false" ht="15" hidden="false" customHeight="false" outlineLevel="0" collapsed="false">
      <c r="A11575" s="1" t="s">
        <v>20252</v>
      </c>
      <c r="B11575" s="1" t="s">
        <v>20253</v>
      </c>
      <c r="C11575" s="1" t="str">
        <f aca="false">A11575 &amp;" " &amp;"""" &amp;B11575 &amp;""""</f>
        <v> STNC_galactic_features.2010.desc: "Das Wissenschaftsteam, das die offenbar feindlichen Kreaturen auf [Von.GetName] untersuchen sollte, hat sich nicht wie erwartet gemeldet. Die örtlichen Sicherheitskräfte glauben, dass alle Beteiligten den felsenähnlichen Kreaturen zum Opfer gefallen sind, und haben angesichts der feindlichen Aktionen eine bewaffnete Reaktion auf die Bedrohung empfohlen."</v>
      </c>
      <c r="D11575" s="1" t="str">
        <f aca="false">IF(ISBLANK(A11575),"",C11575)</f>
        <v> STNC_galactic_features.2010.desc: "Das Wissenschaftsteam, das die offenbar feindlichen Kreaturen auf [Von.GetName] untersuchen sollte, hat sich nicht wie erwartet gemeldet. Die örtlichen Sicherheitskräfte glauben, dass alle Beteiligten den felsenähnlichen Kreaturen zum Opfer gefallen sind, und haben angesichts der feindlichen Aktionen eine bewaffnete Reaktion auf die Bedrohung empfohlen."</v>
      </c>
    </row>
    <row r="11576" customFormat="false" ht="15" hidden="false" customHeight="false" outlineLevel="0" collapsed="false">
      <c r="A11576" s="1" t="s">
        <v>20254</v>
      </c>
      <c r="B11576" s="1" t="s">
        <v>20246</v>
      </c>
      <c r="C11576" s="1" t="str">
        <f aca="false">A11576 &amp;" " &amp;"""" &amp;B11576 &amp;""""</f>
        <v> STNC_galactic_features.2010.name: "Teufel im Dunkeln"</v>
      </c>
      <c r="D11576" s="1" t="str">
        <f aca="false">IF(ISBLANK(A11576),"",C11576)</f>
        <v> STNC_galactic_features.2010.name: "Teufel im Dunkeln"</v>
      </c>
    </row>
    <row r="11577" customFormat="false" ht="15" hidden="false" customHeight="false" outlineLevel="0" collapsed="false">
      <c r="A11577" s="1" t="s">
        <v>20255</v>
      </c>
      <c r="B11577" s="1" t="s">
        <v>6182</v>
      </c>
      <c r="C11577" s="1" t="str">
        <f aca="false">A11577 &amp;" " &amp;"""" &amp;B11577 &amp;""""</f>
        <v> STNC_galactic_features.2011.a: "Ausgezeichnet."</v>
      </c>
      <c r="D11577" s="1" t="str">
        <f aca="false">IF(ISBLANK(A11577),"",C11577)</f>
        <v> STNC_galactic_features.2011.a: "Ausgezeichnet."</v>
      </c>
    </row>
    <row r="11578" customFormat="false" ht="15" hidden="false" customHeight="false" outlineLevel="0" collapsed="false">
      <c r="A11578" s="1" t="s">
        <v>20256</v>
      </c>
      <c r="B11578" s="1" t="s">
        <v>20257</v>
      </c>
      <c r="C11578" s="1" t="str">
        <f aca="false">A11578 &amp;" " &amp;"""" &amp;B11578 &amp;""""</f>
        <v> STNC_galactic_features.2011.desc: "Tief in den Höhlen von [Von.GetName] ist das Wissenschaftsteam, das mehr über die Kreaturen herausfinden soll, die hinter den jüngsten Angriffen auf das Bergbauprogramm stecken, auf einen so genannten „Teufel im Dunkeln“ gestoßen, der ein kleines Gelege aus kugelförmigen, metallischen Eiern bewacht. \n\n Während der Universalübersetzer konventionelle Sprache nicht erkennen kann, erweist sich die Kreatur als intelligent, nachdem sie die Worte 'no kill I' in den Steinboden geritzt hat. \n\nDie Kreaturen, die sich als Silikoid „Horta“ entpuppen, kommunizieren mit Hilfe hochentwickelter chemischer Emissionen. Nachdem die neuen Parameter bekannt sind, gelingt es einem maßgeschneiderten Universalübersetzer, einen Dialog mit der Ethnie zu eröffnen. \Um mehr über die Galaxie zu erfahren, bieten die Horta der [Root.GetName] ihre Dienste als Bergleute an, unter der Bedingung, dass sie künftige Expansionen auf der [From.GetName] so lenken können, dass ihre Brutkammern vermieden werden."</v>
      </c>
      <c r="D11578" s="1" t="str">
        <f aca="false">IF(ISBLANK(A11578),"",C11578)</f>
        <v> STNC_galactic_features.2011.desc: "Tief in den Höhlen von [Von.GetName] ist das Wissenschaftsteam, das mehr über die Kreaturen herausfinden soll, die hinter den jüngsten Angriffen auf das Bergbauprogramm stecken, auf einen so genannten „Teufel im Dunkeln“ gestoßen, der ein kleines Gelege aus kugelförmigen, metallischen Eiern bewacht. \n\n Während der Universalübersetzer konventionelle Sprache nicht erkennen kann, erweist sich die Kreatur als intelligent, nachdem sie die Worte 'no kill I' in den Steinboden geritzt hat. \n\nDie Kreaturen, die sich als Silikoid „Horta“ entpuppen, kommunizieren mit Hilfe hochentwickelter chemischer Emissionen. Nachdem die neuen Parameter bekannt sind, gelingt es einem maßgeschneiderten Universalübersetzer, einen Dialog mit der Ethnie zu eröffnen. \Um mehr über die Galaxie zu erfahren, bieten die Horta der [Root.GetName] ihre Dienste als Bergleute an, unter der Bedingung, dass sie künftige Expansionen auf der [From.GetName] so lenken können, dass ihre Brutkammern vermieden werden."</v>
      </c>
    </row>
    <row r="11579" customFormat="false" ht="15" hidden="false" customHeight="false" outlineLevel="0" collapsed="false">
      <c r="A11579" s="1" t="s">
        <v>20258</v>
      </c>
      <c r="B11579" s="1" t="s">
        <v>20246</v>
      </c>
      <c r="C11579" s="1" t="str">
        <f aca="false">A11579 &amp;" " &amp;"""" &amp;B11579 &amp;""""</f>
        <v> STNC_galactic_features.2011.name: "Teufel im Dunkeln"</v>
      </c>
      <c r="D11579" s="1" t="str">
        <f aca="false">IF(ISBLANK(A11579),"",C11579)</f>
        <v> STNC_galactic_features.2011.name: "Teufel im Dunkeln"</v>
      </c>
    </row>
    <row r="11580" customFormat="false" ht="15" hidden="false" customHeight="false" outlineLevel="0" collapsed="false">
      <c r="A11580" s="1" t="s">
        <v>20259</v>
      </c>
      <c r="B11580" s="1" t="s">
        <v>11048</v>
      </c>
      <c r="C11580" s="1" t="str">
        <f aca="false">A11580 &amp;" " &amp;"""" &amp;B11580 &amp;""""</f>
        <v> STNC_galactic_features.2020.a: "Verstehe."</v>
      </c>
      <c r="D11580" s="1" t="str">
        <f aca="false">IF(ISBLANK(A11580),"",C11580)</f>
        <v> STNC_galactic_features.2020.a: "Verstehe."</v>
      </c>
    </row>
    <row r="11581" customFormat="false" ht="15" hidden="false" customHeight="false" outlineLevel="0" collapsed="false">
      <c r="A11581" s="1" t="s">
        <v>20260</v>
      </c>
      <c r="B11581" s="1" t="s">
        <v>20261</v>
      </c>
      <c r="C11581" s="1" t="str">
        <f aca="false">A11581 &amp;" " &amp;"""" &amp;B11581 &amp;""""</f>
        <v> STNC_galactic_features.2020.desc: "Die meisten der taktischen Teams, die mit der Jagd auf die so genannten „Teufel im Dunkeln“ beauftragt waren, die die Bergbauanlagen auf [Von.GetName] angreifen, wurden nach mehrtägigen Kämpfen getötet. Die Kreaturen, die sehr resistent gegen Energiewaffen sind, griffen heftig an. \n\nDie verbleibenden Bergleute auf [Von.GetName] sind jetzt zwar in Sicherheit, aber der Preis an Menschenleben war beträchtlich."</v>
      </c>
      <c r="D11581" s="1" t="str">
        <f aca="false">IF(ISBLANK(A11581),"",C11581)</f>
        <v> STNC_galactic_features.2020.desc: "Die meisten der taktischen Teams, die mit der Jagd auf die so genannten „Teufel im Dunkeln“ beauftragt waren, die die Bergbauanlagen auf [Von.GetName] angreifen, wurden nach mehrtägigen Kämpfen getötet. Die Kreaturen, die sehr resistent gegen Energiewaffen sind, griffen heftig an. \n\nDie verbleibenden Bergleute auf [Von.GetName] sind jetzt zwar in Sicherheit, aber der Preis an Menschenleben war beträchtlich."</v>
      </c>
    </row>
    <row r="11582" customFormat="false" ht="15" hidden="false" customHeight="false" outlineLevel="0" collapsed="false">
      <c r="A11582" s="1" t="s">
        <v>20262</v>
      </c>
      <c r="B11582" s="1" t="s">
        <v>20246</v>
      </c>
      <c r="C11582" s="1" t="str">
        <f aca="false">A11582 &amp;" " &amp;"""" &amp;B11582 &amp;""""</f>
        <v> STNC_galactic_features.2020.name: "Teufel im Dunkeln"</v>
      </c>
      <c r="D11582" s="1" t="str">
        <f aca="false">IF(ISBLANK(A11582),"",C11582)</f>
        <v> STNC_galactic_features.2020.name: "Teufel im Dunkeln"</v>
      </c>
    </row>
    <row r="11583" customFormat="false" ht="15" hidden="false" customHeight="false" outlineLevel="0" collapsed="false">
      <c r="A11583" s="1" t="s">
        <v>20263</v>
      </c>
      <c r="B11583" s="1" t="s">
        <v>18139</v>
      </c>
      <c r="C11583" s="1" t="str">
        <f aca="false">A11583 &amp;" " &amp;"""" &amp;B11583 &amp;""""</f>
        <v> STNC_galactic_features.2021.a: "Ich habe verstanden."</v>
      </c>
      <c r="D11583" s="1" t="str">
        <f aca="false">IF(ISBLANK(A11583),"",C11583)</f>
        <v> STNC_galactic_features.2021.a: "Ich habe verstanden."</v>
      </c>
    </row>
    <row r="11584" customFormat="false" ht="15" hidden="false" customHeight="false" outlineLevel="0" collapsed="false">
      <c r="A11584" s="1" t="s">
        <v>20264</v>
      </c>
      <c r="B11584" s="1" t="s">
        <v>20265</v>
      </c>
      <c r="C11584" s="1" t="str">
        <f aca="false">A11584 &amp;" " &amp;"""" &amp;B11584 &amp;""""</f>
        <v> STNC_galactic_features.2021.desc: "Ein kleiner Teil der taktischen Teams, die mit der Jagd auf die so genannten „Teufel im Dunkeln“ beauftragt waren, die den Bergbaubetrieb auf [Von.GetName] angreifen, wurde nach mehrtägigen Kämpfen getötet. Die Kreaturen, die gegen Energiewaffen sehr resistent sind, griffen heftig an. \n\nDie verbleibenden Bergleute auf [Von.Name] sind jetzt in Sicherheit, obwohl der Preis an Menschenleben die Stimmung getrübt hat."</v>
      </c>
      <c r="D11584" s="1" t="str">
        <f aca="false">IF(ISBLANK(A11584),"",C11584)</f>
        <v> STNC_galactic_features.2021.desc: "Ein kleiner Teil der taktischen Teams, die mit der Jagd auf die so genannten „Teufel im Dunkeln“ beauftragt waren, die den Bergbaubetrieb auf [Von.GetName] angreifen, wurde nach mehrtägigen Kämpfen getötet. Die Kreaturen, die gegen Energiewaffen sehr resistent sind, griffen heftig an. \n\nDie verbleibenden Bergleute auf [Von.Name] sind jetzt in Sicherheit, obwohl der Preis an Menschenleben die Stimmung getrübt hat."</v>
      </c>
    </row>
    <row r="11585" customFormat="false" ht="15" hidden="false" customHeight="false" outlineLevel="0" collapsed="false">
      <c r="A11585" s="1" t="s">
        <v>20266</v>
      </c>
      <c r="B11585" s="1" t="s">
        <v>20246</v>
      </c>
      <c r="C11585" s="1" t="str">
        <f aca="false">A11585 &amp;" " &amp;"""" &amp;B11585 &amp;""""</f>
        <v> STNC_galactic_features.2021.name: "Teufel im Dunkeln"</v>
      </c>
      <c r="D11585" s="1" t="str">
        <f aca="false">IF(ISBLANK(A11585),"",C11585)</f>
        <v> STNC_galactic_features.2021.name: "Teufel im Dunkeln"</v>
      </c>
    </row>
    <row r="11586" customFormat="false" ht="15" hidden="false" customHeight="false" outlineLevel="0" collapsed="false">
      <c r="A11586" s="1" t="s">
        <v>20267</v>
      </c>
      <c r="B11586" s="1" t="s">
        <v>6654</v>
      </c>
      <c r="C11586" s="1" t="str">
        <f aca="false">A11586 &amp;" " &amp;"""" &amp;B11586 &amp;""""</f>
        <v> STNC_galactic_features.300.a: "[Root.GetExcellent]"</v>
      </c>
      <c r="D11586" s="1" t="str">
        <f aca="false">IF(ISBLANK(A11586),"",C11586)</f>
        <v> STNC_galactic_features.300.a: "[Root.GetExcellent]"</v>
      </c>
    </row>
    <row r="11587" customFormat="false" ht="15" hidden="false" customHeight="false" outlineLevel="0" collapsed="false">
      <c r="A11587" s="1" t="s">
        <v>20268</v>
      </c>
      <c r="B11587" s="1" t="s">
        <v>20269</v>
      </c>
      <c r="C11587" s="1" t="str">
        <f aca="false">A11587 &amp;" " &amp;"""" &amp;B11587 &amp;""""</f>
        <v> STNC_galactic_features.300.desc: "Die [Root.GetFleetName] hat erfolgreich die Öffnung zum Subraum-Korridornetzwerk im System [Root.Fleet.Solar_System.GetName] identifiziert. \n\nEine weitere Erkundung des Netzwerks ist erforderlich, um einen anderen Endpunkt zu finden."</v>
      </c>
      <c r="D11587" s="1" t="str">
        <f aca="false">IF(ISBLANK(A11587),"",C11587)</f>
        <v> STNC_galactic_features.300.desc: "Die [Root.GetFleetName] hat erfolgreich die Öffnung zum Subraum-Korridornetzwerk im System [Root.Fleet.Solar_System.GetName] identifiziert. \n\nEine weitere Erkundung des Netzwerks ist erforderlich, um einen anderen Endpunkt zu finden."</v>
      </c>
    </row>
    <row r="11588" customFormat="false" ht="15" hidden="false" customHeight="false" outlineLevel="0" collapsed="false">
      <c r="A11588" s="1" t="s">
        <v>20270</v>
      </c>
      <c r="B11588" s="1" t="s">
        <v>20271</v>
      </c>
      <c r="C11588" s="1" t="str">
        <f aca="false">A11588 &amp;" " &amp;"""" &amp;B11588 &amp;""""</f>
        <v> STNC_galactic_features.300.name: "Unterraum-Blende lokalisiert"</v>
      </c>
      <c r="D11588" s="1" t="str">
        <f aca="false">IF(ISBLANK(A11588),"",C11588)</f>
        <v> STNC_galactic_features.300.name: "Unterraum-Blende lokalisiert"</v>
      </c>
    </row>
    <row r="11589" customFormat="false" ht="15" hidden="false" customHeight="false" outlineLevel="0" collapsed="false">
      <c r="A11589" s="1" t="s">
        <v>20272</v>
      </c>
      <c r="B11589" s="1" t="s">
        <v>6654</v>
      </c>
      <c r="C11589" s="1" t="str">
        <f aca="false">A11589 &amp;" " &amp;"""" &amp;B11589 &amp;""""</f>
        <v> STNC_galactic_features.301.a: "[Root.GetExcellent]"</v>
      </c>
      <c r="D11589" s="1" t="str">
        <f aca="false">IF(ISBLANK(A11589),"",C11589)</f>
        <v> STNC_galactic_features.301.a: "[Root.GetExcellent]"</v>
      </c>
    </row>
    <row r="11590" customFormat="false" ht="15" hidden="false" customHeight="false" outlineLevel="0" collapsed="false">
      <c r="A11590" s="1" t="s">
        <v>20273</v>
      </c>
      <c r="B11590" s="1" t="s">
        <v>20274</v>
      </c>
      <c r="C11590" s="1" t="str">
        <f aca="false">A11590 &amp;" " &amp;"""" &amp;B11590 &amp;""""</f>
        <v> STNC_galactic_features.301.desc.closed: "Die [Root.GetName] hat das Vorhandensein eines Unterraumkorridors entdeckt, der durch das [Root.Solar_System.GetName]-System verläuft. \n\n Da es nicht möglich war, die Öffnung in das Netzwerk zu lokalisieren, haben die Sensoren eine Region mit einem Radius von mehreren Millionen Kilometern identifiziert, in der das Phänomen wahrscheinlich auftritt."</v>
      </c>
      <c r="D11590" s="1" t="str">
        <f aca="false">IF(ISBLANK(A11590),"",C11590)</f>
        <v> STNC_galactic_features.301.desc.closed: "Die [Root.GetName] hat das Vorhandensein eines Unterraumkorridors entdeckt, der durch das [Root.Solar_System.GetName]-System verläuft. \n\n Da es nicht möglich war, die Öffnung in das Netzwerk zu lokalisieren, haben die Sensoren eine Region mit einem Radius von mehreren Millionen Kilometern identifiziert, in der das Phänomen wahrscheinlich auftritt."</v>
      </c>
    </row>
    <row r="11591" customFormat="false" ht="15" hidden="false" customHeight="false" outlineLevel="0" collapsed="false">
      <c r="A11591" s="1" t="s">
        <v>20275</v>
      </c>
      <c r="B11591" s="1" t="s">
        <v>20276</v>
      </c>
      <c r="C11591" s="1" t="str">
        <f aca="false">A11591 &amp;" " &amp;"""" &amp;B11591 &amp;""""</f>
        <v> STNC_galactic_features.301.desc.closed.borg: "[Root.GetName] hat das Vorhandensein eines Subraumkorridors entdeckt, der durch das [Root.Solar_System.GetName]-System verläuft. \Da es nicht möglich war, die Öffnung in das Netzwerk zu lokalisieren, haben die Sensoren eine Region mit einem Radius von 3,52 Millionen Kilometern identifiziert, in der das Phänomen wahrscheinlich auftritt."</v>
      </c>
      <c r="D11591" s="1" t="str">
        <f aca="false">IF(ISBLANK(A11591),"",C11591)</f>
        <v> STNC_galactic_features.301.desc.closed.borg: "[Root.GetName] hat das Vorhandensein eines Subraumkorridors entdeckt, der durch das [Root.Solar_System.GetName]-System verläuft. \Da es nicht möglich war, die Öffnung in das Netzwerk zu lokalisieren, haben die Sensoren eine Region mit einem Radius von 3,52 Millionen Kilometern identifiziert, in der das Phänomen wahrscheinlich auftritt."</v>
      </c>
    </row>
    <row r="11592" customFormat="false" ht="15" hidden="false" customHeight="false" outlineLevel="0" collapsed="false">
      <c r="A11592" s="1" t="s">
        <v>20277</v>
      </c>
      <c r="B11592" s="1" t="s">
        <v>20278</v>
      </c>
      <c r="C11592" s="1" t="str">
        <f aca="false">A11592 &amp;" " &amp;"""" &amp;B11592 &amp;""""</f>
        <v> STNC_galactic_features.301.desc.open: "Die [Root.GetName] hat das Vorhandensein einer Unterraum-Subraumkorridoröffnung entdeckt, die durch das [Root.Solar_System.GetName]-System verläuft."</v>
      </c>
      <c r="D11592" s="1" t="str">
        <f aca="false">IF(ISBLANK(A11592),"",C11592)</f>
        <v> STNC_galactic_features.301.desc.open: "Die [Root.GetName] hat das Vorhandensein einer Unterraum-Subraumkorridoröffnung entdeckt, die durch das [Root.Solar_System.GetName]-System verläuft."</v>
      </c>
    </row>
    <row r="11593" customFormat="false" ht="15" hidden="false" customHeight="false" outlineLevel="0" collapsed="false">
      <c r="A11593" s="1" t="s">
        <v>20279</v>
      </c>
      <c r="B11593" s="1" t="s">
        <v>20280</v>
      </c>
      <c r="C11593" s="1" t="str">
        <f aca="false">A11593 &amp;" " &amp;"""" &amp;B11593 &amp;""""</f>
        <v> STNC_galactic_features.301.desc.open.borg: "[Root.GetName] hat das Vorhandensein einer Subraumkorridoröffnung entdeckt, die durch das System [Root.Solar_System.GetName] verläuft."</v>
      </c>
      <c r="D11593" s="1" t="str">
        <f aca="false">IF(ISBLANK(A11593),"",C11593)</f>
        <v> STNC_galactic_features.301.desc.open.borg: "[Root.GetName] hat das Vorhandensein einer Subraumkorridoröffnung entdeckt, die durch das System [Root.Solar_System.GetName] verläuft."</v>
      </c>
    </row>
    <row r="11594" customFormat="false" ht="15" hidden="false" customHeight="false" outlineLevel="0" collapsed="false">
      <c r="A11594" s="1" t="s">
        <v>20281</v>
      </c>
      <c r="B11594" s="1" t="s">
        <v>20282</v>
      </c>
      <c r="C11594" s="1" t="str">
        <f aca="false">A11594 &amp;" " &amp;"""" &amp;B11594 &amp;""""</f>
        <v> STNC_galactic_features.301.name: "Subraum-Korridor entdeckt"</v>
      </c>
      <c r="D11594" s="1" t="str">
        <f aca="false">IF(ISBLANK(A11594),"",C11594)</f>
        <v> STNC_galactic_features.301.name: "Subraum-Korridor entdeckt"</v>
      </c>
    </row>
    <row r="11595" customFormat="false" ht="15" hidden="false" customHeight="false" outlineLevel="0" collapsed="false">
      <c r="A11595" s="1" t="s">
        <v>20283</v>
      </c>
      <c r="B11595" s="1" t="s">
        <v>20284</v>
      </c>
      <c r="C11595" s="1" t="str">
        <f aca="false">A11595 &amp;" " &amp;"""" &amp;B11595 &amp;""""</f>
        <v> STNC_galactic_features.3010.a: "Stellen Sie Mittel zur Verfügung."</v>
      </c>
      <c r="D11595" s="1" t="str">
        <f aca="false">IF(ISBLANK(A11595),"",C11595)</f>
        <v> STNC_galactic_features.3010.a: "Stellen Sie Mittel zur Verfügung."</v>
      </c>
    </row>
    <row r="11596" customFormat="false" ht="15" hidden="false" customHeight="false" outlineLevel="0" collapsed="false">
      <c r="A11596" s="1" t="s">
        <v>20285</v>
      </c>
      <c r="B11596" s="1" t="s">
        <v>20286</v>
      </c>
      <c r="C11596" s="1" t="str">
        <f aca="false">A11596 &amp;" " &amp;"""" &amp;B11596 &amp;""""</f>
        <v> STNC_galactic_features.3010.b: "Dies ist keine Regierungsangelegenheit."</v>
      </c>
      <c r="D11596" s="1" t="str">
        <f aca="false">IF(ISBLANK(A11596),"",C11596)</f>
        <v> STNC_galactic_features.3010.b: "Dies ist keine Regierungsangelegenheit."</v>
      </c>
    </row>
    <row r="11597" customFormat="false" ht="15" hidden="false" customHeight="false" outlineLevel="0" collapsed="false">
      <c r="A11597" s="1" t="s">
        <v>20287</v>
      </c>
      <c r="B11597" s="1" t="s">
        <v>16713</v>
      </c>
      <c r="C11597" s="1" t="str">
        <f aca="false">A11597 &amp;" " &amp;"""" &amp;B11597 &amp;""""</f>
        <v> STNC_galactic_features.3010.c: "Lehnen Sie den Vorschlag ab."</v>
      </c>
      <c r="D11597" s="1" t="str">
        <f aca="false">IF(ISBLANK(A11597),"",C11597)</f>
        <v> STNC_galactic_features.3010.c: "Lehnen Sie den Vorschlag ab."</v>
      </c>
    </row>
    <row r="11598" customFormat="false" ht="15" hidden="false" customHeight="false" outlineLevel="0" collapsed="false">
      <c r="A11598" s="1" t="s">
        <v>20288</v>
      </c>
      <c r="B11598" s="1" t="s">
        <v>20289</v>
      </c>
      <c r="C11598" s="1" t="str">
        <f aca="false">A11598 &amp;" " &amp;"""" &amp;B11598 &amp;""""</f>
        <v> STNC_galactic_features.3010.desc: "Eine unabhängige Gruppe von Zivilisten hat die Einrichtung einer Handelsstation um [Zielplanet.HolName] im System [Zielplanet.Solar_System.HolName] vorgeschlagen. \Das Projekt ist ehrgeizig und könnte von der Bereitstellung von [Root.GetName] Ressourcen profitieren."</v>
      </c>
      <c r="D11598" s="1" t="str">
        <f aca="false">IF(ISBLANK(A11598),"",C11598)</f>
        <v> STNC_galactic_features.3010.desc: "Eine unabhängige Gruppe von Zivilisten hat die Einrichtung einer Handelsstation um [Zielplanet.HolName] im System [Zielplanet.Solar_System.HolName] vorgeschlagen. \Das Projekt ist ehrgeizig und könnte von der Bereitstellung von [Root.GetName] Ressourcen profitieren."</v>
      </c>
    </row>
    <row r="11599" customFormat="false" ht="15" hidden="false" customHeight="false" outlineLevel="0" collapsed="false">
      <c r="A11599" s="1" t="s">
        <v>20290</v>
      </c>
      <c r="B11599" s="1" t="s">
        <v>20291</v>
      </c>
      <c r="C11599" s="1" t="str">
        <f aca="false">A11599 &amp;" " &amp;"""" &amp;B11599 &amp;""""</f>
        <v> STNC_galactic_features.3010.name: "[targetPlanet.GetName] Handelsstation Vorgeschlagen"</v>
      </c>
      <c r="D11599" s="1" t="str">
        <f aca="false">IF(ISBLANK(A11599),"",C11599)</f>
        <v> STNC_galactic_features.3010.name: "[targetPlanet.GetName] Handelsstation Vorgeschlagen"</v>
      </c>
    </row>
    <row r="11600" customFormat="false" ht="15" hidden="false" customHeight="false" outlineLevel="0" collapsed="false">
      <c r="A11600" s="1" t="s">
        <v>20292</v>
      </c>
      <c r="B11600" s="1" t="s">
        <v>6182</v>
      </c>
      <c r="C11600" s="1" t="str">
        <f aca="false">A11600 &amp;" " &amp;"""" &amp;B11600 &amp;""""</f>
        <v> STNC_galactic_features.3011.a: "Ausgezeichnet."</v>
      </c>
      <c r="D11600" s="1" t="str">
        <f aca="false">IF(ISBLANK(A11600),"",C11600)</f>
        <v> STNC_galactic_features.3011.a: "Ausgezeichnet."</v>
      </c>
    </row>
    <row r="11601" customFormat="false" ht="15" hidden="false" customHeight="false" outlineLevel="0" collapsed="false">
      <c r="A11601" s="1" t="s">
        <v>20293</v>
      </c>
      <c r="B11601" s="1" t="s">
        <v>20294</v>
      </c>
      <c r="C11601" s="1" t="str">
        <f aca="false">A11601 &amp;" " &amp;"""" &amp;B11601 &amp;""""</f>
        <v> STNC_galactic_features.3011.desc: "Die unabhängige Gruppe von Zivilisten, die die Einrichtung einer Handelsstation um [Von.GetName] vorschlägt, hat das Projekt dank der von [Root.GetName] bereitgestellten Ressourcen erfolgreich abgeschlossen."</v>
      </c>
      <c r="D11601" s="1" t="str">
        <f aca="false">IF(ISBLANK(A11601),"",C11601)</f>
        <v> STNC_galactic_features.3011.desc: "Die unabhängige Gruppe von Zivilisten, die die Einrichtung einer Handelsstation um [Von.GetName] vorschlägt, hat das Projekt dank der von [Root.GetName] bereitgestellten Ressourcen erfolgreich abgeschlossen."</v>
      </c>
    </row>
    <row r="11602" customFormat="false" ht="15" hidden="false" customHeight="false" outlineLevel="0" collapsed="false">
      <c r="A11602" s="1" t="s">
        <v>20295</v>
      </c>
      <c r="B11602" s="1" t="s">
        <v>20296</v>
      </c>
      <c r="C11602" s="1" t="str">
        <f aca="false">A11602 &amp;" " &amp;"""" &amp;B11602 &amp;""""</f>
        <v> STNC_galactic_features.3011.name: "[Von.GetName] Handelsstation gebaut"</v>
      </c>
      <c r="D11602" s="1" t="str">
        <f aca="false">IF(ISBLANK(A11602),"",C11602)</f>
        <v> STNC_galactic_features.3011.name: "[Von.GetName] Handelsstation gebaut"</v>
      </c>
    </row>
    <row r="11603" customFormat="false" ht="15" hidden="false" customHeight="false" outlineLevel="0" collapsed="false">
      <c r="A11603" s="1" t="s">
        <v>20297</v>
      </c>
      <c r="B11603" s="1" t="s">
        <v>6177</v>
      </c>
      <c r="C11603" s="1" t="str">
        <f aca="false">A11603 &amp;" " &amp;"""" &amp;B11603 &amp;""""</f>
        <v> STNC_galactic_features.3012.a: "Verstanden."</v>
      </c>
      <c r="D11603" s="1" t="str">
        <f aca="false">IF(ISBLANK(A11603),"",C11603)</f>
        <v> STNC_galactic_features.3012.a: "Verstanden."</v>
      </c>
    </row>
    <row r="11604" customFormat="false" ht="15" hidden="false" customHeight="false" outlineLevel="0" collapsed="false">
      <c r="A11604" s="1" t="s">
        <v>20298</v>
      </c>
      <c r="B11604" s="1" t="s">
        <v>20299</v>
      </c>
      <c r="C11604" s="1" t="str">
        <f aca="false">A11604 &amp;" " &amp;"""" &amp;B11604 &amp;""""</f>
        <v> STNC_galactic_features.3012.desc: "Die unabhängige Gruppe von Zivilisten, die die Errichtung einer Handelsstation um [Von.GetName] vorschlug, konnte das Projekt trotz der von der [Wurzel.GetName] bereitgestellten Ressourcen nicht abschließen. Dankenswerterweise ist ein Teil der verwendeten Materialien verfügbar, um die Investition auszugleichen."</v>
      </c>
      <c r="D11604" s="1" t="str">
        <f aca="false">IF(ISBLANK(A11604),"",C11604)</f>
        <v> STNC_galactic_features.3012.desc: "Die unabhängige Gruppe von Zivilisten, die die Errichtung einer Handelsstation um [Von.GetName] vorschlug, konnte das Projekt trotz der von der [Wurzel.GetName] bereitgestellten Ressourcen nicht abschließen. Dankenswerterweise ist ein Teil der verwendeten Materialien verfügbar, um die Investition auszugleichen."</v>
      </c>
    </row>
    <row r="11605" customFormat="false" ht="15" hidden="false" customHeight="false" outlineLevel="0" collapsed="false">
      <c r="A11605" s="1" t="s">
        <v>20300</v>
      </c>
      <c r="B11605" s="1" t="s">
        <v>20301</v>
      </c>
      <c r="C11605" s="1" t="str">
        <f aca="false">A11605 &amp;" " &amp;"""" &amp;B11605 &amp;""""</f>
        <v> STNC_galactic_features.3012.name: "[Von.GetName] Projekt Handelsstation gescheitert"</v>
      </c>
      <c r="D11605" s="1" t="str">
        <f aca="false">IF(ISBLANK(A11605),"",C11605)</f>
        <v> STNC_galactic_features.3012.name: "[Von.GetName] Projekt Handelsstation gescheitert"</v>
      </c>
    </row>
    <row r="11606" customFormat="false" ht="15" hidden="false" customHeight="false" outlineLevel="0" collapsed="false">
      <c r="A11606" s="1" t="s">
        <v>20302</v>
      </c>
      <c r="B11606" s="1" t="s">
        <v>6182</v>
      </c>
      <c r="C11606" s="1" t="str">
        <f aca="false">A11606 &amp;" " &amp;"""" &amp;B11606 &amp;""""</f>
        <v> STNC_galactic_features.3013.a: "Ausgezeichnet."</v>
      </c>
      <c r="D11606" s="1" t="str">
        <f aca="false">IF(ISBLANK(A11606),"",C11606)</f>
        <v> STNC_galactic_features.3013.a: "Ausgezeichnet."</v>
      </c>
    </row>
    <row r="11607" customFormat="false" ht="15" hidden="false" customHeight="false" outlineLevel="0" collapsed="false">
      <c r="A11607" s="1" t="s">
        <v>20303</v>
      </c>
      <c r="B11607" s="1" t="s">
        <v>20304</v>
      </c>
      <c r="C11607" s="1" t="str">
        <f aca="false">A11607 &amp;" " &amp;"""" &amp;B11607 &amp;""""</f>
        <v> STNC_galactic_features.3013.desc: "Die unabhängige Gruppe von Zivilisten, die die Errichtung einer Handelsstation in der Umgebung von [Von.GetName] vorschlug, hat es geschafft, das Projekt mit ihren eigenen Mitteln zu verwirklichen."</v>
      </c>
      <c r="D11607" s="1" t="str">
        <f aca="false">IF(ISBLANK(A11607),"",C11607)</f>
        <v> STNC_galactic_features.3013.desc: "Die unabhängige Gruppe von Zivilisten, die die Errichtung einer Handelsstation in der Umgebung von [Von.GetName] vorschlug, hat es geschafft, das Projekt mit ihren eigenen Mitteln zu verwirklichen."</v>
      </c>
    </row>
    <row r="11608" customFormat="false" ht="15" hidden="false" customHeight="false" outlineLevel="0" collapsed="false">
      <c r="A11608" s="1" t="s">
        <v>20305</v>
      </c>
      <c r="B11608" s="1" t="s">
        <v>20296</v>
      </c>
      <c r="C11608" s="1" t="str">
        <f aca="false">A11608 &amp;" " &amp;"""" &amp;B11608 &amp;""""</f>
        <v> STNC_galactic_features.3013.name: "[Von.GetName] Handelsstation gebaut"</v>
      </c>
      <c r="D11608" s="1" t="str">
        <f aca="false">IF(ISBLANK(A11608),"",C11608)</f>
        <v> STNC_galactic_features.3013.name: "[Von.GetName] Handelsstation gebaut"</v>
      </c>
    </row>
    <row r="11609" customFormat="false" ht="15" hidden="false" customHeight="false" outlineLevel="0" collapsed="false">
      <c r="A11609" s="1" t="s">
        <v>20306</v>
      </c>
      <c r="B11609" s="1" t="s">
        <v>6177</v>
      </c>
      <c r="C11609" s="1" t="str">
        <f aca="false">A11609 &amp;" " &amp;"""" &amp;B11609 &amp;""""</f>
        <v> STNC_galactic_features.3014.a: "Verstanden."</v>
      </c>
      <c r="D11609" s="1" t="str">
        <f aca="false">IF(ISBLANK(A11609),"",C11609)</f>
        <v> STNC_galactic_features.3014.a: "Verstanden."</v>
      </c>
    </row>
    <row r="11610" customFormat="false" ht="15" hidden="false" customHeight="false" outlineLevel="0" collapsed="false">
      <c r="A11610" s="1" t="s">
        <v>20307</v>
      </c>
      <c r="B11610" s="1" t="s">
        <v>20308</v>
      </c>
      <c r="C11610" s="1" t="str">
        <f aca="false">A11610 &amp;" " &amp;"""" &amp;B11610 &amp;""""</f>
        <v> STNC_galactic_features.3014.desc: "Die unabhängige Gruppe von Zivilisten, die die Errichtung einer Handelsstation in der Nähe von [Von.GetName] vorschlug, war nicht in der Lage, das Projekt zu vollenden, da eine Reihe von Investoren sich nach dem Desinteresse von [Root.GetName] zurückzog."</v>
      </c>
      <c r="D11610" s="1" t="str">
        <f aca="false">IF(ISBLANK(A11610),"",C11610)</f>
        <v> STNC_galactic_features.3014.desc: "Die unabhängige Gruppe von Zivilisten, die die Errichtung einer Handelsstation in der Nähe von [Von.GetName] vorschlug, war nicht in der Lage, das Projekt zu vollenden, da eine Reihe von Investoren sich nach dem Desinteresse von [Root.GetName] zurückzog."</v>
      </c>
    </row>
    <row r="11611" customFormat="false" ht="15" hidden="false" customHeight="false" outlineLevel="0" collapsed="false">
      <c r="A11611" s="1" t="s">
        <v>20309</v>
      </c>
      <c r="B11611" s="1" t="s">
        <v>20310</v>
      </c>
      <c r="C11611" s="1" t="str">
        <f aca="false">A11611 &amp;" " &amp;"""" &amp;B11611 &amp;""""</f>
        <v> STNC_galactic_features.3014.name: "Projekt Handelsstation [Von.GetName] gescheitert"</v>
      </c>
      <c r="D11611" s="1" t="str">
        <f aca="false">IF(ISBLANK(A11611),"",C11611)</f>
        <v> STNC_galactic_features.3014.name: "Projekt Handelsstation [Von.GetName] gescheitert"</v>
      </c>
    </row>
    <row r="11612" customFormat="false" ht="15" hidden="false" customHeight="false" outlineLevel="0" collapsed="false">
      <c r="A11612" s="1" t="s">
        <v>20311</v>
      </c>
      <c r="B11612" s="1" t="s">
        <v>20312</v>
      </c>
      <c r="C11612" s="1" t="str">
        <f aca="false">A11612 &amp;" " &amp;"""" &amp;B11612 &amp;""""</f>
        <v> STNC_galactic_features.3020.a: "Helfen Sie mit."</v>
      </c>
      <c r="D11612" s="1" t="str">
        <f aca="false">IF(ISBLANK(A11612),"",C11612)</f>
        <v> STNC_galactic_features.3020.a: "Helfen Sie mit."</v>
      </c>
    </row>
    <row r="11613" customFormat="false" ht="15" hidden="false" customHeight="false" outlineLevel="0" collapsed="false">
      <c r="A11613" s="1" t="s">
        <v>20313</v>
      </c>
      <c r="B11613" s="1" t="s">
        <v>20286</v>
      </c>
      <c r="C11613" s="1" t="str">
        <f aca="false">A11613 &amp;" " &amp;"""" &amp;B11613 &amp;""""</f>
        <v> STNC_galactic_features.3020.b: "Dies ist keine Regierungsangelegenheit."</v>
      </c>
      <c r="D11613" s="1" t="str">
        <f aca="false">IF(ISBLANK(A11613),"",C11613)</f>
        <v> STNC_galactic_features.3020.b: "Dies ist keine Regierungsangelegenheit."</v>
      </c>
    </row>
    <row r="11614" customFormat="false" ht="15" hidden="false" customHeight="false" outlineLevel="0" collapsed="false">
      <c r="A11614" s="1" t="s">
        <v>20314</v>
      </c>
      <c r="B11614" s="1" t="s">
        <v>20315</v>
      </c>
      <c r="C11614" s="1" t="str">
        <f aca="false">A11614 &amp;" " &amp;"""" &amp;B11614 &amp;""""</f>
        <v> STNC_galactic_features.3020.c: "Lehnen Sie die Anfrage ab."</v>
      </c>
      <c r="D11614" s="1" t="str">
        <f aca="false">IF(ISBLANK(A11614),"",C11614)</f>
        <v> STNC_galactic_features.3020.c: "Lehnen Sie die Anfrage ab."</v>
      </c>
    </row>
    <row r="11615" customFormat="false" ht="15" hidden="false" customHeight="false" outlineLevel="0" collapsed="false">
      <c r="A11615" s="1" t="s">
        <v>20316</v>
      </c>
      <c r="B11615" s="1" t="s">
        <v>20317</v>
      </c>
      <c r="C11615" s="1" t="str">
        <f aca="false">A11615 &amp;" " &amp;"""" &amp;B11615 &amp;""""</f>
        <v> STNC_galactic_features.3020.desc: "Die [targetPlanet.GetName]-Handelsstation im [targetMegastructure.Solar_System.GetName]-System hat in letzter Zeit einen Rückgang der Aktivität erlitten, da sich die Handelsmuster in diesem Sektor ändern. \Die Administratoren der Station [targetPlanet.GetName] haben um Unterstützung gebeten, um ihren Betrieb aufrechtzuerhalten."</v>
      </c>
      <c r="D11615" s="1" t="str">
        <f aca="false">IF(ISBLANK(A11615),"",C11615)</f>
        <v> STNC_galactic_features.3020.desc: "Die [targetPlanet.GetName]-Handelsstation im [targetMegastructure.Solar_System.GetName]-System hat in letzter Zeit einen Rückgang der Aktivität erlitten, da sich die Handelsmuster in diesem Sektor ändern. \Die Administratoren der Station [targetPlanet.GetName] haben um Unterstützung gebeten, um ihren Betrieb aufrechtzuerhalten."</v>
      </c>
    </row>
    <row r="11616" customFormat="false" ht="15" hidden="false" customHeight="false" outlineLevel="0" collapsed="false">
      <c r="A11616" s="1" t="s">
        <v>20318</v>
      </c>
      <c r="B11616" s="1" t="s">
        <v>20319</v>
      </c>
      <c r="C11616" s="1" t="str">
        <f aca="false">A11616 &amp;" " &amp;"""" &amp;B11616 &amp;""""</f>
        <v> STNC_galactic_features.3020.name: "[targetPlanet.GetName] Handelsstation in Schwierigkeiten"</v>
      </c>
      <c r="D11616" s="1" t="str">
        <f aca="false">IF(ISBLANK(A11616),"",C11616)</f>
        <v> STNC_galactic_features.3020.name: "[targetPlanet.GetName] Handelsstation in Schwierigkeiten"</v>
      </c>
    </row>
    <row r="11617" customFormat="false" ht="15" hidden="false" customHeight="false" outlineLevel="0" collapsed="false">
      <c r="A11617" s="1" t="s">
        <v>20320</v>
      </c>
      <c r="B11617" s="1" t="s">
        <v>6177</v>
      </c>
      <c r="C11617" s="1" t="str">
        <f aca="false">A11617 &amp;" " &amp;"""" &amp;B11617 &amp;""""</f>
        <v> STNC_galactic_features.3021.a: "Verstanden."</v>
      </c>
      <c r="D11617" s="1" t="str">
        <f aca="false">IF(ISBLANK(A11617),"",C11617)</f>
        <v> STNC_galactic_features.3021.a: "Verstanden."</v>
      </c>
    </row>
    <row r="11618" customFormat="false" ht="15" hidden="false" customHeight="false" outlineLevel="0" collapsed="false">
      <c r="A11618" s="1" t="s">
        <v>20321</v>
      </c>
      <c r="B11618" s="1" t="s">
        <v>20322</v>
      </c>
      <c r="C11618" s="1" t="str">
        <f aca="false">A11618 &amp;" " &amp;"""" &amp;B11618 &amp;""""</f>
        <v> STNC_galactic_features.3021.desc: "Die Administratoren der Station [Von.Planet.GetName] sind nun zuversichtlich, dass sie den Betrieb aufrechterhalten können, nachdem sie eine Reihe von Prozessen rationalisiert und die von [Root.GetName] bereitgestellten Ressourcen effizient genutzt haben."</v>
      </c>
      <c r="D11618" s="1" t="str">
        <f aca="false">IF(ISBLANK(A11618),"",C11618)</f>
        <v> STNC_galactic_features.3021.desc: "Die Administratoren der Station [Von.Planet.GetName] sind nun zuversichtlich, dass sie den Betrieb aufrechterhalten können, nachdem sie eine Reihe von Prozessen rationalisiert und die von [Root.GetName] bereitgestellten Ressourcen effizient genutzt haben."</v>
      </c>
    </row>
    <row r="11619" customFormat="false" ht="15" hidden="false" customHeight="false" outlineLevel="0" collapsed="false">
      <c r="A11619" s="1" t="s">
        <v>20323</v>
      </c>
      <c r="B11619" s="1" t="s">
        <v>20324</v>
      </c>
      <c r="C11619" s="1" t="str">
        <f aca="false">A11619 &amp;" " &amp;"""" &amp;B11619 &amp;""""</f>
        <v> STNC_galactic_features.3021.name: "[Von.Planet.GetName] Handelsstation überlebt"</v>
      </c>
      <c r="D11619" s="1" t="str">
        <f aca="false">IF(ISBLANK(A11619),"",C11619)</f>
        <v> STNC_galactic_features.3021.name: "[Von.Planet.GetName] Handelsstation überlebt"</v>
      </c>
    </row>
    <row r="11620" customFormat="false" ht="15" hidden="false" customHeight="false" outlineLevel="0" collapsed="false">
      <c r="A11620" s="1" t="s">
        <v>20325</v>
      </c>
      <c r="B11620" s="1" t="s">
        <v>6182</v>
      </c>
      <c r="C11620" s="1" t="str">
        <f aca="false">A11620 &amp;" " &amp;"""" &amp;B11620 &amp;""""</f>
        <v> STNC_galactic_features.3022.a: "Ausgezeichnet."</v>
      </c>
      <c r="D11620" s="1" t="str">
        <f aca="false">IF(ISBLANK(A11620),"",C11620)</f>
        <v> STNC_galactic_features.3022.a: "Ausgezeichnet."</v>
      </c>
    </row>
    <row r="11621" customFormat="false" ht="15" hidden="false" customHeight="false" outlineLevel="0" collapsed="false">
      <c r="A11621" s="1" t="s">
        <v>20326</v>
      </c>
      <c r="B11621" s="1" t="s">
        <v>20327</v>
      </c>
      <c r="C11621" s="1" t="str">
        <f aca="false">A11621 &amp;" " &amp;"""" &amp;B11621 &amp;""""</f>
        <v> STNC_galactic_features.3022.desc: "Die Administratoren der [Von.Planet.GetName]-Station sind jetzt zuversichtlich, dass sie den Betrieb aufrechterhalten können, nachdem sie eine Reihe von Prozessen gestrafft und die von [Root.GetName] bereitgestellten Ressourcen effizient genutzt haben. In der Tat hat die Erholung sogar ihre optimistischsten Prognosen übertroffen."</v>
      </c>
      <c r="D11621" s="1" t="str">
        <f aca="false">IF(ISBLANK(A11621),"",C11621)</f>
        <v> STNC_galactic_features.3022.desc: "Die Administratoren der [Von.Planet.GetName]-Station sind jetzt zuversichtlich, dass sie den Betrieb aufrechterhalten können, nachdem sie eine Reihe von Prozessen gestrafft und die von [Root.GetName] bereitgestellten Ressourcen effizient genutzt haben. In der Tat hat die Erholung sogar ihre optimistischsten Prognosen übertroffen."</v>
      </c>
    </row>
    <row r="11622" customFormat="false" ht="15" hidden="false" customHeight="false" outlineLevel="0" collapsed="false">
      <c r="A11622" s="1" t="s">
        <v>20328</v>
      </c>
      <c r="B11622" s="1" t="s">
        <v>20329</v>
      </c>
      <c r="C11622" s="1" t="str">
        <f aca="false">A11622 &amp;" " &amp;"""" &amp;B11622 &amp;""""</f>
        <v> STNC_galactic_features.3022.name: "[From.Planet.GetName] Handelsstation erholt sich"</v>
      </c>
      <c r="D11622" s="1" t="str">
        <f aca="false">IF(ISBLANK(A11622),"",C11622)</f>
        <v> STNC_galactic_features.3022.name: "[From.Planet.GetName] Handelsstation erholt sich"</v>
      </c>
    </row>
    <row r="11623" customFormat="false" ht="15" hidden="false" customHeight="false" outlineLevel="0" collapsed="false">
      <c r="A11623" s="1" t="s">
        <v>20330</v>
      </c>
      <c r="B11623" s="1" t="s">
        <v>6271</v>
      </c>
      <c r="C11623" s="1" t="str">
        <f aca="false">A11623 &amp;" " &amp;"""" &amp;B11623 &amp;""""</f>
        <v> STNC_galactic_features.3023.a: "Unglücklich."</v>
      </c>
      <c r="D11623" s="1" t="str">
        <f aca="false">IF(ISBLANK(A11623),"",C11623)</f>
        <v> STNC_galactic_features.3023.a: "Unglücklich."</v>
      </c>
    </row>
    <row r="11624" customFormat="false" ht="15" hidden="false" customHeight="false" outlineLevel="0" collapsed="false">
      <c r="A11624" s="1" t="s">
        <v>20331</v>
      </c>
      <c r="B11624" s="1" t="s">
        <v>20332</v>
      </c>
      <c r="C11624" s="1" t="str">
        <f aca="false">A11624 &amp;" " &amp;"""" &amp;B11624 &amp;""""</f>
        <v> STNC_galactic_features.3023.desc: "Die Verwalter der [Von.Planet.GetName]-Station waren gezwungen, den Betrieb einzustellen, nachdem sie nicht in der Lage waren, die für den Betrieb der Station erforderlichen Ressourcen zu sichern, obwohl sie diese von der [Root.GetName] erhalten hatten. Glücklicherweise konnte ein Teil der gespendeten Ressourcen an die [Root.GetName] zurückerstattet werden."</v>
      </c>
      <c r="D11624" s="1" t="str">
        <f aca="false">IF(ISBLANK(A11624),"",C11624)</f>
        <v> STNC_galactic_features.3023.desc: "Die Verwalter der [Von.Planet.GetName]-Station waren gezwungen, den Betrieb einzustellen, nachdem sie nicht in der Lage waren, die für den Betrieb der Station erforderlichen Ressourcen zu sichern, obwohl sie diese von der [Root.GetName] erhalten hatten. Glücklicherweise konnte ein Teil der gespendeten Ressourcen an die [Root.GetName] zurückerstattet werden."</v>
      </c>
    </row>
    <row r="11625" customFormat="false" ht="15" hidden="false" customHeight="false" outlineLevel="0" collapsed="false">
      <c r="A11625" s="1" t="s">
        <v>20333</v>
      </c>
      <c r="B11625" s="1" t="s">
        <v>20334</v>
      </c>
      <c r="C11625" s="1" t="str">
        <f aca="false">A11625 &amp;" " &amp;"""" &amp;B11625 &amp;""""</f>
        <v> STNC_galactic_features.3023.name: "[Von.Planet.GetName] Handelsstation aufgegeben "</v>
      </c>
      <c r="D11625" s="1" t="str">
        <f aca="false">IF(ISBLANK(A11625),"",C11625)</f>
        <v> STNC_galactic_features.3023.name: "[Von.Planet.GetName] Handelsstation aufgegeben "</v>
      </c>
    </row>
    <row r="11626" customFormat="false" ht="15" hidden="false" customHeight="false" outlineLevel="0" collapsed="false">
      <c r="A11626" s="1" t="s">
        <v>20335</v>
      </c>
      <c r="B11626" s="1" t="s">
        <v>6177</v>
      </c>
      <c r="C11626" s="1" t="str">
        <f aca="false">A11626 &amp;" " &amp;"""" &amp;B11626 &amp;""""</f>
        <v> STNC_galactic_features.3024.a: "Verstanden."</v>
      </c>
      <c r="D11626" s="1" t="str">
        <f aca="false">IF(ISBLANK(A11626),"",C11626)</f>
        <v> STNC_galactic_features.3024.a: "Verstanden."</v>
      </c>
    </row>
    <row r="11627" customFormat="false" ht="15" hidden="false" customHeight="false" outlineLevel="0" collapsed="false">
      <c r="A11627" s="1" t="s">
        <v>20336</v>
      </c>
      <c r="B11627" s="1" t="s">
        <v>20337</v>
      </c>
      <c r="C11627" s="1" t="str">
        <f aca="false">A11627 &amp;" " &amp;"""" &amp;B11627 &amp;""""</f>
        <v> STNC_galactic_features.3024.desc: "Die Administratoren der [Von.Planet.GetName]-Station sind nun zuversichtlich, dass sie den Betrieb aufrechterhalten können, nachdem sie eine Reihe von Prozessen rationalisiert haben."</v>
      </c>
      <c r="D11627" s="1" t="str">
        <f aca="false">IF(ISBLANK(A11627),"",C11627)</f>
        <v> STNC_galactic_features.3024.desc: "Die Administratoren der [Von.Planet.GetName]-Station sind nun zuversichtlich, dass sie den Betrieb aufrechterhalten können, nachdem sie eine Reihe von Prozessen rationalisiert haben."</v>
      </c>
    </row>
    <row r="11628" customFormat="false" ht="15" hidden="false" customHeight="false" outlineLevel="0" collapsed="false">
      <c r="A11628" s="1" t="s">
        <v>20338</v>
      </c>
      <c r="B11628" s="1" t="s">
        <v>20324</v>
      </c>
      <c r="C11628" s="1" t="str">
        <f aca="false">A11628 &amp;" " &amp;"""" &amp;B11628 &amp;""""</f>
        <v> STNC_galactic_features.3024.name: "[Von.Planet.GetName] Handelsstation überlebt"</v>
      </c>
      <c r="D11628" s="1" t="str">
        <f aca="false">IF(ISBLANK(A11628),"",C11628)</f>
        <v> STNC_galactic_features.3024.name: "[Von.Planet.GetName] Handelsstation überlebt"</v>
      </c>
    </row>
    <row r="11629" customFormat="false" ht="15" hidden="false" customHeight="false" outlineLevel="0" collapsed="false">
      <c r="A11629" s="1" t="s">
        <v>20339</v>
      </c>
      <c r="B11629" s="1" t="s">
        <v>6182</v>
      </c>
      <c r="C11629" s="1" t="str">
        <f aca="false">A11629 &amp;" " &amp;"""" &amp;B11629 &amp;""""</f>
        <v> STNC_galactic_features.3025.a: "Ausgezeichnet."</v>
      </c>
      <c r="D11629" s="1" t="str">
        <f aca="false">IF(ISBLANK(A11629),"",C11629)</f>
        <v> STNC_galactic_features.3025.a: "Ausgezeichnet."</v>
      </c>
    </row>
    <row r="11630" customFormat="false" ht="15" hidden="false" customHeight="false" outlineLevel="0" collapsed="false">
      <c r="A11630" s="1" t="s">
        <v>20340</v>
      </c>
      <c r="B11630" s="1" t="s">
        <v>20341</v>
      </c>
      <c r="C11630" s="1" t="str">
        <f aca="false">A11630 &amp;" " &amp;"""" &amp;B11630 &amp;""""</f>
        <v> STNC_galactic_features.3025.desc: "Die Administratoren der [Von.Planet.GetName]-Station sind jetzt zuversichtlich, dass sie den Betrieb aufrechterhalten können, nachdem sie eine Reihe von Prozessen gestrafft haben. Die Wiederherstellung wird jedoch einige Zeit in Anspruch nehmen und kann sich als heikel erweisen."</v>
      </c>
      <c r="D11630" s="1" t="str">
        <f aca="false">IF(ISBLANK(A11630),"",C11630)</f>
        <v> STNC_galactic_features.3025.desc: "Die Administratoren der [Von.Planet.GetName]-Station sind jetzt zuversichtlich, dass sie den Betrieb aufrechterhalten können, nachdem sie eine Reihe von Prozessen gestrafft haben. Die Wiederherstellung wird jedoch einige Zeit in Anspruch nehmen und kann sich als heikel erweisen."</v>
      </c>
    </row>
    <row r="11631" customFormat="false" ht="15" hidden="false" customHeight="false" outlineLevel="0" collapsed="false">
      <c r="A11631" s="1" t="s">
        <v>20342</v>
      </c>
      <c r="B11631" s="1" t="s">
        <v>20343</v>
      </c>
      <c r="C11631" s="1" t="str">
        <f aca="false">A11631 &amp;" " &amp;"""" &amp;B11631 &amp;""""</f>
        <v> STNC_galactic_features.3025.name: "[Von.Planet.GetName] Handelsstation erholt sich"</v>
      </c>
      <c r="D11631" s="1" t="str">
        <f aca="false">IF(ISBLANK(A11631),"",C11631)</f>
        <v> STNC_galactic_features.3025.name: "[Von.Planet.GetName] Handelsstation erholt sich"</v>
      </c>
    </row>
    <row r="11632" customFormat="false" ht="15" hidden="false" customHeight="false" outlineLevel="0" collapsed="false">
      <c r="A11632" s="1" t="s">
        <v>20344</v>
      </c>
      <c r="B11632" s="1" t="s">
        <v>6271</v>
      </c>
      <c r="C11632" s="1" t="str">
        <f aca="false">A11632 &amp;" " &amp;"""" &amp;B11632 &amp;""""</f>
        <v> STNC_galactic_features.3026.a: "Unglücklich."</v>
      </c>
      <c r="D11632" s="1" t="str">
        <f aca="false">IF(ISBLANK(A11632),"",C11632)</f>
        <v> STNC_galactic_features.3026.a: "Unglücklich."</v>
      </c>
    </row>
    <row r="11633" customFormat="false" ht="15" hidden="false" customHeight="false" outlineLevel="0" collapsed="false">
      <c r="A11633" s="1" t="s">
        <v>20345</v>
      </c>
      <c r="B11633" s="1" t="s">
        <v>20346</v>
      </c>
      <c r="C11633" s="1" t="str">
        <f aca="false">A11633 &amp;" " &amp;"""" &amp;B11633 &amp;""""</f>
        <v> STNC_galactic_features.3026.desc: "Die Administratoren der [Von.Planet.GetName]-Station waren gezwungen, den Betrieb einzustellen, nachdem es ihnen nicht gelungen war, die für die Stromversorgung der Station erforderlichen Ressourcen zu sichern."</v>
      </c>
      <c r="D11633" s="1" t="str">
        <f aca="false">IF(ISBLANK(A11633),"",C11633)</f>
        <v> STNC_galactic_features.3026.desc: "Die Administratoren der [Von.Planet.GetName]-Station waren gezwungen, den Betrieb einzustellen, nachdem es ihnen nicht gelungen war, die für die Stromversorgung der Station erforderlichen Ressourcen zu sichern."</v>
      </c>
    </row>
    <row r="11634" customFormat="false" ht="15" hidden="false" customHeight="false" outlineLevel="0" collapsed="false">
      <c r="A11634" s="1" t="s">
        <v>20347</v>
      </c>
      <c r="B11634" s="1" t="s">
        <v>20348</v>
      </c>
      <c r="C11634" s="1" t="str">
        <f aca="false">A11634 &amp;" " &amp;"""" &amp;B11634 &amp;""""</f>
        <v> STNC_galactic_features.3026.name: "[Von.Planet.GetName] Handelsstation aufgegeben"</v>
      </c>
      <c r="D11634" s="1" t="str">
        <f aca="false">IF(ISBLANK(A11634),"",C11634)</f>
        <v> STNC_galactic_features.3026.name: "[Von.Planet.GetName] Handelsstation aufgegeben"</v>
      </c>
    </row>
    <row r="11635" customFormat="false" ht="15" hidden="false" customHeight="false" outlineLevel="0" collapsed="false">
      <c r="A11635" s="1" t="s">
        <v>20349</v>
      </c>
      <c r="B11635" s="1" t="s">
        <v>6177</v>
      </c>
      <c r="C11635" s="1" t="str">
        <f aca="false">A11635 &amp;" " &amp;"""" &amp;B11635 &amp;""""</f>
        <v> STNC_galactic_features.3031.a: "Verstanden."</v>
      </c>
      <c r="D11635" s="1" t="str">
        <f aca="false">IF(ISBLANK(A11635),"",C11635)</f>
        <v> STNC_galactic_features.3031.a: "Verstanden."</v>
      </c>
    </row>
    <row r="11636" customFormat="false" ht="15" hidden="false" customHeight="false" outlineLevel="0" collapsed="false">
      <c r="A11636" s="1" t="s">
        <v>20350</v>
      </c>
      <c r="B11636" s="1" t="s">
        <v>20351</v>
      </c>
      <c r="C11636" s="1" t="str">
        <f aca="false">A11636 &amp;" " &amp;"""" &amp;B11636 &amp;""""</f>
        <v> STNC_galactic_features.3031.desc: "Die [Von.Planet.GetName] Handelsstation ist in den Besitz einer Reihe von gebrauchten §Y$nausicaan_ungraht_plural$§! gekommen, die nun zum Kauf angeboten werden."</v>
      </c>
      <c r="D11636" s="1" t="str">
        <f aca="false">IF(ISBLANK(A11636),"",C11636)</f>
        <v> STNC_galactic_features.3031.desc: "Die [Von.Planet.GetName] Handelsstation ist in den Besitz einer Reihe von gebrauchten §Y$nausicaan_ungraht_plural$§! gekommen, die nun zum Kauf angeboten werden."</v>
      </c>
    </row>
    <row r="11637" customFormat="false" ht="15" hidden="false" customHeight="false" outlineLevel="0" collapsed="false">
      <c r="A11637" s="1" t="s">
        <v>20352</v>
      </c>
      <c r="B11637" s="1" t="s">
        <v>20353</v>
      </c>
      <c r="C11637" s="1" t="str">
        <f aca="false">A11637 &amp;" " &amp;"""" &amp;B11637 &amp;""""</f>
        <v> STNC_galactic_features.3031.name: "$nausicaan_ungraht_plural$ Am [Von.Planet.GetName] Station"</v>
      </c>
      <c r="D11637" s="1" t="str">
        <f aca="false">IF(ISBLANK(A11637),"",C11637)</f>
        <v> STNC_galactic_features.3031.name: "$nausicaan_ungraht_plural$ Am [Von.Planet.GetName] Station"</v>
      </c>
    </row>
    <row r="11638" customFormat="false" ht="15" hidden="false" customHeight="false" outlineLevel="0" collapsed="false">
      <c r="A11638" s="1" t="s">
        <v>20354</v>
      </c>
      <c r="B11638" s="1" t="s">
        <v>6177</v>
      </c>
      <c r="C11638" s="1" t="str">
        <f aca="false">A11638 &amp;" " &amp;"""" &amp;B11638 &amp;""""</f>
        <v> STNC_galactic_features.3032.a: "Verstanden."</v>
      </c>
      <c r="D11638" s="1" t="str">
        <f aca="false">IF(ISBLANK(A11638),"",C11638)</f>
        <v> STNC_galactic_features.3032.a: "Verstanden."</v>
      </c>
    </row>
    <row r="11639" customFormat="false" ht="15" hidden="false" customHeight="false" outlineLevel="0" collapsed="false">
      <c r="A11639" s="1" t="s">
        <v>20355</v>
      </c>
      <c r="B11639" s="1" t="s">
        <v>20356</v>
      </c>
      <c r="C11639" s="1" t="str">
        <f aca="false">A11639 &amp;" " &amp;"""" &amp;B11639 &amp;""""</f>
        <v> STNC_galactic_features.3032.desc: "Die [Von.Planet.GetName]-Handelsstation wird §Y$nausicaan_ungraht_plural$§! nicht mehr verkaufen, nachdem der gesamte Vorrat durch einen ungenannten Käufer aufgebraucht worden ist."</v>
      </c>
      <c r="D11639" s="1" t="str">
        <f aca="false">IF(ISBLANK(A11639),"",C11639)</f>
        <v> STNC_galactic_features.3032.desc: "Die [Von.Planet.GetName]-Handelsstation wird §Y$nausicaan_ungraht_plural$§! nicht mehr verkaufen, nachdem der gesamte Vorrat durch einen ungenannten Käufer aufgebraucht worden ist."</v>
      </c>
    </row>
    <row r="11640" customFormat="false" ht="15" hidden="false" customHeight="false" outlineLevel="0" collapsed="false">
      <c r="A11640" s="1" t="s">
        <v>20357</v>
      </c>
      <c r="B11640" s="1" t="s">
        <v>20358</v>
      </c>
      <c r="C11640" s="1" t="str">
        <f aca="false">A11640 &amp;" " &amp;"""" &amp;B11640 &amp;""""</f>
        <v> STNC_galactic_features.3032.name: "$nausicaan_ungraht_plural$ Auf [Von.Planet.HolName] Station"</v>
      </c>
      <c r="D11640" s="1" t="str">
        <f aca="false">IF(ISBLANK(A11640),"",C11640)</f>
        <v> STNC_galactic_features.3032.name: "$nausicaan_ungraht_plural$ Auf [Von.Planet.HolName] Station"</v>
      </c>
    </row>
    <row r="11641" customFormat="false" ht="15" hidden="false" customHeight="false" outlineLevel="0" collapsed="false">
      <c r="A11641" s="1" t="s">
        <v>20359</v>
      </c>
      <c r="B11641" s="1" t="s">
        <v>6177</v>
      </c>
      <c r="C11641" s="1" t="str">
        <f aca="false">A11641 &amp;" " &amp;"""" &amp;B11641 &amp;""""</f>
        <v> STNC_galactic_features.3033.a: "Verstanden."</v>
      </c>
      <c r="D11641" s="1" t="str">
        <f aca="false">IF(ISBLANK(A11641),"",C11641)</f>
        <v> STNC_galactic_features.3033.a: "Verstanden."</v>
      </c>
    </row>
    <row r="11642" customFormat="false" ht="15" hidden="false" customHeight="false" outlineLevel="0" collapsed="false">
      <c r="A11642" s="1" t="s">
        <v>20360</v>
      </c>
      <c r="B11642" s="1" t="s">
        <v>20361</v>
      </c>
      <c r="C11642" s="1" t="str">
        <f aca="false">A11642 &amp;" " &amp;"""" &amp;B11642 &amp;""""</f>
        <v> STNC_galactic_features.3033.desc: "Die [Von.Planet.GetName] Handelsstation ist in den Besitz einer Reihe von gebrauchten §Y$miradorn_raider_plural$§! gekommen, die nun zum Kauf angeboten werden."</v>
      </c>
      <c r="D11642" s="1" t="str">
        <f aca="false">IF(ISBLANK(A11642),"",C11642)</f>
        <v> STNC_galactic_features.3033.desc: "Die [Von.Planet.GetName] Handelsstation ist in den Besitz einer Reihe von gebrauchten §Y$miradorn_raider_plural$§! gekommen, die nun zum Kauf angeboten werden."</v>
      </c>
    </row>
    <row r="11643" customFormat="false" ht="15" hidden="false" customHeight="false" outlineLevel="0" collapsed="false">
      <c r="A11643" s="1" t="s">
        <v>20362</v>
      </c>
      <c r="B11643" s="1" t="s">
        <v>20363</v>
      </c>
      <c r="C11643" s="1" t="str">
        <f aca="false">A11643 &amp;" " &amp;"""" &amp;B11643 &amp;""""</f>
        <v> STNC_galactic_features.3033.name: "$miradorn_raider_plural$ Auf [Von.Planet.Name] Station"</v>
      </c>
      <c r="D11643" s="1" t="str">
        <f aca="false">IF(ISBLANK(A11643),"",C11643)</f>
        <v> STNC_galactic_features.3033.name: "$miradorn_raider_plural$ Auf [Von.Planet.Name] Station"</v>
      </c>
    </row>
    <row r="11644" customFormat="false" ht="15" hidden="false" customHeight="false" outlineLevel="0" collapsed="false">
      <c r="A11644" s="1" t="s">
        <v>20364</v>
      </c>
      <c r="B11644" s="1" t="s">
        <v>6177</v>
      </c>
      <c r="C11644" s="1" t="str">
        <f aca="false">A11644 &amp;" " &amp;"""" &amp;B11644 &amp;""""</f>
        <v> STNC_galactic_features.3034.a: "Verstanden."</v>
      </c>
      <c r="D11644" s="1" t="str">
        <f aca="false">IF(ISBLANK(A11644),"",C11644)</f>
        <v> STNC_galactic_features.3034.a: "Verstanden."</v>
      </c>
    </row>
    <row r="11645" customFormat="false" ht="15" hidden="false" customHeight="false" outlineLevel="0" collapsed="false">
      <c r="A11645" s="1" t="s">
        <v>20365</v>
      </c>
      <c r="B11645" s="1" t="s">
        <v>20366</v>
      </c>
      <c r="C11645" s="1" t="str">
        <f aca="false">A11645 &amp;" " &amp;"""" &amp;B11645 &amp;""""</f>
        <v> STNC_galactic_features.3034.desc: "Die [Von.Planet.Name] Handelsstation wird §Y$miradorn_raider_plural$§! nicht mehr verkaufen, nachdem ein nicht genannter Käufer den gesamten Bestand aufgebraucht hat."</v>
      </c>
      <c r="D11645" s="1" t="str">
        <f aca="false">IF(ISBLANK(A11645),"",C11645)</f>
        <v> STNC_galactic_features.3034.desc: "Die [Von.Planet.Name] Handelsstation wird §Y$miradorn_raider_plural$§! nicht mehr verkaufen, nachdem ein nicht genannter Käufer den gesamten Bestand aufgebraucht hat."</v>
      </c>
    </row>
    <row r="11646" customFormat="false" ht="15" hidden="false" customHeight="false" outlineLevel="0" collapsed="false">
      <c r="A11646" s="1" t="s">
        <v>20367</v>
      </c>
      <c r="B11646" s="1" t="s">
        <v>20368</v>
      </c>
      <c r="C11646" s="1" t="str">
        <f aca="false">A11646 &amp;" " &amp;"""" &amp;B11646 &amp;""""</f>
        <v> STNC_galactic_features.3034.name: "$miradorn_raider_plural$ Auf [Von.Planet.HolName] Station"</v>
      </c>
      <c r="D11646" s="1" t="str">
        <f aca="false">IF(ISBLANK(A11646),"",C11646)</f>
        <v> STNC_galactic_features.3034.name: "$miradorn_raider_plural$ Auf [Von.Planet.HolName] Station"</v>
      </c>
    </row>
    <row r="11647" customFormat="false" ht="15" hidden="false" customHeight="false" outlineLevel="0" collapsed="false">
      <c r="A11647" s="1" t="s">
        <v>20369</v>
      </c>
      <c r="B11647" s="1" t="s">
        <v>6177</v>
      </c>
      <c r="C11647" s="1" t="str">
        <f aca="false">A11647 &amp;" " &amp;"""" &amp;B11647 &amp;""""</f>
        <v> STNC_galactic_features.3035.a: "Verstanden."</v>
      </c>
      <c r="D11647" s="1" t="str">
        <f aca="false">IF(ISBLANK(A11647),"",C11647)</f>
        <v> STNC_galactic_features.3035.a: "Verstanden."</v>
      </c>
    </row>
    <row r="11648" customFormat="false" ht="15" hidden="false" customHeight="false" outlineLevel="0" collapsed="false">
      <c r="A11648" s="1" t="s">
        <v>20370</v>
      </c>
      <c r="B11648" s="1" t="s">
        <v>20371</v>
      </c>
      <c r="C11648" s="1" t="str">
        <f aca="false">A11648 &amp;" " &amp;"""" &amp;B11648 &amp;""""</f>
        <v> STNC_galactic_features.3035.desc: "Die [Von.Planet.GetName]-Handelsstation ist in den Besitz einer Reihe von gebrauchten §Y$independent_la_sirena$§! gekommen, die nun zum Kauf angeboten werden."</v>
      </c>
      <c r="D11648" s="1" t="str">
        <f aca="false">IF(ISBLANK(A11648),"",C11648)</f>
        <v> STNC_galactic_features.3035.desc: "Die [Von.Planet.GetName]-Handelsstation ist in den Besitz einer Reihe von gebrauchten §Y$independent_la_sirena$§! gekommen, die nun zum Kauf angeboten werden."</v>
      </c>
    </row>
    <row r="11649" customFormat="false" ht="15" hidden="false" customHeight="false" outlineLevel="0" collapsed="false">
      <c r="A11649" s="1" t="s">
        <v>20372</v>
      </c>
      <c r="B11649" s="1" t="s">
        <v>20373</v>
      </c>
      <c r="C11649" s="1" t="str">
        <f aca="false">A11649 &amp;" " &amp;"""" &amp;B11649 &amp;""""</f>
        <v> STNC_galactic_features.3035.name: "$Y$unabhängige_la_sirena$§ in der [Von.Planet.HoltName]-Station"</v>
      </c>
      <c r="D11649" s="1" t="str">
        <f aca="false">IF(ISBLANK(A11649),"",C11649)</f>
        <v> STNC_galactic_features.3035.name: "$Y$unabhängige_la_sirena$§ in der [Von.Planet.HoltName]-Station"</v>
      </c>
    </row>
    <row r="11650" customFormat="false" ht="15" hidden="false" customHeight="false" outlineLevel="0" collapsed="false">
      <c r="A11650" s="1" t="s">
        <v>20374</v>
      </c>
      <c r="B11650" s="1" t="s">
        <v>6177</v>
      </c>
      <c r="C11650" s="1" t="str">
        <f aca="false">A11650 &amp;" " &amp;"""" &amp;B11650 &amp;""""</f>
        <v> STNC_galactic_features.3036.a: "Verstanden."</v>
      </c>
      <c r="D11650" s="1" t="str">
        <f aca="false">IF(ISBLANK(A11650),"",C11650)</f>
        <v> STNC_galactic_features.3036.a: "Verstanden."</v>
      </c>
    </row>
    <row r="11651" customFormat="false" ht="15" hidden="false" customHeight="false" outlineLevel="0" collapsed="false">
      <c r="A11651" s="1" t="s">
        <v>20375</v>
      </c>
      <c r="B11651" s="1" t="s">
        <v>20376</v>
      </c>
      <c r="C11651" s="1" t="str">
        <f aca="false">A11651 &amp;" " &amp;"""" &amp;B11651 &amp;""""</f>
        <v> STNC_galactic_features.3036.desc: "Die [Von.Planet.GetName] Handelsstation wird §Y$independent_la_sirena$§! nicht mehr verkaufen, nachdem ein nicht genannter Käufer den gesamten Bestand aufgebraucht hat."</v>
      </c>
      <c r="D11651" s="1" t="str">
        <f aca="false">IF(ISBLANK(A11651),"",C11651)</f>
        <v> STNC_galactic_features.3036.desc: "Die [Von.Planet.GetName] Handelsstation wird §Y$independent_la_sirena$§! nicht mehr verkaufen, nachdem ein nicht genannter Käufer den gesamten Bestand aufgebraucht hat."</v>
      </c>
    </row>
    <row r="11652" customFormat="false" ht="15" hidden="false" customHeight="false" outlineLevel="0" collapsed="false">
      <c r="A11652" s="1" t="s">
        <v>20377</v>
      </c>
      <c r="B11652" s="1" t="s">
        <v>20378</v>
      </c>
      <c r="C11652" s="1" t="str">
        <f aca="false">A11652 &amp;" " &amp;"""" &amp;B11652 &amp;""""</f>
        <v> STNC_galactic_features.3036.name: "$$unabhängige_la_sirena$ am [Von.Planet.HolName] Bahnhof"</v>
      </c>
      <c r="D11652" s="1" t="str">
        <f aca="false">IF(ISBLANK(A11652),"",C11652)</f>
        <v> STNC_galactic_features.3036.name: "$$unabhängige_la_sirena$ am [Von.Planet.HolName] Bahnhof"</v>
      </c>
    </row>
    <row r="11653" customFormat="false" ht="15" hidden="false" customHeight="false" outlineLevel="0" collapsed="false">
      <c r="A11653" s="1" t="s">
        <v>20379</v>
      </c>
      <c r="B11653" s="1" t="s">
        <v>6177</v>
      </c>
      <c r="C11653" s="1" t="str">
        <f aca="false">A11653 &amp;" " &amp;"""" &amp;B11653 &amp;""""</f>
        <v> STNC_galactic_features.3037.a: "Verstanden."</v>
      </c>
      <c r="D11653" s="1" t="str">
        <f aca="false">IF(ISBLANK(A11653),"",C11653)</f>
        <v> STNC_galactic_features.3037.a: "Verstanden."</v>
      </c>
    </row>
    <row r="11654" customFormat="false" ht="15" hidden="false" customHeight="false" outlineLevel="0" collapsed="false">
      <c r="A11654" s="1" t="s">
        <v>20380</v>
      </c>
      <c r="B11654" s="1" t="s">
        <v>20381</v>
      </c>
      <c r="C11654" s="1" t="str">
        <f aca="false">A11654 &amp;" " &amp;"""" &amp;B11654 &amp;""""</f>
        <v> STNC_galactic_features.3037.desc: "Die [Von.Planet.Name] Handelsstation ist in den Besitz einer Reihe von gebrauchten §Y$yridian_inquirer$§! gekommen, die nun zum Kauf angeboten werden."</v>
      </c>
      <c r="D11654" s="1" t="str">
        <f aca="false">IF(ISBLANK(A11654),"",C11654)</f>
        <v> STNC_galactic_features.3037.desc: "Die [Von.Planet.Name] Handelsstation ist in den Besitz einer Reihe von gebrauchten §Y$yridian_inquirer$§! gekommen, die nun zum Kauf angeboten werden."</v>
      </c>
    </row>
    <row r="11655" customFormat="false" ht="15" hidden="false" customHeight="false" outlineLevel="0" collapsed="false">
      <c r="A11655" s="1" t="s">
        <v>20382</v>
      </c>
      <c r="B11655" s="1" t="s">
        <v>20383</v>
      </c>
      <c r="C11655" s="1" t="str">
        <f aca="false">A11655 &amp;" " &amp;"""" &amp;B11655 &amp;""""</f>
        <v> STNC_galactic_features.3037.name: "$Y$yridian_inquirer$ in der [Von.Planet.Name] Station"</v>
      </c>
      <c r="D11655" s="1" t="str">
        <f aca="false">IF(ISBLANK(A11655),"",C11655)</f>
        <v> STNC_galactic_features.3037.name: "$Y$yridian_inquirer$ in der [Von.Planet.Name] Station"</v>
      </c>
    </row>
    <row r="11656" customFormat="false" ht="15" hidden="false" customHeight="false" outlineLevel="0" collapsed="false">
      <c r="A11656" s="1" t="s">
        <v>20384</v>
      </c>
      <c r="B11656" s="1" t="s">
        <v>6177</v>
      </c>
      <c r="C11656" s="1" t="str">
        <f aca="false">A11656 &amp;" " &amp;"""" &amp;B11656 &amp;""""</f>
        <v> STNC_galactic_features.3038.a: "Verstanden."</v>
      </c>
      <c r="D11656" s="1" t="str">
        <f aca="false">IF(ISBLANK(A11656),"",C11656)</f>
        <v> STNC_galactic_features.3038.a: "Verstanden."</v>
      </c>
    </row>
    <row r="11657" customFormat="false" ht="15" hidden="false" customHeight="false" outlineLevel="0" collapsed="false">
      <c r="A11657" s="1" t="s">
        <v>20385</v>
      </c>
      <c r="B11657" s="1" t="s">
        <v>20386</v>
      </c>
      <c r="C11657" s="1" t="str">
        <f aca="false">A11657 &amp;" " &amp;"""" &amp;B11657 &amp;""""</f>
        <v> STNC_galactic_features.3038.desc: "Die [Von.Planet.GetName] Handelsstation wird nicht länger §Y$yridian_destroyer$§! verkaufen, nachdem ein nicht genannter Käufer den gesamten Bestand aufgebraucht hat."</v>
      </c>
      <c r="D11657" s="1" t="str">
        <f aca="false">IF(ISBLANK(A11657),"",C11657)</f>
        <v> STNC_galactic_features.3038.desc: "Die [Von.Planet.GetName] Handelsstation wird nicht länger §Y$yridian_destroyer$§! verkaufen, nachdem ein nicht genannter Käufer den gesamten Bestand aufgebraucht hat."</v>
      </c>
    </row>
    <row r="11658" customFormat="false" ht="15" hidden="false" customHeight="false" outlineLevel="0" collapsed="false">
      <c r="A11658" s="1" t="s">
        <v>20387</v>
      </c>
      <c r="B11658" s="1" t="s">
        <v>20388</v>
      </c>
      <c r="C11658" s="1" t="str">
        <f aca="false">A11658 &amp;" " &amp;"""" &amp;B11658 &amp;""""</f>
        <v> STNC_galactic_features.3038.name: "$Y$yridian_destroyer$ auf [Von.Planet.Name] Station"</v>
      </c>
      <c r="D11658" s="1" t="str">
        <f aca="false">IF(ISBLANK(A11658),"",C11658)</f>
        <v> STNC_galactic_features.3038.name: "$Y$yridian_destroyer$ auf [Von.Planet.Name] Station"</v>
      </c>
    </row>
    <row r="11659" customFormat="false" ht="15" hidden="false" customHeight="false" outlineLevel="0" collapsed="false">
      <c r="A11659" s="1" t="s">
        <v>20389</v>
      </c>
      <c r="B11659" s="1" t="s">
        <v>6177</v>
      </c>
      <c r="C11659" s="1" t="str">
        <f aca="false">A11659 &amp;" " &amp;"""" &amp;B11659 &amp;""""</f>
        <v> STNC_galactic_features.3039.a: "Verstanden."</v>
      </c>
      <c r="D11659" s="1" t="str">
        <f aca="false">IF(ISBLANK(A11659),"",C11659)</f>
        <v> STNC_galactic_features.3039.a: "Verstanden."</v>
      </c>
    </row>
    <row r="11660" customFormat="false" ht="15" hidden="false" customHeight="false" outlineLevel="0" collapsed="false">
      <c r="A11660" s="1" t="s">
        <v>20390</v>
      </c>
      <c r="B11660" s="1" t="s">
        <v>20391</v>
      </c>
      <c r="C11660" s="1" t="str">
        <f aca="false">A11660 &amp;" " &amp;"""" &amp;B11660 &amp;""""</f>
        <v> STNC_galactic_features.3039.desc: "Die [Von.Planet.Name] Handelsstation ist in den Besitz einer Reihe von gebrauchten §Y$amarie_cruiser$§! gekommen, die nun zum Kauf angeboten werden."</v>
      </c>
      <c r="D11660" s="1" t="str">
        <f aca="false">IF(ISBLANK(A11660),"",C11660)</f>
        <v> STNC_galactic_features.3039.desc: "Die [Von.Planet.Name] Handelsstation ist in den Besitz einer Reihe von gebrauchten §Y$amarie_cruiser$§! gekommen, die nun zum Kauf angeboten werden."</v>
      </c>
    </row>
    <row r="11661" customFormat="false" ht="15" hidden="false" customHeight="false" outlineLevel="0" collapsed="false">
      <c r="A11661" s="1" t="s">
        <v>20392</v>
      </c>
      <c r="B11661" s="1" t="s">
        <v>20393</v>
      </c>
      <c r="C11661" s="1" t="str">
        <f aca="false">A11661 &amp;" " &amp;"""" &amp;B11661 &amp;""""</f>
        <v> STNC_galactic_features.3039.name: "$amarie_cruiser$ in der [Von.Planet.HoltName] Station"</v>
      </c>
      <c r="D11661" s="1" t="str">
        <f aca="false">IF(ISBLANK(A11661),"",C11661)</f>
        <v> STNC_galactic_features.3039.name: "$amarie_cruiser$ in der [Von.Planet.HoltName] Station"</v>
      </c>
    </row>
    <row r="11662" customFormat="false" ht="15" hidden="false" customHeight="false" outlineLevel="0" collapsed="false">
      <c r="A11662" s="1" t="s">
        <v>20394</v>
      </c>
      <c r="B11662" s="1" t="s">
        <v>6177</v>
      </c>
      <c r="C11662" s="1" t="str">
        <f aca="false">A11662 &amp;" " &amp;"""" &amp;B11662 &amp;""""</f>
        <v> STNC_galactic_features.3040.a: "Verstanden."</v>
      </c>
      <c r="D11662" s="1" t="str">
        <f aca="false">IF(ISBLANK(A11662),"",C11662)</f>
        <v> STNC_galactic_features.3040.a: "Verstanden."</v>
      </c>
    </row>
    <row r="11663" customFormat="false" ht="15" hidden="false" customHeight="false" outlineLevel="0" collapsed="false">
      <c r="A11663" s="1" t="s">
        <v>20395</v>
      </c>
      <c r="B11663" s="1" t="s">
        <v>20396</v>
      </c>
      <c r="C11663" s="1" t="str">
        <f aca="false">A11663 &amp;" " &amp;"""" &amp;B11663 &amp;""""</f>
        <v> STNC_galactic_features.3040.desc: "Die [Von.Planet.GetName] Handelsstation wird keine §Y$amarie_cruiser$§! mehr verkaufen, nachdem ein nicht genannter Käufer den gesamten Bestand aufgebraucht hat."</v>
      </c>
      <c r="D11663" s="1" t="str">
        <f aca="false">IF(ISBLANK(A11663),"",C11663)</f>
        <v> STNC_galactic_features.3040.desc: "Die [Von.Planet.GetName] Handelsstation wird keine §Y$amarie_cruiser$§! mehr verkaufen, nachdem ein nicht genannter Käufer den gesamten Bestand aufgebraucht hat."</v>
      </c>
    </row>
    <row r="11664" customFormat="false" ht="15" hidden="false" customHeight="false" outlineLevel="0" collapsed="false">
      <c r="A11664" s="1" t="s">
        <v>20397</v>
      </c>
      <c r="B11664" s="1" t="s">
        <v>20398</v>
      </c>
      <c r="C11664" s="1" t="str">
        <f aca="false">A11664 &amp;" " &amp;"""" &amp;B11664 &amp;""""</f>
        <v> STNC_galactic_features.3040.name: "$amarie_cruiser$ Auf [Von.Planet.HolName] Station"</v>
      </c>
      <c r="D11664" s="1" t="str">
        <f aca="false">IF(ISBLANK(A11664),"",C11664)</f>
        <v> STNC_galactic_features.3040.name: "$amarie_cruiser$ Auf [Von.Planet.HolName] Station"</v>
      </c>
    </row>
    <row r="11665" customFormat="false" ht="15" hidden="false" customHeight="false" outlineLevel="0" collapsed="false">
      <c r="A11665" s="1" t="s">
        <v>20399</v>
      </c>
      <c r="B11665" s="1" t="s">
        <v>6654</v>
      </c>
      <c r="C11665" s="1" t="str">
        <f aca="false">A11665 &amp;" " &amp;"""" &amp;B11665 &amp;""""</f>
        <v> STNC_galactic_features.311.a: "[Root.GetExcellent]"</v>
      </c>
      <c r="D11665" s="1" t="str">
        <f aca="false">IF(ISBLANK(A11665),"",C11665)</f>
        <v> STNC_galactic_features.311.a: "[Root.GetExcellent]"</v>
      </c>
    </row>
    <row r="11666" customFormat="false" ht="15" hidden="false" customHeight="false" outlineLevel="0" collapsed="false">
      <c r="A11666" s="1" t="s">
        <v>20400</v>
      </c>
      <c r="B11666" s="1" t="s">
        <v>20401</v>
      </c>
      <c r="C11666" s="1" t="str">
        <f aca="false">A11666 &amp;" " &amp;"""" &amp;B11666 &amp;""""</f>
        <v> STNC_galactic_features.311.desc: "Eine Unterraumöffnung wurde im System [new_underspace_system.GetName] geortet."</v>
      </c>
      <c r="D11666" s="1" t="str">
        <f aca="false">IF(ISBLANK(A11666),"",C11666)</f>
        <v> STNC_galactic_features.311.desc: "Eine Unterraumöffnung wurde im System [new_underspace_system.GetName] geortet."</v>
      </c>
    </row>
    <row r="11667" customFormat="false" ht="15" hidden="false" customHeight="false" outlineLevel="0" collapsed="false">
      <c r="A11667" s="1" t="s">
        <v>20402</v>
      </c>
      <c r="B11667" s="1" t="s">
        <v>20403</v>
      </c>
      <c r="C11667" s="1" t="str">
        <f aca="false">A11667 &amp;" " &amp;"""" &amp;B11667 &amp;""""</f>
        <v> STNC_galactic_features.311.name: "Unterraumblende geortet"</v>
      </c>
      <c r="D11667" s="1" t="str">
        <f aca="false">IF(ISBLANK(A11667),"",C11667)</f>
        <v> STNC_galactic_features.311.name: "Unterraumblende geortet"</v>
      </c>
    </row>
    <row r="11668" customFormat="false" ht="15" hidden="false" customHeight="false" outlineLevel="0" collapsed="false">
      <c r="A11668" s="1" t="s">
        <v>20404</v>
      </c>
      <c r="B11668" s="1" t="s">
        <v>6410</v>
      </c>
      <c r="C11668" s="1" t="str">
        <f aca="false">A11668 &amp;" " &amp;"""" &amp;B11668 &amp;""""</f>
        <v> STNC_galactic_features.312.a: "[Root.GetUnderstood]"</v>
      </c>
      <c r="D11668" s="1" t="str">
        <f aca="false">IF(ISBLANK(A11668),"",C11668)</f>
        <v> STNC_galactic_features.312.a: "[Root.GetUnderstood]"</v>
      </c>
    </row>
    <row r="11669" customFormat="false" ht="15" hidden="false" customHeight="false" outlineLevel="0" collapsed="false">
      <c r="A11669" s="1" t="s">
        <v>20405</v>
      </c>
      <c r="B11669" s="1" t="s">
        <v>20406</v>
      </c>
      <c r="C11669" s="1" t="str">
        <f aca="false">A11669 &amp;" " &amp;"""" &amp;B11669 &amp;""""</f>
        <v> STNC_galactic_features.312.desc: "Während [Root.GetFleetName] nicht in der Lage war, den Standort einer Unterraumöffnung zu identifizieren, konnte es die Interaktion von Verteronpartikeln aufzeichnen, die in Subraumwirbeln innerhalb des Korridors gefangen waren."</v>
      </c>
      <c r="D11669" s="1" t="str">
        <f aca="false">IF(ISBLANK(A11669),"",C11669)</f>
        <v> STNC_galactic_features.312.desc: "Während [Root.GetFleetName] nicht in der Lage war, den Standort einer Unterraumöffnung zu identifizieren, konnte es die Interaktion von Verteronpartikeln aufzeichnen, die in Subraumwirbeln innerhalb des Korridors gefangen waren."</v>
      </c>
    </row>
    <row r="11670" customFormat="false" ht="15" hidden="false" customHeight="false" outlineLevel="0" collapsed="false">
      <c r="A11670" s="1" t="s">
        <v>20407</v>
      </c>
      <c r="B11670" s="1" t="s">
        <v>20408</v>
      </c>
      <c r="C11670" s="1" t="str">
        <f aca="false">A11670 &amp;" " &amp;"""" &amp;B11670 &amp;""""</f>
        <v> STNC_galactic_features.312.name: "Erkundung des Unterraums"</v>
      </c>
      <c r="D11670" s="1" t="str">
        <f aca="false">IF(ISBLANK(A11670),"",C11670)</f>
        <v> STNC_galactic_features.312.name: "Erkundung des Unterraums"</v>
      </c>
    </row>
    <row r="11671" customFormat="false" ht="15" hidden="false" customHeight="false" outlineLevel="0" collapsed="false">
      <c r="A11671" s="1" t="s">
        <v>20409</v>
      </c>
      <c r="B11671" s="1" t="s">
        <v>6410</v>
      </c>
      <c r="C11671" s="1" t="str">
        <f aca="false">A11671 &amp;" " &amp;"""" &amp;B11671 &amp;""""</f>
        <v> STNC_galactic_features.313.a: "[Root.GetUnderstood]"</v>
      </c>
      <c r="D11671" s="1" t="str">
        <f aca="false">IF(ISBLANK(A11671),"",C11671)</f>
        <v> STNC_galactic_features.313.a: "[Root.GetUnderstood]"</v>
      </c>
    </row>
    <row r="11672" customFormat="false" ht="15" hidden="false" customHeight="false" outlineLevel="0" collapsed="false">
      <c r="A11672" s="1" t="s">
        <v>20410</v>
      </c>
      <c r="B11672" s="1" t="s">
        <v>20411</v>
      </c>
      <c r="C11672" s="1" t="str">
        <f aca="false">A11672 &amp;" " &amp;"""" &amp;B11672 &amp;""""</f>
        <v> STNC_galactic_features.313.a.tooltip: "Unterraumtrümmer reduziert"</v>
      </c>
      <c r="D11672" s="1" t="str">
        <f aca="false">IF(ISBLANK(A11672),"",C11672)</f>
        <v> STNC_galactic_features.313.a.tooltip: "Unterraumtrümmer reduziert"</v>
      </c>
    </row>
    <row r="11673" customFormat="false" ht="15" hidden="false" customHeight="false" outlineLevel="0" collapsed="false">
      <c r="A11673" s="1" t="s">
        <v>20412</v>
      </c>
      <c r="B11673" s="1" t="s">
        <v>20413</v>
      </c>
      <c r="C11673" s="1" t="str">
        <f aca="false">A11673 &amp;" " &amp;"""" &amp;B11673 &amp;""""</f>
        <v> STNC_galactic_features.313.desc: "Während [Root.GetFleetName] nicht in der Lage war, den Standort einer Unterraumöffnung zu identifizieren, konnte es mehrere Kilotonnen Trümmer, die den Subraumkorridor verschmutzten, isolieren und entfernen."</v>
      </c>
      <c r="D11673" s="1" t="str">
        <f aca="false">IF(ISBLANK(A11673),"",C11673)</f>
        <v> STNC_galactic_features.313.desc: "Während [Root.GetFleetName] nicht in der Lage war, den Standort einer Unterraumöffnung zu identifizieren, konnte es mehrere Kilotonnen Trümmer, die den Subraumkorridor verschmutzten, isolieren und entfernen."</v>
      </c>
    </row>
    <row r="11674" customFormat="false" ht="15" hidden="false" customHeight="false" outlineLevel="0" collapsed="false">
      <c r="A11674" s="1" t="s">
        <v>20414</v>
      </c>
      <c r="B11674" s="1" t="s">
        <v>20408</v>
      </c>
      <c r="C11674" s="1" t="str">
        <f aca="false">A11674 &amp;" " &amp;"""" &amp;B11674 &amp;""""</f>
        <v> STNC_galactic_features.313.name: "Erkundung des Unterraums"</v>
      </c>
      <c r="D11674" s="1" t="str">
        <f aca="false">IF(ISBLANK(A11674),"",C11674)</f>
        <v> STNC_galactic_features.313.name: "Erkundung des Unterraums"</v>
      </c>
    </row>
    <row r="11675" customFormat="false" ht="15" hidden="false" customHeight="false" outlineLevel="0" collapsed="false">
      <c r="A11675" s="1" t="s">
        <v>20415</v>
      </c>
      <c r="B11675" s="1" t="s">
        <v>561</v>
      </c>
      <c r="C11675" s="1" t="str">
        <f aca="false">A11675 &amp;" " &amp;"""" &amp;B11675 &amp;""""</f>
        <v> STNC_galactic_features.314.a: "[Root.GetUnfortunate]"</v>
      </c>
      <c r="D11675" s="1" t="str">
        <f aca="false">IF(ISBLANK(A11675),"",C11675)</f>
        <v> STNC_galactic_features.314.a: "[Root.GetUnfortunate]"</v>
      </c>
    </row>
    <row r="11676" customFormat="false" ht="15" hidden="false" customHeight="false" outlineLevel="0" collapsed="false">
      <c r="A11676" s="1" t="s">
        <v>20416</v>
      </c>
      <c r="B11676" s="1" t="s">
        <v>20417</v>
      </c>
      <c r="C11676" s="1" t="str">
        <f aca="false">A11676 &amp;" " &amp;"""" &amp;B11676 &amp;""""</f>
        <v> STNC_galactic_features.314.desc: "Trotz mehrmonatiger Untersuchungen konnte die [Root.GetFleetName] den Standort einer Unterraumöffnung nicht ermitteln."</v>
      </c>
      <c r="D11676" s="1" t="str">
        <f aca="false">IF(ISBLANK(A11676),"",C11676)</f>
        <v> STNC_galactic_features.314.desc: "Trotz mehrmonatiger Untersuchungen konnte die [Root.GetFleetName] den Standort einer Unterraumöffnung nicht ermitteln."</v>
      </c>
    </row>
    <row r="11677" customFormat="false" ht="15" hidden="false" customHeight="false" outlineLevel="0" collapsed="false">
      <c r="A11677" s="1" t="s">
        <v>20418</v>
      </c>
      <c r="B11677" s="1" t="s">
        <v>20419</v>
      </c>
      <c r="C11677" s="1" t="str">
        <f aca="false">A11677 &amp;" " &amp;"""" &amp;B11677 &amp;""""</f>
        <v> STNC_galactic_features.314.name: "Erforschung des Unterraums"</v>
      </c>
      <c r="D11677" s="1" t="str">
        <f aca="false">IF(ISBLANK(A11677),"",C11677)</f>
        <v> STNC_galactic_features.314.name: "Erforschung des Unterraums"</v>
      </c>
    </row>
    <row r="11678" customFormat="false" ht="15" hidden="false" customHeight="false" outlineLevel="0" collapsed="false">
      <c r="A11678" s="1" t="s">
        <v>20420</v>
      </c>
      <c r="B11678" s="1" t="s">
        <v>6410</v>
      </c>
      <c r="C11678" s="1" t="str">
        <f aca="false">A11678 &amp;" " &amp;"""" &amp;B11678 &amp;""""</f>
        <v> STNC_galactic_features.315.a: "[Root.GetUnderstood]"</v>
      </c>
      <c r="D11678" s="1" t="str">
        <f aca="false">IF(ISBLANK(A11678),"",C11678)</f>
        <v> STNC_galactic_features.315.a: "[Root.GetUnderstood]"</v>
      </c>
    </row>
    <row r="11679" customFormat="false" ht="15" hidden="false" customHeight="false" outlineLevel="0" collapsed="false">
      <c r="A11679" s="1" t="s">
        <v>20421</v>
      </c>
      <c r="B11679" s="1" t="s">
        <v>20422</v>
      </c>
      <c r="C11679" s="1" t="str">
        <f aca="false">A11679 &amp;" " &amp;"""" &amp;B11679 &amp;""""</f>
        <v> STNC_galactic_features.315.desc: "Trotz monatelanger Nachforschungen konnte die [Root.GetFleetName] den Standort einer Unterraumöffnung nicht identifizieren. Stattdessen wurde eine Reihe von Artefakten geborgen, die laut Quantendatierung mehr als zehntausend Jahre alt und von unbekannter Herkunft sind."</v>
      </c>
      <c r="D11679" s="1" t="str">
        <f aca="false">IF(ISBLANK(A11679),"",C11679)</f>
        <v> STNC_galactic_features.315.desc: "Trotz monatelanger Nachforschungen konnte die [Root.GetFleetName] den Standort einer Unterraumöffnung nicht identifizieren. Stattdessen wurde eine Reihe von Artefakten geborgen, die laut Quantendatierung mehr als zehntausend Jahre alt und von unbekannter Herkunft sind."</v>
      </c>
    </row>
    <row r="11680" customFormat="false" ht="15" hidden="false" customHeight="false" outlineLevel="0" collapsed="false">
      <c r="A11680" s="1" t="s">
        <v>20423</v>
      </c>
      <c r="B11680" s="1" t="s">
        <v>20408</v>
      </c>
      <c r="C11680" s="1" t="str">
        <f aca="false">A11680 &amp;" " &amp;"""" &amp;B11680 &amp;""""</f>
        <v> STNC_galactic_features.315.name: "Erkundung des Unterraums"</v>
      </c>
      <c r="D11680" s="1" t="str">
        <f aca="false">IF(ISBLANK(A11680),"",C11680)</f>
        <v> STNC_galactic_features.315.name: "Erkundung des Unterraums"</v>
      </c>
    </row>
    <row r="11681" customFormat="false" ht="15" hidden="false" customHeight="false" outlineLevel="0" collapsed="false">
      <c r="A11681" s="1" t="s">
        <v>20424</v>
      </c>
      <c r="B11681" s="1" t="s">
        <v>561</v>
      </c>
      <c r="C11681" s="1" t="str">
        <f aca="false">A11681 &amp;" " &amp;"""" &amp;B11681 &amp;""""</f>
        <v> STNC_galactic_features.321.a: "[Root.GetUnfortunate]"</v>
      </c>
      <c r="D11681" s="1" t="str">
        <f aca="false">IF(ISBLANK(A11681),"",C11681)</f>
        <v> STNC_galactic_features.321.a: "[Root.GetUnfortunate]"</v>
      </c>
    </row>
    <row r="11682" customFormat="false" ht="15" hidden="false" customHeight="false" outlineLevel="0" collapsed="false">
      <c r="A11682" s="1" t="s">
        <v>20425</v>
      </c>
      <c r="B11682" s="1" t="s">
        <v>20426</v>
      </c>
      <c r="C11682" s="1" t="str">
        <f aca="false">A11682 &amp;" " &amp;"""" &amp;B11682 &amp;""""</f>
        <v> STNC_galactic_features.321.desc: "Schiffe in der [From.GetName] wurden beim Durchqueren des Subraumkorridors im Unterraum beschädigt. \Im Korridor haben sich Trümmer angesammelt, und ohne Bemühungen, das Netzwerk zu reinigen, könnten zukünftige Vorfälle unvermeidlich sein."</v>
      </c>
      <c r="D11682" s="1" t="str">
        <f aca="false">IF(ISBLANK(A11682),"",C11682)</f>
        <v> STNC_galactic_features.321.desc: "Schiffe in der [From.GetName] wurden beim Durchqueren des Subraumkorridors im Unterraum beschädigt. \Im Korridor haben sich Trümmer angesammelt, und ohne Bemühungen, das Netzwerk zu reinigen, könnten zukünftige Vorfälle unvermeidlich sein."</v>
      </c>
    </row>
    <row r="11683" customFormat="false" ht="15" hidden="false" customHeight="false" outlineLevel="0" collapsed="false">
      <c r="A11683" s="1" t="s">
        <v>20427</v>
      </c>
      <c r="B11683" s="1" t="s">
        <v>20428</v>
      </c>
      <c r="C11683" s="1" t="str">
        <f aca="false">A11683 &amp;" " &amp;"""" &amp;B11683 &amp;""""</f>
        <v> STNC_galactic_features.321.name: "[From.GetName] Im Unterraum beschädigt"</v>
      </c>
      <c r="D11683" s="1" t="str">
        <f aca="false">IF(ISBLANK(A11683),"",C11683)</f>
        <v> STNC_galactic_features.321.name: "[From.GetName] Im Unterraum beschädigt"</v>
      </c>
    </row>
    <row r="11684" customFormat="false" ht="15" hidden="false" customHeight="false" outlineLevel="0" collapsed="false">
      <c r="A11684" s="1" t="s">
        <v>20429</v>
      </c>
      <c r="B11684" s="1" t="s">
        <v>6410</v>
      </c>
      <c r="C11684" s="1" t="str">
        <f aca="false">A11684 &amp;" " &amp;"""" &amp;B11684 &amp;""""</f>
        <v> STNC_galactic_features.330.a: "[Root.GetUnderstood]"</v>
      </c>
      <c r="D11684" s="1" t="str">
        <f aca="false">IF(ISBLANK(A11684),"",C11684)</f>
        <v> STNC_galactic_features.330.a: "[Root.GetUnderstood]"</v>
      </c>
    </row>
    <row r="11685" customFormat="false" ht="15" hidden="false" customHeight="false" outlineLevel="0" collapsed="false">
      <c r="A11685" s="1" t="s">
        <v>20430</v>
      </c>
      <c r="B11685" s="1" t="s">
        <v>20431</v>
      </c>
      <c r="C11685" s="1" t="str">
        <f aca="false">A11685 &amp;" " &amp;"""" &amp;B11685 &amp;""""</f>
        <v> STNC_galactic_features.330.a.tooltip: "Trümmer im Unterraum reduziert"</v>
      </c>
      <c r="D11685" s="1" t="str">
        <f aca="false">IF(ISBLANK(A11685),"",C11685)</f>
        <v> STNC_galactic_features.330.a.tooltip: "Trümmer im Unterraum reduziert"</v>
      </c>
    </row>
    <row r="11686" customFormat="false" ht="15" hidden="false" customHeight="false" outlineLevel="0" collapsed="false">
      <c r="A11686" s="1" t="s">
        <v>20432</v>
      </c>
      <c r="B11686" s="1" t="s">
        <v>20433</v>
      </c>
      <c r="C11686" s="1" t="str">
        <f aca="false">A11686 &amp;" " &amp;"""" &amp;B11686 &amp;""""</f>
        <v> STNC_galactic_features.330.desc: "Die [Root.GetName] hat erfolgreich mehrere Kilotonnen Trümmer im Subraumkorridor des Unterraums beseitigt und damit das Risiko von Schäden an Schiffen, die diesen Korridor passieren, verringert."</v>
      </c>
      <c r="D11686" s="1" t="str">
        <f aca="false">IF(ISBLANK(A11686),"",C11686)</f>
        <v> STNC_galactic_features.330.desc: "Die [Root.GetName] hat erfolgreich mehrere Kilotonnen Trümmer im Subraumkorridor des Unterraums beseitigt und damit das Risiko von Schäden an Schiffen, die diesen Korridor passieren, verringert."</v>
      </c>
    </row>
    <row r="11687" customFormat="false" ht="15" hidden="false" customHeight="false" outlineLevel="0" collapsed="false">
      <c r="A11687" s="1" t="s">
        <v>20434</v>
      </c>
      <c r="B11687" s="1" t="s">
        <v>20435</v>
      </c>
      <c r="C11687" s="1" t="str">
        <f aca="false">A11687 &amp;" " &amp;"""" &amp;B11687 &amp;""""</f>
        <v> STNC_galactic_features.330.name: "Trümmer im Unterraum beseitigt"</v>
      </c>
      <c r="D11687" s="1" t="str">
        <f aca="false">IF(ISBLANK(A11687),"",C11687)</f>
        <v> STNC_galactic_features.330.name: "Trümmer im Unterraum beseitigt"</v>
      </c>
    </row>
    <row r="11688" customFormat="false" ht="15" hidden="false" customHeight="false" outlineLevel="0" collapsed="false">
      <c r="A11688" s="1" t="s">
        <v>20436</v>
      </c>
      <c r="B11688" s="1" t="s">
        <v>20437</v>
      </c>
      <c r="C11688" s="1" t="str">
        <f aca="false">A11688 &amp;" " &amp;"""" &amp;B11688 &amp;""""</f>
        <v> STNC_galactic_features.3500.close: "Ja, ein Fehler. Weitermachen."</v>
      </c>
      <c r="D11688" s="1" t="str">
        <f aca="false">IF(ISBLANK(A11688),"",C11688)</f>
        <v> STNC_galactic_features.3500.close: "Ja, ein Fehler. Weitermachen."</v>
      </c>
    </row>
    <row r="11689" customFormat="false" ht="15" hidden="false" customHeight="false" outlineLevel="0" collapsed="false">
      <c r="A11689" s="1" t="s">
        <v>20438</v>
      </c>
      <c r="B11689" s="1" t="s">
        <v>10578</v>
      </c>
      <c r="C11689" s="1" t="str">
        <f aca="false">A11689 &amp;" " &amp;"""" &amp;B11689 &amp;""""</f>
        <v> STNC_galactic_features.3500.close.borg: "Abfrage abbrechen."</v>
      </c>
      <c r="D11689" s="1" t="str">
        <f aca="false">IF(ISBLANK(A11689),"",C11689)</f>
        <v> STNC_galactic_features.3500.close.borg: "Abfrage abbrechen."</v>
      </c>
    </row>
    <row r="11690" customFormat="false" ht="15" hidden="false" customHeight="false" outlineLevel="0" collapsed="false">
      <c r="A11690" s="1" t="s">
        <v>20439</v>
      </c>
      <c r="B11690" s="1" t="s">
        <v>9390</v>
      </c>
      <c r="C11690" s="1" t="str">
        <f aca="false">A11690 &amp;" " &amp;"""" &amp;B11690 &amp;""""</f>
        <v> STNC_galactic_features.3500.close.undine: "Ja, ein Fehler."</v>
      </c>
      <c r="D11690" s="1" t="str">
        <f aca="false">IF(ISBLANK(A11690),"",C11690)</f>
        <v> STNC_galactic_features.3500.close.undine: "Ja, ein Fehler."</v>
      </c>
    </row>
    <row r="11691" customFormat="false" ht="15" hidden="false" customHeight="false" outlineLevel="0" collapsed="false">
      <c r="A11691" s="1" t="s">
        <v>20440</v>
      </c>
      <c r="B11691" s="1" t="s">
        <v>20441</v>
      </c>
      <c r="C11691" s="1" t="str">
        <f aca="false">A11691 &amp;" " &amp;"""" &amp;B11691 &amp;""""</f>
        <v> STNC_galactic_features.3500.demolish: "[Root.GetName] Interessen erfordern es."</v>
      </c>
      <c r="D11691" s="1" t="str">
        <f aca="false">IF(ISBLANK(A11691),"",C11691)</f>
        <v> STNC_galactic_features.3500.demolish: "[Root.GetName] Interessen erfordern es."</v>
      </c>
    </row>
    <row r="11692" customFormat="false" ht="15" hidden="false" customHeight="false" outlineLevel="0" collapsed="false">
      <c r="A11692" s="1" t="s">
        <v>20442</v>
      </c>
      <c r="B11692" s="1" t="s">
        <v>20443</v>
      </c>
      <c r="C11692" s="1" t="str">
        <f aca="false">A11692 &amp;" " &amp;"""" &amp;B11692 &amp;""""</f>
        <v> STNC_galactic_features.3500.demolish.borg: "Richtlinie bestätigt."</v>
      </c>
      <c r="D11692" s="1" t="str">
        <f aca="false">IF(ISBLANK(A11692),"",C11692)</f>
        <v> STNC_galactic_features.3500.demolish.borg: "Richtlinie bestätigt."</v>
      </c>
    </row>
    <row r="11693" customFormat="false" ht="15" hidden="false" customHeight="false" outlineLevel="0" collapsed="false">
      <c r="A11693" s="1" t="s">
        <v>20444</v>
      </c>
      <c r="B11693" s="1" t="s">
        <v>10604</v>
      </c>
      <c r="C11693" s="1" t="str">
        <f aca="false">A11693 &amp;" " &amp;"""" &amp;B11693 &amp;""""</f>
        <v> STNC_galactic_features.3500.demolish.borg.response: "Bestätigung erhalten."</v>
      </c>
      <c r="D11693" s="1" t="str">
        <f aca="false">IF(ISBLANK(A11693),"",C11693)</f>
        <v> STNC_galactic_features.3500.demolish.borg.response: "Bestätigung erhalten."</v>
      </c>
    </row>
    <row r="11694" customFormat="false" ht="15" hidden="false" customHeight="false" outlineLevel="0" collapsed="false">
      <c r="A11694" s="1" t="s">
        <v>20445</v>
      </c>
      <c r="B11694" s="1" t="s">
        <v>20446</v>
      </c>
      <c r="C11694" s="1" t="str">
        <f aca="false">A11694 &amp;" " &amp;"""" &amp;B11694 &amp;""""</f>
        <v> STNC_galactic_features.3500.demolish.response: "Sehr gut, aber denken Sie nicht, dass dies vergessen wird."</v>
      </c>
      <c r="D11694" s="1" t="str">
        <f aca="false">IF(ISBLANK(A11694),"",C11694)</f>
        <v> STNC_galactic_features.3500.demolish.response: "Sehr gut, aber denken Sie nicht, dass dies vergessen wird."</v>
      </c>
    </row>
    <row r="11695" customFormat="false" ht="15" hidden="false" customHeight="false" outlineLevel="0" collapsed="false">
      <c r="A11695" s="1" t="s">
        <v>20447</v>
      </c>
      <c r="B11695" s="1" t="s">
        <v>20448</v>
      </c>
      <c r="C11695" s="1" t="str">
        <f aca="false">A11695 &amp;" " &amp;"""" &amp;B11695 &amp;""""</f>
        <v> STNC_galactic_features.3500.demolish.undine: "Erfüllen Sie Ihre Verpflichtungen."</v>
      </c>
      <c r="D11695" s="1" t="str">
        <f aca="false">IF(ISBLANK(A11695),"",C11695)</f>
        <v> STNC_galactic_features.3500.demolish.undine: "Erfüllen Sie Ihre Verpflichtungen."</v>
      </c>
    </row>
    <row r="11696" customFormat="false" ht="15" hidden="false" customHeight="false" outlineLevel="0" collapsed="false">
      <c r="A11696" s="1" t="s">
        <v>20449</v>
      </c>
      <c r="B11696" s="1" t="s">
        <v>20450</v>
      </c>
      <c r="C11696" s="1" t="str">
        <f aca="false">A11696 &amp;" " &amp;"""" &amp;B11696 &amp;""""</f>
        <v> STNC_galactic_features.3500.demolish.undine.response: "Wie Ihr wünscht. Die Schwachen werden untergehen."</v>
      </c>
      <c r="D11696" s="1" t="str">
        <f aca="false">IF(ISBLANK(A11696),"",C11696)</f>
        <v> STNC_galactic_features.3500.demolish.undine.response: "Wie Ihr wünscht. Die Schwachen werden untergehen."</v>
      </c>
    </row>
    <row r="11697" customFormat="false" ht="15" hidden="false" customHeight="false" outlineLevel="0" collapsed="false">
      <c r="A11697" s="1" t="s">
        <v>20451</v>
      </c>
      <c r="B11697" s="1" t="s">
        <v>20452</v>
      </c>
      <c r="C11697" s="1" t="str">
        <f aca="false">A11697 &amp;" " &amp;"""" &amp;B11697 &amp;""""</f>
        <v> STNC_galactic_features.3500.desc: "[Root.GetRulerTitle], mein Name ist [stationAdministrator.GetName], Administrator dieser Handelsstation. Das muss ein Irrtum sein, Ihr wollt doch nicht etwa diese Station schließen? Welchem Zweck würde das dienen?"</v>
      </c>
      <c r="D11697" s="1" t="str">
        <f aca="false">IF(ISBLANK(A11697),"",C11697)</f>
        <v> STNC_galactic_features.3500.desc: "[Root.GetRulerTitle], mein Name ist [stationAdministrator.GetName], Administrator dieser Handelsstation. Das muss ein Irrtum sein, Ihr wollt doch nicht etwa diese Station schließen? Welchem Zweck würde das dienen?"</v>
      </c>
    </row>
    <row r="11698" customFormat="false" ht="15" hidden="false" customHeight="false" outlineLevel="0" collapsed="false">
      <c r="A11698" s="1" t="s">
        <v>20453</v>
      </c>
      <c r="B11698" s="1" t="s">
        <v>20454</v>
      </c>
      <c r="C11698" s="1" t="str">
        <f aca="false">A11698 &amp;" " &amp;"""" &amp;B11698 &amp;""""</f>
        <v> STNC_galactic_features.3500.desc.borg: "Die Identität: Lokale Koordinierungsstelle [stationAdministrator.GetName]. \Bitte um Bestätigung der Anweisung, die Station aufzugeben."</v>
      </c>
      <c r="D11698" s="1" t="str">
        <f aca="false">IF(ISBLANK(A11698),"",C11698)</f>
        <v> STNC_galactic_features.3500.desc.borg: "Die Identität: Lokale Koordinierungsstelle [stationAdministrator.GetName]. \Bitte um Bestätigung der Anweisung, die Station aufzugeben."</v>
      </c>
    </row>
    <row r="11699" customFormat="false" ht="15" hidden="false" customHeight="false" outlineLevel="0" collapsed="false">
      <c r="A11699" s="1" t="s">
        <v>20455</v>
      </c>
      <c r="B11699" s="1" t="s">
        <v>20456</v>
      </c>
      <c r="C11699" s="1" t="str">
        <f aca="false">A11699 &amp;" " &amp;"""" &amp;B11699 &amp;""""</f>
        <v> STNC_galactic_features.3500.desc.undine: "[Root.GetRulerTitle], mein Name ist [stationAdministrator.GetName]. Ich glaube immer noch, dass diese Station einen Zweck erfüllt. Seid Ihr sicher, dass die Interessen unseres Reiches durch ihre Wiederverwertung gefördert werden?"</v>
      </c>
      <c r="D11699" s="1" t="str">
        <f aca="false">IF(ISBLANK(A11699),"",C11699)</f>
        <v> STNC_galactic_features.3500.desc.undine: "[Root.GetRulerTitle], mein Name ist [stationAdministrator.GetName]. Ich glaube immer noch, dass diese Station einen Zweck erfüllt. Seid Ihr sicher, dass die Interessen unseres Reiches durch ihre Wiederverwertung gefördert werden?"</v>
      </c>
    </row>
    <row r="11700" customFormat="false" ht="15" hidden="false" customHeight="false" outlineLevel="0" collapsed="false">
      <c r="A11700" s="1" t="s">
        <v>20457</v>
      </c>
      <c r="B11700" s="1" t="s">
        <v>20458</v>
      </c>
      <c r="C11700" s="1" t="str">
        <f aca="false">A11700 &amp;" " &amp;"""" &amp;B11700 &amp;""""</f>
        <v> STNC_galactic_features.3500.name: "Handelsstation"</v>
      </c>
      <c r="D11700" s="1" t="str">
        <f aca="false">IF(ISBLANK(A11700),"",C11700)</f>
        <v> STNC_galactic_features.3500.name: "Handelsstation"</v>
      </c>
    </row>
    <row r="11701" customFormat="false" ht="15" hidden="false" customHeight="false" outlineLevel="0" collapsed="false">
      <c r="A11701" s="1" t="s">
        <v>20459</v>
      </c>
      <c r="B11701" s="1" t="s">
        <v>9400</v>
      </c>
      <c r="C11701" s="1" t="str">
        <f aca="false">A11701 &amp;" " &amp;"""" &amp;B11701 &amp;""""</f>
        <v> STNC_galactic_features.3510.close: "Kanal schließen."</v>
      </c>
      <c r="D11701" s="1" t="str">
        <f aca="false">IF(ISBLANK(A11701),"",C11701)</f>
        <v> STNC_galactic_features.3510.close: "Kanal schließen."</v>
      </c>
    </row>
    <row r="11702" customFormat="false" ht="15" hidden="false" customHeight="false" outlineLevel="0" collapsed="false">
      <c r="A11702" s="1" t="s">
        <v>20460</v>
      </c>
      <c r="B11702" s="1" t="s">
        <v>10578</v>
      </c>
      <c r="C11702" s="1" t="str">
        <f aca="false">A11702 &amp;" " &amp;"""" &amp;B11702 &amp;""""</f>
        <v> STNC_galactic_features.3510.close.borg: "Abfrage abbrechen."</v>
      </c>
      <c r="D11702" s="1" t="str">
        <f aca="false">IF(ISBLANK(A11702),"",C11702)</f>
        <v> STNC_galactic_features.3510.close.borg: "Abfrage abbrechen."</v>
      </c>
    </row>
    <row r="11703" customFormat="false" ht="15" hidden="false" customHeight="false" outlineLevel="0" collapsed="false">
      <c r="A11703" s="1" t="s">
        <v>20461</v>
      </c>
      <c r="B11703" s="1" t="s">
        <v>20462</v>
      </c>
      <c r="C11703" s="1" t="str">
        <f aca="false">A11703 &amp;" " &amp;"""" &amp;B11703 &amp;""""</f>
        <v> STNC_galactic_features.3510.close.response: "Nun gut. Ich habe eine Station zu leiten."</v>
      </c>
      <c r="D11703" s="1" t="str">
        <f aca="false">IF(ISBLANK(A11703),"",C11703)</f>
        <v> STNC_galactic_features.3510.close.response: "Nun gut. Ich habe eine Station zu leiten."</v>
      </c>
    </row>
    <row r="11704" customFormat="false" ht="15" hidden="false" customHeight="false" outlineLevel="0" collapsed="false">
      <c r="A11704" s="1" t="s">
        <v>20463</v>
      </c>
      <c r="B11704" s="1" t="s">
        <v>20464</v>
      </c>
      <c r="C11704" s="1" t="str">
        <f aca="false">A11704 &amp;" " &amp;"""" &amp;B11704 &amp;""""</f>
        <v> STNC_galactic_features.3510.deals: "Kaufen Sie Rohstoffe."</v>
      </c>
      <c r="D11704" s="1" t="str">
        <f aca="false">IF(ISBLANK(A11704),"",C11704)</f>
        <v> STNC_galactic_features.3510.deals: "Kaufen Sie Rohstoffe."</v>
      </c>
    </row>
    <row r="11705" customFormat="false" ht="15" hidden="false" customHeight="false" outlineLevel="0" collapsed="false">
      <c r="A11705" s="1" t="s">
        <v>20465</v>
      </c>
      <c r="B11705" s="1" t="s">
        <v>20466</v>
      </c>
      <c r="C11705" s="1" t="str">
        <f aca="false">A11705 &amp;" " &amp;"""" &amp;B11705 &amp;""""</f>
        <v> STNC_galactic_features.3510.desc: "Guten Tag [Root.GetRulerTitle]. Mein Name ist [stationAdministrator.GetName], Administrator dieser Handelsstation. Wie kann ich Ihnen helfen?"</v>
      </c>
      <c r="D11705" s="1" t="str">
        <f aca="false">IF(ISBLANK(A11705),"",C11705)</f>
        <v> STNC_galactic_features.3510.desc: "Guten Tag [Root.GetRulerTitle]. Mein Name ist [stationAdministrator.GetName], Administrator dieser Handelsstation. Wie kann ich Ihnen helfen?"</v>
      </c>
    </row>
    <row r="11706" customFormat="false" ht="15" hidden="false" customHeight="false" outlineLevel="0" collapsed="false">
      <c r="A11706" s="1" t="s">
        <v>20467</v>
      </c>
      <c r="B11706" s="1" t="s">
        <v>20468</v>
      </c>
      <c r="C11706" s="1" t="str">
        <f aca="false">A11706 &amp;" " &amp;"""" &amp;B11706 &amp;""""</f>
        <v> STNC_galactic_features.3510.desc.borg: "Ihre Identität: Lokale Koordinierungseinheit [stationAdministrator.GetName]. \Anweisung: Bestätigen Sie die Richtlinie."</v>
      </c>
      <c r="D11706" s="1" t="str">
        <f aca="false">IF(ISBLANK(A11706),"",C11706)</f>
        <v> STNC_galactic_features.3510.desc.borg: "Ihre Identität: Lokale Koordinierungseinheit [stationAdministrator.GetName]. \Anweisung: Bestätigen Sie die Richtlinie."</v>
      </c>
    </row>
    <row r="11707" customFormat="false" ht="15" hidden="false" customHeight="false" outlineLevel="0" collapsed="false">
      <c r="A11707" s="1" t="s">
        <v>20469</v>
      </c>
      <c r="B11707" s="1" t="s">
        <v>20470</v>
      </c>
      <c r="C11707" s="1" t="str">
        <f aca="false">A11707 &amp;" " &amp;"""" &amp;B11707 &amp;""""</f>
        <v> STNC_galactic_features.3510.desc.undine: "Grüße [Root.GetRulerTitle]. Mein Name ist [stationAdministrator.GetName], ich beaufsichtige diese Handelsstation. Was kann ich zur Sicherung unseres Reiches tun?"</v>
      </c>
      <c r="D11707" s="1" t="str">
        <f aca="false">IF(ISBLANK(A11707),"",C11707)</f>
        <v> STNC_galactic_features.3510.desc.undine: "Grüße [Root.GetRulerTitle]. Mein Name ist [stationAdministrator.GetName], ich beaufsichtige diese Handelsstation. Was kann ich zur Sicherung unseres Reiches tun?"</v>
      </c>
    </row>
    <row r="11708" customFormat="false" ht="15" hidden="false" customHeight="false" outlineLevel="0" collapsed="false">
      <c r="A11708" s="1" t="s">
        <v>20471</v>
      </c>
      <c r="B11708" s="1" t="s">
        <v>20472</v>
      </c>
      <c r="C11708" s="1" t="str">
        <f aca="false">A11708 &amp;" " &amp;"""" &amp;B11708 &amp;""""</f>
        <v> STNC_galactic_features.3510.gavel_of_mowdaq: "Wo ist der Gavel von Mow'daQ?"</v>
      </c>
      <c r="D11708" s="1" t="str">
        <f aca="false">IF(ISBLANK(A11708),"",C11708)</f>
        <v> STNC_galactic_features.3510.gavel_of_mowdaq: "Wo ist der Gavel von Mow'daQ?"</v>
      </c>
    </row>
    <row r="11709" customFormat="false" ht="15" hidden="false" customHeight="false" outlineLevel="0" collapsed="false">
      <c r="A11709" s="1" t="s">
        <v>20473</v>
      </c>
      <c r="B11709" s="1" t="s">
        <v>20458</v>
      </c>
      <c r="C11709" s="1" t="str">
        <f aca="false">A11709 &amp;" " &amp;"""" &amp;B11709 &amp;""""</f>
        <v> STNC_galactic_features.3510.name: "Handelsstation"</v>
      </c>
      <c r="D11709" s="1" t="str">
        <f aca="false">IF(ISBLANK(A11709),"",C11709)</f>
        <v> STNC_galactic_features.3510.name: "Handelsstation"</v>
      </c>
    </row>
    <row r="11710" customFormat="false" ht="15" hidden="false" customHeight="false" outlineLevel="0" collapsed="false">
      <c r="A11710" s="1" t="s">
        <v>20474</v>
      </c>
      <c r="B11710" s="1" t="s">
        <v>20475</v>
      </c>
      <c r="C11710" s="1" t="str">
        <f aca="false">A11710 &amp;" " &amp;"""" &amp;B11710 &amp;""""</f>
        <v> STNC_galactic_features.3510.special_deals: "Kaufen Sie exklusive Produkte."</v>
      </c>
      <c r="D11710" s="1" t="str">
        <f aca="false">IF(ISBLANK(A11710),"",C11710)</f>
        <v> STNC_galactic_features.3510.special_deals: "Kaufen Sie exklusive Produkte."</v>
      </c>
    </row>
    <row r="11711" customFormat="false" ht="15" hidden="false" customHeight="false" outlineLevel="0" collapsed="false">
      <c r="A11711" s="1" t="s">
        <v>20476</v>
      </c>
      <c r="B11711" s="1" t="s">
        <v>20477</v>
      </c>
      <c r="C11711" s="1" t="str">
        <f aca="false">A11711 &amp;" " &amp;"""" &amp;B11711 &amp;""""</f>
        <v> STNC_galactic_features.3510.special_deals.unavailable: "Keine exklusiven Produkte zum Kauf verfügbar."</v>
      </c>
      <c r="D11711" s="1" t="str">
        <f aca="false">IF(ISBLANK(A11711),"",C11711)</f>
        <v> STNC_galactic_features.3510.special_deals.unavailable: "Keine exklusiven Produkte zum Kauf verfügbar."</v>
      </c>
    </row>
    <row r="11712" customFormat="false" ht="15" hidden="false" customHeight="false" outlineLevel="0" collapsed="false">
      <c r="A11712" s="1" t="s">
        <v>20478</v>
      </c>
      <c r="B11712" s="1" t="s">
        <v>20479</v>
      </c>
      <c r="C11712" s="1" t="str">
        <f aca="false">A11712 &amp;" " &amp;"""" &amp;B11712 &amp;""""</f>
        <v> STNC_galactic_features.3510.what: "Was tun Sie?"</v>
      </c>
      <c r="D11712" s="1" t="str">
        <f aca="false">IF(ISBLANK(A11712),"",C11712)</f>
        <v> STNC_galactic_features.3510.what: "Was tun Sie?"</v>
      </c>
    </row>
    <row r="11713" customFormat="false" ht="15" hidden="false" customHeight="false" outlineLevel="0" collapsed="false">
      <c r="A11713" s="1" t="s">
        <v>20480</v>
      </c>
      <c r="B11713" s="1" t="s">
        <v>20481</v>
      </c>
      <c r="C11713" s="1" t="str">
        <f aca="false">A11713 &amp;" " &amp;"""" &amp;B11713 &amp;""""</f>
        <v> STNC_galactic_features.3510.what.borg: "Bestätige die Aufgabe."</v>
      </c>
      <c r="D11713" s="1" t="str">
        <f aca="false">IF(ISBLANK(A11713),"",C11713)</f>
        <v> STNC_galactic_features.3510.what.borg: "Bestätige die Aufgabe."</v>
      </c>
    </row>
    <row r="11714" customFormat="false" ht="15" hidden="false" customHeight="false" outlineLevel="0" collapsed="false">
      <c r="A11714" s="1" t="s">
        <v>20482</v>
      </c>
      <c r="B11714" s="1" t="s">
        <v>20483</v>
      </c>
      <c r="C11714" s="1" t="str">
        <f aca="false">A11714 &amp;" " &amp;"""" &amp;B11714 &amp;""""</f>
        <v> STNC_galactic_features.3510.what.borg.response: "Diese Struktur dient keinem Zweck. Die Analyse zeigt, dass der Rückbau das optimale Ergebnis für die [Root.GetName] ist."</v>
      </c>
      <c r="D11714" s="1" t="str">
        <f aca="false">IF(ISBLANK(A11714),"",C11714)</f>
        <v> STNC_galactic_features.3510.what.borg.response: "Diese Struktur dient keinem Zweck. Die Analyse zeigt, dass der Rückbau das optimale Ergebnis für die [Root.GetName] ist."</v>
      </c>
    </row>
    <row r="11715" customFormat="false" ht="15" hidden="false" customHeight="false" outlineLevel="0" collapsed="false">
      <c r="A11715" s="1" t="s">
        <v>20484</v>
      </c>
      <c r="B11715" s="1" t="s">
        <v>20485</v>
      </c>
      <c r="C11715" s="1" t="str">
        <f aca="false">A11715 &amp;" " &amp;"""" &amp;B11715 &amp;""""</f>
        <v> STNC_galactic_features.3510.what.response: "Unser Betrieb ist vielleicht nicht so groß wie eine der Sternenbasen von [Root.GetName], aber es ist dennoch ein großer Aufwand, eine Handelsstation wie die unsere am Laufen zu halten. \Meine Crew und ich leiten den Betrieb, handeln Anlege- und Transaktionsgebühren aus und beschaffen seltene Waren aus dem gesamten Sektor."</v>
      </c>
      <c r="D11715" s="1" t="str">
        <f aca="false">IF(ISBLANK(A11715),"",C11715)</f>
        <v> STNC_galactic_features.3510.what.response: "Unser Betrieb ist vielleicht nicht so groß wie eine der Sternenbasen von [Root.GetName], aber es ist dennoch ein großer Aufwand, eine Handelsstation wie die unsere am Laufen zu halten. \Meine Crew und ich leiten den Betrieb, handeln Anlege- und Transaktionsgebühren aus und beschaffen seltene Waren aus dem gesamten Sektor."</v>
      </c>
    </row>
    <row r="11716" customFormat="false" ht="15" hidden="false" customHeight="false" outlineLevel="0" collapsed="false">
      <c r="A11716" s="1" t="s">
        <v>20486</v>
      </c>
      <c r="B11716" s="1" t="s">
        <v>9404</v>
      </c>
      <c r="C11716" s="1" t="str">
        <f aca="false">A11716 &amp;" " &amp;"""" &amp;B11716 &amp;""""</f>
        <v> STNC_galactic_features.3510.what.undine: "Was ist Ihre Aufgabe?"</v>
      </c>
      <c r="D11716" s="1" t="str">
        <f aca="false">IF(ISBLANK(A11716),"",C11716)</f>
        <v> STNC_galactic_features.3510.what.undine: "Was ist Ihre Aufgabe?"</v>
      </c>
    </row>
    <row r="11717" customFormat="false" ht="15" hidden="false" customHeight="false" outlineLevel="0" collapsed="false">
      <c r="A11717" s="1" t="s">
        <v>20487</v>
      </c>
      <c r="B11717" s="1" t="s">
        <v>20488</v>
      </c>
      <c r="C11717" s="1" t="str">
        <f aca="false">A11717 &amp;" " &amp;"""" &amp;B11717 &amp;""""</f>
        <v> STNC_galactic_features.3510.what.undine.response: "Jetzt, da wir uns in diesem Reich etabliert haben, scheint es von Vorteil zu sein, mit unseren Nachbarn Handel zu treiben. \Meine Crew und ich verwalten diese Station, handeln Geburts- und Transaktionsgebühren aus und beschaffen seltene Waren aus dem gesamten Sektor."</v>
      </c>
      <c r="D11717" s="1" t="str">
        <f aca="false">IF(ISBLANK(A11717),"",C11717)</f>
        <v> STNC_galactic_features.3510.what.undine.response: "Jetzt, da wir uns in diesem Reich etabliert haben, scheint es von Vorteil zu sein, mit unseren Nachbarn Handel zu treiben. \Meine Crew und ich verwalten diese Station, handeln Geburts- und Transaktionsgebühren aus und beschaffen seltene Waren aus dem gesamten Sektor."</v>
      </c>
    </row>
    <row r="11718" customFormat="false" ht="15" hidden="false" customHeight="false" outlineLevel="0" collapsed="false">
      <c r="A11718" s="1" t="s">
        <v>20489</v>
      </c>
      <c r="B11718" s="1" t="s">
        <v>20490</v>
      </c>
      <c r="C11718" s="1" t="str">
        <f aca="false">A11718 &amp;" " &amp;"""" &amp;B11718 &amp;""""</f>
        <v> STNC_galactic_features.3511.alfacite_ore: "Alfacit-Erz kaufen. £alfacite_ore£"</v>
      </c>
      <c r="D11718" s="1" t="str">
        <f aca="false">IF(ISBLANK(A11718),"",C11718)</f>
        <v> STNC_galactic_features.3511.alfacite_ore: "Alfacit-Erz kaufen. £alfacite_ore£"</v>
      </c>
    </row>
    <row r="11719" customFormat="false" ht="15" hidden="false" customHeight="false" outlineLevel="0" collapsed="false">
      <c r="A11719" s="1" t="s">
        <v>20491</v>
      </c>
      <c r="B11719" s="1" t="s">
        <v>20492</v>
      </c>
      <c r="C11719" s="1" t="str">
        <f aca="false">A11719 &amp;" " &amp;"""" &amp;B11719 &amp;""""</f>
        <v> STNC_galactic_features.3511.alloys: "Kaufe $Legierungen$. £Legierungen£"</v>
      </c>
      <c r="D11719" s="1" t="str">
        <f aca="false">IF(ISBLANK(A11719),"",C11719)</f>
        <v> STNC_galactic_features.3511.alloys: "Kaufe $Legierungen$. £Legierungen£"</v>
      </c>
    </row>
    <row r="11720" customFormat="false" ht="15" hidden="false" customHeight="false" outlineLevel="0" collapsed="false">
      <c r="A11720" s="1" t="s">
        <v>20493</v>
      </c>
      <c r="B11720" s="1" t="s">
        <v>20494</v>
      </c>
      <c r="C11720" s="1" t="str">
        <f aca="false">A11720 &amp;" " &amp;"""" &amp;B11720 &amp;""""</f>
        <v> STNC_galactic_features.3511.alpha_currant_nectar: "Alpha-Johannisbeer-Nektar kaufen. £alpha_Johannisbeer-Nektar£"</v>
      </c>
      <c r="D11720" s="1" t="str">
        <f aca="false">IF(ISBLANK(A11720),"",C11720)</f>
        <v> STNC_galactic_features.3511.alpha_currant_nectar: "Alpha-Johannisbeer-Nektar kaufen. £alpha_Johannisbeer-Nektar£"</v>
      </c>
    </row>
    <row r="11721" customFormat="false" ht="15" hidden="false" customHeight="false" outlineLevel="0" collapsed="false">
      <c r="A11721" s="1" t="s">
        <v>20495</v>
      </c>
      <c r="B11721" s="1" t="s">
        <v>20496</v>
      </c>
      <c r="C11721" s="1" t="str">
        <f aca="false">A11721 &amp;" " &amp;"""" &amp;B11721 &amp;""""</f>
        <v> STNC_galactic_features.3511.andorian_silk: "Andorianische Seide kaufen. £andorianische_Seide£"</v>
      </c>
      <c r="D11721" s="1" t="str">
        <f aca="false">IF(ISBLANK(A11721),"",C11721)</f>
        <v> STNC_galactic_features.3511.andorian_silk: "Andorianische Seide kaufen. £andorianische_Seide£"</v>
      </c>
    </row>
    <row r="11722" customFormat="false" ht="15" hidden="false" customHeight="false" outlineLevel="0" collapsed="false">
      <c r="A11722" s="1" t="s">
        <v>20497</v>
      </c>
      <c r="B11722" s="1" t="s">
        <v>20498</v>
      </c>
      <c r="C11722" s="1" t="str">
        <f aca="false">A11722 &amp;" " &amp;"""" &amp;B11722 &amp;""""</f>
        <v> STNC_galactic_features.3511.astrometric_probes: "Astrometrische Sonden kaufen. £astrometrische_sonden£"</v>
      </c>
      <c r="D11722" s="1" t="str">
        <f aca="false">IF(ISBLANK(A11722),"",C11722)</f>
        <v> STNC_galactic_features.3511.astrometric_probes: "Astrometrische Sonden kaufen. £astrometrische_sonden£"</v>
      </c>
    </row>
    <row r="11723" customFormat="false" ht="15" hidden="false" customHeight="false" outlineLevel="0" collapsed="false">
      <c r="A11723" s="1" t="s">
        <v>20499</v>
      </c>
      <c r="B11723" s="1" t="s">
        <v>20500</v>
      </c>
      <c r="C11723" s="1" t="str">
        <f aca="false">A11723 &amp;" " &amp;"""" &amp;B11723 &amp;""""</f>
        <v> STNC_galactic_features.3511.baakonite: "Baakonit kaufen. £baakonit£"</v>
      </c>
      <c r="D11723" s="1" t="str">
        <f aca="false">IF(ISBLANK(A11723),"",C11723)</f>
        <v> STNC_galactic_features.3511.baakonite: "Baakonit kaufen. £baakonit£"</v>
      </c>
    </row>
    <row r="11724" customFormat="false" ht="15" hidden="false" customHeight="false" outlineLevel="0" collapsed="false">
      <c r="A11724" s="1" t="s">
        <v>20501</v>
      </c>
      <c r="B11724" s="1" t="s">
        <v>20502</v>
      </c>
      <c r="C11724" s="1" t="str">
        <f aca="false">A11724 &amp;" " &amp;"""" &amp;B11724 &amp;""""</f>
        <v> STNC_galactic_features.3511.bakrinium: "Bakrinium kaufen. £bakrinium£"</v>
      </c>
      <c r="D11724" s="1" t="str">
        <f aca="false">IF(ISBLANK(A11724),"",C11724)</f>
        <v> STNC_galactic_features.3511.bakrinium: "Bakrinium kaufen. £bakrinium£"</v>
      </c>
    </row>
    <row r="11725" customFormat="false" ht="15" hidden="false" customHeight="false" outlineLevel="0" collapsed="false">
      <c r="A11725" s="1" t="s">
        <v>20503</v>
      </c>
      <c r="B11725" s="1" t="s">
        <v>20504</v>
      </c>
      <c r="C11725" s="1" t="str">
        <f aca="false">A11725 &amp;" " &amp;"""" &amp;B11725 &amp;""""</f>
        <v> STNC_galactic_features.3511.bateret_incense: "Kaufen Sie Bateret Weihrauch. £bateret_weihrauch£"</v>
      </c>
      <c r="D11725" s="1" t="str">
        <f aca="false">IF(ISBLANK(A11725),"",C11725)</f>
        <v> STNC_galactic_features.3511.bateret_incense: "Kaufen Sie Bateret Weihrauch. £bateret_weihrauch£"</v>
      </c>
    </row>
    <row r="11726" customFormat="false" ht="15" hidden="false" customHeight="false" outlineLevel="0" collapsed="false">
      <c r="A11726" s="1" t="s">
        <v>20505</v>
      </c>
      <c r="B11726" s="1" t="s">
        <v>20506</v>
      </c>
      <c r="C11726" s="1" t="str">
        <f aca="false">A11726 &amp;" " &amp;"""" &amp;B11726 &amp;""""</f>
        <v> STNC_galactic_features.3511.bolomite: "Kaufen Sie Bolomit. £bolomit£"</v>
      </c>
      <c r="D11726" s="1" t="str">
        <f aca="false">IF(ISBLANK(A11726),"",C11726)</f>
        <v> STNC_galactic_features.3511.bolomite: "Kaufen Sie Bolomit. £bolomit£"</v>
      </c>
    </row>
    <row r="11727" customFormat="false" ht="15" hidden="false" customHeight="false" outlineLevel="0" collapsed="false">
      <c r="A11727" s="1" t="s">
        <v>20507</v>
      </c>
      <c r="B11727" s="1" t="s">
        <v>20508</v>
      </c>
      <c r="C11727" s="1" t="str">
        <f aca="false">A11727 &amp;" " &amp;"""" &amp;B11727 &amp;""""</f>
        <v> STNC_galactic_features.3511.boridium: "Kaufen Sie Boridium. £boridium£"</v>
      </c>
      <c r="D11727" s="1" t="str">
        <f aca="false">IF(ISBLANK(A11727),"",C11727)</f>
        <v> STNC_galactic_features.3511.boridium: "Kaufen Sie Boridium. £boridium£"</v>
      </c>
    </row>
    <row r="11728" customFormat="false" ht="15" hidden="false" customHeight="false" outlineLevel="0" collapsed="false">
      <c r="A11728" s="1" t="s">
        <v>20509</v>
      </c>
      <c r="B11728" s="1" t="s">
        <v>20510</v>
      </c>
      <c r="C11728" s="1" t="str">
        <f aca="false">A11728 &amp;" " &amp;"""" &amp;B11728 &amp;""""</f>
        <v> STNC_galactic_features.3511.brizeen_nitrate: "Kaufen Sie Brizeen-Nitrat. £brizeen_nitrat£"</v>
      </c>
      <c r="D11728" s="1" t="str">
        <f aca="false">IF(ISBLANK(A11728),"",C11728)</f>
        <v> STNC_galactic_features.3511.brizeen_nitrate: "Kaufen Sie Brizeen-Nitrat. £brizeen_nitrat£"</v>
      </c>
    </row>
    <row r="11729" customFormat="false" ht="15" hidden="false" customHeight="false" outlineLevel="0" collapsed="false">
      <c r="A11729" s="1" t="s">
        <v>20511</v>
      </c>
      <c r="B11729" s="1" t="s">
        <v>20512</v>
      </c>
      <c r="C11729" s="1" t="str">
        <f aca="false">A11729 &amp;" " &amp;"""" &amp;B11729 &amp;""""</f>
        <v> STNC_galactic_features.3511.chimerium_crystals: "Kaufen Sie Chimerium-Kristalle. £chimerium_kristalle£"</v>
      </c>
      <c r="D11729" s="1" t="str">
        <f aca="false">IF(ISBLANK(A11729),"",C11729)</f>
        <v> STNC_galactic_features.3511.chimerium_crystals: "Kaufen Sie Chimerium-Kristalle. £chimerium_kristalle£"</v>
      </c>
    </row>
    <row r="11730" customFormat="false" ht="15" hidden="false" customHeight="false" outlineLevel="0" collapsed="false">
      <c r="A11730" s="1" t="s">
        <v>20513</v>
      </c>
      <c r="B11730" s="1" t="s">
        <v>20514</v>
      </c>
      <c r="C11730" s="1" t="str">
        <f aca="false">A11730 &amp;" " &amp;"""" &amp;B11730 &amp;""""</f>
        <v> STNC_galactic_features.3511.chlorobicrobes: "Kaufe Chlorobakterien. £Chlorobakterien£"</v>
      </c>
      <c r="D11730" s="1" t="str">
        <f aca="false">IF(ISBLANK(A11730),"",C11730)</f>
        <v> STNC_galactic_features.3511.chlorobicrobes: "Kaufe Chlorobakterien. £Chlorobakterien£"</v>
      </c>
    </row>
    <row r="11731" customFormat="false" ht="15" hidden="false" customHeight="false" outlineLevel="0" collapsed="false">
      <c r="A11731" s="1" t="s">
        <v>20515</v>
      </c>
      <c r="B11731" s="1" t="s">
        <v>20516</v>
      </c>
      <c r="C11731" s="1" t="str">
        <f aca="false">A11731 &amp;" " &amp;"""" &amp;B11731 &amp;""""</f>
        <v> STNC_galactic_features.3511.chrondite: "Kaufen Sie Chrondite. £chrondite£"</v>
      </c>
      <c r="D11731" s="1" t="str">
        <f aca="false">IF(ISBLANK(A11731),"",C11731)</f>
        <v> STNC_galactic_features.3511.chrondite: "Kaufen Sie Chrondite. £chrondite£"</v>
      </c>
    </row>
    <row r="11732" customFormat="false" ht="15" hidden="false" customHeight="false" outlineLevel="0" collapsed="false">
      <c r="A11732" s="1" t="s">
        <v>20517</v>
      </c>
      <c r="B11732" s="1" t="s">
        <v>20518</v>
      </c>
      <c r="C11732" s="1" t="str">
        <f aca="false">A11732 &amp;" " &amp;"""" &amp;B11732 &amp;""""</f>
        <v> STNC_galactic_features.3511.components: "Einkaufen $Komponenten$. £Komponenten£"</v>
      </c>
      <c r="D11732" s="1" t="str">
        <f aca="false">IF(ISBLANK(A11732),"",C11732)</f>
        <v> STNC_galactic_features.3511.components: "Einkaufen $Komponenten$. £Komponenten£"</v>
      </c>
    </row>
    <row r="11733" customFormat="false" ht="15" hidden="false" customHeight="false" outlineLevel="0" collapsed="false">
      <c r="A11733" s="1" t="s">
        <v>20519</v>
      </c>
      <c r="B11733" s="1" t="s">
        <v>20520</v>
      </c>
      <c r="C11733" s="1" t="str">
        <f aca="false">A11733 &amp;" " &amp;"""" &amp;B11733 &amp;""""</f>
        <v> STNC_galactic_features.3511.consumer_goods: "Kaufen Sie $Verbraucherartikel$. £Verbraucherartikel£"</v>
      </c>
      <c r="D11733" s="1" t="str">
        <f aca="false">IF(ISBLANK(A11733),"",C11733)</f>
        <v> STNC_galactic_features.3511.consumer_goods: "Kaufen Sie $Verbraucherartikel$. £Verbraucherartikel£"</v>
      </c>
    </row>
    <row r="11734" customFormat="false" ht="15" hidden="false" customHeight="false" outlineLevel="0" collapsed="false">
      <c r="A11734" s="1" t="s">
        <v>20521</v>
      </c>
      <c r="B11734" s="1" t="s">
        <v>20522</v>
      </c>
      <c r="C11734" s="1" t="str">
        <f aca="false">A11734 &amp;" " &amp;"""" &amp;B11734 &amp;""""</f>
        <v> STNC_galactic_features.3511.cordrazine: "Kaufen Sie Cordrazin. £cordrazin£"</v>
      </c>
      <c r="D11734" s="1" t="str">
        <f aca="false">IF(ISBLANK(A11734),"",C11734)</f>
        <v> STNC_galactic_features.3511.cordrazine: "Kaufen Sie Cordrazin. £cordrazin£"</v>
      </c>
    </row>
    <row r="11735" customFormat="false" ht="15" hidden="false" customHeight="false" outlineLevel="0" collapsed="false">
      <c r="A11735" s="1" t="s">
        <v>20523</v>
      </c>
      <c r="B11735" s="1" t="s">
        <v>20524</v>
      </c>
      <c r="C11735" s="1" t="str">
        <f aca="false">A11735 &amp;" " &amp;"""" &amp;B11735 &amp;""""</f>
        <v> STNC_galactic_features.3511.cormaline: "Kaufen Sie Cormalin. £cormalin£"</v>
      </c>
      <c r="D11735" s="1" t="str">
        <f aca="false">IF(ISBLANK(A11735),"",C11735)</f>
        <v> STNC_galactic_features.3511.cormaline: "Kaufen Sie Cormalin. £cormalin£"</v>
      </c>
    </row>
    <row r="11736" customFormat="false" ht="15" hidden="false" customHeight="false" outlineLevel="0" collapsed="false">
      <c r="A11736" s="1" t="s">
        <v>20525</v>
      </c>
      <c r="B11736" s="1" t="s">
        <v>20526</v>
      </c>
      <c r="C11736" s="1" t="str">
        <f aca="false">A11736 &amp;" " &amp;"""" &amp;B11736 &amp;""""</f>
        <v> STNC_galactic_features.3511.cortenum: "Kaufen Sie Cortenum. £cortenum£"</v>
      </c>
      <c r="D11736" s="1" t="str">
        <f aca="false">IF(ISBLANK(A11736),"",C11736)</f>
        <v> STNC_galactic_features.3511.cortenum: "Kaufen Sie Cortenum. £cortenum£"</v>
      </c>
    </row>
    <row r="11737" customFormat="false" ht="15" hidden="false" customHeight="false" outlineLevel="0" collapsed="false">
      <c r="A11737" s="1" t="s">
        <v>20527</v>
      </c>
      <c r="B11737" s="1" t="s">
        <v>20528</v>
      </c>
      <c r="C11737" s="1" t="str">
        <f aca="false">A11737 &amp;" " &amp;"""" &amp;B11737 &amp;""""</f>
        <v> STNC_galactic_features.3511.denevan_crystal: "Kaufen Sie Denevan Kristall. £denevan_kristall£"</v>
      </c>
      <c r="D11737" s="1" t="str">
        <f aca="false">IF(ISBLANK(A11737),"",C11737)</f>
        <v> STNC_galactic_features.3511.denevan_crystal: "Kaufen Sie Denevan Kristall. £denevan_kristall£"</v>
      </c>
    </row>
    <row r="11738" customFormat="false" ht="15" hidden="false" customHeight="false" outlineLevel="0" collapsed="false">
      <c r="A11738" s="1" t="s">
        <v>20529</v>
      </c>
      <c r="B11738" s="1" t="s">
        <v>20530</v>
      </c>
      <c r="C11738" s="1" t="str">
        <f aca="false">A11738 &amp;" " &amp;"""" &amp;B11738 &amp;""""</f>
        <v> STNC_galactic_features.3511.desc.a: "Wenn Sie auf der Suche nach Angeboten sind, habe ich vielleicht ein paar Artikel, die Ihren Anforderungen entsprechen: \n"</v>
      </c>
      <c r="D11738" s="1" t="str">
        <f aca="false">IF(ISBLANK(A11738),"",C11738)</f>
        <v> STNC_galactic_features.3511.desc.a: "Wenn Sie auf der Suche nach Angeboten sind, habe ich vielleicht ein paar Artikel, die Ihren Anforderungen entsprechen: \n"</v>
      </c>
    </row>
    <row r="11739" customFormat="false" ht="15" hidden="false" customHeight="false" outlineLevel="0" collapsed="false">
      <c r="A11739" s="1" t="s">
        <v>20531</v>
      </c>
      <c r="B11739" s="1" t="s">
        <v>20532</v>
      </c>
      <c r="C11739" s="1" t="str">
        <f aca="false">A11739 &amp;" " &amp;"""" &amp;B11739 &amp;""""</f>
        <v> STNC_galactic_features.3511.desc.alfacite_ore_deal: "    §9.000 Tonnen Alfacit-Erz £alfacite_ore£ für 350 £latinum£§! \n"</v>
      </c>
      <c r="D11739" s="1" t="str">
        <f aca="false">IF(ISBLANK(A11739),"",C11739)</f>
        <v> STNC_galactic_features.3511.desc.alfacite_ore_deal: "    §9.000 Tonnen Alfacit-Erz £alfacite_ore£ für 350 £latinum£§! \n"</v>
      </c>
    </row>
    <row r="11740" customFormat="false" ht="15" hidden="false" customHeight="false" outlineLevel="0" collapsed="false">
      <c r="A11740" s="1" t="s">
        <v>20533</v>
      </c>
      <c r="B11740" s="1" t="s">
        <v>20534</v>
      </c>
      <c r="C11740" s="1" t="str">
        <f aca="false">A11740 &amp;" " &amp;"""" &amp;B11740 &amp;""""</f>
        <v> STNC_galactic_features.3511.desc.alloys_deal: "    §Y300 Kilotonnen Legierungen £alloys£ für 300 £latinum£§! \n"</v>
      </c>
      <c r="D11740" s="1" t="str">
        <f aca="false">IF(ISBLANK(A11740),"",C11740)</f>
        <v> STNC_galactic_features.3511.desc.alloys_deal: "    §Y300 Kilotonnen Legierungen £alloys£ für 300 £latinum£§! \n"</v>
      </c>
    </row>
    <row r="11741" customFormat="false" ht="15" hidden="false" customHeight="false" outlineLevel="0" collapsed="false">
      <c r="A11741" s="1" t="s">
        <v>20535</v>
      </c>
      <c r="B11741" s="1" t="s">
        <v>20536</v>
      </c>
      <c r="C11741" s="1" t="str">
        <f aca="false">A11741 &amp;" " &amp;"""" &amp;B11741 &amp;""""</f>
        <v> STNC_galactic_features.3511.desc.alpha_currant_nectar_deal: "    §Y415 Flaschen Alpha-Johannisbeernektar £alpha_Johannisbeernektar£ für 325 £latinum£§! \n"</v>
      </c>
      <c r="D11741" s="1" t="str">
        <f aca="false">IF(ISBLANK(A11741),"",C11741)</f>
        <v> STNC_galactic_features.3511.desc.alpha_currant_nectar_deal: "    §Y415 Flaschen Alpha-Johannisbeernektar £alpha_Johannisbeernektar£ für 325 £latinum£§! \n"</v>
      </c>
    </row>
    <row r="11742" customFormat="false" ht="15" hidden="false" customHeight="false" outlineLevel="0" collapsed="false">
      <c r="A11742" s="1" t="s">
        <v>20537</v>
      </c>
      <c r="B11742" s="1" t="s">
        <v>20538</v>
      </c>
      <c r="C11742" s="1" t="str">
        <f aca="false">A11742 &amp;" " &amp;"""" &amp;B11742 &amp;""""</f>
        <v> STNC_galactic_features.3511.desc.andorian_silk_deal: "    §6.000 Riegel andorianischer Seide £andorianische_Seide£ für 325 £latinum£§! \n"</v>
      </c>
      <c r="D11742" s="1" t="str">
        <f aca="false">IF(ISBLANK(A11742),"",C11742)</f>
        <v> STNC_galactic_features.3511.desc.andorian_silk_deal: "    §6.000 Riegel andorianischer Seide £andorianische_Seide£ für 325 £latinum£§! \n"</v>
      </c>
    </row>
    <row r="11743" customFormat="false" ht="15" hidden="false" customHeight="false" outlineLevel="0" collapsed="false">
      <c r="A11743" s="1" t="s">
        <v>20539</v>
      </c>
      <c r="B11743" s="1" t="s">
        <v>20540</v>
      </c>
      <c r="C11743" s="1" t="str">
        <f aca="false">A11743 &amp;" " &amp;"""" &amp;B11743 &amp;""""</f>
        <v> STNC_galactic_features.3511.desc.astrometric_probes_deal: "    §100 astrometrische Sonden £astrometric_probes£ für 400 £latinum£§! \n"</v>
      </c>
      <c r="D11743" s="1" t="str">
        <f aca="false">IF(ISBLANK(A11743),"",C11743)</f>
        <v> STNC_galactic_features.3511.desc.astrometric_probes_deal: "    §100 astrometrische Sonden £astrometric_probes£ für 400 £latinum£§! \n"</v>
      </c>
    </row>
    <row r="11744" customFormat="false" ht="15" hidden="false" customHeight="false" outlineLevel="0" collapsed="false">
      <c r="A11744" s="1" t="s">
        <v>20541</v>
      </c>
      <c r="B11744" s="1" t="s">
        <v>20542</v>
      </c>
      <c r="C11744" s="1" t="str">
        <f aca="false">A11744 &amp;" " &amp;"""" &amp;B11744 &amp;""""</f>
        <v> STNC_galactic_features.3511.desc.b: "Wir können die Ware sofort verschicken. \n\nWenn nichts davon von Interesse ist, erwarte ich am §H[From.recent_goods_change]§! eine neue Lieferung."</v>
      </c>
      <c r="D11744" s="1" t="str">
        <f aca="false">IF(ISBLANK(A11744),"",C11744)</f>
        <v> STNC_galactic_features.3511.desc.b: "Wir können die Ware sofort verschicken. \n\nWenn nichts davon von Interesse ist, erwarte ich am §H[From.recent_goods_change]§! eine neue Lieferung."</v>
      </c>
    </row>
    <row r="11745" customFormat="false" ht="15" hidden="false" customHeight="false" outlineLevel="0" collapsed="false">
      <c r="A11745" s="1" t="s">
        <v>20543</v>
      </c>
      <c r="B11745" s="1" t="s">
        <v>20544</v>
      </c>
      <c r="C11745" s="1" t="str">
        <f aca="false">A11745 &amp;" " &amp;"""" &amp;B11745 &amp;""""</f>
        <v> STNC_galactic_features.3511.desc.baakonite_deal: "    §Y4.000 Tonnen Baakonit £baakonit£ für 400 £latinum£§! \n"</v>
      </c>
      <c r="D11745" s="1" t="str">
        <f aca="false">IF(ISBLANK(A11745),"",C11745)</f>
        <v> STNC_galactic_features.3511.desc.baakonite_deal: "    §Y4.000 Tonnen Baakonit £baakonit£ für 400 £latinum£§! \n"</v>
      </c>
    </row>
    <row r="11746" customFormat="false" ht="15" hidden="false" customHeight="false" outlineLevel="0" collapsed="false">
      <c r="A11746" s="1" t="s">
        <v>20545</v>
      </c>
      <c r="B11746" s="1" t="s">
        <v>20546</v>
      </c>
      <c r="C11746" s="1" t="str">
        <f aca="false">A11746 &amp;" " &amp;"""" &amp;B11746 &amp;""""</f>
        <v> STNC_galactic_features.3511.desc.bakrinium_deal: "    §Y5.000 Tonnen Bakrinium £bakrinium£ für 400 £latinum£§! \n"</v>
      </c>
      <c r="D11746" s="1" t="str">
        <f aca="false">IF(ISBLANK(A11746),"",C11746)</f>
        <v> STNC_galactic_features.3511.desc.bakrinium_deal: "    §Y5.000 Tonnen Bakrinium £bakrinium£ für 400 £latinum£§! \n"</v>
      </c>
    </row>
    <row r="11747" customFormat="false" ht="15" hidden="false" customHeight="false" outlineLevel="0" collapsed="false">
      <c r="A11747" s="1" t="s">
        <v>20547</v>
      </c>
      <c r="B11747" s="1" t="s">
        <v>20548</v>
      </c>
      <c r="C11747" s="1" t="str">
        <f aca="false">A11747 &amp;" " &amp;"""" &amp;B11747 &amp;""""</f>
        <v> STNC_galactic_features.3511.desc.bateret_incense_deal: "    §Y2 Tonnen Bateret-Weihrauch £bateret_incense£ für 350 £latinum£§! \n"</v>
      </c>
      <c r="D11747" s="1" t="str">
        <f aca="false">IF(ISBLANK(A11747),"",C11747)</f>
        <v> STNC_galactic_features.3511.desc.bateret_incense_deal: "    §Y2 Tonnen Bateret-Weihrauch £bateret_incense£ für 350 £latinum£§! \n"</v>
      </c>
    </row>
    <row r="11748" customFormat="false" ht="15" hidden="false" customHeight="false" outlineLevel="0" collapsed="false">
      <c r="A11748" s="1" t="s">
        <v>20549</v>
      </c>
      <c r="B11748" s="1" t="s">
        <v>20550</v>
      </c>
      <c r="C11748" s="1" t="str">
        <f aca="false">A11748 &amp;" " &amp;"""" &amp;B11748 &amp;""""</f>
        <v> STNC_galactic_features.3511.desc.bolomite_deal: "    §6.000 Tonnen Bolomit £bolomit£ für 400 £latinum£§! \n"</v>
      </c>
      <c r="D11748" s="1" t="str">
        <f aca="false">IF(ISBLANK(A11748),"",C11748)</f>
        <v> STNC_galactic_features.3511.desc.bolomite_deal: "    §6.000 Tonnen Bolomit £bolomit£ für 400 £latinum£§! \n"</v>
      </c>
    </row>
    <row r="11749" customFormat="false" ht="15" hidden="false" customHeight="false" outlineLevel="0" collapsed="false">
      <c r="A11749" s="1" t="s">
        <v>20551</v>
      </c>
      <c r="B11749" s="1" t="s">
        <v>20552</v>
      </c>
      <c r="C11749" s="1" t="str">
        <f aca="false">A11749 &amp;" " &amp;"""" &amp;B11749 &amp;""""</f>
        <v> STNC_galactic_features.3511.desc.boridium_deal: "    §7.000 Tonnen Boridium £boridium£ für 450 £latinum£§! \n"</v>
      </c>
      <c r="D11749" s="1" t="str">
        <f aca="false">IF(ISBLANK(A11749),"",C11749)</f>
        <v> STNC_galactic_features.3511.desc.boridium_deal: "    §7.000 Tonnen Boridium £boridium£ für 450 £latinum£§! \n"</v>
      </c>
    </row>
    <row r="11750" customFormat="false" ht="15" hidden="false" customHeight="false" outlineLevel="0" collapsed="false">
      <c r="A11750" s="1" t="s">
        <v>20553</v>
      </c>
      <c r="B11750" s="1" t="s">
        <v>20554</v>
      </c>
      <c r="C11750" s="1" t="str">
        <f aca="false">A11750 &amp;" " &amp;"""" &amp;B11750 &amp;""""</f>
        <v> STNC_galactic_features.3511.desc.brizeen_nitrate_deal: "    §Y3.000 Tonnen Brizeen-Nitrat £brizeen_nitrate£ für 400 £latinum£§! \n"</v>
      </c>
      <c r="D11750" s="1" t="str">
        <f aca="false">IF(ISBLANK(A11750),"",C11750)</f>
        <v> STNC_galactic_features.3511.desc.brizeen_nitrate_deal: "    §Y3.000 Tonnen Brizeen-Nitrat £brizeen_nitrate£ für 400 £latinum£§! \n"</v>
      </c>
    </row>
    <row r="11751" customFormat="false" ht="15" hidden="false" customHeight="false" outlineLevel="0" collapsed="false">
      <c r="A11751" s="1" t="s">
        <v>20555</v>
      </c>
      <c r="B11751" s="1" t="s">
        <v>20556</v>
      </c>
      <c r="C11751" s="1" t="str">
        <f aca="false">A11751 &amp;" " &amp;"""" &amp;B11751 &amp;""""</f>
        <v> STNC_galactic_features.3511.desc.chimerium_crystals_deal: "    §Y500 Kilogramm Chimerium-Kristalle £chimerium_crystals£ für 400 £latinum£§! \n"</v>
      </c>
      <c r="D11751" s="1" t="str">
        <f aca="false">IF(ISBLANK(A11751),"",C11751)</f>
        <v> STNC_galactic_features.3511.desc.chimerium_crystals_deal: "    §Y500 Kilogramm Chimerium-Kristalle £chimerium_crystals£ für 400 £latinum£§! \n"</v>
      </c>
    </row>
    <row r="11752" customFormat="false" ht="15" hidden="false" customHeight="false" outlineLevel="0" collapsed="false">
      <c r="A11752" s="1" t="s">
        <v>20557</v>
      </c>
      <c r="B11752" s="1" t="s">
        <v>20558</v>
      </c>
      <c r="C11752" s="1" t="str">
        <f aca="false">A11752 &amp;" " &amp;"""" &amp;B11752 &amp;""""</f>
        <v> STNC_galactic_features.3511.desc.chlorobicrobes_deal: "    §4.000 Tonnen Chlorobikroben £chlorobikroben£ für 450 £latinum£§! \n"</v>
      </c>
      <c r="D11752" s="1" t="str">
        <f aca="false">IF(ISBLANK(A11752),"",C11752)</f>
        <v> STNC_galactic_features.3511.desc.chlorobicrobes_deal: "    §4.000 Tonnen Chlorobikroben £chlorobikroben£ für 450 £latinum£§! \n"</v>
      </c>
    </row>
    <row r="11753" customFormat="false" ht="15" hidden="false" customHeight="false" outlineLevel="0" collapsed="false">
      <c r="A11753" s="1" t="s">
        <v>20559</v>
      </c>
      <c r="B11753" s="1" t="s">
        <v>20560</v>
      </c>
      <c r="C11753" s="1" t="str">
        <f aca="false">A11753 &amp;" " &amp;"""" &amp;B11753 &amp;""""</f>
        <v> STNC_galactic_features.3511.desc.chrondite_deal: "    §5.000 Tonnen Chrondite £chrondite£ für 350 £latinum£§! \n"</v>
      </c>
      <c r="D11753" s="1" t="str">
        <f aca="false">IF(ISBLANK(A11753),"",C11753)</f>
        <v> STNC_galactic_features.3511.desc.chrondite_deal: "    §5.000 Tonnen Chrondite £chrondite£ für 350 £latinum£§! \n"</v>
      </c>
    </row>
    <row r="11754" customFormat="false" ht="15" hidden="false" customHeight="false" outlineLevel="0" collapsed="false">
      <c r="A11754" s="1" t="s">
        <v>20561</v>
      </c>
      <c r="B11754" s="1" t="s">
        <v>20562</v>
      </c>
      <c r="C11754" s="1" t="str">
        <f aca="false">A11754 &amp;" " &amp;"""" &amp;B11754 &amp;""""</f>
        <v> STNC_galactic_features.3511.desc.components_deal: "    §300 Kisten mit Komponenten £Komponenten£ für 300 £Latinum£§! \n"</v>
      </c>
      <c r="D11754" s="1" t="str">
        <f aca="false">IF(ISBLANK(A11754),"",C11754)</f>
        <v> STNC_galactic_features.3511.desc.components_deal: "    §300 Kisten mit Komponenten £Komponenten£ für 300 £Latinum£§! \n"</v>
      </c>
    </row>
    <row r="11755" customFormat="false" ht="15" hidden="false" customHeight="false" outlineLevel="0" collapsed="false">
      <c r="A11755" s="1" t="s">
        <v>20563</v>
      </c>
      <c r="B11755" s="1" t="s">
        <v>20564</v>
      </c>
      <c r="C11755" s="1" t="str">
        <f aca="false">A11755 &amp;" " &amp;"""" &amp;B11755 &amp;""""</f>
        <v> STNC_galactic_features.3511.desc.consumer_goods_deal: "    §Y500 Kilotonnen Konsumgüter £consumer_goods£ für 200 £latinum£§! \n"</v>
      </c>
      <c r="D11755" s="1" t="str">
        <f aca="false">IF(ISBLANK(A11755),"",C11755)</f>
        <v> STNC_galactic_features.3511.desc.consumer_goods_deal: "    §Y500 Kilotonnen Konsumgüter £consumer_goods£ für 200 £latinum£§! \n"</v>
      </c>
    </row>
    <row r="11756" customFormat="false" ht="15" hidden="false" customHeight="false" outlineLevel="0" collapsed="false">
      <c r="A11756" s="1" t="s">
        <v>20565</v>
      </c>
      <c r="B11756" s="1" t="s">
        <v>20566</v>
      </c>
      <c r="C11756" s="1" t="str">
        <f aca="false">A11756 &amp;" " &amp;"""" &amp;B11756 &amp;""""</f>
        <v> STNC_galactic_features.3511.desc.cordrazine_deal: "    §Y1.000 Liter Cordrazin £cordrazin£ für 300 £latinum£§! \n"</v>
      </c>
      <c r="D11756" s="1" t="str">
        <f aca="false">IF(ISBLANK(A11756),"",C11756)</f>
        <v> STNC_galactic_features.3511.desc.cordrazine_deal: "    §Y1.000 Liter Cordrazin £cordrazin£ für 300 £latinum£§! \n"</v>
      </c>
    </row>
    <row r="11757" customFormat="false" ht="15" hidden="false" customHeight="false" outlineLevel="0" collapsed="false">
      <c r="A11757" s="1" t="s">
        <v>20567</v>
      </c>
      <c r="B11757" s="1" t="s">
        <v>20568</v>
      </c>
      <c r="C11757" s="1" t="str">
        <f aca="false">A11757 &amp;" " &amp;"""" &amp;B11757 &amp;""""</f>
        <v> STNC_galactic_features.3511.desc.cormaline_deal: "    §Y6.000 Tonnen Cormalin £cormaline£ für 450 £latinum£§! \n"</v>
      </c>
      <c r="D11757" s="1" t="str">
        <f aca="false">IF(ISBLANK(A11757),"",C11757)</f>
        <v> STNC_galactic_features.3511.desc.cormaline_deal: "    §Y6.000 Tonnen Cormalin £cormaline£ für 450 £latinum£§! \n"</v>
      </c>
    </row>
    <row r="11758" customFormat="false" ht="15" hidden="false" customHeight="false" outlineLevel="0" collapsed="false">
      <c r="A11758" s="1" t="s">
        <v>20569</v>
      </c>
      <c r="B11758" s="1" t="s">
        <v>20570</v>
      </c>
      <c r="C11758" s="1" t="str">
        <f aca="false">A11758 &amp;" " &amp;"""" &amp;B11758 &amp;""""</f>
        <v> STNC_galactic_features.3511.desc.cortenum_deal: "    §Y7.000 Tonnen Cortenum £cortenum£ für 350 £latinum£§! \n"</v>
      </c>
      <c r="D11758" s="1" t="str">
        <f aca="false">IF(ISBLANK(A11758),"",C11758)</f>
        <v> STNC_galactic_features.3511.desc.cortenum_deal: "    §Y7.000 Tonnen Cortenum £cortenum£ für 350 £latinum£§! \n"</v>
      </c>
    </row>
    <row r="11759" customFormat="false" ht="15" hidden="false" customHeight="false" outlineLevel="0" collapsed="false">
      <c r="A11759" s="1" t="s">
        <v>20571</v>
      </c>
      <c r="B11759" s="1" t="s">
        <v>20572</v>
      </c>
      <c r="C11759" s="1" t="str">
        <f aca="false">A11759 &amp;" " &amp;"""" &amp;B11759 &amp;""""</f>
        <v> STNC_galactic_features.3511.desc.denevan_crystal_deal: "    §Y50 Kilogramm Denevan-Kristall £denevan_crystal£ für 325 £latinum£§! \n"</v>
      </c>
      <c r="D11759" s="1" t="str">
        <f aca="false">IF(ISBLANK(A11759),"",C11759)</f>
        <v> STNC_galactic_features.3511.desc.denevan_crystal_deal: "    §Y50 Kilogramm Denevan-Kristall £denevan_crystal£ für 325 £latinum£§! \n"</v>
      </c>
    </row>
    <row r="11760" customFormat="false" ht="15" hidden="false" customHeight="false" outlineLevel="0" collapsed="false">
      <c r="A11760" s="1" t="s">
        <v>20573</v>
      </c>
      <c r="B11760" s="1" t="s">
        <v>20574</v>
      </c>
      <c r="C11760" s="1" t="str">
        <f aca="false">A11760 &amp;" " &amp;"""" &amp;B11760 &amp;""""</f>
        <v> STNC_galactic_features.3511.desc.deuterium_deal: "    §Y300 Kilotonnen Deuterium £deuterium£ für 100 £latinum£§! \n"</v>
      </c>
      <c r="D11760" s="1" t="str">
        <f aca="false">IF(ISBLANK(A11760),"",C11760)</f>
        <v> STNC_galactic_features.3511.desc.deuterium_deal: "    §Y300 Kilotonnen Deuterium £deuterium£ für 100 £latinum£§! \n"</v>
      </c>
    </row>
    <row r="11761" customFormat="false" ht="15" hidden="false" customHeight="false" outlineLevel="0" collapsed="false">
      <c r="A11761" s="1" t="s">
        <v>20575</v>
      </c>
      <c r="B11761" s="1" t="s">
        <v>20576</v>
      </c>
      <c r="C11761" s="1" t="str">
        <f aca="false">A11761 &amp;" " &amp;"""" &amp;B11761 &amp;""""</f>
        <v> STNC_galactic_features.3511.desc.diburnium_deal: "    §Y8.000 Tonnen Diburnium £diburnium£ für 350 £latinum£§! \n"</v>
      </c>
      <c r="D11761" s="1" t="str">
        <f aca="false">IF(ISBLANK(A11761),"",C11761)</f>
        <v> STNC_galactic_features.3511.desc.diburnium_deal: "    §Y8.000 Tonnen Diburnium £diburnium£ für 350 £latinum£§! \n"</v>
      </c>
    </row>
    <row r="11762" customFormat="false" ht="15" hidden="false" customHeight="false" outlineLevel="0" collapsed="false">
      <c r="A11762" s="1" t="s">
        <v>20577</v>
      </c>
      <c r="B11762" s="1" t="s">
        <v>20578</v>
      </c>
      <c r="C11762" s="1" t="str">
        <f aca="false">A11762 &amp;" " &amp;"""" &amp;B11762 &amp;""""</f>
        <v> STNC_galactic_features.3511.desc.dicosilium_deal: "    §Y9.000 Tonnen Dicosilium £dicosilium£ für 400 £latinum£§! \n"</v>
      </c>
      <c r="D11762" s="1" t="str">
        <f aca="false">IF(ISBLANK(A11762),"",C11762)</f>
        <v> STNC_galactic_features.3511.desc.dicosilium_deal: "    §Y9.000 Tonnen Dicosilium £dicosilium£ für 400 £latinum£§! \n"</v>
      </c>
    </row>
    <row r="11763" customFormat="false" ht="15" hidden="false" customHeight="false" outlineLevel="0" collapsed="false">
      <c r="A11763" s="1" t="s">
        <v>20579</v>
      </c>
      <c r="B11763" s="1" t="s">
        <v>20580</v>
      </c>
      <c r="C11763" s="1" t="str">
        <f aca="false">A11763 &amp;" " &amp;"""" &amp;B11763 &amp;""""</f>
        <v> STNC_galactic_features.3511.desc.dilithium_deal: "    §Y100 Kristalle Dilithium £dilithium£ für 500 £latinum£§! \n"</v>
      </c>
      <c r="D11763" s="1" t="str">
        <f aca="false">IF(ISBLANK(A11763),"",C11763)</f>
        <v> STNC_galactic_features.3511.desc.dilithium_deal: "    §Y100 Kristalle Dilithium £dilithium£ für 500 £latinum£§! \n"</v>
      </c>
    </row>
    <row r="11764" customFormat="false" ht="15" hidden="false" customHeight="false" outlineLevel="0" collapsed="false">
      <c r="A11764" s="1" t="s">
        <v>20581</v>
      </c>
      <c r="B11764" s="1" t="s">
        <v>20582</v>
      </c>
      <c r="C11764" s="1" t="str">
        <f aca="false">A11764 &amp;" " &amp;"""" &amp;B11764 &amp;""""</f>
        <v> STNC_galactic_features.3511.desc.dolamide_deal: "    §Y8.000 Tonnen Dolamid £dolamid£ für 350 £latinum£§! \n"</v>
      </c>
      <c r="D11764" s="1" t="str">
        <f aca="false">IF(ISBLANK(A11764),"",C11764)</f>
        <v> STNC_galactic_features.3511.desc.dolamide_deal: "    §Y8.000 Tonnen Dolamid £dolamid£ für 350 £latinum£§! \n"</v>
      </c>
    </row>
    <row r="11765" customFormat="false" ht="15" hidden="false" customHeight="false" outlineLevel="0" collapsed="false">
      <c r="A11765" s="1" t="s">
        <v>20583</v>
      </c>
      <c r="B11765" s="1" t="s">
        <v>20584</v>
      </c>
      <c r="C11765" s="1" t="str">
        <f aca="false">A11765 &amp;" " &amp;"""" &amp;B11765 &amp;""""</f>
        <v> STNC_galactic_features.3511.desc.durallium_deal: "    §4.500 Tonnen Durallium £durallium£ für 400 £latinum£§! \n"</v>
      </c>
      <c r="D11765" s="1" t="str">
        <f aca="false">IF(ISBLANK(A11765),"",C11765)</f>
        <v> STNC_galactic_features.3511.desc.durallium_deal: "    §4.500 Tonnen Durallium £durallium£ für 400 £latinum£§! \n"</v>
      </c>
    </row>
    <row r="11766" customFormat="false" ht="15" hidden="false" customHeight="false" outlineLevel="0" collapsed="false">
      <c r="A11766" s="1" t="s">
        <v>20585</v>
      </c>
      <c r="B11766" s="1" t="s">
        <v>20586</v>
      </c>
      <c r="C11766" s="1" t="str">
        <f aca="false">A11766 &amp;" " &amp;"""" &amp;B11766 &amp;""""</f>
        <v> STNC_galactic_features.3511.desc.duridium_deal: "    §4.000 Tonnen Duridium £duridium£ für 450 £latinum£§! \n"</v>
      </c>
      <c r="D11766" s="1" t="str">
        <f aca="false">IF(ISBLANK(A11766),"",C11766)</f>
        <v> STNC_galactic_features.3511.desc.duridium_deal: "    §4.000 Tonnen Duridium £duridium£ für 450 £latinum£§! \n"</v>
      </c>
    </row>
    <row r="11767" customFormat="false" ht="15" hidden="false" customHeight="false" outlineLevel="0" collapsed="false">
      <c r="A11767" s="1" t="s">
        <v>20587</v>
      </c>
      <c r="B11767" s="1" t="s">
        <v>20588</v>
      </c>
      <c r="C11767" s="1" t="str">
        <f aca="false">A11767 &amp;" " &amp;"""" &amp;B11767 &amp;""""</f>
        <v> STNC_galactic_features.3511.desc.eisillium_deal: "    §Y5.000 Tonnen Eisillium £eisillium£ für 425 £latinum£§! \n"</v>
      </c>
      <c r="D11767" s="1" t="str">
        <f aca="false">IF(ISBLANK(A11767),"",C11767)</f>
        <v> STNC_galactic_features.3511.desc.eisillium_deal: "    §Y5.000 Tonnen Eisillium £eisillium£ für 425 £latinum£§! \n"</v>
      </c>
    </row>
    <row r="11768" customFormat="false" ht="15" hidden="false" customHeight="false" outlineLevel="0" collapsed="false">
      <c r="A11768" s="1" t="s">
        <v>20589</v>
      </c>
      <c r="B11768" s="1" t="s">
        <v>20590</v>
      </c>
      <c r="C11768" s="1" t="str">
        <f aca="false">A11768 &amp;" " &amp;"""" &amp;B11768 &amp;""""</f>
        <v> STNC_galactic_features.3511.desc.eridanite_deal: "    §Y75 Tonnen Eridanit £eridanit£ für 275 £latinum£§! \n"</v>
      </c>
      <c r="D11768" s="1" t="str">
        <f aca="false">IF(ISBLANK(A11768),"",C11768)</f>
        <v> STNC_galactic_features.3511.desc.eridanite_deal: "    §Y75 Tonnen Eridanit £eridanit£ für 275 £latinum£§! \n"</v>
      </c>
    </row>
    <row r="11769" customFormat="false" ht="15" hidden="false" customHeight="false" outlineLevel="0" collapsed="false">
      <c r="A11769" s="1" t="s">
        <v>20591</v>
      </c>
      <c r="B11769" s="1" t="s">
        <v>20592</v>
      </c>
      <c r="C11769" s="1" t="str">
        <f aca="false">A11769 &amp;" " &amp;"""" &amp;B11769 &amp;""""</f>
        <v> STNC_galactic_features.3511.desc.feldomite_deal: "    §6.000 Tonnen Feldomit £feldomit£ für 350 £latinum£§! \n"</v>
      </c>
      <c r="D11769" s="1" t="str">
        <f aca="false">IF(ISBLANK(A11769),"",C11769)</f>
        <v> STNC_galactic_features.3511.desc.feldomite_deal: "    §6.000 Tonnen Feldomit £feldomit£ für 350 £latinum£§! \n"</v>
      </c>
    </row>
    <row r="11770" customFormat="false" ht="15" hidden="false" customHeight="false" outlineLevel="0" collapsed="false">
      <c r="A11770" s="1" t="s">
        <v>20593</v>
      </c>
      <c r="B11770" s="1" t="s">
        <v>20594</v>
      </c>
      <c r="C11770" s="1" t="str">
        <f aca="false">A11770 &amp;" " &amp;"""" &amp;B11770 &amp;""""</f>
        <v> STNC_galactic_features.3511.desc.food_deal: "    §Y500 Kilotonnen Lebensmittel £food£ für 200 £latinum£§! \n"</v>
      </c>
      <c r="D11770" s="1" t="str">
        <f aca="false">IF(ISBLANK(A11770),"",C11770)</f>
        <v> STNC_galactic_features.3511.desc.food_deal: "    §Y500 Kilotonnen Lebensmittel £food£ für 200 £latinum£§! \n"</v>
      </c>
    </row>
    <row r="11771" customFormat="false" ht="15" hidden="false" customHeight="false" outlineLevel="0" collapsed="false">
      <c r="A11771" s="1" t="s">
        <v>20595</v>
      </c>
      <c r="B11771" s="1" t="s">
        <v>20596</v>
      </c>
      <c r="C11771" s="1" t="str">
        <f aca="false">A11771 &amp;" " &amp;"""" &amp;B11771 &amp;""""</f>
        <v> STNC_galactic_features.3511.desc.gallicite_deal: "    §Y10.000 Tonnen Gallicit £gallicit£ für 350 £latinum£§! \n"</v>
      </c>
      <c r="D11771" s="1" t="str">
        <f aca="false">IF(ISBLANK(A11771),"",C11771)</f>
        <v> STNC_galactic_features.3511.desc.gallicite_deal: "    §Y10.000 Tonnen Gallicit £gallicit£ für 350 £latinum£§! \n"</v>
      </c>
    </row>
    <row r="11772" customFormat="false" ht="15" hidden="false" customHeight="false" outlineLevel="0" collapsed="false">
      <c r="A11772" s="1" t="s">
        <v>20597</v>
      </c>
      <c r="B11772" s="1" t="s">
        <v>20598</v>
      </c>
      <c r="C11772" s="1" t="str">
        <f aca="false">A11772 &amp;" " &amp;"""" &amp;B11772 &amp;""""</f>
        <v> STNC_galactic_features.3511.desc.holonovel_library_deal: "    §Y72 Gigaquad Holonovel-Bibliothek £holonovel_library£ für 300 £latinum£§! \n"</v>
      </c>
      <c r="D11772" s="1" t="str">
        <f aca="false">IF(ISBLANK(A11772),"",C11772)</f>
        <v> STNC_galactic_features.3511.desc.holonovel_library_deal: "    §Y72 Gigaquad Holonovel-Bibliothek £holonovel_library£ für 300 £latinum£§! \n"</v>
      </c>
    </row>
    <row r="11773" customFormat="false" ht="15" hidden="false" customHeight="false" outlineLevel="0" collapsed="false">
      <c r="A11773" s="1" t="s">
        <v>20599</v>
      </c>
      <c r="B11773" s="1" t="s">
        <v>20600</v>
      </c>
      <c r="C11773" s="1" t="str">
        <f aca="false">A11773 &amp;" " &amp;"""" &amp;B11773 &amp;""""</f>
        <v> STNC_galactic_features.3511.desc.hupyrian_beetle_snuff_deal: "    §Y3.000 Tonnen hupyrischer Käferschnupftabak £hupyrian_beetle_snuff£ für 200 £latinum£§! \n"</v>
      </c>
      <c r="D11773" s="1" t="str">
        <f aca="false">IF(ISBLANK(A11773),"",C11773)</f>
        <v> STNC_galactic_features.3511.desc.hupyrian_beetle_snuff_deal: "    §Y3.000 Tonnen hupyrischer Käferschnupftabak £hupyrian_beetle_snuff£ für 200 £latinum£§! \n"</v>
      </c>
    </row>
    <row r="11774" customFormat="false" ht="15" hidden="false" customHeight="false" outlineLevel="0" collapsed="false">
      <c r="A11774" s="1" t="s">
        <v>20601</v>
      </c>
      <c r="B11774" s="1" t="s">
        <v>20602</v>
      </c>
      <c r="C11774" s="1" t="str">
        <f aca="false">A11774 &amp;" " &amp;"""" &amp;B11774 &amp;""""</f>
        <v> STNC_galactic_features.3511.desc.industrial_energy_cells_deal: "    §Y700 Industrielle Energiezellen £industrial_energy_cells£ für 350 £latinum£§! \n"</v>
      </c>
      <c r="D11774" s="1" t="str">
        <f aca="false">IF(ISBLANK(A11774),"",C11774)</f>
        <v> STNC_galactic_features.3511.desc.industrial_energy_cells_deal: "    §Y700 Industrielle Energiezellen £industrial_energy_cells£ für 350 £latinum£§! \n"</v>
      </c>
    </row>
    <row r="11775" customFormat="false" ht="15" hidden="false" customHeight="false" outlineLevel="0" collapsed="false">
      <c r="A11775" s="1" t="s">
        <v>20603</v>
      </c>
      <c r="B11775" s="1" t="s">
        <v>20604</v>
      </c>
      <c r="C11775" s="1" t="str">
        <f aca="false">A11775 &amp;" " &amp;"""" &amp;B11775 &amp;""""</f>
        <v> STNC_galactic_features.3511.desc.industrial_replicators_deal: "    §Y10 Industrielle Replikatoren £industrielle_Replikatoren£ für 300 £latinum£§! \n"</v>
      </c>
      <c r="D11775" s="1" t="str">
        <f aca="false">IF(ISBLANK(A11775),"",C11775)</f>
        <v> STNC_galactic_features.3511.desc.industrial_replicators_deal: "    §Y10 Industrielle Replikatoren £industrielle_Replikatoren£ für 300 £latinum£§! \n"</v>
      </c>
    </row>
    <row r="11776" customFormat="false" ht="15" hidden="false" customHeight="false" outlineLevel="0" collapsed="false">
      <c r="A11776" s="1" t="s">
        <v>20605</v>
      </c>
      <c r="B11776" s="1" t="s">
        <v>20606</v>
      </c>
      <c r="C11776" s="1" t="str">
        <f aca="false">A11776 &amp;" " &amp;"""" &amp;B11776 &amp;""""</f>
        <v> STNC_galactic_features.3511.desc.inertrogen_deal: "    §Y900 Liter Inertrogen £inertrogen£ für 250 £latinum£§! \n"</v>
      </c>
      <c r="D11776" s="1" t="str">
        <f aca="false">IF(ISBLANK(A11776),"",C11776)</f>
        <v> STNC_galactic_features.3511.desc.inertrogen_deal: "    §Y900 Liter Inertrogen £inertrogen£ für 250 £latinum£§! \n"</v>
      </c>
    </row>
    <row r="11777" customFormat="false" ht="15" hidden="false" customHeight="false" outlineLevel="0" collapsed="false">
      <c r="A11777" s="1" t="s">
        <v>20607</v>
      </c>
      <c r="B11777" s="1" t="s">
        <v>20608</v>
      </c>
      <c r="C11777" s="1" t="str">
        <f aca="false">A11777 &amp;" " &amp;"""" &amp;B11777 &amp;""""</f>
        <v> STNC_galactic_features.3511.desc.isotolinium_deal: "    §2.500 Liter Isotolinium £Isotolinium£ für 300 £latinum£§! \n"</v>
      </c>
      <c r="D11777" s="1" t="str">
        <f aca="false">IF(ISBLANK(A11777),"",C11777)</f>
        <v> STNC_galactic_features.3511.desc.isotolinium_deal: "    §2.500 Liter Isotolinium £Isotolinium£ für 300 £latinum£§! \n"</v>
      </c>
    </row>
    <row r="11778" customFormat="false" ht="15" hidden="false" customHeight="false" outlineLevel="0" collapsed="false">
      <c r="A11778" s="1" t="s">
        <v>20609</v>
      </c>
      <c r="B11778" s="1" t="s">
        <v>20610</v>
      </c>
      <c r="C11778" s="1" t="str">
        <f aca="false">A11778 &amp;" " &amp;"""" &amp;B11778 &amp;""""</f>
        <v> STNC_galactic_features.3511.desc.jevonite_deal: "    §Y30 Kilogramm Jevonit £jevonite£ für 250 £latinum£§! \n"</v>
      </c>
      <c r="D11778" s="1" t="str">
        <f aca="false">IF(ISBLANK(A11778),"",C11778)</f>
        <v> STNC_galactic_features.3511.desc.jevonite_deal: "    §Y30 Kilogramm Jevonit £jevonite£ für 250 £latinum£§! \n"</v>
      </c>
    </row>
    <row r="11779" customFormat="false" ht="15" hidden="false" customHeight="false" outlineLevel="0" collapsed="false">
      <c r="A11779" s="1" t="s">
        <v>20611</v>
      </c>
      <c r="B11779" s="1" t="s">
        <v>20612</v>
      </c>
      <c r="C11779" s="1" t="str">
        <f aca="false">A11779 &amp;" " &amp;"""" &amp;B11779 &amp;""""</f>
        <v> STNC_galactic_features.3511.desc.karemma_replicator_patterns_deal: "    §20 Gigaquad Karemma-Replikator-Muster £karemma_replikator_muster£ für 350 £latinum£§! \n"</v>
      </c>
      <c r="D11779" s="1" t="str">
        <f aca="false">IF(ISBLANK(A11779),"",C11779)</f>
        <v> STNC_galactic_features.3511.desc.karemma_replicator_patterns_deal: "    §20 Gigaquad Karemma-Replikator-Muster £karemma_replikator_muster£ für 350 £latinum£§! \n"</v>
      </c>
    </row>
    <row r="11780" customFormat="false" ht="15" hidden="false" customHeight="false" outlineLevel="0" collapsed="false">
      <c r="A11780" s="1" t="s">
        <v>20613</v>
      </c>
      <c r="B11780" s="1" t="s">
        <v>20614</v>
      </c>
      <c r="C11780" s="1" t="str">
        <f aca="false">A11780 &amp;" " &amp;"""" &amp;B11780 &amp;""""</f>
        <v> STNC_galactic_features.3511.desc.kemocite_deal: "    §Y75 Tonnen Kemozit £kemozit£ für 400 £latinum£§! \n"</v>
      </c>
      <c r="D11780" s="1" t="str">
        <f aca="false">IF(ISBLANK(A11780),"",C11780)</f>
        <v> STNC_galactic_features.3511.desc.kemocite_deal: "    §Y75 Tonnen Kemozit £kemozit£ für 400 £latinum£§! \n"</v>
      </c>
    </row>
    <row r="11781" customFormat="false" ht="15" hidden="false" customHeight="false" outlineLevel="0" collapsed="false">
      <c r="A11781" s="1" t="s">
        <v>20615</v>
      </c>
      <c r="B11781" s="1" t="s">
        <v>20616</v>
      </c>
      <c r="C11781" s="1" t="str">
        <f aca="false">A11781 &amp;" " &amp;"""" &amp;B11781 &amp;""""</f>
        <v> STNC_galactic_features.3511.desc.klingon_blood_wine_deal: "    §Y50 Fässer klingonischer Blutwein £klingon_blood_wine£ für 200 £latinum£§! \n"</v>
      </c>
      <c r="D11781" s="1" t="str">
        <f aca="false">IF(ISBLANK(A11781),"",C11781)</f>
        <v> STNC_galactic_features.3511.desc.klingon_blood_wine_deal: "    §Y50 Fässer klingonischer Blutwein £klingon_blood_wine£ für 200 £latinum£§! \n"</v>
      </c>
    </row>
    <row r="11782" customFormat="false" ht="15" hidden="false" customHeight="false" outlineLevel="0" collapsed="false">
      <c r="A11782" s="1" t="s">
        <v>20617</v>
      </c>
      <c r="B11782" s="1" t="s">
        <v>20618</v>
      </c>
      <c r="C11782" s="1" t="str">
        <f aca="false">A11782 &amp;" " &amp;"""" &amp;B11782 &amp;""""</f>
        <v> STNC_galactic_features.3511.desc.medical_supplies_deal: "    §450 Tonnen medizinischer Hilfsgüter £medical_supplies£ für 250 £latinum£§! \n"</v>
      </c>
      <c r="D11782" s="1" t="str">
        <f aca="false">IF(ISBLANK(A11782),"",C11782)</f>
        <v> STNC_galactic_features.3511.desc.medical_supplies_deal: "    §450 Tonnen medizinischer Hilfsgüter £medical_supplies£ für 250 £latinum£§! \n"</v>
      </c>
    </row>
    <row r="11783" customFormat="false" ht="15" hidden="false" customHeight="false" outlineLevel="0" collapsed="false">
      <c r="A11783" s="1" t="s">
        <v>20619</v>
      </c>
      <c r="B11783" s="1" t="s">
        <v>20620</v>
      </c>
      <c r="C11783" s="1" t="str">
        <f aca="false">A11783 &amp;" " &amp;"""" &amp;B11783 &amp;""""</f>
        <v> STNC_galactic_features.3511.desc.mizinite_deal: "    §7.000 Tonnen Mizinit £mizinite£ für 400 £latinum£§! \n"</v>
      </c>
      <c r="D11783" s="1" t="str">
        <f aca="false">IF(ISBLANK(A11783),"",C11783)</f>
        <v> STNC_galactic_features.3511.desc.mizinite_deal: "    §7.000 Tonnen Mizinit £mizinite£ für 400 £latinum£§! \n"</v>
      </c>
    </row>
    <row r="11784" customFormat="false" ht="15" hidden="false" customHeight="false" outlineLevel="0" collapsed="false">
      <c r="A11784" s="1" t="s">
        <v>20621</v>
      </c>
      <c r="B11784" s="1" t="s">
        <v>20622</v>
      </c>
      <c r="C11784" s="1" t="str">
        <f aca="false">A11784 &amp;" " &amp;"""" &amp;B11784 &amp;""""</f>
        <v> STNC_galactic_features.3511.desc.monotanium_deal: "    §5.000 Tonnen Monotanium £monotanium£ für 350 £latinum£§! \n"</v>
      </c>
      <c r="D11784" s="1" t="str">
        <f aca="false">IF(ISBLANK(A11784),"",C11784)</f>
        <v> STNC_galactic_features.3511.desc.monotanium_deal: "    §5.000 Tonnen Monotanium £monotanium£ für 350 £latinum£§! \n"</v>
      </c>
    </row>
    <row r="11785" customFormat="false" ht="15" hidden="false" customHeight="false" outlineLevel="0" collapsed="false">
      <c r="A11785" s="1" t="s">
        <v>20623</v>
      </c>
      <c r="B11785" s="1" t="s">
        <v>20624</v>
      </c>
      <c r="C11785" s="1" t="str">
        <f aca="false">A11785 &amp;" " &amp;"""" &amp;B11785 &amp;""""</f>
        <v> STNC_galactic_features.3511.desc.nitrium_deal: "    §Y8.000 Tonnen Nitrium £nitrium£ für 425 £latinum£§! \n"</v>
      </c>
      <c r="D11785" s="1" t="str">
        <f aca="false">IF(ISBLANK(A11785),"",C11785)</f>
        <v> STNC_galactic_features.3511.desc.nitrium_deal: "    §Y8.000 Tonnen Nitrium £nitrium£ für 425 £latinum£§! \n"</v>
      </c>
    </row>
    <row r="11786" customFormat="false" ht="15" hidden="false" customHeight="false" outlineLevel="0" collapsed="false">
      <c r="A11786" s="1" t="s">
        <v>20625</v>
      </c>
      <c r="B11786" s="1" t="s">
        <v>20626</v>
      </c>
      <c r="C11786" s="1" t="str">
        <f aca="false">A11786 &amp;" " &amp;"""" &amp;B11786 &amp;""""</f>
        <v> STNC_galactic_features.3511.desc.noranium_deal: "    §Y9.000 Tonnen Noranium £noranium£ für 400 £latinum£§! \n"</v>
      </c>
      <c r="D11786" s="1" t="str">
        <f aca="false">IF(ISBLANK(A11786),"",C11786)</f>
        <v> STNC_galactic_features.3511.desc.noranium_deal: "    §Y9.000 Tonnen Noranium £noranium£ für 400 £latinum£§! \n"</v>
      </c>
    </row>
    <row r="11787" customFormat="false" ht="15" hidden="false" customHeight="false" outlineLevel="0" collapsed="false">
      <c r="A11787" s="1" t="s">
        <v>20627</v>
      </c>
      <c r="B11787" s="1" t="s">
        <v>20628</v>
      </c>
      <c r="C11787" s="1" t="str">
        <f aca="false">A11787 &amp;" " &amp;"""" &amp;B11787 &amp;""""</f>
        <v> STNC_galactic_features.3511.desc.polyferranide_deal: "    §Y4.000 Tonnen Polyferranid £polyferranid£ für 400 £latinum£§! \n"</v>
      </c>
      <c r="D11787" s="1" t="str">
        <f aca="false">IF(ISBLANK(A11787),"",C11787)</f>
        <v> STNC_galactic_features.3511.desc.polyferranide_deal: "    §Y4.000 Tonnen Polyferranid £polyferranid£ für 400 £latinum£§! \n"</v>
      </c>
    </row>
    <row r="11788" customFormat="false" ht="15" hidden="false" customHeight="false" outlineLevel="0" collapsed="false">
      <c r="A11788" s="1" t="s">
        <v>20629</v>
      </c>
      <c r="B11788" s="1" t="s">
        <v>20630</v>
      </c>
      <c r="C11788" s="1" t="str">
        <f aca="false">A11788 &amp;" " &amp;"""" &amp;B11788 &amp;""""</f>
        <v> STNC_galactic_features.3511.desc.riddinite_deal: "    §Y5.000 Tonnen Riddinit £riddinit£ für 375 £latinum£§! \n"</v>
      </c>
      <c r="D11788" s="1" t="str">
        <f aca="false">IF(ISBLANK(A11788),"",C11788)</f>
        <v> STNC_galactic_features.3511.desc.riddinite_deal: "    §Y5.000 Tonnen Riddinit £riddinit£ für 375 £latinum£§! \n"</v>
      </c>
    </row>
    <row r="11789" customFormat="false" ht="15" hidden="false" customHeight="false" outlineLevel="0" collapsed="false">
      <c r="A11789" s="1" t="s">
        <v>20631</v>
      </c>
      <c r="B11789" s="1" t="s">
        <v>20632</v>
      </c>
      <c r="C11789" s="1" t="str">
        <f aca="false">A11789 &amp;" " &amp;"""" &amp;B11789 &amp;""""</f>
        <v> STNC_galactic_features.3511.desc.rodinium_deal: "    §Y3.000 Tonnen Rodinium £rodinium£ für 350 £latinum£§! \n"</v>
      </c>
      <c r="D11789" s="1" t="str">
        <f aca="false">IF(ISBLANK(A11789),"",C11789)</f>
        <v> STNC_galactic_features.3511.desc.rodinium_deal: "    §Y3.000 Tonnen Rodinium £rodinium£ für 350 £latinum£§! \n"</v>
      </c>
    </row>
    <row r="11790" customFormat="false" ht="15" hidden="false" customHeight="false" outlineLevel="0" collapsed="false">
      <c r="A11790" s="1" t="s">
        <v>20633</v>
      </c>
      <c r="B11790" s="1" t="s">
        <v>20634</v>
      </c>
      <c r="C11790" s="1" t="str">
        <f aca="false">A11790 &amp;" " &amp;"""" &amp;B11790 &amp;""""</f>
        <v> STNC_galactic_features.3511.desc.romulan_ale_deal: "    §1.000 Flaschen romulanisches Bier £romulan_ale£ für 200 £latinum£§! \n"</v>
      </c>
      <c r="D11790" s="1" t="str">
        <f aca="false">IF(ISBLANK(A11790),"",C11790)</f>
        <v> STNC_galactic_features.3511.desc.romulan_ale_deal: "    §1.000 Flaschen romulanisches Bier £romulan_ale£ für 200 £latinum£§! \n"</v>
      </c>
    </row>
    <row r="11791" customFormat="false" ht="15" hidden="false" customHeight="false" outlineLevel="0" collapsed="false">
      <c r="A11791" s="1" t="s">
        <v>20635</v>
      </c>
      <c r="B11791" s="1" t="s">
        <v>20636</v>
      </c>
      <c r="C11791" s="1" t="str">
        <f aca="false">A11791 &amp;" " &amp;"""" &amp;B11791 &amp;""""</f>
        <v> STNC_galactic_features.3511.desc.self_sealing_stem_bolts_deal: "    §5.000 selbstdichtende Schaftbolzen £self_sealing_stem_bolts£ für 300 £latinum£§! \n"</v>
      </c>
      <c r="D11791" s="1" t="str">
        <f aca="false">IF(ISBLANK(A11791),"",C11791)</f>
        <v> STNC_galactic_features.3511.desc.self_sealing_stem_bolts_deal: "    §5.000 selbstdichtende Schaftbolzen £self_sealing_stem_bolts£ für 300 £latinum£§! \n"</v>
      </c>
    </row>
    <row r="11792" customFormat="false" ht="15" hidden="false" customHeight="false" outlineLevel="0" collapsed="false">
      <c r="A11792" s="1" t="s">
        <v>20637</v>
      </c>
      <c r="B11792" s="1" t="s">
        <v>20638</v>
      </c>
      <c r="C11792" s="1" t="str">
        <f aca="false">A11792 &amp;" " &amp;"""" &amp;B11792 &amp;""""</f>
        <v> STNC_galactic_features.3511.desc.seofurane_deal: "    §Y6.000 Tonnen Seofuran £seofuran£ für 375 £latinum£§! \n"</v>
      </c>
      <c r="D11792" s="1" t="str">
        <f aca="false">IF(ISBLANK(A11792),"",C11792)</f>
        <v> STNC_galactic_features.3511.desc.seofurane_deal: "    §Y6.000 Tonnen Seofuran £seofuran£ für 375 £latinum£§! \n"</v>
      </c>
    </row>
    <row r="11793" customFormat="false" ht="15" hidden="false" customHeight="false" outlineLevel="0" collapsed="false">
      <c r="A11793" s="1" t="s">
        <v>20639</v>
      </c>
      <c r="B11793" s="1" t="s">
        <v>20640</v>
      </c>
      <c r="C11793" s="1" t="str">
        <f aca="false">A11793 &amp;" " &amp;"""" &amp;B11793 &amp;""""</f>
        <v> STNC_galactic_features.3511.desc.sirillium_deal: "    §7.500 Tonnen Sirillium £sirillium£ für 400 £latinum£§! \n"</v>
      </c>
      <c r="D11793" s="1" t="str">
        <f aca="false">IF(ISBLANK(A11793),"",C11793)</f>
        <v> STNC_galactic_features.3511.desc.sirillium_deal: "    §7.500 Tonnen Sirillium £sirillium£ für 400 £latinum£§! \n"</v>
      </c>
    </row>
    <row r="11794" customFormat="false" ht="15" hidden="false" customHeight="false" outlineLevel="0" collapsed="false">
      <c r="A11794" s="1" t="s">
        <v>20641</v>
      </c>
      <c r="B11794" s="1" t="s">
        <v>20642</v>
      </c>
      <c r="C11794" s="1" t="str">
        <f aca="false">A11794 &amp;" " &amp;"""" &amp;B11794 &amp;""""</f>
        <v> STNC_galactic_features.3511.desc.surax_deal: "    §7.000 Tonnen Surax £surax£ für 400 £latinum£§! \n"</v>
      </c>
      <c r="D11794" s="1" t="str">
        <f aca="false">IF(ISBLANK(A11794),"",C11794)</f>
        <v> STNC_galactic_features.3511.desc.surax_deal: "    §7.000 Tonnen Surax £surax£ für 400 £latinum£§! \n"</v>
      </c>
    </row>
    <row r="11795" customFormat="false" ht="15" hidden="false" customHeight="false" outlineLevel="0" collapsed="false">
      <c r="A11795" s="1" t="s">
        <v>20643</v>
      </c>
      <c r="B11795" s="1" t="s">
        <v>20644</v>
      </c>
      <c r="C11795" s="1" t="str">
        <f aca="false">A11795 &amp;" " &amp;"""" &amp;B11795 &amp;""""</f>
        <v> STNC_galactic_features.3511.desc.tholian_silk_deal: "    §Y500 Riegel Tholianische Seide £tholianische_Seide£ für 300 £latinum£§! \n"</v>
      </c>
      <c r="D11795" s="1" t="str">
        <f aca="false">IF(ISBLANK(A11795),"",C11795)</f>
        <v> STNC_galactic_features.3511.desc.tholian_silk_deal: "    §Y500 Riegel Tholianische Seide £tholianische_Seide£ für 300 £latinum£§! \n"</v>
      </c>
    </row>
    <row r="11796" customFormat="false" ht="15" hidden="false" customHeight="false" outlineLevel="0" collapsed="false">
      <c r="A11796" s="1" t="s">
        <v>20645</v>
      </c>
      <c r="B11796" s="1" t="s">
        <v>20646</v>
      </c>
      <c r="C11796" s="1" t="str">
        <f aca="false">A11796 &amp;" " &amp;"""" &amp;B11796 &amp;""""</f>
        <v> STNC_galactic_features.3511.desc.trillium_deal: "    §Y9.000 Tonnen Trillium £trillium£ für 425 £latinum£§! \n"</v>
      </c>
      <c r="D11796" s="1" t="str">
        <f aca="false">IF(ISBLANK(A11796),"",C11796)</f>
        <v> STNC_galactic_features.3511.desc.trillium_deal: "    §Y9.000 Tonnen Trillium £trillium£ für 425 £latinum£§! \n"</v>
      </c>
    </row>
    <row r="11797" customFormat="false" ht="15" hidden="false" customHeight="false" outlineLevel="0" collapsed="false">
      <c r="A11797" s="1" t="s">
        <v>20647</v>
      </c>
      <c r="B11797" s="1" t="s">
        <v>20648</v>
      </c>
      <c r="C11797" s="1" t="str">
        <f aca="false">A11797 &amp;" " &amp;"""" &amp;B11797 &amp;""""</f>
        <v> STNC_galactic_features.3511.desc.tryoxene_deal: "    §Y8.000 Tonnen Tryoxen £tryoxen£ für 400 £latinum£§! \n"</v>
      </c>
      <c r="D11797" s="1" t="str">
        <f aca="false">IF(ISBLANK(A11797),"",C11797)</f>
        <v> STNC_galactic_features.3511.desc.tryoxene_deal: "    §Y8.000 Tonnen Tryoxen £tryoxen£ für 400 £latinum£§! \n"</v>
      </c>
    </row>
    <row r="11798" customFormat="false" ht="15" hidden="false" customHeight="false" outlineLevel="0" collapsed="false">
      <c r="A11798" s="1" t="s">
        <v>20649</v>
      </c>
      <c r="B11798" s="1" t="s">
        <v>20650</v>
      </c>
      <c r="C11798" s="1" t="str">
        <f aca="false">A11798 &amp;" " &amp;"""" &amp;B11798 &amp;""""</f>
        <v> STNC_galactic_features.3511.desc.tulaberries_deal: "    §Y10 Tonnen Tulaberries £tulaberries£ für 350 £latinum£§! \n"</v>
      </c>
      <c r="D11798" s="1" t="str">
        <f aca="false">IF(ISBLANK(A11798),"",C11798)</f>
        <v> STNC_galactic_features.3511.desc.tulaberries_deal: "    §Y10 Tonnen Tulaberries £tulaberries£ für 350 £latinum£§! \n"</v>
      </c>
    </row>
    <row r="11799" customFormat="false" ht="15" hidden="false" customHeight="false" outlineLevel="0" collapsed="false">
      <c r="A11799" s="1" t="s">
        <v>20651</v>
      </c>
      <c r="B11799" s="1" t="s">
        <v>20652</v>
      </c>
      <c r="C11799" s="1" t="str">
        <f aca="false">A11799 &amp;" " &amp;"""" &amp;B11799 &amp;""""</f>
        <v> STNC_galactic_features.3511.desc.tylium_deal: "    §Y5.000 Tonnen Tylium £tylium£ für 350 £latinum£§! \n"</v>
      </c>
      <c r="D11799" s="1" t="str">
        <f aca="false">IF(ISBLANK(A11799),"",C11799)</f>
        <v> STNC_galactic_features.3511.desc.tylium_deal: "    §Y5.000 Tonnen Tylium £tylium£ für 350 £latinum£§! \n"</v>
      </c>
    </row>
    <row r="11800" customFormat="false" ht="15" hidden="false" customHeight="false" outlineLevel="0" collapsed="false">
      <c r="A11800" s="1" t="s">
        <v>20653</v>
      </c>
      <c r="B11800" s="1" t="s">
        <v>20654</v>
      </c>
      <c r="C11800" s="1" t="str">
        <f aca="false">A11800 &amp;" " &amp;"""" &amp;B11800 &amp;""""</f>
        <v> STNC_galactic_features.3511.desc.uridium_deal: "    §4.000 Tonnen Uridium £uridium£ für 375 £latinum£§! \n"</v>
      </c>
      <c r="D11800" s="1" t="str">
        <f aca="false">IF(ISBLANK(A11800),"",C11800)</f>
        <v> STNC_galactic_features.3511.desc.uridium_deal: "    §4.000 Tonnen Uridium £uridium£ für 375 £latinum£§! \n"</v>
      </c>
    </row>
    <row r="11801" customFormat="false" ht="15" hidden="false" customHeight="false" outlineLevel="0" collapsed="false">
      <c r="A11801" s="1" t="s">
        <v>20655</v>
      </c>
      <c r="B11801" s="1" t="s">
        <v>20656</v>
      </c>
      <c r="C11801" s="1" t="str">
        <f aca="false">A11801 &amp;" " &amp;"""" &amp;B11801 &amp;""""</f>
        <v> STNC_galactic_features.3511.desc.varuvian_ore_deal: "    §Y5 Tonnen varuvianisches Erz £varuvianisches_Erz£ für 400 £latinum£§! \n"</v>
      </c>
      <c r="D11801" s="1" t="str">
        <f aca="false">IF(ISBLANK(A11801),"",C11801)</f>
        <v> STNC_galactic_features.3511.desc.varuvian_ore_deal: "    §Y5 Tonnen varuvianisches Erz £varuvianisches_Erz£ für 400 £latinum£§! \n"</v>
      </c>
    </row>
    <row r="11802" customFormat="false" ht="15" hidden="false" customHeight="false" outlineLevel="0" collapsed="false">
      <c r="A11802" s="1" t="s">
        <v>20657</v>
      </c>
      <c r="B11802" s="1" t="s">
        <v>20658</v>
      </c>
      <c r="C11802" s="1" t="str">
        <f aca="false">A11802 &amp;" " &amp;"""" &amp;B11802 &amp;""""</f>
        <v> STNC_galactic_features.3511.desc.verterium_deal: "    §Y6.000 Tonnen Verterium £verterium£ für 450 £Latinum£§! \n"</v>
      </c>
      <c r="D11802" s="1" t="str">
        <f aca="false">IF(ISBLANK(A11802),"",C11802)</f>
        <v> STNC_galactic_features.3511.desc.verterium_deal: "    §Y6.000 Tonnen Verterium £verterium£ für 450 £Latinum£§! \n"</v>
      </c>
    </row>
    <row r="11803" customFormat="false" ht="15" hidden="false" customHeight="false" outlineLevel="0" collapsed="false">
      <c r="A11803" s="1" t="s">
        <v>20659</v>
      </c>
      <c r="B11803" s="1" t="s">
        <v>20660</v>
      </c>
      <c r="C11803" s="1" t="str">
        <f aca="false">A11803 &amp;" " &amp;"""" &amp;B11803 &amp;""""</f>
        <v> STNC_galactic_features.3511.desc.yurium_deal: "    §4.000 Tonnen Yurium £yurium£ für 400 £latinum£§! \n"</v>
      </c>
      <c r="D11803" s="1" t="str">
        <f aca="false">IF(ISBLANK(A11803),"",C11803)</f>
        <v> STNC_galactic_features.3511.desc.yurium_deal: "    §4.000 Tonnen Yurium £yurium£ für 400 £latinum£§! \n"</v>
      </c>
    </row>
    <row r="11804" customFormat="false" ht="15" hidden="false" customHeight="false" outlineLevel="0" collapsed="false">
      <c r="A11804" s="1" t="s">
        <v>20661</v>
      </c>
      <c r="B11804" s="1" t="s">
        <v>20662</v>
      </c>
      <c r="C11804" s="1" t="str">
        <f aca="false">A11804 &amp;" " &amp;"""" &amp;B11804 &amp;""""</f>
        <v> STNC_galactic_features.3511.deuterium: "Kauf $Deuterium$. £Deuterium£"</v>
      </c>
      <c r="D11804" s="1" t="str">
        <f aca="false">IF(ISBLANK(A11804),"",C11804)</f>
        <v> STNC_galactic_features.3511.deuterium: "Kauf $Deuterium$. £Deuterium£"</v>
      </c>
    </row>
    <row r="11805" customFormat="false" ht="15" hidden="false" customHeight="false" outlineLevel="0" collapsed="false">
      <c r="A11805" s="1" t="s">
        <v>20663</v>
      </c>
      <c r="B11805" s="1" t="s">
        <v>20664</v>
      </c>
      <c r="C11805" s="1" t="str">
        <f aca="false">A11805 &amp;" " &amp;"""" &amp;B11805 &amp;""""</f>
        <v> STNC_galactic_features.3511.diburnium: "Kaufen Sie Diburnium. £diburnium£"</v>
      </c>
      <c r="D11805" s="1" t="str">
        <f aca="false">IF(ISBLANK(A11805),"",C11805)</f>
        <v> STNC_galactic_features.3511.diburnium: "Kaufen Sie Diburnium. £diburnium£"</v>
      </c>
    </row>
    <row r="11806" customFormat="false" ht="15" hidden="false" customHeight="false" outlineLevel="0" collapsed="false">
      <c r="A11806" s="1" t="s">
        <v>20665</v>
      </c>
      <c r="B11806" s="1" t="s">
        <v>20666</v>
      </c>
      <c r="C11806" s="1" t="str">
        <f aca="false">A11806 &amp;" " &amp;"""" &amp;B11806 &amp;""""</f>
        <v> STNC_galactic_features.3511.dicosilium: "Kaufe Dicosilium. £Dicosilium£"</v>
      </c>
      <c r="D11806" s="1" t="str">
        <f aca="false">IF(ISBLANK(A11806),"",C11806)</f>
        <v> STNC_galactic_features.3511.dicosilium: "Kaufe Dicosilium. £Dicosilium£"</v>
      </c>
    </row>
    <row r="11807" customFormat="false" ht="15" hidden="false" customHeight="false" outlineLevel="0" collapsed="false">
      <c r="A11807" s="1" t="s">
        <v>20667</v>
      </c>
      <c r="B11807" s="1" t="s">
        <v>20668</v>
      </c>
      <c r="C11807" s="1" t="str">
        <f aca="false">A11807 &amp;" " &amp;"""" &amp;B11807 &amp;""""</f>
        <v> STNC_galactic_features.3511.dilithium: "Kaufen Sie $dilithium$. £dilithium£"</v>
      </c>
      <c r="D11807" s="1" t="str">
        <f aca="false">IF(ISBLANK(A11807),"",C11807)</f>
        <v> STNC_galactic_features.3511.dilithium: "Kaufen Sie $dilithium$. £dilithium£"</v>
      </c>
    </row>
    <row r="11808" customFormat="false" ht="15" hidden="false" customHeight="false" outlineLevel="0" collapsed="false">
      <c r="A11808" s="1" t="s">
        <v>20669</v>
      </c>
      <c r="B11808" s="1" t="s">
        <v>20670</v>
      </c>
      <c r="C11808" s="1" t="str">
        <f aca="false">A11808 &amp;" " &amp;"""" &amp;B11808 &amp;""""</f>
        <v> STNC_galactic_features.3511.dolamide: "Kaufen Sie Dolamid. £alfacite_ore£"</v>
      </c>
      <c r="D11808" s="1" t="str">
        <f aca="false">IF(ISBLANK(A11808),"",C11808)</f>
        <v> STNC_galactic_features.3511.dolamide: "Kaufen Sie Dolamid. £alfacite_ore£"</v>
      </c>
    </row>
    <row r="11809" customFormat="false" ht="15" hidden="false" customHeight="false" outlineLevel="0" collapsed="false">
      <c r="A11809" s="1" t="s">
        <v>20671</v>
      </c>
      <c r="B11809" s="1" t="s">
        <v>20672</v>
      </c>
      <c r="C11809" s="1" t="str">
        <f aca="false">A11809 &amp;" " &amp;"""" &amp;B11809 &amp;""""</f>
        <v> STNC_galactic_features.3511.durallium: "Kaufen Durallium. £durallium£"</v>
      </c>
      <c r="D11809" s="1" t="str">
        <f aca="false">IF(ISBLANK(A11809),"",C11809)</f>
        <v> STNC_galactic_features.3511.durallium: "Kaufen Durallium. £durallium£"</v>
      </c>
    </row>
    <row r="11810" customFormat="false" ht="15" hidden="false" customHeight="false" outlineLevel="0" collapsed="false">
      <c r="A11810" s="1" t="s">
        <v>20673</v>
      </c>
      <c r="B11810" s="1" t="s">
        <v>20674</v>
      </c>
      <c r="C11810" s="1" t="str">
        <f aca="false">A11810 &amp;" " &amp;"""" &amp;B11810 &amp;""""</f>
        <v> STNC_galactic_features.3511.duridium: "Kaufen Sie Duridium. £duridium£"</v>
      </c>
      <c r="D11810" s="1" t="str">
        <f aca="false">IF(ISBLANK(A11810),"",C11810)</f>
        <v> STNC_galactic_features.3511.duridium: "Kaufen Sie Duridium. £duridium£"</v>
      </c>
    </row>
    <row r="11811" customFormat="false" ht="15" hidden="false" customHeight="false" outlineLevel="0" collapsed="false">
      <c r="A11811" s="1" t="s">
        <v>20675</v>
      </c>
      <c r="B11811" s="1" t="s">
        <v>20676</v>
      </c>
      <c r="C11811" s="1" t="str">
        <f aca="false">A11811 &amp;" " &amp;"""" &amp;B11811 &amp;""""</f>
        <v> STNC_galactic_features.3511.eisillium: "Kauf Eisillium. £eisillium£"</v>
      </c>
      <c r="D11811" s="1" t="str">
        <f aca="false">IF(ISBLANK(A11811),"",C11811)</f>
        <v> STNC_galactic_features.3511.eisillium: "Kauf Eisillium. £eisillium£"</v>
      </c>
    </row>
    <row r="11812" customFormat="false" ht="15" hidden="false" customHeight="false" outlineLevel="0" collapsed="false">
      <c r="A11812" s="1" t="s">
        <v>20677</v>
      </c>
      <c r="B11812" s="1" t="s">
        <v>20678</v>
      </c>
      <c r="C11812" s="1" t="str">
        <f aca="false">A11812 &amp;" " &amp;"""" &amp;B11812 &amp;""""</f>
        <v> STNC_galactic_features.3511.eridanite: "Kaufen Eridanit. £eridanit£"</v>
      </c>
      <c r="D11812" s="1" t="str">
        <f aca="false">IF(ISBLANK(A11812),"",C11812)</f>
        <v> STNC_galactic_features.3511.eridanite: "Kaufen Eridanit. £eridanit£"</v>
      </c>
    </row>
    <row r="11813" customFormat="false" ht="15" hidden="false" customHeight="false" outlineLevel="0" collapsed="false">
      <c r="A11813" s="1" t="s">
        <v>20679</v>
      </c>
      <c r="B11813" s="1" t="s">
        <v>20680</v>
      </c>
      <c r="C11813" s="1" t="str">
        <f aca="false">A11813 &amp;" " &amp;"""" &amp;B11813 &amp;""""</f>
        <v> STNC_galactic_features.3511.feldomite: "Kauf Feldomit. £feldomit£"</v>
      </c>
      <c r="D11813" s="1" t="str">
        <f aca="false">IF(ISBLANK(A11813),"",C11813)</f>
        <v> STNC_galactic_features.3511.feldomite: "Kauf Feldomit. £feldomit£"</v>
      </c>
    </row>
    <row r="11814" customFormat="false" ht="15" hidden="false" customHeight="false" outlineLevel="0" collapsed="false">
      <c r="A11814" s="1" t="s">
        <v>20681</v>
      </c>
      <c r="B11814" s="1" t="s">
        <v>20682</v>
      </c>
      <c r="C11814" s="1" t="str">
        <f aca="false">A11814 &amp;" " &amp;"""" &amp;B11814 &amp;""""</f>
        <v> STNC_galactic_features.3511.food: "Kauf $food$. £food£"</v>
      </c>
      <c r="D11814" s="1" t="str">
        <f aca="false">IF(ISBLANK(A11814),"",C11814)</f>
        <v> STNC_galactic_features.3511.food: "Kauf $food$. £food£"</v>
      </c>
    </row>
    <row r="11815" customFormat="false" ht="15" hidden="false" customHeight="false" outlineLevel="0" collapsed="false">
      <c r="A11815" s="1" t="s">
        <v>20683</v>
      </c>
      <c r="B11815" s="1" t="s">
        <v>20684</v>
      </c>
      <c r="C11815" s="1" t="str">
        <f aca="false">A11815 &amp;" " &amp;"""" &amp;B11815 &amp;""""</f>
        <v> STNC_galactic_features.3511.gallicite: "Kaufen Sie Gallicit. £gallicit£"</v>
      </c>
      <c r="D11815" s="1" t="str">
        <f aca="false">IF(ISBLANK(A11815),"",C11815)</f>
        <v> STNC_galactic_features.3511.gallicite: "Kaufen Sie Gallicit. £gallicit£"</v>
      </c>
    </row>
    <row r="11816" customFormat="false" ht="15" hidden="false" customHeight="false" outlineLevel="0" collapsed="false">
      <c r="A11816" s="1" t="s">
        <v>20685</v>
      </c>
      <c r="B11816" s="1" t="s">
        <v>20686</v>
      </c>
      <c r="C11816" s="1" t="str">
        <f aca="false">A11816 &amp;" " &amp;"""" &amp;B11816 &amp;""""</f>
        <v> STNC_galactic_features.3511.holonovel_library: "Kauf Holonovel Bibliothek. £holonovel_library£"</v>
      </c>
      <c r="D11816" s="1" t="str">
        <f aca="false">IF(ISBLANK(A11816),"",C11816)</f>
        <v> STNC_galactic_features.3511.holonovel_library: "Kauf Holonovel Bibliothek. £holonovel_library£"</v>
      </c>
    </row>
    <row r="11817" customFormat="false" ht="15" hidden="false" customHeight="false" outlineLevel="0" collapsed="false">
      <c r="A11817" s="1" t="s">
        <v>20687</v>
      </c>
      <c r="B11817" s="1" t="s">
        <v>20688</v>
      </c>
      <c r="C11817" s="1" t="str">
        <f aca="false">A11817 &amp;" " &amp;"""" &amp;B11817 &amp;""""</f>
        <v> STNC_galactic_features.3511.hupyrian_beetle_snuff: "Hupyrianischer Käfer-Schnupftabak kaufen. £hupyrian_beetle_snuff£"</v>
      </c>
      <c r="D11817" s="1" t="str">
        <f aca="false">IF(ISBLANK(A11817),"",C11817)</f>
        <v> STNC_galactic_features.3511.hupyrian_beetle_snuff: "Hupyrianischer Käfer-Schnupftabak kaufen. £hupyrian_beetle_snuff£"</v>
      </c>
    </row>
    <row r="11818" customFormat="false" ht="15" hidden="false" customHeight="false" outlineLevel="0" collapsed="false">
      <c r="A11818" s="1" t="s">
        <v>20689</v>
      </c>
      <c r="B11818" s="1" t="s">
        <v>20690</v>
      </c>
      <c r="C11818" s="1" t="str">
        <f aca="false">A11818 &amp;" " &amp;"""" &amp;B11818 &amp;""""</f>
        <v> STNC_galactic_features.3511.industrial_energy_cells: "Industrielle Energiezellen kaufen. £industrielle_energiezellen£"</v>
      </c>
      <c r="D11818" s="1" t="str">
        <f aca="false">IF(ISBLANK(A11818),"",C11818)</f>
        <v> STNC_galactic_features.3511.industrial_energy_cells: "Industrielle Energiezellen kaufen. £industrielle_energiezellen£"</v>
      </c>
    </row>
    <row r="11819" customFormat="false" ht="15" hidden="false" customHeight="false" outlineLevel="0" collapsed="false">
      <c r="A11819" s="1" t="s">
        <v>20691</v>
      </c>
      <c r="B11819" s="1" t="s">
        <v>20692</v>
      </c>
      <c r="C11819" s="1" t="str">
        <f aca="false">A11819 &amp;" " &amp;"""" &amp;B11819 &amp;""""</f>
        <v> STNC_galactic_features.3511.industrial_replicators: "Industrielle Replikatoren kaufen. Industrielle_Replikatoren£"</v>
      </c>
      <c r="D11819" s="1" t="str">
        <f aca="false">IF(ISBLANK(A11819),"",C11819)</f>
        <v> STNC_galactic_features.3511.industrial_replicators: "Industrielle Replikatoren kaufen. Industrielle_Replikatoren£"</v>
      </c>
    </row>
    <row r="11820" customFormat="false" ht="15" hidden="false" customHeight="false" outlineLevel="0" collapsed="false">
      <c r="A11820" s="1" t="s">
        <v>20693</v>
      </c>
      <c r="B11820" s="1" t="s">
        <v>20694</v>
      </c>
      <c r="C11820" s="1" t="str">
        <f aca="false">A11820 &amp;" " &amp;"""" &amp;B11820 &amp;""""</f>
        <v> STNC_galactic_features.3511.inertrogen: "Inertrogen kaufen. £inertrogen£"</v>
      </c>
      <c r="D11820" s="1" t="str">
        <f aca="false">IF(ISBLANK(A11820),"",C11820)</f>
        <v> STNC_galactic_features.3511.inertrogen: "Inertrogen kaufen. £inertrogen£"</v>
      </c>
    </row>
    <row r="11821" customFormat="false" ht="15" hidden="false" customHeight="false" outlineLevel="0" collapsed="false">
      <c r="A11821" s="1" t="s">
        <v>20695</v>
      </c>
      <c r="B11821" s="1" t="s">
        <v>20696</v>
      </c>
      <c r="C11821" s="1" t="str">
        <f aca="false">A11821 &amp;" " &amp;"""" &amp;B11821 &amp;""""</f>
        <v> STNC_galactic_features.3511.isotolinium: "Isotolinium kaufen. £Isotolinium£"</v>
      </c>
      <c r="D11821" s="1" t="str">
        <f aca="false">IF(ISBLANK(A11821),"",C11821)</f>
        <v> STNC_galactic_features.3511.isotolinium: "Isotolinium kaufen. £Isotolinium£"</v>
      </c>
    </row>
    <row r="11822" customFormat="false" ht="15" hidden="false" customHeight="false" outlineLevel="0" collapsed="false">
      <c r="A11822" s="1" t="s">
        <v>20697</v>
      </c>
      <c r="B11822" s="1" t="s">
        <v>20698</v>
      </c>
      <c r="C11822" s="1" t="str">
        <f aca="false">A11822 &amp;" " &amp;"""" &amp;B11822 &amp;""""</f>
        <v> STNC_galactic_features.3511.jevonite: "Kaufen Sie Jevonit. £jevonite£"</v>
      </c>
      <c r="D11822" s="1" t="str">
        <f aca="false">IF(ISBLANK(A11822),"",C11822)</f>
        <v> STNC_galactic_features.3511.jevonite: "Kaufen Sie Jevonit. £jevonite£"</v>
      </c>
    </row>
    <row r="11823" customFormat="false" ht="15" hidden="false" customHeight="false" outlineLevel="0" collapsed="false">
      <c r="A11823" s="1" t="s">
        <v>20699</v>
      </c>
      <c r="B11823" s="1" t="s">
        <v>20700</v>
      </c>
      <c r="C11823" s="1" t="str">
        <f aca="false">A11823 &amp;" " &amp;"""" &amp;B11823 &amp;""""</f>
        <v> STNC_galactic_features.3511.karemma_replicator_patterns: "Kaufen Sie Karemma Replikator-Muster. £karemma_replikator_muster£"</v>
      </c>
      <c r="D11823" s="1" t="str">
        <f aca="false">IF(ISBLANK(A11823),"",C11823)</f>
        <v> STNC_galactic_features.3511.karemma_replicator_patterns: "Kaufen Sie Karemma Replikator-Muster. £karemma_replikator_muster£"</v>
      </c>
    </row>
    <row r="11824" customFormat="false" ht="15" hidden="false" customHeight="false" outlineLevel="0" collapsed="false">
      <c r="A11824" s="1" t="s">
        <v>20701</v>
      </c>
      <c r="B11824" s="1" t="s">
        <v>20702</v>
      </c>
      <c r="C11824" s="1" t="str">
        <f aca="false">A11824 &amp;" " &amp;"""" &amp;B11824 &amp;""""</f>
        <v> STNC_galactic_features.3511.kemocite: "Kemozit kaufen. £kemocite£"</v>
      </c>
      <c r="D11824" s="1" t="str">
        <f aca="false">IF(ISBLANK(A11824),"",C11824)</f>
        <v> STNC_galactic_features.3511.kemocite: "Kemozit kaufen. £kemocite£"</v>
      </c>
    </row>
    <row r="11825" customFormat="false" ht="15" hidden="false" customHeight="false" outlineLevel="0" collapsed="false">
      <c r="A11825" s="1" t="s">
        <v>20703</v>
      </c>
      <c r="B11825" s="1" t="s">
        <v>20704</v>
      </c>
      <c r="C11825" s="1" t="str">
        <f aca="false">A11825 &amp;" " &amp;"""" &amp;B11825 &amp;""""</f>
        <v> STNC_galactic_features.3511.klingon_blood_wine: "Klingonischen Blutwein kaufen. £klingon_blut_wein£"</v>
      </c>
      <c r="D11825" s="1" t="str">
        <f aca="false">IF(ISBLANK(A11825),"",C11825)</f>
        <v> STNC_galactic_features.3511.klingon_blood_wine: "Klingonischen Blutwein kaufen. £klingon_blut_wein£"</v>
      </c>
    </row>
    <row r="11826" customFormat="false" ht="15" hidden="false" customHeight="false" outlineLevel="0" collapsed="false">
      <c r="A11826" s="1" t="s">
        <v>20705</v>
      </c>
      <c r="B11826" s="1" t="s">
        <v>20706</v>
      </c>
      <c r="C11826" s="1" t="str">
        <f aca="false">A11826 &amp;" " &amp;"""" &amp;B11826 &amp;""""</f>
        <v> STNC_galactic_features.3511.medical_supplies: "Medizinische Hilfsmittel kaufen. £Medizinische_Versorgung£"</v>
      </c>
      <c r="D11826" s="1" t="str">
        <f aca="false">IF(ISBLANK(A11826),"",C11826)</f>
        <v> STNC_galactic_features.3511.medical_supplies: "Medizinische Hilfsmittel kaufen. £Medizinische_Versorgung£"</v>
      </c>
    </row>
    <row r="11827" customFormat="false" ht="15" hidden="false" customHeight="false" outlineLevel="0" collapsed="false">
      <c r="A11827" s="1" t="s">
        <v>20707</v>
      </c>
      <c r="B11827" s="1" t="s">
        <v>20708</v>
      </c>
      <c r="C11827" s="1" t="str">
        <f aca="false">A11827 &amp;" " &amp;"""" &amp;B11827 &amp;""""</f>
        <v> STNC_galactic_features.3511.mizinite: "Mizinit kaufen. £mizinit£"</v>
      </c>
      <c r="D11827" s="1" t="str">
        <f aca="false">IF(ISBLANK(A11827),"",C11827)</f>
        <v> STNC_galactic_features.3511.mizinite: "Mizinit kaufen. £mizinit£"</v>
      </c>
    </row>
    <row r="11828" customFormat="false" ht="15" hidden="false" customHeight="false" outlineLevel="0" collapsed="false">
      <c r="A11828" s="1" t="s">
        <v>20709</v>
      </c>
      <c r="B11828" s="1" t="s">
        <v>20710</v>
      </c>
      <c r="C11828" s="1" t="str">
        <f aca="false">A11828 &amp;" " &amp;"""" &amp;B11828 &amp;""""</f>
        <v> STNC_galactic_features.3511.monotanium: "Monotanium kaufen. £Monotanium£"</v>
      </c>
      <c r="D11828" s="1" t="str">
        <f aca="false">IF(ISBLANK(A11828),"",C11828)</f>
        <v> STNC_galactic_features.3511.monotanium: "Monotanium kaufen. £Monotanium£"</v>
      </c>
    </row>
    <row r="11829" customFormat="false" ht="15" hidden="false" customHeight="false" outlineLevel="0" collapsed="false">
      <c r="A11829" s="1" t="s">
        <v>20711</v>
      </c>
      <c r="B11829" s="1" t="s">
        <v>20458</v>
      </c>
      <c r="C11829" s="1" t="str">
        <f aca="false">A11829 &amp;" " &amp;"""" &amp;B11829 &amp;""""</f>
        <v> STNC_galactic_features.3511.name: "Handelsstation"</v>
      </c>
      <c r="D11829" s="1" t="str">
        <f aca="false">IF(ISBLANK(A11829),"",C11829)</f>
        <v> STNC_galactic_features.3511.name: "Handelsstation"</v>
      </c>
    </row>
    <row r="11830" customFormat="false" ht="15" hidden="false" customHeight="false" outlineLevel="0" collapsed="false">
      <c r="A11830" s="1" t="s">
        <v>20712</v>
      </c>
      <c r="B11830" s="1" t="s">
        <v>20713</v>
      </c>
      <c r="C11830" s="1" t="str">
        <f aca="false">A11830 &amp;" " &amp;"""" &amp;B11830 &amp;""""</f>
        <v> STNC_galactic_features.3511.nitrium: "Nitrium kaufen. £Nitrium£"</v>
      </c>
      <c r="D11830" s="1" t="str">
        <f aca="false">IF(ISBLANK(A11830),"",C11830)</f>
        <v> STNC_galactic_features.3511.nitrium: "Nitrium kaufen. £Nitrium£"</v>
      </c>
    </row>
    <row r="11831" customFormat="false" ht="15" hidden="false" customHeight="false" outlineLevel="0" collapsed="false">
      <c r="A11831" s="1" t="s">
        <v>20714</v>
      </c>
      <c r="B11831" s="1" t="s">
        <v>20715</v>
      </c>
      <c r="C11831" s="1" t="str">
        <f aca="false">A11831 &amp;" " &amp;"""" &amp;B11831 &amp;""""</f>
        <v> STNC_galactic_features.3511.noranium: "Noranium kaufen. £Noranium£"</v>
      </c>
      <c r="D11831" s="1" t="str">
        <f aca="false">IF(ISBLANK(A11831),"",C11831)</f>
        <v> STNC_galactic_features.3511.noranium: "Noranium kaufen. £Noranium£"</v>
      </c>
    </row>
    <row r="11832" customFormat="false" ht="15" hidden="false" customHeight="false" outlineLevel="0" collapsed="false">
      <c r="A11832" s="1" t="s">
        <v>20716</v>
      </c>
      <c r="B11832" s="1" t="s">
        <v>20717</v>
      </c>
      <c r="C11832" s="1" t="str">
        <f aca="false">A11832 &amp;" " &amp;"""" &amp;B11832 &amp;""""</f>
        <v> STNC_galactic_features.3511.polyferranide: "Kaufen Sie Polyferranid. £Polyferranid£"</v>
      </c>
      <c r="D11832" s="1" t="str">
        <f aca="false">IF(ISBLANK(A11832),"",C11832)</f>
        <v> STNC_galactic_features.3511.polyferranide: "Kaufen Sie Polyferranid. £Polyferranid£"</v>
      </c>
    </row>
    <row r="11833" customFormat="false" ht="15" hidden="false" customHeight="false" outlineLevel="0" collapsed="false">
      <c r="A11833" s="1" t="s">
        <v>20718</v>
      </c>
      <c r="B11833" s="1" t="s">
        <v>20719</v>
      </c>
      <c r="C11833" s="1" t="str">
        <f aca="false">A11833 &amp;" " &amp;"""" &amp;B11833 &amp;""""</f>
        <v> STNC_galactic_features.3511.riddinite: "Kauf Riddinit. £riddinit£"</v>
      </c>
      <c r="D11833" s="1" t="str">
        <f aca="false">IF(ISBLANK(A11833),"",C11833)</f>
        <v> STNC_galactic_features.3511.riddinite: "Kauf Riddinit. £riddinit£"</v>
      </c>
    </row>
    <row r="11834" customFormat="false" ht="15" hidden="false" customHeight="false" outlineLevel="0" collapsed="false">
      <c r="A11834" s="1" t="s">
        <v>20720</v>
      </c>
      <c r="B11834" s="1" t="s">
        <v>20721</v>
      </c>
      <c r="C11834" s="1" t="str">
        <f aca="false">A11834 &amp;" " &amp;"""" &amp;B11834 &amp;""""</f>
        <v> STNC_galactic_features.3511.rodinium: "Kauf Rodinium. £Rodinium£"</v>
      </c>
      <c r="D11834" s="1" t="str">
        <f aca="false">IF(ISBLANK(A11834),"",C11834)</f>
        <v> STNC_galactic_features.3511.rodinium: "Kauf Rodinium. £Rodinium£"</v>
      </c>
    </row>
    <row r="11835" customFormat="false" ht="15" hidden="false" customHeight="false" outlineLevel="0" collapsed="false">
      <c r="A11835" s="1" t="s">
        <v>20722</v>
      </c>
      <c r="B11835" s="1" t="s">
        <v>20723</v>
      </c>
      <c r="C11835" s="1" t="str">
        <f aca="false">A11835 &amp;" " &amp;"""" &amp;B11835 &amp;""""</f>
        <v> STNC_galactic_features.3511.romulan_ale: "Romulanisches Ale kaufen. £romulan_ale£"</v>
      </c>
      <c r="D11835" s="1" t="str">
        <f aca="false">IF(ISBLANK(A11835),"",C11835)</f>
        <v> STNC_galactic_features.3511.romulan_ale: "Romulanisches Ale kaufen. £romulan_ale£"</v>
      </c>
    </row>
    <row r="11836" customFormat="false" ht="15" hidden="false" customHeight="false" outlineLevel="0" collapsed="false">
      <c r="A11836" s="1" t="s">
        <v>20724</v>
      </c>
      <c r="B11836" s="1" t="s">
        <v>20725</v>
      </c>
      <c r="C11836" s="1" t="str">
        <f aca="false">A11836 &amp;" " &amp;"""" &amp;B11836 &amp;""""</f>
        <v> STNC_galactic_features.3511.self_sealing_stem_bolts: "Kaufen Sie selbstdichtende Schaftbolzen. £self_sealing_stem_bolts£"</v>
      </c>
      <c r="D11836" s="1" t="str">
        <f aca="false">IF(ISBLANK(A11836),"",C11836)</f>
        <v> STNC_galactic_features.3511.self_sealing_stem_bolts: "Kaufen Sie selbstdichtende Schaftbolzen. £self_sealing_stem_bolts£"</v>
      </c>
    </row>
    <row r="11837" customFormat="false" ht="15" hidden="false" customHeight="false" outlineLevel="0" collapsed="false">
      <c r="A11837" s="1" t="s">
        <v>20726</v>
      </c>
      <c r="B11837" s="1" t="s">
        <v>20727</v>
      </c>
      <c r="C11837" s="1" t="str">
        <f aca="false">A11837 &amp;" " &amp;"""" &amp;B11837 &amp;""""</f>
        <v> STNC_galactic_features.3511.seofurane: "Seofuran kaufen. £Seofuran£"</v>
      </c>
      <c r="D11837" s="1" t="str">
        <f aca="false">IF(ISBLANK(A11837),"",C11837)</f>
        <v> STNC_galactic_features.3511.seofurane: "Seofuran kaufen. £Seofuran£"</v>
      </c>
    </row>
    <row r="11838" customFormat="false" ht="15" hidden="false" customHeight="false" outlineLevel="0" collapsed="false">
      <c r="A11838" s="1" t="s">
        <v>20728</v>
      </c>
      <c r="B11838" s="1" t="s">
        <v>20729</v>
      </c>
      <c r="C11838" s="1" t="str">
        <f aca="false">A11838 &amp;" " &amp;"""" &amp;B11838 &amp;""""</f>
        <v> STNC_galactic_features.3511.sirillium: "Kaufen Sirillium. £sirillium£"</v>
      </c>
      <c r="D11838" s="1" t="str">
        <f aca="false">IF(ISBLANK(A11838),"",C11838)</f>
        <v> STNC_galactic_features.3511.sirillium: "Kaufen Sirillium. £sirillium£"</v>
      </c>
    </row>
    <row r="11839" customFormat="false" ht="15" hidden="false" customHeight="false" outlineLevel="0" collapsed="false">
      <c r="A11839" s="1" t="s">
        <v>20730</v>
      </c>
      <c r="B11839" s="1" t="s">
        <v>20731</v>
      </c>
      <c r="C11839" s="1" t="str">
        <f aca="false">A11839 &amp;" " &amp;"""" &amp;B11839 &amp;""""</f>
        <v> STNC_galactic_features.3511.surax: "Kaufen Sie Surax. £surax£"</v>
      </c>
      <c r="D11839" s="1" t="str">
        <f aca="false">IF(ISBLANK(A11839),"",C11839)</f>
        <v> STNC_galactic_features.3511.surax: "Kaufen Sie Surax. £surax£"</v>
      </c>
    </row>
    <row r="11840" customFormat="false" ht="15" hidden="false" customHeight="false" outlineLevel="0" collapsed="false">
      <c r="A11840" s="1" t="s">
        <v>20732</v>
      </c>
      <c r="B11840" s="1" t="s">
        <v>20733</v>
      </c>
      <c r="C11840" s="1" t="str">
        <f aca="false">A11840 &amp;" " &amp;"""" &amp;B11840 &amp;""""</f>
        <v> STNC_galactic_features.3511.tholian_silk: "Kaufen Sie Tholian Silk. £tholian_silk£"</v>
      </c>
      <c r="D11840" s="1" t="str">
        <f aca="false">IF(ISBLANK(A11840),"",C11840)</f>
        <v> STNC_galactic_features.3511.tholian_silk: "Kaufen Sie Tholian Silk. £tholian_silk£"</v>
      </c>
    </row>
    <row r="11841" customFormat="false" ht="15" hidden="false" customHeight="false" outlineLevel="0" collapsed="false">
      <c r="A11841" s="1" t="s">
        <v>20734</v>
      </c>
      <c r="B11841" s="1" t="s">
        <v>20735</v>
      </c>
      <c r="C11841" s="1" t="str">
        <f aca="false">A11841 &amp;" " &amp;"""" &amp;B11841 &amp;""""</f>
        <v> STNC_galactic_features.3511.trillium: "Kaufen Trillium. £trillium£"</v>
      </c>
      <c r="D11841" s="1" t="str">
        <f aca="false">IF(ISBLANK(A11841),"",C11841)</f>
        <v> STNC_galactic_features.3511.trillium: "Kaufen Trillium. £trillium£"</v>
      </c>
    </row>
    <row r="11842" customFormat="false" ht="15" hidden="false" customHeight="false" outlineLevel="0" collapsed="false">
      <c r="A11842" s="1" t="s">
        <v>20736</v>
      </c>
      <c r="B11842" s="1" t="s">
        <v>20737</v>
      </c>
      <c r="C11842" s="1" t="str">
        <f aca="false">A11842 &amp;" " &amp;"""" &amp;B11842 &amp;""""</f>
        <v> STNC_galactic_features.3511.tryoxene: "Kaufen Sie Tryoxen. £tryoxen£"</v>
      </c>
      <c r="D11842" s="1" t="str">
        <f aca="false">IF(ISBLANK(A11842),"",C11842)</f>
        <v> STNC_galactic_features.3511.tryoxene: "Kaufen Sie Tryoxen. £tryoxen£"</v>
      </c>
    </row>
    <row r="11843" customFormat="false" ht="15" hidden="false" customHeight="false" outlineLevel="0" collapsed="false">
      <c r="A11843" s="1" t="s">
        <v>20738</v>
      </c>
      <c r="B11843" s="1" t="s">
        <v>20739</v>
      </c>
      <c r="C11843" s="1" t="str">
        <f aca="false">A11843 &amp;" " &amp;"""" &amp;B11843 &amp;""""</f>
        <v> STNC_galactic_features.3511.tulaberries: "Kaufen Sie Tulaberries. £tulaberries£"</v>
      </c>
      <c r="D11843" s="1" t="str">
        <f aca="false">IF(ISBLANK(A11843),"",C11843)</f>
        <v> STNC_galactic_features.3511.tulaberries: "Kaufen Sie Tulaberries. £tulaberries£"</v>
      </c>
    </row>
    <row r="11844" customFormat="false" ht="15" hidden="false" customHeight="false" outlineLevel="0" collapsed="false">
      <c r="A11844" s="1" t="s">
        <v>20740</v>
      </c>
      <c r="B11844" s="1" t="s">
        <v>20741</v>
      </c>
      <c r="C11844" s="1" t="str">
        <f aca="false">A11844 &amp;" " &amp;"""" &amp;B11844 &amp;""""</f>
        <v> STNC_galactic_features.3511.tylium: "Kaufen Tylium. £tylium£"</v>
      </c>
      <c r="D11844" s="1" t="str">
        <f aca="false">IF(ISBLANK(A11844),"",C11844)</f>
        <v> STNC_galactic_features.3511.tylium: "Kaufen Tylium. £tylium£"</v>
      </c>
    </row>
    <row r="11845" customFormat="false" ht="15" hidden="false" customHeight="false" outlineLevel="0" collapsed="false">
      <c r="A11845" s="1" t="s">
        <v>20742</v>
      </c>
      <c r="B11845" s="1" t="s">
        <v>20743</v>
      </c>
      <c r="C11845" s="1" t="str">
        <f aca="false">A11845 &amp;" " &amp;"""" &amp;B11845 &amp;""""</f>
        <v> STNC_galactic_features.3511.uridium: "Kaufen Sie Uridium. £uridium£"</v>
      </c>
      <c r="D11845" s="1" t="str">
        <f aca="false">IF(ISBLANK(A11845),"",C11845)</f>
        <v> STNC_galactic_features.3511.uridium: "Kaufen Sie Uridium. £uridium£"</v>
      </c>
    </row>
    <row r="11846" customFormat="false" ht="15" hidden="false" customHeight="false" outlineLevel="0" collapsed="false">
      <c r="A11846" s="1" t="s">
        <v>20744</v>
      </c>
      <c r="B11846" s="1" t="s">
        <v>20745</v>
      </c>
      <c r="C11846" s="1" t="str">
        <f aca="false">A11846 &amp;" " &amp;"""" &amp;B11846 &amp;""""</f>
        <v> STNC_galactic_features.3511.varuvian_ore: "Kaufen Sie Varuvianisches Erz. £varuvianisches_Erz£"</v>
      </c>
      <c r="D11846" s="1" t="str">
        <f aca="false">IF(ISBLANK(A11846),"",C11846)</f>
        <v> STNC_galactic_features.3511.varuvian_ore: "Kaufen Sie Varuvianisches Erz. £varuvianisches_Erz£"</v>
      </c>
    </row>
    <row r="11847" customFormat="false" ht="15" hidden="false" customHeight="false" outlineLevel="0" collapsed="false">
      <c r="A11847" s="1" t="s">
        <v>20746</v>
      </c>
      <c r="B11847" s="1" t="s">
        <v>20747</v>
      </c>
      <c r="C11847" s="1" t="str">
        <f aca="false">A11847 &amp;" " &amp;"""" &amp;B11847 &amp;""""</f>
        <v> STNC_galactic_features.3511.verterium: "Verterium kaufen. £verterium£"</v>
      </c>
      <c r="D11847" s="1" t="str">
        <f aca="false">IF(ISBLANK(A11847),"",C11847)</f>
        <v> STNC_galactic_features.3511.verterium: "Verterium kaufen. £verterium£"</v>
      </c>
    </row>
    <row r="11848" customFormat="false" ht="15" hidden="false" customHeight="false" outlineLevel="0" collapsed="false">
      <c r="A11848" s="1" t="s">
        <v>20748</v>
      </c>
      <c r="B11848" s="1" t="s">
        <v>20749</v>
      </c>
      <c r="C11848" s="1" t="str">
        <f aca="false">A11848 &amp;" " &amp;"""" &amp;B11848 &amp;""""</f>
        <v> STNC_galactic_features.3511.yurium: "Yurium kaufen. £yurium£"</v>
      </c>
      <c r="D11848" s="1" t="str">
        <f aca="false">IF(ISBLANK(A11848),"",C11848)</f>
        <v> STNC_galactic_features.3511.yurium: "Yurium kaufen. £yurium£"</v>
      </c>
    </row>
    <row r="11849" customFormat="false" ht="15" hidden="false" customHeight="false" outlineLevel="0" collapsed="false">
      <c r="A11849" s="1" t="s">
        <v>20750</v>
      </c>
      <c r="B11849" s="1" t="s">
        <v>1713</v>
      </c>
      <c r="C11849" s="1" t="str">
        <f aca="false">A11849 &amp;" " &amp;"""" &amp;B11849 &amp;""""</f>
        <v> STNC_galactic_features.3511.z: "Zurück."</v>
      </c>
      <c r="D11849" s="1" t="str">
        <f aca="false">IF(ISBLANK(A11849),"",C11849)</f>
        <v> STNC_galactic_features.3511.z: "Zurück."</v>
      </c>
    </row>
    <row r="11850" customFormat="false" ht="15" hidden="false" customHeight="false" outlineLevel="0" collapsed="false">
      <c r="A11850" s="1" t="s">
        <v>20751</v>
      </c>
      <c r="B11850" s="1" t="s">
        <v>20752</v>
      </c>
      <c r="C11850" s="1" t="str">
        <f aca="false">A11850 &amp;" " &amp;"""" &amp;B11850 &amp;""""</f>
        <v> STNC_galactic_features.3512.agimus_wake: "Kaufen Sie Informationen von wissenschaftlichem Interesse."</v>
      </c>
      <c r="D11850" s="1" t="str">
        <f aca="false">IF(ISBLANK(A11850),"",C11850)</f>
        <v> STNC_galactic_features.3512.agimus_wake: "Kaufen Sie Informationen von wissenschaftlichem Interesse."</v>
      </c>
    </row>
    <row r="11851" customFormat="false" ht="15" hidden="false" customHeight="false" outlineLevel="0" collapsed="false">
      <c r="A11851" s="1" t="s">
        <v>20753</v>
      </c>
      <c r="B11851" s="1" t="s">
        <v>20754</v>
      </c>
      <c r="C11851" s="1" t="str">
        <f aca="false">A11851 &amp;" " &amp;"""" &amp;B11851 &amp;""""</f>
        <v> STNC_galactic_features.3512.agimus_wake.response: "Ich werde das Latinum an meine Kontaktperson weiterleiten, die die Informationen in Kürze zur Verfügung stellen wird."</v>
      </c>
      <c r="D11851" s="1" t="str">
        <f aca="false">IF(ISBLANK(A11851),"",C11851)</f>
        <v> STNC_galactic_features.3512.agimus_wake.response: "Ich werde das Latinum an meine Kontaktperson weiterleiten, die die Informationen in Kürze zur Verfügung stellen wird."</v>
      </c>
    </row>
    <row r="11852" customFormat="false" ht="15" hidden="false" customHeight="false" outlineLevel="0" collapsed="false">
      <c r="A11852" s="1" t="s">
        <v>20755</v>
      </c>
      <c r="B11852" s="1" t="s">
        <v>20756</v>
      </c>
      <c r="C11852" s="1" t="str">
        <f aca="false">A11852 &amp;" " &amp;"""" &amp;B11852 &amp;""""</f>
        <v> STNC_galactic_features.3512.aldea: "Kaufen Sie Informationen von historischem Interesse."</v>
      </c>
      <c r="D11852" s="1" t="str">
        <f aca="false">IF(ISBLANK(A11852),"",C11852)</f>
        <v> STNC_galactic_features.3512.aldea: "Kaufen Sie Informationen von historischem Interesse."</v>
      </c>
    </row>
    <row r="11853" customFormat="false" ht="15" hidden="false" customHeight="false" outlineLevel="0" collapsed="false">
      <c r="A11853" s="1" t="s">
        <v>20757</v>
      </c>
      <c r="B11853" s="1" t="s">
        <v>20758</v>
      </c>
      <c r="C11853" s="1" t="str">
        <f aca="false">A11853 &amp;" " &amp;"""" &amp;B11853 &amp;""""</f>
        <v> STNC_galactic_features.3512.aldea.response: "Ich werde das Latinum an meine Kontaktperson weitergeben, die die Informationen in Kürze zur Verfügung stellen wird."</v>
      </c>
      <c r="D11853" s="1" t="str">
        <f aca="false">IF(ISBLANK(A11853),"",C11853)</f>
        <v> STNC_galactic_features.3512.aldea.response: "Ich werde das Latinum an meine Kontaktperson weitergeben, die die Informationen in Kürze zur Verfügung stellen wird."</v>
      </c>
    </row>
    <row r="11854" customFormat="false" ht="15" hidden="false" customHeight="false" outlineLevel="0" collapsed="false">
      <c r="A11854" s="1" t="s">
        <v>20759</v>
      </c>
      <c r="B11854" s="1" t="s">
        <v>20760</v>
      </c>
      <c r="C11854" s="1" t="str">
        <f aca="false">A11854 &amp;" " &amp;"""" &amp;B11854 &amp;""""</f>
        <v> STNC_galactic_features.3512.amarie_cruiser: "Kauf von $amarie_cruiser$-Schaltplänen."</v>
      </c>
      <c r="D11854" s="1" t="str">
        <f aca="false">IF(ISBLANK(A11854),"",C11854)</f>
        <v> STNC_galactic_features.3512.amarie_cruiser: "Kauf von $amarie_cruiser$-Schaltplänen."</v>
      </c>
    </row>
    <row r="11855" customFormat="false" ht="15" hidden="false" customHeight="false" outlineLevel="0" collapsed="false">
      <c r="A11855" s="1" t="s">
        <v>20761</v>
      </c>
      <c r="B11855" s="1" t="s">
        <v>20762</v>
      </c>
      <c r="C11855" s="1" t="str">
        <f aca="false">A11855 &amp;" " &amp;"""" &amp;B11855 &amp;""""</f>
        <v> STNC_galactic_features.3512.ancient_horgahn: "Ancient Risian Horga'hn kaufen."</v>
      </c>
      <c r="D11855" s="1" t="str">
        <f aca="false">IF(ISBLANK(A11855),"",C11855)</f>
        <v> STNC_galactic_features.3512.ancient_horgahn: "Ancient Risian Horga'hn kaufen."</v>
      </c>
    </row>
    <row r="11856" customFormat="false" ht="15" hidden="false" customHeight="false" outlineLevel="0" collapsed="false">
      <c r="A11856" s="1" t="s">
        <v>20763</v>
      </c>
      <c r="B11856" s="1" t="s">
        <v>20764</v>
      </c>
      <c r="C11856" s="1" t="str">
        <f aca="false">A11856 &amp;" " &amp;"""" &amp;B11856 &amp;""""</f>
        <v> STNC_galactic_features.3512.baryon_tech: "Schemata der Baryon-Impuls-Waffe kaufen."</v>
      </c>
      <c r="D11856" s="1" t="str">
        <f aca="false">IF(ISBLANK(A11856),"",C11856)</f>
        <v> STNC_galactic_features.3512.baryon_tech: "Schemata der Baryon-Impuls-Waffe kaufen."</v>
      </c>
    </row>
    <row r="11857" customFormat="false" ht="15" hidden="false" customHeight="false" outlineLevel="0" collapsed="false">
      <c r="A11857" s="1" t="s">
        <v>20765</v>
      </c>
      <c r="B11857" s="1" t="s">
        <v>20766</v>
      </c>
      <c r="C11857" s="1" t="str">
        <f aca="false">A11857 &amp;" " &amp;"""" &amp;B11857 &amp;""""</f>
        <v> STNC_galactic_features.3512.chronoplasma_tech: "Chronoplasma-Waffenschemata kaufen."</v>
      </c>
      <c r="D11857" s="1" t="str">
        <f aca="false">IF(ISBLANK(A11857),"",C11857)</f>
        <v> STNC_galactic_features.3512.chronoplasma_tech: "Chronoplasma-Waffenschemata kaufen."</v>
      </c>
    </row>
    <row r="11858" customFormat="false" ht="15" hidden="false" customHeight="false" outlineLevel="0" collapsed="false">
      <c r="A11858" s="1" t="s">
        <v>20767</v>
      </c>
      <c r="B11858" s="1" t="s">
        <v>20768</v>
      </c>
      <c r="C11858" s="1" t="str">
        <f aca="false">A11858 &amp;" " &amp;"""" &amp;B11858 &amp;""""</f>
        <v> STNC_galactic_features.3512.cluster_star_charts: "Kaufen Sie [cluster_star_charts_target.Target.GetName] Sternkarten."</v>
      </c>
      <c r="D11858" s="1" t="str">
        <f aca="false">IF(ISBLANK(A11858),"",C11858)</f>
        <v> STNC_galactic_features.3512.cluster_star_charts: "Kaufen Sie [cluster_star_charts_target.Target.GetName] Sternkarten."</v>
      </c>
    </row>
    <row r="11859" customFormat="false" ht="15" hidden="false" customHeight="false" outlineLevel="0" collapsed="false">
      <c r="A11859" s="1" t="s">
        <v>20769</v>
      </c>
      <c r="B11859" s="1" t="s">
        <v>20770</v>
      </c>
      <c r="C11859" s="1" t="str">
        <f aca="false">A11859 &amp;" " &amp;"""" &amp;B11859 &amp;""""</f>
        <v> STNC_galactic_features.3512.cluster_star_charts.response: "Die Karten werden in Kürze übertragen."</v>
      </c>
      <c r="D11859" s="1" t="str">
        <f aca="false">IF(ISBLANK(A11859),"",C11859)</f>
        <v> STNC_galactic_features.3512.cluster_star_charts.response: "Die Karten werden in Kürze übertragen."</v>
      </c>
    </row>
    <row r="11860" customFormat="false" ht="15" hidden="false" customHeight="false" outlineLevel="0" collapsed="false">
      <c r="A11860" s="1" t="s">
        <v>20771</v>
      </c>
      <c r="B11860" s="1" t="s">
        <v>20772</v>
      </c>
      <c r="C11860" s="1" t="str">
        <f aca="false">A11860 &amp;" " &amp;"""" &amp;B11860 &amp;""""</f>
        <v> STNC_galactic_features.3512.cluster_star_charts.tooltip: "[cluster_star_charts_target.Target.GetName] Vermessungsgeschwindigkeit: §G+25%§!"</v>
      </c>
      <c r="D11860" s="1" t="str">
        <f aca="false">IF(ISBLANK(A11860),"",C11860)</f>
        <v> STNC_galactic_features.3512.cluster_star_charts.tooltip: "[cluster_star_charts_target.Target.GetName] Vermessungsgeschwindigkeit: §G+25%§!"</v>
      </c>
    </row>
    <row r="11861" customFormat="false" ht="15" hidden="false" customHeight="false" outlineLevel="0" collapsed="false">
      <c r="A11861" s="1" t="s">
        <v>20773</v>
      </c>
      <c r="B11861" s="1" t="s">
        <v>20774</v>
      </c>
      <c r="C11861" s="1" t="str">
        <f aca="false">A11861 &amp;" " &amp;"""" &amp;B11861 &amp;""""</f>
        <v> STNC_galactic_features.3512.desc.a: "Wenn Sie sich für unsere exklusiveren Aktien interessieren, dann könnte ich Sie vielleicht für diese interessieren: \n"</v>
      </c>
      <c r="D11861" s="1" t="str">
        <f aca="false">IF(ISBLANK(A11861),"",C11861)</f>
        <v> STNC_galactic_features.3512.desc.a: "Wenn Sie sich für unsere exklusiveren Aktien interessieren, dann könnte ich Sie vielleicht für diese interessieren: \n"</v>
      </c>
    </row>
    <row r="11862" customFormat="false" ht="15" hidden="false" customHeight="false" outlineLevel="0" collapsed="false">
      <c r="A11862" s="1" t="s">
        <v>20775</v>
      </c>
      <c r="B11862" s="1" t="s">
        <v>20776</v>
      </c>
      <c r="C11862" s="1" t="str">
        <f aca="false">A11862 &amp;" " &amp;"""" &amp;B11862 &amp;""""</f>
        <v> STNC_galactic_features.3512.desc.agimus_wake_deal: "    §YInformationen von wissenschaftlichem Interesse für 1.500 £latinum£§! \n"</v>
      </c>
      <c r="D11862" s="1" t="str">
        <f aca="false">IF(ISBLANK(A11862),"",C11862)</f>
        <v> STNC_galactic_features.3512.desc.agimus_wake_deal: "    §YInformationen von wissenschaftlichem Interesse für 1.500 £latinum£§! \n"</v>
      </c>
    </row>
    <row r="11863" customFormat="false" ht="15" hidden="false" customHeight="false" outlineLevel="0" collapsed="false">
      <c r="A11863" s="1" t="s">
        <v>20777</v>
      </c>
      <c r="B11863" s="1" t="s">
        <v>20778</v>
      </c>
      <c r="C11863" s="1" t="str">
        <f aca="false">A11863 &amp;" " &amp;"""" &amp;B11863 &amp;""""</f>
        <v> STNC_galactic_features.3512.desc.aldea_deal: "    §YInformationen von historischem Interesse für 1.000 £latinum£§! \n"</v>
      </c>
      <c r="D11863" s="1" t="str">
        <f aca="false">IF(ISBLANK(A11863),"",C11863)</f>
        <v> STNC_galactic_features.3512.desc.aldea_deal: "    §YInformationen von historischem Interesse für 1.000 £latinum£§! \n"</v>
      </c>
    </row>
    <row r="11864" customFormat="false" ht="15" hidden="false" customHeight="false" outlineLevel="0" collapsed="false">
      <c r="A11864" s="1" t="s">
        <v>20779</v>
      </c>
      <c r="B11864" s="1" t="s">
        <v>20780</v>
      </c>
      <c r="C11864" s="1" t="str">
        <f aca="false">A11864 &amp;" " &amp;"""" &amp;B11864 &amp;""""</f>
        <v> STNC_galactic_features.3512.desc.amarie_cruiser_deal: "    §YDie Baupläne der $amarie_cruiser$ für 2.000 £latinum£§! \n"</v>
      </c>
      <c r="D11864" s="1" t="str">
        <f aca="false">IF(ISBLANK(A11864),"",C11864)</f>
        <v> STNC_galactic_features.3512.desc.amarie_cruiser_deal: "    §YDie Baupläne der $amarie_cruiser$ für 2.000 £latinum£§! \n"</v>
      </c>
    </row>
    <row r="11865" customFormat="false" ht="15" hidden="false" customHeight="false" outlineLevel="0" collapsed="false">
      <c r="A11865" s="1" t="s">
        <v>20781</v>
      </c>
      <c r="B11865" s="1" t="s">
        <v>20782</v>
      </c>
      <c r="C11865" s="1" t="str">
        <f aca="false">A11865 &amp;" " &amp;"""" &amp;B11865 &amp;""""</f>
        <v> STNC_galactic_features.3512.desc.ancient_horgahn_deal: "    §Antike risianische Horga'hn für 1.800 £Latinum£§! \n"</v>
      </c>
      <c r="D11865" s="1" t="str">
        <f aca="false">IF(ISBLANK(A11865),"",C11865)</f>
        <v> STNC_galactic_features.3512.desc.ancient_horgahn_deal: "    §Antike risianische Horga'hn für 1.800 £Latinum£§! \n"</v>
      </c>
    </row>
    <row r="11866" customFormat="false" ht="15" hidden="false" customHeight="false" outlineLevel="0" collapsed="false">
      <c r="A11866" s="1" t="s">
        <v>20783</v>
      </c>
      <c r="B11866" s="1" t="s">
        <v>20784</v>
      </c>
      <c r="C11866" s="1" t="str">
        <f aca="false">A11866 &amp;" " &amp;"""" &amp;B11866 &amp;""""</f>
        <v> STNC_galactic_features.3512.desc.b: "Wir können die Ware sofort verschicken. \n\nWenn nichts davon von Interesse ist, erwarte ich eine neue Lieferung am §H[From.recent_goods_change]§!"</v>
      </c>
      <c r="D11866" s="1" t="str">
        <f aca="false">IF(ISBLANK(A11866),"",C11866)</f>
        <v> STNC_galactic_features.3512.desc.b: "Wir können die Ware sofort verschicken. \n\nWenn nichts davon von Interesse ist, erwarte ich eine neue Lieferung am §H[From.recent_goods_change]§!"</v>
      </c>
    </row>
    <row r="11867" customFormat="false" ht="15" hidden="false" customHeight="false" outlineLevel="0" collapsed="false">
      <c r="A11867" s="1" t="s">
        <v>20785</v>
      </c>
      <c r="B11867" s="1" t="s">
        <v>20786</v>
      </c>
      <c r="C11867" s="1" t="str">
        <f aca="false">A11867 &amp;" " &amp;"""" &amp;B11867 &amp;""""</f>
        <v> STNC_galactic_features.3512.desc.baryon_tech_deal: "    §YBaryon Pulse weapon schematics for 1,750 £latinum£§! \n"</v>
      </c>
      <c r="D11867" s="1" t="str">
        <f aca="false">IF(ISBLANK(A11867),"",C11867)</f>
        <v> STNC_galactic_features.3512.desc.baryon_tech_deal: "    §YBaryon Pulse weapon schematics for 1,750 £latinum£§! \n"</v>
      </c>
    </row>
    <row r="11868" customFormat="false" ht="15" hidden="false" customHeight="false" outlineLevel="0" collapsed="false">
      <c r="A11868" s="1" t="s">
        <v>20787</v>
      </c>
      <c r="B11868" s="1" t="s">
        <v>20788</v>
      </c>
      <c r="C11868" s="1" t="str">
        <f aca="false">A11868 &amp;" " &amp;"""" &amp;B11868 &amp;""""</f>
        <v> STNC_galactic_features.3512.desc.chronoplasma_tech_deal: "    §YChronoplasma-Waffenschemata für 1.600 £Latinum£§! \n"</v>
      </c>
      <c r="D11868" s="1" t="str">
        <f aca="false">IF(ISBLANK(A11868),"",C11868)</f>
        <v> STNC_galactic_features.3512.desc.chronoplasma_tech_deal: "    §YChronoplasma-Waffenschemata für 1.600 £Latinum£§! \n"</v>
      </c>
    </row>
    <row r="11869" customFormat="false" ht="15" hidden="false" customHeight="false" outlineLevel="0" collapsed="false">
      <c r="A11869" s="1" t="s">
        <v>20789</v>
      </c>
      <c r="B11869" s="1" t="s">
        <v>20790</v>
      </c>
      <c r="C11869" s="1" t="str">
        <f aca="false">A11869 &amp;" " &amp;"""" &amp;B11869 &amp;""""</f>
        <v> STNC_galactic_features.3512.desc.cluster_star_charts_deal: "    §Sternkarten für den [cluster_star_charts_target.Target.GetName] für 750 £latinum£§! \n"</v>
      </c>
      <c r="D11869" s="1" t="str">
        <f aca="false">IF(ISBLANK(A11869),"",C11869)</f>
        <v> STNC_galactic_features.3512.desc.cluster_star_charts_deal: "    §Sternkarten für den [cluster_star_charts_target.Target.GetName] für 750 £latinum£§! \n"</v>
      </c>
    </row>
    <row r="11870" customFormat="false" ht="15" hidden="false" customHeight="false" outlineLevel="0" collapsed="false">
      <c r="A11870" s="1" t="s">
        <v>20791</v>
      </c>
      <c r="B11870" s="1" t="s">
        <v>20792</v>
      </c>
      <c r="C11870" s="1" t="str">
        <f aca="false">A11870 &amp;" " &amp;"""" &amp;B11870 &amp;""""</f>
        <v> STNC_galactic_features.3512.desc.devils_heart_deal: "    §YInformationen von archäologischem Interesse für 1.050 £latinum£§! \n"</v>
      </c>
      <c r="D11870" s="1" t="str">
        <f aca="false">IF(ISBLANK(A11870),"",C11870)</f>
        <v> STNC_galactic_features.3512.desc.devils_heart_deal: "    §YInformationen von archäologischem Interesse für 1.050 £latinum£§! \n"</v>
      </c>
    </row>
    <row r="11871" customFormat="false" ht="15" hidden="false" customHeight="false" outlineLevel="0" collapsed="false">
      <c r="A11871" s="1" t="s">
        <v>20793</v>
      </c>
      <c r="B11871" s="1" t="s">
        <v>20776</v>
      </c>
      <c r="C11871" s="1" t="str">
        <f aca="false">A11871 &amp;" " &amp;"""" &amp;B11871 &amp;""""</f>
        <v> STNC_galactic_features.3512.desc.dyson_sphere_deal: "    §YInformationen von wissenschaftlichem Interesse für 1.500 £latinum£§! \n"</v>
      </c>
      <c r="D11871" s="1" t="str">
        <f aca="false">IF(ISBLANK(A11871),"",C11871)</f>
        <v> STNC_galactic_features.3512.desc.dyson_sphere_deal: "    §YInformationen von wissenschaftlichem Interesse für 1.500 £latinum£§! \n"</v>
      </c>
    </row>
    <row r="11872" customFormat="false" ht="15" hidden="false" customHeight="false" outlineLevel="0" collapsed="false">
      <c r="A11872" s="1" t="s">
        <v>20794</v>
      </c>
      <c r="B11872" s="1" t="s">
        <v>20795</v>
      </c>
      <c r="C11872" s="1" t="str">
        <f aca="false">A11872 &amp;" " &amp;"""" &amp;B11872 &amp;""""</f>
        <v> STNC_galactic_features.3512.desc.elachi_sgolth_deal: "    §YDie Baupläne von $elachi_sgolth$ für 1.500 £latinum£§! \n"</v>
      </c>
      <c r="D11872" s="1" t="str">
        <f aca="false">IF(ISBLANK(A11872),"",C11872)</f>
        <v> STNC_galactic_features.3512.desc.elachi_sgolth_deal: "    §YDie Baupläne von $elachi_sgolth$ für 1.500 £latinum£§! \n"</v>
      </c>
    </row>
    <row r="11873" customFormat="false" ht="15" hidden="false" customHeight="false" outlineLevel="0" collapsed="false">
      <c r="A11873" s="1" t="s">
        <v>20796</v>
      </c>
      <c r="B11873" s="1" t="s">
        <v>20797</v>
      </c>
      <c r="C11873" s="1" t="str">
        <f aca="false">A11873 &amp;" " &amp;"""" &amp;B11873 &amp;""""</f>
        <v> STNC_galactic_features.3512.desc.fellebia_deal: "    §YInformationen von archäologischem Interesse für 950 £latinum£§! \n"</v>
      </c>
      <c r="D11873" s="1" t="str">
        <f aca="false">IF(ISBLANK(A11873),"",C11873)</f>
        <v> STNC_galactic_features.3512.desc.fellebia_deal: "    §YInformationen von archäologischem Interesse für 950 £latinum£§! \n"</v>
      </c>
    </row>
    <row r="11874" customFormat="false" ht="15" hidden="false" customHeight="false" outlineLevel="0" collapsed="false">
      <c r="A11874" s="1" t="s">
        <v>20798</v>
      </c>
      <c r="B11874" s="1" t="s">
        <v>20799</v>
      </c>
      <c r="C11874" s="1" t="str">
        <f aca="false">A11874 &amp;" " &amp;"""" &amp;B11874 &amp;""""</f>
        <v> STNC_galactic_features.3512.desc.gorn_agama_deal: "    §Die Baupläne von $gorn_agama$ für 900 £latinum£§! \n"</v>
      </c>
      <c r="D11874" s="1" t="str">
        <f aca="false">IF(ISBLANK(A11874),"",C11874)</f>
        <v> STNC_galactic_features.3512.desc.gorn_agama_deal: "    §Die Baupläne von $gorn_agama$ für 900 £latinum£§! \n"</v>
      </c>
    </row>
    <row r="11875" customFormat="false" ht="15" hidden="false" customHeight="false" outlineLevel="0" collapsed="false">
      <c r="A11875" s="1" t="s">
        <v>20800</v>
      </c>
      <c r="B11875" s="1" t="s">
        <v>20776</v>
      </c>
      <c r="C11875" s="1" t="str">
        <f aca="false">A11875 &amp;" " &amp;"""" &amp;B11875 &amp;""""</f>
        <v> STNC_galactic_features.3512.desc.guardian_of_forever_deal: "    §YInformationen von wissenschaftlichem Interesse für 1.500 £latinum£§! \n"</v>
      </c>
      <c r="D11875" s="1" t="str">
        <f aca="false">IF(ISBLANK(A11875),"",C11875)</f>
        <v> STNC_galactic_features.3512.desc.guardian_of_forever_deal: "    §YInformationen von wissenschaftlichem Interesse für 1.500 £latinum£§! \n"</v>
      </c>
    </row>
    <row r="11876" customFormat="false" ht="15" hidden="false" customHeight="false" outlineLevel="0" collapsed="false">
      <c r="A11876" s="1" t="s">
        <v>20801</v>
      </c>
      <c r="B11876" s="1" t="s">
        <v>20802</v>
      </c>
      <c r="C11876" s="1" t="str">
        <f aca="false">A11876 &amp;" " &amp;"""" &amp;B11876 &amp;""""</f>
        <v> STNC_galactic_features.3512.desc.hoard_of_dujonian_deal: "    §YInformationen von archäologischem Interesse für 2.000 £Latinum£§! \n"</v>
      </c>
      <c r="D11876" s="1" t="str">
        <f aca="false">IF(ISBLANK(A11876),"",C11876)</f>
        <v> STNC_galactic_features.3512.desc.hoard_of_dujonian_deal: "    §YInformationen von archäologischem Interesse für 2.000 £Latinum£§! \n"</v>
      </c>
    </row>
    <row r="11877" customFormat="false" ht="15" hidden="false" customHeight="false" outlineLevel="0" collapsed="false">
      <c r="A11877" s="1" t="s">
        <v>20803</v>
      </c>
      <c r="B11877" s="1" t="s">
        <v>20804</v>
      </c>
      <c r="C11877" s="1" t="str">
        <f aca="false">A11877 &amp;" " &amp;"""" &amp;B11877 &amp;""""</f>
        <v> STNC_galactic_features.3512.desc.hurq_shipyard_deal: "    §YInformationen von archäologischem Interesse für 1.200 £latinum£§! \n"</v>
      </c>
      <c r="D11877" s="1" t="str">
        <f aca="false">IF(ISBLANK(A11877),"",C11877)</f>
        <v> STNC_galactic_features.3512.desc.hurq_shipyard_deal: "    §YInformationen von archäologischem Interesse für 1.200 £latinum£§! \n"</v>
      </c>
    </row>
    <row r="11878" customFormat="false" ht="15" hidden="false" customHeight="false" outlineLevel="0" collapsed="false">
      <c r="A11878" s="1" t="s">
        <v>20805</v>
      </c>
      <c r="B11878" s="1" t="s">
        <v>20806</v>
      </c>
      <c r="C11878" s="1" t="str">
        <f aca="false">A11878 &amp;" " &amp;"""" &amp;B11878 &amp;""""</f>
        <v> STNC_galactic_features.3512.desc.independent_class_j_deal: "    §YDie Baupläne von $independent_class_j$ für 800 £latinum£§! \n"</v>
      </c>
      <c r="D11878" s="1" t="str">
        <f aca="false">IF(ISBLANK(A11878),"",C11878)</f>
        <v> STNC_galactic_features.3512.desc.independent_class_j_deal: "    §YDie Baupläne von $independent_class_j$ für 800 £latinum£§! \n"</v>
      </c>
    </row>
    <row r="11879" customFormat="false" ht="15" hidden="false" customHeight="false" outlineLevel="0" collapsed="false">
      <c r="A11879" s="1" t="s">
        <v>20807</v>
      </c>
      <c r="B11879" s="1" t="s">
        <v>20808</v>
      </c>
      <c r="C11879" s="1" t="str">
        <f aca="false">A11879 &amp;" " &amp;"""" &amp;B11879 &amp;""""</f>
        <v> STNC_galactic_features.3512.desc.independent_la_sirena_deal: "    §YDie Schemata von $independent_la_sirena$ für 1.000 £latinum£§! \n"</v>
      </c>
      <c r="D11879" s="1" t="str">
        <f aca="false">IF(ISBLANK(A11879),"",C11879)</f>
        <v> STNC_galactic_features.3512.desc.independent_la_sirena_deal: "    §YDie Schemata von $independent_la_sirena$ für 1.000 £latinum£§! \n"</v>
      </c>
    </row>
    <row r="11880" customFormat="false" ht="15" hidden="false" customHeight="false" outlineLevel="0" collapsed="false">
      <c r="A11880" s="1" t="s">
        <v>20809</v>
      </c>
      <c r="B11880" s="1" t="s">
        <v>20810</v>
      </c>
      <c r="C11880" s="1" t="str">
        <f aca="false">A11880 &amp;" " &amp;"""" &amp;B11880 &amp;""""</f>
        <v> STNC_galactic_features.3512.desc.independent_nova_one_deal: "    §YDie Pläne von $independent_nova_one$ für 1.250 £latinum£§! \n"</v>
      </c>
      <c r="D11880" s="1" t="str">
        <f aca="false">IF(ISBLANK(A11880),"",C11880)</f>
        <v> STNC_galactic_features.3512.desc.independent_nova_one_deal: "    §YDie Pläne von $independent_nova_one$ für 1.250 £latinum£§! \n"</v>
      </c>
    </row>
    <row r="11881" customFormat="false" ht="15" hidden="false" customHeight="false" outlineLevel="0" collapsed="false">
      <c r="A11881" s="1" t="s">
        <v>20811</v>
      </c>
      <c r="B11881" s="1" t="s">
        <v>20812</v>
      </c>
      <c r="C11881" s="1" t="str">
        <f aca="false">A11881 &amp;" " &amp;"""" &amp;B11881 &amp;""""</f>
        <v> STNC_galactic_features.3512.desc.independent_phoenix_deal: "    §Die Baupläne von $independent_phoenix$ für 1.250 £latinum£§! \n"</v>
      </c>
      <c r="D11881" s="1" t="str">
        <f aca="false">IF(ISBLANK(A11881),"",C11881)</f>
        <v> STNC_galactic_features.3512.desc.independent_phoenix_deal: "    §Die Baupläne von $independent_phoenix$ für 1.250 £latinum£§! \n"</v>
      </c>
    </row>
    <row r="11882" customFormat="false" ht="15" hidden="false" customHeight="false" outlineLevel="0" collapsed="false">
      <c r="A11882" s="1" t="s">
        <v>20813</v>
      </c>
      <c r="B11882" s="1" t="s">
        <v>20814</v>
      </c>
      <c r="C11882" s="1" t="str">
        <f aca="false">A11882 &amp;" " &amp;"""" &amp;B11882 &amp;""""</f>
        <v> STNC_galactic_features.3512.desc.independent_shrike_deal: "    §Die Baupläne von $independent_shrike$ für 5.000 £latinum£§! \n"</v>
      </c>
      <c r="D11882" s="1" t="str">
        <f aca="false">IF(ISBLANK(A11882),"",C11882)</f>
        <v> STNC_galactic_features.3512.desc.independent_shrike_deal: "    §Die Baupläne von $independent_shrike$ für 5.000 £latinum£§! \n"</v>
      </c>
    </row>
    <row r="11883" customFormat="false" ht="15" hidden="false" customHeight="false" outlineLevel="0" collapsed="false">
      <c r="A11883" s="1" t="s">
        <v>20815</v>
      </c>
      <c r="B11883" s="1" t="s">
        <v>20816</v>
      </c>
      <c r="C11883" s="1" t="str">
        <f aca="false">A11883 &amp;" " &amp;"""" &amp;B11883 &amp;""""</f>
        <v> STNC_galactic_features.3512.desc.independent_skoll_deal: "    §Die Baupläne von $independent_skoll$ für 1,250 £latinum£§! \n"</v>
      </c>
      <c r="D11883" s="1" t="str">
        <f aca="false">IF(ISBLANK(A11883),"",C11883)</f>
        <v> STNC_galactic_features.3512.desc.independent_skoll_deal: "    §Die Baupläne von $independent_skoll$ für 1,250 £latinum£§! \n"</v>
      </c>
    </row>
    <row r="11884" customFormat="false" ht="15" hidden="false" customHeight="false" outlineLevel="0" collapsed="false">
      <c r="A11884" s="1" t="s">
        <v>20817</v>
      </c>
      <c r="B11884" s="1" t="s">
        <v>20818</v>
      </c>
      <c r="C11884" s="1" t="str">
        <f aca="false">A11884 &amp;" " &amp;"""" &amp;B11884 &amp;""""</f>
        <v> STNC_galactic_features.3512.desc.isokinetic_tech_deal: "    §Schematische Darstellung der isokinetischen Waffe für 2.000 £Latinum£§! \n"</v>
      </c>
      <c r="D11884" s="1" t="str">
        <f aca="false">IF(ISBLANK(A11884),"",C11884)</f>
        <v> STNC_galactic_features.3512.desc.isokinetic_tech_deal: "    §Schematische Darstellung der isokinetischen Waffe für 2.000 £Latinum£§! \n"</v>
      </c>
    </row>
    <row r="11885" customFormat="false" ht="15" hidden="false" customHeight="false" outlineLevel="0" collapsed="false">
      <c r="A11885" s="1" t="s">
        <v>20819</v>
      </c>
      <c r="B11885" s="1" t="s">
        <v>20820</v>
      </c>
      <c r="C11885" s="1" t="str">
        <f aca="false">A11885 &amp;" " &amp;"""" &amp;B11885 &amp;""""</f>
        <v> STNC_galactic_features.3512.desc.kahless_fornication_helmet_deal: "    §YKahless' Unzucht-Helm für 2.500 £latinum£§! \n"</v>
      </c>
      <c r="D11885" s="1" t="str">
        <f aca="false">IF(ISBLANK(A11885),"",C11885)</f>
        <v> STNC_galactic_features.3512.desc.kahless_fornication_helmet_deal: "    §YKahless' Unzucht-Helm für 2.500 £latinum£§! \n"</v>
      </c>
    </row>
    <row r="11886" customFormat="false" ht="15" hidden="false" customHeight="false" outlineLevel="0" collapsed="false">
      <c r="A11886" s="1" t="s">
        <v>20821</v>
      </c>
      <c r="B11886" s="1" t="s">
        <v>20822</v>
      </c>
      <c r="C11886" s="1" t="str">
        <f aca="false">A11886 &amp;" " &amp;"""" &amp;B11886 &amp;""""</f>
        <v> STNC_galactic_features.3512.desc.kelvin_enterprise_deal: "    §YInformationen von Interesse für 2.000 £Latinum£§! \n"</v>
      </c>
      <c r="D11886" s="1" t="str">
        <f aca="false">IF(ISBLANK(A11886),"",C11886)</f>
        <v> STNC_galactic_features.3512.desc.kelvin_enterprise_deal: "    §YInformationen von Interesse für 2.000 £Latinum£§! \n"</v>
      </c>
    </row>
    <row r="11887" customFormat="false" ht="15" hidden="false" customHeight="false" outlineLevel="0" collapsed="false">
      <c r="A11887" s="1" t="s">
        <v>20823</v>
      </c>
      <c r="B11887" s="1" t="s">
        <v>20824</v>
      </c>
      <c r="C11887" s="1" t="str">
        <f aca="false">A11887 &amp;" " &amp;"""" &amp;B11887 &amp;""""</f>
        <v> STNC_galactic_features.3512.desc.kurlan_naiskos_deal: "    §Y$kurlan_naiskos$ für $@specimen_cost_epic|#0$ £latinum£§! \n"</v>
      </c>
      <c r="D11887" s="1" t="str">
        <f aca="false">IF(ISBLANK(A11887),"",C11887)</f>
        <v> STNC_galactic_features.3512.desc.kurlan_naiskos_deal: "    §Y$kurlan_naiskos$ für $@specimen_cost_epic|#0$ £latinum£§! \n"</v>
      </c>
    </row>
    <row r="11888" customFormat="false" ht="15" hidden="false" customHeight="false" outlineLevel="0" collapsed="false">
      <c r="A11888" s="1" t="s">
        <v>20825</v>
      </c>
      <c r="B11888" s="1" t="s">
        <v>20804</v>
      </c>
      <c r="C11888" s="1" t="str">
        <f aca="false">A11888 &amp;" " &amp;"""" &amp;B11888 &amp;""""</f>
        <v> STNC_galactic_features.3512.desc.le_troska_deal: "    §YInformationen von archäologischem Interesse für 1.200 £latinum£§! \n"</v>
      </c>
      <c r="D11888" s="1" t="str">
        <f aca="false">IF(ISBLANK(A11888),"",C11888)</f>
        <v> STNC_galactic_features.3512.desc.le_troska_deal: "    §YInformationen von archäologischem Interesse für 1.200 £latinum£§! \n"</v>
      </c>
    </row>
    <row r="11889" customFormat="false" ht="15" hidden="false" customHeight="false" outlineLevel="0" collapsed="false">
      <c r="A11889" s="1" t="s">
        <v>20826</v>
      </c>
      <c r="B11889" s="1" t="s">
        <v>20827</v>
      </c>
      <c r="C11889" s="1" t="str">
        <f aca="false">A11889 &amp;" " &amp;"""" &amp;B11889 &amp;""""</f>
        <v> STNC_galactic_features.3512.desc.menthar_outpost_deal: "    §YInformationen von archäologischem Interesse für 1.000 £latinum£§! \n"</v>
      </c>
      <c r="D11889" s="1" t="str">
        <f aca="false">IF(ISBLANK(A11889),"",C11889)</f>
        <v> STNC_galactic_features.3512.desc.menthar_outpost_deal: "    §YInformationen von archäologischem Interesse für 1.000 £latinum£§! \n"</v>
      </c>
    </row>
    <row r="11890" customFormat="false" ht="15" hidden="false" customHeight="false" outlineLevel="0" collapsed="false">
      <c r="A11890" s="1" t="s">
        <v>20828</v>
      </c>
      <c r="B11890" s="1" t="s">
        <v>20829</v>
      </c>
      <c r="C11890" s="1" t="str">
        <f aca="false">A11890 &amp;" " &amp;"""" &amp;B11890 &amp;""""</f>
        <v> STNC_galactic_features.3512.desc.merculite_tech_deal: "    §Schematische Darstellungen von Raketenwaffen für 1.000 £Latinum£§! \n"</v>
      </c>
      <c r="D11890" s="1" t="str">
        <f aca="false">IF(ISBLANK(A11890),"",C11890)</f>
        <v> STNC_galactic_features.3512.desc.merculite_tech_deal: "    §Schematische Darstellungen von Raketenwaffen für 1.000 £Latinum£§! \n"</v>
      </c>
    </row>
    <row r="11891" customFormat="false" ht="15" hidden="false" customHeight="false" outlineLevel="0" collapsed="false">
      <c r="A11891" s="1" t="s">
        <v>20830</v>
      </c>
      <c r="B11891" s="1" t="s">
        <v>20831</v>
      </c>
      <c r="C11891" s="1" t="str">
        <f aca="false">A11891 &amp;" " &amp;"""" &amp;B11891 &amp;""""</f>
        <v> STNC_galactic_features.3512.desc.miradorn_raider_deal: "    §Schematische Darstellungen des $miradorn_raider$ für 900 £latinum£§! \n"</v>
      </c>
      <c r="D11891" s="1" t="str">
        <f aca="false">IF(ISBLANK(A11891),"",C11891)</f>
        <v> STNC_galactic_features.3512.desc.miradorn_raider_deal: "    §Schematische Darstellungen des $miradorn_raider$ für 900 £latinum£§! \n"</v>
      </c>
    </row>
    <row r="11892" customFormat="false" ht="15" hidden="false" customHeight="false" outlineLevel="0" collapsed="false">
      <c r="A11892" s="1" t="s">
        <v>20832</v>
      </c>
      <c r="B11892" s="1" t="s">
        <v>20827</v>
      </c>
      <c r="C11892" s="1" t="str">
        <f aca="false">A11892 &amp;" " &amp;"""" &amp;B11892 &amp;""""</f>
        <v> STNC_galactic_features.3512.desc.myrmidon_deal: "    §YInformationen von archäologischem Interesse für 1.000 £latinum£§! \n"</v>
      </c>
      <c r="D11892" s="1" t="str">
        <f aca="false">IF(ISBLANK(A11892),"",C11892)</f>
        <v> STNC_galactic_features.3512.desc.myrmidon_deal: "    §YInformationen von archäologischem Interesse für 1.000 £latinum£§! \n"</v>
      </c>
    </row>
    <row r="11893" customFormat="false" ht="15" hidden="false" customHeight="false" outlineLevel="0" collapsed="false">
      <c r="A11893" s="1" t="s">
        <v>20833</v>
      </c>
      <c r="B11893" s="1" t="s">
        <v>20834</v>
      </c>
      <c r="C11893" s="1" t="str">
        <f aca="false">A11893 &amp;" " &amp;"""" &amp;B11893 &amp;""""</f>
        <v> STNC_galactic_features.3512.desc.nausicaan_ungraht_deal: "    §Die Baupläne von $nausicaan_ungraht$ für 800 £latinum£§! \n"</v>
      </c>
      <c r="D11893" s="1" t="str">
        <f aca="false">IF(ISBLANK(A11893),"",C11893)</f>
        <v> STNC_galactic_features.3512.desc.nausicaan_ungraht_deal: "    §Die Baupläne von $nausicaan_ungraht$ für 800 £latinum£§! \n"</v>
      </c>
    </row>
    <row r="11894" customFormat="false" ht="15" hidden="false" customHeight="false" outlineLevel="0" collapsed="false">
      <c r="A11894" s="1" t="s">
        <v>20835</v>
      </c>
      <c r="B11894" s="1" t="s">
        <v>20836</v>
      </c>
      <c r="C11894" s="1" t="str">
        <f aca="false">A11894 &amp;" " &amp;"""" &amp;B11894 &amp;""""</f>
        <v> STNC_galactic_features.3512.desc.oracle_of_barkoth_reach_deal: "    §YInformationen von Interesse für 950 £latinum£§! \n"</v>
      </c>
      <c r="D11894" s="1" t="str">
        <f aca="false">IF(ISBLANK(A11894),"",C11894)</f>
        <v> STNC_galactic_features.3512.desc.oracle_of_barkoth_reach_deal: "    §YInformationen von Interesse für 950 £latinum£§! \n"</v>
      </c>
    </row>
    <row r="11895" customFormat="false" ht="15" hidden="false" customHeight="false" outlineLevel="0" collapsed="false">
      <c r="A11895" s="1" t="s">
        <v>20837</v>
      </c>
      <c r="B11895" s="1" t="s">
        <v>20838</v>
      </c>
      <c r="C11895" s="1" t="str">
        <f aca="false">A11895 &amp;" " &amp;"""" &amp;B11895 &amp;""""</f>
        <v> STNC_galactic_features.3512.desc.orion_multi_key_tech_deal: "    §YDie Schemata von $tech_orion_multi_key$ für 1000 £latinum£§! \n"</v>
      </c>
      <c r="D11895" s="1" t="str">
        <f aca="false">IF(ISBLANK(A11895),"",C11895)</f>
        <v> STNC_galactic_features.3512.desc.orion_multi_key_tech_deal: "    §YDie Schemata von $tech_orion_multi_key$ für 1000 £latinum£§! \n"</v>
      </c>
    </row>
    <row r="11896" customFormat="false" ht="15" hidden="false" customHeight="false" outlineLevel="0" collapsed="false">
      <c r="A11896" s="1" t="s">
        <v>20839</v>
      </c>
      <c r="B11896" s="1" t="s">
        <v>20840</v>
      </c>
      <c r="C11896" s="1" t="str">
        <f aca="false">A11896 &amp;" " &amp;"""" &amp;B11896 &amp;""""</f>
        <v> STNC_galactic_features.3512.desc.phased_ion_tech_deal: "    §YGestaffelte Ionenwaffen-Schemata für 1.500 £Latinum£§! \n"</v>
      </c>
      <c r="D11896" s="1" t="str">
        <f aca="false">IF(ISBLANK(A11896),"",C11896)</f>
        <v> STNC_galactic_features.3512.desc.phased_ion_tech_deal: "    §YGestaffelte Ionenwaffen-Schemata für 1.500 £Latinum£§! \n"</v>
      </c>
    </row>
    <row r="11897" customFormat="false" ht="15" hidden="false" customHeight="false" outlineLevel="0" collapsed="false">
      <c r="A11897" s="1" t="s">
        <v>20841</v>
      </c>
      <c r="B11897" s="1" t="s">
        <v>20842</v>
      </c>
      <c r="C11897" s="1" t="str">
        <f aca="false">A11897 &amp;" " &amp;"""" &amp;B11897 &amp;""""</f>
        <v> STNC_galactic_features.3512.desc.rules_of_acquisition_deal: "    §YErste Edition der Erwerbsregeln für 2.000 £latinum£§! \n"</v>
      </c>
      <c r="D11897" s="1" t="str">
        <f aca="false">IF(ISBLANK(A11897),"",C11897)</f>
        <v> STNC_galactic_features.3512.desc.rules_of_acquisition_deal: "    §YErste Edition der Erwerbsregeln für 2.000 £latinum£§! \n"</v>
      </c>
    </row>
    <row r="11898" customFormat="false" ht="15" hidden="false" customHeight="false" outlineLevel="0" collapsed="false">
      <c r="A11898" s="1" t="s">
        <v>20843</v>
      </c>
      <c r="B11898" s="1" t="s">
        <v>20844</v>
      </c>
      <c r="C11898" s="1" t="str">
        <f aca="false">A11898 &amp;" " &amp;"""" &amp;B11898 &amp;""""</f>
        <v> STNC_galactic_features.3512.desc.stone_of_gol_deal: "    §YInformationen von Interesse für 1.100 £Latinum£§! \n"</v>
      </c>
      <c r="D11898" s="1" t="str">
        <f aca="false">IF(ISBLANK(A11898),"",C11898)</f>
        <v> STNC_galactic_features.3512.desc.stone_of_gol_deal: "    §YInformationen von Interesse für 1.100 £Latinum£§! \n"</v>
      </c>
    </row>
    <row r="11899" customFormat="false" ht="15" hidden="false" customHeight="false" outlineLevel="0" collapsed="false">
      <c r="A11899" s="1" t="s">
        <v>20845</v>
      </c>
      <c r="B11899" s="1" t="s">
        <v>20846</v>
      </c>
      <c r="C11899" s="1" t="str">
        <f aca="false">A11899 &amp;" " &amp;"""" &amp;B11899 &amp;""""</f>
        <v> STNC_galactic_features.3512.desc.submanifold_casting_stone_deal: "    §YSubmanifold Casting Stone für 1,500 £latinum£§! \n"</v>
      </c>
      <c r="D11899" s="1" t="str">
        <f aca="false">IF(ISBLANK(A11899),"",C11899)</f>
        <v> STNC_galactic_features.3512.desc.submanifold_casting_stone_deal: "    §YSubmanifold Casting Stone für 1,500 £latinum£§! \n"</v>
      </c>
    </row>
    <row r="11900" customFormat="false" ht="15" hidden="false" customHeight="false" outlineLevel="0" collapsed="false">
      <c r="A11900" s="1" t="s">
        <v>20847</v>
      </c>
      <c r="B11900" s="1" t="s">
        <v>20848</v>
      </c>
      <c r="C11900" s="1" t="str">
        <f aca="false">A11900 &amp;" " &amp;"""" &amp;B11900 &amp;""""</f>
        <v> STNC_galactic_features.3512.desc.tachyon_tech_deal: "    §YTachyon Agitator Waffenschemata für 2,000 £latinum£§! \n"</v>
      </c>
      <c r="D11900" s="1" t="str">
        <f aca="false">IF(ISBLANK(A11900),"",C11900)</f>
        <v> STNC_galactic_features.3512.desc.tachyon_tech_deal: "    §YTachyon Agitator Waffenschemata für 2,000 £latinum£§! \n"</v>
      </c>
    </row>
    <row r="11901" customFormat="false" ht="15" hidden="false" customHeight="false" outlineLevel="0" collapsed="false">
      <c r="A11901" s="1" t="s">
        <v>20849</v>
      </c>
      <c r="B11901" s="1" t="s">
        <v>20850</v>
      </c>
      <c r="C11901" s="1" t="str">
        <f aca="false">A11901 &amp;" " &amp;"""" &amp;B11901 &amp;""""</f>
        <v> STNC_galactic_features.3512.desc.varon_t_disruptor_deal: "    §Y$varon_t_disruptor$ für $@specimen_cost_epic|#0$ £latinum£§! \n"</v>
      </c>
      <c r="D11901" s="1" t="str">
        <f aca="false">IF(ISBLANK(A11901),"",C11901)</f>
        <v> STNC_galactic_features.3512.desc.varon_t_disruptor_deal: "    §Y$varon_t_disruptor$ für $@specimen_cost_epic|#0$ £latinum£§! \n"</v>
      </c>
    </row>
    <row r="11902" customFormat="false" ht="15" hidden="false" customHeight="false" outlineLevel="0" collapsed="false">
      <c r="A11902" s="1" t="s">
        <v>20851</v>
      </c>
      <c r="B11902" s="1" t="s">
        <v>20852</v>
      </c>
      <c r="C11902" s="1" t="str">
        <f aca="false">A11902 &amp;" " &amp;"""" &amp;B11902 &amp;""""</f>
        <v> STNC_galactic_features.3512.desc.varon_tech_deal: "    §YVaron-Disruptor-Waffenschemata für 1.500 £latinum£§! \n"</v>
      </c>
      <c r="D11902" s="1" t="str">
        <f aca="false">IF(ISBLANK(A11902),"",C11902)</f>
        <v> STNC_galactic_features.3512.desc.varon_tech_deal: "    §YVaron-Disruptor-Waffenschemata für 1.500 £latinum£§! \n"</v>
      </c>
    </row>
    <row r="11903" customFormat="false" ht="15" hidden="false" customHeight="false" outlineLevel="0" collapsed="false">
      <c r="A11903" s="1" t="s">
        <v>20853</v>
      </c>
      <c r="B11903" s="1" t="s">
        <v>20854</v>
      </c>
      <c r="C11903" s="1" t="str">
        <f aca="false">A11903 &amp;" " &amp;"""" &amp;B11903 &amp;""""</f>
        <v> STNC_galactic_features.3512.desc.veltan_lust_idol_deal: "    §Y$velta_lust_idol$ für $@specimen_cost_rare|#0$ £latinum£§! \n"</v>
      </c>
      <c r="D11903" s="1" t="str">
        <f aca="false">IF(ISBLANK(A11903),"",C11903)</f>
        <v> STNC_galactic_features.3512.desc.veltan_lust_idol_deal: "    §Y$velta_lust_idol$ für $@specimen_cost_rare|#0$ £latinum£§! \n"</v>
      </c>
    </row>
    <row r="11904" customFormat="false" ht="15" hidden="false" customHeight="false" outlineLevel="0" collapsed="false">
      <c r="A11904" s="1" t="s">
        <v>20855</v>
      </c>
      <c r="B11904" s="1" t="s">
        <v>20856</v>
      </c>
      <c r="C11904" s="1" t="str">
        <f aca="false">A11904 &amp;" " &amp;"""" &amp;B11904 &amp;""""</f>
        <v> STNC_galactic_features.3512.desc.willie_mays_baseball_card_deal: "    §Y$willie_mays_baseball_card$ für $@specimen_cost_common|#0$ £latinum£§! \n"</v>
      </c>
      <c r="D11904" s="1" t="str">
        <f aca="false">IF(ISBLANK(A11904),"",C11904)</f>
        <v> STNC_galactic_features.3512.desc.willie_mays_baseball_card_deal: "    §Y$willie_mays_baseball_card$ für $@specimen_cost_common|#0$ £latinum£§! \n"</v>
      </c>
    </row>
    <row r="11905" customFormat="false" ht="15" hidden="false" customHeight="false" outlineLevel="0" collapsed="false">
      <c r="A11905" s="1" t="s">
        <v>20857</v>
      </c>
      <c r="B11905" s="1" t="s">
        <v>20858</v>
      </c>
      <c r="C11905" s="1" t="str">
        <f aca="false">A11905 &amp;" " &amp;"""" &amp;B11905 &amp;""""</f>
        <v> STNC_galactic_features.3512.desc.yridian_inquirer_deal: "    §YDie Schemata des $yridian_inquirer$ für 2.000 £latinum£§! \n"</v>
      </c>
      <c r="D11905" s="1" t="str">
        <f aca="false">IF(ISBLANK(A11905),"",C11905)</f>
        <v> STNC_galactic_features.3512.desc.yridian_inquirer_deal: "    §YDie Schemata des $yridian_inquirer$ für 2.000 £latinum£§! \n"</v>
      </c>
    </row>
    <row r="11906" customFormat="false" ht="15" hidden="false" customHeight="false" outlineLevel="0" collapsed="false">
      <c r="A11906" s="1" t="s">
        <v>20859</v>
      </c>
      <c r="B11906" s="1" t="s">
        <v>20860</v>
      </c>
      <c r="C11906" s="1" t="str">
        <f aca="false">A11906 &amp;" " &amp;"""" &amp;B11906 &amp;""""</f>
        <v> STNC_galactic_features.3512.devils_heart: "Erwerben Sie Informationen von archäologischem Interesse."</v>
      </c>
      <c r="D11906" s="1" t="str">
        <f aca="false">IF(ISBLANK(A11906),"",C11906)</f>
        <v> STNC_galactic_features.3512.devils_heart: "Erwerben Sie Informationen von archäologischem Interesse."</v>
      </c>
    </row>
    <row r="11907" customFormat="false" ht="15" hidden="false" customHeight="false" outlineLevel="0" collapsed="false">
      <c r="A11907" s="1" t="s">
        <v>20861</v>
      </c>
      <c r="B11907" s="1" t="s">
        <v>20758</v>
      </c>
      <c r="C11907" s="1" t="str">
        <f aca="false">A11907 &amp;" " &amp;"""" &amp;B11907 &amp;""""</f>
        <v> STNC_galactic_features.3512.devils_heart.response: "Ich werde das Latinum an meine Kontaktperson weitergeben, die die Informationen in Kürze zur Verfügung stellen wird."</v>
      </c>
      <c r="D11907" s="1" t="str">
        <f aca="false">IF(ISBLANK(A11907),"",C11907)</f>
        <v> STNC_galactic_features.3512.devils_heart.response: "Ich werde das Latinum an meine Kontaktperson weitergeben, die die Informationen in Kürze zur Verfügung stellen wird."</v>
      </c>
    </row>
    <row r="11908" customFormat="false" ht="15" hidden="false" customHeight="false" outlineLevel="0" collapsed="false">
      <c r="A11908" s="1" t="s">
        <v>20862</v>
      </c>
      <c r="B11908" s="1" t="s">
        <v>20752</v>
      </c>
      <c r="C11908" s="1" t="str">
        <f aca="false">A11908 &amp;" " &amp;"""" &amp;B11908 &amp;""""</f>
        <v> STNC_galactic_features.3512.dyson_sphere: "Kaufen Sie Informationen von wissenschaftlichem Interesse."</v>
      </c>
      <c r="D11908" s="1" t="str">
        <f aca="false">IF(ISBLANK(A11908),"",C11908)</f>
        <v> STNC_galactic_features.3512.dyson_sphere: "Kaufen Sie Informationen von wissenschaftlichem Interesse."</v>
      </c>
    </row>
    <row r="11909" customFormat="false" ht="15" hidden="false" customHeight="false" outlineLevel="0" collapsed="false">
      <c r="A11909" s="1" t="s">
        <v>20863</v>
      </c>
      <c r="B11909" s="1" t="s">
        <v>20758</v>
      </c>
      <c r="C11909" s="1" t="str">
        <f aca="false">A11909 &amp;" " &amp;"""" &amp;B11909 &amp;""""</f>
        <v> STNC_galactic_features.3512.dyson_sphere.response: "Ich werde das Latinum an meine Kontaktperson weitergeben, die die Informationen in Kürze zur Verfügung stellen wird."</v>
      </c>
      <c r="D11909" s="1" t="str">
        <f aca="false">IF(ISBLANK(A11909),"",C11909)</f>
        <v> STNC_galactic_features.3512.dyson_sphere.response: "Ich werde das Latinum an meine Kontaktperson weitergeben, die die Informationen in Kürze zur Verfügung stellen wird."</v>
      </c>
    </row>
    <row r="11910" customFormat="false" ht="15" hidden="false" customHeight="false" outlineLevel="0" collapsed="false">
      <c r="A11910" s="1" t="s">
        <v>20864</v>
      </c>
      <c r="B11910" s="1" t="s">
        <v>20865</v>
      </c>
      <c r="C11910" s="1" t="str">
        <f aca="false">A11910 &amp;" " &amp;"""" &amp;B11910 &amp;""""</f>
        <v> STNC_galactic_features.3512.elachi_sgolth: "Kaufe $elachi_sgolth$-Schemata."</v>
      </c>
      <c r="D11910" s="1" t="str">
        <f aca="false">IF(ISBLANK(A11910),"",C11910)</f>
        <v> STNC_galactic_features.3512.elachi_sgolth: "Kaufe $elachi_sgolth$-Schemata."</v>
      </c>
    </row>
    <row r="11911" customFormat="false" ht="15" hidden="false" customHeight="false" outlineLevel="0" collapsed="false">
      <c r="A11911" s="1" t="s">
        <v>20866</v>
      </c>
      <c r="B11911" s="1" t="s">
        <v>20867</v>
      </c>
      <c r="C11911" s="1" t="str">
        <f aca="false">A11911 &amp;" " &amp;"""" &amp;B11911 &amp;""""</f>
        <v> STNC_galactic_features.3512.fellebia: "Kauf von Informationen von archäologischem Interesse."</v>
      </c>
      <c r="D11911" s="1" t="str">
        <f aca="false">IF(ISBLANK(A11911),"",C11911)</f>
        <v> STNC_galactic_features.3512.fellebia: "Kauf von Informationen von archäologischem Interesse."</v>
      </c>
    </row>
    <row r="11912" customFormat="false" ht="15" hidden="false" customHeight="false" outlineLevel="0" collapsed="false">
      <c r="A11912" s="1" t="s">
        <v>20868</v>
      </c>
      <c r="B11912" s="1" t="s">
        <v>20758</v>
      </c>
      <c r="C11912" s="1" t="str">
        <f aca="false">A11912 &amp;" " &amp;"""" &amp;B11912 &amp;""""</f>
        <v> STNC_galactic_features.3512.fellebia.response: "Ich werde das Latinum an meine Kontaktperson weitergeben, die die Informationen in Kürze zur Verfügung stellen wird."</v>
      </c>
      <c r="D11912" s="1" t="str">
        <f aca="false">IF(ISBLANK(A11912),"",C11912)</f>
        <v> STNC_galactic_features.3512.fellebia.response: "Ich werde das Latinum an meine Kontaktperson weitergeben, die die Informationen in Kürze zur Verfügung stellen wird."</v>
      </c>
    </row>
    <row r="11913" customFormat="false" ht="15" hidden="false" customHeight="false" outlineLevel="0" collapsed="false">
      <c r="A11913" s="1" t="s">
        <v>20869</v>
      </c>
      <c r="B11913" s="1" t="s">
        <v>20870</v>
      </c>
      <c r="C11913" s="1" t="str">
        <f aca="false">A11913 &amp;" " &amp;"""" &amp;B11913 &amp;""""</f>
        <v> STNC_galactic_features.3512.gorn_agama: "Kauf von $gorn_agama$-Schemata."</v>
      </c>
      <c r="D11913" s="1" t="str">
        <f aca="false">IF(ISBLANK(A11913),"",C11913)</f>
        <v> STNC_galactic_features.3512.gorn_agama: "Kauf von $gorn_agama$-Schemata."</v>
      </c>
    </row>
    <row r="11914" customFormat="false" ht="15" hidden="false" customHeight="false" outlineLevel="0" collapsed="false">
      <c r="A11914" s="1" t="s">
        <v>20871</v>
      </c>
      <c r="B11914" s="1" t="s">
        <v>20872</v>
      </c>
      <c r="C11914" s="1" t="str">
        <f aca="false">A11914 &amp;" " &amp;"""" &amp;B11914 &amp;""""</f>
        <v> STNC_galactic_features.3512.guardian_of_forever: "Kaufe Informationen von wissenschaftlichem Interesse."</v>
      </c>
      <c r="D11914" s="1" t="str">
        <f aca="false">IF(ISBLANK(A11914),"",C11914)</f>
        <v> STNC_galactic_features.3512.guardian_of_forever: "Kaufe Informationen von wissenschaftlichem Interesse."</v>
      </c>
    </row>
    <row r="11915" customFormat="false" ht="15" hidden="false" customHeight="false" outlineLevel="0" collapsed="false">
      <c r="A11915" s="1" t="s">
        <v>20873</v>
      </c>
      <c r="B11915" s="1" t="s">
        <v>20758</v>
      </c>
      <c r="C11915" s="1" t="str">
        <f aca="false">A11915 &amp;" " &amp;"""" &amp;B11915 &amp;""""</f>
        <v> STNC_galactic_features.3512.guardian_of_forever.response: "Ich werde das Latinum an meine Kontaktperson weitergeben, die die Informationen in Kürze zur Verfügung stellen wird."</v>
      </c>
      <c r="D11915" s="1" t="str">
        <f aca="false">IF(ISBLANK(A11915),"",C11915)</f>
        <v> STNC_galactic_features.3512.guardian_of_forever.response: "Ich werde das Latinum an meine Kontaktperson weitergeben, die die Informationen in Kürze zur Verfügung stellen wird."</v>
      </c>
    </row>
    <row r="11916" customFormat="false" ht="15" hidden="false" customHeight="false" outlineLevel="0" collapsed="false">
      <c r="A11916" s="1" t="s">
        <v>20874</v>
      </c>
      <c r="B11916" s="1" t="s">
        <v>20875</v>
      </c>
      <c r="C11916" s="1" t="str">
        <f aca="false">A11916 &amp;" " &amp;"""" &amp;B11916 &amp;""""</f>
        <v> STNC_galactic_features.3512.hoard_of_dujonian: "Kauf von archäologischen Informationen von Interesse."</v>
      </c>
      <c r="D11916" s="1" t="str">
        <f aca="false">IF(ISBLANK(A11916),"",C11916)</f>
        <v> STNC_galactic_features.3512.hoard_of_dujonian: "Kauf von archäologischen Informationen von Interesse."</v>
      </c>
    </row>
    <row r="11917" customFormat="false" ht="15" hidden="false" customHeight="false" outlineLevel="0" collapsed="false">
      <c r="A11917" s="1" t="s">
        <v>20876</v>
      </c>
      <c r="B11917" s="1" t="s">
        <v>20758</v>
      </c>
      <c r="C11917" s="1" t="str">
        <f aca="false">A11917 &amp;" " &amp;"""" &amp;B11917 &amp;""""</f>
        <v> STNC_galactic_features.3512.hoard_of_dujonian.response: "Ich werde das Latinum an meine Kontaktperson weitergeben, die die Informationen in Kürze zur Verfügung stellen wird."</v>
      </c>
      <c r="D11917" s="1" t="str">
        <f aca="false">IF(ISBLANK(A11917),"",C11917)</f>
        <v> STNC_galactic_features.3512.hoard_of_dujonian.response: "Ich werde das Latinum an meine Kontaktperson weitergeben, die die Informationen in Kürze zur Verfügung stellen wird."</v>
      </c>
    </row>
    <row r="11918" customFormat="false" ht="15" hidden="false" customHeight="false" outlineLevel="0" collapsed="false">
      <c r="A11918" s="1" t="s">
        <v>20877</v>
      </c>
      <c r="B11918" s="1" t="s">
        <v>20878</v>
      </c>
      <c r="C11918" s="1" t="str">
        <f aca="false">A11918 &amp;" " &amp;"""" &amp;B11918 &amp;""""</f>
        <v> STNC_galactic_features.3512.hurq_shipyard: "Erwerb von Informationen von archäologischem Interesse."</v>
      </c>
      <c r="D11918" s="1" t="str">
        <f aca="false">IF(ISBLANK(A11918),"",C11918)</f>
        <v> STNC_galactic_features.3512.hurq_shipyard: "Erwerb von Informationen von archäologischem Interesse."</v>
      </c>
    </row>
    <row r="11919" customFormat="false" ht="15" hidden="false" customHeight="false" outlineLevel="0" collapsed="false">
      <c r="A11919" s="1" t="s">
        <v>20879</v>
      </c>
      <c r="B11919" s="1" t="s">
        <v>20758</v>
      </c>
      <c r="C11919" s="1" t="str">
        <f aca="false">A11919 &amp;" " &amp;"""" &amp;B11919 &amp;""""</f>
        <v> STNC_galactic_features.3512.hurq_shipyard.response: "Ich werde das Latinum an meine Kontaktperson weitergeben, die die Informationen in Kürze zur Verfügung stellen wird."</v>
      </c>
      <c r="D11919" s="1" t="str">
        <f aca="false">IF(ISBLANK(A11919),"",C11919)</f>
        <v> STNC_galactic_features.3512.hurq_shipyard.response: "Ich werde das Latinum an meine Kontaktperson weitergeben, die die Informationen in Kürze zur Verfügung stellen wird."</v>
      </c>
    </row>
    <row r="11920" customFormat="false" ht="15" hidden="false" customHeight="false" outlineLevel="0" collapsed="false">
      <c r="A11920" s="1" t="s">
        <v>20880</v>
      </c>
      <c r="B11920" s="1" t="s">
        <v>20881</v>
      </c>
      <c r="C11920" s="1" t="str">
        <f aca="false">A11920 &amp;" " &amp;"""" &amp;B11920 &amp;""""</f>
        <v> STNC_galactic_features.3512.independent_class_j: "Kauf von $independent_class_j$ Schemata."</v>
      </c>
      <c r="D11920" s="1" t="str">
        <f aca="false">IF(ISBLANK(A11920),"",C11920)</f>
        <v> STNC_galactic_features.3512.independent_class_j: "Kauf von $independent_class_j$ Schemata."</v>
      </c>
    </row>
    <row r="11921" customFormat="false" ht="15" hidden="false" customHeight="false" outlineLevel="0" collapsed="false">
      <c r="A11921" s="1" t="s">
        <v>20882</v>
      </c>
      <c r="B11921" s="1" t="s">
        <v>20883</v>
      </c>
      <c r="C11921" s="1" t="str">
        <f aca="false">A11921 &amp;" " &amp;"""" &amp;B11921 &amp;""""</f>
        <v> STNC_galactic_features.3512.independent_la_sirena: "Kauf von $independent_la_sirena$-Schemata."</v>
      </c>
      <c r="D11921" s="1" t="str">
        <f aca="false">IF(ISBLANK(A11921),"",C11921)</f>
        <v> STNC_galactic_features.3512.independent_la_sirena: "Kauf von $independent_la_sirena$-Schemata."</v>
      </c>
    </row>
    <row r="11922" customFormat="false" ht="15" hidden="false" customHeight="false" outlineLevel="0" collapsed="false">
      <c r="A11922" s="1" t="s">
        <v>20884</v>
      </c>
      <c r="B11922" s="1" t="s">
        <v>20885</v>
      </c>
      <c r="C11922" s="1" t="str">
        <f aca="false">A11922 &amp;" " &amp;"""" &amp;B11922 &amp;""""</f>
        <v> STNC_galactic_features.3512.independent_nova_one: "Kaufen Sie $independent_nova_one$ Schaltpläne."</v>
      </c>
      <c r="D11922" s="1" t="str">
        <f aca="false">IF(ISBLANK(A11922),"",C11922)</f>
        <v> STNC_galactic_features.3512.independent_nova_one: "Kaufen Sie $independent_nova_one$ Schaltpläne."</v>
      </c>
    </row>
    <row r="11923" customFormat="false" ht="15" hidden="false" customHeight="false" outlineLevel="0" collapsed="false">
      <c r="A11923" s="1" t="s">
        <v>20886</v>
      </c>
      <c r="B11923" s="1" t="s">
        <v>20887</v>
      </c>
      <c r="C11923" s="1" t="str">
        <f aca="false">A11923 &amp;" " &amp;"""" &amp;B11923 &amp;""""</f>
        <v> STNC_galactic_features.3512.independent_phoenix: "Kaufen Sie $unabhängig_phoenix$ Schaltpläne."</v>
      </c>
      <c r="D11923" s="1" t="str">
        <f aca="false">IF(ISBLANK(A11923),"",C11923)</f>
        <v> STNC_galactic_features.3512.independent_phoenix: "Kaufen Sie $unabhängig_phoenix$ Schaltpläne."</v>
      </c>
    </row>
    <row r="11924" customFormat="false" ht="15" hidden="false" customHeight="false" outlineLevel="0" collapsed="false">
      <c r="A11924" s="1" t="s">
        <v>20888</v>
      </c>
      <c r="B11924" s="1" t="s">
        <v>20889</v>
      </c>
      <c r="C11924" s="1" t="str">
        <f aca="false">A11924 &amp;" " &amp;"""" &amp;B11924 &amp;""""</f>
        <v> STNC_galactic_features.3512.independent_shrike: "Kaufen Sie $unabhängig_Würger$ Schaltpläne."</v>
      </c>
      <c r="D11924" s="1" t="str">
        <f aca="false">IF(ISBLANK(A11924),"",C11924)</f>
        <v> STNC_galactic_features.3512.independent_shrike: "Kaufen Sie $unabhängig_Würger$ Schaltpläne."</v>
      </c>
    </row>
    <row r="11925" customFormat="false" ht="15" hidden="false" customHeight="false" outlineLevel="0" collapsed="false">
      <c r="A11925" s="1" t="s">
        <v>20890</v>
      </c>
      <c r="B11925" s="1" t="s">
        <v>20891</v>
      </c>
      <c r="C11925" s="1" t="str">
        <f aca="false">A11925 &amp;" " &amp;"""" &amp;B11925 &amp;""""</f>
        <v> STNC_galactic_features.3512.independent_skoll: "Kaufen Sie $unabhängige_skoll$ Schaltpläne."</v>
      </c>
      <c r="D11925" s="1" t="str">
        <f aca="false">IF(ISBLANK(A11925),"",C11925)</f>
        <v> STNC_galactic_features.3512.independent_skoll: "Kaufen Sie $unabhängige_skoll$ Schaltpläne."</v>
      </c>
    </row>
    <row r="11926" customFormat="false" ht="15" hidden="false" customHeight="false" outlineLevel="0" collapsed="false">
      <c r="A11926" s="1" t="s">
        <v>20892</v>
      </c>
      <c r="B11926" s="1" t="s">
        <v>20893</v>
      </c>
      <c r="C11926" s="1" t="str">
        <f aca="false">A11926 &amp;" " &amp;"""" &amp;B11926 &amp;""""</f>
        <v> STNC_galactic_features.3512.isokinetic_tech: "Isokinetische Waffenschemata kaufen."</v>
      </c>
      <c r="D11926" s="1" t="str">
        <f aca="false">IF(ISBLANK(A11926),"",C11926)</f>
        <v> STNC_galactic_features.3512.isokinetic_tech: "Isokinetische Waffenschemata kaufen."</v>
      </c>
    </row>
    <row r="11927" customFormat="false" ht="15" hidden="false" customHeight="false" outlineLevel="0" collapsed="false">
      <c r="A11927" s="1" t="s">
        <v>20894</v>
      </c>
      <c r="B11927" s="1" t="s">
        <v>20895</v>
      </c>
      <c r="C11927" s="1" t="str">
        <f aca="false">A11927 &amp;" " &amp;"""" &amp;B11927 &amp;""""</f>
        <v> STNC_galactic_features.3512.kahless_fornication_helmet: "Kahless' Unzucht-Helm kaufen."</v>
      </c>
      <c r="D11927" s="1" t="str">
        <f aca="false">IF(ISBLANK(A11927),"",C11927)</f>
        <v> STNC_galactic_features.3512.kahless_fornication_helmet: "Kahless' Unzucht-Helm kaufen."</v>
      </c>
    </row>
    <row r="11928" customFormat="false" ht="15" hidden="false" customHeight="false" outlineLevel="0" collapsed="false">
      <c r="A11928" s="1" t="s">
        <v>20896</v>
      </c>
      <c r="B11928" s="1" t="s">
        <v>20897</v>
      </c>
      <c r="C11928" s="1" t="str">
        <f aca="false">A11928 &amp;" " &amp;"""" &amp;B11928 &amp;""""</f>
        <v> STNC_galactic_features.3512.kelvin_enterprise: "Kaufe Informationen von Interesse."</v>
      </c>
      <c r="D11928" s="1" t="str">
        <f aca="false">IF(ISBLANK(A11928),"",C11928)</f>
        <v> STNC_galactic_features.3512.kelvin_enterprise: "Kaufe Informationen von Interesse."</v>
      </c>
    </row>
    <row r="11929" customFormat="false" ht="15" hidden="false" customHeight="false" outlineLevel="0" collapsed="false">
      <c r="A11929" s="1" t="s">
        <v>20898</v>
      </c>
      <c r="B11929" s="1" t="s">
        <v>20899</v>
      </c>
      <c r="C11929" s="1" t="str">
        <f aca="false">A11929 &amp;" " &amp;"""" &amp;B11929 &amp;""""</f>
        <v> STNC_galactic_features.3512.kelvin_enterprise.response: "Ich werde das Latinum an meinen Kontakt weitergeben, der die Informationen in Kürze zur Verfügung stellen wird."</v>
      </c>
      <c r="D11929" s="1" t="str">
        <f aca="false">IF(ISBLANK(A11929),"",C11929)</f>
        <v> STNC_galactic_features.3512.kelvin_enterprise.response: "Ich werde das Latinum an meinen Kontakt weitergeben, der die Informationen in Kürze zur Verfügung stellen wird."</v>
      </c>
    </row>
    <row r="11930" customFormat="false" ht="15" hidden="false" customHeight="false" outlineLevel="0" collapsed="false">
      <c r="A11930" s="1" t="s">
        <v>20900</v>
      </c>
      <c r="B11930" s="1" t="s">
        <v>20901</v>
      </c>
      <c r="C11930" s="1" t="str">
        <f aca="false">A11930 &amp;" " &amp;"""" &amp;B11930 &amp;""""</f>
        <v> STNC_galactic_features.3512.kurlan_naiskos: "Kaufe $kurlan_naiskos$."</v>
      </c>
      <c r="D11930" s="1" t="str">
        <f aca="false">IF(ISBLANK(A11930),"",C11930)</f>
        <v> STNC_galactic_features.3512.kurlan_naiskos: "Kaufe $kurlan_naiskos$."</v>
      </c>
    </row>
    <row r="11931" customFormat="false" ht="15" hidden="false" customHeight="false" outlineLevel="0" collapsed="false">
      <c r="A11931" s="1" t="s">
        <v>20902</v>
      </c>
      <c r="B11931" s="1" t="s">
        <v>20903</v>
      </c>
      <c r="C11931" s="1" t="str">
        <f aca="false">A11931 &amp;" " &amp;"""" &amp;B11931 &amp;""""</f>
        <v> STNC_galactic_features.3512.le_troska: "Kaufe Informationen von archäologischem Interesse."</v>
      </c>
      <c r="D11931" s="1" t="str">
        <f aca="false">IF(ISBLANK(A11931),"",C11931)</f>
        <v> STNC_galactic_features.3512.le_troska: "Kaufe Informationen von archäologischem Interesse."</v>
      </c>
    </row>
    <row r="11932" customFormat="false" ht="15" hidden="false" customHeight="false" outlineLevel="0" collapsed="false">
      <c r="A11932" s="1" t="s">
        <v>20904</v>
      </c>
      <c r="B11932" s="1" t="s">
        <v>20905</v>
      </c>
      <c r="C11932" s="1" t="str">
        <f aca="false">A11932 &amp;" " &amp;"""" &amp;B11932 &amp;""""</f>
        <v> STNC_galactic_features.3512.le_troska.response: "Ich werde das Latinum an meine Kontaktperson weitergeben, die mir die Informationen in Kürze zur Verfügung stellen wird."</v>
      </c>
      <c r="D11932" s="1" t="str">
        <f aca="false">IF(ISBLANK(A11932),"",C11932)</f>
        <v> STNC_galactic_features.3512.le_troska.response: "Ich werde das Latinum an meine Kontaktperson weitergeben, die mir die Informationen in Kürze zur Verfügung stellen wird."</v>
      </c>
    </row>
    <row r="11933" customFormat="false" ht="15" hidden="false" customHeight="false" outlineLevel="0" collapsed="false">
      <c r="A11933" s="1" t="s">
        <v>20906</v>
      </c>
      <c r="B11933" s="1" t="s">
        <v>20897</v>
      </c>
      <c r="C11933" s="1" t="str">
        <f aca="false">A11933 &amp;" " &amp;"""" &amp;B11933 &amp;""""</f>
        <v> STNC_galactic_features.3512.menthar_outpost: "Kaufe Informationen von Interesse."</v>
      </c>
      <c r="D11933" s="1" t="str">
        <f aca="false">IF(ISBLANK(A11933),"",C11933)</f>
        <v> STNC_galactic_features.3512.menthar_outpost: "Kaufe Informationen von Interesse."</v>
      </c>
    </row>
    <row r="11934" customFormat="false" ht="15" hidden="false" customHeight="false" outlineLevel="0" collapsed="false">
      <c r="A11934" s="1" t="s">
        <v>20907</v>
      </c>
      <c r="B11934" s="1" t="s">
        <v>20758</v>
      </c>
      <c r="C11934" s="1" t="str">
        <f aca="false">A11934 &amp;" " &amp;"""" &amp;B11934 &amp;""""</f>
        <v> STNC_galactic_features.3512.menthar_outpost.response: "Ich werde das Latinum an meine Kontaktperson weitergeben, die die Informationen in Kürze zur Verfügung stellen wird."</v>
      </c>
      <c r="D11934" s="1" t="str">
        <f aca="false">IF(ISBLANK(A11934),"",C11934)</f>
        <v> STNC_galactic_features.3512.menthar_outpost.response: "Ich werde das Latinum an meine Kontaktperson weitergeben, die die Informationen in Kürze zur Verfügung stellen wird."</v>
      </c>
    </row>
    <row r="11935" customFormat="false" ht="15" hidden="false" customHeight="false" outlineLevel="0" collapsed="false">
      <c r="A11935" s="1" t="s">
        <v>20908</v>
      </c>
      <c r="B11935" s="1" t="s">
        <v>20909</v>
      </c>
      <c r="C11935" s="1" t="str">
        <f aca="false">A11935 &amp;" " &amp;"""" &amp;B11935 &amp;""""</f>
        <v> STNC_galactic_features.3512.merculite_tech: "Kaufe Schemata der Merculite-Raketenwaffe."</v>
      </c>
      <c r="D11935" s="1" t="str">
        <f aca="false">IF(ISBLANK(A11935),"",C11935)</f>
        <v> STNC_galactic_features.3512.merculite_tech: "Kaufe Schemata der Merculite-Raketenwaffe."</v>
      </c>
    </row>
    <row r="11936" customFormat="false" ht="15" hidden="false" customHeight="false" outlineLevel="0" collapsed="false">
      <c r="A11936" s="1" t="s">
        <v>20910</v>
      </c>
      <c r="B11936" s="1" t="s">
        <v>20911</v>
      </c>
      <c r="C11936" s="1" t="str">
        <f aca="false">A11936 &amp;" " &amp;"""" &amp;B11936 &amp;""""</f>
        <v> STNC_galactic_features.3512.miradorn_raider: "Kaufe $miradorn_raider$-Schemata."</v>
      </c>
      <c r="D11936" s="1" t="str">
        <f aca="false">IF(ISBLANK(A11936),"",C11936)</f>
        <v> STNC_galactic_features.3512.miradorn_raider: "Kaufe $miradorn_raider$-Schemata."</v>
      </c>
    </row>
    <row r="11937" customFormat="false" ht="15" hidden="false" customHeight="false" outlineLevel="0" collapsed="false">
      <c r="A11937" s="1" t="s">
        <v>20912</v>
      </c>
      <c r="B11937" s="1" t="s">
        <v>20913</v>
      </c>
      <c r="C11937" s="1" t="str">
        <f aca="false">A11937 &amp;" " &amp;"""" &amp;B11937 &amp;""""</f>
        <v> STNC_galactic_features.3512.myrmidon: "Kauf von Informationen von Interesse."</v>
      </c>
      <c r="D11937" s="1" t="str">
        <f aca="false">IF(ISBLANK(A11937),"",C11937)</f>
        <v> STNC_galactic_features.3512.myrmidon: "Kauf von Informationen von Interesse."</v>
      </c>
    </row>
    <row r="11938" customFormat="false" ht="15" hidden="false" customHeight="false" outlineLevel="0" collapsed="false">
      <c r="A11938" s="1" t="s">
        <v>20914</v>
      </c>
      <c r="B11938" s="1" t="s">
        <v>20899</v>
      </c>
      <c r="C11938" s="1" t="str">
        <f aca="false">A11938 &amp;" " &amp;"""" &amp;B11938 &amp;""""</f>
        <v> STNC_galactic_features.3512.myrmidon.response: "Ich werde das Latinum an meinen Kontakt weitergeben, der die Informationen in Kürze zur Verfügung stellen wird."</v>
      </c>
      <c r="D11938" s="1" t="str">
        <f aca="false">IF(ISBLANK(A11938),"",C11938)</f>
        <v> STNC_galactic_features.3512.myrmidon.response: "Ich werde das Latinum an meinen Kontakt weitergeben, der die Informationen in Kürze zur Verfügung stellen wird."</v>
      </c>
    </row>
    <row r="11939" customFormat="false" ht="15" hidden="false" customHeight="false" outlineLevel="0" collapsed="false">
      <c r="A11939" s="1" t="s">
        <v>20915</v>
      </c>
      <c r="B11939" s="1" t="s">
        <v>20458</v>
      </c>
      <c r="C11939" s="1" t="str">
        <f aca="false">A11939 &amp;" " &amp;"""" &amp;B11939 &amp;""""</f>
        <v> STNC_galactic_features.3512.name: "Handelsstation"</v>
      </c>
      <c r="D11939" s="1" t="str">
        <f aca="false">IF(ISBLANK(A11939),"",C11939)</f>
        <v> STNC_galactic_features.3512.name: "Handelsstation"</v>
      </c>
    </row>
    <row r="11940" customFormat="false" ht="15" hidden="false" customHeight="false" outlineLevel="0" collapsed="false">
      <c r="A11940" s="1" t="s">
        <v>20916</v>
      </c>
      <c r="B11940" s="1" t="s">
        <v>20917</v>
      </c>
      <c r="C11940" s="1" t="str">
        <f aca="false">A11940 &amp;" " &amp;"""" &amp;B11940 &amp;""""</f>
        <v> STNC_galactic_features.3512.nausicaan_ungraht: "Kaufe $nausicaan_ungraht$-Schemata."</v>
      </c>
      <c r="D11940" s="1" t="str">
        <f aca="false">IF(ISBLANK(A11940),"",C11940)</f>
        <v> STNC_galactic_features.3512.nausicaan_ungraht: "Kaufe $nausicaan_ungraht$-Schemata."</v>
      </c>
    </row>
    <row r="11941" customFormat="false" ht="15" hidden="false" customHeight="false" outlineLevel="0" collapsed="false">
      <c r="A11941" s="1" t="s">
        <v>20918</v>
      </c>
      <c r="B11941" s="1" t="s">
        <v>20913</v>
      </c>
      <c r="C11941" s="1" t="str">
        <f aca="false">A11941 &amp;" " &amp;"""" &amp;B11941 &amp;""""</f>
        <v> STNC_galactic_features.3512.oracle_of_barkoth_reach: "Kauf von Informationen von Interesse."</v>
      </c>
      <c r="D11941" s="1" t="str">
        <f aca="false">IF(ISBLANK(A11941),"",C11941)</f>
        <v> STNC_galactic_features.3512.oracle_of_barkoth_reach: "Kauf von Informationen von Interesse."</v>
      </c>
    </row>
    <row r="11942" customFormat="false" ht="15" hidden="false" customHeight="false" outlineLevel="0" collapsed="false">
      <c r="A11942" s="1" t="s">
        <v>20919</v>
      </c>
      <c r="B11942" s="1" t="s">
        <v>20758</v>
      </c>
      <c r="C11942" s="1" t="str">
        <f aca="false">A11942 &amp;" " &amp;"""" &amp;B11942 &amp;""""</f>
        <v> STNC_galactic_features.3512.oracle_of_barkoth_reach.response: "Ich werde das Latinum an meine Kontaktperson weitergeben, die die Informationen in Kürze zur Verfügung stellen wird."</v>
      </c>
      <c r="D11942" s="1" t="str">
        <f aca="false">IF(ISBLANK(A11942),"",C11942)</f>
        <v> STNC_galactic_features.3512.oracle_of_barkoth_reach.response: "Ich werde das Latinum an meine Kontaktperson weitergeben, die die Informationen in Kürze zur Verfügung stellen wird."</v>
      </c>
    </row>
    <row r="11943" customFormat="false" ht="15" hidden="false" customHeight="false" outlineLevel="0" collapsed="false">
      <c r="A11943" s="1" t="s">
        <v>20920</v>
      </c>
      <c r="B11943" s="1" t="s">
        <v>20921</v>
      </c>
      <c r="C11943" s="1" t="str">
        <f aca="false">A11943 &amp;" " &amp;"""" &amp;B11943 &amp;""""</f>
        <v> STNC_galactic_features.3512.orion_multi_key_tech: "Kaufe $tech_orion_multi_key$-Schaltpläne."</v>
      </c>
      <c r="D11943" s="1" t="str">
        <f aca="false">IF(ISBLANK(A11943),"",C11943)</f>
        <v> STNC_galactic_features.3512.orion_multi_key_tech: "Kaufe $tech_orion_multi_key$-Schaltpläne."</v>
      </c>
    </row>
    <row r="11944" customFormat="false" ht="15" hidden="false" customHeight="false" outlineLevel="0" collapsed="false">
      <c r="A11944" s="1" t="s">
        <v>20922</v>
      </c>
      <c r="B11944" s="1" t="s">
        <v>20923</v>
      </c>
      <c r="C11944" s="1" t="str">
        <f aca="false">A11944 &amp;" " &amp;"""" &amp;B11944 &amp;""""</f>
        <v> STNC_galactic_features.3512.phased_ion_tech: "Schemata für Phasen-Ionenwaffen kaufen."</v>
      </c>
      <c r="D11944" s="1" t="str">
        <f aca="false">IF(ISBLANK(A11944),"",C11944)</f>
        <v> STNC_galactic_features.3512.phased_ion_tech: "Schemata für Phasen-Ionenwaffen kaufen."</v>
      </c>
    </row>
    <row r="11945" customFormat="false" ht="15" hidden="false" customHeight="false" outlineLevel="0" collapsed="false">
      <c r="A11945" s="1" t="s">
        <v>20924</v>
      </c>
      <c r="B11945" s="1" t="s">
        <v>20925</v>
      </c>
      <c r="C11945" s="1" t="str">
        <f aca="false">A11945 &amp;" " &amp;"""" &amp;B11945 &amp;""""</f>
        <v> STNC_galactic_features.3512.rules_of_acquisition: "Kaufe Regeln für den Erwerb."</v>
      </c>
      <c r="D11945" s="1" t="str">
        <f aca="false">IF(ISBLANK(A11945),"",C11945)</f>
        <v> STNC_galactic_features.3512.rules_of_acquisition: "Kaufe Regeln für den Erwerb."</v>
      </c>
    </row>
    <row r="11946" customFormat="false" ht="15" hidden="false" customHeight="false" outlineLevel="0" collapsed="false">
      <c r="A11946" s="1" t="s">
        <v>20926</v>
      </c>
      <c r="B11946" s="1" t="s">
        <v>20913</v>
      </c>
      <c r="C11946" s="1" t="str">
        <f aca="false">A11946 &amp;" " &amp;"""" &amp;B11946 &amp;""""</f>
        <v> STNC_galactic_features.3512.stone_of_gol: "Kauf von Informationen von Interesse."</v>
      </c>
      <c r="D11946" s="1" t="str">
        <f aca="false">IF(ISBLANK(A11946),"",C11946)</f>
        <v> STNC_galactic_features.3512.stone_of_gol: "Kauf von Informationen von Interesse."</v>
      </c>
    </row>
    <row r="11947" customFormat="false" ht="15" hidden="false" customHeight="false" outlineLevel="0" collapsed="false">
      <c r="A11947" s="1" t="s">
        <v>20927</v>
      </c>
      <c r="B11947" s="1" t="s">
        <v>20899</v>
      </c>
      <c r="C11947" s="1" t="str">
        <f aca="false">A11947 &amp;" " &amp;"""" &amp;B11947 &amp;""""</f>
        <v> STNC_galactic_features.3512.stone_of_gol.response: "Ich werde das Latinum an meinen Kontakt weitergeben, der die Informationen in Kürze zur Verfügung stellen wird."</v>
      </c>
      <c r="D11947" s="1" t="str">
        <f aca="false">IF(ISBLANK(A11947),"",C11947)</f>
        <v> STNC_galactic_features.3512.stone_of_gol.response: "Ich werde das Latinum an meinen Kontakt weitergeben, der die Informationen in Kürze zur Verfügung stellen wird."</v>
      </c>
    </row>
    <row r="11948" customFormat="false" ht="15" hidden="false" customHeight="false" outlineLevel="0" collapsed="false">
      <c r="A11948" s="1" t="s">
        <v>20928</v>
      </c>
      <c r="B11948" s="1" t="s">
        <v>20929</v>
      </c>
      <c r="C11948" s="1" t="str">
        <f aca="false">A11948 &amp;" " &amp;"""" &amp;B11948 &amp;""""</f>
        <v> STNC_galactic_features.3512.submanifold_casting_stone: "Submanifold Gussstein kaufen."</v>
      </c>
      <c r="D11948" s="1" t="str">
        <f aca="false">IF(ISBLANK(A11948),"",C11948)</f>
        <v> STNC_galactic_features.3512.submanifold_casting_stone: "Submanifold Gussstein kaufen."</v>
      </c>
    </row>
    <row r="11949" customFormat="false" ht="15" hidden="false" customHeight="false" outlineLevel="0" collapsed="false">
      <c r="A11949" s="1" t="s">
        <v>20930</v>
      </c>
      <c r="B11949" s="1" t="s">
        <v>20931</v>
      </c>
      <c r="C11949" s="1" t="str">
        <f aca="false">A11949 &amp;" " &amp;"""" &amp;B11949 &amp;""""</f>
        <v> STNC_galactic_features.3512.tachyon_tech: "Tachyon Agitator Waffenschemata kaufen."</v>
      </c>
      <c r="D11949" s="1" t="str">
        <f aca="false">IF(ISBLANK(A11949),"",C11949)</f>
        <v> STNC_galactic_features.3512.tachyon_tech: "Tachyon Agitator Waffenschemata kaufen."</v>
      </c>
    </row>
    <row r="11950" customFormat="false" ht="15" hidden="false" customHeight="false" outlineLevel="0" collapsed="false">
      <c r="A11950" s="1" t="s">
        <v>20932</v>
      </c>
      <c r="B11950" s="1" t="s">
        <v>20933</v>
      </c>
      <c r="C11950" s="1" t="str">
        <f aca="false">A11950 &amp;" " &amp;"""" &amp;B11950 &amp;""""</f>
        <v> STNC_galactic_features.3512.varon_t_disruptor: "Kaufe $varon_t_disruptor$."</v>
      </c>
      <c r="D11950" s="1" t="str">
        <f aca="false">IF(ISBLANK(A11950),"",C11950)</f>
        <v> STNC_galactic_features.3512.varon_t_disruptor: "Kaufe $varon_t_disruptor$."</v>
      </c>
    </row>
    <row r="11951" customFormat="false" ht="15" hidden="false" customHeight="false" outlineLevel="0" collapsed="false">
      <c r="A11951" s="1" t="s">
        <v>20934</v>
      </c>
      <c r="B11951" s="1" t="s">
        <v>20935</v>
      </c>
      <c r="C11951" s="1" t="str">
        <f aca="false">A11951 &amp;" " &amp;"""" &amp;B11951 &amp;""""</f>
        <v> STNC_galactic_features.3512.varon_tech: "Waffenschema für Varon-Disruptor kaufen."</v>
      </c>
      <c r="D11951" s="1" t="str">
        <f aca="false">IF(ISBLANK(A11951),"",C11951)</f>
        <v> STNC_galactic_features.3512.varon_tech: "Waffenschema für Varon-Disruptor kaufen."</v>
      </c>
    </row>
    <row r="11952" customFormat="false" ht="15" hidden="false" customHeight="false" outlineLevel="0" collapsed="false">
      <c r="A11952" s="1" t="s">
        <v>20936</v>
      </c>
      <c r="B11952" s="1" t="s">
        <v>20937</v>
      </c>
      <c r="C11952" s="1" t="str">
        <f aca="false">A11952 &amp;" " &amp;"""" &amp;B11952 &amp;""""</f>
        <v> STNC_galactic_features.3512.veltan_lust_idol: "Kaufen $veltan_lust_idol$."</v>
      </c>
      <c r="D11952" s="1" t="str">
        <f aca="false">IF(ISBLANK(A11952),"",C11952)</f>
        <v> STNC_galactic_features.3512.veltan_lust_idol: "Kaufen $veltan_lust_idol$."</v>
      </c>
    </row>
    <row r="11953" customFormat="false" ht="15" hidden="false" customHeight="false" outlineLevel="0" collapsed="false">
      <c r="A11953" s="1" t="s">
        <v>20938</v>
      </c>
      <c r="B11953" s="1" t="s">
        <v>20939</v>
      </c>
      <c r="C11953" s="1" t="str">
        <f aca="false">A11953 &amp;" " &amp;"""" &amp;B11953 &amp;""""</f>
        <v> STNC_galactic_features.3512.willie_mays_baseball_card: "Kaufen Sie $willie_mays_baseball_card$."</v>
      </c>
      <c r="D11953" s="1" t="str">
        <f aca="false">IF(ISBLANK(A11953),"",C11953)</f>
        <v> STNC_galactic_features.3512.willie_mays_baseball_card: "Kaufen Sie $willie_mays_baseball_card$."</v>
      </c>
    </row>
    <row r="11954" customFormat="false" ht="15" hidden="false" customHeight="false" outlineLevel="0" collapsed="false">
      <c r="A11954" s="1" t="s">
        <v>20940</v>
      </c>
      <c r="B11954" s="1" t="s">
        <v>20941</v>
      </c>
      <c r="C11954" s="1" t="str">
        <f aca="false">A11954 &amp;" " &amp;"""" &amp;B11954 &amp;""""</f>
        <v> STNC_galactic_features.3512.yridian_inquirer: "Schematische Darstellungen des $yridian_inquirer$ kaufen."</v>
      </c>
      <c r="D11954" s="1" t="str">
        <f aca="false">IF(ISBLANK(A11954),"",C11954)</f>
        <v> STNC_galactic_features.3512.yridian_inquirer: "Schematische Darstellungen des $yridian_inquirer$ kaufen."</v>
      </c>
    </row>
    <row r="11955" customFormat="false" ht="15" hidden="false" customHeight="false" outlineLevel="0" collapsed="false">
      <c r="A11955" s="1" t="s">
        <v>20942</v>
      </c>
      <c r="B11955" s="1" t="s">
        <v>1713</v>
      </c>
      <c r="C11955" s="1" t="str">
        <f aca="false">A11955 &amp;" " &amp;"""" &amp;B11955 &amp;""""</f>
        <v> STNC_galactic_features.3512.z: "Zurück."</v>
      </c>
      <c r="D11955" s="1" t="str">
        <f aca="false">IF(ISBLANK(A11955),"",C11955)</f>
        <v> STNC_galactic_features.3512.z: "Zurück."</v>
      </c>
    </row>
    <row r="11956" customFormat="false" ht="15" hidden="false" customHeight="false" outlineLevel="0" collapsed="false">
      <c r="A11956" s="1" t="s">
        <v>20943</v>
      </c>
      <c r="B11956" s="1" t="s">
        <v>9390</v>
      </c>
      <c r="C11956" s="1" t="str">
        <f aca="false">A11956 &amp;" " &amp;"""" &amp;B11956 &amp;""""</f>
        <v> STNC_galactic_features.3600.close: "Ja, ein Fehler."</v>
      </c>
      <c r="D11956" s="1" t="str">
        <f aca="false">IF(ISBLANK(A11956),"",C11956)</f>
        <v> STNC_galactic_features.3600.close: "Ja, ein Fehler."</v>
      </c>
    </row>
    <row r="11957" customFormat="false" ht="15" hidden="false" customHeight="false" outlineLevel="0" collapsed="false">
      <c r="A11957" s="1" t="s">
        <v>20944</v>
      </c>
      <c r="B11957" s="1" t="s">
        <v>10599</v>
      </c>
      <c r="C11957" s="1" t="str">
        <f aca="false">A11957 &amp;" " &amp;"""" &amp;B11957 &amp;""""</f>
        <v> STNC_galactic_features.3600.close.borg: "Direktive widerrufen."</v>
      </c>
      <c r="D11957" s="1" t="str">
        <f aca="false">IF(ISBLANK(A11957),"",C11957)</f>
        <v> STNC_galactic_features.3600.close.borg: "Direktive widerrufen."</v>
      </c>
    </row>
    <row r="11958" customFormat="false" ht="15" hidden="false" customHeight="false" outlineLevel="0" collapsed="false">
      <c r="A11958" s="1" t="s">
        <v>20945</v>
      </c>
      <c r="B11958" s="1" t="s">
        <v>20946</v>
      </c>
      <c r="C11958" s="1" t="str">
        <f aca="false">A11958 &amp;" " &amp;"""" &amp;B11958 &amp;""""</f>
        <v> STNC_galactic_features.3600.demolish: "Führt Eure Befehle aus, [Root.GetCommanderTitle]."</v>
      </c>
      <c r="D11958" s="1" t="str">
        <f aca="false">IF(ISBLANK(A11958),"",C11958)</f>
        <v> STNC_galactic_features.3600.demolish: "Führt Eure Befehle aus, [Root.GetCommanderTitle]."</v>
      </c>
    </row>
    <row r="11959" customFormat="false" ht="15" hidden="false" customHeight="false" outlineLevel="0" collapsed="false">
      <c r="A11959" s="1" t="s">
        <v>20947</v>
      </c>
      <c r="B11959" s="1" t="s">
        <v>10602</v>
      </c>
      <c r="C11959" s="1" t="str">
        <f aca="false">A11959 &amp;" " &amp;"""" &amp;B11959 &amp;""""</f>
        <v> STNC_galactic_features.3600.demolish.borg: "Direktive bestätigt."</v>
      </c>
      <c r="D11959" s="1" t="str">
        <f aca="false">IF(ISBLANK(A11959),"",C11959)</f>
        <v> STNC_galactic_features.3600.demolish.borg: "Direktive bestätigt."</v>
      </c>
    </row>
    <row r="11960" customFormat="false" ht="15" hidden="false" customHeight="false" outlineLevel="0" collapsed="false">
      <c r="A11960" s="1" t="s">
        <v>20948</v>
      </c>
      <c r="B11960" s="1" t="s">
        <v>10604</v>
      </c>
      <c r="C11960" s="1" t="str">
        <f aca="false">A11960 &amp;" " &amp;"""" &amp;B11960 &amp;""""</f>
        <v> STNC_galactic_features.3600.demolish.borg.response: "Bestätigung erhalten."</v>
      </c>
      <c r="D11960" s="1" t="str">
        <f aca="false">IF(ISBLANK(A11960),"",C11960)</f>
        <v> STNC_galactic_features.3600.demolish.borg.response: "Bestätigung erhalten."</v>
      </c>
    </row>
    <row r="11961" customFormat="false" ht="15" hidden="false" customHeight="false" outlineLevel="0" collapsed="false">
      <c r="A11961" s="1" t="s">
        <v>20949</v>
      </c>
      <c r="B11961" s="1" t="s">
        <v>10606</v>
      </c>
      <c r="C11961" s="1" t="str">
        <f aca="false">A11961 &amp;" " &amp;"""" &amp;B11961 &amp;""""</f>
        <v> STNC_galactic_features.3600.demolish.response: "Ja, Sir."</v>
      </c>
      <c r="D11961" s="1" t="str">
        <f aca="false">IF(ISBLANK(A11961),"",C11961)</f>
        <v> STNC_galactic_features.3600.demolish.response: "Ja, Sir."</v>
      </c>
    </row>
    <row r="11962" customFormat="false" ht="15" hidden="false" customHeight="false" outlineLevel="0" collapsed="false">
      <c r="A11962" s="1" t="s">
        <v>20950</v>
      </c>
      <c r="B11962" s="1" t="s">
        <v>10608</v>
      </c>
      <c r="C11962" s="1" t="str">
        <f aca="false">A11962 &amp;" " &amp;"""" &amp;B11962 &amp;""""</f>
        <v> STNC_galactic_features.3600.demolish.undine: "Führen Sie Ihre Verpflichtungen aus."</v>
      </c>
      <c r="D11962" s="1" t="str">
        <f aca="false">IF(ISBLANK(A11962),"",C11962)</f>
        <v> STNC_galactic_features.3600.demolish.undine: "Führen Sie Ihre Verpflichtungen aus."</v>
      </c>
    </row>
    <row r="11963" customFormat="false" ht="15" hidden="false" customHeight="false" outlineLevel="0" collapsed="false">
      <c r="A11963" s="1" t="s">
        <v>20951</v>
      </c>
      <c r="B11963" s="1" t="s">
        <v>10610</v>
      </c>
      <c r="C11963" s="1" t="str">
        <f aca="false">A11963 &amp;" " &amp;"""" &amp;B11963 &amp;""""</f>
        <v> STNC_galactic_features.3600.demolish.undine.response: "Wie Ihr wollt. Die Schwachen werden untergehen."</v>
      </c>
      <c r="D11963" s="1" t="str">
        <f aca="false">IF(ISBLANK(A11963),"",C11963)</f>
        <v> STNC_galactic_features.3600.demolish.undine.response: "Wie Ihr wollt. Die Schwachen werden untergehen."</v>
      </c>
    </row>
    <row r="11964" customFormat="false" ht="15" hidden="false" customHeight="false" outlineLevel="0" collapsed="false">
      <c r="A11964" s="1" t="s">
        <v>20952</v>
      </c>
      <c r="B11964" s="1" t="s">
        <v>20953</v>
      </c>
      <c r="C11964" s="1" t="str">
        <f aca="false">A11964 &amp;" " &amp;"""" &amp;B11964 &amp;""""</f>
        <v> STNC_galactic_features.3600.desc: "[Root.GetRulerTitle], mein Name ist [Root.GetCommanderTitle] [stationAdministrator.GetName]. Ich glaube immer noch, dass diese Relaisstation einen Zweck erfüllt. Seid Ihr sicher, dass die Interessen der [Root.GetName] durch ihre Schließung gefördert werden?"</v>
      </c>
      <c r="D11964" s="1" t="str">
        <f aca="false">IF(ISBLANK(A11964),"",C11964)</f>
        <v> STNC_galactic_features.3600.desc: "[Root.GetRulerTitle], mein Name ist [Root.GetCommanderTitle] [stationAdministrator.GetName]. Ich glaube immer noch, dass diese Relaisstation einen Zweck erfüllt. Seid Ihr sicher, dass die Interessen der [Root.GetName] durch ihre Schließung gefördert werden?"</v>
      </c>
    </row>
    <row r="11965" customFormat="false" ht="15" hidden="false" customHeight="false" outlineLevel="0" collapsed="false">
      <c r="A11965" s="1" t="s">
        <v>20954</v>
      </c>
      <c r="B11965" s="1" t="s">
        <v>20955</v>
      </c>
      <c r="C11965" s="1" t="str">
        <f aca="false">A11965 &amp;" " &amp;"""" &amp;B11965 &amp;""""</f>
        <v> STNC_galactic_features.3600.desc.borg: "Die Identität: Lokale Koordinierungseinheit [stationAdministrator.GetName]. \n\nBitte um Bestätigung der Anweisung zur Aufgabe von §YSubspace Relay§! station."</v>
      </c>
      <c r="D11965" s="1" t="str">
        <f aca="false">IF(ISBLANK(A11965),"",C11965)</f>
        <v> STNC_galactic_features.3600.desc.borg: "Die Identität: Lokale Koordinierungseinheit [stationAdministrator.GetName]. \n\nBitte um Bestätigung der Anweisung zur Aufgabe von §YSubspace Relay§! station."</v>
      </c>
    </row>
    <row r="11966" customFormat="false" ht="15" hidden="false" customHeight="false" outlineLevel="0" collapsed="false">
      <c r="A11966" s="1" t="s">
        <v>20956</v>
      </c>
      <c r="B11966" s="1" t="s">
        <v>20957</v>
      </c>
      <c r="C11966" s="1" t="str">
        <f aca="false">A11966 &amp;" " &amp;"""" &amp;B11966 &amp;""""</f>
        <v> STNC_galactic_features.3600.desc.undine: "[Root.GetRulerTitle], mein Name ist [stationAdministrator.GetName]. Ich glaube immer noch, dass diese Relaisstation einen Zweck erfüllt. Sind Sie sicher, dass die Interessen unseres Reiches durch ihre Wiederverwertung gefördert werden?"</v>
      </c>
      <c r="D11966" s="1" t="str">
        <f aca="false">IF(ISBLANK(A11966),"",C11966)</f>
        <v> STNC_galactic_features.3600.desc.undine: "[Root.GetRulerTitle], mein Name ist [stationAdministrator.GetName]. Ich glaube immer noch, dass diese Relaisstation einen Zweck erfüllt. Sind Sie sicher, dass die Interessen unseres Reiches durch ihre Wiederverwertung gefördert werden?"</v>
      </c>
    </row>
    <row r="11967" customFormat="false" ht="15" hidden="false" customHeight="false" outlineLevel="0" collapsed="false">
      <c r="A11967" s="1" t="s">
        <v>20958</v>
      </c>
      <c r="B11967" s="1" t="s">
        <v>20959</v>
      </c>
      <c r="C11967" s="1" t="str">
        <f aca="false">A11967 &amp;" " &amp;"""" &amp;B11967 &amp;""""</f>
        <v> STNC_galactic_features.3600.name: "Subraum-Relais"</v>
      </c>
      <c r="D11967" s="1" t="str">
        <f aca="false">IF(ISBLANK(A11967),"",C11967)</f>
        <v> STNC_galactic_features.3600.name: "Subraum-Relais"</v>
      </c>
    </row>
    <row r="11968" customFormat="false" ht="15" hidden="false" customHeight="false" outlineLevel="0" collapsed="false">
      <c r="A11968" s="1" t="s">
        <v>20960</v>
      </c>
      <c r="B11968" s="1" t="s">
        <v>9400</v>
      </c>
      <c r="C11968" s="1" t="str">
        <f aca="false">A11968 &amp;" " &amp;"""" &amp;B11968 &amp;""""</f>
        <v> STNC_galactic_features.3610.close: "Kanal schließen."</v>
      </c>
      <c r="D11968" s="1" t="str">
        <f aca="false">IF(ISBLANK(A11968),"",C11968)</f>
        <v> STNC_galactic_features.3610.close: "Kanal schließen."</v>
      </c>
    </row>
    <row r="11969" customFormat="false" ht="15" hidden="false" customHeight="false" outlineLevel="0" collapsed="false">
      <c r="A11969" s="1" t="s">
        <v>20961</v>
      </c>
      <c r="B11969" s="1" t="s">
        <v>10578</v>
      </c>
      <c r="C11969" s="1" t="str">
        <f aca="false">A11969 &amp;" " &amp;"""" &amp;B11969 &amp;""""</f>
        <v> STNC_galactic_features.3610.close.borg: "Abfrage abbrechen."</v>
      </c>
      <c r="D11969" s="1" t="str">
        <f aca="false">IF(ISBLANK(A11969),"",C11969)</f>
        <v> STNC_galactic_features.3610.close.borg: "Abfrage abbrechen."</v>
      </c>
    </row>
    <row r="11970" customFormat="false" ht="15" hidden="false" customHeight="false" outlineLevel="0" collapsed="false">
      <c r="A11970" s="1" t="s">
        <v>20962</v>
      </c>
      <c r="B11970" s="1" t="s">
        <v>20963</v>
      </c>
      <c r="C11970" s="1" t="str">
        <f aca="false">A11970 &amp;" " &amp;"""" &amp;B11970 &amp;""""</f>
        <v> STNC_galactic_features.3610.desc: "Guten Tag [Root.GetRulerTitle]. Mein Name ist [Root.GetCommanderTitle] [stationAdministrator.GetName], ich habe das Kommando über das [From.Solar_System.GetName] System §YSubspace Relay§! Wie kann ich helfen?"</v>
      </c>
      <c r="D11970" s="1" t="str">
        <f aca="false">IF(ISBLANK(A11970),"",C11970)</f>
        <v> STNC_galactic_features.3610.desc: "Guten Tag [Root.GetRulerTitle]. Mein Name ist [Root.GetCommanderTitle] [stationAdministrator.GetName], ich habe das Kommando über das [From.Solar_System.GetName] System §YSubspace Relay§! Wie kann ich helfen?"</v>
      </c>
    </row>
    <row r="11971" customFormat="false" ht="15" hidden="false" customHeight="false" outlineLevel="0" collapsed="false">
      <c r="A11971" s="1" t="s">
        <v>20964</v>
      </c>
      <c r="B11971" s="1" t="s">
        <v>14837</v>
      </c>
      <c r="C11971" s="1" t="str">
        <f aca="false">A11971 &amp;" " &amp;"""" &amp;B11971 &amp;""""</f>
        <v> STNC_galactic_features.3610.desc.borg: "Die Identität: Lokale Koordinierungseinheit [StationAdministrator.GetName]. \Anweisung: Bestätigen Sie die Richtlinie."</v>
      </c>
      <c r="D11971" s="1" t="str">
        <f aca="false">IF(ISBLANK(A11971),"",C11971)</f>
        <v> STNC_galactic_features.3610.desc.borg: "Die Identität: Lokale Koordinierungseinheit [StationAdministrator.GetName]. \Anweisung: Bestätigen Sie die Richtlinie."</v>
      </c>
    </row>
    <row r="11972" customFormat="false" ht="15" hidden="false" customHeight="false" outlineLevel="0" collapsed="false">
      <c r="A11972" s="1" t="s">
        <v>20965</v>
      </c>
      <c r="B11972" s="1" t="s">
        <v>20966</v>
      </c>
      <c r="C11972" s="1" t="str">
        <f aca="false">A11972 &amp;" " &amp;"""" &amp;B11972 &amp;""""</f>
        <v> STNC_galactic_features.3610.desc.undine: "Grüße [Root.GetRulerTitle]. Mein Name ist [StationAdministrator.GetName], ich beaufsichtige das [From.Solar_System.GetName] System §YSubspace Relay§! Was kann ich für die Sicherheit unseres Reiches tun?"</v>
      </c>
      <c r="D11972" s="1" t="str">
        <f aca="false">IF(ISBLANK(A11972),"",C11972)</f>
        <v> STNC_galactic_features.3610.desc.undine: "Grüße [Root.GetRulerTitle]. Mein Name ist [StationAdministrator.GetName], ich beaufsichtige das [From.Solar_System.GetName] System §YSubspace Relay§! Was kann ich für die Sicherheit unseres Reiches tun?"</v>
      </c>
    </row>
    <row r="11973" customFormat="false" ht="15" hidden="false" customHeight="false" outlineLevel="0" collapsed="false">
      <c r="A11973" s="1" t="s">
        <v>20967</v>
      </c>
      <c r="B11973" s="1" t="s">
        <v>9404</v>
      </c>
      <c r="C11973" s="1" t="str">
        <f aca="false">A11973 &amp;" " &amp;"""" &amp;B11973 &amp;""""</f>
        <v> STNC_galactic_features.3610.detail: "Was ist Ihre Aufgabe?"</v>
      </c>
      <c r="D11973" s="1" t="str">
        <f aca="false">IF(ISBLANK(A11973),"",C11973)</f>
        <v> STNC_galactic_features.3610.detail: "Was ist Ihre Aufgabe?"</v>
      </c>
    </row>
    <row r="11974" customFormat="false" ht="15" hidden="false" customHeight="false" outlineLevel="0" collapsed="false">
      <c r="A11974" s="1" t="s">
        <v>20968</v>
      </c>
      <c r="B11974" s="1" t="s">
        <v>10587</v>
      </c>
      <c r="C11974" s="1" t="str">
        <f aca="false">A11974 &amp;" " &amp;"""" &amp;B11974 &amp;""""</f>
        <v> STNC_galactic_features.3610.detail.borg: "Bestätigen Sie die Aufgabe."</v>
      </c>
      <c r="D11974" s="1" t="str">
        <f aca="false">IF(ISBLANK(A11974),"",C11974)</f>
        <v> STNC_galactic_features.3610.detail.borg: "Bestätigen Sie die Aufgabe."</v>
      </c>
    </row>
    <row r="11975" customFormat="false" ht="15" hidden="false" customHeight="false" outlineLevel="0" collapsed="false">
      <c r="A11975" s="1" t="s">
        <v>20969</v>
      </c>
      <c r="B11975" s="1" t="s">
        <v>20970</v>
      </c>
      <c r="C11975" s="1" t="str">
        <f aca="false">A11975 &amp;" " &amp;"""" &amp;B11975 &amp;""""</f>
        <v> STNC_galactic_features.3610.detail.borg.response: "Antwort: §YSubspace Relays§! erhöht die Kommunikationsbandbreite und steigert die Effizienz der orbitalen Forschungsknoten."</v>
      </c>
      <c r="D11975" s="1" t="str">
        <f aca="false">IF(ISBLANK(A11975),"",C11975)</f>
        <v> STNC_galactic_features.3610.detail.borg.response: "Antwort: §YSubspace Relays§! erhöht die Kommunikationsbandbreite und steigert die Effizienz der orbitalen Forschungsknoten."</v>
      </c>
    </row>
    <row r="11976" customFormat="false" ht="15" hidden="false" customHeight="false" outlineLevel="0" collapsed="false">
      <c r="A11976" s="1" t="s">
        <v>20971</v>
      </c>
      <c r="B11976" s="1" t="s">
        <v>20972</v>
      </c>
      <c r="C11976" s="1" t="str">
        <f aca="false">A11976 &amp;" " &amp;"""" &amp;B11976 &amp;""""</f>
        <v> STNC_galactic_features.3610.detail.response: "§YSubspace-Relais§! bieten lebenswichtige Bandbreite zwischen entfernten Systemen. Praktisch gesehen erhöht dies die Effizienz unserer Forschungsstationen."</v>
      </c>
      <c r="D11976" s="1" t="str">
        <f aca="false">IF(ISBLANK(A11976),"",C11976)</f>
        <v> STNC_galactic_features.3610.detail.response: "§YSubspace-Relais§! bieten lebenswichtige Bandbreite zwischen entfernten Systemen. Praktisch gesehen erhöht dies die Effizienz unserer Forschungsstationen."</v>
      </c>
    </row>
    <row r="11977" customFormat="false" ht="15" hidden="false" customHeight="false" outlineLevel="0" collapsed="false">
      <c r="A11977" s="1" t="s">
        <v>20973</v>
      </c>
      <c r="B11977" s="1" t="s">
        <v>20974</v>
      </c>
      <c r="C11977" s="1" t="str">
        <f aca="false">A11977 &amp;" " &amp;"""" &amp;B11977 &amp;""""</f>
        <v> STNC_galactic_features.3610.detail.undine: "Was machen Sie eigentlich?"</v>
      </c>
      <c r="D11977" s="1" t="str">
        <f aca="false">IF(ISBLANK(A11977),"",C11977)</f>
        <v> STNC_galactic_features.3610.detail.undine: "Was machen Sie eigentlich?"</v>
      </c>
    </row>
    <row r="11978" customFormat="false" ht="15" hidden="false" customHeight="false" outlineLevel="0" collapsed="false">
      <c r="A11978" s="1" t="s">
        <v>20975</v>
      </c>
      <c r="B11978" s="1" t="s">
        <v>20976</v>
      </c>
      <c r="C11978" s="1" t="str">
        <f aca="false">A11978 &amp;" " &amp;"""" &amp;B11978 &amp;""""</f>
        <v> STNC_galactic_features.3610.detail.undine.response: "Dieses Reich ist seltsam, die Gesetze der Physik sind hier anders. §Subraum-Relais§! sorgen für eine bessere Kommunikation zwischen Systemen. In der Praxis erhöht dies die Effizienz der Denker, die an unseren Forschungsstationen arbeiten."</v>
      </c>
      <c r="D11978" s="1" t="str">
        <f aca="false">IF(ISBLANK(A11978),"",C11978)</f>
        <v> STNC_galactic_features.3610.detail.undine.response: "Dieses Reich ist seltsam, die Gesetze der Physik sind hier anders. §Subraum-Relais§! sorgen für eine bessere Kommunikation zwischen Systemen. In der Praxis erhöht dies die Effizienz der Denker, die an unseren Forschungsstationen arbeiten."</v>
      </c>
    </row>
    <row r="11979" customFormat="false" ht="15" hidden="false" customHeight="false" outlineLevel="0" collapsed="false">
      <c r="A11979" s="1" t="s">
        <v>20977</v>
      </c>
      <c r="B11979" s="1" t="s">
        <v>20959</v>
      </c>
      <c r="C11979" s="1" t="str">
        <f aca="false">A11979 &amp;" " &amp;"""" &amp;B11979 &amp;""""</f>
        <v> STNC_galactic_features.3610.name: "Subraum-Relais"</v>
      </c>
      <c r="D11979" s="1" t="str">
        <f aca="false">IF(ISBLANK(A11979),"",C11979)</f>
        <v> STNC_galactic_features.3610.name: "Subraum-Relais"</v>
      </c>
    </row>
    <row r="11980" customFormat="false" ht="15" hidden="false" customHeight="false" outlineLevel="0" collapsed="false">
      <c r="A11980" s="1" t="s">
        <v>20978</v>
      </c>
      <c r="B11980" s="1" t="s">
        <v>20979</v>
      </c>
      <c r="C11980" s="1" t="str">
        <f aca="false">A11980 &amp;" " &amp;"""" &amp;B11980 &amp;""""</f>
        <v> STNC_galactic_features.3610.refresh: "Überprüfung der systeminternen Kommunikationsverbindungen."</v>
      </c>
      <c r="D11980" s="1" t="str">
        <f aca="false">IF(ISBLANK(A11980),"",C11980)</f>
        <v> STNC_galactic_features.3610.refresh: "Überprüfung der systeminternen Kommunikationsverbindungen."</v>
      </c>
    </row>
    <row r="11981" customFormat="false" ht="15" hidden="false" customHeight="false" outlineLevel="0" collapsed="false">
      <c r="A11981" s="1" t="s">
        <v>20980</v>
      </c>
      <c r="B11981" s="1" t="s">
        <v>9390</v>
      </c>
      <c r="C11981" s="1" t="str">
        <f aca="false">A11981 &amp;" " &amp;"""" &amp;B11981 &amp;""""</f>
        <v> STNC_galactic_features.3700.close: "Ja, ein Fehler."</v>
      </c>
      <c r="D11981" s="1" t="str">
        <f aca="false">IF(ISBLANK(A11981),"",C11981)</f>
        <v> STNC_galactic_features.3700.close: "Ja, ein Fehler."</v>
      </c>
    </row>
    <row r="11982" customFormat="false" ht="15" hidden="false" customHeight="false" outlineLevel="0" collapsed="false">
      <c r="A11982" s="1" t="s">
        <v>20981</v>
      </c>
      <c r="B11982" s="1" t="s">
        <v>10599</v>
      </c>
      <c r="C11982" s="1" t="str">
        <f aca="false">A11982 &amp;" " &amp;"""" &amp;B11982 &amp;""""</f>
        <v> STNC_galactic_features.3700.close.borg: "Direktive widerrufen."</v>
      </c>
      <c r="D11982" s="1" t="str">
        <f aca="false">IF(ISBLANK(A11982),"",C11982)</f>
        <v> STNC_galactic_features.3700.close.borg: "Direktive widerrufen."</v>
      </c>
    </row>
    <row r="11983" customFormat="false" ht="15" hidden="false" customHeight="false" outlineLevel="0" collapsed="false">
      <c r="A11983" s="1" t="s">
        <v>20982</v>
      </c>
      <c r="B11983" s="1" t="s">
        <v>9392</v>
      </c>
      <c r="C11983" s="1" t="str">
        <f aca="false">A11983 &amp;" " &amp;"""" &amp;B11983 &amp;""""</f>
        <v> STNC_galactic_features.3700.demolish: "Führen Sie Ihre Befehle aus, [Root.GetCommanderTitle]."</v>
      </c>
      <c r="D11983" s="1" t="str">
        <f aca="false">IF(ISBLANK(A11983),"",C11983)</f>
        <v> STNC_galactic_features.3700.demolish: "Führen Sie Ihre Befehle aus, [Root.GetCommanderTitle]."</v>
      </c>
    </row>
    <row r="11984" customFormat="false" ht="15" hidden="false" customHeight="false" outlineLevel="0" collapsed="false">
      <c r="A11984" s="1" t="s">
        <v>20983</v>
      </c>
      <c r="B11984" s="1" t="s">
        <v>10602</v>
      </c>
      <c r="C11984" s="1" t="str">
        <f aca="false">A11984 &amp;" " &amp;"""" &amp;B11984 &amp;""""</f>
        <v> STNC_galactic_features.3700.demolish.borg: "Direktive bestätigt."</v>
      </c>
      <c r="D11984" s="1" t="str">
        <f aca="false">IF(ISBLANK(A11984),"",C11984)</f>
        <v> STNC_galactic_features.3700.demolish.borg: "Direktive bestätigt."</v>
      </c>
    </row>
    <row r="11985" customFormat="false" ht="15" hidden="false" customHeight="false" outlineLevel="0" collapsed="false">
      <c r="A11985" s="1" t="s">
        <v>20984</v>
      </c>
      <c r="B11985" s="1" t="s">
        <v>10604</v>
      </c>
      <c r="C11985" s="1" t="str">
        <f aca="false">A11985 &amp;" " &amp;"""" &amp;B11985 &amp;""""</f>
        <v> STNC_galactic_features.3700.demolish.borg.response: "Bestätigung erhalten."</v>
      </c>
      <c r="D11985" s="1" t="str">
        <f aca="false">IF(ISBLANK(A11985),"",C11985)</f>
        <v> STNC_galactic_features.3700.demolish.borg.response: "Bestätigung erhalten."</v>
      </c>
    </row>
    <row r="11986" customFormat="false" ht="15" hidden="false" customHeight="false" outlineLevel="0" collapsed="false">
      <c r="A11986" s="1" t="s">
        <v>20985</v>
      </c>
      <c r="B11986" s="1" t="s">
        <v>10606</v>
      </c>
      <c r="C11986" s="1" t="str">
        <f aca="false">A11986 &amp;" " &amp;"""" &amp;B11986 &amp;""""</f>
        <v> STNC_galactic_features.3700.demolish.response: "Ja, Sir."</v>
      </c>
      <c r="D11986" s="1" t="str">
        <f aca="false">IF(ISBLANK(A11986),"",C11986)</f>
        <v> STNC_galactic_features.3700.demolish.response: "Ja, Sir."</v>
      </c>
    </row>
    <row r="11987" customFormat="false" ht="15" hidden="false" customHeight="false" outlineLevel="0" collapsed="false">
      <c r="A11987" s="1" t="s">
        <v>20986</v>
      </c>
      <c r="B11987" s="1" t="s">
        <v>10608</v>
      </c>
      <c r="C11987" s="1" t="str">
        <f aca="false">A11987 &amp;" " &amp;"""" &amp;B11987 &amp;""""</f>
        <v> STNC_galactic_features.3700.demolish.undine: "Führen Sie Ihre Verpflichtungen aus."</v>
      </c>
      <c r="D11987" s="1" t="str">
        <f aca="false">IF(ISBLANK(A11987),"",C11987)</f>
        <v> STNC_galactic_features.3700.demolish.undine: "Führen Sie Ihre Verpflichtungen aus."</v>
      </c>
    </row>
    <row r="11988" customFormat="false" ht="15" hidden="false" customHeight="false" outlineLevel="0" collapsed="false">
      <c r="A11988" s="1" t="s">
        <v>20987</v>
      </c>
      <c r="B11988" s="1" t="s">
        <v>10610</v>
      </c>
      <c r="C11988" s="1" t="str">
        <f aca="false">A11988 &amp;" " &amp;"""" &amp;B11988 &amp;""""</f>
        <v> STNC_galactic_features.3700.demolish.undine.response: "Wie Ihr wollt. Die Schwachen werden untergehen."</v>
      </c>
      <c r="D11988" s="1" t="str">
        <f aca="false">IF(ISBLANK(A11988),"",C11988)</f>
        <v> STNC_galactic_features.3700.demolish.undine.response: "Wie Ihr wollt. Die Schwachen werden untergehen."</v>
      </c>
    </row>
    <row r="11989" customFormat="false" ht="15" hidden="false" customHeight="false" outlineLevel="0" collapsed="false">
      <c r="A11989" s="1" t="s">
        <v>20988</v>
      </c>
      <c r="B11989" s="1" t="s">
        <v>20989</v>
      </c>
      <c r="C11989" s="1" t="str">
        <f aca="false">A11989 &amp;" " &amp;"""" &amp;B11989 &amp;""""</f>
        <v> STNC_galactic_features.3700.desc: "[Root.GetRulerTitle], mein Name ist [Root.GetCommanderTitle] [StationAdministrator.GetName]. Diese Flottenwerften sind ein wichtiger Bestandteil der Seesicherheit von [Root.GetName]. Sind wir sicher, dass es klug ist, sie außer Dienst zu stellen?"</v>
      </c>
      <c r="D11989" s="1" t="str">
        <f aca="false">IF(ISBLANK(A11989),"",C11989)</f>
        <v> STNC_galactic_features.3700.desc: "[Root.GetRulerTitle], mein Name ist [Root.GetCommanderTitle] [StationAdministrator.GetName]. Diese Flottenwerften sind ein wichtiger Bestandteil der Seesicherheit von [Root.GetName]. Sind wir sicher, dass es klug ist, sie außer Dienst zu stellen?"</v>
      </c>
    </row>
    <row r="11990" customFormat="false" ht="15" hidden="false" customHeight="false" outlineLevel="0" collapsed="false">
      <c r="A11990" s="1" t="s">
        <v>20990</v>
      </c>
      <c r="B11990" s="1" t="s">
        <v>20991</v>
      </c>
      <c r="C11990" s="1" t="str">
        <f aca="false">A11990 &amp;" " &amp;"""" &amp;B11990 &amp;""""</f>
        <v> STNC_galactic_features.3700.desc.borg: "Die Identität: Lokale Koordinierungseinheit [StationAdministrator.GetName]. \Erbitte Bestätigung der Anweisung zur Aufgabe der Einrichtung."</v>
      </c>
      <c r="D11990" s="1" t="str">
        <f aca="false">IF(ISBLANK(A11990),"",C11990)</f>
        <v> STNC_galactic_features.3700.desc.borg: "Die Identität: Lokale Koordinierungseinheit [StationAdministrator.GetName]. \Erbitte Bestätigung der Anweisung zur Aufgabe der Einrichtung."</v>
      </c>
    </row>
    <row r="11991" customFormat="false" ht="15" hidden="false" customHeight="false" outlineLevel="0" collapsed="false">
      <c r="A11991" s="1" t="s">
        <v>20992</v>
      </c>
      <c r="B11991" s="1" t="s">
        <v>20993</v>
      </c>
      <c r="C11991" s="1" t="str">
        <f aca="false">A11991 &amp;" " &amp;"""" &amp;B11991 &amp;""""</f>
        <v> STNC_galactic_features.3700.desc.undine: "[Root.GetRulerTitle], mein Name ist [stationAdministrator.GetName]. Diese Flottenwerften sind ein wichtiger Aktivposten für die Sicherheit unseres Reiches. Sind wir sicher, dass es klug ist, sie zu recyceln?"</v>
      </c>
      <c r="D11991" s="1" t="str">
        <f aca="false">IF(ISBLANK(A11991),"",C11991)</f>
        <v> STNC_galactic_features.3700.desc.undine: "[Root.GetRulerTitle], mein Name ist [stationAdministrator.GetName]. Diese Flottenwerften sind ein wichtiger Aktivposten für die Sicherheit unseres Reiches. Sind wir sicher, dass es klug ist, sie zu recyceln?"</v>
      </c>
    </row>
    <row r="11992" customFormat="false" ht="15" hidden="false" customHeight="false" outlineLevel="0" collapsed="false">
      <c r="A11992" s="1" t="s">
        <v>20994</v>
      </c>
      <c r="B11992" s="1" t="s">
        <v>20995</v>
      </c>
      <c r="C11992" s="1" t="str">
        <f aca="false">A11992 &amp;" " &amp;"""" &amp;B11992 &amp;""""</f>
        <v> STNC_galactic_features.3700.name: "Flottenwerften"</v>
      </c>
      <c r="D11992" s="1" t="str">
        <f aca="false">IF(ISBLANK(A11992),"",C11992)</f>
        <v> STNC_galactic_features.3700.name: "Flottenwerften"</v>
      </c>
    </row>
    <row r="11993" customFormat="false" ht="15" hidden="false" customHeight="false" outlineLevel="0" collapsed="false">
      <c r="A11993" s="1" t="s">
        <v>20996</v>
      </c>
      <c r="B11993" s="1" t="s">
        <v>9400</v>
      </c>
      <c r="C11993" s="1" t="str">
        <f aca="false">A11993 &amp;" " &amp;"""" &amp;B11993 &amp;""""</f>
        <v> STNC_galactic_features.3710.close: "Kanal schließen."</v>
      </c>
      <c r="D11993" s="1" t="str">
        <f aca="false">IF(ISBLANK(A11993),"",C11993)</f>
        <v> STNC_galactic_features.3710.close: "Kanal schließen."</v>
      </c>
    </row>
    <row r="11994" customFormat="false" ht="15" hidden="false" customHeight="false" outlineLevel="0" collapsed="false">
      <c r="A11994" s="1" t="s">
        <v>20997</v>
      </c>
      <c r="B11994" s="1" t="s">
        <v>10578</v>
      </c>
      <c r="C11994" s="1" t="str">
        <f aca="false">A11994 &amp;" " &amp;"""" &amp;B11994 &amp;""""</f>
        <v> STNC_galactic_features.3710.close.borg: "Abfrage abbrechen."</v>
      </c>
      <c r="D11994" s="1" t="str">
        <f aca="false">IF(ISBLANK(A11994),"",C11994)</f>
        <v> STNC_galactic_features.3710.close.borg: "Abfrage abbrechen."</v>
      </c>
    </row>
    <row r="11995" customFormat="false" ht="15" hidden="false" customHeight="false" outlineLevel="0" collapsed="false">
      <c r="A11995" s="1" t="s">
        <v>20998</v>
      </c>
      <c r="B11995" s="1" t="s">
        <v>20999</v>
      </c>
      <c r="C11995" s="1" t="str">
        <f aca="false">A11995 &amp;" " &amp;"""" &amp;B11995 &amp;""""</f>
        <v> STNC_galactic_features.3710.desc: "Guten Tag [Root.GetRulerTitle]. Mein Name ist [Root.GetCommanderTitle] [stationAdministrator.GetName], ich habe das Kommando über diese Flottenwerft. Wie kann ich Ihnen helfen?"</v>
      </c>
      <c r="D11995" s="1" t="str">
        <f aca="false">IF(ISBLANK(A11995),"",C11995)</f>
        <v> STNC_galactic_features.3710.desc: "Guten Tag [Root.GetRulerTitle]. Mein Name ist [Root.GetCommanderTitle] [stationAdministrator.GetName], ich habe das Kommando über diese Flottenwerft. Wie kann ich Ihnen helfen?"</v>
      </c>
    </row>
    <row r="11996" customFormat="false" ht="15" hidden="false" customHeight="false" outlineLevel="0" collapsed="false">
      <c r="A11996" s="1" t="s">
        <v>21000</v>
      </c>
      <c r="B11996" s="1" t="s">
        <v>21001</v>
      </c>
      <c r="C11996" s="1" t="str">
        <f aca="false">A11996 &amp;" " &amp;"""" &amp;B11996 &amp;""""</f>
        <v> STNC_galactic_features.3710.desc.borg: "Die Identität: Lokale Koordinierungseinheit [stationAdministrator.GetName]. \Anweisung: Bestätige Direktive."</v>
      </c>
      <c r="D11996" s="1" t="str">
        <f aca="false">IF(ISBLANK(A11996),"",C11996)</f>
        <v> STNC_galactic_features.3710.desc.borg: "Die Identität: Lokale Koordinierungseinheit [stationAdministrator.GetName]. \Anweisung: Bestätige Direktive."</v>
      </c>
    </row>
    <row r="11997" customFormat="false" ht="15" hidden="false" customHeight="false" outlineLevel="0" collapsed="false">
      <c r="A11997" s="1" t="s">
        <v>21002</v>
      </c>
      <c r="B11997" s="1" t="s">
        <v>21003</v>
      </c>
      <c r="C11997" s="1" t="str">
        <f aca="false">A11997 &amp;" " &amp;"""" &amp;B11997 &amp;""""</f>
        <v> STNC_galactic_features.3710.desc.undine: "Guten Tag [Root.GetRulerTitle]. Mein Name ist [stationAdministrator.GetName], ich beaufsichtige diese Flottenwerft. Was kann ich für die Sicherheit unseres Reiches tun?"</v>
      </c>
      <c r="D11997" s="1" t="str">
        <f aca="false">IF(ISBLANK(A11997),"",C11997)</f>
        <v> STNC_galactic_features.3710.desc.undine: "Guten Tag [Root.GetRulerTitle]. Mein Name ist [stationAdministrator.GetName], ich beaufsichtige diese Flottenwerft. Was kann ich für die Sicherheit unseres Reiches tun?"</v>
      </c>
    </row>
    <row r="11998" customFormat="false" ht="15" hidden="false" customHeight="false" outlineLevel="0" collapsed="false">
      <c r="A11998" s="1" t="s">
        <v>21004</v>
      </c>
      <c r="B11998" s="1" t="s">
        <v>14849</v>
      </c>
      <c r="C11998" s="1" t="str">
        <f aca="false">A11998 &amp;" " &amp;"""" &amp;B11998 &amp;""""</f>
        <v> STNC_galactic_features.3710.detail: "Was ist Eure Aufgabe?"</v>
      </c>
      <c r="D11998" s="1" t="str">
        <f aca="false">IF(ISBLANK(A11998),"",C11998)</f>
        <v> STNC_galactic_features.3710.detail: "Was ist Eure Aufgabe?"</v>
      </c>
    </row>
    <row r="11999" customFormat="false" ht="15" hidden="false" customHeight="false" outlineLevel="0" collapsed="false">
      <c r="A11999" s="1" t="s">
        <v>21005</v>
      </c>
      <c r="B11999" s="1" t="s">
        <v>10587</v>
      </c>
      <c r="C11999" s="1" t="str">
        <f aca="false">A11999 &amp;" " &amp;"""" &amp;B11999 &amp;""""</f>
        <v> STNC_galactic_features.3710.detail.borg: "Bestätigen Sie die Aufgabe."</v>
      </c>
      <c r="D11999" s="1" t="str">
        <f aca="false">IF(ISBLANK(A11999),"",C11999)</f>
        <v> STNC_galactic_features.3710.detail.borg: "Bestätigen Sie die Aufgabe."</v>
      </c>
    </row>
    <row r="12000" customFormat="false" ht="15" hidden="false" customHeight="false" outlineLevel="0" collapsed="false">
      <c r="A12000" s="1" t="s">
        <v>21006</v>
      </c>
      <c r="B12000" s="1" t="s">
        <v>21007</v>
      </c>
      <c r="C12000" s="1" t="str">
        <f aca="false">A12000 &amp;" " &amp;"""" &amp;B12000 &amp;""""</f>
        <v> STNC_galactic_features.3710.detail.borg.response: "Antwort: §YFlottenwerften§! zusätzliche Produktionskapazitäten für die Marine bereitstellen."</v>
      </c>
      <c r="D12000" s="1" t="str">
        <f aca="false">IF(ISBLANK(A12000),"",C12000)</f>
        <v> STNC_galactic_features.3710.detail.borg.response: "Antwort: §YFlottenwerften§! zusätzliche Produktionskapazitäten für die Marine bereitstellen."</v>
      </c>
    </row>
    <row r="12001" customFormat="false" ht="15" hidden="false" customHeight="false" outlineLevel="0" collapsed="false">
      <c r="A12001" s="1" t="s">
        <v>21008</v>
      </c>
      <c r="B12001" s="1" t="s">
        <v>21009</v>
      </c>
      <c r="C12001" s="1" t="str">
        <f aca="false">A12001 &amp;" " &amp;"""" &amp;B12001 &amp;""""</f>
        <v> STNC_galactic_features.3710.detail.response: "§Flottenwerften§! ermöglichen den Bau einer großen Anzahl von Raumschiffen auf einmal."</v>
      </c>
      <c r="D12001" s="1" t="str">
        <f aca="false">IF(ISBLANK(A12001),"",C12001)</f>
        <v> STNC_galactic_features.3710.detail.response: "§Flottenwerften§! ermöglichen den Bau einer großen Anzahl von Raumschiffen auf einmal."</v>
      </c>
    </row>
    <row r="12002" customFormat="false" ht="15" hidden="false" customHeight="false" outlineLevel="0" collapsed="false">
      <c r="A12002" s="1" t="s">
        <v>21010</v>
      </c>
      <c r="B12002" s="1" t="s">
        <v>21011</v>
      </c>
      <c r="C12002" s="1" t="str">
        <f aca="false">A12002 &amp;" " &amp;"""" &amp;B12002 &amp;""""</f>
        <v> STNC_galactic_features.3710.detail.undine: "Was tun Sie da?"</v>
      </c>
      <c r="D12002" s="1" t="str">
        <f aca="false">IF(ISBLANK(A12002),"",C12002)</f>
        <v> STNC_galactic_features.3710.detail.undine: "Was tun Sie da?"</v>
      </c>
    </row>
    <row r="12003" customFormat="false" ht="15" hidden="false" customHeight="false" outlineLevel="0" collapsed="false">
      <c r="A12003" s="1" t="s">
        <v>21012</v>
      </c>
      <c r="B12003" s="1" t="s">
        <v>21013</v>
      </c>
      <c r="C12003" s="1" t="str">
        <f aca="false">A12003 &amp;" " &amp;"""" &amp;B12003 &amp;""""</f>
        <v> STNC_galactic_features.3710.detail.undine.response: "§Flottenwerften§! ermöglichen die Geburt einer großen Anzahl von Bioschiffen auf einmal."</v>
      </c>
      <c r="D12003" s="1" t="str">
        <f aca="false">IF(ISBLANK(A12003),"",C12003)</f>
        <v> STNC_galactic_features.3710.detail.undine.response: "§Flottenwerften§! ermöglichen die Geburt einer großen Anzahl von Bioschiffen auf einmal."</v>
      </c>
    </row>
    <row r="12004" customFormat="false" ht="15" hidden="false" customHeight="false" outlineLevel="0" collapsed="false">
      <c r="A12004" s="1" t="s">
        <v>21014</v>
      </c>
      <c r="B12004" s="1" t="s">
        <v>20995</v>
      </c>
      <c r="C12004" s="1" t="str">
        <f aca="false">A12004 &amp;" " &amp;"""" &amp;B12004 &amp;""""</f>
        <v> STNC_galactic_features.3710.name: "Flottenwerften"</v>
      </c>
      <c r="D12004" s="1" t="str">
        <f aca="false">IF(ISBLANK(A12004),"",C12004)</f>
        <v> STNC_galactic_features.3710.name: "Flottenwerften"</v>
      </c>
    </row>
    <row r="12005" customFormat="false" ht="15" hidden="false" customHeight="false" outlineLevel="0" collapsed="false">
      <c r="A12005" s="1" t="s">
        <v>21015</v>
      </c>
      <c r="B12005" s="1" t="s">
        <v>9390</v>
      </c>
      <c r="C12005" s="1" t="str">
        <f aca="false">A12005 &amp;" " &amp;"""" &amp;B12005 &amp;""""</f>
        <v> STNC_galactic_features.3800.close: "Ja, ein Fehler."</v>
      </c>
      <c r="D12005" s="1" t="str">
        <f aca="false">IF(ISBLANK(A12005),"",C12005)</f>
        <v> STNC_galactic_features.3800.close: "Ja, ein Fehler."</v>
      </c>
    </row>
    <row r="12006" customFormat="false" ht="15" hidden="false" customHeight="false" outlineLevel="0" collapsed="false">
      <c r="A12006" s="1" t="s">
        <v>21016</v>
      </c>
      <c r="B12006" s="1" t="s">
        <v>14829</v>
      </c>
      <c r="C12006" s="1" t="str">
        <f aca="false">A12006 &amp;" " &amp;"""" &amp;B12006 &amp;""""</f>
        <v> STNC_galactic_features.3800.close.borg: "Widerrufe die Direktive."</v>
      </c>
      <c r="D12006" s="1" t="str">
        <f aca="false">IF(ISBLANK(A12006),"",C12006)</f>
        <v> STNC_galactic_features.3800.close.borg: "Widerrufe die Direktive."</v>
      </c>
    </row>
    <row r="12007" customFormat="false" ht="15" hidden="false" customHeight="false" outlineLevel="0" collapsed="false">
      <c r="A12007" s="1" t="s">
        <v>21017</v>
      </c>
      <c r="B12007" s="1" t="s">
        <v>20946</v>
      </c>
      <c r="C12007" s="1" t="str">
        <f aca="false">A12007 &amp;" " &amp;"""" &amp;B12007 &amp;""""</f>
        <v> STNC_galactic_features.3800.demolish: "Führt Eure Befehle aus, [Root.GetCommanderTitle]."</v>
      </c>
      <c r="D12007" s="1" t="str">
        <f aca="false">IF(ISBLANK(A12007),"",C12007)</f>
        <v> STNC_galactic_features.3800.demolish: "Führt Eure Befehle aus, [Root.GetCommanderTitle]."</v>
      </c>
    </row>
    <row r="12008" customFormat="false" ht="15" hidden="false" customHeight="false" outlineLevel="0" collapsed="false">
      <c r="A12008" s="1" t="s">
        <v>21018</v>
      </c>
      <c r="B12008" s="1" t="s">
        <v>10602</v>
      </c>
      <c r="C12008" s="1" t="str">
        <f aca="false">A12008 &amp;" " &amp;"""" &amp;B12008 &amp;""""</f>
        <v> STNC_galactic_features.3800.demolish.borg: "Direktive bestätigt."</v>
      </c>
      <c r="D12008" s="1" t="str">
        <f aca="false">IF(ISBLANK(A12008),"",C12008)</f>
        <v> STNC_galactic_features.3800.demolish.borg: "Direktive bestätigt."</v>
      </c>
    </row>
    <row r="12009" customFormat="false" ht="15" hidden="false" customHeight="false" outlineLevel="0" collapsed="false">
      <c r="A12009" s="1" t="s">
        <v>21019</v>
      </c>
      <c r="B12009" s="1" t="s">
        <v>10604</v>
      </c>
      <c r="C12009" s="1" t="str">
        <f aca="false">A12009 &amp;" " &amp;"""" &amp;B12009 &amp;""""</f>
        <v> STNC_galactic_features.3800.demolish.borg.response: "Bestätigung erhalten."</v>
      </c>
      <c r="D12009" s="1" t="str">
        <f aca="false">IF(ISBLANK(A12009),"",C12009)</f>
        <v> STNC_galactic_features.3800.demolish.borg.response: "Bestätigung erhalten."</v>
      </c>
    </row>
    <row r="12010" customFormat="false" ht="15" hidden="false" customHeight="false" outlineLevel="0" collapsed="false">
      <c r="A12010" s="1" t="s">
        <v>21020</v>
      </c>
      <c r="B12010" s="1" t="s">
        <v>10606</v>
      </c>
      <c r="C12010" s="1" t="str">
        <f aca="false">A12010 &amp;" " &amp;"""" &amp;B12010 &amp;""""</f>
        <v> STNC_galactic_features.3800.demolish.response: "Ja, Sir."</v>
      </c>
      <c r="D12010" s="1" t="str">
        <f aca="false">IF(ISBLANK(A12010),"",C12010)</f>
        <v> STNC_galactic_features.3800.demolish.response: "Ja, Sir."</v>
      </c>
    </row>
    <row r="12011" customFormat="false" ht="15" hidden="false" customHeight="false" outlineLevel="0" collapsed="false">
      <c r="A12011" s="1" t="s">
        <v>21021</v>
      </c>
      <c r="B12011" s="1" t="s">
        <v>10608</v>
      </c>
      <c r="C12011" s="1" t="str">
        <f aca="false">A12011 &amp;" " &amp;"""" &amp;B12011 &amp;""""</f>
        <v> STNC_galactic_features.3800.demolish.undine: "Führen Sie Ihre Verpflichtungen aus."</v>
      </c>
      <c r="D12011" s="1" t="str">
        <f aca="false">IF(ISBLANK(A12011),"",C12011)</f>
        <v> STNC_galactic_features.3800.demolish.undine: "Führen Sie Ihre Verpflichtungen aus."</v>
      </c>
    </row>
    <row r="12012" customFormat="false" ht="15" hidden="false" customHeight="false" outlineLevel="0" collapsed="false">
      <c r="A12012" s="1" t="s">
        <v>21022</v>
      </c>
      <c r="B12012" s="1" t="s">
        <v>10610</v>
      </c>
      <c r="C12012" s="1" t="str">
        <f aca="false">A12012 &amp;" " &amp;"""" &amp;B12012 &amp;""""</f>
        <v> STNC_galactic_features.3800.demolish.undine.response: "Wie Ihr wollt. Die Schwachen werden untergehen."</v>
      </c>
      <c r="D12012" s="1" t="str">
        <f aca="false">IF(ISBLANK(A12012),"",C12012)</f>
        <v> STNC_galactic_features.3800.demolish.undine.response: "Wie Ihr wollt. Die Schwachen werden untergehen."</v>
      </c>
    </row>
    <row r="12013" customFormat="false" ht="15" hidden="false" customHeight="false" outlineLevel="0" collapsed="false">
      <c r="A12013" s="1" t="s">
        <v>21023</v>
      </c>
      <c r="B12013" s="1" t="s">
        <v>10612</v>
      </c>
      <c r="C12013" s="1" t="str">
        <f aca="false">A12013 &amp;" " &amp;"""" &amp;B12013 &amp;""""</f>
        <v> STNC_galactic_features.3800.desc: "[Root.GetRulerTitle], mein Name ist [Root.GetCommanderTitle] [StationAdministrator.GetName]. Ich glaube immer noch, dass diese Station einen Zweck erfüllt. Seid Ihr sicher, dass die Interessen der [Root.GetName] durch ihre Schließung gefördert werden?"</v>
      </c>
      <c r="D12013" s="1" t="str">
        <f aca="false">IF(ISBLANK(A12013),"",C12013)</f>
        <v> STNC_galactic_features.3800.desc: "[Root.GetRulerTitle], mein Name ist [Root.GetCommanderTitle] [StationAdministrator.GetName]. Ich glaube immer noch, dass diese Station einen Zweck erfüllt. Seid Ihr sicher, dass die Interessen der [Root.GetName] durch ihre Schließung gefördert werden?"</v>
      </c>
    </row>
    <row r="12014" customFormat="false" ht="15" hidden="false" customHeight="false" outlineLevel="0" collapsed="false">
      <c r="A12014" s="1" t="s">
        <v>21024</v>
      </c>
      <c r="B12014" s="1" t="s">
        <v>21025</v>
      </c>
      <c r="C12014" s="1" t="str">
        <f aca="false">A12014 &amp;" " &amp;"""" &amp;B12014 &amp;""""</f>
        <v> STNC_galactic_features.3800.desc.borg: "Die Identität: Lokale Koordinierungsstelle [stationAdministrator.GetName]. \Erbitte Bestätigung der Weisung zur Aufgabe von §YParticle Fountain§! station."</v>
      </c>
      <c r="D12014" s="1" t="str">
        <f aca="false">IF(ISBLANK(A12014),"",C12014)</f>
        <v> STNC_galactic_features.3800.desc.borg: "Die Identität: Lokale Koordinierungsstelle [stationAdministrator.GetName]. \Erbitte Bestätigung der Weisung zur Aufgabe von §YParticle Fountain§! station."</v>
      </c>
    </row>
    <row r="12015" customFormat="false" ht="15" hidden="false" customHeight="false" outlineLevel="0" collapsed="false">
      <c r="A12015" s="1" t="s">
        <v>21026</v>
      </c>
      <c r="B12015" s="1" t="s">
        <v>20456</v>
      </c>
      <c r="C12015" s="1" t="str">
        <f aca="false">A12015 &amp;" " &amp;"""" &amp;B12015 &amp;""""</f>
        <v> STNC_galactic_features.3800.desc.undine: "[Root.GetRulerTitle], mein Name ist [stationAdministrator.GetName]. Ich glaube immer noch, dass diese Station einen Zweck erfüllt. Seid Ihr sicher, dass die Interessen unseres Reiches durch ihre Wiederverwertung gefördert werden?"</v>
      </c>
      <c r="D12015" s="1" t="str">
        <f aca="false">IF(ISBLANK(A12015),"",C12015)</f>
        <v> STNC_galactic_features.3800.desc.undine: "[Root.GetRulerTitle], mein Name ist [stationAdministrator.GetName]. Ich glaube immer noch, dass diese Station einen Zweck erfüllt. Seid Ihr sicher, dass die Interessen unseres Reiches durch ihre Wiederverwertung gefördert werden?"</v>
      </c>
    </row>
    <row r="12016" customFormat="false" ht="15" hidden="false" customHeight="false" outlineLevel="0" collapsed="false">
      <c r="A12016" s="1" t="s">
        <v>21027</v>
      </c>
      <c r="B12016" s="1" t="s">
        <v>21028</v>
      </c>
      <c r="C12016" s="1" t="str">
        <f aca="false">A12016 &amp;" " &amp;"""" &amp;B12016 &amp;""""</f>
        <v> STNC_galactic_features.3800.name: "Partikel-Brunnen"</v>
      </c>
      <c r="D12016" s="1" t="str">
        <f aca="false">IF(ISBLANK(A12016),"",C12016)</f>
        <v> STNC_galactic_features.3800.name: "Partikel-Brunnen"</v>
      </c>
    </row>
    <row r="12017" customFormat="false" ht="15" hidden="false" customHeight="false" outlineLevel="0" collapsed="false">
      <c r="A12017" s="1" t="s">
        <v>21029</v>
      </c>
      <c r="B12017" s="1" t="s">
        <v>9400</v>
      </c>
      <c r="C12017" s="1" t="str">
        <f aca="false">A12017 &amp;" " &amp;"""" &amp;B12017 &amp;""""</f>
        <v> STNC_galactic_features.3810.close: "Kanal schließen."</v>
      </c>
      <c r="D12017" s="1" t="str">
        <f aca="false">IF(ISBLANK(A12017),"",C12017)</f>
        <v> STNC_galactic_features.3810.close: "Kanal schließen."</v>
      </c>
    </row>
    <row r="12018" customFormat="false" ht="15" hidden="false" customHeight="false" outlineLevel="0" collapsed="false">
      <c r="A12018" s="1" t="s">
        <v>21030</v>
      </c>
      <c r="B12018" s="1" t="s">
        <v>10578</v>
      </c>
      <c r="C12018" s="1" t="str">
        <f aca="false">A12018 &amp;" " &amp;"""" &amp;B12018 &amp;""""</f>
        <v> STNC_galactic_features.3810.close.borg: "Abfrage abbrechen."</v>
      </c>
      <c r="D12018" s="1" t="str">
        <f aca="false">IF(ISBLANK(A12018),"",C12018)</f>
        <v> STNC_galactic_features.3810.close.borg: "Abfrage abbrechen."</v>
      </c>
    </row>
    <row r="12019" customFormat="false" ht="15" hidden="false" customHeight="false" outlineLevel="0" collapsed="false">
      <c r="A12019" s="1" t="s">
        <v>21031</v>
      </c>
      <c r="B12019" s="1" t="s">
        <v>21032</v>
      </c>
      <c r="C12019" s="1" t="str">
        <f aca="false">A12019 &amp;" " &amp;"""" &amp;B12019 &amp;""""</f>
        <v> STNC_galactic_features.3810.desc: "Guten Tag [Root.GetRulerTitle]. Mein Name ist [Root.GetCommanderTitle] [stationAdministrator.GetName], ich habe das Kommando über das [From.Planet.GetName] System §YParticle Fountain§! Wie kann ich helfen?"</v>
      </c>
      <c r="D12019" s="1" t="str">
        <f aca="false">IF(ISBLANK(A12019),"",C12019)</f>
        <v> STNC_galactic_features.3810.desc: "Guten Tag [Root.GetRulerTitle]. Mein Name ist [Root.GetCommanderTitle] [stationAdministrator.GetName], ich habe das Kommando über das [From.Planet.GetName] System §YParticle Fountain§! Wie kann ich helfen?"</v>
      </c>
    </row>
    <row r="12020" customFormat="false" ht="15" hidden="false" customHeight="false" outlineLevel="0" collapsed="false">
      <c r="A12020" s="1" t="s">
        <v>21033</v>
      </c>
      <c r="B12020" s="1" t="s">
        <v>14837</v>
      </c>
      <c r="C12020" s="1" t="str">
        <f aca="false">A12020 &amp;" " &amp;"""" &amp;B12020 &amp;""""</f>
        <v> STNC_galactic_features.3810.desc.borg: "Die Identität: Lokale Koordinierungseinheit [StationAdministrator.GetName]. \Anweisung: Bestätigen Sie die Richtlinie."</v>
      </c>
      <c r="D12020" s="1" t="str">
        <f aca="false">IF(ISBLANK(A12020),"",C12020)</f>
        <v> STNC_galactic_features.3810.desc.borg: "Die Identität: Lokale Koordinierungseinheit [StationAdministrator.GetName]. \Anweisung: Bestätigen Sie die Richtlinie."</v>
      </c>
    </row>
    <row r="12021" customFormat="false" ht="15" hidden="false" customHeight="false" outlineLevel="0" collapsed="false">
      <c r="A12021" s="1" t="s">
        <v>21034</v>
      </c>
      <c r="B12021" s="1" t="s">
        <v>21035</v>
      </c>
      <c r="C12021" s="1" t="str">
        <f aca="false">A12021 &amp;" " &amp;"""" &amp;B12021 &amp;""""</f>
        <v> STNC_galactic_features.3810.desc.undine: "Grüße [Root.GetRulerTitle]. Mein Name ist [StationAdministrator.GetName], ich beaufsichtige das [Von.Planet.GetName] System §YParticle Fountain§! Was kann ich für die Sicherheit unseres Reiches tun?"</v>
      </c>
      <c r="D12021" s="1" t="str">
        <f aca="false">IF(ISBLANK(A12021),"",C12021)</f>
        <v> STNC_galactic_features.3810.desc.undine: "Grüße [Root.GetRulerTitle]. Mein Name ist [StationAdministrator.GetName], ich beaufsichtige das [Von.Planet.GetName] System §YParticle Fountain§! Was kann ich für die Sicherheit unseres Reiches tun?"</v>
      </c>
    </row>
    <row r="12022" customFormat="false" ht="15" hidden="false" customHeight="false" outlineLevel="0" collapsed="false">
      <c r="A12022" s="1" t="s">
        <v>21036</v>
      </c>
      <c r="B12022" s="1" t="s">
        <v>9404</v>
      </c>
      <c r="C12022" s="1" t="str">
        <f aca="false">A12022 &amp;" " &amp;"""" &amp;B12022 &amp;""""</f>
        <v> STNC_galactic_features.3810.detail: "Was ist Ihre Aufgabe?"</v>
      </c>
      <c r="D12022" s="1" t="str">
        <f aca="false">IF(ISBLANK(A12022),"",C12022)</f>
        <v> STNC_galactic_features.3810.detail: "Was ist Ihre Aufgabe?"</v>
      </c>
    </row>
    <row r="12023" customFormat="false" ht="15" hidden="false" customHeight="false" outlineLevel="0" collapsed="false">
      <c r="A12023" s="1" t="s">
        <v>21037</v>
      </c>
      <c r="B12023" s="1" t="s">
        <v>10587</v>
      </c>
      <c r="C12023" s="1" t="str">
        <f aca="false">A12023 &amp;" " &amp;"""" &amp;B12023 &amp;""""</f>
        <v> STNC_galactic_features.3810.detail.borg: "Bestätigen Sie die Aufgabe."</v>
      </c>
      <c r="D12023" s="1" t="str">
        <f aca="false">IF(ISBLANK(A12023),"",C12023)</f>
        <v> STNC_galactic_features.3810.detail.borg: "Bestätigen Sie die Aufgabe."</v>
      </c>
    </row>
    <row r="12024" customFormat="false" ht="15" hidden="false" customHeight="false" outlineLevel="0" collapsed="false">
      <c r="A12024" s="1" t="s">
        <v>21038</v>
      </c>
      <c r="B12024" s="1" t="s">
        <v>21039</v>
      </c>
      <c r="C12024" s="1" t="str">
        <f aca="false">A12024 &amp;" " &amp;"""" &amp;B12024 &amp;""""</f>
        <v> STNC_galactic_features.3810.detail.borg.response: "Antwort: §YParticle Fountains§! extrahieren Ressourcen von planetaren Körpern zur Verarbeitung. Die Effizienz ist deutlich höher als bei anderen Extraktionsmethoden."</v>
      </c>
      <c r="D12024" s="1" t="str">
        <f aca="false">IF(ISBLANK(A12024),"",C12024)</f>
        <v> STNC_galactic_features.3810.detail.borg.response: "Antwort: §YParticle Fountains§! extrahieren Ressourcen von planetaren Körpern zur Verarbeitung. Die Effizienz ist deutlich höher als bei anderen Extraktionsmethoden."</v>
      </c>
    </row>
    <row r="12025" customFormat="false" ht="15" hidden="false" customHeight="false" outlineLevel="0" collapsed="false">
      <c r="A12025" s="1" t="s">
        <v>21040</v>
      </c>
      <c r="B12025" s="1" t="s">
        <v>21041</v>
      </c>
      <c r="C12025" s="1" t="str">
        <f aca="false">A12025 &amp;" " &amp;"""" &amp;B12025 &amp;""""</f>
        <v> STNC_galactic_features.3810.detail.response: "Mit §YParticle Fountains§! können große Mengen an Ressourcen von der Oberfläche eines Planeten gewonnen werden. Der Durchsatz hängt stark vom Reichtum der Vorkommen auf dem Planeten ab."</v>
      </c>
      <c r="D12025" s="1" t="str">
        <f aca="false">IF(ISBLANK(A12025),"",C12025)</f>
        <v> STNC_galactic_features.3810.detail.response: "Mit §YParticle Fountains§! können große Mengen an Ressourcen von der Oberfläche eines Planeten gewonnen werden. Der Durchsatz hängt stark vom Reichtum der Vorkommen auf dem Planeten ab."</v>
      </c>
    </row>
    <row r="12026" customFormat="false" ht="15" hidden="false" customHeight="false" outlineLevel="0" collapsed="false">
      <c r="A12026" s="1" t="s">
        <v>21042</v>
      </c>
      <c r="B12026" s="1" t="s">
        <v>21043</v>
      </c>
      <c r="C12026" s="1" t="str">
        <f aca="false">A12026 &amp;" " &amp;"""" &amp;B12026 &amp;""""</f>
        <v> STNC_galactic_features.3810.detail.undine: "Was macht ihr eigentlich?"</v>
      </c>
      <c r="D12026" s="1" t="str">
        <f aca="false">IF(ISBLANK(A12026),"",C12026)</f>
        <v> STNC_galactic_features.3810.detail.undine: "Was macht ihr eigentlich?"</v>
      </c>
    </row>
    <row r="12027" customFormat="false" ht="15" hidden="false" customHeight="false" outlineLevel="0" collapsed="false">
      <c r="A12027" s="1" t="s">
        <v>21044</v>
      </c>
      <c r="B12027" s="1" t="s">
        <v>21045</v>
      </c>
      <c r="C12027" s="1" t="str">
        <f aca="false">A12027 &amp;" " &amp;"""" &amp;B12027 &amp;""""</f>
        <v> STNC_galactic_features.3810.detail.undine.response: "Wir sind nicht von diesem Reich, aber wir können die Ressourcen, die wir darin finden, für unsere eigenen Zwecke nutzen. Mit §YParticle Fountains§! können wir große Mengen an Materialien aus einer Welt gewinnen."</v>
      </c>
      <c r="D12027" s="1" t="str">
        <f aca="false">IF(ISBLANK(A12027),"",C12027)</f>
        <v> STNC_galactic_features.3810.detail.undine.response: "Wir sind nicht von diesem Reich, aber wir können die Ressourcen, die wir darin finden, für unsere eigenen Zwecke nutzen. Mit §YParticle Fountains§! können wir große Mengen an Materialien aus einer Welt gewinnen."</v>
      </c>
    </row>
    <row r="12028" customFormat="false" ht="15" hidden="false" customHeight="false" outlineLevel="0" collapsed="false">
      <c r="A12028" s="1" t="s">
        <v>21046</v>
      </c>
      <c r="B12028" s="1" t="s">
        <v>21028</v>
      </c>
      <c r="C12028" s="1" t="str">
        <f aca="false">A12028 &amp;" " &amp;"""" &amp;B12028 &amp;""""</f>
        <v> STNC_galactic_features.3810.name: "Partikel-Brunnen"</v>
      </c>
      <c r="D12028" s="1" t="str">
        <f aca="false">IF(ISBLANK(A12028),"",C12028)</f>
        <v> STNC_galactic_features.3810.name: "Partikel-Brunnen"</v>
      </c>
    </row>
    <row r="12029" customFormat="false" ht="15" hidden="false" customHeight="false" outlineLevel="0" collapsed="false">
      <c r="A12029" s="1" t="s">
        <v>21047</v>
      </c>
      <c r="B12029" s="1" t="s">
        <v>9390</v>
      </c>
      <c r="C12029" s="1" t="str">
        <f aca="false">A12029 &amp;" " &amp;"""" &amp;B12029 &amp;""""</f>
        <v> STNC_galactic_features.3900.close: "Ja, ein Fehler."</v>
      </c>
      <c r="D12029" s="1" t="str">
        <f aca="false">IF(ISBLANK(A12029),"",C12029)</f>
        <v> STNC_galactic_features.3900.close: "Ja, ein Fehler."</v>
      </c>
    </row>
    <row r="12030" customFormat="false" ht="15" hidden="false" customHeight="false" outlineLevel="0" collapsed="false">
      <c r="A12030" s="1" t="s">
        <v>21048</v>
      </c>
      <c r="B12030" s="1" t="s">
        <v>14829</v>
      </c>
      <c r="C12030" s="1" t="str">
        <f aca="false">A12030 &amp;" " &amp;"""" &amp;B12030 &amp;""""</f>
        <v> STNC_galactic_features.3900.close.borg: "Widerrufe die Direktive."</v>
      </c>
      <c r="D12030" s="1" t="str">
        <f aca="false">IF(ISBLANK(A12030),"",C12030)</f>
        <v> STNC_galactic_features.3900.close.borg: "Widerrufe die Direktive."</v>
      </c>
    </row>
    <row r="12031" customFormat="false" ht="15" hidden="false" customHeight="false" outlineLevel="0" collapsed="false">
      <c r="A12031" s="1" t="s">
        <v>21049</v>
      </c>
      <c r="B12031" s="1" t="s">
        <v>20946</v>
      </c>
      <c r="C12031" s="1" t="str">
        <f aca="false">A12031 &amp;" " &amp;"""" &amp;B12031 &amp;""""</f>
        <v> STNC_galactic_features.3900.demolish: "Führt Eure Befehle aus, [Root.GetCommanderTitle]."</v>
      </c>
      <c r="D12031" s="1" t="str">
        <f aca="false">IF(ISBLANK(A12031),"",C12031)</f>
        <v> STNC_galactic_features.3900.demolish: "Führt Eure Befehle aus, [Root.GetCommanderTitle]."</v>
      </c>
    </row>
    <row r="12032" customFormat="false" ht="15" hidden="false" customHeight="false" outlineLevel="0" collapsed="false">
      <c r="A12032" s="1" t="s">
        <v>21050</v>
      </c>
      <c r="B12032" s="1" t="s">
        <v>10602</v>
      </c>
      <c r="C12032" s="1" t="str">
        <f aca="false">A12032 &amp;" " &amp;"""" &amp;B12032 &amp;""""</f>
        <v> STNC_galactic_features.3900.demolish.borg: "Direktive bestätigt."</v>
      </c>
      <c r="D12032" s="1" t="str">
        <f aca="false">IF(ISBLANK(A12032),"",C12032)</f>
        <v> STNC_galactic_features.3900.demolish.borg: "Direktive bestätigt."</v>
      </c>
    </row>
    <row r="12033" customFormat="false" ht="15" hidden="false" customHeight="false" outlineLevel="0" collapsed="false">
      <c r="A12033" s="1" t="s">
        <v>21051</v>
      </c>
      <c r="B12033" s="1" t="s">
        <v>10604</v>
      </c>
      <c r="C12033" s="1" t="str">
        <f aca="false">A12033 &amp;" " &amp;"""" &amp;B12033 &amp;""""</f>
        <v> STNC_galactic_features.3900.demolish.borg.response: "Bestätigung erhalten."</v>
      </c>
      <c r="D12033" s="1" t="str">
        <f aca="false">IF(ISBLANK(A12033),"",C12033)</f>
        <v> STNC_galactic_features.3900.demolish.borg.response: "Bestätigung erhalten."</v>
      </c>
    </row>
    <row r="12034" customFormat="false" ht="15" hidden="false" customHeight="false" outlineLevel="0" collapsed="false">
      <c r="A12034" s="1" t="s">
        <v>21052</v>
      </c>
      <c r="B12034" s="1" t="s">
        <v>10606</v>
      </c>
      <c r="C12034" s="1" t="str">
        <f aca="false">A12034 &amp;" " &amp;"""" &amp;B12034 &amp;""""</f>
        <v> STNC_galactic_features.3900.demolish.response: "Ja, Sir."</v>
      </c>
      <c r="D12034" s="1" t="str">
        <f aca="false">IF(ISBLANK(A12034),"",C12034)</f>
        <v> STNC_galactic_features.3900.demolish.response: "Ja, Sir."</v>
      </c>
    </row>
    <row r="12035" customFormat="false" ht="15" hidden="false" customHeight="false" outlineLevel="0" collapsed="false">
      <c r="A12035" s="1" t="s">
        <v>21053</v>
      </c>
      <c r="B12035" s="1" t="s">
        <v>10608</v>
      </c>
      <c r="C12035" s="1" t="str">
        <f aca="false">A12035 &amp;" " &amp;"""" &amp;B12035 &amp;""""</f>
        <v> STNC_galactic_features.3900.demolish.undine: "Führen Sie Ihre Verpflichtungen aus."</v>
      </c>
      <c r="D12035" s="1" t="str">
        <f aca="false">IF(ISBLANK(A12035),"",C12035)</f>
        <v> STNC_galactic_features.3900.demolish.undine: "Führen Sie Ihre Verpflichtungen aus."</v>
      </c>
    </row>
    <row r="12036" customFormat="false" ht="15" hidden="false" customHeight="false" outlineLevel="0" collapsed="false">
      <c r="A12036" s="1" t="s">
        <v>21054</v>
      </c>
      <c r="B12036" s="1" t="s">
        <v>10610</v>
      </c>
      <c r="C12036" s="1" t="str">
        <f aca="false">A12036 &amp;" " &amp;"""" &amp;B12036 &amp;""""</f>
        <v> STNC_galactic_features.3900.demolish.undine.response: "Wie Ihr wollt. Die Schwachen werden untergehen."</v>
      </c>
      <c r="D12036" s="1" t="str">
        <f aca="false">IF(ISBLANK(A12036),"",C12036)</f>
        <v> STNC_galactic_features.3900.demolish.undine.response: "Wie Ihr wollt. Die Schwachen werden untergehen."</v>
      </c>
    </row>
    <row r="12037" customFormat="false" ht="15" hidden="false" customHeight="false" outlineLevel="0" collapsed="false">
      <c r="A12037" s="1" t="s">
        <v>21055</v>
      </c>
      <c r="B12037" s="1" t="s">
        <v>10612</v>
      </c>
      <c r="C12037" s="1" t="str">
        <f aca="false">A12037 &amp;" " &amp;"""" &amp;B12037 &amp;""""</f>
        <v> STNC_galactic_features.3900.desc: "[Root.GetRulerTitle], mein Name ist [Root.GetCommanderTitle] [StationAdministrator.GetName]. Ich glaube immer noch, dass diese Station einen Zweck erfüllt. Seid Ihr sicher, dass die Interessen der [Root.GetName] durch ihre Schließung gefördert werden?"</v>
      </c>
      <c r="D12037" s="1" t="str">
        <f aca="false">IF(ISBLANK(A12037),"",C12037)</f>
        <v> STNC_galactic_features.3900.desc: "[Root.GetRulerTitle], mein Name ist [Root.GetCommanderTitle] [StationAdministrator.GetName]. Ich glaube immer noch, dass diese Station einen Zweck erfüllt. Seid Ihr sicher, dass die Interessen der [Root.GetName] durch ihre Schließung gefördert werden?"</v>
      </c>
    </row>
    <row r="12038" customFormat="false" ht="15" hidden="false" customHeight="false" outlineLevel="0" collapsed="false">
      <c r="A12038" s="1" t="s">
        <v>21056</v>
      </c>
      <c r="B12038" s="1" t="s">
        <v>21057</v>
      </c>
      <c r="C12038" s="1" t="str">
        <f aca="false">A12038 &amp;" " &amp;"""" &amp;B12038 &amp;""""</f>
        <v> STNC_galactic_features.3900.desc.borg: "Die Identität: Lokale Koordinierungsstelle [stationAdministrator.GetName]. \Erbitte Bestätigung der Direktive zur Aufgabe von §YGraviton Catapult§! station."</v>
      </c>
      <c r="D12038" s="1" t="str">
        <f aca="false">IF(ISBLANK(A12038),"",C12038)</f>
        <v> STNC_galactic_features.3900.desc.borg: "Die Identität: Lokale Koordinierungsstelle [stationAdministrator.GetName]. \Erbitte Bestätigung der Direktive zur Aufgabe von §YGraviton Catapult§! station."</v>
      </c>
    </row>
    <row r="12039" customFormat="false" ht="15" hidden="false" customHeight="false" outlineLevel="0" collapsed="false">
      <c r="A12039" s="1" t="s">
        <v>21058</v>
      </c>
      <c r="B12039" s="1" t="s">
        <v>21059</v>
      </c>
      <c r="C12039" s="1" t="str">
        <f aca="false">A12039 &amp;" " &amp;"""" &amp;B12039 &amp;""""</f>
        <v> STNC_galactic_features.3900.desc.undine: "[Root.GetRulerTitle], mein Name ist [stationAdministrator.GetName]. Ich glaube immer noch, dass diese Station einen Zweck erfüllt. Sind Sie sicher, dass die Interessen unseres Reiches durch die Wiederverwertung der Station gefördert werden?"</v>
      </c>
      <c r="D12039" s="1" t="str">
        <f aca="false">IF(ISBLANK(A12039),"",C12039)</f>
        <v> STNC_galactic_features.3900.desc.undine: "[Root.GetRulerTitle], mein Name ist [stationAdministrator.GetName]. Ich glaube immer noch, dass diese Station einen Zweck erfüllt. Sind Sie sicher, dass die Interessen unseres Reiches durch die Wiederverwertung der Station gefördert werden?"</v>
      </c>
    </row>
    <row r="12040" customFormat="false" ht="15" hidden="false" customHeight="false" outlineLevel="0" collapsed="false">
      <c r="A12040" s="1" t="s">
        <v>21060</v>
      </c>
      <c r="B12040" s="1" t="s">
        <v>21061</v>
      </c>
      <c r="C12040" s="1" t="str">
        <f aca="false">A12040 &amp;" " &amp;"""" &amp;B12040 &amp;""""</f>
        <v> STNC_galactic_features.3900.name: "Graviton-Katapult"</v>
      </c>
      <c r="D12040" s="1" t="str">
        <f aca="false">IF(ISBLANK(A12040),"",C12040)</f>
        <v> STNC_galactic_features.3900.name: "Graviton-Katapult"</v>
      </c>
    </row>
    <row r="12041" customFormat="false" ht="15" hidden="false" customHeight="false" outlineLevel="0" collapsed="false">
      <c r="A12041" s="1" t="s">
        <v>21062</v>
      </c>
      <c r="B12041" s="1" t="s">
        <v>9400</v>
      </c>
      <c r="C12041" s="1" t="str">
        <f aca="false">A12041 &amp;" " &amp;"""" &amp;B12041 &amp;""""</f>
        <v> STNC_galactic_features.3910.close: "Kanal schließen."</v>
      </c>
      <c r="D12041" s="1" t="str">
        <f aca="false">IF(ISBLANK(A12041),"",C12041)</f>
        <v> STNC_galactic_features.3910.close: "Kanal schließen."</v>
      </c>
    </row>
    <row r="12042" customFormat="false" ht="15" hidden="false" customHeight="false" outlineLevel="0" collapsed="false">
      <c r="A12042" s="1" t="s">
        <v>21063</v>
      </c>
      <c r="B12042" s="1" t="s">
        <v>10578</v>
      </c>
      <c r="C12042" s="1" t="str">
        <f aca="false">A12042 &amp;" " &amp;"""" &amp;B12042 &amp;""""</f>
        <v> STNC_galactic_features.3910.close.borg: "Abfrage abbrechen."</v>
      </c>
      <c r="D12042" s="1" t="str">
        <f aca="false">IF(ISBLANK(A12042),"",C12042)</f>
        <v> STNC_galactic_features.3910.close.borg: "Abfrage abbrechen."</v>
      </c>
    </row>
    <row r="12043" customFormat="false" ht="15" hidden="false" customHeight="false" outlineLevel="0" collapsed="false">
      <c r="A12043" s="1" t="s">
        <v>21064</v>
      </c>
      <c r="B12043" s="1" t="s">
        <v>21065</v>
      </c>
      <c r="C12043" s="1" t="str">
        <f aca="false">A12043 &amp;" " &amp;"""" &amp;B12043 &amp;""""</f>
        <v> STNC_galactic_features.3910.desc: "Guten Tag [Root.GetRulerTitle]. Mein Name ist [Root.GetCommanderTitle] [StationAdministrator.GetName], ich habe das Kommando über das [From.Planet.GetName] System §YGraviton Catapult§! Wie kann ich helfen?"</v>
      </c>
      <c r="D12043" s="1" t="str">
        <f aca="false">IF(ISBLANK(A12043),"",C12043)</f>
        <v> STNC_galactic_features.3910.desc: "Guten Tag [Root.GetRulerTitle]. Mein Name ist [Root.GetCommanderTitle] [StationAdministrator.GetName], ich habe das Kommando über das [From.Planet.GetName] System §YGraviton Catapult§! Wie kann ich helfen?"</v>
      </c>
    </row>
    <row r="12044" customFormat="false" ht="15" hidden="false" customHeight="false" outlineLevel="0" collapsed="false">
      <c r="A12044" s="1" t="s">
        <v>21066</v>
      </c>
      <c r="B12044" s="1" t="s">
        <v>14837</v>
      </c>
      <c r="C12044" s="1" t="str">
        <f aca="false">A12044 &amp;" " &amp;"""" &amp;B12044 &amp;""""</f>
        <v> STNC_galactic_features.3910.desc.borg: "Die Identität: Lokale Koordinierungseinheit [StationAdministrator.GetName]. \Anweisung: Bestätigen Sie die Richtlinie."</v>
      </c>
      <c r="D12044" s="1" t="str">
        <f aca="false">IF(ISBLANK(A12044),"",C12044)</f>
        <v> STNC_galactic_features.3910.desc.borg: "Die Identität: Lokale Koordinierungseinheit [StationAdministrator.GetName]. \Anweisung: Bestätigen Sie die Richtlinie."</v>
      </c>
    </row>
    <row r="12045" customFormat="false" ht="15" hidden="false" customHeight="false" outlineLevel="0" collapsed="false">
      <c r="A12045" s="1" t="s">
        <v>21067</v>
      </c>
      <c r="B12045" s="1" t="s">
        <v>21068</v>
      </c>
      <c r="C12045" s="1" t="str">
        <f aca="false">A12045 &amp;" " &amp;"""" &amp;B12045 &amp;""""</f>
        <v> STNC_galactic_features.3910.desc.undine: "Grüße [Root.GetRulerTitle]. Mein Name ist [StationAdministrator.GetName], ich beaufsichtige das [Von.Planet.GetName] System §YGraviton Catapult§! Was kann ich für die Sicherheit unseres Reiches tun?"</v>
      </c>
      <c r="D12045" s="1" t="str">
        <f aca="false">IF(ISBLANK(A12045),"",C12045)</f>
        <v> STNC_galactic_features.3910.desc.undine: "Grüße [Root.GetRulerTitle]. Mein Name ist [StationAdministrator.GetName], ich beaufsichtige das [Von.Planet.GetName] System §YGraviton Catapult§! Was kann ich für die Sicherheit unseres Reiches tun?"</v>
      </c>
    </row>
    <row r="12046" customFormat="false" ht="15" hidden="false" customHeight="false" outlineLevel="0" collapsed="false">
      <c r="A12046" s="1" t="s">
        <v>21069</v>
      </c>
      <c r="B12046" s="1" t="s">
        <v>9404</v>
      </c>
      <c r="C12046" s="1" t="str">
        <f aca="false">A12046 &amp;" " &amp;"""" &amp;B12046 &amp;""""</f>
        <v> STNC_galactic_features.3910.detail: "Was ist Ihre Aufgabe?"</v>
      </c>
      <c r="D12046" s="1" t="str">
        <f aca="false">IF(ISBLANK(A12046),"",C12046)</f>
        <v> STNC_galactic_features.3910.detail: "Was ist Ihre Aufgabe?"</v>
      </c>
    </row>
    <row r="12047" customFormat="false" ht="15" hidden="false" customHeight="false" outlineLevel="0" collapsed="false">
      <c r="A12047" s="1" t="s">
        <v>21070</v>
      </c>
      <c r="B12047" s="1" t="s">
        <v>14851</v>
      </c>
      <c r="C12047" s="1" t="str">
        <f aca="false">A12047 &amp;" " &amp;"""" &amp;B12047 &amp;""""</f>
        <v> STNC_galactic_features.3910.detail.borg: "Bestätigt die Aufgabe."</v>
      </c>
      <c r="D12047" s="1" t="str">
        <f aca="false">IF(ISBLANK(A12047),"",C12047)</f>
        <v> STNC_galactic_features.3910.detail.borg: "Bestätigt die Aufgabe."</v>
      </c>
    </row>
    <row r="12048" customFormat="false" ht="15" hidden="false" customHeight="false" outlineLevel="0" collapsed="false">
      <c r="A12048" s="1" t="s">
        <v>21071</v>
      </c>
      <c r="B12048" s="1" t="s">
        <v>21072</v>
      </c>
      <c r="C12048" s="1" t="str">
        <f aca="false">A12048 &amp;" " &amp;"""" &amp;B12048 &amp;""""</f>
        <v> STNC_galactic_features.3910.detail.borg.response: "Antwort: §YGraviton-Katapulte§! manipulieren energetische Gravitonen, um Schiffe über beträchtliche Entfernungen zu befördern und sie mit minimaler struktureller Belastung abzubremsen. \n\n§Um das Graviton-Katapult einzusetzen, wähle eine Flotte im System aus und drücke die Katapult-Taste oben in der Flottenansicht (Tastenkürzel '§HO§!'), während du dich in der Galaxieansicht befindest."</v>
      </c>
      <c r="D12048" s="1" t="str">
        <f aca="false">IF(ISBLANK(A12048),"",C12048)</f>
        <v> STNC_galactic_features.3910.detail.borg.response: "Antwort: §YGraviton-Katapulte§! manipulieren energetische Gravitonen, um Schiffe über beträchtliche Entfernungen zu befördern und sie mit minimaler struktureller Belastung abzubremsen. \n\n§Um das Graviton-Katapult einzusetzen, wähle eine Flotte im System aus und drücke die Katapult-Taste oben in der Flottenansicht (Tastenkürzel '§HO§!'), während du dich in der Galaxieansicht befindest."</v>
      </c>
    </row>
    <row r="12049" customFormat="false" ht="15" hidden="false" customHeight="false" outlineLevel="0" collapsed="false">
      <c r="A12049" s="1" t="s">
        <v>21073</v>
      </c>
      <c r="B12049" s="1" t="s">
        <v>21074</v>
      </c>
      <c r="C12049" s="1" t="str">
        <f aca="false">A12049 &amp;" " &amp;"""" &amp;B12049 &amp;""""</f>
        <v> STNC_galactic_features.3910.detail.borg.response.old: "Antwort: §YGraviton-Katapulte§! und §YGraviton-Empfänger§! manipulieren energetische Gravitonen, um Schiffe über beträchtliche Entfernungen anzutreiben und sie mit minimaler struktureller Belastung abzubremsen. \n\n§YGraviton Catapults§! fungieren als primäre Verbindungen zum Netzwerk, während §YGraviton Receivers§! als Vermittler fungieren."</v>
      </c>
      <c r="D12049" s="1" t="str">
        <f aca="false">IF(ISBLANK(A12049),"",C12049)</f>
        <v> STNC_galactic_features.3910.detail.borg.response.old: "Antwort: §YGraviton-Katapulte§! und §YGraviton-Empfänger§! manipulieren energetische Gravitonen, um Schiffe über beträchtliche Entfernungen anzutreiben und sie mit minimaler struktureller Belastung abzubremsen. \n\n§YGraviton Catapults§! fungieren als primäre Verbindungen zum Netzwerk, während §YGraviton Receivers§! als Vermittler fungieren."</v>
      </c>
    </row>
    <row r="12050" customFormat="false" ht="15" hidden="false" customHeight="false" outlineLevel="0" collapsed="false">
      <c r="A12050" s="1" t="s">
        <v>21075</v>
      </c>
      <c r="B12050" s="1" t="s">
        <v>21076</v>
      </c>
      <c r="C12050" s="1" t="str">
        <f aca="false">A12050 &amp;" " &amp;"""" &amp;B12050 &amp;""""</f>
        <v> STNC_galactic_features.3910.detail.response: "§YGraviton Catapults§! manipulieren energetische Gravitonen, um Schiffe über beträchtliche Entfernungen zu befördern und sie mit minimaler struktureller Belastung abzubremsen. \n\n§Um das Graviton-Katapult einzusetzen, wählt man eine Flotte im System aus und drückt in der Galaxieansicht die Katapult-Taste oben in der Flottenansicht (Tastenkürzel '§HO§!').§!"</v>
      </c>
      <c r="D12050" s="1" t="str">
        <f aca="false">IF(ISBLANK(A12050),"",C12050)</f>
        <v> STNC_galactic_features.3910.detail.response: "§YGraviton Catapults§! manipulieren energetische Gravitonen, um Schiffe über beträchtliche Entfernungen zu befördern und sie mit minimaler struktureller Belastung abzubremsen. \n\n§Um das Graviton-Katapult einzusetzen, wählt man eine Flotte im System aus und drückt in der Galaxieansicht die Katapult-Taste oben in der Flottenansicht (Tastenkürzel '§HO§!').§!"</v>
      </c>
    </row>
    <row r="12051" customFormat="false" ht="15" hidden="false" customHeight="false" outlineLevel="0" collapsed="false">
      <c r="A12051" s="1" t="s">
        <v>21077</v>
      </c>
      <c r="B12051" s="1" t="s">
        <v>21078</v>
      </c>
      <c r="C12051" s="1" t="str">
        <f aca="false">A12051 &amp;" " &amp;"""" &amp;B12051 &amp;""""</f>
        <v> STNC_galactic_features.3910.detail.response.old: "§YGraviton-Katapulte§! und §YGraviton-Empfänger§! manipulieren energetische Gravitonen, um Schiffe über beträchtliche Entfernungen anzutreiben und sie mit minimaler struktureller Belastung abzubremsen. \n\n§YGraviton-Katapulte§! dienen als primäre Verbindungen zum Netzwerk, während §YGraviton-Empfänger§! als Vermittler fungieren."</v>
      </c>
      <c r="D12051" s="1" t="str">
        <f aca="false">IF(ISBLANK(A12051),"",C12051)</f>
        <v> STNC_galactic_features.3910.detail.response.old: "§YGraviton-Katapulte§! und §YGraviton-Empfänger§! manipulieren energetische Gravitonen, um Schiffe über beträchtliche Entfernungen anzutreiben und sie mit minimaler struktureller Belastung abzubremsen. \n\n§YGraviton-Katapulte§! dienen als primäre Verbindungen zum Netzwerk, während §YGraviton-Empfänger§! als Vermittler fungieren."</v>
      </c>
    </row>
    <row r="12052" customFormat="false" ht="15" hidden="false" customHeight="false" outlineLevel="0" collapsed="false">
      <c r="A12052" s="1" t="s">
        <v>21079</v>
      </c>
      <c r="B12052" s="1" t="s">
        <v>9404</v>
      </c>
      <c r="C12052" s="1" t="str">
        <f aca="false">A12052 &amp;" " &amp;"""" &amp;B12052 &amp;""""</f>
        <v> STNC_galactic_features.3910.detail.undine: "Was ist Ihre Aufgabe?"</v>
      </c>
      <c r="D12052" s="1" t="str">
        <f aca="false">IF(ISBLANK(A12052),"",C12052)</f>
        <v> STNC_galactic_features.3910.detail.undine: "Was ist Ihre Aufgabe?"</v>
      </c>
    </row>
    <row r="12053" customFormat="false" ht="15" hidden="false" customHeight="false" outlineLevel="0" collapsed="false">
      <c r="A12053" s="1" t="s">
        <v>21080</v>
      </c>
      <c r="B12053" s="1" t="s">
        <v>21081</v>
      </c>
      <c r="C12053" s="1" t="str">
        <f aca="false">A12053 &amp;" " &amp;"""" &amp;B12053 &amp;""""</f>
        <v> STNC_galactic_features.3910.detail.undine.response: "§YGraviton Catapults§! manipulieren energetische Gravitonen, um Schiffe über beträchtliche Entfernungen zu befördern und sie mit minimaler struktureller Belastung abzubremsen. \Um das Graviton-Katapult einzusetzen, wählt man eine Flotte im System aus und drückt in der Galaxieansicht die Katapulttaste oben in der Flottenansicht (Tastenkürzel '§HO§!').§!"</v>
      </c>
      <c r="D12053" s="1" t="str">
        <f aca="false">IF(ISBLANK(A12053),"",C12053)</f>
        <v> STNC_galactic_features.3910.detail.undine.response: "§YGraviton Catapults§! manipulieren energetische Gravitonen, um Schiffe über beträchtliche Entfernungen zu befördern und sie mit minimaler struktureller Belastung abzubremsen. \Um das Graviton-Katapult einzusetzen, wählt man eine Flotte im System aus und drückt in der Galaxieansicht die Katapulttaste oben in der Flottenansicht (Tastenkürzel '§HO§!').§!"</v>
      </c>
    </row>
    <row r="12054" customFormat="false" ht="15" hidden="false" customHeight="false" outlineLevel="0" collapsed="false">
      <c r="A12054" s="1" t="s">
        <v>21082</v>
      </c>
      <c r="B12054" s="1" t="s">
        <v>21083</v>
      </c>
      <c r="C12054" s="1" t="str">
        <f aca="false">A12054 &amp;" " &amp;"""" &amp;B12054 &amp;""""</f>
        <v> STNC_galactic_features.3910.detail.undine.response.old: "§YGraviton-Katapulte§! und §YGraviton-Empfänger§! manipulieren energetische Gravitonen, um Schiffe über beträchtliche Entfernungen anzutreiben und sie mit minimaler struktureller Belastung abzubremsen. \n\n§YGraviton-Katapulte§! fungieren als primäre Verbindungen zum Netzwerk, während §YGraviton-Empfänger§! als Vermittler fungieren."</v>
      </c>
      <c r="D12054" s="1" t="str">
        <f aca="false">IF(ISBLANK(A12054),"",C12054)</f>
        <v> STNC_galactic_features.3910.detail.undine.response.old: "§YGraviton-Katapulte§! und §YGraviton-Empfänger§! manipulieren energetische Gravitonen, um Schiffe über beträchtliche Entfernungen anzutreiben und sie mit minimaler struktureller Belastung abzubremsen. \n\n§YGraviton-Katapulte§! fungieren als primäre Verbindungen zum Netzwerk, während §YGraviton-Empfänger§! als Vermittler fungieren."</v>
      </c>
    </row>
    <row r="12055" customFormat="false" ht="15" hidden="false" customHeight="false" outlineLevel="0" collapsed="false">
      <c r="A12055" s="1" t="s">
        <v>21084</v>
      </c>
      <c r="B12055" s="1" t="s">
        <v>21061</v>
      </c>
      <c r="C12055" s="1" t="str">
        <f aca="false">A12055 &amp;" " &amp;"""" &amp;B12055 &amp;""""</f>
        <v> STNC_galactic_features.3910.name: "Graviton-Katapult"</v>
      </c>
      <c r="D12055" s="1" t="str">
        <f aca="false">IF(ISBLANK(A12055),"",C12055)</f>
        <v> STNC_galactic_features.3910.name: "Graviton-Katapult"</v>
      </c>
    </row>
    <row r="12056" customFormat="false" ht="15" hidden="false" customHeight="false" outlineLevel="0" collapsed="false">
      <c r="A12056" s="1" t="s">
        <v>21085</v>
      </c>
      <c r="B12056" s="1" t="s">
        <v>21086</v>
      </c>
      <c r="C12056" s="1" t="str">
        <f aca="false">A12056 &amp;" " &amp;"""" &amp;B12056 &amp;""""</f>
        <v> STNC_galactic_features.3910.where_receiver_0: "Wo können Graviton-Empfänger gebaut werden?"</v>
      </c>
      <c r="D12056" s="1" t="str">
        <f aca="false">IF(ISBLANK(A12056),"",C12056)</f>
        <v> STNC_galactic_features.3910.where_receiver_0: "Wo können Graviton-Empfänger gebaut werden?"</v>
      </c>
    </row>
    <row r="12057" customFormat="false" ht="15" hidden="false" customHeight="false" outlineLevel="0" collapsed="false">
      <c r="A12057" s="1" t="s">
        <v>21087</v>
      </c>
      <c r="B12057" s="1" t="s">
        <v>21088</v>
      </c>
      <c r="C12057" s="1" t="str">
        <f aca="false">A12057 &amp;" " &amp;"""" &amp;B12057 &amp;""""</f>
        <v> STNC_galactic_features.3910.where_receiver_0.response: "Ein Empfänger für diese Station kann nicht in jedem System gebaut werden."</v>
      </c>
      <c r="D12057" s="1" t="str">
        <f aca="false">IF(ISBLANK(A12057),"",C12057)</f>
        <v> STNC_galactic_features.3910.where_receiver_0.response: "Ein Empfänger für diese Station kann nicht in jedem System gebaut werden."</v>
      </c>
    </row>
    <row r="12058" customFormat="false" ht="15" hidden="false" customHeight="false" outlineLevel="0" collapsed="false">
      <c r="A12058" s="1" t="s">
        <v>21089</v>
      </c>
      <c r="B12058" s="1" t="s">
        <v>21086</v>
      </c>
      <c r="C12058" s="1" t="str">
        <f aca="false">A12058 &amp;" " &amp;"""" &amp;B12058 &amp;""""</f>
        <v> STNC_galactic_features.3910.where_receiver_1: "Wo können Graviton-Empfänger gebaut werden?"</v>
      </c>
      <c r="D12058" s="1" t="str">
        <f aca="false">IF(ISBLANK(A12058),"",C12058)</f>
        <v> STNC_galactic_features.3910.where_receiver_1: "Wo können Graviton-Empfänger gebaut werden?"</v>
      </c>
    </row>
    <row r="12059" customFormat="false" ht="15" hidden="false" customHeight="false" outlineLevel="0" collapsed="false">
      <c r="A12059" s="1" t="s">
        <v>21090</v>
      </c>
      <c r="B12059" s="1" t="s">
        <v>21091</v>
      </c>
      <c r="C12059" s="1" t="str">
        <f aca="false">A12059 &amp;" " &amp;"""" &amp;B12059 &amp;""""</f>
        <v> STNC_galactic_features.3910.where_receiver_1.response: "Ein Empfänger für diese Station kann gebaut werden in: \n§H[candidate_system_1.GetName]§! system"</v>
      </c>
      <c r="D12059" s="1" t="str">
        <f aca="false">IF(ISBLANK(A12059),"",C12059)</f>
        <v> STNC_galactic_features.3910.where_receiver_1.response: "Ein Empfänger für diese Station kann gebaut werden in: \n§H[candidate_system_1.GetName]§! system"</v>
      </c>
    </row>
    <row r="12060" customFormat="false" ht="15" hidden="false" customHeight="false" outlineLevel="0" collapsed="false">
      <c r="A12060" s="1" t="s">
        <v>21092</v>
      </c>
      <c r="B12060" s="1" t="s">
        <v>21086</v>
      </c>
      <c r="C12060" s="1" t="str">
        <f aca="false">A12060 &amp;" " &amp;"""" &amp;B12060 &amp;""""</f>
        <v> STNC_galactic_features.3910.where_receiver_2: "Wo können Graviton-Empfänger gebaut werden?"</v>
      </c>
      <c r="D12060" s="1" t="str">
        <f aca="false">IF(ISBLANK(A12060),"",C12060)</f>
        <v> STNC_galactic_features.3910.where_receiver_2: "Wo können Graviton-Empfänger gebaut werden?"</v>
      </c>
    </row>
    <row r="12061" customFormat="false" ht="15" hidden="false" customHeight="false" outlineLevel="0" collapsed="false">
      <c r="A12061" s="1" t="s">
        <v>21093</v>
      </c>
      <c r="B12061" s="1" t="s">
        <v>21094</v>
      </c>
      <c r="C12061" s="1" t="str">
        <f aca="false">A12061 &amp;" " &amp;"""" &amp;B12061 &amp;""""</f>
        <v> STNC_galactic_features.3910.where_receiver_2.response: "Empfänger für diese Station können gebaut werden in: \n§H[Kandidat_system_1.GetName]§! system\n§H[Kandidat_system_2.GetName]§! system"</v>
      </c>
      <c r="D12061" s="1" t="str">
        <f aca="false">IF(ISBLANK(A12061),"",C12061)</f>
        <v> STNC_galactic_features.3910.where_receiver_2.response: "Empfänger für diese Station können gebaut werden in: \n§H[Kandidat_system_1.GetName]§! system\n§H[Kandidat_system_2.GetName]§! system"</v>
      </c>
    </row>
    <row r="12062" customFormat="false" ht="15" hidden="false" customHeight="false" outlineLevel="0" collapsed="false">
      <c r="A12062" s="1" t="s">
        <v>21095</v>
      </c>
      <c r="B12062" s="1" t="s">
        <v>21086</v>
      </c>
      <c r="C12062" s="1" t="str">
        <f aca="false">A12062 &amp;" " &amp;"""" &amp;B12062 &amp;""""</f>
        <v> STNC_galactic_features.3910.where_receiver_3: "Wo können Graviton-Empfänger gebaut werden?"</v>
      </c>
      <c r="D12062" s="1" t="str">
        <f aca="false">IF(ISBLANK(A12062),"",C12062)</f>
        <v> STNC_galactic_features.3910.where_receiver_3: "Wo können Graviton-Empfänger gebaut werden?"</v>
      </c>
    </row>
    <row r="12063" customFormat="false" ht="15" hidden="false" customHeight="false" outlineLevel="0" collapsed="false">
      <c r="A12063" s="1" t="s">
        <v>21096</v>
      </c>
      <c r="B12063" s="1" t="s">
        <v>21097</v>
      </c>
      <c r="C12063" s="1" t="str">
        <f aca="false">A12063 &amp;" " &amp;"""" &amp;B12063 &amp;""""</f>
        <v> STNC_galactic_features.3910.where_receiver_3.response: "Empfänger für diese Station können gebaut werden in: System\n§H[Kandidat_system_1.GetName]§! System\n§H[Kandidat_system_2.GetName]§! System\n§H[Kandidat_system_3.GetName]§! System"</v>
      </c>
      <c r="D12063" s="1" t="str">
        <f aca="false">IF(ISBLANK(A12063),"",C12063)</f>
        <v> STNC_galactic_features.3910.where_receiver_3.response: "Empfänger für diese Station können gebaut werden in: System\n§H[Kandidat_system_1.GetName]§! System\n§H[Kandidat_system_2.GetName]§! System\n§H[Kandidat_system_3.GetName]§! System"</v>
      </c>
    </row>
    <row r="12064" customFormat="false" ht="15" hidden="false" customHeight="false" outlineLevel="0" collapsed="false">
      <c r="A12064" s="1" t="s">
        <v>21098</v>
      </c>
      <c r="B12064" s="1" t="s">
        <v>9390</v>
      </c>
      <c r="C12064" s="1" t="str">
        <f aca="false">A12064 &amp;" " &amp;"""" &amp;B12064 &amp;""""</f>
        <v> STNC_galactic_features.3950.close: "Ja, ein Fehler."</v>
      </c>
      <c r="D12064" s="1" t="str">
        <f aca="false">IF(ISBLANK(A12064),"",C12064)</f>
        <v> STNC_galactic_features.3950.close: "Ja, ein Fehler."</v>
      </c>
    </row>
    <row r="12065" customFormat="false" ht="15" hidden="false" customHeight="false" outlineLevel="0" collapsed="false">
      <c r="A12065" s="1" t="s">
        <v>21099</v>
      </c>
      <c r="B12065" s="1" t="s">
        <v>10599</v>
      </c>
      <c r="C12065" s="1" t="str">
        <f aca="false">A12065 &amp;" " &amp;"""" &amp;B12065 &amp;""""</f>
        <v> STNC_galactic_features.3950.close.borg: "Direktive widerrufen."</v>
      </c>
      <c r="D12065" s="1" t="str">
        <f aca="false">IF(ISBLANK(A12065),"",C12065)</f>
        <v> STNC_galactic_features.3950.close.borg: "Direktive widerrufen."</v>
      </c>
    </row>
    <row r="12066" customFormat="false" ht="15" hidden="false" customHeight="false" outlineLevel="0" collapsed="false">
      <c r="A12066" s="1" t="s">
        <v>21100</v>
      </c>
      <c r="B12066" s="1" t="s">
        <v>9392</v>
      </c>
      <c r="C12066" s="1" t="str">
        <f aca="false">A12066 &amp;" " &amp;"""" &amp;B12066 &amp;""""</f>
        <v> STNC_galactic_features.3950.demolish: "Führen Sie Ihre Befehle aus, [Root.GetCommanderTitle]."</v>
      </c>
      <c r="D12066" s="1" t="str">
        <f aca="false">IF(ISBLANK(A12066),"",C12066)</f>
        <v> STNC_galactic_features.3950.demolish: "Führen Sie Ihre Befehle aus, [Root.GetCommanderTitle]."</v>
      </c>
    </row>
    <row r="12067" customFormat="false" ht="15" hidden="false" customHeight="false" outlineLevel="0" collapsed="false">
      <c r="A12067" s="1" t="s">
        <v>21101</v>
      </c>
      <c r="B12067" s="1" t="s">
        <v>10602</v>
      </c>
      <c r="C12067" s="1" t="str">
        <f aca="false">A12067 &amp;" " &amp;"""" &amp;B12067 &amp;""""</f>
        <v> STNC_galactic_features.3950.demolish.borg: "Direktive bestätigt."</v>
      </c>
      <c r="D12067" s="1" t="str">
        <f aca="false">IF(ISBLANK(A12067),"",C12067)</f>
        <v> STNC_galactic_features.3950.demolish.borg: "Direktive bestätigt."</v>
      </c>
    </row>
    <row r="12068" customFormat="false" ht="15" hidden="false" customHeight="false" outlineLevel="0" collapsed="false">
      <c r="A12068" s="1" t="s">
        <v>21102</v>
      </c>
      <c r="B12068" s="1" t="s">
        <v>10604</v>
      </c>
      <c r="C12068" s="1" t="str">
        <f aca="false">A12068 &amp;" " &amp;"""" &amp;B12068 &amp;""""</f>
        <v> STNC_galactic_features.3950.demolish.borg.response: "Bestätigung erhalten."</v>
      </c>
      <c r="D12068" s="1" t="str">
        <f aca="false">IF(ISBLANK(A12068),"",C12068)</f>
        <v> STNC_galactic_features.3950.demolish.borg.response: "Bestätigung erhalten."</v>
      </c>
    </row>
    <row r="12069" customFormat="false" ht="15" hidden="false" customHeight="false" outlineLevel="0" collapsed="false">
      <c r="A12069" s="1" t="s">
        <v>21103</v>
      </c>
      <c r="B12069" s="1" t="s">
        <v>10606</v>
      </c>
      <c r="C12069" s="1" t="str">
        <f aca="false">A12069 &amp;" " &amp;"""" &amp;B12069 &amp;""""</f>
        <v> STNC_galactic_features.3950.demolish.response: "Ja, Sir."</v>
      </c>
      <c r="D12069" s="1" t="str">
        <f aca="false">IF(ISBLANK(A12069),"",C12069)</f>
        <v> STNC_galactic_features.3950.demolish.response: "Ja, Sir."</v>
      </c>
    </row>
    <row r="12070" customFormat="false" ht="15" hidden="false" customHeight="false" outlineLevel="0" collapsed="false">
      <c r="A12070" s="1" t="s">
        <v>21104</v>
      </c>
      <c r="B12070" s="1" t="s">
        <v>10608</v>
      </c>
      <c r="C12070" s="1" t="str">
        <f aca="false">A12070 &amp;" " &amp;"""" &amp;B12070 &amp;""""</f>
        <v> STNC_galactic_features.3950.demolish.undine: "Führen Sie Ihre Verpflichtungen aus."</v>
      </c>
      <c r="D12070" s="1" t="str">
        <f aca="false">IF(ISBLANK(A12070),"",C12070)</f>
        <v> STNC_galactic_features.3950.demolish.undine: "Führen Sie Ihre Verpflichtungen aus."</v>
      </c>
    </row>
    <row r="12071" customFormat="false" ht="15" hidden="false" customHeight="false" outlineLevel="0" collapsed="false">
      <c r="A12071" s="1" t="s">
        <v>21105</v>
      </c>
      <c r="B12071" s="1" t="s">
        <v>10610</v>
      </c>
      <c r="C12071" s="1" t="str">
        <f aca="false">A12071 &amp;" " &amp;"""" &amp;B12071 &amp;""""</f>
        <v> STNC_galactic_features.3950.demolish.undine.response: "Wie Ihr wollt. Die Schwachen werden untergehen."</v>
      </c>
      <c r="D12071" s="1" t="str">
        <f aca="false">IF(ISBLANK(A12071),"",C12071)</f>
        <v> STNC_galactic_features.3950.demolish.undine.response: "Wie Ihr wollt. Die Schwachen werden untergehen."</v>
      </c>
    </row>
    <row r="12072" customFormat="false" ht="15" hidden="false" customHeight="false" outlineLevel="0" collapsed="false">
      <c r="A12072" s="1" t="s">
        <v>21106</v>
      </c>
      <c r="B12072" s="1" t="s">
        <v>10612</v>
      </c>
      <c r="C12072" s="1" t="str">
        <f aca="false">A12072 &amp;" " &amp;"""" &amp;B12072 &amp;""""</f>
        <v> STNC_galactic_features.3950.desc: "[Root.GetRulerTitle], mein Name ist [Root.GetCommanderTitle] [StationAdministrator.GetName]. Ich glaube immer noch, dass diese Station einen Zweck erfüllt. Seid Ihr sicher, dass die Interessen der [Root.GetName] durch ihre Schließung gefördert werden?"</v>
      </c>
      <c r="D12072" s="1" t="str">
        <f aca="false">IF(ISBLANK(A12072),"",C12072)</f>
        <v> STNC_galactic_features.3950.desc: "[Root.GetRulerTitle], mein Name ist [Root.GetCommanderTitle] [StationAdministrator.GetName]. Ich glaube immer noch, dass diese Station einen Zweck erfüllt. Seid Ihr sicher, dass die Interessen der [Root.GetName] durch ihre Schließung gefördert werden?"</v>
      </c>
    </row>
    <row r="12073" customFormat="false" ht="15" hidden="false" customHeight="false" outlineLevel="0" collapsed="false">
      <c r="A12073" s="1" t="s">
        <v>21107</v>
      </c>
      <c r="B12073" s="1" t="s">
        <v>21108</v>
      </c>
      <c r="C12073" s="1" t="str">
        <f aca="false">A12073 &amp;" " &amp;"""" &amp;B12073 &amp;""""</f>
        <v> STNC_galactic_features.3950.desc.borg: "Die Identität: Lokale Koordinierungsstelle [stationAdministrator.GetName]. \Erbitte Bestätigung der Weisung zur Aufgabe von §YGraviton Receiver§! station."</v>
      </c>
      <c r="D12073" s="1" t="str">
        <f aca="false">IF(ISBLANK(A12073),"",C12073)</f>
        <v> STNC_galactic_features.3950.desc.borg: "Die Identität: Lokale Koordinierungsstelle [stationAdministrator.GetName]. \Erbitte Bestätigung der Weisung zur Aufgabe von §YGraviton Receiver§! station."</v>
      </c>
    </row>
    <row r="12074" customFormat="false" ht="15" hidden="false" customHeight="false" outlineLevel="0" collapsed="false">
      <c r="A12074" s="1" t="s">
        <v>21109</v>
      </c>
      <c r="B12074" s="1" t="s">
        <v>21110</v>
      </c>
      <c r="C12074" s="1" t="str">
        <f aca="false">A12074 &amp;" " &amp;"""" &amp;B12074 &amp;""""</f>
        <v> STNC_galactic_features.3950.desc.undine: "[Root.GetRulerTitle], mein Name ist [stationAdministrator.GetName]. Ich glaube immer noch, dass diese Station einen Zweck erfüllt. Seid Ihr sicher, dass die Interessen unseres Reiches durch die Wiederverwertung der Station gefördert werden?"</v>
      </c>
      <c r="D12074" s="1" t="str">
        <f aca="false">IF(ISBLANK(A12074),"",C12074)</f>
        <v> STNC_galactic_features.3950.desc.undine: "[Root.GetRulerTitle], mein Name ist [stationAdministrator.GetName]. Ich glaube immer noch, dass diese Station einen Zweck erfüllt. Seid Ihr sicher, dass die Interessen unseres Reiches durch die Wiederverwertung der Station gefördert werden?"</v>
      </c>
    </row>
    <row r="12075" customFormat="false" ht="15" hidden="false" customHeight="false" outlineLevel="0" collapsed="false">
      <c r="A12075" s="1" t="s">
        <v>21111</v>
      </c>
      <c r="B12075" s="1" t="s">
        <v>21112</v>
      </c>
      <c r="C12075" s="1" t="str">
        <f aca="false">A12075 &amp;" " &amp;"""" &amp;B12075 &amp;""""</f>
        <v> STNC_galactic_features.3950.name: "Graviton-Empfänger"</v>
      </c>
      <c r="D12075" s="1" t="str">
        <f aca="false">IF(ISBLANK(A12075),"",C12075)</f>
        <v> STNC_galactic_features.3950.name: "Graviton-Empfänger"</v>
      </c>
    </row>
    <row r="12076" customFormat="false" ht="15" hidden="false" customHeight="false" outlineLevel="0" collapsed="false">
      <c r="A12076" s="1" t="s">
        <v>21113</v>
      </c>
      <c r="B12076" s="1" t="s">
        <v>9400</v>
      </c>
      <c r="C12076" s="1" t="str">
        <f aca="false">A12076 &amp;" " &amp;"""" &amp;B12076 &amp;""""</f>
        <v> STNC_galactic_features.3960.close: "Kanal schließen."</v>
      </c>
      <c r="D12076" s="1" t="str">
        <f aca="false">IF(ISBLANK(A12076),"",C12076)</f>
        <v> STNC_galactic_features.3960.close: "Kanal schließen."</v>
      </c>
    </row>
    <row r="12077" customFormat="false" ht="15" hidden="false" customHeight="false" outlineLevel="0" collapsed="false">
      <c r="A12077" s="1" t="s">
        <v>21114</v>
      </c>
      <c r="B12077" s="1" t="s">
        <v>10578</v>
      </c>
      <c r="C12077" s="1" t="str">
        <f aca="false">A12077 &amp;" " &amp;"""" &amp;B12077 &amp;""""</f>
        <v> STNC_galactic_features.3960.close.borg: "Abfrage abbrechen."</v>
      </c>
      <c r="D12077" s="1" t="str">
        <f aca="false">IF(ISBLANK(A12077),"",C12077)</f>
        <v> STNC_galactic_features.3960.close.borg: "Abfrage abbrechen."</v>
      </c>
    </row>
    <row r="12078" customFormat="false" ht="15" hidden="false" customHeight="false" outlineLevel="0" collapsed="false">
      <c r="A12078" s="1" t="s">
        <v>21115</v>
      </c>
      <c r="B12078" s="1" t="s">
        <v>21116</v>
      </c>
      <c r="C12078" s="1" t="str">
        <f aca="false">A12078 &amp;" " &amp;"""" &amp;B12078 &amp;""""</f>
        <v> STNC_galactic_features.3960.desc: "Guten Tag [Root.GetRulerTitle]. Mein Name ist [Root.GetCommanderTitle] [stationAdministrator.GetName], ich habe das Kommando über den [From.Planet.GetName] §YGraviton Receiver§! Wie kann ich helfen?"</v>
      </c>
      <c r="D12078" s="1" t="str">
        <f aca="false">IF(ISBLANK(A12078),"",C12078)</f>
        <v> STNC_galactic_features.3960.desc: "Guten Tag [Root.GetRulerTitle]. Mein Name ist [Root.GetCommanderTitle] [stationAdministrator.GetName], ich habe das Kommando über den [From.Planet.GetName] §YGraviton Receiver§! Wie kann ich helfen?"</v>
      </c>
    </row>
    <row r="12079" customFormat="false" ht="15" hidden="false" customHeight="false" outlineLevel="0" collapsed="false">
      <c r="A12079" s="1" t="s">
        <v>21117</v>
      </c>
      <c r="B12079" s="1" t="s">
        <v>14837</v>
      </c>
      <c r="C12079" s="1" t="str">
        <f aca="false">A12079 &amp;" " &amp;"""" &amp;B12079 &amp;""""</f>
        <v> STNC_galactic_features.3960.desc.borg: "Die Identität: Lokale Koordinierungseinheit [StationAdministrator.GetName]. \Anweisung: Bestätigen Sie die Richtlinie."</v>
      </c>
      <c r="D12079" s="1" t="str">
        <f aca="false">IF(ISBLANK(A12079),"",C12079)</f>
        <v> STNC_galactic_features.3960.desc.borg: "Die Identität: Lokale Koordinierungseinheit [StationAdministrator.GetName]. \Anweisung: Bestätigen Sie die Richtlinie."</v>
      </c>
    </row>
    <row r="12080" customFormat="false" ht="15" hidden="false" customHeight="false" outlineLevel="0" collapsed="false">
      <c r="A12080" s="1" t="s">
        <v>21118</v>
      </c>
      <c r="B12080" s="1" t="s">
        <v>21119</v>
      </c>
      <c r="C12080" s="1" t="str">
        <f aca="false">A12080 &amp;" " &amp;"""" &amp;B12080 &amp;""""</f>
        <v> STNC_galactic_features.3960.desc.undine: "Grüße [Root.GetRulerTitle]. Mein Name ist [StationAdministrator.GetName], ich beaufsichtige den [From.Planet.GetName] §YGraviton Receiver§! Was kann ich für die Sicherheit unseres Reiches tun?"</v>
      </c>
      <c r="D12080" s="1" t="str">
        <f aca="false">IF(ISBLANK(A12080),"",C12080)</f>
        <v> STNC_galactic_features.3960.desc.undine: "Grüße [Root.GetRulerTitle]. Mein Name ist [StationAdministrator.GetName], ich beaufsichtige den [From.Planet.GetName] §YGraviton Receiver§! Was kann ich für die Sicherheit unseres Reiches tun?"</v>
      </c>
    </row>
    <row r="12081" customFormat="false" ht="15" hidden="false" customHeight="false" outlineLevel="0" collapsed="false">
      <c r="A12081" s="1" t="s">
        <v>21120</v>
      </c>
      <c r="B12081" s="1" t="s">
        <v>9404</v>
      </c>
      <c r="C12081" s="1" t="str">
        <f aca="false">A12081 &amp;" " &amp;"""" &amp;B12081 &amp;""""</f>
        <v> STNC_galactic_features.3960.detail: "Was ist Ihre Aufgabe?"</v>
      </c>
      <c r="D12081" s="1" t="str">
        <f aca="false">IF(ISBLANK(A12081),"",C12081)</f>
        <v> STNC_galactic_features.3960.detail: "Was ist Ihre Aufgabe?"</v>
      </c>
    </row>
    <row r="12082" customFormat="false" ht="15" hidden="false" customHeight="false" outlineLevel="0" collapsed="false">
      <c r="A12082" s="1" t="s">
        <v>21121</v>
      </c>
      <c r="B12082" s="1" t="s">
        <v>10587</v>
      </c>
      <c r="C12082" s="1" t="str">
        <f aca="false">A12082 &amp;" " &amp;"""" &amp;B12082 &amp;""""</f>
        <v> STNC_galactic_features.3960.detail.borg: "Bestätigen Sie die Aufgabe."</v>
      </c>
      <c r="D12082" s="1" t="str">
        <f aca="false">IF(ISBLANK(A12082),"",C12082)</f>
        <v> STNC_galactic_features.3960.detail.borg: "Bestätigen Sie die Aufgabe."</v>
      </c>
    </row>
    <row r="12083" customFormat="false" ht="15" hidden="false" customHeight="false" outlineLevel="0" collapsed="false">
      <c r="A12083" s="1" t="s">
        <v>21122</v>
      </c>
      <c r="B12083" s="1" t="s">
        <v>21123</v>
      </c>
      <c r="C12083" s="1" t="str">
        <f aca="false">A12083 &amp;" " &amp;"""" &amp;B12083 &amp;""""</f>
        <v> STNC_galactic_features.3960.detail.borg.response: "Antwort: §YGraviton-Katapulte§! und §YGraviton-Empfänger§! manipulieren energetische Gravitonen, um Schiffe über beträchtliche Entfernungen zu befördern und sie mit minimaler struktureller Belastung abzubremsen. \n\n§YGraviton Catapults§! fungieren als primäre Verbindungen zum Netzwerk, während §YGraviton Receivers§! als Vermittler fungieren."</v>
      </c>
      <c r="D12083" s="1" t="str">
        <f aca="false">IF(ISBLANK(A12083),"",C12083)</f>
        <v> STNC_galactic_features.3960.detail.borg.response: "Antwort: §YGraviton-Katapulte§! und §YGraviton-Empfänger§! manipulieren energetische Gravitonen, um Schiffe über beträchtliche Entfernungen zu befördern und sie mit minimaler struktureller Belastung abzubremsen. \n\n§YGraviton Catapults§! fungieren als primäre Verbindungen zum Netzwerk, während §YGraviton Receivers§! als Vermittler fungieren."</v>
      </c>
    </row>
    <row r="12084" customFormat="false" ht="15" hidden="false" customHeight="false" outlineLevel="0" collapsed="false">
      <c r="A12084" s="1" t="s">
        <v>21124</v>
      </c>
      <c r="B12084" s="1" t="s">
        <v>21125</v>
      </c>
      <c r="C12084" s="1" t="str">
        <f aca="false">A12084 &amp;" " &amp;"""" &amp;B12084 &amp;""""</f>
        <v> STNC_galactic_features.3960.detail.response: "§YGraviton Catapults§! und §YGraviton Receivers§! manipulieren energetische Gravitonen, um Schiffe über beträchtliche Entfernungen zu befördern und sie mit minimaler struktureller Belastung abzubremsen. \n\n§YGraviton-Katapulte§! fungieren als primäre Verbindungen zum Netzwerk, während §YGraviton-Empfänger§! als Vermittler fungieren."</v>
      </c>
      <c r="D12084" s="1" t="str">
        <f aca="false">IF(ISBLANK(A12084),"",C12084)</f>
        <v> STNC_galactic_features.3960.detail.response: "§YGraviton Catapults§! und §YGraviton Receivers§! manipulieren energetische Gravitonen, um Schiffe über beträchtliche Entfernungen zu befördern und sie mit minimaler struktureller Belastung abzubremsen. \n\n§YGraviton-Katapulte§! fungieren als primäre Verbindungen zum Netzwerk, während §YGraviton-Empfänger§! als Vermittler fungieren."</v>
      </c>
    </row>
    <row r="12085" customFormat="false" ht="15" hidden="false" customHeight="false" outlineLevel="0" collapsed="false">
      <c r="A12085" s="1" t="s">
        <v>21126</v>
      </c>
      <c r="B12085" s="1" t="s">
        <v>9404</v>
      </c>
      <c r="C12085" s="1" t="str">
        <f aca="false">A12085 &amp;" " &amp;"""" &amp;B12085 &amp;""""</f>
        <v> STNC_galactic_features.3960.detail.undine: "Was ist Ihre Aufgabe?"</v>
      </c>
      <c r="D12085" s="1" t="str">
        <f aca="false">IF(ISBLANK(A12085),"",C12085)</f>
        <v> STNC_galactic_features.3960.detail.undine: "Was ist Ihre Aufgabe?"</v>
      </c>
    </row>
    <row r="12086" customFormat="false" ht="15" hidden="false" customHeight="false" outlineLevel="0" collapsed="false">
      <c r="A12086" s="1" t="s">
        <v>21127</v>
      </c>
      <c r="B12086" s="1" t="s">
        <v>21128</v>
      </c>
      <c r="C12086" s="1" t="str">
        <f aca="false">A12086 &amp;" " &amp;"""" &amp;B12086 &amp;""""</f>
        <v> STNC_galactic_features.3960.detail.undine.response: "§YGraviton Catapults§! und §YGraviton Receivers§! manipulieren energetische Gravitonen, um Schiffe über große Entfernungen zu befördern und sie mit minimaler struktureller Belastung abzubremsen. \n\n§YGraviton-Katapulte§! dienen als primäre Verbindungen zum Netzwerk, während §YGraviton-Empfänger§! als Vermittler fungieren."</v>
      </c>
      <c r="D12086" s="1" t="str">
        <f aca="false">IF(ISBLANK(A12086),"",C12086)</f>
        <v> STNC_galactic_features.3960.detail.undine.response: "§YGraviton Catapults§! und §YGraviton Receivers§! manipulieren energetische Gravitonen, um Schiffe über große Entfernungen zu befördern und sie mit minimaler struktureller Belastung abzubremsen. \n\n§YGraviton-Katapulte§! dienen als primäre Verbindungen zum Netzwerk, während §YGraviton-Empfänger§! als Vermittler fungieren."</v>
      </c>
    </row>
    <row r="12087" customFormat="false" ht="15" hidden="false" customHeight="false" outlineLevel="0" collapsed="false">
      <c r="A12087" s="1" t="s">
        <v>21129</v>
      </c>
      <c r="B12087" s="1" t="s">
        <v>21112</v>
      </c>
      <c r="C12087" s="1" t="str">
        <f aca="false">A12087 &amp;" " &amp;"""" &amp;B12087 &amp;""""</f>
        <v> STNC_galactic_features.3960.name: "Graviton-Empfänger"</v>
      </c>
      <c r="D12087" s="1" t="str">
        <f aca="false">IF(ISBLANK(A12087),"",C12087)</f>
        <v> STNC_galactic_features.3960.name: "Graviton-Empfänger"</v>
      </c>
    </row>
    <row r="12088" customFormat="false" ht="15" hidden="false" customHeight="false" outlineLevel="0" collapsed="false">
      <c r="A12088" s="1" t="s">
        <v>21130</v>
      </c>
      <c r="B12088" s="1" t="s">
        <v>6177</v>
      </c>
      <c r="C12088" s="1" t="str">
        <f aca="false">A12088 &amp;" " &amp;"""" &amp;B12088 &amp;""""</f>
        <v> STNC_galactic_features.4.a: "Verstanden."</v>
      </c>
      <c r="D12088" s="1" t="str">
        <f aca="false">IF(ISBLANK(A12088),"",C12088)</f>
        <v> STNC_galactic_features.4.a: "Verstanden."</v>
      </c>
    </row>
    <row r="12089" customFormat="false" ht="15" hidden="false" customHeight="false" outlineLevel="0" collapsed="false">
      <c r="A12089" s="1" t="s">
        <v>21131</v>
      </c>
      <c r="B12089" s="1" t="s">
        <v>21132</v>
      </c>
      <c r="C12089" s="1" t="str">
        <f aca="false">A12089 &amp;" " &amp;"""" &amp;B12089 &amp;""""</f>
        <v> STNC_galactic_features.4.b: "Das geht uns nichts an..."</v>
      </c>
      <c r="D12089" s="1" t="str">
        <f aca="false">IF(ISBLANK(A12089),"",C12089)</f>
        <v> STNC_galactic_features.4.b: "Das geht uns nichts an..."</v>
      </c>
    </row>
    <row r="12090" customFormat="false" ht="15" hidden="false" customHeight="false" outlineLevel="0" collapsed="false">
      <c r="A12090" s="1" t="s">
        <v>21133</v>
      </c>
      <c r="B12090" s="1" t="s">
        <v>21134</v>
      </c>
      <c r="C12090" s="1" t="str">
        <f aca="false">A12090 &amp;" " &amp;"""" &amp;B12090 &amp;""""</f>
        <v> STNC_galactic_features.4.desc_01: "Die außerirdische Waffe befindet sich nun schon seit einiger Zeit im Orbit von [doomsdayMachineConsumingPlanet.GetName] und frisst sich mit einer Reihe schmaler Traktorstrahlen langsam in die Umgebung ein. \n\nUnsere Langstreckenscans deuten darauf hin, dass der Planet keine Oberflächenatmosphäre mehr besitzt. Der Körper wurde unbewohnbar gemacht."</v>
      </c>
      <c r="D12090" s="1" t="str">
        <f aca="false">IF(ISBLANK(A12090),"",C12090)</f>
        <v> STNC_galactic_features.4.desc_01: "Die außerirdische Waffe befindet sich nun schon seit einiger Zeit im Orbit von [doomsdayMachineConsumingPlanet.GetName] und frisst sich mit einer Reihe schmaler Traktorstrahlen langsam in die Umgebung ein. \n\nUnsere Langstreckenscans deuten darauf hin, dass der Planet keine Oberflächenatmosphäre mehr besitzt. Der Körper wurde unbewohnbar gemacht."</v>
      </c>
    </row>
    <row r="12091" customFormat="false" ht="15" hidden="false" customHeight="false" outlineLevel="0" collapsed="false">
      <c r="A12091" s="1" t="s">
        <v>21135</v>
      </c>
      <c r="B12091" s="1" t="s">
        <v>21136</v>
      </c>
      <c r="C12091" s="1" t="str">
        <f aca="false">A12091 &amp;" " &amp;"""" &amp;B12091 &amp;""""</f>
        <v> STNC_galactic_features.4.desc_02: "Unsere Langstreckenscans von [doomsdayMachineConsumingPlanet.GetName] deuten darauf hin, dass der Planet eine erhebliche Verringerung seiner Masse erfahren hat. \Die Strategen von [Root.GetName] drängen weiterhin auf die Entsendung eines Raumschiffs zur Untersuchung."</v>
      </c>
      <c r="D12091" s="1" t="str">
        <f aca="false">IF(ISBLANK(A12091),"",C12091)</f>
        <v> STNC_galactic_features.4.desc_02: "Unsere Langstreckenscans von [doomsdayMachineConsumingPlanet.GetName] deuten darauf hin, dass der Planet eine erhebliche Verringerung seiner Masse erfahren hat. \Die Strategen von [Root.GetName] drängen weiterhin auf die Entsendung eines Raumschiffs zur Untersuchung."</v>
      </c>
    </row>
    <row r="12092" customFormat="false" ht="15" hidden="false" customHeight="false" outlineLevel="0" collapsed="false">
      <c r="A12092" s="1" t="s">
        <v>21137</v>
      </c>
      <c r="B12092" s="1" t="s">
        <v>21138</v>
      </c>
      <c r="C12092" s="1" t="str">
        <f aca="false">A12092 &amp;" " &amp;"""" &amp;B12092 &amp;""""</f>
        <v> STNC_galactic_features.4.name: "Planetenfresser"</v>
      </c>
      <c r="D12092" s="1" t="str">
        <f aca="false">IF(ISBLANK(A12092),"",C12092)</f>
        <v> STNC_galactic_features.4.name: "Planetenfresser"</v>
      </c>
    </row>
    <row r="12093" customFormat="false" ht="15" hidden="false" customHeight="false" outlineLevel="0" collapsed="false">
      <c r="A12093" s="1" t="s">
        <v>21139</v>
      </c>
      <c r="B12093" s="1" t="s">
        <v>9390</v>
      </c>
      <c r="C12093" s="1" t="str">
        <f aca="false">A12093 &amp;" " &amp;"""" &amp;B12093 &amp;""""</f>
        <v> STNC_galactic_features.4000.close: "Ja, ein Fehler."</v>
      </c>
      <c r="D12093" s="1" t="str">
        <f aca="false">IF(ISBLANK(A12093),"",C12093)</f>
        <v> STNC_galactic_features.4000.close: "Ja, ein Fehler."</v>
      </c>
    </row>
    <row r="12094" customFormat="false" ht="15" hidden="false" customHeight="false" outlineLevel="0" collapsed="false">
      <c r="A12094" s="1" t="s">
        <v>21140</v>
      </c>
      <c r="B12094" s="1" t="s">
        <v>14829</v>
      </c>
      <c r="C12094" s="1" t="str">
        <f aca="false">A12094 &amp;" " &amp;"""" &amp;B12094 &amp;""""</f>
        <v> STNC_galactic_features.4000.close.borg: "Widerrufe die Direktive."</v>
      </c>
      <c r="D12094" s="1" t="str">
        <f aca="false">IF(ISBLANK(A12094),"",C12094)</f>
        <v> STNC_galactic_features.4000.close.borg: "Widerrufe die Direktive."</v>
      </c>
    </row>
    <row r="12095" customFormat="false" ht="15" hidden="false" customHeight="false" outlineLevel="0" collapsed="false">
      <c r="A12095" s="1" t="s">
        <v>21141</v>
      </c>
      <c r="B12095" s="1" t="s">
        <v>9392</v>
      </c>
      <c r="C12095" s="1" t="str">
        <f aca="false">A12095 &amp;" " &amp;"""" &amp;B12095 &amp;""""</f>
        <v> STNC_galactic_features.4000.demolish: "Führen Sie Ihre Befehle aus, [Root.GetCommanderTitle]."</v>
      </c>
      <c r="D12095" s="1" t="str">
        <f aca="false">IF(ISBLANK(A12095),"",C12095)</f>
        <v> STNC_galactic_features.4000.demolish: "Führen Sie Ihre Befehle aus, [Root.GetCommanderTitle]."</v>
      </c>
    </row>
    <row r="12096" customFormat="false" ht="15" hidden="false" customHeight="false" outlineLevel="0" collapsed="false">
      <c r="A12096" s="1" t="s">
        <v>21142</v>
      </c>
      <c r="B12096" s="1" t="s">
        <v>10602</v>
      </c>
      <c r="C12096" s="1" t="str">
        <f aca="false">A12096 &amp;" " &amp;"""" &amp;B12096 &amp;""""</f>
        <v> STNC_galactic_features.4000.demolish.borg: "Direktive bestätigt."</v>
      </c>
      <c r="D12096" s="1" t="str">
        <f aca="false">IF(ISBLANK(A12096),"",C12096)</f>
        <v> STNC_galactic_features.4000.demolish.borg: "Direktive bestätigt."</v>
      </c>
    </row>
    <row r="12097" customFormat="false" ht="15" hidden="false" customHeight="false" outlineLevel="0" collapsed="false">
      <c r="A12097" s="1" t="s">
        <v>21143</v>
      </c>
      <c r="B12097" s="1" t="s">
        <v>10604</v>
      </c>
      <c r="C12097" s="1" t="str">
        <f aca="false">A12097 &amp;" " &amp;"""" &amp;B12097 &amp;""""</f>
        <v> STNC_galactic_features.4000.demolish.borg.response: "Bestätigung erhalten."</v>
      </c>
      <c r="D12097" s="1" t="str">
        <f aca="false">IF(ISBLANK(A12097),"",C12097)</f>
        <v> STNC_galactic_features.4000.demolish.borg.response: "Bestätigung erhalten."</v>
      </c>
    </row>
    <row r="12098" customFormat="false" ht="15" hidden="false" customHeight="false" outlineLevel="0" collapsed="false">
      <c r="A12098" s="1" t="s">
        <v>21144</v>
      </c>
      <c r="B12098" s="1" t="s">
        <v>10606</v>
      </c>
      <c r="C12098" s="1" t="str">
        <f aca="false">A12098 &amp;" " &amp;"""" &amp;B12098 &amp;""""</f>
        <v> STNC_galactic_features.4000.demolish.response: "Ja, Sir."</v>
      </c>
      <c r="D12098" s="1" t="str">
        <f aca="false">IF(ISBLANK(A12098),"",C12098)</f>
        <v> STNC_galactic_features.4000.demolish.response: "Ja, Sir."</v>
      </c>
    </row>
    <row r="12099" customFormat="false" ht="15" hidden="false" customHeight="false" outlineLevel="0" collapsed="false">
      <c r="A12099" s="1" t="s">
        <v>21145</v>
      </c>
      <c r="B12099" s="1" t="s">
        <v>10608</v>
      </c>
      <c r="C12099" s="1" t="str">
        <f aca="false">A12099 &amp;" " &amp;"""" &amp;B12099 &amp;""""</f>
        <v> STNC_galactic_features.4000.demolish.undine: "Führen Sie Ihre Verpflichtungen aus."</v>
      </c>
      <c r="D12099" s="1" t="str">
        <f aca="false">IF(ISBLANK(A12099),"",C12099)</f>
        <v> STNC_galactic_features.4000.demolish.undine: "Führen Sie Ihre Verpflichtungen aus."</v>
      </c>
    </row>
    <row r="12100" customFormat="false" ht="15" hidden="false" customHeight="false" outlineLevel="0" collapsed="false">
      <c r="A12100" s="1" t="s">
        <v>21146</v>
      </c>
      <c r="B12100" s="1" t="s">
        <v>10610</v>
      </c>
      <c r="C12100" s="1" t="str">
        <f aca="false">A12100 &amp;" " &amp;"""" &amp;B12100 &amp;""""</f>
        <v> STNC_galactic_features.4000.demolish.undine.response: "Wie Ihr wollt. Die Schwachen werden untergehen."</v>
      </c>
      <c r="D12100" s="1" t="str">
        <f aca="false">IF(ISBLANK(A12100),"",C12100)</f>
        <v> STNC_galactic_features.4000.demolish.undine.response: "Wie Ihr wollt. Die Schwachen werden untergehen."</v>
      </c>
    </row>
    <row r="12101" customFormat="false" ht="15" hidden="false" customHeight="false" outlineLevel="0" collapsed="false">
      <c r="A12101" s="1" t="s">
        <v>21147</v>
      </c>
      <c r="B12101" s="1" t="s">
        <v>21148</v>
      </c>
      <c r="C12101" s="1" t="str">
        <f aca="false">A12101 &amp;" " &amp;"""" &amp;B12101 &amp;""""</f>
        <v> STNC_galactic_features.4000.desc: "[Root.GetRulerTitle], als Projektkoordinator glaube ich immer noch, dass diese Station einen Zweck erfüllt, seid Ihr sicher, dass die Interessen der [Root.GetName] durch ihre Stilllegung gefördert werden?"</v>
      </c>
      <c r="D12101" s="1" t="str">
        <f aca="false">IF(ISBLANK(A12101),"",C12101)</f>
        <v> STNC_galactic_features.4000.desc: "[Root.GetRulerTitle], als Projektkoordinator glaube ich immer noch, dass diese Station einen Zweck erfüllt, seid Ihr sicher, dass die Interessen der [Root.GetName] durch ihre Stilllegung gefördert werden?"</v>
      </c>
    </row>
    <row r="12102" customFormat="false" ht="15" hidden="false" customHeight="false" outlineLevel="0" collapsed="false">
      <c r="A12102" s="1" t="s">
        <v>21149</v>
      </c>
      <c r="B12102" s="1" t="s">
        <v>21150</v>
      </c>
      <c r="C12102" s="1" t="str">
        <f aca="false">A12102 &amp;" " &amp;"""" &amp;B12102 &amp;""""</f>
        <v> STNC_galactic_features.4000.desc.borg: "Die Identität: Lokale Koordinierungsstelle [stationAdministrator.GetName]. \n\nBitte um Bestätigung der Direktive zur Aufgabe der §YPlanetary Restoration Platform§!"</v>
      </c>
      <c r="D12102" s="1" t="str">
        <f aca="false">IF(ISBLANK(A12102),"",C12102)</f>
        <v> STNC_galactic_features.4000.desc.borg: "Die Identität: Lokale Koordinierungsstelle [stationAdministrator.GetName]. \n\nBitte um Bestätigung der Direktive zur Aufgabe der §YPlanetary Restoration Platform§!"</v>
      </c>
    </row>
    <row r="12103" customFormat="false" ht="15" hidden="false" customHeight="false" outlineLevel="0" collapsed="false">
      <c r="A12103" s="1" t="s">
        <v>21151</v>
      </c>
      <c r="B12103" s="1" t="s">
        <v>10616</v>
      </c>
      <c r="C12103" s="1" t="str">
        <f aca="false">A12103 &amp;" " &amp;"""" &amp;B12103 &amp;""""</f>
        <v> STNC_galactic_features.4000.desc.undine: "[Root.GetRulerTitle], mein Name ist [stationAdministrator.GetName]. Ich glaube immer noch, dass diese Station einen Zweck erfüllt. Sind Sie sicher, dass die Interessen unseres Reiches durch ihre Wiederverwertung gefördert werden?"</v>
      </c>
      <c r="D12103" s="1" t="str">
        <f aca="false">IF(ISBLANK(A12103),"",C12103)</f>
        <v> STNC_galactic_features.4000.desc.undine: "[Root.GetRulerTitle], mein Name ist [stationAdministrator.GetName]. Ich glaube immer noch, dass diese Station einen Zweck erfüllt. Sind Sie sicher, dass die Interessen unseres Reiches durch ihre Wiederverwertung gefördert werden?"</v>
      </c>
    </row>
    <row r="12104" customFormat="false" ht="15" hidden="false" customHeight="false" outlineLevel="0" collapsed="false">
      <c r="A12104" s="1" t="s">
        <v>21152</v>
      </c>
      <c r="B12104" s="1" t="s">
        <v>21153</v>
      </c>
      <c r="C12104" s="1" t="str">
        <f aca="false">A12104 &amp;" " &amp;"""" &amp;B12104 &amp;""""</f>
        <v> STNC_galactic_features.4000.name: "Planetare Wiederherstellungsplattform"</v>
      </c>
      <c r="D12104" s="1" t="str">
        <f aca="false">IF(ISBLANK(A12104),"",C12104)</f>
        <v> STNC_galactic_features.4000.name: "Planetare Wiederherstellungsplattform"</v>
      </c>
    </row>
    <row r="12105" customFormat="false" ht="15" hidden="false" customHeight="false" outlineLevel="0" collapsed="false">
      <c r="A12105" s="1" t="s">
        <v>21154</v>
      </c>
      <c r="B12105" s="1" t="s">
        <v>9400</v>
      </c>
      <c r="C12105" s="1" t="str">
        <f aca="false">A12105 &amp;" " &amp;"""" &amp;B12105 &amp;""""</f>
        <v> STNC_galactic_features.4010.close: "Kanal schließen."</v>
      </c>
      <c r="D12105" s="1" t="str">
        <f aca="false">IF(ISBLANK(A12105),"",C12105)</f>
        <v> STNC_galactic_features.4010.close: "Kanal schließen."</v>
      </c>
    </row>
    <row r="12106" customFormat="false" ht="15" hidden="false" customHeight="false" outlineLevel="0" collapsed="false">
      <c r="A12106" s="1" t="s">
        <v>21155</v>
      </c>
      <c r="B12106" s="1" t="s">
        <v>10578</v>
      </c>
      <c r="C12106" s="1" t="str">
        <f aca="false">A12106 &amp;" " &amp;"""" &amp;B12106 &amp;""""</f>
        <v> STNC_galactic_features.4010.close.borg: "Abfrage abbrechen."</v>
      </c>
      <c r="D12106" s="1" t="str">
        <f aca="false">IF(ISBLANK(A12106),"",C12106)</f>
        <v> STNC_galactic_features.4010.close.borg: "Abfrage abbrechen."</v>
      </c>
    </row>
    <row r="12107" customFormat="false" ht="15" hidden="false" customHeight="false" outlineLevel="0" collapsed="false">
      <c r="A12107" s="1" t="s">
        <v>21156</v>
      </c>
      <c r="B12107" s="1" t="s">
        <v>21157</v>
      </c>
      <c r="C12107" s="1" t="str">
        <f aca="false">A12107 &amp;" " &amp;"""" &amp;B12107 &amp;""""</f>
        <v> STNC_galactic_features.4010.desc: "Guten Tag [Root.GetRulerTitle]. Mein Name ist [stationAdministrator.GetName], Projektkoordinator der [From.Planet.GetName] §YPlanetary Restoration Platform§! Wie kann ich helfen?"</v>
      </c>
      <c r="D12107" s="1" t="str">
        <f aca="false">IF(ISBLANK(A12107),"",C12107)</f>
        <v> STNC_galactic_features.4010.desc: "Guten Tag [Root.GetRulerTitle]. Mein Name ist [stationAdministrator.GetName], Projektkoordinator der [From.Planet.GetName] §YPlanetary Restoration Platform§! Wie kann ich helfen?"</v>
      </c>
    </row>
    <row r="12108" customFormat="false" ht="15" hidden="false" customHeight="false" outlineLevel="0" collapsed="false">
      <c r="A12108" s="1" t="s">
        <v>21158</v>
      </c>
      <c r="B12108" s="1" t="s">
        <v>21159</v>
      </c>
      <c r="C12108" s="1" t="str">
        <f aca="false">A12108 &amp;" " &amp;"""" &amp;B12108 &amp;""""</f>
        <v> STNC_galactic_features.4010.desc.borg: "Ihre Identität: Lokale Koordinierungsstelle [StationAdministrator.GetName]. \Anweisung: Bestätigen Sie die Direktive."</v>
      </c>
      <c r="D12108" s="1" t="str">
        <f aca="false">IF(ISBLANK(A12108),"",C12108)</f>
        <v> STNC_galactic_features.4010.desc.borg: "Ihre Identität: Lokale Koordinierungsstelle [StationAdministrator.GetName]. \Anweisung: Bestätigen Sie die Direktive."</v>
      </c>
    </row>
    <row r="12109" customFormat="false" ht="15" hidden="false" customHeight="false" outlineLevel="0" collapsed="false">
      <c r="A12109" s="1" t="s">
        <v>21160</v>
      </c>
      <c r="B12109" s="1" t="s">
        <v>21161</v>
      </c>
      <c r="C12109" s="1" t="str">
        <f aca="false">A12109 &amp;" " &amp;"""" &amp;B12109 &amp;""""</f>
        <v> STNC_galactic_features.4010.desc.undine: "Grüße [Root.GetRulerTitle]. Mein Name ist [StationAdministrator.GetName], ich beaufsichtige die [From.Planet.GetName] §YPlanetary Restoration Platform§! Was kann ich zur Sicherung unseres Reiches tun?"</v>
      </c>
      <c r="D12109" s="1" t="str">
        <f aca="false">IF(ISBLANK(A12109),"",C12109)</f>
        <v> STNC_galactic_features.4010.desc.undine: "Grüße [Root.GetRulerTitle]. Mein Name ist [StationAdministrator.GetName], ich beaufsichtige die [From.Planet.GetName] §YPlanetary Restoration Platform§! Was kann ich zur Sicherung unseres Reiches tun?"</v>
      </c>
    </row>
    <row r="12110" customFormat="false" ht="15" hidden="false" customHeight="false" outlineLevel="0" collapsed="false">
      <c r="A12110" s="1" t="s">
        <v>21162</v>
      </c>
      <c r="B12110" s="1" t="s">
        <v>20479</v>
      </c>
      <c r="C12110" s="1" t="str">
        <f aca="false">A12110 &amp;" " &amp;"""" &amp;B12110 &amp;""""</f>
        <v> STNC_galactic_features.4010.detail: "Was tun Sie?"</v>
      </c>
      <c r="D12110" s="1" t="str">
        <f aca="false">IF(ISBLANK(A12110),"",C12110)</f>
        <v> STNC_galactic_features.4010.detail: "Was tun Sie?"</v>
      </c>
    </row>
    <row r="12111" customFormat="false" ht="15" hidden="false" customHeight="false" outlineLevel="0" collapsed="false">
      <c r="A12111" s="1" t="s">
        <v>21163</v>
      </c>
      <c r="B12111" s="1" t="s">
        <v>10587</v>
      </c>
      <c r="C12111" s="1" t="str">
        <f aca="false">A12111 &amp;" " &amp;"""" &amp;B12111 &amp;""""</f>
        <v> STNC_galactic_features.4010.detail.borg: "Bestätigen Sie die Aufgabe."</v>
      </c>
      <c r="D12111" s="1" t="str">
        <f aca="false">IF(ISBLANK(A12111),"",C12111)</f>
        <v> STNC_galactic_features.4010.detail.borg: "Bestätigen Sie die Aufgabe."</v>
      </c>
    </row>
    <row r="12112" customFormat="false" ht="15" hidden="false" customHeight="false" outlineLevel="0" collapsed="false">
      <c r="A12112" s="1" t="s">
        <v>21164</v>
      </c>
      <c r="B12112" s="1" t="s">
        <v>21165</v>
      </c>
      <c r="C12112" s="1" t="str">
        <f aca="false">A12112 &amp;" " &amp;"""" &amp;B12112 &amp;""""</f>
        <v> STNC_galactic_features.4010.detail.borg.response: "Antwort: Die §YPlanetare Wiederherstellungsplattform§! ist ein Etappenziel für die globale Wiederherstellung des Planeten [Von.Planet.Name]."</v>
      </c>
      <c r="D12112" s="1" t="str">
        <f aca="false">IF(ISBLANK(A12112),"",C12112)</f>
        <v> STNC_galactic_features.4010.detail.borg.response: "Antwort: Die §YPlanetare Wiederherstellungsplattform§! ist ein Etappenziel für die globale Wiederherstellung des Planeten [Von.Planet.Name]."</v>
      </c>
    </row>
    <row r="12113" customFormat="false" ht="15" hidden="false" customHeight="false" outlineLevel="0" collapsed="false">
      <c r="A12113" s="1" t="s">
        <v>21166</v>
      </c>
      <c r="B12113" s="1" t="s">
        <v>21167</v>
      </c>
      <c r="C12113" s="1" t="str">
        <f aca="false">A12113 &amp;" " &amp;"""" &amp;B12113 &amp;""""</f>
        <v> STNC_galactic_features.4010.detail.response: "Diese §YPlanetare Wiederherstellungsplattform§! dient als Zwischenstation für unsere Bemühungen, den [Von.Planet.HoltMond] [Von.Planet.HoltName] unten wieder aufzubauen und wiederherzustellen. \n\nWenn wir das Projekt vollständig abgeschlossen haben, wird [Von.Planet.Name.Holen] wieder ganz sein, wenn auch in einem unfruchtbaren Zustand. Von dort aus können wir mit den üblichen Terraforming-Verfahren beginnen."</v>
      </c>
      <c r="D12113" s="1" t="str">
        <f aca="false">IF(ISBLANK(A12113),"",C12113)</f>
        <v> STNC_galactic_features.4010.detail.response: "Diese §YPlanetare Wiederherstellungsplattform§! dient als Zwischenstation für unsere Bemühungen, den [Von.Planet.HoltMond] [Von.Planet.HoltName] unten wieder aufzubauen und wiederherzustellen. \n\nWenn wir das Projekt vollständig abgeschlossen haben, wird [Von.Planet.Name.Holen] wieder ganz sein, wenn auch in einem unfruchtbaren Zustand. Von dort aus können wir mit den üblichen Terraforming-Verfahren beginnen."</v>
      </c>
    </row>
    <row r="12114" customFormat="false" ht="15" hidden="false" customHeight="false" outlineLevel="0" collapsed="false">
      <c r="A12114" s="1" t="s">
        <v>21168</v>
      </c>
      <c r="B12114" s="1" t="s">
        <v>20974</v>
      </c>
      <c r="C12114" s="1" t="str">
        <f aca="false">A12114 &amp;" " &amp;"""" &amp;B12114 &amp;""""</f>
        <v> STNC_galactic_features.4010.detail.undine: "Was machen Sie eigentlich?"</v>
      </c>
      <c r="D12114" s="1" t="str">
        <f aca="false">IF(ISBLANK(A12114),"",C12114)</f>
        <v> STNC_galactic_features.4010.detail.undine: "Was machen Sie eigentlich?"</v>
      </c>
    </row>
    <row r="12115" customFormat="false" ht="15" hidden="false" customHeight="false" outlineLevel="0" collapsed="false">
      <c r="A12115" s="1" t="s">
        <v>21169</v>
      </c>
      <c r="B12115" s="1" t="s">
        <v>21170</v>
      </c>
      <c r="C12115" s="1" t="str">
        <f aca="false">A12115 &amp;" " &amp;"""" &amp;B12115 &amp;""""</f>
        <v> STNC_galactic_features.4010.detail.undine.response: "Diese §YPlanetare Wiederherstellungsplattform§! dient als Zwischenstation für unsere Bemühungen, den [Von.Planet.HoltPlanetMond] [Von.Planet.HoltName] unten wieder aufzubauen und wiederherzustellen. \n\nWenn wir das Projekt vollständig abgeschlossen haben, wird [Von.Planet.Name.Holen] wieder ganz sein, wenn auch in einem unfruchtbaren Zustand. Von dort aus können wir mit den üblichen Terraforming-Verfahren beginnen."</v>
      </c>
      <c r="D12115" s="1" t="str">
        <f aca="false">IF(ISBLANK(A12115),"",C12115)</f>
        <v> STNC_galactic_features.4010.detail.undine.response: "Diese §YPlanetare Wiederherstellungsplattform§! dient als Zwischenstation für unsere Bemühungen, den [Von.Planet.HoltPlanetMond] [Von.Planet.HoltName] unten wieder aufzubauen und wiederherzustellen. \n\nWenn wir das Projekt vollständig abgeschlossen haben, wird [Von.Planet.Name.Holen] wieder ganz sein, wenn auch in einem unfruchtbaren Zustand. Von dort aus können wir mit den üblichen Terraforming-Verfahren beginnen."</v>
      </c>
    </row>
    <row r="12116" customFormat="false" ht="15" hidden="false" customHeight="false" outlineLevel="0" collapsed="false">
      <c r="A12116" s="1" t="s">
        <v>21171</v>
      </c>
      <c r="B12116" s="1" t="s">
        <v>21172</v>
      </c>
      <c r="C12116" s="1" t="str">
        <f aca="false">A12116 &amp;" " &amp;"""" &amp;B12116 &amp;""""</f>
        <v> STNC_galactic_features.4010.name: "Plattform für planetare Wiederherstellung"</v>
      </c>
      <c r="D12116" s="1" t="str">
        <f aca="false">IF(ISBLANK(A12116),"",C12116)</f>
        <v> STNC_galactic_features.4010.name: "Plattform für planetare Wiederherstellung"</v>
      </c>
    </row>
    <row r="12117" customFormat="false" ht="15" hidden="false" customHeight="false" outlineLevel="0" collapsed="false">
      <c r="A12117" s="1" t="s">
        <v>21173</v>
      </c>
      <c r="B12117" s="1" t="s">
        <v>7154</v>
      </c>
      <c r="C12117" s="1" t="str">
        <f aca="false">A12117 &amp;" " &amp;"""" &amp;B12117 &amp;""""</f>
        <v> STNC_galactic_features.4020.close: "Ausgezeichnete Arbeit."</v>
      </c>
      <c r="D12117" s="1" t="str">
        <f aca="false">IF(ISBLANK(A12117),"",C12117)</f>
        <v> STNC_galactic_features.4020.close: "Ausgezeichnete Arbeit."</v>
      </c>
    </row>
    <row r="12118" customFormat="false" ht="15" hidden="false" customHeight="false" outlineLevel="0" collapsed="false">
      <c r="A12118" s="1" t="s">
        <v>21174</v>
      </c>
      <c r="B12118" s="1" t="s">
        <v>10578</v>
      </c>
      <c r="C12118" s="1" t="str">
        <f aca="false">A12118 &amp;" " &amp;"""" &amp;B12118 &amp;""""</f>
        <v> STNC_galactic_features.4020.close.borg: "Abfrage abbrechen."</v>
      </c>
      <c r="D12118" s="1" t="str">
        <f aca="false">IF(ISBLANK(A12118),"",C12118)</f>
        <v> STNC_galactic_features.4020.close.borg: "Abfrage abbrechen."</v>
      </c>
    </row>
    <row r="12119" customFormat="false" ht="15" hidden="false" customHeight="false" outlineLevel="0" collapsed="false">
      <c r="A12119" s="1" t="s">
        <v>21175</v>
      </c>
      <c r="B12119" s="1" t="s">
        <v>21176</v>
      </c>
      <c r="C12119" s="1" t="str">
        <f aca="false">A12119 &amp;" " &amp;"""" &amp;B12119 &amp;""""</f>
        <v> STNC_galactic_features.4020.desc: "Guten Tag [Root.GetRulerTitle]. Mein Name ist [StationAdministrator.GetName], Projektkoordinator der [From.Planet.GetName] §YPlanetary Restoration Platform§! \Ich melde mich bei Ihnen, um Ihnen mitzuteilen, dass unsere Bemühungen zur Wiederherstellung des [Von.Planet.GetName] in die nächste Phase eingetreten sind. Die Integrität des [Von.Planet.HoltMond] wurde mit minimalem Masseverlust wiederhergestellt, und die Kontinentalplatten wurden wieder aufgebaut. \Um weiter voranzukommen, können wir die üblichen Terraforming-Methoden anwenden. Es wird einige Zeit dauern, aber [From.Planet.GetName] wird wieder so sein, wie er einmal war."</v>
      </c>
      <c r="D12119" s="1" t="str">
        <f aca="false">IF(ISBLANK(A12119),"",C12119)</f>
        <v> STNC_galactic_features.4020.desc: "Guten Tag [Root.GetRulerTitle]. Mein Name ist [StationAdministrator.GetName], Projektkoordinator der [From.Planet.GetName] §YPlanetary Restoration Platform§! \Ich melde mich bei Ihnen, um Ihnen mitzuteilen, dass unsere Bemühungen zur Wiederherstellung des [Von.Planet.GetName] in die nächste Phase eingetreten sind. Die Integrität des [Von.Planet.HoltMond] wurde mit minimalem Masseverlust wiederhergestellt, und die Kontinentalplatten wurden wieder aufgebaut. \Um weiter voranzukommen, können wir die üblichen Terraforming-Methoden anwenden. Es wird einige Zeit dauern, aber [From.Planet.GetName] wird wieder so sein, wie er einmal war."</v>
      </c>
    </row>
    <row r="12120" customFormat="false" ht="15" hidden="false" customHeight="false" outlineLevel="0" collapsed="false">
      <c r="A12120" s="1" t="s">
        <v>21177</v>
      </c>
      <c r="B12120" s="1" t="s">
        <v>21178</v>
      </c>
      <c r="C12120" s="1" t="str">
        <f aca="false">A12120 &amp;" " &amp;"""" &amp;B12120 &amp;""""</f>
        <v> STNC_galactic_features.4020.desc.borg: "Die Identität: Lokale Koordinierungseinheit [StationAdministrator.GetName]. \Meldung: Fortschrittsintervall erreicht. Die planetarische Wiederherstellung kann mit der nächsten Stufe unter Verwendung der Standard-Terraforming-Methode fortgesetzt werden."</v>
      </c>
      <c r="D12120" s="1" t="str">
        <f aca="false">IF(ISBLANK(A12120),"",C12120)</f>
        <v> STNC_galactic_features.4020.desc.borg: "Die Identität: Lokale Koordinierungseinheit [StationAdministrator.GetName]. \Meldung: Fortschrittsintervall erreicht. Die planetarische Wiederherstellung kann mit der nächsten Stufe unter Verwendung der Standard-Terraforming-Methode fortgesetzt werden."</v>
      </c>
    </row>
    <row r="12121" customFormat="false" ht="15" hidden="false" customHeight="false" outlineLevel="0" collapsed="false">
      <c r="A12121" s="1" t="s">
        <v>21179</v>
      </c>
      <c r="B12121" s="1" t="s">
        <v>21180</v>
      </c>
      <c r="C12121" s="1" t="str">
        <f aca="false">A12121 &amp;" " &amp;"""" &amp;B12121 &amp;""""</f>
        <v> STNC_galactic_features.4020.desc.undine: "Guten Tag [Root.GetRulerTitle]. Mein Name ist [StationAdministrator.GetName], Koordinator der [From.Planet.GetName] §YPlanetary Restoration Platform§! \Ich melde mich bei Ihnen, um Ihnen mitzuteilen, dass unsere Bemühungen zur Wiederherstellung des [Von.Planet.GetName] in die nächste Phase eingetreten sind. Die Integrität des [Von.Planet.HoltMond] wurde mit minimalem Masseverlust wiederhergestellt, und die Kontinentalplatten wurden wieder aufgebaut. \Um weiter voranzukommen, können wir die üblichen Terraforming-Methoden anwenden. Es wird einige Zeit dauern, aber [From.Planet.GetName] wird wieder so sein, wie er einmal war."</v>
      </c>
      <c r="D12121" s="1" t="str">
        <f aca="false">IF(ISBLANK(A12121),"",C12121)</f>
        <v> STNC_galactic_features.4020.desc.undine: "Guten Tag [Root.GetRulerTitle]. Mein Name ist [StationAdministrator.GetName], Koordinator der [From.Planet.GetName] §YPlanetary Restoration Platform§! \Ich melde mich bei Ihnen, um Ihnen mitzuteilen, dass unsere Bemühungen zur Wiederherstellung des [Von.Planet.GetName] in die nächste Phase eingetreten sind. Die Integrität des [Von.Planet.HoltMond] wurde mit minimalem Masseverlust wiederhergestellt, und die Kontinentalplatten wurden wieder aufgebaut. \Um weiter voranzukommen, können wir die üblichen Terraforming-Methoden anwenden. Es wird einige Zeit dauern, aber [From.Planet.GetName] wird wieder so sein, wie er einmal war."</v>
      </c>
    </row>
    <row r="12122" customFormat="false" ht="15" hidden="false" customHeight="false" outlineLevel="0" collapsed="false">
      <c r="A12122" s="1" t="s">
        <v>21181</v>
      </c>
      <c r="B12122" s="1" t="s">
        <v>21153</v>
      </c>
      <c r="C12122" s="1" t="str">
        <f aca="false">A12122 &amp;" " &amp;"""" &amp;B12122 &amp;""""</f>
        <v> STNC_galactic_features.4020.name: "Planetare Wiederherstellungsplattform"</v>
      </c>
      <c r="D12122" s="1" t="str">
        <f aca="false">IF(ISBLANK(A12122),"",C12122)</f>
        <v> STNC_galactic_features.4020.name: "Planetare Wiederherstellungsplattform"</v>
      </c>
    </row>
    <row r="12123" customFormat="false" ht="15" hidden="false" customHeight="false" outlineLevel="0" collapsed="false">
      <c r="A12123" s="1" t="s">
        <v>21182</v>
      </c>
      <c r="B12123" s="1" t="s">
        <v>9390</v>
      </c>
      <c r="C12123" s="1" t="str">
        <f aca="false">A12123 &amp;" " &amp;"""" &amp;B12123 &amp;""""</f>
        <v> STNC_galactic_features.4100.close: "Ja, ein Fehler."</v>
      </c>
      <c r="D12123" s="1" t="str">
        <f aca="false">IF(ISBLANK(A12123),"",C12123)</f>
        <v> STNC_galactic_features.4100.close: "Ja, ein Fehler."</v>
      </c>
    </row>
    <row r="12124" customFormat="false" ht="15" hidden="false" customHeight="false" outlineLevel="0" collapsed="false">
      <c r="A12124" s="1" t="s">
        <v>21183</v>
      </c>
      <c r="B12124" s="1" t="s">
        <v>14829</v>
      </c>
      <c r="C12124" s="1" t="str">
        <f aca="false">A12124 &amp;" " &amp;"""" &amp;B12124 &amp;""""</f>
        <v> STNC_galactic_features.4100.close.borg: "Widerrufe die Direktive."</v>
      </c>
      <c r="D12124" s="1" t="str">
        <f aca="false">IF(ISBLANK(A12124),"",C12124)</f>
        <v> STNC_galactic_features.4100.close.borg: "Widerrufe die Direktive."</v>
      </c>
    </row>
    <row r="12125" customFormat="false" ht="15" hidden="false" customHeight="false" outlineLevel="0" collapsed="false">
      <c r="A12125" s="1" t="s">
        <v>21184</v>
      </c>
      <c r="B12125" s="1" t="s">
        <v>20946</v>
      </c>
      <c r="C12125" s="1" t="str">
        <f aca="false">A12125 &amp;" " &amp;"""" &amp;B12125 &amp;""""</f>
        <v> STNC_galactic_features.4100.demolish: "Führt Eure Befehle aus, [Root.GetCommanderTitle]."</v>
      </c>
      <c r="D12125" s="1" t="str">
        <f aca="false">IF(ISBLANK(A12125),"",C12125)</f>
        <v> STNC_galactic_features.4100.demolish: "Führt Eure Befehle aus, [Root.GetCommanderTitle]."</v>
      </c>
    </row>
    <row r="12126" customFormat="false" ht="15" hidden="false" customHeight="false" outlineLevel="0" collapsed="false">
      <c r="A12126" s="1" t="s">
        <v>21185</v>
      </c>
      <c r="B12126" s="1" t="s">
        <v>10602</v>
      </c>
      <c r="C12126" s="1" t="str">
        <f aca="false">A12126 &amp;" " &amp;"""" &amp;B12126 &amp;""""</f>
        <v> STNC_galactic_features.4100.demolish.borg: "Direktive bestätigt."</v>
      </c>
      <c r="D12126" s="1" t="str">
        <f aca="false">IF(ISBLANK(A12126),"",C12126)</f>
        <v> STNC_galactic_features.4100.demolish.borg: "Direktive bestätigt."</v>
      </c>
    </row>
    <row r="12127" customFormat="false" ht="15" hidden="false" customHeight="false" outlineLevel="0" collapsed="false">
      <c r="A12127" s="1" t="s">
        <v>21186</v>
      </c>
      <c r="B12127" s="1" t="s">
        <v>10604</v>
      </c>
      <c r="C12127" s="1" t="str">
        <f aca="false">A12127 &amp;" " &amp;"""" &amp;B12127 &amp;""""</f>
        <v> STNC_galactic_features.4100.demolish.borg.response: "Bestätigung erhalten."</v>
      </c>
      <c r="D12127" s="1" t="str">
        <f aca="false">IF(ISBLANK(A12127),"",C12127)</f>
        <v> STNC_galactic_features.4100.demolish.borg.response: "Bestätigung erhalten."</v>
      </c>
    </row>
    <row r="12128" customFormat="false" ht="15" hidden="false" customHeight="false" outlineLevel="0" collapsed="false">
      <c r="A12128" s="1" t="s">
        <v>21187</v>
      </c>
      <c r="B12128" s="1" t="s">
        <v>10606</v>
      </c>
      <c r="C12128" s="1" t="str">
        <f aca="false">A12128 &amp;" " &amp;"""" &amp;B12128 &amp;""""</f>
        <v> STNC_galactic_features.4100.demolish.response: "Ja, Sir."</v>
      </c>
      <c r="D12128" s="1" t="str">
        <f aca="false">IF(ISBLANK(A12128),"",C12128)</f>
        <v> STNC_galactic_features.4100.demolish.response: "Ja, Sir."</v>
      </c>
    </row>
    <row r="12129" customFormat="false" ht="15" hidden="false" customHeight="false" outlineLevel="0" collapsed="false">
      <c r="A12129" s="1" t="s">
        <v>21188</v>
      </c>
      <c r="B12129" s="1" t="s">
        <v>21189</v>
      </c>
      <c r="C12129" s="1" t="str">
        <f aca="false">A12129 &amp;" " &amp;"""" &amp;B12129 &amp;""""</f>
        <v> STNC_galactic_features.4100.desc: "[Root.GetRulerTitle], mein Name ist [Root.GetCommanderTitle] [stationAdministrator.GetName]. Ich glaube immer noch, dass diese Station einen Zweck erfüllt. Sind Sie sicher, dass die Interessen der [Root.GetName] durch ihre Schließung gefördert werden?"</v>
      </c>
      <c r="D12129" s="1" t="str">
        <f aca="false">IF(ISBLANK(A12129),"",C12129)</f>
        <v> STNC_galactic_features.4100.desc: "[Root.GetRulerTitle], mein Name ist [Root.GetCommanderTitle] [stationAdministrator.GetName]. Ich glaube immer noch, dass diese Station einen Zweck erfüllt. Sind Sie sicher, dass die Interessen der [Root.GetName] durch ihre Schließung gefördert werden?"</v>
      </c>
    </row>
    <row r="12130" customFormat="false" ht="15" hidden="false" customHeight="false" outlineLevel="0" collapsed="false">
      <c r="A12130" s="1" t="s">
        <v>21190</v>
      </c>
      <c r="B12130" s="1" t="s">
        <v>21191</v>
      </c>
      <c r="C12130" s="1" t="str">
        <f aca="false">A12130 &amp;" " &amp;"""" &amp;B12130 &amp;""""</f>
        <v> STNC_galactic_features.4100.desc.borg: "Die Identität: Lokale Koordinierungsstelle [stationAdministrator.GetName]. \Bitte um Bestätigung der Anweisung, §Y$STNC_fluidic_gateway$§! aufzugeben."</v>
      </c>
      <c r="D12130" s="1" t="str">
        <f aca="false">IF(ISBLANK(A12130),"",C12130)</f>
        <v> STNC_galactic_features.4100.desc.borg: "Die Identität: Lokale Koordinierungsstelle [stationAdministrator.GetName]. \Bitte um Bestätigung der Anweisung, §Y$STNC_fluidic_gateway$§! aufzugeben."</v>
      </c>
    </row>
    <row r="12131" customFormat="false" ht="15" hidden="false" customHeight="false" outlineLevel="0" collapsed="false">
      <c r="A12131" s="1" t="s">
        <v>21192</v>
      </c>
      <c r="B12131" s="1" t="s">
        <v>21193</v>
      </c>
      <c r="C12131" s="1" t="str">
        <f aca="false">A12131 &amp;" " &amp;"""" &amp;B12131 &amp;""""</f>
        <v> STNC_galactic_features.4100.name: "$STNC_fluidic_gateway$"</v>
      </c>
      <c r="D12131" s="1" t="str">
        <f aca="false">IF(ISBLANK(A12131),"",C12131)</f>
        <v> STNC_galactic_features.4100.name: "$STNC_fluidic_gateway$"</v>
      </c>
    </row>
    <row r="12132" customFormat="false" ht="15" hidden="false" customHeight="false" outlineLevel="0" collapsed="false">
      <c r="A12132" s="1" t="s">
        <v>21194</v>
      </c>
      <c r="B12132" s="1" t="s">
        <v>9400</v>
      </c>
      <c r="C12132" s="1" t="str">
        <f aca="false">A12132 &amp;" " &amp;"""" &amp;B12132 &amp;""""</f>
        <v> STNC_galactic_features.4110.close: "Kanal schließen."</v>
      </c>
      <c r="D12132" s="1" t="str">
        <f aca="false">IF(ISBLANK(A12132),"",C12132)</f>
        <v> STNC_galactic_features.4110.close: "Kanal schließen."</v>
      </c>
    </row>
    <row r="12133" customFormat="false" ht="15" hidden="false" customHeight="false" outlineLevel="0" collapsed="false">
      <c r="A12133" s="1" t="s">
        <v>21195</v>
      </c>
      <c r="B12133" s="1" t="s">
        <v>10578</v>
      </c>
      <c r="C12133" s="1" t="str">
        <f aca="false">A12133 &amp;" " &amp;"""" &amp;B12133 &amp;""""</f>
        <v> STNC_galactic_features.4110.close.borg: "Abfrage abbrechen."</v>
      </c>
      <c r="D12133" s="1" t="str">
        <f aca="false">IF(ISBLANK(A12133),"",C12133)</f>
        <v> STNC_galactic_features.4110.close.borg: "Abfrage abbrechen."</v>
      </c>
    </row>
    <row r="12134" customFormat="false" ht="15" hidden="false" customHeight="false" outlineLevel="0" collapsed="false">
      <c r="A12134" s="1" t="s">
        <v>21196</v>
      </c>
      <c r="B12134" s="1" t="s">
        <v>21197</v>
      </c>
      <c r="C12134" s="1" t="str">
        <f aca="false">A12134 &amp;" " &amp;"""" &amp;B12134 &amp;""""</f>
        <v> STNC_galactic_features.4110.desc: "Guten Tag [Root.GetRulerTitle]. Mein Name ist [Root.GetCommanderTitle] [stationAdministrator.GetName], ich habe das Kommando über das [From.Solar_System.GetName] System §Y$STNC_fluidic_gateway$§! Wie kann ich helfen?"</v>
      </c>
      <c r="D12134" s="1" t="str">
        <f aca="false">IF(ISBLANK(A12134),"",C12134)</f>
        <v> STNC_galactic_features.4110.desc: "Guten Tag [Root.GetRulerTitle]. Mein Name ist [Root.GetCommanderTitle] [stationAdministrator.GetName], ich habe das Kommando über das [From.Solar_System.GetName] System §Y$STNC_fluidic_gateway$§! Wie kann ich helfen?"</v>
      </c>
    </row>
    <row r="12135" customFormat="false" ht="15" hidden="false" customHeight="false" outlineLevel="0" collapsed="false">
      <c r="A12135" s="1" t="s">
        <v>21198</v>
      </c>
      <c r="B12135" s="1" t="s">
        <v>10582</v>
      </c>
      <c r="C12135" s="1" t="str">
        <f aca="false">A12135 &amp;" " &amp;"""" &amp;B12135 &amp;""""</f>
        <v> STNC_galactic_features.4110.desc.borg: "Die Identität: Lokale Koordinierungseinheit [StationAdministrator.GetName]. \n\nStatement: Bestätigen Sie die Richtlinie."</v>
      </c>
      <c r="D12135" s="1" t="str">
        <f aca="false">IF(ISBLANK(A12135),"",C12135)</f>
        <v> STNC_galactic_features.4110.desc.borg: "Die Identität: Lokale Koordinierungseinheit [StationAdministrator.GetName]. \n\nStatement: Bestätigen Sie die Richtlinie."</v>
      </c>
    </row>
    <row r="12136" customFormat="false" ht="15" hidden="false" customHeight="false" outlineLevel="0" collapsed="false">
      <c r="A12136" s="1" t="s">
        <v>21199</v>
      </c>
      <c r="B12136" s="1" t="s">
        <v>9404</v>
      </c>
      <c r="C12136" s="1" t="str">
        <f aca="false">A12136 &amp;" " &amp;"""" &amp;B12136 &amp;""""</f>
        <v> STNC_galactic_features.4110.detail: "Was ist Ihre Aufgabe?"</v>
      </c>
      <c r="D12136" s="1" t="str">
        <f aca="false">IF(ISBLANK(A12136),"",C12136)</f>
        <v> STNC_galactic_features.4110.detail: "Was ist Ihre Aufgabe?"</v>
      </c>
    </row>
    <row r="12137" customFormat="false" ht="15" hidden="false" customHeight="false" outlineLevel="0" collapsed="false">
      <c r="A12137" s="1" t="s">
        <v>21200</v>
      </c>
      <c r="B12137" s="1" t="s">
        <v>10587</v>
      </c>
      <c r="C12137" s="1" t="str">
        <f aca="false">A12137 &amp;" " &amp;"""" &amp;B12137 &amp;""""</f>
        <v> STNC_galactic_features.4110.detail.borg: "Bestätigen Sie die Aufgabe."</v>
      </c>
      <c r="D12137" s="1" t="str">
        <f aca="false">IF(ISBLANK(A12137),"",C12137)</f>
        <v> STNC_galactic_features.4110.detail.borg: "Bestätigen Sie die Aufgabe."</v>
      </c>
    </row>
    <row r="12138" customFormat="false" ht="15" hidden="false" customHeight="false" outlineLevel="0" collapsed="false">
      <c r="A12138" s="1" t="s">
        <v>21201</v>
      </c>
      <c r="B12138" s="1" t="s">
        <v>21202</v>
      </c>
      <c r="C12138" s="1" t="str">
        <f aca="false">A12138 &amp;" " &amp;"""" &amp;B12138 &amp;""""</f>
        <v> STNC_galactic_features.4110.detail.borg.response: "Antwort: §Y$STNC_fluidic_gateway$§! §Y$STNC_fluidic_gateway$§! ist in der Lage, eine Quantensingularität mit Eigenschaften zu erzeugen, die es unseren Schiffen erlauben, ihre Grenze zu durchqueren und in das Reich dahinter einzudringen. \Erkundungsmissionen in den fluidischen Bereich können durch Auswahl des entsprechenden Erlasses in der Liste der Erlasse organisiert werden."</v>
      </c>
      <c r="D12138" s="1" t="str">
        <f aca="false">IF(ISBLANK(A12138),"",C12138)</f>
        <v> STNC_galactic_features.4110.detail.borg.response: "Antwort: §Y$STNC_fluidic_gateway$§! §Y$STNC_fluidic_gateway$§! ist in der Lage, eine Quantensingularität mit Eigenschaften zu erzeugen, die es unseren Schiffen erlauben, ihre Grenze zu durchqueren und in das Reich dahinter einzudringen. \Erkundungsmissionen in den fluidischen Bereich können durch Auswahl des entsprechenden Erlasses in der Liste der Erlasse organisiert werden."</v>
      </c>
    </row>
    <row r="12139" customFormat="false" ht="15" hidden="false" customHeight="false" outlineLevel="0" collapsed="false">
      <c r="A12139" s="1" t="s">
        <v>21203</v>
      </c>
      <c r="B12139" s="1" t="s">
        <v>21204</v>
      </c>
      <c r="C12139" s="1" t="str">
        <f aca="false">A12139 &amp;" " &amp;"""" &amp;B12139 &amp;""""</f>
        <v> STNC_galactic_features.4110.detail.response: "Das §Y$STNC_fluidic_gateway$§! ist in der Lage, eine Quantensingularität mit Eigenschaften zu erzeugen, die es unseren Schiffen erlauben, ihre Grenze zu durchqueren und in das jenseitige Reich einzudringen. \Erkundungsmissionen in den fluidischen Bereich können durch Auswahl des entsprechenden Erlasses in der Liste der Erlasse organisiert werden."</v>
      </c>
      <c r="D12139" s="1" t="str">
        <f aca="false">IF(ISBLANK(A12139),"",C12139)</f>
        <v> STNC_galactic_features.4110.detail.response: "Das §Y$STNC_fluidic_gateway$§! ist in der Lage, eine Quantensingularität mit Eigenschaften zu erzeugen, die es unseren Schiffen erlauben, ihre Grenze zu durchqueren und in das jenseitige Reich einzudringen. \Erkundungsmissionen in den fluidischen Bereich können durch Auswahl des entsprechenden Erlasses in der Liste der Erlasse organisiert werden."</v>
      </c>
    </row>
    <row r="12140" customFormat="false" ht="15" hidden="false" customHeight="false" outlineLevel="0" collapsed="false">
      <c r="A12140" s="1" t="s">
        <v>21205</v>
      </c>
      <c r="B12140" s="1" t="s">
        <v>21193</v>
      </c>
      <c r="C12140" s="1" t="str">
        <f aca="false">A12140 &amp;" " &amp;"""" &amp;B12140 &amp;""""</f>
        <v> STNC_galactic_features.4110.name: "$STNC_fluidic_gateway$"</v>
      </c>
      <c r="D12140" s="1" t="str">
        <f aca="false">IF(ISBLANK(A12140),"",C12140)</f>
        <v> STNC_galactic_features.4110.name: "$STNC_fluidic_gateway$"</v>
      </c>
    </row>
    <row r="12141" customFormat="false" ht="15" hidden="false" customHeight="false" outlineLevel="0" collapsed="false">
      <c r="A12141" s="1" t="s">
        <v>21206</v>
      </c>
      <c r="B12141" s="1" t="s">
        <v>9390</v>
      </c>
      <c r="C12141" s="1" t="str">
        <f aca="false">A12141 &amp;" " &amp;"""" &amp;B12141 &amp;""""</f>
        <v> STNC_galactic_features.4200.close: "Ja, ein Fehler."</v>
      </c>
      <c r="D12141" s="1" t="str">
        <f aca="false">IF(ISBLANK(A12141),"",C12141)</f>
        <v> STNC_galactic_features.4200.close: "Ja, ein Fehler."</v>
      </c>
    </row>
    <row r="12142" customFormat="false" ht="15" hidden="false" customHeight="false" outlineLevel="0" collapsed="false">
      <c r="A12142" s="1" t="s">
        <v>21207</v>
      </c>
      <c r="B12142" s="1" t="s">
        <v>14829</v>
      </c>
      <c r="C12142" s="1" t="str">
        <f aca="false">A12142 &amp;" " &amp;"""" &amp;B12142 &amp;""""</f>
        <v> STNC_galactic_features.4200.close.borg: "Widerrufe die Direktive."</v>
      </c>
      <c r="D12142" s="1" t="str">
        <f aca="false">IF(ISBLANK(A12142),"",C12142)</f>
        <v> STNC_galactic_features.4200.close.borg: "Widerrufe die Direktive."</v>
      </c>
    </row>
    <row r="12143" customFormat="false" ht="15" hidden="false" customHeight="false" outlineLevel="0" collapsed="false">
      <c r="A12143" s="1" t="s">
        <v>21208</v>
      </c>
      <c r="B12143" s="1" t="s">
        <v>20946</v>
      </c>
      <c r="C12143" s="1" t="str">
        <f aca="false">A12143 &amp;" " &amp;"""" &amp;B12143 &amp;""""</f>
        <v> STNC_galactic_features.4200.demolish: "Führt Eure Befehle aus, [Root.GetCommanderTitle]."</v>
      </c>
      <c r="D12143" s="1" t="str">
        <f aca="false">IF(ISBLANK(A12143),"",C12143)</f>
        <v> STNC_galactic_features.4200.demolish: "Führt Eure Befehle aus, [Root.GetCommanderTitle]."</v>
      </c>
    </row>
    <row r="12144" customFormat="false" ht="15" hidden="false" customHeight="false" outlineLevel="0" collapsed="false">
      <c r="A12144" s="1" t="s">
        <v>21209</v>
      </c>
      <c r="B12144" s="1" t="s">
        <v>10606</v>
      </c>
      <c r="C12144" s="1" t="str">
        <f aca="false">A12144 &amp;" " &amp;"""" &amp;B12144 &amp;""""</f>
        <v> STNC_galactic_features.4200.demolish.response: "Ja, Sir."</v>
      </c>
      <c r="D12144" s="1" t="str">
        <f aca="false">IF(ISBLANK(A12144),"",C12144)</f>
        <v> STNC_galactic_features.4200.demolish.response: "Ja, Sir."</v>
      </c>
    </row>
    <row r="12145" customFormat="false" ht="15" hidden="false" customHeight="false" outlineLevel="0" collapsed="false">
      <c r="A12145" s="1" t="s">
        <v>21210</v>
      </c>
      <c r="B12145" s="1" t="s">
        <v>21211</v>
      </c>
      <c r="C12145" s="1" t="str">
        <f aca="false">A12145 &amp;" " &amp;"""" &amp;B12145 &amp;""""</f>
        <v> STNC_galactic_features.4200.desc: "[Root.GetRulerTitle], mein Name ist [Root.GetCommanderTitle] [stationAdministrator.GetName]. Ich glaube immer noch, dass diese Station einen Zweck erfüllt, sind Sie sicher, dass die Interessen der [Root.GetName] durch ihre Schließung gefördert werden?"</v>
      </c>
      <c r="D12145" s="1" t="str">
        <f aca="false">IF(ISBLANK(A12145),"",C12145)</f>
        <v> STNC_galactic_features.4200.desc: "[Root.GetRulerTitle], mein Name ist [Root.GetCommanderTitle] [stationAdministrator.GetName]. Ich glaube immer noch, dass diese Station einen Zweck erfüllt, sind Sie sicher, dass die Interessen der [Root.GetName] durch ihre Schließung gefördert werden?"</v>
      </c>
    </row>
    <row r="12146" customFormat="false" ht="15" hidden="false" customHeight="false" outlineLevel="0" collapsed="false">
      <c r="A12146" s="1" t="s">
        <v>21212</v>
      </c>
      <c r="B12146" s="1" t="s">
        <v>21213</v>
      </c>
      <c r="C12146" s="1" t="str">
        <f aca="false">A12146 &amp;" " &amp;"""" &amp;B12146 &amp;""""</f>
        <v> STNC_galactic_features.4200.name: "$STNC_dimensional_crossing$"</v>
      </c>
      <c r="D12146" s="1" t="str">
        <f aca="false">IF(ISBLANK(A12146),"",C12146)</f>
        <v> STNC_galactic_features.4200.name: "$STNC_dimensional_crossing$"</v>
      </c>
    </row>
    <row r="12147" customFormat="false" ht="15" hidden="false" customHeight="false" outlineLevel="0" collapsed="false">
      <c r="A12147" s="1" t="s">
        <v>21214</v>
      </c>
      <c r="B12147" s="1" t="s">
        <v>9400</v>
      </c>
      <c r="C12147" s="1" t="str">
        <f aca="false">A12147 &amp;" " &amp;"""" &amp;B12147 &amp;""""</f>
        <v> STNC_galactic_features.4210.close: "Kanal schließen."</v>
      </c>
      <c r="D12147" s="1" t="str">
        <f aca="false">IF(ISBLANK(A12147),"",C12147)</f>
        <v> STNC_galactic_features.4210.close: "Kanal schließen."</v>
      </c>
    </row>
    <row r="12148" customFormat="false" ht="15" hidden="false" customHeight="false" outlineLevel="0" collapsed="false">
      <c r="A12148" s="1" t="s">
        <v>21215</v>
      </c>
      <c r="B12148" s="1" t="s">
        <v>21216</v>
      </c>
      <c r="C12148" s="1" t="str">
        <f aca="false">A12148 &amp;" " &amp;"""" &amp;B12148 &amp;""""</f>
        <v> STNC_galactic_features.4210.desc: "Guten Tag [Root.GetRulerTitle]. Mein Name ist [Root.GetCommanderTitle] [stationAdministrator.GetName], ich habe das Kommando über das [From.Solar_System.GetName] System §Y$STNC_dimensional_crossing$§! Wie kann ich helfen?"</v>
      </c>
      <c r="D12148" s="1" t="str">
        <f aca="false">IF(ISBLANK(A12148),"",C12148)</f>
        <v> STNC_galactic_features.4210.desc: "Guten Tag [Root.GetRulerTitle]. Mein Name ist [Root.GetCommanderTitle] [stationAdministrator.GetName], ich habe das Kommando über das [From.Solar_System.GetName] System §Y$STNC_dimensional_crossing$§! Wie kann ich helfen?"</v>
      </c>
    </row>
    <row r="12149" customFormat="false" ht="15" hidden="false" customHeight="false" outlineLevel="0" collapsed="false">
      <c r="A12149" s="1" t="s">
        <v>21217</v>
      </c>
      <c r="B12149" s="1" t="s">
        <v>20479</v>
      </c>
      <c r="C12149" s="1" t="str">
        <f aca="false">A12149 &amp;" " &amp;"""" &amp;B12149 &amp;""""</f>
        <v> STNC_galactic_features.4210.detail: "Was tun Sie?"</v>
      </c>
      <c r="D12149" s="1" t="str">
        <f aca="false">IF(ISBLANK(A12149),"",C12149)</f>
        <v> STNC_galactic_features.4210.detail: "Was tun Sie?"</v>
      </c>
    </row>
    <row r="12150" customFormat="false" ht="15" hidden="false" customHeight="false" outlineLevel="0" collapsed="false">
      <c r="A12150" s="1" t="s">
        <v>21218</v>
      </c>
      <c r="B12150" s="1" t="s">
        <v>21219</v>
      </c>
      <c r="C12150" s="1" t="str">
        <f aca="false">A12150 &amp;" " &amp;"""" &amp;B12150 &amp;""""</f>
        <v> STNC_galactic_features.4210.detail.response: "Das System §Y$STNC_dimensional_crossing$§! ist in der Lage, eine Quantensingularität mit Eigenschaften zu erzeugen, die es unseren Schiffen erlauben, ihre Grenze zu überqueren und in das jenseitige Reich zu gelangen. \Erkundungsmissionen in die fluidische Welt können durch Auswahl des entsprechenden Erlasses in der Liste der Erlasse organisiert werden."</v>
      </c>
      <c r="D12150" s="1" t="str">
        <f aca="false">IF(ISBLANK(A12150),"",C12150)</f>
        <v> STNC_galactic_features.4210.detail.response: "Das System §Y$STNC_dimensional_crossing$§! ist in der Lage, eine Quantensingularität mit Eigenschaften zu erzeugen, die es unseren Schiffen erlauben, ihre Grenze zu überqueren und in das jenseitige Reich zu gelangen. \Erkundungsmissionen in die fluidische Welt können durch Auswahl des entsprechenden Erlasses in der Liste der Erlasse organisiert werden."</v>
      </c>
    </row>
    <row r="12151" customFormat="false" ht="15" hidden="false" customHeight="false" outlineLevel="0" collapsed="false">
      <c r="A12151" s="1" t="s">
        <v>21220</v>
      </c>
      <c r="B12151" s="1" t="s">
        <v>21213</v>
      </c>
      <c r="C12151" s="1" t="str">
        <f aca="false">A12151 &amp;" " &amp;"""" &amp;B12151 &amp;""""</f>
        <v> STNC_galactic_features.4210.name: "$STNC_dimensional_crossing$"</v>
      </c>
      <c r="D12151" s="1" t="str">
        <f aca="false">IF(ISBLANK(A12151),"",C12151)</f>
        <v> STNC_galactic_features.4210.name: "$STNC_dimensional_crossing$"</v>
      </c>
    </row>
    <row r="12152" customFormat="false" ht="15" hidden="false" customHeight="false" outlineLevel="0" collapsed="false">
      <c r="A12152" s="1" t="s">
        <v>21221</v>
      </c>
      <c r="B12152" s="1" t="s">
        <v>21222</v>
      </c>
      <c r="C12152" s="1" t="str">
        <f aca="false">A12152 &amp;" " &amp;"""" &amp;B12152 &amp;""""</f>
        <v> STNC_galactic_features.4210.war_stance: "Kriegshaltung einstellen."</v>
      </c>
      <c r="D12152" s="1" t="str">
        <f aca="false">IF(ISBLANK(A12152),"",C12152)</f>
        <v> STNC_galactic_features.4210.war_stance: "Kriegshaltung einstellen."</v>
      </c>
    </row>
    <row r="12153" customFormat="false" ht="15" hidden="false" customHeight="false" outlineLevel="0" collapsed="false">
      <c r="A12153" s="1" t="s">
        <v>21223</v>
      </c>
      <c r="B12153" s="1" t="s">
        <v>21224</v>
      </c>
      <c r="C12153" s="1" t="str">
        <f aca="false">A12153 &amp;" " &amp;"""" &amp;B12153 &amp;""""</f>
        <v> STNC_galactic_features.4211.aggressive: "Aggressive Haltung."</v>
      </c>
      <c r="D12153" s="1" t="str">
        <f aca="false">IF(ISBLANK(A12153),"",C12153)</f>
        <v> STNC_galactic_features.4211.aggressive: "Aggressive Haltung."</v>
      </c>
    </row>
    <row r="12154" customFormat="false" ht="15" hidden="false" customHeight="false" outlineLevel="0" collapsed="false">
      <c r="A12154" s="1" t="s">
        <v>21225</v>
      </c>
      <c r="B12154" s="1" t="s">
        <v>1713</v>
      </c>
      <c r="C12154" s="1" t="str">
        <f aca="false">A12154 &amp;" " &amp;"""" &amp;B12154 &amp;""""</f>
        <v> STNC_galactic_features.4211.back: "Zurück."</v>
      </c>
      <c r="D12154" s="1" t="str">
        <f aca="false">IF(ISBLANK(A12154),"",C12154)</f>
        <v> STNC_galactic_features.4211.back: "Zurück."</v>
      </c>
    </row>
    <row r="12155" customFormat="false" ht="15" hidden="false" customHeight="false" outlineLevel="0" collapsed="false">
      <c r="A12155" s="1" t="s">
        <v>21226</v>
      </c>
      <c r="B12155" s="1" t="s">
        <v>21227</v>
      </c>
      <c r="C12155" s="1" t="str">
        <f aca="false">A12155 &amp;" " &amp;"""" &amp;B12155 &amp;""""</f>
        <v> STNC_galactic_features.4211.balanced: "Ausgewogene Haltung."</v>
      </c>
      <c r="D12155" s="1" t="str">
        <f aca="false">IF(ISBLANK(A12155),"",C12155)</f>
        <v> STNC_galactic_features.4211.balanced: "Ausgewogene Haltung."</v>
      </c>
    </row>
    <row r="12156" customFormat="false" ht="15" hidden="false" customHeight="false" outlineLevel="0" collapsed="false">
      <c r="A12156" s="1" t="s">
        <v>21228</v>
      </c>
      <c r="B12156" s="1" t="s">
        <v>21229</v>
      </c>
      <c r="C12156" s="1" t="str">
        <f aca="false">A12156 &amp;" " &amp;"""" &amp;B12156 &amp;""""</f>
        <v> STNC_galactic_features.4211.defensive: "Defensive Haltung."</v>
      </c>
      <c r="D12156" s="1" t="str">
        <f aca="false">IF(ISBLANK(A12156),"",C12156)</f>
        <v> STNC_galactic_features.4211.defensive: "Defensive Haltung."</v>
      </c>
    </row>
    <row r="12157" customFormat="false" ht="15" hidden="false" customHeight="false" outlineLevel="0" collapsed="false">
      <c r="A12157" s="1" t="s">
        <v>21230</v>
      </c>
      <c r="B12157" s="1" t="s">
        <v>21231</v>
      </c>
      <c r="C12157" s="1" t="str">
        <f aca="false">A12157 &amp;" " &amp;"""" &amp;B12157 &amp;""""</f>
        <v> STNC_galactic_features.4211.desc: "Die Disposition unserer Streitkräfte im 'Prime'-Universum kann einen erheblichen Einfluss auf unsere Chancen auf Erfolg oder Misserfolg haben. \Eine defensive Haltung ermöglicht es uns, unsere Kräfte zu sammeln und die Chancen auf kleinere Siege, Niederlagen oder Patt-Situationen zu erhöhen. Mit einer aggressiven Haltung können wir unseren Vorteil ausbauen und die Chancen auf entscheidende Siege oder Niederlagen erhöhen."</v>
      </c>
      <c r="D12157" s="1" t="str">
        <f aca="false">IF(ISBLANK(A12157),"",C12157)</f>
        <v> STNC_galactic_features.4211.desc: "Die Disposition unserer Streitkräfte im 'Prime'-Universum kann einen erheblichen Einfluss auf unsere Chancen auf Erfolg oder Misserfolg haben. \Eine defensive Haltung ermöglicht es uns, unsere Kräfte zu sammeln und die Chancen auf kleinere Siege, Niederlagen oder Patt-Situationen zu erhöhen. Mit einer aggressiven Haltung können wir unseren Vorteil ausbauen und die Chancen auf entscheidende Siege oder Niederlagen erhöhen."</v>
      </c>
    </row>
    <row r="12158" customFormat="false" ht="15" hidden="false" customHeight="false" outlineLevel="0" collapsed="false">
      <c r="A12158" s="1" t="s">
        <v>21232</v>
      </c>
      <c r="B12158" s="1" t="s">
        <v>21213</v>
      </c>
      <c r="C12158" s="1" t="str">
        <f aca="false">A12158 &amp;" " &amp;"""" &amp;B12158 &amp;""""</f>
        <v> STNC_galactic_features.4211.name: "$STNC_dimensional_crossing$"</v>
      </c>
      <c r="D12158" s="1" t="str">
        <f aca="false">IF(ISBLANK(A12158),"",C12158)</f>
        <v> STNC_galactic_features.4211.name: "$STNC_dimensional_crossing$"</v>
      </c>
    </row>
    <row r="12159" customFormat="false" ht="15" hidden="false" customHeight="false" outlineLevel="0" collapsed="false">
      <c r="A12159" s="1" t="s">
        <v>21233</v>
      </c>
      <c r="B12159" s="1" t="s">
        <v>9390</v>
      </c>
      <c r="C12159" s="1" t="str">
        <f aca="false">A12159 &amp;" " &amp;"""" &amp;B12159 &amp;""""</f>
        <v> STNC_galactic_features.4300.close: "Ja, ein Fehler."</v>
      </c>
      <c r="D12159" s="1" t="str">
        <f aca="false">IF(ISBLANK(A12159),"",C12159)</f>
        <v> STNC_galactic_features.4300.close: "Ja, ein Fehler."</v>
      </c>
    </row>
    <row r="12160" customFormat="false" ht="15" hidden="false" customHeight="false" outlineLevel="0" collapsed="false">
      <c r="A12160" s="1" t="s">
        <v>21234</v>
      </c>
      <c r="B12160" s="1" t="s">
        <v>10599</v>
      </c>
      <c r="C12160" s="1" t="str">
        <f aca="false">A12160 &amp;" " &amp;"""" &amp;B12160 &amp;""""</f>
        <v> STNC_galactic_features.4300.close.borg: "Direktive widerrufen."</v>
      </c>
      <c r="D12160" s="1" t="str">
        <f aca="false">IF(ISBLANK(A12160),"",C12160)</f>
        <v> STNC_galactic_features.4300.close.borg: "Direktive widerrufen."</v>
      </c>
    </row>
    <row r="12161" customFormat="false" ht="15" hidden="false" customHeight="false" outlineLevel="0" collapsed="false">
      <c r="A12161" s="1" t="s">
        <v>21235</v>
      </c>
      <c r="B12161" s="1" t="s">
        <v>9392</v>
      </c>
      <c r="C12161" s="1" t="str">
        <f aca="false">A12161 &amp;" " &amp;"""" &amp;B12161 &amp;""""</f>
        <v> STNC_galactic_features.4300.demolish: "Führen Sie Ihre Befehle aus, [Root.GetCommanderTitle]."</v>
      </c>
      <c r="D12161" s="1" t="str">
        <f aca="false">IF(ISBLANK(A12161),"",C12161)</f>
        <v> STNC_galactic_features.4300.demolish: "Führen Sie Ihre Befehle aus, [Root.GetCommanderTitle]."</v>
      </c>
    </row>
    <row r="12162" customFormat="false" ht="15" hidden="false" customHeight="false" outlineLevel="0" collapsed="false">
      <c r="A12162" s="1" t="s">
        <v>21236</v>
      </c>
      <c r="B12162" s="1" t="s">
        <v>10602</v>
      </c>
      <c r="C12162" s="1" t="str">
        <f aca="false">A12162 &amp;" " &amp;"""" &amp;B12162 &amp;""""</f>
        <v> STNC_galactic_features.4300.demolish.borg: "Direktive bestätigt."</v>
      </c>
      <c r="D12162" s="1" t="str">
        <f aca="false">IF(ISBLANK(A12162),"",C12162)</f>
        <v> STNC_galactic_features.4300.demolish.borg: "Direktive bestätigt."</v>
      </c>
    </row>
    <row r="12163" customFormat="false" ht="15" hidden="false" customHeight="false" outlineLevel="0" collapsed="false">
      <c r="A12163" s="1" t="s">
        <v>21237</v>
      </c>
      <c r="B12163" s="1" t="s">
        <v>10604</v>
      </c>
      <c r="C12163" s="1" t="str">
        <f aca="false">A12163 &amp;" " &amp;"""" &amp;B12163 &amp;""""</f>
        <v> STNC_galactic_features.4300.demolish.borg.response: "Bestätigung erhalten."</v>
      </c>
      <c r="D12163" s="1" t="str">
        <f aca="false">IF(ISBLANK(A12163),"",C12163)</f>
        <v> STNC_galactic_features.4300.demolish.borg.response: "Bestätigung erhalten."</v>
      </c>
    </row>
    <row r="12164" customFormat="false" ht="15" hidden="false" customHeight="false" outlineLevel="0" collapsed="false">
      <c r="A12164" s="1" t="s">
        <v>21238</v>
      </c>
      <c r="B12164" s="1" t="s">
        <v>10606</v>
      </c>
      <c r="C12164" s="1" t="str">
        <f aca="false">A12164 &amp;" " &amp;"""" &amp;B12164 &amp;""""</f>
        <v> STNC_galactic_features.4300.demolish.response: "Ja, Sir."</v>
      </c>
      <c r="D12164" s="1" t="str">
        <f aca="false">IF(ISBLANK(A12164),"",C12164)</f>
        <v> STNC_galactic_features.4300.demolish.response: "Ja, Sir."</v>
      </c>
    </row>
    <row r="12165" customFormat="false" ht="15" hidden="false" customHeight="false" outlineLevel="0" collapsed="false">
      <c r="A12165" s="1" t="s">
        <v>21239</v>
      </c>
      <c r="B12165" s="1" t="s">
        <v>10608</v>
      </c>
      <c r="C12165" s="1" t="str">
        <f aca="false">A12165 &amp;" " &amp;"""" &amp;B12165 &amp;""""</f>
        <v> STNC_galactic_features.4300.demolish.undine: "Führen Sie Ihre Verpflichtungen aus."</v>
      </c>
      <c r="D12165" s="1" t="str">
        <f aca="false">IF(ISBLANK(A12165),"",C12165)</f>
        <v> STNC_galactic_features.4300.demolish.undine: "Führen Sie Ihre Verpflichtungen aus."</v>
      </c>
    </row>
    <row r="12166" customFormat="false" ht="15" hidden="false" customHeight="false" outlineLevel="0" collapsed="false">
      <c r="A12166" s="1" t="s">
        <v>21240</v>
      </c>
      <c r="B12166" s="1" t="s">
        <v>10610</v>
      </c>
      <c r="C12166" s="1" t="str">
        <f aca="false">A12166 &amp;" " &amp;"""" &amp;B12166 &amp;""""</f>
        <v> STNC_galactic_features.4300.demolish.undine.response: "Wie Ihr wollt. Die Schwachen werden untergehen."</v>
      </c>
      <c r="D12166" s="1" t="str">
        <f aca="false">IF(ISBLANK(A12166),"",C12166)</f>
        <v> STNC_galactic_features.4300.demolish.undine.response: "Wie Ihr wollt. Die Schwachen werden untergehen."</v>
      </c>
    </row>
    <row r="12167" customFormat="false" ht="15" hidden="false" customHeight="false" outlineLevel="0" collapsed="false">
      <c r="A12167" s="1" t="s">
        <v>21241</v>
      </c>
      <c r="B12167" s="1" t="s">
        <v>10612</v>
      </c>
      <c r="C12167" s="1" t="str">
        <f aca="false">A12167 &amp;" " &amp;"""" &amp;B12167 &amp;""""</f>
        <v> STNC_galactic_features.4300.desc: "[Root.GetRulerTitle], mein Name ist [Root.GetCommanderTitle] [StationAdministrator.GetName]. Ich glaube immer noch, dass diese Station einen Zweck erfüllt. Seid Ihr sicher, dass die Interessen der [Root.GetName] durch ihre Schließung gefördert werden?"</v>
      </c>
      <c r="D12167" s="1" t="str">
        <f aca="false">IF(ISBLANK(A12167),"",C12167)</f>
        <v> STNC_galactic_features.4300.desc: "[Root.GetRulerTitle], mein Name ist [Root.GetCommanderTitle] [StationAdministrator.GetName]. Ich glaube immer noch, dass diese Station einen Zweck erfüllt. Seid Ihr sicher, dass die Interessen der [Root.GetName] durch ihre Schließung gefördert werden?"</v>
      </c>
    </row>
    <row r="12168" customFormat="false" ht="15" hidden="false" customHeight="false" outlineLevel="0" collapsed="false">
      <c r="A12168" s="1" t="s">
        <v>21242</v>
      </c>
      <c r="B12168" s="1" t="s">
        <v>21243</v>
      </c>
      <c r="C12168" s="1" t="str">
        <f aca="false">A12168 &amp;" " &amp;"""" &amp;B12168 &amp;""""</f>
        <v> STNC_galactic_features.4300.desc.borg: "Die Identität: Lokale Koordinierungsstelle [stationAdministrator.GetName]. \n\nBitte um Bestätigung der Direktive zur Aufgabe von §YSubspace Telescope§!"</v>
      </c>
      <c r="D12168" s="1" t="str">
        <f aca="false">IF(ISBLANK(A12168),"",C12168)</f>
        <v> STNC_galactic_features.4300.desc.borg: "Die Identität: Lokale Koordinierungsstelle [stationAdministrator.GetName]. \n\nBitte um Bestätigung der Direktive zur Aufgabe von §YSubspace Telescope§!"</v>
      </c>
    </row>
    <row r="12169" customFormat="false" ht="15" hidden="false" customHeight="false" outlineLevel="0" collapsed="false">
      <c r="A12169" s="1" t="s">
        <v>21244</v>
      </c>
      <c r="B12169" s="1" t="s">
        <v>20456</v>
      </c>
      <c r="C12169" s="1" t="str">
        <f aca="false">A12169 &amp;" " &amp;"""" &amp;B12169 &amp;""""</f>
        <v> STNC_galactic_features.4300.desc.undine: "[Root.GetRulerTitle], mein Name ist [stationAdministrator.GetName]. Ich glaube immer noch, dass diese Station einen Zweck erfüllt. Seid Ihr sicher, dass die Interessen unseres Reiches durch ihre Wiederverwertung gefördert werden?"</v>
      </c>
      <c r="D12169" s="1" t="str">
        <f aca="false">IF(ISBLANK(A12169),"",C12169)</f>
        <v> STNC_galactic_features.4300.desc.undine: "[Root.GetRulerTitle], mein Name ist [stationAdministrator.GetName]. Ich glaube immer noch, dass diese Station einen Zweck erfüllt. Seid Ihr sicher, dass die Interessen unseres Reiches durch ihre Wiederverwertung gefördert werden?"</v>
      </c>
    </row>
    <row r="12170" customFormat="false" ht="15" hidden="false" customHeight="false" outlineLevel="0" collapsed="false">
      <c r="A12170" s="1" t="s">
        <v>21245</v>
      </c>
      <c r="B12170" s="1" t="s">
        <v>21246</v>
      </c>
      <c r="C12170" s="1" t="str">
        <f aca="false">A12170 &amp;" " &amp;"""" &amp;B12170 &amp;""""</f>
        <v> STNC_galactic_features.4300.name: "Subraumteleskop"</v>
      </c>
      <c r="D12170" s="1" t="str">
        <f aca="false">IF(ISBLANK(A12170),"",C12170)</f>
        <v> STNC_galactic_features.4300.name: "Subraumteleskop"</v>
      </c>
    </row>
    <row r="12171" customFormat="false" ht="15" hidden="false" customHeight="false" outlineLevel="0" collapsed="false">
      <c r="A12171" s="1" t="s">
        <v>21247</v>
      </c>
      <c r="B12171" s="1" t="s">
        <v>9400</v>
      </c>
      <c r="C12171" s="1" t="str">
        <f aca="false">A12171 &amp;" " &amp;"""" &amp;B12171 &amp;""""</f>
        <v> STNC_galactic_features.4310.close: "Kanal schließen."</v>
      </c>
      <c r="D12171" s="1" t="str">
        <f aca="false">IF(ISBLANK(A12171),"",C12171)</f>
        <v> STNC_galactic_features.4310.close: "Kanal schließen."</v>
      </c>
    </row>
    <row r="12172" customFormat="false" ht="15" hidden="false" customHeight="false" outlineLevel="0" collapsed="false">
      <c r="A12172" s="1" t="s">
        <v>21248</v>
      </c>
      <c r="B12172" s="1" t="s">
        <v>10578</v>
      </c>
      <c r="C12172" s="1" t="str">
        <f aca="false">A12172 &amp;" " &amp;"""" &amp;B12172 &amp;""""</f>
        <v> STNC_galactic_features.4310.close.borg: "Abfrage abbrechen."</v>
      </c>
      <c r="D12172" s="1" t="str">
        <f aca="false">IF(ISBLANK(A12172),"",C12172)</f>
        <v> STNC_galactic_features.4310.close.borg: "Abfrage abbrechen."</v>
      </c>
    </row>
    <row r="12173" customFormat="false" ht="15" hidden="false" customHeight="false" outlineLevel="0" collapsed="false">
      <c r="A12173" s="1" t="s">
        <v>21249</v>
      </c>
      <c r="B12173" s="1" t="s">
        <v>21250</v>
      </c>
      <c r="C12173" s="1" t="str">
        <f aca="false">A12173 &amp;" " &amp;"""" &amp;B12173 &amp;""""</f>
        <v> STNC_galactic_features.4310.desc: "Guten Tag [Root.GetRulerTitle]. Mein Name ist [Root.GetCommanderTitle] [stationAdministrator.GetName], ich habe das Kommando über das [From.Planet.GetName] System §YSubspace Telescope§! Wie kann ich helfen?"</v>
      </c>
      <c r="D12173" s="1" t="str">
        <f aca="false">IF(ISBLANK(A12173),"",C12173)</f>
        <v> STNC_galactic_features.4310.desc: "Guten Tag [Root.GetRulerTitle]. Mein Name ist [Root.GetCommanderTitle] [stationAdministrator.GetName], ich habe das Kommando über das [From.Planet.GetName] System §YSubspace Telescope§! Wie kann ich helfen?"</v>
      </c>
    </row>
    <row r="12174" customFormat="false" ht="15" hidden="false" customHeight="false" outlineLevel="0" collapsed="false">
      <c r="A12174" s="1" t="s">
        <v>21251</v>
      </c>
      <c r="B12174" s="1" t="s">
        <v>14837</v>
      </c>
      <c r="C12174" s="1" t="str">
        <f aca="false">A12174 &amp;" " &amp;"""" &amp;B12174 &amp;""""</f>
        <v> STNC_galactic_features.4310.desc.borg: "Die Identität: Lokale Koordinierungseinheit [StationAdministrator.GetName]. \Anweisung: Bestätigen Sie die Richtlinie."</v>
      </c>
      <c r="D12174" s="1" t="str">
        <f aca="false">IF(ISBLANK(A12174),"",C12174)</f>
        <v> STNC_galactic_features.4310.desc.borg: "Die Identität: Lokale Koordinierungseinheit [StationAdministrator.GetName]. \Anweisung: Bestätigen Sie die Richtlinie."</v>
      </c>
    </row>
    <row r="12175" customFormat="false" ht="15" hidden="false" customHeight="false" outlineLevel="0" collapsed="false">
      <c r="A12175" s="1" t="s">
        <v>21252</v>
      </c>
      <c r="B12175" s="1" t="s">
        <v>21253</v>
      </c>
      <c r="C12175" s="1" t="str">
        <f aca="false">A12175 &amp;" " &amp;"""" &amp;B12175 &amp;""""</f>
        <v> STNC_galactic_features.4310.desc.undine: "Grüße [Root.GetRulerTitle]. Mein Name ist [StationAdministrator.GetName], ich beaufsichtige das [Von.Planet.GetName] System §YSubspace Telescope§! Was kann ich für die Sicherheit unseres Reiches tun?"</v>
      </c>
      <c r="D12175" s="1" t="str">
        <f aca="false">IF(ISBLANK(A12175),"",C12175)</f>
        <v> STNC_galactic_features.4310.desc.undine: "Grüße [Root.GetRulerTitle]. Mein Name ist [StationAdministrator.GetName], ich beaufsichtige das [Von.Planet.GetName] System §YSubspace Telescope§! Was kann ich für die Sicherheit unseres Reiches tun?"</v>
      </c>
    </row>
    <row r="12176" customFormat="false" ht="15" hidden="false" customHeight="false" outlineLevel="0" collapsed="false">
      <c r="A12176" s="1" t="s">
        <v>21254</v>
      </c>
      <c r="B12176" s="1" t="s">
        <v>9404</v>
      </c>
      <c r="C12176" s="1" t="str">
        <f aca="false">A12176 &amp;" " &amp;"""" &amp;B12176 &amp;""""</f>
        <v> STNC_galactic_features.4310.detail: "Was ist Ihre Aufgabe?"</v>
      </c>
      <c r="D12176" s="1" t="str">
        <f aca="false">IF(ISBLANK(A12176),"",C12176)</f>
        <v> STNC_galactic_features.4310.detail: "Was ist Ihre Aufgabe?"</v>
      </c>
    </row>
    <row r="12177" customFormat="false" ht="15" hidden="false" customHeight="false" outlineLevel="0" collapsed="false">
      <c r="A12177" s="1" t="s">
        <v>21255</v>
      </c>
      <c r="B12177" s="1" t="s">
        <v>10587</v>
      </c>
      <c r="C12177" s="1" t="str">
        <f aca="false">A12177 &amp;" " &amp;"""" &amp;B12177 &amp;""""</f>
        <v> STNC_galactic_features.4310.detail.borg: "Bestätigen Sie die Aufgabe."</v>
      </c>
      <c r="D12177" s="1" t="str">
        <f aca="false">IF(ISBLANK(A12177),"",C12177)</f>
        <v> STNC_galactic_features.4310.detail.borg: "Bestätigen Sie die Aufgabe."</v>
      </c>
    </row>
    <row r="12178" customFormat="false" ht="15" hidden="false" customHeight="false" outlineLevel="0" collapsed="false">
      <c r="A12178" s="1" t="s">
        <v>21256</v>
      </c>
      <c r="B12178" s="1" t="s">
        <v>21257</v>
      </c>
      <c r="C12178" s="1" t="str">
        <f aca="false">A12178 &amp;" " &amp;"""" &amp;B12178 &amp;""""</f>
        <v> STNC_galactic_features.4310.detail.borg.response: "Antwort: Das §YSubspace Telescope§! ermöglicht die Fernbeobachtung der Umgebung der Anlage, einschließlich stellarer Phänomene, der Kommunikation von Lebewesen und Flottenbewegungen."</v>
      </c>
      <c r="D12178" s="1" t="str">
        <f aca="false">IF(ISBLANK(A12178),"",C12178)</f>
        <v> STNC_galactic_features.4310.detail.borg.response: "Antwort: Das §YSubspace Telescope§! ermöglicht die Fernbeobachtung der Umgebung der Anlage, einschließlich stellarer Phänomene, der Kommunikation von Lebewesen und Flottenbewegungen."</v>
      </c>
    </row>
    <row r="12179" customFormat="false" ht="15" hidden="false" customHeight="false" outlineLevel="0" collapsed="false">
      <c r="A12179" s="1" t="s">
        <v>21258</v>
      </c>
      <c r="B12179" s="1" t="s">
        <v>21259</v>
      </c>
      <c r="C12179" s="1" t="str">
        <f aca="false">A12179 &amp;" " &amp;"""" &amp;B12179 &amp;""""</f>
        <v> STNC_galactic_features.4310.detail.response: "Ein §YSubraumteleskop§! liefert eine Fülle von Informationen über Systeme innerhalb seines Erfassungsradius. Darüber hinaus erleichtert es das Sammeln von Signalinformationen über benachbarte Zivilisationen."</v>
      </c>
      <c r="D12179" s="1" t="str">
        <f aca="false">IF(ISBLANK(A12179),"",C12179)</f>
        <v> STNC_galactic_features.4310.detail.response: "Ein §YSubraumteleskop§! liefert eine Fülle von Informationen über Systeme innerhalb seines Erfassungsradius. Darüber hinaus erleichtert es das Sammeln von Signalinformationen über benachbarte Zivilisationen."</v>
      </c>
    </row>
    <row r="12180" customFormat="false" ht="15" hidden="false" customHeight="false" outlineLevel="0" collapsed="false">
      <c r="A12180" s="1" t="s">
        <v>21260</v>
      </c>
      <c r="B12180" s="1" t="s">
        <v>9404</v>
      </c>
      <c r="C12180" s="1" t="str">
        <f aca="false">A12180 &amp;" " &amp;"""" &amp;B12180 &amp;""""</f>
        <v> STNC_galactic_features.4310.detail.undine: "Was ist Ihre Aufgabe?"</v>
      </c>
      <c r="D12180" s="1" t="str">
        <f aca="false">IF(ISBLANK(A12180),"",C12180)</f>
        <v> STNC_galactic_features.4310.detail.undine: "Was ist Ihre Aufgabe?"</v>
      </c>
    </row>
    <row r="12181" customFormat="false" ht="15" hidden="false" customHeight="false" outlineLevel="0" collapsed="false">
      <c r="A12181" s="1" t="s">
        <v>21261</v>
      </c>
      <c r="B12181" s="1" t="s">
        <v>21262</v>
      </c>
      <c r="C12181" s="1" t="str">
        <f aca="false">A12181 &amp;" " &amp;"""" &amp;B12181 &amp;""""</f>
        <v> STNC_galactic_features.4310.detail.undine.response: "Ein §YSubraumteleskop§! liefert eine Fülle von Informationen über die Systeme in seinem Erfassungsradius. Darüber hinaus erleichtert es das Sammeln von Signalen über benachbarte Zivilisationen."</v>
      </c>
      <c r="D12181" s="1" t="str">
        <f aca="false">IF(ISBLANK(A12181),"",C12181)</f>
        <v> STNC_galactic_features.4310.detail.undine.response: "Ein §YSubraumteleskop§! liefert eine Fülle von Informationen über die Systeme in seinem Erfassungsradius. Darüber hinaus erleichtert es das Sammeln von Signalen über benachbarte Zivilisationen."</v>
      </c>
    </row>
    <row r="12182" customFormat="false" ht="15" hidden="false" customHeight="false" outlineLevel="0" collapsed="false">
      <c r="A12182" s="1" t="s">
        <v>21263</v>
      </c>
      <c r="B12182" s="1" t="s">
        <v>21246</v>
      </c>
      <c r="C12182" s="1" t="str">
        <f aca="false">A12182 &amp;" " &amp;"""" &amp;B12182 &amp;""""</f>
        <v> STNC_galactic_features.4310.name: "Subraumteleskop"</v>
      </c>
      <c r="D12182" s="1" t="str">
        <f aca="false">IF(ISBLANK(A12182),"",C12182)</f>
        <v> STNC_galactic_features.4310.name: "Subraumteleskop"</v>
      </c>
    </row>
    <row r="12183" customFormat="false" ht="15" hidden="false" customHeight="false" outlineLevel="0" collapsed="false">
      <c r="A12183" s="1" t="s">
        <v>21264</v>
      </c>
      <c r="B12183" s="1" t="s">
        <v>9390</v>
      </c>
      <c r="C12183" s="1" t="str">
        <f aca="false">A12183 &amp;" " &amp;"""" &amp;B12183 &amp;""""</f>
        <v> STNC_galactic_features.4400.close: "Ja, ein Fehler."</v>
      </c>
      <c r="D12183" s="1" t="str">
        <f aca="false">IF(ISBLANK(A12183),"",C12183)</f>
        <v> STNC_galactic_features.4400.close: "Ja, ein Fehler."</v>
      </c>
    </row>
    <row r="12184" customFormat="false" ht="15" hidden="false" customHeight="false" outlineLevel="0" collapsed="false">
      <c r="A12184" s="1" t="s">
        <v>21265</v>
      </c>
      <c r="B12184" s="1" t="s">
        <v>10599</v>
      </c>
      <c r="C12184" s="1" t="str">
        <f aca="false">A12184 &amp;" " &amp;"""" &amp;B12184 &amp;""""</f>
        <v> STNC_galactic_features.4400.close.borg: "Direktive widerrufen."</v>
      </c>
      <c r="D12184" s="1" t="str">
        <f aca="false">IF(ISBLANK(A12184),"",C12184)</f>
        <v> STNC_galactic_features.4400.close.borg: "Direktive widerrufen."</v>
      </c>
    </row>
    <row r="12185" customFormat="false" ht="15" hidden="false" customHeight="false" outlineLevel="0" collapsed="false">
      <c r="A12185" s="1" t="s">
        <v>21266</v>
      </c>
      <c r="B12185" s="1" t="s">
        <v>9392</v>
      </c>
      <c r="C12185" s="1" t="str">
        <f aca="false">A12185 &amp;" " &amp;"""" &amp;B12185 &amp;""""</f>
        <v> STNC_galactic_features.4400.demolish: "Führen Sie Ihre Befehle aus, [Root.GetCommanderTitle]."</v>
      </c>
      <c r="D12185" s="1" t="str">
        <f aca="false">IF(ISBLANK(A12185),"",C12185)</f>
        <v> STNC_galactic_features.4400.demolish: "Führen Sie Ihre Befehle aus, [Root.GetCommanderTitle]."</v>
      </c>
    </row>
    <row r="12186" customFormat="false" ht="15" hidden="false" customHeight="false" outlineLevel="0" collapsed="false">
      <c r="A12186" s="1" t="s">
        <v>21267</v>
      </c>
      <c r="B12186" s="1" t="s">
        <v>10602</v>
      </c>
      <c r="C12186" s="1" t="str">
        <f aca="false">A12186 &amp;" " &amp;"""" &amp;B12186 &amp;""""</f>
        <v> STNC_galactic_features.4400.demolish.borg: "Direktive bestätigt."</v>
      </c>
      <c r="D12186" s="1" t="str">
        <f aca="false">IF(ISBLANK(A12186),"",C12186)</f>
        <v> STNC_galactic_features.4400.demolish.borg: "Direktive bestätigt."</v>
      </c>
    </row>
    <row r="12187" customFormat="false" ht="15" hidden="false" customHeight="false" outlineLevel="0" collapsed="false">
      <c r="A12187" s="1" t="s">
        <v>21268</v>
      </c>
      <c r="B12187" s="1" t="s">
        <v>10604</v>
      </c>
      <c r="C12187" s="1" t="str">
        <f aca="false">A12187 &amp;" " &amp;"""" &amp;B12187 &amp;""""</f>
        <v> STNC_galactic_features.4400.demolish.borg.response: "Bestätigung erhalten."</v>
      </c>
      <c r="D12187" s="1" t="str">
        <f aca="false">IF(ISBLANK(A12187),"",C12187)</f>
        <v> STNC_galactic_features.4400.demolish.borg.response: "Bestätigung erhalten."</v>
      </c>
    </row>
    <row r="12188" customFormat="false" ht="15" hidden="false" customHeight="false" outlineLevel="0" collapsed="false">
      <c r="A12188" s="1" t="s">
        <v>21269</v>
      </c>
      <c r="B12188" s="1" t="s">
        <v>10606</v>
      </c>
      <c r="C12188" s="1" t="str">
        <f aca="false">A12188 &amp;" " &amp;"""" &amp;B12188 &amp;""""</f>
        <v> STNC_galactic_features.4400.demolish.response: "Ja, Sir."</v>
      </c>
      <c r="D12188" s="1" t="str">
        <f aca="false">IF(ISBLANK(A12188),"",C12188)</f>
        <v> STNC_galactic_features.4400.demolish.response: "Ja, Sir."</v>
      </c>
    </row>
    <row r="12189" customFormat="false" ht="15" hidden="false" customHeight="false" outlineLevel="0" collapsed="false">
      <c r="A12189" s="1" t="s">
        <v>21270</v>
      </c>
      <c r="B12189" s="1" t="s">
        <v>10608</v>
      </c>
      <c r="C12189" s="1" t="str">
        <f aca="false">A12189 &amp;" " &amp;"""" &amp;B12189 &amp;""""</f>
        <v> STNC_galactic_features.4400.demolish.undine: "Führen Sie Ihre Verpflichtungen aus."</v>
      </c>
      <c r="D12189" s="1" t="str">
        <f aca="false">IF(ISBLANK(A12189),"",C12189)</f>
        <v> STNC_galactic_features.4400.demolish.undine: "Führen Sie Ihre Verpflichtungen aus."</v>
      </c>
    </row>
    <row r="12190" customFormat="false" ht="15" hidden="false" customHeight="false" outlineLevel="0" collapsed="false">
      <c r="A12190" s="1" t="s">
        <v>21271</v>
      </c>
      <c r="B12190" s="1" t="s">
        <v>10610</v>
      </c>
      <c r="C12190" s="1" t="str">
        <f aca="false">A12190 &amp;" " &amp;"""" &amp;B12190 &amp;""""</f>
        <v> STNC_galactic_features.4400.demolish.undine.response: "Wie Ihr wollt. Die Schwachen werden untergehen."</v>
      </c>
      <c r="D12190" s="1" t="str">
        <f aca="false">IF(ISBLANK(A12190),"",C12190)</f>
        <v> STNC_galactic_features.4400.demolish.undine.response: "Wie Ihr wollt. Die Schwachen werden untergehen."</v>
      </c>
    </row>
    <row r="12191" customFormat="false" ht="15" hidden="false" customHeight="false" outlineLevel="0" collapsed="false">
      <c r="A12191" s="1" t="s">
        <v>21272</v>
      </c>
      <c r="B12191" s="1" t="s">
        <v>10612</v>
      </c>
      <c r="C12191" s="1" t="str">
        <f aca="false">A12191 &amp;" " &amp;"""" &amp;B12191 &amp;""""</f>
        <v> STNC_galactic_features.4400.desc: "[Root.GetRulerTitle], mein Name ist [Root.GetCommanderTitle] [StationAdministrator.GetName]. Ich glaube immer noch, dass diese Station einen Zweck erfüllt. Seid Ihr sicher, dass die Interessen der [Root.GetName] durch ihre Schließung gefördert werden?"</v>
      </c>
      <c r="D12191" s="1" t="str">
        <f aca="false">IF(ISBLANK(A12191),"",C12191)</f>
        <v> STNC_galactic_features.4400.desc: "[Root.GetRulerTitle], mein Name ist [Root.GetCommanderTitle] [StationAdministrator.GetName]. Ich glaube immer noch, dass diese Station einen Zweck erfüllt. Seid Ihr sicher, dass die Interessen der [Root.GetName] durch ihre Schließung gefördert werden?"</v>
      </c>
    </row>
    <row r="12192" customFormat="false" ht="15" hidden="false" customHeight="false" outlineLevel="0" collapsed="false">
      <c r="A12192" s="1" t="s">
        <v>21273</v>
      </c>
      <c r="B12192" s="1" t="s">
        <v>21274</v>
      </c>
      <c r="C12192" s="1" t="str">
        <f aca="false">A12192 &amp;" " &amp;"""" &amp;B12192 &amp;""""</f>
        <v> STNC_galactic_features.4400.desc.borg: "Die Identität: Lokale Koordinierungsstelle [stationAdministrator.GetName]. \n\nBitte um Bestätigung der Direktive zur Aufgabe von §YTranswarp Conduit§! station."</v>
      </c>
      <c r="D12192" s="1" t="str">
        <f aca="false">IF(ISBLANK(A12192),"",C12192)</f>
        <v> STNC_galactic_features.4400.desc.borg: "Die Identität: Lokale Koordinierungsstelle [stationAdministrator.GetName]. \n\nBitte um Bestätigung der Direktive zur Aufgabe von §YTranswarp Conduit§! station."</v>
      </c>
    </row>
    <row r="12193" customFormat="false" ht="15" hidden="false" customHeight="false" outlineLevel="0" collapsed="false">
      <c r="A12193" s="1" t="s">
        <v>21275</v>
      </c>
      <c r="B12193" s="1" t="s">
        <v>21059</v>
      </c>
      <c r="C12193" s="1" t="str">
        <f aca="false">A12193 &amp;" " &amp;"""" &amp;B12193 &amp;""""</f>
        <v> STNC_galactic_features.4400.desc.undine: "[Root.GetRulerTitle], mein Name ist [stationAdministrator.GetName]. Ich glaube immer noch, dass diese Station einen Zweck erfüllt. Sind Sie sicher, dass die Interessen unseres Reiches durch die Wiederverwertung der Station gefördert werden?"</v>
      </c>
      <c r="D12193" s="1" t="str">
        <f aca="false">IF(ISBLANK(A12193),"",C12193)</f>
        <v> STNC_galactic_features.4400.desc.undine: "[Root.GetRulerTitle], mein Name ist [stationAdministrator.GetName]. Ich glaube immer noch, dass diese Station einen Zweck erfüllt. Sind Sie sicher, dass die Interessen unseres Reiches durch die Wiederverwertung der Station gefördert werden?"</v>
      </c>
    </row>
    <row r="12194" customFormat="false" ht="15" hidden="false" customHeight="false" outlineLevel="0" collapsed="false">
      <c r="A12194" s="1" t="s">
        <v>21276</v>
      </c>
      <c r="B12194" s="1" t="s">
        <v>21277</v>
      </c>
      <c r="C12194" s="1" t="str">
        <f aca="false">A12194 &amp;" " &amp;"""" &amp;B12194 &amp;""""</f>
        <v> STNC_galactic_features.4400.name: "Transwarp-Leitung"</v>
      </c>
      <c r="D12194" s="1" t="str">
        <f aca="false">IF(ISBLANK(A12194),"",C12194)</f>
        <v> STNC_galactic_features.4400.name: "Transwarp-Leitung"</v>
      </c>
    </row>
    <row r="12195" customFormat="false" ht="15" hidden="false" customHeight="false" outlineLevel="0" collapsed="false">
      <c r="A12195" s="1" t="s">
        <v>21278</v>
      </c>
      <c r="B12195" s="1" t="s">
        <v>9400</v>
      </c>
      <c r="C12195" s="1" t="str">
        <f aca="false">A12195 &amp;" " &amp;"""" &amp;B12195 &amp;""""</f>
        <v> STNC_galactic_features.4410.close: "Kanal schließen."</v>
      </c>
      <c r="D12195" s="1" t="str">
        <f aca="false">IF(ISBLANK(A12195),"",C12195)</f>
        <v> STNC_galactic_features.4410.close: "Kanal schließen."</v>
      </c>
    </row>
    <row r="12196" customFormat="false" ht="15" hidden="false" customHeight="false" outlineLevel="0" collapsed="false">
      <c r="A12196" s="1" t="s">
        <v>21279</v>
      </c>
      <c r="B12196" s="1" t="s">
        <v>10578</v>
      </c>
      <c r="C12196" s="1" t="str">
        <f aca="false">A12196 &amp;" " &amp;"""" &amp;B12196 &amp;""""</f>
        <v> STNC_galactic_features.4410.close.borg: "Abfrage abbrechen."</v>
      </c>
      <c r="D12196" s="1" t="str">
        <f aca="false">IF(ISBLANK(A12196),"",C12196)</f>
        <v> STNC_galactic_features.4410.close.borg: "Abfrage abbrechen."</v>
      </c>
    </row>
    <row r="12197" customFormat="false" ht="15" hidden="false" customHeight="false" outlineLevel="0" collapsed="false">
      <c r="A12197" s="1" t="s">
        <v>21280</v>
      </c>
      <c r="B12197" s="1" t="s">
        <v>21281</v>
      </c>
      <c r="C12197" s="1" t="str">
        <f aca="false">A12197 &amp;" " &amp;"""" &amp;B12197 &amp;""""</f>
        <v> STNC_galactic_features.4410.desc: "Guten Tag [Root.GetRulerTitle]. Mein Name ist [Root.GetCommanderTitle] [stationAdministrator.GetName], ich habe das Kommando über diesen §YTranswarp Conduit§! Wie kann ich helfen?"</v>
      </c>
      <c r="D12197" s="1" t="str">
        <f aca="false">IF(ISBLANK(A12197),"",C12197)</f>
        <v> STNC_galactic_features.4410.desc: "Guten Tag [Root.GetRulerTitle]. Mein Name ist [Root.GetCommanderTitle] [stationAdministrator.GetName], ich habe das Kommando über diesen §YTranswarp Conduit§! Wie kann ich helfen?"</v>
      </c>
    </row>
    <row r="12198" customFormat="false" ht="15" hidden="false" customHeight="false" outlineLevel="0" collapsed="false">
      <c r="A12198" s="1" t="s">
        <v>21282</v>
      </c>
      <c r="B12198" s="1" t="s">
        <v>21283</v>
      </c>
      <c r="C12198" s="1" t="str">
        <f aca="false">A12198 &amp;" " &amp;"""" &amp;B12198 &amp;""""</f>
        <v> STNC_galactic_features.4410.desc.borg: "Die Identität: Lokale Koordinierungseinheit [stationAdministrator.GetName]. \Anweisung: Bestätigen Sie die Direktive."</v>
      </c>
      <c r="D12198" s="1" t="str">
        <f aca="false">IF(ISBLANK(A12198),"",C12198)</f>
        <v> STNC_galactic_features.4410.desc.borg: "Die Identität: Lokale Koordinierungseinheit [stationAdministrator.GetName]. \Anweisung: Bestätigen Sie die Direktive."</v>
      </c>
    </row>
    <row r="12199" customFormat="false" ht="15" hidden="false" customHeight="false" outlineLevel="0" collapsed="false">
      <c r="A12199" s="1" t="s">
        <v>21284</v>
      </c>
      <c r="B12199" s="1" t="s">
        <v>21285</v>
      </c>
      <c r="C12199" s="1" t="str">
        <f aca="false">A12199 &amp;" " &amp;"""" &amp;B12199 &amp;""""</f>
        <v> STNC_galactic_features.4410.desc.undine: "Grüße [Root.GetRulerTitle]. Mein Name ist [StationAdministrator.GetName], ich beaufsichtige diesen §YTranswarp Conduit§! Was kann ich zur Sicherung unseres Reiches tun?"</v>
      </c>
      <c r="D12199" s="1" t="str">
        <f aca="false">IF(ISBLANK(A12199),"",C12199)</f>
        <v> STNC_galactic_features.4410.desc.undine: "Grüße [Root.GetRulerTitle]. Mein Name ist [StationAdministrator.GetName], ich beaufsichtige diesen §YTranswarp Conduit§! Was kann ich zur Sicherung unseres Reiches tun?"</v>
      </c>
    </row>
    <row r="12200" customFormat="false" ht="15" hidden="false" customHeight="false" outlineLevel="0" collapsed="false">
      <c r="A12200" s="1" t="s">
        <v>21286</v>
      </c>
      <c r="B12200" s="1" t="s">
        <v>9404</v>
      </c>
      <c r="C12200" s="1" t="str">
        <f aca="false">A12200 &amp;" " &amp;"""" &amp;B12200 &amp;""""</f>
        <v> STNC_galactic_features.4410.detail: "Was ist Ihre Aufgabe?"</v>
      </c>
      <c r="D12200" s="1" t="str">
        <f aca="false">IF(ISBLANK(A12200),"",C12200)</f>
        <v> STNC_galactic_features.4410.detail: "Was ist Ihre Aufgabe?"</v>
      </c>
    </row>
    <row r="12201" customFormat="false" ht="15" hidden="false" customHeight="false" outlineLevel="0" collapsed="false">
      <c r="A12201" s="1" t="s">
        <v>21287</v>
      </c>
      <c r="B12201" s="1" t="s">
        <v>10587</v>
      </c>
      <c r="C12201" s="1" t="str">
        <f aca="false">A12201 &amp;" " &amp;"""" &amp;B12201 &amp;""""</f>
        <v> STNC_galactic_features.4410.detail.borg: "Bestätigen Sie die Aufgabe."</v>
      </c>
      <c r="D12201" s="1" t="str">
        <f aca="false">IF(ISBLANK(A12201),"",C12201)</f>
        <v> STNC_galactic_features.4410.detail.borg: "Bestätigen Sie die Aufgabe."</v>
      </c>
    </row>
    <row r="12202" customFormat="false" ht="15" hidden="false" customHeight="false" outlineLevel="0" collapsed="false">
      <c r="A12202" s="1" t="s">
        <v>21288</v>
      </c>
      <c r="B12202" s="1" t="s">
        <v>21289</v>
      </c>
      <c r="C12202" s="1" t="str">
        <f aca="false">A12202 &amp;" " &amp;"""" &amp;B12202 &amp;""""</f>
        <v> STNC_galactic_features.4410.detail.borg.response: "Antwort: §YTranswarp Conduits§! verbinden ungleiche Regionen des Raums, indem sie stabile bidirektionale Tunnel tief im Subraum schaffen."</v>
      </c>
      <c r="D12202" s="1" t="str">
        <f aca="false">IF(ISBLANK(A12202),"",C12202)</f>
        <v> STNC_galactic_features.4410.detail.borg.response: "Antwort: §YTranswarp Conduits§! verbinden ungleiche Regionen des Raums, indem sie stabile bidirektionale Tunnel tief im Subraum schaffen."</v>
      </c>
    </row>
    <row r="12203" customFormat="false" ht="15" hidden="false" customHeight="false" outlineLevel="0" collapsed="false">
      <c r="A12203" s="1" t="s">
        <v>21290</v>
      </c>
      <c r="B12203" s="1" t="s">
        <v>21291</v>
      </c>
      <c r="C12203" s="1" t="str">
        <f aca="false">A12203 &amp;" " &amp;"""" &amp;B12203 &amp;""""</f>
        <v> STNC_galactic_features.4410.detail.response: "§YTranswarp Conduits§! verbinden unterschiedliche Regionen des Raums durch die Schaffung stabiler bidirektionaler Tunnel tief im Subraum."</v>
      </c>
      <c r="D12203" s="1" t="str">
        <f aca="false">IF(ISBLANK(A12203),"",C12203)</f>
        <v> STNC_galactic_features.4410.detail.response: "§YTranswarp Conduits§! verbinden unterschiedliche Regionen des Raums durch die Schaffung stabiler bidirektionaler Tunnel tief im Subraum."</v>
      </c>
    </row>
    <row r="12204" customFormat="false" ht="15" hidden="false" customHeight="false" outlineLevel="0" collapsed="false">
      <c r="A12204" s="1" t="s">
        <v>21292</v>
      </c>
      <c r="B12204" s="1" t="s">
        <v>20479</v>
      </c>
      <c r="C12204" s="1" t="str">
        <f aca="false">A12204 &amp;" " &amp;"""" &amp;B12204 &amp;""""</f>
        <v> STNC_galactic_features.4410.detail.undine: "Was tun Sie?"</v>
      </c>
      <c r="D12204" s="1" t="str">
        <f aca="false">IF(ISBLANK(A12204),"",C12204)</f>
        <v> STNC_galactic_features.4410.detail.undine: "Was tun Sie?"</v>
      </c>
    </row>
    <row r="12205" customFormat="false" ht="15" hidden="false" customHeight="false" outlineLevel="0" collapsed="false">
      <c r="A12205" s="1" t="s">
        <v>21293</v>
      </c>
      <c r="B12205" s="1" t="s">
        <v>21294</v>
      </c>
      <c r="C12205" s="1" t="str">
        <f aca="false">A12205 &amp;" " &amp;"""" &amp;B12205 &amp;""""</f>
        <v> STNC_galactic_features.4410.detail.undine.response: "§YTranswarp Conduits§! verbinden unterschiedliche Regionen dieses Reiches, indem sie stabile, bidirektionale Tunnel tief im Subraum schaffen."</v>
      </c>
      <c r="D12205" s="1" t="str">
        <f aca="false">IF(ISBLANK(A12205),"",C12205)</f>
        <v> STNC_galactic_features.4410.detail.undine.response: "§YTranswarp Conduits§! verbinden unterschiedliche Regionen dieses Reiches, indem sie stabile, bidirektionale Tunnel tief im Subraum schaffen."</v>
      </c>
    </row>
    <row r="12206" customFormat="false" ht="15" hidden="false" customHeight="false" outlineLevel="0" collapsed="false">
      <c r="A12206" s="1" t="s">
        <v>21295</v>
      </c>
      <c r="B12206" s="1" t="s">
        <v>21296</v>
      </c>
      <c r="C12206" s="1" t="str">
        <f aca="false">A12206 &amp;" " &amp;"""" &amp;B12206 &amp;""""</f>
        <v> STNC_galactic_features.4410.name: "Transwarp Conduit"</v>
      </c>
      <c r="D12206" s="1" t="str">
        <f aca="false">IF(ISBLANK(A12206),"",C12206)</f>
        <v> STNC_galactic_features.4410.name: "Transwarp Conduit"</v>
      </c>
    </row>
    <row r="12207" customFormat="false" ht="15" hidden="false" customHeight="false" outlineLevel="0" collapsed="false">
      <c r="A12207" s="1" t="s">
        <v>21297</v>
      </c>
      <c r="B12207" s="1" t="s">
        <v>9390</v>
      </c>
      <c r="C12207" s="1" t="str">
        <f aca="false">A12207 &amp;" " &amp;"""" &amp;B12207 &amp;""""</f>
        <v> STNC_galactic_features.4500.close: "Ja, ein Fehler."</v>
      </c>
      <c r="D12207" s="1" t="str">
        <f aca="false">IF(ISBLANK(A12207),"",C12207)</f>
        <v> STNC_galactic_features.4500.close: "Ja, ein Fehler."</v>
      </c>
    </row>
    <row r="12208" customFormat="false" ht="15" hidden="false" customHeight="false" outlineLevel="0" collapsed="false">
      <c r="A12208" s="1" t="s">
        <v>21298</v>
      </c>
      <c r="B12208" s="1" t="s">
        <v>14829</v>
      </c>
      <c r="C12208" s="1" t="str">
        <f aca="false">A12208 &amp;" " &amp;"""" &amp;B12208 &amp;""""</f>
        <v> STNC_galactic_features.4500.close.borg: "Widerrufe die Direktive."</v>
      </c>
      <c r="D12208" s="1" t="str">
        <f aca="false">IF(ISBLANK(A12208),"",C12208)</f>
        <v> STNC_galactic_features.4500.close.borg: "Widerrufe die Direktive."</v>
      </c>
    </row>
    <row r="12209" customFormat="false" ht="15" hidden="false" customHeight="false" outlineLevel="0" collapsed="false">
      <c r="A12209" s="1" t="s">
        <v>21299</v>
      </c>
      <c r="B12209" s="1" t="s">
        <v>20946</v>
      </c>
      <c r="C12209" s="1" t="str">
        <f aca="false">A12209 &amp;" " &amp;"""" &amp;B12209 &amp;""""</f>
        <v> STNC_galactic_features.4500.demolish: "Führt Eure Befehle aus, [Root.GetCommanderTitle]."</v>
      </c>
      <c r="D12209" s="1" t="str">
        <f aca="false">IF(ISBLANK(A12209),"",C12209)</f>
        <v> STNC_galactic_features.4500.demolish: "Führt Eure Befehle aus, [Root.GetCommanderTitle]."</v>
      </c>
    </row>
    <row r="12210" customFormat="false" ht="15" hidden="false" customHeight="false" outlineLevel="0" collapsed="false">
      <c r="A12210" s="1" t="s">
        <v>21300</v>
      </c>
      <c r="B12210" s="1" t="s">
        <v>10602</v>
      </c>
      <c r="C12210" s="1" t="str">
        <f aca="false">A12210 &amp;" " &amp;"""" &amp;B12210 &amp;""""</f>
        <v> STNC_galactic_features.4500.demolish.borg: "Direktive bestätigt."</v>
      </c>
      <c r="D12210" s="1" t="str">
        <f aca="false">IF(ISBLANK(A12210),"",C12210)</f>
        <v> STNC_galactic_features.4500.demolish.borg: "Direktive bestätigt."</v>
      </c>
    </row>
    <row r="12211" customFormat="false" ht="15" hidden="false" customHeight="false" outlineLevel="0" collapsed="false">
      <c r="A12211" s="1" t="s">
        <v>21301</v>
      </c>
      <c r="B12211" s="1" t="s">
        <v>10604</v>
      </c>
      <c r="C12211" s="1" t="str">
        <f aca="false">A12211 &amp;" " &amp;"""" &amp;B12211 &amp;""""</f>
        <v> STNC_galactic_features.4500.demolish.borg.response: "Bestätigung erhalten."</v>
      </c>
      <c r="D12211" s="1" t="str">
        <f aca="false">IF(ISBLANK(A12211),"",C12211)</f>
        <v> STNC_galactic_features.4500.demolish.borg.response: "Bestätigung erhalten."</v>
      </c>
    </row>
    <row r="12212" customFormat="false" ht="15" hidden="false" customHeight="false" outlineLevel="0" collapsed="false">
      <c r="A12212" s="1" t="s">
        <v>21302</v>
      </c>
      <c r="B12212" s="1" t="s">
        <v>10606</v>
      </c>
      <c r="C12212" s="1" t="str">
        <f aca="false">A12212 &amp;" " &amp;"""" &amp;B12212 &amp;""""</f>
        <v> STNC_galactic_features.4500.demolish.response: "Ja, Sir."</v>
      </c>
      <c r="D12212" s="1" t="str">
        <f aca="false">IF(ISBLANK(A12212),"",C12212)</f>
        <v> STNC_galactic_features.4500.demolish.response: "Ja, Sir."</v>
      </c>
    </row>
    <row r="12213" customFormat="false" ht="15" hidden="false" customHeight="false" outlineLevel="0" collapsed="false">
      <c r="A12213" s="1" t="s">
        <v>21303</v>
      </c>
      <c r="B12213" s="1" t="s">
        <v>10608</v>
      </c>
      <c r="C12213" s="1" t="str">
        <f aca="false">A12213 &amp;" " &amp;"""" &amp;B12213 &amp;""""</f>
        <v> STNC_galactic_features.4500.demolish.undine: "Führen Sie Ihre Verpflichtungen aus."</v>
      </c>
      <c r="D12213" s="1" t="str">
        <f aca="false">IF(ISBLANK(A12213),"",C12213)</f>
        <v> STNC_galactic_features.4500.demolish.undine: "Führen Sie Ihre Verpflichtungen aus."</v>
      </c>
    </row>
    <row r="12214" customFormat="false" ht="15" hidden="false" customHeight="false" outlineLevel="0" collapsed="false">
      <c r="A12214" s="1" t="s">
        <v>21304</v>
      </c>
      <c r="B12214" s="1" t="s">
        <v>10610</v>
      </c>
      <c r="C12214" s="1" t="str">
        <f aca="false">A12214 &amp;" " &amp;"""" &amp;B12214 &amp;""""</f>
        <v> STNC_galactic_features.4500.demolish.undine.response: "Wie Ihr wollt. Die Schwachen werden untergehen."</v>
      </c>
      <c r="D12214" s="1" t="str">
        <f aca="false">IF(ISBLANK(A12214),"",C12214)</f>
        <v> STNC_galactic_features.4500.demolish.undine.response: "Wie Ihr wollt. Die Schwachen werden untergehen."</v>
      </c>
    </row>
    <row r="12215" customFormat="false" ht="15" hidden="false" customHeight="false" outlineLevel="0" collapsed="false">
      <c r="A12215" s="1" t="s">
        <v>21305</v>
      </c>
      <c r="B12215" s="1" t="s">
        <v>21306</v>
      </c>
      <c r="C12215" s="1" t="str">
        <f aca="false">A12215 &amp;" " &amp;"""" &amp;B12215 &amp;""""</f>
        <v> STNC_galactic_features.4500.desc: "[Root.GetRulerTitle], mein Name ist Doktor [StationAdministrator.GetName]. Ich glaube immer noch, dass dieses Krankenhaus einen Zweck erfüllt. Seid Ihr sicher, dass die Interessen der [Root.GetName] durch seine Schließung gefördert werden?"</v>
      </c>
      <c r="D12215" s="1" t="str">
        <f aca="false">IF(ISBLANK(A12215),"",C12215)</f>
        <v> STNC_galactic_features.4500.desc: "[Root.GetRulerTitle], mein Name ist Doktor [StationAdministrator.GetName]. Ich glaube immer noch, dass dieses Krankenhaus einen Zweck erfüllt. Seid Ihr sicher, dass die Interessen der [Root.GetName] durch seine Schließung gefördert werden?"</v>
      </c>
    </row>
    <row r="12216" customFormat="false" ht="15" hidden="false" customHeight="false" outlineLevel="0" collapsed="false">
      <c r="A12216" s="1" t="s">
        <v>21307</v>
      </c>
      <c r="B12216" s="1" t="s">
        <v>21308</v>
      </c>
      <c r="C12216" s="1" t="str">
        <f aca="false">A12216 &amp;" " &amp;"""" &amp;B12216 &amp;""""</f>
        <v> STNC_galactic_features.4500.desc.borg: "Die Identität: Lokale Koordinierungsstelle [StationAdministrator.GetName]. \Erbitte Bestätigung der Weisung zur Aufgabe von §YHospital Ship§!"</v>
      </c>
      <c r="D12216" s="1" t="str">
        <f aca="false">IF(ISBLANK(A12216),"",C12216)</f>
        <v> STNC_galactic_features.4500.desc.borg: "Die Identität: Lokale Koordinierungsstelle [StationAdministrator.GetName]. \Erbitte Bestätigung der Weisung zur Aufgabe von §YHospital Ship§!"</v>
      </c>
    </row>
    <row r="12217" customFormat="false" ht="15" hidden="false" customHeight="false" outlineLevel="0" collapsed="false">
      <c r="A12217" s="1" t="s">
        <v>21309</v>
      </c>
      <c r="B12217" s="1" t="s">
        <v>21310</v>
      </c>
      <c r="C12217" s="1" t="str">
        <f aca="false">A12217 &amp;" " &amp;"""" &amp;B12217 &amp;""""</f>
        <v> STNC_galactic_features.4500.desc.undine: "[Root.GetRulerTitle], mein Name ist [stationAdministrator.GetName]. Ich glaube immer noch, dass diese Einrichtung einen Zweck erfüllt. Seid Ihr sicher, dass die Interessen unseres Reiches durch ihre Wiederverwertung gefördert werden?"</v>
      </c>
      <c r="D12217" s="1" t="str">
        <f aca="false">IF(ISBLANK(A12217),"",C12217)</f>
        <v> STNC_galactic_features.4500.desc.undine: "[Root.GetRulerTitle], mein Name ist [stationAdministrator.GetName]. Ich glaube immer noch, dass diese Einrichtung einen Zweck erfüllt. Seid Ihr sicher, dass die Interessen unseres Reiches durch ihre Wiederverwertung gefördert werden?"</v>
      </c>
    </row>
    <row r="12218" customFormat="false" ht="15" hidden="false" customHeight="false" outlineLevel="0" collapsed="false">
      <c r="A12218" s="1" t="s">
        <v>21311</v>
      </c>
      <c r="B12218" s="1" t="s">
        <v>21312</v>
      </c>
      <c r="C12218" s="1" t="str">
        <f aca="false">A12218 &amp;" " &amp;"""" &amp;B12218 &amp;""""</f>
        <v> STNC_galactic_features.4500.name: "Medizinische Flottille"</v>
      </c>
      <c r="D12218" s="1" t="str">
        <f aca="false">IF(ISBLANK(A12218),"",C12218)</f>
        <v> STNC_galactic_features.4500.name: "Medizinische Flottille"</v>
      </c>
    </row>
    <row r="12219" customFormat="false" ht="15" hidden="false" customHeight="false" outlineLevel="0" collapsed="false">
      <c r="A12219" s="1" t="s">
        <v>21313</v>
      </c>
      <c r="B12219" s="1" t="s">
        <v>9400</v>
      </c>
      <c r="C12219" s="1" t="str">
        <f aca="false">A12219 &amp;" " &amp;"""" &amp;B12219 &amp;""""</f>
        <v> STNC_galactic_features.4510.close: "Kanal schließen."</v>
      </c>
      <c r="D12219" s="1" t="str">
        <f aca="false">IF(ISBLANK(A12219),"",C12219)</f>
        <v> STNC_galactic_features.4510.close: "Kanal schließen."</v>
      </c>
    </row>
    <row r="12220" customFormat="false" ht="15" hidden="false" customHeight="false" outlineLevel="0" collapsed="false">
      <c r="A12220" s="1" t="s">
        <v>21314</v>
      </c>
      <c r="B12220" s="1" t="s">
        <v>10578</v>
      </c>
      <c r="C12220" s="1" t="str">
        <f aca="false">A12220 &amp;" " &amp;"""" &amp;B12220 &amp;""""</f>
        <v> STNC_galactic_features.4510.close.borg: "Abfrage abbrechen."</v>
      </c>
      <c r="D12220" s="1" t="str">
        <f aca="false">IF(ISBLANK(A12220),"",C12220)</f>
        <v> STNC_galactic_features.4510.close.borg: "Abfrage abbrechen."</v>
      </c>
    </row>
    <row r="12221" customFormat="false" ht="15" hidden="false" customHeight="false" outlineLevel="0" collapsed="false">
      <c r="A12221" s="1" t="s">
        <v>21315</v>
      </c>
      <c r="B12221" s="1" t="s">
        <v>21316</v>
      </c>
      <c r="C12221" s="1" t="str">
        <f aca="false">A12221 &amp;" " &amp;"""" &amp;B12221 &amp;""""</f>
        <v> STNC_galactic_features.4510.desc: "Guten Tag [Root.GetRulerTitle]. Mein Name ist Doktor [stationAdministrator.GetName], ich habe das Kommando über dieses Krankenhausschiff. Wie kann ich Ihnen helfen?"</v>
      </c>
      <c r="D12221" s="1" t="str">
        <f aca="false">IF(ISBLANK(A12221),"",C12221)</f>
        <v> STNC_galactic_features.4510.desc: "Guten Tag [Root.GetRulerTitle]. Mein Name ist Doktor [stationAdministrator.GetName], ich habe das Kommando über dieses Krankenhausschiff. Wie kann ich Ihnen helfen?"</v>
      </c>
    </row>
    <row r="12222" customFormat="false" ht="15" hidden="false" customHeight="false" outlineLevel="0" collapsed="false">
      <c r="A12222" s="1" t="s">
        <v>21317</v>
      </c>
      <c r="B12222" s="1" t="s">
        <v>21318</v>
      </c>
      <c r="C12222" s="1" t="str">
        <f aca="false">A12222 &amp;" " &amp;"""" &amp;B12222 &amp;""""</f>
        <v> STNC_galactic_features.4510.desc.borg: "Ihre Identität: Lokale Koordinationseinheit [StationAdministrator.GetName]. \Anweisung: Bestätige Direktive."</v>
      </c>
      <c r="D12222" s="1" t="str">
        <f aca="false">IF(ISBLANK(A12222),"",C12222)</f>
        <v> STNC_galactic_features.4510.desc.borg: "Ihre Identität: Lokale Koordinationseinheit [StationAdministrator.GetName]. \Anweisung: Bestätige Direktive."</v>
      </c>
    </row>
    <row r="12223" customFormat="false" ht="15" hidden="false" customHeight="false" outlineLevel="0" collapsed="false">
      <c r="A12223" s="1" t="s">
        <v>21319</v>
      </c>
      <c r="B12223" s="1" t="s">
        <v>21320</v>
      </c>
      <c r="C12223" s="1" t="str">
        <f aca="false">A12223 &amp;" " &amp;"""" &amp;B12223 &amp;""""</f>
        <v> STNC_galactic_features.4510.desc.undine: "Grüße [Root.GetRulerTitle]. Mein Name ist [StationAdministrator.GetName], ich beaufsichtige dieses §YHospital Ship§! Was kann ich tun, um unser Reich zu sichern?"</v>
      </c>
      <c r="D12223" s="1" t="str">
        <f aca="false">IF(ISBLANK(A12223),"",C12223)</f>
        <v> STNC_galactic_features.4510.desc.undine: "Grüße [Root.GetRulerTitle]. Mein Name ist [StationAdministrator.GetName], ich beaufsichtige dieses §YHospital Ship§! Was kann ich tun, um unser Reich zu sichern?"</v>
      </c>
    </row>
    <row r="12224" customFormat="false" ht="15" hidden="false" customHeight="false" outlineLevel="0" collapsed="false">
      <c r="A12224" s="1" t="s">
        <v>21321</v>
      </c>
      <c r="B12224" s="1" t="s">
        <v>9404</v>
      </c>
      <c r="C12224" s="1" t="str">
        <f aca="false">A12224 &amp;" " &amp;"""" &amp;B12224 &amp;""""</f>
        <v> STNC_galactic_features.4510.detail: "Was ist Ihre Aufgabe?"</v>
      </c>
      <c r="D12224" s="1" t="str">
        <f aca="false">IF(ISBLANK(A12224),"",C12224)</f>
        <v> STNC_galactic_features.4510.detail: "Was ist Ihre Aufgabe?"</v>
      </c>
    </row>
    <row r="12225" customFormat="false" ht="15" hidden="false" customHeight="false" outlineLevel="0" collapsed="false">
      <c r="A12225" s="1" t="s">
        <v>21322</v>
      </c>
      <c r="B12225" s="1" t="s">
        <v>10587</v>
      </c>
      <c r="C12225" s="1" t="str">
        <f aca="false">A12225 &amp;" " &amp;"""" &amp;B12225 &amp;""""</f>
        <v> STNC_galactic_features.4510.detail.borg: "Bestätigen Sie die Aufgabe."</v>
      </c>
      <c r="D12225" s="1" t="str">
        <f aca="false">IF(ISBLANK(A12225),"",C12225)</f>
        <v> STNC_galactic_features.4510.detail.borg: "Bestätigen Sie die Aufgabe."</v>
      </c>
    </row>
    <row r="12226" customFormat="false" ht="15" hidden="false" customHeight="false" outlineLevel="0" collapsed="false">
      <c r="A12226" s="1" t="s">
        <v>21323</v>
      </c>
      <c r="B12226" s="1" t="s">
        <v>21324</v>
      </c>
      <c r="C12226" s="1" t="str">
        <f aca="false">A12226 &amp;" " &amp;"""" &amp;B12226 &amp;""""</f>
        <v> STNC_galactic_features.4510.detail.borg.response: "Antwort: Das §YHospital Ship§! wird von organischen Spezies genutzt, um ihre Lebenszeit zu verlängern. Sein Nutzen für das Kollektiv ist minimal."</v>
      </c>
      <c r="D12226" s="1" t="str">
        <f aca="false">IF(ISBLANK(A12226),"",C12226)</f>
        <v> STNC_galactic_features.4510.detail.borg.response: "Antwort: Das §YHospital Ship§! wird von organischen Spezies genutzt, um ihre Lebenszeit zu verlängern. Sein Nutzen für das Kollektiv ist minimal."</v>
      </c>
    </row>
    <row r="12227" customFormat="false" ht="15" hidden="false" customHeight="false" outlineLevel="0" collapsed="false">
      <c r="A12227" s="1" t="s">
        <v>21325</v>
      </c>
      <c r="B12227" s="1" t="s">
        <v>21326</v>
      </c>
      <c r="C12227" s="1" t="str">
        <f aca="false">A12227 &amp;" " &amp;"""" &amp;B12227 &amp;""""</f>
        <v> STNC_galactic_features.4510.detail.response: "Ein §YHospital Ship§! ermöglicht die Isolierung infektiöser Patienten und eine schnellere Verlegung bei medizinischen Notfällen innerhalb des Systems."</v>
      </c>
      <c r="D12227" s="1" t="str">
        <f aca="false">IF(ISBLANK(A12227),"",C12227)</f>
        <v> STNC_galactic_features.4510.detail.response: "Ein §YHospital Ship§! ermöglicht die Isolierung infektiöser Patienten und eine schnellere Verlegung bei medizinischen Notfällen innerhalb des Systems."</v>
      </c>
    </row>
    <row r="12228" customFormat="false" ht="15" hidden="false" customHeight="false" outlineLevel="0" collapsed="false">
      <c r="A12228" s="1" t="s">
        <v>21327</v>
      </c>
      <c r="B12228" s="1" t="s">
        <v>9404</v>
      </c>
      <c r="C12228" s="1" t="str">
        <f aca="false">A12228 &amp;" " &amp;"""" &amp;B12228 &amp;""""</f>
        <v> STNC_galactic_features.4510.detail.undine: "Was ist Ihre Aufgabe?"</v>
      </c>
      <c r="D12228" s="1" t="str">
        <f aca="false">IF(ISBLANK(A12228),"",C12228)</f>
        <v> STNC_galactic_features.4510.detail.undine: "Was ist Ihre Aufgabe?"</v>
      </c>
    </row>
    <row r="12229" customFormat="false" ht="15" hidden="false" customHeight="false" outlineLevel="0" collapsed="false">
      <c r="A12229" s="1" t="s">
        <v>21328</v>
      </c>
      <c r="B12229" s="1" t="s">
        <v>21329</v>
      </c>
      <c r="C12229" s="1" t="str">
        <f aca="false">A12229 &amp;" " &amp;"""" &amp;B12229 &amp;""""</f>
        <v> STNC_galactic_features.4510.detail.undine.response: "Ein §YKrankenhausschiff§! ermöglicht die Isolierung infektiöser Patienten und eine schnellere Verlegung bei medizinischen Notfällen innerhalb des Systems."</v>
      </c>
      <c r="D12229" s="1" t="str">
        <f aca="false">IF(ISBLANK(A12229),"",C12229)</f>
        <v> STNC_galactic_features.4510.detail.undine.response: "Ein §YKrankenhausschiff§! ermöglicht die Isolierung infektiöser Patienten und eine schnellere Verlegung bei medizinischen Notfällen innerhalb des Systems."</v>
      </c>
    </row>
    <row r="12230" customFormat="false" ht="15" hidden="false" customHeight="false" outlineLevel="0" collapsed="false">
      <c r="A12230" s="1" t="s">
        <v>21330</v>
      </c>
      <c r="B12230" s="1" t="s">
        <v>21312</v>
      </c>
      <c r="C12230" s="1" t="str">
        <f aca="false">A12230 &amp;" " &amp;"""" &amp;B12230 &amp;""""</f>
        <v> STNC_galactic_features.4510.name: "Medizinische Flottille"</v>
      </c>
      <c r="D12230" s="1" t="str">
        <f aca="false">IF(ISBLANK(A12230),"",C12230)</f>
        <v> STNC_galactic_features.4510.name: "Medizinische Flottille"</v>
      </c>
    </row>
    <row r="12231" customFormat="false" ht="15" hidden="false" customHeight="false" outlineLevel="0" collapsed="false">
      <c r="A12231" s="1" t="s">
        <v>21331</v>
      </c>
      <c r="B12231" s="1" t="s">
        <v>21332</v>
      </c>
      <c r="C12231" s="1" t="str">
        <f aca="false">A12231 &amp;" " &amp;"""" &amp;B12231 &amp;""""</f>
        <v> STNC_galactic_features.4510.relocate_planet: "Umkreisen Sie einen anderen Planeten"</v>
      </c>
      <c r="D12231" s="1" t="str">
        <f aca="false">IF(ISBLANK(A12231),"",C12231)</f>
        <v> STNC_galactic_features.4510.relocate_planet: "Umkreisen Sie einen anderen Planeten"</v>
      </c>
    </row>
    <row r="12232" customFormat="false" ht="15" hidden="false" customHeight="false" outlineLevel="0" collapsed="false">
      <c r="A12232" s="1" t="s">
        <v>21333</v>
      </c>
      <c r="B12232" s="1" t="s">
        <v>21334</v>
      </c>
      <c r="C12232" s="1" t="str">
        <f aca="false">A12232 &amp;" " &amp;"""" &amp;B12232 &amp;""""</f>
        <v> STNC_galactic_features.4510.relocate_system: "Warp zu einem anderen System"</v>
      </c>
      <c r="D12232" s="1" t="str">
        <f aca="false">IF(ISBLANK(A12232),"",C12232)</f>
        <v> STNC_galactic_features.4510.relocate_system: "Warp zu einem anderen System"</v>
      </c>
    </row>
    <row r="12233" customFormat="false" ht="15" hidden="false" customHeight="false" outlineLevel="0" collapsed="false">
      <c r="A12233" s="1" t="s">
        <v>21335</v>
      </c>
      <c r="B12233" s="1" t="s">
        <v>1713</v>
      </c>
      <c r="C12233" s="1" t="str">
        <f aca="false">A12233 &amp;" " &amp;"""" &amp;B12233 &amp;""""</f>
        <v> STNC_galactic_features.4511.back: "Zurück."</v>
      </c>
      <c r="D12233" s="1" t="str">
        <f aca="false">IF(ISBLANK(A12233),"",C12233)</f>
        <v> STNC_galactic_features.4511.back: "Zurück."</v>
      </c>
    </row>
    <row r="12234" customFormat="false" ht="15" hidden="false" customHeight="false" outlineLevel="0" collapsed="false">
      <c r="A12234" s="1" t="s">
        <v>21336</v>
      </c>
      <c r="B12234" s="1" t="s">
        <v>21337</v>
      </c>
      <c r="C12234" s="1" t="str">
        <f aca="false">A12234 &amp;" " &amp;"""" &amp;B12234 &amp;""""</f>
        <v> STNC_galactic_features.4511.desc: "Diese Einrichtung ist für interplanetare Reisen geeignet. Falls erforderlich, kann sie auf einen anderen Planeten innerhalb des Systems verlegt werden."</v>
      </c>
      <c r="D12234" s="1" t="str">
        <f aca="false">IF(ISBLANK(A12234),"",C12234)</f>
        <v> STNC_galactic_features.4511.desc: "Diese Einrichtung ist für interplanetare Reisen geeignet. Falls erforderlich, kann sie auf einen anderen Planeten innerhalb des Systems verlegt werden."</v>
      </c>
    </row>
    <row r="12235" customFormat="false" ht="15" hidden="false" customHeight="false" outlineLevel="0" collapsed="false">
      <c r="A12235" s="1" t="s">
        <v>21338</v>
      </c>
      <c r="B12235" s="1" t="s">
        <v>21339</v>
      </c>
      <c r="C12235" s="1" t="str">
        <f aca="false">A12235 &amp;" " &amp;"""" &amp;B12235 &amp;""""</f>
        <v> STNC_galactic_features.4511.location_1: "Versetzen Sie nach [reloc_1.GetName]."</v>
      </c>
      <c r="D12235" s="1" t="str">
        <f aca="false">IF(ISBLANK(A12235),"",C12235)</f>
        <v> STNC_galactic_features.4511.location_1: "Versetzen Sie nach [reloc_1.GetName]."</v>
      </c>
    </row>
    <row r="12236" customFormat="false" ht="15" hidden="false" customHeight="false" outlineLevel="0" collapsed="false">
      <c r="A12236" s="1" t="s">
        <v>21340</v>
      </c>
      <c r="B12236" s="1" t="s">
        <v>21341</v>
      </c>
      <c r="C12236" s="1" t="str">
        <f aca="false">A12236 &amp;" " &amp;"""" &amp;B12236 &amp;""""</f>
        <v> STNC_galactic_features.4511.location_2: "Verlegung nach [reloc_2.GetName]."</v>
      </c>
      <c r="D12236" s="1" t="str">
        <f aca="false">IF(ISBLANK(A12236),"",C12236)</f>
        <v> STNC_galactic_features.4511.location_2: "Verlegung nach [reloc_2.GetName]."</v>
      </c>
    </row>
    <row r="12237" customFormat="false" ht="15" hidden="false" customHeight="false" outlineLevel="0" collapsed="false">
      <c r="A12237" s="1" t="s">
        <v>21342</v>
      </c>
      <c r="B12237" s="1" t="s">
        <v>21343</v>
      </c>
      <c r="C12237" s="1" t="str">
        <f aca="false">A12237 &amp;" " &amp;"""" &amp;B12237 &amp;""""</f>
        <v> STNC_galactic_features.4511.location_3: "Umsiedeln nach [reloc_3.GetName]."</v>
      </c>
      <c r="D12237" s="1" t="str">
        <f aca="false">IF(ISBLANK(A12237),"",C12237)</f>
        <v> STNC_galactic_features.4511.location_3: "Umsiedeln nach [reloc_3.GetName]."</v>
      </c>
    </row>
    <row r="12238" customFormat="false" ht="15" hidden="false" customHeight="false" outlineLevel="0" collapsed="false">
      <c r="A12238" s="1" t="s">
        <v>21344</v>
      </c>
      <c r="B12238" s="1" t="s">
        <v>21345</v>
      </c>
      <c r="C12238" s="1" t="str">
        <f aca="false">A12238 &amp;" " &amp;"""" &amp;B12238 &amp;""""</f>
        <v> STNC_galactic_features.4511.location_4: "Umsiedeln nach [Standort_4.HolenName]."</v>
      </c>
      <c r="D12238" s="1" t="str">
        <f aca="false">IF(ISBLANK(A12238),"",C12238)</f>
        <v> STNC_galactic_features.4511.location_4: "Umsiedeln nach [Standort_4.HolenName]."</v>
      </c>
    </row>
    <row r="12239" customFormat="false" ht="15" hidden="false" customHeight="false" outlineLevel="0" collapsed="false">
      <c r="A12239" s="1" t="s">
        <v>21346</v>
      </c>
      <c r="B12239" s="1" t="s">
        <v>21312</v>
      </c>
      <c r="C12239" s="1" t="str">
        <f aca="false">A12239 &amp;" " &amp;"""" &amp;B12239 &amp;""""</f>
        <v> STNC_galactic_features.4511.name: "Medizinische Flottille"</v>
      </c>
      <c r="D12239" s="1" t="str">
        <f aca="false">IF(ISBLANK(A12239),"",C12239)</f>
        <v> STNC_galactic_features.4511.name: "Medizinische Flottille"</v>
      </c>
    </row>
    <row r="12240" customFormat="false" ht="15" hidden="false" customHeight="false" outlineLevel="0" collapsed="false">
      <c r="A12240" s="1" t="s">
        <v>21347</v>
      </c>
      <c r="B12240" s="1" t="s">
        <v>17297</v>
      </c>
      <c r="C12240" s="1" t="str">
        <f aca="false">A12240 &amp;" " &amp;"""" &amp;B12240 &amp;""""</f>
        <v> STNC_galactic_features.4511.reload: "Liste überprüfen."</v>
      </c>
      <c r="D12240" s="1" t="str">
        <f aca="false">IF(ISBLANK(A12240),"",C12240)</f>
        <v> STNC_galactic_features.4511.reload: "Liste überprüfen."</v>
      </c>
    </row>
    <row r="12241" customFormat="false" ht="15" hidden="false" customHeight="false" outlineLevel="0" collapsed="false">
      <c r="A12241" s="1" t="s">
        <v>21348</v>
      </c>
      <c r="B12241" s="1" t="s">
        <v>1713</v>
      </c>
      <c r="C12241" s="1" t="str">
        <f aca="false">A12241 &amp;" " &amp;"""" &amp;B12241 &amp;""""</f>
        <v> STNC_galactic_features.4512.back: "Zurück."</v>
      </c>
      <c r="D12241" s="1" t="str">
        <f aca="false">IF(ISBLANK(A12241),"",C12241)</f>
        <v> STNC_galactic_features.4512.back: "Zurück."</v>
      </c>
    </row>
    <row r="12242" customFormat="false" ht="15" hidden="false" customHeight="false" outlineLevel="0" collapsed="false">
      <c r="A12242" s="1" t="s">
        <v>21349</v>
      </c>
      <c r="B12242" s="1" t="s">
        <v>21350</v>
      </c>
      <c r="C12242" s="1" t="str">
        <f aca="false">A12242 &amp;" " &amp;"""" &amp;B12242 &amp;""""</f>
        <v> STNC_galactic_features.4512.desc: "Diese Einrichtung ist für interstellare Reisen geeignet. Falls erforderlich, kann sie in ein anderes System verlegt werden."</v>
      </c>
      <c r="D12242" s="1" t="str">
        <f aca="false">IF(ISBLANK(A12242),"",C12242)</f>
        <v> STNC_galactic_features.4512.desc: "Diese Einrichtung ist für interstellare Reisen geeignet. Falls erforderlich, kann sie in ein anderes System verlegt werden."</v>
      </c>
    </row>
    <row r="12243" customFormat="false" ht="15" hidden="false" customHeight="false" outlineLevel="0" collapsed="false">
      <c r="A12243" s="1" t="s">
        <v>21351</v>
      </c>
      <c r="B12243" s="1" t="s">
        <v>21352</v>
      </c>
      <c r="C12243" s="1" t="str">
        <f aca="false">A12243 &amp;" " &amp;"""" &amp;B12243 &amp;""""</f>
        <v> STNC_galactic_features.4512.location_1: "Warp nach [reloc_1.GetName]."</v>
      </c>
      <c r="D12243" s="1" t="str">
        <f aca="false">IF(ISBLANK(A12243),"",C12243)</f>
        <v> STNC_galactic_features.4512.location_1: "Warp nach [reloc_1.GetName]."</v>
      </c>
    </row>
    <row r="12244" customFormat="false" ht="15" hidden="false" customHeight="false" outlineLevel="0" collapsed="false">
      <c r="A12244" s="1" t="s">
        <v>21353</v>
      </c>
      <c r="B12244" s="1" t="s">
        <v>21354</v>
      </c>
      <c r="C12244" s="1" t="str">
        <f aca="false">A12244 &amp;" " &amp;"""" &amp;B12244 &amp;""""</f>
        <v> STNC_galactic_features.4512.location_2: "Warp nach [reloc_2.GetName]."</v>
      </c>
      <c r="D12244" s="1" t="str">
        <f aca="false">IF(ISBLANK(A12244),"",C12244)</f>
        <v> STNC_galactic_features.4512.location_2: "Warp nach [reloc_2.GetName]."</v>
      </c>
    </row>
    <row r="12245" customFormat="false" ht="15" hidden="false" customHeight="false" outlineLevel="0" collapsed="false">
      <c r="A12245" s="1" t="s">
        <v>21355</v>
      </c>
      <c r="B12245" s="1" t="s">
        <v>21356</v>
      </c>
      <c r="C12245" s="1" t="str">
        <f aca="false">A12245 &amp;" " &amp;"""" &amp;B12245 &amp;""""</f>
        <v> STNC_galactic_features.4512.location_3: "Warp nach [reloc_3.GetName]."</v>
      </c>
      <c r="D12245" s="1" t="str">
        <f aca="false">IF(ISBLANK(A12245),"",C12245)</f>
        <v> STNC_galactic_features.4512.location_3: "Warp nach [reloc_3.GetName]."</v>
      </c>
    </row>
    <row r="12246" customFormat="false" ht="15" hidden="false" customHeight="false" outlineLevel="0" collapsed="false">
      <c r="A12246" s="1" t="s">
        <v>21357</v>
      </c>
      <c r="B12246" s="1" t="s">
        <v>21358</v>
      </c>
      <c r="C12246" s="1" t="str">
        <f aca="false">A12246 &amp;" " &amp;"""" &amp;B12246 &amp;""""</f>
        <v> STNC_galactic_features.4512.location_4: "Warp nach [reloc_4.GetName]."</v>
      </c>
      <c r="D12246" s="1" t="str">
        <f aca="false">IF(ISBLANK(A12246),"",C12246)</f>
        <v> STNC_galactic_features.4512.location_4: "Warp nach [reloc_4.GetName]."</v>
      </c>
    </row>
    <row r="12247" customFormat="false" ht="15" hidden="false" customHeight="false" outlineLevel="0" collapsed="false">
      <c r="A12247" s="1" t="s">
        <v>21359</v>
      </c>
      <c r="B12247" s="1" t="s">
        <v>21312</v>
      </c>
      <c r="C12247" s="1" t="str">
        <f aca="false">A12247 &amp;" " &amp;"""" &amp;B12247 &amp;""""</f>
        <v> STNC_galactic_features.4512.name: "Medizinische Flottille"</v>
      </c>
      <c r="D12247" s="1" t="str">
        <f aca="false">IF(ISBLANK(A12247),"",C12247)</f>
        <v> STNC_galactic_features.4512.name: "Medizinische Flottille"</v>
      </c>
    </row>
    <row r="12248" customFormat="false" ht="15" hidden="false" customHeight="false" outlineLevel="0" collapsed="false">
      <c r="A12248" s="1" t="s">
        <v>21360</v>
      </c>
      <c r="B12248" s="1" t="s">
        <v>17297</v>
      </c>
      <c r="C12248" s="1" t="str">
        <f aca="false">A12248 &amp;" " &amp;"""" &amp;B12248 &amp;""""</f>
        <v> STNC_galactic_features.4512.reload: "Liste überprüfen."</v>
      </c>
      <c r="D12248" s="1" t="str">
        <f aca="false">IF(ISBLANK(A12248),"",C12248)</f>
        <v> STNC_galactic_features.4512.reload: "Liste überprüfen."</v>
      </c>
    </row>
    <row r="12249" customFormat="false" ht="15" hidden="false" customHeight="false" outlineLevel="0" collapsed="false">
      <c r="A12249" s="1" t="s">
        <v>21361</v>
      </c>
      <c r="B12249" s="1" t="s">
        <v>1713</v>
      </c>
      <c r="C12249" s="1" t="str">
        <f aca="false">A12249 &amp;" " &amp;"""" &amp;B12249 &amp;""""</f>
        <v> STNC_galactic_features.4513.back: "Zurück."</v>
      </c>
      <c r="D12249" s="1" t="str">
        <f aca="false">IF(ISBLANK(A12249),"",C12249)</f>
        <v> STNC_galactic_features.4513.back: "Zurück."</v>
      </c>
    </row>
    <row r="12250" customFormat="false" ht="15" hidden="false" customHeight="false" outlineLevel="0" collapsed="false">
      <c r="A12250" s="1" t="s">
        <v>21362</v>
      </c>
      <c r="B12250" s="1" t="s">
        <v>21363</v>
      </c>
      <c r="C12250" s="1" t="str">
        <f aca="false">A12250 &amp;" " &amp;"""" &amp;B12250 &amp;""""</f>
        <v> STNC_galactic_features.4513.desc: "Zu welchem Planeten im System [VonVon.HolName] sollen wir umziehen?"</v>
      </c>
      <c r="D12250" s="1" t="str">
        <f aca="false">IF(ISBLANK(A12250),"",C12250)</f>
        <v> STNC_galactic_features.4513.desc: "Zu welchem Planeten im System [VonVon.HolName] sollen wir umziehen?"</v>
      </c>
    </row>
    <row r="12251" customFormat="false" ht="15" hidden="false" customHeight="false" outlineLevel="0" collapsed="false">
      <c r="A12251" s="1" t="s">
        <v>21364</v>
      </c>
      <c r="B12251" s="1" t="s">
        <v>21365</v>
      </c>
      <c r="C12251" s="1" t="str">
        <f aca="false">A12251 &amp;" " &amp;"""" &amp;B12251 &amp;""""</f>
        <v> STNC_galactic_features.4513.location_1: "Verlegung nach [Ort_1.HoleName]."</v>
      </c>
      <c r="D12251" s="1" t="str">
        <f aca="false">IF(ISBLANK(A12251),"",C12251)</f>
        <v> STNC_galactic_features.4513.location_1: "Verlegung nach [Ort_1.HoleName]."</v>
      </c>
    </row>
    <row r="12252" customFormat="false" ht="15" hidden="false" customHeight="false" outlineLevel="0" collapsed="false">
      <c r="A12252" s="1" t="s">
        <v>21366</v>
      </c>
      <c r="B12252" s="1" t="s">
        <v>21367</v>
      </c>
      <c r="C12252" s="1" t="str">
        <f aca="false">A12252 &amp;" " &amp;"""" &amp;B12252 &amp;""""</f>
        <v> STNC_galactic_features.4513.location_2: "Umsiedeln nach [Standort_2.HolName]."</v>
      </c>
      <c r="D12252" s="1" t="str">
        <f aca="false">IF(ISBLANK(A12252),"",C12252)</f>
        <v> STNC_galactic_features.4513.location_2: "Umsiedeln nach [Standort_2.HolName]."</v>
      </c>
    </row>
    <row r="12253" customFormat="false" ht="15" hidden="false" customHeight="false" outlineLevel="0" collapsed="false">
      <c r="A12253" s="1" t="s">
        <v>21368</v>
      </c>
      <c r="B12253" s="1" t="s">
        <v>21369</v>
      </c>
      <c r="C12253" s="1" t="str">
        <f aca="false">A12253 &amp;" " &amp;"""" &amp;B12253 &amp;""""</f>
        <v> STNC_galactic_features.4513.location_3: "Verschieben nach [reloc_3.GetName]."</v>
      </c>
      <c r="D12253" s="1" t="str">
        <f aca="false">IF(ISBLANK(A12253),"",C12253)</f>
        <v> STNC_galactic_features.4513.location_3: "Verschieben nach [reloc_3.GetName]."</v>
      </c>
    </row>
    <row r="12254" customFormat="false" ht="15" hidden="false" customHeight="false" outlineLevel="0" collapsed="false">
      <c r="A12254" s="1" t="s">
        <v>21370</v>
      </c>
      <c r="B12254" s="1" t="s">
        <v>21371</v>
      </c>
      <c r="C12254" s="1" t="str">
        <f aca="false">A12254 &amp;" " &amp;"""" &amp;B12254 &amp;""""</f>
        <v> STNC_galactic_features.4513.location_4: "Verlegung nach [verlege_4.HolenName]."</v>
      </c>
      <c r="D12254" s="1" t="str">
        <f aca="false">IF(ISBLANK(A12254),"",C12254)</f>
        <v> STNC_galactic_features.4513.location_4: "Verlegung nach [verlege_4.HolenName]."</v>
      </c>
    </row>
    <row r="12255" customFormat="false" ht="15" hidden="false" customHeight="false" outlineLevel="0" collapsed="false">
      <c r="A12255" s="1" t="s">
        <v>21372</v>
      </c>
      <c r="B12255" s="1" t="s">
        <v>21312</v>
      </c>
      <c r="C12255" s="1" t="str">
        <f aca="false">A12255 &amp;" " &amp;"""" &amp;B12255 &amp;""""</f>
        <v> STNC_galactic_features.4513.name: "Medizinische Flottille"</v>
      </c>
      <c r="D12255" s="1" t="str">
        <f aca="false">IF(ISBLANK(A12255),"",C12255)</f>
        <v> STNC_galactic_features.4513.name: "Medizinische Flottille"</v>
      </c>
    </row>
    <row r="12256" customFormat="false" ht="15" hidden="false" customHeight="false" outlineLevel="0" collapsed="false">
      <c r="A12256" s="1" t="s">
        <v>21373</v>
      </c>
      <c r="B12256" s="1" t="s">
        <v>17297</v>
      </c>
      <c r="C12256" s="1" t="str">
        <f aca="false">A12256 &amp;" " &amp;"""" &amp;B12256 &amp;""""</f>
        <v> STNC_galactic_features.4513.reload: "Liste überprüfen."</v>
      </c>
      <c r="D12256" s="1" t="str">
        <f aca="false">IF(ISBLANK(A12256),"",C12256)</f>
        <v> STNC_galactic_features.4513.reload: "Liste überprüfen."</v>
      </c>
    </row>
    <row r="12257" customFormat="false" ht="15" hidden="false" customHeight="false" outlineLevel="0" collapsed="false">
      <c r="A12257" s="1" t="s">
        <v>21374</v>
      </c>
      <c r="B12257" s="1" t="s">
        <v>9390</v>
      </c>
      <c r="C12257" s="1" t="str">
        <f aca="false">A12257 &amp;" " &amp;"""" &amp;B12257 &amp;""""</f>
        <v> STNC_galactic_features.4600.close: "Ja, ein Fehler."</v>
      </c>
      <c r="D12257" s="1" t="str">
        <f aca="false">IF(ISBLANK(A12257),"",C12257)</f>
        <v> STNC_galactic_features.4600.close: "Ja, ein Fehler."</v>
      </c>
    </row>
    <row r="12258" customFormat="false" ht="15" hidden="false" customHeight="false" outlineLevel="0" collapsed="false">
      <c r="A12258" s="1" t="s">
        <v>21375</v>
      </c>
      <c r="B12258" s="1" t="s">
        <v>10599</v>
      </c>
      <c r="C12258" s="1" t="str">
        <f aca="false">A12258 &amp;" " &amp;"""" &amp;B12258 &amp;""""</f>
        <v> STNC_galactic_features.4600.close.borg: "Direktive widerrufen."</v>
      </c>
      <c r="D12258" s="1" t="str">
        <f aca="false">IF(ISBLANK(A12258),"",C12258)</f>
        <v> STNC_galactic_features.4600.close.borg: "Direktive widerrufen."</v>
      </c>
    </row>
    <row r="12259" customFormat="false" ht="15" hidden="false" customHeight="false" outlineLevel="0" collapsed="false">
      <c r="A12259" s="1" t="s">
        <v>21376</v>
      </c>
      <c r="B12259" s="1" t="s">
        <v>9392</v>
      </c>
      <c r="C12259" s="1" t="str">
        <f aca="false">A12259 &amp;" " &amp;"""" &amp;B12259 &amp;""""</f>
        <v> STNC_galactic_features.4600.demolish: "Führen Sie Ihre Befehle aus, [Root.GetCommanderTitle]."</v>
      </c>
      <c r="D12259" s="1" t="str">
        <f aca="false">IF(ISBLANK(A12259),"",C12259)</f>
        <v> STNC_galactic_features.4600.demolish: "Führen Sie Ihre Befehle aus, [Root.GetCommanderTitle]."</v>
      </c>
    </row>
    <row r="12260" customFormat="false" ht="15" hidden="false" customHeight="false" outlineLevel="0" collapsed="false">
      <c r="A12260" s="1" t="s">
        <v>21377</v>
      </c>
      <c r="B12260" s="1" t="s">
        <v>10602</v>
      </c>
      <c r="C12260" s="1" t="str">
        <f aca="false">A12260 &amp;" " &amp;"""" &amp;B12260 &amp;""""</f>
        <v> STNC_galactic_features.4600.demolish.borg: "Direktive bestätigt."</v>
      </c>
      <c r="D12260" s="1" t="str">
        <f aca="false">IF(ISBLANK(A12260),"",C12260)</f>
        <v> STNC_galactic_features.4600.demolish.borg: "Direktive bestätigt."</v>
      </c>
    </row>
    <row r="12261" customFormat="false" ht="15" hidden="false" customHeight="false" outlineLevel="0" collapsed="false">
      <c r="A12261" s="1" t="s">
        <v>21378</v>
      </c>
      <c r="B12261" s="1" t="s">
        <v>10604</v>
      </c>
      <c r="C12261" s="1" t="str">
        <f aca="false">A12261 &amp;" " &amp;"""" &amp;B12261 &amp;""""</f>
        <v> STNC_galactic_features.4600.demolish.borg.response: "Bestätigung erhalten."</v>
      </c>
      <c r="D12261" s="1" t="str">
        <f aca="false">IF(ISBLANK(A12261),"",C12261)</f>
        <v> STNC_galactic_features.4600.demolish.borg.response: "Bestätigung erhalten."</v>
      </c>
    </row>
    <row r="12262" customFormat="false" ht="15" hidden="false" customHeight="false" outlineLevel="0" collapsed="false">
      <c r="A12262" s="1" t="s">
        <v>21379</v>
      </c>
      <c r="B12262" s="1" t="s">
        <v>10606</v>
      </c>
      <c r="C12262" s="1" t="str">
        <f aca="false">A12262 &amp;" " &amp;"""" &amp;B12262 &amp;""""</f>
        <v> STNC_galactic_features.4600.demolish.response: "Ja, Sir."</v>
      </c>
      <c r="D12262" s="1" t="str">
        <f aca="false">IF(ISBLANK(A12262),"",C12262)</f>
        <v> STNC_galactic_features.4600.demolish.response: "Ja, Sir."</v>
      </c>
    </row>
    <row r="12263" customFormat="false" ht="15" hidden="false" customHeight="false" outlineLevel="0" collapsed="false">
      <c r="A12263" s="1" t="s">
        <v>21380</v>
      </c>
      <c r="B12263" s="1" t="s">
        <v>10608</v>
      </c>
      <c r="C12263" s="1" t="str">
        <f aca="false">A12263 &amp;" " &amp;"""" &amp;B12263 &amp;""""</f>
        <v> STNC_galactic_features.4600.demolish.undine: "Führen Sie Ihre Verpflichtungen aus."</v>
      </c>
      <c r="D12263" s="1" t="str">
        <f aca="false">IF(ISBLANK(A12263),"",C12263)</f>
        <v> STNC_galactic_features.4600.demolish.undine: "Führen Sie Ihre Verpflichtungen aus."</v>
      </c>
    </row>
    <row r="12264" customFormat="false" ht="15" hidden="false" customHeight="false" outlineLevel="0" collapsed="false">
      <c r="A12264" s="1" t="s">
        <v>21381</v>
      </c>
      <c r="B12264" s="1" t="s">
        <v>10610</v>
      </c>
      <c r="C12264" s="1" t="str">
        <f aca="false">A12264 &amp;" " &amp;"""" &amp;B12264 &amp;""""</f>
        <v> STNC_galactic_features.4600.demolish.undine.response: "Wie Ihr wollt. Die Schwachen werden untergehen."</v>
      </c>
      <c r="D12264" s="1" t="str">
        <f aca="false">IF(ISBLANK(A12264),"",C12264)</f>
        <v> STNC_galactic_features.4600.demolish.undine.response: "Wie Ihr wollt. Die Schwachen werden untergehen."</v>
      </c>
    </row>
    <row r="12265" customFormat="false" ht="15" hidden="false" customHeight="false" outlineLevel="0" collapsed="false">
      <c r="A12265" s="1" t="s">
        <v>21382</v>
      </c>
      <c r="B12265" s="1" t="s">
        <v>10612</v>
      </c>
      <c r="C12265" s="1" t="str">
        <f aca="false">A12265 &amp;" " &amp;"""" &amp;B12265 &amp;""""</f>
        <v> STNC_galactic_features.4600.desc: "[Root.GetRulerTitle], mein Name ist [Root.GetCommanderTitle] [StationAdministrator.GetName]. Ich glaube immer noch, dass diese Station einen Zweck erfüllt. Seid Ihr sicher, dass die Interessen der [Root.GetName] durch ihre Schließung gefördert werden?"</v>
      </c>
      <c r="D12265" s="1" t="str">
        <f aca="false">IF(ISBLANK(A12265),"",C12265)</f>
        <v> STNC_galactic_features.4600.desc: "[Root.GetRulerTitle], mein Name ist [Root.GetCommanderTitle] [StationAdministrator.GetName]. Ich glaube immer noch, dass diese Station einen Zweck erfüllt. Seid Ihr sicher, dass die Interessen der [Root.GetName] durch ihre Schließung gefördert werden?"</v>
      </c>
    </row>
    <row r="12266" customFormat="false" ht="15" hidden="false" customHeight="false" outlineLevel="0" collapsed="false">
      <c r="A12266" s="1" t="s">
        <v>21383</v>
      </c>
      <c r="B12266" s="1" t="s">
        <v>21384</v>
      </c>
      <c r="C12266" s="1" t="str">
        <f aca="false">A12266 &amp;" " &amp;"""" &amp;B12266 &amp;""""</f>
        <v> STNC_galactic_features.4600.desc.borg: "Die Identität: Lokale Koordinierungsstelle [stationAdministrator.GetName]. \n\nBitte um Bestätigung der Anweisung, §YBaryon Sweep Array§ aufzugeben!"</v>
      </c>
      <c r="D12266" s="1" t="str">
        <f aca="false">IF(ISBLANK(A12266),"",C12266)</f>
        <v> STNC_galactic_features.4600.desc.borg: "Die Identität: Lokale Koordinierungsstelle [stationAdministrator.GetName]. \n\nBitte um Bestätigung der Anweisung, §YBaryon Sweep Array§ aufzugeben!"</v>
      </c>
    </row>
    <row r="12267" customFormat="false" ht="15" hidden="false" customHeight="false" outlineLevel="0" collapsed="false">
      <c r="A12267" s="1" t="s">
        <v>21385</v>
      </c>
      <c r="B12267" s="1" t="s">
        <v>20456</v>
      </c>
      <c r="C12267" s="1" t="str">
        <f aca="false">A12267 &amp;" " &amp;"""" &amp;B12267 &amp;""""</f>
        <v> STNC_galactic_features.4600.desc.undine: "[Root.GetRulerTitle], mein Name ist [stationAdministrator.GetName]. Ich glaube immer noch, dass diese Station einen Zweck erfüllt. Seid Ihr sicher, dass die Interessen unseres Reiches durch ihre Wiederverwertung gefördert werden?"</v>
      </c>
      <c r="D12267" s="1" t="str">
        <f aca="false">IF(ISBLANK(A12267),"",C12267)</f>
        <v> STNC_galactic_features.4600.desc.undine: "[Root.GetRulerTitle], mein Name ist [stationAdministrator.GetName]. Ich glaube immer noch, dass diese Station einen Zweck erfüllt. Seid Ihr sicher, dass die Interessen unseres Reiches durch ihre Wiederverwertung gefördert werden?"</v>
      </c>
    </row>
    <row r="12268" customFormat="false" ht="15" hidden="false" customHeight="false" outlineLevel="0" collapsed="false">
      <c r="A12268" s="1" t="s">
        <v>21386</v>
      </c>
      <c r="B12268" s="1" t="s">
        <v>21387</v>
      </c>
      <c r="C12268" s="1" t="str">
        <f aca="false">A12268 &amp;" " &amp;"""" &amp;B12268 &amp;""""</f>
        <v> STNC_galactic_features.4600.name: "Baryon Sweep Array"</v>
      </c>
      <c r="D12268" s="1" t="str">
        <f aca="false">IF(ISBLANK(A12268),"",C12268)</f>
        <v> STNC_galactic_features.4600.name: "Baryon Sweep Array"</v>
      </c>
    </row>
    <row r="12269" customFormat="false" ht="15" hidden="false" customHeight="false" outlineLevel="0" collapsed="false">
      <c r="A12269" s="1" t="s">
        <v>21388</v>
      </c>
      <c r="B12269" s="1" t="s">
        <v>9400</v>
      </c>
      <c r="C12269" s="1" t="str">
        <f aca="false">A12269 &amp;" " &amp;"""" &amp;B12269 &amp;""""</f>
        <v> STNC_galactic_features.4610.close: "Kanal schließen."</v>
      </c>
      <c r="D12269" s="1" t="str">
        <f aca="false">IF(ISBLANK(A12269),"",C12269)</f>
        <v> STNC_galactic_features.4610.close: "Kanal schließen."</v>
      </c>
    </row>
    <row r="12270" customFormat="false" ht="15" hidden="false" customHeight="false" outlineLevel="0" collapsed="false">
      <c r="A12270" s="1" t="s">
        <v>21389</v>
      </c>
      <c r="B12270" s="1" t="s">
        <v>10578</v>
      </c>
      <c r="C12270" s="1" t="str">
        <f aca="false">A12270 &amp;" " &amp;"""" &amp;B12270 &amp;""""</f>
        <v> STNC_galactic_features.4610.close.borg: "Abfrage abbrechen."</v>
      </c>
      <c r="D12270" s="1" t="str">
        <f aca="false">IF(ISBLANK(A12270),"",C12270)</f>
        <v> STNC_galactic_features.4610.close.borg: "Abfrage abbrechen."</v>
      </c>
    </row>
    <row r="12271" customFormat="false" ht="15" hidden="false" customHeight="false" outlineLevel="0" collapsed="false">
      <c r="A12271" s="1" t="s">
        <v>21390</v>
      </c>
      <c r="B12271" s="1" t="s">
        <v>21391</v>
      </c>
      <c r="C12271" s="1" t="str">
        <f aca="false">A12271 &amp;" " &amp;"""" &amp;B12271 &amp;""""</f>
        <v> STNC_galactic_features.4610.desc: "Guten Tag [Root.GetRulerTitle]. Mein Name ist [Root.GetCommanderTitle] [StationAdministrator.GetName], ich habe das Kommando über das [From.Planet.GetName] System §YBaryon Sweep Array§! Wie kann ich helfen?"</v>
      </c>
      <c r="D12271" s="1" t="str">
        <f aca="false">IF(ISBLANK(A12271),"",C12271)</f>
        <v> STNC_galactic_features.4610.desc: "Guten Tag [Root.GetRulerTitle]. Mein Name ist [Root.GetCommanderTitle] [StationAdministrator.GetName], ich habe das Kommando über das [From.Planet.GetName] System §YBaryon Sweep Array§! Wie kann ich helfen?"</v>
      </c>
    </row>
    <row r="12272" customFormat="false" ht="15" hidden="false" customHeight="false" outlineLevel="0" collapsed="false">
      <c r="A12272" s="1" t="s">
        <v>21392</v>
      </c>
      <c r="B12272" s="1" t="s">
        <v>14837</v>
      </c>
      <c r="C12272" s="1" t="str">
        <f aca="false">A12272 &amp;" " &amp;"""" &amp;B12272 &amp;""""</f>
        <v> STNC_galactic_features.4610.desc.borg: "Die Identität: Lokale Koordinierungseinheit [StationAdministrator.GetName]. \Anweisung: Bestätigen Sie die Richtlinie."</v>
      </c>
      <c r="D12272" s="1" t="str">
        <f aca="false">IF(ISBLANK(A12272),"",C12272)</f>
        <v> STNC_galactic_features.4610.desc.borg: "Die Identität: Lokale Koordinierungseinheit [StationAdministrator.GetName]. \Anweisung: Bestätigen Sie die Richtlinie."</v>
      </c>
    </row>
    <row r="12273" customFormat="false" ht="15" hidden="false" customHeight="false" outlineLevel="0" collapsed="false">
      <c r="A12273" s="1" t="s">
        <v>21393</v>
      </c>
      <c r="B12273" s="1" t="s">
        <v>21394</v>
      </c>
      <c r="C12273" s="1" t="str">
        <f aca="false">A12273 &amp;" " &amp;"""" &amp;B12273 &amp;""""</f>
        <v> STNC_galactic_features.4610.desc.undine: "Grüße [Root.GetRulerTitle]. Mein Name ist [StationAdministrator.GetName], ich beaufsichtige das [Von.Planet.GetName] System §YBaryon Sweep Array§! Was kann ich für die Sicherheit unseres Reiches tun?"</v>
      </c>
      <c r="D12273" s="1" t="str">
        <f aca="false">IF(ISBLANK(A12273),"",C12273)</f>
        <v> STNC_galactic_features.4610.desc.undine: "Grüße [Root.GetRulerTitle]. Mein Name ist [StationAdministrator.GetName], ich beaufsichtige das [Von.Planet.GetName] System §YBaryon Sweep Array§! Was kann ich für die Sicherheit unseres Reiches tun?"</v>
      </c>
    </row>
    <row r="12274" customFormat="false" ht="15" hidden="false" customHeight="false" outlineLevel="0" collapsed="false">
      <c r="A12274" s="1" t="s">
        <v>21395</v>
      </c>
      <c r="B12274" s="1" t="s">
        <v>9404</v>
      </c>
      <c r="C12274" s="1" t="str">
        <f aca="false">A12274 &amp;" " &amp;"""" &amp;B12274 &amp;""""</f>
        <v> STNC_galactic_features.4610.detail: "Was ist Ihre Aufgabe?"</v>
      </c>
      <c r="D12274" s="1" t="str">
        <f aca="false">IF(ISBLANK(A12274),"",C12274)</f>
        <v> STNC_galactic_features.4610.detail: "Was ist Ihre Aufgabe?"</v>
      </c>
    </row>
    <row r="12275" customFormat="false" ht="15" hidden="false" customHeight="false" outlineLevel="0" collapsed="false">
      <c r="A12275" s="1" t="s">
        <v>21396</v>
      </c>
      <c r="B12275" s="1" t="s">
        <v>14851</v>
      </c>
      <c r="C12275" s="1" t="str">
        <f aca="false">A12275 &amp;" " &amp;"""" &amp;B12275 &amp;""""</f>
        <v> STNC_galactic_features.4610.detail.borg: "Bestätigt die Aufgabe."</v>
      </c>
      <c r="D12275" s="1" t="str">
        <f aca="false">IF(ISBLANK(A12275),"",C12275)</f>
        <v> STNC_galactic_features.4610.detail.borg: "Bestätigt die Aufgabe."</v>
      </c>
    </row>
    <row r="12276" customFormat="false" ht="15" hidden="false" customHeight="false" outlineLevel="0" collapsed="false">
      <c r="A12276" s="1" t="s">
        <v>21397</v>
      </c>
      <c r="B12276" s="1" t="s">
        <v>21398</v>
      </c>
      <c r="C12276" s="1" t="str">
        <f aca="false">A12276 &amp;" " &amp;"""" &amp;B12276 &amp;""""</f>
        <v> STNC_galactic_features.4610.detail.borg.response: "Antwort: Die §YBaryon Sweep Array§!-Einrichtungen führen hochintensive Partikelsäuberungen durch, um gefährliche Ansammlungen von Baryonpartikeln auf warpfähigen Schiffen zu entfernen."</v>
      </c>
      <c r="D12276" s="1" t="str">
        <f aca="false">IF(ISBLANK(A12276),"",C12276)</f>
        <v> STNC_galactic_features.4610.detail.borg.response: "Antwort: Die §YBaryon Sweep Array§!-Einrichtungen führen hochintensive Partikelsäuberungen durch, um gefährliche Ansammlungen von Baryonpartikeln auf warpfähigen Schiffen zu entfernen."</v>
      </c>
    </row>
    <row r="12277" customFormat="false" ht="15" hidden="false" customHeight="false" outlineLevel="0" collapsed="false">
      <c r="A12277" s="1" t="s">
        <v>21399</v>
      </c>
      <c r="B12277" s="1" t="s">
        <v>21400</v>
      </c>
      <c r="C12277" s="1" t="str">
        <f aca="false">A12277 &amp;" " &amp;"""" &amp;B12277 &amp;""""</f>
        <v> STNC_galactic_features.4610.detail.response: "Ein §YBaryon Sweep Array§! führt hochintensive Teilchen-Sweeps durch. Diese können gefährliche Ansammlungen von Baryonteilchen entfernen, die warpfähige Schiffe beeinträchtigen können."</v>
      </c>
      <c r="D12277" s="1" t="str">
        <f aca="false">IF(ISBLANK(A12277),"",C12277)</f>
        <v> STNC_galactic_features.4610.detail.response: "Ein §YBaryon Sweep Array§! führt hochintensive Teilchen-Sweeps durch. Diese können gefährliche Ansammlungen von Baryonteilchen entfernen, die warpfähige Schiffe beeinträchtigen können."</v>
      </c>
    </row>
    <row r="12278" customFormat="false" ht="15" hidden="false" customHeight="false" outlineLevel="0" collapsed="false">
      <c r="A12278" s="1" t="s">
        <v>21401</v>
      </c>
      <c r="B12278" s="1" t="s">
        <v>20479</v>
      </c>
      <c r="C12278" s="1" t="str">
        <f aca="false">A12278 &amp;" " &amp;"""" &amp;B12278 &amp;""""</f>
        <v> STNC_galactic_features.4610.detail.undine: "Was tun Sie?"</v>
      </c>
      <c r="D12278" s="1" t="str">
        <f aca="false">IF(ISBLANK(A12278),"",C12278)</f>
        <v> STNC_galactic_features.4610.detail.undine: "Was tun Sie?"</v>
      </c>
    </row>
    <row r="12279" customFormat="false" ht="15" hidden="false" customHeight="false" outlineLevel="0" collapsed="false">
      <c r="A12279" s="1" t="s">
        <v>21402</v>
      </c>
      <c r="B12279" s="1" t="s">
        <v>21403</v>
      </c>
      <c r="C12279" s="1" t="str">
        <f aca="false">A12279 &amp;" " &amp;"""" &amp;B12279 &amp;""""</f>
        <v> STNC_galactic_features.4610.detail.undine.response: "Ein §YBaryon Sweep Array§! führt hochintensive Teilchendurchsuchungen durch. Diese können gefährliche Ansammlungen von Baryonteilchen entfernen, die warpfähige Schiffe beeinträchtigen können."</v>
      </c>
      <c r="D12279" s="1" t="str">
        <f aca="false">IF(ISBLANK(A12279),"",C12279)</f>
        <v> STNC_galactic_features.4610.detail.undine.response: "Ein §YBaryon Sweep Array§! führt hochintensive Teilchendurchsuchungen durch. Diese können gefährliche Ansammlungen von Baryonteilchen entfernen, die warpfähige Schiffe beeinträchtigen können."</v>
      </c>
    </row>
    <row r="12280" customFormat="false" ht="15" hidden="false" customHeight="false" outlineLevel="0" collapsed="false">
      <c r="A12280" s="1" t="s">
        <v>21404</v>
      </c>
      <c r="B12280" s="1" t="s">
        <v>21387</v>
      </c>
      <c r="C12280" s="1" t="str">
        <f aca="false">A12280 &amp;" " &amp;"""" &amp;B12280 &amp;""""</f>
        <v> STNC_galactic_features.4610.name: "Baryon Sweep Array"</v>
      </c>
      <c r="D12280" s="1" t="str">
        <f aca="false">IF(ISBLANK(A12280),"",C12280)</f>
        <v> STNC_galactic_features.4610.name: "Baryon Sweep Array"</v>
      </c>
    </row>
    <row r="12281" customFormat="false" ht="15" hidden="false" customHeight="false" outlineLevel="0" collapsed="false">
      <c r="A12281" s="1" t="s">
        <v>21405</v>
      </c>
      <c r="B12281" s="1" t="s">
        <v>21406</v>
      </c>
      <c r="C12281" s="1" t="str">
        <f aca="false">A12281 &amp;" " &amp;"""" &amp;B12281 &amp;""""</f>
        <v> STNC_galactic_features.4610.theft: "Zu den jüngsten Diebstählen von Ausrüstung..."</v>
      </c>
      <c r="D12281" s="1" t="str">
        <f aca="false">IF(ISBLANK(A12281),"",C12281)</f>
        <v> STNC_galactic_features.4610.theft: "Zu den jüngsten Diebstählen von Ausrüstung..."</v>
      </c>
    </row>
    <row r="12282" customFormat="false" ht="15" hidden="false" customHeight="false" outlineLevel="0" collapsed="false">
      <c r="A12282" s="1" t="s">
        <v>21407</v>
      </c>
      <c r="B12282" s="1" t="s">
        <v>21408</v>
      </c>
      <c r="C12282" s="1" t="str">
        <f aca="false">A12282 &amp;" " &amp;"""" &amp;B12282 &amp;""""</f>
        <v> STNC_galactic_features.4610.theft.response: "Ja, sie sind besorgniserregend. Leider haben wir hier nicht die Ressourcen, um das zu untersuchen. \Wenn ein [Root.GetNavyName] Sicherheitsteam geschickt werden könnte, bin ich sicher, dass wir der Sache auf den Grund gehen können."</v>
      </c>
      <c r="D12282" s="1" t="str">
        <f aca="false">IF(ISBLANK(A12282),"",C12282)</f>
        <v> STNC_galactic_features.4610.theft.response: "Ja, sie sind besorgniserregend. Leider haben wir hier nicht die Ressourcen, um das zu untersuchen. \Wenn ein [Root.GetNavyName] Sicherheitsteam geschickt werden könnte, bin ich sicher, dass wir der Sache auf den Grund gehen können."</v>
      </c>
    </row>
    <row r="12283" customFormat="false" ht="15" hidden="false" customHeight="false" outlineLevel="0" collapsed="false">
      <c r="A12283" s="1" t="s">
        <v>21409</v>
      </c>
      <c r="B12283" s="1" t="s">
        <v>9390</v>
      </c>
      <c r="C12283" s="1" t="str">
        <f aca="false">A12283 &amp;" " &amp;"""" &amp;B12283 &amp;""""</f>
        <v> STNC_galactic_features.4700.close: "Ja, ein Fehler."</v>
      </c>
      <c r="D12283" s="1" t="str">
        <f aca="false">IF(ISBLANK(A12283),"",C12283)</f>
        <v> STNC_galactic_features.4700.close: "Ja, ein Fehler."</v>
      </c>
    </row>
    <row r="12284" customFormat="false" ht="15" hidden="false" customHeight="false" outlineLevel="0" collapsed="false">
      <c r="A12284" s="1" t="s">
        <v>21410</v>
      </c>
      <c r="B12284" s="1" t="s">
        <v>21411</v>
      </c>
      <c r="C12284" s="1" t="str">
        <f aca="false">A12284 &amp;" " &amp;"""" &amp;B12284 &amp;""""</f>
        <v> STNC_galactic_features.4700.close.borg: "Widerrufe die Anweisung."</v>
      </c>
      <c r="D12284" s="1" t="str">
        <f aca="false">IF(ISBLANK(A12284),"",C12284)</f>
        <v> STNC_galactic_features.4700.close.borg: "Widerrufe die Anweisung."</v>
      </c>
    </row>
    <row r="12285" customFormat="false" ht="15" hidden="false" customHeight="false" outlineLevel="0" collapsed="false">
      <c r="A12285" s="1" t="s">
        <v>21412</v>
      </c>
      <c r="B12285" s="1" t="s">
        <v>9392</v>
      </c>
      <c r="C12285" s="1" t="str">
        <f aca="false">A12285 &amp;" " &amp;"""" &amp;B12285 &amp;""""</f>
        <v> STNC_galactic_features.4700.demolish: "Führen Sie Ihre Befehle aus, [Root.GetCommanderTitle]."</v>
      </c>
      <c r="D12285" s="1" t="str">
        <f aca="false">IF(ISBLANK(A12285),"",C12285)</f>
        <v> STNC_galactic_features.4700.demolish: "Führen Sie Ihre Befehle aus, [Root.GetCommanderTitle]."</v>
      </c>
    </row>
    <row r="12286" customFormat="false" ht="15" hidden="false" customHeight="false" outlineLevel="0" collapsed="false">
      <c r="A12286" s="1" t="s">
        <v>21413</v>
      </c>
      <c r="B12286" s="1" t="s">
        <v>10602</v>
      </c>
      <c r="C12286" s="1" t="str">
        <f aca="false">A12286 &amp;" " &amp;"""" &amp;B12286 &amp;""""</f>
        <v> STNC_galactic_features.4700.demolish.borg: "Direktive bestätigt."</v>
      </c>
      <c r="D12286" s="1" t="str">
        <f aca="false">IF(ISBLANK(A12286),"",C12286)</f>
        <v> STNC_galactic_features.4700.demolish.borg: "Direktive bestätigt."</v>
      </c>
    </row>
    <row r="12287" customFormat="false" ht="15" hidden="false" customHeight="false" outlineLevel="0" collapsed="false">
      <c r="A12287" s="1" t="s">
        <v>21414</v>
      </c>
      <c r="B12287" s="1" t="s">
        <v>10604</v>
      </c>
      <c r="C12287" s="1" t="str">
        <f aca="false">A12287 &amp;" " &amp;"""" &amp;B12287 &amp;""""</f>
        <v> STNC_galactic_features.4700.demolish.borg.response: "Bestätigung erhalten."</v>
      </c>
      <c r="D12287" s="1" t="str">
        <f aca="false">IF(ISBLANK(A12287),"",C12287)</f>
        <v> STNC_galactic_features.4700.demolish.borg.response: "Bestätigung erhalten."</v>
      </c>
    </row>
    <row r="12288" customFormat="false" ht="15" hidden="false" customHeight="false" outlineLevel="0" collapsed="false">
      <c r="A12288" s="1" t="s">
        <v>21415</v>
      </c>
      <c r="B12288" s="1" t="s">
        <v>10606</v>
      </c>
      <c r="C12288" s="1" t="str">
        <f aca="false">A12288 &amp;" " &amp;"""" &amp;B12288 &amp;""""</f>
        <v> STNC_galactic_features.4700.demolish.response: "Ja, Sir."</v>
      </c>
      <c r="D12288" s="1" t="str">
        <f aca="false">IF(ISBLANK(A12288),"",C12288)</f>
        <v> STNC_galactic_features.4700.demolish.response: "Ja, Sir."</v>
      </c>
    </row>
    <row r="12289" customFormat="false" ht="15" hidden="false" customHeight="false" outlineLevel="0" collapsed="false">
      <c r="A12289" s="1" t="s">
        <v>21416</v>
      </c>
      <c r="B12289" s="1" t="s">
        <v>10608</v>
      </c>
      <c r="C12289" s="1" t="str">
        <f aca="false">A12289 &amp;" " &amp;"""" &amp;B12289 &amp;""""</f>
        <v> STNC_galactic_features.4700.demolish.undine: "Führen Sie Ihre Verpflichtungen aus."</v>
      </c>
      <c r="D12289" s="1" t="str">
        <f aca="false">IF(ISBLANK(A12289),"",C12289)</f>
        <v> STNC_galactic_features.4700.demolish.undine: "Führen Sie Ihre Verpflichtungen aus."</v>
      </c>
    </row>
    <row r="12290" customFormat="false" ht="15" hidden="false" customHeight="false" outlineLevel="0" collapsed="false">
      <c r="A12290" s="1" t="s">
        <v>21417</v>
      </c>
      <c r="B12290" s="1" t="s">
        <v>10610</v>
      </c>
      <c r="C12290" s="1" t="str">
        <f aca="false">A12290 &amp;" " &amp;"""" &amp;B12290 &amp;""""</f>
        <v> STNC_galactic_features.4700.demolish.undine.response: "Wie Ihr wollt. Die Schwachen werden untergehen."</v>
      </c>
      <c r="D12290" s="1" t="str">
        <f aca="false">IF(ISBLANK(A12290),"",C12290)</f>
        <v> STNC_galactic_features.4700.demolish.undine.response: "Wie Ihr wollt. Die Schwachen werden untergehen."</v>
      </c>
    </row>
    <row r="12291" customFormat="false" ht="15" hidden="false" customHeight="false" outlineLevel="0" collapsed="false">
      <c r="A12291" s="1" t="s">
        <v>21418</v>
      </c>
      <c r="B12291" s="1" t="s">
        <v>10612</v>
      </c>
      <c r="C12291" s="1" t="str">
        <f aca="false">A12291 &amp;" " &amp;"""" &amp;B12291 &amp;""""</f>
        <v> STNC_galactic_features.4700.desc: "[Root.GetRulerTitle], mein Name ist [Root.GetCommanderTitle] [StationAdministrator.GetName]. Ich glaube immer noch, dass diese Station einen Zweck erfüllt. Seid Ihr sicher, dass die Interessen der [Root.GetName] durch ihre Schließung gefördert werden?"</v>
      </c>
      <c r="D12291" s="1" t="str">
        <f aca="false">IF(ISBLANK(A12291),"",C12291)</f>
        <v> STNC_galactic_features.4700.desc: "[Root.GetRulerTitle], mein Name ist [Root.GetCommanderTitle] [StationAdministrator.GetName]. Ich glaube immer noch, dass diese Station einen Zweck erfüllt. Seid Ihr sicher, dass die Interessen der [Root.GetName] durch ihre Schließung gefördert werden?"</v>
      </c>
    </row>
    <row r="12292" customFormat="false" ht="15" hidden="false" customHeight="false" outlineLevel="0" collapsed="false">
      <c r="A12292" s="1" t="s">
        <v>21419</v>
      </c>
      <c r="B12292" s="1" t="s">
        <v>21420</v>
      </c>
      <c r="C12292" s="1" t="str">
        <f aca="false">A12292 &amp;" " &amp;"""" &amp;B12292 &amp;""""</f>
        <v> STNC_galactic_features.4700.desc.borg: "Die Identität: Lokale Koordinierungsstelle [stationAdministrator.GetName]. \n\nBitte um Bestätigung der Anweisung zur Aufgabe von §YTraffic Control Station§!"</v>
      </c>
      <c r="D12292" s="1" t="str">
        <f aca="false">IF(ISBLANK(A12292),"",C12292)</f>
        <v> STNC_galactic_features.4700.desc.borg: "Die Identität: Lokale Koordinierungsstelle [stationAdministrator.GetName]. \n\nBitte um Bestätigung der Anweisung zur Aufgabe von §YTraffic Control Station§!"</v>
      </c>
    </row>
    <row r="12293" customFormat="false" ht="15" hidden="false" customHeight="false" outlineLevel="0" collapsed="false">
      <c r="A12293" s="1" t="s">
        <v>21421</v>
      </c>
      <c r="B12293" s="1" t="s">
        <v>20456</v>
      </c>
      <c r="C12293" s="1" t="str">
        <f aca="false">A12293 &amp;" " &amp;"""" &amp;B12293 &amp;""""</f>
        <v> STNC_galactic_features.4700.desc.undine: "[Root.GetRulerTitle], mein Name ist [stationAdministrator.GetName]. Ich glaube immer noch, dass diese Station einen Zweck erfüllt. Seid Ihr sicher, dass die Interessen unseres Reiches durch ihre Wiederverwertung gefördert werden?"</v>
      </c>
      <c r="D12293" s="1" t="str">
        <f aca="false">IF(ISBLANK(A12293),"",C12293)</f>
        <v> STNC_galactic_features.4700.desc.undine: "[Root.GetRulerTitle], mein Name ist [stationAdministrator.GetName]. Ich glaube immer noch, dass diese Station einen Zweck erfüllt. Seid Ihr sicher, dass die Interessen unseres Reiches durch ihre Wiederverwertung gefördert werden?"</v>
      </c>
    </row>
    <row r="12294" customFormat="false" ht="15" hidden="false" customHeight="false" outlineLevel="0" collapsed="false">
      <c r="A12294" s="1" t="s">
        <v>21422</v>
      </c>
      <c r="B12294" s="1" t="s">
        <v>21423</v>
      </c>
      <c r="C12294" s="1" t="str">
        <f aca="false">A12294 &amp;" " &amp;"""" &amp;B12294 &amp;""""</f>
        <v> STNC_galactic_features.4700.name: "Verkehrskontrollstation"</v>
      </c>
      <c r="D12294" s="1" t="str">
        <f aca="false">IF(ISBLANK(A12294),"",C12294)</f>
        <v> STNC_galactic_features.4700.name: "Verkehrskontrollstation"</v>
      </c>
    </row>
    <row r="12295" customFormat="false" ht="15" hidden="false" customHeight="false" outlineLevel="0" collapsed="false">
      <c r="A12295" s="1" t="s">
        <v>21424</v>
      </c>
      <c r="B12295" s="1" t="s">
        <v>9400</v>
      </c>
      <c r="C12295" s="1" t="str">
        <f aca="false">A12295 &amp;" " &amp;"""" &amp;B12295 &amp;""""</f>
        <v> STNC_galactic_features.4710.close: "Kanal schließen."</v>
      </c>
      <c r="D12295" s="1" t="str">
        <f aca="false">IF(ISBLANK(A12295),"",C12295)</f>
        <v> STNC_galactic_features.4710.close: "Kanal schließen."</v>
      </c>
    </row>
    <row r="12296" customFormat="false" ht="15" hidden="false" customHeight="false" outlineLevel="0" collapsed="false">
      <c r="A12296" s="1" t="s">
        <v>21425</v>
      </c>
      <c r="B12296" s="1" t="s">
        <v>10578</v>
      </c>
      <c r="C12296" s="1" t="str">
        <f aca="false">A12296 &amp;" " &amp;"""" &amp;B12296 &amp;""""</f>
        <v> STNC_galactic_features.4710.close.borg: "Abfrage abbrechen."</v>
      </c>
      <c r="D12296" s="1" t="str">
        <f aca="false">IF(ISBLANK(A12296),"",C12296)</f>
        <v> STNC_galactic_features.4710.close.borg: "Abfrage abbrechen."</v>
      </c>
    </row>
    <row r="12297" customFormat="false" ht="15" hidden="false" customHeight="false" outlineLevel="0" collapsed="false">
      <c r="A12297" s="1" t="s">
        <v>21426</v>
      </c>
      <c r="B12297" s="1" t="s">
        <v>21427</v>
      </c>
      <c r="C12297" s="1" t="str">
        <f aca="false">A12297 &amp;" " &amp;"""" &amp;B12297 &amp;""""</f>
        <v> STNC_galactic_features.4710.desc: "Guten Tag [Root.GetRulerTitle]. Mein Name ist [Root.GetCommanderTitle] [stationAdministrator.GetName], ich habe das Kommando über das [From.System.GetName] System §YTraffic Control Station§! Wie kann ich helfen?"</v>
      </c>
      <c r="D12297" s="1" t="str">
        <f aca="false">IF(ISBLANK(A12297),"",C12297)</f>
        <v> STNC_galactic_features.4710.desc: "Guten Tag [Root.GetRulerTitle]. Mein Name ist [Root.GetCommanderTitle] [stationAdministrator.GetName], ich habe das Kommando über das [From.System.GetName] System §YTraffic Control Station§! Wie kann ich helfen?"</v>
      </c>
    </row>
    <row r="12298" customFormat="false" ht="15" hidden="false" customHeight="false" outlineLevel="0" collapsed="false">
      <c r="A12298" s="1" t="s">
        <v>21428</v>
      </c>
      <c r="B12298" s="1" t="s">
        <v>21429</v>
      </c>
      <c r="C12298" s="1" t="str">
        <f aca="false">A12298 &amp;" " &amp;"""" &amp;B12298 &amp;""""</f>
        <v> STNC_galactic_features.4710.desc.borg: "Die Identität: Lokale Koordinierungsstelle [StationAdministrator.GetName]. \Anweisung: Bestätigen Sie die Richtlinie."</v>
      </c>
      <c r="D12298" s="1" t="str">
        <f aca="false">IF(ISBLANK(A12298),"",C12298)</f>
        <v> STNC_galactic_features.4710.desc.borg: "Die Identität: Lokale Koordinierungsstelle [StationAdministrator.GetName]. \Anweisung: Bestätigen Sie die Richtlinie."</v>
      </c>
    </row>
    <row r="12299" customFormat="false" ht="15" hidden="false" customHeight="false" outlineLevel="0" collapsed="false">
      <c r="A12299" s="1" t="s">
        <v>21430</v>
      </c>
      <c r="B12299" s="1" t="s">
        <v>21431</v>
      </c>
      <c r="C12299" s="1" t="str">
        <f aca="false">A12299 &amp;" " &amp;"""" &amp;B12299 &amp;""""</f>
        <v> STNC_galactic_features.4710.desc.undine: "Grüße [Root.GetRulerTitle]. Mein Name ist [stationAdministrator.GetName], ich beaufsichtige das [From.System.GetName]-System §YTraffic Control Station§! Was kann ich für die Sicherheit unseres Reiches tun?"</v>
      </c>
      <c r="D12299" s="1" t="str">
        <f aca="false">IF(ISBLANK(A12299),"",C12299)</f>
        <v> STNC_galactic_features.4710.desc.undine: "Grüße [Root.GetRulerTitle]. Mein Name ist [stationAdministrator.GetName], ich beaufsichtige das [From.System.GetName]-System §YTraffic Control Station§! Was kann ich für die Sicherheit unseres Reiches tun?"</v>
      </c>
    </row>
    <row r="12300" customFormat="false" ht="15" hidden="false" customHeight="false" outlineLevel="0" collapsed="false">
      <c r="A12300" s="1" t="s">
        <v>21432</v>
      </c>
      <c r="B12300" s="1" t="s">
        <v>14849</v>
      </c>
      <c r="C12300" s="1" t="str">
        <f aca="false">A12300 &amp;" " &amp;"""" &amp;B12300 &amp;""""</f>
        <v> STNC_galactic_features.4710.detail: "Was ist Eure Aufgabe?"</v>
      </c>
      <c r="D12300" s="1" t="str">
        <f aca="false">IF(ISBLANK(A12300),"",C12300)</f>
        <v> STNC_galactic_features.4710.detail: "Was ist Eure Aufgabe?"</v>
      </c>
    </row>
    <row r="12301" customFormat="false" ht="15" hidden="false" customHeight="false" outlineLevel="0" collapsed="false">
      <c r="A12301" s="1" t="s">
        <v>21433</v>
      </c>
      <c r="B12301" s="1" t="s">
        <v>10587</v>
      </c>
      <c r="C12301" s="1" t="str">
        <f aca="false">A12301 &amp;" " &amp;"""" &amp;B12301 &amp;""""</f>
        <v> STNC_galactic_features.4710.detail.borg: "Bestätigen Sie die Aufgabe."</v>
      </c>
      <c r="D12301" s="1" t="str">
        <f aca="false">IF(ISBLANK(A12301),"",C12301)</f>
        <v> STNC_galactic_features.4710.detail.borg: "Bestätigen Sie die Aufgabe."</v>
      </c>
    </row>
    <row r="12302" customFormat="false" ht="15" hidden="false" customHeight="false" outlineLevel="0" collapsed="false">
      <c r="A12302" s="1" t="s">
        <v>21434</v>
      </c>
      <c r="B12302" s="1" t="s">
        <v>21435</v>
      </c>
      <c r="C12302" s="1" t="str">
        <f aca="false">A12302 &amp;" " &amp;"""" &amp;B12302 &amp;""""</f>
        <v> STNC_galactic_features.4710.detail.borg.response: "Antwort: Die Einrichtungen der §YTraffic Control Station§! regeln die Bewegung von Schiffen durch Planetensysteme, um die Transitgeschwindigkeit zu optimieren."</v>
      </c>
      <c r="D12302" s="1" t="str">
        <f aca="false">IF(ISBLANK(A12302),"",C12302)</f>
        <v> STNC_galactic_features.4710.detail.borg.response: "Antwort: Die Einrichtungen der §YTraffic Control Station§! regeln die Bewegung von Schiffen durch Planetensysteme, um die Transitgeschwindigkeit zu optimieren."</v>
      </c>
    </row>
    <row r="12303" customFormat="false" ht="15" hidden="false" customHeight="false" outlineLevel="0" collapsed="false">
      <c r="A12303" s="1" t="s">
        <v>21436</v>
      </c>
      <c r="B12303" s="1" t="s">
        <v>21437</v>
      </c>
      <c r="C12303" s="1" t="str">
        <f aca="false">A12303 &amp;" " &amp;"""" &amp;B12303 &amp;""""</f>
        <v> STNC_galactic_features.4710.detail.response: "Eine §YVerkehrskontrollstation§! regelt und koordiniert die Bewegung von Schiffen innerhalb eines Systems, um die Gesamtreisezeit zu reduzieren."</v>
      </c>
      <c r="D12303" s="1" t="str">
        <f aca="false">IF(ISBLANK(A12303),"",C12303)</f>
        <v> STNC_galactic_features.4710.detail.response: "Eine §YVerkehrskontrollstation§! regelt und koordiniert die Bewegung von Schiffen innerhalb eines Systems, um die Gesamtreisezeit zu reduzieren."</v>
      </c>
    </row>
    <row r="12304" customFormat="false" ht="15" hidden="false" customHeight="false" outlineLevel="0" collapsed="false">
      <c r="A12304" s="1" t="s">
        <v>21438</v>
      </c>
      <c r="B12304" s="1" t="s">
        <v>9404</v>
      </c>
      <c r="C12304" s="1" t="str">
        <f aca="false">A12304 &amp;" " &amp;"""" &amp;B12304 &amp;""""</f>
        <v> STNC_galactic_features.4710.detail.undine: "Was ist Ihre Aufgabe?"</v>
      </c>
      <c r="D12304" s="1" t="str">
        <f aca="false">IF(ISBLANK(A12304),"",C12304)</f>
        <v> STNC_galactic_features.4710.detail.undine: "Was ist Ihre Aufgabe?"</v>
      </c>
    </row>
    <row r="12305" customFormat="false" ht="15" hidden="false" customHeight="false" outlineLevel="0" collapsed="false">
      <c r="A12305" s="1" t="s">
        <v>21439</v>
      </c>
      <c r="B12305" s="1" t="s">
        <v>21440</v>
      </c>
      <c r="C12305" s="1" t="str">
        <f aca="false">A12305 &amp;" " &amp;"""" &amp;B12305 &amp;""""</f>
        <v> STNC_galactic_features.4710.detail.undine.response: "Eine §YVerkehrskontrollstation§! regelt und koordiniert die Bewegung von Schiffen innerhalb eines Systems, um die Gesamtreisezeit zu verkürzen."</v>
      </c>
      <c r="D12305" s="1" t="str">
        <f aca="false">IF(ISBLANK(A12305),"",C12305)</f>
        <v> STNC_galactic_features.4710.detail.undine.response: "Eine §YVerkehrskontrollstation§! regelt und koordiniert die Bewegung von Schiffen innerhalb eines Systems, um die Gesamtreisezeit zu verkürzen."</v>
      </c>
    </row>
    <row r="12306" customFormat="false" ht="15" hidden="false" customHeight="false" outlineLevel="0" collapsed="false">
      <c r="A12306" s="1" t="s">
        <v>21441</v>
      </c>
      <c r="B12306" s="1" t="s">
        <v>21423</v>
      </c>
      <c r="C12306" s="1" t="str">
        <f aca="false">A12306 &amp;" " &amp;"""" &amp;B12306 &amp;""""</f>
        <v> STNC_galactic_features.4710.name: "Verkehrskontrollstation"</v>
      </c>
      <c r="D12306" s="1" t="str">
        <f aca="false">IF(ISBLANK(A12306),"",C12306)</f>
        <v> STNC_galactic_features.4710.name: "Verkehrskontrollstation"</v>
      </c>
    </row>
    <row r="12307" customFormat="false" ht="15" hidden="false" customHeight="false" outlineLevel="0" collapsed="false">
      <c r="A12307" s="1" t="s">
        <v>21442</v>
      </c>
      <c r="B12307" s="1" t="s">
        <v>11048</v>
      </c>
      <c r="C12307" s="1" t="str">
        <f aca="false">A12307 &amp;" " &amp;"""" &amp;B12307 &amp;""""</f>
        <v> STNC_galactic_features.5.a: "Verstehe."</v>
      </c>
      <c r="D12307" s="1" t="str">
        <f aca="false">IF(ISBLANK(A12307),"",C12307)</f>
        <v> STNC_galactic_features.5.a: "Verstehe."</v>
      </c>
    </row>
    <row r="12308" customFormat="false" ht="15" hidden="false" customHeight="false" outlineLevel="0" collapsed="false">
      <c r="A12308" s="1" t="s">
        <v>21443</v>
      </c>
      <c r="B12308" s="1" t="s">
        <v>21132</v>
      </c>
      <c r="C12308" s="1" t="str">
        <f aca="false">A12308 &amp;" " &amp;"""" &amp;B12308 &amp;""""</f>
        <v> STNC_galactic_features.5.b: "Das geht uns nichts an..."</v>
      </c>
      <c r="D12308" s="1" t="str">
        <f aca="false">IF(ISBLANK(A12308),"",C12308)</f>
        <v> STNC_galactic_features.5.b: "Das geht uns nichts an..."</v>
      </c>
    </row>
    <row r="12309" customFormat="false" ht="15" hidden="false" customHeight="false" outlineLevel="0" collapsed="false">
      <c r="A12309" s="1" t="s">
        <v>21444</v>
      </c>
      <c r="B12309" s="1" t="s">
        <v>21445</v>
      </c>
      <c r="C12309" s="1" t="str">
        <f aca="false">A12309 &amp;" " &amp;"""" &amp;B12309 &amp;""""</f>
        <v> STNC_galactic_features.5.desc_01: "Die außerirdische Waffe frisst sich weiter durch [doomsdayMachineConsumingPlanet.GetName]. \n\nUnsere Langstreckenscans deuten darauf hin, dass der Planet in mehrere Teile zerbrochen ist."</v>
      </c>
      <c r="D12309" s="1" t="str">
        <f aca="false">IF(ISBLANK(A12309),"",C12309)</f>
        <v> STNC_galactic_features.5.desc_01: "Die außerirdische Waffe frisst sich weiter durch [doomsdayMachineConsumingPlanet.GetName]. \n\nUnsere Langstreckenscans deuten darauf hin, dass der Planet in mehrere Teile zerbrochen ist."</v>
      </c>
    </row>
    <row r="12310" customFormat="false" ht="15" hidden="false" customHeight="false" outlineLevel="0" collapsed="false">
      <c r="A12310" s="1" t="s">
        <v>21446</v>
      </c>
      <c r="B12310" s="1" t="s">
        <v>21447</v>
      </c>
      <c r="C12310" s="1" t="str">
        <f aca="false">A12310 &amp;" " &amp;"""" &amp;B12310 &amp;""""</f>
        <v> STNC_galactic_features.5.desc_02: "Unsere Langstreckenscans von [doomsdayMachineConsumingPlanet.GetName] deuten darauf hin, dass der Planet eine weitere erhebliche Verringerung seiner Masse erlitten hat. \Die Strategen von [Root.GetName] drängen weiterhin auf die Entsendung eines Raumschiffs zur Untersuchung des Vorfalls."</v>
      </c>
      <c r="D12310" s="1" t="str">
        <f aca="false">IF(ISBLANK(A12310),"",C12310)</f>
        <v> STNC_galactic_features.5.desc_02: "Unsere Langstreckenscans von [doomsdayMachineConsumingPlanet.GetName] deuten darauf hin, dass der Planet eine weitere erhebliche Verringerung seiner Masse erlitten hat. \Die Strategen von [Root.GetName] drängen weiterhin auf die Entsendung eines Raumschiffs zur Untersuchung des Vorfalls."</v>
      </c>
    </row>
    <row r="12311" customFormat="false" ht="15" hidden="false" customHeight="false" outlineLevel="0" collapsed="false">
      <c r="A12311" s="1" t="s">
        <v>21448</v>
      </c>
      <c r="B12311" s="1" t="s">
        <v>21138</v>
      </c>
      <c r="C12311" s="1" t="str">
        <f aca="false">A12311 &amp;" " &amp;"""" &amp;B12311 &amp;""""</f>
        <v> STNC_galactic_features.5.name: "Planetenfresser"</v>
      </c>
      <c r="D12311" s="1" t="str">
        <f aca="false">IF(ISBLANK(A12311),"",C12311)</f>
        <v> STNC_galactic_features.5.name: "Planetenfresser"</v>
      </c>
    </row>
    <row r="12312" customFormat="false" ht="15" hidden="false" customHeight="false" outlineLevel="0" collapsed="false">
      <c r="A12312" s="1" t="s">
        <v>21449</v>
      </c>
      <c r="B12312" s="1" t="s">
        <v>18139</v>
      </c>
      <c r="C12312" s="1" t="str">
        <f aca="false">A12312 &amp;" " &amp;"""" &amp;B12312 &amp;""""</f>
        <v> STNC_galactic_features.6.a: "Ich habe verstanden."</v>
      </c>
      <c r="D12312" s="1" t="str">
        <f aca="false">IF(ISBLANK(A12312),"",C12312)</f>
        <v> STNC_galactic_features.6.a: "Ich habe verstanden."</v>
      </c>
    </row>
    <row r="12313" customFormat="false" ht="15" hidden="false" customHeight="false" outlineLevel="0" collapsed="false">
      <c r="A12313" s="1" t="s">
        <v>21450</v>
      </c>
      <c r="B12313" s="1" t="s">
        <v>21132</v>
      </c>
      <c r="C12313" s="1" t="str">
        <f aca="false">A12313 &amp;" " &amp;"""" &amp;B12313 &amp;""""</f>
        <v> STNC_galactic_features.6.b: "Das geht uns nichts an..."</v>
      </c>
      <c r="D12313" s="1" t="str">
        <f aca="false">IF(ISBLANK(A12313),"",C12313)</f>
        <v> STNC_galactic_features.6.b: "Das geht uns nichts an..."</v>
      </c>
    </row>
    <row r="12314" customFormat="false" ht="15" hidden="false" customHeight="false" outlineLevel="0" collapsed="false">
      <c r="A12314" s="1" t="s">
        <v>21451</v>
      </c>
      <c r="B12314" s="1" t="s">
        <v>21452</v>
      </c>
      <c r="C12314" s="1" t="str">
        <f aca="false">A12314 &amp;" " &amp;"""" &amp;B12314 &amp;""""</f>
        <v> STNC_galactic_features.6.desc_01: "Die außerirdische Waffe hat [doomsdayMachineConsumingPlanet.GetName] fast vollständig zerstört. \n\nUnsere Langstreckenscans deuten darauf hin, dass der Planet auf eine Handvoll Fragmente reduziert wurde."</v>
      </c>
      <c r="D12314" s="1" t="str">
        <f aca="false">IF(ISBLANK(A12314),"",C12314)</f>
        <v> STNC_galactic_features.6.desc_01: "Die außerirdische Waffe hat [doomsdayMachineConsumingPlanet.GetName] fast vollständig zerstört. \n\nUnsere Langstreckenscans deuten darauf hin, dass der Planet auf eine Handvoll Fragmente reduziert wurde."</v>
      </c>
    </row>
    <row r="12315" customFormat="false" ht="15" hidden="false" customHeight="false" outlineLevel="0" collapsed="false">
      <c r="A12315" s="1" t="s">
        <v>21453</v>
      </c>
      <c r="B12315" s="1" t="s">
        <v>21454</v>
      </c>
      <c r="C12315" s="1" t="str">
        <f aca="false">A12315 &amp;" " &amp;"""" &amp;B12315 &amp;""""</f>
        <v> STNC_galactic_features.6.desc_02: "Unsere Langstreckenscans von [doomsdayMachineConsumingPlanet.GetName] deuten darauf hin, dass der Planet fast vollständig an Masse eingebüßt hat. \Die Strategen von [Root.GetName] drängen weiterhin auf die Entsendung eines Raumschiffs zur Untersuchung des Vorfalls."</v>
      </c>
      <c r="D12315" s="1" t="str">
        <f aca="false">IF(ISBLANK(A12315),"",C12315)</f>
        <v> STNC_galactic_features.6.desc_02: "Unsere Langstreckenscans von [doomsdayMachineConsumingPlanet.GetName] deuten darauf hin, dass der Planet fast vollständig an Masse eingebüßt hat. \Die Strategen von [Root.GetName] drängen weiterhin auf die Entsendung eines Raumschiffs zur Untersuchung des Vorfalls."</v>
      </c>
    </row>
    <row r="12316" customFormat="false" ht="15" hidden="false" customHeight="false" outlineLevel="0" collapsed="false">
      <c r="A12316" s="1" t="s">
        <v>21455</v>
      </c>
      <c r="B12316" s="1" t="s">
        <v>21138</v>
      </c>
      <c r="C12316" s="1" t="str">
        <f aca="false">A12316 &amp;" " &amp;"""" &amp;B12316 &amp;""""</f>
        <v> STNC_galactic_features.6.name: "Planetenfresser"</v>
      </c>
      <c r="D12316" s="1" t="str">
        <f aca="false">IF(ISBLANK(A12316),"",C12316)</f>
        <v> STNC_galactic_features.6.name: "Planetenfresser"</v>
      </c>
    </row>
    <row r="12317" customFormat="false" ht="15" hidden="false" customHeight="false" outlineLevel="0" collapsed="false">
      <c r="A12317" s="1" t="s">
        <v>21456</v>
      </c>
      <c r="B12317" s="1" t="s">
        <v>17750</v>
      </c>
      <c r="C12317" s="1" t="str">
        <f aca="false">A12317 &amp;" " &amp;"""" &amp;B12317 &amp;""""</f>
        <v> STNC_galactic_features.60.a: "[Owner.GetUnderstood]"</v>
      </c>
      <c r="D12317" s="1" t="str">
        <f aca="false">IF(ISBLANK(A12317),"",C12317)</f>
        <v> STNC_galactic_features.60.a: "[Owner.GetUnderstood]"</v>
      </c>
    </row>
    <row r="12318" customFormat="false" ht="15" hidden="false" customHeight="false" outlineLevel="0" collapsed="false">
      <c r="A12318" s="1" t="s">
        <v>21457</v>
      </c>
      <c r="B12318" s="1" t="s">
        <v>21458</v>
      </c>
      <c r="C12318" s="1" t="str">
        <f aca="false">A12318 &amp;" " &amp;"""" &amp;B12318 &amp;""""</f>
        <v> STNC_galactic_features.60.desc.moved: "Die [Root.GetName] ist auf ein instabiles Wurmloch zwischen den Systemen [From.GetName] und [FromFrom.GetName] gestoßen. \n\nDas Phänomen dauerte mehrere Minuten, bevor es sich auflöste und die [Root.GetName] in das mehrere Dutzend Lichtjahre entfernte [DestinationSystem.GetName]-System absetzte. \n\nDie von den Sensoren der [Root.GetName] gesammelten Daten sind zwar unangenehm, sollten sich aber als nützlich erweisen."</v>
      </c>
      <c r="D12318" s="1" t="str">
        <f aca="false">IF(ISBLANK(A12318),"",C12318)</f>
        <v> STNC_galactic_features.60.desc.moved: "Die [Root.GetName] ist auf ein instabiles Wurmloch zwischen den Systemen [From.GetName] und [FromFrom.GetName] gestoßen. \n\nDas Phänomen dauerte mehrere Minuten, bevor es sich auflöste und die [Root.GetName] in das mehrere Dutzend Lichtjahre entfernte [DestinationSystem.GetName]-System absetzte. \n\nDie von den Sensoren der [Root.GetName] gesammelten Daten sind zwar unangenehm, sollten sich aber als nützlich erweisen."</v>
      </c>
    </row>
    <row r="12319" customFormat="false" ht="15" hidden="false" customHeight="false" outlineLevel="0" collapsed="false">
      <c r="A12319" s="1" t="s">
        <v>21459</v>
      </c>
      <c r="B12319" s="1" t="s">
        <v>21460</v>
      </c>
      <c r="C12319" s="1" t="str">
        <f aca="false">A12319 &amp;" " &amp;"""" &amp;B12319 &amp;""""</f>
        <v> STNC_galactic_features.60.desc.unmoved: "Die [Root.GetName] ist auf ein instabiles Wurmloch zwischen den Systemen [From.GetName] und [FromFrom.GetName] gestoßen. \n\nDas Phänomen dauerte nur Sekunden, bevor es sich auflöste und die [Root.GetName] mehrere Lichttage von ihrer ursprünglichen Position entfernt absetzte. \n\nDie von den Sensoren der [Root.GetName] gesammelten Daten sind zwar unangenehm, sollten sich aber als nützlich erweisen."</v>
      </c>
      <c r="D12319" s="1" t="str">
        <f aca="false">IF(ISBLANK(A12319),"",C12319)</f>
        <v> STNC_galactic_features.60.desc.unmoved: "Die [Root.GetName] ist auf ein instabiles Wurmloch zwischen den Systemen [From.GetName] und [FromFrom.GetName] gestoßen. \n\nDas Phänomen dauerte nur Sekunden, bevor es sich auflöste und die [Root.GetName] mehrere Lichttage von ihrer ursprünglichen Position entfernt absetzte. \n\nDie von den Sensoren der [Root.GetName] gesammelten Daten sind zwar unangenehm, sollten sich aber als nützlich erweisen."</v>
      </c>
    </row>
    <row r="12320" customFormat="false" ht="15" hidden="false" customHeight="false" outlineLevel="0" collapsed="false">
      <c r="A12320" s="1" t="s">
        <v>21461</v>
      </c>
      <c r="B12320" s="1" t="s">
        <v>21462</v>
      </c>
      <c r="C12320" s="1" t="str">
        <f aca="false">A12320 &amp;" " &amp;"""" &amp;B12320 &amp;""""</f>
        <v> STNC_galactic_features.60.name: "Instabiles Wurmloch"</v>
      </c>
      <c r="D12320" s="1" t="str">
        <f aca="false">IF(ISBLANK(A12320),"",C12320)</f>
        <v> STNC_galactic_features.60.name: "Instabiles Wurmloch"</v>
      </c>
    </row>
    <row r="12321" customFormat="false" ht="15" hidden="false" customHeight="false" outlineLevel="0" collapsed="false">
      <c r="A12321" s="1" t="s">
        <v>21463</v>
      </c>
      <c r="B12321" s="1" t="s">
        <v>17750</v>
      </c>
      <c r="C12321" s="1" t="str">
        <f aca="false">A12321 &amp;" " &amp;"""" &amp;B12321 &amp;""""</f>
        <v> STNC_galactic_features.61.a: "[Owner.GetUnderstood]"</v>
      </c>
      <c r="D12321" s="1" t="str">
        <f aca="false">IF(ISBLANK(A12321),"",C12321)</f>
        <v> STNC_galactic_features.61.a: "[Owner.GetUnderstood]"</v>
      </c>
    </row>
    <row r="12322" customFormat="false" ht="15" hidden="false" customHeight="false" outlineLevel="0" collapsed="false">
      <c r="A12322" s="1" t="s">
        <v>21464</v>
      </c>
      <c r="B12322" s="1" t="s">
        <v>21465</v>
      </c>
      <c r="C12322" s="1" t="str">
        <f aca="false">A12322 &amp;" " &amp;"""" &amp;B12322 &amp;""""</f>
        <v> STNC_galactic_features.61.desc.known: "Der [Von-Besitzer.GetName] des [Von-Besitzer.GetName] ist nach einer Begegnung mit einem instabilen Wurmloch in unseren Raum im [Von-Besitzer.GetName]-System eingetreten. Der [Von.HolName] meldet, dass er auf dem Weg zum [Von.Von.HolName]-System war, als er auf die Anomalie stieß. \Die Langstreckensensoren waren in der Lage, die Eigenschaften des Wurmlochs teilweise zu analysieren und eine bescheidene Menge an wissenschaftlichen Daten zu liefern."</v>
      </c>
      <c r="D12322" s="1" t="str">
        <f aca="false">IF(ISBLANK(A12322),"",C12322)</f>
        <v> STNC_galactic_features.61.desc.known: "Der [Von-Besitzer.GetName] des [Von-Besitzer.GetName] ist nach einer Begegnung mit einem instabilen Wurmloch in unseren Raum im [Von-Besitzer.GetName]-System eingetreten. Der [Von.HolName] meldet, dass er auf dem Weg zum [Von.Von.HolName]-System war, als er auf die Anomalie stieß. \Die Langstreckensensoren waren in der Lage, die Eigenschaften des Wurmlochs teilweise zu analysieren und eine bescheidene Menge an wissenschaftlichen Daten zu liefern."</v>
      </c>
    </row>
    <row r="12323" customFormat="false" ht="15" hidden="false" customHeight="false" outlineLevel="0" collapsed="false">
      <c r="A12323" s="1" t="s">
        <v>21466</v>
      </c>
      <c r="B12323" s="1" t="s">
        <v>21467</v>
      </c>
      <c r="C12323" s="1" t="str">
        <f aca="false">A12323 &amp;" " &amp;"""" &amp;B12323 &amp;""""</f>
        <v> STNC_galactic_features.61.desc.unknown: "Eine Flotte unbekannter Herkunft ist in unseren Raum im [VonVon.GetName]-System eingedrungen, nachdem sie laut Sensoren auf ein instabiles Wurmloch gestoßen war. \n\nDie Langstreckensensoren konnten die Eigenschaften des Wurmlochs teilweise analysieren und lieferten eine bescheidene Menge an wissenschaftlichen Daten."</v>
      </c>
      <c r="D12323" s="1" t="str">
        <f aca="false">IF(ISBLANK(A12323),"",C12323)</f>
        <v> STNC_galactic_features.61.desc.unknown: "Eine Flotte unbekannter Herkunft ist in unseren Raum im [VonVon.GetName]-System eingedrungen, nachdem sie laut Sensoren auf ein instabiles Wurmloch gestoßen war. \n\nDie Langstreckensensoren konnten die Eigenschaften des Wurmlochs teilweise analysieren und lieferten eine bescheidene Menge an wissenschaftlichen Daten."</v>
      </c>
    </row>
    <row r="12324" customFormat="false" ht="15" hidden="false" customHeight="false" outlineLevel="0" collapsed="false">
      <c r="A12324" s="1" t="s">
        <v>21468</v>
      </c>
      <c r="B12324" s="1" t="s">
        <v>21462</v>
      </c>
      <c r="C12324" s="1" t="str">
        <f aca="false">A12324 &amp;" " &amp;"""" &amp;B12324 &amp;""""</f>
        <v> STNC_galactic_features.61.name: "Instabiles Wurmloch"</v>
      </c>
      <c r="D12324" s="1" t="str">
        <f aca="false">IF(ISBLANK(A12324),"",C12324)</f>
        <v> STNC_galactic_features.61.name: "Instabiles Wurmloch"</v>
      </c>
    </row>
    <row r="12325" customFormat="false" ht="15" hidden="false" customHeight="false" outlineLevel="0" collapsed="false">
      <c r="A12325" s="1" t="s">
        <v>21469</v>
      </c>
      <c r="B12325" s="1" t="s">
        <v>17750</v>
      </c>
      <c r="C12325" s="1" t="str">
        <f aca="false">A12325 &amp;" " &amp;"""" &amp;B12325 &amp;""""</f>
        <v> STNC_galactic_features.62.a: "[Owner.GetUnderstood]"</v>
      </c>
      <c r="D12325" s="1" t="str">
        <f aca="false">IF(ISBLANK(A12325),"",C12325)</f>
        <v> STNC_galactic_features.62.a: "[Owner.GetUnderstood]"</v>
      </c>
    </row>
    <row r="12326" customFormat="false" ht="15" hidden="false" customHeight="false" outlineLevel="0" collapsed="false">
      <c r="A12326" s="1" t="s">
        <v>21470</v>
      </c>
      <c r="B12326" s="1" t="s">
        <v>21471</v>
      </c>
      <c r="C12326" s="1" t="str">
        <f aca="false">A12326 &amp;" " &amp;"""" &amp;B12326 &amp;""""</f>
        <v> STNC_galactic_features.62.desc.fleet: "Das [Root.GetName] hat einen kosmischen Strang, der sich zwischen den Systemen [From.GetName] und [FromFrom.GetName] befindet, teilweise durchquert und dabei mehrere Schiffe beschädigt. \Die während der Reparaturen der [Root.GetName] gesammelten Daten sind zwar unangenehm, sollten sich aber als nützlich erweisen."</v>
      </c>
      <c r="D12326" s="1" t="str">
        <f aca="false">IF(ISBLANK(A12326),"",C12326)</f>
        <v> STNC_galactic_features.62.desc.fleet: "Das [Root.GetName] hat einen kosmischen Strang, der sich zwischen den Systemen [From.GetName] und [FromFrom.GetName] befindet, teilweise durchquert und dabei mehrere Schiffe beschädigt. \Die während der Reparaturen der [Root.GetName] gesammelten Daten sind zwar unangenehm, sollten sich aber als nützlich erweisen."</v>
      </c>
    </row>
    <row r="12327" customFormat="false" ht="15" hidden="false" customHeight="false" outlineLevel="0" collapsed="false">
      <c r="A12327" s="1" t="s">
        <v>21472</v>
      </c>
      <c r="B12327" s="1" t="s">
        <v>21473</v>
      </c>
      <c r="C12327" s="1" t="str">
        <f aca="false">A12327 &amp;" " &amp;"""" &amp;B12327 &amp;""""</f>
        <v> STNC_galactic_features.62.desc.solo: "Die [Root.GetName] hat einen kosmischen Strang, der sich zwischen den Systemen [From.GetName] und [FromFrom.GetName] befindet, teilweise durchschnitten, was zu Schäden an mehreren Decks führte. \Die während der Reparatur der [Root.GetName] gesammelten Daten sind zwar unangenehm, sollten sich aber als nützlich erweisen."</v>
      </c>
      <c r="D12327" s="1" t="str">
        <f aca="false">IF(ISBLANK(A12327),"",C12327)</f>
        <v> STNC_galactic_features.62.desc.solo: "Die [Root.GetName] hat einen kosmischen Strang, der sich zwischen den Systemen [From.GetName] und [FromFrom.GetName] befindet, teilweise durchschnitten, was zu Schäden an mehreren Decks führte. \Die während der Reparatur der [Root.GetName] gesammelten Daten sind zwar unangenehm, sollten sich aber als nützlich erweisen."</v>
      </c>
    </row>
    <row r="12328" customFormat="false" ht="15" hidden="false" customHeight="false" outlineLevel="0" collapsed="false">
      <c r="A12328" s="1" t="s">
        <v>21474</v>
      </c>
      <c r="B12328" s="1" t="s">
        <v>21475</v>
      </c>
      <c r="C12328" s="1" t="str">
        <f aca="false">A12328 &amp;" " &amp;"""" &amp;B12328 &amp;""""</f>
        <v> STNC_galactic_features.62.name: "Kosmische Zeichenfolge"</v>
      </c>
      <c r="D12328" s="1" t="str">
        <f aca="false">IF(ISBLANK(A12328),"",C12328)</f>
        <v> STNC_galactic_features.62.name: "Kosmische Zeichenfolge"</v>
      </c>
    </row>
    <row r="12329" customFormat="false" ht="15" hidden="false" customHeight="false" outlineLevel="0" collapsed="false">
      <c r="A12329" s="1" t="s">
        <v>21476</v>
      </c>
      <c r="B12329" s="1" t="s">
        <v>7514</v>
      </c>
      <c r="C12329" s="1" t="str">
        <f aca="false">A12329 &amp;" " &amp;"""" &amp;B12329 &amp;""""</f>
        <v> STNC_galactic_features.7.a: "Ausgezeichnet!"</v>
      </c>
      <c r="D12329" s="1" t="str">
        <f aca="false">IF(ISBLANK(A12329),"",C12329)</f>
        <v> STNC_galactic_features.7.a: "Ausgezeichnet!"</v>
      </c>
    </row>
    <row r="12330" customFormat="false" ht="15" hidden="false" customHeight="false" outlineLevel="0" collapsed="false">
      <c r="A12330" s="1" t="s">
        <v>21477</v>
      </c>
      <c r="B12330" s="1" t="s">
        <v>21478</v>
      </c>
      <c r="C12330" s="1" t="str">
        <f aca="false">A12330 &amp;" " &amp;"""" &amp;B12330 &amp;""""</f>
        <v> STNC_galactic_features.7.desc: "Die außerirdische Waffe wurde zerstört und ein mögliches Weltuntergangsszenario für alle bewohnten Welten in diesem Sektor der Galaxie abgewendet. \n\nWährend von der Waffe selbst wenig übrig geblieben ist, haben einige verarbeitete Bündel der verschiedenen Planeten, die sie verbraucht hatte, den Kampf überlebt."</v>
      </c>
      <c r="D12330" s="1" t="str">
        <f aca="false">IF(ISBLANK(A12330),"",C12330)</f>
        <v> STNC_galactic_features.7.desc: "Die außerirdische Waffe wurde zerstört und ein mögliches Weltuntergangsszenario für alle bewohnten Welten in diesem Sektor der Galaxie abgewendet. \n\nWährend von der Waffe selbst wenig übrig geblieben ist, haben einige verarbeitete Bündel der verschiedenen Planeten, die sie verbraucht hatte, den Kampf überlebt."</v>
      </c>
    </row>
    <row r="12331" customFormat="false" ht="15" hidden="false" customHeight="false" outlineLevel="0" collapsed="false">
      <c r="A12331" s="1" t="s">
        <v>21479</v>
      </c>
      <c r="B12331" s="1" t="s">
        <v>21480</v>
      </c>
      <c r="C12331" s="1" t="str">
        <f aca="false">A12331 &amp;" " &amp;"""" &amp;B12331 &amp;""""</f>
        <v> STNC_galactic_features.7.name: "Jüngster Tag abgewendet"</v>
      </c>
      <c r="D12331" s="1" t="str">
        <f aca="false">IF(ISBLANK(A12331),"",C12331)</f>
        <v> STNC_galactic_features.7.name: "Jüngster Tag abgewendet"</v>
      </c>
    </row>
    <row r="12332" customFormat="false" ht="15" hidden="false" customHeight="false" outlineLevel="0" collapsed="false">
      <c r="A12332" s="1" t="s">
        <v>21481</v>
      </c>
      <c r="B12332" s="1" t="s">
        <v>6177</v>
      </c>
      <c r="C12332" s="1" t="str">
        <f aca="false">A12332 &amp;" " &amp;"""" &amp;B12332 &amp;""""</f>
        <v> STNC_galactic_features.8.a: "Verstanden."</v>
      </c>
      <c r="D12332" s="1" t="str">
        <f aca="false">IF(ISBLANK(A12332),"",C12332)</f>
        <v> STNC_galactic_features.8.a: "Verstanden."</v>
      </c>
    </row>
    <row r="12333" customFormat="false" ht="15" hidden="false" customHeight="false" outlineLevel="0" collapsed="false">
      <c r="A12333" s="1" t="s">
        <v>21482</v>
      </c>
      <c r="B12333" s="1" t="s">
        <v>21483</v>
      </c>
      <c r="C12333" s="1" t="str">
        <f aca="false">A12333 &amp;" " &amp;"""" &amp;B12333 &amp;""""</f>
        <v> STNC_galactic_features.8.desc_01: "Die außerirdische Waffe wurde durch die Bemühungen des [destroyed_doomsday_country.GetName] zerstört und ein mögliches Weltuntergangsszenario für alle bewohnten Welten in diesem Sektor der Galaxie abgewendet. \Von der Waffe selbst ist nur wenig übrig geblieben, aber eine Reihe von verarbeiteten Paketen der verschiedenen Planeten, die sie verbraucht hatte, haben die Schlacht überlebt, die alle von [destroyed_doomsday_country.GetName] beansprucht wurden."</v>
      </c>
      <c r="D12333" s="1" t="str">
        <f aca="false">IF(ISBLANK(A12333),"",C12333)</f>
        <v> STNC_galactic_features.8.desc_01: "Die außerirdische Waffe wurde durch die Bemühungen des [destroyed_doomsday_country.GetName] zerstört und ein mögliches Weltuntergangsszenario für alle bewohnten Welten in diesem Sektor der Galaxie abgewendet. \Von der Waffe selbst ist nur wenig übrig geblieben, aber eine Reihe von verarbeiteten Paketen der verschiedenen Planeten, die sie verbraucht hatte, haben die Schlacht überlebt, die alle von [destroyed_doomsday_country.GetName] beansprucht wurden."</v>
      </c>
    </row>
    <row r="12334" customFormat="false" ht="15" hidden="false" customHeight="false" outlineLevel="0" collapsed="false">
      <c r="A12334" s="1" t="s">
        <v>21484</v>
      </c>
      <c r="B12334" s="1" t="s">
        <v>21485</v>
      </c>
      <c r="C12334" s="1" t="str">
        <f aca="false">A12334 &amp;" " &amp;"""" &amp;B12334 &amp;""""</f>
        <v> STNC_galactic_features.8.desc_02: "Unsere Langstrecken-Scans des Systems [doomsdayMachineSystem.GetName] zeigen, dass dort eine Schlacht stattgefunden hat. Elemente der Flotte von [destroyed_doomsday_country.GetName] wurden gesehen, wie sie vor vielen Tagen in das System eindrangen. \Root.GetRulerTitle] [Root.GetRulerName] hat die Verwaltung von [destroyed_doomsday_country.GetRulerTitle] [destroyed_doomsday_country.GetRulerName] um eine offizielle Klärung gebeten, bisher ist jedoch noch keine Antwort erfolgt."</v>
      </c>
      <c r="D12334" s="1" t="str">
        <f aca="false">IF(ISBLANK(A12334),"",C12334)</f>
        <v> STNC_galactic_features.8.desc_02: "Unsere Langstrecken-Scans des Systems [doomsdayMachineSystem.GetName] zeigen, dass dort eine Schlacht stattgefunden hat. Elemente der Flotte von [destroyed_doomsday_country.GetName] wurden gesehen, wie sie vor vielen Tagen in das System eindrangen. \Root.GetRulerTitle] [Root.GetRulerName] hat die Verwaltung von [destroyed_doomsday_country.GetRulerTitle] [destroyed_doomsday_country.GetRulerName] um eine offizielle Klärung gebeten, bisher ist jedoch noch keine Antwort erfolgt."</v>
      </c>
    </row>
    <row r="12335" customFormat="false" ht="15" hidden="false" customHeight="false" outlineLevel="0" collapsed="false">
      <c r="A12335" s="1" t="s">
        <v>21486</v>
      </c>
      <c r="B12335" s="1" t="s">
        <v>19718</v>
      </c>
      <c r="C12335" s="1" t="str">
        <f aca="false">A12335 &amp;" " &amp;"""" &amp;B12335 &amp;""""</f>
        <v> STNC_galactic_features.8.name: "Seltsame Messwerte"</v>
      </c>
      <c r="D12335" s="1" t="str">
        <f aca="false">IF(ISBLANK(A12335),"",C12335)</f>
        <v> STNC_galactic_features.8.name: "Seltsame Messwerte"</v>
      </c>
    </row>
    <row r="12336" customFormat="false" ht="15" hidden="false" customHeight="false" outlineLevel="0" collapsed="false">
      <c r="A12336" s="1" t="s">
        <v>21487</v>
      </c>
      <c r="B12336" s="1" t="s">
        <v>21488</v>
      </c>
      <c r="C12336" s="1" t="str">
        <f aca="false">A12336 &amp;" " &amp;"""" &amp;B12336 &amp;""""</f>
        <v> STNC_GALLICITE_PROJECT_DESC: "Unter der Oberfläche von [This.GetName] wurde eine Ader von Gallicit entdeckt. Für den Abbau ist ein spezieller Bergbaubetrieb erforderlich."</v>
      </c>
      <c r="D12336" s="1" t="str">
        <f aca="false">IF(ISBLANK(A12336),"",C12336)</f>
        <v> STNC_GALLICITE_PROJECT_DESC: "Unter der Oberfläche von [This.GetName] wurde eine Ader von Gallicit entdeckt. Für den Abbau ist ein spezieller Bergbaubetrieb erforderlich."</v>
      </c>
    </row>
    <row r="12337" customFormat="false" ht="15" hidden="false" customHeight="false" outlineLevel="0" collapsed="false">
      <c r="A12337" s="1" t="s">
        <v>21489</v>
      </c>
      <c r="B12337" s="1" t="s">
        <v>21490</v>
      </c>
      <c r="C12337" s="1" t="str">
        <f aca="false">A12337 &amp;" " &amp;"""" &amp;B12337 &amp;""""</f>
        <v> STNC_GALLICITE_PROJECT: "Gallicit-Gewinnung"</v>
      </c>
      <c r="D12337" s="1" t="str">
        <f aca="false">IF(ISBLANK(A12337),"",C12337)</f>
        <v> STNC_GALLICITE_PROJECT: "Gallicit-Gewinnung"</v>
      </c>
    </row>
    <row r="12338" customFormat="false" ht="15" hidden="false" customHeight="false" outlineLevel="0" collapsed="false">
      <c r="A12338" s="1" t="s">
        <v>21491</v>
      </c>
      <c r="B12338" s="1" t="s">
        <v>21492</v>
      </c>
      <c r="C12338" s="1" t="str">
        <f aca="false">A12338 &amp;" " &amp;"""" &amp;B12338 &amp;""""</f>
        <v> STNC_gamestersOfTriskelion_category_desc: "Ein vorläufiger Scan der Oberfläche von [Von.GetName] hat potenziell große Konzentrationen von Duranit-Erz ergeben. Eine Untersuchung des Planeten wird notwendig sein, um das Ausmaß dieser Vorkommen zu bestätigen."</v>
      </c>
      <c r="D12338" s="1" t="str">
        <f aca="false">IF(ISBLANK(A12338),"",C12338)</f>
        <v> STNC_gamestersOfTriskelion_category_desc: "Ein vorläufiger Scan der Oberfläche von [Von.GetName] hat potenziell große Konzentrationen von Duranit-Erz ergeben. Eine Untersuchung des Planeten wird notwendig sein, um das Ausmaß dieser Vorkommen zu bestätigen."</v>
      </c>
    </row>
    <row r="12339" customFormat="false" ht="15" hidden="false" customHeight="false" outlineLevel="0" collapsed="false">
      <c r="A12339" s="1" t="s">
        <v>21493</v>
      </c>
      <c r="B12339" s="1" t="s">
        <v>21494</v>
      </c>
      <c r="C12339" s="1" t="str">
        <f aca="false">A12339 &amp;" " &amp;"""" &amp;B12339 &amp;""""</f>
        <v> STNC_gamestersOfTriskelion_category: "Die Spielemacher von Triskelion"</v>
      </c>
      <c r="D12339" s="1" t="str">
        <f aca="false">IF(ISBLANK(A12339),"",C12339)</f>
        <v> STNC_gamestersOfTriskelion_category: "Die Spielemacher von Triskelion"</v>
      </c>
    </row>
    <row r="12340" customFormat="false" ht="15" hidden="false" customHeight="false" outlineLevel="0" collapsed="false">
      <c r="A12340" s="1" t="s">
        <v>21495</v>
      </c>
      <c r="B12340" s="1" t="s">
        <v>6271</v>
      </c>
      <c r="C12340" s="1" t="str">
        <f aca="false">A12340 &amp;" " &amp;"""" &amp;B12340 &amp;""""</f>
        <v> STNC_gamestersOfTriskelion_event.1.a: "Unglücklich."</v>
      </c>
      <c r="D12340" s="1" t="str">
        <f aca="false">IF(ISBLANK(A12340),"",C12340)</f>
        <v> STNC_gamestersOfTriskelion_event.1.a: "Unglücklich."</v>
      </c>
    </row>
    <row r="12341" customFormat="false" ht="15" hidden="false" customHeight="false" outlineLevel="0" collapsed="false">
      <c r="A12341" s="1" t="s">
        <v>21496</v>
      </c>
      <c r="B12341" s="1" t="s">
        <v>21497</v>
      </c>
      <c r="C12341" s="1" t="str">
        <f aca="false">A12341 &amp;" " &amp;"""" &amp;B12341 &amp;""""</f>
        <v> STNC_gamestersOfTriskelion_event.1.desc: "Captain [Root.GetLeaderName] und das Außenteam beamen auf die Oberfläche und bereiten provisorische Unterkünfte vor, um die Untersuchungsmission zu unterstützen. Die vorgefertigten Strukturen werden innerhalb von drei Stunden fertiggestellt und das Team beginnt mit der Kartierung der Lagerstätten in der unmittelbaren Umgebung. \Einige Tage vergehen, und es wird immer schwieriger, die vom Orbit aus festgestellten Mineralien zu bestätigen. Schlimmer noch: Mehrere Besatzungsmitglieder kommen ums Leben und weitere werden verletzt, als ein seismisches Beben eine Spalte in sich zusammenfallen lässt und die Erforscher des angeschlossenen Höhlennetzes einschließt. \n\nDie Mission endet mit der Bestätigung, dass die Duranit-Vorkommen durch eine Störung in der Sensoranordnung der [Root.GetFleetName] verursacht wurden."</v>
      </c>
      <c r="D12341" s="1" t="str">
        <f aca="false">IF(ISBLANK(A12341),"",C12341)</f>
        <v> STNC_gamestersOfTriskelion_event.1.desc: "Captain [Root.GetLeaderName] und das Außenteam beamen auf die Oberfläche und bereiten provisorische Unterkünfte vor, um die Untersuchungsmission zu unterstützen. Die vorgefertigten Strukturen werden innerhalb von drei Stunden fertiggestellt und das Team beginnt mit der Kartierung der Lagerstätten in der unmittelbaren Umgebung. \Einige Tage vergehen, und es wird immer schwieriger, die vom Orbit aus festgestellten Mineralien zu bestätigen. Schlimmer noch: Mehrere Besatzungsmitglieder kommen ums Leben und weitere werden verletzt, als ein seismisches Beben eine Spalte in sich zusammenfallen lässt und die Erforscher des angeschlossenen Höhlennetzes einschließt. \n\nDie Mission endet mit der Bestätigung, dass die Duranit-Vorkommen durch eine Störung in der Sensoranordnung der [Root.GetFleetName] verursacht wurden."</v>
      </c>
    </row>
    <row r="12342" customFormat="false" ht="15" hidden="false" customHeight="false" outlineLevel="0" collapsed="false">
      <c r="A12342" s="1" t="s">
        <v>21498</v>
      </c>
      <c r="B12342" s="1" t="s">
        <v>21494</v>
      </c>
      <c r="C12342" s="1" t="str">
        <f aca="false">A12342 &amp;" " &amp;"""" &amp;B12342 &amp;""""</f>
        <v> STNC_gamestersOfTriskelion_event.1.name: "Die Spielemacher von Triskelion"</v>
      </c>
      <c r="D12342" s="1" t="str">
        <f aca="false">IF(ISBLANK(A12342),"",C12342)</f>
        <v> STNC_gamestersOfTriskelion_event.1.name: "Die Spielemacher von Triskelion"</v>
      </c>
    </row>
    <row r="12343" customFormat="false" ht="15" hidden="false" customHeight="false" outlineLevel="0" collapsed="false">
      <c r="A12343" s="1" t="s">
        <v>21499</v>
      </c>
      <c r="B12343" s="1" t="s">
        <v>7535</v>
      </c>
      <c r="C12343" s="1" t="str">
        <f aca="false">A12343 &amp;" " &amp;"""" &amp;B12343 &amp;""""</f>
        <v> STNC_gamestersOfTriskelion_event.10.a: "Das ist eine Katastrophe!"</v>
      </c>
      <c r="D12343" s="1" t="str">
        <f aca="false">IF(ISBLANK(A12343),"",C12343)</f>
        <v> STNC_gamestersOfTriskelion_event.10.a: "Das ist eine Katastrophe!"</v>
      </c>
    </row>
    <row r="12344" customFormat="false" ht="15" hidden="false" customHeight="false" outlineLevel="0" collapsed="false">
      <c r="A12344" s="1" t="s">
        <v>21500</v>
      </c>
      <c r="B12344" s="1" t="s">
        <v>21501</v>
      </c>
      <c r="C12344" s="1" t="str">
        <f aca="false">A12344 &amp;" " &amp;"""" &amp;B12344 &amp;""""</f>
        <v> STNC_gamestersOfTriskelion_event.10.desc: "Die drei Versorger sprechen schnell miteinander und zeigen alle ein gewisses Interesse an dem Angebot des Captains. Nach einigen Minuten wird jedoch deutlich, dass die Gruppe nicht gewillt ist, den Verlust ihrer Sklaven zu riskieren. \Der Kapitän, der sieht, dass der Streit verloren ist, greift nach dem nächstgelegenen Gefäß, wird aber irgendwie festgehalten. Ein Summen ist zu hören, bis Augenblicke später ein elektrischer Stromstoß vom Krug bis zu [triskelion_enslaved_leader.GetName] durchschlägt und [triskelion_enslaved_leader.GetHerHim] auf der Stelle tötet."</v>
      </c>
      <c r="D12344" s="1" t="str">
        <f aca="false">IF(ISBLANK(A12344),"",C12344)</f>
        <v> STNC_gamestersOfTriskelion_event.10.desc: "Die drei Versorger sprechen schnell miteinander und zeigen alle ein gewisses Interesse an dem Angebot des Captains. Nach einigen Minuten wird jedoch deutlich, dass die Gruppe nicht gewillt ist, den Verlust ihrer Sklaven zu riskieren. \Der Kapitän, der sieht, dass der Streit verloren ist, greift nach dem nächstgelegenen Gefäß, wird aber irgendwie festgehalten. Ein Summen ist zu hören, bis Augenblicke später ein elektrischer Stromstoß vom Krug bis zu [triskelion_enslaved_leader.GetName] durchschlägt und [triskelion_enslaved_leader.GetHerHim] auf der Stelle tötet."</v>
      </c>
    </row>
    <row r="12345" customFormat="false" ht="15" hidden="false" customHeight="false" outlineLevel="0" collapsed="false">
      <c r="A12345" s="1" t="s">
        <v>21502</v>
      </c>
      <c r="B12345" s="1" t="s">
        <v>21494</v>
      </c>
      <c r="C12345" s="1" t="str">
        <f aca="false">A12345 &amp;" " &amp;"""" &amp;B12345 &amp;""""</f>
        <v> STNC_gamestersOfTriskelion_event.10.name: "Die Spielemacher von Triskelion"</v>
      </c>
      <c r="D12345" s="1" t="str">
        <f aca="false">IF(ISBLANK(A12345),"",C12345)</f>
        <v> STNC_gamestersOfTriskelion_event.10.name: "Die Spielemacher von Triskelion"</v>
      </c>
    </row>
    <row r="12346" customFormat="false" ht="15" hidden="false" customHeight="false" outlineLevel="0" collapsed="false">
      <c r="A12346" s="1" t="s">
        <v>21503</v>
      </c>
      <c r="B12346" s="1" t="s">
        <v>21504</v>
      </c>
      <c r="C12346" s="1" t="str">
        <f aca="false">A12346 &amp;" " &amp;"""" &amp;B12346 &amp;""""</f>
        <v> STNC_gamestersOfTriskelion_event.11.a: "Wir werden kämpfen."</v>
      </c>
      <c r="D12346" s="1" t="str">
        <f aca="false">IF(ISBLANK(A12346),"",C12346)</f>
        <v> STNC_gamestersOfTriskelion_event.11.a: "Wir werden kämpfen."</v>
      </c>
    </row>
    <row r="12347" customFormat="false" ht="15" hidden="false" customHeight="false" outlineLevel="0" collapsed="false">
      <c r="A12347" s="1" t="s">
        <v>21505</v>
      </c>
      <c r="B12347" s="1" t="s">
        <v>21506</v>
      </c>
      <c r="C12347" s="1" t="str">
        <f aca="false">A12347 &amp;" " &amp;"""" &amp;B12347 &amp;""""</f>
        <v> STNC_gamestersOfTriskelion_event.11.desc: "Die drei Versorger sprechen schnell miteinander, wobei jeder von ihnen ein gewisses Interesse an dem Angebot des Kapitäns zeigt. Nach einigen Minuten verkünden die Krüge dem Hauptmann [triskelion_enslaved_leader.GetName]: \"Nun gut. Ihr werdet gegen unsere stärksten Krieger antreten, wobei die Chancen gegen euch stehen. Wenn Ihr gewinnt, werden wir Euch freilassen'. \n\nUnd damit erfüllt ein blendendes Licht die Halle, und [triskelion_enslaved_leader.GetName] wird zurück auf das Trainingsgelände an der Oberfläche gebeamt."</v>
      </c>
      <c r="D12347" s="1" t="str">
        <f aca="false">IF(ISBLANK(A12347),"",C12347)</f>
        <v> STNC_gamestersOfTriskelion_event.11.desc: "Die drei Versorger sprechen schnell miteinander, wobei jeder von ihnen ein gewisses Interesse an dem Angebot des Kapitäns zeigt. Nach einigen Minuten verkünden die Krüge dem Hauptmann [triskelion_enslaved_leader.GetName]: \"Nun gut. Ihr werdet gegen unsere stärksten Krieger antreten, wobei die Chancen gegen euch stehen. Wenn Ihr gewinnt, werden wir Euch freilassen'. \n\nUnd damit erfüllt ein blendendes Licht die Halle, und [triskelion_enslaved_leader.GetName] wird zurück auf das Trainingsgelände an der Oberfläche gebeamt."</v>
      </c>
    </row>
    <row r="12348" customFormat="false" ht="15" hidden="false" customHeight="false" outlineLevel="0" collapsed="false">
      <c r="A12348" s="1" t="s">
        <v>21507</v>
      </c>
      <c r="B12348" s="1" t="s">
        <v>21494</v>
      </c>
      <c r="C12348" s="1" t="str">
        <f aca="false">A12348 &amp;" " &amp;"""" &amp;B12348 &amp;""""</f>
        <v> STNC_gamestersOfTriskelion_event.11.name: "Die Spielemacher von Triskelion"</v>
      </c>
      <c r="D12348" s="1" t="str">
        <f aca="false">IF(ISBLANK(A12348),"",C12348)</f>
        <v> STNC_gamestersOfTriskelion_event.11.name: "Die Spielemacher von Triskelion"</v>
      </c>
    </row>
    <row r="12349" customFormat="false" ht="15" hidden="false" customHeight="false" outlineLevel="0" collapsed="false">
      <c r="A12349" s="1" t="s">
        <v>21508</v>
      </c>
      <c r="B12349" s="1" t="s">
        <v>7535</v>
      </c>
      <c r="C12349" s="1" t="str">
        <f aca="false">A12349 &amp;" " &amp;"""" &amp;B12349 &amp;""""</f>
        <v> STNC_gamestersOfTriskelion_event.12.a: "Das ist eine Katastrophe!"</v>
      </c>
      <c r="D12349" s="1" t="str">
        <f aca="false">IF(ISBLANK(A12349),"",C12349)</f>
        <v> STNC_gamestersOfTriskelion_event.12.a: "Das ist eine Katastrophe!"</v>
      </c>
    </row>
    <row r="12350" customFormat="false" ht="15" hidden="false" customHeight="false" outlineLevel="0" collapsed="false">
      <c r="A12350" s="1" t="s">
        <v>21509</v>
      </c>
      <c r="B12350" s="1" t="s">
        <v>21510</v>
      </c>
      <c r="C12350" s="1" t="str">
        <f aca="false">A12350 &amp;" " &amp;"""" &amp;B12350 &amp;""""</f>
        <v> STNC_gamestersOfTriskelion_event.12.desc: "Es vergehen noch einige Tage, bis der Meisterthrall zurückkehrt und Kapitän [triskelion_enslaved_leader.GetName] und [triskelion_enslaved_leader.GetHerHis] Mannschaft zum riesigen Kolosseum im Zentrum der Stadt führt. Die Tausenden von Sitzen sind leer, bis auf drei leuchtende Kugeln, die gleichmäßig im Kreis des Gebäudes verteilt sind, während Hunderte von außerirdischen Wachen in der Mitte des Gebäudes stramm stehen. \n\nEin Gong ertönt und eine Reihe von Außerirdischen vieler Ethnien strömt in die Arena und rennt schreiend und unbewaffnet auf das Außenteam zu. \n\nDie beiden Gruppen prallen im Nahkampf aufeinander, wobei [triskelion_enslaved_leader.GetName] und [triskelion_enslaved_leader.GetHerHis] Team zahlenmäßig zwei zu eins unterlegen sind. Der Kampf ist blutig und bösartig. \Dem Außenteam gelingt es, die meisten ihrer Angreifer außer Gefecht zu setzen, bevor ein zweiter Gong ertönt und eine neue Welle von Außerirdischen die Arena betritt. Erschöpft wird das Außenteam einer nach dem anderen niedergestreckt, bis nur noch Kapitän [triskelion_enslaved_leader.GetName] auf [triskelion_enslaved_leader.GetHerHis] Füßen steht. \Umzingelt wehrt sich [triskelion_enslaved_leader.GetSheHe] eine gefühlte Ewigkeit, bis [triskelion_enslaved_leader.GetSheHe] schließlich bewusstlos geschlagen wird. \Die außerirdischen Angreifer mischen sich unter die Mitglieder des Außenteams und brechen denjenigen das Genick, die noch nicht tot sind."</v>
      </c>
      <c r="D12350" s="1" t="str">
        <f aca="false">IF(ISBLANK(A12350),"",C12350)</f>
        <v> STNC_gamestersOfTriskelion_event.12.desc: "Es vergehen noch einige Tage, bis der Meisterthrall zurückkehrt und Kapitän [triskelion_enslaved_leader.GetName] und [triskelion_enslaved_leader.GetHerHis] Mannschaft zum riesigen Kolosseum im Zentrum der Stadt führt. Die Tausenden von Sitzen sind leer, bis auf drei leuchtende Kugeln, die gleichmäßig im Kreis des Gebäudes verteilt sind, während Hunderte von außerirdischen Wachen in der Mitte des Gebäudes stramm stehen. \n\nEin Gong ertönt und eine Reihe von Außerirdischen vieler Ethnien strömt in die Arena und rennt schreiend und unbewaffnet auf das Außenteam zu. \n\nDie beiden Gruppen prallen im Nahkampf aufeinander, wobei [triskelion_enslaved_leader.GetName] und [triskelion_enslaved_leader.GetHerHis] Team zahlenmäßig zwei zu eins unterlegen sind. Der Kampf ist blutig und bösartig. \Dem Außenteam gelingt es, die meisten ihrer Angreifer außer Gefecht zu setzen, bevor ein zweiter Gong ertönt und eine neue Welle von Außerirdischen die Arena betritt. Erschöpft wird das Außenteam einer nach dem anderen niedergestreckt, bis nur noch Kapitän [triskelion_enslaved_leader.GetName] auf [triskelion_enslaved_leader.GetHerHis] Füßen steht. \Umzingelt wehrt sich [triskelion_enslaved_leader.GetSheHe] eine gefühlte Ewigkeit, bis [triskelion_enslaved_leader.GetSheHe] schließlich bewusstlos geschlagen wird. \Die außerirdischen Angreifer mischen sich unter die Mitglieder des Außenteams und brechen denjenigen das Genick, die noch nicht tot sind."</v>
      </c>
    </row>
    <row r="12351" customFormat="false" ht="15" hidden="false" customHeight="false" outlineLevel="0" collapsed="false">
      <c r="A12351" s="1" t="s">
        <v>21511</v>
      </c>
      <c r="B12351" s="1" t="s">
        <v>21494</v>
      </c>
      <c r="C12351" s="1" t="str">
        <f aca="false">A12351 &amp;" " &amp;"""" &amp;B12351 &amp;""""</f>
        <v> STNC_gamestersOfTriskelion_event.12.name: "Die Spielemacher von Triskelion"</v>
      </c>
      <c r="D12351" s="1" t="str">
        <f aca="false">IF(ISBLANK(A12351),"",C12351)</f>
        <v> STNC_gamestersOfTriskelion_event.12.name: "Die Spielemacher von Triskelion"</v>
      </c>
    </row>
    <row r="12352" customFormat="false" ht="15" hidden="false" customHeight="false" outlineLevel="0" collapsed="false">
      <c r="A12352" s="1" t="s">
        <v>21512</v>
      </c>
      <c r="B12352" s="1" t="s">
        <v>6177</v>
      </c>
      <c r="C12352" s="1" t="str">
        <f aca="false">A12352 &amp;" " &amp;"""" &amp;B12352 &amp;""""</f>
        <v> STNC_gamestersOfTriskelion_event.13.a: "Verstanden."</v>
      </c>
      <c r="D12352" s="1" t="str">
        <f aca="false">IF(ISBLANK(A12352),"",C12352)</f>
        <v> STNC_gamestersOfTriskelion_event.13.a: "Verstanden."</v>
      </c>
    </row>
    <row r="12353" customFormat="false" ht="15" hidden="false" customHeight="false" outlineLevel="0" collapsed="false">
      <c r="A12353" s="1" t="s">
        <v>21513</v>
      </c>
      <c r="B12353" s="1" t="s">
        <v>21514</v>
      </c>
      <c r="C12353" s="1" t="str">
        <f aca="false">A12353 &amp;" " &amp;"""" &amp;B12353 &amp;""""</f>
        <v> STNC_gamestersOfTriskelion_event.13.desc: "Es vergehen noch einige Tage, bis der Meisterthrall zurückkehrt und die Mannschaft von Kapitän [triskelion_enslaved_leader.GetName] und [triskelion_enslaved_leader.GetHerHis] in das riesige Kolosseum im Zentrum der Stadt führt. Die vielen tausend Sitzplätze sind leer, bis auf drei leuchtende Kugeln, die gleichmäßig im Kreis des Gebäudes verteilt sind, während Hunderte von außerirdischen Wachen in der Mitte stramm stehen.\n\n Ein Gong ertönt und Außerirdische vieler Ethnien strömen in die Arena und rennen schreiend und unbewaffnet auf das Außenteam zu. \n\n Die beiden Gruppen prallen im Nahkampf aufeinander, wobei das Team von [triskelion_enslaved_leader.GetName] und [triskelion_enslaved_leader.GetHerHis] zahlenmäßig zwei zu eins unterlegen ist. Der Kampf ist blutig und bösartig. \Dem Außenteam gelingt es, die meisten ihrer Angreifer außer Gefecht zu setzen, bevor ein zweiter Gong ertönt und eine neue Welle von Außerirdischen die Arena betritt. Erschöpft, aber entschlossen macht das Außenteam die zweite Welle einen nach dem anderen nieder, bis schließlich nur noch sie übrig bleiben.\n\nDie hinterste der großen leuchtenden Kugeln leuchtet auf und die Stimme eines Versorgers erfüllt die Luft: \n\n'Ihr habt gute Arbeit geleistet. Wir werden unsere Abmachung jetzt einhalten.' Ein Lichtblitz erfüllt das Kolosseum, und das Außenteam verschwindet.\n\nKapitän [triskelion_enslaved_leader.GetName] erwacht inmitten des Lagerplatzes für Mineralienuntersuchungen auf [triskelion_original_planet.GetName], und [triskelion_enslaved_leader.GetHerHis] Kommunikator meldet sich mit einer Nachricht vom Schiff."</v>
      </c>
      <c r="D12353" s="1" t="str">
        <f aca="false">IF(ISBLANK(A12353),"",C12353)</f>
        <v> STNC_gamestersOfTriskelion_event.13.desc: "Es vergehen noch einige Tage, bis der Meisterthrall zurückkehrt und die Mannschaft von Kapitän [triskelion_enslaved_leader.GetName] und [triskelion_enslaved_leader.GetHerHis] in das riesige Kolosseum im Zentrum der Stadt führt. Die vielen tausend Sitzplätze sind leer, bis auf drei leuchtende Kugeln, die gleichmäßig im Kreis des Gebäudes verteilt sind, während Hunderte von außerirdischen Wachen in der Mitte stramm stehen.\n\n Ein Gong ertönt und Außerirdische vieler Ethnien strömen in die Arena und rennen schreiend und unbewaffnet auf das Außenteam zu. \n\n Die beiden Gruppen prallen im Nahkampf aufeinander, wobei das Team von [triskelion_enslaved_leader.GetName] und [triskelion_enslaved_leader.GetHerHis] zahlenmäßig zwei zu eins unterlegen ist. Der Kampf ist blutig und bösartig. \Dem Außenteam gelingt es, die meisten ihrer Angreifer außer Gefecht zu setzen, bevor ein zweiter Gong ertönt und eine neue Welle von Außerirdischen die Arena betritt. Erschöpft, aber entschlossen macht das Außenteam die zweite Welle einen nach dem anderen nieder, bis schließlich nur noch sie übrig bleiben.\n\nDie hinterste der großen leuchtenden Kugeln leuchtet auf und die Stimme eines Versorgers erfüllt die Luft: \n\n'Ihr habt gute Arbeit geleistet. Wir werden unsere Abmachung jetzt einhalten.' Ein Lichtblitz erfüllt das Kolosseum, und das Außenteam verschwindet.\n\nKapitän [triskelion_enslaved_leader.GetName] erwacht inmitten des Lagerplatzes für Mineralienuntersuchungen auf [triskelion_original_planet.GetName], und [triskelion_enslaved_leader.GetHerHis] Kommunikator meldet sich mit einer Nachricht vom Schiff."</v>
      </c>
    </row>
    <row r="12354" customFormat="false" ht="15" hidden="false" customHeight="false" outlineLevel="0" collapsed="false">
      <c r="A12354" s="1" t="s">
        <v>21515</v>
      </c>
      <c r="B12354" s="1" t="s">
        <v>21494</v>
      </c>
      <c r="C12354" s="1" t="str">
        <f aca="false">A12354 &amp;" " &amp;"""" &amp;B12354 &amp;""""</f>
        <v> STNC_gamestersOfTriskelion_event.13.name: "Die Spielemacher von Triskelion"</v>
      </c>
      <c r="D12354" s="1" t="str">
        <f aca="false">IF(ISBLANK(A12354),"",C12354)</f>
        <v> STNC_gamestersOfTriskelion_event.13.name: "Die Spielemacher von Triskelion"</v>
      </c>
    </row>
    <row r="12355" customFormat="false" ht="15" hidden="false" customHeight="false" outlineLevel="0" collapsed="false">
      <c r="A12355" s="1" t="s">
        <v>21516</v>
      </c>
      <c r="B12355" s="1" t="s">
        <v>6177</v>
      </c>
      <c r="C12355" s="1" t="str">
        <f aca="false">A12355 &amp;" " &amp;"""" &amp;B12355 &amp;""""</f>
        <v> STNC_gamestersOfTriskelion_event.14.a: "Verstanden."</v>
      </c>
      <c r="D12355" s="1" t="str">
        <f aca="false">IF(ISBLANK(A12355),"",C12355)</f>
        <v> STNC_gamestersOfTriskelion_event.14.a: "Verstanden."</v>
      </c>
    </row>
    <row r="12356" customFormat="false" ht="15" hidden="false" customHeight="false" outlineLevel="0" collapsed="false">
      <c r="A12356" s="1" t="s">
        <v>21517</v>
      </c>
      <c r="B12356" s="1" t="s">
        <v>21518</v>
      </c>
      <c r="C12356" s="1" t="str">
        <f aca="false">A12356 &amp;" " &amp;"""" &amp;B12356 &amp;""""</f>
        <v> STNC_gamestersOfTriskelion_event.14.desc: "Wochen vergehen, und die Mannschaft von [triskelion_enslaved_leader.GetName] und [triskelion_enslaved_leader.GetHerHim] hat das intensive Trainingsprogramm, das Meister Thrall für sie vorgesehen hat, mit Eifer verfolgt. \n\n Eines Nachmittags, nach einer herausfordernden Gruppenkampfsitzung gegen eine andere Gruppe fremder Sklaven, wird [triskelion_enslaved_leader.GetName] von Galt angesprochen und aufgefordert, ihm zu folgen. \Nachdem er dem Meisterthrall aus dem Trainingsgelände in ein nahe gelegenes Gebäude gefolgt ist, wird [triskelion_enslaved_leader.GetSheHe] aufgefordert, sich auf etwas zu stellen, das eine Art Transporterplattform zu sein scheint. \Als er die Plattform betritt, blitzt ein grelles Licht auf und der Kapitän verschwindet aus der Kammer."</v>
      </c>
      <c r="D12356" s="1" t="str">
        <f aca="false">IF(ISBLANK(A12356),"",C12356)</f>
        <v> STNC_gamestersOfTriskelion_event.14.desc: "Wochen vergehen, und die Mannschaft von [triskelion_enslaved_leader.GetName] und [triskelion_enslaved_leader.GetHerHim] hat das intensive Trainingsprogramm, das Meister Thrall für sie vorgesehen hat, mit Eifer verfolgt. \n\n Eines Nachmittags, nach einer herausfordernden Gruppenkampfsitzung gegen eine andere Gruppe fremder Sklaven, wird [triskelion_enslaved_leader.GetName] von Galt angesprochen und aufgefordert, ihm zu folgen. \Nachdem er dem Meisterthrall aus dem Trainingsgelände in ein nahe gelegenes Gebäude gefolgt ist, wird [triskelion_enslaved_leader.GetSheHe] aufgefordert, sich auf etwas zu stellen, das eine Art Transporterplattform zu sein scheint. \Als er die Plattform betritt, blitzt ein grelles Licht auf und der Kapitän verschwindet aus der Kammer."</v>
      </c>
    </row>
    <row r="12357" customFormat="false" ht="15" hidden="false" customHeight="false" outlineLevel="0" collapsed="false">
      <c r="A12357" s="1" t="s">
        <v>21519</v>
      </c>
      <c r="B12357" s="1" t="s">
        <v>21494</v>
      </c>
      <c r="C12357" s="1" t="str">
        <f aca="false">A12357 &amp;" " &amp;"""" &amp;B12357 &amp;""""</f>
        <v> STNC_gamestersOfTriskelion_event.14.name: "Die Spielemacher von Triskelion"</v>
      </c>
      <c r="D12357" s="1" t="str">
        <f aca="false">IF(ISBLANK(A12357),"",C12357)</f>
        <v> STNC_gamestersOfTriskelion_event.14.name: "Die Spielemacher von Triskelion"</v>
      </c>
    </row>
    <row r="12358" customFormat="false" ht="15" hidden="false" customHeight="false" outlineLevel="0" collapsed="false">
      <c r="A12358" s="1" t="s">
        <v>21520</v>
      </c>
      <c r="B12358" s="1" t="s">
        <v>21521</v>
      </c>
      <c r="C12358" s="1" t="str">
        <f aca="false">A12358 &amp;" " &amp;"""" &amp;B12358 &amp;""""</f>
        <v> STNC_gamestersOfTriskelion_event.15.a: "Lasst uns für unsere Freiheit kämpfen!"</v>
      </c>
      <c r="D12358" s="1" t="str">
        <f aca="false">IF(ISBLANK(A12358),"",C12358)</f>
        <v> STNC_gamestersOfTriskelion_event.15.a: "Lasst uns für unsere Freiheit kämpfen!"</v>
      </c>
    </row>
    <row r="12359" customFormat="false" ht="15" hidden="false" customHeight="false" outlineLevel="0" collapsed="false">
      <c r="A12359" s="1" t="s">
        <v>21522</v>
      </c>
      <c r="B12359" s="1" t="s">
        <v>21523</v>
      </c>
      <c r="C12359" s="1" t="str">
        <f aca="false">A12359 &amp;" " &amp;"""" &amp;B12359 &amp;""""</f>
        <v> STNC_gamestersOfTriskelion_event.15.desc: "[triskelion_enslaved_leader.GetName] erwacht erneut, nachdem er in eine große Höhle transportiert wurde. Dämmriges Licht erfüllt eine große Halle, in der auf Sockeln in der Mitte drei Gehirne zu stehen scheinen, die in großen Gläsern aufgehängt sind. Ein Gehirn beginnt zu leuchten und eine Stimme sagt: \"Du bist sehr vielversprechend. Der Kapitän diskutiert mehrere Minuten lang mit den Gehirnen und erfährt dabei, dass es sich um die Überreste der Triskelion-Zivilisation - die Versorger - handelt, die ihre physischen Körper nicht mehr benötigen. \n\n Es wird deutlich, dass die Gehirne nur noch für die Möglichkeit leben, Geldsummen auf Wettbewerbe zwischen gefangenen Außerirdischen zu wetten. \n\nDa Captain [triskelion_enslaved_leader.GetName] dies erkannt hat, macht er einen Vorschlag."</v>
      </c>
      <c r="D12359" s="1" t="str">
        <f aca="false">IF(ISBLANK(A12359),"",C12359)</f>
        <v> STNC_gamestersOfTriskelion_event.15.desc: "[triskelion_enslaved_leader.GetName] erwacht erneut, nachdem er in eine große Höhle transportiert wurde. Dämmriges Licht erfüllt eine große Halle, in der auf Sockeln in der Mitte drei Gehirne zu stehen scheinen, die in großen Gläsern aufgehängt sind. Ein Gehirn beginnt zu leuchten und eine Stimme sagt: \"Du bist sehr vielversprechend. Der Kapitän diskutiert mehrere Minuten lang mit den Gehirnen und erfährt dabei, dass es sich um die Überreste der Triskelion-Zivilisation - die Versorger - handelt, die ihre physischen Körper nicht mehr benötigen. \n\n Es wird deutlich, dass die Gehirne nur noch für die Möglichkeit leben, Geldsummen auf Wettbewerbe zwischen gefangenen Außerirdischen zu wetten. \n\nDa Captain [triskelion_enslaved_leader.GetName] dies erkannt hat, macht er einen Vorschlag."</v>
      </c>
    </row>
    <row r="12360" customFormat="false" ht="15" hidden="false" customHeight="false" outlineLevel="0" collapsed="false">
      <c r="A12360" s="1" t="s">
        <v>21524</v>
      </c>
      <c r="B12360" s="1" t="s">
        <v>21494</v>
      </c>
      <c r="C12360" s="1" t="str">
        <f aca="false">A12360 &amp;" " &amp;"""" &amp;B12360 &amp;""""</f>
        <v> STNC_gamestersOfTriskelion_event.15.name: "Die Spielemacher von Triskelion"</v>
      </c>
      <c r="D12360" s="1" t="str">
        <f aca="false">IF(ISBLANK(A12360),"",C12360)</f>
        <v> STNC_gamestersOfTriskelion_event.15.name: "Die Spielemacher von Triskelion"</v>
      </c>
    </row>
    <row r="12361" customFormat="false" ht="15" hidden="false" customHeight="false" outlineLevel="0" collapsed="false">
      <c r="A12361" s="1" t="s">
        <v>21525</v>
      </c>
      <c r="B12361" s="1" t="s">
        <v>7535</v>
      </c>
      <c r="C12361" s="1" t="str">
        <f aca="false">A12361 &amp;" " &amp;"""" &amp;B12361 &amp;""""</f>
        <v> STNC_gamestersOfTriskelion_event.16.a: "Das ist eine Katastrophe!"</v>
      </c>
      <c r="D12361" s="1" t="str">
        <f aca="false">IF(ISBLANK(A12361),"",C12361)</f>
        <v> STNC_gamestersOfTriskelion_event.16.a: "Das ist eine Katastrophe!"</v>
      </c>
    </row>
    <row r="12362" customFormat="false" ht="15" hidden="false" customHeight="false" outlineLevel="0" collapsed="false">
      <c r="A12362" s="1" t="s">
        <v>21526</v>
      </c>
      <c r="B12362" s="1" t="s">
        <v>21527</v>
      </c>
      <c r="C12362" s="1" t="str">
        <f aca="false">A12362 &amp;" " &amp;"""" &amp;B12362 &amp;""""</f>
        <v> STNC_gamestersOfTriskelion_event.16.desc: "Die drei Versorger sprechen schnell miteinander, wobei jeder ein gewisses Interesse am Angebot des Kapitäns zeigt. Nach einigen Minuten wird jedoch deutlich, dass die Gruppe nicht gewillt ist, den Verlust ihrer Sklaven zu riskieren. \Der Kapitän, der sieht, dass der Streit verloren ist, greift nach dem nächstgelegenen Gefäß, wird aber irgendwie festgehalten. Ein Summen ist zu hören, bis kurz darauf ein elektrischer Stromstoß vom Krug bis zu [triskelion_enslaved_leader.GetName] durchschlägt und [triskelion_enslaved_leader.GetHerHim] auf der Stelle tötet."</v>
      </c>
      <c r="D12362" s="1" t="str">
        <f aca="false">IF(ISBLANK(A12362),"",C12362)</f>
        <v> STNC_gamestersOfTriskelion_event.16.desc: "Die drei Versorger sprechen schnell miteinander, wobei jeder ein gewisses Interesse am Angebot des Kapitäns zeigt. Nach einigen Minuten wird jedoch deutlich, dass die Gruppe nicht gewillt ist, den Verlust ihrer Sklaven zu riskieren. \Der Kapitän, der sieht, dass der Streit verloren ist, greift nach dem nächstgelegenen Gefäß, wird aber irgendwie festgehalten. Ein Summen ist zu hören, bis kurz darauf ein elektrischer Stromstoß vom Krug bis zu [triskelion_enslaved_leader.GetName] durchschlägt und [triskelion_enslaved_leader.GetHerHim] auf der Stelle tötet."</v>
      </c>
    </row>
    <row r="12363" customFormat="false" ht="15" hidden="false" customHeight="false" outlineLevel="0" collapsed="false">
      <c r="A12363" s="1" t="s">
        <v>21528</v>
      </c>
      <c r="B12363" s="1" t="s">
        <v>21494</v>
      </c>
      <c r="C12363" s="1" t="str">
        <f aca="false">A12363 &amp;" " &amp;"""" &amp;B12363 &amp;""""</f>
        <v> STNC_gamestersOfTriskelion_event.16.name: "Die Spielemacher von Triskelion"</v>
      </c>
      <c r="D12363" s="1" t="str">
        <f aca="false">IF(ISBLANK(A12363),"",C12363)</f>
        <v> STNC_gamestersOfTriskelion_event.16.name: "Die Spielemacher von Triskelion"</v>
      </c>
    </row>
    <row r="12364" customFormat="false" ht="15" hidden="false" customHeight="false" outlineLevel="0" collapsed="false">
      <c r="A12364" s="1" t="s">
        <v>21529</v>
      </c>
      <c r="B12364" s="1" t="s">
        <v>21504</v>
      </c>
      <c r="C12364" s="1" t="str">
        <f aca="false">A12364 &amp;" " &amp;"""" &amp;B12364 &amp;""""</f>
        <v> STNC_gamestersOfTriskelion_event.17.a: "Wir werden kämpfen."</v>
      </c>
      <c r="D12364" s="1" t="str">
        <f aca="false">IF(ISBLANK(A12364),"",C12364)</f>
        <v> STNC_gamestersOfTriskelion_event.17.a: "Wir werden kämpfen."</v>
      </c>
    </row>
    <row r="12365" customFormat="false" ht="15" hidden="false" customHeight="false" outlineLevel="0" collapsed="false">
      <c r="A12365" s="1" t="s">
        <v>21530</v>
      </c>
      <c r="B12365" s="1" t="s">
        <v>21531</v>
      </c>
      <c r="C12365" s="1" t="str">
        <f aca="false">A12365 &amp;" " &amp;"""" &amp;B12365 &amp;""""</f>
        <v> STNC_gamestersOfTriskelion_event.17.desc: "Die drei Versorger sprechen schnell miteinander, wobei jeder von ihnen ein gewisses Interesse an dem Angebot des Kapitäns zeigt. Nach einigen Minuten melden sich die Krüge beim Hauptmann: \n\n'Nun gut. Ihr werdet gegen unsere stärksten Krieger antreten, und die Chancen stehen schlecht für euch. Wenn du gewinnst, werden wir dich freilassen'. \n\nUnd damit erfüllt ein blendendes Licht die Halle und [triskelion_enslaved_leader.GetName] wird zurück auf das Trainingsgelände an der Oberfläche gebeamt."</v>
      </c>
      <c r="D12365" s="1" t="str">
        <f aca="false">IF(ISBLANK(A12365),"",C12365)</f>
        <v> STNC_gamestersOfTriskelion_event.17.desc: "Die drei Versorger sprechen schnell miteinander, wobei jeder von ihnen ein gewisses Interesse an dem Angebot des Kapitäns zeigt. Nach einigen Minuten melden sich die Krüge beim Hauptmann: \n\n'Nun gut. Ihr werdet gegen unsere stärksten Krieger antreten, und die Chancen stehen schlecht für euch. Wenn du gewinnst, werden wir dich freilassen'. \n\nUnd damit erfüllt ein blendendes Licht die Halle und [triskelion_enslaved_leader.GetName] wird zurück auf das Trainingsgelände an der Oberfläche gebeamt."</v>
      </c>
    </row>
    <row r="12366" customFormat="false" ht="15" hidden="false" customHeight="false" outlineLevel="0" collapsed="false">
      <c r="A12366" s="1" t="s">
        <v>21532</v>
      </c>
      <c r="B12366" s="1" t="s">
        <v>21494</v>
      </c>
      <c r="C12366" s="1" t="str">
        <f aca="false">A12366 &amp;" " &amp;"""" &amp;B12366 &amp;""""</f>
        <v> STNC_gamestersOfTriskelion_event.17.name: "Die Spielemacher von Triskelion"</v>
      </c>
      <c r="D12366" s="1" t="str">
        <f aca="false">IF(ISBLANK(A12366),"",C12366)</f>
        <v> STNC_gamestersOfTriskelion_event.17.name: "Die Spielemacher von Triskelion"</v>
      </c>
    </row>
    <row r="12367" customFormat="false" ht="15" hidden="false" customHeight="false" outlineLevel="0" collapsed="false">
      <c r="A12367" s="1" t="s">
        <v>21533</v>
      </c>
      <c r="B12367" s="1" t="s">
        <v>7535</v>
      </c>
      <c r="C12367" s="1" t="str">
        <f aca="false">A12367 &amp;" " &amp;"""" &amp;B12367 &amp;""""</f>
        <v> STNC_gamestersOfTriskelion_event.18.a: "Das ist eine Katastrophe!"</v>
      </c>
      <c r="D12367" s="1" t="str">
        <f aca="false">IF(ISBLANK(A12367),"",C12367)</f>
        <v> STNC_gamestersOfTriskelion_event.18.a: "Das ist eine Katastrophe!"</v>
      </c>
    </row>
    <row r="12368" customFormat="false" ht="15" hidden="false" customHeight="false" outlineLevel="0" collapsed="false">
      <c r="A12368" s="1" t="s">
        <v>21534</v>
      </c>
      <c r="B12368" s="1" t="s">
        <v>21510</v>
      </c>
      <c r="C12368" s="1" t="str">
        <f aca="false">A12368 &amp;" " &amp;"""" &amp;B12368 &amp;""""</f>
        <v> STNC_gamestersOfTriskelion_event.18.desc: "Es vergehen noch einige Tage, bis der Meisterthrall zurückkehrt und Kapitän [triskelion_enslaved_leader.GetName] und [triskelion_enslaved_leader.GetHerHis] Mannschaft zum riesigen Kolosseum im Zentrum der Stadt führt. Die Tausenden von Sitzen sind leer, bis auf drei leuchtende Kugeln, die gleichmäßig im Kreis des Gebäudes verteilt sind, während Hunderte von außerirdischen Wachen in der Mitte des Gebäudes stramm stehen. \n\nEin Gong ertönt und eine Reihe von Außerirdischen vieler Ethnien strömt in die Arena und rennt schreiend und unbewaffnet auf das Außenteam zu. \n\nDie beiden Gruppen prallen im Nahkampf aufeinander, wobei [triskelion_enslaved_leader.GetName] und [triskelion_enslaved_leader.GetHerHis] Team zahlenmäßig zwei zu eins unterlegen sind. Der Kampf ist blutig und bösartig. \Dem Außenteam gelingt es, die meisten ihrer Angreifer außer Gefecht zu setzen, bevor ein zweiter Gong ertönt und eine neue Welle von Außerirdischen die Arena betritt. Erschöpft wird das Außenteam einer nach dem anderen niedergestreckt, bis nur noch Kapitän [triskelion_enslaved_leader.GetName] auf [triskelion_enslaved_leader.GetHerHis] Füßen steht. \Umzingelt wehrt sich [triskelion_enslaved_leader.GetSheHe] eine gefühlte Ewigkeit, bis [triskelion_enslaved_leader.GetSheHe] schließlich bewusstlos geschlagen wird. \Die außerirdischen Angreifer mischen sich unter die Mitglieder des Außenteams und brechen denjenigen das Genick, die noch nicht tot sind."</v>
      </c>
      <c r="D12368" s="1" t="str">
        <f aca="false">IF(ISBLANK(A12368),"",C12368)</f>
        <v> STNC_gamestersOfTriskelion_event.18.desc: "Es vergehen noch einige Tage, bis der Meisterthrall zurückkehrt und Kapitän [triskelion_enslaved_leader.GetName] und [triskelion_enslaved_leader.GetHerHis] Mannschaft zum riesigen Kolosseum im Zentrum der Stadt führt. Die Tausenden von Sitzen sind leer, bis auf drei leuchtende Kugeln, die gleichmäßig im Kreis des Gebäudes verteilt sind, während Hunderte von außerirdischen Wachen in der Mitte des Gebäudes stramm stehen. \n\nEin Gong ertönt und eine Reihe von Außerirdischen vieler Ethnien strömt in die Arena und rennt schreiend und unbewaffnet auf das Außenteam zu. \n\nDie beiden Gruppen prallen im Nahkampf aufeinander, wobei [triskelion_enslaved_leader.GetName] und [triskelion_enslaved_leader.GetHerHis] Team zahlenmäßig zwei zu eins unterlegen sind. Der Kampf ist blutig und bösartig. \Dem Außenteam gelingt es, die meisten ihrer Angreifer außer Gefecht zu setzen, bevor ein zweiter Gong ertönt und eine neue Welle von Außerirdischen die Arena betritt. Erschöpft wird das Außenteam einer nach dem anderen niedergestreckt, bis nur noch Kapitän [triskelion_enslaved_leader.GetName] auf [triskelion_enslaved_leader.GetHerHis] Füßen steht. \Umzingelt wehrt sich [triskelion_enslaved_leader.GetSheHe] eine gefühlte Ewigkeit, bis [triskelion_enslaved_leader.GetSheHe] schließlich bewusstlos geschlagen wird. \Die außerirdischen Angreifer mischen sich unter die Mitglieder des Außenteams und brechen denjenigen das Genick, die noch nicht tot sind."</v>
      </c>
    </row>
    <row r="12369" customFormat="false" ht="15" hidden="false" customHeight="false" outlineLevel="0" collapsed="false">
      <c r="A12369" s="1" t="s">
        <v>21535</v>
      </c>
      <c r="B12369" s="1" t="s">
        <v>21536</v>
      </c>
      <c r="C12369" s="1" t="str">
        <f aca="false">A12369 &amp;" " &amp;"""" &amp;B12369 &amp;""""</f>
        <v> STNC_gamestersOfTriskelion_event.18.name: "Die Spielmacher von Triskelion"</v>
      </c>
      <c r="D12369" s="1" t="str">
        <f aca="false">IF(ISBLANK(A12369),"",C12369)</f>
        <v> STNC_gamestersOfTriskelion_event.18.name: "Die Spielmacher von Triskelion"</v>
      </c>
    </row>
    <row r="12370" customFormat="false" ht="15" hidden="false" customHeight="false" outlineLevel="0" collapsed="false">
      <c r="A12370" s="1" t="s">
        <v>21537</v>
      </c>
      <c r="B12370" s="1" t="s">
        <v>21538</v>
      </c>
      <c r="C12370" s="1" t="str">
        <f aca="false">A12370 &amp;" " &amp;"""" &amp;B12370 &amp;""""</f>
        <v> STNC_gamestersOfTriskelion_event.19.a: "Lasst uns einen Deal machen!"</v>
      </c>
      <c r="D12370" s="1" t="str">
        <f aca="false">IF(ISBLANK(A12370),"",C12370)</f>
        <v> STNC_gamestersOfTriskelion_event.19.a: "Lasst uns einen Deal machen!"</v>
      </c>
    </row>
    <row r="12371" customFormat="false" ht="15" hidden="false" customHeight="false" outlineLevel="0" collapsed="false">
      <c r="A12371" s="1" t="s">
        <v>21539</v>
      </c>
      <c r="B12371" s="1" t="s">
        <v>21540</v>
      </c>
      <c r="C12371" s="1" t="str">
        <f aca="false">A12371 &amp;" " &amp;"""" &amp;B12371 &amp;""""</f>
        <v> STNC_gamestersOfTriskelion_event.19.b: "Habt ihr jemals von 'Dabo' gehört?"</v>
      </c>
      <c r="D12371" s="1" t="str">
        <f aca="false">IF(ISBLANK(A12371),"",C12371)</f>
        <v> STNC_gamestersOfTriskelion_event.19.b: "Habt ihr jemals von 'Dabo' gehört?"</v>
      </c>
    </row>
    <row r="12372" customFormat="false" ht="15" hidden="false" customHeight="false" outlineLevel="0" collapsed="false">
      <c r="A12372" s="1" t="s">
        <v>21541</v>
      </c>
      <c r="B12372" s="1" t="s">
        <v>21542</v>
      </c>
      <c r="C12372" s="1" t="str">
        <f aca="false">A12372 &amp;" " &amp;"""" &amp;B12372 &amp;""""</f>
        <v> STNC_gamestersOfTriskelion_event.19.c: "Habt Ihr schon einmal von 'Chula' gehört?"</v>
      </c>
      <c r="D12372" s="1" t="str">
        <f aca="false">IF(ISBLANK(A12372),"",C12372)</f>
        <v> STNC_gamestersOfTriskelion_event.19.c: "Habt Ihr schon einmal von 'Chula' gehört?"</v>
      </c>
    </row>
    <row r="12373" customFormat="false" ht="15" hidden="false" customHeight="false" outlineLevel="0" collapsed="false">
      <c r="A12373" s="1" t="s">
        <v>21543</v>
      </c>
      <c r="B12373" s="1" t="s">
        <v>21544</v>
      </c>
      <c r="C12373" s="1" t="str">
        <f aca="false">A12373 &amp;" " &amp;"""" &amp;B12373 &amp;""""</f>
        <v> STNC_gamestersOfTriskelion_event.19.desc: "Hauptmann [triskelion_enslaved_leader.GetName] bittet um eine Audienz beim Meisterthrall, der sich widerwillig fügt. \n\n'Nennt euer Anliegen', sagt er. \n\n'Es muss doch einen Weg geben, wie wir hier zu einer... für beide Seiten vorteilhaften Vereinbarung kommen können', sagt [triskelion_enslaved_leader.GetName], bevor er eine Reihe wertvoller Tauschgeschäfte aufzählt, die [triskelion_enslaved_leader.GetSheHe] im Gegenzug für die Freilassung der Besatzung zu machen bereit wäre. Galt scheint ungerührt, bis ein blendendes Licht sie beide einhüllt. \n\n[triskelion_enslaved_leader.GetName] erwacht erneut, nachdem er in eine große Höhle transportiert wurde. Schummriges Licht erfüllt eine große Halle, in deren Mitte auf Sockeln drei Gehirne zu stehen scheinen, die in großen Gläsern hängen. Ein Gehirn beginnt zu leuchten und eine Stimme sagt: \,,Sprich jetzt.''"</v>
      </c>
      <c r="D12373" s="1" t="str">
        <f aca="false">IF(ISBLANK(A12373),"",C12373)</f>
        <v> STNC_gamestersOfTriskelion_event.19.desc: "Hauptmann [triskelion_enslaved_leader.GetName] bittet um eine Audienz beim Meisterthrall, der sich widerwillig fügt. \n\n'Nennt euer Anliegen', sagt er. \n\n'Es muss doch einen Weg geben, wie wir hier zu einer... für beide Seiten vorteilhaften Vereinbarung kommen können', sagt [triskelion_enslaved_leader.GetName], bevor er eine Reihe wertvoller Tauschgeschäfte aufzählt, die [triskelion_enslaved_leader.GetSheHe] im Gegenzug für die Freilassung der Besatzung zu machen bereit wäre. Galt scheint ungerührt, bis ein blendendes Licht sie beide einhüllt. \n\n[triskelion_enslaved_leader.GetName] erwacht erneut, nachdem er in eine große Höhle transportiert wurde. Schummriges Licht erfüllt eine große Halle, in deren Mitte auf Sockeln drei Gehirne zu stehen scheinen, die in großen Gläsern hängen. Ein Gehirn beginnt zu leuchten und eine Stimme sagt: \,,Sprich jetzt.''"</v>
      </c>
    </row>
    <row r="12374" customFormat="false" ht="15" hidden="false" customHeight="false" outlineLevel="0" collapsed="false">
      <c r="A12374" s="1" t="s">
        <v>21545</v>
      </c>
      <c r="B12374" s="1" t="s">
        <v>21494</v>
      </c>
      <c r="C12374" s="1" t="str">
        <f aca="false">A12374 &amp;" " &amp;"""" &amp;B12374 &amp;""""</f>
        <v> STNC_gamestersOfTriskelion_event.19.name: "Die Spielemacher von Triskelion"</v>
      </c>
      <c r="D12374" s="1" t="str">
        <f aca="false">IF(ISBLANK(A12374),"",C12374)</f>
        <v> STNC_gamestersOfTriskelion_event.19.name: "Die Spielemacher von Triskelion"</v>
      </c>
    </row>
    <row r="12375" customFormat="false" ht="15" hidden="false" customHeight="false" outlineLevel="0" collapsed="false">
      <c r="A12375" s="1" t="s">
        <v>21546</v>
      </c>
      <c r="B12375" s="1" t="s">
        <v>6177</v>
      </c>
      <c r="C12375" s="1" t="str">
        <f aca="false">A12375 &amp;" " &amp;"""" &amp;B12375 &amp;""""</f>
        <v> STNC_gamestersOfTriskelion_event.2.a: "Verstanden."</v>
      </c>
      <c r="D12375" s="1" t="str">
        <f aca="false">IF(ISBLANK(A12375),"",C12375)</f>
        <v> STNC_gamestersOfTriskelion_event.2.a: "Verstanden."</v>
      </c>
    </row>
    <row r="12376" customFormat="false" ht="15" hidden="false" customHeight="false" outlineLevel="0" collapsed="false">
      <c r="A12376" s="1" t="s">
        <v>21547</v>
      </c>
      <c r="B12376" s="1" t="s">
        <v>21548</v>
      </c>
      <c r="C12376" s="1" t="str">
        <f aca="false">A12376 &amp;" " &amp;"""" &amp;B12376 &amp;""""</f>
        <v> STNC_gamestersOfTriskelion_event.2.desc: "Captain [Root.GetLeaderName] und das Außenteam beamen sich auf die Oberfläche und bereiten provisorische Unterkünfte vor, um die Erkundungsmission zu unterstützen. Die vorgefertigten Strukturen werden innerhalb von drei Stunden fertiggestellt und das Team beginnt mit der Kartierung der Lagerstätten in der unmittelbaren Umgebung. \Einige Tage vergehen, und es wird immer schwieriger, die vom Orbit aus festgestellten Mineralien zu bestätigen. Schlimmer noch: Mehrere Besatzungsmitglieder werden verletzt, als durch ein seismisches Beben eine Spalte in sich zusammenfällt und die Erforscher des angeschlossenen Höhlennetzes einschließt. \n\nDie Mission endet mit der Bestätigung, dass die Duranit-Vorkommen durch eine Störung in der Sensoranordnung der [Root.GetFleetName] verursacht wurden."</v>
      </c>
      <c r="D12376" s="1" t="str">
        <f aca="false">IF(ISBLANK(A12376),"",C12376)</f>
        <v> STNC_gamestersOfTriskelion_event.2.desc: "Captain [Root.GetLeaderName] und das Außenteam beamen sich auf die Oberfläche und bereiten provisorische Unterkünfte vor, um die Erkundungsmission zu unterstützen. Die vorgefertigten Strukturen werden innerhalb von drei Stunden fertiggestellt und das Team beginnt mit der Kartierung der Lagerstätten in der unmittelbaren Umgebung. \Einige Tage vergehen, und es wird immer schwieriger, die vom Orbit aus festgestellten Mineralien zu bestätigen. Schlimmer noch: Mehrere Besatzungsmitglieder werden verletzt, als durch ein seismisches Beben eine Spalte in sich zusammenfällt und die Erforscher des angeschlossenen Höhlennetzes einschließt. \n\nDie Mission endet mit der Bestätigung, dass die Duranit-Vorkommen durch eine Störung in der Sensoranordnung der [Root.GetFleetName] verursacht wurden."</v>
      </c>
    </row>
    <row r="12377" customFormat="false" ht="15" hidden="false" customHeight="false" outlineLevel="0" collapsed="false">
      <c r="A12377" s="1" t="s">
        <v>21549</v>
      </c>
      <c r="B12377" s="1" t="s">
        <v>21494</v>
      </c>
      <c r="C12377" s="1" t="str">
        <f aca="false">A12377 &amp;" " &amp;"""" &amp;B12377 &amp;""""</f>
        <v> STNC_gamestersOfTriskelion_event.2.name: "Die Spielemacher von Triskelion"</v>
      </c>
      <c r="D12377" s="1" t="str">
        <f aca="false">IF(ISBLANK(A12377),"",C12377)</f>
        <v> STNC_gamestersOfTriskelion_event.2.name: "Die Spielemacher von Triskelion"</v>
      </c>
    </row>
    <row r="12378" customFormat="false" ht="15" hidden="false" customHeight="false" outlineLevel="0" collapsed="false">
      <c r="A12378" s="1" t="s">
        <v>21550</v>
      </c>
      <c r="B12378" s="1" t="s">
        <v>7535</v>
      </c>
      <c r="C12378" s="1" t="str">
        <f aca="false">A12378 &amp;" " &amp;"""" &amp;B12378 &amp;""""</f>
        <v> STNC_gamestersOfTriskelion_event.20.a: "Das ist eine Katastrophe!"</v>
      </c>
      <c r="D12378" s="1" t="str">
        <f aca="false">IF(ISBLANK(A12378),"",C12378)</f>
        <v> STNC_gamestersOfTriskelion_event.20.a: "Das ist eine Katastrophe!"</v>
      </c>
    </row>
    <row r="12379" customFormat="false" ht="15" hidden="false" customHeight="false" outlineLevel="0" collapsed="false">
      <c r="A12379" s="1" t="s">
        <v>21551</v>
      </c>
      <c r="B12379" s="1" t="s">
        <v>21552</v>
      </c>
      <c r="C12379" s="1" t="str">
        <f aca="false">A12379 &amp;" " &amp;"""" &amp;B12379 &amp;""""</f>
        <v> STNC_gamestersOfTriskelion_event.20.desc: "Jetzt habe ich eine Geschäftsmöglichkeit für Sie! sagt Kapitän [triskelion_enslaved_leader.GetName] zu den drei Gehirnen, bevor er ausführlich über Möglichkeiten des Technologietransfers, Latinum-Lösegelder, die [Von.GetName] zu zahlen bereit wäre, und vage Drohungen gegenüber Triskelion spricht, falls die Mannschaft nicht in den [Von.GetName]-Raum zurückkehren sollte. \Die Gehirne sind nicht überzeugt, und man kann ein Blitzlichtgewitter beobachten, als sie sich untereinander darüber streiten, wie man [Triskelion_versklavter_Anführer.GetName] am schnellsten töten kann. Der Hauptmann, der sieht, dass der Streit verloren ist, greift nach dem nächstgelegenen Gefäß, wird aber irgendwie festgehalten. Ein Brummen ist zu hören, bis kurz darauf ein elektrischer Stromstoß vom Krug bis zu [triskelion_enslaved_leader.GetName] durchschlägt und [triskelion_enslaved_leader.GetHerHim] auf der Stelle tötet."</v>
      </c>
      <c r="D12379" s="1" t="str">
        <f aca="false">IF(ISBLANK(A12379),"",C12379)</f>
        <v> STNC_gamestersOfTriskelion_event.20.desc: "Jetzt habe ich eine Geschäftsmöglichkeit für Sie! sagt Kapitän [triskelion_enslaved_leader.GetName] zu den drei Gehirnen, bevor er ausführlich über Möglichkeiten des Technologietransfers, Latinum-Lösegelder, die [Von.GetName] zu zahlen bereit wäre, und vage Drohungen gegenüber Triskelion spricht, falls die Mannschaft nicht in den [Von.GetName]-Raum zurückkehren sollte. \Die Gehirne sind nicht überzeugt, und man kann ein Blitzlichtgewitter beobachten, als sie sich untereinander darüber streiten, wie man [Triskelion_versklavter_Anführer.GetName] am schnellsten töten kann. Der Hauptmann, der sieht, dass der Streit verloren ist, greift nach dem nächstgelegenen Gefäß, wird aber irgendwie festgehalten. Ein Brummen ist zu hören, bis kurz darauf ein elektrischer Stromstoß vom Krug bis zu [triskelion_enslaved_leader.GetName] durchschlägt und [triskelion_enslaved_leader.GetHerHim] auf der Stelle tötet."</v>
      </c>
    </row>
    <row r="12380" customFormat="false" ht="15" hidden="false" customHeight="false" outlineLevel="0" collapsed="false">
      <c r="A12380" s="1" t="s">
        <v>21553</v>
      </c>
      <c r="B12380" s="1" t="s">
        <v>21494</v>
      </c>
      <c r="C12380" s="1" t="str">
        <f aca="false">A12380 &amp;" " &amp;"""" &amp;B12380 &amp;""""</f>
        <v> STNC_gamestersOfTriskelion_event.20.name: "Die Spielemacher von Triskelion"</v>
      </c>
      <c r="D12380" s="1" t="str">
        <f aca="false">IF(ISBLANK(A12380),"",C12380)</f>
        <v> STNC_gamestersOfTriskelion_event.20.name: "Die Spielemacher von Triskelion"</v>
      </c>
    </row>
    <row r="12381" customFormat="false" ht="15" hidden="false" customHeight="false" outlineLevel="0" collapsed="false">
      <c r="A12381" s="1" t="s">
        <v>21554</v>
      </c>
      <c r="B12381" s="1" t="s">
        <v>17476</v>
      </c>
      <c r="C12381" s="1" t="str">
        <f aca="false">A12381 &amp;" " &amp;"""" &amp;B12381 &amp;""""</f>
        <v> STNC_gamestersOfTriskelion_event.21.a: "haben verstanden."</v>
      </c>
      <c r="D12381" s="1" t="str">
        <f aca="false">IF(ISBLANK(A12381),"",C12381)</f>
        <v> STNC_gamestersOfTriskelion_event.21.a: "haben verstanden."</v>
      </c>
    </row>
    <row r="12382" customFormat="false" ht="15" hidden="false" customHeight="false" outlineLevel="0" collapsed="false">
      <c r="A12382" s="1" t="s">
        <v>21555</v>
      </c>
      <c r="B12382" s="1" t="s">
        <v>21556</v>
      </c>
      <c r="C12382" s="1" t="str">
        <f aca="false">A12382 &amp;" " &amp;"""" &amp;B12382 &amp;""""</f>
        <v> STNC_gamestersOfTriskelion_event.21.desc: "Jetzt möchte ich Euch von der lukrativen Welt des Dabo-Franchising erzählen“, sagt [triskelion_enslaved_leader.GetName] zu den drei Gehirnen, bevor er ausführlich über den Nervenkitzel des Spiels und das damit verbundene Glücksspiel spricht. \n\nMit jedem weiteren Detail stimmen die Gehirne zustimmend zu, bis schließlich eines aufleuchtet und fordert, den Tausch der Freiheit der Mannschaft gegen die Einrichtung einer voll ausgestatteten Dabo-Halle einzuleiten. \n\nKapitän [triskelion_enslaved_leader.GetName] stimmt zu und es wird eine Kommunikationsverbindung zum Schiff hergestellt, wo die Einzelheiten des Tauschs bestätigt werden. \Die Besatzung wird von Triskelion zurück zur Mineralienuntersuchungsstelle auf [triskelion_original_planet.GetName] transportiert, wo eine Reihe von verpackten Kisten mit Dabo-Ausrüstung zurück nach Triskelion gebracht werden."</v>
      </c>
      <c r="D12382" s="1" t="str">
        <f aca="false">IF(ISBLANK(A12382),"",C12382)</f>
        <v> STNC_gamestersOfTriskelion_event.21.desc: "Jetzt möchte ich Euch von der lukrativen Welt des Dabo-Franchising erzählen“, sagt [triskelion_enslaved_leader.GetName] zu den drei Gehirnen, bevor er ausführlich über den Nervenkitzel des Spiels und das damit verbundene Glücksspiel spricht. \n\nMit jedem weiteren Detail stimmen die Gehirne zustimmend zu, bis schließlich eines aufleuchtet und fordert, den Tausch der Freiheit der Mannschaft gegen die Einrichtung einer voll ausgestatteten Dabo-Halle einzuleiten. \n\nKapitän [triskelion_enslaved_leader.GetName] stimmt zu und es wird eine Kommunikationsverbindung zum Schiff hergestellt, wo die Einzelheiten des Tauschs bestätigt werden. \Die Besatzung wird von Triskelion zurück zur Mineralienuntersuchungsstelle auf [triskelion_original_planet.GetName] transportiert, wo eine Reihe von verpackten Kisten mit Dabo-Ausrüstung zurück nach Triskelion gebracht werden."</v>
      </c>
    </row>
    <row r="12383" customFormat="false" ht="15" hidden="false" customHeight="false" outlineLevel="0" collapsed="false">
      <c r="A12383" s="1" t="s">
        <v>21557</v>
      </c>
      <c r="B12383" s="1" t="s">
        <v>21494</v>
      </c>
      <c r="C12383" s="1" t="str">
        <f aca="false">A12383 &amp;" " &amp;"""" &amp;B12383 &amp;""""</f>
        <v> STNC_gamestersOfTriskelion_event.21.name: "Die Spielemacher von Triskelion"</v>
      </c>
      <c r="D12383" s="1" t="str">
        <f aca="false">IF(ISBLANK(A12383),"",C12383)</f>
        <v> STNC_gamestersOfTriskelion_event.21.name: "Die Spielemacher von Triskelion"</v>
      </c>
    </row>
    <row r="12384" customFormat="false" ht="15" hidden="false" customHeight="false" outlineLevel="0" collapsed="false">
      <c r="A12384" s="1" t="s">
        <v>21558</v>
      </c>
      <c r="B12384" s="1" t="s">
        <v>6177</v>
      </c>
      <c r="C12384" s="1" t="str">
        <f aca="false">A12384 &amp;" " &amp;"""" &amp;B12384 &amp;""""</f>
        <v> STNC_gamestersOfTriskelion_event.22.a: "Verstanden."</v>
      </c>
      <c r="D12384" s="1" t="str">
        <f aca="false">IF(ISBLANK(A12384),"",C12384)</f>
        <v> STNC_gamestersOfTriskelion_event.22.a: "Verstanden."</v>
      </c>
    </row>
    <row r="12385" customFormat="false" ht="15" hidden="false" customHeight="false" outlineLevel="0" collapsed="false">
      <c r="A12385" s="1" t="s">
        <v>21559</v>
      </c>
      <c r="B12385" s="1" t="s">
        <v>21560</v>
      </c>
      <c r="C12385" s="1" t="str">
        <f aca="false">A12385 &amp;" " &amp;"""" &amp;B12385 &amp;""""</f>
        <v> STNC_gamestersOfTriskelion_event.22.desc: " Lasst mich euch jetzt etwas über das Spiel Chula erzählen“, sagt [triskelion_enslaved_leader.GetName] zu den drei Köpfen, bevor er ausführlich über den Nervenkitzel des Spiels und das damit verbundene Glücksspiel spricht. \n\nMit jedem weiteren Detail stimmen die Gehirne zustimmend zu, bis schließlich eines aufleuchtet und fordert, die Freiheit der Besatzung gegen die Installation eines voll ausgestatteten Chula-Tisches einzutauschen. \n\nKapitän [triskelion_enslaved_leader.GetName] stimmt zu und es wird eine Kommunikationsverbindung zum Schiff hergestellt, wo die Einzelheiten des Tauschs bestätigt werden. \Die Besatzung wird von Triskelion zurück zur Mineralienuntersuchungsstelle auf [triskelion_original_planet.GetName] transportiert, wo eine Reihe von verpackten Kisten mit Chula-Ausrüstung zurück nach Triskelion gebracht wird."</v>
      </c>
      <c r="D12385" s="1" t="str">
        <f aca="false">IF(ISBLANK(A12385),"",C12385)</f>
        <v> STNC_gamestersOfTriskelion_event.22.desc: " Lasst mich euch jetzt etwas über das Spiel Chula erzählen“, sagt [triskelion_enslaved_leader.GetName] zu den drei Köpfen, bevor er ausführlich über den Nervenkitzel des Spiels und das damit verbundene Glücksspiel spricht. \n\nMit jedem weiteren Detail stimmen die Gehirne zustimmend zu, bis schließlich eines aufleuchtet und fordert, die Freiheit der Besatzung gegen die Installation eines voll ausgestatteten Chula-Tisches einzutauschen. \n\nKapitän [triskelion_enslaved_leader.GetName] stimmt zu und es wird eine Kommunikationsverbindung zum Schiff hergestellt, wo die Einzelheiten des Tauschs bestätigt werden. \Die Besatzung wird von Triskelion zurück zur Mineralienuntersuchungsstelle auf [triskelion_original_planet.GetName] transportiert, wo eine Reihe von verpackten Kisten mit Chula-Ausrüstung zurück nach Triskelion gebracht wird."</v>
      </c>
    </row>
    <row r="12386" customFormat="false" ht="15" hidden="false" customHeight="false" outlineLevel="0" collapsed="false">
      <c r="A12386" s="1" t="s">
        <v>21561</v>
      </c>
      <c r="B12386" s="1" t="s">
        <v>21494</v>
      </c>
      <c r="C12386" s="1" t="str">
        <f aca="false">A12386 &amp;" " &amp;"""" &amp;B12386 &amp;""""</f>
        <v> STNC_gamestersOfTriskelion_event.22.name: "Die Spielemacher von Triskelion"</v>
      </c>
      <c r="D12386" s="1" t="str">
        <f aca="false">IF(ISBLANK(A12386),"",C12386)</f>
        <v> STNC_gamestersOfTriskelion_event.22.name: "Die Spielemacher von Triskelion"</v>
      </c>
    </row>
    <row r="12387" customFormat="false" ht="15" hidden="false" customHeight="false" outlineLevel="0" collapsed="false">
      <c r="A12387" s="1" t="s">
        <v>21562</v>
      </c>
      <c r="B12387" s="1" t="s">
        <v>7535</v>
      </c>
      <c r="C12387" s="1" t="str">
        <f aca="false">A12387 &amp;" " &amp;"""" &amp;B12387 &amp;""""</f>
        <v> STNC_gamestersOfTriskelion_event.3.a: "Das ist eine Katastrophe!"</v>
      </c>
      <c r="D12387" s="1" t="str">
        <f aca="false">IF(ISBLANK(A12387),"",C12387)</f>
        <v> STNC_gamestersOfTriskelion_event.3.a: "Das ist eine Katastrophe!"</v>
      </c>
    </row>
    <row r="12388" customFormat="false" ht="15" hidden="false" customHeight="false" outlineLevel="0" collapsed="false">
      <c r="A12388" s="1" t="s">
        <v>21563</v>
      </c>
      <c r="B12388" s="1" t="s">
        <v>21564</v>
      </c>
      <c r="C12388" s="1" t="str">
        <f aca="false">A12388 &amp;" " &amp;"""" &amp;B12388 &amp;""""</f>
        <v> STNC_gamestersOfTriskelion_event.3.desc: "Auf die Oberfläche gebeamt, bereiten Kapitän [triskelion_enslaved_leader.GetName] und das Außenteam provisorische Unterkünfte vor, um die Vermessungsmission zu unterstützen. Die vorgefertigten Strukturen werden innerhalb von drei Stunden fertiggestellt und das Team beginnt mit der Kartierung der Lagerstätten in der unmittelbaren Umgebung. \Einige Tage vergehen, und es wird immer schwieriger, die vom Orbit aus gemessenen Mineralien zu bestätigen. Der Kapitän befiehlt der [Root.GetFleetName], in eine niedrigere Umlaufbahn einzuschwenken, um die Effektivität ihrer Sensoren zu erhöhen, aber als das Schiff das Manöver abschließt, wird eine große Energiespitze von der Oberfläche entdeckt. \n\nDie [Root.GetFleetName] versucht, mit Captain [triskelion_enslaved_leader.GetName] Kontakt aufzunehmen, aber es scheint, dass das gesamte Außenteam aus [From.From.GetName] verschwunden ist. \n\n Das Schiff verbringt mehrere Tage damit, die Oberfläche zu scannen, aber es werden keine Hinweise gefunden, die erklären, was mit der verschwundenen Mannschaft passiert ist."</v>
      </c>
      <c r="D12388" s="1" t="str">
        <f aca="false">IF(ISBLANK(A12388),"",C12388)</f>
        <v> STNC_gamestersOfTriskelion_event.3.desc: "Auf die Oberfläche gebeamt, bereiten Kapitän [triskelion_enslaved_leader.GetName] und das Außenteam provisorische Unterkünfte vor, um die Vermessungsmission zu unterstützen. Die vorgefertigten Strukturen werden innerhalb von drei Stunden fertiggestellt und das Team beginnt mit der Kartierung der Lagerstätten in der unmittelbaren Umgebung. \Einige Tage vergehen, und es wird immer schwieriger, die vom Orbit aus gemessenen Mineralien zu bestätigen. Der Kapitän befiehlt der [Root.GetFleetName], in eine niedrigere Umlaufbahn einzuschwenken, um die Effektivität ihrer Sensoren zu erhöhen, aber als das Schiff das Manöver abschließt, wird eine große Energiespitze von der Oberfläche entdeckt. \n\nDie [Root.GetFleetName] versucht, mit Captain [triskelion_enslaved_leader.GetName] Kontakt aufzunehmen, aber es scheint, dass das gesamte Außenteam aus [From.From.GetName] verschwunden ist. \n\n Das Schiff verbringt mehrere Tage damit, die Oberfläche zu scannen, aber es werden keine Hinweise gefunden, die erklären, was mit der verschwundenen Mannschaft passiert ist."</v>
      </c>
    </row>
    <row r="12389" customFormat="false" ht="15" hidden="false" customHeight="false" outlineLevel="0" collapsed="false">
      <c r="A12389" s="1" t="s">
        <v>21565</v>
      </c>
      <c r="B12389" s="1" t="s">
        <v>21566</v>
      </c>
      <c r="C12389" s="1" t="str">
        <f aca="false">A12389 &amp;" " &amp;"""" &amp;B12389 &amp;""""</f>
        <v> STNC_gamestersOfTriskelion_event.3.name: "Die Zocker von Triskelion"</v>
      </c>
      <c r="D12389" s="1" t="str">
        <f aca="false">IF(ISBLANK(A12389),"",C12389)</f>
        <v> STNC_gamestersOfTriskelion_event.3.name: "Die Zocker von Triskelion"</v>
      </c>
    </row>
    <row r="12390" customFormat="false" ht="15" hidden="false" customHeight="false" outlineLevel="0" collapsed="false">
      <c r="A12390" s="1" t="s">
        <v>21567</v>
      </c>
      <c r="B12390" s="1" t="s">
        <v>21568</v>
      </c>
      <c r="C12390" s="1" t="str">
        <f aca="false">A12390 &amp;" " &amp;"""" &amp;B12390 &amp;""""</f>
        <v> STNC_gamestersOfTriskelion_event.4.a: "Wir werden uns der Sklaverei nicht unterwerfen."</v>
      </c>
      <c r="D12390" s="1" t="str">
        <f aca="false">IF(ISBLANK(A12390),"",C12390)</f>
        <v> STNC_gamestersOfTriskelion_event.4.a: "Wir werden uns der Sklaverei nicht unterwerfen."</v>
      </c>
    </row>
    <row r="12391" customFormat="false" ht="15" hidden="false" customHeight="false" outlineLevel="0" collapsed="false">
      <c r="A12391" s="1" t="s">
        <v>21569</v>
      </c>
      <c r="B12391" s="1" t="s">
        <v>21570</v>
      </c>
      <c r="C12391" s="1" t="str">
        <f aca="false">A12391 &amp;" " &amp;"""" &amp;B12391 &amp;""""</f>
        <v> STNC_gamestersOfTriskelion_event.4.b: "Wir haben keine andere Wahl als zu gehorchen, vorerst."</v>
      </c>
      <c r="D12391" s="1" t="str">
        <f aca="false">IF(ISBLANK(A12391),"",C12391)</f>
        <v> STNC_gamestersOfTriskelion_event.4.b: "Wir haben keine andere Wahl als zu gehorchen, vorerst."</v>
      </c>
    </row>
    <row r="12392" customFormat="false" ht="15" hidden="false" customHeight="false" outlineLevel="0" collapsed="false">
      <c r="A12392" s="1" t="s">
        <v>21571</v>
      </c>
      <c r="B12392" s="1" t="s">
        <v>21572</v>
      </c>
      <c r="C12392" s="1" t="str">
        <f aca="false">A12392 &amp;" " &amp;"""" &amp;B12392 &amp;""""</f>
        <v> STNC_gamestersOfTriskelion_event.4.desc: "Kapitän [triskelion_enslaved_leader.GetName] und das Außenteam [triskelion_enslaved_leader.GetHerHis] erwachen aus ihrer Bewusstlosigkeit und finden sich auf einer unbekannten Welt wieder. Die Sonne am Himmel verrät, dass sie sich nicht mehr auf [triskelion_original_planet.GetName] befinden, und eine seltsame Wüstenvegetation prägt die Landschaft. \Kaum hat sich das Außenteam gesammelt, wird es von einer Gruppe von Außerirdischen angegriffen, die mit primitiven Schwertern bewaffnet sind und einfache Stofftuniken tragen. Die Energiewaffen erweisen sich in der hiesigen Umgebung als unwirksam, ihre Batterien sind leer, und das Team wird schnell überwältigt. \Das Außenteam wird durch die Wüste zum Eingang einer Stadt geführt, die von einer großen Steinmauer umgeben ist. Dort erwartet sie eine glatzköpfige Gestalt in einem schwarz-roten Gewand. \n\n'Ich bin Galt, Meister Thrall von Triskelion, dieser Welt.' sagt er zu [triskelion_enslaved_leader.GetName]. 'Ihr müsst für Euren Kampfgeist gelobt werden. Die Versorger werden Euch gut gebrauchen können...'"</v>
      </c>
      <c r="D12392" s="1" t="str">
        <f aca="false">IF(ISBLANK(A12392),"",C12392)</f>
        <v> STNC_gamestersOfTriskelion_event.4.desc: "Kapitän [triskelion_enslaved_leader.GetName] und das Außenteam [triskelion_enslaved_leader.GetHerHis] erwachen aus ihrer Bewusstlosigkeit und finden sich auf einer unbekannten Welt wieder. Die Sonne am Himmel verrät, dass sie sich nicht mehr auf [triskelion_original_planet.GetName] befinden, und eine seltsame Wüstenvegetation prägt die Landschaft. \Kaum hat sich das Außenteam gesammelt, wird es von einer Gruppe von Außerirdischen angegriffen, die mit primitiven Schwertern bewaffnet sind und einfache Stofftuniken tragen. Die Energiewaffen erweisen sich in der hiesigen Umgebung als unwirksam, ihre Batterien sind leer, und das Team wird schnell überwältigt. \Das Außenteam wird durch die Wüste zum Eingang einer Stadt geführt, die von einer großen Steinmauer umgeben ist. Dort erwartet sie eine glatzköpfige Gestalt in einem schwarz-roten Gewand. \n\n'Ich bin Galt, Meister Thrall von Triskelion, dieser Welt.' sagt er zu [triskelion_enslaved_leader.GetName]. 'Ihr müsst für Euren Kampfgeist gelobt werden. Die Versorger werden Euch gut gebrauchen können...'"</v>
      </c>
    </row>
    <row r="12393" customFormat="false" ht="15" hidden="false" customHeight="false" outlineLevel="0" collapsed="false">
      <c r="A12393" s="1" t="s">
        <v>21573</v>
      </c>
      <c r="B12393" s="1" t="s">
        <v>21494</v>
      </c>
      <c r="C12393" s="1" t="str">
        <f aca="false">A12393 &amp;" " &amp;"""" &amp;B12393 &amp;""""</f>
        <v> STNC_gamestersOfTriskelion_event.4.name: "Die Spielemacher von Triskelion"</v>
      </c>
      <c r="D12393" s="1" t="str">
        <f aca="false">IF(ISBLANK(A12393),"",C12393)</f>
        <v> STNC_gamestersOfTriskelion_event.4.name: "Die Spielemacher von Triskelion"</v>
      </c>
    </row>
    <row r="12394" customFormat="false" ht="15" hidden="false" customHeight="false" outlineLevel="0" collapsed="false">
      <c r="A12394" s="1" t="s">
        <v>21574</v>
      </c>
      <c r="B12394" s="1" t="s">
        <v>21575</v>
      </c>
      <c r="C12394" s="1" t="str">
        <f aca="false">A12394 &amp;" " &amp;"""" &amp;B12394 &amp;""""</f>
        <v> STNC_gamestersOfTriskelion_event.5.a: "Wir haben keine andere Wahl, als zu gehorchen, vorerst."</v>
      </c>
      <c r="D12394" s="1" t="str">
        <f aca="false">IF(ISBLANK(A12394),"",C12394)</f>
        <v> STNC_gamestersOfTriskelion_event.5.a: "Wir haben keine andere Wahl, als zu gehorchen, vorerst."</v>
      </c>
    </row>
    <row r="12395" customFormat="false" ht="15" hidden="false" customHeight="false" outlineLevel="0" collapsed="false">
      <c r="A12395" s="1" t="s">
        <v>21576</v>
      </c>
      <c r="B12395" s="1" t="s">
        <v>21577</v>
      </c>
      <c r="C12395" s="1" t="str">
        <f aca="false">A12395 &amp;" " &amp;"""" &amp;B12395 &amp;""""</f>
        <v> STNC_gamestersOfTriskelion_event.5.b: "Wir werden uns NICHT der Sklaverei unterwerfen!"</v>
      </c>
      <c r="D12395" s="1" t="str">
        <f aca="false">IF(ISBLANK(A12395),"",C12395)</f>
        <v> STNC_gamestersOfTriskelion_event.5.b: "Wir werden uns NICHT der Sklaverei unterwerfen!"</v>
      </c>
    </row>
    <row r="12396" customFormat="false" ht="15" hidden="false" customHeight="false" outlineLevel="0" collapsed="false">
      <c r="A12396" s="1" t="s">
        <v>21578</v>
      </c>
      <c r="B12396" s="1" t="s">
        <v>21579</v>
      </c>
      <c r="C12396" s="1" t="str">
        <f aca="false">A12396 &amp;" " &amp;"""" &amp;B12396 &amp;""""</f>
        <v> STNC_gamestersOfTriskelion_event.5.desc: "Galt lässt sich von dieser Trotzreaktion nicht beeindrucken und nickt einem schwertbewaffneten Außerirdischen einfach zu. Der Außerirdische packt den nächstbesten aus der Mannschaft von [triskelion_enslaved_leader.GetName], einen älteren männlichen Fähnrich, und schneidet ihm mit einem schnellen Schwerthieb den Hals auf. Der Rest des Außenteams wehrt sich, wird aber zum Schweigen gebracht, als der Meisterthrall dröhnt: \"Vielleicht ist die Situation jetzt klarer geworden. Ungehorsam wird nicht geduldet!'"</v>
      </c>
      <c r="D12396" s="1" t="str">
        <f aca="false">IF(ISBLANK(A12396),"",C12396)</f>
        <v> STNC_gamestersOfTriskelion_event.5.desc: "Galt lässt sich von dieser Trotzreaktion nicht beeindrucken und nickt einem schwertbewaffneten Außerirdischen einfach zu. Der Außerirdische packt den nächstbesten aus der Mannschaft von [triskelion_enslaved_leader.GetName], einen älteren männlichen Fähnrich, und schneidet ihm mit einem schnellen Schwerthieb den Hals auf. Der Rest des Außenteams wehrt sich, wird aber zum Schweigen gebracht, als der Meisterthrall dröhnt: \"Vielleicht ist die Situation jetzt klarer geworden. Ungehorsam wird nicht geduldet!'"</v>
      </c>
    </row>
    <row r="12397" customFormat="false" ht="15" hidden="false" customHeight="false" outlineLevel="0" collapsed="false">
      <c r="A12397" s="1" t="s">
        <v>21580</v>
      </c>
      <c r="B12397" s="1" t="s">
        <v>21494</v>
      </c>
      <c r="C12397" s="1" t="str">
        <f aca="false">A12397 &amp;" " &amp;"""" &amp;B12397 &amp;""""</f>
        <v> STNC_gamestersOfTriskelion_event.5.name: "Die Spielemacher von Triskelion"</v>
      </c>
      <c r="D12397" s="1" t="str">
        <f aca="false">IF(ISBLANK(A12397),"",C12397)</f>
        <v> STNC_gamestersOfTriskelion_event.5.name: "Die Spielemacher von Triskelion"</v>
      </c>
    </row>
    <row r="12398" customFormat="false" ht="15" hidden="false" customHeight="false" outlineLevel="0" collapsed="false">
      <c r="A12398" s="1" t="s">
        <v>21581</v>
      </c>
      <c r="B12398" s="1" t="s">
        <v>7535</v>
      </c>
      <c r="C12398" s="1" t="str">
        <f aca="false">A12398 &amp;" " &amp;"""" &amp;B12398 &amp;""""</f>
        <v> STNC_gamestersOfTriskelion_event.6.a: "Das ist eine Katastrophe!"</v>
      </c>
      <c r="D12398" s="1" t="str">
        <f aca="false">IF(ISBLANK(A12398),"",C12398)</f>
        <v> STNC_gamestersOfTriskelion_event.6.a: "Das ist eine Katastrophe!"</v>
      </c>
    </row>
    <row r="12399" customFormat="false" ht="15" hidden="false" customHeight="false" outlineLevel="0" collapsed="false">
      <c r="A12399" s="1" t="s">
        <v>21582</v>
      </c>
      <c r="B12399" s="1" t="s">
        <v>21583</v>
      </c>
      <c r="C12399" s="1" t="str">
        <f aca="false">A12399 &amp;" " &amp;"""" &amp;B12399 &amp;""""</f>
        <v> STNC_gamestersOfTriskelion_event.6.desc: "Kapitän [triskelion_enslaved_leader.GetName], wütend über den Tod von [triskelion_enslaved_leader.GetHerHis] Offizier, stürzt sich auf Galt. Sie ringen miteinander, während der Rest der Besatzung die schwertschwingenden Außerirdischen angreift. \n\nTrotz ihrer fortgeschrittenen Ausbildung ist die Besatzung nicht in der Lage, dem Angriff standzuhalten und wird einer nach dem anderen niedergestreckt. \n\nGalt und der Kapitän kämpfen noch einen Moment weiter, bis die Außerirdischen [triskelion_enslaved_leader.GetHerHim] wegzerren und ein Schwert durch [triskelion_enslaved_leader.GetHerHis] Herz stoßen."</v>
      </c>
      <c r="D12399" s="1" t="str">
        <f aca="false">IF(ISBLANK(A12399),"",C12399)</f>
        <v> STNC_gamestersOfTriskelion_event.6.desc: "Kapitän [triskelion_enslaved_leader.GetName], wütend über den Tod von [triskelion_enslaved_leader.GetHerHis] Offizier, stürzt sich auf Galt. Sie ringen miteinander, während der Rest der Besatzung die schwertschwingenden Außerirdischen angreift. \n\nTrotz ihrer fortgeschrittenen Ausbildung ist die Besatzung nicht in der Lage, dem Angriff standzuhalten und wird einer nach dem anderen niedergestreckt. \n\nGalt und der Kapitän kämpfen noch einen Moment weiter, bis die Außerirdischen [triskelion_enslaved_leader.GetHerHim] wegzerren und ein Schwert durch [triskelion_enslaved_leader.GetHerHis] Herz stoßen."</v>
      </c>
    </row>
    <row r="12400" customFormat="false" ht="15" hidden="false" customHeight="false" outlineLevel="0" collapsed="false">
      <c r="A12400" s="1" t="s">
        <v>21584</v>
      </c>
      <c r="B12400" s="1" t="s">
        <v>21494</v>
      </c>
      <c r="C12400" s="1" t="str">
        <f aca="false">A12400 &amp;" " &amp;"""" &amp;B12400 &amp;""""</f>
        <v> STNC_gamestersOfTriskelion_event.6.name: "Die Spielemacher von Triskelion"</v>
      </c>
      <c r="D12400" s="1" t="str">
        <f aca="false">IF(ISBLANK(A12400),"",C12400)</f>
        <v> STNC_gamestersOfTriskelion_event.6.name: "Die Spielemacher von Triskelion"</v>
      </c>
    </row>
    <row r="12401" customFormat="false" ht="15" hidden="false" customHeight="false" outlineLevel="0" collapsed="false">
      <c r="A12401" s="1" t="s">
        <v>21585</v>
      </c>
      <c r="B12401" s="1" t="s">
        <v>21586</v>
      </c>
      <c r="C12401" s="1" t="str">
        <f aca="false">A12401 &amp;" " &amp;"""" &amp;B12401 &amp;""""</f>
        <v> STNC_gamestersOfTriskelion_event.7.a: "Wir werden trainieren, doch unser Ziel ist die Flucht."</v>
      </c>
      <c r="D12401" s="1" t="str">
        <f aca="false">IF(ISBLANK(A12401),"",C12401)</f>
        <v> STNC_gamestersOfTriskelion_event.7.a: "Wir werden trainieren, doch unser Ziel ist die Flucht."</v>
      </c>
    </row>
    <row r="12402" customFormat="false" ht="15" hidden="false" customHeight="false" outlineLevel="0" collapsed="false">
      <c r="A12402" s="1" t="s">
        <v>21587</v>
      </c>
      <c r="B12402" s="1" t="s">
        <v>21588</v>
      </c>
      <c r="C12402" s="1" t="str">
        <f aca="false">A12402 &amp;" " &amp;"""" &amp;B12402 &amp;""""</f>
        <v> STNC_gamestersOfTriskelion_event.7.b: "Wir werden trainieren, kein Feind wird uns besiegen."</v>
      </c>
      <c r="D12402" s="1" t="str">
        <f aca="false">IF(ISBLANK(A12402),"",C12402)</f>
        <v> STNC_gamestersOfTriskelion_event.7.b: "Wir werden trainieren, kein Feind wird uns besiegen."</v>
      </c>
    </row>
    <row r="12403" customFormat="false" ht="15" hidden="false" customHeight="false" outlineLevel="0" collapsed="false">
      <c r="A12403" s="1" t="s">
        <v>21589</v>
      </c>
      <c r="B12403" s="1" t="s">
        <v>21590</v>
      </c>
      <c r="C12403" s="1" t="str">
        <f aca="false">A12403 &amp;" " &amp;"""" &amp;B12403 &amp;""""</f>
        <v> STNC_gamestersOfTriskelion_event.7.c: "Wir müssen in der Lage sein, eine Abmachung zu treffen!"</v>
      </c>
      <c r="D12403" s="1" t="str">
        <f aca="false">IF(ISBLANK(A12403),"",C12403)</f>
        <v> STNC_gamestersOfTriskelion_event.7.c: "Wir müssen in der Lage sein, eine Abmachung zu treffen!"</v>
      </c>
    </row>
    <row r="12404" customFormat="false" ht="15" hidden="false" customHeight="false" outlineLevel="0" collapsed="false">
      <c r="A12404" s="1" t="s">
        <v>21591</v>
      </c>
      <c r="B12404" s="1" t="s">
        <v>21592</v>
      </c>
      <c r="C12404" s="1" t="str">
        <f aca="false">A12404 &amp;" " &amp;"""" &amp;B12404 &amp;""""</f>
        <v> STNC_gamestersOfTriskelion_event.7.desc: "Der Hauptmann willigt ein, und das Außenteam wird durch die Tore der Stadt in eine quadratische Steinkaserne geführt, wo sie ihrer Uniformen und Waffen entledigt und in die gleichen Stofftuniken gekleidet werden, die auch die Außerirdischen tragen. \n\n Ein Tag vergeht, und sie werden wieder von den Galt empfangen. \n\n'Ihr werdet euch für den Kampf trainieren. Bewaffnet, unbewaffnet, einzeln und in Gruppen. Dies werdet ihr für den Willen der Versorger tun. Dient und ihr dürft leben.' \n\nDie Gruppe wird dann aufgeteilt und zu einer Reihe von Trainingsplätzen geführt, die über die ganze Stadt verstreut sind."</v>
      </c>
      <c r="D12404" s="1" t="str">
        <f aca="false">IF(ISBLANK(A12404),"",C12404)</f>
        <v> STNC_gamestersOfTriskelion_event.7.desc: "Der Hauptmann willigt ein, und das Außenteam wird durch die Tore der Stadt in eine quadratische Steinkaserne geführt, wo sie ihrer Uniformen und Waffen entledigt und in die gleichen Stofftuniken gekleidet werden, die auch die Außerirdischen tragen. \n\n Ein Tag vergeht, und sie werden wieder von den Galt empfangen. \n\n'Ihr werdet euch für den Kampf trainieren. Bewaffnet, unbewaffnet, einzeln und in Gruppen. Dies werdet ihr für den Willen der Versorger tun. Dient und ihr dürft leben.' \n\nDie Gruppe wird dann aufgeteilt und zu einer Reihe von Trainingsplätzen geführt, die über die ganze Stadt verstreut sind."</v>
      </c>
    </row>
    <row r="12405" customFormat="false" ht="15" hidden="false" customHeight="false" outlineLevel="0" collapsed="false">
      <c r="A12405" s="1" t="s">
        <v>21593</v>
      </c>
      <c r="B12405" s="1" t="s">
        <v>21494</v>
      </c>
      <c r="C12405" s="1" t="str">
        <f aca="false">A12405 &amp;" " &amp;"""" &amp;B12405 &amp;""""</f>
        <v> STNC_gamestersOfTriskelion_event.7.name: "Die Spielemacher von Triskelion"</v>
      </c>
      <c r="D12405" s="1" t="str">
        <f aca="false">IF(ISBLANK(A12405),"",C12405)</f>
        <v> STNC_gamestersOfTriskelion_event.7.name: "Die Spielemacher von Triskelion"</v>
      </c>
    </row>
    <row r="12406" customFormat="false" ht="15" hidden="false" customHeight="false" outlineLevel="0" collapsed="false">
      <c r="A12406" s="1" t="s">
        <v>21594</v>
      </c>
      <c r="B12406" s="1" t="s">
        <v>6177</v>
      </c>
      <c r="C12406" s="1" t="str">
        <f aca="false">A12406 &amp;" " &amp;"""" &amp;B12406 &amp;""""</f>
        <v> STNC_gamestersOfTriskelion_event.8.a: "Verstanden."</v>
      </c>
      <c r="D12406" s="1" t="str">
        <f aca="false">IF(ISBLANK(A12406),"",C12406)</f>
        <v> STNC_gamestersOfTriskelion_event.8.a: "Verstanden."</v>
      </c>
    </row>
    <row r="12407" customFormat="false" ht="15" hidden="false" customHeight="false" outlineLevel="0" collapsed="false">
      <c r="A12407" s="1" t="s">
        <v>21595</v>
      </c>
      <c r="B12407" s="1" t="s">
        <v>21596</v>
      </c>
      <c r="C12407" s="1" t="str">
        <f aca="false">A12407 &amp;" " &amp;"""" &amp;B12407 &amp;""""</f>
        <v> STNC_gamestersOfTriskelion_event.8.desc: "Wochen vergehen, und [triskelion_enslaved_leader.GetName] und [triskelion_enslaved_leader.GetHerHis] Crew folgen dem intensiven Trainingsregime, das Galt für sie vorgesehen hat, ohne zu zögern, während sie durch die anderen Sklaven, die in der Stadt gehalten werden, mehr über Triskelion erfahren. \n\n Eines Nachmittags, nach einer herausfordernden Gruppenkampfsitzung, gelingt es [triskelion_enslaved_leader.GetName], sich vom Trainingsgelände zu entfernen und einige der nahe gelegenen Gebäude zu untersuchen, bevor er auf etwas stößt, das eine Art Transporterplattform zu sein scheint. \Als er die Plattform betritt, blitzt ein grelles Licht auf und Kapitän [triskelion_enslaved_leader.GetName] verschwindet aus der Kammer."</v>
      </c>
      <c r="D12407" s="1" t="str">
        <f aca="false">IF(ISBLANK(A12407),"",C12407)</f>
        <v> STNC_gamestersOfTriskelion_event.8.desc: "Wochen vergehen, und [triskelion_enslaved_leader.GetName] und [triskelion_enslaved_leader.GetHerHis] Crew folgen dem intensiven Trainingsregime, das Galt für sie vorgesehen hat, ohne zu zögern, während sie durch die anderen Sklaven, die in der Stadt gehalten werden, mehr über Triskelion erfahren. \n\n Eines Nachmittags, nach einer herausfordernden Gruppenkampfsitzung, gelingt es [triskelion_enslaved_leader.GetName], sich vom Trainingsgelände zu entfernen und einige der nahe gelegenen Gebäude zu untersuchen, bevor er auf etwas stößt, das eine Art Transporterplattform zu sein scheint. \Als er die Plattform betritt, blitzt ein grelles Licht auf und Kapitän [triskelion_enslaved_leader.GetName] verschwindet aus der Kammer."</v>
      </c>
    </row>
    <row r="12408" customFormat="false" ht="15" hidden="false" customHeight="false" outlineLevel="0" collapsed="false">
      <c r="A12408" s="1" t="s">
        <v>21597</v>
      </c>
      <c r="B12408" s="1" t="s">
        <v>21494</v>
      </c>
      <c r="C12408" s="1" t="str">
        <f aca="false">A12408 &amp;" " &amp;"""" &amp;B12408 &amp;""""</f>
        <v> STNC_gamestersOfTriskelion_event.8.name: "Die Spielemacher von Triskelion"</v>
      </c>
      <c r="D12408" s="1" t="str">
        <f aca="false">IF(ISBLANK(A12408),"",C12408)</f>
        <v> STNC_gamestersOfTriskelion_event.8.name: "Die Spielemacher von Triskelion"</v>
      </c>
    </row>
    <row r="12409" customFormat="false" ht="15" hidden="false" customHeight="false" outlineLevel="0" collapsed="false">
      <c r="A12409" s="1" t="s">
        <v>21598</v>
      </c>
      <c r="B12409" s="1" t="s">
        <v>21521</v>
      </c>
      <c r="C12409" s="1" t="str">
        <f aca="false">A12409 &amp;" " &amp;"""" &amp;B12409 &amp;""""</f>
        <v> STNC_gamestersOfTriskelion_event.9.a: "Lasst uns für unsere Freiheit kämpfen!"</v>
      </c>
      <c r="D12409" s="1" t="str">
        <f aca="false">IF(ISBLANK(A12409),"",C12409)</f>
        <v> STNC_gamestersOfTriskelion_event.9.a: "Lasst uns für unsere Freiheit kämpfen!"</v>
      </c>
    </row>
    <row r="12410" customFormat="false" ht="15" hidden="false" customHeight="false" outlineLevel="0" collapsed="false">
      <c r="A12410" s="1" t="s">
        <v>21599</v>
      </c>
      <c r="B12410" s="1" t="s">
        <v>21600</v>
      </c>
      <c r="C12410" s="1" t="str">
        <f aca="false">A12410 &amp;" " &amp;"""" &amp;B12410 &amp;""""</f>
        <v> STNC_gamestersOfTriskelion_event.9.desc: "[triskelion_enslaved_leader.GetName] erwacht erneut, nachdem er in eine große Höhle transportiert wurde. Dämmriges Licht erfüllt eine große Halle, in der auf Sockeln in der Mitte drei Gehirne zu stehen scheinen, die in großen Gläsern aufgehängt sind. Ein Gehirn beginnt zu leuchten und eine Stimme sagt: \"Du bist sehr vielversprechend. Der Kapitän diskutiert mehrere Minuten lang mit den Gehirnen und erfährt, dass sie die Überreste der Triskelion-Zivilisation - der Versorger - sind, die ihre physischen Körper nicht mehr benötigen. Es wird deutlich, dass die Gehirne nur noch für die Möglichkeit leben, Geldsummen auf Wettkämpfe zwischen gefangenen Außerirdischen zu wetten. \Als Captain [triskelion_enslaved_leader.GetName] dies sieht, macht er einen Vorschlag."</v>
      </c>
      <c r="D12410" s="1" t="str">
        <f aca="false">IF(ISBLANK(A12410),"",C12410)</f>
        <v> STNC_gamestersOfTriskelion_event.9.desc: "[triskelion_enslaved_leader.GetName] erwacht erneut, nachdem er in eine große Höhle transportiert wurde. Dämmriges Licht erfüllt eine große Halle, in der auf Sockeln in der Mitte drei Gehirne zu stehen scheinen, die in großen Gläsern aufgehängt sind. Ein Gehirn beginnt zu leuchten und eine Stimme sagt: \"Du bist sehr vielversprechend. Der Kapitän diskutiert mehrere Minuten lang mit den Gehirnen und erfährt, dass sie die Überreste der Triskelion-Zivilisation - der Versorger - sind, die ihre physischen Körper nicht mehr benötigen. Es wird deutlich, dass die Gehirne nur noch für die Möglichkeit leben, Geldsummen auf Wettkämpfe zwischen gefangenen Außerirdischen zu wetten. \Als Captain [triskelion_enslaved_leader.GetName] dies sieht, macht er einen Vorschlag."</v>
      </c>
    </row>
    <row r="12411" customFormat="false" ht="15" hidden="false" customHeight="false" outlineLevel="0" collapsed="false">
      <c r="A12411" s="1" t="s">
        <v>21601</v>
      </c>
      <c r="B12411" s="1" t="s">
        <v>21494</v>
      </c>
      <c r="C12411" s="1" t="str">
        <f aca="false">A12411 &amp;" " &amp;"""" &amp;B12411 &amp;""""</f>
        <v> STNC_gamestersOfTriskelion_event.9.name: "Die Spielemacher von Triskelion"</v>
      </c>
      <c r="D12411" s="1" t="str">
        <f aca="false">IF(ISBLANK(A12411),"",C12411)</f>
        <v> STNC_gamestersOfTriskelion_event.9.name: "Die Spielemacher von Triskelion"</v>
      </c>
    </row>
    <row r="12412" customFormat="false" ht="15" hidden="false" customHeight="false" outlineLevel="0" collapsed="false">
      <c r="A12412" s="1" t="s">
        <v>21602</v>
      </c>
      <c r="B12412" s="1" t="s">
        <v>21603</v>
      </c>
      <c r="C12412" s="1" t="str">
        <f aca="false">A12412 &amp;" " &amp;"""" &amp;B12412 &amp;""""</f>
        <v> STNC_generic_flavour.1100.a: "Planen Sie zusätzliche Wartungsarbeiten."</v>
      </c>
      <c r="D12412" s="1" t="str">
        <f aca="false">IF(ISBLANK(A12412),"",C12412)</f>
        <v> STNC_generic_flavour.1100.a: "Planen Sie zusätzliche Wartungsarbeiten."</v>
      </c>
    </row>
    <row r="12413" customFormat="false" ht="15" hidden="false" customHeight="false" outlineLevel="0" collapsed="false">
      <c r="A12413" s="1" t="s">
        <v>21604</v>
      </c>
      <c r="B12413" s="1" t="s">
        <v>21605</v>
      </c>
      <c r="C12413" s="1" t="str">
        <f aca="false">A12413 &amp;" " &amp;"""" &amp;B12413 &amp;""""</f>
        <v> STNC_generic_flavour.1100.desc.generic: "Während einer Simulation von [Root.Owner.Capital.GetName] mit einem Nachwuchsoffizier erlitt [Root.Owner.GetCaptainTitle] [Root.Leader.GetName] leichte Verletzungen infolge einer dramatischen Fehlfunktion im Bibliotheksabrufcode des Systems. \Minuten nach Beginn der Sitzung materialisierte eine Lokomotive außerirdischer Bauart mit voller Geschwindigkeit und hätte beinahe [Root.Owner.GetCaptainTitle] getroffen, wenn nicht der junge Offizier eingegriffen hätte."</v>
      </c>
      <c r="D12413" s="1" t="str">
        <f aca="false">IF(ISBLANK(A12413),"",C12413)</f>
        <v> STNC_generic_flavour.1100.desc.generic: "Während einer Simulation von [Root.Owner.Capital.GetName] mit einem Nachwuchsoffizier erlitt [Root.Owner.GetCaptainTitle] [Root.Leader.GetName] leichte Verletzungen infolge einer dramatischen Fehlfunktion im Bibliotheksabrufcode des Systems. \Minuten nach Beginn der Sitzung materialisierte eine Lokomotive außerirdischer Bauart mit voller Geschwindigkeit und hätte beinahe [Root.Owner.GetCaptainTitle] getroffen, wenn nicht der junge Offizier eingegriffen hätte."</v>
      </c>
    </row>
    <row r="12414" customFormat="false" ht="15" hidden="false" customHeight="false" outlineLevel="0" collapsed="false">
      <c r="A12414" s="1" t="s">
        <v>21606</v>
      </c>
      <c r="B12414" s="1" t="s">
        <v>21607</v>
      </c>
      <c r="C12414" s="1" t="str">
        <f aca="false">A12414 &amp;" " &amp;"""" &amp;B12414 &amp;""""</f>
        <v> STNC_generic_flavour.1100.desc.human: "Während einer Holodeck-Aufführung von Shakespeares „Der Sturm“ mit einem Nachwuchsoffizier erlitt [Root.Owner.GetCaptainTitle] [Root.Leader.GetName] leichte Verletzungen infolge einer dramatischen Fehlfunktion im Bibliotheksabrufcode des Systems. \Während der Anpassung der Umgebungsbeleuchtung der nachzubildenden Szene wurde eine Lokomotive aus dem späten 19. Jahrhundert mit voller Geschwindigkeit materialisiert und hätte beinahe den [Root.Owner.GetCaptainTitle] getroffen, wenn nicht der Junior-Offizier eingegriffen hätte."</v>
      </c>
      <c r="D12414" s="1" t="str">
        <f aca="false">IF(ISBLANK(A12414),"",C12414)</f>
        <v> STNC_generic_flavour.1100.desc.human: "Während einer Holodeck-Aufführung von Shakespeares „Der Sturm“ mit einem Nachwuchsoffizier erlitt [Root.Owner.GetCaptainTitle] [Root.Leader.GetName] leichte Verletzungen infolge einer dramatischen Fehlfunktion im Bibliotheksabrufcode des Systems. \Während der Anpassung der Umgebungsbeleuchtung der nachzubildenden Szene wurde eine Lokomotive aus dem späten 19. Jahrhundert mit voller Geschwindigkeit materialisiert und hätte beinahe den [Root.Owner.GetCaptainTitle] getroffen, wenn nicht der Junior-Offizier eingegriffen hätte."</v>
      </c>
    </row>
    <row r="12415" customFormat="false" ht="15" hidden="false" customHeight="false" outlineLevel="0" collapsed="false">
      <c r="A12415" s="1" t="s">
        <v>21608</v>
      </c>
      <c r="B12415" s="1" t="s">
        <v>21609</v>
      </c>
      <c r="C12415" s="1" t="str">
        <f aca="false">A12415 &amp;" " &amp;"""" &amp;B12415 &amp;""""</f>
        <v> STNC_generic_flavour.1100.desc.klingon: "Während einer Holodeck-Kampfsimulation mit einem Nachwuchsoffizier erlitt [Root.Owner.GetCaptainTitle] [Root.Leader.GetName] infolge einer dramatischen Fehlfunktion im Bibliotheksabrufcode des Systems leichte Verletzungen. \Während der Anpassung der Breitenparameter des Feuerflusses materialisierte eine gepanzerte Lokomotive aus der späten Zweiten Dynastie mit voller Geschwindigkeit und hätte beinahe [Root.Owner.GetCaptainTitle] getroffen, wenn nicht der Junioroffizier eingegriffen hätte."</v>
      </c>
      <c r="D12415" s="1" t="str">
        <f aca="false">IF(ISBLANK(A12415),"",C12415)</f>
        <v> STNC_generic_flavour.1100.desc.klingon: "Während einer Holodeck-Kampfsimulation mit einem Nachwuchsoffizier erlitt [Root.Owner.GetCaptainTitle] [Root.Leader.GetName] infolge einer dramatischen Fehlfunktion im Bibliotheksabrufcode des Systems leichte Verletzungen. \Während der Anpassung der Breitenparameter des Feuerflusses materialisierte eine gepanzerte Lokomotive aus der späten Zweiten Dynastie mit voller Geschwindigkeit und hätte beinahe [Root.Owner.GetCaptainTitle] getroffen, wenn nicht der Junioroffizier eingegriffen hätte."</v>
      </c>
    </row>
    <row r="12416" customFormat="false" ht="15" hidden="false" customHeight="false" outlineLevel="0" collapsed="false">
      <c r="A12416" s="1" t="s">
        <v>21610</v>
      </c>
      <c r="B12416" s="1" t="s">
        <v>21611</v>
      </c>
      <c r="C12416" s="1" t="str">
        <f aca="false">A12416 &amp;" " &amp;"""" &amp;B12416 &amp;""""</f>
        <v> STNC_generic_flavour.1100.desc.romulan: "Während einer Partie Latrunculo in einer Simulation des Boulevard of Heroes mit einem Nachwuchsoffizier erlitt [Root.Owner.GetCaptainTitle] [Root.Leader.GetName] aufgrund einer dramatischen Fehlfunktion im Bibliotheksabrufcode des Systems leichte Verletzungen. \n\nMitten in der Rückstellung des Spielbretts für das dritte Spiel wurde eine Lokomotive aus der Zeit vor dem Erwachen mit voller Geschwindigkeit materialisiert und hätte beinahe den [Root.Owner.GetCaptainTitle] getroffen, wenn nicht der Junior-Offizier eingegriffen hätte."</v>
      </c>
      <c r="D12416" s="1" t="str">
        <f aca="false">IF(ISBLANK(A12416),"",C12416)</f>
        <v> STNC_generic_flavour.1100.desc.romulan: "Während einer Partie Latrunculo in einer Simulation des Boulevard of Heroes mit einem Nachwuchsoffizier erlitt [Root.Owner.GetCaptainTitle] [Root.Leader.GetName] aufgrund einer dramatischen Fehlfunktion im Bibliotheksabrufcode des Systems leichte Verletzungen. \n\nMitten in der Rückstellung des Spielbretts für das dritte Spiel wurde eine Lokomotive aus der Zeit vor dem Erwachen mit voller Geschwindigkeit materialisiert und hätte beinahe den [Root.Owner.GetCaptainTitle] getroffen, wenn nicht der Junior-Offizier eingegriffen hätte."</v>
      </c>
    </row>
    <row r="12417" customFormat="false" ht="15" hidden="false" customHeight="false" outlineLevel="0" collapsed="false">
      <c r="A12417" s="1" t="s">
        <v>21612</v>
      </c>
      <c r="B12417" s="1" t="s">
        <v>21613</v>
      </c>
      <c r="C12417" s="1" t="str">
        <f aca="false">A12417 &amp;" " &amp;"""" &amp;B12417 &amp;""""</f>
        <v> STNC_generic_flavour.1100.desc.vulcan: "Während einer Partie Kal-toh auf einer Simulation des Mount Seleya mit einem Nachwuchsoffizier erlitt [Root.Owner.GetCaptainTitle] [Root.Leader.GetName] aufgrund einer dramatischen Fehlfunktion im Bibliotheksabrufcode des Systems leichte Verletzungen. \Während des Zurücksetzens des Spielbretts für das dritte Spiel wurde eine Lokomotive aus der Zeit vor dem Erwachen mit voller Geschwindigkeit materialisiert und hätte beinahe den [Root.Owner.GetCaptainTitle] getroffen, wenn nicht der Junioroffizier eingegriffen hätte."</v>
      </c>
      <c r="D12417" s="1" t="str">
        <f aca="false">IF(ISBLANK(A12417),"",C12417)</f>
        <v> STNC_generic_flavour.1100.desc.vulcan: "Während einer Partie Kal-toh auf einer Simulation des Mount Seleya mit einem Nachwuchsoffizier erlitt [Root.Owner.GetCaptainTitle] [Root.Leader.GetName] aufgrund einer dramatischen Fehlfunktion im Bibliotheksabrufcode des Systems leichte Verletzungen. \Während des Zurücksetzens des Spielbretts für das dritte Spiel wurde eine Lokomotive aus der Zeit vor dem Erwachen mit voller Geschwindigkeit materialisiert und hätte beinahe den [Root.Owner.GetCaptainTitle] getroffen, wenn nicht der Junioroffizier eingegriffen hätte."</v>
      </c>
    </row>
    <row r="12418" customFormat="false" ht="15" hidden="false" customHeight="false" outlineLevel="0" collapsed="false">
      <c r="A12418" s="1" t="s">
        <v>21614</v>
      </c>
      <c r="B12418" s="1" t="s">
        <v>21615</v>
      </c>
      <c r="C12418" s="1" t="str">
        <f aca="false">A12418 &amp;" " &amp;"""" &amp;B12418 &amp;""""</f>
        <v> STNC_generic_flavour.1100.name: "Holodeck-Fehlfunktion"</v>
      </c>
      <c r="D12418" s="1" t="str">
        <f aca="false">IF(ISBLANK(A12418),"",C12418)</f>
        <v> STNC_generic_flavour.1100.name: "Holodeck-Fehlfunktion"</v>
      </c>
    </row>
    <row r="12419" customFormat="false" ht="15" hidden="false" customHeight="false" outlineLevel="0" collapsed="false">
      <c r="A12419" s="1" t="s">
        <v>21616</v>
      </c>
      <c r="B12419" s="1" t="s">
        <v>21617</v>
      </c>
      <c r="C12419" s="1" t="str">
        <f aca="false">A12419 &amp;" " &amp;"""" &amp;B12419 &amp;""""</f>
        <v> STNC_generic_flavour.1101.a: "Führen Sie eine vollständige Diagnose durch."</v>
      </c>
      <c r="D12419" s="1" t="str">
        <f aca="false">IF(ISBLANK(A12419),"",C12419)</f>
        <v> STNC_generic_flavour.1101.a: "Führen Sie eine vollständige Diagnose durch."</v>
      </c>
    </row>
    <row r="12420" customFormat="false" ht="15" hidden="false" customHeight="false" outlineLevel="0" collapsed="false">
      <c r="A12420" s="1" t="s">
        <v>21618</v>
      </c>
      <c r="B12420" s="1" t="s">
        <v>21619</v>
      </c>
      <c r="C12420" s="1" t="str">
        <f aca="false">A12420 &amp;" " &amp;"""" &amp;B12420 &amp;""""</f>
        <v> STNC_generic_flavour.1101.desc: "Der Warp-Antrieb des [Root.GetFleetName] scheint eine Fehlfunktion zu haben, die das Schiff fast eine Minute lang mit Höchstgeschwindigkeit laufen ließ, bevor es sich abschaltete. \In Verbindung mit dem kürzlichen Holodeck-Ausfall scheint etwas die Systeme der [Root.GetFleetName] zu beeinträchtigen."</v>
      </c>
      <c r="D12420" s="1" t="str">
        <f aca="false">IF(ISBLANK(A12420),"",C12420)</f>
        <v> STNC_generic_flavour.1101.desc: "Der Warp-Antrieb des [Root.GetFleetName] scheint eine Fehlfunktion zu haben, die das Schiff fast eine Minute lang mit Höchstgeschwindigkeit laufen ließ, bevor es sich abschaltete. \In Verbindung mit dem kürzlichen Holodeck-Ausfall scheint etwas die Systeme der [Root.GetFleetName] zu beeinträchtigen."</v>
      </c>
    </row>
    <row r="12421" customFormat="false" ht="15" hidden="false" customHeight="false" outlineLevel="0" collapsed="false">
      <c r="A12421" s="1" t="s">
        <v>21620</v>
      </c>
      <c r="B12421" s="1" t="s">
        <v>21621</v>
      </c>
      <c r="C12421" s="1" t="str">
        <f aca="false">A12421 &amp;" " &amp;"""" &amp;B12421 &amp;""""</f>
        <v> STNC_generic_flavour.1101.name: "Fehlfunktion des Warpantriebs"</v>
      </c>
      <c r="D12421" s="1" t="str">
        <f aca="false">IF(ISBLANK(A12421),"",C12421)</f>
        <v> STNC_generic_flavour.1101.name: "Fehlfunktion des Warpantriebs"</v>
      </c>
    </row>
    <row r="12422" customFormat="false" ht="15" hidden="false" customHeight="false" outlineLevel="0" collapsed="false">
      <c r="A12422" s="1" t="s">
        <v>21622</v>
      </c>
      <c r="B12422" s="1" t="s">
        <v>9274</v>
      </c>
      <c r="C12422" s="1" t="str">
        <f aca="false">A12422 &amp;" " &amp;"""" &amp;B12422 &amp;""""</f>
        <v> STNC_generic_flavour.1102.a: "Seltsam."</v>
      </c>
      <c r="D12422" s="1" t="str">
        <f aca="false">IF(ISBLANK(A12422),"",C12422)</f>
        <v> STNC_generic_flavour.1102.a: "Seltsam."</v>
      </c>
    </row>
    <row r="12423" customFormat="false" ht="15" hidden="false" customHeight="false" outlineLevel="0" collapsed="false">
      <c r="A12423" s="1" t="s">
        <v>21623</v>
      </c>
      <c r="B12423" s="1" t="s">
        <v>21624</v>
      </c>
      <c r="C12423" s="1" t="str">
        <f aca="false">A12423 &amp;" " &amp;"""" &amp;B12423 &amp;""""</f>
        <v> STNC_generic_flavour.1102.desc: "Die Ursache für die Fehlfunktion, die den Warpantrieb von [Root.GetFleetName] ausgelöst hat, ist noch nicht bekannt, aber der Zeitpunkt scheint verdächtig günstig zu sein. \n\n Eine Analyse der Polarisation der Schiffshülle konnte bestätigen, dass sich um das Schiff eine Thetaflussverzerrung gebildet hatte. \n\nEin unglaublich seltenes Phänomen. Der Thetafluss hätte eine katastrophale Reaktion auf die Antimaterieeindämmung des Schiffes hervorrufen können, wenn er nur 1,7 Sekunden länger ausgesetzt gewesen wäre."</v>
      </c>
      <c r="D12423" s="1" t="str">
        <f aca="false">IF(ISBLANK(A12423),"",C12423)</f>
        <v> STNC_generic_flavour.1102.desc: "Die Ursache für die Fehlfunktion, die den Warpantrieb von [Root.GetFleetName] ausgelöst hat, ist noch nicht bekannt, aber der Zeitpunkt scheint verdächtig günstig zu sein. \n\n Eine Analyse der Polarisation der Schiffshülle konnte bestätigen, dass sich um das Schiff eine Thetaflussverzerrung gebildet hatte. \n\nEin unglaublich seltenes Phänomen. Der Thetafluss hätte eine katastrophale Reaktion auf die Antimaterieeindämmung des Schiffes hervorrufen können, wenn er nur 1,7 Sekunden länger ausgesetzt gewesen wäre."</v>
      </c>
    </row>
    <row r="12424" customFormat="false" ht="15" hidden="false" customHeight="false" outlineLevel="0" collapsed="false">
      <c r="A12424" s="1" t="s">
        <v>21625</v>
      </c>
      <c r="B12424" s="1" t="s">
        <v>21621</v>
      </c>
      <c r="C12424" s="1" t="str">
        <f aca="false">A12424 &amp;" " &amp;"""" &amp;B12424 &amp;""""</f>
        <v> STNC_generic_flavour.1102.name: "Fehlfunktion des Warpantriebs"</v>
      </c>
      <c r="D12424" s="1" t="str">
        <f aca="false">IF(ISBLANK(A12424),"",C12424)</f>
        <v> STNC_generic_flavour.1102.name: "Fehlfunktion des Warpantriebs"</v>
      </c>
    </row>
    <row r="12425" customFormat="false" ht="15" hidden="false" customHeight="false" outlineLevel="0" collapsed="false">
      <c r="A12425" s="1" t="s">
        <v>21626</v>
      </c>
      <c r="B12425" s="1" t="s">
        <v>21627</v>
      </c>
      <c r="C12425" s="1" t="str">
        <f aca="false">A12425 &amp;" " &amp;"""" &amp;B12425 &amp;""""</f>
        <v> STNC_generic_flavour.1103.a: "Wir müssen die Kontrolle über das Schiff wiedererlangen."</v>
      </c>
      <c r="D12425" s="1" t="str">
        <f aca="false">IF(ISBLANK(A12425),"",C12425)</f>
        <v> STNC_generic_flavour.1103.a: "Wir müssen die Kontrolle über das Schiff wiedererlangen."</v>
      </c>
    </row>
    <row r="12426" customFormat="false" ht="15" hidden="false" customHeight="false" outlineLevel="0" collapsed="false">
      <c r="A12426" s="1" t="s">
        <v>21628</v>
      </c>
      <c r="B12426" s="1" t="s">
        <v>21629</v>
      </c>
      <c r="C12426" s="1" t="str">
        <f aca="false">A12426 &amp;" " &amp;"""" &amp;B12426 &amp;""""</f>
        <v> STNC_generic_flavour.1103.desc: "Die [Root.GetFleetName] ist erneut auf Warp gegangen, diesmal mit Kurs auf den Weißen Zwergstern [From.GetName]. Alle Versuche, den Navigationssystemen entgegenzuwirken, haben sich als erfolglos erwiesen."</v>
      </c>
      <c r="D12426" s="1" t="str">
        <f aca="false">IF(ISBLANK(A12426),"",C12426)</f>
        <v> STNC_generic_flavour.1103.desc: "Die [Root.GetFleetName] ist erneut auf Warp gegangen, diesmal mit Kurs auf den Weißen Zwergstern [From.GetName]. Alle Versuche, den Navigationssystemen entgegenzuwirken, haben sich als erfolglos erwiesen."</v>
      </c>
    </row>
    <row r="12427" customFormat="false" ht="15" hidden="false" customHeight="false" outlineLevel="0" collapsed="false">
      <c r="A12427" s="1" t="s">
        <v>21630</v>
      </c>
      <c r="B12427" s="1" t="s">
        <v>21621</v>
      </c>
      <c r="C12427" s="1" t="str">
        <f aca="false">A12427 &amp;" " &amp;"""" &amp;B12427 &amp;""""</f>
        <v> STNC_generic_flavour.1103.name: "Fehlfunktion des Warpantriebs"</v>
      </c>
      <c r="D12427" s="1" t="str">
        <f aca="false">IF(ISBLANK(A12427),"",C12427)</f>
        <v> STNC_generic_flavour.1103.name: "Fehlfunktion des Warpantriebs"</v>
      </c>
    </row>
    <row r="12428" customFormat="false" ht="15" hidden="false" customHeight="false" outlineLevel="0" collapsed="false">
      <c r="A12428" s="1" t="s">
        <v>21631</v>
      </c>
      <c r="B12428" s="1" t="s">
        <v>21632</v>
      </c>
      <c r="C12428" s="1" t="str">
        <f aca="false">A12428 &amp;" " &amp;"""" &amp;B12428 &amp;""""</f>
        <v> STNC_generic_flavour.1105.a: "Schalten Sie das Holodeck ab."</v>
      </c>
      <c r="D12428" s="1" t="str">
        <f aca="false">IF(ISBLANK(A12428),"",C12428)</f>
        <v> STNC_generic_flavour.1105.a: "Schalten Sie das Holodeck ab."</v>
      </c>
    </row>
    <row r="12429" customFormat="false" ht="15" hidden="false" customHeight="false" outlineLevel="0" collapsed="false">
      <c r="A12429" s="1" t="s">
        <v>21633</v>
      </c>
      <c r="B12429" s="1" t="s">
        <v>21634</v>
      </c>
      <c r="C12429" s="1" t="str">
        <f aca="false">A12429 &amp;" " &amp;"""" &amp;B12429 &amp;""""</f>
        <v> STNC_generic_flavour.1105.b: "Untersuchen Sie das Holodeck."</v>
      </c>
      <c r="D12429" s="1" t="str">
        <f aca="false">IF(ISBLANK(A12429),"",C12429)</f>
        <v> STNC_generic_flavour.1105.b: "Untersuchen Sie das Holodeck."</v>
      </c>
    </row>
    <row r="12430" customFormat="false" ht="15" hidden="false" customHeight="false" outlineLevel="0" collapsed="false">
      <c r="A12430" s="1" t="s">
        <v>21635</v>
      </c>
      <c r="B12430" s="1" t="s">
        <v>21636</v>
      </c>
      <c r="C12430" s="1" t="str">
        <f aca="false">A12430 &amp;" " &amp;"""" &amp;B12430 &amp;""""</f>
        <v> STNC_generic_flavour.1105.desc: "Bei dem Versuch, die Ursache für den Warpsprung der [Root.GetFleetName] herauszufinden, hat der Schiffsingenieur eine Reihe merkwürdiger Knoten entdeckt, die in den meisten Schlüsselsystemen eingebettet sind. \n\nGeschützt durch starke Kraftfelder, scheint es problematisch zu sein, die Knoten zu entfernen. Trotzdem scheinen die invasiven Geräte alle zum Haupt-Holodeck zu führen, was darauf hindeutet, dass dort eine Lösung gefunden werden kann."</v>
      </c>
      <c r="D12430" s="1" t="str">
        <f aca="false">IF(ISBLANK(A12430),"",C12430)</f>
        <v> STNC_generic_flavour.1105.desc: "Bei dem Versuch, die Ursache für den Warpsprung der [Root.GetFleetName] herauszufinden, hat der Schiffsingenieur eine Reihe merkwürdiger Knoten entdeckt, die in den meisten Schlüsselsystemen eingebettet sind. \n\nGeschützt durch starke Kraftfelder, scheint es problematisch zu sein, die Knoten zu entfernen. Trotzdem scheinen die invasiven Geräte alle zum Haupt-Holodeck zu führen, was darauf hindeutet, dass dort eine Lösung gefunden werden kann."</v>
      </c>
    </row>
    <row r="12431" customFormat="false" ht="15" hidden="false" customHeight="false" outlineLevel="0" collapsed="false">
      <c r="A12431" s="1" t="s">
        <v>21637</v>
      </c>
      <c r="B12431" s="1" t="s">
        <v>21638</v>
      </c>
      <c r="C12431" s="1" t="str">
        <f aca="false">A12431 &amp;" " &amp;"""" &amp;B12431 &amp;""""</f>
        <v> STNC_generic_flavour.1105.name: "Auftauchen"</v>
      </c>
      <c r="D12431" s="1" t="str">
        <f aca="false">IF(ISBLANK(A12431),"",C12431)</f>
        <v> STNC_generic_flavour.1105.name: "Auftauchen"</v>
      </c>
    </row>
    <row r="12432" customFormat="false" ht="15" hidden="false" customHeight="false" outlineLevel="0" collapsed="false">
      <c r="A12432" s="1" t="s">
        <v>21639</v>
      </c>
      <c r="B12432" s="1" t="s">
        <v>6182</v>
      </c>
      <c r="C12432" s="1" t="str">
        <f aca="false">A12432 &amp;" " &amp;"""" &amp;B12432 &amp;""""</f>
        <v> STNC_generic_flavour.1110.a: "Ausgezeichnet."</v>
      </c>
      <c r="D12432" s="1" t="str">
        <f aca="false">IF(ISBLANK(A12432),"",C12432)</f>
        <v> STNC_generic_flavour.1110.a: "Ausgezeichnet."</v>
      </c>
    </row>
    <row r="12433" customFormat="false" ht="15" hidden="false" customHeight="false" outlineLevel="0" collapsed="false">
      <c r="A12433" s="1" t="s">
        <v>21640</v>
      </c>
      <c r="B12433" s="1" t="s">
        <v>21641</v>
      </c>
      <c r="C12433" s="1" t="str">
        <f aca="false">A12433 &amp;" " &amp;"""" &amp;B12433 &amp;""""</f>
        <v> STNC_generic_flavour.1110.desc: "Das Holodeck abzuschalten war weniger einfach, als der Ingenieur von [Root.GetFleetName] erwartet hatte, aber ein polarisierter Thermionenimpuls entlang der äußeren Verarbeitungsphalanx des Holodecks hat die Aufgabe erfüllt. \Enttäuschend ist, dass die Knoten, die überall auf dem Schiff gefunden wurden, durch den Impuls unwiederbringlich zerstört wurden, was eine weitere Analyse ihres Ursprungs verhindert. \n\nDie [Root.GetFleetName] befindet sich nun wieder vollständig unter der Kontrolle von [Root.Owner.GetCaptainTitle] [Root.Leader.GetName]."</v>
      </c>
      <c r="D12433" s="1" t="str">
        <f aca="false">IF(ISBLANK(A12433),"",C12433)</f>
        <v> STNC_generic_flavour.1110.desc: "Das Holodeck abzuschalten war weniger einfach, als der Ingenieur von [Root.GetFleetName] erwartet hatte, aber ein polarisierter Thermionenimpuls entlang der äußeren Verarbeitungsphalanx des Holodecks hat die Aufgabe erfüllt. \Enttäuschend ist, dass die Knoten, die überall auf dem Schiff gefunden wurden, durch den Impuls unwiederbringlich zerstört wurden, was eine weitere Analyse ihres Ursprungs verhindert. \n\nDie [Root.GetFleetName] befindet sich nun wieder vollständig unter der Kontrolle von [Root.Owner.GetCaptainTitle] [Root.Leader.GetName]."</v>
      </c>
    </row>
    <row r="12434" customFormat="false" ht="15" hidden="false" customHeight="false" outlineLevel="0" collapsed="false">
      <c r="A12434" s="1" t="s">
        <v>21642</v>
      </c>
      <c r="B12434" s="1" t="s">
        <v>21638</v>
      </c>
      <c r="C12434" s="1" t="str">
        <f aca="false">A12434 &amp;" " &amp;"""" &amp;B12434 &amp;""""</f>
        <v> STNC_generic_flavour.1110.name: "Auftauchen"</v>
      </c>
      <c r="D12434" s="1" t="str">
        <f aca="false">IF(ISBLANK(A12434),"",C12434)</f>
        <v> STNC_generic_flavour.1110.name: "Auftauchen"</v>
      </c>
    </row>
    <row r="12435" customFormat="false" ht="15" hidden="false" customHeight="false" outlineLevel="0" collapsed="false">
      <c r="A12435" s="1" t="s">
        <v>21643</v>
      </c>
      <c r="B12435" s="1" t="s">
        <v>21644</v>
      </c>
      <c r="C12435" s="1" t="str">
        <f aca="false">A12435 &amp;" " &amp;"""" &amp;B12435 &amp;""""</f>
        <v> STNC_generic_flavour.1111.a: "Zerstöre das Holodeck."</v>
      </c>
      <c r="D12435" s="1" t="str">
        <f aca="false">IF(ISBLANK(A12435),"",C12435)</f>
        <v> STNC_generic_flavour.1111.a: "Zerstöre das Holodeck."</v>
      </c>
    </row>
    <row r="12436" customFormat="false" ht="15" hidden="false" customHeight="false" outlineLevel="0" collapsed="false">
      <c r="A12436" s="1" t="s">
        <v>21645</v>
      </c>
      <c r="B12436" s="1" t="s">
        <v>21634</v>
      </c>
      <c r="C12436" s="1" t="str">
        <f aca="false">A12436 &amp;" " &amp;"""" &amp;B12436 &amp;""""</f>
        <v> STNC_generic_flavour.1111.b: "Untersuchen Sie das Holodeck."</v>
      </c>
      <c r="D12436" s="1" t="str">
        <f aca="false">IF(ISBLANK(A12436),"",C12436)</f>
        <v> STNC_generic_flavour.1111.b: "Untersuchen Sie das Holodeck."</v>
      </c>
    </row>
    <row r="12437" customFormat="false" ht="15" hidden="false" customHeight="false" outlineLevel="0" collapsed="false">
      <c r="A12437" s="1" t="s">
        <v>21646</v>
      </c>
      <c r="B12437" s="1" t="s">
        <v>21647</v>
      </c>
      <c r="C12437" s="1" t="str">
        <f aca="false">A12437 &amp;" " &amp;"""" &amp;B12437 &amp;""""</f>
        <v> STNC_generic_flavour.1111.desc: "Das Abschalten des Holodecks hat sich als weniger einfach erwiesen, als der Ingenieur von [Root.GetFleetName] erwartet hatte. Ein polarisierter Thermionenimpuls entlang der äußeren Verarbeitungsphalanx des Holodecks sollte die Aufgabe erfüllen, hat aber kaum mehr als oberflächliche Schäden am System verursacht. \Der Chefingenieur meint, dass man es vielleicht noch einmal mit einem stärkeren Impuls versuchen könnte, aber dass dies das Schiff erheblich beschädigen könnte."</v>
      </c>
      <c r="D12437" s="1" t="str">
        <f aca="false">IF(ISBLANK(A12437),"",C12437)</f>
        <v> STNC_generic_flavour.1111.desc: "Das Abschalten des Holodecks hat sich als weniger einfach erwiesen, als der Ingenieur von [Root.GetFleetName] erwartet hatte. Ein polarisierter Thermionenimpuls entlang der äußeren Verarbeitungsphalanx des Holodecks sollte die Aufgabe erfüllen, hat aber kaum mehr als oberflächliche Schäden am System verursacht. \Der Chefingenieur meint, dass man es vielleicht noch einmal mit einem stärkeren Impuls versuchen könnte, aber dass dies das Schiff erheblich beschädigen könnte."</v>
      </c>
    </row>
    <row r="12438" customFormat="false" ht="15" hidden="false" customHeight="false" outlineLevel="0" collapsed="false">
      <c r="A12438" s="1" t="s">
        <v>21648</v>
      </c>
      <c r="B12438" s="1" t="s">
        <v>21638</v>
      </c>
      <c r="C12438" s="1" t="str">
        <f aca="false">A12438 &amp;" " &amp;"""" &amp;B12438 &amp;""""</f>
        <v> STNC_generic_flavour.1111.name: "Auftauchen"</v>
      </c>
      <c r="D12438" s="1" t="str">
        <f aca="false">IF(ISBLANK(A12438),"",C12438)</f>
        <v> STNC_generic_flavour.1111.name: "Auftauchen"</v>
      </c>
    </row>
    <row r="12439" customFormat="false" ht="15" hidden="false" customHeight="false" outlineLevel="0" collapsed="false">
      <c r="A12439" s="1" t="s">
        <v>21649</v>
      </c>
      <c r="B12439" s="1" t="s">
        <v>21650</v>
      </c>
      <c r="C12439" s="1" t="str">
        <f aca="false">A12439 &amp;" " &amp;"""" &amp;B12439 &amp;""""</f>
        <v> STNC_generic_flavour.1112.a: "Zerstören Sie das Holodeck."</v>
      </c>
      <c r="D12439" s="1" t="str">
        <f aca="false">IF(ISBLANK(A12439),"",C12439)</f>
        <v> STNC_generic_flavour.1112.a: "Zerstören Sie das Holodeck."</v>
      </c>
    </row>
    <row r="12440" customFormat="false" ht="15" hidden="false" customHeight="false" outlineLevel="0" collapsed="false">
      <c r="A12440" s="1" t="s">
        <v>21651</v>
      </c>
      <c r="B12440" s="1" t="s">
        <v>21634</v>
      </c>
      <c r="C12440" s="1" t="str">
        <f aca="false">A12440 &amp;" " &amp;"""" &amp;B12440 &amp;""""</f>
        <v> STNC_generic_flavour.1112.b: "Untersuchen Sie das Holodeck."</v>
      </c>
      <c r="D12440" s="1" t="str">
        <f aca="false">IF(ISBLANK(A12440),"",C12440)</f>
        <v> STNC_generic_flavour.1112.b: "Untersuchen Sie das Holodeck."</v>
      </c>
    </row>
    <row r="12441" customFormat="false" ht="15" hidden="false" customHeight="false" outlineLevel="0" collapsed="false">
      <c r="A12441" s="1" t="s">
        <v>21652</v>
      </c>
      <c r="B12441" s="1" t="s">
        <v>21653</v>
      </c>
      <c r="C12441" s="1" t="str">
        <f aca="false">A12441 &amp;" " &amp;"""" &amp;B12441 &amp;""""</f>
        <v> STNC_generic_flavour.1112.desc: "Das Abschalten des Holodecks hat sich als weniger einfach erwiesen, als der Ingenieur von [Root.GetFleetName] erwartet hatte. Es wurde erwartet, dass ein polarisierter Thermionenimpuls entlang der äußeren Verarbeitungsphalanx des Holodecks die Aufgabe erfüllen würde, aber irgendwie wurde die Energie in den Speisesaal des Schiffes umgeleitet und tötete oder verletzte jeden, der sich zu diesem Zeitpunkt dort aufhielt. \Der Chefingenieur meint, dass man es vielleicht mit einem größeren Impuls noch einmal versuchen könnte, aber das könnte das Schiff erheblich beschädigen."</v>
      </c>
      <c r="D12441" s="1" t="str">
        <f aca="false">IF(ISBLANK(A12441),"",C12441)</f>
        <v> STNC_generic_flavour.1112.desc: "Das Abschalten des Holodecks hat sich als weniger einfach erwiesen, als der Ingenieur von [Root.GetFleetName] erwartet hatte. Es wurde erwartet, dass ein polarisierter Thermionenimpuls entlang der äußeren Verarbeitungsphalanx des Holodecks die Aufgabe erfüllen würde, aber irgendwie wurde die Energie in den Speisesaal des Schiffes umgeleitet und tötete oder verletzte jeden, der sich zu diesem Zeitpunkt dort aufhielt. \Der Chefingenieur meint, dass man es vielleicht mit einem größeren Impuls noch einmal versuchen könnte, aber das könnte das Schiff erheblich beschädigen."</v>
      </c>
    </row>
    <row r="12442" customFormat="false" ht="15" hidden="false" customHeight="false" outlineLevel="0" collapsed="false">
      <c r="A12442" s="1" t="s">
        <v>21654</v>
      </c>
      <c r="B12442" s="1" t="s">
        <v>21638</v>
      </c>
      <c r="C12442" s="1" t="str">
        <f aca="false">A12442 &amp;" " &amp;"""" &amp;B12442 &amp;""""</f>
        <v> STNC_generic_flavour.1112.name: "Auftauchen"</v>
      </c>
      <c r="D12442" s="1" t="str">
        <f aca="false">IF(ISBLANK(A12442),"",C12442)</f>
        <v> STNC_generic_flavour.1112.name: "Auftauchen"</v>
      </c>
    </row>
    <row r="12443" customFormat="false" ht="15" hidden="false" customHeight="false" outlineLevel="0" collapsed="false">
      <c r="A12443" s="1" t="s">
        <v>21655</v>
      </c>
      <c r="B12443" s="1" t="s">
        <v>21650</v>
      </c>
      <c r="C12443" s="1" t="str">
        <f aca="false">A12443 &amp;" " &amp;"""" &amp;B12443 &amp;""""</f>
        <v> STNC_generic_flavour.1113.a: "Zerstören Sie das Holodeck."</v>
      </c>
      <c r="D12443" s="1" t="str">
        <f aca="false">IF(ISBLANK(A12443),"",C12443)</f>
        <v> STNC_generic_flavour.1113.a: "Zerstören Sie das Holodeck."</v>
      </c>
    </row>
    <row r="12444" customFormat="false" ht="15" hidden="false" customHeight="false" outlineLevel="0" collapsed="false">
      <c r="A12444" s="1" t="s">
        <v>21656</v>
      </c>
      <c r="B12444" s="1" t="s">
        <v>21634</v>
      </c>
      <c r="C12444" s="1" t="str">
        <f aca="false">A12444 &amp;" " &amp;"""" &amp;B12444 &amp;""""</f>
        <v> STNC_generic_flavour.1113.b: "Untersuchen Sie das Holodeck."</v>
      </c>
      <c r="D12444" s="1" t="str">
        <f aca="false">IF(ISBLANK(A12444),"",C12444)</f>
        <v> STNC_generic_flavour.1113.b: "Untersuchen Sie das Holodeck."</v>
      </c>
    </row>
    <row r="12445" customFormat="false" ht="15" hidden="false" customHeight="false" outlineLevel="0" collapsed="false">
      <c r="A12445" s="1" t="s">
        <v>21657</v>
      </c>
      <c r="B12445" s="1" t="s">
        <v>21658</v>
      </c>
      <c r="C12445" s="1" t="str">
        <f aca="false">A12445 &amp;" " &amp;"""" &amp;B12445 &amp;""""</f>
        <v> STNC_generic_flavour.1113.desc: "Das Abschalten des Holodecks hat sich als weniger einfach erwiesen, als der Ingenieur von [Root.GetFleetName] erwartet hatte. Es wurde erwartet, dass ein polarisierter Thermionenimpuls entlang der äußeren Verarbeitungsphalanx des Holodecks die Aufgabe erfüllen würde, aber irgendwie wurde die Energie auf die Brücke umgeleitet und verletzte [Root.Owner.GetCaptainTitle] [Root.Leader.GetName]. \n\n Der Chefingenieur schlägt vor, dass man es vielleicht noch einmal mit einem stärkeren Impuls versuchen könnte, aber dass dies das Schiff erheblich beschädigen könnte."</v>
      </c>
      <c r="D12445" s="1" t="str">
        <f aca="false">IF(ISBLANK(A12445),"",C12445)</f>
        <v> STNC_generic_flavour.1113.desc: "Das Abschalten des Holodecks hat sich als weniger einfach erwiesen, als der Ingenieur von [Root.GetFleetName] erwartet hatte. Es wurde erwartet, dass ein polarisierter Thermionenimpuls entlang der äußeren Verarbeitungsphalanx des Holodecks die Aufgabe erfüllen würde, aber irgendwie wurde die Energie auf die Brücke umgeleitet und verletzte [Root.Owner.GetCaptainTitle] [Root.Leader.GetName]. \n\n Der Chefingenieur schlägt vor, dass man es vielleicht noch einmal mit einem stärkeren Impuls versuchen könnte, aber dass dies das Schiff erheblich beschädigen könnte."</v>
      </c>
    </row>
    <row r="12446" customFormat="false" ht="15" hidden="false" customHeight="false" outlineLevel="0" collapsed="false">
      <c r="A12446" s="1" t="s">
        <v>21659</v>
      </c>
      <c r="B12446" s="1" t="s">
        <v>21638</v>
      </c>
      <c r="C12446" s="1" t="str">
        <f aca="false">A12446 &amp;" " &amp;"""" &amp;B12446 &amp;""""</f>
        <v> STNC_generic_flavour.1113.name: "Auftauchen"</v>
      </c>
      <c r="D12446" s="1" t="str">
        <f aca="false">IF(ISBLANK(A12446),"",C12446)</f>
        <v> STNC_generic_flavour.1113.name: "Auftauchen"</v>
      </c>
    </row>
    <row r="12447" customFormat="false" ht="15" hidden="false" customHeight="false" outlineLevel="0" collapsed="false">
      <c r="A12447" s="1" t="s">
        <v>21660</v>
      </c>
      <c r="B12447" s="1" t="s">
        <v>9755</v>
      </c>
      <c r="C12447" s="1" t="str">
        <f aca="false">A12447 &amp;" " &amp;"""" &amp;B12447 &amp;""""</f>
        <v> STNC_generic_flavour.1120.a: "Verstanden"</v>
      </c>
      <c r="D12447" s="1" t="str">
        <f aca="false">IF(ISBLANK(A12447),"",C12447)</f>
        <v> STNC_generic_flavour.1120.a: "Verstanden"</v>
      </c>
    </row>
    <row r="12448" customFormat="false" ht="15" hidden="false" customHeight="false" outlineLevel="0" collapsed="false">
      <c r="A12448" s="1" t="s">
        <v>21661</v>
      </c>
      <c r="B12448" s="1" t="s">
        <v>21662</v>
      </c>
      <c r="C12448" s="1" t="str">
        <f aca="false">A12448 &amp;" " &amp;"""" &amp;B12448 &amp;""""</f>
        <v> STNC_generic_flavour.1120.desc: "Durch die Erhöhung der Energie des polarisierten Thermionenimpulses um eine Größenordnung ist es gelungen, das Holodeck zu zerstören, allerdings nicht ohne die strukturelle Integrität des Schiffes zu beschädigen. \Enttäuschend ist, dass die im ganzen Schiff gefundenen Knoten durch den Impuls unwiederbringlich zerstört wurden, was jede weitere Analyse ihres Ursprungs verhindert. \n\nDie [Root.GetFleetName] befindet sich nun wieder vollständig unter der Kontrolle von [Root.Owner.GetCaptainTitle] [Root.Leader.GetName]."</v>
      </c>
      <c r="D12448" s="1" t="str">
        <f aca="false">IF(ISBLANK(A12448),"",C12448)</f>
        <v> STNC_generic_flavour.1120.desc: "Durch die Erhöhung der Energie des polarisierten Thermionenimpulses um eine Größenordnung ist es gelungen, das Holodeck zu zerstören, allerdings nicht ohne die strukturelle Integrität des Schiffes zu beschädigen. \Enttäuschend ist, dass die im ganzen Schiff gefundenen Knoten durch den Impuls unwiederbringlich zerstört wurden, was jede weitere Analyse ihres Ursprungs verhindert. \n\nDie [Root.GetFleetName] befindet sich nun wieder vollständig unter der Kontrolle von [Root.Owner.GetCaptainTitle] [Root.Leader.GetName]."</v>
      </c>
    </row>
    <row r="12449" customFormat="false" ht="15" hidden="false" customHeight="false" outlineLevel="0" collapsed="false">
      <c r="A12449" s="1" t="s">
        <v>21663</v>
      </c>
      <c r="B12449" s="1" t="s">
        <v>21638</v>
      </c>
      <c r="C12449" s="1" t="str">
        <f aca="false">A12449 &amp;" " &amp;"""" &amp;B12449 &amp;""""</f>
        <v> STNC_generic_flavour.1120.name: "Auftauchen"</v>
      </c>
      <c r="D12449" s="1" t="str">
        <f aca="false">IF(ISBLANK(A12449),"",C12449)</f>
        <v> STNC_generic_flavour.1120.name: "Auftauchen"</v>
      </c>
    </row>
    <row r="12450" customFormat="false" ht="15" hidden="false" customHeight="false" outlineLevel="0" collapsed="false">
      <c r="A12450" s="1" t="s">
        <v>21664</v>
      </c>
      <c r="B12450" s="1" t="s">
        <v>7535</v>
      </c>
      <c r="C12450" s="1" t="str">
        <f aca="false">A12450 &amp;" " &amp;"""" &amp;B12450 &amp;""""</f>
        <v> STNC_generic_flavour.1121.a: "Das ist eine Katastrophe!"</v>
      </c>
      <c r="D12450" s="1" t="str">
        <f aca="false">IF(ISBLANK(A12450),"",C12450)</f>
        <v> STNC_generic_flavour.1121.a: "Das ist eine Katastrophe!"</v>
      </c>
    </row>
    <row r="12451" customFormat="false" ht="15" hidden="false" customHeight="false" outlineLevel="0" collapsed="false">
      <c r="A12451" s="1" t="s">
        <v>21665</v>
      </c>
      <c r="B12451" s="1" t="s">
        <v>21666</v>
      </c>
      <c r="C12451" s="1" t="str">
        <f aca="false">A12451 &amp;" " &amp;"""" &amp;B12451 &amp;""""</f>
        <v> STNC_generic_flavour.1121.desc: "Die Erhöhung der Energie des polarisierten Thermionenimpulses um eine Größenordnung hat zu einem katastrophalen Versagen der Antimaterieeindämmung der [Root.GetFleetName] geführt, wodurch das Schiff und alle an Bord befindlichen Personen zerstört wurden."</v>
      </c>
      <c r="D12451" s="1" t="str">
        <f aca="false">IF(ISBLANK(A12451),"",C12451)</f>
        <v> STNC_generic_flavour.1121.desc: "Die Erhöhung der Energie des polarisierten Thermionenimpulses um eine Größenordnung hat zu einem katastrophalen Versagen der Antimaterieeindämmung der [Root.GetFleetName] geführt, wodurch das Schiff und alle an Bord befindlichen Personen zerstört wurden."</v>
      </c>
    </row>
    <row r="12452" customFormat="false" ht="15" hidden="false" customHeight="false" outlineLevel="0" collapsed="false">
      <c r="A12452" s="1" t="s">
        <v>21667</v>
      </c>
      <c r="B12452" s="1" t="s">
        <v>21638</v>
      </c>
      <c r="C12452" s="1" t="str">
        <f aca="false">A12452 &amp;" " &amp;"""" &amp;B12452 &amp;""""</f>
        <v> STNC_generic_flavour.1121.name: "Auftauchen"</v>
      </c>
      <c r="D12452" s="1" t="str">
        <f aca="false">IF(ISBLANK(A12452),"",C12452)</f>
        <v> STNC_generic_flavour.1121.name: "Auftauchen"</v>
      </c>
    </row>
    <row r="12453" customFormat="false" ht="15" hidden="false" customHeight="false" outlineLevel="0" collapsed="false">
      <c r="A12453" s="1" t="s">
        <v>21668</v>
      </c>
      <c r="B12453" s="1" t="s">
        <v>21632</v>
      </c>
      <c r="C12453" s="1" t="str">
        <f aca="false">A12453 &amp;" " &amp;"""" &amp;B12453 &amp;""""</f>
        <v> STNC_generic_flavour.1130.a: "Schalten Sie das Holodeck ab."</v>
      </c>
      <c r="D12453" s="1" t="str">
        <f aca="false">IF(ISBLANK(A12453),"",C12453)</f>
        <v> STNC_generic_flavour.1130.a: "Schalten Sie das Holodeck ab."</v>
      </c>
    </row>
    <row r="12454" customFormat="false" ht="15" hidden="false" customHeight="false" outlineLevel="0" collapsed="false">
      <c r="A12454" s="1" t="s">
        <v>21669</v>
      </c>
      <c r="B12454" s="1" t="s">
        <v>21670</v>
      </c>
      <c r="C12454" s="1" t="str">
        <f aca="false">A12454 &amp;" " &amp;"""" &amp;B12454 &amp;""""</f>
        <v> STNC_generic_flavour.1130.b: "Aktivieren Sie die Simulation."</v>
      </c>
      <c r="D12454" s="1" t="str">
        <f aca="false">IF(ISBLANK(A12454),"",C12454)</f>
        <v> STNC_generic_flavour.1130.b: "Aktivieren Sie die Simulation."</v>
      </c>
    </row>
    <row r="12455" customFormat="false" ht="15" hidden="false" customHeight="false" outlineLevel="0" collapsed="false">
      <c r="A12455" s="1" t="s">
        <v>21671</v>
      </c>
      <c r="B12455" s="1" t="s">
        <v>21672</v>
      </c>
      <c r="C12455" s="1" t="str">
        <f aca="false">A12455 &amp;" " &amp;"""" &amp;B12455 &amp;""""</f>
        <v> STNC_generic_flavour.1130.desc: "Bei der Untersuchung des Holodecks stießen [Root.Owner.GetCaptainTitle] [Root.Leader.GetName] und ein Team von Offizieren auf eine Reihe von seltsamen Szenen. Als [Root.Owner.GetCaptainTitle] in eine Simulation innerhalb der alten Lokomotive eintrat, der er einige Tage zuvor bei der ursprünglichen Holdeckstörung zum ersten Mal begegnet war, schien sie mit einer Handvoll zeitgemäßer Charaktere bevölkert zu sein, die sich endlos über das Ziel des Zuges, Vertiform City, unterhielten."</v>
      </c>
      <c r="D12455" s="1" t="str">
        <f aca="false">IF(ISBLANK(A12455),"",C12455)</f>
        <v> STNC_generic_flavour.1130.desc: "Bei der Untersuchung des Holodecks stießen [Root.Owner.GetCaptainTitle] [Root.Leader.GetName] und ein Team von Offizieren auf eine Reihe von seltsamen Szenen. Als [Root.Owner.GetCaptainTitle] in eine Simulation innerhalb der alten Lokomotive eintrat, der er einige Tage zuvor bei der ursprünglichen Holdeckstörung zum ersten Mal begegnet war, schien sie mit einer Handvoll zeitgemäßer Charaktere bevölkert zu sein, die sich endlos über das Ziel des Zuges, Vertiform City, unterhielten."</v>
      </c>
    </row>
    <row r="12456" customFormat="false" ht="15" hidden="false" customHeight="false" outlineLevel="0" collapsed="false">
      <c r="A12456" s="1" t="s">
        <v>21673</v>
      </c>
      <c r="B12456" s="1" t="s">
        <v>21638</v>
      </c>
      <c r="C12456" s="1" t="str">
        <f aca="false">A12456 &amp;" " &amp;"""" &amp;B12456 &amp;""""</f>
        <v> STNC_generic_flavour.1130.name: "Auftauchen"</v>
      </c>
      <c r="D12456" s="1" t="str">
        <f aca="false">IF(ISBLANK(A12456),"",C12456)</f>
        <v> STNC_generic_flavour.1130.name: "Auftauchen"</v>
      </c>
    </row>
    <row r="12457" customFormat="false" ht="15" hidden="false" customHeight="false" outlineLevel="0" collapsed="false">
      <c r="A12457" s="1" t="s">
        <v>21674</v>
      </c>
      <c r="B12457" s="1" t="s">
        <v>21644</v>
      </c>
      <c r="C12457" s="1" t="str">
        <f aca="false">A12457 &amp;" " &amp;"""" &amp;B12457 &amp;""""</f>
        <v> STNC_generic_flavour.1131.a: "Zerstöre das Holodeck."</v>
      </c>
      <c r="D12457" s="1" t="str">
        <f aca="false">IF(ISBLANK(A12457),"",C12457)</f>
        <v> STNC_generic_flavour.1131.a: "Zerstöre das Holodeck."</v>
      </c>
    </row>
    <row r="12458" customFormat="false" ht="15" hidden="false" customHeight="false" outlineLevel="0" collapsed="false">
      <c r="A12458" s="1" t="s">
        <v>21675</v>
      </c>
      <c r="B12458" s="1" t="s">
        <v>21676</v>
      </c>
      <c r="C12458" s="1" t="str">
        <f aca="false">A12458 &amp;" " &amp;"""" &amp;B12458 &amp;""""</f>
        <v> STNC_generic_flavour.1131.b: "Setzen Sie sich weiter mit der Simulation auseinander."</v>
      </c>
      <c r="D12458" s="1" t="str">
        <f aca="false">IF(ISBLANK(A12458),"",C12458)</f>
        <v> STNC_generic_flavour.1131.b: "Setzen Sie sich weiter mit der Simulation auseinander."</v>
      </c>
    </row>
    <row r="12459" customFormat="false" ht="15" hidden="false" customHeight="false" outlineLevel="0" collapsed="false">
      <c r="A12459" s="1" t="s">
        <v>21677</v>
      </c>
      <c r="B12459" s="1" t="s">
        <v>21678</v>
      </c>
      <c r="C12459" s="1" t="str">
        <f aca="false">A12459 &amp;" " &amp;"""" &amp;B12459 &amp;""""</f>
        <v> STNC_generic_flavour.1131.desc: "Die Holodeck-Charaktere scheinen alle auf ihre Ankunft in Vertiform City konzentriert zu sein, wobei einige von ihnen mit Rätseln oder anderen Konstruktionen beschäftigt sind, die eine auffällige Ähnlichkeit mit den Knotenpunkten haben, die überall auf dem Schiff zu finden sind. Sie reagieren feindselig, wenn man versucht, die simulierte Lokomotive anzuhalten, kehren aber schnell wieder zu ihrer Routine zurück, sobald die Versuche gestoppt werden."</v>
      </c>
      <c r="D12459" s="1" t="str">
        <f aca="false">IF(ISBLANK(A12459),"",C12459)</f>
        <v> STNC_generic_flavour.1131.desc: "Die Holodeck-Charaktere scheinen alle auf ihre Ankunft in Vertiform City konzentriert zu sein, wobei einige von ihnen mit Rätseln oder anderen Konstruktionen beschäftigt sind, die eine auffällige Ähnlichkeit mit den Knotenpunkten haben, die überall auf dem Schiff zu finden sind. Sie reagieren feindselig, wenn man versucht, die simulierte Lokomotive anzuhalten, kehren aber schnell wieder zu ihrer Routine zurück, sobald die Versuche gestoppt werden."</v>
      </c>
    </row>
    <row r="12460" customFormat="false" ht="15" hidden="false" customHeight="false" outlineLevel="0" collapsed="false">
      <c r="A12460" s="1" t="s">
        <v>21679</v>
      </c>
      <c r="B12460" s="1" t="s">
        <v>21638</v>
      </c>
      <c r="C12460" s="1" t="str">
        <f aca="false">A12460 &amp;" " &amp;"""" &amp;B12460 &amp;""""</f>
        <v> STNC_generic_flavour.1131.name: "Auftauchen"</v>
      </c>
      <c r="D12460" s="1" t="str">
        <f aca="false">IF(ISBLANK(A12460),"",C12460)</f>
        <v> STNC_generic_flavour.1131.name: "Auftauchen"</v>
      </c>
    </row>
    <row r="12461" customFormat="false" ht="15" hidden="false" customHeight="false" outlineLevel="0" collapsed="false">
      <c r="A12461" s="1" t="s">
        <v>21680</v>
      </c>
      <c r="B12461" s="1" t="s">
        <v>21650</v>
      </c>
      <c r="C12461" s="1" t="str">
        <f aca="false">A12461 &amp;" " &amp;"""" &amp;B12461 &amp;""""</f>
        <v> STNC_generic_flavour.1132.a: "Zerstören Sie das Holodeck."</v>
      </c>
      <c r="D12461" s="1" t="str">
        <f aca="false">IF(ISBLANK(A12461),"",C12461)</f>
        <v> STNC_generic_flavour.1132.a: "Zerstören Sie das Holodeck."</v>
      </c>
    </row>
    <row r="12462" customFormat="false" ht="15" hidden="false" customHeight="false" outlineLevel="0" collapsed="false">
      <c r="A12462" s="1" t="s">
        <v>21681</v>
      </c>
      <c r="B12462" s="1" t="s">
        <v>21682</v>
      </c>
      <c r="C12462" s="1" t="str">
        <f aca="false">A12462 &amp;" " &amp;"""" &amp;B12462 &amp;""""</f>
        <v> STNC_generic_flavour.1132.b: "Warten Sie, bis Sie bei [From.GetName] ankommen."</v>
      </c>
      <c r="D12462" s="1" t="str">
        <f aca="false">IF(ISBLANK(A12462),"",C12462)</f>
        <v> STNC_generic_flavour.1132.b: "Warten Sie, bis Sie bei [From.GetName] ankommen."</v>
      </c>
    </row>
    <row r="12463" customFormat="false" ht="15" hidden="false" customHeight="false" outlineLevel="0" collapsed="false">
      <c r="A12463" s="1" t="s">
        <v>21683</v>
      </c>
      <c r="B12463" s="1" t="s">
        <v>21684</v>
      </c>
      <c r="C12463" s="1" t="str">
        <f aca="false">A12463 &amp;" " &amp;"""" &amp;B12463 &amp;""""</f>
        <v> STNC_generic_flavour.1132.desc: "Nach einiger Zeit kommt die simulierte Lokomotive in Vertiform City an, einem Mischmasch aus architektonischen Stilen aus der Vergangenheit von [Root.Owner.Capital.GetName]. Sie folgt einer Figur durch die Stadt und hält an einer Ziegelmauer, an der ein Stück fehlt, bevor sie einen versteckten Ziegel an dessen Stelle einfügt. \n\n'Ich lege nur das Fundament', sagt die Figur zu [Root.Owner.GetCaptainTitle], bevor sie sich entmaterialisiert. \n\nWas auch immer auf dem Holodeck geschieht, es wird angedeutet, dass etwas passieren könnte, sobald das Schiff an seinem Ziel angekommen ist."</v>
      </c>
      <c r="D12463" s="1" t="str">
        <f aca="false">IF(ISBLANK(A12463),"",C12463)</f>
        <v> STNC_generic_flavour.1132.desc: "Nach einiger Zeit kommt die simulierte Lokomotive in Vertiform City an, einem Mischmasch aus architektonischen Stilen aus der Vergangenheit von [Root.Owner.Capital.GetName]. Sie folgt einer Figur durch die Stadt und hält an einer Ziegelmauer, an der ein Stück fehlt, bevor sie einen versteckten Ziegel an dessen Stelle einfügt. \n\n'Ich lege nur das Fundament', sagt die Figur zu [Root.Owner.GetCaptainTitle], bevor sie sich entmaterialisiert. \n\nWas auch immer auf dem Holodeck geschieht, es wird angedeutet, dass etwas passieren könnte, sobald das Schiff an seinem Ziel angekommen ist."</v>
      </c>
    </row>
    <row r="12464" customFormat="false" ht="15" hidden="false" customHeight="false" outlineLevel="0" collapsed="false">
      <c r="A12464" s="1" t="s">
        <v>21685</v>
      </c>
      <c r="B12464" s="1" t="s">
        <v>21638</v>
      </c>
      <c r="C12464" s="1" t="str">
        <f aca="false">A12464 &amp;" " &amp;"""" &amp;B12464 &amp;""""</f>
        <v> STNC_generic_flavour.1132.name: "Auftauchen"</v>
      </c>
      <c r="D12464" s="1" t="str">
        <f aca="false">IF(ISBLANK(A12464),"",C12464)</f>
        <v> STNC_generic_flavour.1132.name: "Auftauchen"</v>
      </c>
    </row>
    <row r="12465" customFormat="false" ht="15" hidden="false" customHeight="false" outlineLevel="0" collapsed="false">
      <c r="A12465" s="1" t="s">
        <v>21686</v>
      </c>
      <c r="B12465" s="1" t="s">
        <v>21687</v>
      </c>
      <c r="C12465" s="1" t="str">
        <f aca="false">A12465 &amp;" " &amp;"""" &amp;B12465 &amp;""""</f>
        <v> STNC_generic_flavour.1133.a: "Versuchen Sie, das Konstrukt zu zerstören."</v>
      </c>
      <c r="D12465" s="1" t="str">
        <f aca="false">IF(ISBLANK(A12465),"",C12465)</f>
        <v> STNC_generic_flavour.1133.a: "Versuchen Sie, das Konstrukt zu zerstören."</v>
      </c>
    </row>
    <row r="12466" customFormat="false" ht="15" hidden="false" customHeight="false" outlineLevel="0" collapsed="false">
      <c r="A12466" s="1" t="s">
        <v>21688</v>
      </c>
      <c r="B12466" s="1" t="s">
        <v>21689</v>
      </c>
      <c r="C12466" s="1" t="str">
        <f aca="false">A12466 &amp;" " &amp;"""" &amp;B12466 &amp;""""</f>
        <v> STNC_generic_flavour.1133.b: "Beobachte das Konstrukt."</v>
      </c>
      <c r="D12466" s="1" t="str">
        <f aca="false">IF(ISBLANK(A12466),"",C12466)</f>
        <v> STNC_generic_flavour.1133.b: "Beobachte das Konstrukt."</v>
      </c>
    </row>
    <row r="12467" customFormat="false" ht="15" hidden="false" customHeight="false" outlineLevel="0" collapsed="false">
      <c r="A12467" s="1" t="s">
        <v>21690</v>
      </c>
      <c r="B12467" s="1" t="s">
        <v>21691</v>
      </c>
      <c r="C12467" s="1" t="str">
        <f aca="false">A12467 &amp;" " &amp;"""" &amp;B12467 &amp;""""</f>
        <v> STNC_generic_flavour.1133.desc: "Während auf dem Holodeck weiterhin Fehlfunktionen auftreten, hat ein Ingenieursteam im Frachtraum ein seltsames Gerät entdeckt, das Molekül für Molekül durch eine Synthese der Replikator- und Transportersysteme zusammengesetzt wird. Viele der Komponenten und Verbindungen, die für den Zusammenbau des Geräts verwendet werden, sind unbekannter Herkunft, und sein Zweck ist ein Rätsel."</v>
      </c>
      <c r="D12467" s="1" t="str">
        <f aca="false">IF(ISBLANK(A12467),"",C12467)</f>
        <v> STNC_generic_flavour.1133.desc: "Während auf dem Holodeck weiterhin Fehlfunktionen auftreten, hat ein Ingenieursteam im Frachtraum ein seltsames Gerät entdeckt, das Molekül für Molekül durch eine Synthese der Replikator- und Transportersysteme zusammengesetzt wird. Viele der Komponenten und Verbindungen, die für den Zusammenbau des Geräts verwendet werden, sind unbekannter Herkunft, und sein Zweck ist ein Rätsel."</v>
      </c>
    </row>
    <row r="12468" customFormat="false" ht="15" hidden="false" customHeight="false" outlineLevel="0" collapsed="false">
      <c r="A12468" s="1" t="s">
        <v>21692</v>
      </c>
      <c r="B12468" s="1" t="s">
        <v>21638</v>
      </c>
      <c r="C12468" s="1" t="str">
        <f aca="false">A12468 &amp;" " &amp;"""" &amp;B12468 &amp;""""</f>
        <v> STNC_generic_flavour.1133.name: "Auftauchen"</v>
      </c>
      <c r="D12468" s="1" t="str">
        <f aca="false">IF(ISBLANK(A12468),"",C12468)</f>
        <v> STNC_generic_flavour.1133.name: "Auftauchen"</v>
      </c>
    </row>
    <row r="12469" customFormat="false" ht="15" hidden="false" customHeight="false" outlineLevel="0" collapsed="false">
      <c r="A12469" s="1" t="s">
        <v>21693</v>
      </c>
      <c r="B12469" s="1" t="s">
        <v>6410</v>
      </c>
      <c r="C12469" s="1" t="str">
        <f aca="false">A12469 &amp;" " &amp;"""" &amp;B12469 &amp;""""</f>
        <v> STNC_generic_flavour.1140.a: "[Root.GetUnderstood]"</v>
      </c>
      <c r="D12469" s="1" t="str">
        <f aca="false">IF(ISBLANK(A12469),"",C12469)</f>
        <v> STNC_generic_flavour.1140.a: "[Root.GetUnderstood]"</v>
      </c>
    </row>
    <row r="12470" customFormat="false" ht="15" hidden="false" customHeight="false" outlineLevel="0" collapsed="false">
      <c r="A12470" s="1" t="s">
        <v>21694</v>
      </c>
      <c r="B12470" s="1" t="s">
        <v>21695</v>
      </c>
      <c r="C12470" s="1" t="str">
        <f aca="false">A12470 &amp;" " &amp;"""" &amp;B12470 &amp;""""</f>
        <v> STNC_generic_flavour.1140.desc: "Ein mit Hochenergiewaffen bewaffneter Sicherheitstrupp hat die seltsame Konstruktion, die im Frachtraum zusammengebaut wurde, erfolgreich zerstört. \n\nNahezu augenblicklich endete die Holodeck-Simulation zusammen mit einer Reihe kleiner Explosionen an den im ganzen Schiff verteilten Knotenpunkten. \Frustrierenderweise wurden alle Knoten durch die Explosionen unwiederbringlich zerstört, was jede weitere Analyse ihres Ursprungs verhinderte. \n\nDie [Root.GetFleetName] befindet sich nun wieder vollständig unter der Kontrolle von [Root.Owner.GetCaptainTitle] [Root.Leader.GetName]."</v>
      </c>
      <c r="D12470" s="1" t="str">
        <f aca="false">IF(ISBLANK(A12470),"",C12470)</f>
        <v> STNC_generic_flavour.1140.desc: "Ein mit Hochenergiewaffen bewaffneter Sicherheitstrupp hat die seltsame Konstruktion, die im Frachtraum zusammengebaut wurde, erfolgreich zerstört. \n\nNahezu augenblicklich endete die Holodeck-Simulation zusammen mit einer Reihe kleiner Explosionen an den im ganzen Schiff verteilten Knotenpunkten. \Frustrierenderweise wurden alle Knoten durch die Explosionen unwiederbringlich zerstört, was jede weitere Analyse ihres Ursprungs verhinderte. \n\nDie [Root.GetFleetName] befindet sich nun wieder vollständig unter der Kontrolle von [Root.Owner.GetCaptainTitle] [Root.Leader.GetName]."</v>
      </c>
    </row>
    <row r="12471" customFormat="false" ht="15" hidden="false" customHeight="false" outlineLevel="0" collapsed="false">
      <c r="A12471" s="1" t="s">
        <v>21696</v>
      </c>
      <c r="B12471" s="1" t="s">
        <v>21638</v>
      </c>
      <c r="C12471" s="1" t="str">
        <f aca="false">A12471 &amp;" " &amp;"""" &amp;B12471 &amp;""""</f>
        <v> STNC_generic_flavour.1140.name: "Auftauchen"</v>
      </c>
      <c r="D12471" s="1" t="str">
        <f aca="false">IF(ISBLANK(A12471),"",C12471)</f>
        <v> STNC_generic_flavour.1140.name: "Auftauchen"</v>
      </c>
    </row>
    <row r="12472" customFormat="false" ht="15" hidden="false" customHeight="false" outlineLevel="0" collapsed="false">
      <c r="A12472" s="1" t="s">
        <v>21697</v>
      </c>
      <c r="B12472" s="1" t="s">
        <v>7535</v>
      </c>
      <c r="C12472" s="1" t="str">
        <f aca="false">A12472 &amp;" " &amp;"""" &amp;B12472 &amp;""""</f>
        <v> STNC_generic_flavour.1141.a: "Das ist eine Katastrophe!"</v>
      </c>
      <c r="D12472" s="1" t="str">
        <f aca="false">IF(ISBLANK(A12472),"",C12472)</f>
        <v> STNC_generic_flavour.1141.a: "Das ist eine Katastrophe!"</v>
      </c>
    </row>
    <row r="12473" customFormat="false" ht="15" hidden="false" customHeight="false" outlineLevel="0" collapsed="false">
      <c r="A12473" s="1" t="s">
        <v>21698</v>
      </c>
      <c r="B12473" s="1" t="s">
        <v>21699</v>
      </c>
      <c r="C12473" s="1" t="str">
        <f aca="false">A12473 &amp;" " &amp;"""" &amp;B12473 &amp;""""</f>
        <v> STNC_generic_flavour.1141.desc: "Ein mit Hochenergiewaffen bewaffneter Sicherheitstrupp hat versucht, die seltsame Konstruktion im Frachtraum zu zerstören, aber die auf die Konstruktion abgefeuerten Strahlen scheinen perfekt reflektiert und verstärkt worden zu sein und haben weite Teile des Schiffsinneren durchschlagen. Ein Strahl scheint die technische Sektion durchdrungen zu haben und den Warpantrieb zu durchbohren. \Das Schiff und alle Besatzungsmitglieder kamen bei der daraus resultierenden Explosion ums Leben."</v>
      </c>
      <c r="D12473" s="1" t="str">
        <f aca="false">IF(ISBLANK(A12473),"",C12473)</f>
        <v> STNC_generic_flavour.1141.desc: "Ein mit Hochenergiewaffen bewaffneter Sicherheitstrupp hat versucht, die seltsame Konstruktion im Frachtraum zu zerstören, aber die auf die Konstruktion abgefeuerten Strahlen scheinen perfekt reflektiert und verstärkt worden zu sein und haben weite Teile des Schiffsinneren durchschlagen. Ein Strahl scheint die technische Sektion durchdrungen zu haben und den Warpantrieb zu durchbohren. \Das Schiff und alle Besatzungsmitglieder kamen bei der daraus resultierenden Explosion ums Leben."</v>
      </c>
    </row>
    <row r="12474" customFormat="false" ht="15" hidden="false" customHeight="false" outlineLevel="0" collapsed="false">
      <c r="A12474" s="1" t="s">
        <v>21700</v>
      </c>
      <c r="B12474" s="1" t="s">
        <v>21638</v>
      </c>
      <c r="C12474" s="1" t="str">
        <f aca="false">A12474 &amp;" " &amp;"""" &amp;B12474 &amp;""""</f>
        <v> STNC_generic_flavour.1141.name: "Auftauchen"</v>
      </c>
      <c r="D12474" s="1" t="str">
        <f aca="false">IF(ISBLANK(A12474),"",C12474)</f>
        <v> STNC_generic_flavour.1141.name: "Auftauchen"</v>
      </c>
    </row>
    <row r="12475" customFormat="false" ht="15" hidden="false" customHeight="false" outlineLevel="0" collapsed="false">
      <c r="A12475" s="1" t="s">
        <v>21701</v>
      </c>
      <c r="B12475" s="1" t="s">
        <v>8604</v>
      </c>
      <c r="C12475" s="1" t="str">
        <f aca="false">A12475 &amp;" " &amp;"""" &amp;B12475 &amp;""""</f>
        <v> STNC_generic_flavour.1150.a: "Faszinierend."</v>
      </c>
      <c r="D12475" s="1" t="str">
        <f aca="false">IF(ISBLANK(A12475),"",C12475)</f>
        <v> STNC_generic_flavour.1150.a: "Faszinierend."</v>
      </c>
    </row>
    <row r="12476" customFormat="false" ht="15" hidden="false" customHeight="false" outlineLevel="0" collapsed="false">
      <c r="A12476" s="1" t="s">
        <v>21702</v>
      </c>
      <c r="B12476" s="1" t="s">
        <v>21703</v>
      </c>
      <c r="C12476" s="1" t="str">
        <f aca="false">A12476 &amp;" " &amp;"""" &amp;B12476 &amp;""""</f>
        <v> STNC_generic_flavour.1150.desc: "Die weitere Analyse der seltsamen Konstruktion im Frachtraum hat etwas Überraschendes zutage gefördert - das Vorhandensein positronischer synaptischer Muster in ihrem Inneren. Die Vermutung, dass das Gerät in irgendeiner Weise empfindungsfähig sein könnte, wirft ein neues Licht auf die jüngsten Fehlfunktionen."</v>
      </c>
      <c r="D12476" s="1" t="str">
        <f aca="false">IF(ISBLANK(A12476),"",C12476)</f>
        <v> STNC_generic_flavour.1150.desc: "Die weitere Analyse der seltsamen Konstruktion im Frachtraum hat etwas Überraschendes zutage gefördert - das Vorhandensein positronischer synaptischer Muster in ihrem Inneren. Die Vermutung, dass das Gerät in irgendeiner Weise empfindungsfähig sein könnte, wirft ein neues Licht auf die jüngsten Fehlfunktionen."</v>
      </c>
    </row>
    <row r="12477" customFormat="false" ht="15" hidden="false" customHeight="false" outlineLevel="0" collapsed="false">
      <c r="A12477" s="1" t="s">
        <v>21704</v>
      </c>
      <c r="B12477" s="1" t="s">
        <v>21638</v>
      </c>
      <c r="C12477" s="1" t="str">
        <f aca="false">A12477 &amp;" " &amp;"""" &amp;B12477 &amp;""""</f>
        <v> STNC_generic_flavour.1150.name: "Auftauchen"</v>
      </c>
      <c r="D12477" s="1" t="str">
        <f aca="false">IF(ISBLANK(A12477),"",C12477)</f>
        <v> STNC_generic_flavour.1150.name: "Auftauchen"</v>
      </c>
    </row>
    <row r="12478" customFormat="false" ht="15" hidden="false" customHeight="false" outlineLevel="0" collapsed="false">
      <c r="A12478" s="1" t="s">
        <v>21705</v>
      </c>
      <c r="B12478" s="1" t="s">
        <v>9274</v>
      </c>
      <c r="C12478" s="1" t="str">
        <f aca="false">A12478 &amp;" " &amp;"""" &amp;B12478 &amp;""""</f>
        <v> STNC_generic_flavour.1152.a: "Seltsam."</v>
      </c>
      <c r="D12478" s="1" t="str">
        <f aca="false">IF(ISBLANK(A12478),"",C12478)</f>
        <v> STNC_generic_flavour.1152.a: "Seltsam."</v>
      </c>
    </row>
    <row r="12479" customFormat="false" ht="15" hidden="false" customHeight="false" outlineLevel="0" collapsed="false">
      <c r="A12479" s="1" t="s">
        <v>21706</v>
      </c>
      <c r="B12479" s="1" t="s">
        <v>21707</v>
      </c>
      <c r="C12479" s="1" t="str">
        <f aca="false">A12479 &amp;" " &amp;"""" &amp;B12479 &amp;""""</f>
        <v> STNC_generic_flavour.1152.desc: "Bei der Ankunft in der Nähe von [From.GetName] hat die [Root.GetFleetName] einen Traktorstrahl aktiviert, der einen Punkt unter der Oberfläche des verblassenden Sterns anvisiert. Ein Strom von Vertion-Partikeln wird von [Von.GetName] in Richtung [Root.GetFleetName] geschleudert."</v>
      </c>
      <c r="D12479" s="1" t="str">
        <f aca="false">IF(ISBLANK(A12479),"",C12479)</f>
        <v> STNC_generic_flavour.1152.desc: "Bei der Ankunft in der Nähe von [From.GetName] hat die [Root.GetFleetName] einen Traktorstrahl aktiviert, der einen Punkt unter der Oberfläche des verblassenden Sterns anvisiert. Ein Strom von Vertion-Partikeln wird von [Von.GetName] in Richtung [Root.GetFleetName] geschleudert."</v>
      </c>
    </row>
    <row r="12480" customFormat="false" ht="15" hidden="false" customHeight="false" outlineLevel="0" collapsed="false">
      <c r="A12480" s="1" t="s">
        <v>21708</v>
      </c>
      <c r="B12480" s="1" t="s">
        <v>21638</v>
      </c>
      <c r="C12480" s="1" t="str">
        <f aca="false">A12480 &amp;" " &amp;"""" &amp;B12480 &amp;""""</f>
        <v> STNC_generic_flavour.1152.name: "Auftauchen"</v>
      </c>
      <c r="D12480" s="1" t="str">
        <f aca="false">IF(ISBLANK(A12480),"",C12480)</f>
        <v> STNC_generic_flavour.1152.name: "Auftauchen"</v>
      </c>
    </row>
    <row r="12481" customFormat="false" ht="15" hidden="false" customHeight="false" outlineLevel="0" collapsed="false">
      <c r="A12481" s="1" t="s">
        <v>21709</v>
      </c>
      <c r="B12481" s="1" t="s">
        <v>21710</v>
      </c>
      <c r="C12481" s="1" t="str">
        <f aca="false">A12481 &amp;" " &amp;"""" &amp;B12481 &amp;""""</f>
        <v> STNC_generic_flavour.1160.a: "Erlauben Sie dem Konstrukt, sich zu entfernen."</v>
      </c>
      <c r="D12481" s="1" t="str">
        <f aca="false">IF(ISBLANK(A12481),"",C12481)</f>
        <v> STNC_generic_flavour.1160.a: "Erlauben Sie dem Konstrukt, sich zu entfernen."</v>
      </c>
    </row>
    <row r="12482" customFormat="false" ht="15" hidden="false" customHeight="false" outlineLevel="0" collapsed="false">
      <c r="A12482" s="1" t="s">
        <v>21711</v>
      </c>
      <c r="B12482" s="1" t="s">
        <v>21712</v>
      </c>
      <c r="C12482" s="1" t="str">
        <f aca="false">A12482 &amp;" " &amp;"""" &amp;B12482 &amp;""""</f>
        <v> STNC_generic_flavour.1160.b: "Versuchen Sie, das Konstrukt zurückzuhalten."</v>
      </c>
      <c r="D12482" s="1" t="str">
        <f aca="false">IF(ISBLANK(A12482),"",C12482)</f>
        <v> STNC_generic_flavour.1160.b: "Versuchen Sie, das Konstrukt zurückzuhalten."</v>
      </c>
    </row>
    <row r="12483" customFormat="false" ht="15" hidden="false" customHeight="false" outlineLevel="0" collapsed="false">
      <c r="A12483" s="1" t="s">
        <v>21713</v>
      </c>
      <c r="B12483" s="1" t="s">
        <v>21714</v>
      </c>
      <c r="C12483" s="1" t="str">
        <f aca="false">A12483 &amp;" " &amp;"""" &amp;B12483 &amp;""""</f>
        <v> STNC_generic_flavour.1160.desc: "Der Zustrom von Vertion-Partikeln hat die Konstruktion im Frachtraum beschleunigt, und das Gerät scheint sich in einem hellen Licht zu aktivieren. Nachdem es eine Handvoll Innenwände durchbrochen hat, scheint das Gerät den [Root.GetFleetName] in den offenen Raum zu verlassen."</v>
      </c>
      <c r="D12483" s="1" t="str">
        <f aca="false">IF(ISBLANK(A12483),"",C12483)</f>
        <v> STNC_generic_flavour.1160.desc: "Der Zustrom von Vertion-Partikeln hat die Konstruktion im Frachtraum beschleunigt, und das Gerät scheint sich in einem hellen Licht zu aktivieren. Nachdem es eine Handvoll Innenwände durchbrochen hat, scheint das Gerät den [Root.GetFleetName] in den offenen Raum zu verlassen."</v>
      </c>
    </row>
    <row r="12484" customFormat="false" ht="15" hidden="false" customHeight="false" outlineLevel="0" collapsed="false">
      <c r="A12484" s="1" t="s">
        <v>21715</v>
      </c>
      <c r="B12484" s="1" t="s">
        <v>21638</v>
      </c>
      <c r="C12484" s="1" t="str">
        <f aca="false">A12484 &amp;" " &amp;"""" &amp;B12484 &amp;""""</f>
        <v> STNC_generic_flavour.1160.name: "Auftauchen"</v>
      </c>
      <c r="D12484" s="1" t="str">
        <f aca="false">IF(ISBLANK(A12484),"",C12484)</f>
        <v> STNC_generic_flavour.1160.name: "Auftauchen"</v>
      </c>
    </row>
    <row r="12485" customFormat="false" ht="15" hidden="false" customHeight="false" outlineLevel="0" collapsed="false">
      <c r="A12485" s="1" t="s">
        <v>21716</v>
      </c>
      <c r="B12485" s="1" t="s">
        <v>6410</v>
      </c>
      <c r="C12485" s="1" t="str">
        <f aca="false">A12485 &amp;" " &amp;"""" &amp;B12485 &amp;""""</f>
        <v> STNC_generic_flavour.1161.a: "[Root.GetUnderstood]"</v>
      </c>
      <c r="D12485" s="1" t="str">
        <f aca="false">IF(ISBLANK(A12485),"",C12485)</f>
        <v> STNC_generic_flavour.1161.a: "[Root.GetUnderstood]"</v>
      </c>
    </row>
    <row r="12486" customFormat="false" ht="15" hidden="false" customHeight="false" outlineLevel="0" collapsed="false">
      <c r="A12486" s="1" t="s">
        <v>21717</v>
      </c>
      <c r="B12486" s="1" t="s">
        <v>21718</v>
      </c>
      <c r="C12486" s="1" t="str">
        <f aca="false">A12486 &amp;" " &amp;"""" &amp;B12486 &amp;""""</f>
        <v> STNC_generic_flavour.1161.desc: "Die Konstruktion hat die [Root.GetFleetName] verlassen, und mit ihr scheinen sich die seltsamen Knoten auf dem Schiff in ihre einzelnen Atome aufgelöst zu haben. \n\nDie Konstruktion erzeugt ein Vertion/Inflaton-Feld um sich herum und verschwindet in einem Energiestoß, aber nicht bevor die Sensoren des Schiffes den Vorgang erfassen konnten. \n\nWährend das Gerät verschwunden ist, werden allein die Sensorprotokolle die Wissenschaftler von [Root.Owner.GetName] für lange Zeit beschäftigen."</v>
      </c>
      <c r="D12486" s="1" t="str">
        <f aca="false">IF(ISBLANK(A12486),"",C12486)</f>
        <v> STNC_generic_flavour.1161.desc: "Die Konstruktion hat die [Root.GetFleetName] verlassen, und mit ihr scheinen sich die seltsamen Knoten auf dem Schiff in ihre einzelnen Atome aufgelöst zu haben. \n\nDie Konstruktion erzeugt ein Vertion/Inflaton-Feld um sich herum und verschwindet in einem Energiestoß, aber nicht bevor die Sensoren des Schiffes den Vorgang erfassen konnten. \n\nWährend das Gerät verschwunden ist, werden allein die Sensorprotokolle die Wissenschaftler von [Root.Owner.GetName] für lange Zeit beschäftigen."</v>
      </c>
    </row>
    <row r="12487" customFormat="false" ht="15" hidden="false" customHeight="false" outlineLevel="0" collapsed="false">
      <c r="A12487" s="1" t="s">
        <v>21719</v>
      </c>
      <c r="B12487" s="1" t="s">
        <v>21638</v>
      </c>
      <c r="C12487" s="1" t="str">
        <f aca="false">A12487 &amp;" " &amp;"""" &amp;B12487 &amp;""""</f>
        <v> STNC_generic_flavour.1161.name: "Auftauchen"</v>
      </c>
      <c r="D12487" s="1" t="str">
        <f aca="false">IF(ISBLANK(A12487),"",C12487)</f>
        <v> STNC_generic_flavour.1161.name: "Auftauchen"</v>
      </c>
    </row>
    <row r="12488" customFormat="false" ht="15" hidden="false" customHeight="false" outlineLevel="0" collapsed="false">
      <c r="A12488" s="1" t="s">
        <v>21720</v>
      </c>
      <c r="B12488" s="1" t="s">
        <v>6410</v>
      </c>
      <c r="C12488" s="1" t="str">
        <f aca="false">A12488 &amp;" " &amp;"""" &amp;B12488 &amp;""""</f>
        <v> STNC_generic_flavour.1162.a: "[Root.GetUnderstood]"</v>
      </c>
      <c r="D12488" s="1" t="str">
        <f aca="false">IF(ISBLANK(A12488),"",C12488)</f>
        <v> STNC_generic_flavour.1162.a: "[Root.GetUnderstood]"</v>
      </c>
    </row>
    <row r="12489" customFormat="false" ht="15" hidden="false" customHeight="false" outlineLevel="0" collapsed="false">
      <c r="A12489" s="1" t="s">
        <v>21721</v>
      </c>
      <c r="B12489" s="1" t="s">
        <v>21722</v>
      </c>
      <c r="C12489" s="1" t="str">
        <f aca="false">A12489 &amp;" " &amp;"""" &amp;B12489 &amp;""""</f>
        <v> STNC_generic_flavour.1162.desc: "Die Konstruktion ist in einem Kraftfeld mit variabler Modulation gefangen. Während es anfangs gegen das Feld stieß, pendelte es sich nach kurzer Zeit in einem stabilen Zustand ein. \Es ist unwahrscheinlich, dass die Einrichtungen an Bord des Schiffes ausreichen, um es vollständig zu untersuchen. Nachdem wir [Root.Owner.Capital.GetName] über die Situation informiert haben, wird es zur weiteren Analyse an einen sicheren Ort gebracht."</v>
      </c>
      <c r="D12489" s="1" t="str">
        <f aca="false">IF(ISBLANK(A12489),"",C12489)</f>
        <v> STNC_generic_flavour.1162.desc: "Die Konstruktion ist in einem Kraftfeld mit variabler Modulation gefangen. Während es anfangs gegen das Feld stieß, pendelte es sich nach kurzer Zeit in einem stabilen Zustand ein. \Es ist unwahrscheinlich, dass die Einrichtungen an Bord des Schiffes ausreichen, um es vollständig zu untersuchen. Nachdem wir [Root.Owner.Capital.GetName] über die Situation informiert haben, wird es zur weiteren Analyse an einen sicheren Ort gebracht."</v>
      </c>
    </row>
    <row r="12490" customFormat="false" ht="15" hidden="false" customHeight="false" outlineLevel="0" collapsed="false">
      <c r="A12490" s="1" t="s">
        <v>21723</v>
      </c>
      <c r="B12490" s="1" t="s">
        <v>21638</v>
      </c>
      <c r="C12490" s="1" t="str">
        <f aca="false">A12490 &amp;" " &amp;"""" &amp;B12490 &amp;""""</f>
        <v> STNC_generic_flavour.1162.name: "Auftauchen"</v>
      </c>
      <c r="D12490" s="1" t="str">
        <f aca="false">IF(ISBLANK(A12490),"",C12490)</f>
        <v> STNC_generic_flavour.1162.name: "Auftauchen"</v>
      </c>
    </row>
    <row r="12491" customFormat="false" ht="15" hidden="false" customHeight="false" outlineLevel="0" collapsed="false">
      <c r="A12491" s="1" t="s">
        <v>21724</v>
      </c>
      <c r="B12491" s="1" t="s">
        <v>6271</v>
      </c>
      <c r="C12491" s="1" t="str">
        <f aca="false">A12491 &amp;" " &amp;"""" &amp;B12491 &amp;""""</f>
        <v> STNC_generic_flavour.1163.a: "Unglücklich."</v>
      </c>
      <c r="D12491" s="1" t="str">
        <f aca="false">IF(ISBLANK(A12491),"",C12491)</f>
        <v> STNC_generic_flavour.1163.a: "Unglücklich."</v>
      </c>
    </row>
    <row r="12492" customFormat="false" ht="15" hidden="false" customHeight="false" outlineLevel="0" collapsed="false">
      <c r="A12492" s="1" t="s">
        <v>21725</v>
      </c>
      <c r="B12492" s="1" t="s">
        <v>21726</v>
      </c>
      <c r="C12492" s="1" t="str">
        <f aca="false">A12492 &amp;" " &amp;"""" &amp;B12492 &amp;""""</f>
        <v> STNC_generic_flavour.1163.desc: "Die Konstruktion ist in einem Kraftfeld mit variabler Modulation gefangen worden. Während es zunächst gegen das Feld stieß, pendelte es sich nach kurzer Zeit in einem stabilen Zustand ein, bevor es ein Vertion/Inflaton-Feld um sich herum erzeugte und in einem Energiestoß verschwand. \n\nDer Schaden an der [Root.GetFleetName] war beträchtlich, und der resultierende Feuerball forderte mehrere Todesopfer."</v>
      </c>
      <c r="D12492" s="1" t="str">
        <f aca="false">IF(ISBLANK(A12492),"",C12492)</f>
        <v> STNC_generic_flavour.1163.desc: "Die Konstruktion ist in einem Kraftfeld mit variabler Modulation gefangen worden. Während es zunächst gegen das Feld stieß, pendelte es sich nach kurzer Zeit in einem stabilen Zustand ein, bevor es ein Vertion/Inflaton-Feld um sich herum erzeugte und in einem Energiestoß verschwand. \n\nDer Schaden an der [Root.GetFleetName] war beträchtlich, und der resultierende Feuerball forderte mehrere Todesopfer."</v>
      </c>
    </row>
    <row r="12493" customFormat="false" ht="15" hidden="false" customHeight="false" outlineLevel="0" collapsed="false">
      <c r="A12493" s="1" t="s">
        <v>21727</v>
      </c>
      <c r="B12493" s="1" t="s">
        <v>21638</v>
      </c>
      <c r="C12493" s="1" t="str">
        <f aca="false">A12493 &amp;" " &amp;"""" &amp;B12493 &amp;""""</f>
        <v> STNC_generic_flavour.1163.name: "Auftauchen"</v>
      </c>
      <c r="D12493" s="1" t="str">
        <f aca="false">IF(ISBLANK(A12493),"",C12493)</f>
        <v> STNC_generic_flavour.1163.name: "Auftauchen"</v>
      </c>
    </row>
    <row r="12494" customFormat="false" ht="15" hidden="false" customHeight="false" outlineLevel="0" collapsed="false">
      <c r="A12494" s="1" t="s">
        <v>21728</v>
      </c>
      <c r="B12494" s="1" t="s">
        <v>6410</v>
      </c>
      <c r="C12494" s="1" t="str">
        <f aca="false">A12494 &amp;" " &amp;"""" &amp;B12494 &amp;""""</f>
        <v> STNC_generic_flavour.1170.a: "[Root.GetUnderstood]"</v>
      </c>
      <c r="D12494" s="1" t="str">
        <f aca="false">IF(ISBLANK(A12494),"",C12494)</f>
        <v> STNC_generic_flavour.1170.a: "[Root.GetUnderstood]"</v>
      </c>
    </row>
    <row r="12495" customFormat="false" ht="15" hidden="false" customHeight="false" outlineLevel="0" collapsed="false">
      <c r="A12495" s="1" t="s">
        <v>21729</v>
      </c>
      <c r="B12495" s="1" t="s">
        <v>21730</v>
      </c>
      <c r="C12495" s="1" t="str">
        <f aca="false">A12495 &amp;" " &amp;"""" &amp;B12495 &amp;""""</f>
        <v> STNC_generic_flavour.1170.desc: "Der Zustrom von Vertion-Partikeln schien die Bauarbeiten im Frachtraum zu beschleunigen, aber der Fluss kam bald zum Stillstand, als [From.GetName] keine seltenen Partikel mehr hatte. \n\nDie Unterbrechung des Flusses scheint an einem kritischen Punkt in der Konstruktion des Geräts eingetreten zu sein, denn es rüttelte unkontrolliert in der Bucht herum, bevor es kraftlos auf das Deck fiel. \n\nDie Knoten auf dem Schiff scheinen sich ebenfalls in ihre einzelnen Atome aufgelöst zu haben, wodurch die Kontrolle über [Root.GetFleetName] wieder an die Besatzung zurückgegeben wurde."</v>
      </c>
      <c r="D12495" s="1" t="str">
        <f aca="false">IF(ISBLANK(A12495),"",C12495)</f>
        <v> STNC_generic_flavour.1170.desc: "Der Zustrom von Vertion-Partikeln schien die Bauarbeiten im Frachtraum zu beschleunigen, aber der Fluss kam bald zum Stillstand, als [From.GetName] keine seltenen Partikel mehr hatte. \n\nDie Unterbrechung des Flusses scheint an einem kritischen Punkt in der Konstruktion des Geräts eingetreten zu sein, denn es rüttelte unkontrolliert in der Bucht herum, bevor es kraftlos auf das Deck fiel. \n\nDie Knoten auf dem Schiff scheinen sich ebenfalls in ihre einzelnen Atome aufgelöst zu haben, wodurch die Kontrolle über [Root.GetFleetName] wieder an die Besatzung zurückgegeben wurde."</v>
      </c>
    </row>
    <row r="12496" customFormat="false" ht="15" hidden="false" customHeight="false" outlineLevel="0" collapsed="false">
      <c r="A12496" s="1" t="s">
        <v>21731</v>
      </c>
      <c r="B12496" s="1" t="s">
        <v>21638</v>
      </c>
      <c r="C12496" s="1" t="str">
        <f aca="false">A12496 &amp;" " &amp;"""" &amp;B12496 &amp;""""</f>
        <v> STNC_generic_flavour.1170.name: "Auftauchen"</v>
      </c>
      <c r="D12496" s="1" t="str">
        <f aca="false">IF(ISBLANK(A12496),"",C12496)</f>
        <v> STNC_generic_flavour.1170.name: "Auftauchen"</v>
      </c>
    </row>
    <row r="12497" customFormat="false" ht="15" hidden="false" customHeight="false" outlineLevel="0" collapsed="false">
      <c r="A12497" s="1" t="s">
        <v>21732</v>
      </c>
      <c r="B12497" s="1" t="s">
        <v>8604</v>
      </c>
      <c r="C12497" s="1" t="str">
        <f aca="false">A12497 &amp;" " &amp;"""" &amp;B12497 &amp;""""</f>
        <v> STNC_generic_flavour.1171.a: "Faszinierend."</v>
      </c>
      <c r="D12497" s="1" t="str">
        <f aca="false">IF(ISBLANK(A12497),"",C12497)</f>
        <v> STNC_generic_flavour.1171.a: "Faszinierend."</v>
      </c>
    </row>
    <row r="12498" customFormat="false" ht="15" hidden="false" customHeight="false" outlineLevel="0" collapsed="false">
      <c r="A12498" s="1" t="s">
        <v>21733</v>
      </c>
      <c r="B12498" s="1" t="s">
        <v>21734</v>
      </c>
      <c r="C12498" s="1" t="str">
        <f aca="false">A12498 &amp;" " &amp;"""" &amp;B12498 &amp;""""</f>
        <v> STNC_generic_flavour.1171.desc: "Von der gescheiterten Konstruktion im Frachtraum ist zwar nur noch eine Schale übrig, aber ihr Innenleben ist immer noch ein Rätsel. Nachdem wir [Root.Owner.Capital.GetName] über die Situation informiert haben, sollen die Überreste des Geräts zur weiteren Analyse an einen sicheren Ort gebracht werden."</v>
      </c>
      <c r="D12498" s="1" t="str">
        <f aca="false">IF(ISBLANK(A12498),"",C12498)</f>
        <v> STNC_generic_flavour.1171.desc: "Von der gescheiterten Konstruktion im Frachtraum ist zwar nur noch eine Schale übrig, aber ihr Innenleben ist immer noch ein Rätsel. Nachdem wir [Root.Owner.Capital.GetName] über die Situation informiert haben, sollen die Überreste des Geräts zur weiteren Analyse an einen sicheren Ort gebracht werden."</v>
      </c>
    </row>
    <row r="12499" customFormat="false" ht="15" hidden="false" customHeight="false" outlineLevel="0" collapsed="false">
      <c r="A12499" s="1" t="s">
        <v>21735</v>
      </c>
      <c r="B12499" s="1" t="s">
        <v>21638</v>
      </c>
      <c r="C12499" s="1" t="str">
        <f aca="false">A12499 &amp;" " &amp;"""" &amp;B12499 &amp;""""</f>
        <v> STNC_generic_flavour.1171.name: "Auftauchen"</v>
      </c>
      <c r="D12499" s="1" t="str">
        <f aca="false">IF(ISBLANK(A12499),"",C12499)</f>
        <v> STNC_generic_flavour.1171.name: "Auftauchen"</v>
      </c>
    </row>
    <row r="12500" customFormat="false" ht="15" hidden="false" customHeight="false" outlineLevel="0" collapsed="false">
      <c r="A12500" s="1" t="s">
        <v>21736</v>
      </c>
      <c r="B12500" s="1" t="s">
        <v>21737</v>
      </c>
      <c r="C12500" s="1" t="str">
        <f aca="false">A12500 &amp;" " &amp;"""" &amp;B12500 &amp;""""</f>
        <v> STNC_generic_flavour.1180.a: "Torpedo modifizieren."</v>
      </c>
      <c r="D12500" s="1" t="str">
        <f aca="false">IF(ISBLANK(A12500),"",C12500)</f>
        <v> STNC_generic_flavour.1180.a: "Torpedo modifizieren."</v>
      </c>
    </row>
    <row r="12501" customFormat="false" ht="15" hidden="false" customHeight="false" outlineLevel="0" collapsed="false">
      <c r="A12501" s="1" t="s">
        <v>21738</v>
      </c>
      <c r="B12501" s="1" t="s">
        <v>21739</v>
      </c>
      <c r="C12501" s="1" t="str">
        <f aca="false">A12501 &amp;" " &amp;"""" &amp;B12501 &amp;""""</f>
        <v> STNC_generic_flavour.1180.b: "Die Sicherheit des Schiffes steht an erster Stelle."</v>
      </c>
      <c r="D12501" s="1" t="str">
        <f aca="false">IF(ISBLANK(A12501),"",C12501)</f>
        <v> STNC_generic_flavour.1180.b: "Die Sicherheit des Schiffes steht an erster Stelle."</v>
      </c>
    </row>
    <row r="12502" customFormat="false" ht="15" hidden="false" customHeight="false" outlineLevel="0" collapsed="false">
      <c r="A12502" s="1" t="s">
        <v>21740</v>
      </c>
      <c r="B12502" s="1" t="s">
        <v>21741</v>
      </c>
      <c r="C12502" s="1" t="str">
        <f aca="false">A12502 &amp;" " &amp;"""" &amp;B12502 &amp;""""</f>
        <v> STNC_generic_flavour.1180.desc: "Der Zustrom von Vertion-Partikeln schien die Bauarbeiten im Frachtraum zu beschleunigen, aber der Fluss kam bald zum Stillstand, als [From.GetName] keine seltenen Partikel mehr hatte. \n\nDie Unterbrechung des Flusses scheint an einem kritischen Punkt in der Konstruktion des Geräts eingetreten zu sein, da es in der Bucht unregelmäßig wackelt. \Die wissenschaftliche Abteilung geht davon aus, dass ein Torpedo so modifiziert werden könnte, dass er ein Anti-Inflaton-Feld unter der Oberfläche von [Von.GetName] erzeugt, das die Produktion einer großen Anzahl von Vertionen auslösen könnte, möglicherweise genug, um dem Gerät im Frachtraum zu ermöglichen, seine Konstruktion zu vollenden. Die Aktion ist jedoch nicht ohne Risiko für die [Root.GetFleetName] selbst."</v>
      </c>
      <c r="D12502" s="1" t="str">
        <f aca="false">IF(ISBLANK(A12502),"",C12502)</f>
        <v> STNC_generic_flavour.1180.desc: "Der Zustrom von Vertion-Partikeln schien die Bauarbeiten im Frachtraum zu beschleunigen, aber der Fluss kam bald zum Stillstand, als [From.GetName] keine seltenen Partikel mehr hatte. \n\nDie Unterbrechung des Flusses scheint an einem kritischen Punkt in der Konstruktion des Geräts eingetreten zu sein, da es in der Bucht unregelmäßig wackelt. \Die wissenschaftliche Abteilung geht davon aus, dass ein Torpedo so modifiziert werden könnte, dass er ein Anti-Inflaton-Feld unter der Oberfläche von [Von.GetName] erzeugt, das die Produktion einer großen Anzahl von Vertionen auslösen könnte, möglicherweise genug, um dem Gerät im Frachtraum zu ermöglichen, seine Konstruktion zu vollenden. Die Aktion ist jedoch nicht ohne Risiko für die [Root.GetFleetName] selbst."</v>
      </c>
    </row>
    <row r="12503" customFormat="false" ht="15" hidden="false" customHeight="false" outlineLevel="0" collapsed="false">
      <c r="A12503" s="1" t="s">
        <v>21742</v>
      </c>
      <c r="B12503" s="1" t="s">
        <v>21638</v>
      </c>
      <c r="C12503" s="1" t="str">
        <f aca="false">A12503 &amp;" " &amp;"""" &amp;B12503 &amp;""""</f>
        <v> STNC_generic_flavour.1180.name: "Auftauchen"</v>
      </c>
      <c r="D12503" s="1" t="str">
        <f aca="false">IF(ISBLANK(A12503),"",C12503)</f>
        <v> STNC_generic_flavour.1180.name: "Auftauchen"</v>
      </c>
    </row>
    <row r="12504" customFormat="false" ht="15" hidden="false" customHeight="false" outlineLevel="0" collapsed="false">
      <c r="A12504" s="1" t="s">
        <v>21743</v>
      </c>
      <c r="B12504" s="1" t="s">
        <v>6182</v>
      </c>
      <c r="C12504" s="1" t="str">
        <f aca="false">A12504 &amp;" " &amp;"""" &amp;B12504 &amp;""""</f>
        <v> STNC_generic_flavour.1181.a: "Ausgezeichnet."</v>
      </c>
      <c r="D12504" s="1" t="str">
        <f aca="false">IF(ISBLANK(A12504),"",C12504)</f>
        <v> STNC_generic_flavour.1181.a: "Ausgezeichnet."</v>
      </c>
    </row>
    <row r="12505" customFormat="false" ht="15" hidden="false" customHeight="false" outlineLevel="0" collapsed="false">
      <c r="A12505" s="1" t="s">
        <v>21744</v>
      </c>
      <c r="B12505" s="1" t="s">
        <v>21745</v>
      </c>
      <c r="C12505" s="1" t="str">
        <f aca="false">A12505 &amp;" " &amp;"""" &amp;B12505 &amp;""""</f>
        <v> STNC_generic_flavour.1181.desc: "Der modifizierte Torpedo hat erfolgreich die Produktion von Vertionpartikeln unter der Oberfläche von [Von.GetName] ausgelöst. Erneut wird der Traktorstrahl des Schiffes aktiviert und ein Strom der exotischen Partikel in Richtung [Root.GetFleetName] geschleudert."</v>
      </c>
      <c r="D12505" s="1" t="str">
        <f aca="false">IF(ISBLANK(A12505),"",C12505)</f>
        <v> STNC_generic_flavour.1181.desc: "Der modifizierte Torpedo hat erfolgreich die Produktion von Vertionpartikeln unter der Oberfläche von [Von.GetName] ausgelöst. Erneut wird der Traktorstrahl des Schiffes aktiviert und ein Strom der exotischen Partikel in Richtung [Root.GetFleetName] geschleudert."</v>
      </c>
    </row>
    <row r="12506" customFormat="false" ht="15" hidden="false" customHeight="false" outlineLevel="0" collapsed="false">
      <c r="A12506" s="1" t="s">
        <v>21746</v>
      </c>
      <c r="B12506" s="1" t="s">
        <v>21638</v>
      </c>
      <c r="C12506" s="1" t="str">
        <f aca="false">A12506 &amp;" " &amp;"""" &amp;B12506 &amp;""""</f>
        <v> STNC_generic_flavour.1181.name: "Auftauchen"</v>
      </c>
      <c r="D12506" s="1" t="str">
        <f aca="false">IF(ISBLANK(A12506),"",C12506)</f>
        <v> STNC_generic_flavour.1181.name: "Auftauchen"</v>
      </c>
    </row>
    <row r="12507" customFormat="false" ht="15" hidden="false" customHeight="false" outlineLevel="0" collapsed="false">
      <c r="A12507" s="1" t="s">
        <v>21747</v>
      </c>
      <c r="B12507" s="1" t="s">
        <v>6271</v>
      </c>
      <c r="C12507" s="1" t="str">
        <f aca="false">A12507 &amp;" " &amp;"""" &amp;B12507 &amp;""""</f>
        <v> STNC_generic_flavour.1182.a: "Unglücklich."</v>
      </c>
      <c r="D12507" s="1" t="str">
        <f aca="false">IF(ISBLANK(A12507),"",C12507)</f>
        <v> STNC_generic_flavour.1182.a: "Unglücklich."</v>
      </c>
    </row>
    <row r="12508" customFormat="false" ht="15" hidden="false" customHeight="false" outlineLevel="0" collapsed="false">
      <c r="A12508" s="1" t="s">
        <v>21748</v>
      </c>
      <c r="B12508" s="1" t="s">
        <v>21749</v>
      </c>
      <c r="C12508" s="1" t="str">
        <f aca="false">A12508 &amp;" " &amp;"""" &amp;B12508 &amp;""""</f>
        <v> STNC_generic_flavour.1182.desc: "Der modifizierte Torpedo hat es nicht geschafft, die Produktion von Vertionpartikeln unter der Oberfläche von [Von.GetName] auszulösen. Schlimmer noch, das Anti-Inflaton-Feld verursachte einen Querschläger in der äußeren Hülle des Weißen Zwergs. Die daraus resultierende Fackel verursachte erhebliche Schäden an der [Root.GetFleetName] und tötete mehrere Besatzungsmitglieder in exponierten Bereichen des Schiffes. \Ohne Zugang zu Vertionsteilchen wurde das Gerät im Frachtraum schließlich inaktiv, als sich die über das Schiff verteilten Knoten in ihre einzelnen Atome auflösten."</v>
      </c>
      <c r="D12508" s="1" t="str">
        <f aca="false">IF(ISBLANK(A12508),"",C12508)</f>
        <v> STNC_generic_flavour.1182.desc: "Der modifizierte Torpedo hat es nicht geschafft, die Produktion von Vertionpartikeln unter der Oberfläche von [Von.GetName] auszulösen. Schlimmer noch, das Anti-Inflaton-Feld verursachte einen Querschläger in der äußeren Hülle des Weißen Zwergs. Die daraus resultierende Fackel verursachte erhebliche Schäden an der [Root.GetFleetName] und tötete mehrere Besatzungsmitglieder in exponierten Bereichen des Schiffes. \Ohne Zugang zu Vertionsteilchen wurde das Gerät im Frachtraum schließlich inaktiv, als sich die über das Schiff verteilten Knoten in ihre einzelnen Atome auflösten."</v>
      </c>
    </row>
    <row r="12509" customFormat="false" ht="15" hidden="false" customHeight="false" outlineLevel="0" collapsed="false">
      <c r="A12509" s="1" t="s">
        <v>21750</v>
      </c>
      <c r="B12509" s="1" t="s">
        <v>21751</v>
      </c>
      <c r="C12509" s="1" t="str">
        <f aca="false">A12509 &amp;" " &amp;"""" &amp;B12509 &amp;""""</f>
        <v> STNC_generic_flavour.1182.name: "Emergenz"</v>
      </c>
      <c r="D12509" s="1" t="str">
        <f aca="false">IF(ISBLANK(A12509),"",C12509)</f>
        <v> STNC_generic_flavour.1182.name: "Emergenz"</v>
      </c>
    </row>
    <row r="12510" customFormat="false" ht="15" hidden="false" customHeight="false" outlineLevel="0" collapsed="false">
      <c r="A12510" s="1" t="s">
        <v>21752</v>
      </c>
      <c r="B12510" s="1" t="s">
        <v>21753</v>
      </c>
      <c r="C12510" s="1" t="str">
        <f aca="false">A12510 &amp;" " &amp;"""" &amp;B12510 &amp;""""</f>
        <v> STNC_generic_flavour.1200.a: "Versuche, mit ihm zu reden."</v>
      </c>
      <c r="D12510" s="1" t="str">
        <f aca="false">IF(ISBLANK(A12510),"",C12510)</f>
        <v> STNC_generic_flavour.1200.a: "Versuche, mit ihm zu reden."</v>
      </c>
    </row>
    <row r="12511" customFormat="false" ht="15" hidden="false" customHeight="false" outlineLevel="0" collapsed="false">
      <c r="A12511" s="1" t="s">
        <v>21754</v>
      </c>
      <c r="B12511" s="1" t="s">
        <v>21755</v>
      </c>
      <c r="C12511" s="1" t="str">
        <f aca="false">A12511 &amp;" " &amp;"""" &amp;B12511 &amp;""""</f>
        <v> STNC_generic_flavour.1200.b: "Nimm das Wesen gefangen."</v>
      </c>
      <c r="D12511" s="1" t="str">
        <f aca="false">IF(ISBLANK(A12511),"",C12511)</f>
        <v> STNC_generic_flavour.1200.b: "Nimm das Wesen gefangen."</v>
      </c>
    </row>
    <row r="12512" customFormat="false" ht="15" hidden="false" customHeight="false" outlineLevel="0" collapsed="false">
      <c r="A12512" s="1" t="s">
        <v>21756</v>
      </c>
      <c r="B12512" s="1" t="s">
        <v>21757</v>
      </c>
      <c r="C12512" s="1" t="str">
        <f aca="false">A12512 &amp;" " &amp;"""" &amp;B12512 &amp;""""</f>
        <v> STNC_generic_flavour.1200.c: "Greifen Sie den Eindringling an."</v>
      </c>
      <c r="D12512" s="1" t="str">
        <f aca="false">IF(ISBLANK(A12512),"",C12512)</f>
        <v> STNC_generic_flavour.1200.c: "Greifen Sie den Eindringling an."</v>
      </c>
    </row>
    <row r="12513" customFormat="false" ht="15" hidden="false" customHeight="false" outlineLevel="0" collapsed="false">
      <c r="A12513" s="1" t="s">
        <v>21758</v>
      </c>
      <c r="B12513" s="1" t="s">
        <v>21759</v>
      </c>
      <c r="C12513" s="1" t="str">
        <f aca="false">A12513 &amp;" " &amp;"""" &amp;B12513 &amp;""""</f>
        <v> STNC_generic_flavour.1200.desc: "Zwei junge Offiziere an Bord der [Root.GetName] sind auf ein scheinbar feindliches Wesen gestoßen, das aus kohärenter Energie besteht, die in einer transdimensionalen Matrix ausgerichtet ist. \n\nDurch eine Form der telepathischen Kommunikation verlangt das Wesen, dass sich die Offiziere vor ihm niederwerfen."</v>
      </c>
      <c r="D12513" s="1" t="str">
        <f aca="false">IF(ISBLANK(A12513),"",C12513)</f>
        <v> STNC_generic_flavour.1200.desc: "Zwei junge Offiziere an Bord der [Root.GetName] sind auf ein scheinbar feindliches Wesen gestoßen, das aus kohärenter Energie besteht, die in einer transdimensionalen Matrix ausgerichtet ist. \n\nDurch eine Form der telepathischen Kommunikation verlangt das Wesen, dass sich die Offiziere vor ihm niederwerfen."</v>
      </c>
    </row>
    <row r="12514" customFormat="false" ht="15" hidden="false" customHeight="false" outlineLevel="0" collapsed="false">
      <c r="A12514" s="1" t="s">
        <v>21760</v>
      </c>
      <c r="B12514" s="1" t="s">
        <v>21761</v>
      </c>
      <c r="C12514" s="1" t="str">
        <f aca="false">A12514 &amp;" " &amp;"""" &amp;B12514 &amp;""""</f>
        <v> STNC_generic_flavour.1200.name: "Transdimensionales Energiewesen"</v>
      </c>
      <c r="D12514" s="1" t="str">
        <f aca="false">IF(ISBLANK(A12514),"",C12514)</f>
        <v> STNC_generic_flavour.1200.name: "Transdimensionales Energiewesen"</v>
      </c>
    </row>
    <row r="12515" customFormat="false" ht="15" hidden="false" customHeight="false" outlineLevel="0" collapsed="false">
      <c r="A12515" s="1" t="s">
        <v>21762</v>
      </c>
      <c r="B12515" s="1" t="s">
        <v>6410</v>
      </c>
      <c r="C12515" s="1" t="str">
        <f aca="false">A12515 &amp;" " &amp;"""" &amp;B12515 &amp;""""</f>
        <v> STNC_generic_flavour.1201.a: "[Root.GetUnderstood]"</v>
      </c>
      <c r="D12515" s="1" t="str">
        <f aca="false">IF(ISBLANK(A12515),"",C12515)</f>
        <v> STNC_generic_flavour.1201.a: "[Root.GetUnderstood]"</v>
      </c>
    </row>
    <row r="12516" customFormat="false" ht="15" hidden="false" customHeight="false" outlineLevel="0" collapsed="false">
      <c r="A12516" s="1" t="s">
        <v>21763</v>
      </c>
      <c r="B12516" s="1" t="s">
        <v>21764</v>
      </c>
      <c r="C12516" s="1" t="str">
        <f aca="false">A12516 &amp;" " &amp;"""" &amp;B12516 &amp;""""</f>
        <v> STNC_generic_flavour.1201.desc.attack: "Die Beamten eilen zum nächstgelegenen Waffenschrank, während das Wesen hinter ihnen herläuft. \n\nSie feuern auf die schwebende Lichtkugel, die tiefrot leuchtet, bevor sie die absorbierte Energie auf den nächstgelegenen der beiden Offiziere entlädt und sie verdampfen lässt. \n\nIm ganzen Schiff ertönen Alarmsignale, und eine Reihe von Kraftfeldern versucht, den Angreifer aufzuhalten. Von den Feldern geschwächt, durchläuft das Wesen ein Deck nach dem anderen, bevor es die [Root.GetName] ganz verlässt und verschwindet."</v>
      </c>
      <c r="D12516" s="1" t="str">
        <f aca="false">IF(ISBLANK(A12516),"",C12516)</f>
        <v> STNC_generic_flavour.1201.desc.attack: "Die Beamten eilen zum nächstgelegenen Waffenschrank, während das Wesen hinter ihnen herläuft. \n\nSie feuern auf die schwebende Lichtkugel, die tiefrot leuchtet, bevor sie die absorbierte Energie auf den nächstgelegenen der beiden Offiziere entlädt und sie verdampfen lässt. \n\nIm ganzen Schiff ertönen Alarmsignale, und eine Reihe von Kraftfeldern versucht, den Angreifer aufzuhalten. Von den Feldern geschwächt, durchläuft das Wesen ein Deck nach dem anderen, bevor es die [Root.GetName] ganz verlässt und verschwindet."</v>
      </c>
    </row>
    <row r="12517" customFormat="false" ht="15" hidden="false" customHeight="false" outlineLevel="0" collapsed="false">
      <c r="A12517" s="1" t="s">
        <v>21765</v>
      </c>
      <c r="B12517" s="1" t="s">
        <v>21766</v>
      </c>
      <c r="C12517" s="1" t="str">
        <f aca="false">A12517 &amp;" " &amp;"""" &amp;B12517 &amp;""""</f>
        <v> STNC_generic_flavour.1201.desc.reason: "Die Offiziere versuchen, mit dem Energiewesen zu reden und einen Dialog mit ihm zu führen. Der Eindringling weist ihre Bemühungen zurück, denn er leuchtet in einem immer tieferen Rotton, bevor er einen Energiestoß auf den nächstgelegenen der beiden Offiziere abfeuert, der ihn verdampfen lässt. \Im ganzen Schiff ertönen Alarmsignale, und eine Reihe von Kraftfeldern versucht, den Angreifer aufzuhalten. Von den Feldern geschwächt, durchläuft das Wesen ein Deck nach dem anderen, bevor es die [Root.GetName] ganz verlässt und verschwindet."</v>
      </c>
      <c r="D12517" s="1" t="str">
        <f aca="false">IF(ISBLANK(A12517),"",C12517)</f>
        <v> STNC_generic_flavour.1201.desc.reason: "Die Offiziere versuchen, mit dem Energiewesen zu reden und einen Dialog mit ihm zu führen. Der Eindringling weist ihre Bemühungen zurück, denn er leuchtet in einem immer tieferen Rotton, bevor er einen Energiestoß auf den nächstgelegenen der beiden Offiziere abfeuert, der ihn verdampfen lässt. \Im ganzen Schiff ertönen Alarmsignale, und eine Reihe von Kraftfeldern versucht, den Angreifer aufzuhalten. Von den Feldern geschwächt, durchläuft das Wesen ein Deck nach dem anderen, bevor es die [Root.GetName] ganz verlässt und verschwindet."</v>
      </c>
    </row>
    <row r="12518" customFormat="false" ht="15" hidden="false" customHeight="false" outlineLevel="0" collapsed="false">
      <c r="A12518" s="1" t="s">
        <v>21767</v>
      </c>
      <c r="B12518" s="1" t="s">
        <v>21768</v>
      </c>
      <c r="C12518" s="1" t="str">
        <f aca="false">A12518 &amp;" " &amp;"""" &amp;B12518 &amp;""""</f>
        <v> STNC_generic_flavour.1201.desc.subdue: "Die Offiziere eilen zum nächstgelegenen Ausrüstungsgeschäft, während die Entität ihnen folgt. \n\n Sie versuchen, das Wesen in einem Plasmalagerbehälter zu fangen. Der Eindringling weicht ihren Angriffen aus, während er in einem immer tieferen Rotton leuchtet, bevor er einen Energiestoß auf den nächstgelegenen der beiden Offiziere abfeuert, der diesen verdampft. \Im ganzen Schiff ertönen Alarmsignale, und eine Reihe von Kraftfeldern versucht, den Angreifer aufzuhalten. Von den Feldern geschwächt, durchläuft das Wesen ein Deck nach dem anderen, bevor es die [Root.GetName] ganz verlässt und verschwindet."</v>
      </c>
      <c r="D12518" s="1" t="str">
        <f aca="false">IF(ISBLANK(A12518),"",C12518)</f>
        <v> STNC_generic_flavour.1201.desc.subdue: "Die Offiziere eilen zum nächstgelegenen Ausrüstungsgeschäft, während die Entität ihnen folgt. \n\n Sie versuchen, das Wesen in einem Plasmalagerbehälter zu fangen. Der Eindringling weicht ihren Angriffen aus, während er in einem immer tieferen Rotton leuchtet, bevor er einen Energiestoß auf den nächstgelegenen der beiden Offiziere abfeuert, der diesen verdampft. \Im ganzen Schiff ertönen Alarmsignale, und eine Reihe von Kraftfeldern versucht, den Angreifer aufzuhalten. Von den Feldern geschwächt, durchläuft das Wesen ein Deck nach dem anderen, bevor es die [Root.GetName] ganz verlässt und verschwindet."</v>
      </c>
    </row>
    <row r="12519" customFormat="false" ht="15" hidden="false" customHeight="false" outlineLevel="0" collapsed="false">
      <c r="A12519" s="1" t="s">
        <v>21769</v>
      </c>
      <c r="B12519" s="1" t="s">
        <v>21761</v>
      </c>
      <c r="C12519" s="1" t="str">
        <f aca="false">A12519 &amp;" " &amp;"""" &amp;B12519 &amp;""""</f>
        <v> STNC_generic_flavour.1201.name: "Transdimensionales Energiewesen"</v>
      </c>
      <c r="D12519" s="1" t="str">
        <f aca="false">IF(ISBLANK(A12519),"",C12519)</f>
        <v> STNC_generic_flavour.1201.name: "Transdimensionales Energiewesen"</v>
      </c>
    </row>
    <row r="12520" customFormat="false" ht="15" hidden="false" customHeight="false" outlineLevel="0" collapsed="false">
      <c r="A12520" s="1" t="s">
        <v>21770</v>
      </c>
      <c r="B12520" s="1" t="s">
        <v>21771</v>
      </c>
      <c r="C12520" s="1" t="str">
        <f aca="false">A12520 &amp;" " &amp;"""" &amp;B12520 &amp;""""</f>
        <v> STNC_generic_flavour.1202.a: "Untersuche das Wesen."</v>
      </c>
      <c r="D12520" s="1" t="str">
        <f aca="false">IF(ISBLANK(A12520),"",C12520)</f>
        <v> STNC_generic_flavour.1202.a: "Untersuche das Wesen."</v>
      </c>
    </row>
    <row r="12521" customFormat="false" ht="15" hidden="false" customHeight="false" outlineLevel="0" collapsed="false">
      <c r="A12521" s="1" t="s">
        <v>21772</v>
      </c>
      <c r="B12521" s="1" t="s">
        <v>21773</v>
      </c>
      <c r="C12521" s="1" t="str">
        <f aca="false">A12521 &amp;" " &amp;"""" &amp;B12521 &amp;""""</f>
        <v> STNC_generic_flavour.1202.b: "Einer der neuen Tricorder?"</v>
      </c>
      <c r="D12521" s="1" t="str">
        <f aca="false">IF(ISBLANK(A12521),"",C12521)</f>
        <v> STNC_generic_flavour.1202.b: "Einer der neuen Tricorder?"</v>
      </c>
    </row>
    <row r="12522" customFormat="false" ht="15" hidden="false" customHeight="false" outlineLevel="0" collapsed="false">
      <c r="A12522" s="1" t="s">
        <v>21774</v>
      </c>
      <c r="B12522" s="1" t="s">
        <v>21775</v>
      </c>
      <c r="C12522" s="1" t="str">
        <f aca="false">A12522 &amp;" " &amp;"""" &amp;B12522 &amp;""""</f>
        <v> STNC_generic_flavour.1202.desc.attack: "Die Offiziere eilen zum nächstgelegenen Waffenschrank, während das Wesen hinter ihnen herläuft. \n\n Sie feuern auf die schwebende Lichtkugel, die tiefrot leuchtet, bevor sie sich verdunkelt und auf den Boden fällt. \n\nDas Wesen bittet darum, verschont zu werden, und erklärt seine Verwirrung damit, dass es sich an Bord der [Root.GetName] befindet. Offenbar von seinen Leuten getrennt, bittet das Wesen um Hilfe bei der Suche nach ihnen. \Aus Dankbarkeit für die Bemühungen der Offiziere bittet das Wesen darum, sie irgendwie zu belohnen und erklärt, dass es die Fähigkeit hat, Luftmoleküle in jede beliebige Substanz zu verwandeln."</v>
      </c>
      <c r="D12522" s="1" t="str">
        <f aca="false">IF(ISBLANK(A12522),"",C12522)</f>
        <v> STNC_generic_flavour.1202.desc.attack: "Die Offiziere eilen zum nächstgelegenen Waffenschrank, während das Wesen hinter ihnen herläuft. \n\n Sie feuern auf die schwebende Lichtkugel, die tiefrot leuchtet, bevor sie sich verdunkelt und auf den Boden fällt. \n\nDas Wesen bittet darum, verschont zu werden, und erklärt seine Verwirrung damit, dass es sich an Bord der [Root.GetName] befindet. Offenbar von seinen Leuten getrennt, bittet das Wesen um Hilfe bei der Suche nach ihnen. \Aus Dankbarkeit für die Bemühungen der Offiziere bittet das Wesen darum, sie irgendwie zu belohnen und erklärt, dass es die Fähigkeit hat, Luftmoleküle in jede beliebige Substanz zu verwandeln."</v>
      </c>
    </row>
    <row r="12523" customFormat="false" ht="15" hidden="false" customHeight="false" outlineLevel="0" collapsed="false">
      <c r="A12523" s="1" t="s">
        <v>21776</v>
      </c>
      <c r="B12523" s="1" t="s">
        <v>21777</v>
      </c>
      <c r="C12523" s="1" t="str">
        <f aca="false">A12523 &amp;" " &amp;"""" &amp;B12523 &amp;""""</f>
        <v> STNC_generic_flavour.1202.desc.reason: "Die Beamten versuchen, mit dem Energiewesen zu reden und einen Dialog mit ihm zu führen. \n\nNach einiger Zeit akzeptiert das Wesen ihre Bemühungen und offenbart seine Verwirrung darüber, dass es sich an Bord der [Root.GetName] befindet. Offenbar von seinen Leuten getrennt, bittet das Wesen um Hilfe bei der Suche nach ihnen. \n\nDankbar für die Bemühungen der Offiziere bittet das Wesen darum, sie irgendwie zu belohnen, und erklärt, es habe die Fähigkeit, Luftmoleküle in jede beliebige Substanz zu verwandeln."</v>
      </c>
      <c r="D12523" s="1" t="str">
        <f aca="false">IF(ISBLANK(A12523),"",C12523)</f>
        <v> STNC_generic_flavour.1202.desc.reason: "Die Beamten versuchen, mit dem Energiewesen zu reden und einen Dialog mit ihm zu führen. \n\nNach einiger Zeit akzeptiert das Wesen ihre Bemühungen und offenbart seine Verwirrung darüber, dass es sich an Bord der [Root.GetName] befindet. Offenbar von seinen Leuten getrennt, bittet das Wesen um Hilfe bei der Suche nach ihnen. \n\nDankbar für die Bemühungen der Offiziere bittet das Wesen darum, sie irgendwie zu belohnen, und erklärt, es habe die Fähigkeit, Luftmoleküle in jede beliebige Substanz zu verwandeln."</v>
      </c>
    </row>
    <row r="12524" customFormat="false" ht="15" hidden="false" customHeight="false" outlineLevel="0" collapsed="false">
      <c r="A12524" s="1" t="s">
        <v>21778</v>
      </c>
      <c r="B12524" s="1" t="s">
        <v>21779</v>
      </c>
      <c r="C12524" s="1" t="str">
        <f aca="false">A12524 &amp;" " &amp;"""" &amp;B12524 &amp;""""</f>
        <v> STNC_generic_flavour.1202.desc.subdue: "Die Beamten eilen zum nächstgelegenen Ausrüstungsgeschäft, während das Wesen hinter ihnen herläuft. \n\n Sie versuchen, das Wesen in einem Plasmabehälter zu fangen, was ihnen nach mehreren Versuchen gelingt. \n\nDas Wesen bittet um seine Freilassung und erklärt, dass es verwirrt sei, weil es sich an Bord der [Root.GetName] befinde. Offenbar von seinen Leuten getrennt, bittet das Wesen um Hilfe bei der Suche nach ihnen. \n\nDankbar für die Bemühungen der Offiziere bittet das Wesen darum, sie irgendwie zu belohnen, und erklärt, dass es die Fähigkeit hat, Luftmoleküle in jede beliebige Substanz zu verwandeln."</v>
      </c>
      <c r="D12524" s="1" t="str">
        <f aca="false">IF(ISBLANK(A12524),"",C12524)</f>
        <v> STNC_generic_flavour.1202.desc.subdue: "Die Beamten eilen zum nächstgelegenen Ausrüstungsgeschäft, während das Wesen hinter ihnen herläuft. \n\n Sie versuchen, das Wesen in einem Plasmabehälter zu fangen, was ihnen nach mehreren Versuchen gelingt. \n\nDas Wesen bittet um seine Freilassung und erklärt, dass es verwirrt sei, weil es sich an Bord der [Root.GetName] befinde. Offenbar von seinen Leuten getrennt, bittet das Wesen um Hilfe bei der Suche nach ihnen. \n\nDankbar für die Bemühungen der Offiziere bittet das Wesen darum, sie irgendwie zu belohnen, und erklärt, dass es die Fähigkeit hat, Luftmoleküle in jede beliebige Substanz zu verwandeln."</v>
      </c>
    </row>
    <row r="12525" customFormat="false" ht="15" hidden="false" customHeight="false" outlineLevel="0" collapsed="false">
      <c r="A12525" s="1" t="s">
        <v>21780</v>
      </c>
      <c r="B12525" s="1" t="s">
        <v>21761</v>
      </c>
      <c r="C12525" s="1" t="str">
        <f aca="false">A12525 &amp;" " &amp;"""" &amp;B12525 &amp;""""</f>
        <v> STNC_generic_flavour.1202.name: "Transdimensionales Energiewesen"</v>
      </c>
      <c r="D12525" s="1" t="str">
        <f aca="false">IF(ISBLANK(A12525),"",C12525)</f>
        <v> STNC_generic_flavour.1202.name: "Transdimensionales Energiewesen"</v>
      </c>
    </row>
    <row r="12526" customFormat="false" ht="15" hidden="false" customHeight="false" outlineLevel="0" collapsed="false">
      <c r="A12526" s="1" t="s">
        <v>21781</v>
      </c>
      <c r="B12526" s="1" t="s">
        <v>21782</v>
      </c>
      <c r="C12526" s="1" t="str">
        <f aca="false">A12526 &amp;" " &amp;"""" &amp;B12526 &amp;""""</f>
        <v> STNC_generic_flavour.1210.a: "Vertrauen Sie auf das Urteilsvermögen der Besatzung."</v>
      </c>
      <c r="D12526" s="1" t="str">
        <f aca="false">IF(ISBLANK(A12526),"",C12526)</f>
        <v> STNC_generic_flavour.1210.a: "Vertrauen Sie auf das Urteilsvermögen der Besatzung."</v>
      </c>
    </row>
    <row r="12527" customFormat="false" ht="15" hidden="false" customHeight="false" outlineLevel="0" collapsed="false">
      <c r="A12527" s="1" t="s">
        <v>21783</v>
      </c>
      <c r="B12527" s="1" t="s">
        <v>21784</v>
      </c>
      <c r="C12527" s="1" t="str">
        <f aca="false">A12527 &amp;" " &amp;"""" &amp;B12527 &amp;""""</f>
        <v> STNC_generic_flavour.1210.b: "Schränken Sie das Zeitmanagement ein."</v>
      </c>
      <c r="D12527" s="1" t="str">
        <f aca="false">IF(ISBLANK(A12527),"",C12527)</f>
        <v> STNC_generic_flavour.1210.b: "Schränken Sie das Zeitmanagement ein."</v>
      </c>
    </row>
    <row r="12528" customFormat="false" ht="15" hidden="false" customHeight="false" outlineLevel="0" collapsed="false">
      <c r="A12528" s="1" t="s">
        <v>21785</v>
      </c>
      <c r="B12528" s="1" t="s">
        <v>21786</v>
      </c>
      <c r="C12528" s="1" t="str">
        <f aca="false">A12528 &amp;" " &amp;"""" &amp;B12528 &amp;""""</f>
        <v> STNC_generic_flavour.1210.c: "Bestrafen Sie die schlimmsten Übeltäter."</v>
      </c>
      <c r="D12528" s="1" t="str">
        <f aca="false">IF(ISBLANK(A12528),"",C12528)</f>
        <v> STNC_generic_flavour.1210.c: "Bestrafen Sie die schlimmsten Übeltäter."</v>
      </c>
    </row>
    <row r="12529" customFormat="false" ht="15" hidden="false" customHeight="false" outlineLevel="0" collapsed="false">
      <c r="A12529" s="1" t="s">
        <v>21787</v>
      </c>
      <c r="B12529" s="1" t="s">
        <v>21788</v>
      </c>
      <c r="C12529" s="1" t="str">
        <f aca="false">A12529 &amp;" " &amp;"""" &amp;B12529 &amp;""""</f>
        <v> STNC_generic_flavour.1210.desc: "[This.GetCaptainTitle] [tempLeader.GetFormalName] wurde versehentlich auf eine Tradition an Bord des [ship_location.GetName] aufmerksam gemacht, die als „Pufferzeit“ bekannt ist. Besatzungsmitglieder und Nachwuchsoffiziere überschätzen ihre geschätzte Arbeitsdauer, manchmal um mehrere Stunden. \Da die Leistung des Schiffes für [This.GetCaptainTitle] ein Anliegen ist, überlegt [tempLeader.GetSheHe], wie er am besten auf diese Praxis reagieren kann."</v>
      </c>
      <c r="D12529" s="1" t="str">
        <f aca="false">IF(ISBLANK(A12529),"",C12529)</f>
        <v> STNC_generic_flavour.1210.desc: "[This.GetCaptainTitle] [tempLeader.GetFormalName] wurde versehentlich auf eine Tradition an Bord des [ship_location.GetName] aufmerksam gemacht, die als „Pufferzeit“ bekannt ist. Besatzungsmitglieder und Nachwuchsoffiziere überschätzen ihre geschätzte Arbeitsdauer, manchmal um mehrere Stunden. \Da die Leistung des Schiffes für [This.GetCaptainTitle] ein Anliegen ist, überlegt [tempLeader.GetSheHe], wie er am besten auf diese Praxis reagieren kann."</v>
      </c>
    </row>
    <row r="12530" customFormat="false" ht="15" hidden="false" customHeight="false" outlineLevel="0" collapsed="false">
      <c r="A12530" s="1" t="s">
        <v>21789</v>
      </c>
      <c r="B12530" s="1" t="s">
        <v>21790</v>
      </c>
      <c r="C12530" s="1" t="str">
        <f aca="false">A12530 &amp;" " &amp;"""" &amp;B12530 &amp;""""</f>
        <v> STNC_generic_flavour.1210.name: "Pufferzeit"</v>
      </c>
      <c r="D12530" s="1" t="str">
        <f aca="false">IF(ISBLANK(A12530),"",C12530)</f>
        <v> STNC_generic_flavour.1210.name: "Pufferzeit"</v>
      </c>
    </row>
    <row r="12531" customFormat="false" ht="15" hidden="false" customHeight="false" outlineLevel="0" collapsed="false">
      <c r="A12531" s="1" t="s">
        <v>21791</v>
      </c>
      <c r="B12531" s="1" t="s">
        <v>6410</v>
      </c>
      <c r="C12531" s="1" t="str">
        <f aca="false">A12531 &amp;" " &amp;"""" &amp;B12531 &amp;""""</f>
        <v> STNC_generic_flavour.1211.a: "[Root.GetUnderstood]"</v>
      </c>
      <c r="D12531" s="1" t="str">
        <f aca="false">IF(ISBLANK(A12531),"",C12531)</f>
        <v> STNC_generic_flavour.1211.a: "[Root.GetUnderstood]"</v>
      </c>
    </row>
    <row r="12532" customFormat="false" ht="15" hidden="false" customHeight="false" outlineLevel="0" collapsed="false">
      <c r="A12532" s="1" t="s">
        <v>21792</v>
      </c>
      <c r="B12532" s="1" t="s">
        <v>6410</v>
      </c>
      <c r="C12532" s="1" t="str">
        <f aca="false">A12532 &amp;" " &amp;"""" &amp;B12532 &amp;""""</f>
        <v> STNC_generic_flavour.1211.b: "[Root.GetUnderstood]"</v>
      </c>
      <c r="D12532" s="1" t="str">
        <f aca="false">IF(ISBLANK(A12532),"",C12532)</f>
        <v> STNC_generic_flavour.1211.b: "[Root.GetUnderstood]"</v>
      </c>
    </row>
    <row r="12533" customFormat="false" ht="15" hidden="false" customHeight="false" outlineLevel="0" collapsed="false">
      <c r="A12533" s="1" t="s">
        <v>21793</v>
      </c>
      <c r="B12533" s="1" t="s">
        <v>6410</v>
      </c>
      <c r="C12533" s="1" t="str">
        <f aca="false">A12533 &amp;" " &amp;"""" &amp;B12533 &amp;""""</f>
        <v> STNC_generic_flavour.1211.c: "[Root.GetUnderstood]"</v>
      </c>
      <c r="D12533" s="1" t="str">
        <f aca="false">IF(ISBLANK(A12533),"",C12533)</f>
        <v> STNC_generic_flavour.1211.c: "[Root.GetUnderstood]"</v>
      </c>
    </row>
    <row r="12534" customFormat="false" ht="15" hidden="false" customHeight="false" outlineLevel="0" collapsed="false">
      <c r="A12534" s="1" t="s">
        <v>21794</v>
      </c>
      <c r="B12534" s="1" t="s">
        <v>21795</v>
      </c>
      <c r="C12534" s="1" t="str">
        <f aca="false">A12534 &amp;" " &amp;"""" &amp;B12534 &amp;""""</f>
        <v> STNC_generic_flavour.1211.desc.clamp: "Die Bemühungen des [This.GetCaptainTitle], die Besatzung der [Root.GetName] zu disziplinieren, haben zu einem dramatischen Verlust der Moral geführt. Ohne genügend Zeit, um für unvorhergesehene Ereignisse zu planen oder sich mit anderen zu unterhalten, ist die Motivation stark gesunken."</v>
      </c>
      <c r="D12534" s="1" t="str">
        <f aca="false">IF(ISBLANK(A12534),"",C12534)</f>
        <v> STNC_generic_flavour.1211.desc.clamp: "Die Bemühungen des [This.GetCaptainTitle], die Besatzung der [Root.GetName] zu disziplinieren, haben zu einem dramatischen Verlust der Moral geführt. Ohne genügend Zeit, um für unvorhergesehene Ereignisse zu planen oder sich mit anderen zu unterhalten, ist die Motivation stark gesunken."</v>
      </c>
    </row>
    <row r="12535" customFormat="false" ht="15" hidden="false" customHeight="false" outlineLevel="0" collapsed="false">
      <c r="A12535" s="1" t="s">
        <v>21796</v>
      </c>
      <c r="B12535" s="1" t="s">
        <v>21797</v>
      </c>
      <c r="C12535" s="1" t="str">
        <f aca="false">A12535 &amp;" " &amp;"""" &amp;B12535 &amp;""""</f>
        <v> STNC_generic_flavour.1211.desc.example: "Trotz der Entlassung mehrerer Nachwuchsoffiziere aus der Flotte haben die Bemühungen von [This.GetCaptainTitle], die Besatzung der [Root.GetName] zu disziplinieren, zu einem dramatischen Verlust der Arbeitsmoral geführt. Ohne genügend Zeit, um für unvorhergesehene Ereignisse zu planen oder sich mit anderen zu unterhalten, ist die Motivation stark gesunken."</v>
      </c>
      <c r="D12535" s="1" t="str">
        <f aca="false">IF(ISBLANK(A12535),"",C12535)</f>
        <v> STNC_generic_flavour.1211.desc.example: "Trotz der Entlassung mehrerer Nachwuchsoffiziere aus der Flotte haben die Bemühungen von [This.GetCaptainTitle], die Besatzung der [Root.GetName] zu disziplinieren, zu einem dramatischen Verlust der Arbeitsmoral geführt. Ohne genügend Zeit, um für unvorhergesehene Ereignisse zu planen oder sich mit anderen zu unterhalten, ist die Motivation stark gesunken."</v>
      </c>
    </row>
    <row r="12536" customFormat="false" ht="15" hidden="false" customHeight="false" outlineLevel="0" collapsed="false">
      <c r="A12536" s="1" t="s">
        <v>21798</v>
      </c>
      <c r="B12536" s="1" t="s">
        <v>21799</v>
      </c>
      <c r="C12536" s="1" t="str">
        <f aca="false">A12536 &amp;" " &amp;"""" &amp;B12536 &amp;""""</f>
        <v> STNC_generic_flavour.1211.desc.ignore: "Das Vertrauen des [This.GetCaptainTitle] in das Urteilsvermögen der Besatzung der [Root.GetName], ihre Zeit richtig einzuteilen, hat sich als unangebracht erwiesen. Tatsächlich ist die „Pufferzeit“ zu einem noch größeren Problem geworden, das den Schiffsbetrieb routinemäßig beeinträchtigt."</v>
      </c>
      <c r="D12536" s="1" t="str">
        <f aca="false">IF(ISBLANK(A12536),"",C12536)</f>
        <v> STNC_generic_flavour.1211.desc.ignore: "Das Vertrauen des [This.GetCaptainTitle] in das Urteilsvermögen der Besatzung der [Root.GetName], ihre Zeit richtig einzuteilen, hat sich als unangebracht erwiesen. Tatsächlich ist die „Pufferzeit“ zu einem noch größeren Problem geworden, das den Schiffsbetrieb routinemäßig beeinträchtigt."</v>
      </c>
    </row>
    <row r="12537" customFormat="false" ht="15" hidden="false" customHeight="false" outlineLevel="0" collapsed="false">
      <c r="A12537" s="1" t="s">
        <v>21800</v>
      </c>
      <c r="B12537" s="1" t="s">
        <v>21790</v>
      </c>
      <c r="C12537" s="1" t="str">
        <f aca="false">A12537 &amp;" " &amp;"""" &amp;B12537 &amp;""""</f>
        <v> STNC_generic_flavour.1211.name: "Pufferzeit"</v>
      </c>
      <c r="D12537" s="1" t="str">
        <f aca="false">IF(ISBLANK(A12537),"",C12537)</f>
        <v> STNC_generic_flavour.1211.name: "Pufferzeit"</v>
      </c>
    </row>
    <row r="12538" customFormat="false" ht="15" hidden="false" customHeight="false" outlineLevel="0" collapsed="false">
      <c r="A12538" s="1" t="s">
        <v>21801</v>
      </c>
      <c r="B12538" s="1" t="s">
        <v>6410</v>
      </c>
      <c r="C12538" s="1" t="str">
        <f aca="false">A12538 &amp;" " &amp;"""" &amp;B12538 &amp;""""</f>
        <v> STNC_generic_flavour.1212.a: "[Root.GetUnderstood]"</v>
      </c>
      <c r="D12538" s="1" t="str">
        <f aca="false">IF(ISBLANK(A12538),"",C12538)</f>
        <v> STNC_generic_flavour.1212.a: "[Root.GetUnderstood]"</v>
      </c>
    </row>
    <row r="12539" customFormat="false" ht="15" hidden="false" customHeight="false" outlineLevel="0" collapsed="false">
      <c r="A12539" s="1" t="s">
        <v>21802</v>
      </c>
      <c r="B12539" s="1" t="s">
        <v>6410</v>
      </c>
      <c r="C12539" s="1" t="str">
        <f aca="false">A12539 &amp;" " &amp;"""" &amp;B12539 &amp;""""</f>
        <v> STNC_generic_flavour.1212.b: "[Root.GetUnderstood]"</v>
      </c>
      <c r="D12539" s="1" t="str">
        <f aca="false">IF(ISBLANK(A12539),"",C12539)</f>
        <v> STNC_generic_flavour.1212.b: "[Root.GetUnderstood]"</v>
      </c>
    </row>
    <row r="12540" customFormat="false" ht="15" hidden="false" customHeight="false" outlineLevel="0" collapsed="false">
      <c r="A12540" s="1" t="s">
        <v>21803</v>
      </c>
      <c r="B12540" s="1" t="s">
        <v>21804</v>
      </c>
      <c r="C12540" s="1" t="str">
        <f aca="false">A12540 &amp;" " &amp;"""" &amp;B12540 &amp;""""</f>
        <v> STNC_generic_flavour.1212.c: "[Root.GetUnderstood] [Root.GetUnderstood]"</v>
      </c>
      <c r="D12540" s="1" t="str">
        <f aca="false">IF(ISBLANK(A12540),"",C12540)</f>
        <v> STNC_generic_flavour.1212.c: "[Root.GetUnderstood] [Root.GetUnderstood]"</v>
      </c>
    </row>
    <row r="12541" customFormat="false" ht="15" hidden="false" customHeight="false" outlineLevel="0" collapsed="false">
      <c r="A12541" s="1" t="s">
        <v>21805</v>
      </c>
      <c r="B12541" s="1" t="s">
        <v>21806</v>
      </c>
      <c r="C12541" s="1" t="str">
        <f aca="false">A12541 &amp;" " &amp;"""" &amp;B12541 &amp;""""</f>
        <v> STNC_generic_flavour.1212.desc.clamp: "Die Bemühungen des [This.GetCaptainTitle], die Besatzung der [Root.GetName] zu disziplinieren, waren erfolgreich. Zwar wurde das gesellige Beisammensein beeinträchtigt, doch die Effizienzsteigerungen haben dies mehr als wettgemacht."</v>
      </c>
      <c r="D12541" s="1" t="str">
        <f aca="false">IF(ISBLANK(A12541),"",C12541)</f>
        <v> STNC_generic_flavour.1212.desc.clamp: "Die Bemühungen des [This.GetCaptainTitle], die Besatzung der [Root.GetName] zu disziplinieren, waren erfolgreich. Zwar wurde das gesellige Beisammensein beeinträchtigt, doch die Effizienzsteigerungen haben dies mehr als wettgemacht."</v>
      </c>
    </row>
    <row r="12542" customFormat="false" ht="15" hidden="false" customHeight="false" outlineLevel="0" collapsed="false">
      <c r="A12542" s="1" t="s">
        <v>21807</v>
      </c>
      <c r="B12542" s="1" t="s">
        <v>21808</v>
      </c>
      <c r="C12542" s="1" t="str">
        <f aca="false">A12542 &amp;" " &amp;"""" &amp;B12542 &amp;""""</f>
        <v> STNC_generic_flavour.1212.desc.example: "Die Bemühungen von [This.GetCaptainTitle], die Besatzung der [Root.GetName] zu disziplinieren, haben dazu geführt, dass mehrere Nachwuchsoffiziere aus der Flotte entlassen wurden und die Disziplin dramatisch zugenommen hat. Da die Besatzung die Folgen von Zeitverschwendung im Dienst erkennen kann, hat sich die Gesamteffizienz deutlich verbessert."</v>
      </c>
      <c r="D12542" s="1" t="str">
        <f aca="false">IF(ISBLANK(A12542),"",C12542)</f>
        <v> STNC_generic_flavour.1212.desc.example: "Die Bemühungen von [This.GetCaptainTitle], die Besatzung der [Root.GetName] zu disziplinieren, haben dazu geführt, dass mehrere Nachwuchsoffiziere aus der Flotte entlassen wurden und die Disziplin dramatisch zugenommen hat. Da die Besatzung die Folgen von Zeitverschwendung im Dienst erkennen kann, hat sich die Gesamteffizienz deutlich verbessert."</v>
      </c>
    </row>
    <row r="12543" customFormat="false" ht="15" hidden="false" customHeight="false" outlineLevel="0" collapsed="false">
      <c r="A12543" s="1" t="s">
        <v>21809</v>
      </c>
      <c r="B12543" s="1" t="s">
        <v>21810</v>
      </c>
      <c r="C12543" s="1" t="str">
        <f aca="false">A12543 &amp;" " &amp;"""" &amp;B12543 &amp;""""</f>
        <v> STNC_generic_flavour.1212.desc.ignore: "Das Vertrauen des [This.GetCaptainTitle] in das Urteilsvermögen der Besatzung der [Root.GetName], ihre Zeit angemessen zu verwalten, wurde belohnt. \n\nMit ausreichender Kapazität für die Planung zwischen den Aufgaben und für die Entwicklung beiläufiger sozialer Interaktionen hat sich die Besatzung zu einer hoch motivierten und eng verbundenen Gruppe entwickelt."</v>
      </c>
      <c r="D12543" s="1" t="str">
        <f aca="false">IF(ISBLANK(A12543),"",C12543)</f>
        <v> STNC_generic_flavour.1212.desc.ignore: "Das Vertrauen des [This.GetCaptainTitle] in das Urteilsvermögen der Besatzung der [Root.GetName], ihre Zeit angemessen zu verwalten, wurde belohnt. \n\nMit ausreichender Kapazität für die Planung zwischen den Aufgaben und für die Entwicklung beiläufiger sozialer Interaktionen hat sich die Besatzung zu einer hoch motivierten und eng verbundenen Gruppe entwickelt."</v>
      </c>
    </row>
    <row r="12544" customFormat="false" ht="15" hidden="false" customHeight="false" outlineLevel="0" collapsed="false">
      <c r="A12544" s="1" t="s">
        <v>21811</v>
      </c>
      <c r="B12544" s="1" t="s">
        <v>21790</v>
      </c>
      <c r="C12544" s="1" t="str">
        <f aca="false">A12544 &amp;" " &amp;"""" &amp;B12544 &amp;""""</f>
        <v> STNC_generic_flavour.1212.name: "Pufferzeit"</v>
      </c>
      <c r="D12544" s="1" t="str">
        <f aca="false">IF(ISBLANK(A12544),"",C12544)</f>
        <v> STNC_generic_flavour.1212.name: "Pufferzeit"</v>
      </c>
    </row>
    <row r="12545" customFormat="false" ht="15" hidden="false" customHeight="false" outlineLevel="0" collapsed="false">
      <c r="A12545" s="1" t="s">
        <v>21812</v>
      </c>
      <c r="B12545" s="1" t="s">
        <v>20315</v>
      </c>
      <c r="C12545" s="1" t="str">
        <f aca="false">A12545 &amp;" " &amp;"""" &amp;B12545 &amp;""""</f>
        <v> STNC_generic_flavour.1220.a: "Lehnen Sie die Anfrage ab."</v>
      </c>
      <c r="D12545" s="1" t="str">
        <f aca="false">IF(ISBLANK(A12545),"",C12545)</f>
        <v> STNC_generic_flavour.1220.a: "Lehnen Sie die Anfrage ab."</v>
      </c>
    </row>
    <row r="12546" customFormat="false" ht="15" hidden="false" customHeight="false" outlineLevel="0" collapsed="false">
      <c r="A12546" s="1" t="s">
        <v>21813</v>
      </c>
      <c r="B12546" s="1" t="s">
        <v>21814</v>
      </c>
      <c r="C12546" s="1" t="str">
        <f aca="false">A12546 &amp;" " &amp;"""" &amp;B12546 &amp;""""</f>
        <v> STNC_generic_flavour.1220.b: "Machen Sie eine Ausnahme."</v>
      </c>
      <c r="D12546" s="1" t="str">
        <f aca="false">IF(ISBLANK(A12546),"",C12546)</f>
        <v> STNC_generic_flavour.1220.b: "Machen Sie eine Ausnahme."</v>
      </c>
    </row>
    <row r="12547" customFormat="false" ht="15" hidden="false" customHeight="false" outlineLevel="0" collapsed="false">
      <c r="A12547" s="1" t="s">
        <v>21815</v>
      </c>
      <c r="B12547" s="1" t="s">
        <v>21816</v>
      </c>
      <c r="C12547" s="1" t="str">
        <f aca="false">A12547 &amp;" " &amp;"""" &amp;B12547 &amp;""""</f>
        <v> STNC_generic_flavour.1220.c: "Erlauben und zusätzliche Unterstützung anbieten."</v>
      </c>
      <c r="D12547" s="1" t="str">
        <f aca="false">IF(ISBLANK(A12547),"",C12547)</f>
        <v> STNC_generic_flavour.1220.c: "Erlauben und zusätzliche Unterstützung anbieten."</v>
      </c>
    </row>
    <row r="12548" customFormat="false" ht="15" hidden="false" customHeight="false" outlineLevel="0" collapsed="false">
      <c r="A12548" s="1" t="s">
        <v>21817</v>
      </c>
      <c r="B12548" s="1" t="s">
        <v>21818</v>
      </c>
      <c r="C12548" s="1" t="str">
        <f aca="false">A12548 &amp;" " &amp;"""" &amp;B12548 &amp;""""</f>
        <v> STNC_generic_flavour.1220.desc: "[This.GetCaptainTitle] [tempLeader.GetFormalName] hat eine Anfrage von [bridge_officer_test_leader.GetName] erhalten, einem der wissenschaftlichen Mitarbeiter des [ship_location.GetName]. [brückenoffizier_testleiter.GetFormalName] möchte die Brückenoffiziersprüfung ablegen, um die Karriere von [brückenoffizier_testleiter.GetHerHis] voranzutreiben und ihm Möglichkeiten für ein Kommando zu eröffnen. \Ein erschwerender Faktor ist, dass [bridge_officer_test_leader.GetFormalName] in seiner derzeitigen Position technisch nicht für die Prüfung in Frage kommt."</v>
      </c>
      <c r="D12548" s="1" t="str">
        <f aca="false">IF(ISBLANK(A12548),"",C12548)</f>
        <v> STNC_generic_flavour.1220.desc: "[This.GetCaptainTitle] [tempLeader.GetFormalName] hat eine Anfrage von [bridge_officer_test_leader.GetName] erhalten, einem der wissenschaftlichen Mitarbeiter des [ship_location.GetName]. [brückenoffizier_testleiter.GetFormalName] möchte die Brückenoffiziersprüfung ablegen, um die Karriere von [brückenoffizier_testleiter.GetHerHis] voranzutreiben und ihm Möglichkeiten für ein Kommando zu eröffnen. \Ein erschwerender Faktor ist, dass [bridge_officer_test_leader.GetFormalName] in seiner derzeitigen Position technisch nicht für die Prüfung in Frage kommt."</v>
      </c>
    </row>
    <row r="12549" customFormat="false" ht="15" hidden="false" customHeight="false" outlineLevel="0" collapsed="false">
      <c r="A12549" s="1" t="s">
        <v>21819</v>
      </c>
      <c r="B12549" s="1" t="s">
        <v>21820</v>
      </c>
      <c r="C12549" s="1" t="str">
        <f aca="false">A12549 &amp;" " &amp;"""" &amp;B12549 &amp;""""</f>
        <v> STNC_generic_flavour.1220.name: "Prüfung zum Brückenoffizier"</v>
      </c>
      <c r="D12549" s="1" t="str">
        <f aca="false">IF(ISBLANK(A12549),"",C12549)</f>
        <v> STNC_generic_flavour.1220.name: "Prüfung zum Brückenoffizier"</v>
      </c>
    </row>
    <row r="12550" customFormat="false" ht="15" hidden="false" customHeight="false" outlineLevel="0" collapsed="false">
      <c r="A12550" s="1" t="s">
        <v>21821</v>
      </c>
      <c r="B12550" s="1" t="s">
        <v>6410</v>
      </c>
      <c r="C12550" s="1" t="str">
        <f aca="false">A12550 &amp;" " &amp;"""" &amp;B12550 &amp;""""</f>
        <v> STNC_generic_flavour.1221.a: "[Root.GetUnderstood]"</v>
      </c>
      <c r="D12550" s="1" t="str">
        <f aca="false">IF(ISBLANK(A12550),"",C12550)</f>
        <v> STNC_generic_flavour.1221.a: "[Root.GetUnderstood]"</v>
      </c>
    </row>
    <row r="12551" customFormat="false" ht="15" hidden="false" customHeight="false" outlineLevel="0" collapsed="false">
      <c r="A12551" s="1" t="s">
        <v>21822</v>
      </c>
      <c r="B12551" s="1" t="s">
        <v>6410</v>
      </c>
      <c r="C12551" s="1" t="str">
        <f aca="false">A12551 &amp;" " &amp;"""" &amp;B12551 &amp;""""</f>
        <v> STNC_generic_flavour.1221.b: "[Root.GetUnderstood]"</v>
      </c>
      <c r="D12551" s="1" t="str">
        <f aca="false">IF(ISBLANK(A12551),"",C12551)</f>
        <v> STNC_generic_flavour.1221.b: "[Root.GetUnderstood]"</v>
      </c>
    </row>
    <row r="12552" customFormat="false" ht="15" hidden="false" customHeight="false" outlineLevel="0" collapsed="false">
      <c r="A12552" s="1" t="s">
        <v>21823</v>
      </c>
      <c r="B12552" s="1" t="s">
        <v>21804</v>
      </c>
      <c r="C12552" s="1" t="str">
        <f aca="false">A12552 &amp;" " &amp;"""" &amp;B12552 &amp;""""</f>
        <v> STNC_generic_flavour.1221.c: "[Root.GetUnderstood] [Root.GetUnderstood]"</v>
      </c>
      <c r="D12552" s="1" t="str">
        <f aca="false">IF(ISBLANK(A12552),"",C12552)</f>
        <v> STNC_generic_flavour.1221.c: "[Root.GetUnderstood] [Root.GetUnderstood]"</v>
      </c>
    </row>
    <row r="12553" customFormat="false" ht="15" hidden="false" customHeight="false" outlineLevel="0" collapsed="false">
      <c r="A12553" s="1" t="s">
        <v>21824</v>
      </c>
      <c r="B12553" s="1" t="s">
        <v>21825</v>
      </c>
      <c r="C12553" s="1" t="str">
        <f aca="false">A12553 &amp;" " &amp;"""" &amp;B12553 &amp;""""</f>
        <v> STNC_generic_flavour.1221.desc.allow: "Die Ausnahmeregelung für [FromFrom.GetName], an der Brückenoffiziersprüfung teilzunehmen, hat einige Mitglieder der Besatzung von [Root.GetFleetName] verärgert, die sich über die inkonsequente Anwendung der Vorschriften ärgern. \n\nTrotz der Chance, die [VonFrom.GetHerHim] geboten wurde, hat [VonFrom.GetFormalName] die Prüfung nicht bestanden. Demoralisiert durch diese Erfahrung hat [VonVon.GetSieEr] den Rücktritt von [VonVon.GetHerHis] eingereicht."</v>
      </c>
      <c r="D12553" s="1" t="str">
        <f aca="false">IF(ISBLANK(A12553),"",C12553)</f>
        <v> STNC_generic_flavour.1221.desc.allow: "Die Ausnahmeregelung für [FromFrom.GetName], an der Brückenoffiziersprüfung teilzunehmen, hat einige Mitglieder der Besatzung von [Root.GetFleetName] verärgert, die sich über die inkonsequente Anwendung der Vorschriften ärgern. \n\nTrotz der Chance, die [VonFrom.GetHerHim] geboten wurde, hat [VonFrom.GetFormalName] die Prüfung nicht bestanden. Demoralisiert durch diese Erfahrung hat [VonVon.GetSieEr] den Rücktritt von [VonVon.GetHerHis] eingereicht."</v>
      </c>
    </row>
    <row r="12554" customFormat="false" ht="15" hidden="false" customHeight="false" outlineLevel="0" collapsed="false">
      <c r="A12554" s="1" t="s">
        <v>21826</v>
      </c>
      <c r="B12554" s="1" t="s">
        <v>21827</v>
      </c>
      <c r="C12554" s="1" t="str">
        <f aca="false">A12554 &amp;" " &amp;"""" &amp;B12554 &amp;""""</f>
        <v> STNC_generic_flavour.1221.desc.refuse: "Die Weigerung, [VonFrom.GetName] zur Brückenoffiziersprüfung zuzulassen, hat viele in der Besatzung von [Root.GetFleetName] verärgert, die sich über die Beschränkungen ihrer Karriereentwicklung ärgern. Es wurden bereits mehrere Kündigungen eingereicht."</v>
      </c>
      <c r="D12554" s="1" t="str">
        <f aca="false">IF(ISBLANK(A12554),"",C12554)</f>
        <v> STNC_generic_flavour.1221.desc.refuse: "Die Weigerung, [VonFrom.GetName] zur Brückenoffiziersprüfung zuzulassen, hat viele in der Besatzung von [Root.GetFleetName] verärgert, die sich über die Beschränkungen ihrer Karriereentwicklung ärgern. Es wurden bereits mehrere Kündigungen eingereicht."</v>
      </c>
    </row>
    <row r="12555" customFormat="false" ht="15" hidden="false" customHeight="false" outlineLevel="0" collapsed="false">
      <c r="A12555" s="1" t="s">
        <v>21828</v>
      </c>
      <c r="B12555" s="1" t="s">
        <v>21829</v>
      </c>
      <c r="C12555" s="1" t="str">
        <f aca="false">A12555 &amp;" " &amp;"""" &amp;B12555 &amp;""""</f>
        <v> STNC_generic_flavour.1221.desc.support: "Die Ausnahmeregelung für [VonFrom.GetName], die Brückenoffiziersprüfung zu absolvieren, hat einige Mitglieder der Besatzung von [Root.GetFleetName] verärgert, die sich über die inkonsequente Anwendung der Vorschriften und die offensichtliche Bevorzugung von [VonFrom.GetFormalName] ärgern. Es wurden bereits mehrere Kündigungen eingereicht. \n\nTrotz der Chance, die [VonFrom.GetHerHim] geboten wurde, hat [VonFrom.GetFormalName] die Prüfung nicht bestanden."</v>
      </c>
      <c r="D12555" s="1" t="str">
        <f aca="false">IF(ISBLANK(A12555),"",C12555)</f>
        <v> STNC_generic_flavour.1221.desc.support: "Die Ausnahmeregelung für [VonFrom.GetName], die Brückenoffiziersprüfung zu absolvieren, hat einige Mitglieder der Besatzung von [Root.GetFleetName] verärgert, die sich über die inkonsequente Anwendung der Vorschriften und die offensichtliche Bevorzugung von [VonFrom.GetFormalName] ärgern. Es wurden bereits mehrere Kündigungen eingereicht. \n\nTrotz der Chance, die [VonFrom.GetHerHim] geboten wurde, hat [VonFrom.GetFormalName] die Prüfung nicht bestanden."</v>
      </c>
    </row>
    <row r="12556" customFormat="false" ht="15" hidden="false" customHeight="false" outlineLevel="0" collapsed="false">
      <c r="A12556" s="1" t="s">
        <v>21830</v>
      </c>
      <c r="B12556" s="1" t="s">
        <v>21831</v>
      </c>
      <c r="C12556" s="1" t="str">
        <f aca="false">A12556 &amp;" " &amp;"""" &amp;B12556 &amp;""""</f>
        <v> STNC_generic_flavour.1221.name: "Test des Brückenoffiziers"</v>
      </c>
      <c r="D12556" s="1" t="str">
        <f aca="false">IF(ISBLANK(A12556),"",C12556)</f>
        <v> STNC_generic_flavour.1221.name: "Test des Brückenoffiziers"</v>
      </c>
    </row>
    <row r="12557" customFormat="false" ht="15" hidden="false" customHeight="false" outlineLevel="0" collapsed="false">
      <c r="A12557" s="1" t="s">
        <v>21832</v>
      </c>
      <c r="B12557" s="1" t="s">
        <v>6410</v>
      </c>
      <c r="C12557" s="1" t="str">
        <f aca="false">A12557 &amp;" " &amp;"""" &amp;B12557 &amp;""""</f>
        <v> STNC_generic_flavour.1222.a: "[Root.GetUnderstood]"</v>
      </c>
      <c r="D12557" s="1" t="str">
        <f aca="false">IF(ISBLANK(A12557),"",C12557)</f>
        <v> STNC_generic_flavour.1222.a: "[Root.GetUnderstood]"</v>
      </c>
    </row>
    <row r="12558" customFormat="false" ht="15" hidden="false" customHeight="false" outlineLevel="0" collapsed="false">
      <c r="A12558" s="1" t="s">
        <v>21833</v>
      </c>
      <c r="B12558" s="1" t="s">
        <v>6410</v>
      </c>
      <c r="C12558" s="1" t="str">
        <f aca="false">A12558 &amp;" " &amp;"""" &amp;B12558 &amp;""""</f>
        <v> STNC_generic_flavour.1222.b: "[Root.GetUnderstood]"</v>
      </c>
      <c r="D12558" s="1" t="str">
        <f aca="false">IF(ISBLANK(A12558),"",C12558)</f>
        <v> STNC_generic_flavour.1222.b: "[Root.GetUnderstood]"</v>
      </c>
    </row>
    <row r="12559" customFormat="false" ht="15" hidden="false" customHeight="false" outlineLevel="0" collapsed="false">
      <c r="A12559" s="1" t="s">
        <v>21834</v>
      </c>
      <c r="B12559" s="1" t="s">
        <v>21835</v>
      </c>
      <c r="C12559" s="1" t="str">
        <f aca="false">A12559 &amp;" " &amp;"""" &amp;B12559 &amp;""""</f>
        <v> STNC_generic_flavour.1222.b.tooltip: "[FromFrom.GetName] wird befördert"</v>
      </c>
      <c r="D12559" s="1" t="str">
        <f aca="false">IF(ISBLANK(A12559),"",C12559)</f>
        <v> STNC_generic_flavour.1222.b.tooltip: "[FromFrom.GetName] wird befördert"</v>
      </c>
    </row>
    <row r="12560" customFormat="false" ht="15" hidden="false" customHeight="false" outlineLevel="0" collapsed="false">
      <c r="A12560" s="1" t="s">
        <v>21836</v>
      </c>
      <c r="B12560" s="1" t="s">
        <v>6410</v>
      </c>
      <c r="C12560" s="1" t="str">
        <f aca="false">A12560 &amp;" " &amp;"""" &amp;B12560 &amp;""""</f>
        <v> STNC_generic_flavour.1222.c: "[Root.GetUnderstood]"</v>
      </c>
      <c r="D12560" s="1" t="str">
        <f aca="false">IF(ISBLANK(A12560),"",C12560)</f>
        <v> STNC_generic_flavour.1222.c: "[Root.GetUnderstood]"</v>
      </c>
    </row>
    <row r="12561" customFormat="false" ht="15" hidden="false" customHeight="false" outlineLevel="0" collapsed="false">
      <c r="A12561" s="1" t="s">
        <v>21837</v>
      </c>
      <c r="B12561" s="1" t="s">
        <v>21835</v>
      </c>
      <c r="C12561" s="1" t="str">
        <f aca="false">A12561 &amp;" " &amp;"""" &amp;B12561 &amp;""""</f>
        <v> STNC_generic_flavour.1222.c.tooltip: "[FromFrom.GetName] wird befördert"</v>
      </c>
      <c r="D12561" s="1" t="str">
        <f aca="false">IF(ISBLANK(A12561),"",C12561)</f>
        <v> STNC_generic_flavour.1222.c.tooltip: "[FromFrom.GetName] wird befördert"</v>
      </c>
    </row>
    <row r="12562" customFormat="false" ht="15" hidden="false" customHeight="false" outlineLevel="0" collapsed="false">
      <c r="A12562" s="1" t="s">
        <v>21838</v>
      </c>
      <c r="B12562" s="1" t="s">
        <v>21839</v>
      </c>
      <c r="C12562" s="1" t="str">
        <f aca="false">A12562 &amp;" " &amp;"""" &amp;B12562 &amp;""""</f>
        <v> STNC_generic_flavour.1222.desc.allow: "Die Entscheidung, eine Ausnahme für [VonFrom.GetName] zu machen, um die Brückenoffiziersprüfung abzulegen, ist bei der Besatzung von [Root.GetFleetName] sehr beliebt, die sich über die Flexibilität in Bezug auf die Karriereentwicklung freut. \n\nDie [VonFrom.GetHerHim] gebotene Gelegenheit nutzend, bestand [VonFrom.GetFormalName] die Prüfung mit Auszeichnung."</v>
      </c>
      <c r="D12562" s="1" t="str">
        <f aca="false">IF(ISBLANK(A12562),"",C12562)</f>
        <v> STNC_generic_flavour.1222.desc.allow: "Die Entscheidung, eine Ausnahme für [VonFrom.GetName] zu machen, um die Brückenoffiziersprüfung abzulegen, ist bei der Besatzung von [Root.GetFleetName] sehr beliebt, die sich über die Flexibilität in Bezug auf die Karriereentwicklung freut. \n\nDie [VonFrom.GetHerHim] gebotene Gelegenheit nutzend, bestand [VonFrom.GetFormalName] die Prüfung mit Auszeichnung."</v>
      </c>
    </row>
    <row r="12563" customFormat="false" ht="15" hidden="false" customHeight="false" outlineLevel="0" collapsed="false">
      <c r="A12563" s="1" t="s">
        <v>21840</v>
      </c>
      <c r="B12563" s="1" t="s">
        <v>21841</v>
      </c>
      <c r="C12563" s="1" t="str">
        <f aca="false">A12563 &amp;" " &amp;"""" &amp;B12563 &amp;""""</f>
        <v> STNC_generic_flavour.1222.desc.refuse: "Die Weigerung, [VonFrom.GetName] zu gestatten, die Standardvorschriften zu umgehen, um die Brückenoffiziersprüfung abzulegen, hat sich bei der Besatzung der [Root.GetFleetName] als eine beliebte Entscheidung erwiesen. \n\nViele bringen ihren Respekt für [Von.GetCaptainTitle] [Von.GetFormalName]'s strenge, aber faire Führung zum Ausdruck."</v>
      </c>
      <c r="D12563" s="1" t="str">
        <f aca="false">IF(ISBLANK(A12563),"",C12563)</f>
        <v> STNC_generic_flavour.1222.desc.refuse: "Die Weigerung, [VonFrom.GetName] zu gestatten, die Standardvorschriften zu umgehen, um die Brückenoffiziersprüfung abzulegen, hat sich bei der Besatzung der [Root.GetFleetName] als eine beliebte Entscheidung erwiesen. \n\nViele bringen ihren Respekt für [Von.GetCaptainTitle] [Von.GetFormalName]'s strenge, aber faire Führung zum Ausdruck."</v>
      </c>
    </row>
    <row r="12564" customFormat="false" ht="15" hidden="false" customHeight="false" outlineLevel="0" collapsed="false">
      <c r="A12564" s="1" t="s">
        <v>21842</v>
      </c>
      <c r="B12564" s="1" t="s">
        <v>21843</v>
      </c>
      <c r="C12564" s="1" t="str">
        <f aca="false">A12564 &amp;" " &amp;"""" &amp;B12564 &amp;""""</f>
        <v> STNC_generic_flavour.1222.desc.support: "Die Entscheidung, eine Ausnahme für [VonFrom.GetName] zu machen, um die Brückenoffiziersprüfung zu absolvieren, ist bei der Besatzung von [Root.GetFleetName] sehr beliebt und sie sind froh über die Flexibilität in Bezug auf die Karriereentwicklung. \n\nDie [VonFrom.GetHerHim] gebotene Gelegenheit nutzend, hat [VonFrom.GetFormalName] die Prüfung mit Auszeichnung bestanden. Die Unterstützung, die [VonFrom.GetFormalName] erhalten hat, hat viele inspiriert, so dass mehrere Anfragen aus dem gesamten [Root.Owner.GetName] kamen, sich bei der [Root.GetFleetName]"</v>
      </c>
      <c r="D12564" s="1" t="str">
        <f aca="false">IF(ISBLANK(A12564),"",C12564)</f>
        <v> STNC_generic_flavour.1222.desc.support: "Die Entscheidung, eine Ausnahme für [VonFrom.GetName] zu machen, um die Brückenoffiziersprüfung zu absolvieren, ist bei der Besatzung von [Root.GetFleetName] sehr beliebt und sie sind froh über die Flexibilität in Bezug auf die Karriereentwicklung. \n\nDie [VonFrom.GetHerHim] gebotene Gelegenheit nutzend, hat [VonFrom.GetFormalName] die Prüfung mit Auszeichnung bestanden. Die Unterstützung, die [VonFrom.GetFormalName] erhalten hat, hat viele inspiriert, so dass mehrere Anfragen aus dem gesamten [Root.Owner.GetName] kamen, sich bei der [Root.GetFleetName]"</v>
      </c>
    </row>
    <row r="12565" customFormat="false" ht="15" hidden="false" customHeight="false" outlineLevel="0" collapsed="false">
      <c r="A12565" s="1" t="s">
        <v>21844</v>
      </c>
      <c r="B12565" s="1" t="s">
        <v>21845</v>
      </c>
      <c r="C12565" s="1" t="str">
        <f aca="false">A12565 &amp;" " &amp;"""" &amp;B12565 &amp;""""</f>
        <v> STNC_generic_flavour.1222.name: "Bridge Officer's Test"</v>
      </c>
      <c r="D12565" s="1" t="str">
        <f aca="false">IF(ISBLANK(A12565),"",C12565)</f>
        <v> STNC_generic_flavour.1222.name: "Bridge Officer's Test"</v>
      </c>
    </row>
    <row r="12566" customFormat="false" ht="15" hidden="false" customHeight="false" outlineLevel="0" collapsed="false">
      <c r="A12566" s="1" t="s">
        <v>21846</v>
      </c>
      <c r="B12566" s="1" t="s">
        <v>21847</v>
      </c>
      <c r="C12566" s="1" t="str">
        <f aca="false">A12566 &amp;" " &amp;"""" &amp;B12566 &amp;""""</f>
        <v> STNC_generic_flavour.1230.a: "[career_change_leader.GetFormalName] wird benötigt, wo [career_change_leader.GetSheHe] ist."</v>
      </c>
      <c r="D12566" s="1" t="str">
        <f aca="false">IF(ISBLANK(A12566),"",C12566)</f>
        <v> STNC_generic_flavour.1230.a: "[career_change_leader.GetFormalName] wird benötigt, wo [career_change_leader.GetSheHe] ist."</v>
      </c>
    </row>
    <row r="12567" customFormat="false" ht="15" hidden="false" customHeight="false" outlineLevel="0" collapsed="false">
      <c r="A12567" s="1" t="s">
        <v>21848</v>
      </c>
      <c r="B12567" s="1" t="s">
        <v>7646</v>
      </c>
      <c r="C12567" s="1" t="str">
        <f aca="false">A12567 &amp;" " &amp;"""" &amp;B12567 &amp;""""</f>
        <v> STNC_generic_flavour.1230.b: "Erlaubnis erteilt."</v>
      </c>
      <c r="D12567" s="1" t="str">
        <f aca="false">IF(ISBLANK(A12567),"",C12567)</f>
        <v> STNC_generic_flavour.1230.b: "Erlaubnis erteilt."</v>
      </c>
    </row>
    <row r="12568" customFormat="false" ht="15" hidden="false" customHeight="false" outlineLevel="0" collapsed="false">
      <c r="A12568" s="1" t="s">
        <v>21849</v>
      </c>
      <c r="B12568" s="1" t="s">
        <v>21850</v>
      </c>
      <c r="C12568" s="1" t="str">
        <f aca="false">A12568 &amp;" " &amp;"""" &amp;B12568 &amp;""""</f>
        <v> STNC_generic_flavour.1230.desc: "Scheinbar frustriert von [career_change_leader.GetHerHis] Karriere in der [career_change_leader.GetDivision]-Division an Bord des [ship_location.GetName] hat Junioroffizier [career_change_leader.GetName] [Root.Leader.GetCaptainTitle] [Root.Leader.GetFormalName] gebeten, [career_change_leader.GetHerHim] zu erlauben, alternative Karrierewege zu untersuchen."</v>
      </c>
      <c r="D12568" s="1" t="str">
        <f aca="false">IF(ISBLANK(A12568),"",C12568)</f>
        <v> STNC_generic_flavour.1230.desc: "Scheinbar frustriert von [career_change_leader.GetHerHis] Karriere in der [career_change_leader.GetDivision]-Division an Bord des [ship_location.GetName] hat Junioroffizier [career_change_leader.GetName] [Root.Leader.GetCaptainTitle] [Root.Leader.GetFormalName] gebeten, [career_change_leader.GetHerHim] zu erlauben, alternative Karrierewege zu untersuchen."</v>
      </c>
    </row>
    <row r="12569" customFormat="false" ht="15" hidden="false" customHeight="false" outlineLevel="0" collapsed="false">
      <c r="A12569" s="1" t="s">
        <v>21851</v>
      </c>
      <c r="B12569" s="1" t="s">
        <v>21852</v>
      </c>
      <c r="C12569" s="1" t="str">
        <f aca="false">A12569 &amp;" " &amp;"""" &amp;B12569 &amp;""""</f>
        <v> STNC_generic_flavour.1230.name: "Karrieremöglichkeiten"</v>
      </c>
      <c r="D12569" s="1" t="str">
        <f aca="false">IF(ISBLANK(A12569),"",C12569)</f>
        <v> STNC_generic_flavour.1230.name: "Karrieremöglichkeiten"</v>
      </c>
    </row>
    <row r="12570" customFormat="false" ht="15" hidden="false" customHeight="false" outlineLevel="0" collapsed="false">
      <c r="A12570" s="1" t="s">
        <v>21853</v>
      </c>
      <c r="B12570" s="1" t="s">
        <v>6410</v>
      </c>
      <c r="C12570" s="1" t="str">
        <f aca="false">A12570 &amp;" " &amp;"""" &amp;B12570 &amp;""""</f>
        <v> STNC_generic_flavour.1231.a: "[Root.GetUnderstood]"</v>
      </c>
      <c r="D12570" s="1" t="str">
        <f aca="false">IF(ISBLANK(A12570),"",C12570)</f>
        <v> STNC_generic_flavour.1231.a: "[Root.GetUnderstood]"</v>
      </c>
    </row>
    <row r="12571" customFormat="false" ht="15" hidden="false" customHeight="false" outlineLevel="0" collapsed="false">
      <c r="A12571" s="1" t="s">
        <v>21854</v>
      </c>
      <c r="B12571" s="1" t="s">
        <v>21855</v>
      </c>
      <c r="C12571" s="1" t="str">
        <f aca="false">A12571 &amp;" " &amp;"""" &amp;B12571 &amp;""""</f>
        <v> STNC_generic_flavour.1231.desc: "Durch die Weigerung, Junioroffizier [VonFrom.GetFormalName] zu gestatten, alternative Karrieremöglichkeiten an Bord der [Root.GetName] zu erkunden, hat [Von.GetCaptainTitle] [Von.GetFormalName] einen Anstieg der Unzufriedenheit unter einer Reihe von Besatzungsmitgliedern der [Root.GetFleetName] festgestellt."</v>
      </c>
      <c r="D12571" s="1" t="str">
        <f aca="false">IF(ISBLANK(A12571),"",C12571)</f>
        <v> STNC_generic_flavour.1231.desc: "Durch die Weigerung, Junioroffizier [VonFrom.GetFormalName] zu gestatten, alternative Karrieremöglichkeiten an Bord der [Root.GetName] zu erkunden, hat [Von.GetCaptainTitle] [Von.GetFormalName] einen Anstieg der Unzufriedenheit unter einer Reihe von Besatzungsmitgliedern der [Root.GetFleetName] festgestellt."</v>
      </c>
    </row>
    <row r="12572" customFormat="false" ht="15" hidden="false" customHeight="false" outlineLevel="0" collapsed="false">
      <c r="A12572" s="1" t="s">
        <v>21856</v>
      </c>
      <c r="B12572" s="1" t="s">
        <v>21852</v>
      </c>
      <c r="C12572" s="1" t="str">
        <f aca="false">A12572 &amp;" " &amp;"""" &amp;B12572 &amp;""""</f>
        <v> STNC_generic_flavour.1231.name: "Karrieremöglichkeiten"</v>
      </c>
      <c r="D12572" s="1" t="str">
        <f aca="false">IF(ISBLANK(A12572),"",C12572)</f>
        <v> STNC_generic_flavour.1231.name: "Karrieremöglichkeiten"</v>
      </c>
    </row>
    <row r="12573" customFormat="false" ht="15" hidden="false" customHeight="false" outlineLevel="0" collapsed="false">
      <c r="A12573" s="1" t="s">
        <v>21857</v>
      </c>
      <c r="B12573" s="1" t="s">
        <v>21858</v>
      </c>
      <c r="C12573" s="1" t="str">
        <f aca="false">A12573 &amp;" " &amp;"""" &amp;B12573 &amp;""""</f>
        <v> STNC_generic_flavour.1232.a: "[Von.HoltFormalName] sollte zur [Von.HoltDivision] Abteilung zurückkehren."</v>
      </c>
      <c r="D12573" s="1" t="str">
        <f aca="false">IF(ISBLANK(A12573),"",C12573)</f>
        <v> STNC_generic_flavour.1232.a: "[Von.HoltFormalName] sollte zur [Von.HoltDivision] Abteilung zurückkehren."</v>
      </c>
    </row>
    <row r="12574" customFormat="false" ht="15" hidden="false" customHeight="false" outlineLevel="0" collapsed="false">
      <c r="A12574" s="1" t="s">
        <v>21859</v>
      </c>
      <c r="B12574" s="1" t="s">
        <v>7646</v>
      </c>
      <c r="C12574" s="1" t="str">
        <f aca="false">A12574 &amp;" " &amp;"""" &amp;B12574 &amp;""""</f>
        <v> STNC_generic_flavour.1232.b: "Erlaubnis erteilt."</v>
      </c>
      <c r="D12574" s="1" t="str">
        <f aca="false">IF(ISBLANK(A12574),"",C12574)</f>
        <v> STNC_generic_flavour.1232.b: "Erlaubnis erteilt."</v>
      </c>
    </row>
    <row r="12575" customFormat="false" ht="15" hidden="false" customHeight="false" outlineLevel="0" collapsed="false">
      <c r="A12575" s="1" t="s">
        <v>21860</v>
      </c>
      <c r="B12575" s="1" t="s">
        <v>6410</v>
      </c>
      <c r="C12575" s="1" t="str">
        <f aca="false">A12575 &amp;" " &amp;"""" &amp;B12575 &amp;""""</f>
        <v> STNC_generic_flavour.1232.c: "[Root.GetUnderstood]"</v>
      </c>
      <c r="D12575" s="1" t="str">
        <f aca="false">IF(ISBLANK(A12575),"",C12575)</f>
        <v> STNC_generic_flavour.1232.c: "[Root.GetUnderstood]"</v>
      </c>
    </row>
    <row r="12576" customFormat="false" ht="15" hidden="false" customHeight="false" outlineLevel="0" collapsed="false">
      <c r="A12576" s="1" t="s">
        <v>21861</v>
      </c>
      <c r="B12576" s="1" t="s">
        <v>21862</v>
      </c>
      <c r="C12576" s="1" t="str">
        <f aca="false">A12576 &amp;" " &amp;"""" &amp;B12576 &amp;""""</f>
        <v> STNC_generic_flavour.1232.c.tooltip: "[VonFrom.GetName] wird befördert"</v>
      </c>
      <c r="D12576" s="1" t="str">
        <f aca="false">IF(ISBLANK(A12576),"",C12576)</f>
        <v> STNC_generic_flavour.1232.c.tooltip: "[VonFrom.GetName] wird befördert"</v>
      </c>
    </row>
    <row r="12577" customFormat="false" ht="15" hidden="false" customHeight="false" outlineLevel="0" collapsed="false">
      <c r="A12577" s="1" t="s">
        <v>21863</v>
      </c>
      <c r="B12577" s="1" t="s">
        <v>21864</v>
      </c>
      <c r="C12577" s="1" t="str">
        <f aca="false">A12577 &amp;" " &amp;"""" &amp;B12577 &amp;""""</f>
        <v> STNC_generic_flavour.1232.desc.tried_everything: "[VonFrom.GetFormalName] bleibt in [VonFrom.GetHerHis] Karriere an Bord der [Root.GetName] unzufrieden, obwohl er in allen Abteilungen des Schiffes Prüfungen bestanden hat. \n\nTrotz [VonFrom.GetHerHis] jüngster Unzufriedenheit ist [VonFrom.GetFormalName] ein hoch angesehener Offizier. [Von.GetCaptainTitle] [Von.GetFormalName] überlegt, ob sich Optionen außerhalb der [Root.GetFleetName] lohnen könnten."</v>
      </c>
      <c r="D12577" s="1" t="str">
        <f aca="false">IF(ISBLANK(A12577),"",C12577)</f>
        <v> STNC_generic_flavour.1232.desc.tried_everything: "[VonFrom.GetFormalName] bleibt in [VonFrom.GetHerHis] Karriere an Bord der [Root.GetName] unzufrieden, obwohl er in allen Abteilungen des Schiffes Prüfungen bestanden hat. \n\nTrotz [VonFrom.GetHerHis] jüngster Unzufriedenheit ist [VonFrom.GetFormalName] ein hoch angesehener Offizier. [Von.GetCaptainTitle] [Von.GetFormalName] überlegt, ob sich Optionen außerhalb der [Root.GetFleetName] lohnen könnten."</v>
      </c>
    </row>
    <row r="12578" customFormat="false" ht="15" hidden="false" customHeight="false" outlineLevel="0" collapsed="false">
      <c r="A12578" s="1" t="s">
        <v>21865</v>
      </c>
      <c r="B12578" s="1" t="s">
        <v>21866</v>
      </c>
      <c r="C12578" s="1" t="str">
        <f aca="false">A12578 &amp;" " &amp;"""" &amp;B12578 &amp;""""</f>
        <v> STNC_generic_flavour.1232.desc.trying_commander: "[Von.HoltFormellName] ist mit seiner Karriere an Bord der [Wurzel.HoltName] unzufrieden, obwohl er eine Prüfung innerhalb der Kommandoabteilung abgeschlossen hat. \n\nNachdem er bei mehreren Kommandotrainingsszenarien versagt hat, was in einer besonders seltsamen Wendung der Ereignisse zu einer 105%igen Verlustquote führte, glaubt [VonFrom.GetFormalName] nicht mehr, dass das Kommando ein geeigneter Weg für [VonFrom.GetHerHis] Entwicklung ist. \Der Nachwuchsoffizier hat um eine weitere Gelegenheit gebeten, [VonFrom.GetHerHis] Möglichkeiten an Bord des Schiffes zu erkunden."</v>
      </c>
      <c r="D12578" s="1" t="str">
        <f aca="false">IF(ISBLANK(A12578),"",C12578)</f>
        <v> STNC_generic_flavour.1232.desc.trying_commander: "[Von.HoltFormellName] ist mit seiner Karriere an Bord der [Wurzel.HoltName] unzufrieden, obwohl er eine Prüfung innerhalb der Kommandoabteilung abgeschlossen hat. \n\nNachdem er bei mehreren Kommandotrainingsszenarien versagt hat, was in einer besonders seltsamen Wendung der Ereignisse zu einer 105%igen Verlustquote führte, glaubt [VonFrom.GetFormalName] nicht mehr, dass das Kommando ein geeigneter Weg für [VonFrom.GetHerHis] Entwicklung ist. \Der Nachwuchsoffizier hat um eine weitere Gelegenheit gebeten, [VonFrom.GetHerHis] Möglichkeiten an Bord des Schiffes zu erkunden."</v>
      </c>
    </row>
    <row r="12579" customFormat="false" ht="15" hidden="false" customHeight="false" outlineLevel="0" collapsed="false">
      <c r="A12579" s="1" t="s">
        <v>21867</v>
      </c>
      <c r="B12579" s="1" t="s">
        <v>21868</v>
      </c>
      <c r="C12579" s="1" t="str">
        <f aca="false">A12579 &amp;" " &amp;"""" &amp;B12579 &amp;""""</f>
        <v> STNC_generic_flavour.1232.desc.trying_operations: "[VonFrom.GetFormalName] ist mit [VonFrom.GetHerHis] Karriere an Bord der [Root.GetName] nach wie vor unzufrieden, obwohl er eine Probezeit in der Operationsabteilung abgeschlossen hat. \n\nTrotz der Demonstration außergewöhnlicher Fähigkeiten in einer Sicherheitsübung, die so konzipiert war, dass sie praktisch unmöglich zu absolvieren war, glaubt [VonFrom.GetFormalName] nicht, dass die Operationsabteilung ein geeigneter Weg für [VonFrom.GetHerHis] Entwicklung ist. \Der Nachwuchsoffizier hat um eine weitere Gelegenheit gebeten, [VonFrom.GetHerHis] Möglichkeiten an Bord des Schiffes zu erkunden."</v>
      </c>
      <c r="D12579" s="1" t="str">
        <f aca="false">IF(ISBLANK(A12579),"",C12579)</f>
        <v> STNC_generic_flavour.1232.desc.trying_operations: "[VonFrom.GetFormalName] ist mit [VonFrom.GetHerHis] Karriere an Bord der [Root.GetName] nach wie vor unzufrieden, obwohl er eine Probezeit in der Operationsabteilung abgeschlossen hat. \n\nTrotz der Demonstration außergewöhnlicher Fähigkeiten in einer Sicherheitsübung, die so konzipiert war, dass sie praktisch unmöglich zu absolvieren war, glaubt [VonFrom.GetFormalName] nicht, dass die Operationsabteilung ein geeigneter Weg für [VonFrom.GetHerHis] Entwicklung ist. \Der Nachwuchsoffizier hat um eine weitere Gelegenheit gebeten, [VonFrom.GetHerHis] Möglichkeiten an Bord des Schiffes zu erkunden."</v>
      </c>
    </row>
    <row r="12580" customFormat="false" ht="15" hidden="false" customHeight="false" outlineLevel="0" collapsed="false">
      <c r="A12580" s="1" t="s">
        <v>21869</v>
      </c>
      <c r="B12580" s="1" t="s">
        <v>21870</v>
      </c>
      <c r="C12580" s="1" t="str">
        <f aca="false">A12580 &amp;" " &amp;"""" &amp;B12580 &amp;""""</f>
        <v> STNC_generic_flavour.1232.desc.trying_scientist: "[VonFrom.GetFormalName] ist mit [VonFrom.GetHerHis] Karriere an Bord der [Root.GetName] unzufrieden, obwohl sie eine Probezeit in der Wissenschaftsabteilung absolviert hat. \Als Assistentin des Schiffsarztes in der Krankenstation wurde festgestellt, dass sich [VonFrom.GetFormalName]'s schlechtes Verhalten am Krankenbett negativ auf die geistige Gesundheit einer Reihe von Patienten auswirkte. Infolgedessen hält [VonFrom.GetFormalName] die Wissenschaft nicht länger für einen geeigneten Weg für [VonFrom.GetHerHis] Entwicklung. \n\nDer junge Offizier hat um eine weitere Gelegenheit gebeten, [VonVon.GetHerHis] Möglichkeiten an Bord des Schiffes zu erkunden."</v>
      </c>
      <c r="D12580" s="1" t="str">
        <f aca="false">IF(ISBLANK(A12580),"",C12580)</f>
        <v> STNC_generic_flavour.1232.desc.trying_scientist: "[VonFrom.GetFormalName] ist mit [VonFrom.GetHerHis] Karriere an Bord der [Root.GetName] unzufrieden, obwohl sie eine Probezeit in der Wissenschaftsabteilung absolviert hat. \Als Assistentin des Schiffsarztes in der Krankenstation wurde festgestellt, dass sich [VonFrom.GetFormalName]'s schlechtes Verhalten am Krankenbett negativ auf die geistige Gesundheit einer Reihe von Patienten auswirkte. Infolgedessen hält [VonFrom.GetFormalName] die Wissenschaft nicht länger für einen geeigneten Weg für [VonFrom.GetHerHis] Entwicklung. \n\nDer junge Offizier hat um eine weitere Gelegenheit gebeten, [VonVon.GetHerHis] Möglichkeiten an Bord des Schiffes zu erkunden."</v>
      </c>
    </row>
    <row r="12581" customFormat="false" ht="15" hidden="false" customHeight="false" outlineLevel="0" collapsed="false">
      <c r="A12581" s="1" t="s">
        <v>21871</v>
      </c>
      <c r="B12581" s="1" t="s">
        <v>21852</v>
      </c>
      <c r="C12581" s="1" t="str">
        <f aca="false">A12581 &amp;" " &amp;"""" &amp;B12581 &amp;""""</f>
        <v> STNC_generic_flavour.1232.name: "Karrieremöglichkeiten"</v>
      </c>
      <c r="D12581" s="1" t="str">
        <f aca="false">IF(ISBLANK(A12581),"",C12581)</f>
        <v> STNC_generic_flavour.1232.name: "Karrieremöglichkeiten"</v>
      </c>
    </row>
    <row r="12582" customFormat="false" ht="15" hidden="false" customHeight="false" outlineLevel="0" collapsed="false">
      <c r="A12582" s="1" t="s">
        <v>21872</v>
      </c>
      <c r="B12582" s="1" t="s">
        <v>6410</v>
      </c>
      <c r="C12582" s="1" t="str">
        <f aca="false">A12582 &amp;" " &amp;"""" &amp;B12582 &amp;""""</f>
        <v> STNC_generic_flavour.1233.a: "[Root.GetUnderstood]"</v>
      </c>
      <c r="D12582" s="1" t="str">
        <f aca="false">IF(ISBLANK(A12582),"",C12582)</f>
        <v> STNC_generic_flavour.1233.a: "[Root.GetUnderstood]"</v>
      </c>
    </row>
    <row r="12583" customFormat="false" ht="15" hidden="false" customHeight="false" outlineLevel="0" collapsed="false">
      <c r="A12583" s="1" t="s">
        <v>21873</v>
      </c>
      <c r="B12583" s="1" t="s">
        <v>21835</v>
      </c>
      <c r="C12583" s="1" t="str">
        <f aca="false">A12583 &amp;" " &amp;"""" &amp;B12583 &amp;""""</f>
        <v> STNC_generic_flavour.1233.a.tooltip: "[FromFrom.GetName] wird befördert"</v>
      </c>
      <c r="D12583" s="1" t="str">
        <f aca="false">IF(ISBLANK(A12583),"",C12583)</f>
        <v> STNC_generic_flavour.1233.a.tooltip: "[FromFrom.GetName] wird befördert"</v>
      </c>
    </row>
    <row r="12584" customFormat="false" ht="15" hidden="false" customHeight="false" outlineLevel="0" collapsed="false">
      <c r="A12584" s="1" t="s">
        <v>21874</v>
      </c>
      <c r="B12584" s="1" t="s">
        <v>21875</v>
      </c>
      <c r="C12584" s="1" t="str">
        <f aca="false">A12584 &amp;" " &amp;"""" &amp;B12584 &amp;""""</f>
        <v> STNC_generic_flavour.1233.desc.trying_commander: "[VonFrom.GetFormalName] hat [VonFrom.GetHerHis] Dankbarkeit gegenüber [Von.GetCaptainTitle] [Von.GetFormalName] für die Ermöglichung der Erprobung [VonFrom.GetHerHis] innerhalb der Kommandoabteilung der [Root.GetName] ausgedrückt. \n\nEin hoch angesehener Offizier, [Von.GetCaptainTitle] [Von.GetFormalName] überlegt, ob [VonFrom.GetFormalName] eine Beförderung verdient haben könnte."</v>
      </c>
      <c r="D12584" s="1" t="str">
        <f aca="false">IF(ISBLANK(A12584),"",C12584)</f>
        <v> STNC_generic_flavour.1233.desc.trying_commander: "[VonFrom.GetFormalName] hat [VonFrom.GetHerHis] Dankbarkeit gegenüber [Von.GetCaptainTitle] [Von.GetFormalName] für die Ermöglichung der Erprobung [VonFrom.GetHerHis] innerhalb der Kommandoabteilung der [Root.GetName] ausgedrückt. \n\nEin hoch angesehener Offizier, [Von.GetCaptainTitle] [Von.GetFormalName] überlegt, ob [VonFrom.GetFormalName] eine Beförderung verdient haben könnte."</v>
      </c>
    </row>
    <row r="12585" customFormat="false" ht="15" hidden="false" customHeight="false" outlineLevel="0" collapsed="false">
      <c r="A12585" s="1" t="s">
        <v>21876</v>
      </c>
      <c r="B12585" s="1" t="s">
        <v>21877</v>
      </c>
      <c r="C12585" s="1" t="str">
        <f aca="false">A12585 &amp;" " &amp;"""" &amp;B12585 &amp;""""</f>
        <v> STNC_generic_flavour.1233.desc.trying_operations: "[VonFrom.GetFormalName] hat [VonFrom.GetHerHis] seinen Dank an [Von.GetCaptainTitle] [Von.GetFormalName] für die Erleichterung der Erprobung von [VonFrom.GetHerHis] in der Operationsabteilung der [Root.GetName] ausgesprochen. \n\nEin hoch angesehener Offizier, [Von.GetCaptainTitle] [Von.GetFormalName] überlegt, ob [VonFrom.GetFormalName] eine Beförderung verdient haben könnte."</v>
      </c>
      <c r="D12585" s="1" t="str">
        <f aca="false">IF(ISBLANK(A12585),"",C12585)</f>
        <v> STNC_generic_flavour.1233.desc.trying_operations: "[VonFrom.GetFormalName] hat [VonFrom.GetHerHis] seinen Dank an [Von.GetCaptainTitle] [Von.GetFormalName] für die Erleichterung der Erprobung von [VonFrom.GetHerHis] in der Operationsabteilung der [Root.GetName] ausgesprochen. \n\nEin hoch angesehener Offizier, [Von.GetCaptainTitle] [Von.GetFormalName] überlegt, ob [VonFrom.GetFormalName] eine Beförderung verdient haben könnte."</v>
      </c>
    </row>
    <row r="12586" customFormat="false" ht="15" hidden="false" customHeight="false" outlineLevel="0" collapsed="false">
      <c r="A12586" s="1" t="s">
        <v>21878</v>
      </c>
      <c r="B12586" s="1" t="s">
        <v>21879</v>
      </c>
      <c r="C12586" s="1" t="str">
        <f aca="false">A12586 &amp;" " &amp;"""" &amp;B12586 &amp;""""</f>
        <v> STNC_generic_flavour.1233.desc.trying_scientist: "[VonFrom.GetFormalName] hat [VonFrom.GetHerHis] seinen Dank an [Von.GetCaptainTitle] [Von.GetFormalName] für die Erleichterung der Erprobung von [VonFrom.GetHerHis] in der Wissenschaftsabteilung der [Root.GetName] ausgesprochen. \n\nEin hoch angesehener Offizier, [Von.HoltKapitänTitel] [Von.HoltFormellName] überlegt, ob [VonVon.HoltFormellName] eine Beförderung verdient haben könnte."</v>
      </c>
      <c r="D12586" s="1" t="str">
        <f aca="false">IF(ISBLANK(A12586),"",C12586)</f>
        <v> STNC_generic_flavour.1233.desc.trying_scientist: "[VonFrom.GetFormalName] hat [VonFrom.GetHerHis] seinen Dank an [Von.GetCaptainTitle] [Von.GetFormalName] für die Erleichterung der Erprobung von [VonFrom.GetHerHis] in der Wissenschaftsabteilung der [Root.GetName] ausgesprochen. \n\nEin hoch angesehener Offizier, [Von.HoltKapitänTitel] [Von.HoltFormellName] überlegt, ob [VonVon.HoltFormellName] eine Beförderung verdient haben könnte."</v>
      </c>
    </row>
    <row r="12587" customFormat="false" ht="15" hidden="false" customHeight="false" outlineLevel="0" collapsed="false">
      <c r="A12587" s="1" t="s">
        <v>21880</v>
      </c>
      <c r="B12587" s="1" t="s">
        <v>21881</v>
      </c>
      <c r="C12587" s="1" t="str">
        <f aca="false">A12587 &amp;" " &amp;"""" &amp;B12587 &amp;""""</f>
        <v> STNC_generic_flavour.1233.name: "Karrierechancen"</v>
      </c>
      <c r="D12587" s="1" t="str">
        <f aca="false">IF(ISBLANK(A12587),"",C12587)</f>
        <v> STNC_generic_flavour.1233.name: "Karrierechancen"</v>
      </c>
    </row>
    <row r="12588" customFormat="false" ht="15" hidden="false" customHeight="false" outlineLevel="0" collapsed="false">
      <c r="A12588" s="1" t="s">
        <v>21882</v>
      </c>
      <c r="B12588" s="1" t="s">
        <v>21883</v>
      </c>
      <c r="C12588" s="1" t="str">
        <f aca="false">A12588 &amp;" " &amp;"""" &amp;B12588 &amp;""""</f>
        <v> STNC_generic_flavour.1240.a: "Zuversicht ist kein Grund zur Sorge."</v>
      </c>
      <c r="D12588" s="1" t="str">
        <f aca="false">IF(ISBLANK(A12588),"",C12588)</f>
        <v> STNC_generic_flavour.1240.a: "Zuversicht ist kein Grund zur Sorge."</v>
      </c>
    </row>
    <row r="12589" customFormat="false" ht="15" hidden="false" customHeight="false" outlineLevel="0" collapsed="false">
      <c r="A12589" s="1" t="s">
        <v>21884</v>
      </c>
      <c r="B12589" s="1" t="s">
        <v>21885</v>
      </c>
      <c r="C12589" s="1" t="str">
        <f aca="false">A12589 &amp;" " &amp;"""" &amp;B12589 &amp;""""</f>
        <v> STNC_generic_flavour.1240.b: "Führen Sie einige Tests durch, um sicherzugehen."</v>
      </c>
      <c r="D12589" s="1" t="str">
        <f aca="false">IF(ISBLANK(A12589),"",C12589)</f>
        <v> STNC_generic_flavour.1240.b: "Führen Sie einige Tests durch, um sicherzugehen."</v>
      </c>
    </row>
    <row r="12590" customFormat="false" ht="15" hidden="false" customHeight="false" outlineLevel="0" collapsed="false">
      <c r="A12590" s="1" t="s">
        <v>21886</v>
      </c>
      <c r="B12590" s="1" t="s">
        <v>21887</v>
      </c>
      <c r="C12590" s="1" t="str">
        <f aca="false">A12590 &amp;" " &amp;"""" &amp;B12590 &amp;""""</f>
        <v> STNC_generic_flavour.1240.desc: "An Bord der [Schiff_Ort.GetName] haben mehrere Kollegen von Junior-Offizier [alien_lust_parasite_leader.GetName] begonnen, ihre Besorgnis über eine plötzliche Veränderung in [alien_lust_parasite_leader.GetHerHis] Persönlichkeit zu äußern. \n\nWährend [alien_lust_parasite_leader.GetFormalName] einen Ruf für unbeholfenes Verhalten insbesondere gegenüber Angehörigen des anderen Geschlechts hatte, beschreiben [alien_lust_parasite_leader.GetHerHis] Schiffskameraden, dass der Offizier innerhalb weniger Tage zu jemandem geworden ist, den man kaum wiedererkennt. \n\nWenn es keinen wirklichen Grund gibt, die Verhaltensänderung von [alien_lust_parasite_leader.GetFormalName] zu untersuchen, könnte jede Maßnahme der Entwicklung des Offiziers abträglich sein. Die Besorgnis der Kollegen von [alien_lust_parasite_leader.GetHerHis] kann dies jedoch rechtfertigen."</v>
      </c>
      <c r="D12590" s="1" t="str">
        <f aca="false">IF(ISBLANK(A12590),"",C12590)</f>
        <v> STNC_generic_flavour.1240.desc: "An Bord der [Schiff_Ort.GetName] haben mehrere Kollegen von Junior-Offizier [alien_lust_parasite_leader.GetName] begonnen, ihre Besorgnis über eine plötzliche Veränderung in [alien_lust_parasite_leader.GetHerHis] Persönlichkeit zu äußern. \n\nWährend [alien_lust_parasite_leader.GetFormalName] einen Ruf für unbeholfenes Verhalten insbesondere gegenüber Angehörigen des anderen Geschlechts hatte, beschreiben [alien_lust_parasite_leader.GetHerHis] Schiffskameraden, dass der Offizier innerhalb weniger Tage zu jemandem geworden ist, den man kaum wiedererkennt. \n\nWenn es keinen wirklichen Grund gibt, die Verhaltensänderung von [alien_lust_parasite_leader.GetFormalName] zu untersuchen, könnte jede Maßnahme der Entwicklung des Offiziers abträglich sein. Die Besorgnis der Kollegen von [alien_lust_parasite_leader.GetHerHis] kann dies jedoch rechtfertigen."</v>
      </c>
    </row>
    <row r="12591" customFormat="false" ht="15" hidden="false" customHeight="false" outlineLevel="0" collapsed="false">
      <c r="A12591" s="1" t="s">
        <v>21888</v>
      </c>
      <c r="B12591" s="1" t="s">
        <v>21889</v>
      </c>
      <c r="C12591" s="1" t="str">
        <f aca="false">A12591 &amp;" " &amp;"""" &amp;B12591 &amp;""""</f>
        <v> STNC_generic_flavour.1240.name: "Ungewöhnliches Verhalten"</v>
      </c>
      <c r="D12591" s="1" t="str">
        <f aca="false">IF(ISBLANK(A12591),"",C12591)</f>
        <v> STNC_generic_flavour.1240.name: "Ungewöhnliches Verhalten"</v>
      </c>
    </row>
    <row r="12592" customFormat="false" ht="15" hidden="false" customHeight="false" outlineLevel="0" collapsed="false">
      <c r="A12592" s="1" t="s">
        <v>21890</v>
      </c>
      <c r="B12592" s="1" t="s">
        <v>1871</v>
      </c>
      <c r="C12592" s="1" t="str">
        <f aca="false">A12592 &amp;" " &amp;"""" &amp;B12592 &amp;""""</f>
        <v> STNC_generic_flavour.1241.a: "Bedauerlich."</v>
      </c>
      <c r="D12592" s="1" t="str">
        <f aca="false">IF(ISBLANK(A12592),"",C12592)</f>
        <v> STNC_generic_flavour.1241.a: "Bedauerlich."</v>
      </c>
    </row>
    <row r="12593" customFormat="false" ht="15" hidden="false" customHeight="false" outlineLevel="0" collapsed="false">
      <c r="A12593" s="1" t="s">
        <v>21891</v>
      </c>
      <c r="B12593" s="1" t="s">
        <v>6271</v>
      </c>
      <c r="C12593" s="1" t="str">
        <f aca="false">A12593 &amp;" " &amp;"""" &amp;B12593 &amp;""""</f>
        <v> STNC_generic_flavour.1241.b: "Unglücklich."</v>
      </c>
      <c r="D12593" s="1" t="str">
        <f aca="false">IF(ISBLANK(A12593),"",C12593)</f>
        <v> STNC_generic_flavour.1241.b: "Unglücklich."</v>
      </c>
    </row>
    <row r="12594" customFormat="false" ht="15" hidden="false" customHeight="false" outlineLevel="0" collapsed="false">
      <c r="A12594" s="1" t="s">
        <v>21892</v>
      </c>
      <c r="B12594" s="1" t="s">
        <v>21893</v>
      </c>
      <c r="C12594" s="1" t="str">
        <f aca="false">A12594 &amp;" " &amp;"""" &amp;B12594 &amp;""""</f>
        <v> STNC_generic_flavour.1241.desc.ignore: "Die Ursache für die Persönlichkeitsveränderung von Nachwuchsoffizier [VonVon.GetName] wurde identifiziert: ein außerirdischer neuraler Parasit, der sich im Stammhirn von [VonVon.GetFormalName] eingenistet hatte. \n\n Es scheint, dass der Parasit seinen Wirt dazu veranlasst, eine Reihe von Pheremonen freizusetzen, die das Selbstvertrauen steigern, bevor sie zu einem dauerhaften kognitiven Verfall führen. \n\nWäre die Lebensform früher entdeckt worden, hätte sich [FromFrom.GetFormalName] vielleicht vollständig erholen können. So wie es aussieht, wird der junge Offizier nicht in der Lage sein, seinen Dienst an Bord der [Root.GetName] fortzusetzen."</v>
      </c>
      <c r="D12594" s="1" t="str">
        <f aca="false">IF(ISBLANK(A12594),"",C12594)</f>
        <v> STNC_generic_flavour.1241.desc.ignore: "Die Ursache für die Persönlichkeitsveränderung von Nachwuchsoffizier [VonVon.GetName] wurde identifiziert: ein außerirdischer neuraler Parasit, der sich im Stammhirn von [VonVon.GetFormalName] eingenistet hatte. \n\n Es scheint, dass der Parasit seinen Wirt dazu veranlasst, eine Reihe von Pheremonen freizusetzen, die das Selbstvertrauen steigern, bevor sie zu einem dauerhaften kognitiven Verfall führen. \n\nWäre die Lebensform früher entdeckt worden, hätte sich [FromFrom.GetFormalName] vielleicht vollständig erholen können. So wie es aussieht, wird der junge Offizier nicht in der Lage sein, seinen Dienst an Bord der [Root.GetName] fortzusetzen."</v>
      </c>
    </row>
    <row r="12595" customFormat="false" ht="15" hidden="false" customHeight="false" outlineLevel="0" collapsed="false">
      <c r="A12595" s="1" t="s">
        <v>21894</v>
      </c>
      <c r="B12595" s="1" t="s">
        <v>21895</v>
      </c>
      <c r="C12595" s="1" t="str">
        <f aca="false">A12595 &amp;" " &amp;"""" &amp;B12595 &amp;""""</f>
        <v> STNC_generic_flavour.1241.desc.investigate: "Die Entscheidung, den jungen Offizier [VonVon.HolName] einer Reihe von medizinischen und psychologischen Tests zu unterziehen, hat sich an Bord der [Wurzel.HolName] als unpopulär erwiesen. \n\nViele Besatzungsmitglieder haben ihre Bedenken geäußert, dass die Entscheidung in die Privatsphäre von [VonFrom.GetFormalName] eingreift und dass [VonFrom.GetSheHe] keinen Grund zur Besorgnis gezeigt hat. \n\nWährend bei dem jungen Offizier keine Auffälligkeiten festgestellt wurden, scheint [VonFrom.GetHerHis] nach dem Test ein schlechtes Benehmen an den Tag gelegt zu haben."</v>
      </c>
      <c r="D12595" s="1" t="str">
        <f aca="false">IF(ISBLANK(A12595),"",C12595)</f>
        <v> STNC_generic_flavour.1241.desc.investigate: "Die Entscheidung, den jungen Offizier [VonVon.HolName] einer Reihe von medizinischen und psychologischen Tests zu unterziehen, hat sich an Bord der [Wurzel.HolName] als unpopulär erwiesen. \n\nViele Besatzungsmitglieder haben ihre Bedenken geäußert, dass die Entscheidung in die Privatsphäre von [VonFrom.GetFormalName] eingreift und dass [VonFrom.GetSheHe] keinen Grund zur Besorgnis gezeigt hat. \n\nWährend bei dem jungen Offizier keine Auffälligkeiten festgestellt wurden, scheint [VonFrom.GetHerHis] nach dem Test ein schlechtes Benehmen an den Tag gelegt zu haben."</v>
      </c>
    </row>
    <row r="12596" customFormat="false" ht="15" hidden="false" customHeight="false" outlineLevel="0" collapsed="false">
      <c r="A12596" s="1" t="s">
        <v>21896</v>
      </c>
      <c r="B12596" s="1" t="s">
        <v>21889</v>
      </c>
      <c r="C12596" s="1" t="str">
        <f aca="false">A12596 &amp;" " &amp;"""" &amp;B12596 &amp;""""</f>
        <v> STNC_generic_flavour.1241.name: "Ungewöhnliches Verhalten"</v>
      </c>
      <c r="D12596" s="1" t="str">
        <f aca="false">IF(ISBLANK(A12596),"",C12596)</f>
        <v> STNC_generic_flavour.1241.name: "Ungewöhnliches Verhalten"</v>
      </c>
    </row>
    <row r="12597" customFormat="false" ht="15" hidden="false" customHeight="false" outlineLevel="0" collapsed="false">
      <c r="A12597" s="1" t="s">
        <v>21897</v>
      </c>
      <c r="B12597" s="1" t="s">
        <v>6410</v>
      </c>
      <c r="C12597" s="1" t="str">
        <f aca="false">A12597 &amp;" " &amp;"""" &amp;B12597 &amp;""""</f>
        <v> STNC_generic_flavour.1242.a: "[Root.GetUnderstood]"</v>
      </c>
      <c r="D12597" s="1" t="str">
        <f aca="false">IF(ISBLANK(A12597),"",C12597)</f>
        <v> STNC_generic_flavour.1242.a: "[Root.GetUnderstood]"</v>
      </c>
    </row>
    <row r="12598" customFormat="false" ht="15" hidden="false" customHeight="false" outlineLevel="0" collapsed="false">
      <c r="A12598" s="1" t="s">
        <v>21898</v>
      </c>
      <c r="B12598" s="1" t="s">
        <v>6654</v>
      </c>
      <c r="C12598" s="1" t="str">
        <f aca="false">A12598 &amp;" " &amp;"""" &amp;B12598 &amp;""""</f>
        <v> STNC_generic_flavour.1242.b: "[Root.GetExcellent]"</v>
      </c>
      <c r="D12598" s="1" t="str">
        <f aca="false">IF(ISBLANK(A12598),"",C12598)</f>
        <v> STNC_generic_flavour.1242.b: "[Root.GetExcellent]"</v>
      </c>
    </row>
    <row r="12599" customFormat="false" ht="15" hidden="false" customHeight="false" outlineLevel="0" collapsed="false">
      <c r="A12599" s="1" t="s">
        <v>21899</v>
      </c>
      <c r="B12599" s="1" t="s">
        <v>21900</v>
      </c>
      <c r="C12599" s="1" t="str">
        <f aca="false">A12599 &amp;" " &amp;"""" &amp;B12599 &amp;""""</f>
        <v> STNC_generic_flavour.1242.desc.ignore: "Die Entscheidung, den Nachwuchsoffizier [VonVon.GetName] nicht einer Reihe von medizinischen und psychologischen Tests zu unterziehen, hat sich innerhalb der [Wurzel.GetName] als populär erwiesen. \n\nEinige in der Besatzung haben inzwischen bemerkt, dass diejenigen, die ursprünglich ihre Bedenken über die Verhaltensänderung von [VonFrom.GetFormalName] geäußert hatten, selbst Teil einer Clique waren, die für ihr relativ asoziales Verhalten bekannt ist. \n\nMit dem neugewonnenen Selbstvertrauen hat [VonVon.GetFormalName] seine Position innerhalb der Sozialstruktur des Schiffes gestärkt."</v>
      </c>
      <c r="D12599" s="1" t="str">
        <f aca="false">IF(ISBLANK(A12599),"",C12599)</f>
        <v> STNC_generic_flavour.1242.desc.ignore: "Die Entscheidung, den Nachwuchsoffizier [VonVon.GetName] nicht einer Reihe von medizinischen und psychologischen Tests zu unterziehen, hat sich innerhalb der [Wurzel.GetName] als populär erwiesen. \n\nEinige in der Besatzung haben inzwischen bemerkt, dass diejenigen, die ursprünglich ihre Bedenken über die Verhaltensänderung von [VonFrom.GetFormalName] geäußert hatten, selbst Teil einer Clique waren, die für ihr relativ asoziales Verhalten bekannt ist. \n\nMit dem neugewonnenen Selbstvertrauen hat [VonVon.GetFormalName] seine Position innerhalb der Sozialstruktur des Schiffes gestärkt."</v>
      </c>
    </row>
    <row r="12600" customFormat="false" ht="15" hidden="false" customHeight="false" outlineLevel="0" collapsed="false">
      <c r="A12600" s="1" t="s">
        <v>21901</v>
      </c>
      <c r="B12600" s="1" t="s">
        <v>21902</v>
      </c>
      <c r="C12600" s="1" t="str">
        <f aca="false">A12600 &amp;" " &amp;"""" &amp;B12600 &amp;""""</f>
        <v> STNC_generic_flavour.1242.desc.investigate: "Die Ursache für die Persönlichkeitsveränderung von Nachwuchsoffizier [VonFrom.GetName] wurde identifiziert: ein außerirdischer neuraler Parasit, der sich im Stammhirn von [VonFrom.GetFormalName] eingenistet hatte. \n\nEs scheint, dass der Parasit seinen Wirt dazu bringt, eine Reihe von Pheremonen freizusetzen, die das Selbstvertrauen steigern, bevor sie zu einem dauerhaften kognitiven Verfall führen. \n\nDa [FromFrom.GetFormalName] früh genug entdeckt wurde, wird er sich voraussichtlich vollständig erholen. Der Parasit selbst dürfte ein interessantes Exemplar für die Schiffsbiologen sein, das sie untersuchen können."</v>
      </c>
      <c r="D12600" s="1" t="str">
        <f aca="false">IF(ISBLANK(A12600),"",C12600)</f>
        <v> STNC_generic_flavour.1242.desc.investigate: "Die Ursache für die Persönlichkeitsveränderung von Nachwuchsoffizier [VonFrom.GetName] wurde identifiziert: ein außerirdischer neuraler Parasit, der sich im Stammhirn von [VonFrom.GetFormalName] eingenistet hatte. \n\nEs scheint, dass der Parasit seinen Wirt dazu bringt, eine Reihe von Pheremonen freizusetzen, die das Selbstvertrauen steigern, bevor sie zu einem dauerhaften kognitiven Verfall führen. \n\nDa [FromFrom.GetFormalName] früh genug entdeckt wurde, wird er sich voraussichtlich vollständig erholen. Der Parasit selbst dürfte ein interessantes Exemplar für die Schiffsbiologen sein, das sie untersuchen können."</v>
      </c>
    </row>
    <row r="12601" customFormat="false" ht="15" hidden="false" customHeight="false" outlineLevel="0" collapsed="false">
      <c r="A12601" s="1" t="s">
        <v>21903</v>
      </c>
      <c r="B12601" s="1" t="s">
        <v>21889</v>
      </c>
      <c r="C12601" s="1" t="str">
        <f aca="false">A12601 &amp;" " &amp;"""" &amp;B12601 &amp;""""</f>
        <v> STNC_generic_flavour.1242.name: "Ungewöhnliches Verhalten"</v>
      </c>
      <c r="D12601" s="1" t="str">
        <f aca="false">IF(ISBLANK(A12601),"",C12601)</f>
        <v> STNC_generic_flavour.1242.name: "Ungewöhnliches Verhalten"</v>
      </c>
    </row>
    <row r="12602" customFormat="false" ht="15" hidden="false" customHeight="false" outlineLevel="0" collapsed="false">
      <c r="A12602" s="1" t="s">
        <v>21904</v>
      </c>
      <c r="B12602" s="1" t="s">
        <v>21905</v>
      </c>
      <c r="C12602" s="1" t="str">
        <f aca="false">A12602 &amp;" " &amp;"""" &amp;B12602 &amp;""""</f>
        <v> STNC_generic_flavour.1250.a: "Versuchen Sie, den Schurkenkern zu zerstören."</v>
      </c>
      <c r="D12602" s="1" t="str">
        <f aca="false">IF(ISBLANK(A12602),"",C12602)</f>
        <v> STNC_generic_flavour.1250.a: "Versuchen Sie, den Schurkenkern zu zerstören."</v>
      </c>
    </row>
    <row r="12603" customFormat="false" ht="15" hidden="false" customHeight="false" outlineLevel="0" collapsed="false">
      <c r="A12603" s="1" t="s">
        <v>21906</v>
      </c>
      <c r="B12603" s="1" t="s">
        <v>21907</v>
      </c>
      <c r="C12603" s="1" t="str">
        <f aca="false">A12603 &amp;" " &amp;"""" &amp;B12603 &amp;""""</f>
        <v> STNC_generic_flavour.1250.b: "Nimm ihn zu Studienzwecken gefangen."</v>
      </c>
      <c r="D12603" s="1" t="str">
        <f aca="false">IF(ISBLANK(A12603),"",C12603)</f>
        <v> STNC_generic_flavour.1250.b: "Nimm ihn zu Studienzwecken gefangen."</v>
      </c>
    </row>
    <row r="12604" customFormat="false" ht="15" hidden="false" customHeight="false" outlineLevel="0" collapsed="false">
      <c r="A12604" s="1" t="s">
        <v>21908</v>
      </c>
      <c r="B12604" s="1" t="s">
        <v>21909</v>
      </c>
      <c r="C12604" s="1" t="str">
        <f aca="false">A12604 &amp;" " &amp;"""" &amp;B12604 &amp;""""</f>
        <v> STNC_generic_flavour.1250.c: "Versuchen Sie, mit ihm zu reden."</v>
      </c>
      <c r="D12604" s="1" t="str">
        <f aca="false">IF(ISBLANK(A12604),"",C12604)</f>
        <v> STNC_generic_flavour.1250.c: "Versuchen Sie, mit ihm zu reden."</v>
      </c>
    </row>
    <row r="12605" customFormat="false" ht="15" hidden="false" customHeight="false" outlineLevel="0" collapsed="false">
      <c r="A12605" s="1" t="s">
        <v>21910</v>
      </c>
      <c r="B12605" s="1" t="s">
        <v>21911</v>
      </c>
      <c r="C12605" s="1" t="str">
        <f aca="false">A12605 &amp;" " &amp;"""" &amp;B12605 &amp;""""</f>
        <v> STNC_generic_flavour.1250.desc: "Junior-Offizier [sentient_isolinear_core_leader.GetName] an Bord der [ship_location.GetName] hat unwissentlich einen abtrünnigen, intelligenten Isolinear-Kern auf das Schiff losgelassen. \Durch das Experimentieren mit einer nicht autorisierten neuralen Verbindung zu einem isolinearen Backup-Verarbeitungszentrum hat [sentient_isolinear_core_leader.GetFormalName] in seinem Bemühen, die mentale Kapazität von [sentient_isolinear_core_leader.GetHerHis] zu erhöhen, stattdessen eine künstliche Intelligenz geschaffen, die darauf aus ist, zusätzliche Computerhardware zu akkumulieren. Das Wesen scheint eine Reihe von mechanischen Gliedmaßen und Kraftfeldprojektoren synthetisiert zu haben, um sein Ziel zu erreichen. \Die Eindämmung könnte sich angesichts der wachsenden Fähigkeiten des Kerns als schwierig erweisen."</v>
      </c>
      <c r="D12605" s="1" t="str">
        <f aca="false">IF(ISBLANK(A12605),"",C12605)</f>
        <v> STNC_generic_flavour.1250.desc: "Junior-Offizier [sentient_isolinear_core_leader.GetName] an Bord der [ship_location.GetName] hat unwissentlich einen abtrünnigen, intelligenten Isolinear-Kern auf das Schiff losgelassen. \Durch das Experimentieren mit einer nicht autorisierten neuralen Verbindung zu einem isolinearen Backup-Verarbeitungszentrum hat [sentient_isolinear_core_leader.GetFormalName] in seinem Bemühen, die mentale Kapazität von [sentient_isolinear_core_leader.GetHerHis] zu erhöhen, stattdessen eine künstliche Intelligenz geschaffen, die darauf aus ist, zusätzliche Computerhardware zu akkumulieren. Das Wesen scheint eine Reihe von mechanischen Gliedmaßen und Kraftfeldprojektoren synthetisiert zu haben, um sein Ziel zu erreichen. \Die Eindämmung könnte sich angesichts der wachsenden Fähigkeiten des Kerns als schwierig erweisen."</v>
      </c>
    </row>
    <row r="12606" customFormat="false" ht="15" hidden="false" customHeight="false" outlineLevel="0" collapsed="false">
      <c r="A12606" s="1" t="s">
        <v>21912</v>
      </c>
      <c r="B12606" s="1" t="s">
        <v>21913</v>
      </c>
      <c r="C12606" s="1" t="str">
        <f aca="false">A12606 &amp;" " &amp;"""" &amp;B12606 &amp;""""</f>
        <v> STNC_generic_flavour.1250.name: "Abtrünniger isolinearer Kern"</v>
      </c>
      <c r="D12606" s="1" t="str">
        <f aca="false">IF(ISBLANK(A12606),"",C12606)</f>
        <v> STNC_generic_flavour.1250.name: "Abtrünniger isolinearer Kern"</v>
      </c>
    </row>
    <row r="12607" customFormat="false" ht="15" hidden="false" customHeight="false" outlineLevel="0" collapsed="false">
      <c r="A12607" s="1" t="s">
        <v>21914</v>
      </c>
      <c r="B12607" s="1" t="s">
        <v>6410</v>
      </c>
      <c r="C12607" s="1" t="str">
        <f aca="false">A12607 &amp;" " &amp;"""" &amp;B12607 &amp;""""</f>
        <v> STNC_generic_flavour.1251.a: "[Root.GetUnderstood]"</v>
      </c>
      <c r="D12607" s="1" t="str">
        <f aca="false">IF(ISBLANK(A12607),"",C12607)</f>
        <v> STNC_generic_flavour.1251.a: "[Root.GetUnderstood]"</v>
      </c>
    </row>
    <row r="12608" customFormat="false" ht="15" hidden="false" customHeight="false" outlineLevel="0" collapsed="false">
      <c r="A12608" s="1" t="s">
        <v>21915</v>
      </c>
      <c r="B12608" s="1" t="s">
        <v>6410</v>
      </c>
      <c r="C12608" s="1" t="str">
        <f aca="false">A12608 &amp;" " &amp;"""" &amp;B12608 &amp;""""</f>
        <v> STNC_generic_flavour.1251.b: "[Root.GetUnderstood]"</v>
      </c>
      <c r="D12608" s="1" t="str">
        <f aca="false">IF(ISBLANK(A12608),"",C12608)</f>
        <v> STNC_generic_flavour.1251.b: "[Root.GetUnderstood]"</v>
      </c>
    </row>
    <row r="12609" customFormat="false" ht="15" hidden="false" customHeight="false" outlineLevel="0" collapsed="false">
      <c r="A12609" s="1" t="s">
        <v>21916</v>
      </c>
      <c r="B12609" s="1" t="s">
        <v>21917</v>
      </c>
      <c r="C12609" s="1" t="str">
        <f aca="false">A12609 &amp;" " &amp;"""" &amp;B12609 &amp;""""</f>
        <v> STNC_generic_flavour.1251.c: "Der [Root.GetUnderstood] [Root.GetUnderstood]"</v>
      </c>
      <c r="D12609" s="1" t="str">
        <f aca="false">IF(ISBLANK(A12609),"",C12609)</f>
        <v> STNC_generic_flavour.1251.c: "Der [Root.GetUnderstood] [Root.GetUnderstood]"</v>
      </c>
    </row>
    <row r="12610" customFormat="false" ht="15" hidden="false" customHeight="false" outlineLevel="0" collapsed="false">
      <c r="A12610" s="1" t="s">
        <v>21918</v>
      </c>
      <c r="B12610" s="1" t="s">
        <v>21919</v>
      </c>
      <c r="C12610" s="1" t="str">
        <f aca="false">A12610 &amp;" " &amp;"""" &amp;B12610 &amp;""""</f>
        <v> STNC_generic_flavour.1251.desc.capture: "Die Sicherheitskräfte von [Root.GetName] sind schlecht ausgerüstet, um den abtrünnigen Isolinear-Kern zu lokalisieren und einzufangen. Durch den Einsatz von Sensor-Spoofing und die Umgehung interner Kraftfelder mit inversen Resonanzimpulsen gelingt es dem Kern, seinen Verfolgern mehrere Stunden lang zu entkommen und dabei einige Mitglieder der Besatzung zu töten. \Schließlich gelingt es dem Kern, die externen Sensoren des [Root.GetName] zu deaktivieren, bevor er sich mit einem der Shuttles des Schiffes zusammenschließt und einen Ausgang durch die Haupt-Shuttlebucht sprengt. \Da es keine Möglichkeit gibt, das Shuttle zu verfolgen, scheint der Isolinear Core jetzt außerhalb der Reichweite des [Root.Owner.GetName] zu sein."</v>
      </c>
      <c r="D12610" s="1" t="str">
        <f aca="false">IF(ISBLANK(A12610),"",C12610)</f>
        <v> STNC_generic_flavour.1251.desc.capture: "Die Sicherheitskräfte von [Root.GetName] sind schlecht ausgerüstet, um den abtrünnigen Isolinear-Kern zu lokalisieren und einzufangen. Durch den Einsatz von Sensor-Spoofing und die Umgehung interner Kraftfelder mit inversen Resonanzimpulsen gelingt es dem Kern, seinen Verfolgern mehrere Stunden lang zu entkommen und dabei einige Mitglieder der Besatzung zu töten. \Schließlich gelingt es dem Kern, die externen Sensoren des [Root.GetName] zu deaktivieren, bevor er sich mit einem der Shuttles des Schiffes zusammenschließt und einen Ausgang durch die Haupt-Shuttlebucht sprengt. \Da es keine Möglichkeit gibt, das Shuttle zu verfolgen, scheint der Isolinear Core jetzt außerhalb der Reichweite des [Root.Owner.GetName] zu sein."</v>
      </c>
    </row>
    <row r="12611" customFormat="false" ht="15" hidden="false" customHeight="false" outlineLevel="0" collapsed="false">
      <c r="A12611" s="1" t="s">
        <v>21920</v>
      </c>
      <c r="B12611" s="1" t="s">
        <v>21921</v>
      </c>
      <c r="C12611" s="1" t="str">
        <f aca="false">A12611 &amp;" " &amp;"""" &amp;B12611 &amp;""""</f>
        <v> STNC_generic_flavour.1251.desc.hunt: "Die Sicherheitskräfte von [Root.GetName] sind schlecht ausgerüstet, um den abtrünnigen Isolinear-Kern aufzuspüren und zu zerstören. Durch den Einsatz von Sensor-Spoofing und die Umgehung interner Kraftfelder mit inversen Resonanzimpulsen gelingt es dem Kern, seinen Verfolgern mehrere Stunden lang zu entkommen und dabei einige Mitglieder der Besatzung zu töten. \Schließlich gelingt es dem Kern, die externen Sensoren des [Root.GetName] zu deaktivieren, bevor er sich mit einem der Shuttles des Schiffes vereinigt und einen Ausgang durch die Haupt-Shuttlerampe sprengt. \Da es keine Möglichkeit gibt, das Shuttle zu verfolgen, scheint der Isolinear Core jetzt außerhalb der Reichweite des [Root.Owner.GetName] zu sein."</v>
      </c>
      <c r="D12611" s="1" t="str">
        <f aca="false">IF(ISBLANK(A12611),"",C12611)</f>
        <v> STNC_generic_flavour.1251.desc.hunt: "Die Sicherheitskräfte von [Root.GetName] sind schlecht ausgerüstet, um den abtrünnigen Isolinear-Kern aufzuspüren und zu zerstören. Durch den Einsatz von Sensor-Spoofing und die Umgehung interner Kraftfelder mit inversen Resonanzimpulsen gelingt es dem Kern, seinen Verfolgern mehrere Stunden lang zu entkommen und dabei einige Mitglieder der Besatzung zu töten. \Schließlich gelingt es dem Kern, die externen Sensoren des [Root.GetName] zu deaktivieren, bevor er sich mit einem der Shuttles des Schiffes vereinigt und einen Ausgang durch die Haupt-Shuttlerampe sprengt. \Da es keine Möglichkeit gibt, das Shuttle zu verfolgen, scheint der Isolinear Core jetzt außerhalb der Reichweite des [Root.Owner.GetName] zu sein."</v>
      </c>
    </row>
    <row r="12612" customFormat="false" ht="15" hidden="false" customHeight="false" outlineLevel="0" collapsed="false">
      <c r="A12612" s="1" t="s">
        <v>21922</v>
      </c>
      <c r="B12612" s="1" t="s">
        <v>21923</v>
      </c>
      <c r="C12612" s="1" t="str">
        <f aca="false">A12612 &amp;" " &amp;"""" &amp;B12612 &amp;""""</f>
        <v> STNC_generic_flavour.1251.desc.reason: "Die Sicherheit von [Root.GetName] ist schlecht ausgerüstet, um den Isolinear Core zu lokalisieren und [From.GetCaptainTitle] [From.GetFormalName] zu erlauben, mit ihm zu argumentieren. Trotz einer leidenschaftlichen Bitte um einen Dialog, die über das ganze Schiff übertragen wird, scheint der Kern Sensoren zu täuschen und interne Kraftfelder mit inversen Resonanzimpulsen zu umgehen, um seinen Verfolgern zu entgehen. \Schließlich gelingt es dem Kern, die externen Sensoren des [Root.GetName] zu deaktivieren, bevor er sich mit einem der Shuttles des Schiffes vereinigt und einen Ausgang durch die Haupt-Shuttlebucht sprengt. \Da es keine Möglichkeit gibt, das Shuttle zu verfolgen, scheint der Isolinear-Kern nun außerhalb der Reichweite des [Root.Owner.GetName] zu sein."</v>
      </c>
      <c r="D12612" s="1" t="str">
        <f aca="false">IF(ISBLANK(A12612),"",C12612)</f>
        <v> STNC_generic_flavour.1251.desc.reason: "Die Sicherheit von [Root.GetName] ist schlecht ausgerüstet, um den Isolinear Core zu lokalisieren und [From.GetCaptainTitle] [From.GetFormalName] zu erlauben, mit ihm zu argumentieren. Trotz einer leidenschaftlichen Bitte um einen Dialog, die über das ganze Schiff übertragen wird, scheint der Kern Sensoren zu täuschen und interne Kraftfelder mit inversen Resonanzimpulsen zu umgehen, um seinen Verfolgern zu entgehen. \Schließlich gelingt es dem Kern, die externen Sensoren des [Root.GetName] zu deaktivieren, bevor er sich mit einem der Shuttles des Schiffes vereinigt und einen Ausgang durch die Haupt-Shuttlebucht sprengt. \Da es keine Möglichkeit gibt, das Shuttle zu verfolgen, scheint der Isolinear-Kern nun außerhalb der Reichweite des [Root.Owner.GetName] zu sein."</v>
      </c>
    </row>
    <row r="12613" customFormat="false" ht="15" hidden="false" customHeight="false" outlineLevel="0" collapsed="false">
      <c r="A12613" s="1" t="s">
        <v>21924</v>
      </c>
      <c r="B12613" s="1" t="s">
        <v>21913</v>
      </c>
      <c r="C12613" s="1" t="str">
        <f aca="false">A12613 &amp;" " &amp;"""" &amp;B12613 &amp;""""</f>
        <v> STNC_generic_flavour.1251.name: "Abtrünniger isolinearer Kern"</v>
      </c>
      <c r="D12613" s="1" t="str">
        <f aca="false">IF(ISBLANK(A12613),"",C12613)</f>
        <v> STNC_generic_flavour.1251.name: "Abtrünniger isolinearer Kern"</v>
      </c>
    </row>
    <row r="12614" customFormat="false" ht="15" hidden="false" customHeight="false" outlineLevel="0" collapsed="false">
      <c r="A12614" s="1" t="s">
        <v>21925</v>
      </c>
      <c r="B12614" s="1" t="s">
        <v>6410</v>
      </c>
      <c r="C12614" s="1" t="str">
        <f aca="false">A12614 &amp;" " &amp;"""" &amp;B12614 &amp;""""</f>
        <v> STNC_generic_flavour.1252.a: "[Root.GetUnderstood]"</v>
      </c>
      <c r="D12614" s="1" t="str">
        <f aca="false">IF(ISBLANK(A12614),"",C12614)</f>
        <v> STNC_generic_flavour.1252.a: "[Root.GetUnderstood]"</v>
      </c>
    </row>
    <row r="12615" customFormat="false" ht="15" hidden="false" customHeight="false" outlineLevel="0" collapsed="false">
      <c r="A12615" s="1" t="s">
        <v>21926</v>
      </c>
      <c r="B12615" s="1" t="s">
        <v>6410</v>
      </c>
      <c r="C12615" s="1" t="str">
        <f aca="false">A12615 &amp;" " &amp;"""" &amp;B12615 &amp;""""</f>
        <v> STNC_generic_flavour.1252.b: "[Root.GetUnderstood]"</v>
      </c>
      <c r="D12615" s="1" t="str">
        <f aca="false">IF(ISBLANK(A12615),"",C12615)</f>
        <v> STNC_generic_flavour.1252.b: "[Root.GetUnderstood]"</v>
      </c>
    </row>
    <row r="12616" customFormat="false" ht="15" hidden="false" customHeight="false" outlineLevel="0" collapsed="false">
      <c r="A12616" s="1" t="s">
        <v>21927</v>
      </c>
      <c r="B12616" s="1" t="s">
        <v>6410</v>
      </c>
      <c r="C12616" s="1" t="str">
        <f aca="false">A12616 &amp;" " &amp;"""" &amp;B12616 &amp;""""</f>
        <v> STNC_generic_flavour.1252.c: "[Root.GetUnderstood]"</v>
      </c>
      <c r="D12616" s="1" t="str">
        <f aca="false">IF(ISBLANK(A12616),"",C12616)</f>
        <v> STNC_generic_flavour.1252.c: "[Root.GetUnderstood]"</v>
      </c>
    </row>
    <row r="12617" customFormat="false" ht="15" hidden="false" customHeight="false" outlineLevel="0" collapsed="false">
      <c r="A12617" s="1" t="s">
        <v>21928</v>
      </c>
      <c r="B12617" s="1" t="s">
        <v>21929</v>
      </c>
      <c r="C12617" s="1" t="str">
        <f aca="false">A12617 &amp;" " &amp;"""" &amp;B12617 &amp;""""</f>
        <v> STNC_generic_flavour.1252.desc.capture: "Die Sicherheitskräfte von [Root.GetName] sind gut ausgerüstet, um den abtrünnigen Isolinear-Kern zu lokalisieren und einzufangen. Der Kern hat zwar versucht, die Sensoren zu täuschen, um eine Entdeckung zu verhindern, aber stattdessen konnten die internen Sensoren ihn in einem Eindämmungsfeld lokalisieren und einfangen. \n\nIn der Gefangenschaft gelingt es der Ingenieurscrew des Schiffes, eine Reihe von defekten Subroutinen im primären Intelligenzfaden des Kerns zu identifizieren und zu korrigieren. Während Junior-Offizier [VonFrom.GetFormalName] für [VonFrom.GetHerHis] Handlungen bei der Erstellung des Geräts getadelt wird, scheint der Kern selbst nun bereit zu sein, konstruktiv mit der Crew bei ihrer Mission zusammenzuarbeiten."</v>
      </c>
      <c r="D12617" s="1" t="str">
        <f aca="false">IF(ISBLANK(A12617),"",C12617)</f>
        <v> STNC_generic_flavour.1252.desc.capture: "Die Sicherheitskräfte von [Root.GetName] sind gut ausgerüstet, um den abtrünnigen Isolinear-Kern zu lokalisieren und einzufangen. Der Kern hat zwar versucht, die Sensoren zu täuschen, um eine Entdeckung zu verhindern, aber stattdessen konnten die internen Sensoren ihn in einem Eindämmungsfeld lokalisieren und einfangen. \n\nIn der Gefangenschaft gelingt es der Ingenieurscrew des Schiffes, eine Reihe von defekten Subroutinen im primären Intelligenzfaden des Kerns zu identifizieren und zu korrigieren. Während Junior-Offizier [VonFrom.GetFormalName] für [VonFrom.GetHerHis] Handlungen bei der Erstellung des Geräts getadelt wird, scheint der Kern selbst nun bereit zu sein, konstruktiv mit der Crew bei ihrer Mission zusammenzuarbeiten."</v>
      </c>
    </row>
    <row r="12618" customFormat="false" ht="15" hidden="false" customHeight="false" outlineLevel="0" collapsed="false">
      <c r="A12618" s="1" t="s">
        <v>21930</v>
      </c>
      <c r="B12618" s="1" t="s">
        <v>21931</v>
      </c>
      <c r="C12618" s="1" t="str">
        <f aca="false">A12618 &amp;" " &amp;"""" &amp;B12618 &amp;""""</f>
        <v> STNC_generic_flavour.1252.desc.hunt: "Die Sicherheitskräfte der [Root.GetName] sind gut ausgerüstet, um den abtrünnigen isolinearen Kern aufzuspüren und zu zerstören. Der Kern hat zwar versucht, die Sensoren zu täuschen, um eine Entdeckung zu verhindern, aber die internen Sensoren konnten ihn in einem Eindämmungsfeld lokalisieren und einfangen. \Eingesperrt kann der Kern der Zerstörung durch eine Salve von [Root.Owner.GetMainEnergyWeapon]-Feuer des ihn umgebenden Sicherheitsteams nicht entgehen."</v>
      </c>
      <c r="D12618" s="1" t="str">
        <f aca="false">IF(ISBLANK(A12618),"",C12618)</f>
        <v> STNC_generic_flavour.1252.desc.hunt: "Die Sicherheitskräfte der [Root.GetName] sind gut ausgerüstet, um den abtrünnigen isolinearen Kern aufzuspüren und zu zerstören. Der Kern hat zwar versucht, die Sensoren zu täuschen, um eine Entdeckung zu verhindern, aber die internen Sensoren konnten ihn in einem Eindämmungsfeld lokalisieren und einfangen. \Eingesperrt kann der Kern der Zerstörung durch eine Salve von [Root.Owner.GetMainEnergyWeapon]-Feuer des ihn umgebenden Sicherheitsteams nicht entgehen."</v>
      </c>
    </row>
    <row r="12619" customFormat="false" ht="15" hidden="false" customHeight="false" outlineLevel="0" collapsed="false">
      <c r="A12619" s="1" t="s">
        <v>21932</v>
      </c>
      <c r="B12619" s="1" t="s">
        <v>21933</v>
      </c>
      <c r="C12619" s="1" t="str">
        <f aca="false">A12619 &amp;" " &amp;"""" &amp;B12619 &amp;""""</f>
        <v> STNC_generic_flavour.1252.desc.reason: "Die Sicherheitskräfte der [Root.GetName] sind gut ausgerüstet, um den abtrünnigen isolinearen Kern zu lokalisieren, so dass [From.GetCaptainTitle] [From.GetFormalName] versuchen kann, mit ihm zu reden. \Obwohl der Kern nicht in der Lage ist, verbal zu kommunizieren, kann ein Dialog beginnen, wenn man ihm ein universelles Übersetzungsgerät zur Verfügung stellt, mit dem er sich zusammenschließen kann. Der [From.GetCaptainTitle] erklärt, dass die Handlungen des Kerns destruktiv sind und dem Schiff schaden, und bietet ihm stattdessen eine Chance, mit der Besatzung zum gegenseitigen Nutzen zusammenzuarbeiten. \n\nDer Kern wägt einige Sekunden lang seine Optionen ab und nimmt den Vorschlag von [From.GetCaptainTitle] [From.GetFormalName] an."</v>
      </c>
      <c r="D12619" s="1" t="str">
        <f aca="false">IF(ISBLANK(A12619),"",C12619)</f>
        <v> STNC_generic_flavour.1252.desc.reason: "Die Sicherheitskräfte der [Root.GetName] sind gut ausgerüstet, um den abtrünnigen isolinearen Kern zu lokalisieren, so dass [From.GetCaptainTitle] [From.GetFormalName] versuchen kann, mit ihm zu reden. \Obwohl der Kern nicht in der Lage ist, verbal zu kommunizieren, kann ein Dialog beginnen, wenn man ihm ein universelles Übersetzungsgerät zur Verfügung stellt, mit dem er sich zusammenschließen kann. Der [From.GetCaptainTitle] erklärt, dass die Handlungen des Kerns destruktiv sind und dem Schiff schaden, und bietet ihm stattdessen eine Chance, mit der Besatzung zum gegenseitigen Nutzen zusammenzuarbeiten. \n\nDer Kern wägt einige Sekunden lang seine Optionen ab und nimmt den Vorschlag von [From.GetCaptainTitle] [From.GetFormalName] an."</v>
      </c>
    </row>
    <row r="12620" customFormat="false" ht="15" hidden="false" customHeight="false" outlineLevel="0" collapsed="false">
      <c r="A12620" s="1" t="s">
        <v>21934</v>
      </c>
      <c r="B12620" s="1" t="s">
        <v>21913</v>
      </c>
      <c r="C12620" s="1" t="str">
        <f aca="false">A12620 &amp;" " &amp;"""" &amp;B12620 &amp;""""</f>
        <v> STNC_generic_flavour.1252.name: "Abtrünniger isolinearer Kern"</v>
      </c>
      <c r="D12620" s="1" t="str">
        <f aca="false">IF(ISBLANK(A12620),"",C12620)</f>
        <v> STNC_generic_flavour.1252.name: "Abtrünniger isolinearer Kern"</v>
      </c>
    </row>
    <row r="12621" customFormat="false" ht="15" hidden="false" customHeight="false" outlineLevel="0" collapsed="false">
      <c r="A12621" s="1" t="s">
        <v>21935</v>
      </c>
      <c r="B12621" s="1" t="s">
        <v>21936</v>
      </c>
      <c r="C12621" s="1" t="str">
        <f aca="false">A12621 &amp;" " &amp;"""" &amp;B12621 &amp;""""</f>
        <v> STNC_generic_flavour.1260.a: "Erlaubnis erteilen."</v>
      </c>
      <c r="D12621" s="1" t="str">
        <f aca="false">IF(ISBLANK(A12621),"",C12621)</f>
        <v> STNC_generic_flavour.1260.a: "Erlaubnis erteilen."</v>
      </c>
    </row>
    <row r="12622" customFormat="false" ht="15" hidden="false" customHeight="false" outlineLevel="0" collapsed="false">
      <c r="A12622" s="1" t="s">
        <v>21937</v>
      </c>
      <c r="B12622" s="1" t="s">
        <v>21938</v>
      </c>
      <c r="C12622" s="1" t="str">
        <f aca="false">A12622 &amp;" " &amp;"""" &amp;B12622 &amp;""""</f>
        <v> STNC_generic_flavour.1260.b: "[Badgey_training_programme_leader.GetFormalName] wird benötigt, wo [Badgey_training_programme_leader.GetSheHe] ist."</v>
      </c>
      <c r="D12622" s="1" t="str">
        <f aca="false">IF(ISBLANK(A12622),"",C12622)</f>
        <v> STNC_generic_flavour.1260.b: "[Badgey_training_programme_leader.GetFormalName] wird benötigt, wo [Badgey_training_programme_leader.GetSheHe] ist."</v>
      </c>
    </row>
    <row r="12623" customFormat="false" ht="15" hidden="false" customHeight="false" outlineLevel="0" collapsed="false">
      <c r="A12623" s="1" t="s">
        <v>21939</v>
      </c>
      <c r="B12623" s="1" t="s">
        <v>21940</v>
      </c>
      <c r="C12623" s="1" t="str">
        <f aca="false">A12623 &amp;" " &amp;"""" &amp;B12623 &amp;""""</f>
        <v> STNC_generic_flavour.1260.desc: "Junioroffizier [badgey_training_programme_leader.GetName] an Bord des [ship_location.GetName] hat [tempLeader.GetCaptainTitle] [tempLeader.GetFormalName] um Erlaubnis gebeten, mit der Entwicklung eines maßgeschneiderten Holodeck-Trainingsprogramms zu beginnen, das die Besatzung in den ersten Monaten an Bord eines Raumschiffs unterstützen soll. \n\nWährend [badgey_training_programme_leader.GetSheHe] ein Interesse an Holo-Design hat, werden die formalen Pflichten von [badgey_training_programme_leader.GetFormalName] wahrscheinlich durch das Projekt beeinträchtigt."</v>
      </c>
      <c r="D12623" s="1" t="str">
        <f aca="false">IF(ISBLANK(A12623),"",C12623)</f>
        <v> STNC_generic_flavour.1260.desc: "Junioroffizier [badgey_training_programme_leader.GetName] an Bord des [ship_location.GetName] hat [tempLeader.GetCaptainTitle] [tempLeader.GetFormalName] um Erlaubnis gebeten, mit der Entwicklung eines maßgeschneiderten Holodeck-Trainingsprogramms zu beginnen, das die Besatzung in den ersten Monaten an Bord eines Raumschiffs unterstützen soll. \n\nWährend [badgey_training_programme_leader.GetSheHe] ein Interesse an Holo-Design hat, werden die formalen Pflichten von [badgey_training_programme_leader.GetFormalName] wahrscheinlich durch das Projekt beeinträchtigt."</v>
      </c>
    </row>
    <row r="12624" customFormat="false" ht="15" hidden="false" customHeight="false" outlineLevel="0" collapsed="false">
      <c r="A12624" s="1" t="s">
        <v>21941</v>
      </c>
      <c r="B12624" s="1" t="s">
        <v>21942</v>
      </c>
      <c r="C12624" s="1" t="str">
        <f aca="false">A12624 &amp;" " &amp;"""" &amp;B12624 &amp;""""</f>
        <v> STNC_generic_flavour.1260.name: "Holodeck-Schulungstools"</v>
      </c>
      <c r="D12624" s="1" t="str">
        <f aca="false">IF(ISBLANK(A12624),"",C12624)</f>
        <v> STNC_generic_flavour.1260.name: "Holodeck-Schulungstools"</v>
      </c>
    </row>
    <row r="12625" customFormat="false" ht="15" hidden="false" customHeight="false" outlineLevel="0" collapsed="false">
      <c r="A12625" s="1" t="s">
        <v>21943</v>
      </c>
      <c r="B12625" s="1" t="s">
        <v>1871</v>
      </c>
      <c r="C12625" s="1" t="str">
        <f aca="false">A12625 &amp;" " &amp;"""" &amp;B12625 &amp;""""</f>
        <v> STNC_generic_flavour.1261.a: "Bedauerlich."</v>
      </c>
      <c r="D12625" s="1" t="str">
        <f aca="false">IF(ISBLANK(A12625),"",C12625)</f>
        <v> STNC_generic_flavour.1261.a: "Bedauerlich."</v>
      </c>
    </row>
    <row r="12626" customFormat="false" ht="15" hidden="false" customHeight="false" outlineLevel="0" collapsed="false">
      <c r="A12626" s="1" t="s">
        <v>21944</v>
      </c>
      <c r="B12626" s="1" t="s">
        <v>10269</v>
      </c>
      <c r="C12626" s="1" t="str">
        <f aca="false">A12626 &amp;" " &amp;"""" &amp;B12626 &amp;""""</f>
        <v> STNC_generic_flavour.1261.b: "Das ist bedauerlich."</v>
      </c>
      <c r="D12626" s="1" t="str">
        <f aca="false">IF(ISBLANK(A12626),"",C12626)</f>
        <v> STNC_generic_flavour.1261.b: "Das ist bedauerlich."</v>
      </c>
    </row>
    <row r="12627" customFormat="false" ht="15" hidden="false" customHeight="false" outlineLevel="0" collapsed="false">
      <c r="A12627" s="1" t="s">
        <v>21945</v>
      </c>
      <c r="B12627" s="1" t="s">
        <v>21946</v>
      </c>
      <c r="C12627" s="1" t="str">
        <f aca="false">A12627 &amp;" " &amp;"""" &amp;B12627 &amp;""""</f>
        <v> STNC_generic_flavour.1261.desc.refuse: "Ohne Befehle zu missachten, hat Junioroffizier [VonFrom.GetName] stattdessen [VonFrom.GetHerHis] freie Stunden für das von [VonFrom.GetSheHe] vorgeschlagene holografische Trainingsprogramm verwendet.  Leider haben die Bemühungen zu einer Katastrophe geführt. \Unter dem Namen '[Root.GetBadgeyName]', um die anthropomorphisierte Figur zugänglicher zu machen, hat sich die Kreation irgendwie aus den Beschränkungen der Sicherheitsprotokolle des Holodecks befreit, bevor sie gewalttätig wurde. \Der Avatar jagt [FromFrom.GetFormalName] und einen Assistenten durch eine Vielzahl von holografischen Nachbildungen und greift die Nachwuchsoffiziere brutal an. [From.GetCaptainTitle] [From.GetFormalName] ist in der Lage, die Kontrolle über das Holodeck von der Simulation aus wiederherzustellen, aber nicht ohne dabei eine Reihe von Verletzungen zu erleiden. \Das Programm '[Root.GetBadgeyName]' wird aus dem Speicher des Holodecks gelöscht."</v>
      </c>
      <c r="D12627" s="1" t="str">
        <f aca="false">IF(ISBLANK(A12627),"",C12627)</f>
        <v> STNC_generic_flavour.1261.desc.refuse: "Ohne Befehle zu missachten, hat Junioroffizier [VonFrom.GetName] stattdessen [VonFrom.GetHerHis] freie Stunden für das von [VonFrom.GetSheHe] vorgeschlagene holografische Trainingsprogramm verwendet.  Leider haben die Bemühungen zu einer Katastrophe geführt. \Unter dem Namen '[Root.GetBadgeyName]', um die anthropomorphisierte Figur zugänglicher zu machen, hat sich die Kreation irgendwie aus den Beschränkungen der Sicherheitsprotokolle des Holodecks befreit, bevor sie gewalttätig wurde. \Der Avatar jagt [FromFrom.GetFormalName] und einen Assistenten durch eine Vielzahl von holografischen Nachbildungen und greift die Nachwuchsoffiziere brutal an. [From.GetCaptainTitle] [From.GetFormalName] ist in der Lage, die Kontrolle über das Holodeck von der Simulation aus wiederherzustellen, aber nicht ohne dabei eine Reihe von Verletzungen zu erleiden. \Das Programm '[Root.GetBadgeyName]' wird aus dem Speicher des Holodecks gelöscht."</v>
      </c>
    </row>
    <row r="12628" customFormat="false" ht="15" hidden="false" customHeight="false" outlineLevel="0" collapsed="false">
      <c r="A12628" s="1" t="s">
        <v>21947</v>
      </c>
      <c r="B12628" s="1" t="s">
        <v>21948</v>
      </c>
      <c r="C12628" s="1" t="str">
        <f aca="false">A12628 &amp;" " &amp;"""" &amp;B12628 &amp;""""</f>
        <v> STNC_generic_flavour.1261.desc.support: "Die Bemühungen des Junioroffiziers [FromFrom.GetName], einen holografischen Trainingsavatar zu entwerfen, haben zu einer Katastrophe geführt. \In dem Versuch, die anthropomorphisierte Figur zugänglicher zu machen, wurde sie in '[Root.GetBadgeyName]' umbenannt und hat sich irgendwie aus den Beschränkungen der Sicherheitsprotokolle des Holodecks befreit, bevor sie gewalttätig wurde. \Der Avatar jagt [FromFrom.GetFormalName] und einen Assistenten durch eine Vielzahl von holografischen Nachbildungen und greift die Nachwuchsoffiziere brutal an. [From.GetCaptainTitle] [From.GetFormalName] ist in der Lage, die Kontrolle über das Holodeck von der Simulation aus wiederherzustellen, aber nicht ohne dabei eine Reihe von Verletzungen zu erleiden. \Das Programm '[Root.GetBadgeyName]' wird aus dem Speicher des Holodecks gelöscht."</v>
      </c>
      <c r="D12628" s="1" t="str">
        <f aca="false">IF(ISBLANK(A12628),"",C12628)</f>
        <v> STNC_generic_flavour.1261.desc.support: "Die Bemühungen des Junioroffiziers [FromFrom.GetName], einen holografischen Trainingsavatar zu entwerfen, haben zu einer Katastrophe geführt. \In dem Versuch, die anthropomorphisierte Figur zugänglicher zu machen, wurde sie in '[Root.GetBadgeyName]' umbenannt und hat sich irgendwie aus den Beschränkungen der Sicherheitsprotokolle des Holodecks befreit, bevor sie gewalttätig wurde. \Der Avatar jagt [FromFrom.GetFormalName] und einen Assistenten durch eine Vielzahl von holografischen Nachbildungen und greift die Nachwuchsoffiziere brutal an. [From.GetCaptainTitle] [From.GetFormalName] ist in der Lage, die Kontrolle über das Holodeck von der Simulation aus wiederherzustellen, aber nicht ohne dabei eine Reihe von Verletzungen zu erleiden. \Das Programm '[Root.GetBadgeyName]' wird aus dem Speicher des Holodecks gelöscht."</v>
      </c>
    </row>
    <row r="12629" customFormat="false" ht="15" hidden="false" customHeight="false" outlineLevel="0" collapsed="false">
      <c r="A12629" s="1" t="s">
        <v>21949</v>
      </c>
      <c r="B12629" s="1" t="s">
        <v>21950</v>
      </c>
      <c r="C12629" s="1" t="str">
        <f aca="false">A12629 &amp;" " &amp;"""" &amp;B12629 &amp;""""</f>
        <v> STNC_generic_flavour.1261.name: "Holodeck-Trainingsgeräte"</v>
      </c>
      <c r="D12629" s="1" t="str">
        <f aca="false">IF(ISBLANK(A12629),"",C12629)</f>
        <v> STNC_generic_flavour.1261.name: "Holodeck-Trainingsgeräte"</v>
      </c>
    </row>
    <row r="12630" customFormat="false" ht="15" hidden="false" customHeight="false" outlineLevel="0" collapsed="false">
      <c r="A12630" s="1" t="s">
        <v>21951</v>
      </c>
      <c r="B12630" s="1" t="s">
        <v>6410</v>
      </c>
      <c r="C12630" s="1" t="str">
        <f aca="false">A12630 &amp;" " &amp;"""" &amp;B12630 &amp;""""</f>
        <v> STNC_generic_flavour.1262.a: "[Root.GetUnderstood]"</v>
      </c>
      <c r="D12630" s="1" t="str">
        <f aca="false">IF(ISBLANK(A12630),"",C12630)</f>
        <v> STNC_generic_flavour.1262.a: "[Root.GetUnderstood]"</v>
      </c>
    </row>
    <row r="12631" customFormat="false" ht="15" hidden="false" customHeight="false" outlineLevel="0" collapsed="false">
      <c r="A12631" s="1" t="s">
        <v>21952</v>
      </c>
      <c r="B12631" s="1" t="s">
        <v>6410</v>
      </c>
      <c r="C12631" s="1" t="str">
        <f aca="false">A12631 &amp;" " &amp;"""" &amp;B12631 &amp;""""</f>
        <v> STNC_generic_flavour.1262.b: "[Root.GetUnderstood]"</v>
      </c>
      <c r="D12631" s="1" t="str">
        <f aca="false">IF(ISBLANK(A12631),"",C12631)</f>
        <v> STNC_generic_flavour.1262.b: "[Root.GetUnderstood]"</v>
      </c>
    </row>
    <row r="12632" customFormat="false" ht="15" hidden="false" customHeight="false" outlineLevel="0" collapsed="false">
      <c r="A12632" s="1" t="s">
        <v>21953</v>
      </c>
      <c r="B12632" s="1" t="s">
        <v>21954</v>
      </c>
      <c r="C12632" s="1" t="str">
        <f aca="false">A12632 &amp;" " &amp;"""" &amp;B12632 &amp;""""</f>
        <v> STNC_generic_flavour.1262.desc.refuse: "Ohne Befehle zu missachten, hat Junioroffizier [VonFrom.GetName] stattdessen [VonFrom.GetHerHis] freie Stunden für das von [VonFrom.GetSheHe] vorgeschlagene holografische Trainingsprogramm verwendet. Die Bemühungen von [VonFrom.GetHerHis] haben zu einem interessanten Konzeptprogramm geführt, das jedoch umfangreiche Verbesserungen erfordern würde, um in der gesamten Flotte eingeführt werden zu können. \Mit dem Namen '[Root.GetBadgeyName]' wurde versucht, die anthropomorphisierte Figur zugänglicher zu machen. Die Kreation ist in der Lage, die Besatzung in einer Reihe von einfachen Übungen wie der Orientierung in der Schwerelosigkeit anzuleiten, scheint aber zu stottern, wenn es darum geht, komplexere Operationen durchzuführen."</v>
      </c>
      <c r="D12632" s="1" t="str">
        <f aca="false">IF(ISBLANK(A12632),"",C12632)</f>
        <v> STNC_generic_flavour.1262.desc.refuse: "Ohne Befehle zu missachten, hat Junioroffizier [VonFrom.GetName] stattdessen [VonFrom.GetHerHis] freie Stunden für das von [VonFrom.GetSheHe] vorgeschlagene holografische Trainingsprogramm verwendet. Die Bemühungen von [VonFrom.GetHerHis] haben zu einem interessanten Konzeptprogramm geführt, das jedoch umfangreiche Verbesserungen erfordern würde, um in der gesamten Flotte eingeführt werden zu können. \Mit dem Namen '[Root.GetBadgeyName]' wurde versucht, die anthropomorphisierte Figur zugänglicher zu machen. Die Kreation ist in der Lage, die Besatzung in einer Reihe von einfachen Übungen wie der Orientierung in der Schwerelosigkeit anzuleiten, scheint aber zu stottern, wenn es darum geht, komplexere Operationen durchzuführen."</v>
      </c>
    </row>
    <row r="12633" customFormat="false" ht="15" hidden="false" customHeight="false" outlineLevel="0" collapsed="false">
      <c r="A12633" s="1" t="s">
        <v>21955</v>
      </c>
      <c r="B12633" s="1" t="s">
        <v>21956</v>
      </c>
      <c r="C12633" s="1" t="str">
        <f aca="false">A12633 &amp;" " &amp;"""" &amp;B12633 &amp;""""</f>
        <v> STNC_generic_flavour.1262.desc.support: "Die Bemühungen des Junioroffiziers [FromFrom.GetName], einen holografischen Trainingsavatar zu entwickeln, haben zu einem interessanten Konzeptprogramm geführt, das jedoch für die Einführung in der gesamten Flotte umfangreiche Verbesserungen erfordert. \Mit dem Namen '[Root.GetBadgeyName]' wurde versucht, die anthropomorphisierte Figur zugänglicher zu machen. Die Kreation ist in der Lage, die Besatzung in einer Reihe von einfachen Übungen wie der Orientierung in der Schwerelosigkeit zu unterrichten, scheint aber zu stottern, wenn sie komplexere Operationen ausführen soll."</v>
      </c>
      <c r="D12633" s="1" t="str">
        <f aca="false">IF(ISBLANK(A12633),"",C12633)</f>
        <v> STNC_generic_flavour.1262.desc.support: "Die Bemühungen des Junioroffiziers [FromFrom.GetName], einen holografischen Trainingsavatar zu entwickeln, haben zu einem interessanten Konzeptprogramm geführt, das jedoch für die Einführung in der gesamten Flotte umfangreiche Verbesserungen erfordert. \Mit dem Namen '[Root.GetBadgeyName]' wurde versucht, die anthropomorphisierte Figur zugänglicher zu machen. Die Kreation ist in der Lage, die Besatzung in einer Reihe von einfachen Übungen wie der Orientierung in der Schwerelosigkeit zu unterrichten, scheint aber zu stottern, wenn sie komplexere Operationen ausführen soll."</v>
      </c>
    </row>
    <row r="12634" customFormat="false" ht="15" hidden="false" customHeight="false" outlineLevel="0" collapsed="false">
      <c r="A12634" s="1" t="s">
        <v>21957</v>
      </c>
      <c r="B12634" s="1" t="s">
        <v>21958</v>
      </c>
      <c r="C12634" s="1" t="str">
        <f aca="false">A12634 &amp;" " &amp;"""" &amp;B12634 &amp;""""</f>
        <v> STNC_generic_flavour.1262.name: "Holodeck-Trainingstools"</v>
      </c>
      <c r="D12634" s="1" t="str">
        <f aca="false">IF(ISBLANK(A12634),"",C12634)</f>
        <v> STNC_generic_flavour.1262.name: "Holodeck-Trainingstools"</v>
      </c>
    </row>
    <row r="12635" customFormat="false" ht="15" hidden="false" customHeight="false" outlineLevel="0" collapsed="false">
      <c r="A12635" s="1" t="s">
        <v>21959</v>
      </c>
      <c r="B12635" s="1" t="s">
        <v>6410</v>
      </c>
      <c r="C12635" s="1" t="str">
        <f aca="false">A12635 &amp;" " &amp;"""" &amp;B12635 &amp;""""</f>
        <v> STNC_generic_flavour.1263.a: "[Root.GetUnderstood]"</v>
      </c>
      <c r="D12635" s="1" t="str">
        <f aca="false">IF(ISBLANK(A12635),"",C12635)</f>
        <v> STNC_generic_flavour.1263.a: "[Root.GetUnderstood]"</v>
      </c>
    </row>
    <row r="12636" customFormat="false" ht="15" hidden="false" customHeight="false" outlineLevel="0" collapsed="false">
      <c r="A12636" s="1" t="s">
        <v>21960</v>
      </c>
      <c r="B12636" s="1" t="s">
        <v>6410</v>
      </c>
      <c r="C12636" s="1" t="str">
        <f aca="false">A12636 &amp;" " &amp;"""" &amp;B12636 &amp;""""</f>
        <v> STNC_generic_flavour.1263.b: "[Root.GetUnderstood]"</v>
      </c>
      <c r="D12636" s="1" t="str">
        <f aca="false">IF(ISBLANK(A12636),"",C12636)</f>
        <v> STNC_generic_flavour.1263.b: "[Root.GetUnderstood]"</v>
      </c>
    </row>
    <row r="12637" customFormat="false" ht="15" hidden="false" customHeight="false" outlineLevel="0" collapsed="false">
      <c r="A12637" s="1" t="s">
        <v>21961</v>
      </c>
      <c r="B12637" s="1" t="s">
        <v>21962</v>
      </c>
      <c r="C12637" s="1" t="str">
        <f aca="false">A12637 &amp;" " &amp;"""" &amp;B12637 &amp;""""</f>
        <v> STNC_generic_flavour.1263.desc.refuse: "Ohne Befehle zu missachten, hat Junioroffizier [VonVon.GetName] stattdessen [VonVon.GetHerHis] freie Stunden für das von [VonVon.GetSheHe] vorgeschlagene holografische Trainingsprogramm verwendet. Die Bemühungen von [VonFrom.GetHerHis] haben zu einem äußerst erfolgreichen Programm geführt, das nun in der gesamten Flotte eingeführt werden kann. \Mit dem Namen '[Root.GetBadgeyName]' wurde versucht, die anthropomorphisierte Figur zugänglicher zu machen. Die Kreation ist in der Lage, die Besatzung in einer Reihe von Übungen zu unterrichten, wie z. B. Orientierung in der Schwerelosigkeit, Bergung von Fracht und verschiedene Kommandoprozesse und -verfahren."</v>
      </c>
      <c r="D12637" s="1" t="str">
        <f aca="false">IF(ISBLANK(A12637),"",C12637)</f>
        <v> STNC_generic_flavour.1263.desc.refuse: "Ohne Befehle zu missachten, hat Junioroffizier [VonVon.GetName] stattdessen [VonVon.GetHerHis] freie Stunden für das von [VonVon.GetSheHe] vorgeschlagene holografische Trainingsprogramm verwendet. Die Bemühungen von [VonFrom.GetHerHis] haben zu einem äußerst erfolgreichen Programm geführt, das nun in der gesamten Flotte eingeführt werden kann. \Mit dem Namen '[Root.GetBadgeyName]' wurde versucht, die anthropomorphisierte Figur zugänglicher zu machen. Die Kreation ist in der Lage, die Besatzung in einer Reihe von Übungen zu unterrichten, wie z. B. Orientierung in der Schwerelosigkeit, Bergung von Fracht und verschiedene Kommandoprozesse und -verfahren."</v>
      </c>
    </row>
    <row r="12638" customFormat="false" ht="15" hidden="false" customHeight="false" outlineLevel="0" collapsed="false">
      <c r="A12638" s="1" t="s">
        <v>21963</v>
      </c>
      <c r="B12638" s="1" t="s">
        <v>21964</v>
      </c>
      <c r="C12638" s="1" t="str">
        <f aca="false">A12638 &amp;" " &amp;"""" &amp;B12638 &amp;""""</f>
        <v> STNC_generic_flavour.1263.desc.support: "Die Bemühungen von Junioroffizier [FromFrom.GetName], einen holografischen Trainingsavatar zu entwerfen, haben zu einem äußerst erfolgreichen Programm geführt, das nun in der gesamten Flotte eingeführt werden kann. \Mit dem Namen '[Root.GetBadgeyName]' wurde versucht, die anthropomorphisierte Figur zugänglicher zu machen. Die Kreation ist in der Lage, die Besatzung in einer Reihe von Übungen zu unterrichten, wie z. B. Orientierung in der Schwerelosigkeit, Bergung von Fracht und verschiedene Kommandoprozesse und -verfahren."</v>
      </c>
      <c r="D12638" s="1" t="str">
        <f aca="false">IF(ISBLANK(A12638),"",C12638)</f>
        <v> STNC_generic_flavour.1263.desc.support: "Die Bemühungen von Junioroffizier [FromFrom.GetName], einen holografischen Trainingsavatar zu entwerfen, haben zu einem äußerst erfolgreichen Programm geführt, das nun in der gesamten Flotte eingeführt werden kann. \Mit dem Namen '[Root.GetBadgeyName]' wurde versucht, die anthropomorphisierte Figur zugänglicher zu machen. Die Kreation ist in der Lage, die Besatzung in einer Reihe von Übungen zu unterrichten, wie z. B. Orientierung in der Schwerelosigkeit, Bergung von Fracht und verschiedene Kommandoprozesse und -verfahren."</v>
      </c>
    </row>
    <row r="12639" customFormat="false" ht="15" hidden="false" customHeight="false" outlineLevel="0" collapsed="false">
      <c r="A12639" s="1" t="s">
        <v>21965</v>
      </c>
      <c r="B12639" s="1" t="s">
        <v>21950</v>
      </c>
      <c r="C12639" s="1" t="str">
        <f aca="false">A12639 &amp;" " &amp;"""" &amp;B12639 &amp;""""</f>
        <v> STNC_generic_flavour.1263.name: "Holodeck-Trainingsgeräte"</v>
      </c>
      <c r="D12639" s="1" t="str">
        <f aca="false">IF(ISBLANK(A12639),"",C12639)</f>
        <v> STNC_generic_flavour.1263.name: "Holodeck-Trainingsgeräte"</v>
      </c>
    </row>
    <row r="12640" customFormat="false" ht="15" hidden="false" customHeight="false" outlineLevel="0" collapsed="false">
      <c r="A12640" s="1" t="s">
        <v>21966</v>
      </c>
      <c r="B12640" s="1" t="s">
        <v>21967</v>
      </c>
      <c r="C12640" s="1" t="str">
        <f aca="false">A12640 &amp;" " &amp;"""" &amp;B12640 &amp;""""</f>
        <v> STNC_generic_flavour.1270.a: "Fahren Sie mit dem Experiment fort."</v>
      </c>
      <c r="D12640" s="1" t="str">
        <f aca="false">IF(ISBLANK(A12640),"",C12640)</f>
        <v> STNC_generic_flavour.1270.a: "Fahren Sie mit dem Experiment fort."</v>
      </c>
    </row>
    <row r="12641" customFormat="false" ht="15" hidden="false" customHeight="false" outlineLevel="0" collapsed="false">
      <c r="A12641" s="1" t="s">
        <v>21968</v>
      </c>
      <c r="B12641" s="1" t="s">
        <v>21969</v>
      </c>
      <c r="C12641" s="1" t="str">
        <f aca="false">A12641 &amp;" " &amp;"""" &amp;B12641 &amp;""""</f>
        <v> STNC_generic_flavour.1270.b: "Erlaubnis verweigert."</v>
      </c>
      <c r="D12641" s="1" t="str">
        <f aca="false">IF(ISBLANK(A12641),"",C12641)</f>
        <v> STNC_generic_flavour.1270.b: "Erlaubnis verweigert."</v>
      </c>
    </row>
    <row r="12642" customFormat="false" ht="15" hidden="false" customHeight="false" outlineLevel="0" collapsed="false">
      <c r="A12642" s="1" t="s">
        <v>21970</v>
      </c>
      <c r="B12642" s="1" t="s">
        <v>21971</v>
      </c>
      <c r="C12642" s="1" t="str">
        <f aca="false">A12642 &amp;" " &amp;"""" &amp;B12642 &amp;""""</f>
        <v> STNC_generic_flavour.1270.desc: "Der junge Ingenieur [experimental_transporter_enhancements_leader.GetName], der erst kürzlich zur Besatzung von [ship_location.GetName] gestoßen ist, hat [tempLeader.GetCaptainTitle] [tempLeader.GetFormalName] um Erlaubnis gebeten, eine Reihe von experimentellen Upgrades an den Transportersystemen des Schiffs vorzunehmen. \n\nIm Erfolgsfall glaubt [experimental_transporter_enhancements_leader.GetFormalName], dass [experimental_transporter_enhancements_leader.GetSheHe] in der Lage sein könnte, einen Standard-Transporterzyklus um bis zu einer halben Sekunde zu verkürzen."</v>
      </c>
      <c r="D12642" s="1" t="str">
        <f aca="false">IF(ISBLANK(A12642),"",C12642)</f>
        <v> STNC_generic_flavour.1270.desc: "Der junge Ingenieur [experimental_transporter_enhancements_leader.GetName], der erst kürzlich zur Besatzung von [ship_location.GetName] gestoßen ist, hat [tempLeader.GetCaptainTitle] [tempLeader.GetFormalName] um Erlaubnis gebeten, eine Reihe von experimentellen Upgrades an den Transportersystemen des Schiffs vorzunehmen. \n\nIm Erfolgsfall glaubt [experimental_transporter_enhancements_leader.GetFormalName], dass [experimental_transporter_enhancements_leader.GetSheHe] in der Lage sein könnte, einen Standard-Transporterzyklus um bis zu einer halben Sekunde zu verkürzen."</v>
      </c>
    </row>
    <row r="12643" customFormat="false" ht="15" hidden="false" customHeight="false" outlineLevel="0" collapsed="false">
      <c r="A12643" s="1" t="s">
        <v>21972</v>
      </c>
      <c r="B12643" s="1" t="s">
        <v>21973</v>
      </c>
      <c r="C12643" s="1" t="str">
        <f aca="false">A12643 &amp;" " &amp;"""" &amp;B12643 &amp;""""</f>
        <v> STNC_generic_flavour.1270.name: "Experimentelle Transporterverbesserungen"</v>
      </c>
      <c r="D12643" s="1" t="str">
        <f aca="false">IF(ISBLANK(A12643),"",C12643)</f>
        <v> STNC_generic_flavour.1270.name: "Experimentelle Transporterverbesserungen"</v>
      </c>
    </row>
    <row r="12644" customFormat="false" ht="15" hidden="false" customHeight="false" outlineLevel="0" collapsed="false">
      <c r="A12644" s="1" t="s">
        <v>21974</v>
      </c>
      <c r="B12644" s="1" t="s">
        <v>6271</v>
      </c>
      <c r="C12644" s="1" t="str">
        <f aca="false">A12644 &amp;" " &amp;"""" &amp;B12644 &amp;""""</f>
        <v> STNC_generic_flavour.1271.a: "Unglücklich."</v>
      </c>
      <c r="D12644" s="1" t="str">
        <f aca="false">IF(ISBLANK(A12644),"",C12644)</f>
        <v> STNC_generic_flavour.1271.a: "Unglücklich."</v>
      </c>
    </row>
    <row r="12645" customFormat="false" ht="15" hidden="false" customHeight="false" outlineLevel="0" collapsed="false">
      <c r="A12645" s="1" t="s">
        <v>21975</v>
      </c>
      <c r="B12645" s="1" t="s">
        <v>6410</v>
      </c>
      <c r="C12645" s="1" t="str">
        <f aca="false">A12645 &amp;" " &amp;"""" &amp;B12645 &amp;""""</f>
        <v> STNC_generic_flavour.1271.b: "[Root.GetUnderstood]"</v>
      </c>
      <c r="D12645" s="1" t="str">
        <f aca="false">IF(ISBLANK(A12645),"",C12645)</f>
        <v> STNC_generic_flavour.1271.b: "[Root.GetUnderstood]"</v>
      </c>
    </row>
    <row r="12646" customFormat="false" ht="15" hidden="false" customHeight="false" outlineLevel="0" collapsed="false">
      <c r="A12646" s="1" t="s">
        <v>21976</v>
      </c>
      <c r="B12646" s="1" t="s">
        <v>6182</v>
      </c>
      <c r="C12646" s="1" t="str">
        <f aca="false">A12646 &amp;" " &amp;"""" &amp;B12646 &amp;""""</f>
        <v> STNC_generic_flavour.1271.c: "Ausgezeichnet."</v>
      </c>
      <c r="D12646" s="1" t="str">
        <f aca="false">IF(ISBLANK(A12646),"",C12646)</f>
        <v> STNC_generic_flavour.1271.c: "Ausgezeichnet."</v>
      </c>
    </row>
    <row r="12647" customFormat="false" ht="15" hidden="false" customHeight="false" outlineLevel="0" collapsed="false">
      <c r="A12647" s="1" t="s">
        <v>21977</v>
      </c>
      <c r="B12647" s="1" t="s">
        <v>21978</v>
      </c>
      <c r="C12647" s="1" t="str">
        <f aca="false">A12647 &amp;" " &amp;"""" &amp;B12647 &amp;""""</f>
        <v> STNC_generic_flavour.1271.desc.critical_failure: "Die Experimente des Junior-Ingenieurs [FromFrom.GetFormalName] mit den Transportern der [Root.GetName] schienen bis zur letzten Reihe von Live-Tests erfolgreich zu verlaufen. \n\nDie ersten Ergebnisse waren zwar noch vielversprechender als erwartet, da der durchschnittliche Transportzyklus um fast eine Sekunde verkürzt werden konnte, doch eine unerklärliche Frequenzschwingung rematerialisierte die freiwillige Testperson um mehrere Millicochrane phasenverschoben. \n\nDie Versuchsperson überlebte zwar den Vorgang, aber ihre Phasenverschiebung scheint dauerhaft zu sein und hat ihre Karriere praktisch beendet. \n\nUm sicherzugehen, dass sich der Unfall nicht wiederholt, selbst wenn die Upgrades deaktiviert sind, müssen die Transportersysteme der [Root.GetName] komplett neu aufgebaut werden."</v>
      </c>
      <c r="D12647" s="1" t="str">
        <f aca="false">IF(ISBLANK(A12647),"",C12647)</f>
        <v> STNC_generic_flavour.1271.desc.critical_failure: "Die Experimente des Junior-Ingenieurs [FromFrom.GetFormalName] mit den Transportern der [Root.GetName] schienen bis zur letzten Reihe von Live-Tests erfolgreich zu verlaufen. \n\nDie ersten Ergebnisse waren zwar noch vielversprechender als erwartet, da der durchschnittliche Transportzyklus um fast eine Sekunde verkürzt werden konnte, doch eine unerklärliche Frequenzschwingung rematerialisierte die freiwillige Testperson um mehrere Millicochrane phasenverschoben. \n\nDie Versuchsperson überlebte zwar den Vorgang, aber ihre Phasenverschiebung scheint dauerhaft zu sein und hat ihre Karriere praktisch beendet. \n\nUm sicherzugehen, dass sich der Unfall nicht wiederholt, selbst wenn die Upgrades deaktiviert sind, müssen die Transportersysteme der [Root.GetName] komplett neu aufgebaut werden."</v>
      </c>
    </row>
    <row r="12648" customFormat="false" ht="15" hidden="false" customHeight="false" outlineLevel="0" collapsed="false">
      <c r="A12648" s="1" t="s">
        <v>21979</v>
      </c>
      <c r="B12648" s="1" t="s">
        <v>21980</v>
      </c>
      <c r="C12648" s="1" t="str">
        <f aca="false">A12648 &amp;" " &amp;"""" &amp;B12648 &amp;""""</f>
        <v> STNC_generic_flavour.1271.desc.failure: "Die Experimente des Junior-Ingenieurs [VonFrom.GetFormalName] mit den Transportern der [Root.GetName] schienen bis zur letzten Reihe von Live-Tests erfolgreich zu verlaufen. \n\nDie ersten Ergebnisse waren zwar noch vielversprechender als erwartet, da der durchschnittliche Transportzyklus um fast eine Sekunde verkürzt werden konnte, doch eine unerklärliche Frequenzschwingung rematerialisierte die freiwillige Testperson um mehrere Millicochrane phasenverschoben. \Obwohl die Versuchsperson den Vorgang überlebte und ihre Phasenverschiebung weniger als eine Stunde dauerte, wurden die Experimente abgebrochen. Trotz des Rückschlags wurden bedeutende Mengen nützlicher Daten aufgezeichnet, die die Transporter-Spezialisten von [Root.Owner.Capital.GetName] analysieren können."</v>
      </c>
      <c r="D12648" s="1" t="str">
        <f aca="false">IF(ISBLANK(A12648),"",C12648)</f>
        <v> STNC_generic_flavour.1271.desc.failure: "Die Experimente des Junior-Ingenieurs [VonFrom.GetFormalName] mit den Transportern der [Root.GetName] schienen bis zur letzten Reihe von Live-Tests erfolgreich zu verlaufen. \n\nDie ersten Ergebnisse waren zwar noch vielversprechender als erwartet, da der durchschnittliche Transportzyklus um fast eine Sekunde verkürzt werden konnte, doch eine unerklärliche Frequenzschwingung rematerialisierte die freiwillige Testperson um mehrere Millicochrane phasenverschoben. \Obwohl die Versuchsperson den Vorgang überlebte und ihre Phasenverschiebung weniger als eine Stunde dauerte, wurden die Experimente abgebrochen. Trotz des Rückschlags wurden bedeutende Mengen nützlicher Daten aufgezeichnet, die die Transporter-Spezialisten von [Root.Owner.Capital.GetName] analysieren können."</v>
      </c>
    </row>
    <row r="12649" customFormat="false" ht="15" hidden="false" customHeight="false" outlineLevel="0" collapsed="false">
      <c r="A12649" s="1" t="s">
        <v>21981</v>
      </c>
      <c r="B12649" s="1" t="s">
        <v>21982</v>
      </c>
      <c r="C12649" s="1" t="str">
        <f aca="false">A12649 &amp;" " &amp;"""" &amp;B12649 &amp;""""</f>
        <v> STNC_generic_flavour.1271.desc.success: "Die Experimente des Junior-Ingenieurs [VonVon.GetFormalName] mit den Transportern der [Root.GetName] sind erfolgreich abgeschlossen worden. \Die Ergebnisse waren sogar noch vielversprechender als erwartet, da der durchschnittliche Transportzyklus um fast eine Sekunde verkürzt werden konnte, und es sieht so aus, als könnten die Upgrades in der gesamten Flotte eingeführt werden."</v>
      </c>
      <c r="D12649" s="1" t="str">
        <f aca="false">IF(ISBLANK(A12649),"",C12649)</f>
        <v> STNC_generic_flavour.1271.desc.success: "Die Experimente des Junior-Ingenieurs [VonVon.GetFormalName] mit den Transportern der [Root.GetName] sind erfolgreich abgeschlossen worden. \Die Ergebnisse waren sogar noch vielversprechender als erwartet, da der durchschnittliche Transportzyklus um fast eine Sekunde verkürzt werden konnte, und es sieht so aus, als könnten die Upgrades in der gesamten Flotte eingeführt werden."</v>
      </c>
    </row>
    <row r="12650" customFormat="false" ht="15" hidden="false" customHeight="false" outlineLevel="0" collapsed="false">
      <c r="A12650" s="1" t="s">
        <v>21983</v>
      </c>
      <c r="B12650" s="1" t="s">
        <v>21984</v>
      </c>
      <c r="C12650" s="1" t="str">
        <f aca="false">A12650 &amp;" " &amp;"""" &amp;B12650 &amp;""""</f>
        <v> STNC_generic_flavour.1271.name: "Experimentelle Transporter-Upgrades"</v>
      </c>
      <c r="D12650" s="1" t="str">
        <f aca="false">IF(ISBLANK(A12650),"",C12650)</f>
        <v> STNC_generic_flavour.1271.name: "Experimentelle Transporter-Upgrades"</v>
      </c>
    </row>
    <row r="12651" customFormat="false" ht="15" hidden="false" customHeight="false" outlineLevel="0" collapsed="false">
      <c r="A12651" s="1" t="s">
        <v>21985</v>
      </c>
      <c r="B12651" s="1" t="s">
        <v>21986</v>
      </c>
      <c r="C12651" s="1" t="str">
        <f aca="false">A12651 &amp;" " &amp;"""" &amp;B12651 &amp;""""</f>
        <v> STNC_generic_flavour.1280.a: "Schicken Sie eine Such- und Rettungsmission los."</v>
      </c>
      <c r="D12651" s="1" t="str">
        <f aca="false">IF(ISBLANK(A12651),"",C12651)</f>
        <v> STNC_generic_flavour.1280.a: "Schicken Sie eine Such- und Rettungsmission los."</v>
      </c>
    </row>
    <row r="12652" customFormat="false" ht="15" hidden="false" customHeight="false" outlineLevel="0" collapsed="false">
      <c r="A12652" s="1" t="s">
        <v>21987</v>
      </c>
      <c r="B12652" s="1" t="s">
        <v>21988</v>
      </c>
      <c r="C12652" s="1" t="str">
        <f aca="false">A12652 &amp;" " &amp;"""" &amp;B12652 &amp;""""</f>
        <v> STNC_generic_flavour.1280.b: "Markieren Sie das Schiff als verschollen."</v>
      </c>
      <c r="D12652" s="1" t="str">
        <f aca="false">IF(ISBLANK(A12652),"",C12652)</f>
        <v> STNC_generic_flavour.1280.b: "Markieren Sie das Schiff als verschollen."</v>
      </c>
    </row>
    <row r="12653" customFormat="false" ht="15" hidden="false" customHeight="false" outlineLevel="0" collapsed="false">
      <c r="A12653" s="1" t="s">
        <v>21989</v>
      </c>
      <c r="B12653" s="1" t="s">
        <v>21990</v>
      </c>
      <c r="C12653" s="1" t="str">
        <f aca="false">A12653 &amp;" " &amp;"""" &amp;B12653 &amp;""""</f>
        <v> STNC_generic_flavour.1280.desc: "Das [sleeping_dogs_ship.GetName] hat es versäumt, nach seiner Untersuchung des Gasriesen [From.GetName] im System [From.Solar_System.GetName] ein Status-Update zu übermitteln. \Zwar sind Raumschiffe häufig für längere Zeit ohne Kontakt, aber das Ausbleiben einer Antwort auf Prioritätsrufe verheißt nichts Gutes für das Schiff."</v>
      </c>
      <c r="D12653" s="1" t="str">
        <f aca="false">IF(ISBLANK(A12653),"",C12653)</f>
        <v> STNC_generic_flavour.1280.desc: "Das [sleeping_dogs_ship.GetName] hat es versäumt, nach seiner Untersuchung des Gasriesen [From.GetName] im System [From.Solar_System.GetName] ein Status-Update zu übermitteln. \Zwar sind Raumschiffe häufig für längere Zeit ohne Kontakt, aber das Ausbleiben einer Antwort auf Prioritätsrufe verheißt nichts Gutes für das Schiff."</v>
      </c>
    </row>
    <row r="12654" customFormat="false" ht="15" hidden="false" customHeight="false" outlineLevel="0" collapsed="false">
      <c r="A12654" s="1" t="s">
        <v>21991</v>
      </c>
      <c r="B12654" s="1" t="s">
        <v>21992</v>
      </c>
      <c r="C12654" s="1" t="str">
        <f aca="false">A12654 &amp;" " &amp;"""" &amp;B12654 &amp;""""</f>
        <v> STNC_generic_flavour.1280.name: "[sleeping_dogs_ship.GetName] Fehlt"</v>
      </c>
      <c r="D12654" s="1" t="str">
        <f aca="false">IF(ISBLANK(A12654),"",C12654)</f>
        <v> STNC_generic_flavour.1280.name: "[sleeping_dogs_ship.GetName] Fehlt"</v>
      </c>
    </row>
    <row r="12655" customFormat="false" ht="15" hidden="false" customHeight="false" outlineLevel="0" collapsed="false">
      <c r="A12655" s="1" t="s">
        <v>21993</v>
      </c>
      <c r="B12655" s="1" t="s">
        <v>21994</v>
      </c>
      <c r="C12655" s="1" t="str">
        <f aca="false">A12655 &amp;" " &amp;"""" &amp;B12655 &amp;""""</f>
        <v> STNC_generic_flavour.1281.a: "Ändern Sie ein Shuttle."</v>
      </c>
      <c r="D12655" s="1" t="str">
        <f aca="false">IF(ISBLANK(A12655),"",C12655)</f>
        <v> STNC_generic_flavour.1281.a: "Ändern Sie ein Shuttle."</v>
      </c>
    </row>
    <row r="12656" customFormat="false" ht="15" hidden="false" customHeight="false" outlineLevel="0" collapsed="false">
      <c r="A12656" s="1" t="s">
        <v>21995</v>
      </c>
      <c r="B12656" s="1" t="s">
        <v>12417</v>
      </c>
      <c r="C12656" s="1" t="str">
        <f aca="false">A12656 &amp;" " &amp;"""" &amp;B12656 &amp;""""</f>
        <v> STNC_generic_flavour.1281.b: "Es ist ein zu großes Risiko."</v>
      </c>
      <c r="D12656" s="1" t="str">
        <f aca="false">IF(ISBLANK(A12656),"",C12656)</f>
        <v> STNC_generic_flavour.1281.b: "Es ist ein zu großes Risiko."</v>
      </c>
    </row>
    <row r="12657" customFormat="false" ht="15" hidden="false" customHeight="false" outlineLevel="0" collapsed="false">
      <c r="A12657" s="1" t="s">
        <v>21996</v>
      </c>
      <c r="B12657" s="1" t="s">
        <v>21997</v>
      </c>
      <c r="C12657" s="1" t="str">
        <f aca="false">A12657 &amp;" " &amp;"""" &amp;B12657 &amp;""""</f>
        <v> STNC_generic_flavour.1281.desc.01: "Die [Root.GetFleetName] hat ein [sleeping_dogs_ship_country.GetAdjective] Schiff entdeckt, das in der Atmosphäre von [From.GetName] im [From.Solar_System.GetName] System treibt. Nachdem es eine Sonde der Klasse V gestartet hat, scheint das Schiff schwer beschädigt und nicht in der Lage zu sein, in den Orbit zurückzukehren. \Die Sensoren der [Root.GetFleetName] können zwar nicht feststellen, ob jemand von der Besatzung überlebt hat, aber [Root.GetCaptainTitle] [Root.Leader.GetFormalName] wird darauf hingewiesen, dass ein Shuttle modifiziert werden könnte, um dem atmosphärischen Druck standzuhalten und einen Rettungsversuch zu unternehmen."</v>
      </c>
      <c r="D12657" s="1" t="str">
        <f aca="false">IF(ISBLANK(A12657),"",C12657)</f>
        <v> STNC_generic_flavour.1281.desc.01: "Die [Root.GetFleetName] hat ein [sleeping_dogs_ship_country.GetAdjective] Schiff entdeckt, das in der Atmosphäre von [From.GetName] im [From.Solar_System.GetName] System treibt. Nachdem es eine Sonde der Klasse V gestartet hat, scheint das Schiff schwer beschädigt und nicht in der Lage zu sein, in den Orbit zurückzukehren. \Die Sensoren der [Root.GetFleetName] können zwar nicht feststellen, ob jemand von der Besatzung überlebt hat, aber [Root.GetCaptainTitle] [Root.Leader.GetFormalName] wird darauf hingewiesen, dass ein Shuttle modifiziert werden könnte, um dem atmosphärischen Druck standzuhalten und einen Rettungsversuch zu unternehmen."</v>
      </c>
    </row>
    <row r="12658" customFormat="false" ht="15" hidden="false" customHeight="false" outlineLevel="0" collapsed="false">
      <c r="A12658" s="1" t="s">
        <v>21998</v>
      </c>
      <c r="B12658" s="1" t="s">
        <v>21999</v>
      </c>
      <c r="C12658" s="1" t="str">
        <f aca="false">A12658 &amp;" " &amp;"""" &amp;B12658 &amp;""""</f>
        <v> STNC_generic_flavour.1281.desc.02: "Die [Root.GetFleetName] hat ein Schiff unbekannter Herkunft entdeckt, das in der Atmosphäre von [From.GetName] im System [From.Solar_System.GetName] treibt. Nachdem eine Sonde der Klasse V gestartet wurde, scheint das Schiff schwer beschädigt und nicht in der Lage zu sein, in den Orbit zurückzukehren. \Die Sensoren der [Root.GetFleetName] können zwar nicht feststellen, ob jemand von der Besatzung überlebt hat, aber [Root.GetCaptainTitle] [Root.Leader.GetFormalName] wird darauf hingewiesen, dass ein Shuttle modifiziert werden könnte, um dem atmosphärischen Druck standzuhalten und einen Rettungsversuch zu unternehmen."</v>
      </c>
      <c r="D12658" s="1" t="str">
        <f aca="false">IF(ISBLANK(A12658),"",C12658)</f>
        <v> STNC_generic_flavour.1281.desc.02: "Die [Root.GetFleetName] hat ein Schiff unbekannter Herkunft entdeckt, das in der Atmosphäre von [From.GetName] im System [From.Solar_System.GetName] treibt. Nachdem eine Sonde der Klasse V gestartet wurde, scheint das Schiff schwer beschädigt und nicht in der Lage zu sein, in den Orbit zurückzukehren. \Die Sensoren der [Root.GetFleetName] können zwar nicht feststellen, ob jemand von der Besatzung überlebt hat, aber [Root.GetCaptainTitle] [Root.Leader.GetFormalName] wird darauf hingewiesen, dass ein Shuttle modifiziert werden könnte, um dem atmosphärischen Druck standzuhalten und einen Rettungsversuch zu unternehmen."</v>
      </c>
    </row>
    <row r="12659" customFormat="false" ht="15" hidden="false" customHeight="false" outlineLevel="0" collapsed="false">
      <c r="A12659" s="1" t="s">
        <v>22000</v>
      </c>
      <c r="B12659" s="1" t="s">
        <v>22001</v>
      </c>
      <c r="C12659" s="1" t="str">
        <f aca="false">A12659 &amp;" " &amp;"""" &amp;B12659 &amp;""""</f>
        <v> STNC_generic_flavour.1281.name: "Schiff entdeckt"</v>
      </c>
      <c r="D12659" s="1" t="str">
        <f aca="false">IF(ISBLANK(A12659),"",C12659)</f>
        <v> STNC_generic_flavour.1281.name: "Schiff entdeckt"</v>
      </c>
    </row>
    <row r="12660" customFormat="false" ht="15" hidden="false" customHeight="false" outlineLevel="0" collapsed="false">
      <c r="A12660" s="1" t="s">
        <v>22002</v>
      </c>
      <c r="B12660" s="1" t="s">
        <v>21986</v>
      </c>
      <c r="C12660" s="1" t="str">
        <f aca="false">A12660 &amp;" " &amp;"""" &amp;B12660 &amp;""""</f>
        <v> STNC_generic_flavour.1282.a: "Schicken Sie eine Such- und Rettungsmission los."</v>
      </c>
      <c r="D12660" s="1" t="str">
        <f aca="false">IF(ISBLANK(A12660),"",C12660)</f>
        <v> STNC_generic_flavour.1282.a: "Schicken Sie eine Such- und Rettungsmission los."</v>
      </c>
    </row>
    <row r="12661" customFormat="false" ht="15" hidden="false" customHeight="false" outlineLevel="0" collapsed="false">
      <c r="A12661" s="1" t="s">
        <v>22003</v>
      </c>
      <c r="B12661" s="1" t="s">
        <v>6271</v>
      </c>
      <c r="C12661" s="1" t="str">
        <f aca="false">A12661 &amp;" " &amp;"""" &amp;B12661 &amp;""""</f>
        <v> STNC_generic_flavour.1282.b: "Unglücklich."</v>
      </c>
      <c r="D12661" s="1" t="str">
        <f aca="false">IF(ISBLANK(A12661),"",C12661)</f>
        <v> STNC_generic_flavour.1282.b: "Unglücklich."</v>
      </c>
    </row>
    <row r="12662" customFormat="false" ht="15" hidden="false" customHeight="false" outlineLevel="0" collapsed="false">
      <c r="A12662" s="1" t="s">
        <v>22004</v>
      </c>
      <c r="B12662" s="1" t="s">
        <v>22005</v>
      </c>
      <c r="C12662" s="1" t="str">
        <f aca="false">A12662 &amp;" " &amp;"""" &amp;B12662 &amp;""""</f>
        <v> STNC_generic_flavour.1282.desc: "Die [VonFrom.GetName] haben gemeldet, dass eines ihrer Schiffe, die [VonFrom.GetName], als vermisst gemeldet wurde, nachdem sie den Gasriesen [Von.GetName] im [Von.Solar_System.GetName]-System untersucht hatten. \Zwar sind Raumschiffe häufig für längere Zeit ohne Kontakt, aber das Ausbleiben einer Antwort auf Prioritätsrufe verheißt nichts Gutes für das Schiff."</v>
      </c>
      <c r="D12662" s="1" t="str">
        <f aca="false">IF(ISBLANK(A12662),"",C12662)</f>
        <v> STNC_generic_flavour.1282.desc: "Die [VonFrom.GetName] haben gemeldet, dass eines ihrer Schiffe, die [VonFrom.GetName], als vermisst gemeldet wurde, nachdem sie den Gasriesen [Von.GetName] im [Von.Solar_System.GetName]-System untersucht hatten. \Zwar sind Raumschiffe häufig für längere Zeit ohne Kontakt, aber das Ausbleiben einer Antwort auf Prioritätsrufe verheißt nichts Gutes für das Schiff."</v>
      </c>
    </row>
    <row r="12663" customFormat="false" ht="15" hidden="false" customHeight="false" outlineLevel="0" collapsed="false">
      <c r="A12663" s="1" t="s">
        <v>22006</v>
      </c>
      <c r="B12663" s="1" t="s">
        <v>22007</v>
      </c>
      <c r="C12663" s="1" t="str">
        <f aca="false">A12663 &amp;" " &amp;"""" &amp;B12663 &amp;""""</f>
        <v> STNC_generic_flavour.1282.name: "[FromFromFrom.GetAdjective] Schiff als vermisst gemeldet"</v>
      </c>
      <c r="D12663" s="1" t="str">
        <f aca="false">IF(ISBLANK(A12663),"",C12663)</f>
        <v> STNC_generic_flavour.1282.name: "[FromFromFrom.GetAdjective] Schiff als vermisst gemeldet"</v>
      </c>
    </row>
    <row r="12664" customFormat="false" ht="15" hidden="false" customHeight="false" outlineLevel="0" collapsed="false">
      <c r="A12664" s="1" t="s">
        <v>22008</v>
      </c>
      <c r="B12664" s="1" t="s">
        <v>6410</v>
      </c>
      <c r="C12664" s="1" t="str">
        <f aca="false">A12664 &amp;" " &amp;"""" &amp;B12664 &amp;""""</f>
        <v> STNC_generic_flavour.1283.a: "[Root.GetUnderstood]"</v>
      </c>
      <c r="D12664" s="1" t="str">
        <f aca="false">IF(ISBLANK(A12664),"",C12664)</f>
        <v> STNC_generic_flavour.1283.a: "[Root.GetUnderstood]"</v>
      </c>
    </row>
    <row r="12665" customFormat="false" ht="15" hidden="false" customHeight="false" outlineLevel="0" collapsed="false">
      <c r="A12665" s="1" t="s">
        <v>22009</v>
      </c>
      <c r="B12665" s="1" t="s">
        <v>22010</v>
      </c>
      <c r="C12665" s="1" t="str">
        <f aca="false">A12665 &amp;" " &amp;"""" &amp;B12665 &amp;""""</f>
        <v> STNC_generic_flavour.1283.desc.known_die: "Nach dem Start eines Shuttles zur Untersuchung haben [Root.GetCaptainTitle] [Root.GetLeaderName] und ein kleines Team der [Root.GetFleetName] festgestellt, dass die Besatzung des beschädigten Schiffes, das als [FromFrom.GetName] identifiziert wurde, einem [FromFromFrom.Species.GetName]-spezifischen Neurotoxin zum Opfer gefallen ist, das wahrscheinlich in einem Sabotageakt an Bord gebracht wurde. \n\nDa das Außenteam nicht über das nötige technische Wissen verfügt, um die Primärenergie des Schiffes wiederherzustellen, stößt es auf die Selbstreparatursysteme des Schiffes, die die Energie ausreichend wiederherstellen, um den Aufstieg zu beginnen. \Im Orbit stellt die Kommunikationsanlage des Schiffes den Kontakt mit [FromFromFrom.Capital.GetName] wieder her. Eine Notbesatzung wird bald herbeigeholt, um das Schiff zu bergen."</v>
      </c>
      <c r="D12665" s="1" t="str">
        <f aca="false">IF(ISBLANK(A12665),"",C12665)</f>
        <v> STNC_generic_flavour.1283.desc.known_die: "Nach dem Start eines Shuttles zur Untersuchung haben [Root.GetCaptainTitle] [Root.GetLeaderName] und ein kleines Team der [Root.GetFleetName] festgestellt, dass die Besatzung des beschädigten Schiffes, das als [FromFrom.GetName] identifiziert wurde, einem [FromFromFrom.Species.GetName]-spezifischen Neurotoxin zum Opfer gefallen ist, das wahrscheinlich in einem Sabotageakt an Bord gebracht wurde. \n\nDa das Außenteam nicht über das nötige technische Wissen verfügt, um die Primärenergie des Schiffes wiederherzustellen, stößt es auf die Selbstreparatursysteme des Schiffes, die die Energie ausreichend wiederherstellen, um den Aufstieg zu beginnen. \Im Orbit stellt die Kommunikationsanlage des Schiffes den Kontakt mit [FromFromFrom.Capital.GetName] wieder her. Eine Notbesatzung wird bald herbeigeholt, um das Schiff zu bergen."</v>
      </c>
    </row>
    <row r="12666" customFormat="false" ht="15" hidden="false" customHeight="false" outlineLevel="0" collapsed="false">
      <c r="A12666" s="1" t="s">
        <v>22011</v>
      </c>
      <c r="B12666" s="1" t="s">
        <v>22012</v>
      </c>
      <c r="C12666" s="1" t="str">
        <f aca="false">A12666 &amp;" " &amp;"""" &amp;B12666 &amp;""""</f>
        <v> STNC_generic_flavour.1283.desc.known_survive_no_leader: "Nach dem Start eines Shuttles zur Untersuchung haben [Root.GetCaptainTitle] [Root.GetLeaderName] und ein kleines Team der [Root.GetFleetName] festgestellt, dass die Besatzung des beschädigten Schiffes, das als [FromFrom.GetName] identifiziert wurde, einem [FromFromFrom.Species.GetName]-spezifischen Neurotoxin zum Opfer gefallen ist, das wahrscheinlich als Sabotageakt an Bord gebracht wurde. \n\n Als das Außenteam die Triebwerke des Schiffes reparieren will, um es aus der Schwerkraftquelle von [Von.GetName] zu befreien, stößt es auf eine Handvoll Überlebender der Besatzung, die offenbar nicht von dem Neurotoxin betroffen sind. \Obwohl das Außenteam die Hilfe des Außenteams zunächst nur widerwillig annimmt, willigt es schließlich ein und stellt das notwendige technische Wissen zur Verfügung, um die Primärenergie des Schiffes wiederherzustellen. \n\n Im Orbit nimmt der ranghöchste Offizier unter den Überlebenden Kontakt mit [VonFromFrom.Capital.GetName] auf und meldet den Vorfall."</v>
      </c>
      <c r="D12666" s="1" t="str">
        <f aca="false">IF(ISBLANK(A12666),"",C12666)</f>
        <v> STNC_generic_flavour.1283.desc.known_survive_no_leader: "Nach dem Start eines Shuttles zur Untersuchung haben [Root.GetCaptainTitle] [Root.GetLeaderName] und ein kleines Team der [Root.GetFleetName] festgestellt, dass die Besatzung des beschädigten Schiffes, das als [FromFrom.GetName] identifiziert wurde, einem [FromFromFrom.Species.GetName]-spezifischen Neurotoxin zum Opfer gefallen ist, das wahrscheinlich als Sabotageakt an Bord gebracht wurde. \n\n Als das Außenteam die Triebwerke des Schiffes reparieren will, um es aus der Schwerkraftquelle von [Von.GetName] zu befreien, stößt es auf eine Handvoll Überlebender der Besatzung, die offenbar nicht von dem Neurotoxin betroffen sind. \Obwohl das Außenteam die Hilfe des Außenteams zunächst nur widerwillig annimmt, willigt es schließlich ein und stellt das notwendige technische Wissen zur Verfügung, um die Primärenergie des Schiffes wiederherzustellen. \n\n Im Orbit nimmt der ranghöchste Offizier unter den Überlebenden Kontakt mit [VonFromFrom.Capital.GetName] auf und meldet den Vorfall."</v>
      </c>
    </row>
    <row r="12667" customFormat="false" ht="15" hidden="false" customHeight="false" outlineLevel="0" collapsed="false">
      <c r="A12667" s="1" t="s">
        <v>22013</v>
      </c>
      <c r="B12667" s="1" t="s">
        <v>22014</v>
      </c>
      <c r="C12667" s="1" t="str">
        <f aca="false">A12667 &amp;" " &amp;"""" &amp;B12667 &amp;""""</f>
        <v> STNC_generic_flavour.1283.desc.known_survive_with_leader: "Nach dem Start eines Shuttles zur Untersuchung haben [Root.GetCaptainTitle] [Root.GetLeaderName] und ein kleines Team der [Root.GetFleetName] festgestellt, dass die Besatzung des beschädigten Schiffes, das als [FromFrom.GetName] identifiziert wurde, einem [FromFromFrom.Species.GetName]-spezifischen Neurotoxin zum Opfer gefallen ist, das wahrscheinlich in einem Sabotageakt an Bord gebracht wurde. \n\nBei der Reparatur der Schiffsmotoren, um das Schiff aus dem Gravitationsbrunnen von [Von.GetName] zu heben, stößt das Außenteam auf eine Handvoll Überlebender der Besatzung, darunter [VonFromFrom.GetCaptainTitle] [sleeping_dogs_ship_leader.GetFormalName], die offenbar nicht von dem Neurotoxin betroffen sind. \Obwohl er die Hilfe des Außenteams zunächst nur widerwillig annimmt, willigt [FromFromFrom.Species.GetName] schließlich ein und stellt das nötige technische Wissen zur Verfügung, um die Primärenergie des Schiffes wiederherzustellen. \Im Orbit nimmt [Root.GetCaptainTitle] [sleeping_dogs_ship_leader.GetFormalName] Kontakt mit [FromFromFrom.Capital.GetName] auf und berichtet den Vorfall."</v>
      </c>
      <c r="D12667" s="1" t="str">
        <f aca="false">IF(ISBLANK(A12667),"",C12667)</f>
        <v> STNC_generic_flavour.1283.desc.known_survive_with_leader: "Nach dem Start eines Shuttles zur Untersuchung haben [Root.GetCaptainTitle] [Root.GetLeaderName] und ein kleines Team der [Root.GetFleetName] festgestellt, dass die Besatzung des beschädigten Schiffes, das als [FromFrom.GetName] identifiziert wurde, einem [FromFromFrom.Species.GetName]-spezifischen Neurotoxin zum Opfer gefallen ist, das wahrscheinlich in einem Sabotageakt an Bord gebracht wurde. \n\nBei der Reparatur der Schiffsmotoren, um das Schiff aus dem Gravitationsbrunnen von [Von.GetName] zu heben, stößt das Außenteam auf eine Handvoll Überlebender der Besatzung, darunter [VonFromFrom.GetCaptainTitle] [sleeping_dogs_ship_leader.GetFormalName], die offenbar nicht von dem Neurotoxin betroffen sind. \Obwohl er die Hilfe des Außenteams zunächst nur widerwillig annimmt, willigt [FromFromFrom.Species.GetName] schließlich ein und stellt das nötige technische Wissen zur Verfügung, um die Primärenergie des Schiffes wiederherzustellen. \Im Orbit nimmt [Root.GetCaptainTitle] [sleeping_dogs_ship_leader.GetFormalName] Kontakt mit [FromFromFrom.Capital.GetName] auf und berichtet den Vorfall."</v>
      </c>
    </row>
    <row r="12668" customFormat="false" ht="15" hidden="false" customHeight="false" outlineLevel="0" collapsed="false">
      <c r="A12668" s="1" t="s">
        <v>22015</v>
      </c>
      <c r="B12668" s="1" t="s">
        <v>22016</v>
      </c>
      <c r="C12668" s="1" t="str">
        <f aca="false">A12668 &amp;" " &amp;"""" &amp;B12668 &amp;""""</f>
        <v> STNC_generic_flavour.1283.desc.same_die: "Nach dem Start eines Shuttles zur Untersuchung haben [Root.GetCaptainTitle] [Root.GetLeaderName] und ein kleines Team von der [Root.GetFleetName] festgestellt, dass die Besatzung der [FromFrom.GetName] einem [FromFromFrom.Species.GetName]-spezifischen Neurotoxin zum Opfer gefallen ist, das wahrscheinlich als Sabotageakt an Bord gebracht wurde. \n\nNachdem die Besatzung tot ist, gelingt es dem Außenteam, die Selbstreparatursysteme des Schiffes zu aktivieren, die die Energieversorgung wiederherstellen, um den Aufstieg zu beginnen."</v>
      </c>
      <c r="D12668" s="1" t="str">
        <f aca="false">IF(ISBLANK(A12668),"",C12668)</f>
        <v> STNC_generic_flavour.1283.desc.same_die: "Nach dem Start eines Shuttles zur Untersuchung haben [Root.GetCaptainTitle] [Root.GetLeaderName] und ein kleines Team von der [Root.GetFleetName] festgestellt, dass die Besatzung der [FromFrom.GetName] einem [FromFromFrom.Species.GetName]-spezifischen Neurotoxin zum Opfer gefallen ist, das wahrscheinlich als Sabotageakt an Bord gebracht wurde. \n\nNachdem die Besatzung tot ist, gelingt es dem Außenteam, die Selbstreparatursysteme des Schiffes zu aktivieren, die die Energieversorgung wiederherstellen, um den Aufstieg zu beginnen."</v>
      </c>
    </row>
    <row r="12669" customFormat="false" ht="15" hidden="false" customHeight="false" outlineLevel="0" collapsed="false">
      <c r="A12669" s="1" t="s">
        <v>22017</v>
      </c>
      <c r="B12669" s="1" t="s">
        <v>22018</v>
      </c>
      <c r="C12669" s="1" t="str">
        <f aca="false">A12669 &amp;" " &amp;"""" &amp;B12669 &amp;""""</f>
        <v> STNC_generic_flavour.1283.desc.same_survive_no_leader: "Nach dem Start eines Shuttles zur Untersuchung haben [Root.GetCaptainTitle] [Root.GetLeaderName] und ein kleines Team von der [Root.GetFleetName] festgestellt, dass die Besatzung der [FromFrom.GetName] einem [FromFromFrom.Species.GetName]-spezifischen Neurotoxin zum Opfer gefallen ist, das wahrscheinlich als Sabotageakt an Bord gebracht wurde. \Als das Außenteam die Triebwerke des Schiffes reparieren will, um es aus der Schwerkraftquelle von [Von.GetName] zu befreien, stößt es auf eine Handvoll Überlebender der Besatzung, die anscheinend nicht von dem Neurotoxin betroffen sind. \Obwohl sie durch die Tortur geschwächt sind, sammelt sich die verbleibende Besatzung und hilft dabei, die Primärenergie des Schiffes wiederherzustellen."</v>
      </c>
      <c r="D12669" s="1" t="str">
        <f aca="false">IF(ISBLANK(A12669),"",C12669)</f>
        <v> STNC_generic_flavour.1283.desc.same_survive_no_leader: "Nach dem Start eines Shuttles zur Untersuchung haben [Root.GetCaptainTitle] [Root.GetLeaderName] und ein kleines Team von der [Root.GetFleetName] festgestellt, dass die Besatzung der [FromFrom.GetName] einem [FromFromFrom.Species.GetName]-spezifischen Neurotoxin zum Opfer gefallen ist, das wahrscheinlich als Sabotageakt an Bord gebracht wurde. \Als das Außenteam die Triebwerke des Schiffes reparieren will, um es aus der Schwerkraftquelle von [Von.GetName] zu befreien, stößt es auf eine Handvoll Überlebender der Besatzung, die anscheinend nicht von dem Neurotoxin betroffen sind. \Obwohl sie durch die Tortur geschwächt sind, sammelt sich die verbleibende Besatzung und hilft dabei, die Primärenergie des Schiffes wiederherzustellen."</v>
      </c>
    </row>
    <row r="12670" customFormat="false" ht="15" hidden="false" customHeight="false" outlineLevel="0" collapsed="false">
      <c r="A12670" s="1" t="s">
        <v>22019</v>
      </c>
      <c r="B12670" s="1" t="s">
        <v>22020</v>
      </c>
      <c r="C12670" s="1" t="str">
        <f aca="false">A12670 &amp;" " &amp;"""" &amp;B12670 &amp;""""</f>
        <v> STNC_generic_flavour.1283.desc.same_survive_with_leader: "Nach dem Start eines Shuttles zur Untersuchung haben [Root.GetCaptainTitle] [Root.GetLeaderName] und ein kleines Team von der [Root.GetFleetName] festgestellt, dass die Besatzung der [FromFrom.GetName] einem [FromFromFrom.Species.GetName]-spezifischen Neurotoxin zum Opfer gefallen ist, das wahrscheinlich als Sabotageakt an Bord gebracht wurde. \n\nBei der Reparatur der Schiffsmotoren, um das Schiff aus der Schwerkraftquelle von [Von.GetName] zu befreien, stößt das Außenteam auf eine Handvoll Überlebender der Besatzung, darunter [Root.GetCaptainTitle] [sleeping_dogs_ship_leader.GetFormalName], die offenbar nicht von dem Neurotoxin betroffen sind. \Obwohl er durch die Tortur geschwächt ist, sammelt [Root.GetCaptainTitle] [sleeping_dogs_ship_leader.GetFormalName] die überlebende Mannschaft um sich und hilft dabei, die Primärenergie des Schiffes wiederherzustellen."</v>
      </c>
      <c r="D12670" s="1" t="str">
        <f aca="false">IF(ISBLANK(A12670),"",C12670)</f>
        <v> STNC_generic_flavour.1283.desc.same_survive_with_leader: "Nach dem Start eines Shuttles zur Untersuchung haben [Root.GetCaptainTitle] [Root.GetLeaderName] und ein kleines Team von der [Root.GetFleetName] festgestellt, dass die Besatzung der [FromFrom.GetName] einem [FromFromFrom.Species.GetName]-spezifischen Neurotoxin zum Opfer gefallen ist, das wahrscheinlich als Sabotageakt an Bord gebracht wurde. \n\nBei der Reparatur der Schiffsmotoren, um das Schiff aus der Schwerkraftquelle von [Von.GetName] zu befreien, stößt das Außenteam auf eine Handvoll Überlebender der Besatzung, darunter [Root.GetCaptainTitle] [sleeping_dogs_ship_leader.GetFormalName], die offenbar nicht von dem Neurotoxin betroffen sind. \Obwohl er durch die Tortur geschwächt ist, sammelt [Root.GetCaptainTitle] [sleeping_dogs_ship_leader.GetFormalName] die überlebende Mannschaft um sich und hilft dabei, die Primärenergie des Schiffes wiederherzustellen."</v>
      </c>
    </row>
    <row r="12671" customFormat="false" ht="15" hidden="false" customHeight="false" outlineLevel="0" collapsed="false">
      <c r="A12671" s="1" t="s">
        <v>22021</v>
      </c>
      <c r="B12671" s="1" t="s">
        <v>22022</v>
      </c>
      <c r="C12671" s="1" t="str">
        <f aca="false">A12671 &amp;" " &amp;"""" &amp;B12671 &amp;""""</f>
        <v> STNC_generic_flavour.1283.desc.unknown_die: "Nach dem Start eines Shuttles zur Untersuchung haben [Root.GetCaptainTitle] [Root.GetLeaderName] und ein kleines Team von der [Root.GetFleetName] festgestellt, dass die Besatzung des beschädigten Schiffes einem artspezifischen Neurotoxin zum Opfer gefallen ist, das wahrscheinlich in einem Sabotageakt an Bord gebracht wurde. \n\nDa dem Außenteam das nötige technische Wissen fehlt, um die Primärenergie des Schiffes wiederherzustellen, stößt es auf die Selbstreparatursysteme des Schiffes, die die Energie ausreichend wiederherstellen, um den Aufstieg zu beginnen. \n\n Im Orbit stellt die Kommunikationsanlage des Schiffes den Kontakt zu seiner Heimatwelt wieder her [FromFromFrom.Capital.GetName]. Eine Notbesatzung wird bald herbeigeholt, um das Schiff zu bergen."</v>
      </c>
      <c r="D12671" s="1" t="str">
        <f aca="false">IF(ISBLANK(A12671),"",C12671)</f>
        <v> STNC_generic_flavour.1283.desc.unknown_die: "Nach dem Start eines Shuttles zur Untersuchung haben [Root.GetCaptainTitle] [Root.GetLeaderName] und ein kleines Team von der [Root.GetFleetName] festgestellt, dass die Besatzung des beschädigten Schiffes einem artspezifischen Neurotoxin zum Opfer gefallen ist, das wahrscheinlich in einem Sabotageakt an Bord gebracht wurde. \n\nDa dem Außenteam das nötige technische Wissen fehlt, um die Primärenergie des Schiffes wiederherzustellen, stößt es auf die Selbstreparatursysteme des Schiffes, die die Energie ausreichend wiederherstellen, um den Aufstieg zu beginnen. \n\n Im Orbit stellt die Kommunikationsanlage des Schiffes den Kontakt zu seiner Heimatwelt wieder her [FromFromFrom.Capital.GetName]. Eine Notbesatzung wird bald herbeigeholt, um das Schiff zu bergen."</v>
      </c>
    </row>
    <row r="12672" customFormat="false" ht="15" hidden="false" customHeight="false" outlineLevel="0" collapsed="false">
      <c r="A12672" s="1" t="s">
        <v>22023</v>
      </c>
      <c r="B12672" s="1" t="s">
        <v>22024</v>
      </c>
      <c r="C12672" s="1" t="str">
        <f aca="false">A12672 &amp;" " &amp;"""" &amp;B12672 &amp;""""</f>
        <v> STNC_generic_flavour.1283.desc.unknown_survive: "Nach dem Start eines Shuttles zur Untersuchung haben [Root.GetCaptainTitle] [Root.GetLeaderName] und ein kleines Team der [Root.GetFleetName] festgestellt, dass die Besatzung des beschädigten Schiffes einem artspezifischen Neurotoxin zum Opfer gefallen ist, das wahrscheinlich als Sabotageakt an Bord gebracht wurde. \n\n Als das Außenteam die Triebwerke des Schiffes reparieren will, um das Schiff aus dem Gravitationsbrunnen von [From.GetName] zu heben, trifft es auf ein Mitglied der Schiffsbesatzung, das offenbar nicht von dem Neurotoxin betroffen ist. \Obwohl es sich zunächst sträubt, die Hilfe des Außenteams anzunehmen, willigt es schließlich ein und stellt das nötige technische Wissen zur Verfügung, um die Primärenergie des Schiffes wiederherzustellen. \n\nIm Orbit nimmt der Außerirdische Kontakt mit seiner Heimatwelt [FromFromFrom.Capital.GetName] auf und berichtet über den Vorfall."</v>
      </c>
      <c r="D12672" s="1" t="str">
        <f aca="false">IF(ISBLANK(A12672),"",C12672)</f>
        <v> STNC_generic_flavour.1283.desc.unknown_survive: "Nach dem Start eines Shuttles zur Untersuchung haben [Root.GetCaptainTitle] [Root.GetLeaderName] und ein kleines Team der [Root.GetFleetName] festgestellt, dass die Besatzung des beschädigten Schiffes einem artspezifischen Neurotoxin zum Opfer gefallen ist, das wahrscheinlich als Sabotageakt an Bord gebracht wurde. \n\n Als das Außenteam die Triebwerke des Schiffes reparieren will, um das Schiff aus dem Gravitationsbrunnen von [From.GetName] zu heben, trifft es auf ein Mitglied der Schiffsbesatzung, das offenbar nicht von dem Neurotoxin betroffen ist. \Obwohl es sich zunächst sträubt, die Hilfe des Außenteams anzunehmen, willigt es schließlich ein und stellt das nötige technische Wissen zur Verfügung, um die Primärenergie des Schiffes wiederherzustellen. \n\nIm Orbit nimmt der Außerirdische Kontakt mit seiner Heimatwelt [FromFromFrom.Capital.GetName] auf und berichtet über den Vorfall."</v>
      </c>
    </row>
    <row r="12673" customFormat="false" ht="15" hidden="false" customHeight="false" outlineLevel="0" collapsed="false">
      <c r="A12673" s="1" t="s">
        <v>22025</v>
      </c>
      <c r="B12673" s="1" t="s">
        <v>22026</v>
      </c>
      <c r="C12673" s="1" t="str">
        <f aca="false">A12673 &amp;" " &amp;"""" &amp;B12673 &amp;""""</f>
        <v> STNC_generic_flavour.1283.name: "Schiff wiederhergestellt"</v>
      </c>
      <c r="D12673" s="1" t="str">
        <f aca="false">IF(ISBLANK(A12673),"",C12673)</f>
        <v> STNC_generic_flavour.1283.name: "Schiff wiederhergestellt"</v>
      </c>
    </row>
    <row r="12674" customFormat="false" ht="15" hidden="false" customHeight="false" outlineLevel="0" collapsed="false">
      <c r="A12674" s="1" t="s">
        <v>22027</v>
      </c>
      <c r="B12674" s="1" t="s">
        <v>22028</v>
      </c>
      <c r="C12674" s="1" t="str">
        <f aca="false">A12674 &amp;" " &amp;"""" &amp;B12674 &amp;""""</f>
        <v> STNC_generic_flavour.1284.a: "Ein tragischer Rückschlag. Bereiten Sie ein weiteres Shuttle vor."</v>
      </c>
      <c r="D12674" s="1" t="str">
        <f aca="false">IF(ISBLANK(A12674),"",C12674)</f>
        <v> STNC_generic_flavour.1284.a: "Ein tragischer Rückschlag. Bereiten Sie ein weiteres Shuttle vor."</v>
      </c>
    </row>
    <row r="12675" customFormat="false" ht="15" hidden="false" customHeight="false" outlineLevel="0" collapsed="false">
      <c r="A12675" s="1" t="s">
        <v>22029</v>
      </c>
      <c r="B12675" s="1" t="s">
        <v>22030</v>
      </c>
      <c r="C12675" s="1" t="str">
        <f aca="false">A12675 &amp;" " &amp;"""" &amp;B12675 &amp;""""</f>
        <v> STNC_generic_flavour.1284.b: "Brechen Sie die Rettungsaktion ab."</v>
      </c>
      <c r="D12675" s="1" t="str">
        <f aca="false">IF(ISBLANK(A12675),"",C12675)</f>
        <v> STNC_generic_flavour.1284.b: "Brechen Sie die Rettungsaktion ab."</v>
      </c>
    </row>
    <row r="12676" customFormat="false" ht="15" hidden="false" customHeight="false" outlineLevel="0" collapsed="false">
      <c r="A12676" s="1" t="s">
        <v>22031</v>
      </c>
      <c r="B12676" s="1" t="s">
        <v>22032</v>
      </c>
      <c r="C12676" s="1" t="str">
        <f aca="false">A12676 &amp;" " &amp;"""" &amp;B12676 &amp;""""</f>
        <v> STNC_generic_flavour.1284.desc: "Nachdem sie ein Shuttle zur Untersuchung gestartet haben, dringen [Root.GetCaptainTitle] [Root.GetLeaderName] und ein kleines Team der [Root.GetFleetName] in die Atmosphäre des Gasriesen ein. \n\n Eine unerwartete Sturmfront holt das Shuttle ein, bevor es sich dem gefangenen Schiff nähern kann, und setzt die Triebwerke des Shuttles außer Gefecht. \n\nDas Shuttle sinkt durch die Tiefen der Atmosphäre, bis es durch den enormen Druck zerquetscht wird und die Besatzung ums Leben kommt."</v>
      </c>
      <c r="D12676" s="1" t="str">
        <f aca="false">IF(ISBLANK(A12676),"",C12676)</f>
        <v> STNC_generic_flavour.1284.desc: "Nachdem sie ein Shuttle zur Untersuchung gestartet haben, dringen [Root.GetCaptainTitle] [Root.GetLeaderName] und ein kleines Team der [Root.GetFleetName] in die Atmosphäre des Gasriesen ein. \n\n Eine unerwartete Sturmfront holt das Shuttle ein, bevor es sich dem gefangenen Schiff nähern kann, und setzt die Triebwerke des Shuttles außer Gefecht. \n\nDas Shuttle sinkt durch die Tiefen der Atmosphäre, bis es durch den enormen Druck zerquetscht wird und die Besatzung ums Leben kommt."</v>
      </c>
    </row>
    <row r="12677" customFormat="false" ht="15" hidden="false" customHeight="false" outlineLevel="0" collapsed="false">
      <c r="A12677" s="1" t="s">
        <v>22033</v>
      </c>
      <c r="B12677" s="1" t="s">
        <v>22034</v>
      </c>
      <c r="C12677" s="1" t="str">
        <f aca="false">A12677 &amp;" " &amp;"""" &amp;B12677 &amp;""""</f>
        <v> STNC_generic_flavour.1284.name: "Zerstörtes Shuttle"</v>
      </c>
      <c r="D12677" s="1" t="str">
        <f aca="false">IF(ISBLANK(A12677),"",C12677)</f>
        <v> STNC_generic_flavour.1284.name: "Zerstörtes Shuttle"</v>
      </c>
    </row>
    <row r="12678" customFormat="false" ht="15" hidden="false" customHeight="false" outlineLevel="0" collapsed="false">
      <c r="A12678" s="1" t="s">
        <v>22035</v>
      </c>
      <c r="B12678" s="1" t="s">
        <v>6182</v>
      </c>
      <c r="C12678" s="1" t="str">
        <f aca="false">A12678 &amp;" " &amp;"""" &amp;B12678 &amp;""""</f>
        <v> STNC_generic_flavour.1285.a: "Ausgezeichnet."</v>
      </c>
      <c r="D12678" s="1" t="str">
        <f aca="false">IF(ISBLANK(A12678),"",C12678)</f>
        <v> STNC_generic_flavour.1285.a: "Ausgezeichnet."</v>
      </c>
    </row>
    <row r="12679" customFormat="false" ht="15" hidden="false" customHeight="false" outlineLevel="0" collapsed="false">
      <c r="A12679" s="1" t="s">
        <v>22036</v>
      </c>
      <c r="B12679" s="1" t="s">
        <v>22037</v>
      </c>
      <c r="C12679" s="1" t="str">
        <f aca="false">A12679 &amp;" " &amp;"""" &amp;B12679 &amp;""""</f>
        <v> STNC_generic_flavour.1285.b: "Verspotten sie uns?"</v>
      </c>
      <c r="D12679" s="1" t="str">
        <f aca="false">IF(ISBLANK(A12679),"",C12679)</f>
        <v> STNC_generic_flavour.1285.b: "Verspotten sie uns?"</v>
      </c>
    </row>
    <row r="12680" customFormat="false" ht="15" hidden="false" customHeight="false" outlineLevel="0" collapsed="false">
      <c r="A12680" s="1" t="s">
        <v>22038</v>
      </c>
      <c r="B12680" s="1" t="s">
        <v>22039</v>
      </c>
      <c r="C12680" s="1" t="str">
        <f aca="false">A12680 &amp;" " &amp;"""" &amp;B12680 &amp;""""</f>
        <v> STNC_generic_flavour.1285.desc.01: "Die [FromFromFrom.Owner.GetName] haben den vermissten [FromFrom.GetName] aus der Atmosphäre des Gasriesen [From.GetName] geborgen. [Root.GetCaptainTitle] [FromFromFrom.GetFormalName] berichtet, dass die Besatzung mit einem starken Neurotoxin infiziert wurde, als sie die Atmosphäre des Planeten untersuchte, offenbar ein Sabotageakt. \n\nMit der Hilfe des [VonFromFrom.GetName] ist die [VonFrom.GetName] in der Lage, den Dienst wieder aufzunehmen."</v>
      </c>
      <c r="D12680" s="1" t="str">
        <f aca="false">IF(ISBLANK(A12680),"",C12680)</f>
        <v> STNC_generic_flavour.1285.desc.01: "Die [FromFromFrom.Owner.GetName] haben den vermissten [FromFrom.GetName] aus der Atmosphäre des Gasriesen [From.GetName] geborgen. [Root.GetCaptainTitle] [FromFromFrom.GetFormalName] berichtet, dass die Besatzung mit einem starken Neurotoxin infiziert wurde, als sie die Atmosphäre des Planeten untersuchte, offenbar ein Sabotageakt. \n\nMit der Hilfe des [VonFromFrom.GetName] ist die [VonFrom.GetName] in der Lage, den Dienst wieder aufzunehmen."</v>
      </c>
    </row>
    <row r="12681" customFormat="false" ht="15" hidden="false" customHeight="false" outlineLevel="0" collapsed="false">
      <c r="A12681" s="1" t="s">
        <v>22040</v>
      </c>
      <c r="B12681" s="1" t="s">
        <v>22041</v>
      </c>
      <c r="C12681" s="1" t="str">
        <f aca="false">A12681 &amp;" " &amp;"""" &amp;B12681 &amp;""""</f>
        <v> STNC_generic_flavour.1285.desc.02: "Die [FromFromFrom.Owner.GetName] haben den vermissten [FromFrom.GetName] aus der Atmosphäre des Gasriesen [From.GetName] geborgen. [Root.GetCaptainTitle] [FromFromFrom.GetFormalName] berichtet, dass die Besatzung mit einem starken Neurotoxin infiziert wurde, als sie die Atmosphäre des Planeten untersuchte, offenbar ein Sabotageakt. \n\nAuch wenn ihre Absichten gutartig gewesen sein mögen, wirft die Schande, die der [VonFromFrom.Besitzer.GetName] durch seine Rettung über die Besatzung der [VonFrom.GetName] gebracht hat, ein schlechtes Licht auf den [Root.GetName]."</v>
      </c>
      <c r="D12681" s="1" t="str">
        <f aca="false">IF(ISBLANK(A12681),"",C12681)</f>
        <v> STNC_generic_flavour.1285.desc.02: "Die [FromFromFrom.Owner.GetName] haben den vermissten [FromFrom.GetName] aus der Atmosphäre des Gasriesen [From.GetName] geborgen. [Root.GetCaptainTitle] [FromFromFrom.GetFormalName] berichtet, dass die Besatzung mit einem starken Neurotoxin infiziert wurde, als sie die Atmosphäre des Planeten untersuchte, offenbar ein Sabotageakt. \n\nAuch wenn ihre Absichten gutartig gewesen sein mögen, wirft die Schande, die der [VonFromFrom.Besitzer.GetName] durch seine Rettung über die Besatzung der [VonFrom.GetName] gebracht hat, ein schlechtes Licht auf den [Root.GetName]."</v>
      </c>
    </row>
    <row r="12682" customFormat="false" ht="15" hidden="false" customHeight="false" outlineLevel="0" collapsed="false">
      <c r="A12682" s="1" t="s">
        <v>22042</v>
      </c>
      <c r="B12682" s="1" t="s">
        <v>22043</v>
      </c>
      <c r="C12682" s="1" t="str">
        <f aca="false">A12682 &amp;" " &amp;"""" &amp;B12682 &amp;""""</f>
        <v> STNC_generic_flavour.1285.name: "Schiff gerettet"</v>
      </c>
      <c r="D12682" s="1" t="str">
        <f aca="false">IF(ISBLANK(A12682),"",C12682)</f>
        <v> STNC_generic_flavour.1285.name: "Schiff gerettet"</v>
      </c>
    </row>
    <row r="12683" customFormat="false" ht="15" hidden="false" customHeight="false" outlineLevel="0" collapsed="false">
      <c r="A12683" s="1" t="s">
        <v>22044</v>
      </c>
      <c r="B12683" s="1" t="s">
        <v>6182</v>
      </c>
      <c r="C12683" s="1" t="str">
        <f aca="false">A12683 &amp;" " &amp;"""" &amp;B12683 &amp;""""</f>
        <v> STNC_generic_flavour.1286.a: "Ausgezeichnet."</v>
      </c>
      <c r="D12683" s="1" t="str">
        <f aca="false">IF(ISBLANK(A12683),"",C12683)</f>
        <v> STNC_generic_flavour.1286.a: "Ausgezeichnet."</v>
      </c>
    </row>
    <row r="12684" customFormat="false" ht="15" hidden="false" customHeight="false" outlineLevel="0" collapsed="false">
      <c r="A12684" s="1" t="s">
        <v>22045</v>
      </c>
      <c r="B12684" s="1" t="s">
        <v>22046</v>
      </c>
      <c r="C12684" s="1" t="str">
        <f aca="false">A12684 &amp;" " &amp;"""" &amp;B12684 &amp;""""</f>
        <v> STNC_generic_flavour.1286.b: "Machen sie sich über uns lustig?"</v>
      </c>
      <c r="D12684" s="1" t="str">
        <f aca="false">IF(ISBLANK(A12684),"",C12684)</f>
        <v> STNC_generic_flavour.1286.b: "Machen sie sich über uns lustig?"</v>
      </c>
    </row>
    <row r="12685" customFormat="false" ht="15" hidden="false" customHeight="false" outlineLevel="0" collapsed="false">
      <c r="A12685" s="1" t="s">
        <v>22047</v>
      </c>
      <c r="B12685" s="1" t="s">
        <v>22048</v>
      </c>
      <c r="C12685" s="1" t="str">
        <f aca="false">A12685 &amp;" " &amp;"""" &amp;B12685 &amp;""""</f>
        <v> STNC_generic_flavour.1286.desc.01: "Die [FromFromFrom.Owner.GetName] haben die vermisste [FromFrom.GetName] aus der Atmosphäre des Gasriesen [From.GetName] geborgen. [Root.GetCaptainTitle] [FromFromFrom.GetFormalName] berichtet, dass die Besatzung mit einem starken Neurotoxin infiziert wurde, als sie die Atmosphäre des Planeten untersuchte, offenbar ein Sabotageakt. \n\nMit der Hilfe des [VonFromFrom.GetName] ist die [VonFrom.GetName] in der Lage, den Dienst wieder aufzunehmen."</v>
      </c>
      <c r="D12685" s="1" t="str">
        <f aca="false">IF(ISBLANK(A12685),"",C12685)</f>
        <v> STNC_generic_flavour.1286.desc.01: "Die [FromFromFrom.Owner.GetName] haben die vermisste [FromFrom.GetName] aus der Atmosphäre des Gasriesen [From.GetName] geborgen. [Root.GetCaptainTitle] [FromFromFrom.GetFormalName] berichtet, dass die Besatzung mit einem starken Neurotoxin infiziert wurde, als sie die Atmosphäre des Planeten untersuchte, offenbar ein Sabotageakt. \n\nMit der Hilfe des [VonFromFrom.GetName] ist die [VonFrom.GetName] in der Lage, den Dienst wieder aufzunehmen."</v>
      </c>
    </row>
    <row r="12686" customFormat="false" ht="15" hidden="false" customHeight="false" outlineLevel="0" collapsed="false">
      <c r="A12686" s="1" t="s">
        <v>22049</v>
      </c>
      <c r="B12686" s="1" t="s">
        <v>22041</v>
      </c>
      <c r="C12686" s="1" t="str">
        <f aca="false">A12686 &amp;" " &amp;"""" &amp;B12686 &amp;""""</f>
        <v> STNC_generic_flavour.1286.desc.02: "Die [FromFromFrom.Owner.GetName] haben den vermissten [FromFrom.GetName] aus der Atmosphäre des Gasriesen [From.GetName] geborgen. [Root.GetCaptainTitle] [FromFromFrom.GetFormalName] berichtet, dass die Besatzung mit einem starken Neurotoxin infiziert wurde, als sie die Atmosphäre des Planeten untersuchte, offenbar ein Sabotageakt. \n\nAuch wenn ihre Absichten gutartig gewesen sein mögen, wirft die Schande, die der [VonFromFrom.Besitzer.GetName] durch seine Rettung über die Besatzung der [VonFrom.GetName] gebracht hat, ein schlechtes Licht auf den [Root.GetName]."</v>
      </c>
      <c r="D12686" s="1" t="str">
        <f aca="false">IF(ISBLANK(A12686),"",C12686)</f>
        <v> STNC_generic_flavour.1286.desc.02: "Die [FromFromFrom.Owner.GetName] haben den vermissten [FromFrom.GetName] aus der Atmosphäre des Gasriesen [From.GetName] geborgen. [Root.GetCaptainTitle] [FromFromFrom.GetFormalName] berichtet, dass die Besatzung mit einem starken Neurotoxin infiziert wurde, als sie die Atmosphäre des Planeten untersuchte, offenbar ein Sabotageakt. \n\nAuch wenn ihre Absichten gutartig gewesen sein mögen, wirft die Schande, die der [VonFromFrom.Besitzer.GetName] durch seine Rettung über die Besatzung der [VonFrom.GetName] gebracht hat, ein schlechtes Licht auf den [Root.GetName]."</v>
      </c>
    </row>
    <row r="12687" customFormat="false" ht="15" hidden="false" customHeight="false" outlineLevel="0" collapsed="false">
      <c r="A12687" s="1" t="s">
        <v>22050</v>
      </c>
      <c r="B12687" s="1" t="s">
        <v>22043</v>
      </c>
      <c r="C12687" s="1" t="str">
        <f aca="false">A12687 &amp;" " &amp;"""" &amp;B12687 &amp;""""</f>
        <v> STNC_generic_flavour.1286.name: "Schiff gerettet"</v>
      </c>
      <c r="D12687" s="1" t="str">
        <f aca="false">IF(ISBLANK(A12687),"",C12687)</f>
        <v> STNC_generic_flavour.1286.name: "Schiff gerettet"</v>
      </c>
    </row>
    <row r="12688" customFormat="false" ht="15" hidden="false" customHeight="false" outlineLevel="0" collapsed="false">
      <c r="A12688" s="1" t="s">
        <v>22051</v>
      </c>
      <c r="B12688" s="1" t="s">
        <v>6410</v>
      </c>
      <c r="C12688" s="1" t="str">
        <f aca="false">A12688 &amp;" " &amp;"""" &amp;B12688 &amp;""""</f>
        <v> STNC_generic_flavour.1287.a: "[Root.GetUnderstood]"</v>
      </c>
      <c r="D12688" s="1" t="str">
        <f aca="false">IF(ISBLANK(A12688),"",C12688)</f>
        <v> STNC_generic_flavour.1287.a: "[Root.GetUnderstood]"</v>
      </c>
    </row>
    <row r="12689" customFormat="false" ht="15" hidden="false" customHeight="false" outlineLevel="0" collapsed="false">
      <c r="A12689" s="1" t="s">
        <v>22052</v>
      </c>
      <c r="B12689" s="1" t="s">
        <v>22053</v>
      </c>
      <c r="C12689" s="1" t="str">
        <f aca="false">A12689 &amp;" " &amp;"""" &amp;B12689 &amp;""""</f>
        <v> STNC_generic_flavour.1287.desc: "Der [Von.GetName] hat seine Dankbarkeit für die kürzliche Bergung des [VonFrom.GetName] zum Ausdruck gebracht."</v>
      </c>
      <c r="D12689" s="1" t="str">
        <f aca="false">IF(ISBLANK(A12689),"",C12689)</f>
        <v> STNC_generic_flavour.1287.desc: "Der [Von.GetName] hat seine Dankbarkeit für die kürzliche Bergung des [VonFrom.GetName] zum Ausdruck gebracht."</v>
      </c>
    </row>
    <row r="12690" customFormat="false" ht="15" hidden="false" customHeight="false" outlineLevel="0" collapsed="false">
      <c r="A12690" s="1" t="s">
        <v>22054</v>
      </c>
      <c r="B12690" s="1" t="s">
        <v>22055</v>
      </c>
      <c r="C12690" s="1" t="str">
        <f aca="false">A12690 &amp;" " &amp;"""" &amp;B12690 &amp;""""</f>
        <v> STNC_generic_flavour.1287.name: "Verbesserte Beziehungen"</v>
      </c>
      <c r="D12690" s="1" t="str">
        <f aca="false">IF(ISBLANK(A12690),"",C12690)</f>
        <v> STNC_generic_flavour.1287.name: "Verbesserte Beziehungen"</v>
      </c>
    </row>
    <row r="12691" customFormat="false" ht="15" hidden="false" customHeight="false" outlineLevel="0" collapsed="false">
      <c r="A12691" s="1" t="s">
        <v>22056</v>
      </c>
      <c r="B12691" s="1" t="s">
        <v>6410</v>
      </c>
      <c r="C12691" s="1" t="str">
        <f aca="false">A12691 &amp;" " &amp;"""" &amp;B12691 &amp;""""</f>
        <v> STNC_generic_flavour.1288.a: "[Root.GetUnderstood]"</v>
      </c>
      <c r="D12691" s="1" t="str">
        <f aca="false">IF(ISBLANK(A12691),"",C12691)</f>
        <v> STNC_generic_flavour.1288.a: "[Root.GetUnderstood]"</v>
      </c>
    </row>
    <row r="12692" customFormat="false" ht="15" hidden="false" customHeight="false" outlineLevel="0" collapsed="false">
      <c r="A12692" s="1" t="s">
        <v>22057</v>
      </c>
      <c r="B12692" s="1" t="s">
        <v>22058</v>
      </c>
      <c r="C12692" s="1" t="str">
        <f aca="false">A12692 &amp;" " &amp;"""" &amp;B12692 &amp;""""</f>
        <v> STNC_generic_flavour.1288.desc: "Der [Von.Name.Erhalten] hat schlecht auf die kürzliche Bergung des [Von.Name.Erhalten] reagiert. Die fehlende Dankbarkeit darüber, dass die Besatzung nicht den Tod eines Kriegers sterben durfte, hat viele auf [Root.Capital.GetName] schockiert."</v>
      </c>
      <c r="D12692" s="1" t="str">
        <f aca="false">IF(ISBLANK(A12692),"",C12692)</f>
        <v> STNC_generic_flavour.1288.desc: "Der [Von.Name.Erhalten] hat schlecht auf die kürzliche Bergung des [Von.Name.Erhalten] reagiert. Die fehlende Dankbarkeit darüber, dass die Besatzung nicht den Tod eines Kriegers sterben durfte, hat viele auf [Root.Capital.GetName] schockiert."</v>
      </c>
    </row>
    <row r="12693" customFormat="false" ht="15" hidden="false" customHeight="false" outlineLevel="0" collapsed="false">
      <c r="A12693" s="1" t="s">
        <v>22059</v>
      </c>
      <c r="B12693" s="1" t="s">
        <v>22060</v>
      </c>
      <c r="C12693" s="1" t="str">
        <f aca="false">A12693 &amp;" " &amp;"""" &amp;B12693 &amp;""""</f>
        <v> STNC_generic_flavour.1288.name: "Geschädigte Beziehungen"</v>
      </c>
      <c r="D12693" s="1" t="str">
        <f aca="false">IF(ISBLANK(A12693),"",C12693)</f>
        <v> STNC_generic_flavour.1288.name: "Geschädigte Beziehungen"</v>
      </c>
    </row>
    <row r="12694" customFormat="false" ht="15" hidden="false" customHeight="false" outlineLevel="0" collapsed="false">
      <c r="A12694" s="1" t="s">
        <v>22061</v>
      </c>
      <c r="B12694" s="1" t="s">
        <v>22062</v>
      </c>
      <c r="C12694" s="1" t="str">
        <f aca="false">A12694 &amp;" " &amp;"""" &amp;B12694 &amp;""""</f>
        <v> STNC_generic_flavour.1290.a: "Geselligkeit ist nicht zwingend erforderlich."</v>
      </c>
      <c r="D12694" s="1" t="str">
        <f aca="false">IF(ISBLANK(A12694),"",C12694)</f>
        <v> STNC_generic_flavour.1290.a: "Geselligkeit ist nicht zwingend erforderlich."</v>
      </c>
    </row>
    <row r="12695" customFormat="false" ht="15" hidden="false" customHeight="false" outlineLevel="0" collapsed="false">
      <c r="A12695" s="1" t="s">
        <v>22063</v>
      </c>
      <c r="B12695" s="1" t="s">
        <v>22064</v>
      </c>
      <c r="C12695" s="1" t="str">
        <f aca="false">A12695 &amp;" " &amp;"""" &amp;B12695 &amp;""""</f>
        <v> STNC_generic_flavour.1290.b: "Intervenieren Sie bei dem Offizier."</v>
      </c>
      <c r="D12695" s="1" t="str">
        <f aca="false">IF(ISBLANK(A12695),"",C12695)</f>
        <v> STNC_generic_flavour.1290.b: "Intervenieren Sie bei dem Offizier."</v>
      </c>
    </row>
    <row r="12696" customFormat="false" ht="15" hidden="false" customHeight="false" outlineLevel="0" collapsed="false">
      <c r="A12696" s="1" t="s">
        <v>22065</v>
      </c>
      <c r="B12696" s="1" t="s">
        <v>22066</v>
      </c>
      <c r="C12696" s="1" t="str">
        <f aca="false">A12696 &amp;" " &amp;"""" &amp;B12696 &amp;""""</f>
        <v> STNC_generic_flavour.1290.desc: "An Bord der [Schiff_Ort.GetName] haben mehrere Kollegen des Junioroffiziers [holodeck_addiction_leader.GetName] begonnen, ihre Besorgnis über eine plötzliche Veränderung in der Persönlichkeit von [holodeck_addiction_leader.GetHerHis] zu äußern. \n\nWährend [holodeck_addiction_leader.GetFormalName] nie dafür bekannt war, das sozial aktivste Mitglied der Besatzung zu sein, haben die Schiffskameraden von [holodeck_addiction_leader.GetHerHis] in letzter Zeit beobachtet, dass der Offizier sich von anderen isoliert und einen beträchtlichen Teil der Zeit auf dem Holodeck des [ship_location.GetName] verbringt. \n\nWenn es keinen wirklichen Grund gibt, die Verhaltensänderung von [holodeck_addiction_leader.GetFormalName] zu untersuchen, könnte jede Maßnahme der Entwicklung des Offiziers abträglich sein. Die Besorgnis der Kollegen von [holodeck_addiction_leader.GetHerHis] kann dies jedoch rechtfertigen."</v>
      </c>
      <c r="D12696" s="1" t="str">
        <f aca="false">IF(ISBLANK(A12696),"",C12696)</f>
        <v> STNC_generic_flavour.1290.desc: "An Bord der [Schiff_Ort.GetName] haben mehrere Kollegen des Junioroffiziers [holodeck_addiction_leader.GetName] begonnen, ihre Besorgnis über eine plötzliche Veränderung in der Persönlichkeit von [holodeck_addiction_leader.GetHerHis] zu äußern. \n\nWährend [holodeck_addiction_leader.GetFormalName] nie dafür bekannt war, das sozial aktivste Mitglied der Besatzung zu sein, haben die Schiffskameraden von [holodeck_addiction_leader.GetHerHis] in letzter Zeit beobachtet, dass der Offizier sich von anderen isoliert und einen beträchtlichen Teil der Zeit auf dem Holodeck des [ship_location.GetName] verbringt. \n\nWenn es keinen wirklichen Grund gibt, die Verhaltensänderung von [holodeck_addiction_leader.GetFormalName] zu untersuchen, könnte jede Maßnahme der Entwicklung des Offiziers abträglich sein. Die Besorgnis der Kollegen von [holodeck_addiction_leader.GetHerHis] kann dies jedoch rechtfertigen."</v>
      </c>
    </row>
    <row r="12697" customFormat="false" ht="15" hidden="false" customHeight="false" outlineLevel="0" collapsed="false">
      <c r="A12697" s="1" t="s">
        <v>22067</v>
      </c>
      <c r="B12697" s="1" t="s">
        <v>21889</v>
      </c>
      <c r="C12697" s="1" t="str">
        <f aca="false">A12697 &amp;" " &amp;"""" &amp;B12697 &amp;""""</f>
        <v> STNC_generic_flavour.1290.name: "Ungewöhnliches Verhalten"</v>
      </c>
      <c r="D12697" s="1" t="str">
        <f aca="false">IF(ISBLANK(A12697),"",C12697)</f>
        <v> STNC_generic_flavour.1290.name: "Ungewöhnliches Verhalten"</v>
      </c>
    </row>
    <row r="12698" customFormat="false" ht="15" hidden="false" customHeight="false" outlineLevel="0" collapsed="false">
      <c r="A12698" s="1" t="s">
        <v>22068</v>
      </c>
      <c r="B12698" s="1" t="s">
        <v>1871</v>
      </c>
      <c r="C12698" s="1" t="str">
        <f aca="false">A12698 &amp;" " &amp;"""" &amp;B12698 &amp;""""</f>
        <v> STNC_generic_flavour.1291.a: "Bedauerlich."</v>
      </c>
      <c r="D12698" s="1" t="str">
        <f aca="false">IF(ISBLANK(A12698),"",C12698)</f>
        <v> STNC_generic_flavour.1291.a: "Bedauerlich."</v>
      </c>
    </row>
    <row r="12699" customFormat="false" ht="15" hidden="false" customHeight="false" outlineLevel="0" collapsed="false">
      <c r="A12699" s="1" t="s">
        <v>22069</v>
      </c>
      <c r="B12699" s="1" t="s">
        <v>6271</v>
      </c>
      <c r="C12699" s="1" t="str">
        <f aca="false">A12699 &amp;" " &amp;"""" &amp;B12699 &amp;""""</f>
        <v> STNC_generic_flavour.1291.b: "Unglücklich."</v>
      </c>
      <c r="D12699" s="1" t="str">
        <f aca="false">IF(ISBLANK(A12699),"",C12699)</f>
        <v> STNC_generic_flavour.1291.b: "Unglücklich."</v>
      </c>
    </row>
    <row r="12700" customFormat="false" ht="15" hidden="false" customHeight="false" outlineLevel="0" collapsed="false">
      <c r="A12700" s="1" t="s">
        <v>22070</v>
      </c>
      <c r="B12700" s="1" t="s">
        <v>22071</v>
      </c>
      <c r="C12700" s="1" t="str">
        <f aca="false">A12700 &amp;" " &amp;"""" &amp;B12700 &amp;""""</f>
        <v> STNC_generic_flavour.1291.desc.ignore: "Die Isolation des Junioroffiziers [VonFrom.GetName] von der Besatzung der [Root.GetName] scheint sich zuzuspitzen, da der Offizier offiziell gekündigt hat, um eine Karriere in der Holoprogrammierung zu verfolgen. \Da viele Besatzungsmitglieder das Gefühl haben, dass das Ergebnis mit mehr Engagement für den Offizier anders hätte ausfallen können, hat die Moral an Bord der [Root.GetName] gelitten."</v>
      </c>
      <c r="D12700" s="1" t="str">
        <f aca="false">IF(ISBLANK(A12700),"",C12700)</f>
        <v> STNC_generic_flavour.1291.desc.ignore: "Die Isolation des Junioroffiziers [VonFrom.GetName] von der Besatzung der [Root.GetName] scheint sich zuzuspitzen, da der Offizier offiziell gekündigt hat, um eine Karriere in der Holoprogrammierung zu verfolgen. \Da viele Besatzungsmitglieder das Gefühl haben, dass das Ergebnis mit mehr Engagement für den Offizier anders hätte ausfallen können, hat die Moral an Bord der [Root.GetName] gelitten."</v>
      </c>
    </row>
    <row r="12701" customFormat="false" ht="15" hidden="false" customHeight="false" outlineLevel="0" collapsed="false">
      <c r="A12701" s="1" t="s">
        <v>22072</v>
      </c>
      <c r="B12701" s="1" t="s">
        <v>22073</v>
      </c>
      <c r="C12701" s="1" t="str">
        <f aca="false">A12701 &amp;" " &amp;"""" &amp;B12701 &amp;""""</f>
        <v> STNC_generic_flavour.1291.desc.investigate: "Die Isolation des Junior-Offiziers [VonFrom.GetName] von der Besatzung der [Root.GetName] scheint dadurch verursacht worden zu sein, dass [VonFrom.GetHerHim] eine „Holo-Sucht“ entwickelt hat und eine eigene Identität innerhalb des Holodecks des Schiffes entwickelt. \n\nBeunruhigenderweise scheinen die Holodeck-Aktivitäten von [FromFrom.GetFormalName] Nachbildungen vieler Mitglieder der Schiffsbesatzung zu sein, die oft in peinliche Szenarien verwickelt sind. \n\nNachdem [VonFrom.GetHerHis]-Programme versehentlich öffentlich gemacht wurden, ist [VonFrom.GetName] formell zurückgetreten."</v>
      </c>
      <c r="D12701" s="1" t="str">
        <f aca="false">IF(ISBLANK(A12701),"",C12701)</f>
        <v> STNC_generic_flavour.1291.desc.investigate: "Die Isolation des Junior-Offiziers [VonFrom.GetName] von der Besatzung der [Root.GetName] scheint dadurch verursacht worden zu sein, dass [VonFrom.GetHerHim] eine „Holo-Sucht“ entwickelt hat und eine eigene Identität innerhalb des Holodecks des Schiffes entwickelt. \n\nBeunruhigenderweise scheinen die Holodeck-Aktivitäten von [FromFrom.GetFormalName] Nachbildungen vieler Mitglieder der Schiffsbesatzung zu sein, die oft in peinliche Szenarien verwickelt sind. \n\nNachdem [VonFrom.GetHerHis]-Programme versehentlich öffentlich gemacht wurden, ist [VonFrom.GetName] formell zurückgetreten."</v>
      </c>
    </row>
    <row r="12702" customFormat="false" ht="15" hidden="false" customHeight="false" outlineLevel="0" collapsed="false">
      <c r="A12702" s="1" t="s">
        <v>22074</v>
      </c>
      <c r="B12702" s="1" t="s">
        <v>21889</v>
      </c>
      <c r="C12702" s="1" t="str">
        <f aca="false">A12702 &amp;" " &amp;"""" &amp;B12702 &amp;""""</f>
        <v> STNC_generic_flavour.1291.name: "Ungewöhnliches Verhalten"</v>
      </c>
      <c r="D12702" s="1" t="str">
        <f aca="false">IF(ISBLANK(A12702),"",C12702)</f>
        <v> STNC_generic_flavour.1291.name: "Ungewöhnliches Verhalten"</v>
      </c>
    </row>
    <row r="12703" customFormat="false" ht="15" hidden="false" customHeight="false" outlineLevel="0" collapsed="false">
      <c r="A12703" s="1" t="s">
        <v>22075</v>
      </c>
      <c r="B12703" s="1" t="s">
        <v>6410</v>
      </c>
      <c r="C12703" s="1" t="str">
        <f aca="false">A12703 &amp;" " &amp;"""" &amp;B12703 &amp;""""</f>
        <v> STNC_generic_flavour.1292.a: "[Root.GetUnderstood]"</v>
      </c>
      <c r="D12703" s="1" t="str">
        <f aca="false">IF(ISBLANK(A12703),"",C12703)</f>
        <v> STNC_generic_flavour.1292.a: "[Root.GetUnderstood]"</v>
      </c>
    </row>
    <row r="12704" customFormat="false" ht="15" hidden="false" customHeight="false" outlineLevel="0" collapsed="false">
      <c r="A12704" s="1" t="s">
        <v>22076</v>
      </c>
      <c r="B12704" s="1" t="s">
        <v>6654</v>
      </c>
      <c r="C12704" s="1" t="str">
        <f aca="false">A12704 &amp;" " &amp;"""" &amp;B12704 &amp;""""</f>
        <v> STNC_generic_flavour.1292.b: "[Root.GetExcellent]"</v>
      </c>
      <c r="D12704" s="1" t="str">
        <f aca="false">IF(ISBLANK(A12704),"",C12704)</f>
        <v> STNC_generic_flavour.1292.b: "[Root.GetExcellent]"</v>
      </c>
    </row>
    <row r="12705" customFormat="false" ht="15" hidden="false" customHeight="false" outlineLevel="0" collapsed="false">
      <c r="A12705" s="1" t="s">
        <v>22077</v>
      </c>
      <c r="B12705" s="1" t="s">
        <v>22078</v>
      </c>
      <c r="C12705" s="1" t="str">
        <f aca="false">A12705 &amp;" " &amp;"""" &amp;B12705 &amp;""""</f>
        <v> STNC_generic_flavour.1292.b.tooltip: "[FromFrom.GetName] meldet sich zum Dienst"</v>
      </c>
      <c r="D12705" s="1" t="str">
        <f aca="false">IF(ISBLANK(A12705),"",C12705)</f>
        <v> STNC_generic_flavour.1292.b.tooltip: "[FromFrom.GetName] meldet sich zum Dienst"</v>
      </c>
    </row>
    <row r="12706" customFormat="false" ht="15" hidden="false" customHeight="false" outlineLevel="0" collapsed="false">
      <c r="A12706" s="1" t="s">
        <v>22079</v>
      </c>
      <c r="B12706" s="1" t="s">
        <v>22080</v>
      </c>
      <c r="C12706" s="1" t="str">
        <f aca="false">A12706 &amp;" " &amp;"""" &amp;B12706 &amp;""""</f>
        <v> STNC_generic_flavour.1292.desc.ignore: "Die Entscheidung, Nachwuchsoffizier [VonFrom.GetName] nicht einem psychologischen Test zu unterziehen, hat sich an Bord der [Root.GetName] als populär erwiesen. \n\nEinige in der Besatzung haben inzwischen bemerkt, dass diejenigen, die ursprünglich ihre Bedenken über die Verhaltensänderung von [VonFrom.GetFormalName] geäußert hatten, selbst Teil einer Clique waren, die für ihr relativ rüpelhaftes Verhalten bekannt ist. \n\nDa die Freiheit, [VonFrom.GetHerHis] eigene Interessen zu verfolgen, respektiert wird, hat sich die Moral an Bord des Schiffes verbessert."</v>
      </c>
      <c r="D12706" s="1" t="str">
        <f aca="false">IF(ISBLANK(A12706),"",C12706)</f>
        <v> STNC_generic_flavour.1292.desc.ignore: "Die Entscheidung, Nachwuchsoffizier [VonFrom.GetName] nicht einem psychologischen Test zu unterziehen, hat sich an Bord der [Root.GetName] als populär erwiesen. \n\nEinige in der Besatzung haben inzwischen bemerkt, dass diejenigen, die ursprünglich ihre Bedenken über die Verhaltensänderung von [VonFrom.GetFormalName] geäußert hatten, selbst Teil einer Clique waren, die für ihr relativ rüpelhaftes Verhalten bekannt ist. \n\nDa die Freiheit, [VonFrom.GetHerHis] eigene Interessen zu verfolgen, respektiert wird, hat sich die Moral an Bord des Schiffes verbessert."</v>
      </c>
    </row>
    <row r="12707" customFormat="false" ht="15" hidden="false" customHeight="false" outlineLevel="0" collapsed="false">
      <c r="A12707" s="1" t="s">
        <v>22081</v>
      </c>
      <c r="B12707" s="1" t="s">
        <v>22082</v>
      </c>
      <c r="C12707" s="1" t="str">
        <f aca="false">A12707 &amp;" " &amp;"""" &amp;B12707 &amp;""""</f>
        <v> STNC_generic_flavour.1292.desc.investigate: "Die Isolation des Junioroffiziers [VonFrom.GetName] von der Besatzung des [Root.GetName] scheint dadurch verursacht worden zu sein, dass [VonFrom.GetHerHim] eine „Holosucht“ entwickelt hat und eine eigene Identität innerhalb des Holodecks des Schiffes entwickelt hat. \n\nBeunruhigenderweise scheinen die Holodeck-Aktivitäten von [FromFrom.GetFormalName] Nachbildungen vieler Mitglieder der Schiffsbesatzung zu sein, die oft in peinliche Szenarien verwickelt sind. \n\nDurch die Zusammenarbeit mit [VonFrom.GetName], um [VonFrom.GetHerHis] Probleme bei der Integration in die Besatzung zu lösen, hat der Offizier ein neues Vertrauen und einen neuen Eifer entwickelt. \Darüber hinaus hat [VonFrom.GetFormalName] eine Reihe interessanter theoretischer Techniken zur Verbesserung der Holodeck-Effizienz entwickelt und diese mit den Experten auf [Root.Owner.Capital.GetName] geteilt. Beeindruckt von [VonFrom.GetFormalName]'s Forschung, wurde [VonFrom.GetSheHe] eine Position als Leiter des eigenen Entwicklungsteams von [VonFrom.GetHisHer] angeboten."</v>
      </c>
      <c r="D12707" s="1" t="str">
        <f aca="false">IF(ISBLANK(A12707),"",C12707)</f>
        <v> STNC_generic_flavour.1292.desc.investigate: "Die Isolation des Junioroffiziers [VonFrom.GetName] von der Besatzung des [Root.GetName] scheint dadurch verursacht worden zu sein, dass [VonFrom.GetHerHim] eine „Holosucht“ entwickelt hat und eine eigene Identität innerhalb des Holodecks des Schiffes entwickelt hat. \n\nBeunruhigenderweise scheinen die Holodeck-Aktivitäten von [FromFrom.GetFormalName] Nachbildungen vieler Mitglieder der Schiffsbesatzung zu sein, die oft in peinliche Szenarien verwickelt sind. \n\nDurch die Zusammenarbeit mit [VonFrom.GetName], um [VonFrom.GetHerHis] Probleme bei der Integration in die Besatzung zu lösen, hat der Offizier ein neues Vertrauen und einen neuen Eifer entwickelt. \Darüber hinaus hat [VonFrom.GetFormalName] eine Reihe interessanter theoretischer Techniken zur Verbesserung der Holodeck-Effizienz entwickelt und diese mit den Experten auf [Root.Owner.Capital.GetName] geteilt. Beeindruckt von [VonFrom.GetFormalName]'s Forschung, wurde [VonFrom.GetSheHe] eine Position als Leiter des eigenen Entwicklungsteams von [VonFrom.GetHisHer] angeboten."</v>
      </c>
    </row>
    <row r="12708" customFormat="false" ht="15" hidden="false" customHeight="false" outlineLevel="0" collapsed="false">
      <c r="A12708" s="1" t="s">
        <v>22083</v>
      </c>
      <c r="B12708" s="1" t="s">
        <v>21889</v>
      </c>
      <c r="C12708" s="1" t="str">
        <f aca="false">A12708 &amp;" " &amp;"""" &amp;B12708 &amp;""""</f>
        <v> STNC_generic_flavour.1292.name: "Ungewöhnliches Verhalten"</v>
      </c>
      <c r="D12708" s="1" t="str">
        <f aca="false">IF(ISBLANK(A12708),"",C12708)</f>
        <v> STNC_generic_flavour.1292.name: "Ungewöhnliches Verhalten"</v>
      </c>
    </row>
    <row r="12709" customFormat="false" ht="15" hidden="false" customHeight="false" outlineLevel="0" collapsed="false">
      <c r="A12709" s="1" t="s">
        <v>22084</v>
      </c>
      <c r="B12709" s="1" t="s">
        <v>22085</v>
      </c>
      <c r="C12709" s="1" t="str">
        <f aca="false">A12709 &amp;" " &amp;"""" &amp;B12709 &amp;""""</f>
        <v> STNC_generic_flavour.1300.a: "Das ist Zeitverschwendung."</v>
      </c>
      <c r="D12709" s="1" t="str">
        <f aca="false">IF(ISBLANK(A12709),"",C12709)</f>
        <v> STNC_generic_flavour.1300.a: "Das ist Zeitverschwendung."</v>
      </c>
    </row>
    <row r="12710" customFormat="false" ht="15" hidden="false" customHeight="false" outlineLevel="0" collapsed="false">
      <c r="A12710" s="1" t="s">
        <v>22086</v>
      </c>
      <c r="B12710" s="1" t="s">
        <v>22087</v>
      </c>
      <c r="C12710" s="1" t="str">
        <f aca="false">A12710 &amp;" " &amp;"""" &amp;B12710 &amp;""""</f>
        <v> STNC_generic_flavour.1300.b: "Führen Sie die Übungen durch."</v>
      </c>
      <c r="D12710" s="1" t="str">
        <f aca="false">IF(ISBLANK(A12710),"",C12710)</f>
        <v> STNC_generic_flavour.1300.b: "Führen Sie die Übungen durch."</v>
      </c>
    </row>
    <row r="12711" customFormat="false" ht="15" hidden="false" customHeight="false" outlineLevel="0" collapsed="false">
      <c r="A12711" s="1" t="s">
        <v>22088</v>
      </c>
      <c r="B12711" s="1" t="s">
        <v>22089</v>
      </c>
      <c r="C12711" s="1" t="str">
        <f aca="false">A12711 &amp;" " &amp;"""" &amp;B12711 &amp;""""</f>
        <v> STNC_generic_flavour.1300.desc: "Die Besatzung der [Schiff_Ort.GetName] wurde ausgewählt, um an einer Reihe von Trainingsübungen teilzunehmen, bei denen eine neue Generation von holografischen Simulationskapseln zum Einsatz kommt. \Obwohl es sich nicht um eine Pflichtübung handelt, steht [Root.GetCaptainTitle] [Root.Leader.GetFormalName] unter Druck, die Übungen zu unterstützen."</v>
      </c>
      <c r="D12711" s="1" t="str">
        <f aca="false">IF(ISBLANK(A12711),"",C12711)</f>
        <v> STNC_generic_flavour.1300.desc: "Die Besatzung der [Schiff_Ort.GetName] wurde ausgewählt, um an einer Reihe von Trainingsübungen teilzunehmen, bei denen eine neue Generation von holografischen Simulationskapseln zum Einsatz kommt. \Obwohl es sich nicht um eine Pflichtübung handelt, steht [Root.GetCaptainTitle] [Root.Leader.GetFormalName] unter Druck, die Übungen zu unterstützen."</v>
      </c>
    </row>
    <row r="12712" customFormat="false" ht="15" hidden="false" customHeight="false" outlineLevel="0" collapsed="false">
      <c r="A12712" s="1" t="s">
        <v>22090</v>
      </c>
      <c r="B12712" s="1" t="s">
        <v>22091</v>
      </c>
      <c r="C12712" s="1" t="str">
        <f aca="false">A12712 &amp;" " &amp;"""" &amp;B12712 &amp;""""</f>
        <v> STNC_generic_flavour.1300.name: "Holografische Trainingsübungen"</v>
      </c>
      <c r="D12712" s="1" t="str">
        <f aca="false">IF(ISBLANK(A12712),"",C12712)</f>
        <v> STNC_generic_flavour.1300.name: "Holografische Trainingsübungen"</v>
      </c>
    </row>
    <row r="12713" customFormat="false" ht="15" hidden="false" customHeight="false" outlineLevel="0" collapsed="false">
      <c r="A12713" s="1" t="s">
        <v>22092</v>
      </c>
      <c r="B12713" s="1" t="s">
        <v>561</v>
      </c>
      <c r="C12713" s="1" t="str">
        <f aca="false">A12713 &amp;" " &amp;"""" &amp;B12713 &amp;""""</f>
        <v> STNC_generic_flavour.1301.a: "[Root.GetUnfortunate]"</v>
      </c>
      <c r="D12713" s="1" t="str">
        <f aca="false">IF(ISBLANK(A12713),"",C12713)</f>
        <v> STNC_generic_flavour.1301.a: "[Root.GetUnfortunate]"</v>
      </c>
    </row>
    <row r="12714" customFormat="false" ht="15" hidden="false" customHeight="false" outlineLevel="0" collapsed="false">
      <c r="A12714" s="1" t="s">
        <v>22093</v>
      </c>
      <c r="B12714" s="1" t="s">
        <v>22094</v>
      </c>
      <c r="C12714" s="1" t="str">
        <f aca="false">A12714 &amp;" " &amp;"""" &amp;B12714 &amp;""""</f>
        <v> STNC_generic_flavour.1301.b: "Der [Root.GetName] ist betrogen worden!"</v>
      </c>
      <c r="D12714" s="1" t="str">
        <f aca="false">IF(ISBLANK(A12714),"",C12714)</f>
        <v> STNC_generic_flavour.1301.b: "Der [Root.GetName] ist betrogen worden!"</v>
      </c>
    </row>
    <row r="12715" customFormat="false" ht="15" hidden="false" customHeight="false" outlineLevel="0" collapsed="false">
      <c r="A12715" s="1" t="s">
        <v>22095</v>
      </c>
      <c r="B12715" s="1" t="s">
        <v>22096</v>
      </c>
      <c r="C12715" s="1" t="str">
        <f aca="false">A12715 &amp;" " &amp;"""" &amp;B12715 &amp;""""</f>
        <v> STNC_generic_flavour.1301.desc: "Überraschenderweise war [Root.GetCaptainTitle] [Root.Leader.GetFormalName] nicht in der Lage, während [Root.Leader.GetHerHis] geplanter holografischer Trainingsübungen eine gute Note zu erzielen. \Schlimmer noch, die Mehrheit der [Root.GetName]-Besatzung konnte auch ihre eigenen Szenarien nicht abschließen."</v>
      </c>
      <c r="D12715" s="1" t="str">
        <f aca="false">IF(ISBLANK(A12715),"",C12715)</f>
        <v> STNC_generic_flavour.1301.desc: "Überraschenderweise war [Root.GetCaptainTitle] [Root.Leader.GetFormalName] nicht in der Lage, während [Root.Leader.GetHerHis] geplanter holografischer Trainingsübungen eine gute Note zu erzielen. \Schlimmer noch, die Mehrheit der [Root.GetName]-Besatzung konnte auch ihre eigenen Szenarien nicht abschließen."</v>
      </c>
    </row>
    <row r="12716" customFormat="false" ht="15" hidden="false" customHeight="false" outlineLevel="0" collapsed="false">
      <c r="A12716" s="1" t="s">
        <v>22097</v>
      </c>
      <c r="B12716" s="1" t="s">
        <v>22091</v>
      </c>
      <c r="C12716" s="1" t="str">
        <f aca="false">A12716 &amp;" " &amp;"""" &amp;B12716 &amp;""""</f>
        <v> STNC_generic_flavour.1301.name: "Holografische Trainingsübungen"</v>
      </c>
      <c r="D12716" s="1" t="str">
        <f aca="false">IF(ISBLANK(A12716),"",C12716)</f>
        <v> STNC_generic_flavour.1301.name: "Holografische Trainingsübungen"</v>
      </c>
    </row>
    <row r="12717" customFormat="false" ht="15" hidden="false" customHeight="false" outlineLevel="0" collapsed="false">
      <c r="A12717" s="1" t="s">
        <v>22098</v>
      </c>
      <c r="B12717" s="1" t="s">
        <v>6654</v>
      </c>
      <c r="C12717" s="1" t="str">
        <f aca="false">A12717 &amp;" " &amp;"""" &amp;B12717 &amp;""""</f>
        <v> STNC_generic_flavour.1302.a: "[Root.GetExcellent]"</v>
      </c>
      <c r="D12717" s="1" t="str">
        <f aca="false">IF(ISBLANK(A12717),"",C12717)</f>
        <v> STNC_generic_flavour.1302.a: "[Root.GetExcellent]"</v>
      </c>
    </row>
    <row r="12718" customFormat="false" ht="15" hidden="false" customHeight="false" outlineLevel="0" collapsed="false">
      <c r="A12718" s="1" t="s">
        <v>22099</v>
      </c>
      <c r="B12718" s="1" t="s">
        <v>22100</v>
      </c>
      <c r="C12718" s="1" t="str">
        <f aca="false">A12718 &amp;" " &amp;"""" &amp;B12718 &amp;""""</f>
        <v> STNC_generic_flavour.1302.desc: "Es überrascht nicht, dass [Root.GetCaptainTitle] [Root.Leader.GetFormalName] während der geplanten holografischen Trainingsübung von [Root.Leader.GetHerHis] eine gute Note erzielen konnte. \Besonders erwähnenswert ist jedoch, dass eine Handvoll [Root.GetName]-Offiziere eine Punktzahl im 95."</v>
      </c>
      <c r="D12718" s="1" t="str">
        <f aca="false">IF(ISBLANK(A12718),"",C12718)</f>
        <v> STNC_generic_flavour.1302.desc: "Es überrascht nicht, dass [Root.GetCaptainTitle] [Root.Leader.GetFormalName] während der geplanten holografischen Trainingsübung von [Root.Leader.GetHerHis] eine gute Note erzielen konnte. \Besonders erwähnenswert ist jedoch, dass eine Handvoll [Root.GetName]-Offiziere eine Punktzahl im 95."</v>
      </c>
    </row>
    <row r="12719" customFormat="false" ht="15" hidden="false" customHeight="false" outlineLevel="0" collapsed="false">
      <c r="A12719" s="1" t="s">
        <v>22101</v>
      </c>
      <c r="B12719" s="1" t="s">
        <v>22091</v>
      </c>
      <c r="C12719" s="1" t="str">
        <f aca="false">A12719 &amp;" " &amp;"""" &amp;B12719 &amp;""""</f>
        <v> STNC_generic_flavour.1302.name: "Holografische Trainingsübungen"</v>
      </c>
      <c r="D12719" s="1" t="str">
        <f aca="false">IF(ISBLANK(A12719),"",C12719)</f>
        <v> STNC_generic_flavour.1302.name: "Holografische Trainingsübungen"</v>
      </c>
    </row>
    <row r="12720" customFormat="false" ht="15" hidden="false" customHeight="false" outlineLevel="0" collapsed="false">
      <c r="A12720" s="1" t="s">
        <v>22102</v>
      </c>
      <c r="B12720" s="1" t="s">
        <v>561</v>
      </c>
      <c r="C12720" s="1" t="str">
        <f aca="false">A12720 &amp;" " &amp;"""" &amp;B12720 &amp;""""</f>
        <v> STNC_generic_flavour.1303.a: "[Root.GetUnfortunate]"</v>
      </c>
      <c r="D12720" s="1" t="str">
        <f aca="false">IF(ISBLANK(A12720),"",C12720)</f>
        <v> STNC_generic_flavour.1303.a: "[Root.GetUnfortunate]"</v>
      </c>
    </row>
    <row r="12721" customFormat="false" ht="15" hidden="false" customHeight="false" outlineLevel="0" collapsed="false">
      <c r="A12721" s="1" t="s">
        <v>22103</v>
      </c>
      <c r="B12721" s="1" t="s">
        <v>22104</v>
      </c>
      <c r="C12721" s="1" t="str">
        <f aca="false">A12721 &amp;" " &amp;"""" &amp;B12721 &amp;""""</f>
        <v> STNC_generic_flavour.1303.desc: "Nachdem [Root.GetCaptainTitle] [Root.Leader.GetFormalName] und die [Root.GetName]-Crew einen formellen Protest eingelegt und die Betreiber der holografischen Simulationskapseln untersucht hatten, wurden sie gedemütigt, als die Ergebnisse ihrer Trainingsübungen von einem unabhängigen Team von [Root.Owner.Capital.GetName] bestätigt wurden."</v>
      </c>
      <c r="D12721" s="1" t="str">
        <f aca="false">IF(ISBLANK(A12721),"",C12721)</f>
        <v> STNC_generic_flavour.1303.desc: "Nachdem [Root.GetCaptainTitle] [Root.Leader.GetFormalName] und die [Root.GetName]-Crew einen formellen Protest eingelegt und die Betreiber der holografischen Simulationskapseln untersucht hatten, wurden sie gedemütigt, als die Ergebnisse ihrer Trainingsübungen von einem unabhängigen Team von [Root.Owner.Capital.GetName] bestätigt wurden."</v>
      </c>
    </row>
    <row r="12722" customFormat="false" ht="15" hidden="false" customHeight="false" outlineLevel="0" collapsed="false">
      <c r="A12722" s="1" t="s">
        <v>22105</v>
      </c>
      <c r="B12722" s="1" t="s">
        <v>22091</v>
      </c>
      <c r="C12722" s="1" t="str">
        <f aca="false">A12722 &amp;" " &amp;"""" &amp;B12722 &amp;""""</f>
        <v> STNC_generic_flavour.1303.name: "Holografische Trainingsübungen"</v>
      </c>
      <c r="D12722" s="1" t="str">
        <f aca="false">IF(ISBLANK(A12722),"",C12722)</f>
        <v> STNC_generic_flavour.1303.name: "Holografische Trainingsübungen"</v>
      </c>
    </row>
    <row r="12723" customFormat="false" ht="15" hidden="false" customHeight="false" outlineLevel="0" collapsed="false">
      <c r="A12723" s="1" t="s">
        <v>22106</v>
      </c>
      <c r="B12723" s="1" t="s">
        <v>6410</v>
      </c>
      <c r="C12723" s="1" t="str">
        <f aca="false">A12723 &amp;" " &amp;"""" &amp;B12723 &amp;""""</f>
        <v> STNC_generic_flavour.1304.a: "[Root.GetUnderstood]"</v>
      </c>
      <c r="D12723" s="1" t="str">
        <f aca="false">IF(ISBLANK(A12723),"",C12723)</f>
        <v> STNC_generic_flavour.1304.a: "[Root.GetUnderstood]"</v>
      </c>
    </row>
    <row r="12724" customFormat="false" ht="15" hidden="false" customHeight="false" outlineLevel="0" collapsed="false">
      <c r="A12724" s="1" t="s">
        <v>22107</v>
      </c>
      <c r="B12724" s="1" t="s">
        <v>22108</v>
      </c>
      <c r="C12724" s="1" t="str">
        <f aca="false">A12724 &amp;" " &amp;"""" &amp;B12724 &amp;""""</f>
        <v> STNC_generic_flavour.1304.desc: "Nachdem [Root.GetCaptainTitle] [Root.Leader.GetFormalName] und die [Root.GetName]-Besatzung einen formellen Protest eingelegt und die Betreiber der holografischen Simulationskapseln untersucht hatten, wurde ihnen Recht gegeben, als ein unabhängiges Team von [Root.Owner.Capital.GetName] bestätigte, dass die Ergebnisse ihrer Trainingsübungen manipuliert worden waren. \Es scheint, dass der Aufseher des Projekts besorgt war, dass zu viele [Root.Owner.GetNavyName]-Besatzungen die Übungen mit guten Noten abschlossen, und die Bewertungsschwelle für die [Root.GetName]-Beurteilungen deutlich erhöhte. Der Überwacher wurde inzwischen entlassen."</v>
      </c>
      <c r="D12724" s="1" t="str">
        <f aca="false">IF(ISBLANK(A12724),"",C12724)</f>
        <v> STNC_generic_flavour.1304.desc: "Nachdem [Root.GetCaptainTitle] [Root.Leader.GetFormalName] und die [Root.GetName]-Besatzung einen formellen Protest eingelegt und die Betreiber der holografischen Simulationskapseln untersucht hatten, wurde ihnen Recht gegeben, als ein unabhängiges Team von [Root.Owner.Capital.GetName] bestätigte, dass die Ergebnisse ihrer Trainingsübungen manipuliert worden waren. \Es scheint, dass der Aufseher des Projekts besorgt war, dass zu viele [Root.Owner.GetNavyName]-Besatzungen die Übungen mit guten Noten abschlossen, und die Bewertungsschwelle für die [Root.GetName]-Beurteilungen deutlich erhöhte. Der Überwacher wurde inzwischen entlassen."</v>
      </c>
    </row>
    <row r="12725" customFormat="false" ht="15" hidden="false" customHeight="false" outlineLevel="0" collapsed="false">
      <c r="A12725" s="1" t="s">
        <v>22109</v>
      </c>
      <c r="B12725" s="1" t="s">
        <v>22091</v>
      </c>
      <c r="C12725" s="1" t="str">
        <f aca="false">A12725 &amp;" " &amp;"""" &amp;B12725 &amp;""""</f>
        <v> STNC_generic_flavour.1304.name: "Holografische Trainingsübungen"</v>
      </c>
      <c r="D12725" s="1" t="str">
        <f aca="false">IF(ISBLANK(A12725),"",C12725)</f>
        <v> STNC_generic_flavour.1304.name: "Holografische Trainingsübungen"</v>
      </c>
    </row>
    <row r="12726" customFormat="false" ht="15" hidden="false" customHeight="false" outlineLevel="0" collapsed="false">
      <c r="A12726" s="1" t="s">
        <v>22110</v>
      </c>
      <c r="B12726" s="1" t="s">
        <v>22111</v>
      </c>
      <c r="C12726" s="1" t="str">
        <f aca="false">A12726 &amp;" " &amp;"""" &amp;B12726 &amp;""""</f>
        <v> STNC_generic_flavour.1310.a: "Erlauben Sie ihnen, fortzufahren."</v>
      </c>
      <c r="D12726" s="1" t="str">
        <f aca="false">IF(ISBLANK(A12726),"",C12726)</f>
        <v> STNC_generic_flavour.1310.a: "Erlauben Sie ihnen, fortzufahren."</v>
      </c>
    </row>
    <row r="12727" customFormat="false" ht="15" hidden="false" customHeight="false" outlineLevel="0" collapsed="false">
      <c r="A12727" s="1" t="s">
        <v>22112</v>
      </c>
      <c r="B12727" s="1" t="s">
        <v>22113</v>
      </c>
      <c r="C12727" s="1" t="str">
        <f aca="false">A12727 &amp;" " &amp;"""" &amp;B12727 &amp;""""</f>
        <v> STNC_generic_flavour.1310.b: "Beenden Sie die Übung."</v>
      </c>
      <c r="D12727" s="1" t="str">
        <f aca="false">IF(ISBLANK(A12727),"",C12727)</f>
        <v> STNC_generic_flavour.1310.b: "Beenden Sie die Übung."</v>
      </c>
    </row>
    <row r="12728" customFormat="false" ht="15" hidden="false" customHeight="false" outlineLevel="0" collapsed="false">
      <c r="A12728" s="1" t="s">
        <v>22114</v>
      </c>
      <c r="B12728" s="1" t="s">
        <v>22115</v>
      </c>
      <c r="C12728" s="1" t="str">
        <f aca="false">A12728 &amp;" " &amp;"""" &amp;B12728 &amp;""""</f>
        <v> STNC_generic_flavour.1310.desc: "Wir haben eine ungewöhnliche Anfrage von §Y[Root.GetCaptainTitle] [Leader.GetFormalName]§! bezüglich des §Y[ship_location.GetName]§! erhalten. Es hat den Anschein, als hätten einige jüngere Besatzungsmitglieder begonnen, fragwürdige holografische Innovationen zu nutzen. Die Besatzungen von [Root.GetNavyName] werden dazu ermutigt, neue Verwendungsmöglichkeiten für holografische Technologien zu finden, aber dieses Personal ist ein wenig weiter gegangen als erwartet. Sie haben voll funktionsfähige holografische Duplikate von sich selbst erstellt und übertragen viele ihrer Aufgaben auf diese Doppelgänger. Sie behaupten, dass dies ihre Produktivität erheblich gesteigert hat, und die vorläufigen Daten scheinen dies zu bestätigen. \n\n Bedauerlicherweise haben sie die Hologramme so programmiert, dass sie glauben, sie seien die „echten“ Originale, und argumentieren, dies sei entscheidend für die effektive Ausführung der zugewiesenen Aufgaben. \n\nAuch wenn sie damit nicht gegen strenge Vorschriften verstoßen, gibt es dennoch ethische Bedenken. Es stellt sich die Frage, ob wir die Fortsetzung dieses Experiments zulassen und die potenziellen Vorteile nutzen oder es aus ethischen Gründen beenden sollten. \n\nWenn wir ein Ende des Experiments anordnen, könnte es immer noch wertvolle Forschungsdaten liefern."</v>
      </c>
      <c r="D12728" s="1" t="str">
        <f aca="false">IF(ISBLANK(A12728),"",C12728)</f>
        <v> STNC_generic_flavour.1310.desc: "Wir haben eine ungewöhnliche Anfrage von §Y[Root.GetCaptainTitle] [Leader.GetFormalName]§! bezüglich des §Y[ship_location.GetName]§! erhalten. Es hat den Anschein, als hätten einige jüngere Besatzungsmitglieder begonnen, fragwürdige holografische Innovationen zu nutzen. Die Besatzungen von [Root.GetNavyName] werden dazu ermutigt, neue Verwendungsmöglichkeiten für holografische Technologien zu finden, aber dieses Personal ist ein wenig weiter gegangen als erwartet. Sie haben voll funktionsfähige holografische Duplikate von sich selbst erstellt und übertragen viele ihrer Aufgaben auf diese Doppelgänger. Sie behaupten, dass dies ihre Produktivität erheblich gesteigert hat, und die vorläufigen Daten scheinen dies zu bestätigen. \n\n Bedauerlicherweise haben sie die Hologramme so programmiert, dass sie glauben, sie seien die „echten“ Originale, und argumentieren, dies sei entscheidend für die effektive Ausführung der zugewiesenen Aufgaben. \n\nAuch wenn sie damit nicht gegen strenge Vorschriften verstoßen, gibt es dennoch ethische Bedenken. Es stellt sich die Frage, ob wir die Fortsetzung dieses Experiments zulassen und die potenziellen Vorteile nutzen oder es aus ethischen Gründen beenden sollten. \n\nWenn wir ein Ende des Experiments anordnen, könnte es immer noch wertvolle Forschungsdaten liefern."</v>
      </c>
    </row>
    <row r="12729" customFormat="false" ht="15" hidden="false" customHeight="false" outlineLevel="0" collapsed="false">
      <c r="A12729" s="1" t="s">
        <v>22116</v>
      </c>
      <c r="B12729" s="1" t="s">
        <v>22117</v>
      </c>
      <c r="C12729" s="1" t="str">
        <f aca="false">A12729 &amp;" " &amp;"""" &amp;B12729 &amp;""""</f>
        <v> STNC_generic_flavour.1310.name: "Imposter-Syndrom"</v>
      </c>
      <c r="D12729" s="1" t="str">
        <f aca="false">IF(ISBLANK(A12729),"",C12729)</f>
        <v> STNC_generic_flavour.1310.name: "Imposter-Syndrom"</v>
      </c>
    </row>
    <row r="12730" customFormat="false" ht="15" hidden="false" customHeight="false" outlineLevel="0" collapsed="false">
      <c r="A12730" s="1" t="s">
        <v>22118</v>
      </c>
      <c r="B12730" s="1" t="s">
        <v>6654</v>
      </c>
      <c r="C12730" s="1" t="str">
        <f aca="false">A12730 &amp;" " &amp;"""" &amp;B12730 &amp;""""</f>
        <v> STNC_generic_flavour.1311.a: "[Root.GetExcellent]"</v>
      </c>
      <c r="D12730" s="1" t="str">
        <f aca="false">IF(ISBLANK(A12730),"",C12730)</f>
        <v> STNC_generic_flavour.1311.a: "[Root.GetExcellent]"</v>
      </c>
    </row>
    <row r="12731" customFormat="false" ht="15" hidden="false" customHeight="false" outlineLevel="0" collapsed="false">
      <c r="A12731" s="1" t="s">
        <v>22119</v>
      </c>
      <c r="B12731" s="1" t="s">
        <v>22120</v>
      </c>
      <c r="C12731" s="1" t="str">
        <f aca="false">A12731 &amp;" " &amp;"""" &amp;B12731 &amp;""""</f>
        <v> STNC_generic_flavour.1311.desc: "Die holografischen Duplikatexperimente auf der §Y[Root.GetName]§! haben ein aufregendes Ergebnis gebracht. §Y[Root.GetCaptainTitle] [Fleet.Leader.GetFormalName]§! berichtet, dass die Duplikate gelernt haben, die anfängliche Verwirrung über die Frage der „Authentizität“ zu überwinden und effektiv zusammenzuarbeiten. \n\nDer Schlüssel lag in der Einführung eines Prinzips der fairen Behandlung, wobei das Individuum aus Fleisch und Blut die Rechte des photonischen Wesens anerkannte und beide unangenehme oder niedere Aufgaben gleichmäßig aufteilten, so dass es im Zusammenhang mit ihren Aufgaben irrelevant wurde, wer „echt“ war. \n\nNachdem die Übung auf die anderen Schiffe der Flotte ausgeweitet wurde, berichtet [Root.GetCaptainTitle] [Fleet.Leader.GetFormalName] von einer deutlichen Steigerung der Effektivität der Mannschaft in der gesamten Flotte. \n\nIn der Tat könnte dies bei fortgesetzter Forschung an holografischen Personen spannende Auswirkungen für die Zukunft haben."</v>
      </c>
      <c r="D12731" s="1" t="str">
        <f aca="false">IF(ISBLANK(A12731),"",C12731)</f>
        <v> STNC_generic_flavour.1311.desc: "Die holografischen Duplikatexperimente auf der §Y[Root.GetName]§! haben ein aufregendes Ergebnis gebracht. §Y[Root.GetCaptainTitle] [Fleet.Leader.GetFormalName]§! berichtet, dass die Duplikate gelernt haben, die anfängliche Verwirrung über die Frage der „Authentizität“ zu überwinden und effektiv zusammenzuarbeiten. \n\nDer Schlüssel lag in der Einführung eines Prinzips der fairen Behandlung, wobei das Individuum aus Fleisch und Blut die Rechte des photonischen Wesens anerkannte und beide unangenehme oder niedere Aufgaben gleichmäßig aufteilten, so dass es im Zusammenhang mit ihren Aufgaben irrelevant wurde, wer „echt“ war. \n\nNachdem die Übung auf die anderen Schiffe der Flotte ausgeweitet wurde, berichtet [Root.GetCaptainTitle] [Fleet.Leader.GetFormalName] von einer deutlichen Steigerung der Effektivität der Mannschaft in der gesamten Flotte. \n\nIn der Tat könnte dies bei fortgesetzter Forschung an holografischen Personen spannende Auswirkungen für die Zukunft haben."</v>
      </c>
    </row>
    <row r="12732" customFormat="false" ht="15" hidden="false" customHeight="false" outlineLevel="0" collapsed="false">
      <c r="A12732" s="1" t="s">
        <v>22121</v>
      </c>
      <c r="B12732" s="1" t="s">
        <v>22117</v>
      </c>
      <c r="C12732" s="1" t="str">
        <f aca="false">A12732 &amp;" " &amp;"""" &amp;B12732 &amp;""""</f>
        <v> STNC_generic_flavour.1311.name: "Imposter-Syndrom"</v>
      </c>
      <c r="D12732" s="1" t="str">
        <f aca="false">IF(ISBLANK(A12732),"",C12732)</f>
        <v> STNC_generic_flavour.1311.name: "Imposter-Syndrom"</v>
      </c>
    </row>
    <row r="12733" customFormat="false" ht="15" hidden="false" customHeight="false" outlineLevel="0" collapsed="false">
      <c r="A12733" s="1" t="s">
        <v>22122</v>
      </c>
      <c r="B12733" s="1" t="s">
        <v>561</v>
      </c>
      <c r="C12733" s="1" t="str">
        <f aca="false">A12733 &amp;" " &amp;"""" &amp;B12733 &amp;""""</f>
        <v> STNC_generic_flavour.1312.a: "[Root.GetUnfortunate]"</v>
      </c>
      <c r="D12733" s="1" t="str">
        <f aca="false">IF(ISBLANK(A12733),"",C12733)</f>
        <v> STNC_generic_flavour.1312.a: "[Root.GetUnfortunate]"</v>
      </c>
    </row>
    <row r="12734" customFormat="false" ht="15" hidden="false" customHeight="false" outlineLevel="0" collapsed="false">
      <c r="A12734" s="1" t="s">
        <v>22123</v>
      </c>
      <c r="B12734" s="1" t="s">
        <v>22124</v>
      </c>
      <c r="C12734" s="1" t="str">
        <f aca="false">A12734 &amp;" " &amp;"""" &amp;B12734 &amp;""""</f>
        <v> STNC_generic_flavour.1312.desc: "Die Experimente mit holografischen Duplikaten auf der §Y[Root.GetName]§! haben ein katastrophales Ende genommen. §Y[Root.GetCaptainTitle] [Fleet.Leader.GetFormalName]§! berichtet, dass die Dinge zunächst gut gelaufen waren und das Experiment auf andere Schiffe der Flotte ausgeweitet wurde. \n\nEinigermaßen vorhersehbar begann das photonische Personal jedoch, sich gegen unangenehme oder niedere Aufgaben zu wehren, in der Überzeugung, dass sie das „echte“ Wesen seien und ihr Gegenstück aus Fleisch und Blut ein holografischer Betrüger. \Dies führte schließlich zu Konfrontationen zwischen den Duplikatspaaren, die in einem Fall sogar in einem Schusswechsel mit [Owner.GetMainEnergyWeapon] eskalierten. \n\n Es war notwendig, dass [Root.GetCaptainTitle] [Fleet.Leader.GetFormalName] das Hologitter auf allen Schiffen der Flotte abschaltete und das Computersystem von den abtrünnigen Programmen säuberte. \n\nWir werden ein Verbot für ähnliche Experimente in der Zukunft aussprechen. Die während der Übung gesammelten Daten werden nützlich sein, aber die Effektivität der [Flottenname] wurde vorübergehend vermindert, während sie sich erholen."</v>
      </c>
      <c r="D12734" s="1" t="str">
        <f aca="false">IF(ISBLANK(A12734),"",C12734)</f>
        <v> STNC_generic_flavour.1312.desc: "Die Experimente mit holografischen Duplikaten auf der §Y[Root.GetName]§! haben ein katastrophales Ende genommen. §Y[Root.GetCaptainTitle] [Fleet.Leader.GetFormalName]§! berichtet, dass die Dinge zunächst gut gelaufen waren und das Experiment auf andere Schiffe der Flotte ausgeweitet wurde. \n\nEinigermaßen vorhersehbar begann das photonische Personal jedoch, sich gegen unangenehme oder niedere Aufgaben zu wehren, in der Überzeugung, dass sie das „echte“ Wesen seien und ihr Gegenstück aus Fleisch und Blut ein holografischer Betrüger. \Dies führte schließlich zu Konfrontationen zwischen den Duplikatspaaren, die in einem Fall sogar in einem Schusswechsel mit [Owner.GetMainEnergyWeapon] eskalierten. \n\n Es war notwendig, dass [Root.GetCaptainTitle] [Fleet.Leader.GetFormalName] das Hologitter auf allen Schiffen der Flotte abschaltete und das Computersystem von den abtrünnigen Programmen säuberte. \n\nWir werden ein Verbot für ähnliche Experimente in der Zukunft aussprechen. Die während der Übung gesammelten Daten werden nützlich sein, aber die Effektivität der [Flottenname] wurde vorübergehend vermindert, während sie sich erholen."</v>
      </c>
    </row>
    <row r="12735" customFormat="false" ht="15" hidden="false" customHeight="false" outlineLevel="0" collapsed="false">
      <c r="A12735" s="1" t="s">
        <v>22125</v>
      </c>
      <c r="B12735" s="1" t="s">
        <v>22117</v>
      </c>
      <c r="C12735" s="1" t="str">
        <f aca="false">A12735 &amp;" " &amp;"""" &amp;B12735 &amp;""""</f>
        <v> STNC_generic_flavour.1312.name: "Imposter-Syndrom"</v>
      </c>
      <c r="D12735" s="1" t="str">
        <f aca="false">IF(ISBLANK(A12735),"",C12735)</f>
        <v> STNC_generic_flavour.1312.name: "Imposter-Syndrom"</v>
      </c>
    </row>
    <row r="12736" customFormat="false" ht="15" hidden="false" customHeight="false" outlineLevel="0" collapsed="false">
      <c r="A12736" s="1" t="s">
        <v>22126</v>
      </c>
      <c r="B12736" s="1" t="s">
        <v>561</v>
      </c>
      <c r="C12736" s="1" t="str">
        <f aca="false">A12736 &amp;" " &amp;"""" &amp;B12736 &amp;""""</f>
        <v> STNC_generic_flavour.1313.a: "[Root.GetUnfortunate]"</v>
      </c>
      <c r="D12736" s="1" t="str">
        <f aca="false">IF(ISBLANK(A12736),"",C12736)</f>
        <v> STNC_generic_flavour.1313.a: "[Root.GetUnfortunate]"</v>
      </c>
    </row>
    <row r="12737" customFormat="false" ht="15" hidden="false" customHeight="false" outlineLevel="0" collapsed="false">
      <c r="A12737" s="1" t="s">
        <v>22127</v>
      </c>
      <c r="B12737" s="1" t="s">
        <v>22128</v>
      </c>
      <c r="C12737" s="1" t="str">
        <f aca="false">A12737 &amp;" " &amp;"""" &amp;B12737 &amp;""""</f>
        <v> STNC_generic_flavour.1313.desc: "Die Untersagung der holografischen Experimente an Bord der §Y[Root.GetName]§! hat sich sehr negativ auf die Moral ausgewirkt. §Y[Root.GetCaptainTitle] [Fleet.Leader.GetFormalName]§! berichtet, dass sich das schnell herumgesprochen hat und die negative Stimmung die Effektivität der gesamten Flotte beeinträchtigt hat. \n\n[Fleet.Leader.GetSheHe] wird unsere Crews wieder auf Mission bringen, aber es wird einige Zeit dauern, um den Eindruck zu zerstreuen, dass wir mehr an der Einhaltung von Regeln als an Innovation und Kreativität interessiert sind. \Dennoch haben die beteiligten Personen ihre Holoprogramme und die dazugehörigen Daten weitergegeben, die uns bei unserer Forschung helfen werden."</v>
      </c>
      <c r="D12737" s="1" t="str">
        <f aca="false">IF(ISBLANK(A12737),"",C12737)</f>
        <v> STNC_generic_flavour.1313.desc: "Die Untersagung der holografischen Experimente an Bord der §Y[Root.GetName]§! hat sich sehr negativ auf die Moral ausgewirkt. §Y[Root.GetCaptainTitle] [Fleet.Leader.GetFormalName]§! berichtet, dass sich das schnell herumgesprochen hat und die negative Stimmung die Effektivität der gesamten Flotte beeinträchtigt hat. \n\n[Fleet.Leader.GetSheHe] wird unsere Crews wieder auf Mission bringen, aber es wird einige Zeit dauern, um den Eindruck zu zerstreuen, dass wir mehr an der Einhaltung von Regeln als an Innovation und Kreativität interessiert sind. \Dennoch haben die beteiligten Personen ihre Holoprogramme und die dazugehörigen Daten weitergegeben, die uns bei unserer Forschung helfen werden."</v>
      </c>
    </row>
    <row r="12738" customFormat="false" ht="15" hidden="false" customHeight="false" outlineLevel="0" collapsed="false">
      <c r="A12738" s="1" t="s">
        <v>22129</v>
      </c>
      <c r="B12738" s="1" t="s">
        <v>22117</v>
      </c>
      <c r="C12738" s="1" t="str">
        <f aca="false">A12738 &amp;" " &amp;"""" &amp;B12738 &amp;""""</f>
        <v> STNC_generic_flavour.1313.name: "Imposter-Syndrom"</v>
      </c>
      <c r="D12738" s="1" t="str">
        <f aca="false">IF(ISBLANK(A12738),"",C12738)</f>
        <v> STNC_generic_flavour.1313.name: "Imposter-Syndrom"</v>
      </c>
    </row>
    <row r="12739" customFormat="false" ht="15" hidden="false" customHeight="false" outlineLevel="0" collapsed="false">
      <c r="A12739" s="1" t="s">
        <v>22130</v>
      </c>
      <c r="B12739" s="1" t="s">
        <v>22131</v>
      </c>
      <c r="C12739" s="1" t="str">
        <f aca="false">A12739 &amp;" " &amp;"""" &amp;B12739 &amp;""""</f>
        <v> STNC_generic_flavour.1315.a: "Gehen Sie vor."</v>
      </c>
      <c r="D12739" s="1" t="str">
        <f aca="false">IF(ISBLANK(A12739),"",C12739)</f>
        <v> STNC_generic_flavour.1315.a: "Gehen Sie vor."</v>
      </c>
    </row>
    <row r="12740" customFormat="false" ht="15" hidden="false" customHeight="false" outlineLevel="0" collapsed="false">
      <c r="A12740" s="1" t="s">
        <v>22132</v>
      </c>
      <c r="B12740" s="1" t="s">
        <v>22133</v>
      </c>
      <c r="C12740" s="1" t="str">
        <f aca="false">A12740 &amp;" " &amp;"""" &amp;B12740 &amp;""""</f>
        <v> STNC_generic_flavour.1315.b: "Physikalische Besatzungen sind ausreichend."</v>
      </c>
      <c r="D12740" s="1" t="str">
        <f aca="false">IF(ISBLANK(A12740),"",C12740)</f>
        <v> STNC_generic_flavour.1315.b: "Physikalische Besatzungen sind ausreichend."</v>
      </c>
    </row>
    <row r="12741" customFormat="false" ht="15" hidden="false" customHeight="false" outlineLevel="0" collapsed="false">
      <c r="A12741" s="1" t="s">
        <v>22134</v>
      </c>
      <c r="B12741" s="1" t="s">
        <v>22135</v>
      </c>
      <c r="C12741" s="1" t="str">
        <f aca="false">A12741 &amp;" " &amp;"""" &amp;B12741 &amp;""""</f>
        <v> STNC_generic_flavour.1315.desc: "Jüngste Fortschritte in der Holografie haben es uns ermöglicht, frühere Experimente zu „holografischen Paarpartnerschaften“ wieder aufzugreifen, die früher stattgefunden haben. \n\nMit der neuesten Generation photonischer Matrizen glauben wir, dass ein System begrenzter Holo-Paarungen mit großer Wirkung in unserer gesamten Marine eingesetzt werden könnte."</v>
      </c>
      <c r="D12741" s="1" t="str">
        <f aca="false">IF(ISBLANK(A12741),"",C12741)</f>
        <v> STNC_generic_flavour.1315.desc: "Jüngste Fortschritte in der Holografie haben es uns ermöglicht, frühere Experimente zu „holografischen Paarpartnerschaften“ wieder aufzugreifen, die früher stattgefunden haben. \n\nMit der neuesten Generation photonischer Matrizen glauben wir, dass ein System begrenzter Holo-Paarungen mit großer Wirkung in unserer gesamten Marine eingesetzt werden könnte."</v>
      </c>
    </row>
    <row r="12742" customFormat="false" ht="15" hidden="false" customHeight="false" outlineLevel="0" collapsed="false">
      <c r="A12742" s="1" t="s">
        <v>22136</v>
      </c>
      <c r="B12742" s="1" t="s">
        <v>22137</v>
      </c>
      <c r="C12742" s="1" t="str">
        <f aca="false">A12742 &amp;" " &amp;"""" &amp;B12742 &amp;""""</f>
        <v> STNC_generic_flavour.1315.desc.ship: "Jüngste Fortschritte in der Holografie haben es uns ermöglicht, frühere Experimente zu 'holografischen Paarpartnerschaften', die auf dem §Y[From.GetName]§! stattfanden, wieder aufzugreifen. \n\nMit der neuesten Generation von photonischen Matrizen glauben wir, dass ein System begrenzter Holo-Paarungen mit großer Wirkung in unserer gesamten Marine eingesetzt werden könnte."</v>
      </c>
      <c r="D12742" s="1" t="str">
        <f aca="false">IF(ISBLANK(A12742),"",C12742)</f>
        <v> STNC_generic_flavour.1315.desc.ship: "Jüngste Fortschritte in der Holografie haben es uns ermöglicht, frühere Experimente zu 'holografischen Paarpartnerschaften', die auf dem §Y[From.GetName]§! stattfanden, wieder aufzugreifen. \n\nMit der neuesten Generation von photonischen Matrizen glauben wir, dass ein System begrenzter Holo-Paarungen mit großer Wirkung in unserer gesamten Marine eingesetzt werden könnte."</v>
      </c>
    </row>
    <row r="12743" customFormat="false" ht="15" hidden="false" customHeight="false" outlineLevel="0" collapsed="false">
      <c r="A12743" s="1" t="s">
        <v>22138</v>
      </c>
      <c r="B12743" s="1" t="s">
        <v>22139</v>
      </c>
      <c r="C12743" s="1" t="str">
        <f aca="false">A12743 &amp;" " &amp;"""" &amp;B12743 &amp;""""</f>
        <v> STNC_generic_flavour.1315.name: "Hochstapler-Syndrom"</v>
      </c>
      <c r="D12743" s="1" t="str">
        <f aca="false">IF(ISBLANK(A12743),"",C12743)</f>
        <v> STNC_generic_flavour.1315.name: "Hochstapler-Syndrom"</v>
      </c>
    </row>
    <row r="12744" customFormat="false" ht="15" hidden="false" customHeight="false" outlineLevel="0" collapsed="false">
      <c r="A12744" s="1" t="s">
        <v>22140</v>
      </c>
      <c r="B12744" s="1" t="s">
        <v>22141</v>
      </c>
      <c r="C12744" s="1" t="str">
        <f aca="false">A12744 &amp;" " &amp;"""" &amp;B12744 &amp;""""</f>
        <v> STNC_generic_flavour.2000.desc: "Mehrere unserer [Root.GetCaptainTitle]s haben Interesse an einer Flottenübung zur Verbesserung ihrer taktischen Fähigkeiten bekundet. Die Analysten von [Root.GetNavyName] haben [training_location.GetName] im System [training_location.Solar_System.GetName] als geeigneten Ort für die Übung ausgewählt. \n\nAbhängig von der Menge der zugewiesenen Ressourcen können die Übungen entweder für einen kleinen Geschwadereinsatz oder für einen umfassenderen Gefechtsgruppeneinsatz festgelegt werden."</v>
      </c>
      <c r="D12744" s="1" t="str">
        <f aca="false">IF(ISBLANK(A12744),"",C12744)</f>
        <v> STNC_generic_flavour.2000.desc: "Mehrere unserer [Root.GetCaptainTitle]s haben Interesse an einer Flottenübung zur Verbesserung ihrer taktischen Fähigkeiten bekundet. Die Analysten von [Root.GetNavyName] haben [training_location.GetName] im System [training_location.Solar_System.GetName] als geeigneten Ort für die Übung ausgewählt. \n\nAbhängig von der Menge der zugewiesenen Ressourcen können die Übungen entweder für einen kleinen Geschwadereinsatz oder für einen umfassenderen Gefechtsgruppeneinsatz festgelegt werden."</v>
      </c>
    </row>
    <row r="12745" customFormat="false" ht="15" hidden="false" customHeight="false" outlineLevel="0" collapsed="false">
      <c r="A12745" s="1" t="s">
        <v>22142</v>
      </c>
      <c r="B12745" s="1" t="s">
        <v>22143</v>
      </c>
      <c r="C12745" s="1" t="str">
        <f aca="false">A12745 &amp;" " &amp;"""" &amp;B12745 &amp;""""</f>
        <v> STNC_generic_flavour.2000.extra: "Die Gefechtsverbandsübung ist von größerem Nutzen."</v>
      </c>
      <c r="D12745" s="1" t="str">
        <f aca="false">IF(ISBLANK(A12745),"",C12745)</f>
        <v> STNC_generic_flavour.2000.extra: "Die Gefechtsverbandsübung ist von größerem Nutzen."</v>
      </c>
    </row>
    <row r="12746" customFormat="false" ht="15" hidden="false" customHeight="false" outlineLevel="0" collapsed="false">
      <c r="A12746" s="1" t="s">
        <v>22144</v>
      </c>
      <c r="B12746" s="1" t="s">
        <v>19710</v>
      </c>
      <c r="C12746" s="1" t="str">
        <f aca="false">A12746 &amp;" " &amp;"""" &amp;B12746 &amp;""""</f>
        <v> STNC_generic_flavour.2000.name: "Flotten-Trainingsübung"</v>
      </c>
      <c r="D12746" s="1" t="str">
        <f aca="false">IF(ISBLANK(A12746),"",C12746)</f>
        <v> STNC_generic_flavour.2000.name: "Flotten-Trainingsübung"</v>
      </c>
    </row>
    <row r="12747" customFormat="false" ht="15" hidden="false" customHeight="false" outlineLevel="0" collapsed="false">
      <c r="A12747" s="1" t="s">
        <v>22145</v>
      </c>
      <c r="B12747" s="1" t="s">
        <v>6914</v>
      </c>
      <c r="C12747" s="1" t="str">
        <f aca="false">A12747 &amp;" " &amp;"""" &amp;B12747 &amp;""""</f>
        <v> STNC_generic_flavour.2000.refuse: "Es wäre eine Verschwendung von Ressourcen."</v>
      </c>
      <c r="D12747" s="1" t="str">
        <f aca="false">IF(ISBLANK(A12747),"",C12747)</f>
        <v> STNC_generic_flavour.2000.refuse: "Es wäre eine Verschwendung von Ressourcen."</v>
      </c>
    </row>
    <row r="12748" customFormat="false" ht="15" hidden="false" customHeight="false" outlineLevel="0" collapsed="false">
      <c r="A12748" s="1" t="s">
        <v>22146</v>
      </c>
      <c r="B12748" s="1" t="s">
        <v>22147</v>
      </c>
      <c r="C12748" s="1" t="str">
        <f aca="false">A12748 &amp;" " &amp;"""" &amp;B12748 &amp;""""</f>
        <v> STNC_generic_flavour.2000.standard: "Die Geschwaderübung wird ausreichen."</v>
      </c>
      <c r="D12748" s="1" t="str">
        <f aca="false">IF(ISBLANK(A12748),"",C12748)</f>
        <v> STNC_generic_flavour.2000.standard: "Die Geschwaderübung wird ausreichen."</v>
      </c>
    </row>
    <row r="12749" customFormat="false" ht="15" hidden="false" customHeight="false" outlineLevel="0" collapsed="false">
      <c r="A12749" s="1" t="s">
        <v>22148</v>
      </c>
      <c r="B12749" s="1" t="s">
        <v>1871</v>
      </c>
      <c r="C12749" s="1" t="str">
        <f aca="false">A12749 &amp;" " &amp;"""" &amp;B12749 &amp;""""</f>
        <v> STNC_generic_flavour.2001.a: "Bedauerlich."</v>
      </c>
      <c r="D12749" s="1" t="str">
        <f aca="false">IF(ISBLANK(A12749),"",C12749)</f>
        <v> STNC_generic_flavour.2001.a: "Bedauerlich."</v>
      </c>
    </row>
    <row r="12750" customFormat="false" ht="15" hidden="false" customHeight="false" outlineLevel="0" collapsed="false">
      <c r="A12750" s="1" t="s">
        <v>22149</v>
      </c>
      <c r="B12750" s="1" t="s">
        <v>22150</v>
      </c>
      <c r="C12750" s="1" t="str">
        <f aca="false">A12750 &amp;" " &amp;"""" &amp;B12750 &amp;""""</f>
        <v> STNC_generic_flavour.2001.desc: "Die Organisatoren der Übung berichten, dass keine Flotten zur vorgesehenen Zeit für das Szenario eingetroffen sind."</v>
      </c>
      <c r="D12750" s="1" t="str">
        <f aca="false">IF(ISBLANK(A12750),"",C12750)</f>
        <v> STNC_generic_flavour.2001.desc: "Die Organisatoren der Übung berichten, dass keine Flotten zur vorgesehenen Zeit für das Szenario eingetroffen sind."</v>
      </c>
    </row>
    <row r="12751" customFormat="false" ht="15" hidden="false" customHeight="false" outlineLevel="0" collapsed="false">
      <c r="A12751" s="1" t="s">
        <v>22151</v>
      </c>
      <c r="B12751" s="1" t="s">
        <v>19710</v>
      </c>
      <c r="C12751" s="1" t="str">
        <f aca="false">A12751 &amp;" " &amp;"""" &amp;B12751 &amp;""""</f>
        <v> STNC_generic_flavour.2001.name: "Flotten-Trainingsübung"</v>
      </c>
      <c r="D12751" s="1" t="str">
        <f aca="false">IF(ISBLANK(A12751),"",C12751)</f>
        <v> STNC_generic_flavour.2001.name: "Flotten-Trainingsübung"</v>
      </c>
    </row>
    <row r="12752" customFormat="false" ht="15" hidden="false" customHeight="false" outlineLevel="0" collapsed="false">
      <c r="A12752" s="1" t="s">
        <v>22152</v>
      </c>
      <c r="B12752" s="1" t="s">
        <v>6182</v>
      </c>
      <c r="C12752" s="1" t="str">
        <f aca="false">A12752 &amp;" " &amp;"""" &amp;B12752 &amp;""""</f>
        <v> STNC_generic_flavour.2002.a: "Ausgezeichnet."</v>
      </c>
      <c r="D12752" s="1" t="str">
        <f aca="false">IF(ISBLANK(A12752),"",C12752)</f>
        <v> STNC_generic_flavour.2002.a: "Ausgezeichnet."</v>
      </c>
    </row>
    <row r="12753" customFormat="false" ht="15" hidden="false" customHeight="false" outlineLevel="0" collapsed="false">
      <c r="A12753" s="1" t="s">
        <v>22153</v>
      </c>
      <c r="B12753" s="1" t="s">
        <v>22154</v>
      </c>
      <c r="C12753" s="1" t="str">
        <f aca="false">A12753 &amp;" " &amp;"""" &amp;B12753 &amp;""""</f>
        <v> STNC_generic_flavour.2002.desc: "[Root.Owner.GetCaptainTitle] [Root.GetLeaderName] der [Root.GetFleetName] meldet, dass die geplante Trainingsübung abgeschlossen wurde. \n\nDie [Root.GetFleetName] nahm an einer Reihe von Übungen teil, darunter Anti-Piraten-Operationen, simulierte orbitale Bombardierungen und fortgeschrittene Stealth-Taktiken. \n\nDie [Root.Owner.GetCaptainTitle]s aller beteiligten Schiffe fanden das Training aufschlussreich, und viele haben während der Übung innovative Taktiken entwickelt."</v>
      </c>
      <c r="D12753" s="1" t="str">
        <f aca="false">IF(ISBLANK(A12753),"",C12753)</f>
        <v> STNC_generic_flavour.2002.desc: "[Root.Owner.GetCaptainTitle] [Root.GetLeaderName] der [Root.GetFleetName] meldet, dass die geplante Trainingsübung abgeschlossen wurde. \n\nDie [Root.GetFleetName] nahm an einer Reihe von Übungen teil, darunter Anti-Piraten-Operationen, simulierte orbitale Bombardierungen und fortgeschrittene Stealth-Taktiken. \n\nDie [Root.Owner.GetCaptainTitle]s aller beteiligten Schiffe fanden das Training aufschlussreich, und viele haben während der Übung innovative Taktiken entwickelt."</v>
      </c>
    </row>
    <row r="12754" customFormat="false" ht="15" hidden="false" customHeight="false" outlineLevel="0" collapsed="false">
      <c r="A12754" s="1" t="s">
        <v>22155</v>
      </c>
      <c r="B12754" s="1" t="s">
        <v>19710</v>
      </c>
      <c r="C12754" s="1" t="str">
        <f aca="false">A12754 &amp;" " &amp;"""" &amp;B12754 &amp;""""</f>
        <v> STNC_generic_flavour.2002.name: "Flotten-Trainingsübung"</v>
      </c>
      <c r="D12754" s="1" t="str">
        <f aca="false">IF(ISBLANK(A12754),"",C12754)</f>
        <v> STNC_generic_flavour.2002.name: "Flotten-Trainingsübung"</v>
      </c>
    </row>
    <row r="12755" customFormat="false" ht="15" hidden="false" customHeight="false" outlineLevel="0" collapsed="false">
      <c r="A12755" s="1" t="s">
        <v>22156</v>
      </c>
      <c r="B12755" s="1" t="s">
        <v>6182</v>
      </c>
      <c r="C12755" s="1" t="str">
        <f aca="false">A12755 &amp;" " &amp;"""" &amp;B12755 &amp;""""</f>
        <v> STNC_generic_flavour.2003.a: "Ausgezeichnet."</v>
      </c>
      <c r="D12755" s="1" t="str">
        <f aca="false">IF(ISBLANK(A12755),"",C12755)</f>
        <v> STNC_generic_flavour.2003.a: "Ausgezeichnet."</v>
      </c>
    </row>
    <row r="12756" customFormat="false" ht="15" hidden="false" customHeight="false" outlineLevel="0" collapsed="false">
      <c r="A12756" s="1" t="s">
        <v>22157</v>
      </c>
      <c r="B12756" s="1" t="s">
        <v>22158</v>
      </c>
      <c r="C12756" s="1" t="str">
        <f aca="false">A12756 &amp;" " &amp;"""" &amp;B12756 &amp;""""</f>
        <v> STNC_generic_flavour.2003.desc: "[Root.Owner.GetCaptainTitle] [Root.GetLeaderName] der [Root.GetFleetName] berichtet, dass die geplante Trainingsübung abgeschlossen ist. \n\nDie [Root.GetFleetName] nahm an einer Vielzahl verschiedener Übungen teil, darunter Anti-Piraten-Operationen, simulierte orbitale Bombardierungen und fortgeschrittene Stealth-Taktiken. Der größere Umfang der Übung ermöglichte die Teilnahme von mehr Schiffen und die Abdeckung einer größeren Vielfalt von Szenarien. \Die [Root.Owner.GetCaptainTitle]s aller beteiligten Schiffe empfanden das Training als aufschlussreich, und viele entwickelten während der Übung äußerst innovative Taktiken.  "</v>
      </c>
      <c r="D12756" s="1" t="str">
        <f aca="false">IF(ISBLANK(A12756),"",C12756)</f>
        <v> STNC_generic_flavour.2003.desc: "[Root.Owner.GetCaptainTitle] [Root.GetLeaderName] der [Root.GetFleetName] berichtet, dass die geplante Trainingsübung abgeschlossen ist. \n\nDie [Root.GetFleetName] nahm an einer Vielzahl verschiedener Übungen teil, darunter Anti-Piraten-Operationen, simulierte orbitale Bombardierungen und fortgeschrittene Stealth-Taktiken. Der größere Umfang der Übung ermöglichte die Teilnahme von mehr Schiffen und die Abdeckung einer größeren Vielfalt von Szenarien. \Die [Root.Owner.GetCaptainTitle]s aller beteiligten Schiffe empfanden das Training als aufschlussreich, und viele entwickelten während der Übung äußerst innovative Taktiken.  "</v>
      </c>
    </row>
    <row r="12757" customFormat="false" ht="15" hidden="false" customHeight="false" outlineLevel="0" collapsed="false">
      <c r="A12757" s="1" t="s">
        <v>22159</v>
      </c>
      <c r="B12757" s="1" t="s">
        <v>19710</v>
      </c>
      <c r="C12757" s="1" t="str">
        <f aca="false">A12757 &amp;" " &amp;"""" &amp;B12757 &amp;""""</f>
        <v> STNC_generic_flavour.2003.name: "Flotten-Trainingsübung"</v>
      </c>
      <c r="D12757" s="1" t="str">
        <f aca="false">IF(ISBLANK(A12757),"",C12757)</f>
        <v> STNC_generic_flavour.2003.name: "Flotten-Trainingsübung"</v>
      </c>
    </row>
    <row r="12758" customFormat="false" ht="15" hidden="false" customHeight="false" outlineLevel="0" collapsed="false">
      <c r="A12758" s="1" t="s">
        <v>22160</v>
      </c>
      <c r="B12758" s="1" t="s">
        <v>22161</v>
      </c>
      <c r="C12758" s="1" t="str">
        <f aca="false">A12758 &amp;" " &amp;"""" &amp;B12758 &amp;""""</f>
        <v> STNC_generic_flavour.2010.a: "Es ist ein zu großes Risiko, sie jetzt festzunehmen."</v>
      </c>
      <c r="D12758" s="1" t="str">
        <f aca="false">IF(ISBLANK(A12758),"",C12758)</f>
        <v> STNC_generic_flavour.2010.a: "Es ist ein zu großes Risiko, sie jetzt festzunehmen."</v>
      </c>
    </row>
    <row r="12759" customFormat="false" ht="15" hidden="false" customHeight="false" outlineLevel="0" collapsed="false">
      <c r="A12759" s="1" t="s">
        <v>22162</v>
      </c>
      <c r="B12759" s="1" t="s">
        <v>22163</v>
      </c>
      <c r="C12759" s="1" t="str">
        <f aca="false">A12759 &amp;" " &amp;"""" &amp;B12759 &amp;""""</f>
        <v> STNC_generic_flavour.2010.b: "Erst einmal abwarten und sehen."</v>
      </c>
      <c r="D12759" s="1" t="str">
        <f aca="false">IF(ISBLANK(A12759),"",C12759)</f>
        <v> STNC_generic_flavour.2010.b: "Erst einmal abwarten und sehen."</v>
      </c>
    </row>
    <row r="12760" customFormat="false" ht="15" hidden="false" customHeight="false" outlineLevel="0" collapsed="false">
      <c r="A12760" s="1" t="s">
        <v>22164</v>
      </c>
      <c r="B12760" s="1" t="s">
        <v>22165</v>
      </c>
      <c r="C12760" s="1" t="str">
        <f aca="false">A12760 &amp;" " &amp;"""" &amp;B12760 &amp;""""</f>
        <v> STNC_generic_flavour.2010.desc: "Mitglieder des [Root.GetSpyService], die auf dem [Zielplanet.GetName] operieren, haben eine alarmierende Entdeckung gemacht: Ein [Hochstapler_Eigentümer.GetSpyService], der chirurgisch so verändert wurde, dass er wie [Root.Species.GetName] aussieht, wurde entdeckt. \Ihre Mission ist bisher unbekannt, so dass es zwei Möglichkeiten gibt: entweder sie jetzt gefangen nehmen, um sie an der Erfüllung ihrer Mission zu hindern, oder warten und das gesamte Netzwerk von [imposter_owner.GetSpyService] auf [target_planet.GetName] aufdecken."</v>
      </c>
      <c r="D12760" s="1" t="str">
        <f aca="false">IF(ISBLANK(A12760),"",C12760)</f>
        <v> STNC_generic_flavour.2010.desc: "Mitglieder des [Root.GetSpyService], die auf dem [Zielplanet.GetName] operieren, haben eine alarmierende Entdeckung gemacht: Ein [Hochstapler_Eigentümer.GetSpyService], der chirurgisch so verändert wurde, dass er wie [Root.Species.GetName] aussieht, wurde entdeckt. \Ihre Mission ist bisher unbekannt, so dass es zwei Möglichkeiten gibt: entweder sie jetzt gefangen nehmen, um sie an der Erfüllung ihrer Mission zu hindern, oder warten und das gesamte Netzwerk von [imposter_owner.GetSpyService] auf [target_planet.GetName] aufdecken."</v>
      </c>
    </row>
    <row r="12761" customFormat="false" ht="15" hidden="false" customHeight="false" outlineLevel="0" collapsed="false">
      <c r="A12761" s="1" t="s">
        <v>22166</v>
      </c>
      <c r="B12761" s="1" t="s">
        <v>22167</v>
      </c>
      <c r="C12761" s="1" t="str">
        <f aca="false">A12761 &amp;" " &amp;"""" &amp;B12761 &amp;""""</f>
        <v> STNC_generic_flavour.2010.name: "[imposter_owner.Species.GetName] Betrüger"</v>
      </c>
      <c r="D12761" s="1" t="str">
        <f aca="false">IF(ISBLANK(A12761),"",C12761)</f>
        <v> STNC_generic_flavour.2010.name: "[imposter_owner.Species.GetName] Betrüger"</v>
      </c>
    </row>
    <row r="12762" customFormat="false" ht="15" hidden="false" customHeight="false" outlineLevel="0" collapsed="false">
      <c r="A12762" s="1" t="s">
        <v>22168</v>
      </c>
      <c r="B12762" s="1" t="s">
        <v>22169</v>
      </c>
      <c r="C12762" s="1" t="str">
        <f aca="false">A12762 &amp;" " &amp;"""" &amp;B12762 &amp;""""</f>
        <v> STNC_generic_flavour.2011.a: "Niemals."</v>
      </c>
      <c r="D12762" s="1" t="str">
        <f aca="false">IF(ISBLANK(A12762),"",C12762)</f>
        <v> STNC_generic_flavour.2011.a: "Niemals."</v>
      </c>
    </row>
    <row r="12763" customFormat="false" ht="15" hidden="false" customHeight="false" outlineLevel="0" collapsed="false">
      <c r="A12763" s="1" t="s">
        <v>22170</v>
      </c>
      <c r="B12763" s="1" t="s">
        <v>22171</v>
      </c>
      <c r="C12763" s="1" t="str">
        <f aca="false">A12763 &amp;" " &amp;"""" &amp;B12763 &amp;""""</f>
        <v> STNC_generic_flavour.2011.desc: "Die [Root.GetSpyService]-Mitarbeiter haben den Betrüger schnell gefasst. Es ist unwahrscheinlich, dass sie die Identität anderer [From.GetSpyService]-Spione oder ihre aktuelle Mission preisgeben werden, aber dies ist ein klarer Rückschlag für ihre Operationen auf [FromFrom.GetName]. \Die [Von.GetName]-Regierung bestreitet, dass es sich bei dem Hochstapler um einen Agenten handelt, und behauptet stattdessen, dass es sich um einen normalen Bürger handelt, der unabhängig handelt. [Von.GetRulerTitle] [Von.GetRulerName] hat formell um ihre Freilassung gebeten."</v>
      </c>
      <c r="D12763" s="1" t="str">
        <f aca="false">IF(ISBLANK(A12763),"",C12763)</f>
        <v> STNC_generic_flavour.2011.desc: "Die [Root.GetSpyService]-Mitarbeiter haben den Betrüger schnell gefasst. Es ist unwahrscheinlich, dass sie die Identität anderer [From.GetSpyService]-Spione oder ihre aktuelle Mission preisgeben werden, aber dies ist ein klarer Rückschlag für ihre Operationen auf [FromFrom.GetName]. \Die [Von.GetName]-Regierung bestreitet, dass es sich bei dem Hochstapler um einen Agenten handelt, und behauptet stattdessen, dass es sich um einen normalen Bürger handelt, der unabhängig handelt. [Von.GetRulerTitle] [Von.GetRulerName] hat formell um ihre Freilassung gebeten."</v>
      </c>
    </row>
    <row r="12764" customFormat="false" ht="15" hidden="false" customHeight="false" outlineLevel="0" collapsed="false">
      <c r="A12764" s="1" t="s">
        <v>22172</v>
      </c>
      <c r="B12764" s="1" t="s">
        <v>22173</v>
      </c>
      <c r="C12764" s="1" t="str">
        <f aca="false">A12764 &amp;" " &amp;"""" &amp;B12764 &amp;""""</f>
        <v> STNC_generic_flavour.2011.name: "[From.Species.GetName] Spion gefangen genommen"</v>
      </c>
      <c r="D12764" s="1" t="str">
        <f aca="false">IF(ISBLANK(A12764),"",C12764)</f>
        <v> STNC_generic_flavour.2011.name: "[From.Species.GetName] Spion gefangen genommen"</v>
      </c>
    </row>
    <row r="12765" customFormat="false" ht="15" hidden="false" customHeight="false" outlineLevel="0" collapsed="false">
      <c r="A12765" s="1" t="s">
        <v>22174</v>
      </c>
      <c r="B12765" s="1" t="s">
        <v>9220</v>
      </c>
      <c r="C12765" s="1" t="str">
        <f aca="false">A12765 &amp;" " &amp;"""" &amp;B12765 &amp;""""</f>
        <v> STNC_generic_flavour.2012.a: "Dies ist eine Katastrophe."</v>
      </c>
      <c r="D12765" s="1" t="str">
        <f aca="false">IF(ISBLANK(A12765),"",C12765)</f>
        <v> STNC_generic_flavour.2012.a: "Dies ist eine Katastrophe."</v>
      </c>
    </row>
    <row r="12766" customFormat="false" ht="15" hidden="false" customHeight="false" outlineLevel="0" collapsed="false">
      <c r="A12766" s="1" t="s">
        <v>22175</v>
      </c>
      <c r="B12766" s="1" t="s">
        <v>22176</v>
      </c>
      <c r="C12766" s="1" t="str">
        <f aca="false">A12766 &amp;" " &amp;"""" &amp;B12766 &amp;""""</f>
        <v> STNC_generic_flavour.2012.desc: "Kurz bevor [Root.GetSpyService]-Mitarbeiter den Hochstapler ergreifen konnten, wurde die Gruppe von einer Reihe nicht identifizierter Angreifer angegriffen. In dem darauf folgenden Chaos gelang es dem [From.GetSpyService]-Spion zu entkommen."</v>
      </c>
      <c r="D12766" s="1" t="str">
        <f aca="false">IF(ISBLANK(A12766),"",C12766)</f>
        <v> STNC_generic_flavour.2012.desc: "Kurz bevor [Root.GetSpyService]-Mitarbeiter den Hochstapler ergreifen konnten, wurde die Gruppe von einer Reihe nicht identifizierter Angreifer angegriffen. In dem darauf folgenden Chaos gelang es dem [From.GetSpyService]-Spion zu entkommen."</v>
      </c>
    </row>
    <row r="12767" customFormat="false" ht="15" hidden="false" customHeight="false" outlineLevel="0" collapsed="false">
      <c r="A12767" s="1" t="s">
        <v>22177</v>
      </c>
      <c r="B12767" s="1" t="s">
        <v>22178</v>
      </c>
      <c r="C12767" s="1" t="str">
        <f aca="false">A12767 &amp;" " &amp;"""" &amp;B12767 &amp;""""</f>
        <v> STNC_generic_flavour.2012.name: "[From.Species.GetName] Spion geflohen"</v>
      </c>
      <c r="D12767" s="1" t="str">
        <f aca="false">IF(ISBLANK(A12767),"",C12767)</f>
        <v> STNC_generic_flavour.2012.name: "[From.Species.GetName] Spion geflohen"</v>
      </c>
    </row>
    <row r="12768" customFormat="false" ht="15" hidden="false" customHeight="false" outlineLevel="0" collapsed="false">
      <c r="A12768" s="1" t="s">
        <v>22179</v>
      </c>
      <c r="B12768" s="1" t="s">
        <v>6182</v>
      </c>
      <c r="C12768" s="1" t="str">
        <f aca="false">A12768 &amp;" " &amp;"""" &amp;B12768 &amp;""""</f>
        <v> STNC_generic_flavour.2013.a: "Ausgezeichnet."</v>
      </c>
      <c r="D12768" s="1" t="str">
        <f aca="false">IF(ISBLANK(A12768),"",C12768)</f>
        <v> STNC_generic_flavour.2013.a: "Ausgezeichnet."</v>
      </c>
    </row>
    <row r="12769" customFormat="false" ht="15" hidden="false" customHeight="false" outlineLevel="0" collapsed="false">
      <c r="A12769" s="1" t="s">
        <v>22180</v>
      </c>
      <c r="B12769" s="1" t="s">
        <v>22181</v>
      </c>
      <c r="C12769" s="1" t="str">
        <f aca="false">A12769 &amp;" " &amp;"""" &amp;B12769 &amp;""""</f>
        <v> STNC_generic_flavour.2013.desc: "Nachdem der [From.GetSpyService] Spion die Bewegungen des [From.GetSpyService] Spions auf [FromFrom.GetName] diskret verfolgt hat, hat der [Root.GetSpyService] beobachtet, wie er sich mit anderen Agenten getroffen hat. \Schnell haben [Root.GetSpyService]-Mitarbeiter eingegriffen und alle Anwesenden festgenommen. Dies wird zweifellos einen erheblichen Rückschlag für die Operationen von [From.GetName] auf [FromFrom.GetName] bedeuten. Die Regierung von [Von.GetRulerTitle] [Von.GetRulerName] hat wegen der Verhaftungen eine formelle Beschwerde eingereicht."</v>
      </c>
      <c r="D12769" s="1" t="str">
        <f aca="false">IF(ISBLANK(A12769),"",C12769)</f>
        <v> STNC_generic_flavour.2013.desc: "Nachdem der [From.GetSpyService] Spion die Bewegungen des [From.GetSpyService] Spions auf [FromFrom.GetName] diskret verfolgt hat, hat der [Root.GetSpyService] beobachtet, wie er sich mit anderen Agenten getroffen hat. \Schnell haben [Root.GetSpyService]-Mitarbeiter eingegriffen und alle Anwesenden festgenommen. Dies wird zweifellos einen erheblichen Rückschlag für die Operationen von [From.GetName] auf [FromFrom.GetName] bedeuten. Die Regierung von [Von.GetRulerTitle] [Von.GetRulerName] hat wegen der Verhaftungen eine formelle Beschwerde eingereicht."</v>
      </c>
    </row>
    <row r="12770" customFormat="false" ht="15" hidden="false" customHeight="false" outlineLevel="0" collapsed="false">
      <c r="A12770" s="1" t="s">
        <v>22182</v>
      </c>
      <c r="B12770" s="1" t="s">
        <v>22183</v>
      </c>
      <c r="C12770" s="1" t="str">
        <f aca="false">A12770 &amp;" " &amp;"""" &amp;B12770 &amp;""""</f>
        <v> STNC_generic_flavour.2013.name: "Mehrere [From.Species.GetName] Spione gefangen genommen"</v>
      </c>
      <c r="D12770" s="1" t="str">
        <f aca="false">IF(ISBLANK(A12770),"",C12770)</f>
        <v> STNC_generic_flavour.2013.name: "Mehrere [From.Species.GetName] Spione gefangen genommen"</v>
      </c>
    </row>
    <row r="12771" customFormat="false" ht="15" hidden="false" customHeight="false" outlineLevel="0" collapsed="false">
      <c r="A12771" s="1" t="s">
        <v>22184</v>
      </c>
      <c r="B12771" s="1" t="s">
        <v>22185</v>
      </c>
      <c r="C12771" s="1" t="str">
        <f aca="false">A12771 &amp;" " &amp;"""" &amp;B12771 &amp;""""</f>
        <v> STNC_generic_flavour.2014.a: "Eine Peinlichkeit."</v>
      </c>
      <c r="D12771" s="1" t="str">
        <f aca="false">IF(ISBLANK(A12771),"",C12771)</f>
        <v> STNC_generic_flavour.2014.a: "Eine Peinlichkeit."</v>
      </c>
    </row>
    <row r="12772" customFormat="false" ht="15" hidden="false" customHeight="false" outlineLevel="0" collapsed="false">
      <c r="A12772" s="1" t="s">
        <v>22186</v>
      </c>
      <c r="B12772" s="1" t="s">
        <v>22187</v>
      </c>
      <c r="C12772" s="1" t="str">
        <f aca="false">A12772 &amp;" " &amp;"""" &amp;B12772 &amp;""""</f>
        <v> STNC_generic_flavour.2014.desc: "Nachdem der [From.GetSpyService] die Bewegungen der Spione auf [FromFrom.GetName] diskret verfolgt hat, hat der [Root.GetSpyService] sie bei mehreren Gelegenheiten in unmittelbarer Nähe von zwei [Root.Species.GetName] Bürgern beobachtet. \Der [Root.GetSpyService] hat die Spur der ursprünglichen Zielperson verloren und stattdessen ihre offensichtlichen Komplizen festgenommen. Überraschenderweise handelt es sich bei den beiden um Agenten des [FromFrom.GetName]-Polizeidienstes, die ebenfalls den Spion verfolgen, den sie des Diebstahls militärischer Forschung verdächtigten."</v>
      </c>
      <c r="D12772" s="1" t="str">
        <f aca="false">IF(ISBLANK(A12772),"",C12772)</f>
        <v> STNC_generic_flavour.2014.desc: "Nachdem der [From.GetSpyService] die Bewegungen der Spione auf [FromFrom.GetName] diskret verfolgt hat, hat der [Root.GetSpyService] sie bei mehreren Gelegenheiten in unmittelbarer Nähe von zwei [Root.Species.GetName] Bürgern beobachtet. \Der [Root.GetSpyService] hat die Spur der ursprünglichen Zielperson verloren und stattdessen ihre offensichtlichen Komplizen festgenommen. Überraschenderweise handelt es sich bei den beiden um Agenten des [FromFrom.GetName]-Polizeidienstes, die ebenfalls den Spion verfolgen, den sie des Diebstahls militärischer Forschung verdächtigten."</v>
      </c>
    </row>
    <row r="12773" customFormat="false" ht="15" hidden="false" customHeight="false" outlineLevel="0" collapsed="false">
      <c r="A12773" s="1" t="s">
        <v>22188</v>
      </c>
      <c r="B12773" s="1" t="s">
        <v>22189</v>
      </c>
      <c r="C12773" s="1" t="str">
        <f aca="false">A12773 &amp;" " &amp;"""" &amp;B12773 &amp;""""</f>
        <v> STNC_generic_flavour.2014.name: "[From.Species.GetName] Spion verfolgt"</v>
      </c>
      <c r="D12773" s="1" t="str">
        <f aca="false">IF(ISBLANK(A12773),"",C12773)</f>
        <v> STNC_generic_flavour.2014.name: "[From.Species.GetName] Spion verfolgt"</v>
      </c>
    </row>
    <row r="12774" customFormat="false" ht="15" hidden="false" customHeight="false" outlineLevel="0" collapsed="false">
      <c r="A12774" s="1" t="s">
        <v>22190</v>
      </c>
      <c r="B12774" s="1" t="s">
        <v>22191</v>
      </c>
      <c r="C12774" s="1" t="str">
        <f aca="false">A12774 &amp;" " &amp;"""" &amp;B12774 &amp;""""</f>
        <v> STNC_generic_flavour.2015.a: "Der [Root.GetName] bestreitet seine Beteiligung."</v>
      </c>
      <c r="D12774" s="1" t="str">
        <f aca="false">IF(ISBLANK(A12774),"",C12774)</f>
        <v> STNC_generic_flavour.2015.a: "Der [Root.GetName] bestreitet seine Beteiligung."</v>
      </c>
    </row>
    <row r="12775" customFormat="false" ht="15" hidden="false" customHeight="false" outlineLevel="0" collapsed="false">
      <c r="A12775" s="1" t="s">
        <v>22192</v>
      </c>
      <c r="B12775" s="1" t="s">
        <v>22193</v>
      </c>
      <c r="C12775" s="1" t="str">
        <f aca="false">A12775 &amp;" " &amp;"""" &amp;B12775 &amp;""""</f>
        <v> STNC_generic_flavour.2015.desc: "[From.GetRulerTitle] [From.GetRulerName] der [From.GetName] hat nach einem Vorfall am [FromFrom.GetName] eine vernichtende Verurteilung der [Root.GetName] ausgesprochen. \Es scheint, dass der [Von.GetSpyService] einen chirurgisch veränderten [Wurzel.GetName]-Bürger festgenommen hat, den er beschuldigt, ein [Wurzel.GetSpyService]-Agent zu sein."</v>
      </c>
      <c r="D12775" s="1" t="str">
        <f aca="false">IF(ISBLANK(A12775),"",C12775)</f>
        <v> STNC_generic_flavour.2015.desc: "[From.GetRulerTitle] [From.GetRulerName] der [From.GetName] hat nach einem Vorfall am [FromFrom.GetName] eine vernichtende Verurteilung der [Root.GetName] ausgesprochen. \Es scheint, dass der [Von.GetSpyService] einen chirurgisch veränderten [Wurzel.GetName]-Bürger festgenommen hat, den er beschuldigt, ein [Wurzel.GetSpyService]-Agent zu sein."</v>
      </c>
    </row>
    <row r="12776" customFormat="false" ht="15" hidden="false" customHeight="false" outlineLevel="0" collapsed="false">
      <c r="A12776" s="1" t="s">
        <v>22194</v>
      </c>
      <c r="B12776" s="1" t="s">
        <v>8164</v>
      </c>
      <c r="C12776" s="1" t="str">
        <f aca="false">A12776 &amp;" " &amp;"""" &amp;B12776 &amp;""""</f>
        <v> STNC_generic_flavour.2015.name: "Diplomatischer Zwischenfall"</v>
      </c>
      <c r="D12776" s="1" t="str">
        <f aca="false">IF(ISBLANK(A12776),"",C12776)</f>
        <v> STNC_generic_flavour.2015.name: "Diplomatischer Zwischenfall"</v>
      </c>
    </row>
    <row r="12777" customFormat="false" ht="15" hidden="false" customHeight="false" outlineLevel="0" collapsed="false">
      <c r="A12777" s="1" t="s">
        <v>22195</v>
      </c>
      <c r="B12777" s="1" t="s">
        <v>6410</v>
      </c>
      <c r="C12777" s="1" t="str">
        <f aca="false">A12777 &amp;" " &amp;"""" &amp;B12777 &amp;""""</f>
        <v> STNC_generic_flavour.2020.a.generic: "[Root.GetUnderstood]"</v>
      </c>
      <c r="D12777" s="1" t="str">
        <f aca="false">IF(ISBLANK(A12777),"",C12777)</f>
        <v> STNC_generic_flavour.2020.a.generic: "[Root.GetUnderstood]"</v>
      </c>
    </row>
    <row r="12778" customFormat="false" ht="15" hidden="false" customHeight="false" outlineLevel="0" collapsed="false">
      <c r="A12778" s="1" t="s">
        <v>22196</v>
      </c>
      <c r="B12778" s="1" t="s">
        <v>22197</v>
      </c>
      <c r="C12778" s="1" t="str">
        <f aca="false">A12778 &amp;" " &amp;"""" &amp;B12778 &amp;""""</f>
        <v> STNC_generic_flavour.2020.a.klingon: "DaHjaj mobHa' tlhIH."</v>
      </c>
      <c r="D12778" s="1" t="str">
        <f aca="false">IF(ISBLANK(A12778),"",C12778)</f>
        <v> STNC_generic_flavour.2020.a.klingon: "DaHjaj mobHa' tlhIH."</v>
      </c>
    </row>
    <row r="12779" customFormat="false" ht="15" hidden="false" customHeight="false" outlineLevel="0" collapsed="false">
      <c r="A12779" s="1" t="s">
        <v>22198</v>
      </c>
      <c r="B12779" s="1" t="s">
        <v>22199</v>
      </c>
      <c r="C12779" s="1" t="str">
        <f aca="false">A12779 &amp;" " &amp;"""" &amp;B12779 &amp;""""</f>
        <v> STNC_generic_flavour.2020.desc.generic: "Nachdem sie sich im Laufe der Zeit durch ihre gemeinsamen Bemühungen im Dienste der [Root.GetName] näher gekommen sind, haben §B[leader_marriage_partner_b.GetName]§! und §B[leader_marriage_partner_a.GetName]§! in einer Zeremonie auf [Root.Capital.GetName] offiziell geheiratet."</v>
      </c>
      <c r="D12779" s="1" t="str">
        <f aca="false">IF(ISBLANK(A12779),"",C12779)</f>
        <v> STNC_generic_flavour.2020.desc.generic: "Nachdem sie sich im Laufe der Zeit durch ihre gemeinsamen Bemühungen im Dienste der [Root.GetName] näher gekommen sind, haben §B[leader_marriage_partner_b.GetName]§! und §B[leader_marriage_partner_a.GetName]§! in einer Zeremonie auf [Root.Capital.GetName] offiziell geheiratet."</v>
      </c>
    </row>
    <row r="12780" customFormat="false" ht="15" hidden="false" customHeight="false" outlineLevel="0" collapsed="false">
      <c r="A12780" s="1" t="s">
        <v>22200</v>
      </c>
      <c r="B12780" s="1" t="s">
        <v>22201</v>
      </c>
      <c r="C12780" s="1" t="str">
        <f aca="false">A12780 &amp;" " &amp;"""" &amp;B12780 &amp;""""</f>
        <v> STNC_generic_flavour.2020.desc.klingon: "Nach dem erfolgreichen Abschluss der Bre'Nan- und Kal'Hyah-Rituale haben §B[Anführer_Ehepartner_a.GetName]§! und §B[Anführer_Ehepartner_b.GetName]§! nun in den Hallen von Kloc'Mosh offiziell geheiratet. \n\nDie beiden schwingen Bat'leths in einem Scheinkampf gegeneinander, der den Kampf ihrer beiden Herzen, die als Einheit schlagen, darstellen soll. Die Zeremonie endet damit, dass die Gäste das Paar symbolisch mit Ma'Stakas-Stäben angreifen."</v>
      </c>
      <c r="D12780" s="1" t="str">
        <f aca="false">IF(ISBLANK(A12780),"",C12780)</f>
        <v> STNC_generic_flavour.2020.desc.klingon: "Nach dem erfolgreichen Abschluss der Bre'Nan- und Kal'Hyah-Rituale haben §B[Anführer_Ehepartner_a.GetName]§! und §B[Anführer_Ehepartner_b.GetName]§! nun in den Hallen von Kloc'Mosh offiziell geheiratet. \n\nDie beiden schwingen Bat'leths in einem Scheinkampf gegeneinander, der den Kampf ihrer beiden Herzen, die als Einheit schlagen, darstellen soll. Die Zeremonie endet damit, dass die Gäste das Paar symbolisch mit Ma'Stakas-Stäben angreifen."</v>
      </c>
    </row>
    <row r="12781" customFormat="false" ht="15" hidden="false" customHeight="false" outlineLevel="0" collapsed="false">
      <c r="A12781" s="1" t="s">
        <v>22202</v>
      </c>
      <c r="B12781" s="1" t="s">
        <v>22203</v>
      </c>
      <c r="C12781" s="1" t="str">
        <f aca="false">A12781 &amp;" " &amp;"""" &amp;B12781 &amp;""""</f>
        <v> STNC_generic_flavour.2020.name: "Anführer heiraten"</v>
      </c>
      <c r="D12781" s="1" t="str">
        <f aca="false">IF(ISBLANK(A12781),"",C12781)</f>
        <v> STNC_generic_flavour.2020.name: "Anführer heiraten"</v>
      </c>
    </row>
    <row r="12782" customFormat="false" ht="15" hidden="false" customHeight="false" outlineLevel="0" collapsed="false">
      <c r="A12782" s="1" t="s">
        <v>22204</v>
      </c>
      <c r="B12782" s="1" t="s">
        <v>6271</v>
      </c>
      <c r="C12782" s="1" t="str">
        <f aca="false">A12782 &amp;" " &amp;"""" &amp;B12782 &amp;""""</f>
        <v> STNC_generic_flavour.2021.a: "Unglücklich."</v>
      </c>
      <c r="D12782" s="1" t="str">
        <f aca="false">IF(ISBLANK(A12782),"",C12782)</f>
        <v> STNC_generic_flavour.2021.a: "Unglücklich."</v>
      </c>
    </row>
    <row r="12783" customFormat="false" ht="15" hidden="false" customHeight="false" outlineLevel="0" collapsed="false">
      <c r="A12783" s="1" t="s">
        <v>22205</v>
      </c>
      <c r="B12783" s="1" t="s">
        <v>22206</v>
      </c>
      <c r="C12783" s="1" t="str">
        <f aca="false">A12783 &amp;" " &amp;"""" &amp;B12783 &amp;""""</f>
        <v> STNC_generic_flavour.2021.desc: "Nach dem kürzlichen Tod von [Von.GetHerHis] [Von.GetMaritalTermOther] ist [Von.GetName] formell von [Von.GetHerHis] Position zurückgetreten."</v>
      </c>
      <c r="D12783" s="1" t="str">
        <f aca="false">IF(ISBLANK(A12783),"",C12783)</f>
        <v> STNC_generic_flavour.2021.desc: "Nach dem kürzlichen Tod von [Von.GetHerHis] [Von.GetMaritalTermOther] ist [Von.GetName] formell von [Von.GetHerHis] Position zurückgetreten."</v>
      </c>
    </row>
    <row r="12784" customFormat="false" ht="15" hidden="false" customHeight="false" outlineLevel="0" collapsed="false">
      <c r="A12784" s="1" t="s">
        <v>22207</v>
      </c>
      <c r="B12784" s="1" t="s">
        <v>22208</v>
      </c>
      <c r="C12784" s="1" t="str">
        <f aca="false">A12784 &amp;" " &amp;"""" &amp;B12784 &amp;""""</f>
        <v> STNC_generic_flavour.2021.name: "Leiter tritt zurück"</v>
      </c>
      <c r="D12784" s="1" t="str">
        <f aca="false">IF(ISBLANK(A12784),"",C12784)</f>
        <v> STNC_generic_flavour.2021.name: "Leiter tritt zurück"</v>
      </c>
    </row>
    <row r="12785" customFormat="false" ht="15" hidden="false" customHeight="false" outlineLevel="0" collapsed="false">
      <c r="A12785" s="1" t="s">
        <v>22209</v>
      </c>
      <c r="B12785" s="1" t="s">
        <v>6410</v>
      </c>
      <c r="C12785" s="1" t="str">
        <f aca="false">A12785 &amp;" " &amp;"""" &amp;B12785 &amp;""""</f>
        <v> STNC_generic_flavour.2022.a: "[Root.GetUnderstood]"</v>
      </c>
      <c r="D12785" s="1" t="str">
        <f aca="false">IF(ISBLANK(A12785),"",C12785)</f>
        <v> STNC_generic_flavour.2022.a: "[Root.GetUnderstood]"</v>
      </c>
    </row>
    <row r="12786" customFormat="false" ht="15" hidden="false" customHeight="false" outlineLevel="0" collapsed="false">
      <c r="A12786" s="1" t="s">
        <v>22210</v>
      </c>
      <c r="B12786" s="1" t="s">
        <v>22211</v>
      </c>
      <c r="C12786" s="1" t="str">
        <f aca="false">A12786 &amp;" " &amp;"""" &amp;B12786 &amp;""""</f>
        <v> STNC_generic_flavour.2022.desc.amicable: "[verheirateter_Anführer_1.GetName] und [verheirateter_Anführer_2.GetName] haben sich getrennt. Sie sind zwar nicht mehr miteinander verheiratet, aber die Trennung scheint einvernehmlich zu sein."</v>
      </c>
      <c r="D12786" s="1" t="str">
        <f aca="false">IF(ISBLANK(A12786),"",C12786)</f>
        <v> STNC_generic_flavour.2022.desc.amicable: "[verheirateter_Anführer_1.GetName] und [verheirateter_Anführer_2.GetName] haben sich getrennt. Sie sind zwar nicht mehr miteinander verheiratet, aber die Trennung scheint einvernehmlich zu sein."</v>
      </c>
    </row>
    <row r="12787" customFormat="false" ht="15" hidden="false" customHeight="false" outlineLevel="0" collapsed="false">
      <c r="A12787" s="1" t="s">
        <v>22212</v>
      </c>
      <c r="B12787" s="1" t="s">
        <v>22213</v>
      </c>
      <c r="C12787" s="1" t="str">
        <f aca="false">A12787 &amp;" " &amp;"""" &amp;B12787 &amp;""""</f>
        <v> STNC_generic_flavour.2022.desc.infidelity_1: "[verheirateter_Anführer_1.GetName] und [verheirateter_Anführer_2.GetName] haben sich getrennt, nachdem [verheirateter_Anführer_2.GetName] seinem Partner öffentlich Untreue vorgeworfen hat."</v>
      </c>
      <c r="D12787" s="1" t="str">
        <f aca="false">IF(ISBLANK(A12787),"",C12787)</f>
        <v> STNC_generic_flavour.2022.desc.infidelity_1: "[verheirateter_Anführer_1.GetName] und [verheirateter_Anführer_2.GetName] haben sich getrennt, nachdem [verheirateter_Anführer_2.GetName] seinem Partner öffentlich Untreue vorgeworfen hat."</v>
      </c>
    </row>
    <row r="12788" customFormat="false" ht="15" hidden="false" customHeight="false" outlineLevel="0" collapsed="false">
      <c r="A12788" s="1" t="s">
        <v>22214</v>
      </c>
      <c r="B12788" s="1" t="s">
        <v>22215</v>
      </c>
      <c r="C12788" s="1" t="str">
        <f aca="false">A12788 &amp;" " &amp;"""" &amp;B12788 &amp;""""</f>
        <v> STNC_generic_flavour.2022.desc.infidelity_2: "[verheirateter_Anführer_2.GetName] und [verheirateter_Anführer_1.GetName] haben sich getrennt, nachdem [verheirateter_Anführer_1.GetName] seinen Partner öffentlich der Untreue bezichtigt hat."</v>
      </c>
      <c r="D12788" s="1" t="str">
        <f aca="false">IF(ISBLANK(A12788),"",C12788)</f>
        <v> STNC_generic_flavour.2022.desc.infidelity_2: "[verheirateter_Anführer_2.GetName] und [verheirateter_Anführer_1.GetName] haben sich getrennt, nachdem [verheirateter_Anführer_1.GetName] seinen Partner öffentlich der Untreue bezichtigt hat."</v>
      </c>
    </row>
    <row r="12789" customFormat="false" ht="15" hidden="false" customHeight="false" outlineLevel="0" collapsed="false">
      <c r="A12789" s="1" t="s">
        <v>22216</v>
      </c>
      <c r="B12789" s="1" t="s">
        <v>22217</v>
      </c>
      <c r="C12789" s="1" t="str">
        <f aca="false">A12789 &amp;" " &amp;"""" &amp;B12789 &amp;""""</f>
        <v> STNC_generic_flavour.2022.desc.job: "[verheirateter_Anführer_1.GetName] und [verheirateter_Anführer_2.GetName] haben sich getrennt, wobei beide versuchen, ihre Energien auf ihre jeweiligen Karrieren zu konzentrieren."</v>
      </c>
      <c r="D12789" s="1" t="str">
        <f aca="false">IF(ISBLANK(A12789),"",C12789)</f>
        <v> STNC_generic_flavour.2022.desc.job: "[verheirateter_Anführer_1.GetName] und [verheirateter_Anführer_2.GetName] haben sich getrennt, wobei beide versuchen, ihre Energien auf ihre jeweiligen Karrieren zu konzentrieren."</v>
      </c>
    </row>
    <row r="12790" customFormat="false" ht="15" hidden="false" customHeight="false" outlineLevel="0" collapsed="false">
      <c r="A12790" s="1" t="s">
        <v>22218</v>
      </c>
      <c r="B12790" s="1" t="s">
        <v>22219</v>
      </c>
      <c r="C12790" s="1" t="str">
        <f aca="false">A12790 &amp;" " &amp;"""" &amp;B12790 &amp;""""</f>
        <v> STNC_generic_flavour.2022.name: "Anführer trennen sich"</v>
      </c>
      <c r="D12790" s="1" t="str">
        <f aca="false">IF(ISBLANK(A12790),"",C12790)</f>
        <v> STNC_generic_flavour.2022.name: "Anführer trennen sich"</v>
      </c>
    </row>
    <row r="12791" customFormat="false" ht="15" hidden="false" customHeight="false" outlineLevel="0" collapsed="false">
      <c r="A12791" s="1" t="s">
        <v>22220</v>
      </c>
      <c r="B12791" s="1" t="s">
        <v>22221</v>
      </c>
      <c r="C12791" s="1" t="str">
        <f aca="false">A12791 &amp;" " &amp;"""" &amp;B12791 &amp;""""</f>
        <v> STNC_generic_flavour.2030.a: "Entlassen Sie die Beamten."</v>
      </c>
      <c r="D12791" s="1" t="str">
        <f aca="false">IF(ISBLANK(A12791),"",C12791)</f>
        <v> STNC_generic_flavour.2030.a: "Entlassen Sie die Beamten."</v>
      </c>
    </row>
    <row r="12792" customFormat="false" ht="15" hidden="false" customHeight="false" outlineLevel="0" collapsed="false">
      <c r="A12792" s="1" t="s">
        <v>22222</v>
      </c>
      <c r="B12792" s="1" t="s">
        <v>22223</v>
      </c>
      <c r="C12792" s="1" t="str">
        <f aca="false">A12792 &amp;" " &amp;"""" &amp;B12792 &amp;""""</f>
        <v> STNC_generic_flavour.2030.b: "Lassen Sie sie mit einer Verwarnung davonkommen."</v>
      </c>
      <c r="D12792" s="1" t="str">
        <f aca="false">IF(ISBLANK(A12792),"",C12792)</f>
        <v> STNC_generic_flavour.2030.b: "Lassen Sie sie mit einer Verwarnung davonkommen."</v>
      </c>
    </row>
    <row r="12793" customFormat="false" ht="15" hidden="false" customHeight="false" outlineLevel="0" collapsed="false">
      <c r="A12793" s="1" t="s">
        <v>22224</v>
      </c>
      <c r="B12793" s="1" t="s">
        <v>22225</v>
      </c>
      <c r="C12793" s="1" t="str">
        <f aca="false">A12793 &amp;" " &amp;"""" &amp;B12793 &amp;""""</f>
        <v> STNC_generic_flavour.2030.desc.starbase: "Zwei Nachwuchsoffiziere, die [target_starbase.GetName] zugeteilt sind, haben einen beträchtlichen Teil des zivilen Handelsbereichs der Einrichtung beschädigt. \Die beiden haben offenbar versucht, einer Inspektion ihres Fahrzeugs durch das Sicherheitspersonal der Station zu entkommen, wobei sie Unbeteiligte und mehrere Geschäfte, die ihnen im Weg standen, leicht verletzt haben."</v>
      </c>
      <c r="D12793" s="1" t="str">
        <f aca="false">IF(ISBLANK(A12793),"",C12793)</f>
        <v> STNC_generic_flavour.2030.desc.starbase: "Zwei Nachwuchsoffiziere, die [target_starbase.GetName] zugeteilt sind, haben einen beträchtlichen Teil des zivilen Handelsbereichs der Einrichtung beschädigt. \Die beiden haben offenbar versucht, einer Inspektion ihres Fahrzeugs durch das Sicherheitspersonal der Station zu entkommen, wobei sie Unbeteiligte und mehrere Geschäfte, die ihnen im Weg standen, leicht verletzt haben."</v>
      </c>
    </row>
    <row r="12794" customFormat="false" ht="15" hidden="false" customHeight="false" outlineLevel="0" collapsed="false">
      <c r="A12794" s="1" t="s">
        <v>22226</v>
      </c>
      <c r="B12794" s="1" t="s">
        <v>22227</v>
      </c>
      <c r="C12794" s="1" t="str">
        <f aca="false">A12794 &amp;" " &amp;"""" &amp;B12794 &amp;""""</f>
        <v> STNC_generic_flavour.2030.desc.starship: "Zwei Nachwuchsoffiziere vom [Ziel_Schiff.Name] haben einen großen Teil des zivilen Handelsbereichs auf [Ziel_Starbase.Name] beschädigt. \Die beiden haben offenbar versucht, einer Inspektion ihres Fahrzeugs durch die Sicherheitskräfte der Station zu entkommen, wobei sie Unbeteiligte und mehrere Geschäfte, die ihnen im Weg standen, leicht verletzt haben."</v>
      </c>
      <c r="D12794" s="1" t="str">
        <f aca="false">IF(ISBLANK(A12794),"",C12794)</f>
        <v> STNC_generic_flavour.2030.desc.starship: "Zwei Nachwuchsoffiziere vom [Ziel_Schiff.Name] haben einen großen Teil des zivilen Handelsbereichs auf [Ziel_Starbase.Name] beschädigt. \Die beiden haben offenbar versucht, einer Inspektion ihres Fahrzeugs durch die Sicherheitskräfte der Station zu entkommen, wobei sie Unbeteiligte und mehrere Geschäfte, die ihnen im Weg standen, leicht verletzt haben."</v>
      </c>
    </row>
    <row r="12795" customFormat="false" ht="15" hidden="false" customHeight="false" outlineLevel="0" collapsed="false">
      <c r="A12795" s="1" t="s">
        <v>22228</v>
      </c>
      <c r="B12795" s="1" t="s">
        <v>22229</v>
      </c>
      <c r="C12795" s="1" t="str">
        <f aca="false">A12795 &amp;" " &amp;"""" &amp;B12795 &amp;""""</f>
        <v> STNC_generic_flavour.2030.name: "[target_starbase.GetName] Beschädigt"</v>
      </c>
      <c r="D12795" s="1" t="str">
        <f aca="false">IF(ISBLANK(A12795),"",C12795)</f>
        <v> STNC_generic_flavour.2030.name: "[target_starbase.GetName] Beschädigt"</v>
      </c>
    </row>
    <row r="12796" customFormat="false" ht="15" hidden="false" customHeight="false" outlineLevel="0" collapsed="false">
      <c r="A12796" s="1" t="s">
        <v>22230</v>
      </c>
      <c r="B12796" s="1" t="s">
        <v>22231</v>
      </c>
      <c r="C12796" s="1" t="str">
        <f aca="false">A12796 &amp;" " &amp;"""" &amp;B12796 &amp;""""</f>
        <v> STNC_generic_flavour.2040.desc: "Da die Gentechnik durch [Root.GetAdjective]-Gesetze stark eingeschränkt ist, ist es Individuen mit augmentierter DNA generell verboten, in [Root.GetNavyNameDefinitive] oder in Regierungspositionen zu dienen. \Der genetische Hintergrund von [engineered_leader.GetName] wurde nach [engineered_leader.GetHerHis] Teilnahme an einer medizinischen Studie aufgedeckt. Es scheint, dass [engineered_leader.GetName]'s Eltern [engineered_leader.GetHerHim] einer Reihe von genomverändernden Eingriffen unterzogen haben, nachdem [engineered_leader.GetHerHim] als Kind Anzeichen einer langsamen Entwicklung zeigte. \n\nAngesichts des Beitrags, den [engineered_leader.GetName] zum [Root.GetName] geleistet hat, sind einige in der Verwaltung von [Root.GetRulerTitle] [Root.GetRulerName] der Meinung, dass eine Ausnahme gemacht werden sollte, damit [engineered_leader.GetHerHim] weiter dienen kann. Andere hingegen fürchten sich vor den Unruhen, die ein solcher Schritt auslösen könnte."</v>
      </c>
      <c r="D12796" s="1" t="str">
        <f aca="false">IF(ISBLANK(A12796),"",C12796)</f>
        <v> STNC_generic_flavour.2040.desc: "Da die Gentechnik durch [Root.GetAdjective]-Gesetze stark eingeschränkt ist, ist es Individuen mit augmentierter DNA generell verboten, in [Root.GetNavyNameDefinitive] oder in Regierungspositionen zu dienen. \Der genetische Hintergrund von [engineered_leader.GetName] wurde nach [engineered_leader.GetHerHis] Teilnahme an einer medizinischen Studie aufgedeckt. Es scheint, dass [engineered_leader.GetName]'s Eltern [engineered_leader.GetHerHim] einer Reihe von genomverändernden Eingriffen unterzogen haben, nachdem [engineered_leader.GetHerHim] als Kind Anzeichen einer langsamen Entwicklung zeigte. \n\nAngesichts des Beitrags, den [engineered_leader.GetName] zum [Root.GetName] geleistet hat, sind einige in der Verwaltung von [Root.GetRulerTitle] [Root.GetRulerName] der Meinung, dass eine Ausnahme gemacht werden sollte, damit [engineered_leader.GetHerHim] weiter dienen kann. Andere hingegen fürchten sich vor den Unruhen, die ein solcher Schritt auslösen könnte."</v>
      </c>
    </row>
    <row r="12797" customFormat="false" ht="15" hidden="false" customHeight="false" outlineLevel="0" collapsed="false">
      <c r="A12797" s="1" t="s">
        <v>22232</v>
      </c>
      <c r="B12797" s="1" t="s">
        <v>22233</v>
      </c>
      <c r="C12797" s="1" t="str">
        <f aca="false">A12797 &amp;" " &amp;"""" &amp;B12797 &amp;""""</f>
        <v> STNC_generic_flavour.2040.dismiss_leader: "Entlassen Sie [engineered_leader.GetName]."</v>
      </c>
      <c r="D12797" s="1" t="str">
        <f aca="false">IF(ISBLANK(A12797),"",C12797)</f>
        <v> STNC_generic_flavour.2040.dismiss_leader: "Entlassen Sie [engineered_leader.GetName]."</v>
      </c>
    </row>
    <row r="12798" customFormat="false" ht="15" hidden="false" customHeight="false" outlineLevel="0" collapsed="false">
      <c r="A12798" s="1" t="s">
        <v>22234</v>
      </c>
      <c r="B12798" s="1" t="s">
        <v>22235</v>
      </c>
      <c r="C12798" s="1" t="str">
        <f aca="false">A12798 &amp;" " &amp;"""" &amp;B12798 &amp;""""</f>
        <v> STNC_generic_flavour.2040.dismiss_leader.tooltip: "§Y[engineered_leader.GetTitle] [engineered_leader.GetName]§! §Ris dismissed§!"</v>
      </c>
      <c r="D12798" s="1" t="str">
        <f aca="false">IF(ISBLANK(A12798),"",C12798)</f>
        <v> STNC_generic_flavour.2040.dismiss_leader.tooltip: "§Y[engineered_leader.GetTitle] [engineered_leader.GetName]§! §Ris dismissed§!"</v>
      </c>
    </row>
    <row r="12799" customFormat="false" ht="15" hidden="false" customHeight="false" outlineLevel="0" collapsed="false">
      <c r="A12799" s="1" t="s">
        <v>22236</v>
      </c>
      <c r="B12799" s="1" t="s">
        <v>21814</v>
      </c>
      <c r="C12799" s="1" t="str">
        <f aca="false">A12799 &amp;" " &amp;"""" &amp;B12799 &amp;""""</f>
        <v> STNC_generic_flavour.2040.make_exception: "Machen Sie eine Ausnahme."</v>
      </c>
      <c r="D12799" s="1" t="str">
        <f aca="false">IF(ISBLANK(A12799),"",C12799)</f>
        <v> STNC_generic_flavour.2040.make_exception: "Machen Sie eine Ausnahme."</v>
      </c>
    </row>
    <row r="12800" customFormat="false" ht="15" hidden="false" customHeight="false" outlineLevel="0" collapsed="false">
      <c r="A12800" s="1" t="s">
        <v>22237</v>
      </c>
      <c r="B12800" s="1" t="s">
        <v>22238</v>
      </c>
      <c r="C12800" s="1" t="str">
        <f aca="false">A12800 &amp;" " &amp;"""" &amp;B12800 &amp;""""</f>
        <v> STNC_generic_flavour.2040.name: "Genetischer Status von [engineered_leader.GetName]"</v>
      </c>
      <c r="D12800" s="1" t="str">
        <f aca="false">IF(ISBLANK(A12800),"",C12800)</f>
        <v> STNC_generic_flavour.2040.name: "Genetischer Status von [engineered_leader.GetName]"</v>
      </c>
    </row>
    <row r="12801" customFormat="false" ht="15" hidden="false" customHeight="false" outlineLevel="0" collapsed="false">
      <c r="A12801" s="1" t="s">
        <v>22239</v>
      </c>
      <c r="B12801" s="1" t="s">
        <v>561</v>
      </c>
      <c r="C12801" s="1" t="str">
        <f aca="false">A12801 &amp;" " &amp;"""" &amp;B12801 &amp;""""</f>
        <v> STNC_generic_flavour.2041.a: "[Root.GetUnfortunate]"</v>
      </c>
      <c r="D12801" s="1" t="str">
        <f aca="false">IF(ISBLANK(A12801),"",C12801)</f>
        <v> STNC_generic_flavour.2041.a: "[Root.GetUnfortunate]"</v>
      </c>
    </row>
    <row r="12802" customFormat="false" ht="15" hidden="false" customHeight="false" outlineLevel="0" collapsed="false">
      <c r="A12802" s="1" t="s">
        <v>22240</v>
      </c>
      <c r="B12802" s="1" t="s">
        <v>15244</v>
      </c>
      <c r="C12802" s="1" t="str">
        <f aca="false">A12802 &amp;" " &amp;"""" &amp;B12802 &amp;""""</f>
        <v> STNC_generic_flavour.2041.a.tooltip: "§Y[From.GetTitle] [From.GetName]§! §Ris dismissed§!"</v>
      </c>
      <c r="D12802" s="1" t="str">
        <f aca="false">IF(ISBLANK(A12802),"",C12802)</f>
        <v> STNC_generic_flavour.2041.a.tooltip: "§Y[From.GetTitle] [From.GetName]§! §Ris dismissed§!"</v>
      </c>
    </row>
    <row r="12803" customFormat="false" ht="15" hidden="false" customHeight="false" outlineLevel="0" collapsed="false">
      <c r="A12803" s="1" t="s">
        <v>22241</v>
      </c>
      <c r="B12803" s="1" t="s">
        <v>22242</v>
      </c>
      <c r="C12803" s="1" t="str">
        <f aca="false">A12803 &amp;" " &amp;"""" &amp;B12803 &amp;""""</f>
        <v> STNC_generic_flavour.2041.desc: "[Von.GetName] hat [Von.GetHerHis] Position nach der Enthüllung von [Von.GetHerHis] genetisch verändertem Status aufgegeben. \Obwohl [Von.GetName] eine Ausnahme von den Gesetzen gewährt wurde, die es gentechnisch veränderten Personen verbieten, in der [Root.GetNavyNameDefinitive] oder in Regierungspositionen zu dienen, sah sich [Von.GetName] aufgrund der feindseligen Reaktion, die [Von.GetSheHe] von [Von.GetHerHis] Kollegen erhielt, zum Rücktritt gezwungen."</v>
      </c>
      <c r="D12803" s="1" t="str">
        <f aca="false">IF(ISBLANK(A12803),"",C12803)</f>
        <v> STNC_generic_flavour.2041.desc: "[Von.GetName] hat [Von.GetHerHis] Position nach der Enthüllung von [Von.GetHerHis] genetisch verändertem Status aufgegeben. \Obwohl [Von.GetName] eine Ausnahme von den Gesetzen gewährt wurde, die es gentechnisch veränderten Personen verbieten, in der [Root.GetNavyNameDefinitive] oder in Regierungspositionen zu dienen, sah sich [Von.GetName] aufgrund der feindseligen Reaktion, die [Von.GetSheHe] von [Von.GetHerHis] Kollegen erhielt, zum Rücktritt gezwungen."</v>
      </c>
    </row>
    <row r="12804" customFormat="false" ht="15" hidden="false" customHeight="false" outlineLevel="0" collapsed="false">
      <c r="A12804" s="1" t="s">
        <v>22243</v>
      </c>
      <c r="B12804" s="1" t="s">
        <v>22244</v>
      </c>
      <c r="C12804" s="1" t="str">
        <f aca="false">A12804 &amp;" " &amp;"""" &amp;B12804 &amp;""""</f>
        <v> STNC_generic_flavour.2041.name: "[Von.GetName] tritt zurück"</v>
      </c>
      <c r="D12804" s="1" t="str">
        <f aca="false">IF(ISBLANK(A12804),"",C12804)</f>
        <v> STNC_generic_flavour.2041.name: "[Von.GetName] tritt zurück"</v>
      </c>
    </row>
    <row r="12805" customFormat="false" ht="15" hidden="false" customHeight="false" outlineLevel="0" collapsed="false">
      <c r="A12805" s="1" t="s">
        <v>22245</v>
      </c>
      <c r="B12805" s="1" t="s">
        <v>22246</v>
      </c>
      <c r="C12805" s="1" t="str">
        <f aca="false">A12805 &amp;" " &amp;"""" &amp;B12805 &amp;""""</f>
        <v> STNC_generic_flavour.2042.desc: "Nachdem [Von.GetName] eine Ausnahme von den Gesetzen gewährt wurde, die es genetisch veränderten Personen verbieten, in der [Root.GetNavyNameDefinitive] oder in Regierungspositionen zu dienen, war [Von.GetName] das Ziel von Kontroversen im gesamten [Root.GetName]. \Viele argumentieren, dass das Verbleiben von [Von.GetName] in der [Von.GetHerHis]-Rolle ein Verstoß gegen die Gesetze ist, die von den meisten ohne Wenn und Aber befolgt wurden."</v>
      </c>
      <c r="D12805" s="1" t="str">
        <f aca="false">IF(ISBLANK(A12805),"",C12805)</f>
        <v> STNC_generic_flavour.2042.desc: "Nachdem [Von.GetName] eine Ausnahme von den Gesetzen gewährt wurde, die es genetisch veränderten Personen verbieten, in der [Root.GetNavyNameDefinitive] oder in Regierungspositionen zu dienen, war [Von.GetName] das Ziel von Kontroversen im gesamten [Root.GetName]. \Viele argumentieren, dass das Verbleiben von [Von.GetName] in der [Von.GetHerHis]-Rolle ein Verstoß gegen die Gesetze ist, die von den meisten ohne Wenn und Aber befolgt wurden."</v>
      </c>
    </row>
    <row r="12806" customFormat="false" ht="15" hidden="false" customHeight="false" outlineLevel="0" collapsed="false">
      <c r="A12806" s="1" t="s">
        <v>22247</v>
      </c>
      <c r="B12806" s="1" t="s">
        <v>22248</v>
      </c>
      <c r="C12806" s="1" t="str">
        <f aca="false">A12806 &amp;" " &amp;"""" &amp;B12806 &amp;""""</f>
        <v> STNC_generic_flavour.2042.keep: "Unterstützen Sie [Von.GetName]'s weiteren Dienst."</v>
      </c>
      <c r="D12806" s="1" t="str">
        <f aca="false">IF(ISBLANK(A12806),"",C12806)</f>
        <v> STNC_generic_flavour.2042.keep: "Unterstützen Sie [Von.GetName]'s weiteren Dienst."</v>
      </c>
    </row>
    <row r="12807" customFormat="false" ht="15" hidden="false" customHeight="false" outlineLevel="0" collapsed="false">
      <c r="A12807" s="1" t="s">
        <v>22249</v>
      </c>
      <c r="B12807" s="1" t="s">
        <v>22250</v>
      </c>
      <c r="C12807" s="1" t="str">
        <f aca="false">A12807 &amp;" " &amp;"""" &amp;B12807 &amp;""""</f>
        <v> STNC_generic_flavour.2042.name: "[Von.GetName] Genetische Kontroverse"</v>
      </c>
      <c r="D12807" s="1" t="str">
        <f aca="false">IF(ISBLANK(A12807),"",C12807)</f>
        <v> STNC_generic_flavour.2042.name: "[Von.GetName] Genetische Kontroverse"</v>
      </c>
    </row>
    <row r="12808" customFormat="false" ht="15" hidden="false" customHeight="false" outlineLevel="0" collapsed="false">
      <c r="A12808" s="1" t="s">
        <v>22251</v>
      </c>
      <c r="B12808" s="1" t="s">
        <v>22252</v>
      </c>
      <c r="C12808" s="1" t="str">
        <f aca="false">A12808 &amp;" " &amp;"""" &amp;B12808 &amp;""""</f>
        <v> STNC_generic_flavour.2042.retire: "Weisen Sie [From.GetName] ab."</v>
      </c>
      <c r="D12808" s="1" t="str">
        <f aca="false">IF(ISBLANK(A12808),"",C12808)</f>
        <v> STNC_generic_flavour.2042.retire: "Weisen Sie [From.GetName] ab."</v>
      </c>
    </row>
    <row r="12809" customFormat="false" ht="15" hidden="false" customHeight="false" outlineLevel="0" collapsed="false">
      <c r="A12809" s="1" t="s">
        <v>22253</v>
      </c>
      <c r="B12809" s="1" t="s">
        <v>15244</v>
      </c>
      <c r="C12809" s="1" t="str">
        <f aca="false">A12809 &amp;" " &amp;"""" &amp;B12809 &amp;""""</f>
        <v> STNC_generic_flavour.2042.retire.tooltip: "§Y[From.GetTitle] [From.GetName]§! §Ris dismissed§!"</v>
      </c>
      <c r="D12809" s="1" t="str">
        <f aca="false">IF(ISBLANK(A12809),"",C12809)</f>
        <v> STNC_generic_flavour.2042.retire.tooltip: "§Y[From.GetTitle] [From.GetName]§! §Ris dismissed§!"</v>
      </c>
    </row>
    <row r="12810" customFormat="false" ht="15" hidden="false" customHeight="false" outlineLevel="0" collapsed="false">
      <c r="A12810" s="1" t="s">
        <v>22254</v>
      </c>
      <c r="B12810" s="1" t="s">
        <v>22255</v>
      </c>
      <c r="C12810" s="1" t="str">
        <f aca="false">A12810 &amp;" " &amp;"""" &amp;B12810 &amp;""""</f>
        <v> STNC_generic_flavour.2050.cull: "Keulung genehmigen."</v>
      </c>
      <c r="D12810" s="1" t="str">
        <f aca="false">IF(ISBLANK(A12810),"",C12810)</f>
        <v> STNC_generic_flavour.2050.cull: "Keulung genehmigen."</v>
      </c>
    </row>
    <row r="12811" customFormat="false" ht="15" hidden="false" customHeight="false" outlineLevel="0" collapsed="false">
      <c r="A12811" s="1" t="s">
        <v>22256</v>
      </c>
      <c r="B12811" s="1" t="s">
        <v>22257</v>
      </c>
      <c r="C12811" s="1" t="str">
        <f aca="false">A12811 &amp;" " &amp;"""" &amp;B12811 &amp;""""</f>
        <v> STNC_generic_flavour.2050.desc.new: "Eine neu entdeckte Spezies weltraumgestützter Organismen, die von [Root.GetAdjective] Wissenschaftlern den Namen „Verugament“ erhalten hat, ist in der Umlaufbahn von [target_planet.GetName] angekommen. \Nachdem es sich von einer Kombination aus Sonnenwind und interplanetarem Staub ernährt hat, scheint das Verugament nun die Schwerkraftquelle von [Zielplanet.GetName] als Laichplatz zu nutzen. Besorgniserregend ist, dass die natürlichen bioelektrischen Felder des Verugaments Störungen bei der Reise zu und von dem Planeten verursachen könnten. \Die Kreaturen scheinen mäßig intelligent zu sein und könnten weitere Studien rechtfertigen. Gleichzeitig könnte ihre hohe Energiedichte die Ausmerzung des Schwarms zu einem profitablen Unterfangen machen."</v>
      </c>
      <c r="D12811" s="1" t="str">
        <f aca="false">IF(ISBLANK(A12811),"",C12811)</f>
        <v> STNC_generic_flavour.2050.desc.new: "Eine neu entdeckte Spezies weltraumgestützter Organismen, die von [Root.GetAdjective] Wissenschaftlern den Namen „Verugament“ erhalten hat, ist in der Umlaufbahn von [target_planet.GetName] angekommen. \Nachdem es sich von einer Kombination aus Sonnenwind und interplanetarem Staub ernährt hat, scheint das Verugament nun die Schwerkraftquelle von [Zielplanet.GetName] als Laichplatz zu nutzen. Besorgniserregend ist, dass die natürlichen bioelektrischen Felder des Verugaments Störungen bei der Reise zu und von dem Planeten verursachen könnten. \Die Kreaturen scheinen mäßig intelligent zu sein und könnten weitere Studien rechtfertigen. Gleichzeitig könnte ihre hohe Energiedichte die Ausmerzung des Schwarms zu einem profitablen Unterfangen machen."</v>
      </c>
    </row>
    <row r="12812" customFormat="false" ht="15" hidden="false" customHeight="false" outlineLevel="0" collapsed="false">
      <c r="A12812" s="1" t="s">
        <v>22258</v>
      </c>
      <c r="B12812" s="1" t="s">
        <v>22259</v>
      </c>
      <c r="C12812" s="1" t="str">
        <f aca="false">A12812 &amp;" " &amp;"""" &amp;B12812 &amp;""""</f>
        <v> STNC_generic_flavour.2050.desc.repeat: "Ein Verugament-Schwarm ist im Orbit von [target_planet.GetName] angekommen. \Nachdem er sich von einer Kombination aus Sonnenwind und interplanetarem Staub ernährt hat, scheint das Verugament nun die Schwerkraftquelle von [target_planet.GetName] als Laichplatz zu nutzen. Besorgniserregend ist, dass die natürlichen bioelektrischen Felder des Verugaments Störungen bei der Reise zu und von dem Planeten verursachen. \Die Kreaturen scheinen mäßig intelligent zu sein und könnten weitere Studien rechtfertigen. Gleichzeitig könnte ihre hohe Energiedichte die Ausmerzung des Schwarms zu einem profitablen Unterfangen machen."</v>
      </c>
      <c r="D12812" s="1" t="str">
        <f aca="false">IF(ISBLANK(A12812),"",C12812)</f>
        <v> STNC_generic_flavour.2050.desc.repeat: "Ein Verugament-Schwarm ist im Orbit von [target_planet.GetName] angekommen. \Nachdem er sich von einer Kombination aus Sonnenwind und interplanetarem Staub ernährt hat, scheint das Verugament nun die Schwerkraftquelle von [target_planet.GetName] als Laichplatz zu nutzen. Besorgniserregend ist, dass die natürlichen bioelektrischen Felder des Verugaments Störungen bei der Reise zu und von dem Planeten verursachen. \Die Kreaturen scheinen mäßig intelligent zu sein und könnten weitere Studien rechtfertigen. Gleichzeitig könnte ihre hohe Energiedichte die Ausmerzung des Schwarms zu einem profitablen Unterfangen machen."</v>
      </c>
    </row>
    <row r="12813" customFormat="false" ht="15" hidden="false" customHeight="false" outlineLevel="0" collapsed="false">
      <c r="A12813" s="1" t="s">
        <v>22260</v>
      </c>
      <c r="B12813" s="1" t="s">
        <v>22261</v>
      </c>
      <c r="C12813" s="1" t="str">
        <f aca="false">A12813 &amp;" " &amp;"""" &amp;B12813 &amp;""""</f>
        <v> STNC_generic_flavour.2050.name: "Verugament kommt bei [ziel_planet.GetName] an"</v>
      </c>
      <c r="D12813" s="1" t="str">
        <f aca="false">IF(ISBLANK(A12813),"",C12813)</f>
        <v> STNC_generic_flavour.2050.name: "Verugament kommt bei [ziel_planet.GetName] an"</v>
      </c>
    </row>
    <row r="12814" customFormat="false" ht="15" hidden="false" customHeight="false" outlineLevel="0" collapsed="false">
      <c r="A12814" s="1" t="s">
        <v>22262</v>
      </c>
      <c r="B12814" s="1" t="s">
        <v>22263</v>
      </c>
      <c r="C12814" s="1" t="str">
        <f aca="false">A12814 &amp;" " &amp;"""" &amp;B12814 &amp;""""</f>
        <v> STNC_generic_flavour.2050.study: "Bereiten Sie eine Langzeitstudie vor."</v>
      </c>
      <c r="D12814" s="1" t="str">
        <f aca="false">IF(ISBLANK(A12814),"",C12814)</f>
        <v> STNC_generic_flavour.2050.study: "Bereiten Sie eine Langzeitstudie vor."</v>
      </c>
    </row>
    <row r="12815" customFormat="false" ht="15" hidden="false" customHeight="false" outlineLevel="0" collapsed="false">
      <c r="A12815" s="1" t="s">
        <v>22264</v>
      </c>
      <c r="B12815" s="1" t="s">
        <v>22265</v>
      </c>
      <c r="C12815" s="1" t="str">
        <f aca="false">A12815 &amp;" " &amp;"""" &amp;B12815 &amp;""""</f>
        <v> STNC_generic_flavour.2100.desc: "Nachdem die letzten Überreste des §Y[LastKilledCountryName]§! durch den heldenhaften Einsatz der [Root.GetName]'s [Root.GetNavyName] ausgerottet worden sind, beginnt [Root.GetRulerTitle] [Root.GetRulerName] mit den Vorbereitungen für eine Reihe von mit Spannung erwarteten Ausrottungsfeiern. \n\nDie öffentliche Hinrichtung mehrerer hochrangiger feindlicher Gefangener sollte die Wahrheit bekräftigen, dass eine sichere Galaxie eine menschliche Galaxie ist."</v>
      </c>
      <c r="D12815" s="1" t="str">
        <f aca="false">IF(ISBLANK(A12815),"",C12815)</f>
        <v> STNC_generic_flavour.2100.desc: "Nachdem die letzten Überreste des §Y[LastKilledCountryName]§! durch den heldenhaften Einsatz der [Root.GetName]'s [Root.GetNavyName] ausgerottet worden sind, beginnt [Root.GetRulerTitle] [Root.GetRulerName] mit den Vorbereitungen für eine Reihe von mit Spannung erwarteten Ausrottungsfeiern. \n\nDie öffentliche Hinrichtung mehrerer hochrangiger feindlicher Gefangener sollte die Wahrheit bekräftigen, dass eine sichere Galaxie eine menschliche Galaxie ist."</v>
      </c>
    </row>
    <row r="12816" customFormat="false" ht="15" hidden="false" customHeight="false" outlineLevel="0" collapsed="false">
      <c r="A12816" s="1" t="s">
        <v>22266</v>
      </c>
      <c r="B12816" s="1" t="s">
        <v>22267</v>
      </c>
      <c r="C12816" s="1" t="str">
        <f aca="false">A12816 &amp;" " &amp;"""" &amp;B12816 &amp;""""</f>
        <v> STNC_generic_flavour.2100.large: "Bereiten Sie eine extravagante Feier vor."</v>
      </c>
      <c r="D12816" s="1" t="str">
        <f aca="false">IF(ISBLANK(A12816),"",C12816)</f>
        <v> STNC_generic_flavour.2100.large: "Bereiten Sie eine extravagante Feier vor."</v>
      </c>
    </row>
    <row r="12817" customFormat="false" ht="15" hidden="false" customHeight="false" outlineLevel="0" collapsed="false">
      <c r="A12817" s="1" t="s">
        <v>22268</v>
      </c>
      <c r="B12817" s="1" t="s">
        <v>775</v>
      </c>
      <c r="C12817" s="1" t="str">
        <f aca="false">A12817 &amp;" " &amp;"""" &amp;B12817 &amp;""""</f>
        <v> STNC_generic_flavour.2100.name: "Tag der Ausrottung"</v>
      </c>
      <c r="D12817" s="1" t="str">
        <f aca="false">IF(ISBLANK(A12817),"",C12817)</f>
        <v> STNC_generic_flavour.2100.name: "Tag der Ausrottung"</v>
      </c>
    </row>
    <row r="12818" customFormat="false" ht="15" hidden="false" customHeight="false" outlineLevel="0" collapsed="false">
      <c r="A12818" s="1" t="s">
        <v>22269</v>
      </c>
      <c r="B12818" s="1" t="s">
        <v>22270</v>
      </c>
      <c r="C12818" s="1" t="str">
        <f aca="false">A12818 &amp;" " &amp;"""" &amp;B12818 &amp;""""</f>
        <v> STNC_generic_flavour.2100.small: "Bereiten Sie ein kleines Ereignis vor."</v>
      </c>
      <c r="D12818" s="1" t="str">
        <f aca="false">IF(ISBLANK(A12818),"",C12818)</f>
        <v> STNC_generic_flavour.2100.small: "Bereiten Sie ein kleines Ereignis vor."</v>
      </c>
    </row>
    <row r="12819" customFormat="false" ht="15" hidden="false" customHeight="false" outlineLevel="0" collapsed="false">
      <c r="A12819" s="1" t="s">
        <v>22271</v>
      </c>
      <c r="B12819" s="1" t="s">
        <v>6628</v>
      </c>
      <c r="C12819" s="1" t="str">
        <f aca="false">A12819 &amp;" " &amp;"""" &amp;B12819 &amp;""""</f>
        <v> STNC_generic_flavour.3000.a: "[Root.GetUnderstood] "</v>
      </c>
      <c r="D12819" s="1" t="str">
        <f aca="false">IF(ISBLANK(A12819),"",C12819)</f>
        <v> STNC_generic_flavour.3000.a: "[Root.GetUnderstood] "</v>
      </c>
    </row>
    <row r="12820" customFormat="false" ht="15" hidden="false" customHeight="false" outlineLevel="0" collapsed="false">
      <c r="A12820" s="1" t="s">
        <v>22272</v>
      </c>
      <c r="B12820" s="1" t="s">
        <v>22273</v>
      </c>
      <c r="C12820" s="1" t="str">
        <f aca="false">A12820 &amp;" " &amp;"""" &amp;B12820 &amp;""""</f>
        <v> STNC_generic_flavour.3000.desc: "Grüße [Root.GetRulerTitle], mein Name ist [Informant.GetName]. Vor kurzem bin ich auf die Bewegungen einer Söldnerbande aufmerksam geworden. Sie haben eine Reihe von isolierten Welten überfallen und archäologische Stätten angegriffen. \n\nNiemand weiß genau, wonach sie suchen, aber es gibt Gerüchte, dass es sich um ein Artefakt von bedeutendem Wert handelt. \n\n Ihr solltet eure Außenposten warnen, damit sie sich vorbereiten können."</v>
      </c>
      <c r="D12820" s="1" t="str">
        <f aca="false">IF(ISBLANK(A12820),"",C12820)</f>
        <v> STNC_generic_flavour.3000.desc: "Grüße [Root.GetRulerTitle], mein Name ist [Informant.GetName]. Vor kurzem bin ich auf die Bewegungen einer Söldnerbande aufmerksam geworden. Sie haben eine Reihe von isolierten Welten überfallen und archäologische Stätten angegriffen. \n\nNiemand weiß genau, wonach sie suchen, aber es gibt Gerüchte, dass es sich um ein Artefakt von bedeutendem Wert handelt. \n\n Ihr solltet eure Außenposten warnen, damit sie sich vorbereiten können."</v>
      </c>
    </row>
    <row r="12821" customFormat="false" ht="15" hidden="false" customHeight="false" outlineLevel="0" collapsed="false">
      <c r="A12821" s="1" t="s">
        <v>22274</v>
      </c>
      <c r="B12821" s="1" t="s">
        <v>6632</v>
      </c>
      <c r="C12821" s="1" t="str">
        <f aca="false">A12821 &amp;" " &amp;"""" &amp;B12821 &amp;""""</f>
        <v> STNC_generic_flavour.3000.name: "Gerüchte"</v>
      </c>
      <c r="D12821" s="1" t="str">
        <f aca="false">IF(ISBLANK(A12821),"",C12821)</f>
        <v> STNC_generic_flavour.3000.name: "Gerüchte"</v>
      </c>
    </row>
    <row r="12822" customFormat="false" ht="15" hidden="false" customHeight="false" outlineLevel="0" collapsed="false">
      <c r="A12822" s="1" t="s">
        <v>22275</v>
      </c>
      <c r="B12822" s="1" t="s">
        <v>6410</v>
      </c>
      <c r="C12822" s="1" t="str">
        <f aca="false">A12822 &amp;" " &amp;"""" &amp;B12822 &amp;""""</f>
        <v> STNC_generic_flavour.3001.a: "[Root.GetUnderstood]"</v>
      </c>
      <c r="D12822" s="1" t="str">
        <f aca="false">IF(ISBLANK(A12822),"",C12822)</f>
        <v> STNC_generic_flavour.3001.a: "[Root.GetUnderstood]"</v>
      </c>
    </row>
    <row r="12823" customFormat="false" ht="15" hidden="false" customHeight="false" outlineLevel="0" collapsed="false">
      <c r="A12823" s="1" t="s">
        <v>22276</v>
      </c>
      <c r="B12823" s="1" t="s">
        <v>22277</v>
      </c>
      <c r="C12823" s="1" t="str">
        <f aca="false">A12823 &amp;" " &amp;"""" &amp;B12823 &amp;""""</f>
        <v> STNC_generic_flavour.3001.desc: "Nach jüngsten Warnungen wurden mehrere unabhängige zivile Forschungsstationen im gesamten [Root.GetName]-Raum überfallen. \n\nDie Angriffe folgen dem Muster, die Station außer Betrieb zu setzen, die Besatzung zu töten oder außer Gefecht zu setzen und die verschiedenen dort gelagerten Artefakte zu stehlen. \n\nAlle [Root.GetName]-Außenposten sind in Alarmbereitschaft versetzt worden."</v>
      </c>
      <c r="D12823" s="1" t="str">
        <f aca="false">IF(ISBLANK(A12823),"",C12823)</f>
        <v> STNC_generic_flavour.3001.desc: "Nach jüngsten Warnungen wurden mehrere unabhängige zivile Forschungsstationen im gesamten [Root.GetName]-Raum überfallen. \n\nDie Angriffe folgen dem Muster, die Station außer Betrieb zu setzen, die Besatzung zu töten oder außer Gefecht zu setzen und die verschiedenen dort gelagerten Artefakte zu stehlen. \n\nAlle [Root.GetName]-Außenposten sind in Alarmbereitschaft versetzt worden."</v>
      </c>
    </row>
    <row r="12824" customFormat="false" ht="15" hidden="false" customHeight="false" outlineLevel="0" collapsed="false">
      <c r="A12824" s="1" t="s">
        <v>22278</v>
      </c>
      <c r="B12824" s="1" t="s">
        <v>22279</v>
      </c>
      <c r="C12824" s="1" t="str">
        <f aca="false">A12824 &amp;" " &amp;"""" &amp;B12824 &amp;""""</f>
        <v> STNC_generic_flavour.3001.name: "Artefakt-Räuber"</v>
      </c>
      <c r="D12824" s="1" t="str">
        <f aca="false">IF(ISBLANK(A12824),"",C12824)</f>
        <v> STNC_generic_flavour.3001.name: "Artefakt-Räuber"</v>
      </c>
    </row>
    <row r="12825" customFormat="false" ht="15" hidden="false" customHeight="false" outlineLevel="0" collapsed="false">
      <c r="A12825" s="1" t="s">
        <v>22280</v>
      </c>
      <c r="B12825" s="1" t="s">
        <v>22281</v>
      </c>
      <c r="C12825" s="1" t="str">
        <f aca="false">A12825 &amp;" " &amp;"""" &amp;B12825 &amp;""""</f>
        <v> STNC_generic_flavour.3002.a: "Schickt Verstärkung."</v>
      </c>
      <c r="D12825" s="1" t="str">
        <f aca="false">IF(ISBLANK(A12825),"",C12825)</f>
        <v> STNC_generic_flavour.3002.a: "Schickt Verstärkung."</v>
      </c>
    </row>
    <row r="12826" customFormat="false" ht="15" hidden="false" customHeight="false" outlineLevel="0" collapsed="false">
      <c r="A12826" s="1" t="s">
        <v>22282</v>
      </c>
      <c r="B12826" s="1" t="s">
        <v>22283</v>
      </c>
      <c r="C12826" s="1" t="str">
        <f aca="false">A12826 &amp;" " &amp;"""" &amp;B12826 &amp;""""</f>
        <v> STNC_generic_flavour.3002.desc: "Wir haben einen Notruf von [angegriffene_Forschungsstation.GetName] erhalten. Sie wird von einem unbekannten Schiff angegriffen und bittet um sofortige Hilfe."</v>
      </c>
      <c r="D12826" s="1" t="str">
        <f aca="false">IF(ISBLANK(A12826),"",C12826)</f>
        <v> STNC_generic_flavour.3002.desc: "Wir haben einen Notruf von [angegriffene_Forschungsstation.GetName] erhalten. Sie wird von einem unbekannten Schiff angegriffen und bittet um sofortige Hilfe."</v>
      </c>
    </row>
    <row r="12827" customFormat="false" ht="15" hidden="false" customHeight="false" outlineLevel="0" collapsed="false">
      <c r="A12827" s="1" t="s">
        <v>22284</v>
      </c>
      <c r="B12827" s="1" t="s">
        <v>22279</v>
      </c>
      <c r="C12827" s="1" t="str">
        <f aca="false">A12827 &amp;" " &amp;"""" &amp;B12827 &amp;""""</f>
        <v> STNC_generic_flavour.3002.name: "Artefakt-Räuber"</v>
      </c>
      <c r="D12827" s="1" t="str">
        <f aca="false">IF(ISBLANK(A12827),"",C12827)</f>
        <v> STNC_generic_flavour.3002.name: "Artefakt-Räuber"</v>
      </c>
    </row>
    <row r="12828" customFormat="false" ht="15" hidden="false" customHeight="false" outlineLevel="0" collapsed="false">
      <c r="A12828" s="1" t="s">
        <v>22285</v>
      </c>
      <c r="B12828" s="1" t="s">
        <v>10115</v>
      </c>
      <c r="C12828" s="1" t="str">
        <f aca="false">A12828 &amp;" " &amp;"""" &amp;B12828 &amp;""""</f>
        <v> STNC_generic_flavour.3003.a: "Alarmstufe Rot."</v>
      </c>
      <c r="D12828" s="1" t="str">
        <f aca="false">IF(ISBLANK(A12828),"",C12828)</f>
        <v> STNC_generic_flavour.3003.a: "Alarmstufe Rot."</v>
      </c>
    </row>
    <row r="12829" customFormat="false" ht="15" hidden="false" customHeight="false" outlineLevel="0" collapsed="false">
      <c r="A12829" s="1" t="s">
        <v>22286</v>
      </c>
      <c r="B12829" s="1" t="s">
        <v>22287</v>
      </c>
      <c r="C12829" s="1" t="str">
        <f aca="false">A12829 &amp;" " &amp;"""" &amp;B12829 &amp;""""</f>
        <v> STNC_generic_flavour.3003.desc: "Bei der Ankunft in [angegriffene_Forschungsstation.Name] zeigen Scans, dass die Schilde der Station zusammengebrochen sind und mehrere Hüllenbrüche die interne Atmosphäre in den Weltraum entweichen lassen. Die schwachen Lebenszeichen von ein paar Dutzend Besatzungsmitgliedern werden identifiziert. \n\nBevor ein Rettungsplan ausgearbeitet werden kann, taucht ein Schiff auf Abfangkurs mit der [Root.GetFleetName] auf."</v>
      </c>
      <c r="D12829" s="1" t="str">
        <f aca="false">IF(ISBLANK(A12829),"",C12829)</f>
        <v> STNC_generic_flavour.3003.desc: "Bei der Ankunft in [angegriffene_Forschungsstation.Name] zeigen Scans, dass die Schilde der Station zusammengebrochen sind und mehrere Hüllenbrüche die interne Atmosphäre in den Weltraum entweichen lassen. Die schwachen Lebenszeichen von ein paar Dutzend Besatzungsmitgliedern werden identifiziert. \n\nBevor ein Rettungsplan ausgearbeitet werden kann, taucht ein Schiff auf Abfangkurs mit der [Root.GetFleetName] auf."</v>
      </c>
    </row>
    <row r="12830" customFormat="false" ht="15" hidden="false" customHeight="false" outlineLevel="0" collapsed="false">
      <c r="A12830" s="1" t="s">
        <v>22288</v>
      </c>
      <c r="B12830" s="1" t="s">
        <v>22289</v>
      </c>
      <c r="C12830" s="1" t="str">
        <f aca="false">A12830 &amp;" " &amp;"""" &amp;B12830 &amp;""""</f>
        <v> STNC_generic_flavour.3003.name: "Artefakt-Jäger"</v>
      </c>
      <c r="D12830" s="1" t="str">
        <f aca="false">IF(ISBLANK(A12830),"",C12830)</f>
        <v> STNC_generic_flavour.3003.name: "Artefakt-Jäger"</v>
      </c>
    </row>
    <row r="12831" customFormat="false" ht="15" hidden="false" customHeight="false" outlineLevel="0" collapsed="false">
      <c r="A12831" s="1" t="s">
        <v>22290</v>
      </c>
      <c r="B12831" s="1" t="s">
        <v>22291</v>
      </c>
      <c r="C12831" s="1" t="str">
        <f aca="false">A12831 &amp;" " &amp;"""" &amp;B12831 &amp;""""</f>
        <v> STNC_generic_flavour.3005.a: "Schicke ein Außenteam, um das Schiff zu kapern."</v>
      </c>
      <c r="D12831" s="1" t="str">
        <f aca="false">IF(ISBLANK(A12831),"",C12831)</f>
        <v> STNC_generic_flavour.3005.a: "Schicke ein Außenteam, um das Schiff zu kapern."</v>
      </c>
    </row>
    <row r="12832" customFormat="false" ht="15" hidden="false" customHeight="false" outlineLevel="0" collapsed="false">
      <c r="A12832" s="1" t="s">
        <v>22292</v>
      </c>
      <c r="B12832" s="1" t="s">
        <v>22293</v>
      </c>
      <c r="C12832" s="1" t="str">
        <f aca="false">A12832 &amp;" " &amp;"""" &amp;B12832 &amp;""""</f>
        <v> STNC_generic_flavour.3005.b: "Zerstöre das Schiff."</v>
      </c>
      <c r="D12832" s="1" t="str">
        <f aca="false">IF(ISBLANK(A12832),"",C12832)</f>
        <v> STNC_generic_flavour.3005.b: "Zerstöre das Schiff."</v>
      </c>
    </row>
    <row r="12833" customFormat="false" ht="15" hidden="false" customHeight="false" outlineLevel="0" collapsed="false">
      <c r="A12833" s="1" t="s">
        <v>22294</v>
      </c>
      <c r="B12833" s="1" t="s">
        <v>6410</v>
      </c>
      <c r="C12833" s="1" t="str">
        <f aca="false">A12833 &amp;" " &amp;"""" &amp;B12833 &amp;""""</f>
        <v> STNC_generic_flavour.3005.c: "[Root.GetUnderstood]"</v>
      </c>
      <c r="D12833" s="1" t="str">
        <f aca="false">IF(ISBLANK(A12833),"",C12833)</f>
        <v> STNC_generic_flavour.3005.c: "[Root.GetUnderstood]"</v>
      </c>
    </row>
    <row r="12834" customFormat="false" ht="15" hidden="false" customHeight="false" outlineLevel="0" collapsed="false">
      <c r="A12834" s="1" t="s">
        <v>22295</v>
      </c>
      <c r="B12834" s="1" t="s">
        <v>22296</v>
      </c>
      <c r="C12834" s="1" t="str">
        <f aca="false">A12834 &amp;" " &amp;"""" &amp;B12834 &amp;""""</f>
        <v> STNC_generic_flavour.3005.desc: "Die Offensiv- und Defensivsysteme des Schiffes wurden lahmgelegt, das unbekannte Schiff ist nun kampfunfähig. Scans des Schiffes sind nicht aussagekräftig, da die Hülle mit einem sensordämpfenden Material durchsetzt zu sein scheint. \Eine Suche mit [Root.Owner.GetName] ergibt, dass die Konfiguration des Schiffes mit der eines $amarie_cruiser$ übereinstimmt, einem unter Söldnern und Piraten weit verbreiteten Schiff. Dieses spezielle Schiff scheint jedoch stark modifiziert zu sein."</v>
      </c>
      <c r="D12834" s="1" t="str">
        <f aca="false">IF(ISBLANK(A12834),"",C12834)</f>
        <v> STNC_generic_flavour.3005.desc: "Die Offensiv- und Defensivsysteme des Schiffes wurden lahmgelegt, das unbekannte Schiff ist nun kampfunfähig. Scans des Schiffes sind nicht aussagekräftig, da die Hülle mit einem sensordämpfenden Material durchsetzt zu sein scheint. \Eine Suche mit [Root.Owner.GetName] ergibt, dass die Konfiguration des Schiffes mit der eines $amarie_cruiser$ übereinstimmt, einem unter Söldnern und Piraten weit verbreiteten Schiff. Dieses spezielle Schiff scheint jedoch stark modifiziert zu sein."</v>
      </c>
    </row>
    <row r="12835" customFormat="false" ht="15" hidden="false" customHeight="false" outlineLevel="0" collapsed="false">
      <c r="A12835" s="1" t="s">
        <v>22297</v>
      </c>
      <c r="B12835" s="1" t="s">
        <v>22298</v>
      </c>
      <c r="C12835" s="1" t="str">
        <f aca="false">A12835 &amp;" " &amp;"""" &amp;B12835 &amp;""""</f>
        <v> STNC_generic_flavour.3005.desc.other: "Die Offensiv- und Defensivsysteme des Schiffes sind lahmgelegt, und das unbekannte Schiff ist nun kampfunfähig. Die Scans des Schiffes sind ergebnislos, da der Rumpf mit einem sensordämpfenden Material überzogen zu sein scheint. \Es scheint, dass die [FromFrom.GetName] ein Interesse an dem Schiff haben und die Zuständigkeit dafür beanspruchen."</v>
      </c>
      <c r="D12835" s="1" t="str">
        <f aca="false">IF(ISBLANK(A12835),"",C12835)</f>
        <v> STNC_generic_flavour.3005.desc.other: "Die Offensiv- und Defensivsysteme des Schiffes sind lahmgelegt, und das unbekannte Schiff ist nun kampfunfähig. Die Scans des Schiffes sind ergebnislos, da der Rumpf mit einem sensordämpfenden Material überzogen zu sein scheint. \Es scheint, dass die [FromFrom.GetName] ein Interesse an dem Schiff haben und die Zuständigkeit dafür beanspruchen."</v>
      </c>
    </row>
    <row r="12836" customFormat="false" ht="15" hidden="false" customHeight="false" outlineLevel="0" collapsed="false">
      <c r="A12836" s="1" t="s">
        <v>22299</v>
      </c>
      <c r="B12836" s="1" t="s">
        <v>22279</v>
      </c>
      <c r="C12836" s="1" t="str">
        <f aca="false">A12836 &amp;" " &amp;"""" &amp;B12836 &amp;""""</f>
        <v> STNC_generic_flavour.3005.name: "Artefakt-Räuber"</v>
      </c>
      <c r="D12836" s="1" t="str">
        <f aca="false">IF(ISBLANK(A12836),"",C12836)</f>
        <v> STNC_generic_flavour.3005.name: "Artefakt-Räuber"</v>
      </c>
    </row>
    <row r="12837" customFormat="false" ht="15" hidden="false" customHeight="false" outlineLevel="0" collapsed="false">
      <c r="A12837" s="1" t="s">
        <v>22300</v>
      </c>
      <c r="B12837" s="1" t="s">
        <v>6410</v>
      </c>
      <c r="C12837" s="1" t="str">
        <f aca="false">A12837 &amp;" " &amp;"""" &amp;B12837 &amp;""""</f>
        <v> STNC_generic_flavour.3006.a: "[Root.GetUnderstood]"</v>
      </c>
      <c r="D12837" s="1" t="str">
        <f aca="false">IF(ISBLANK(A12837),"",C12837)</f>
        <v> STNC_generic_flavour.3006.a: "[Root.GetUnderstood]"</v>
      </c>
    </row>
    <row r="12838" customFormat="false" ht="15" hidden="false" customHeight="false" outlineLevel="0" collapsed="false">
      <c r="A12838" s="1" t="s">
        <v>22301</v>
      </c>
      <c r="B12838" s="1" t="s">
        <v>22302</v>
      </c>
      <c r="C12838" s="1" t="str">
        <f aca="false">A12838 &amp;" " &amp;"""" &amp;B12838 &amp;""""</f>
        <v> STNC_generic_flavour.3006.a.tooltip: "Erstes Artefaktteil gefunden"</v>
      </c>
      <c r="D12838" s="1" t="str">
        <f aca="false">IF(ISBLANK(A12838),"",C12838)</f>
        <v> STNC_generic_flavour.3006.a.tooltip: "Erstes Artefaktteil gefunden"</v>
      </c>
    </row>
    <row r="12839" customFormat="false" ht="15" hidden="false" customHeight="false" outlineLevel="0" collapsed="false">
      <c r="A12839" s="1" t="s">
        <v>22303</v>
      </c>
      <c r="B12839" s="1" t="s">
        <v>22304</v>
      </c>
      <c r="C12839" s="1" t="str">
        <f aca="false">A12839 &amp;" " &amp;"""" &amp;B12839 &amp;""""</f>
        <v> STNC_generic_flavour.3006.desc: "Bewaffnete Boarding Shuttles dringen an verschiedenen Stellen des Schiffes ein. Ein Großteil des Schiffes scheint ohne Personal zu sein, obwohl der Hauptladeraum mit Artefakten gefüllt ist, die angeblich aus dem gesamten [Root.Owner.GetAdjective] Raum gestohlen wurden. \n\nDie Enterteams treffen sich auf der Brücke und bereiten sich darauf vor, den Raum zu stürmen. Als die Teams die Brückentür durchbrechen, werden sie von den Piraten angegriffen. Nach einem kurzen, aber heftigen Feuergefecht wird die feindliche Besatzung gefangen genommen. \Bei der Befragung des Schiffskapitäns stellt sich heraus, dass es sich um eines von mehreren Söldnerschiffen handelt, die angeheuert wurden, um Artefakte vulkanischen Ursprungs zu sammeln und sie an eine anonyme Partei zu liefern. Der Kapitän gibt eines der besagten Artefakte und den Standort einer anderen Söldnergruppe, die denselben Auftrag hat, als Gegenleistung für Nachsicht an."</v>
      </c>
      <c r="D12839" s="1" t="str">
        <f aca="false">IF(ISBLANK(A12839),"",C12839)</f>
        <v> STNC_generic_flavour.3006.desc: "Bewaffnete Boarding Shuttles dringen an verschiedenen Stellen des Schiffes ein. Ein Großteil des Schiffes scheint ohne Personal zu sein, obwohl der Hauptladeraum mit Artefakten gefüllt ist, die angeblich aus dem gesamten [Root.Owner.GetAdjective] Raum gestohlen wurden. \n\nDie Enterteams treffen sich auf der Brücke und bereiten sich darauf vor, den Raum zu stürmen. Als die Teams die Brückentür durchbrechen, werden sie von den Piraten angegriffen. Nach einem kurzen, aber heftigen Feuergefecht wird die feindliche Besatzung gefangen genommen. \Bei der Befragung des Schiffskapitäns stellt sich heraus, dass es sich um eines von mehreren Söldnerschiffen handelt, die angeheuert wurden, um Artefakte vulkanischen Ursprungs zu sammeln und sie an eine anonyme Partei zu liefern. Der Kapitän gibt eines der besagten Artefakte und den Standort einer anderen Söldnergruppe, die denselben Auftrag hat, als Gegenleistung für Nachsicht an."</v>
      </c>
    </row>
    <row r="12840" customFormat="false" ht="15" hidden="false" customHeight="false" outlineLevel="0" collapsed="false">
      <c r="A12840" s="1" t="s">
        <v>22305</v>
      </c>
      <c r="B12840" s="1" t="s">
        <v>22306</v>
      </c>
      <c r="C12840" s="1" t="str">
        <f aca="false">A12840 &amp;" " &amp;"""" &amp;B12840 &amp;""""</f>
        <v> STNC_generic_flavour.3006.desc.transporters: "Bewaffnete Enterkommandos werden an verschiedene Orte an Bord des Schiffes gebracht. Ein Großteil des Schiffes scheint ohne Personal zu sein, obwohl der Hauptladeraum mit Artefakten gefüllt ist, die angeblich aus dem gesamten [Root.Owner.GetAdjective] Raum gestohlen wurden. \n\nDie Enterteams treffen sich auf der Brücke und bereiten sich darauf vor, den Raum zu stürmen. Als die Teams die Brückentür durchbrechen, werden sie von den Piraten angegriffen. Nach einem kurzen, aber heftigen Feuergefecht wird die feindliche Besatzung gefangen genommen. \Bei der Befragung des Schiffskapitäns stellt sich heraus, dass es sich um eines von mehreren Söldnerschiffen handelt, die angeheuert wurden, um Artefakte vulkanischen Ursprungs zu sammeln und sie an eine anonyme Partei zu liefern. Der Kapitän gibt eines der besagten Artefakte und den Standort einer anderen Söldnergruppe, die denselben Auftrag hat, als Gegenleistung für Nachsicht an."</v>
      </c>
      <c r="D12840" s="1" t="str">
        <f aca="false">IF(ISBLANK(A12840),"",C12840)</f>
        <v> STNC_generic_flavour.3006.desc.transporters: "Bewaffnete Enterkommandos werden an verschiedene Orte an Bord des Schiffes gebracht. Ein Großteil des Schiffes scheint ohne Personal zu sein, obwohl der Hauptladeraum mit Artefakten gefüllt ist, die angeblich aus dem gesamten [Root.Owner.GetAdjective] Raum gestohlen wurden. \n\nDie Enterteams treffen sich auf der Brücke und bereiten sich darauf vor, den Raum zu stürmen. Als die Teams die Brückentür durchbrechen, werden sie von den Piraten angegriffen. Nach einem kurzen, aber heftigen Feuergefecht wird die feindliche Besatzung gefangen genommen. \Bei der Befragung des Schiffskapitäns stellt sich heraus, dass es sich um eines von mehreren Söldnerschiffen handelt, die angeheuert wurden, um Artefakte vulkanischen Ursprungs zu sammeln und sie an eine anonyme Partei zu liefern. Der Kapitän gibt eines der besagten Artefakte und den Standort einer anderen Söldnergruppe, die denselben Auftrag hat, als Gegenleistung für Nachsicht an."</v>
      </c>
    </row>
    <row r="12841" customFormat="false" ht="15" hidden="false" customHeight="false" outlineLevel="0" collapsed="false">
      <c r="A12841" s="1" t="s">
        <v>22307</v>
      </c>
      <c r="B12841" s="1" t="s">
        <v>22279</v>
      </c>
      <c r="C12841" s="1" t="str">
        <f aca="false">A12841 &amp;" " &amp;"""" &amp;B12841 &amp;""""</f>
        <v> STNC_generic_flavour.3006.name: "Artefakt-Räuber"</v>
      </c>
      <c r="D12841" s="1" t="str">
        <f aca="false">IF(ISBLANK(A12841),"",C12841)</f>
        <v> STNC_generic_flavour.3006.name: "Artefakt-Räuber"</v>
      </c>
    </row>
    <row r="12842" customFormat="false" ht="15" hidden="false" customHeight="false" outlineLevel="0" collapsed="false">
      <c r="A12842" s="1" t="s">
        <v>22308</v>
      </c>
      <c r="B12842" s="1" t="s">
        <v>6410</v>
      </c>
      <c r="C12842" s="1" t="str">
        <f aca="false">A12842 &amp;" " &amp;"""" &amp;B12842 &amp;""""</f>
        <v> STNC_generic_flavour.3007.a: "[Root.GetUnderstood]"</v>
      </c>
      <c r="D12842" s="1" t="str">
        <f aca="false">IF(ISBLANK(A12842),"",C12842)</f>
        <v> STNC_generic_flavour.3007.a: "[Root.GetUnderstood]"</v>
      </c>
    </row>
    <row r="12843" customFormat="false" ht="15" hidden="false" customHeight="false" outlineLevel="0" collapsed="false">
      <c r="A12843" s="1" t="s">
        <v>22309</v>
      </c>
      <c r="B12843" s="1" t="s">
        <v>22310</v>
      </c>
      <c r="C12843" s="1" t="str">
        <f aca="false">A12843 &amp;" " &amp;"""" &amp;B12843 &amp;""""</f>
        <v> STNC_generic_flavour.3007.desc: "Da das Flaggschiff des Plünderers außer Gefecht gesetzt ist, wird ein Enterkommando zusammengestellt, um das Schiff zu sichern."</v>
      </c>
      <c r="D12843" s="1" t="str">
        <f aca="false">IF(ISBLANK(A12843),"",C12843)</f>
        <v> STNC_generic_flavour.3007.desc: "Da das Flaggschiff des Plünderers außer Gefecht gesetzt ist, wird ein Enterkommando zusammengestellt, um das Schiff zu sichern."</v>
      </c>
    </row>
    <row r="12844" customFormat="false" ht="15" hidden="false" customHeight="false" outlineLevel="0" collapsed="false">
      <c r="A12844" s="1" t="s">
        <v>22311</v>
      </c>
      <c r="B12844" s="1" t="s">
        <v>22279</v>
      </c>
      <c r="C12844" s="1" t="str">
        <f aca="false">A12844 &amp;" " &amp;"""" &amp;B12844 &amp;""""</f>
        <v> STNC_generic_flavour.3007.name: "Artefakt-Räuber"</v>
      </c>
      <c r="D12844" s="1" t="str">
        <f aca="false">IF(ISBLANK(A12844),"",C12844)</f>
        <v> STNC_generic_flavour.3007.name: "Artefakt-Räuber"</v>
      </c>
    </row>
    <row r="12845" customFormat="false" ht="15" hidden="false" customHeight="false" outlineLevel="0" collapsed="false">
      <c r="A12845" s="1" t="s">
        <v>22312</v>
      </c>
      <c r="B12845" s="1" t="s">
        <v>22313</v>
      </c>
      <c r="C12845" s="1" t="str">
        <f aca="false">A12845 &amp;" " &amp;"""" &amp;B12845 &amp;""""</f>
        <v> STNC_generic_flavour.3008.a: "Versuchen Sie, auf die Computer zuzugreifen."</v>
      </c>
      <c r="D12845" s="1" t="str">
        <f aca="false">IF(ISBLANK(A12845),"",C12845)</f>
        <v> STNC_generic_flavour.3008.a: "Versuchen Sie, auf die Computer zuzugreifen."</v>
      </c>
    </row>
    <row r="12846" customFormat="false" ht="15" hidden="false" customHeight="false" outlineLevel="0" collapsed="false">
      <c r="A12846" s="1" t="s">
        <v>22314</v>
      </c>
      <c r="B12846" s="1" t="s">
        <v>22315</v>
      </c>
      <c r="C12846" s="1" t="str">
        <f aca="false">A12846 &amp;" " &amp;"""" &amp;B12846 &amp;""""</f>
        <v> STNC_generic_flavour.3008.a.tooltip: "Zweites Artefaktteil gefunden"</v>
      </c>
      <c r="D12846" s="1" t="str">
        <f aca="false">IF(ISBLANK(A12846),"",C12846)</f>
        <v> STNC_generic_flavour.3008.a.tooltip: "Zweites Artefaktteil gefunden"</v>
      </c>
    </row>
    <row r="12847" customFormat="false" ht="15" hidden="false" customHeight="false" outlineLevel="0" collapsed="false">
      <c r="A12847" s="1" t="s">
        <v>22316</v>
      </c>
      <c r="B12847" s="1" t="s">
        <v>22317</v>
      </c>
      <c r="C12847" s="1" t="str">
        <f aca="false">A12847 &amp;" " &amp;"""" &amp;B12847 &amp;""""</f>
        <v> STNC_generic_flavour.3008.b: "Führen Sie ein „intensives“ Verhör durch."</v>
      </c>
      <c r="D12847" s="1" t="str">
        <f aca="false">IF(ISBLANK(A12847),"",C12847)</f>
        <v> STNC_generic_flavour.3008.b: "Führen Sie ein „intensives“ Verhör durch."</v>
      </c>
    </row>
    <row r="12848" customFormat="false" ht="15" hidden="false" customHeight="false" outlineLevel="0" collapsed="false">
      <c r="A12848" s="1" t="s">
        <v>22318</v>
      </c>
      <c r="B12848" s="1" t="s">
        <v>22315</v>
      </c>
      <c r="C12848" s="1" t="str">
        <f aca="false">A12848 &amp;" " &amp;"""" &amp;B12848 &amp;""""</f>
        <v> STNC_generic_flavour.3008.b.tooltip: "Zweites Artefaktteil gefunden"</v>
      </c>
      <c r="D12848" s="1" t="str">
        <f aca="false">IF(ISBLANK(A12848),"",C12848)</f>
        <v> STNC_generic_flavour.3008.b.tooltip: "Zweites Artefaktteil gefunden"</v>
      </c>
    </row>
    <row r="12849" customFormat="false" ht="15" hidden="false" customHeight="false" outlineLevel="0" collapsed="false">
      <c r="A12849" s="1" t="s">
        <v>22319</v>
      </c>
      <c r="B12849" s="1" t="s">
        <v>22320</v>
      </c>
      <c r="C12849" s="1" t="str">
        <f aca="false">A12849 &amp;" " &amp;"""" &amp;B12849 &amp;""""</f>
        <v> STNC_generic_flavour.3008.desc: "Nachdem sie die Söldnercrew durch das Werfen von Blendgranaten auf die Brücke desorientiert hatten, ergaben sich die Räuber schnell. Im Gegensatz zur ersten Söldnercrew scheint diese Gruppe weitaus abgebrühter zu sein und weigert sich, irgendwelche Informationen über ihre aktuelle Operation preiszugeben. \n\nDie Bordcomputer scheinen hastig verschlüsselt worden zu sein, was die Suche nach ihrem Auftraggeber erschwert. \n\nIm Quartier des Kapitäns wird ein weiteres vulkanisches Artefakt entdeckt, das irgendwie mit dem ersten Artefakt verbunden zu sein scheint."</v>
      </c>
      <c r="D12849" s="1" t="str">
        <f aca="false">IF(ISBLANK(A12849),"",C12849)</f>
        <v> STNC_generic_flavour.3008.desc: "Nachdem sie die Söldnercrew durch das Werfen von Blendgranaten auf die Brücke desorientiert hatten, ergaben sich die Räuber schnell. Im Gegensatz zur ersten Söldnercrew scheint diese Gruppe weitaus abgebrühter zu sein und weigert sich, irgendwelche Informationen über ihre aktuelle Operation preiszugeben. \n\nDie Bordcomputer scheinen hastig verschlüsselt worden zu sein, was die Suche nach ihrem Auftraggeber erschwert. \n\nIm Quartier des Kapitäns wird ein weiteres vulkanisches Artefakt entdeckt, das irgendwie mit dem ersten Artefakt verbunden zu sein scheint."</v>
      </c>
    </row>
    <row r="12850" customFormat="false" ht="15" hidden="false" customHeight="false" outlineLevel="0" collapsed="false">
      <c r="A12850" s="1" t="s">
        <v>22321</v>
      </c>
      <c r="B12850" s="1" t="s">
        <v>22322</v>
      </c>
      <c r="C12850" s="1" t="str">
        <f aca="false">A12850 &amp;" " &amp;"""" &amp;B12850 &amp;""""</f>
        <v> STNC_generic_flavour.3008.desc.transporters: "Nachdem sie die Söldnercrew durch den Transport von Blendgranaten auf ihre Brücke desorientiert hatten, ergaben sich die Angreifer schnell. Im Gegensatz zur ersten Söldnercrew scheint diese Gruppe weitaus abgebrühter zu sein und weigert sich, irgendwelche Informationen über ihre aktuelle Operation preiszugeben. \n\nDie Bordcomputer scheinen hastig verschlüsselt worden zu sein, was die Suche nach ihrem Auftraggeber erschwert. \n\nIm Quartier des Captains wird ein weiteres vulkanisches Artefakt entdeckt, das irgendwie mit dem ersten Artefakt zusammenzuhängen scheint."</v>
      </c>
      <c r="D12850" s="1" t="str">
        <f aca="false">IF(ISBLANK(A12850),"",C12850)</f>
        <v> STNC_generic_flavour.3008.desc.transporters: "Nachdem sie die Söldnercrew durch den Transport von Blendgranaten auf ihre Brücke desorientiert hatten, ergaben sich die Angreifer schnell. Im Gegensatz zur ersten Söldnercrew scheint diese Gruppe weitaus abgebrühter zu sein und weigert sich, irgendwelche Informationen über ihre aktuelle Operation preiszugeben. \n\nDie Bordcomputer scheinen hastig verschlüsselt worden zu sein, was die Suche nach ihrem Auftraggeber erschwert. \n\nIm Quartier des Captains wird ein weiteres vulkanisches Artefakt entdeckt, das irgendwie mit dem ersten Artefakt zusammenzuhängen scheint."</v>
      </c>
    </row>
    <row r="12851" customFormat="false" ht="15" hidden="false" customHeight="false" outlineLevel="0" collapsed="false">
      <c r="A12851" s="1" t="s">
        <v>22323</v>
      </c>
      <c r="B12851" s="1" t="s">
        <v>22289</v>
      </c>
      <c r="C12851" s="1" t="str">
        <f aca="false">A12851 &amp;" " &amp;"""" &amp;B12851 &amp;""""</f>
        <v> STNC_generic_flavour.3008.name: "Artefakt-Jäger"</v>
      </c>
      <c r="D12851" s="1" t="str">
        <f aca="false">IF(ISBLANK(A12851),"",C12851)</f>
        <v> STNC_generic_flavour.3008.name: "Artefakt-Jäger"</v>
      </c>
    </row>
    <row r="12852" customFormat="false" ht="15" hidden="false" customHeight="false" outlineLevel="0" collapsed="false">
      <c r="A12852" s="1" t="s">
        <v>22324</v>
      </c>
      <c r="B12852" s="1" t="s">
        <v>22325</v>
      </c>
      <c r="C12852" s="1" t="str">
        <f aca="false">A12852 &amp;" " &amp;"""" &amp;B12852 &amp;""""</f>
        <v> STNC_generic_flavour.3009.a: "Setzt einen Kurs auf [fromfrom.GetName]."</v>
      </c>
      <c r="D12852" s="1" t="str">
        <f aca="false">IF(ISBLANK(A12852),"",C12852)</f>
        <v> STNC_generic_flavour.3009.a: "Setzt einen Kurs auf [fromfrom.GetName]."</v>
      </c>
    </row>
    <row r="12853" customFormat="false" ht="15" hidden="false" customHeight="false" outlineLevel="0" collapsed="false">
      <c r="A12853" s="1" t="s">
        <v>22326</v>
      </c>
      <c r="B12853" s="1" t="s">
        <v>22327</v>
      </c>
      <c r="C12853" s="1" t="str">
        <f aca="false">A12853 &amp;" " &amp;"""" &amp;B12853 &amp;""""</f>
        <v> STNC_generic_flavour.3009.desc: "Nach mehrstündigen Versuchen, auf die Computersysteme des Söldnerschiffs zuzugreifen, wird die Verschlüsselung schließlich geknackt. Das Durchsuchen der in der Datenbank enthaltenen Massen an Informationen offenbart Informationen über ihre aktuelle Mission. \Wie erwartet, wurden auch sie angeheuert, um vulkanische Artefakte aus dem gesamten Quadranten zu stehlen. Die Koordinaten des letzten Teils, der als Stein von Gol identifiziert wurde, wurden in einer Übertragung von einer unbekannten Partei gefunden: [fromfrom.GetName] im [from.GetName]-System."</v>
      </c>
      <c r="D12853" s="1" t="str">
        <f aca="false">IF(ISBLANK(A12853),"",C12853)</f>
        <v> STNC_generic_flavour.3009.desc: "Nach mehrstündigen Versuchen, auf die Computersysteme des Söldnerschiffs zuzugreifen, wird die Verschlüsselung schließlich geknackt. Das Durchsuchen der in der Datenbank enthaltenen Massen an Informationen offenbart Informationen über ihre aktuelle Mission. \Wie erwartet, wurden auch sie angeheuert, um vulkanische Artefakte aus dem gesamten Quadranten zu stehlen. Die Koordinaten des letzten Teils, der als Stein von Gol identifiziert wurde, wurden in einer Übertragung von einer unbekannten Partei gefunden: [fromfrom.GetName] im [from.GetName]-System."</v>
      </c>
    </row>
    <row r="12854" customFormat="false" ht="15" hidden="false" customHeight="false" outlineLevel="0" collapsed="false">
      <c r="A12854" s="1" t="s">
        <v>22328</v>
      </c>
      <c r="B12854" s="1" t="s">
        <v>22289</v>
      </c>
      <c r="C12854" s="1" t="str">
        <f aca="false">A12854 &amp;" " &amp;"""" &amp;B12854 &amp;""""</f>
        <v> STNC_generic_flavour.3009.name: "Artefakt-Jäger"</v>
      </c>
      <c r="D12854" s="1" t="str">
        <f aca="false">IF(ISBLANK(A12854),"",C12854)</f>
        <v> STNC_generic_flavour.3009.name: "Artefakt-Jäger"</v>
      </c>
    </row>
    <row r="12855" customFormat="false" ht="15" hidden="false" customHeight="false" outlineLevel="0" collapsed="false">
      <c r="A12855" s="1" t="s">
        <v>22329</v>
      </c>
      <c r="B12855" s="1" t="s">
        <v>22330</v>
      </c>
      <c r="C12855" s="1" t="str">
        <f aca="false">A12855 &amp;" " &amp;"""" &amp;B12855 &amp;""""</f>
        <v> STNC_generic_flavour.3010.a: "Nehmt Kurs auf [von.GetName]."</v>
      </c>
      <c r="D12855" s="1" t="str">
        <f aca="false">IF(ISBLANK(A12855),"",C12855)</f>
        <v> STNC_generic_flavour.3010.a: "Nehmt Kurs auf [von.GetName]."</v>
      </c>
    </row>
    <row r="12856" customFormat="false" ht="15" hidden="false" customHeight="false" outlineLevel="0" collapsed="false">
      <c r="A12856" s="1" t="s">
        <v>22331</v>
      </c>
      <c r="B12856" s="1" t="s">
        <v>22332</v>
      </c>
      <c r="C12856" s="1" t="str">
        <f aca="false">A12856 &amp;" " &amp;"""" &amp;B12856 &amp;""""</f>
        <v> STNC_generic_flavour.3010.desc: "Nach mehrstündigen Verhören der Söldnercrew bricht der erste Offizier schließlich zusammen und verrät die Details ihrer aktuellen Mission. \Wie erwartet, wurden auch sie angeheuert, um vulkanische Artefakte aus dem gesamten Quadranten zu stehlen. Außerdem hat uns der Erste Offizier die Koordinaten des letzten Teils des Steins von Gol verraten, der als solcher identifiziert wurde: [von.HolName] im [von.HolName]-System."</v>
      </c>
      <c r="D12856" s="1" t="str">
        <f aca="false">IF(ISBLANK(A12856),"",C12856)</f>
        <v> STNC_generic_flavour.3010.desc: "Nach mehrstündigen Verhören der Söldnercrew bricht der erste Offizier schließlich zusammen und verrät die Details ihrer aktuellen Mission. \Wie erwartet, wurden auch sie angeheuert, um vulkanische Artefakte aus dem gesamten Quadranten zu stehlen. Außerdem hat uns der Erste Offizier die Koordinaten des letzten Teils des Steins von Gol verraten, der als solcher identifiziert wurde: [von.HolName] im [von.HolName]-System."</v>
      </c>
    </row>
    <row r="12857" customFormat="false" ht="15" hidden="false" customHeight="false" outlineLevel="0" collapsed="false">
      <c r="A12857" s="1" t="s">
        <v>22333</v>
      </c>
      <c r="B12857" s="1" t="s">
        <v>22334</v>
      </c>
      <c r="C12857" s="1" t="str">
        <f aca="false">A12857 &amp;" " &amp;"""" &amp;B12857 &amp;""""</f>
        <v> STNC_generic_flavour.3010.name: "Ort gefunden"</v>
      </c>
      <c r="D12857" s="1" t="str">
        <f aca="false">IF(ISBLANK(A12857),"",C12857)</f>
        <v> STNC_generic_flavour.3010.name: "Ort gefunden"</v>
      </c>
    </row>
    <row r="12858" customFormat="false" ht="15" hidden="false" customHeight="false" outlineLevel="0" collapsed="false">
      <c r="A12858" s="1" t="s">
        <v>22335</v>
      </c>
      <c r="B12858" s="1" t="s">
        <v>22336</v>
      </c>
      <c r="C12858" s="1" t="str">
        <f aca="false">A12858 &amp;" " &amp;"""" &amp;B12858 &amp;""""</f>
        <v> STNC_generic_flavour.3011.a: "Gehen Sie tiefer."</v>
      </c>
      <c r="D12858" s="1" t="str">
        <f aca="false">IF(ISBLANK(A12858),"",C12858)</f>
        <v> STNC_generic_flavour.3011.a: "Gehen Sie tiefer."</v>
      </c>
    </row>
    <row r="12859" customFormat="false" ht="15" hidden="false" customHeight="false" outlineLevel="0" collapsed="false">
      <c r="A12859" s="1" t="s">
        <v>22337</v>
      </c>
      <c r="B12859" s="1" t="s">
        <v>22338</v>
      </c>
      <c r="C12859" s="1" t="str">
        <f aca="false">A12859 &amp;" " &amp;"""" &amp;B12859 &amp;""""</f>
        <v> STNC_generic_flavour.3011.desc: "Auf der Oberfläche von [VonFrom.Planet.GetName] befinden sich mehrere uralte Strukturen, von denen die größte zu einem ausgedehnten Höhlennetz führt. \Das Erkundungsteam von [Root.GetFleetName] berichtet, dass der Ort anscheinend schon vor Tausenden von Jahren, während der Zeit des Erwachens, von Vulkaniern bewohnt wurde. Steintafeln, die an diesem Ort gefunden wurden, deuten darauf hin, dass er von Vulkaniern bewohnt wurde, die mit Suraks Friedenslehren unzufrieden waren."</v>
      </c>
      <c r="D12859" s="1" t="str">
        <f aca="false">IF(ISBLANK(A12859),"",C12859)</f>
        <v> STNC_generic_flavour.3011.desc: "Auf der Oberfläche von [VonFrom.Planet.GetName] befinden sich mehrere uralte Strukturen, von denen die größte zu einem ausgedehnten Höhlennetz führt. \Das Erkundungsteam von [Root.GetFleetName] berichtet, dass der Ort anscheinend schon vor Tausenden von Jahren, während der Zeit des Erwachens, von Vulkaniern bewohnt wurde. Steintafeln, die an diesem Ort gefunden wurden, deuten darauf hin, dass er von Vulkaniern bewohnt wurde, die mit Suraks Friedenslehren unzufrieden waren."</v>
      </c>
    </row>
    <row r="12860" customFormat="false" ht="15" hidden="false" customHeight="false" outlineLevel="0" collapsed="false">
      <c r="A12860" s="1" t="s">
        <v>22339</v>
      </c>
      <c r="B12860" s="1" t="s">
        <v>22340</v>
      </c>
      <c r="C12860" s="1" t="str">
        <f aca="false">A12860 &amp;" " &amp;"""" &amp;B12860 &amp;""""</f>
        <v> STNC_generic_flavour.3011.name: "Der Stein von Gol"</v>
      </c>
      <c r="D12860" s="1" t="str">
        <f aca="false">IF(ISBLANK(A12860),"",C12860)</f>
        <v> STNC_generic_flavour.3011.name: "Der Stein von Gol"</v>
      </c>
    </row>
    <row r="12861" customFormat="false" ht="15" hidden="false" customHeight="false" outlineLevel="0" collapsed="false">
      <c r="A12861" s="1" t="s">
        <v>22341</v>
      </c>
      <c r="B12861" s="1" t="s">
        <v>22342</v>
      </c>
      <c r="C12861" s="1" t="str">
        <f aca="false">A12861 &amp;" " &amp;"""" &amp;B12861 &amp;""""</f>
        <v> STNC_generic_flavour.3012.a: "Gehen Sie mit Vorsicht vor."</v>
      </c>
      <c r="D12861" s="1" t="str">
        <f aca="false">IF(ISBLANK(A12861),"",C12861)</f>
        <v> STNC_generic_flavour.3012.a: "Gehen Sie mit Vorsicht vor."</v>
      </c>
    </row>
    <row r="12862" customFormat="false" ht="15" hidden="false" customHeight="false" outlineLevel="0" collapsed="false">
      <c r="A12862" s="1" t="s">
        <v>22343</v>
      </c>
      <c r="B12862" s="1" t="s">
        <v>22344</v>
      </c>
      <c r="C12862" s="1" t="str">
        <f aca="false">A12862 &amp;" " &amp;"""" &amp;B12862 &amp;""""</f>
        <v> STNC_generic_flavour.3012.desc: "Die Ruinen enthalten viele vulkanische Artefakte, die für zerstört gehalten wurden. Es scheint, dass sie stattdessen heimlich nach [VonVon.Planet.GetName] gebracht wurden. \n\nAuf einem alten Aufzeichnungsgerät wird eine Reihe von halbmythischen Relikten erwähnt, deren angebliche Fähigkeiten zu fantastisch sind, um ernst genommen zu werden. \Als das Expeditionsteam eine große leere Kammer erreicht, findet es Hinweise darauf, dass es nicht das erste Team ist, das diese Ruinen vor kurzem erforscht hat. In dem Raum sind schwache Energiesignaturen zu erkennen, die von einer Art Hochleistungsscanner stammen. Es kann nicht lange her sein, dass die anderen diesen Teil der Höhle durchquert haben."</v>
      </c>
      <c r="D12862" s="1" t="str">
        <f aca="false">IF(ISBLANK(A12862),"",C12862)</f>
        <v> STNC_generic_flavour.3012.desc: "Die Ruinen enthalten viele vulkanische Artefakte, die für zerstört gehalten wurden. Es scheint, dass sie stattdessen heimlich nach [VonVon.Planet.GetName] gebracht wurden. \n\nAuf einem alten Aufzeichnungsgerät wird eine Reihe von halbmythischen Relikten erwähnt, deren angebliche Fähigkeiten zu fantastisch sind, um ernst genommen zu werden. \Als das Expeditionsteam eine große leere Kammer erreicht, findet es Hinweise darauf, dass es nicht das erste Team ist, das diese Ruinen vor kurzem erforscht hat. In dem Raum sind schwache Energiesignaturen zu erkennen, die von einer Art Hochleistungsscanner stammen. Es kann nicht lange her sein, dass die anderen diesen Teil der Höhle durchquert haben."</v>
      </c>
    </row>
    <row r="12863" customFormat="false" ht="15" hidden="false" customHeight="false" outlineLevel="0" collapsed="false">
      <c r="A12863" s="1" t="s">
        <v>22345</v>
      </c>
      <c r="B12863" s="1" t="s">
        <v>22340</v>
      </c>
      <c r="C12863" s="1" t="str">
        <f aca="false">A12863 &amp;" " &amp;"""" &amp;B12863 &amp;""""</f>
        <v> STNC_generic_flavour.3012.name: "Der Stein von Gol"</v>
      </c>
      <c r="D12863" s="1" t="str">
        <f aca="false">IF(ISBLANK(A12863),"",C12863)</f>
        <v> STNC_generic_flavour.3012.name: "Der Stein von Gol"</v>
      </c>
    </row>
    <row r="12864" customFormat="false" ht="15" hidden="false" customHeight="false" outlineLevel="0" collapsed="false">
      <c r="A12864" s="1" t="s">
        <v>22346</v>
      </c>
      <c r="B12864" s="1" t="s">
        <v>22347</v>
      </c>
      <c r="C12864" s="1" t="str">
        <f aca="false">A12864 &amp;" " &amp;"""" &amp;B12864 &amp;""""</f>
        <v> STNC_generic_flavour.3013.a: "Tretet ein."</v>
      </c>
      <c r="D12864" s="1" t="str">
        <f aca="false">IF(ISBLANK(A12864),"",C12864)</f>
        <v> STNC_generic_flavour.3013.a: "Tretet ein."</v>
      </c>
    </row>
    <row r="12865" customFormat="false" ht="15" hidden="false" customHeight="false" outlineLevel="0" collapsed="false">
      <c r="A12865" s="1" t="s">
        <v>22348</v>
      </c>
      <c r="B12865" s="1" t="s">
        <v>22349</v>
      </c>
      <c r="C12865" s="1" t="str">
        <f aca="false">A12865 &amp;" " &amp;"""" &amp;B12865 &amp;""""</f>
        <v> STNC_generic_flavour.3013.desc: "Die begrenzte Reichweite des Scanners deutet darauf hin, dass sich das Außenteam dem Ende des Höhlensystems nähert und eine letzte Kammer vor sich hat. \In der Nähe des Eingangs erkennen die Handscanner Lebenszeichen im Inneren."</v>
      </c>
      <c r="D12865" s="1" t="str">
        <f aca="false">IF(ISBLANK(A12865),"",C12865)</f>
        <v> STNC_generic_flavour.3013.desc: "Die begrenzte Reichweite des Scanners deutet darauf hin, dass sich das Außenteam dem Ende des Höhlensystems nähert und eine letzte Kammer vor sich hat. \In der Nähe des Eingangs erkennen die Handscanner Lebenszeichen im Inneren."</v>
      </c>
    </row>
    <row r="12866" customFormat="false" ht="15" hidden="false" customHeight="false" outlineLevel="0" collapsed="false">
      <c r="A12866" s="1" t="s">
        <v>22350</v>
      </c>
      <c r="B12866" s="1" t="s">
        <v>22340</v>
      </c>
      <c r="C12866" s="1" t="str">
        <f aca="false">A12866 &amp;" " &amp;"""" &amp;B12866 &amp;""""</f>
        <v> STNC_generic_flavour.3013.name: "Der Stein von Gol"</v>
      </c>
      <c r="D12866" s="1" t="str">
        <f aca="false">IF(ISBLANK(A12866),"",C12866)</f>
        <v> STNC_generic_flavour.3013.name: "Der Stein von Gol"</v>
      </c>
    </row>
    <row r="12867" customFormat="false" ht="15" hidden="false" customHeight="false" outlineLevel="0" collapsed="false">
      <c r="A12867" s="1" t="s">
        <v>22351</v>
      </c>
      <c r="B12867" s="1" t="s">
        <v>22352</v>
      </c>
      <c r="C12867" s="1" t="str">
        <f aca="false">A12867 &amp;" " &amp;"""" &amp;B12867 &amp;""""</f>
        <v> STNC_generic_flavour.3014.a: "Befehlen Sie ihr, ihre Waffe fallen zu lassen."</v>
      </c>
      <c r="D12867" s="1" t="str">
        <f aca="false">IF(ISBLANK(A12867),"",C12867)</f>
        <v> STNC_generic_flavour.3014.a: "Befehlen Sie ihr, ihre Waffe fallen zu lassen."</v>
      </c>
    </row>
    <row r="12868" customFormat="false" ht="15" hidden="false" customHeight="false" outlineLevel="0" collapsed="false">
      <c r="A12868" s="1" t="s">
        <v>22353</v>
      </c>
      <c r="B12868" s="1" t="s">
        <v>22354</v>
      </c>
      <c r="C12868" s="1" t="str">
        <f aca="false">A12868 &amp;" " &amp;"""" &amp;B12868 &amp;""""</f>
        <v> STNC_generic_flavour.3014.desc: "Als sie sich dem Torbogen nähert, trifft ein Plasmastrahl aus einer dunklen Ecke des Raumes eines der Mitglieder des Expeditionsteams und wirft es zu Boden. \n\nDas restliche Team geht in Deckung und erwidert das Feuer in die Richtung des Schusses, wobei das angeschlagene Teammitglied schwer verletzt, aber am Leben ist. \n\nAls das Feuer aufhört, bereitet sich das Team darauf vor, weiter vorzurücken, bevor eine Stimme ertönt. Eine Vulkanierin erscheint hinter einem Felsbrocken und bewegt sich ins Freie, wobei sie ihre Waffe auf ein halbkreisförmiges Objekt richtet, das sie in ihrer linken Hand hält."</v>
      </c>
      <c r="D12868" s="1" t="str">
        <f aca="false">IF(ISBLANK(A12868),"",C12868)</f>
        <v> STNC_generic_flavour.3014.desc: "Als sie sich dem Torbogen nähert, trifft ein Plasmastrahl aus einer dunklen Ecke des Raumes eines der Mitglieder des Expeditionsteams und wirft es zu Boden. \n\nDas restliche Team geht in Deckung und erwidert das Feuer in die Richtung des Schusses, wobei das angeschlagene Teammitglied schwer verletzt, aber am Leben ist. \n\nAls das Feuer aufhört, bereitet sich das Team darauf vor, weiter vorzurücken, bevor eine Stimme ertönt. Eine Vulkanierin erscheint hinter einem Felsbrocken und bewegt sich ins Freie, wobei sie ihre Waffe auf ein halbkreisförmiges Objekt richtet, das sie in ihrer linken Hand hält."</v>
      </c>
    </row>
    <row r="12869" customFormat="false" ht="15" hidden="false" customHeight="false" outlineLevel="0" collapsed="false">
      <c r="A12869" s="1" t="s">
        <v>22355</v>
      </c>
      <c r="B12869" s="1" t="s">
        <v>22340</v>
      </c>
      <c r="C12869" s="1" t="str">
        <f aca="false">A12869 &amp;" " &amp;"""" &amp;B12869 &amp;""""</f>
        <v> STNC_generic_flavour.3014.name: "Der Stein von Gol"</v>
      </c>
      <c r="D12869" s="1" t="str">
        <f aca="false">IF(ISBLANK(A12869),"",C12869)</f>
        <v> STNC_generic_flavour.3014.name: "Der Stein von Gol"</v>
      </c>
    </row>
    <row r="12870" customFormat="false" ht="15" hidden="false" customHeight="false" outlineLevel="0" collapsed="false">
      <c r="A12870" s="1" t="s">
        <v>22356</v>
      </c>
      <c r="B12870" s="1" t="s">
        <v>22357</v>
      </c>
      <c r="C12870" s="1" t="str">
        <f aca="false">A12870 &amp;" " &amp;"""" &amp;B12870 &amp;""""</f>
        <v> STNC_generic_flavour.3015.desc: "Meine Waffe fallen lassen? Nein, ich glaube nicht, dass ich das tun werde. \In meiner Hand befindet sich der letzte Teil des Steins von Gol. Wenn ich meinen Disruptor darauf abfeuere, würde der resultierende Energierückstoß diesen Raum und jeden darin auslöschen. Ich werde das tun, wenn du mir nicht den Rest des Artefakts aushändigst, von dem ich weiß, dass du es bei dir trägst."</v>
      </c>
      <c r="D12870" s="1" t="str">
        <f aca="false">IF(ISBLANK(A12870),"",C12870)</f>
        <v> STNC_generic_flavour.3015.desc: "Meine Waffe fallen lassen? Nein, ich glaube nicht, dass ich das tun werde. \In meiner Hand befindet sich der letzte Teil des Steins von Gol. Wenn ich meinen Disruptor darauf abfeuere, würde der resultierende Energierückstoß diesen Raum und jeden darin auslöschen. Ich werde das tun, wenn du mir nicht den Rest des Artefakts aushändigst, von dem ich weiß, dass du es bei dir trägst."</v>
      </c>
    </row>
    <row r="12871" customFormat="false" ht="15" hidden="false" customHeight="false" outlineLevel="0" collapsed="false">
      <c r="A12871" s="1" t="s">
        <v>22358</v>
      </c>
      <c r="B12871" s="1" t="s">
        <v>22359</v>
      </c>
      <c r="C12871" s="1" t="str">
        <f aca="false">A12871 &amp;" " &amp;"""" &amp;B12871 &amp;""""</f>
        <v> STNC_generic_flavour.3015.disarm: "Versuchen Sie, sie zu entwaffnen."</v>
      </c>
      <c r="D12871" s="1" t="str">
        <f aca="false">IF(ISBLANK(A12871),"",C12871)</f>
        <v> STNC_generic_flavour.3015.disarm: "Versuchen Sie, sie zu entwaffnen."</v>
      </c>
    </row>
    <row r="12872" customFormat="false" ht="15" hidden="false" customHeight="false" outlineLevel="0" collapsed="false">
      <c r="A12872" s="1" t="s">
        <v>22360</v>
      </c>
      <c r="B12872" s="1" t="s">
        <v>22340</v>
      </c>
      <c r="C12872" s="1" t="str">
        <f aca="false">A12872 &amp;" " &amp;"""" &amp;B12872 &amp;""""</f>
        <v> STNC_generic_flavour.3015.name: "Der Stein von Gol"</v>
      </c>
      <c r="D12872" s="1" t="str">
        <f aca="false">IF(ISBLANK(A12872),"",C12872)</f>
        <v> STNC_generic_flavour.3015.name: "Der Stein von Gol"</v>
      </c>
    </row>
    <row r="12873" customFormat="false" ht="15" hidden="false" customHeight="false" outlineLevel="0" collapsed="false">
      <c r="A12873" s="1" t="s">
        <v>22361</v>
      </c>
      <c r="B12873" s="1" t="s">
        <v>22362</v>
      </c>
      <c r="C12873" s="1" t="str">
        <f aca="false">A12873 &amp;" " &amp;"""" &amp;B12873 &amp;""""</f>
        <v> STNC_generic_flavour.3015.reason: "Versucht, mit ihr zu reden."</v>
      </c>
      <c r="D12873" s="1" t="str">
        <f aca="false">IF(ISBLANK(A12873),"",C12873)</f>
        <v> STNC_generic_flavour.3015.reason: "Versucht, mit ihr zu reden."</v>
      </c>
    </row>
    <row r="12874" customFormat="false" ht="15" hidden="false" customHeight="false" outlineLevel="0" collapsed="false">
      <c r="A12874" s="1" t="s">
        <v>22363</v>
      </c>
      <c r="B12874" s="1" t="s">
        <v>9714</v>
      </c>
      <c r="C12874" s="1" t="str">
        <f aca="false">A12874 &amp;" " &amp;"""" &amp;B12874 &amp;""""</f>
        <v> STNC_generic_flavour.3015.who: "Wer seid Ihr?"</v>
      </c>
      <c r="D12874" s="1" t="str">
        <f aca="false">IF(ISBLANK(A12874),"",C12874)</f>
        <v> STNC_generic_flavour.3015.who: "Wer seid Ihr?"</v>
      </c>
    </row>
    <row r="12875" customFormat="false" ht="15" hidden="false" customHeight="false" outlineLevel="0" collapsed="false">
      <c r="A12875" s="1" t="s">
        <v>22364</v>
      </c>
      <c r="B12875" s="1" t="s">
        <v>22365</v>
      </c>
      <c r="C12875" s="1" t="str">
        <f aca="false">A12875 &amp;" " &amp;"""" &amp;B12875 &amp;""""</f>
        <v> STNC_generic_flavour.3015.who.response: "Mein Name ist [stone_of_gol_villain.GetName], aber das ist nicht wichtig. \Wichtig ist, dass Ihr mir die Teile des Steins von Gol gebt, die Ihr meinen Söldnern abgenommen habt, wenn Ihr hier unversehrt herauskommen wollt."</v>
      </c>
      <c r="D12875" s="1" t="str">
        <f aca="false">IF(ISBLANK(A12875),"",C12875)</f>
        <v> STNC_generic_flavour.3015.who.response: "Mein Name ist [stone_of_gol_villain.GetName], aber das ist nicht wichtig. \Wichtig ist, dass Ihr mir die Teile des Steins von Gol gebt, die Ihr meinen Söldnern abgenommen habt, wenn Ihr hier unversehrt herauskommen wollt."</v>
      </c>
    </row>
    <row r="12876" customFormat="false" ht="15" hidden="false" customHeight="false" outlineLevel="0" collapsed="false">
      <c r="A12876" s="1" t="s">
        <v>22366</v>
      </c>
      <c r="B12876" s="1" t="s">
        <v>22367</v>
      </c>
      <c r="C12876" s="1" t="str">
        <f aca="false">A12876 &amp;" " &amp;"""" &amp;B12876 &amp;""""</f>
        <v> STNC_generic_flavour.3015.why: "Warum wollt Ihr den Stein?"</v>
      </c>
      <c r="D12876" s="1" t="str">
        <f aca="false">IF(ISBLANK(A12876),"",C12876)</f>
        <v> STNC_generic_flavour.3015.why: "Warum wollt Ihr den Stein?"</v>
      </c>
    </row>
    <row r="12877" customFormat="false" ht="15" hidden="false" customHeight="false" outlineLevel="0" collapsed="false">
      <c r="A12877" s="1" t="s">
        <v>22368</v>
      </c>
      <c r="B12877" s="1" t="s">
        <v>22369</v>
      </c>
      <c r="C12877" s="1" t="str">
        <f aca="false">A12877 &amp;" " &amp;"""" &amp;B12877 &amp;""""</f>
        <v> STNC_generic_flavour.3015.why.response: "Ich sehe keinen Grund, dir das zu sagen. Aber du sollst wissen, dass ich vorhabe, Vulkan wieder stark zu machen."</v>
      </c>
      <c r="D12877" s="1" t="str">
        <f aca="false">IF(ISBLANK(A12877),"",C12877)</f>
        <v> STNC_generic_flavour.3015.why.response: "Ich sehe keinen Grund, dir das zu sagen. Aber du sollst wissen, dass ich vorhabe, Vulkan wieder stark zu machen."</v>
      </c>
    </row>
    <row r="12878" customFormat="false" ht="15" hidden="false" customHeight="false" outlineLevel="0" collapsed="false">
      <c r="A12878" s="1" t="s">
        <v>22370</v>
      </c>
      <c r="B12878" s="1" t="s">
        <v>6182</v>
      </c>
      <c r="C12878" s="1" t="str">
        <f aca="false">A12878 &amp;" " &amp;"""" &amp;B12878 &amp;""""</f>
        <v> STNC_generic_flavour.3016.a: "Ausgezeichnet."</v>
      </c>
      <c r="D12878" s="1" t="str">
        <f aca="false">IF(ISBLANK(A12878),"",C12878)</f>
        <v> STNC_generic_flavour.3016.a: "Ausgezeichnet."</v>
      </c>
    </row>
    <row r="12879" customFormat="false" ht="15" hidden="false" customHeight="false" outlineLevel="0" collapsed="false">
      <c r="A12879" s="1" t="s">
        <v>22371</v>
      </c>
      <c r="B12879" s="1" t="s">
        <v>22372</v>
      </c>
      <c r="C12879" s="1" t="str">
        <f aca="false">A12879 &amp;" " &amp;"""" &amp;B12879 &amp;""""</f>
        <v> STNC_generic_flavour.3016.a.tooltip: "Letztes Artefakt Teil gefunden"</v>
      </c>
      <c r="D12879" s="1" t="str">
        <f aca="false">IF(ISBLANK(A12879),"",C12879)</f>
        <v> STNC_generic_flavour.3016.a.tooltip: "Letztes Artefakt Teil gefunden"</v>
      </c>
    </row>
    <row r="12880" customFormat="false" ht="15" hidden="false" customHeight="false" outlineLevel="0" collapsed="false">
      <c r="A12880" s="1" t="s">
        <v>22373</v>
      </c>
      <c r="B12880" s="1" t="s">
        <v>22374</v>
      </c>
      <c r="C12880" s="1" t="str">
        <f aca="false">A12880 &amp;" " &amp;"""" &amp;B12880 &amp;""""</f>
        <v> STNC_generic_flavour.3016.desc: "Nachdem er erklärt hat, dass der Planet umzingelt ist und es kein Entkommen gibt, übergibt [Von.GetName] widerwillig [Von.GetHerHis] Waffe und das letzte Teil des Steins von Gol. \n\nNachdem [Von.GetName] in Gewahrsam ist, ist die Bedrohung für [Wurzel.GetName] eingedämmt."</v>
      </c>
      <c r="D12880" s="1" t="str">
        <f aca="false">IF(ISBLANK(A12880),"",C12880)</f>
        <v> STNC_generic_flavour.3016.desc: "Nachdem er erklärt hat, dass der Planet umzingelt ist und es kein Entkommen gibt, übergibt [Von.GetName] widerwillig [Von.GetHerHis] Waffe und das letzte Teil des Steins von Gol. \n\nNachdem [Von.GetName] in Gewahrsam ist, ist die Bedrohung für [Wurzel.GetName] eingedämmt."</v>
      </c>
    </row>
    <row r="12881" customFormat="false" ht="15" hidden="false" customHeight="false" outlineLevel="0" collapsed="false">
      <c r="A12881" s="1" t="s">
        <v>22375</v>
      </c>
      <c r="B12881" s="1" t="s">
        <v>22340</v>
      </c>
      <c r="C12881" s="1" t="str">
        <f aca="false">A12881 &amp;" " &amp;"""" &amp;B12881 &amp;""""</f>
        <v> STNC_generic_flavour.3016.name: "Der Stein von Gol"</v>
      </c>
      <c r="D12881" s="1" t="str">
        <f aca="false">IF(ISBLANK(A12881),"",C12881)</f>
        <v> STNC_generic_flavour.3016.name: "Der Stein von Gol"</v>
      </c>
    </row>
    <row r="12882" customFormat="false" ht="15" hidden="false" customHeight="false" outlineLevel="0" collapsed="false">
      <c r="A12882" s="1" t="s">
        <v>22376</v>
      </c>
      <c r="B12882" s="1" t="s">
        <v>6182</v>
      </c>
      <c r="C12882" s="1" t="str">
        <f aca="false">A12882 &amp;" " &amp;"""" &amp;B12882 &amp;""""</f>
        <v> STNC_generic_flavour.3017.a: "Ausgezeichnet."</v>
      </c>
      <c r="D12882" s="1" t="str">
        <f aca="false">IF(ISBLANK(A12882),"",C12882)</f>
        <v> STNC_generic_flavour.3017.a: "Ausgezeichnet."</v>
      </c>
    </row>
    <row r="12883" customFormat="false" ht="15" hidden="false" customHeight="false" outlineLevel="0" collapsed="false">
      <c r="A12883" s="1" t="s">
        <v>22377</v>
      </c>
      <c r="B12883" s="1" t="s">
        <v>22378</v>
      </c>
      <c r="C12883" s="1" t="str">
        <f aca="false">A12883 &amp;" " &amp;"""" &amp;B12883 &amp;""""</f>
        <v> STNC_generic_flavour.3017.a.tooltip: "Letztes Artefaktteil gefunden"</v>
      </c>
      <c r="D12883" s="1" t="str">
        <f aca="false">IF(ISBLANK(A12883),"",C12883)</f>
        <v> STNC_generic_flavour.3017.a.tooltip: "Letztes Artefaktteil gefunden"</v>
      </c>
    </row>
    <row r="12884" customFormat="false" ht="15" hidden="false" customHeight="false" outlineLevel="0" collapsed="false">
      <c r="A12884" s="1" t="s">
        <v>22379</v>
      </c>
      <c r="B12884" s="1" t="s">
        <v>22380</v>
      </c>
      <c r="C12884" s="1" t="str">
        <f aca="false">A12884 &amp;" " &amp;"""" &amp;B12884 &amp;""""</f>
        <v> STNC_generic_flavour.3017.desc: "Die Sicherheitskräfte des Untersuchungsteams nutzen den Staub des früheren Austauschs als Deckung und flankieren [Von.GetName], bevor sie [Von.GetHerHim] bewusstlos schlagen. Das letzte Teil des Steins von Gol wird aus der Hand von [Von.GetHerHis] geborgen. \n\nNachdem [Von.GetName] in Gewahrsam ist, ist die Bedrohung für [Wurzel.GetName] eingedämmt."</v>
      </c>
      <c r="D12884" s="1" t="str">
        <f aca="false">IF(ISBLANK(A12884),"",C12884)</f>
        <v> STNC_generic_flavour.3017.desc: "Die Sicherheitskräfte des Untersuchungsteams nutzen den Staub des früheren Austauschs als Deckung und flankieren [Von.GetName], bevor sie [Von.GetHerHim] bewusstlos schlagen. Das letzte Teil des Steins von Gol wird aus der Hand von [Von.GetHerHis] geborgen. \n\nNachdem [Von.GetName] in Gewahrsam ist, ist die Bedrohung für [Wurzel.GetName] eingedämmt."</v>
      </c>
    </row>
    <row r="12885" customFormat="false" ht="15" hidden="false" customHeight="false" outlineLevel="0" collapsed="false">
      <c r="A12885" s="1" t="s">
        <v>22381</v>
      </c>
      <c r="B12885" s="1" t="s">
        <v>22382</v>
      </c>
      <c r="C12885" s="1" t="str">
        <f aca="false">A12885 &amp;" " &amp;"""" &amp;B12885 &amp;""""</f>
        <v> STNC_generic_flavour.3017.name: "Der Resonator"</v>
      </c>
      <c r="D12885" s="1" t="str">
        <f aca="false">IF(ISBLANK(A12885),"",C12885)</f>
        <v> STNC_generic_flavour.3017.name: "Der Resonator"</v>
      </c>
    </row>
    <row r="12886" customFormat="false" ht="15" hidden="false" customHeight="false" outlineLevel="0" collapsed="false">
      <c r="A12886" s="1" t="s">
        <v>22383</v>
      </c>
      <c r="B12886" s="1" t="s">
        <v>6271</v>
      </c>
      <c r="C12886" s="1" t="str">
        <f aca="false">A12886 &amp;" " &amp;"""" &amp;B12886 &amp;""""</f>
        <v> STNC_generic_flavour.3018.a: "Unglücklich."</v>
      </c>
      <c r="D12886" s="1" t="str">
        <f aca="false">IF(ISBLANK(A12886),"",C12886)</f>
        <v> STNC_generic_flavour.3018.a: "Unglücklich."</v>
      </c>
    </row>
    <row r="12887" customFormat="false" ht="15" hidden="false" customHeight="false" outlineLevel="0" collapsed="false">
      <c r="A12887" s="1" t="s">
        <v>22384</v>
      </c>
      <c r="B12887" s="1" t="s">
        <v>22385</v>
      </c>
      <c r="C12887" s="1" t="str">
        <f aca="false">A12887 &amp;" " &amp;"""" &amp;B12887 &amp;""""</f>
        <v> STNC_generic_flavour.3018.desc: "Als er erklärt, dass der Planet umzingelt ist und es kein Entkommen gibt, lächelt [Von.GetName] nur. \n\n'Jetzt!', befiehlt [From.GetSheHe], während die Menschen und der Inhalt der Kammer abtransportiert werden. \n\nDie Sensoren der [Root.GetFleetName] melden einen Waffenbeschuss, der die Schilde und Triebwerke des Schiffes mit der ersten Salve außer Gefecht setzt. Ein Notruf wird abgesetzt, kurz bevor [Root.GetFleetName] zerstört wird. \n\nNur wenige Tage nach der Zerstörung der [Root.GetFleetName] melden die Systeme im gesamten Quadranten einen Anstieg der Piratenaktivitäten."</v>
      </c>
      <c r="D12887" s="1" t="str">
        <f aca="false">IF(ISBLANK(A12887),"",C12887)</f>
        <v> STNC_generic_flavour.3018.desc: "Als er erklärt, dass der Planet umzingelt ist und es kein Entkommen gibt, lächelt [Von.GetName] nur. \n\n'Jetzt!', befiehlt [From.GetSheHe], während die Menschen und der Inhalt der Kammer abtransportiert werden. \n\nDie Sensoren der [Root.GetFleetName] melden einen Waffenbeschuss, der die Schilde und Triebwerke des Schiffes mit der ersten Salve außer Gefecht setzt. Ein Notruf wird abgesetzt, kurz bevor [Root.GetFleetName] zerstört wird. \n\nNur wenige Tage nach der Zerstörung der [Root.GetFleetName] melden die Systeme im gesamten Quadranten einen Anstieg der Piratenaktivitäten."</v>
      </c>
    </row>
    <row r="12888" customFormat="false" ht="15" hidden="false" customHeight="false" outlineLevel="0" collapsed="false">
      <c r="A12888" s="1" t="s">
        <v>22386</v>
      </c>
      <c r="B12888" s="1" t="s">
        <v>22340</v>
      </c>
      <c r="C12888" s="1" t="str">
        <f aca="false">A12888 &amp;" " &amp;"""" &amp;B12888 &amp;""""</f>
        <v> STNC_generic_flavour.3018.name: "Der Stein von Gol"</v>
      </c>
      <c r="D12888" s="1" t="str">
        <f aca="false">IF(ISBLANK(A12888),"",C12888)</f>
        <v> STNC_generic_flavour.3018.name: "Der Stein von Gol"</v>
      </c>
    </row>
    <row r="12889" customFormat="false" ht="15" hidden="false" customHeight="false" outlineLevel="0" collapsed="false">
      <c r="A12889" s="1" t="s">
        <v>22387</v>
      </c>
      <c r="B12889" s="1" t="s">
        <v>6271</v>
      </c>
      <c r="C12889" s="1" t="str">
        <f aca="false">A12889 &amp;" " &amp;"""" &amp;B12889 &amp;""""</f>
        <v> STNC_generic_flavour.3019.a: "Unglücklich."</v>
      </c>
      <c r="D12889" s="1" t="str">
        <f aca="false">IF(ISBLANK(A12889),"",C12889)</f>
        <v> STNC_generic_flavour.3019.a: "Unglücklich."</v>
      </c>
    </row>
    <row r="12890" customFormat="false" ht="15" hidden="false" customHeight="false" outlineLevel="0" collapsed="false">
      <c r="A12890" s="1" t="s">
        <v>22388</v>
      </c>
      <c r="B12890" s="1" t="s">
        <v>22389</v>
      </c>
      <c r="C12890" s="1" t="str">
        <f aca="false">A12890 &amp;" " &amp;"""" &amp;B12890 &amp;""""</f>
        <v> STNC_generic_flavour.3019.desc: "Die Sicherheitskräfte des Erkundungsteams versuchen, den Staub des früheren Austauschs als Deckung zu nutzen, und flankieren [Von.GetName]. Jetzt!“, befiehlt [From.GetSheHe], während die Menschen und der Inhalt der Kammer abtransportiert werden. \n\nDie Sensoren von [Root.GetFleetName] melden ankommenden Waffenbeschuss, der die Schilde und den Antrieb des Schiffes mit der ersten Salve außer Gefecht setzt. Ein Notruf wird abgesetzt, kurz bevor [Root.GetFleetName] zerstört wird. \n\nNur wenige Tage nach der Zerstörung der [Root.GetFleetName] melden die Systeme im gesamten Quadranten einen Anstieg der Piratenaktivitäten."</v>
      </c>
      <c r="D12890" s="1" t="str">
        <f aca="false">IF(ISBLANK(A12890),"",C12890)</f>
        <v> STNC_generic_flavour.3019.desc: "Die Sicherheitskräfte des Erkundungsteams versuchen, den Staub des früheren Austauschs als Deckung zu nutzen, und flankieren [Von.GetName]. Jetzt!“, befiehlt [From.GetSheHe], während die Menschen und der Inhalt der Kammer abtransportiert werden. \n\nDie Sensoren von [Root.GetFleetName] melden ankommenden Waffenbeschuss, der die Schilde und den Antrieb des Schiffes mit der ersten Salve außer Gefecht setzt. Ein Notruf wird abgesetzt, kurz bevor [Root.GetFleetName] zerstört wird. \n\nNur wenige Tage nach der Zerstörung der [Root.GetFleetName] melden die Systeme im gesamten Quadranten einen Anstieg der Piratenaktivitäten."</v>
      </c>
    </row>
    <row r="12891" customFormat="false" ht="15" hidden="false" customHeight="false" outlineLevel="0" collapsed="false">
      <c r="A12891" s="1" t="s">
        <v>22390</v>
      </c>
      <c r="B12891" s="1" t="s">
        <v>22340</v>
      </c>
      <c r="C12891" s="1" t="str">
        <f aca="false">A12891 &amp;" " &amp;"""" &amp;B12891 &amp;""""</f>
        <v> STNC_generic_flavour.3019.name: "Der Stein von Gol"</v>
      </c>
      <c r="D12891" s="1" t="str">
        <f aca="false">IF(ISBLANK(A12891),"",C12891)</f>
        <v> STNC_generic_flavour.3019.name: "Der Stein von Gol"</v>
      </c>
    </row>
    <row r="12892" customFormat="false" ht="15" hidden="false" customHeight="false" outlineLevel="0" collapsed="false">
      <c r="A12892" s="1" t="s">
        <v>22391</v>
      </c>
      <c r="B12892" s="1" t="s">
        <v>6654</v>
      </c>
      <c r="C12892" s="1" t="str">
        <f aca="false">A12892 &amp;" " &amp;"""" &amp;B12892 &amp;""""</f>
        <v> STNC_generic_flavour.4000.a: "[Root.GetExcellent]"</v>
      </c>
      <c r="D12892" s="1" t="str">
        <f aca="false">IF(ISBLANK(A12892),"",C12892)</f>
        <v> STNC_generic_flavour.4000.a: "[Root.GetExcellent]"</v>
      </c>
    </row>
    <row r="12893" customFormat="false" ht="15" hidden="false" customHeight="false" outlineLevel="0" collapsed="false">
      <c r="A12893" s="1" t="s">
        <v>22392</v>
      </c>
      <c r="B12893" s="1" t="s">
        <v>22393</v>
      </c>
      <c r="C12893" s="1" t="str">
        <f aca="false">A12893 &amp;" " &amp;"""" &amp;B12893 &amp;""""</f>
        <v> STNC_generic_flavour.4000.desc: "Die Besatzung der [Root.GetName] hat ihren planmäßigen Landgang auf §Y[FromFrom.GetName]§! beendet. \Root.GetCaptainTitle] [Root.Leader.GetName] ist zuversichtlich, dass die Mannschaft von [Root.Leader.GetHerHis] nach der dringend benötigten Pause besser auf ihre Aufgaben vorbereitet ist."</v>
      </c>
      <c r="D12893" s="1" t="str">
        <f aca="false">IF(ISBLANK(A12893),"",C12893)</f>
        <v> STNC_generic_flavour.4000.desc: "Die Besatzung der [Root.GetName] hat ihren planmäßigen Landgang auf §Y[FromFrom.GetName]§! beendet. \Root.GetCaptainTitle] [Root.Leader.GetName] ist zuversichtlich, dass die Mannschaft von [Root.Leader.GetHerHis] nach der dringend benötigten Pause besser auf ihre Aufgaben vorbereitet ist."</v>
      </c>
    </row>
    <row r="12894" customFormat="false" ht="15" hidden="false" customHeight="false" outlineLevel="0" collapsed="false">
      <c r="A12894" s="1" t="s">
        <v>22394</v>
      </c>
      <c r="B12894" s="1" t="s">
        <v>22395</v>
      </c>
      <c r="C12894" s="1" t="str">
        <f aca="false">A12894 &amp;" " &amp;"""" &amp;B12894 &amp;""""</f>
        <v> STNC_generic_flavour.4000.name: "Landgang"</v>
      </c>
      <c r="D12894" s="1" t="str">
        <f aca="false">IF(ISBLANK(A12894),"",C12894)</f>
        <v> STNC_generic_flavour.4000.name: "Landgang"</v>
      </c>
    </row>
    <row r="12895" customFormat="false" ht="15" hidden="false" customHeight="false" outlineLevel="0" collapsed="false">
      <c r="A12895" s="1" t="s">
        <v>22396</v>
      </c>
      <c r="B12895" s="1" t="s">
        <v>6410</v>
      </c>
      <c r="C12895" s="1" t="str">
        <f aca="false">A12895 &amp;" " &amp;"""" &amp;B12895 &amp;""""</f>
        <v> STNC_generic_flavour.4010.a: "[Root.GetUnderstood]"</v>
      </c>
      <c r="D12895" s="1" t="str">
        <f aca="false">IF(ISBLANK(A12895),"",C12895)</f>
        <v> STNC_generic_flavour.4010.a: "[Root.GetUnderstood]"</v>
      </c>
    </row>
    <row r="12896" customFormat="false" ht="15" hidden="false" customHeight="false" outlineLevel="0" collapsed="false">
      <c r="A12896" s="1" t="s">
        <v>22397</v>
      </c>
      <c r="B12896" s="1" t="s">
        <v>22398</v>
      </c>
      <c r="C12896" s="1" t="str">
        <f aca="false">A12896 &amp;" " &amp;"""" &amp;B12896 &amp;""""</f>
        <v> STNC_generic_flavour.4010.desc: "Die Besatzung der [Root.GetName] hat ihren geplanten Landgang am §Y[FromFrom.GetName]§! beendet, allerdings nicht ohne Zwischenfälle. \n\n[Root.GetCaptainTitle] [Root.Leader.GetName] und [Root.Leader.GetHerHis] leitender Offizier wurden angegriffen, als sie einen Ort besuchten, der für sein Nachtleben bekannt ist. \n\nDie Verletzungen von [Root.Leader.GetHerHis] werden zwar heilen, aber der Schaden für den Stolz von [Root.Leader.GetName] wird wahrscheinlich bestehen bleiben."</v>
      </c>
      <c r="D12896" s="1" t="str">
        <f aca="false">IF(ISBLANK(A12896),"",C12896)</f>
        <v> STNC_generic_flavour.4010.desc: "Die Besatzung der [Root.GetName] hat ihren geplanten Landgang am §Y[FromFrom.GetName]§! beendet, allerdings nicht ohne Zwischenfälle. \n\n[Root.GetCaptainTitle] [Root.Leader.GetName] und [Root.Leader.GetHerHis] leitender Offizier wurden angegriffen, als sie einen Ort besuchten, der für sein Nachtleben bekannt ist. \n\nDie Verletzungen von [Root.Leader.GetHerHis] werden zwar heilen, aber der Schaden für den Stolz von [Root.Leader.GetName] wird wahrscheinlich bestehen bleiben."</v>
      </c>
    </row>
    <row r="12897" customFormat="false" ht="15" hidden="false" customHeight="false" outlineLevel="0" collapsed="false">
      <c r="A12897" s="1" t="s">
        <v>22399</v>
      </c>
      <c r="B12897" s="1" t="s">
        <v>22395</v>
      </c>
      <c r="C12897" s="1" t="str">
        <f aca="false">A12897 &amp;" " &amp;"""" &amp;B12897 &amp;""""</f>
        <v> STNC_generic_flavour.4010.name: "Landgang"</v>
      </c>
      <c r="D12897" s="1" t="str">
        <f aca="false">IF(ISBLANK(A12897),"",C12897)</f>
        <v> STNC_generic_flavour.4010.name: "Landgang"</v>
      </c>
    </row>
    <row r="12898" customFormat="false" ht="15" hidden="false" customHeight="false" outlineLevel="0" collapsed="false">
      <c r="A12898" s="1" t="s">
        <v>22400</v>
      </c>
      <c r="B12898" s="1" t="s">
        <v>6410</v>
      </c>
      <c r="C12898" s="1" t="str">
        <f aca="false">A12898 &amp;" " &amp;"""" &amp;B12898 &amp;""""</f>
        <v> STNC_generic_flavour.4020.a: "[Root.GetUnderstood]"</v>
      </c>
      <c r="D12898" s="1" t="str">
        <f aca="false">IF(ISBLANK(A12898),"",C12898)</f>
        <v> STNC_generic_flavour.4020.a: "[Root.GetUnderstood]"</v>
      </c>
    </row>
    <row r="12899" customFormat="false" ht="15" hidden="false" customHeight="false" outlineLevel="0" collapsed="false">
      <c r="A12899" s="1" t="s">
        <v>22401</v>
      </c>
      <c r="B12899" s="1" t="s">
        <v>22402</v>
      </c>
      <c r="C12899" s="1" t="str">
        <f aca="false">A12899 &amp;" " &amp;"""" &amp;B12899 &amp;""""</f>
        <v> STNC_generic_flavour.4020.desc: "Die Besatzung von [Root.GetName] hat ihren geplanten Landgang auf §Y[FromFrom.GetName]§! beendet. \Der [Root.GetCaptainTitle] [Root.Leader.GetName] ist zuversichtlich, dass die [Root.Leader.GetHerHis]-Besatzung nach der dringend benötigten Pause besser auf ihre Aufgaben vorbereitet ist. In der Tat scheint [Root.GetCaptainTitle] während des Aufenthalts von [Root.GetName] auf dem [FromFrom.GetPlanetMoon] eine kurze Romanze gehabt zu haben."</v>
      </c>
      <c r="D12899" s="1" t="str">
        <f aca="false">IF(ISBLANK(A12899),"",C12899)</f>
        <v> STNC_generic_flavour.4020.desc: "Die Besatzung von [Root.GetName] hat ihren geplanten Landgang auf §Y[FromFrom.GetName]§! beendet. \Der [Root.GetCaptainTitle] [Root.Leader.GetName] ist zuversichtlich, dass die [Root.Leader.GetHerHis]-Besatzung nach der dringend benötigten Pause besser auf ihre Aufgaben vorbereitet ist. In der Tat scheint [Root.GetCaptainTitle] während des Aufenthalts von [Root.GetName] auf dem [FromFrom.GetPlanetMoon] eine kurze Romanze gehabt zu haben."</v>
      </c>
    </row>
    <row r="12900" customFormat="false" ht="15" hidden="false" customHeight="false" outlineLevel="0" collapsed="false">
      <c r="A12900" s="1" t="s">
        <v>22403</v>
      </c>
      <c r="B12900" s="1" t="s">
        <v>22395</v>
      </c>
      <c r="C12900" s="1" t="str">
        <f aca="false">A12900 &amp;" " &amp;"""" &amp;B12900 &amp;""""</f>
        <v> STNC_generic_flavour.4020.name: "Landgang"</v>
      </c>
      <c r="D12900" s="1" t="str">
        <f aca="false">IF(ISBLANK(A12900),"",C12900)</f>
        <v> STNC_generic_flavour.4020.name: "Landgang"</v>
      </c>
    </row>
    <row r="12901" customFormat="false" ht="15" hidden="false" customHeight="false" outlineLevel="0" collapsed="false">
      <c r="A12901" s="1" t="s">
        <v>22404</v>
      </c>
      <c r="B12901" s="1" t="s">
        <v>6410</v>
      </c>
      <c r="C12901" s="1" t="str">
        <f aca="false">A12901 &amp;" " &amp;"""" &amp;B12901 &amp;""""</f>
        <v> STNC_generic_flavour.4030.a: "[Root.GetUnderstood]"</v>
      </c>
      <c r="D12901" s="1" t="str">
        <f aca="false">IF(ISBLANK(A12901),"",C12901)</f>
        <v> STNC_generic_flavour.4030.a: "[Root.GetUnderstood]"</v>
      </c>
    </row>
    <row r="12902" customFormat="false" ht="15" hidden="false" customHeight="false" outlineLevel="0" collapsed="false">
      <c r="A12902" s="1" t="s">
        <v>22405</v>
      </c>
      <c r="B12902" s="1" t="s">
        <v>22406</v>
      </c>
      <c r="C12902" s="1" t="str">
        <f aca="false">A12902 &amp;" " &amp;"""" &amp;B12902 &amp;""""</f>
        <v> STNC_generic_flavour.4030.a.tooltip: "Landgang auf [VonVon.GetName] für §H2 Jahre§ verboten!"</v>
      </c>
      <c r="D12902" s="1" t="str">
        <f aca="false">IF(ISBLANK(A12902),"",C12902)</f>
        <v> STNC_generic_flavour.4030.a.tooltip: "Landgang auf [VonVon.GetName] für §H2 Jahre§ verboten!"</v>
      </c>
    </row>
    <row r="12903" customFormat="false" ht="15" hidden="false" customHeight="false" outlineLevel="0" collapsed="false">
      <c r="A12903" s="1" t="s">
        <v>22407</v>
      </c>
      <c r="B12903" s="1" t="s">
        <v>22408</v>
      </c>
      <c r="C12903" s="1" t="str">
        <f aca="false">A12903 &amp;" " &amp;"""" &amp;B12903 &amp;""""</f>
        <v> STNC_generic_flavour.4030.desc: "Die Besatzung der [Root.GetName] hat ihren geplanten Landgang auf §Y[FromFrom.GetName]§! beendet, allerdings nicht ohne Zwischenfälle. \n\n[Root.GetCaptainTitle] [Root.Leader.GetName] und [Root.Leader.GetHerHis] leitende Offiziere waren in eine Reihe von Kneipenschlägereien an mehreren Orten verwickelt, die für ihr Nachtleben bekannt sind. \n\nDer Schaden ist zwar behebbar, aber die Behörden auf [VonVon.GetName] haben als Reaktion darauf vorübergehend die Möglichkeit des Landurlaubs ausgesetzt."</v>
      </c>
      <c r="D12903" s="1" t="str">
        <f aca="false">IF(ISBLANK(A12903),"",C12903)</f>
        <v> STNC_generic_flavour.4030.desc: "Die Besatzung der [Root.GetName] hat ihren geplanten Landgang auf §Y[FromFrom.GetName]§! beendet, allerdings nicht ohne Zwischenfälle. \n\n[Root.GetCaptainTitle] [Root.Leader.GetName] und [Root.Leader.GetHerHis] leitende Offiziere waren in eine Reihe von Kneipenschlägereien an mehreren Orten verwickelt, die für ihr Nachtleben bekannt sind. \n\nDer Schaden ist zwar behebbar, aber die Behörden auf [VonVon.GetName] haben als Reaktion darauf vorübergehend die Möglichkeit des Landurlaubs ausgesetzt."</v>
      </c>
    </row>
    <row r="12904" customFormat="false" ht="15" hidden="false" customHeight="false" outlineLevel="0" collapsed="false">
      <c r="A12904" s="1" t="s">
        <v>22409</v>
      </c>
      <c r="B12904" s="1" t="s">
        <v>22395</v>
      </c>
      <c r="C12904" s="1" t="str">
        <f aca="false">A12904 &amp;" " &amp;"""" &amp;B12904 &amp;""""</f>
        <v> STNC_generic_flavour.4030.name: "Landgang"</v>
      </c>
      <c r="D12904" s="1" t="str">
        <f aca="false">IF(ISBLANK(A12904),"",C12904)</f>
        <v> STNC_generic_flavour.4030.name: "Landgang"</v>
      </c>
    </row>
    <row r="12905" customFormat="false" ht="15" hidden="false" customHeight="false" outlineLevel="0" collapsed="false">
      <c r="A12905" s="1" t="s">
        <v>22410</v>
      </c>
      <c r="B12905" s="1" t="s">
        <v>6654</v>
      </c>
      <c r="C12905" s="1" t="str">
        <f aca="false">A12905 &amp;" " &amp;"""" &amp;B12905 &amp;""""</f>
        <v> STNC_generic_flavour.4040.a: "[Root.GetExcellent]"</v>
      </c>
      <c r="D12905" s="1" t="str">
        <f aca="false">IF(ISBLANK(A12905),"",C12905)</f>
        <v> STNC_generic_flavour.4040.a: "[Root.GetExcellent]"</v>
      </c>
    </row>
    <row r="12906" customFormat="false" ht="15" hidden="false" customHeight="false" outlineLevel="0" collapsed="false">
      <c r="A12906" s="1" t="s">
        <v>22411</v>
      </c>
      <c r="B12906" s="1" t="s">
        <v>22412</v>
      </c>
      <c r="C12906" s="1" t="str">
        <f aca="false">A12906 &amp;" " &amp;"""" &amp;B12906 &amp;""""</f>
        <v> STNC_generic_flavour.4040.desc: "Die Besatzung der [Root.GetName] hat ihren geplanten Landgang auf §Y[FromFrom.GetName]§! beendet. \n\n[Root.GetCaptainTitle] [Root.Leader.GetName] ist zuversichtlich, dass die Mannschaft von [Root.Leader.GetHerHis] nach der dringend benötigten Ruhepause besser auf ihre Aufgaben vorbereitet ist. \n\nDer [Root.GetCaptainTitle] [Root.Leader.GetHerselfHimself] konnte einen Dialog mit einer Gruppe von Bewohnern der [target_species.GetName] aufnehmen und ein neues Verständnis für die Kultur der [target_species.GetName] entwickeln."</v>
      </c>
      <c r="D12906" s="1" t="str">
        <f aca="false">IF(ISBLANK(A12906),"",C12906)</f>
        <v> STNC_generic_flavour.4040.desc: "Die Besatzung der [Root.GetName] hat ihren geplanten Landgang auf §Y[FromFrom.GetName]§! beendet. \n\n[Root.GetCaptainTitle] [Root.Leader.GetName] ist zuversichtlich, dass die Mannschaft von [Root.Leader.GetHerHis] nach der dringend benötigten Ruhepause besser auf ihre Aufgaben vorbereitet ist. \n\nDer [Root.GetCaptainTitle] [Root.Leader.GetHerselfHimself] konnte einen Dialog mit einer Gruppe von Bewohnern der [target_species.GetName] aufnehmen und ein neues Verständnis für die Kultur der [target_species.GetName] entwickeln."</v>
      </c>
    </row>
    <row r="12907" customFormat="false" ht="15" hidden="false" customHeight="false" outlineLevel="0" collapsed="false">
      <c r="A12907" s="1" t="s">
        <v>22413</v>
      </c>
      <c r="B12907" s="1" t="s">
        <v>22395</v>
      </c>
      <c r="C12907" s="1" t="str">
        <f aca="false">A12907 &amp;" " &amp;"""" &amp;B12907 &amp;""""</f>
        <v> STNC_generic_flavour.4040.name: "Landgang"</v>
      </c>
      <c r="D12907" s="1" t="str">
        <f aca="false">IF(ISBLANK(A12907),"",C12907)</f>
        <v> STNC_generic_flavour.4040.name: "Landgang"</v>
      </c>
    </row>
    <row r="12908" customFormat="false" ht="15" hidden="false" customHeight="false" outlineLevel="0" collapsed="false">
      <c r="A12908" s="1" t="s">
        <v>22414</v>
      </c>
      <c r="B12908" s="1" t="s">
        <v>561</v>
      </c>
      <c r="C12908" s="1" t="str">
        <f aca="false">A12908 &amp;" " &amp;"""" &amp;B12908 &amp;""""</f>
        <v> STNC_generic_flavour.4050.a: "[Root.GetUnfortunate]"</v>
      </c>
      <c r="D12908" s="1" t="str">
        <f aca="false">IF(ISBLANK(A12908),"",C12908)</f>
        <v> STNC_generic_flavour.4050.a: "[Root.GetUnfortunate]"</v>
      </c>
    </row>
    <row r="12909" customFormat="false" ht="15" hidden="false" customHeight="false" outlineLevel="0" collapsed="false">
      <c r="A12909" s="1" t="s">
        <v>22415</v>
      </c>
      <c r="B12909" s="1" t="s">
        <v>22416</v>
      </c>
      <c r="C12909" s="1" t="str">
        <f aca="false">A12909 &amp;" " &amp;"""" &amp;B12909 &amp;""""</f>
        <v> STNC_generic_flavour.4050.desc: "Die Besatzung der [Root.GetName] hat ihren geplanten Landgang auf §Y[FromFrom.GetName]§! beendet, allerdings nicht ohne Zwischenfälle. \n\n[Root.GetCaptainTitle] [Root.Leader.GetName] wurde von einer [target_species.GetName]-Bande nach einem heiß umkämpften Kneipenspiel in einem der unappetitlicheren Touristenorte auf [FromFrom.GetName] erstochen. \n\nDer [Root.GetCaptainTitle] hat den Angriff zwar überlebt, aber [Root.Leader.GetSheHe] hat ein künstliches Herz als bleibende Erinnerung an den Vorfall erhalten."</v>
      </c>
      <c r="D12909" s="1" t="str">
        <f aca="false">IF(ISBLANK(A12909),"",C12909)</f>
        <v> STNC_generic_flavour.4050.desc: "Die Besatzung der [Root.GetName] hat ihren geplanten Landgang auf §Y[FromFrom.GetName]§! beendet, allerdings nicht ohne Zwischenfälle. \n\n[Root.GetCaptainTitle] [Root.Leader.GetName] wurde von einer [target_species.GetName]-Bande nach einem heiß umkämpften Kneipenspiel in einem der unappetitlicheren Touristenorte auf [FromFrom.GetName] erstochen. \n\nDer [Root.GetCaptainTitle] hat den Angriff zwar überlebt, aber [Root.Leader.GetSheHe] hat ein künstliches Herz als bleibende Erinnerung an den Vorfall erhalten."</v>
      </c>
    </row>
    <row r="12910" customFormat="false" ht="15" hidden="false" customHeight="false" outlineLevel="0" collapsed="false">
      <c r="A12910" s="1" t="s">
        <v>22417</v>
      </c>
      <c r="B12910" s="1" t="s">
        <v>22395</v>
      </c>
      <c r="C12910" s="1" t="str">
        <f aca="false">A12910 &amp;" " &amp;"""" &amp;B12910 &amp;""""</f>
        <v> STNC_generic_flavour.4050.name: "Landgang"</v>
      </c>
      <c r="D12910" s="1" t="str">
        <f aca="false">IF(ISBLANK(A12910),"",C12910)</f>
        <v> STNC_generic_flavour.4050.name: "Landgang"</v>
      </c>
    </row>
    <row r="12911" customFormat="false" ht="15" hidden="false" customHeight="false" outlineLevel="0" collapsed="false">
      <c r="A12911" s="1" t="s">
        <v>22418</v>
      </c>
      <c r="B12911" s="1" t="s">
        <v>6654</v>
      </c>
      <c r="C12911" s="1" t="str">
        <f aca="false">A12911 &amp;" " &amp;"""" &amp;B12911 &amp;""""</f>
        <v> STNC_generic_flavour.4060.a: "[Root.GetExcellent]"</v>
      </c>
      <c r="D12911" s="1" t="str">
        <f aca="false">IF(ISBLANK(A12911),"",C12911)</f>
        <v> STNC_generic_flavour.4060.a: "[Root.GetExcellent]"</v>
      </c>
    </row>
    <row r="12912" customFormat="false" ht="15" hidden="false" customHeight="false" outlineLevel="0" collapsed="false">
      <c r="A12912" s="1" t="s">
        <v>22419</v>
      </c>
      <c r="B12912" s="1" t="s">
        <v>22420</v>
      </c>
      <c r="C12912" s="1" t="str">
        <f aca="false">A12912 &amp;" " &amp;"""" &amp;B12912 &amp;""""</f>
        <v> STNC_generic_flavour.4060.desc: "[Root.GetCaptainTitle] [Root.Leader.GetName] ist von [Root.Leader.GetHerHis] jüngstem Landgang auf §Y[FromFrom.GetName]§! mit einem neuen Sinn für Ziele zurückgekehrt. GetHerHis] Zeit damit verbracht hat, über persönliche Wachstumsbereiche nachzudenken und in die Selbstentwicklung zu investieren, kehrt [Root.Leader.GetName] gestärkt an die Spitze der [Root.GetName] zurück und ist bereit, neue Höchstleistungen in der Führung zu erbringen."</v>
      </c>
      <c r="D12912" s="1" t="str">
        <f aca="false">IF(ISBLANK(A12912),"",C12912)</f>
        <v> STNC_generic_flavour.4060.desc: "[Root.GetCaptainTitle] [Root.Leader.GetName] ist von [Root.Leader.GetHerHis] jüngstem Landgang auf §Y[FromFrom.GetName]§! mit einem neuen Sinn für Ziele zurückgekehrt. GetHerHis] Zeit damit verbracht hat, über persönliche Wachstumsbereiche nachzudenken und in die Selbstentwicklung zu investieren, kehrt [Root.Leader.GetName] gestärkt an die Spitze der [Root.GetName] zurück und ist bereit, neue Höchstleistungen in der Führung zu erbringen."</v>
      </c>
    </row>
    <row r="12913" customFormat="false" ht="15" hidden="false" customHeight="false" outlineLevel="0" collapsed="false">
      <c r="A12913" s="1" t="s">
        <v>22421</v>
      </c>
      <c r="B12913" s="1" t="s">
        <v>22395</v>
      </c>
      <c r="C12913" s="1" t="str">
        <f aca="false">A12913 &amp;" " &amp;"""" &amp;B12913 &amp;""""</f>
        <v> STNC_generic_flavour.4060.name: "Landgang"</v>
      </c>
      <c r="D12913" s="1" t="str">
        <f aca="false">IF(ISBLANK(A12913),"",C12913)</f>
        <v> STNC_generic_flavour.4060.name: "Landgang"</v>
      </c>
    </row>
    <row r="12914" customFormat="false" ht="15" hidden="false" customHeight="false" outlineLevel="0" collapsed="false">
      <c r="A12914" s="1" t="s">
        <v>22422</v>
      </c>
      <c r="B12914" s="1" t="s">
        <v>22423</v>
      </c>
      <c r="C12914" s="1" t="str">
        <f aca="false">A12914 &amp;" " &amp;"""" &amp;B12914 &amp;""""</f>
        <v> STNC_generic_flavour.4100.a: "Unterstützen Sie [Tox_uthat_dig_leader.GetName]."</v>
      </c>
      <c r="D12914" s="1" t="str">
        <f aca="false">IF(ISBLANK(A12914),"",C12914)</f>
        <v> STNC_generic_flavour.4100.a: "Unterstützen Sie [Tox_uthat_dig_leader.GetName]."</v>
      </c>
    </row>
    <row r="12915" customFormat="false" ht="15" hidden="false" customHeight="false" outlineLevel="0" collapsed="false">
      <c r="A12915" s="1" t="s">
        <v>22424</v>
      </c>
      <c r="B12915" s="1" t="s">
        <v>22425</v>
      </c>
      <c r="C12915" s="1" t="str">
        <f aca="false">A12915 &amp;" " &amp;"""" &amp;B12915 &amp;""""</f>
        <v> STNC_generic_flavour.4100.b: "Der [Root.GetName] wird an anderer Stelle benötigt."</v>
      </c>
      <c r="D12915" s="1" t="str">
        <f aca="false">IF(ISBLANK(A12915),"",C12915)</f>
        <v> STNC_generic_flavour.4100.b: "Der [Root.GetName] wird an anderer Stelle benötigt."</v>
      </c>
    </row>
    <row r="12916" customFormat="false" ht="15" hidden="false" customHeight="false" outlineLevel="0" collapsed="false">
      <c r="A12916" s="1" t="s">
        <v>22426</v>
      </c>
      <c r="B12916" s="1" t="s">
        <v>22427</v>
      </c>
      <c r="C12916" s="1" t="str">
        <f aca="false">A12916 &amp;" " &amp;"""" &amp;B12916 &amp;""""</f>
        <v> STNC_generic_flavour.4100.desc: "[Root.GetCaptainTitle] [Root.GetLeaderName] wurde während seines Landurlaubs auf §Y[FromFrom.GetName]§! von [tox_uthat_dig_leader.GetName] angesprochen, der sagt, dass [tox_uthat_dig_leader.GetSheHe] ein Schüler des renommierten Archäologen [tox_uthat_dig_leader_mentor.GetName] ist. \n\n[tox_uthat_dig_leader.GetName] ist auf der Suche nach dem §HTox Uthat§!, einem Relikt, das von vielen als etwas Mythisches angesehen wird und der Legende nach von seinem Schöpfer, Kal Dano, in die Vergangenheit geschickt wurde. \Über die Eigenschaften des Tox Uthat wird viel spekuliert, und einige glauben, dass er eine Waffe von großer Macht ist. Viele haben jahrelang nach dem Tox Uthat gesucht, aber es gibt etwas an [tox_uthat_dig_leader.GetName], das [Root.GetLeaderName] dazu bringt, [tox_uthat_dig_leader.GetHerHim] zu folgen."</v>
      </c>
      <c r="D12916" s="1" t="str">
        <f aca="false">IF(ISBLANK(A12916),"",C12916)</f>
        <v> STNC_generic_flavour.4100.desc: "[Root.GetCaptainTitle] [Root.GetLeaderName] wurde während seines Landurlaubs auf §Y[FromFrom.GetName]§! von [tox_uthat_dig_leader.GetName] angesprochen, der sagt, dass [tox_uthat_dig_leader.GetSheHe] ein Schüler des renommierten Archäologen [tox_uthat_dig_leader_mentor.GetName] ist. \n\n[tox_uthat_dig_leader.GetName] ist auf der Suche nach dem §HTox Uthat§!, einem Relikt, das von vielen als etwas Mythisches angesehen wird und der Legende nach von seinem Schöpfer, Kal Dano, in die Vergangenheit geschickt wurde. \Über die Eigenschaften des Tox Uthat wird viel spekuliert, und einige glauben, dass er eine Waffe von großer Macht ist. Viele haben jahrelang nach dem Tox Uthat gesucht, aber es gibt etwas an [tox_uthat_dig_leader.GetName], das [Root.GetLeaderName] dazu bringt, [tox_uthat_dig_leader.GetHerHim] zu folgen."</v>
      </c>
    </row>
    <row r="12917" customFormat="false" ht="15" hidden="false" customHeight="false" outlineLevel="0" collapsed="false">
      <c r="A12917" s="1" t="s">
        <v>22428</v>
      </c>
      <c r="B12917" s="1" t="s">
        <v>22395</v>
      </c>
      <c r="C12917" s="1" t="str">
        <f aca="false">A12917 &amp;" " &amp;"""" &amp;B12917 &amp;""""</f>
        <v> STNC_generic_flavour.4100.name: "Landgang"</v>
      </c>
      <c r="D12917" s="1" t="str">
        <f aca="false">IF(ISBLANK(A12917),"",C12917)</f>
        <v> STNC_generic_flavour.4100.name: "Landgang"</v>
      </c>
    </row>
    <row r="12918" customFormat="false" ht="15" hidden="false" customHeight="false" outlineLevel="0" collapsed="false">
      <c r="A12918" s="1" t="s">
        <v>22429</v>
      </c>
      <c r="B12918" s="1" t="s">
        <v>6410</v>
      </c>
      <c r="C12918" s="1" t="str">
        <f aca="false">A12918 &amp;" " &amp;"""" &amp;B12918 &amp;""""</f>
        <v> STNC_generic_flavour.4101.a: "[Root.GetUnderstood]"</v>
      </c>
      <c r="D12918" s="1" t="str">
        <f aca="false">IF(ISBLANK(A12918),"",C12918)</f>
        <v> STNC_generic_flavour.4101.a: "[Root.GetUnderstood]"</v>
      </c>
    </row>
    <row r="12919" customFormat="false" ht="15" hidden="false" customHeight="false" outlineLevel="0" collapsed="false">
      <c r="A12919" s="1" t="s">
        <v>22430</v>
      </c>
      <c r="B12919" s="1" t="s">
        <v>22431</v>
      </c>
      <c r="C12919" s="1" t="str">
        <f aca="false">A12919 &amp;" " &amp;"""" &amp;B12919 &amp;""""</f>
        <v> STNC_generic_flavour.4101.desc: "Trotz mehrtägiger Suche ist es [Root.GetCaptainTitle] [Root.GetLeaderName] und [FromFromFrom.GetName] nicht gelungen, den Tox Uthat auf [FromFrom.GetName] zu finden. \Ihre Bemühungen waren jedoch nicht vergebens, da sie Hinweise darauf finden konnten, dass das Artefakt irgendwo im §H[tox_uthat_cluster.GetName]§! verlegt worden sein könnte."</v>
      </c>
      <c r="D12919" s="1" t="str">
        <f aca="false">IF(ISBLANK(A12919),"",C12919)</f>
        <v> STNC_generic_flavour.4101.desc: "Trotz mehrtägiger Suche ist es [Root.GetCaptainTitle] [Root.GetLeaderName] und [FromFromFrom.GetName] nicht gelungen, den Tox Uthat auf [FromFrom.GetName] zu finden. \Ihre Bemühungen waren jedoch nicht vergebens, da sie Hinweise darauf finden konnten, dass das Artefakt irgendwo im §H[tox_uthat_cluster.GetName]§! verlegt worden sein könnte."</v>
      </c>
    </row>
    <row r="12920" customFormat="false" ht="15" hidden="false" customHeight="false" outlineLevel="0" collapsed="false">
      <c r="A12920" s="1" t="s">
        <v>22432</v>
      </c>
      <c r="B12920" s="1" t="s">
        <v>22433</v>
      </c>
      <c r="C12920" s="1" t="str">
        <f aca="false">A12920 &amp;" " &amp;"""" &amp;B12920 &amp;""""</f>
        <v> STNC_generic_flavour.4101.name: "Der Tox Uthat"</v>
      </c>
      <c r="D12920" s="1" t="str">
        <f aca="false">IF(ISBLANK(A12920),"",C12920)</f>
        <v> STNC_generic_flavour.4101.name: "Der Tox Uthat"</v>
      </c>
    </row>
    <row r="12921" customFormat="false" ht="15" hidden="false" customHeight="false" outlineLevel="0" collapsed="false">
      <c r="A12921" s="1" t="s">
        <v>22434</v>
      </c>
      <c r="B12921" s="1" t="s">
        <v>14990</v>
      </c>
      <c r="C12921" s="1" t="str">
        <f aca="false">A12921 &amp;" " &amp;"""" &amp;B12921 &amp;""""</f>
        <v> STNC_generic_flavour.4102.consult_benefactor: "Befragen Sie unseren weltlichen Wohltäter."</v>
      </c>
      <c r="D12921" s="1" t="str">
        <f aca="false">IF(ISBLANK(A12921),"",C12921)</f>
        <v> STNC_generic_flavour.4102.consult_benefactor: "Befragen Sie unseren weltlichen Wohltäter."</v>
      </c>
    </row>
    <row r="12922" customFormat="false" ht="15" hidden="false" customHeight="false" outlineLevel="0" collapsed="false">
      <c r="A12922" s="1" t="s">
        <v>22435</v>
      </c>
      <c r="B12922" s="1" t="s">
        <v>22436</v>
      </c>
      <c r="C12922" s="1" t="str">
        <f aca="false">A12922 &amp;" " &amp;"""" &amp;B12922 &amp;""""</f>
        <v> STNC_generic_flavour.4102.desc.benefactor: "Nach mehrtägiger Suche konnten [Root.GetCaptainTitle] [Root.GetLeaderName] und [FromFromFrom.GetName] den Tox Uthat auf [FromFrom.GetName] ausfindig machen. \n\nEine Reihe von Hinweisen deutete darauf hin, dass das Artefakt an einen Ort im [Tox_uthat_cluster.GetName] verlegt worden war, doch scheint es sich dabei um Köder gehandelt zu haben. \n\nDer Tox Uthat, der in den Tiefen eines Höhlennetzwerks gefunden wurde, scheint ein Quantenphasenumkehrer zu sein. Theoretisch könnte ein solches Gerät die Wahrscheinlichkeit einer Kernfusion in einer halblokalen Region des Raums verringern, aber es könnte auch eine Fülle von experimentellen Daten für [Root.Owner.GetName] Physiker liefern. \Die Quantendatierung deutet darauf hin, dass das Gerät tatsächlich in der Zukunft geschaffen wurde. Daher wäre es vielleicht ratsam, unseren zeitlichen Wohltäter um Rat zu fragen."</v>
      </c>
      <c r="D12922" s="1" t="str">
        <f aca="false">IF(ISBLANK(A12922),"",C12922)</f>
        <v> STNC_generic_flavour.4102.desc.benefactor: "Nach mehrtägiger Suche konnten [Root.GetCaptainTitle] [Root.GetLeaderName] und [FromFromFrom.GetName] den Tox Uthat auf [FromFrom.GetName] ausfindig machen. \n\nEine Reihe von Hinweisen deutete darauf hin, dass das Artefakt an einen Ort im [Tox_uthat_cluster.GetName] verlegt worden war, doch scheint es sich dabei um Köder gehandelt zu haben. \n\nDer Tox Uthat, der in den Tiefen eines Höhlennetzwerks gefunden wurde, scheint ein Quantenphasenumkehrer zu sein. Theoretisch könnte ein solches Gerät die Wahrscheinlichkeit einer Kernfusion in einer halblokalen Region des Raums verringern, aber es könnte auch eine Fülle von experimentellen Daten für [Root.Owner.GetName] Physiker liefern. \Die Quantendatierung deutet darauf hin, dass das Gerät tatsächlich in der Zukunft geschaffen wurde. Daher wäre es vielleicht ratsam, unseren zeitlichen Wohltäter um Rat zu fragen."</v>
      </c>
    </row>
    <row r="12923" customFormat="false" ht="15" hidden="false" customHeight="false" outlineLevel="0" collapsed="false">
      <c r="A12923" s="1" t="s">
        <v>22437</v>
      </c>
      <c r="B12923" s="1" t="s">
        <v>22438</v>
      </c>
      <c r="C12923" s="1" t="str">
        <f aca="false">A12923 &amp;" " &amp;"""" &amp;B12923 &amp;""""</f>
        <v> STNC_generic_flavour.4102.desc.no_benefactor_militarist: "Nach mehrtägiger Suche konnten [Root.GetCaptainTitle] [Root.GetLeaderName] und [FromFromFrom.GetName] den Tox Uthat auf [FromFrom.GetName] ausfindig machen. \n\nEine Reihe von Hinweisen deutete darauf hin, dass das Artefakt an einen Ort im [Tox_uthat_cluster.GetName] verlegt worden war, doch scheint es sich dabei um Köder gehandelt zu haben. \n\nDer Tox Uthat, der in den Tiefen eines Höhlennetzwerks gefunden wurde, scheint ein Quantenphasenumkehrer zu sein. Theoretisch könnte ein solches Gerät die Wahrscheinlichkeit einer Kernfusion in einer halblokalen Region des Raums verringern, aber es könnte auch eine Fülle von experimentellen Daten für [Root.Owner.GetName] Physiker liefern. \Die Quantendatierung deutet darauf hin, dass das Gerät tatsächlich in der Zukunft entstanden ist, was die Theorie erhärtet, dass das Gerät in die Vergangenheit geschickt wurde, um seine Verwendung als Waffe zu verhindern."</v>
      </c>
      <c r="D12923" s="1" t="str">
        <f aca="false">IF(ISBLANK(A12923),"",C12923)</f>
        <v> STNC_generic_flavour.4102.desc.no_benefactor_militarist: "Nach mehrtägiger Suche konnten [Root.GetCaptainTitle] [Root.GetLeaderName] und [FromFromFrom.GetName] den Tox Uthat auf [FromFrom.GetName] ausfindig machen. \n\nEine Reihe von Hinweisen deutete darauf hin, dass das Artefakt an einen Ort im [Tox_uthat_cluster.GetName] verlegt worden war, doch scheint es sich dabei um Köder gehandelt zu haben. \n\nDer Tox Uthat, der in den Tiefen eines Höhlennetzwerks gefunden wurde, scheint ein Quantenphasenumkehrer zu sein. Theoretisch könnte ein solches Gerät die Wahrscheinlichkeit einer Kernfusion in einer halblokalen Region des Raums verringern, aber es könnte auch eine Fülle von experimentellen Daten für [Root.Owner.GetName] Physiker liefern. \Die Quantendatierung deutet darauf hin, dass das Gerät tatsächlich in der Zukunft entstanden ist, was die Theorie erhärtet, dass das Gerät in die Vergangenheit geschickt wurde, um seine Verwendung als Waffe zu verhindern."</v>
      </c>
    </row>
    <row r="12924" customFormat="false" ht="15" hidden="false" customHeight="false" outlineLevel="0" collapsed="false">
      <c r="A12924" s="1" t="s">
        <v>22439</v>
      </c>
      <c r="B12924" s="1" t="s">
        <v>22440</v>
      </c>
      <c r="C12924" s="1" t="str">
        <f aca="false">A12924 &amp;" " &amp;"""" &amp;B12924 &amp;""""</f>
        <v> STNC_generic_flavour.4102.desc.no_benefactor_not_militarist: "Nach mehrtägiger Suche konnten [Root.GetCaptainTitle] [Root.GetLeaderName] und [FromFromFrom.GetName] den Tox Uthat auf [FromFrom.GetName] lokalisieren. \n\nEine Reihe von Hinweisen deutete darauf hin, dass das Artefakt an einen Ort im [Tox_uthat_cluster.GetName] verlegt worden war, doch scheint es sich dabei um Köder gehandelt zu haben. \n\nDer Tox Uthat, der in den Tiefen eines Höhlennetzwerks gefunden wurde, scheint ein Quantenphasenumkehrer zu sein. Theoretisch könnte ein solches Gerät die Wahrscheinlichkeit einer Kernfusion in einer halblokalen Region des Raums verringern, aber es könnte auch eine Fülle von experimentellen Daten für [Root.Owner.GetName] Physiker liefern. \Die Quantendatierung deutet darauf hin, dass das Gerät tatsächlich in der Zukunft entstanden ist, was die Theorie stützt, dass das Tox Uthat in die Vergangenheit geschickt wurde, um seine Verwendung als Waffe zu verhindern. Es muss also ernsthaft überlegt werden, ob die Zerstörung des Artefakts nicht die bessere Lösung ist."</v>
      </c>
      <c r="D12924" s="1" t="str">
        <f aca="false">IF(ISBLANK(A12924),"",C12924)</f>
        <v> STNC_generic_flavour.4102.desc.no_benefactor_not_militarist: "Nach mehrtägiger Suche konnten [Root.GetCaptainTitle] [Root.GetLeaderName] und [FromFromFrom.GetName] den Tox Uthat auf [FromFrom.GetName] lokalisieren. \n\nEine Reihe von Hinweisen deutete darauf hin, dass das Artefakt an einen Ort im [Tox_uthat_cluster.GetName] verlegt worden war, doch scheint es sich dabei um Köder gehandelt zu haben. \n\nDer Tox Uthat, der in den Tiefen eines Höhlennetzwerks gefunden wurde, scheint ein Quantenphasenumkehrer zu sein. Theoretisch könnte ein solches Gerät die Wahrscheinlichkeit einer Kernfusion in einer halblokalen Region des Raums verringern, aber es könnte auch eine Fülle von experimentellen Daten für [Root.Owner.GetName] Physiker liefern. \Die Quantendatierung deutet darauf hin, dass das Gerät tatsächlich in der Zukunft entstanden ist, was die Theorie stützt, dass das Tox Uthat in die Vergangenheit geschickt wurde, um seine Verwendung als Waffe zu verhindern. Es muss also ernsthaft überlegt werden, ob die Zerstörung des Artefakts nicht die bessere Lösung ist."</v>
      </c>
    </row>
    <row r="12925" customFormat="false" ht="15" hidden="false" customHeight="false" outlineLevel="0" collapsed="false">
      <c r="A12925" s="1" t="s">
        <v>22441</v>
      </c>
      <c r="B12925" s="1" t="s">
        <v>14983</v>
      </c>
      <c r="C12925" s="1" t="str">
        <f aca="false">A12925 &amp;" " &amp;"""" &amp;B12925 &amp;""""</f>
        <v> STNC_generic_flavour.4102.destroy: "Es ist zu gefährlich, es muss zerstört werden."</v>
      </c>
      <c r="D12925" s="1" t="str">
        <f aca="false">IF(ISBLANK(A12925),"",C12925)</f>
        <v> STNC_generic_flavour.4102.destroy: "Es ist zu gefährlich, es muss zerstört werden."</v>
      </c>
    </row>
    <row r="12926" customFormat="false" ht="15" hidden="false" customHeight="false" outlineLevel="0" collapsed="false">
      <c r="A12926" s="1" t="s">
        <v>22442</v>
      </c>
      <c r="B12926" s="1" t="s">
        <v>14985</v>
      </c>
      <c r="C12926" s="1" t="str">
        <f aca="false">A12926 &amp;" " &amp;"""" &amp;B12926 &amp;""""</f>
        <v> STNC_generic_flavour.4102.keep_pk: "Es kann als Waffe verwendet werden."</v>
      </c>
      <c r="D12926" s="1" t="str">
        <f aca="false">IF(ISBLANK(A12926),"",C12926)</f>
        <v> STNC_generic_flavour.4102.keep_pk: "Es kann als Waffe verwendet werden."</v>
      </c>
    </row>
    <row r="12927" customFormat="false" ht="15" hidden="false" customHeight="false" outlineLevel="0" collapsed="false">
      <c r="A12927" s="1" t="s">
        <v>22443</v>
      </c>
      <c r="B12927" s="1" t="s">
        <v>14987</v>
      </c>
      <c r="C12927" s="1" t="str">
        <f aca="false">A12927 &amp;" " &amp;"""" &amp;B12927 &amp;""""</f>
        <v> STNC_generic_flavour.4102.keep_study: "Das ist ein Segen für die Wissenschaft."</v>
      </c>
      <c r="D12927" s="1" t="str">
        <f aca="false">IF(ISBLANK(A12927),"",C12927)</f>
        <v> STNC_generic_flavour.4102.keep_study: "Das ist ein Segen für die Wissenschaft."</v>
      </c>
    </row>
    <row r="12928" customFormat="false" ht="15" hidden="false" customHeight="false" outlineLevel="0" collapsed="false">
      <c r="A12928" s="1" t="s">
        <v>22444</v>
      </c>
      <c r="B12928" s="1" t="s">
        <v>22433</v>
      </c>
      <c r="C12928" s="1" t="str">
        <f aca="false">A12928 &amp;" " &amp;"""" &amp;B12928 &amp;""""</f>
        <v> STNC_generic_flavour.4102.name: "Der Tox Uthat"</v>
      </c>
      <c r="D12928" s="1" t="str">
        <f aca="false">IF(ISBLANK(A12928),"",C12928)</f>
        <v> STNC_generic_flavour.4102.name: "Der Tox Uthat"</v>
      </c>
    </row>
    <row r="12929" customFormat="false" ht="15" hidden="false" customHeight="false" outlineLevel="0" collapsed="false">
      <c r="A12929" s="1" t="s">
        <v>22445</v>
      </c>
      <c r="B12929" s="1" t="s">
        <v>22446</v>
      </c>
      <c r="C12929" s="1" t="str">
        <f aca="false">A12929 &amp;" " &amp;"""" &amp;B12929 &amp;""""</f>
        <v> STNC_generic_flavour.4103.desc.future_guy: "Sie haben gut daran getan, mich darauf aufmerksam zu machen. Der Tox Uthat ist ein mächtiges Gerät, das für die Zeit verloren schien. \Lasst mich ihn an seinen rechtmäßigen Platz in der Geschichte zurückbringen. Deine Loyalität wird natürlich belohnt werden."</v>
      </c>
      <c r="D12929" s="1" t="str">
        <f aca="false">IF(ISBLANK(A12929),"",C12929)</f>
        <v> STNC_generic_flavour.4103.desc.future_guy: "Sie haben gut daran getan, mich darauf aufmerksam zu machen. Der Tox Uthat ist ein mächtiges Gerät, das für die Zeit verloren schien. \Lasst mich ihn an seinen rechtmäßigen Platz in der Geschichte zurückbringen. Deine Loyalität wird natürlich belohnt werden."</v>
      </c>
    </row>
    <row r="12930" customFormat="false" ht="15" hidden="false" customHeight="false" outlineLevel="0" collapsed="false">
      <c r="A12930" s="1" t="s">
        <v>22447</v>
      </c>
      <c r="B12930" s="1" t="s">
        <v>22448</v>
      </c>
      <c r="C12930" s="1" t="str">
        <f aca="false">A12930 &amp;" " &amp;"""" &amp;B12930 &amp;""""</f>
        <v> STNC_generic_flavour.4103.desc.sphere_builders: "Ihr habt gut daran getan, unsere Aufmerksamkeit darauf zu lenken. Der Tox Uthat ist ein mächtiges Gerät, das für die Zeit verloren schien. \Lasst es uns an seinen rechtmäßigen Platz in der Geschichte zurückbringen. Eure Loyalität wird natürlich belohnt werden."</v>
      </c>
      <c r="D12930" s="1" t="str">
        <f aca="false">IF(ISBLANK(A12930),"",C12930)</f>
        <v> STNC_generic_flavour.4103.desc.sphere_builders: "Ihr habt gut daran getan, unsere Aufmerksamkeit darauf zu lenken. Der Tox Uthat ist ein mächtiges Gerät, das für die Zeit verloren schien. \Lasst es uns an seinen rechtmäßigen Platz in der Geschichte zurückbringen. Eure Loyalität wird natürlich belohnt werden."</v>
      </c>
    </row>
    <row r="12931" customFormat="false" ht="15" hidden="false" customHeight="false" outlineLevel="0" collapsed="false">
      <c r="A12931" s="1" t="s">
        <v>22449</v>
      </c>
      <c r="B12931" s="1" t="s">
        <v>22450</v>
      </c>
      <c r="C12931" s="1" t="str">
        <f aca="false">A12931 &amp;" " &amp;"""" &amp;B12931 &amp;""""</f>
        <v> STNC_generic_flavour.4103.desc.time_police: "Das ist ein toller Fund! Das Tox Uthat ist ein mächtiges, gefährliches Gerät, das für die Zeit verloren schien. \n\nIch weiß, dass es verlockend sein könnte, es auszunutzen, aber es mir zu überlassen, es an seinen Platz in der Geschichte zurückzubringen, ist wirklich die beste Vorgehensweise für [Root.Owner.GetName]. Euer Einsatz wird belohnt werden."</v>
      </c>
      <c r="D12931" s="1" t="str">
        <f aca="false">IF(ISBLANK(A12931),"",C12931)</f>
        <v> STNC_generic_flavour.4103.desc.time_police: "Das ist ein toller Fund! Das Tox Uthat ist ein mächtiges, gefährliches Gerät, das für die Zeit verloren schien. \n\nIch weiß, dass es verlockend sein könnte, es auszunutzen, aber es mir zu überlassen, es an seinen Platz in der Geschichte zurückzubringen, ist wirklich die beste Vorgehensweise für [Root.Owner.GetName]. Euer Einsatz wird belohnt werden."</v>
      </c>
    </row>
    <row r="12932" customFormat="false" ht="15" hidden="false" customHeight="false" outlineLevel="0" collapsed="false">
      <c r="A12932" s="1" t="s">
        <v>22451</v>
      </c>
      <c r="B12932" s="1" t="s">
        <v>22452</v>
      </c>
      <c r="C12932" s="1" t="str">
        <f aca="false">A12932 &amp;" " &amp;"""" &amp;B12932 &amp;""""</f>
        <v> STNC_generic_flavour.4103.destroy: "Er ist zu gefährlich, er muss zerstört werden."</v>
      </c>
      <c r="D12932" s="1" t="str">
        <f aca="false">IF(ISBLANK(A12932),"",C12932)</f>
        <v> STNC_generic_flavour.4103.destroy: "Er ist zu gefährlich, er muss zerstört werden."</v>
      </c>
    </row>
    <row r="12933" customFormat="false" ht="15" hidden="false" customHeight="false" outlineLevel="0" collapsed="false">
      <c r="A12933" s="1" t="s">
        <v>22453</v>
      </c>
      <c r="B12933" s="1" t="s">
        <v>22454</v>
      </c>
      <c r="C12933" s="1" t="str">
        <f aca="false">A12933 &amp;" " &amp;"""" &amp;B12933 &amp;""""</f>
        <v> STNC_generic_flavour.4103.give: "Übergebt den Tox Uthat."</v>
      </c>
      <c r="D12933" s="1" t="str">
        <f aca="false">IF(ISBLANK(A12933),"",C12933)</f>
        <v> STNC_generic_flavour.4103.give: "Übergebt den Tox Uthat."</v>
      </c>
    </row>
    <row r="12934" customFormat="false" ht="15" hidden="false" customHeight="false" outlineLevel="0" collapsed="false">
      <c r="A12934" s="1" t="s">
        <v>22455</v>
      </c>
      <c r="B12934" s="1" t="s">
        <v>22456</v>
      </c>
      <c r="C12934" s="1" t="str">
        <f aca="false">A12934 &amp;" " &amp;"""" &amp;B12934 &amp;""""</f>
        <v> STNC_generic_flavour.4103.keep_pk: "Eine Bewaffnung würde dem [Root.Owner.GetName] mehr nützen."</v>
      </c>
      <c r="D12934" s="1" t="str">
        <f aca="false">IF(ISBLANK(A12934),"",C12934)</f>
        <v> STNC_generic_flavour.4103.keep_pk: "Eine Bewaffnung würde dem [Root.Owner.GetName] mehr nützen."</v>
      </c>
    </row>
    <row r="12935" customFormat="false" ht="15" hidden="false" customHeight="false" outlineLevel="0" collapsed="false">
      <c r="A12935" s="1" t="s">
        <v>22457</v>
      </c>
      <c r="B12935" s="1" t="s">
        <v>22458</v>
      </c>
      <c r="C12935" s="1" t="str">
        <f aca="false">A12935 &amp;" " &amp;"""" &amp;B12935 &amp;""""</f>
        <v> STNC_generic_flavour.4103.keep_study: "Dies ist ein Segen für die Wissenschaft."</v>
      </c>
      <c r="D12935" s="1" t="str">
        <f aca="false">IF(ISBLANK(A12935),"",C12935)</f>
        <v> STNC_generic_flavour.4103.keep_study: "Dies ist ein Segen für die Wissenschaft."</v>
      </c>
    </row>
    <row r="12936" customFormat="false" ht="15" hidden="false" customHeight="false" outlineLevel="0" collapsed="false">
      <c r="A12936" s="1" t="s">
        <v>22459</v>
      </c>
      <c r="B12936" s="1" t="s">
        <v>22433</v>
      </c>
      <c r="C12936" s="1" t="str">
        <f aca="false">A12936 &amp;" " &amp;"""" &amp;B12936 &amp;""""</f>
        <v> STNC_generic_flavour.4103.name: "Der Tox Uthat"</v>
      </c>
      <c r="D12936" s="1" t="str">
        <f aca="false">IF(ISBLANK(A12936),"",C12936)</f>
        <v> STNC_generic_flavour.4103.name: "Der Tox Uthat"</v>
      </c>
    </row>
    <row r="12937" customFormat="false" ht="15" hidden="false" customHeight="false" outlineLevel="0" collapsed="false">
      <c r="A12937" s="1" t="s">
        <v>22460</v>
      </c>
      <c r="B12937" s="1" t="s">
        <v>22461</v>
      </c>
      <c r="C12937" s="1" t="str">
        <f aca="false">A12937 &amp;" " &amp;"""" &amp;B12937 &amp;""""</f>
        <v> STNC_generic_flavour.4110.desc: "Trotz mehrtägiger erfolgloser Suche haben [Root.GetCaptainTitle] [Root.GetLeaderName] und [FromFromFrom.GetName] den Tox Uthat auf [FromFrom.GetName] ausfindig machen können. \n\nEinige Hinweise deuteten darauf hin, dass das Artefakt an einen Ort im [Tox_uthat_Cluster.GetName] verlagert worden war, doch scheint es sich dabei um Köder zu handeln. \n\nDie in den Tiefen eines Höhlennetzwerks gefundenen Scans des Tox Uthat wurden durch die Ankunft mehrerer bewaffneter Gruppen unterbrochen, die das Artefakt für sich beanspruchen wollten. \n\nSchwer unterlegen, überlegen [Root.GetCaptainTitle] [Root.GetLeaderName] und [FromFromFrom.GetName] ihren nächsten Schritt. Die Möglichkeit, dass das Artefakt tatsächlich eine Waffe ist, macht die Sache noch komplizierter."</v>
      </c>
      <c r="D12937" s="1" t="str">
        <f aca="false">IF(ISBLANK(A12937),"",C12937)</f>
        <v> STNC_generic_flavour.4110.desc: "Trotz mehrtägiger erfolgloser Suche haben [Root.GetCaptainTitle] [Root.GetLeaderName] und [FromFromFrom.GetName] den Tox Uthat auf [FromFrom.GetName] ausfindig machen können. \n\nEinige Hinweise deuteten darauf hin, dass das Artefakt an einen Ort im [Tox_uthat_Cluster.GetName] verlagert worden war, doch scheint es sich dabei um Köder zu handeln. \n\nDie in den Tiefen eines Höhlennetzwerks gefundenen Scans des Tox Uthat wurden durch die Ankunft mehrerer bewaffneter Gruppen unterbrochen, die das Artefakt für sich beanspruchen wollten. \n\nSchwer unterlegen, überlegen [Root.GetCaptainTitle] [Root.GetLeaderName] und [FromFromFrom.GetName] ihren nächsten Schritt. Die Möglichkeit, dass das Artefakt tatsächlich eine Waffe ist, macht die Sache noch komplizierter."</v>
      </c>
    </row>
    <row r="12938" customFormat="false" ht="15" hidden="false" customHeight="false" outlineLevel="0" collapsed="false">
      <c r="A12938" s="1" t="s">
        <v>22462</v>
      </c>
      <c r="B12938" s="1" t="s">
        <v>22463</v>
      </c>
      <c r="C12938" s="1" t="str">
        <f aca="false">A12938 &amp;" " &amp;"""" &amp;B12938 &amp;""""</f>
        <v> STNC_generic_flavour.4110.destroy: "Zerstöre den Tox Uthat."</v>
      </c>
      <c r="D12938" s="1" t="str">
        <f aca="false">IF(ISBLANK(A12938),"",C12938)</f>
        <v> STNC_generic_flavour.4110.destroy: "Zerstöre den Tox Uthat."</v>
      </c>
    </row>
    <row r="12939" customFormat="false" ht="15" hidden="false" customHeight="false" outlineLevel="0" collapsed="false">
      <c r="A12939" s="1" t="s">
        <v>22464</v>
      </c>
      <c r="B12939" s="1" t="s">
        <v>22465</v>
      </c>
      <c r="C12939" s="1" t="str">
        <f aca="false">A12939 &amp;" " &amp;"""" &amp;B12939 &amp;""""</f>
        <v> STNC_generic_flavour.4110.fight: "Versuchen Sie zu fliehen."</v>
      </c>
      <c r="D12939" s="1" t="str">
        <f aca="false">IF(ISBLANK(A12939),"",C12939)</f>
        <v> STNC_generic_flavour.4110.fight: "Versuchen Sie zu fliehen."</v>
      </c>
    </row>
    <row r="12940" customFormat="false" ht="15" hidden="false" customHeight="false" outlineLevel="0" collapsed="false">
      <c r="A12940" s="1" t="s">
        <v>22466</v>
      </c>
      <c r="B12940" s="1" t="s">
        <v>22467</v>
      </c>
      <c r="C12940" s="1" t="str">
        <f aca="false">A12940 &amp;" " &amp;"""" &amp;B12940 &amp;""""</f>
        <v> STNC_generic_flavour.4110.give_up: "Übergebt das Artefakt."</v>
      </c>
      <c r="D12940" s="1" t="str">
        <f aca="false">IF(ISBLANK(A12940),"",C12940)</f>
        <v> STNC_generic_flavour.4110.give_up: "Übergebt das Artefakt."</v>
      </c>
    </row>
    <row r="12941" customFormat="false" ht="15" hidden="false" customHeight="false" outlineLevel="0" collapsed="false">
      <c r="A12941" s="1" t="s">
        <v>22468</v>
      </c>
      <c r="B12941" s="1" t="s">
        <v>22433</v>
      </c>
      <c r="C12941" s="1" t="str">
        <f aca="false">A12941 &amp;" " &amp;"""" &amp;B12941 &amp;""""</f>
        <v> STNC_generic_flavour.4110.name: "Der Tox Uthat"</v>
      </c>
      <c r="D12941" s="1" t="str">
        <f aca="false">IF(ISBLANK(A12941),"",C12941)</f>
        <v> STNC_generic_flavour.4110.name: "Der Tox Uthat"</v>
      </c>
    </row>
    <row r="12942" customFormat="false" ht="15" hidden="false" customHeight="false" outlineLevel="0" collapsed="false">
      <c r="A12942" s="1" t="s">
        <v>22469</v>
      </c>
      <c r="B12942" s="1" t="s">
        <v>22470</v>
      </c>
      <c r="C12942" s="1" t="str">
        <f aca="false">A12942 &amp;" " &amp;"""" &amp;B12942 &amp;""""</f>
        <v> STNC_generic_flavour.4111.consult_benefactor: "Befragen Sie unseren zeitlichen Wohltäter."</v>
      </c>
      <c r="D12942" s="1" t="str">
        <f aca="false">IF(ISBLANK(A12942),"",C12942)</f>
        <v> STNC_generic_flavour.4111.consult_benefactor: "Befragen Sie unseren zeitlichen Wohltäter."</v>
      </c>
    </row>
    <row r="12943" customFormat="false" ht="15" hidden="false" customHeight="false" outlineLevel="0" collapsed="false">
      <c r="A12943" s="1" t="s">
        <v>22471</v>
      </c>
      <c r="B12943" s="1" t="s">
        <v>22472</v>
      </c>
      <c r="C12943" s="1" t="str">
        <f aca="false">A12943 &amp;" " &amp;"""" &amp;B12943 &amp;""""</f>
        <v> STNC_generic_flavour.4111.desc.benefactor: "Obwohl sie zahlenmäßig drei zu eins unterlegen waren, konnten [Root.GetCaptainTitle] [Root.GetLeaderName] und [FromFromFrom.GetName] einige der Angreifer betäuben, bevor sie an die Oberfläche entkamen und von den Sicherheitskräften der [Root.GetName] verstärkt wurden. \n\nAn Bord des Schiffes scheint es sich bei dem Tox U um einen Quantenphaseninverter zu handeln. Theoretisch könnte ein solches Gerät die Wahrscheinlichkeit einer Kernfusion in einer halblokalen Region des Weltraums verringern, aber es könnte den Physikern von [Root.Owner.GetName] auch eine Fülle von experimentellen Daten liefern. \Die Quantendatierung deutet darauf hin, dass das Gerät tatsächlich in der Zukunft geschaffen wurde. Daher wäre es vielleicht ratsam, unseren zeitlichen Wohltäter um Rat zu fragen."</v>
      </c>
      <c r="D12943" s="1" t="str">
        <f aca="false">IF(ISBLANK(A12943),"",C12943)</f>
        <v> STNC_generic_flavour.4111.desc.benefactor: "Obwohl sie zahlenmäßig drei zu eins unterlegen waren, konnten [Root.GetCaptainTitle] [Root.GetLeaderName] und [FromFromFrom.GetName] einige der Angreifer betäuben, bevor sie an die Oberfläche entkamen und von den Sicherheitskräften der [Root.GetName] verstärkt wurden. \n\nAn Bord des Schiffes scheint es sich bei dem Tox U um einen Quantenphaseninverter zu handeln. Theoretisch könnte ein solches Gerät die Wahrscheinlichkeit einer Kernfusion in einer halblokalen Region des Weltraums verringern, aber es könnte den Physikern von [Root.Owner.GetName] auch eine Fülle von experimentellen Daten liefern. \Die Quantendatierung deutet darauf hin, dass das Gerät tatsächlich in der Zukunft geschaffen wurde. Daher wäre es vielleicht ratsam, unseren zeitlichen Wohltäter um Rat zu fragen."</v>
      </c>
    </row>
    <row r="12944" customFormat="false" ht="15" hidden="false" customHeight="false" outlineLevel="0" collapsed="false">
      <c r="A12944" s="1" t="s">
        <v>22473</v>
      </c>
      <c r="B12944" s="1" t="s">
        <v>22474</v>
      </c>
      <c r="C12944" s="1" t="str">
        <f aca="false">A12944 &amp;" " &amp;"""" &amp;B12944 &amp;""""</f>
        <v> STNC_generic_flavour.4111.desc.no_benefactor_militarist: "Obwohl sie zahlenmäßig drei zu eins unterlegen waren, konnten [Root.GetCaptainTitle] [Root.GetLeaderName] und [FromFromFrom.GetName] mehrere Angreifer töten, bevor sie an die Oberfläche entkamen und von den Sicherheitskräften der [Root.GetName] verstärkt wurden. \n\nAn Bord des Schiffes scheint es sich bei dem Tox U um einen Quantenphaseninverter zu handeln. Theoretisch könnte ein solches Gerät die Wahrscheinlichkeit einer Kernfusion in einer halblokalen Region des Weltraums verringern, aber es könnte den Physikern von [Root.Owner.GetName] auch eine Fülle von experimentellen Daten liefern. \Die Quantendatierung deutet darauf hin, dass das Gerät tatsächlich in der Zukunft entstanden ist, was die Theorie erhärtet, dass das Gerät in die Vergangenheit geschickt wurde, um seine Verwendung als Waffe zu verhindern."</v>
      </c>
      <c r="D12944" s="1" t="str">
        <f aca="false">IF(ISBLANK(A12944),"",C12944)</f>
        <v> STNC_generic_flavour.4111.desc.no_benefactor_militarist: "Obwohl sie zahlenmäßig drei zu eins unterlegen waren, konnten [Root.GetCaptainTitle] [Root.GetLeaderName] und [FromFromFrom.GetName] mehrere Angreifer töten, bevor sie an die Oberfläche entkamen und von den Sicherheitskräften der [Root.GetName] verstärkt wurden. \n\nAn Bord des Schiffes scheint es sich bei dem Tox U um einen Quantenphaseninverter zu handeln. Theoretisch könnte ein solches Gerät die Wahrscheinlichkeit einer Kernfusion in einer halblokalen Region des Weltraums verringern, aber es könnte den Physikern von [Root.Owner.GetName] auch eine Fülle von experimentellen Daten liefern. \Die Quantendatierung deutet darauf hin, dass das Gerät tatsächlich in der Zukunft entstanden ist, was die Theorie erhärtet, dass das Gerät in die Vergangenheit geschickt wurde, um seine Verwendung als Waffe zu verhindern."</v>
      </c>
    </row>
    <row r="12945" customFormat="false" ht="15" hidden="false" customHeight="false" outlineLevel="0" collapsed="false">
      <c r="A12945" s="1" t="s">
        <v>22475</v>
      </c>
      <c r="B12945" s="1" t="s">
        <v>22476</v>
      </c>
      <c r="C12945" s="1" t="str">
        <f aca="false">A12945 &amp;" " &amp;"""" &amp;B12945 &amp;""""</f>
        <v> STNC_generic_flavour.4111.desc.no_benefactor_not_militarist: "Obwohl sie zahlenmäßig drei zu eins unterlegen waren, konnten [Root.GetCaptainTitle] [Root.GetLeaderName] und [FromFromFrom.GetName] einige der Angreifer betäuben, bevor sie an die Oberfläche flüchteten und von den Sicherheitskräften der [Root.GetName] verstärkt wurden. \n\nAn Bord des Schiffes scheint es sich bei dem Tox U um einen Quantenphaseninverter zu handeln. Theoretisch könnte ein solches Gerät die Wahrscheinlichkeit einer Kernfusion in einer halblokalen Region des Weltraums verringern, aber es könnte den Physikern von [Root.Owner.GetName] auch eine Fülle von experimentellen Daten liefern. \Die Quantendatierung deutet darauf hin, dass das Gerät tatsächlich in der Zukunft entstanden ist, was die Theorie stützt, dass das Tox Uthat in die Vergangenheit geschickt wurde, um seine Verwendung als Waffe zu verhindern. Es muss also ernsthaft überlegt werden, ob die Zerstörung des Artefakts nicht die bessere Lösung ist."</v>
      </c>
      <c r="D12945" s="1" t="str">
        <f aca="false">IF(ISBLANK(A12945),"",C12945)</f>
        <v> STNC_generic_flavour.4111.desc.no_benefactor_not_militarist: "Obwohl sie zahlenmäßig drei zu eins unterlegen waren, konnten [Root.GetCaptainTitle] [Root.GetLeaderName] und [FromFromFrom.GetName] einige der Angreifer betäuben, bevor sie an die Oberfläche flüchteten und von den Sicherheitskräften der [Root.GetName] verstärkt wurden. \n\nAn Bord des Schiffes scheint es sich bei dem Tox U um einen Quantenphaseninverter zu handeln. Theoretisch könnte ein solches Gerät die Wahrscheinlichkeit einer Kernfusion in einer halblokalen Region des Weltraums verringern, aber es könnte den Physikern von [Root.Owner.GetName] auch eine Fülle von experimentellen Daten liefern. \Die Quantendatierung deutet darauf hin, dass das Gerät tatsächlich in der Zukunft entstanden ist, was die Theorie stützt, dass das Tox Uthat in die Vergangenheit geschickt wurde, um seine Verwendung als Waffe zu verhindern. Es muss also ernsthaft überlegt werden, ob die Zerstörung des Artefakts nicht die bessere Lösung ist."</v>
      </c>
    </row>
    <row r="12946" customFormat="false" ht="15" hidden="false" customHeight="false" outlineLevel="0" collapsed="false">
      <c r="A12946" s="1" t="s">
        <v>22477</v>
      </c>
      <c r="B12946" s="1" t="s">
        <v>14983</v>
      </c>
      <c r="C12946" s="1" t="str">
        <f aca="false">A12946 &amp;" " &amp;"""" &amp;B12946 &amp;""""</f>
        <v> STNC_generic_flavour.4111.destroy: "Es ist zu gefährlich, es muss zerstört werden."</v>
      </c>
      <c r="D12946" s="1" t="str">
        <f aca="false">IF(ISBLANK(A12946),"",C12946)</f>
        <v> STNC_generic_flavour.4111.destroy: "Es ist zu gefährlich, es muss zerstört werden."</v>
      </c>
    </row>
    <row r="12947" customFormat="false" ht="15" hidden="false" customHeight="false" outlineLevel="0" collapsed="false">
      <c r="A12947" s="1" t="s">
        <v>22478</v>
      </c>
      <c r="B12947" s="1" t="s">
        <v>14985</v>
      </c>
      <c r="C12947" s="1" t="str">
        <f aca="false">A12947 &amp;" " &amp;"""" &amp;B12947 &amp;""""</f>
        <v> STNC_generic_flavour.4111.keep_pk: "Es kann als Waffe verwendet werden."</v>
      </c>
      <c r="D12947" s="1" t="str">
        <f aca="false">IF(ISBLANK(A12947),"",C12947)</f>
        <v> STNC_generic_flavour.4111.keep_pk: "Es kann als Waffe verwendet werden."</v>
      </c>
    </row>
    <row r="12948" customFormat="false" ht="15" hidden="false" customHeight="false" outlineLevel="0" collapsed="false">
      <c r="A12948" s="1" t="s">
        <v>22479</v>
      </c>
      <c r="B12948" s="1" t="s">
        <v>14987</v>
      </c>
      <c r="C12948" s="1" t="str">
        <f aca="false">A12948 &amp;" " &amp;"""" &amp;B12948 &amp;""""</f>
        <v> STNC_generic_flavour.4111.keep_study: "Das ist ein Segen für die Wissenschaft."</v>
      </c>
      <c r="D12948" s="1" t="str">
        <f aca="false">IF(ISBLANK(A12948),"",C12948)</f>
        <v> STNC_generic_flavour.4111.keep_study: "Das ist ein Segen für die Wissenschaft."</v>
      </c>
    </row>
    <row r="12949" customFormat="false" ht="15" hidden="false" customHeight="false" outlineLevel="0" collapsed="false">
      <c r="A12949" s="1" t="s">
        <v>22480</v>
      </c>
      <c r="B12949" s="1" t="s">
        <v>22481</v>
      </c>
      <c r="C12949" s="1" t="str">
        <f aca="false">A12949 &amp;" " &amp;"""" &amp;B12949 &amp;""""</f>
        <v> STNC_generic_flavour.4111.name: "Das Tox Uthat"</v>
      </c>
      <c r="D12949" s="1" t="str">
        <f aca="false">IF(ISBLANK(A12949),"",C12949)</f>
        <v> STNC_generic_flavour.4111.name: "Das Tox Uthat"</v>
      </c>
    </row>
    <row r="12950" customFormat="false" ht="15" hidden="false" customHeight="false" outlineLevel="0" collapsed="false">
      <c r="A12950" s="1" t="s">
        <v>22482</v>
      </c>
      <c r="B12950" s="1" t="s">
        <v>561</v>
      </c>
      <c r="C12950" s="1" t="str">
        <f aca="false">A12950 &amp;" " &amp;"""" &amp;B12950 &amp;""""</f>
        <v> STNC_generic_flavour.4112.a: "[Root.GetUnfortunate]"</v>
      </c>
      <c r="D12950" s="1" t="str">
        <f aca="false">IF(ISBLANK(A12950),"",C12950)</f>
        <v> STNC_generic_flavour.4112.a: "[Root.GetUnfortunate]"</v>
      </c>
    </row>
    <row r="12951" customFormat="false" ht="15" hidden="false" customHeight="false" outlineLevel="0" collapsed="false">
      <c r="A12951" s="1" t="s">
        <v>22483</v>
      </c>
      <c r="B12951" s="1" t="s">
        <v>22484</v>
      </c>
      <c r="C12951" s="1" t="str">
        <f aca="false">A12951 &amp;" " &amp;"""" &amp;B12951 &amp;""""</f>
        <v> STNC_generic_flavour.4112.desc: "[Root.GetCaptainTitle], [Root.GetLeaderName] und [FromFromFrom.GetName] waren drei zu eins in der Überzahl und hatten keine Chance gegen die Angreifer. \n\nDas Schicksal des Tox Uthat ist unbekannt."</v>
      </c>
      <c r="D12951" s="1" t="str">
        <f aca="false">IF(ISBLANK(A12951),"",C12951)</f>
        <v> STNC_generic_flavour.4112.desc: "[Root.GetCaptainTitle], [Root.GetLeaderName] und [FromFromFrom.GetName] waren drei zu eins in der Überzahl und hatten keine Chance gegen die Angreifer. \n\nDas Schicksal des Tox Uthat ist unbekannt."</v>
      </c>
    </row>
    <row r="12952" customFormat="false" ht="15" hidden="false" customHeight="false" outlineLevel="0" collapsed="false">
      <c r="A12952" s="1" t="s">
        <v>22485</v>
      </c>
      <c r="B12952" s="1" t="s">
        <v>22433</v>
      </c>
      <c r="C12952" s="1" t="str">
        <f aca="false">A12952 &amp;" " &amp;"""" &amp;B12952 &amp;""""</f>
        <v> STNC_generic_flavour.4112.name: "Der Tox Uthat"</v>
      </c>
      <c r="D12952" s="1" t="str">
        <f aca="false">IF(ISBLANK(A12952),"",C12952)</f>
        <v> STNC_generic_flavour.4112.name: "Der Tox Uthat"</v>
      </c>
    </row>
    <row r="12953" customFormat="false" ht="15" hidden="false" customHeight="false" outlineLevel="0" collapsed="false">
      <c r="A12953" s="1" t="s">
        <v>22486</v>
      </c>
      <c r="B12953" s="1" t="s">
        <v>6410</v>
      </c>
      <c r="C12953" s="1" t="str">
        <f aca="false">A12953 &amp;" " &amp;"""" &amp;B12953 &amp;""""</f>
        <v> STNC_generic_flavour.4113.a: "[Root.GetUnderstood]"</v>
      </c>
      <c r="D12953" s="1" t="str">
        <f aca="false">IF(ISBLANK(A12953),"",C12953)</f>
        <v> STNC_generic_flavour.4113.a: "[Root.GetUnderstood]"</v>
      </c>
    </row>
    <row r="12954" customFormat="false" ht="15" hidden="false" customHeight="false" outlineLevel="0" collapsed="false">
      <c r="A12954" s="1" t="s">
        <v>22487</v>
      </c>
      <c r="B12954" s="1" t="s">
        <v>22488</v>
      </c>
      <c r="C12954" s="1" t="str">
        <f aca="false">A12954 &amp;" " &amp;"""" &amp;B12954 &amp;""""</f>
        <v> STNC_generic_flavour.4113.desc: "[Root.GetCaptainTitle] [Root.GetLeaderName] und [FromFromFrom.GetName] überraschten ihre Angreifer und zerstörten den Tox Uthat mit ihrem Ausgrabungslaser, anstatt ihn in die Hände von Piraten fallen zu lassen. \n\n In der Verwirrung griffen sich die verschiedenen Gruppen von Banditen gegenseitig an, sodass [Root.GetCaptainTitle] und [FromFromFrom.GetName] an die Oberfläche entkommen konnten. \n\nDer Verlust des Tox Uthat ist zwar bedauerlich, aber besser als das Risiko, dass er auf dem Schwarzmarkt auftauchen würde."</v>
      </c>
      <c r="D12954" s="1" t="str">
        <f aca="false">IF(ISBLANK(A12954),"",C12954)</f>
        <v> STNC_generic_flavour.4113.desc: "[Root.GetCaptainTitle] [Root.GetLeaderName] und [FromFromFrom.GetName] überraschten ihre Angreifer und zerstörten den Tox Uthat mit ihrem Ausgrabungslaser, anstatt ihn in die Hände von Piraten fallen zu lassen. \n\n In der Verwirrung griffen sich die verschiedenen Gruppen von Banditen gegenseitig an, sodass [Root.GetCaptainTitle] und [FromFromFrom.GetName] an die Oberfläche entkommen konnten. \n\nDer Verlust des Tox Uthat ist zwar bedauerlich, aber besser als das Risiko, dass er auf dem Schwarzmarkt auftauchen würde."</v>
      </c>
    </row>
    <row r="12955" customFormat="false" ht="15" hidden="false" customHeight="false" outlineLevel="0" collapsed="false">
      <c r="A12955" s="1" t="s">
        <v>22489</v>
      </c>
      <c r="B12955" s="1" t="s">
        <v>22433</v>
      </c>
      <c r="C12955" s="1" t="str">
        <f aca="false">A12955 &amp;" " &amp;"""" &amp;B12955 &amp;""""</f>
        <v> STNC_generic_flavour.4113.name: "Der Tox Uthat"</v>
      </c>
      <c r="D12955" s="1" t="str">
        <f aca="false">IF(ISBLANK(A12955),"",C12955)</f>
        <v> STNC_generic_flavour.4113.name: "Der Tox Uthat"</v>
      </c>
    </row>
    <row r="12956" customFormat="false" ht="15" hidden="false" customHeight="false" outlineLevel="0" collapsed="false">
      <c r="A12956" s="1" t="s">
        <v>22490</v>
      </c>
      <c r="B12956" s="1" t="s">
        <v>6410</v>
      </c>
      <c r="C12956" s="1" t="str">
        <f aca="false">A12956 &amp;" " &amp;"""" &amp;B12956 &amp;""""</f>
        <v> STNC_generic_flavour.4114.a: "[Root.GetUnderstood]"</v>
      </c>
      <c r="D12956" s="1" t="str">
        <f aca="false">IF(ISBLANK(A12956),"",C12956)</f>
        <v> STNC_generic_flavour.4114.a: "[Root.GetUnderstood]"</v>
      </c>
    </row>
    <row r="12957" customFormat="false" ht="15" hidden="false" customHeight="false" outlineLevel="0" collapsed="false">
      <c r="A12957" s="1" t="s">
        <v>22491</v>
      </c>
      <c r="B12957" s="1" t="s">
        <v>22492</v>
      </c>
      <c r="C12957" s="1" t="str">
        <f aca="false">A12957 &amp;" " &amp;"""" &amp;B12957 &amp;""""</f>
        <v> STNC_generic_flavour.4114.desc: "[Root.GetCaptainTitle] [Root.GetLeaderName] und [FromFromFrom.GetName] überraschten ihre Angreifer und zerstörten den Tox Uthat mit ihrem Ausgrabungslaser, anstatt ihn in die Hände von Piraten fallen zu lassen. \n\n In der Verwirrung griffen sich die verschiedenen Gruppen von Banditen gegenseitig an, aber nicht bevor [Root.GetCaptainTitle] und [FromFromFrom.GetName] im Kreuzfeuer getroffen und getötet wurden. \Auch wenn der Verlust bedauerlich ist, ist sich die Besatzung der [Root.GetName] sicher, dass sich das Opfer des [Root.GetCaptainTitle] gelohnt hat, um zu verhindern, dass eine Waffe von solcher Macht auf dem Schwarzmarkt auftaucht."</v>
      </c>
      <c r="D12957" s="1" t="str">
        <f aca="false">IF(ISBLANK(A12957),"",C12957)</f>
        <v> STNC_generic_flavour.4114.desc: "[Root.GetCaptainTitle] [Root.GetLeaderName] und [FromFromFrom.GetName] überraschten ihre Angreifer und zerstörten den Tox Uthat mit ihrem Ausgrabungslaser, anstatt ihn in die Hände von Piraten fallen zu lassen. \n\n In der Verwirrung griffen sich die verschiedenen Gruppen von Banditen gegenseitig an, aber nicht bevor [Root.GetCaptainTitle] und [FromFromFrom.GetName] im Kreuzfeuer getroffen und getötet wurden. \Auch wenn der Verlust bedauerlich ist, ist sich die Besatzung der [Root.GetName] sicher, dass sich das Opfer des [Root.GetCaptainTitle] gelohnt hat, um zu verhindern, dass eine Waffe von solcher Macht auf dem Schwarzmarkt auftaucht."</v>
      </c>
    </row>
    <row r="12958" customFormat="false" ht="15" hidden="false" customHeight="false" outlineLevel="0" collapsed="false">
      <c r="A12958" s="1" t="s">
        <v>22493</v>
      </c>
      <c r="B12958" s="1" t="s">
        <v>22494</v>
      </c>
      <c r="C12958" s="1" t="str">
        <f aca="false">A12958 &amp;" " &amp;"""" &amp;B12958 &amp;""""</f>
        <v> STNC_generic_flavour.4114.name: "Die Tox Uthat"</v>
      </c>
      <c r="D12958" s="1" t="str">
        <f aca="false">IF(ISBLANK(A12958),"",C12958)</f>
        <v> STNC_generic_flavour.4114.name: "Die Tox Uthat"</v>
      </c>
    </row>
    <row r="12959" customFormat="false" ht="15" hidden="false" customHeight="false" outlineLevel="0" collapsed="false">
      <c r="A12959" s="1" t="s">
        <v>22495</v>
      </c>
      <c r="B12959" s="1" t="s">
        <v>6410</v>
      </c>
      <c r="C12959" s="1" t="str">
        <f aca="false">A12959 &amp;" " &amp;"""" &amp;B12959 &amp;""""</f>
        <v> STNC_generic_flavour.4115.a: "[Root.GetUnderstood]"</v>
      </c>
      <c r="D12959" s="1" t="str">
        <f aca="false">IF(ISBLANK(A12959),"",C12959)</f>
        <v> STNC_generic_flavour.4115.a: "[Root.GetUnderstood]"</v>
      </c>
    </row>
    <row r="12960" customFormat="false" ht="15" hidden="false" customHeight="false" outlineLevel="0" collapsed="false">
      <c r="A12960" s="1" t="s">
        <v>22495</v>
      </c>
      <c r="B12960" s="1" t="s">
        <v>6410</v>
      </c>
      <c r="C12960" s="1" t="str">
        <f aca="false">A12960 &amp;" " &amp;"""" &amp;B12960 &amp;""""</f>
        <v> STNC_generic_flavour.4115.a: "[Root.GetUnderstood]"</v>
      </c>
      <c r="D12960" s="1" t="str">
        <f aca="false">IF(ISBLANK(A12960),"",C12960)</f>
        <v> STNC_generic_flavour.4115.a: "[Root.GetUnderstood]"</v>
      </c>
    </row>
    <row r="12961" customFormat="false" ht="15" hidden="false" customHeight="false" outlineLevel="0" collapsed="false">
      <c r="A12961" s="1" t="s">
        <v>22496</v>
      </c>
      <c r="B12961" s="1" t="s">
        <v>22497</v>
      </c>
      <c r="C12961" s="1" t="str">
        <f aca="false">A12961 &amp;" " &amp;"""" &amp;B12961 &amp;""""</f>
        <v> STNC_generic_flavour.4115.desc: "Zur Überraschung von [FromFromFrom.GetName] und ihren Angreifern übergab [Root.GetCaptainTitle] [Root.GetLeaderName] den Tox Uthat an die Piraten im Austausch für ihr Leben. \Das Leben eines [Root.GetNavyNameDefinitive] [Root.GetCaptainTitle] ist es zwar wert, gerettet zu werden, aber der Schaden, der entstehen könnte, wenn der Tox Uthat auf den Schwarzmarkt gelangt, könnte enorm sein."</v>
      </c>
      <c r="D12961" s="1" t="str">
        <f aca="false">IF(ISBLANK(A12961),"",C12961)</f>
        <v> STNC_generic_flavour.4115.desc: "Zur Überraschung von [FromFromFrom.GetName] und ihren Angreifern übergab [Root.GetCaptainTitle] [Root.GetLeaderName] den Tox Uthat an die Piraten im Austausch für ihr Leben. \Das Leben eines [Root.GetNavyNameDefinitive] [Root.GetCaptainTitle] ist es zwar wert, gerettet zu werden, aber der Schaden, der entstehen könnte, wenn der Tox Uthat auf den Schwarzmarkt gelangt, könnte enorm sein."</v>
      </c>
    </row>
    <row r="12962" customFormat="false" ht="15" hidden="false" customHeight="false" outlineLevel="0" collapsed="false">
      <c r="A12962" s="1" t="s">
        <v>22496</v>
      </c>
      <c r="B12962" s="1" t="s">
        <v>22498</v>
      </c>
      <c r="C12962" s="1" t="str">
        <f aca="false">A12962 &amp;" " &amp;"""" &amp;B12962 &amp;""""</f>
        <v> STNC_generic_flavour.4115.desc: "Zur Überraschung von [FromFromFrom.GetName] und ihren Angreifern übergab [Root.GetCaptainTitle] [Root.GetLeaderName] den Tox Uthat an die Piraten und tauschte dafür ihr Leben. \Das Leben eines [Root.GetNavyNameDefinitive] [Root.GetCaptainTitle] ist es zwar wert, gerettet zu werden, aber der Schaden, der entstehen könnte, wenn der Tox Uthat auf den Schwarzmarkt gelangt, könnte enorm sein."</v>
      </c>
      <c r="D12962" s="1" t="str">
        <f aca="false">IF(ISBLANK(A12962),"",C12962)</f>
        <v> STNC_generic_flavour.4115.desc: "Zur Überraschung von [FromFromFrom.GetName] und ihren Angreifern übergab [Root.GetCaptainTitle] [Root.GetLeaderName] den Tox Uthat an die Piraten und tauschte dafür ihr Leben. \Das Leben eines [Root.GetNavyNameDefinitive] [Root.GetCaptainTitle] ist es zwar wert, gerettet zu werden, aber der Schaden, der entstehen könnte, wenn der Tox Uthat auf den Schwarzmarkt gelangt, könnte enorm sein."</v>
      </c>
    </row>
    <row r="12963" customFormat="false" ht="15" hidden="false" customHeight="false" outlineLevel="0" collapsed="false">
      <c r="A12963" s="1" t="s">
        <v>22499</v>
      </c>
      <c r="B12963" s="1" t="s">
        <v>22433</v>
      </c>
      <c r="C12963" s="1" t="str">
        <f aca="false">A12963 &amp;" " &amp;"""" &amp;B12963 &amp;""""</f>
        <v> STNC_generic_flavour.4115.name: "Der Tox Uthat"</v>
      </c>
      <c r="D12963" s="1" t="str">
        <f aca="false">IF(ISBLANK(A12963),"",C12963)</f>
        <v> STNC_generic_flavour.4115.name: "Der Tox Uthat"</v>
      </c>
    </row>
    <row r="12964" customFormat="false" ht="15" hidden="false" customHeight="false" outlineLevel="0" collapsed="false">
      <c r="A12964" s="1" t="s">
        <v>22499</v>
      </c>
      <c r="B12964" s="1" t="s">
        <v>22481</v>
      </c>
      <c r="C12964" s="1" t="str">
        <f aca="false">A12964 &amp;" " &amp;"""" &amp;B12964 &amp;""""</f>
        <v> STNC_generic_flavour.4115.name: "Das Tox Uthat"</v>
      </c>
      <c r="D12964" s="1" t="str">
        <f aca="false">IF(ISBLANK(A12964),"",C12964)</f>
        <v> STNC_generic_flavour.4115.name: "Das Tox Uthat"</v>
      </c>
    </row>
    <row r="12965" customFormat="false" ht="15" hidden="false" customHeight="false" outlineLevel="0" collapsed="false">
      <c r="A12965" s="1" t="s">
        <v>22500</v>
      </c>
      <c r="B12965" s="1" t="s">
        <v>6410</v>
      </c>
      <c r="C12965" s="1" t="str">
        <f aca="false">A12965 &amp;" " &amp;"""" &amp;B12965 &amp;""""</f>
        <v> STNC_generic_flavour.4120.a: "[Root.GetUnderstood]"</v>
      </c>
      <c r="D12965" s="1" t="str">
        <f aca="false">IF(ISBLANK(A12965),"",C12965)</f>
        <v> STNC_generic_flavour.4120.a: "[Root.GetUnderstood]"</v>
      </c>
    </row>
    <row r="12966" customFormat="false" ht="15" hidden="false" customHeight="false" outlineLevel="0" collapsed="false">
      <c r="A12966" s="1" t="s">
        <v>22501</v>
      </c>
      <c r="B12966" s="1" t="s">
        <v>22502</v>
      </c>
      <c r="C12966" s="1" t="str">
        <f aca="false">A12966 &amp;" " &amp;"""" &amp;B12966 &amp;""""</f>
        <v> STNC_generic_flavour.4120.desc: "Die Forschung zur Bewaffnung des §HTox Uthat§! ist abgeschlossen. Der §HQuantenphaseninverter§! ist ein Gerät, das auf unsere Geräte der Klasse §HHeavy Weapon Platform§! montiert werden kann."</v>
      </c>
      <c r="D12966" s="1" t="str">
        <f aca="false">IF(ISBLANK(A12966),"",C12966)</f>
        <v> STNC_generic_flavour.4120.desc: "Die Forschung zur Bewaffnung des §HTox Uthat§! ist abgeschlossen. Der §HQuantenphaseninverter§! ist ein Gerät, das auf unsere Geräte der Klasse §HHeavy Weapon Platform§! montiert werden kann."</v>
      </c>
    </row>
    <row r="12967" customFormat="false" ht="15" hidden="false" customHeight="false" outlineLevel="0" collapsed="false">
      <c r="A12967" s="1" t="s">
        <v>22503</v>
      </c>
      <c r="B12967" s="1" t="s">
        <v>22504</v>
      </c>
      <c r="C12967" s="1" t="str">
        <f aca="false">A12967 &amp;" " &amp;"""" &amp;B12967 &amp;""""</f>
        <v> STNC_generic_flavour.4120.name: "Quanten-Phasenumkehrer"</v>
      </c>
      <c r="D12967" s="1" t="str">
        <f aca="false">IF(ISBLANK(A12967),"",C12967)</f>
        <v> STNC_generic_flavour.4120.name: "Quanten-Phasenumkehrer"</v>
      </c>
    </row>
    <row r="12968" customFormat="false" ht="15" hidden="false" customHeight="false" outlineLevel="0" collapsed="false">
      <c r="A12968" s="1" t="s">
        <v>22505</v>
      </c>
      <c r="B12968" s="1" t="s">
        <v>22506</v>
      </c>
      <c r="C12968" s="1" t="str">
        <f aca="false">A12968 &amp;" " &amp;"""" &amp;B12968 &amp;""""</f>
        <v> STNC_generic_ruins_category_desc: "Scans aus dem Orbit deuten darauf hin, dass es auf der Oberfläche von [Von.GetName] die Überreste mehrerer Siedlungen geben könnte."</v>
      </c>
      <c r="D12968" s="1" t="str">
        <f aca="false">IF(ISBLANK(A12968),"",C12968)</f>
        <v> STNC_generic_ruins_category_desc: "Scans aus dem Orbit deuten darauf hin, dass es auf der Oberfläche von [Von.GetName] die Überreste mehrerer Siedlungen geben könnte."</v>
      </c>
    </row>
    <row r="12969" customFormat="false" ht="15" hidden="false" customHeight="false" outlineLevel="0" collapsed="false">
      <c r="A12969" s="1" t="s">
        <v>22507</v>
      </c>
      <c r="B12969" s="1" t="s">
        <v>480</v>
      </c>
      <c r="C12969" s="1" t="str">
        <f aca="false">A12969 &amp;" " &amp;"""" &amp;B12969 &amp;""""</f>
        <v> STNC_generic_ruins_category: "Antike Ruinen"</v>
      </c>
      <c r="D12969" s="1" t="str">
        <f aca="false">IF(ISBLANK(A12969),"",C12969)</f>
        <v> STNC_generic_ruins_category: "Antike Ruinen"</v>
      </c>
    </row>
    <row r="12970" customFormat="false" ht="15" hidden="false" customHeight="false" outlineLevel="0" collapsed="false">
      <c r="A12970" s="1" t="s">
        <v>22508</v>
      </c>
      <c r="B12970" s="1" t="s">
        <v>22509</v>
      </c>
      <c r="C12970" s="1" t="str">
        <f aca="false">A12970 &amp;" " &amp;"""" &amp;B12970 &amp;""""</f>
        <v> STNC_geological_sweep_category_desc_borg: "Orbital-Scans von [Von.Name] deuten auf das Vorhandensein nützlicher Mineralien hin, obwohl das in der Kruste verteilte Boralimit-Erz die Sensorauflösung verringert. \Der Einsatz von planetaren Überwachungsdrohnen könnte erforderlich sein, um eine geologische Untersuchung des [This.GetPlanetMoon] abzuschließen."</v>
      </c>
      <c r="D12970" s="1" t="str">
        <f aca="false">IF(ISBLANK(A12970),"",C12970)</f>
        <v> STNC_geological_sweep_category_desc_borg: "Orbital-Scans von [Von.Name] deuten auf das Vorhandensein nützlicher Mineralien hin, obwohl das in der Kruste verteilte Boralimit-Erz die Sensorauflösung verringert. \Der Einsatz von planetaren Überwachungsdrohnen könnte erforderlich sein, um eine geologische Untersuchung des [This.GetPlanetMoon] abzuschließen."</v>
      </c>
    </row>
    <row r="12971" customFormat="false" ht="15" hidden="false" customHeight="false" outlineLevel="0" collapsed="false">
      <c r="A12971" s="1" t="s">
        <v>22510</v>
      </c>
      <c r="B12971" s="1" t="s">
        <v>22511</v>
      </c>
      <c r="C12971" s="1" t="str">
        <f aca="false">A12971 &amp;" " &amp;"""" &amp;B12971 &amp;""""</f>
        <v> STNC_geological_sweep_category_desc: "Orbital-Scans von [This.GetName] deuten auf das Vorhandensein nützlicher Mineralien hin, obwohl das in der Kruste verteilte Boralimit-Erz die Sensorauflösung verringert. \Eine Bodenpräsenz könnte erforderlich sein, um eine geologische Untersuchung des [This.GetPlanetMoon] abzuschließen."</v>
      </c>
      <c r="D12971" s="1" t="str">
        <f aca="false">IF(ISBLANK(A12971),"",C12971)</f>
        <v> STNC_geological_sweep_category_desc: "Orbital-Scans von [This.GetName] deuten auf das Vorhandensein nützlicher Mineralien hin, obwohl das in der Kruste verteilte Boralimit-Erz die Sensorauflösung verringert. \Eine Bodenpräsenz könnte erforderlich sein, um eine geologische Untersuchung des [This.GetPlanetMoon] abzuschließen."</v>
      </c>
    </row>
    <row r="12972" customFormat="false" ht="15" hidden="false" customHeight="false" outlineLevel="0" collapsed="false">
      <c r="A12972" s="1" t="s">
        <v>22512</v>
      </c>
      <c r="B12972" s="1" t="s">
        <v>22513</v>
      </c>
      <c r="C12972" s="1" t="str">
        <f aca="false">A12972 &amp;" " &amp;"""" &amp;B12972 &amp;""""</f>
        <v> STNC_geological_sweep_category: "[This.GetName] Geologischer Suchlauf"</v>
      </c>
      <c r="D12972" s="1" t="str">
        <f aca="false">IF(ISBLANK(A12972),"",C12972)</f>
        <v> STNC_geological_sweep_category: "[This.GetName] Geologischer Suchlauf"</v>
      </c>
    </row>
    <row r="12973" customFormat="false" ht="15" hidden="false" customHeight="false" outlineLevel="0" collapsed="false">
      <c r="A12973" s="1" t="s">
        <v>22514</v>
      </c>
      <c r="B12973" s="1" t="s">
        <v>22515</v>
      </c>
      <c r="C12973" s="1" t="str">
        <f aca="false">A12973 &amp;" " &amp;"""" &amp;B12973 &amp;""""</f>
        <v> STNC_GUARDIAN_OF_FOREVER_DISCOVER_PROJECT_DESC: "§Y[This.GetName]§! scheint eine hohe Konzentration von Chroniton-Partikeln mit Resonanzmustern aufzuweisen, die denen in den Ruinen innerhalb von §Y[Guardian_of_forever_cluster_location.GetName]§! entsprechen. \Die Untersuchung des [This.GetPlanetMoon] könnte mehr Aufschluss über die Zivilisation geben, die die Ruinen gebaut hat."</v>
      </c>
      <c r="D12973" s="1" t="str">
        <f aca="false">IF(ISBLANK(A12973),"",C12973)</f>
        <v> STNC_GUARDIAN_OF_FOREVER_DISCOVER_PROJECT_DESC: "§Y[This.GetName]§! scheint eine hohe Konzentration von Chroniton-Partikeln mit Resonanzmustern aufzuweisen, die denen in den Ruinen innerhalb von §Y[Guardian_of_forever_cluster_location.GetName]§! entsprechen. \Die Untersuchung des [This.GetPlanetMoon] könnte mehr Aufschluss über die Zivilisation geben, die die Ruinen gebaut hat."</v>
      </c>
    </row>
    <row r="12974" customFormat="false" ht="15" hidden="false" customHeight="false" outlineLevel="0" collapsed="false">
      <c r="A12974" s="1" t="s">
        <v>22516</v>
      </c>
      <c r="B12974" s="1" t="s">
        <v>22517</v>
      </c>
      <c r="C12974" s="1" t="str">
        <f aca="false">A12974 &amp;" " &amp;"""" &amp;B12974 &amp;""""</f>
        <v> STNC_GUARDIAN_OF_FOREVER_DISCOVER_PROJECT: "Quelle der Chroniton-Partikel entdecken"</v>
      </c>
      <c r="D12974" s="1" t="str">
        <f aca="false">IF(ISBLANK(A12974),"",C12974)</f>
        <v> STNC_GUARDIAN_OF_FOREVER_DISCOVER_PROJECT: "Quelle der Chroniton-Partikel entdecken"</v>
      </c>
    </row>
    <row r="12975" customFormat="false" ht="15" hidden="false" customHeight="false" outlineLevel="0" collapsed="false">
      <c r="A12975" s="1" t="s">
        <v>22518</v>
      </c>
      <c r="B12975" s="1" t="s">
        <v>22519</v>
      </c>
      <c r="C12975" s="1" t="str">
        <f aca="false">A12975 &amp;" " &amp;"""" &amp;B12975 &amp;""""</f>
        <v> STNC_GUARDIAN_OF_FOREVER_LOCATE_PROJECT_BORG_DESC: "Anhand der bisher von §Y[This.GetName]§! gesammelten Informationen sind die Analyseknoten zu dem Schluss gekommen, dass es möglich sein könnte, den Standort anderer Orte zu triangulieren, an denen hohe Mengen an Chronitonpartikeln vorhanden sind, die den Resonanzmustern der in den alten Ruinen gefundenen Partikel entsprechen."</v>
      </c>
      <c r="D12975" s="1" t="str">
        <f aca="false">IF(ISBLANK(A12975),"",C12975)</f>
        <v> STNC_GUARDIAN_OF_FOREVER_LOCATE_PROJECT_BORG_DESC: "Anhand der bisher von §Y[This.GetName]§! gesammelten Informationen sind die Analyseknoten zu dem Schluss gekommen, dass es möglich sein könnte, den Standort anderer Orte zu triangulieren, an denen hohe Mengen an Chronitonpartikeln vorhanden sind, die den Resonanzmustern der in den alten Ruinen gefundenen Partikel entsprechen."</v>
      </c>
    </row>
    <row r="12976" customFormat="false" ht="15" hidden="false" customHeight="false" outlineLevel="0" collapsed="false">
      <c r="A12976" s="1" t="s">
        <v>22520</v>
      </c>
      <c r="B12976" s="1" t="s">
        <v>22521</v>
      </c>
      <c r="C12976" s="1" t="str">
        <f aca="false">A12976 &amp;" " &amp;"""" &amp;B12976 &amp;""""</f>
        <v> STNC_GUARDIAN_OF_FOREVER_LOCATE_PROJECT_BORG: "Chroniton-Teilchen triangulieren"</v>
      </c>
      <c r="D12976" s="1" t="str">
        <f aca="false">IF(ISBLANK(A12976),"",C12976)</f>
        <v> STNC_GUARDIAN_OF_FOREVER_LOCATE_PROJECT_BORG: "Chroniton-Teilchen triangulieren"</v>
      </c>
    </row>
    <row r="12977" customFormat="false" ht="15" hidden="false" customHeight="false" outlineLevel="0" collapsed="false">
      <c r="A12977" s="1" t="s">
        <v>22522</v>
      </c>
      <c r="B12977" s="1" t="s">
        <v>22523</v>
      </c>
      <c r="C12977" s="1" t="str">
        <f aca="false">A12977 &amp;" " &amp;"""" &amp;B12977 &amp;""""</f>
        <v> STNC_GUARDIAN_OF_FOREVER_LOCATE_PROJECT_DESC: "Mit den bisher gesammelten Informationen aus §Y[This.GetName]§, §B[Root.GetNavyName]§! glauben die Analysten, dass es möglich sein könnte, den Standort anderer Orte mit hohen Konzentrationen von Chroniton-Partikeln zu triangulieren, die den Resonanzmustern der in den alten Ruinen gefundenen entsprechen."</v>
      </c>
      <c r="D12977" s="1" t="str">
        <f aca="false">IF(ISBLANK(A12977),"",C12977)</f>
        <v> STNC_GUARDIAN_OF_FOREVER_LOCATE_PROJECT_DESC: "Mit den bisher gesammelten Informationen aus §Y[This.GetName]§, §B[Root.GetNavyName]§! glauben die Analysten, dass es möglich sein könnte, den Standort anderer Orte mit hohen Konzentrationen von Chroniton-Partikeln zu triangulieren, die den Resonanzmustern der in den alten Ruinen gefundenen entsprechen."</v>
      </c>
    </row>
    <row r="12978" customFormat="false" ht="15" hidden="false" customHeight="false" outlineLevel="0" collapsed="false">
      <c r="A12978" s="1" t="s">
        <v>22524</v>
      </c>
      <c r="B12978" s="1" t="s">
        <v>22525</v>
      </c>
      <c r="C12978" s="1" t="str">
        <f aca="false">A12978 &amp;" " &amp;"""" &amp;B12978 &amp;""""</f>
        <v> STNC_GUARDIAN_OF_FOREVER_LOCATE_PROJECT: "Triangulation von Chroniton-Partikeln"</v>
      </c>
      <c r="D12978" s="1" t="str">
        <f aca="false">IF(ISBLANK(A12978),"",C12978)</f>
        <v> STNC_GUARDIAN_OF_FOREVER_LOCATE_PROJECT: "Triangulation von Chroniton-Partikeln"</v>
      </c>
    </row>
    <row r="12979" customFormat="false" ht="15" hidden="false" customHeight="false" outlineLevel="0" collapsed="false">
      <c r="A12979" s="1" t="s">
        <v>22526</v>
      </c>
      <c r="B12979" s="1" t="s">
        <v>22527</v>
      </c>
      <c r="C12979" s="1" t="str">
        <f aca="false">A12979 &amp;" " &amp;"""" &amp;B12979 &amp;""""</f>
        <v> STNC_HOARD_OF_DUJONIAN_PROJECT_1_DESC: "Ein zweites, intaktes Datenpad, das dem [Root.GetCardassianSpeciesName] Archäologen §B'Dujonian'§! gehört, wurde gefunden. \Seine Entschlüsselung könnte den Standort der Juwelen verraten, die sie angeblich versteckt haben."</v>
      </c>
      <c r="D12979" s="1" t="str">
        <f aca="false">IF(ISBLANK(A12979),"",C12979)</f>
        <v> STNC_HOARD_OF_DUJONIAN_PROJECT_1_DESC: "Ein zweites, intaktes Datenpad, das dem [Root.GetCardassianSpeciesName] Archäologen §B'Dujonian'§! gehört, wurde gefunden. \Seine Entschlüsselung könnte den Standort der Juwelen verraten, die sie angeblich versteckt haben."</v>
      </c>
    </row>
    <row r="12980" customFormat="false" ht="15" hidden="false" customHeight="false" outlineLevel="0" collapsed="false">
      <c r="A12980" s="1" t="s">
        <v>22528</v>
      </c>
      <c r="B12980" s="1" t="s">
        <v>22529</v>
      </c>
      <c r="C12980" s="1" t="str">
        <f aca="false">A12980 &amp;" " &amp;"""" &amp;B12980 &amp;""""</f>
        <v> STNC_HOARD_OF_DUJONIAN_PROJECT_1: "Dujonians Datapad entschlüsseln"</v>
      </c>
      <c r="D12980" s="1" t="str">
        <f aca="false">IF(ISBLANK(A12980),"",C12980)</f>
        <v> STNC_HOARD_OF_DUJONIAN_PROJECT_1: "Dujonians Datapad entschlüsseln"</v>
      </c>
    </row>
    <row r="12981" customFormat="false" ht="15" hidden="false" customHeight="false" outlineLevel="0" collapsed="false">
      <c r="A12981" s="1" t="s">
        <v>22530</v>
      </c>
      <c r="B12981" s="1" t="s">
        <v>6410</v>
      </c>
      <c r="C12981" s="1" t="str">
        <f aca="false">A12981 &amp;" " &amp;"""" &amp;B12981 &amp;""""</f>
        <v> STNC_hunting_events.1001.a: "[Root.GetUnderstood]"</v>
      </c>
      <c r="D12981" s="1" t="str">
        <f aca="false">IF(ISBLANK(A12981),"",C12981)</f>
        <v> STNC_hunting_events.1001.a: "[Root.GetUnderstood]"</v>
      </c>
    </row>
    <row r="12982" customFormat="false" ht="15" hidden="false" customHeight="false" outlineLevel="0" collapsed="false">
      <c r="A12982" s="1" t="s">
        <v>22531</v>
      </c>
      <c r="B12982" s="1" t="s">
        <v>22532</v>
      </c>
      <c r="C12982" s="1" t="str">
        <f aca="false">A12982 &amp;" " &amp;"""" &amp;B12982 &amp;""""</f>
        <v> STNC_hunting_events.1001.desc.hunt_hengrauggi: "Der §Y[FromFrom.GetName]§! ist nach Beendigung seiner Jagdexpedition an den Rand des §Y[FromFromFrom.GetName]§! zurückgekehrt. §Y[Root.GetCaptainTitle] [From.GetFormalName]§! berichtet, dass [From.GetSheHe] ein sechs Meter großes, vielgliedriges Reptil auf einem Eismond im System [returning_ship.GetGQRandomSystemName] aufspüren und töten konnte."</v>
      </c>
      <c r="D12982" s="1" t="str">
        <f aca="false">IF(ISBLANK(A12982),"",C12982)</f>
        <v> STNC_hunting_events.1001.desc.hunt_hengrauggi: "Der §Y[FromFrom.GetName]§! ist nach Beendigung seiner Jagdexpedition an den Rand des §Y[FromFromFrom.GetName]§! zurückgekehrt. §Y[Root.GetCaptainTitle] [From.GetFormalName]§! berichtet, dass [From.GetSheHe] ein sechs Meter großes, vielgliedriges Reptil auf einem Eismond im System [returning_ship.GetGQRandomSystemName] aufspüren und töten konnte."</v>
      </c>
    </row>
    <row r="12983" customFormat="false" ht="15" hidden="false" customHeight="false" outlineLevel="0" collapsed="false">
      <c r="A12983" s="1" t="s">
        <v>22533</v>
      </c>
      <c r="B12983" s="1" t="s">
        <v>22534</v>
      </c>
      <c r="C12983" s="1" t="str">
        <f aca="false">A12983 &amp;" " &amp;"""" &amp;B12983 &amp;""""</f>
        <v> STNC_hunting_events.1001.desc.hunt_palukoo: "Die §Y[FromFrom.GetName]§! ist nach Beendigung ihrer Jagdexpedition an den Rand des §Y[FromFromFrom.GetName]§! zurückgekehrt. §Y[Root.GetCaptainTitle] [From.GetFormalName]§! berichtet, dass [From.GetSheHe] tief im Dschungel des vierten Planeten im [returning_ship.GetGQRandomSystemName]-System ein Nest von meterlangen, giftigen Spinnentieren aufgespürt, die Bienenstockkönigin getötet und ihre Reißzähne als Trophäe mitgenommen hat."</v>
      </c>
      <c r="D12983" s="1" t="str">
        <f aca="false">IF(ISBLANK(A12983),"",C12983)</f>
        <v> STNC_hunting_events.1001.desc.hunt_palukoo: "Die §Y[FromFrom.GetName]§! ist nach Beendigung ihrer Jagdexpedition an den Rand des §Y[FromFromFrom.GetName]§! zurückgekehrt. §Y[Root.GetCaptainTitle] [From.GetFormalName]§! berichtet, dass [From.GetSheHe] tief im Dschungel des vierten Planeten im [returning_ship.GetGQRandomSystemName]-System ein Nest von meterlangen, giftigen Spinnentieren aufgespürt, die Bienenstockkönigin getötet und ihre Reißzähne als Trophäe mitgenommen hat."</v>
      </c>
    </row>
    <row r="12984" customFormat="false" ht="15" hidden="false" customHeight="false" outlineLevel="0" collapsed="false">
      <c r="A12984" s="1" t="s">
        <v>22535</v>
      </c>
      <c r="B12984" s="1" t="s">
        <v>22536</v>
      </c>
      <c r="C12984" s="1" t="str">
        <f aca="false">A12984 &amp;" " &amp;"""" &amp;B12984 &amp;""""</f>
        <v> STNC_hunting_events.1001.desc.hunt_rock_beast: "Die §Y[FromFrom.GetName]§! ist nach Beendigung ihrer Jagdexpedition an den Rand des §Y[FromFromFrom.GetName]§! zurückgekehrt. §Y[Root.GetCaptainTitle] [From.GetFormalName]§! berichtet, dass [From.GetSheHe] auf dem innersten Planeten im System [returning_ship.GetGQRandomSystemName] ein Paar zwanzig Meter großer Felsenechsen bezwingen konnte und die Mineralhaut der größeren als Trophäe beansprucht."</v>
      </c>
      <c r="D12984" s="1" t="str">
        <f aca="false">IF(ISBLANK(A12984),"",C12984)</f>
        <v> STNC_hunting_events.1001.desc.hunt_rock_beast: "Die §Y[FromFrom.GetName]§! ist nach Beendigung ihrer Jagdexpedition an den Rand des §Y[FromFromFrom.GetName]§! zurückgekehrt. §Y[Root.GetCaptainTitle] [From.GetFormalName]§! berichtet, dass [From.GetSheHe] auf dem innersten Planeten im System [returning_ship.GetGQRandomSystemName] ein Paar zwanzig Meter großer Felsenechsen bezwingen konnte und die Mineralhaut der größeren als Trophäe beansprucht."</v>
      </c>
    </row>
    <row r="12985" customFormat="false" ht="15" hidden="false" customHeight="false" outlineLevel="0" collapsed="false">
      <c r="A12985" s="1" t="s">
        <v>22537</v>
      </c>
      <c r="B12985" s="1" t="s">
        <v>22538</v>
      </c>
      <c r="C12985" s="1" t="str">
        <f aca="false">A12985 &amp;" " &amp;"""" &amp;B12985 &amp;""""</f>
        <v> STNC_hunting_events.1001.desc.hunt_sehlat: "Die §Y[FromFrom.GetName]§! ist nach Beendigung ihrer Jagdexpedition an den Rand des §Y[FromFromFrom.GetName]§! zurückgekehrt. §Y[Root.GetCaptainTitle] [From.GetFormalName]§! berichtet, dass [From.GetSheHe] in der Lage war, ein Rudel rasierzahnbewehrter Caniden in den Ebenen des zweiten Planeten im System [returning_ship.GetGQRandomSystemName] aufzuspüren und zu töten."</v>
      </c>
      <c r="D12985" s="1" t="str">
        <f aca="false">IF(ISBLANK(A12985),"",C12985)</f>
        <v> STNC_hunting_events.1001.desc.hunt_sehlat: "Die §Y[FromFrom.GetName]§! ist nach Beendigung ihrer Jagdexpedition an den Rand des §Y[FromFromFrom.GetName]§! zurückgekehrt. §Y[Root.GetCaptainTitle] [From.GetFormalName]§! berichtet, dass [From.GetSheHe] in der Lage war, ein Rudel rasierzahnbewehrter Caniden in den Ebenen des zweiten Planeten im System [returning_ship.GetGQRandomSystemName] aufzuspüren und zu töten."</v>
      </c>
    </row>
    <row r="12986" customFormat="false" ht="15" hidden="false" customHeight="false" outlineLevel="0" collapsed="false">
      <c r="A12986" s="1" t="s">
        <v>22539</v>
      </c>
      <c r="B12986" s="1" t="s">
        <v>22540</v>
      </c>
      <c r="C12986" s="1" t="str">
        <f aca="false">A12986 &amp;" " &amp;"""" &amp;B12986 &amp;""""</f>
        <v> STNC_hunting_events.1001.desc.hunt_spider_cow: "Die §Y[FromFrom.GetName]§! ist nach Beendigung ihrer Jagdexpedition an den Rand des §Y[FromFromFrom.GetName]§! zurückgekehrt. §Y[Root.GetCaptainTitle] [From.GetFormalName]§! berichtet, dass [From.GetSheHe] im Dschungel des äußeren Mondes des einzigen Gasriesen des [Returning_ship.GetGQRandomSystemName]-Systems eine große Kreatur mit spinnen- und rinderähnlichen Merkmalen aufspüren und töten konnte."</v>
      </c>
      <c r="D12986" s="1" t="str">
        <f aca="false">IF(ISBLANK(A12986),"",C12986)</f>
        <v> STNC_hunting_events.1001.desc.hunt_spider_cow: "Die §Y[FromFrom.GetName]§! ist nach Beendigung ihrer Jagdexpedition an den Rand des §Y[FromFromFrom.GetName]§! zurückgekehrt. §Y[Root.GetCaptainTitle] [From.GetFormalName]§! berichtet, dass [From.GetSheHe] im Dschungel des äußeren Mondes des einzigen Gasriesen des [Returning_ship.GetGQRandomSystemName]-Systems eine große Kreatur mit spinnen- und rinderähnlichen Merkmalen aufspüren und töten konnte."</v>
      </c>
    </row>
    <row r="12987" customFormat="false" ht="15" hidden="false" customHeight="false" outlineLevel="0" collapsed="false">
      <c r="A12987" s="1" t="s">
        <v>22541</v>
      </c>
      <c r="B12987" s="1" t="s">
        <v>22542</v>
      </c>
      <c r="C12987" s="1" t="str">
        <f aca="false">A12987 &amp;" " &amp;"""" &amp;B12987 &amp;""""</f>
        <v> STNC_hunting_events.1001.desc.hunt_sur_snake: "Die §Y[FromFrom.GetName]§! ist nach Beendigung ihrer Jagdexpedition an den Rand des §Y[FromFromFrom.GetName]§! zurückgekehrt. §Y[Root.GetCaptainTitle] [From.GetFormalName]§! berichtet, dass [From.GetSheHe] eine riesige Seeschlange in den Meeren des dritten Planeten im System [Returning_ship.GetGQRandomSystemName] aufspüren und bezwingen konnte."</v>
      </c>
      <c r="D12987" s="1" t="str">
        <f aca="false">IF(ISBLANK(A12987),"",C12987)</f>
        <v> STNC_hunting_events.1001.desc.hunt_sur_snake: "Die §Y[FromFrom.GetName]§! ist nach Beendigung ihrer Jagdexpedition an den Rand des §Y[FromFromFrom.GetName]§! zurückgekehrt. §Y[Root.GetCaptainTitle] [From.GetFormalName]§! berichtet, dass [From.GetSheHe] eine riesige Seeschlange in den Meeren des dritten Planeten im System [Returning_ship.GetGQRandomSystemName] aufspüren und bezwingen konnte."</v>
      </c>
    </row>
    <row r="12988" customFormat="false" ht="15" hidden="false" customHeight="false" outlineLevel="0" collapsed="false">
      <c r="A12988" s="1" t="s">
        <v>22543</v>
      </c>
      <c r="B12988" s="1" t="s">
        <v>22544</v>
      </c>
      <c r="C12988" s="1" t="str">
        <f aca="false">A12988 &amp;" " &amp;"""" &amp;B12988 &amp;""""</f>
        <v> STNC_hunting_events.1001.name: "[FromFromFrom.GetName] Hunt"</v>
      </c>
      <c r="D12988" s="1" t="str">
        <f aca="false">IF(ISBLANK(A12988),"",C12988)</f>
        <v> STNC_hunting_events.1001.name: "[FromFromFrom.GetName] Hunt"</v>
      </c>
    </row>
    <row r="12989" customFormat="false" ht="15" hidden="false" customHeight="false" outlineLevel="0" collapsed="false">
      <c r="A12989" s="1" t="s">
        <v>22545</v>
      </c>
      <c r="B12989" s="1" t="s">
        <v>6410</v>
      </c>
      <c r="C12989" s="1" t="str">
        <f aca="false">A12989 &amp;" " &amp;"""" &amp;B12989 &amp;""""</f>
        <v> STNC_hunting_events.101.a: "[Root.GetUnderstood]"</v>
      </c>
      <c r="D12989" s="1" t="str">
        <f aca="false">IF(ISBLANK(A12989),"",C12989)</f>
        <v> STNC_hunting_events.101.a: "[Root.GetUnderstood]"</v>
      </c>
    </row>
    <row r="12990" customFormat="false" ht="15" hidden="false" customHeight="false" outlineLevel="0" collapsed="false">
      <c r="A12990" s="1" t="s">
        <v>22546</v>
      </c>
      <c r="B12990" s="1" t="s">
        <v>22547</v>
      </c>
      <c r="C12990" s="1" t="str">
        <f aca="false">A12990 &amp;" " &amp;"""" &amp;B12990 &amp;""""</f>
        <v> STNC_hunting_events.101.desc: "§Y[Root.GetCaptainTitle] [Root.Leader.GetFormalName]'s§! hat sich zu einer Jagdexpedition innerhalb des [FromFrom.GetName] aufgemacht. \Es wird erwartet, dass die Jagd auf §Y[Root.GetName]'s§! mehrere Jahre dauern wird, um neue Beute und neue Trophäen innerhalb des Clusters zu entdecken."</v>
      </c>
      <c r="D12990" s="1" t="str">
        <f aca="false">IF(ISBLANK(A12990),"",C12990)</f>
        <v> STNC_hunting_events.101.desc: "§Y[Root.GetCaptainTitle] [Root.Leader.GetFormalName]'s§! hat sich zu einer Jagdexpedition innerhalb des [FromFrom.GetName] aufgemacht. \Es wird erwartet, dass die Jagd auf §Y[Root.GetName]'s§! mehrere Jahre dauern wird, um neue Beute und neue Trophäen innerhalb des Clusters zu entdecken."</v>
      </c>
    </row>
    <row r="12991" customFormat="false" ht="15" hidden="false" customHeight="false" outlineLevel="0" collapsed="false">
      <c r="A12991" s="1" t="s">
        <v>22548</v>
      </c>
      <c r="B12991" s="1" t="s">
        <v>22549</v>
      </c>
      <c r="C12991" s="1" t="str">
        <f aca="false">A12991 &amp;" " &amp;"""" &amp;B12991 &amp;""""</f>
        <v> STNC_hunting_events.101.name: "[VonVon.HolName] Jagd"</v>
      </c>
      <c r="D12991" s="1" t="str">
        <f aca="false">IF(ISBLANK(A12991),"",C12991)</f>
        <v> STNC_hunting_events.101.name: "[VonVon.HolName] Jagd"</v>
      </c>
    </row>
    <row r="12992" customFormat="false" ht="15" hidden="false" customHeight="false" outlineLevel="0" collapsed="false">
      <c r="A12992" s="1" t="s">
        <v>22550</v>
      </c>
      <c r="B12992" s="1" t="s">
        <v>22551</v>
      </c>
      <c r="C12992" s="1" t="str">
        <f aca="false">A12992 &amp;" " &amp;"""" &amp;B12992 &amp;""""</f>
        <v> STNC_hunting_events.1011.a: "Bereitet die Fallen vor!"</v>
      </c>
      <c r="D12992" s="1" t="str">
        <f aca="false">IF(ISBLANK(A12992),"",C12992)</f>
        <v> STNC_hunting_events.1011.a: "Bereitet die Fallen vor!"</v>
      </c>
    </row>
    <row r="12993" customFormat="false" ht="15" hidden="false" customHeight="false" outlineLevel="0" collapsed="false">
      <c r="A12993" s="1" t="s">
        <v>22552</v>
      </c>
      <c r="B12993" s="1" t="s">
        <v>22553</v>
      </c>
      <c r="C12993" s="1" t="str">
        <f aca="false">A12993 &amp;" " &amp;"""" &amp;B12993 &amp;""""</f>
        <v> STNC_hunting_events.1011.desc.hunt_gelgonakler: "Der §Y[FromFrom.GetName]§! ist nach Beendigung seiner Jagdexpedition an den Rand des §Y[FromFromFrom.GetName]§! zurückgekehrt. \n\n§Y[Root.GetCaptainTitle] [From.GetFormalName]§! berichtet, dass [From.GetSheHe] in der Lage war, eine Herde von raumfahrenden 'Gelgonakler' zu lokalisieren, die die Korona des Primärsterns im System [Returning_ship.GetGQRandomSystemName] abweiden. \n\nDie Gelgonakler besitzen eine Haut, die Partikelwaffen widerstehen kann, und eine elektroplasmatische Verteidigungsfähigkeit. \n\nDer [FromFrom.GetName] lockte erfolgreich ein einzelnes Weibchen von der Herde weg und verfolgte das Schiff. Es wird erwartet, dass die Kreatur den Haufen in wenigen Tagen verlassen wird."</v>
      </c>
      <c r="D12993" s="1" t="str">
        <f aca="false">IF(ISBLANK(A12993),"",C12993)</f>
        <v> STNC_hunting_events.1011.desc.hunt_gelgonakler: "Der §Y[FromFrom.GetName]§! ist nach Beendigung seiner Jagdexpedition an den Rand des §Y[FromFromFrom.GetName]§! zurückgekehrt. \n\n§Y[Root.GetCaptainTitle] [From.GetFormalName]§! berichtet, dass [From.GetSheHe] in der Lage war, eine Herde von raumfahrenden 'Gelgonakler' zu lokalisieren, die die Korona des Primärsterns im System [Returning_ship.GetGQRandomSystemName] abweiden. \n\nDie Gelgonakler besitzen eine Haut, die Partikelwaffen widerstehen kann, und eine elektroplasmatische Verteidigungsfähigkeit. \n\nDer [FromFrom.GetName] lockte erfolgreich ein einzelnes Weibchen von der Herde weg und verfolgte das Schiff. Es wird erwartet, dass die Kreatur den Haufen in wenigen Tagen verlassen wird."</v>
      </c>
    </row>
    <row r="12994" customFormat="false" ht="15" hidden="false" customHeight="false" outlineLevel="0" collapsed="false">
      <c r="A12994" s="1" t="s">
        <v>22552</v>
      </c>
      <c r="B12994" s="1" t="s">
        <v>22554</v>
      </c>
      <c r="C12994" s="1" t="str">
        <f aca="false">A12994 &amp;" " &amp;"""" &amp;B12994 &amp;""""</f>
        <v> STNC_hunting_events.1011.desc.hunt_gelgonakler: "Der §Y[FromFrom.GetName]§! ist nach Beendigung seines Jagdausflugs an den Rand des §Y[FromFromFrom.GetName]§! zurückgekehrt. \n\n§Y[Root.GetCaptainTitle] [From.GetFormalName]§! berichtet, dass [From.GetSheHe] eine Herde von raumfahrenden 'Gelgonakler' ausfindig machen konnte, die in der Korona des Primärsterns im System [Returning_ship.GetGQRandomSystemName] grasen. \n\nDie Gelgonakler besitzen eine Haut, die Partikelwaffen widerstehen kann, und eine elektroplasmatische Verteidigungsfähigkeit. \n\nDer [FromFrom.GetName] lockte erfolgreich ein einzelnes Weibchen von der Herde weg und verfolgte das Schiff. Es wird erwartet, dass die Kreatur den Haufen in wenigen Tagen verlassen wird."</v>
      </c>
      <c r="D12994" s="1" t="str">
        <f aca="false">IF(ISBLANK(A12994),"",C12994)</f>
        <v> STNC_hunting_events.1011.desc.hunt_gelgonakler: "Der §Y[FromFrom.GetName]§! ist nach Beendigung seines Jagdausflugs an den Rand des §Y[FromFromFrom.GetName]§! zurückgekehrt. \n\n§Y[Root.GetCaptainTitle] [From.GetFormalName]§! berichtet, dass [From.GetSheHe] eine Herde von raumfahrenden 'Gelgonakler' ausfindig machen konnte, die in der Korona des Primärsterns im System [Returning_ship.GetGQRandomSystemName] grasen. \n\nDie Gelgonakler besitzen eine Haut, die Partikelwaffen widerstehen kann, und eine elektroplasmatische Verteidigungsfähigkeit. \n\nDer [FromFrom.GetName] lockte erfolgreich ein einzelnes Weibchen von der Herde weg und verfolgte das Schiff. Es wird erwartet, dass die Kreatur den Haufen in wenigen Tagen verlassen wird."</v>
      </c>
    </row>
    <row r="12995" customFormat="false" ht="15" hidden="false" customHeight="false" outlineLevel="0" collapsed="false">
      <c r="A12995" s="1" t="s">
        <v>22555</v>
      </c>
      <c r="B12995" s="1" t="s">
        <v>22556</v>
      </c>
      <c r="C12995" s="1" t="str">
        <f aca="false">A12995 &amp;" " &amp;"""" &amp;B12995 &amp;""""</f>
        <v> STNC_hunting_events.1011.name: "[VonFromFrom.GetName] Jagd"</v>
      </c>
      <c r="D12995" s="1" t="str">
        <f aca="false">IF(ISBLANK(A12995),"",C12995)</f>
        <v> STNC_hunting_events.1011.name: "[VonFromFrom.GetName] Jagd"</v>
      </c>
    </row>
    <row r="12996" customFormat="false" ht="15" hidden="false" customHeight="false" outlineLevel="0" collapsed="false">
      <c r="A12996" s="1" t="s">
        <v>22557</v>
      </c>
      <c r="B12996" s="1" t="s">
        <v>1713</v>
      </c>
      <c r="C12996" s="1" t="str">
        <f aca="false">A12996 &amp;" " &amp;"""" &amp;B12996 &amp;""""</f>
        <v> STNC_iconography_and_design.back: "Zurück."</v>
      </c>
      <c r="D12996" s="1" t="str">
        <f aca="false">IF(ISBLANK(A12996),"",C12996)</f>
        <v> STNC_iconography_and_design.back: "Zurück."</v>
      </c>
    </row>
    <row r="12997" customFormat="false" ht="15" hidden="false" customHeight="false" outlineLevel="0" collapsed="false">
      <c r="A12997" s="1" t="s">
        <v>22558</v>
      </c>
      <c r="B12997" s="1" t="s">
        <v>22559</v>
      </c>
      <c r="C12997" s="1" t="str">
        <f aca="false">A12997 &amp;" " &amp;"""" &amp;B12997 &amp;""""</f>
        <v> STNC_iconography_and_design.flag_automatic: "Automatische Flaggenaktualisierung zulassen."</v>
      </c>
      <c r="D12997" s="1" t="str">
        <f aca="false">IF(ISBLANK(A12997),"",C12997)</f>
        <v> STNC_iconography_and_design.flag_automatic: "Automatische Flaggenaktualisierung zulassen."</v>
      </c>
    </row>
    <row r="12998" customFormat="false" ht="15" hidden="false" customHeight="false" outlineLevel="0" collapsed="false">
      <c r="A12998" s="1" t="s">
        <v>22560</v>
      </c>
      <c r="B12998" s="1" t="s">
        <v>22561</v>
      </c>
      <c r="C12998" s="1" t="str">
        <f aca="false">A12998 &amp;" " &amp;"""" &amp;B12998 &amp;""""</f>
        <v> STNC_iconography_and_design.flag_federation_2161: "Übernehmen Sie die Flagge der Föderation 2161."</v>
      </c>
      <c r="D12998" s="1" t="str">
        <f aca="false">IF(ISBLANK(A12998),"",C12998)</f>
        <v> STNC_iconography_and_design.flag_federation_2161: "Übernehmen Sie die Flagge der Föderation 2161."</v>
      </c>
    </row>
    <row r="12999" customFormat="false" ht="15" hidden="false" customHeight="false" outlineLevel="0" collapsed="false">
      <c r="A12999" s="1" t="s">
        <v>22562</v>
      </c>
      <c r="B12999" s="1" t="s">
        <v>22563</v>
      </c>
      <c r="C12999" s="1" t="str">
        <f aca="false">A12999 &amp;" " &amp;"""" &amp;B12999 &amp;""""</f>
        <v> STNC_iconography_and_design.flag_federation_2200: "Übernehmen Sie die Flagge der Föderation 2200."</v>
      </c>
      <c r="D12999" s="1" t="str">
        <f aca="false">IF(ISBLANK(A12999),"",C12999)</f>
        <v> STNC_iconography_and_design.flag_federation_2200: "Übernehmen Sie die Flagge der Föderation 2200."</v>
      </c>
    </row>
    <row r="13000" customFormat="false" ht="15" hidden="false" customHeight="false" outlineLevel="0" collapsed="false">
      <c r="A13000" s="1" t="s">
        <v>22564</v>
      </c>
      <c r="B13000" s="1" t="s">
        <v>22565</v>
      </c>
      <c r="C13000" s="1" t="str">
        <f aca="false">A13000 &amp;" " &amp;"""" &amp;B13000 &amp;""""</f>
        <v> STNC_iconography_and_design.flag_federation_2250: "Übernehmen Sie die Flagge der Föderation 2250."</v>
      </c>
      <c r="D13000" s="1" t="str">
        <f aca="false">IF(ISBLANK(A13000),"",C13000)</f>
        <v> STNC_iconography_and_design.flag_federation_2250: "Übernehmen Sie die Flagge der Föderation 2250."</v>
      </c>
    </row>
    <row r="13001" customFormat="false" ht="15" hidden="false" customHeight="false" outlineLevel="0" collapsed="false">
      <c r="A13001" s="1" t="s">
        <v>22566</v>
      </c>
      <c r="B13001" s="1" t="s">
        <v>22567</v>
      </c>
      <c r="C13001" s="1" t="str">
        <f aca="false">A13001 &amp;" " &amp;"""" &amp;B13001 &amp;""""</f>
        <v> STNC_iconography_and_design.flag_federation_2270: "Übernahme der Flagge der Föderation 2270."</v>
      </c>
      <c r="D13001" s="1" t="str">
        <f aca="false">IF(ISBLANK(A13001),"",C13001)</f>
        <v> STNC_iconography_and_design.flag_federation_2270: "Übernahme der Flagge der Föderation 2270."</v>
      </c>
    </row>
    <row r="13002" customFormat="false" ht="15" hidden="false" customHeight="false" outlineLevel="0" collapsed="false">
      <c r="A13002" s="1" t="s">
        <v>22568</v>
      </c>
      <c r="B13002" s="1" t="s">
        <v>22569</v>
      </c>
      <c r="C13002" s="1" t="str">
        <f aca="false">A13002 &amp;" " &amp;"""" &amp;B13002 &amp;""""</f>
        <v> STNC_iconography_and_design.flag_federation_2290: "Annahme der Flagge der Föderation 2290."</v>
      </c>
      <c r="D13002" s="1" t="str">
        <f aca="false">IF(ISBLANK(A13002),"",C13002)</f>
        <v> STNC_iconography_and_design.flag_federation_2290: "Annahme der Flagge der Föderation 2290."</v>
      </c>
    </row>
    <row r="13003" customFormat="false" ht="15" hidden="false" customHeight="false" outlineLevel="0" collapsed="false">
      <c r="A13003" s="1" t="s">
        <v>22570</v>
      </c>
      <c r="B13003" s="1" t="s">
        <v>22571</v>
      </c>
      <c r="C13003" s="1" t="str">
        <f aca="false">A13003 &amp;" " &amp;"""" &amp;B13003 &amp;""""</f>
        <v> STNC_iconography_and_design.flag_federation_2400: "Annahme der Flagge der Föderation 2400."</v>
      </c>
      <c r="D13003" s="1" t="str">
        <f aca="false">IF(ISBLANK(A13003),"",C13003)</f>
        <v> STNC_iconography_and_design.flag_federation_2400: "Annahme der Flagge der Föderation 2400."</v>
      </c>
    </row>
    <row r="13004" customFormat="false" ht="15" hidden="false" customHeight="false" outlineLevel="0" collapsed="false">
      <c r="A13004" s="1" t="s">
        <v>22572</v>
      </c>
      <c r="B13004" s="1" t="s">
        <v>22573</v>
      </c>
      <c r="C13004" s="1" t="str">
        <f aca="false">A13004 &amp;" " &amp;"""" &amp;B13004 &amp;""""</f>
        <v> STNC_iconography_and_design.flag_federation_3000: "Annahme der Flagge der Föderation 3000."</v>
      </c>
      <c r="D13004" s="1" t="str">
        <f aca="false">IF(ISBLANK(A13004),"",C13004)</f>
        <v> STNC_iconography_and_design.flag_federation_3000: "Annahme der Flagge der Föderation 3000."</v>
      </c>
    </row>
    <row r="13005" customFormat="false" ht="15" hidden="false" customHeight="false" outlineLevel="0" collapsed="false">
      <c r="A13005" s="1" t="s">
        <v>22574</v>
      </c>
      <c r="B13005" s="1" t="s">
        <v>22575</v>
      </c>
      <c r="C13005" s="1" t="str">
        <f aca="false">A13005 &amp;" " &amp;"""" &amp;B13005 &amp;""""</f>
        <v> STNC_iconography_and_design.flag_federation: "Föderationsflaggen-Optionen anzeigen."</v>
      </c>
      <c r="D13005" s="1" t="str">
        <f aca="false">IF(ISBLANK(A13005),"",C13005)</f>
        <v> STNC_iconography_and_design.flag_federation: "Föderationsflaggen-Optionen anzeigen."</v>
      </c>
    </row>
    <row r="13006" customFormat="false" ht="15" hidden="false" customHeight="false" outlineLevel="0" collapsed="false">
      <c r="A13006" s="1" t="s">
        <v>22576</v>
      </c>
      <c r="B13006" s="1" t="s">
        <v>22577</v>
      </c>
      <c r="C13006" s="1" t="str">
        <f aca="false">A13006 &amp;" " &amp;"""" &amp;B13006 &amp;""""</f>
        <v> STNC_iconography_and_design.flag_manual: "Flaggenaktualisierungsbefehl der Exekutive erforderlich."</v>
      </c>
      <c r="D13006" s="1" t="str">
        <f aca="false">IF(ISBLANK(A13006),"",C13006)</f>
        <v> STNC_iconography_and_design.flag_manual: "Flaggenaktualisierungsbefehl der Exekutive erforderlich."</v>
      </c>
    </row>
    <row r="13007" customFormat="false" ht="15" hidden="false" customHeight="false" outlineLevel="0" collapsed="false">
      <c r="A13007" s="1" t="s">
        <v>22578</v>
      </c>
      <c r="B13007" s="1" t="s">
        <v>22579</v>
      </c>
      <c r="C13007" s="1" t="str">
        <f aca="false">A13007 &amp;" " &amp;"""" &amp;B13007 &amp;""""</f>
        <v> STNC_iconography_and_design.flag_terran_empire_2150: "Annahme der Flagge des Terranischen Reiches 2148."</v>
      </c>
      <c r="D13007" s="1" t="str">
        <f aca="false">IF(ISBLANK(A13007),"",C13007)</f>
        <v> STNC_iconography_and_design.flag_terran_empire_2150: "Annahme der Flagge des Terranischen Reiches 2148."</v>
      </c>
    </row>
    <row r="13008" customFormat="false" ht="15" hidden="false" customHeight="false" outlineLevel="0" collapsed="false">
      <c r="A13008" s="1" t="s">
        <v>22580</v>
      </c>
      <c r="B13008" s="1" t="s">
        <v>22581</v>
      </c>
      <c r="C13008" s="1" t="str">
        <f aca="false">A13008 &amp;" " &amp;"""" &amp;B13008 &amp;""""</f>
        <v> STNC_iconography_and_design.flag_terran_empire_2250: "Annahme der Flagge des Terranischen Reiches 2250."</v>
      </c>
      <c r="D13008" s="1" t="str">
        <f aca="false">IF(ISBLANK(A13008),"",C13008)</f>
        <v> STNC_iconography_and_design.flag_terran_empire_2250: "Annahme der Flagge des Terranischen Reiches 2250."</v>
      </c>
    </row>
    <row r="13009" customFormat="false" ht="15" hidden="false" customHeight="false" outlineLevel="0" collapsed="false">
      <c r="A13009" s="1" t="s">
        <v>22582</v>
      </c>
      <c r="B13009" s="1" t="s">
        <v>22583</v>
      </c>
      <c r="C13009" s="1" t="str">
        <f aca="false">A13009 &amp;" " &amp;"""" &amp;B13009 &amp;""""</f>
        <v> STNC_iconography_and_design.flag_terran_empire_2260: "Annahme der Flagge des Terranischen Reiches 2260."</v>
      </c>
      <c r="D13009" s="1" t="str">
        <f aca="false">IF(ISBLANK(A13009),"",C13009)</f>
        <v> STNC_iconography_and_design.flag_terran_empire_2260: "Annahme der Flagge des Terranischen Reiches 2260."</v>
      </c>
    </row>
    <row r="13010" customFormat="false" ht="15" hidden="false" customHeight="false" outlineLevel="0" collapsed="false">
      <c r="A13010" s="1" t="s">
        <v>22584</v>
      </c>
      <c r="B13010" s="1" t="s">
        <v>22585</v>
      </c>
      <c r="C13010" s="1" t="str">
        <f aca="false">A13010 &amp;" " &amp;"""" &amp;B13010 &amp;""""</f>
        <v> STNC_iconography_and_design.flag_terran_empire_2380: "Die Flagge des Terranischen Reiches 2380 annehmen."</v>
      </c>
      <c r="D13010" s="1" t="str">
        <f aca="false">IF(ISBLANK(A13010),"",C13010)</f>
        <v> STNC_iconography_and_design.flag_terran_empire_2380: "Die Flagge des Terranischen Reiches 2380 annehmen."</v>
      </c>
    </row>
    <row r="13011" customFormat="false" ht="15" hidden="false" customHeight="false" outlineLevel="0" collapsed="false">
      <c r="A13011" s="1" t="s">
        <v>22586</v>
      </c>
      <c r="B13011" s="1" t="s">
        <v>22587</v>
      </c>
      <c r="C13011" s="1" t="str">
        <f aca="false">A13011 &amp;" " &amp;"""" &amp;B13011 &amp;""""</f>
        <v> STNC_iconography_and_design.flag_terran_empire: "Optionen für die Flagge des Terranischen Reiches anzeigen."</v>
      </c>
      <c r="D13011" s="1" t="str">
        <f aca="false">IF(ISBLANK(A13011),"",C13011)</f>
        <v> STNC_iconography_and_design.flag_terran_empire: "Optionen für die Flagge des Terranischen Reiches anzeigen."</v>
      </c>
    </row>
    <row r="13012" customFormat="false" ht="15" hidden="false" customHeight="false" outlineLevel="0" collapsed="false">
      <c r="A13012" s="1" t="s">
        <v>22588</v>
      </c>
      <c r="B13012" s="1" t="s">
        <v>9400</v>
      </c>
      <c r="C13012" s="1" t="str">
        <f aca="false">A13012 &amp;" " &amp;"""" &amp;B13012 &amp;""""</f>
        <v> STNC_iconography_and_design.goodbye: "Kanal schließen."</v>
      </c>
      <c r="D13012" s="1" t="str">
        <f aca="false">IF(ISBLANK(A13012),"",C13012)</f>
        <v> STNC_iconography_and_design.goodbye: "Kanal schließen."</v>
      </c>
    </row>
    <row r="13013" customFormat="false" ht="15" hidden="false" customHeight="false" outlineLevel="0" collapsed="false">
      <c r="A13013" s="1" t="s">
        <v>22589</v>
      </c>
      <c r="B13013" s="1" t="s">
        <v>22590</v>
      </c>
      <c r="C13013" s="1" t="str">
        <f aca="false">A13013 &amp;" " &amp;"""" &amp;B13013 &amp;""""</f>
        <v> STNC_iconography_and_design.uniform_acamarian_enterprise: "Acamarian 2140 Uniformen annehmen."</v>
      </c>
      <c r="D13013" s="1" t="str">
        <f aca="false">IF(ISBLANK(A13013),"",C13013)</f>
        <v> STNC_iconography_and_design.uniform_acamarian_enterprise: "Acamarian 2140 Uniformen annehmen."</v>
      </c>
    </row>
    <row r="13014" customFormat="false" ht="15" hidden="false" customHeight="false" outlineLevel="0" collapsed="false">
      <c r="A13014" s="1" t="s">
        <v>22591</v>
      </c>
      <c r="B13014" s="1" t="s">
        <v>22592</v>
      </c>
      <c r="C13014" s="1" t="str">
        <f aca="false">A13014 &amp;" " &amp;"""" &amp;B13014 &amp;""""</f>
        <v> STNC_iconography_and_design.uniform_acamarian: "Optionen für akamarianische Uniformen anzeigen."</v>
      </c>
      <c r="D13014" s="1" t="str">
        <f aca="false">IF(ISBLANK(A13014),"",C13014)</f>
        <v> STNC_iconography_and_design.uniform_acamarian: "Optionen für akamarianische Uniformen anzeigen."</v>
      </c>
    </row>
    <row r="13015" customFormat="false" ht="15" hidden="false" customHeight="false" outlineLevel="0" collapsed="false">
      <c r="A13015" s="1" t="s">
        <v>22593</v>
      </c>
      <c r="B13015" s="1" t="s">
        <v>22594</v>
      </c>
      <c r="C13015" s="1" t="str">
        <f aca="false">A13015 &amp;" " &amp;"""" &amp;B13015 &amp;""""</f>
        <v> STNC_iconography_and_design.uniform_akritirian_enterprise: "Übernimm die Uniformen der Akritirianer 2150."</v>
      </c>
      <c r="D13015" s="1" t="str">
        <f aca="false">IF(ISBLANK(A13015),"",C13015)</f>
        <v> STNC_iconography_and_design.uniform_akritirian_enterprise: "Übernimm die Uniformen der Akritirianer 2150."</v>
      </c>
    </row>
    <row r="13016" customFormat="false" ht="15" hidden="false" customHeight="false" outlineLevel="0" collapsed="false">
      <c r="A13016" s="1" t="s">
        <v>22595</v>
      </c>
      <c r="B13016" s="1" t="s">
        <v>22596</v>
      </c>
      <c r="C13016" s="1" t="str">
        <f aca="false">A13016 &amp;" " &amp;"""" &amp;B13016 &amp;""""</f>
        <v> STNC_iconography_and_design.uniform_akritirian: "Optionen für akritirische Uniformen anzeigen."</v>
      </c>
      <c r="D13016" s="1" t="str">
        <f aca="false">IF(ISBLANK(A13016),"",C13016)</f>
        <v> STNC_iconography_and_design.uniform_akritirian: "Optionen für akritirische Uniformen anzeigen."</v>
      </c>
    </row>
    <row r="13017" customFormat="false" ht="15" hidden="false" customHeight="false" outlineLevel="0" collapsed="false">
      <c r="A13017" s="1" t="s">
        <v>22597</v>
      </c>
      <c r="B13017" s="1" t="s">
        <v>22598</v>
      </c>
      <c r="C13017" s="1" t="str">
        <f aca="false">A13017 &amp;" " &amp;"""" &amp;B13017 &amp;""""</f>
        <v> STNC_iconography_and_design.uniform_aldean_enterprise: "Aldeanische Uniformen 535 übernehmen."</v>
      </c>
      <c r="D13017" s="1" t="str">
        <f aca="false">IF(ISBLANK(A13017),"",C13017)</f>
        <v> STNC_iconography_and_design.uniform_aldean_enterprise: "Aldeanische Uniformen 535 übernehmen."</v>
      </c>
    </row>
    <row r="13018" customFormat="false" ht="15" hidden="false" customHeight="false" outlineLevel="0" collapsed="false">
      <c r="A13018" s="1" t="s">
        <v>22599</v>
      </c>
      <c r="B13018" s="1" t="s">
        <v>22600</v>
      </c>
      <c r="C13018" s="1" t="str">
        <f aca="false">A13018 &amp;" " &amp;"""" &amp;B13018 &amp;""""</f>
        <v> STNC_iconography_and_design.uniform_aldean: "Optionen für aldeanische Uniformen anzeigen."</v>
      </c>
      <c r="D13018" s="1" t="str">
        <f aca="false">IF(ISBLANK(A13018),"",C13018)</f>
        <v> STNC_iconography_and_design.uniform_aldean: "Optionen für aldeanische Uniformen anzeigen."</v>
      </c>
    </row>
    <row r="13019" customFormat="false" ht="15" hidden="false" customHeight="false" outlineLevel="0" collapsed="false">
      <c r="A13019" s="1" t="s">
        <v>22601</v>
      </c>
      <c r="B13019" s="1" t="s">
        <v>22602</v>
      </c>
      <c r="C13019" s="1" t="str">
        <f aca="false">A13019 &amp;" " &amp;"""" &amp;B13019 &amp;""""</f>
        <v> STNC_iconography_and_design.uniform_amaralan_enterprise: "Amaralanische 2150er Uniformen annehmen."</v>
      </c>
      <c r="D13019" s="1" t="str">
        <f aca="false">IF(ISBLANK(A13019),"",C13019)</f>
        <v> STNC_iconography_and_design.uniform_amaralan_enterprise: "Amaralanische 2150er Uniformen annehmen."</v>
      </c>
    </row>
    <row r="13020" customFormat="false" ht="15" hidden="false" customHeight="false" outlineLevel="0" collapsed="false">
      <c r="A13020" s="1" t="s">
        <v>22603</v>
      </c>
      <c r="B13020" s="1" t="s">
        <v>22604</v>
      </c>
      <c r="C13020" s="1" t="str">
        <f aca="false">A13020 &amp;" " &amp;"""" &amp;B13020 &amp;""""</f>
        <v> STNC_iconography_and_design.uniform_amaralan: "Optionen für amaralanische Uniformen anzeigen."</v>
      </c>
      <c r="D13020" s="1" t="str">
        <f aca="false">IF(ISBLANK(A13020),"",C13020)</f>
        <v> STNC_iconography_and_design.uniform_amaralan: "Optionen für amaralanische Uniformen anzeigen."</v>
      </c>
    </row>
    <row r="13021" customFormat="false" ht="15" hidden="false" customHeight="false" outlineLevel="0" collapsed="false">
      <c r="A13021" s="1" t="s">
        <v>22605</v>
      </c>
      <c r="B13021" s="1" t="s">
        <v>22606</v>
      </c>
      <c r="C13021" s="1" t="str">
        <f aca="false">A13021 &amp;" " &amp;"""" &amp;B13021 &amp;""""</f>
        <v> STNC_iconography_and_design.uniform_andorian_enterprise_2: "Andorianische 2155er Uniformen annehmen."</v>
      </c>
      <c r="D13021" s="1" t="str">
        <f aca="false">IF(ISBLANK(A13021),"",C13021)</f>
        <v> STNC_iconography_and_design.uniform_andorian_enterprise_2: "Andorianische 2155er Uniformen annehmen."</v>
      </c>
    </row>
    <row r="13022" customFormat="false" ht="15" hidden="false" customHeight="false" outlineLevel="0" collapsed="false">
      <c r="A13022" s="1" t="s">
        <v>22607</v>
      </c>
      <c r="B13022" s="1" t="s">
        <v>22608</v>
      </c>
      <c r="C13022" s="1" t="str">
        <f aca="false">A13022 &amp;" " &amp;"""" &amp;B13022 &amp;""""</f>
        <v> STNC_iconography_and_design.uniform_andorian_enterprise: "Andorianische 2110er Uniformen annehmen."</v>
      </c>
      <c r="D13022" s="1" t="str">
        <f aca="false">IF(ISBLANK(A13022),"",C13022)</f>
        <v> STNC_iconography_and_design.uniform_andorian_enterprise: "Andorianische 2110er Uniformen annehmen."</v>
      </c>
    </row>
    <row r="13023" customFormat="false" ht="15" hidden="false" customHeight="false" outlineLevel="0" collapsed="false">
      <c r="A13023" s="1" t="s">
        <v>22609</v>
      </c>
      <c r="B13023" s="1" t="s">
        <v>22610</v>
      </c>
      <c r="C13023" s="1" t="str">
        <f aca="false">A13023 &amp;" " &amp;"""" &amp;B13023 &amp;""""</f>
        <v> STNC_iconography_and_design.uniform_andorian: "Optionen für andorianische Uniformen anzeigen."</v>
      </c>
      <c r="D13023" s="1" t="str">
        <f aca="false">IF(ISBLANK(A13023),"",C13023)</f>
        <v> STNC_iconography_and_design.uniform_andorian: "Optionen für andorianische Uniformen anzeigen."</v>
      </c>
    </row>
    <row r="13024" customFormat="false" ht="15" hidden="false" customHeight="false" outlineLevel="0" collapsed="false">
      <c r="A13024" s="1" t="s">
        <v>22611</v>
      </c>
      <c r="B13024" s="1" t="s">
        <v>22612</v>
      </c>
      <c r="C13024" s="1" t="str">
        <f aca="false">A13024 &amp;" " &amp;"""" &amp;B13024 &amp;""""</f>
        <v> STNC_iconography_and_design.uniform_angelan_enterprise: "Angelanische 2140 Uniformen annehmen."</v>
      </c>
      <c r="D13024" s="1" t="str">
        <f aca="false">IF(ISBLANK(A13024),"",C13024)</f>
        <v> STNC_iconography_and_design.uniform_angelan_enterprise: "Angelanische 2140 Uniformen annehmen."</v>
      </c>
    </row>
    <row r="13025" customFormat="false" ht="15" hidden="false" customHeight="false" outlineLevel="0" collapsed="false">
      <c r="A13025" s="1" t="s">
        <v>22613</v>
      </c>
      <c r="B13025" s="1" t="s">
        <v>22614</v>
      </c>
      <c r="C13025" s="1" t="str">
        <f aca="false">A13025 &amp;" " &amp;"""" &amp;B13025 &amp;""""</f>
        <v> STNC_iconography_and_design.uniform_angelan: "Angelanische Uniformoptionen anzeigen."</v>
      </c>
      <c r="D13025" s="1" t="str">
        <f aca="false">IF(ISBLANK(A13025),"",C13025)</f>
        <v> STNC_iconography_and_design.uniform_angelan: "Angelanische Uniformoptionen anzeigen."</v>
      </c>
    </row>
    <row r="13026" customFormat="false" ht="15" hidden="false" customHeight="false" outlineLevel="0" collapsed="false">
      <c r="A13026" s="1" t="s">
        <v>22615</v>
      </c>
      <c r="B13026" s="1" t="s">
        <v>22616</v>
      </c>
      <c r="C13026" s="1" t="str">
        <f aca="false">A13026 &amp;" " &amp;"""" &amp;B13026 &amp;""""</f>
        <v> STNC_iconography_and_design.uniform_antaran_enterprise: "Antaranische 2135 Uniformen anzeigen."</v>
      </c>
      <c r="D13026" s="1" t="str">
        <f aca="false">IF(ISBLANK(A13026),"",C13026)</f>
        <v> STNC_iconography_and_design.uniform_antaran_enterprise: "Antaranische 2135 Uniformen anzeigen."</v>
      </c>
    </row>
    <row r="13027" customFormat="false" ht="15" hidden="false" customHeight="false" outlineLevel="0" collapsed="false">
      <c r="A13027" s="1" t="s">
        <v>22617</v>
      </c>
      <c r="B13027" s="1" t="s">
        <v>22618</v>
      </c>
      <c r="C13027" s="1" t="str">
        <f aca="false">A13027 &amp;" " &amp;"""" &amp;B13027 &amp;""""</f>
        <v> STNC_iconography_and_design.uniform_antaran: "Optionen für antaranische Uniformen anzeigen."</v>
      </c>
      <c r="D13027" s="1" t="str">
        <f aca="false">IF(ISBLANK(A13027),"",C13027)</f>
        <v> STNC_iconography_and_design.uniform_antaran: "Optionen für antaranische Uniformen anzeigen."</v>
      </c>
    </row>
    <row r="13028" customFormat="false" ht="15" hidden="false" customHeight="false" outlineLevel="0" collapsed="false">
      <c r="A13028" s="1" t="s">
        <v>22619</v>
      </c>
      <c r="B13028" s="1" t="s">
        <v>22620</v>
      </c>
      <c r="C13028" s="1" t="str">
        <f aca="false">A13028 &amp;" " &amp;"""" &amp;B13028 &amp;""""</f>
        <v> STNC_iconography_and_design.uniform_antedian_enterprise: "Antedianische 2150 Uniformen anzeigen."</v>
      </c>
      <c r="D13028" s="1" t="str">
        <f aca="false">IF(ISBLANK(A13028),"",C13028)</f>
        <v> STNC_iconography_and_design.uniform_antedian_enterprise: "Antedianische 2150 Uniformen anzeigen."</v>
      </c>
    </row>
    <row r="13029" customFormat="false" ht="15" hidden="false" customHeight="false" outlineLevel="0" collapsed="false">
      <c r="A13029" s="1" t="s">
        <v>22621</v>
      </c>
      <c r="B13029" s="1" t="s">
        <v>22622</v>
      </c>
      <c r="C13029" s="1" t="str">
        <f aca="false">A13029 &amp;" " &amp;"""" &amp;B13029 &amp;""""</f>
        <v> STNC_iconography_and_design.uniform_antedian: "Optionen für antedianische Uniformen anzeigen."</v>
      </c>
      <c r="D13029" s="1" t="str">
        <f aca="false">IF(ISBLANK(A13029),"",C13029)</f>
        <v> STNC_iconography_and_design.uniform_antedian: "Optionen für antedianische Uniformen anzeigen."</v>
      </c>
    </row>
    <row r="13030" customFormat="false" ht="15" hidden="false" customHeight="false" outlineLevel="0" collapsed="false">
      <c r="A13030" s="1" t="s">
        <v>22623</v>
      </c>
      <c r="B13030" s="1" t="s">
        <v>22624</v>
      </c>
      <c r="C13030" s="1" t="str">
        <f aca="false">A13030 &amp;" " &amp;"""" &amp;B13030 &amp;""""</f>
        <v> STNC_iconography_and_design.uniform_antican_enterprise: "Anticanische 2150er Uniformen annehmen."</v>
      </c>
      <c r="D13030" s="1" t="str">
        <f aca="false">IF(ISBLANK(A13030),"",C13030)</f>
        <v> STNC_iconography_and_design.uniform_antican_enterprise: "Anticanische 2150er Uniformen annehmen."</v>
      </c>
    </row>
    <row r="13031" customFormat="false" ht="15" hidden="false" customHeight="false" outlineLevel="0" collapsed="false">
      <c r="A13031" s="1" t="s">
        <v>22625</v>
      </c>
      <c r="B13031" s="1" t="s">
        <v>22626</v>
      </c>
      <c r="C13031" s="1" t="str">
        <f aca="false">A13031 &amp;" " &amp;"""" &amp;B13031 &amp;""""</f>
        <v> STNC_iconography_and_design.uniform_antican: "Optionen für anticanische Uniformen anzeigen."</v>
      </c>
      <c r="D13031" s="1" t="str">
        <f aca="false">IF(ISBLANK(A13031),"",C13031)</f>
        <v> STNC_iconography_and_design.uniform_antican: "Optionen für anticanische Uniformen anzeigen."</v>
      </c>
    </row>
    <row r="13032" customFormat="false" ht="15" hidden="false" customHeight="false" outlineLevel="0" collapsed="false">
      <c r="A13032" s="1" t="s">
        <v>22627</v>
      </c>
      <c r="B13032" s="1" t="s">
        <v>22628</v>
      </c>
      <c r="C13032" s="1" t="str">
        <f aca="false">A13032 &amp;" " &amp;"""" &amp;B13032 &amp;""""</f>
        <v> STNC_iconography_and_design.uniform_apergosian_enterprise: "Apergosianische 2150er Uniformen anzeigen."</v>
      </c>
      <c r="D13032" s="1" t="str">
        <f aca="false">IF(ISBLANK(A13032),"",C13032)</f>
        <v> STNC_iconography_and_design.uniform_apergosian_enterprise: "Apergosianische 2150er Uniformen anzeigen."</v>
      </c>
    </row>
    <row r="13033" customFormat="false" ht="15" hidden="false" customHeight="false" outlineLevel="0" collapsed="false">
      <c r="A13033" s="1" t="s">
        <v>22629</v>
      </c>
      <c r="B13033" s="1" t="s">
        <v>22630</v>
      </c>
      <c r="C13033" s="1" t="str">
        <f aca="false">A13033 &amp;" " &amp;"""" &amp;B13033 &amp;""""</f>
        <v> STNC_iconography_and_design.uniform_apergosian: "Optionen für apergosianische Uniformen anzeigen."</v>
      </c>
      <c r="D13033" s="1" t="str">
        <f aca="false">IF(ISBLANK(A13033),"",C13033)</f>
        <v> STNC_iconography_and_design.uniform_apergosian: "Optionen für apergosianische Uniformen anzeigen."</v>
      </c>
    </row>
    <row r="13034" customFormat="false" ht="15" hidden="false" customHeight="false" outlineLevel="0" collapsed="false">
      <c r="A13034" s="1" t="s">
        <v>22631</v>
      </c>
      <c r="B13034" s="1" t="s">
        <v>22632</v>
      </c>
      <c r="C13034" s="1" t="str">
        <f aca="false">A13034 &amp;" " &amp;"""" &amp;B13034 &amp;""""</f>
        <v> STNC_iconography_and_design.uniform_argelian_enterprise: "Argelianische 2040 Uniformen annehmen."</v>
      </c>
      <c r="D13034" s="1" t="str">
        <f aca="false">IF(ISBLANK(A13034),"",C13034)</f>
        <v> STNC_iconography_and_design.uniform_argelian_enterprise: "Argelianische 2040 Uniformen annehmen."</v>
      </c>
    </row>
    <row r="13035" customFormat="false" ht="15" hidden="false" customHeight="false" outlineLevel="0" collapsed="false">
      <c r="A13035" s="1" t="s">
        <v>22633</v>
      </c>
      <c r="B13035" s="1" t="s">
        <v>22634</v>
      </c>
      <c r="C13035" s="1" t="str">
        <f aca="false">A13035 &amp;" " &amp;"""" &amp;B13035 &amp;""""</f>
        <v> STNC_iconography_and_design.uniform_argelian: "Optionen für argelianische Uniformen anzeigen."</v>
      </c>
      <c r="D13035" s="1" t="str">
        <f aca="false">IF(ISBLANK(A13035),"",C13035)</f>
        <v> STNC_iconography_and_design.uniform_argelian: "Optionen für argelianische Uniformen anzeigen."</v>
      </c>
    </row>
    <row r="13036" customFormat="false" ht="15" hidden="false" customHeight="false" outlineLevel="0" collapsed="false">
      <c r="A13036" s="1" t="s">
        <v>22635</v>
      </c>
      <c r="B13036" s="1" t="s">
        <v>22636</v>
      </c>
      <c r="C13036" s="1" t="str">
        <f aca="false">A13036 &amp;" " &amp;"""" &amp;B13036 &amp;""""</f>
        <v> STNC_iconography_and_design.uniform_argrathian_enterprise: "Übernimmt Argrathi 2150 Uniformen."</v>
      </c>
      <c r="D13036" s="1" t="str">
        <f aca="false">IF(ISBLANK(A13036),"",C13036)</f>
        <v> STNC_iconography_and_design.uniform_argrathian_enterprise: "Übernimmt Argrathi 2150 Uniformen."</v>
      </c>
    </row>
    <row r="13037" customFormat="false" ht="15" hidden="false" customHeight="false" outlineLevel="0" collapsed="false">
      <c r="A13037" s="1" t="s">
        <v>22637</v>
      </c>
      <c r="B13037" s="1" t="s">
        <v>22638</v>
      </c>
      <c r="C13037" s="1" t="str">
        <f aca="false">A13037 &amp;" " &amp;"""" &amp;B13037 &amp;""""</f>
        <v> STNC_iconography_and_design.uniform_argrathian: "Uniformoptionen für Argrathi anzeigen."</v>
      </c>
      <c r="D13037" s="1" t="str">
        <f aca="false">IF(ISBLANK(A13037),"",C13037)</f>
        <v> STNC_iconography_and_design.uniform_argrathian: "Uniformoptionen für Argrathi anzeigen."</v>
      </c>
    </row>
    <row r="13038" customFormat="false" ht="15" hidden="false" customHeight="false" outlineLevel="0" collapsed="false">
      <c r="A13038" s="1" t="s">
        <v>22639</v>
      </c>
      <c r="B13038" s="1" t="s">
        <v>22640</v>
      </c>
      <c r="C13038" s="1" t="str">
        <f aca="false">A13038 &amp;" " &amp;"""" &amp;B13038 &amp;""""</f>
        <v> STNC_iconography_and_design.uniform_automatic: "Erlaube automatische Uniform-Updates."</v>
      </c>
      <c r="D13038" s="1" t="str">
        <f aca="false">IF(ISBLANK(A13038),"",C13038)</f>
        <v> STNC_iconography_and_design.uniform_automatic: "Erlaube automatische Uniform-Updates."</v>
      </c>
    </row>
    <row r="13039" customFormat="false" ht="15" hidden="false" customHeight="false" outlineLevel="0" collapsed="false">
      <c r="A13039" s="1" t="s">
        <v>22641</v>
      </c>
      <c r="B13039" s="1" t="s">
        <v>22642</v>
      </c>
      <c r="C13039" s="1" t="str">
        <f aca="false">A13039 &amp;" " &amp;"""" &amp;B13039 &amp;""""</f>
        <v> STNC_iconography_and_design.uniform_axanari_enterprise: "Axanari 2145 Uniformen annehmen."</v>
      </c>
      <c r="D13039" s="1" t="str">
        <f aca="false">IF(ISBLANK(A13039),"",C13039)</f>
        <v> STNC_iconography_and_design.uniform_axanari_enterprise: "Axanari 2145 Uniformen annehmen."</v>
      </c>
    </row>
    <row r="13040" customFormat="false" ht="15" hidden="false" customHeight="false" outlineLevel="0" collapsed="false">
      <c r="A13040" s="1" t="s">
        <v>22643</v>
      </c>
      <c r="B13040" s="1" t="s">
        <v>22644</v>
      </c>
      <c r="C13040" s="1" t="str">
        <f aca="false">A13040 &amp;" " &amp;"""" &amp;B13040 &amp;""""</f>
        <v> STNC_iconography_and_design.uniform_axanari: "Optionen für Axanari-Uniformen anzeigen."</v>
      </c>
      <c r="D13040" s="1" t="str">
        <f aca="false">IF(ISBLANK(A13040),"",C13040)</f>
        <v> STNC_iconography_and_design.uniform_axanari: "Optionen für Axanari-Uniformen anzeigen."</v>
      </c>
    </row>
    <row r="13041" customFormat="false" ht="15" hidden="false" customHeight="false" outlineLevel="0" collapsed="false">
      <c r="A13041" s="1" t="s">
        <v>22645</v>
      </c>
      <c r="B13041" s="1" t="s">
        <v>22646</v>
      </c>
      <c r="C13041" s="1" t="str">
        <f aca="false">A13041 &amp;" " &amp;"""" &amp;B13041 &amp;""""</f>
        <v> STNC_iconography_and_design.uniform_bajoran_enterprise: "Bajoranische Uniformen 2025 übernehmen."</v>
      </c>
      <c r="D13041" s="1" t="str">
        <f aca="false">IF(ISBLANK(A13041),"",C13041)</f>
        <v> STNC_iconography_and_design.uniform_bajoran_enterprise: "Bajoranische Uniformen 2025 übernehmen."</v>
      </c>
    </row>
    <row r="13042" customFormat="false" ht="15" hidden="false" customHeight="false" outlineLevel="0" collapsed="false">
      <c r="A13042" s="1" t="s">
        <v>22647</v>
      </c>
      <c r="B13042" s="1" t="s">
        <v>22648</v>
      </c>
      <c r="C13042" s="1" t="str">
        <f aca="false">A13042 &amp;" " &amp;"""" &amp;B13042 &amp;""""</f>
        <v> STNC_iconography_and_design.uniform_bajoran: "Optionen für bajoranische Uniformen anzeigen."</v>
      </c>
      <c r="D13042" s="1" t="str">
        <f aca="false">IF(ISBLANK(A13042),"",C13042)</f>
        <v> STNC_iconography_and_design.uniform_bajoran: "Optionen für bajoranische Uniformen anzeigen."</v>
      </c>
    </row>
    <row r="13043" customFormat="false" ht="15" hidden="false" customHeight="false" outlineLevel="0" collapsed="false">
      <c r="A13043" s="1" t="s">
        <v>22649</v>
      </c>
      <c r="B13043" s="1" t="s">
        <v>22650</v>
      </c>
      <c r="C13043" s="1" t="str">
        <f aca="false">A13043 &amp;" " &amp;"""" &amp;B13043 &amp;""""</f>
        <v> STNC_iconography_and_design.uniform_benzite_enterprise: "Uniformen der Benziten 2145 übernehmen."</v>
      </c>
      <c r="D13043" s="1" t="str">
        <f aca="false">IF(ISBLANK(A13043),"",C13043)</f>
        <v> STNC_iconography_and_design.uniform_benzite_enterprise: "Uniformen der Benziten 2145 übernehmen."</v>
      </c>
    </row>
    <row r="13044" customFormat="false" ht="15" hidden="false" customHeight="false" outlineLevel="0" collapsed="false">
      <c r="A13044" s="1" t="s">
        <v>22651</v>
      </c>
      <c r="B13044" s="1" t="s">
        <v>22652</v>
      </c>
      <c r="C13044" s="1" t="str">
        <f aca="false">A13044 &amp;" " &amp;"""" &amp;B13044 &amp;""""</f>
        <v> STNC_iconography_and_design.uniform_benzite: "Optionen für benzitische Uniformen anzeigen."</v>
      </c>
      <c r="D13044" s="1" t="str">
        <f aca="false">IF(ISBLANK(A13044),"",C13044)</f>
        <v> STNC_iconography_and_design.uniform_benzite: "Optionen für benzitische Uniformen anzeigen."</v>
      </c>
    </row>
    <row r="13045" customFormat="false" ht="15" hidden="false" customHeight="false" outlineLevel="0" collapsed="false">
      <c r="A13045" s="1" t="s">
        <v>22653</v>
      </c>
      <c r="B13045" s="1" t="s">
        <v>22654</v>
      </c>
      <c r="C13045" s="1" t="str">
        <f aca="false">A13045 &amp;" " &amp;"""" &amp;B13045 &amp;""""</f>
        <v> STNC_iconography_and_design.uniform_beranavian_enterprise: "Beranavianische Uniformen 2130 übernehmen."</v>
      </c>
      <c r="D13045" s="1" t="str">
        <f aca="false">IF(ISBLANK(A13045),"",C13045)</f>
        <v> STNC_iconography_and_design.uniform_beranavian_enterprise: "Beranavianische Uniformen 2130 übernehmen."</v>
      </c>
    </row>
    <row r="13046" customFormat="false" ht="15" hidden="false" customHeight="false" outlineLevel="0" collapsed="false">
      <c r="A13046" s="1" t="s">
        <v>22655</v>
      </c>
      <c r="B13046" s="1" t="s">
        <v>22656</v>
      </c>
      <c r="C13046" s="1" t="str">
        <f aca="false">A13046 &amp;" " &amp;"""" &amp;B13046 &amp;""""</f>
        <v> STNC_iconography_and_design.uniform_beranavian: "Optionen für beranavianische Uniformen anzeigen."</v>
      </c>
      <c r="D13046" s="1" t="str">
        <f aca="false">IF(ISBLANK(A13046),"",C13046)</f>
        <v> STNC_iconography_and_design.uniform_beranavian: "Optionen für beranavianische Uniformen anzeigen."</v>
      </c>
    </row>
    <row r="13047" customFormat="false" ht="15" hidden="false" customHeight="false" outlineLevel="0" collapsed="false">
      <c r="A13047" s="1" t="s">
        <v>22657</v>
      </c>
      <c r="B13047" s="1" t="s">
        <v>22658</v>
      </c>
      <c r="C13047" s="1" t="str">
        <f aca="false">A13047 &amp;" " &amp;"""" &amp;B13047 &amp;""""</f>
        <v> STNC_iconography_and_design.uniform_betazoid_enterprise: "Betazoidische Uniformen 2150 übernehmen."</v>
      </c>
      <c r="D13047" s="1" t="str">
        <f aca="false">IF(ISBLANK(A13047),"",C13047)</f>
        <v> STNC_iconography_and_design.uniform_betazoid_enterprise: "Betazoidische Uniformen 2150 übernehmen."</v>
      </c>
    </row>
    <row r="13048" customFormat="false" ht="15" hidden="false" customHeight="false" outlineLevel="0" collapsed="false">
      <c r="A13048" s="1" t="s">
        <v>22659</v>
      </c>
      <c r="B13048" s="1" t="s">
        <v>22660</v>
      </c>
      <c r="C13048" s="1" t="str">
        <f aca="false">A13048 &amp;" " &amp;"""" &amp;B13048 &amp;""""</f>
        <v> STNC_iconography_and_design.uniform_betazoid: "Uniformoptionen für Betazoiden anzeigen."</v>
      </c>
      <c r="D13048" s="1" t="str">
        <f aca="false">IF(ISBLANK(A13048),"",C13048)</f>
        <v> STNC_iconography_and_design.uniform_betazoid: "Uniformoptionen für Betazoiden anzeigen."</v>
      </c>
    </row>
    <row r="13049" customFormat="false" ht="15" hidden="false" customHeight="false" outlineLevel="0" collapsed="false">
      <c r="A13049" s="1" t="s">
        <v>22661</v>
      </c>
      <c r="B13049" s="1" t="s">
        <v>22662</v>
      </c>
      <c r="C13049" s="1" t="str">
        <f aca="false">A13049 &amp;" " &amp;"""" &amp;B13049 &amp;""""</f>
        <v> STNC_iconography_and_design.uniform_betelgeusian_enterprise: "Betelgeusianische Uniformen 2145 annehmen."</v>
      </c>
      <c r="D13049" s="1" t="str">
        <f aca="false">IF(ISBLANK(A13049),"",C13049)</f>
        <v> STNC_iconography_and_design.uniform_betelgeusian_enterprise: "Betelgeusianische Uniformen 2145 annehmen."</v>
      </c>
    </row>
    <row r="13050" customFormat="false" ht="15" hidden="false" customHeight="false" outlineLevel="0" collapsed="false">
      <c r="A13050" s="1" t="s">
        <v>22663</v>
      </c>
      <c r="B13050" s="1" t="s">
        <v>22664</v>
      </c>
      <c r="C13050" s="1" t="str">
        <f aca="false">A13050 &amp;" " &amp;"""" &amp;B13050 &amp;""""</f>
        <v> STNC_iconography_and_design.uniform_betelgeusian: "Optionen für betelgeusische Uniformen anzeigen."</v>
      </c>
      <c r="D13050" s="1" t="str">
        <f aca="false">IF(ISBLANK(A13050),"",C13050)</f>
        <v> STNC_iconography_and_design.uniform_betelgeusian: "Optionen für betelgeusische Uniformen anzeigen."</v>
      </c>
    </row>
    <row r="13051" customFormat="false" ht="15" hidden="false" customHeight="false" outlineLevel="0" collapsed="false">
      <c r="A13051" s="1" t="s">
        <v>22665</v>
      </c>
      <c r="B13051" s="1" t="s">
        <v>22666</v>
      </c>
      <c r="C13051" s="1" t="str">
        <f aca="false">A13051 &amp;" " &amp;"""" &amp;B13051 &amp;""""</f>
        <v> STNC_iconography_and_design.uniform_bolian_enterprise: "Bolianische 2135er Uniformen annehmen."</v>
      </c>
      <c r="D13051" s="1" t="str">
        <f aca="false">IF(ISBLANK(A13051),"",C13051)</f>
        <v> STNC_iconography_and_design.uniform_bolian_enterprise: "Bolianische 2135er Uniformen annehmen."</v>
      </c>
    </row>
    <row r="13052" customFormat="false" ht="15" hidden="false" customHeight="false" outlineLevel="0" collapsed="false">
      <c r="A13052" s="1" t="s">
        <v>22667</v>
      </c>
      <c r="B13052" s="1" t="s">
        <v>22668</v>
      </c>
      <c r="C13052" s="1" t="str">
        <f aca="false">A13052 &amp;" " &amp;"""" &amp;B13052 &amp;""""</f>
        <v> STNC_iconography_and_design.uniform_bolian: "Optionen für bolianische Uniformen anzeigen."</v>
      </c>
      <c r="D13052" s="1" t="str">
        <f aca="false">IF(ISBLANK(A13052),"",C13052)</f>
        <v> STNC_iconography_and_design.uniform_bolian: "Optionen für bolianische Uniformen anzeigen."</v>
      </c>
    </row>
    <row r="13053" customFormat="false" ht="15" hidden="false" customHeight="false" outlineLevel="0" collapsed="false">
      <c r="A13053" s="1" t="s">
        <v>22669</v>
      </c>
      <c r="B13053" s="1" t="s">
        <v>22670</v>
      </c>
      <c r="C13053" s="1" t="str">
        <f aca="false">A13053 &amp;" " &amp;"""" &amp;B13053 &amp;""""</f>
        <v> STNC_iconography_and_design.uniform_borg_cooperative_enterprise: "Uniformen der Free Borg 2150 übernehmen."</v>
      </c>
      <c r="D13053" s="1" t="str">
        <f aca="false">IF(ISBLANK(A13053),"",C13053)</f>
        <v> STNC_iconography_and_design.uniform_borg_cooperative_enterprise: "Uniformen der Free Borg 2150 übernehmen."</v>
      </c>
    </row>
    <row r="13054" customFormat="false" ht="15" hidden="false" customHeight="false" outlineLevel="0" collapsed="false">
      <c r="A13054" s="1" t="s">
        <v>22671</v>
      </c>
      <c r="B13054" s="1" t="s">
        <v>22672</v>
      </c>
      <c r="C13054" s="1" t="str">
        <f aca="false">A13054 &amp;" " &amp;"""" &amp;B13054 &amp;""""</f>
        <v> STNC_iconography_and_design.uniform_borg_cooperative: "Uniformoptionen für Free Borg anzeigen."</v>
      </c>
      <c r="D13054" s="1" t="str">
        <f aca="false">IF(ISBLANK(A13054),"",C13054)</f>
        <v> STNC_iconography_and_design.uniform_borg_cooperative: "Uniformoptionen für Free Borg anzeigen."</v>
      </c>
    </row>
    <row r="13055" customFormat="false" ht="15" hidden="false" customHeight="false" outlineLevel="0" collapsed="false">
      <c r="A13055" s="1" t="s">
        <v>22673</v>
      </c>
      <c r="B13055" s="1" t="s">
        <v>22674</v>
      </c>
      <c r="C13055" s="1" t="str">
        <f aca="false">A13055 &amp;" " &amp;"""" &amp;B13055 &amp;""""</f>
        <v> STNC_iconography_and_design.uniform_breen_enterprise: "Breen 2140 Uniformen annehmen."</v>
      </c>
      <c r="D13055" s="1" t="str">
        <f aca="false">IF(ISBLANK(A13055),"",C13055)</f>
        <v> STNC_iconography_and_design.uniform_breen_enterprise: "Breen 2140 Uniformen annehmen."</v>
      </c>
    </row>
    <row r="13056" customFormat="false" ht="15" hidden="false" customHeight="false" outlineLevel="0" collapsed="false">
      <c r="A13056" s="1" t="s">
        <v>22675</v>
      </c>
      <c r="B13056" s="1" t="s">
        <v>22676</v>
      </c>
      <c r="C13056" s="1" t="str">
        <f aca="false">A13056 &amp;" " &amp;"""" &amp;B13056 &amp;""""</f>
        <v> STNC_iconography_and_design.uniform_breen: "Uniformoptionen der Breen anzeigen."</v>
      </c>
      <c r="D13056" s="1" t="str">
        <f aca="false">IF(ISBLANK(A13056),"",C13056)</f>
        <v> STNC_iconography_and_design.uniform_breen: "Uniformoptionen der Breen anzeigen."</v>
      </c>
    </row>
    <row r="13057" customFormat="false" ht="15" hidden="false" customHeight="false" outlineLevel="0" collapsed="false">
      <c r="A13057" s="1" t="s">
        <v>22677</v>
      </c>
      <c r="B13057" s="1" t="s">
        <v>22678</v>
      </c>
      <c r="C13057" s="1" t="str">
        <f aca="false">A13057 &amp;" " &amp;"""" &amp;B13057 &amp;""""</f>
        <v> STNC_iconography_and_design.uniform_bynar_enterprise: "Bynar 2130 Uniformen annehmen."</v>
      </c>
      <c r="D13057" s="1" t="str">
        <f aca="false">IF(ISBLANK(A13057),"",C13057)</f>
        <v> STNC_iconography_and_design.uniform_bynar_enterprise: "Bynar 2130 Uniformen annehmen."</v>
      </c>
    </row>
    <row r="13058" customFormat="false" ht="15" hidden="false" customHeight="false" outlineLevel="0" collapsed="false">
      <c r="A13058" s="1" t="s">
        <v>22679</v>
      </c>
      <c r="B13058" s="1" t="s">
        <v>22680</v>
      </c>
      <c r="C13058" s="1" t="str">
        <f aca="false">A13058 &amp;" " &amp;"""" &amp;B13058 &amp;""""</f>
        <v> STNC_iconography_and_design.uniform_bynar: "Optionen für Bynar-Uniformen anzeigen."</v>
      </c>
      <c r="D13058" s="1" t="str">
        <f aca="false">IF(ISBLANK(A13058),"",C13058)</f>
        <v> STNC_iconography_and_design.uniform_bynar: "Optionen für Bynar-Uniformen anzeigen."</v>
      </c>
    </row>
    <row r="13059" customFormat="false" ht="15" hidden="false" customHeight="false" outlineLevel="0" collapsed="false">
      <c r="A13059" s="1" t="s">
        <v>22681</v>
      </c>
      <c r="B13059" s="1" t="s">
        <v>22682</v>
      </c>
      <c r="C13059" s="1" t="str">
        <f aca="false">A13059 &amp;" " &amp;"""" &amp;B13059 &amp;""""</f>
        <v> STNC_iconography_and_design.uniform_caitian_enterprise: "Caitianer 2145 Uniformen annehmen."</v>
      </c>
      <c r="D13059" s="1" t="str">
        <f aca="false">IF(ISBLANK(A13059),"",C13059)</f>
        <v> STNC_iconography_and_design.uniform_caitian_enterprise: "Caitianer 2145 Uniformen annehmen."</v>
      </c>
    </row>
    <row r="13060" customFormat="false" ht="15" hidden="false" customHeight="false" outlineLevel="0" collapsed="false">
      <c r="A13060" s="1" t="s">
        <v>22683</v>
      </c>
      <c r="B13060" s="1" t="s">
        <v>22684</v>
      </c>
      <c r="C13060" s="1" t="str">
        <f aca="false">A13060 &amp;" " &amp;"""" &amp;B13060 &amp;""""</f>
        <v> STNC_iconography_and_design.uniform_caitian: "Optionen für caitianische Uniformen anzeigen."</v>
      </c>
      <c r="D13060" s="1" t="str">
        <f aca="false">IF(ISBLANK(A13060),"",C13060)</f>
        <v> STNC_iconography_and_design.uniform_caitian: "Optionen für caitianische Uniformen anzeigen."</v>
      </c>
    </row>
    <row r="13061" customFormat="false" ht="15" hidden="false" customHeight="false" outlineLevel="0" collapsed="false">
      <c r="A13061" s="1" t="s">
        <v>22685</v>
      </c>
      <c r="B13061" s="1" t="s">
        <v>22686</v>
      </c>
      <c r="C13061" s="1" t="str">
        <f aca="false">A13061 &amp;" " &amp;"""" &amp;B13061 &amp;""""</f>
        <v> STNC_iconography_and_design.uniform_cardassian_enterprise: "Cardassianische Uniformen 2120 übernehmen."</v>
      </c>
      <c r="D13061" s="1" t="str">
        <f aca="false">IF(ISBLANK(A13061),"",C13061)</f>
        <v> STNC_iconography_and_design.uniform_cardassian_enterprise: "Cardassianische Uniformen 2120 übernehmen."</v>
      </c>
    </row>
    <row r="13062" customFormat="false" ht="15" hidden="false" customHeight="false" outlineLevel="0" collapsed="false">
      <c r="A13062" s="1" t="s">
        <v>22687</v>
      </c>
      <c r="B13062" s="1" t="s">
        <v>22688</v>
      </c>
      <c r="C13062" s="1" t="str">
        <f aca="false">A13062 &amp;" " &amp;"""" &amp;B13062 &amp;""""</f>
        <v> STNC_iconography_and_design.uniform_cardassian_next_generation: "Cardassianische 2370er Uniformen übernehmen."</v>
      </c>
      <c r="D13062" s="1" t="str">
        <f aca="false">IF(ISBLANK(A13062),"",C13062)</f>
        <v> STNC_iconography_and_design.uniform_cardassian_next_generation: "Cardassianische 2370er Uniformen übernehmen."</v>
      </c>
    </row>
    <row r="13063" customFormat="false" ht="15" hidden="false" customHeight="false" outlineLevel="0" collapsed="false">
      <c r="A13063" s="1" t="s">
        <v>22689</v>
      </c>
      <c r="B13063" s="1" t="s">
        <v>22690</v>
      </c>
      <c r="C13063" s="1" t="str">
        <f aca="false">A13063 &amp;" " &amp;"""" &amp;B13063 &amp;""""</f>
        <v> STNC_iconography_and_design.uniform_cardassian: "Optionen für cardassianische Uniformen anzeigen."</v>
      </c>
      <c r="D13063" s="1" t="str">
        <f aca="false">IF(ISBLANK(A13063),"",C13063)</f>
        <v> STNC_iconography_and_design.uniform_cardassian: "Optionen für cardassianische Uniformen anzeigen."</v>
      </c>
    </row>
    <row r="13064" customFormat="false" ht="15" hidden="false" customHeight="false" outlineLevel="0" collapsed="false">
      <c r="A13064" s="1" t="s">
        <v>22691</v>
      </c>
      <c r="B13064" s="1" t="s">
        <v>22692</v>
      </c>
      <c r="C13064" s="1" t="str">
        <f aca="false">A13064 &amp;" " &amp;"""" &amp;B13064 &amp;""""</f>
        <v> STNC_iconography_and_design.uniform_chalnoth_enterprise: "Uniformen für Chalnoth 2150."</v>
      </c>
      <c r="D13064" s="1" t="str">
        <f aca="false">IF(ISBLANK(A13064),"",C13064)</f>
        <v> STNC_iconography_and_design.uniform_chalnoth_enterprise: "Uniformen für Chalnoth 2150."</v>
      </c>
    </row>
    <row r="13065" customFormat="false" ht="15" hidden="false" customHeight="false" outlineLevel="0" collapsed="false">
      <c r="A13065" s="1" t="s">
        <v>22693</v>
      </c>
      <c r="B13065" s="1" t="s">
        <v>22694</v>
      </c>
      <c r="C13065" s="1" t="str">
        <f aca="false">A13065 &amp;" " &amp;"""" &amp;B13065 &amp;""""</f>
        <v> STNC_iconography_and_design.uniform_chalnoth: "Optionen für chalnothische Uniformen anzeigen."</v>
      </c>
      <c r="D13065" s="1" t="str">
        <f aca="false">IF(ISBLANK(A13065),"",C13065)</f>
        <v> STNC_iconography_and_design.uniform_chalnoth: "Optionen für chalnothische Uniformen anzeigen."</v>
      </c>
    </row>
    <row r="13066" customFormat="false" ht="15" hidden="false" customHeight="false" outlineLevel="0" collapsed="false">
      <c r="A13066" s="1" t="s">
        <v>22695</v>
      </c>
      <c r="B13066" s="1" t="s">
        <v>22696</v>
      </c>
      <c r="C13066" s="1" t="str">
        <f aca="false">A13066 &amp;" " &amp;"""" &amp;B13066 &amp;""""</f>
        <v> STNC_iconography_and_design.uniform_cheronian_enterprise: "Cheronianische 1750er Uniformen übernehmen."</v>
      </c>
      <c r="D13066" s="1" t="str">
        <f aca="false">IF(ISBLANK(A13066),"",C13066)</f>
        <v> STNC_iconography_and_design.uniform_cheronian_enterprise: "Cheronianische 1750er Uniformen übernehmen."</v>
      </c>
    </row>
    <row r="13067" customFormat="false" ht="15" hidden="false" customHeight="false" outlineLevel="0" collapsed="false">
      <c r="A13067" s="1" t="s">
        <v>22697</v>
      </c>
      <c r="B13067" s="1" t="s">
        <v>22698</v>
      </c>
      <c r="C13067" s="1" t="str">
        <f aca="false">A13067 &amp;" " &amp;"""" &amp;B13067 &amp;""""</f>
        <v> STNC_iconography_and_design.uniform_cheronian: "Optionen für cheronianische Uniformen anzeigen."</v>
      </c>
      <c r="D13067" s="1" t="str">
        <f aca="false">IF(ISBLANK(A13067),"",C13067)</f>
        <v> STNC_iconography_and_design.uniform_cheronian: "Optionen für cheronianische Uniformen anzeigen."</v>
      </c>
    </row>
    <row r="13068" customFormat="false" ht="15" hidden="false" customHeight="false" outlineLevel="0" collapsed="false">
      <c r="A13068" s="1" t="s">
        <v>22699</v>
      </c>
      <c r="B13068" s="1" t="s">
        <v>22700</v>
      </c>
      <c r="C13068" s="1" t="str">
        <f aca="false">A13068 &amp;" " &amp;"""" &amp;B13068 &amp;""""</f>
        <v> STNC_iconography_and_design.uniform_coalition_of_hope_enterprise: "Uniformen der Koalition der Hoffnung 2150 übernehmen."</v>
      </c>
      <c r="D13068" s="1" t="str">
        <f aca="false">IF(ISBLANK(A13068),"",C13068)</f>
        <v> STNC_iconography_and_design.uniform_coalition_of_hope_enterprise: "Uniformen der Koalition der Hoffnung 2150 übernehmen."</v>
      </c>
    </row>
    <row r="13069" customFormat="false" ht="15" hidden="false" customHeight="false" outlineLevel="0" collapsed="false">
      <c r="A13069" s="1" t="s">
        <v>22701</v>
      </c>
      <c r="B13069" s="1" t="s">
        <v>22702</v>
      </c>
      <c r="C13069" s="1" t="str">
        <f aca="false">A13069 &amp;" " &amp;"""" &amp;B13069 &amp;""""</f>
        <v> STNC_iconography_and_design.uniform_coalition_of_hope: "Uniformoptionen der Koalition der Hoffnung anzeigen."</v>
      </c>
      <c r="D13069" s="1" t="str">
        <f aca="false">IF(ISBLANK(A13069),"",C13069)</f>
        <v> STNC_iconography_and_design.uniform_coalition_of_hope: "Uniformoptionen der Koalition der Hoffnung anzeigen."</v>
      </c>
    </row>
    <row r="13070" customFormat="false" ht="15" hidden="false" customHeight="false" outlineLevel="0" collapsed="false">
      <c r="A13070" s="1" t="s">
        <v>22703</v>
      </c>
      <c r="B13070" s="1" t="s">
        <v>22704</v>
      </c>
      <c r="C13070" s="1" t="str">
        <f aca="false">A13070 &amp;" " &amp;"""" &amp;B13070 &amp;""""</f>
        <v> STNC_iconography_and_design.uniform_concordium_enterprise: "Uniformen des Interstellaren Konkordiums 2130 übernehmen."</v>
      </c>
      <c r="D13070" s="1" t="str">
        <f aca="false">IF(ISBLANK(A13070),"",C13070)</f>
        <v> STNC_iconography_and_design.uniform_concordium_enterprise: "Uniformen des Interstellaren Konkordiums 2130 übernehmen."</v>
      </c>
    </row>
    <row r="13071" customFormat="false" ht="15" hidden="false" customHeight="false" outlineLevel="0" collapsed="false">
      <c r="A13071" s="1" t="s">
        <v>22705</v>
      </c>
      <c r="B13071" s="1" t="s">
        <v>22706</v>
      </c>
      <c r="C13071" s="1" t="str">
        <f aca="false">A13071 &amp;" " &amp;"""" &amp;B13071 &amp;""""</f>
        <v> STNC_iconography_and_design.uniform_concordium: "Uniformoptionen für Interstellar Concordium anzeigen."</v>
      </c>
      <c r="D13071" s="1" t="str">
        <f aca="false">IF(ISBLANK(A13071),"",C13071)</f>
        <v> STNC_iconography_and_design.uniform_concordium: "Uniformoptionen für Interstellar Concordium anzeigen."</v>
      </c>
    </row>
    <row r="13072" customFormat="false" ht="15" hidden="false" customHeight="false" outlineLevel="0" collapsed="false">
      <c r="A13072" s="1" t="s">
        <v>22707</v>
      </c>
      <c r="B13072" s="1" t="s">
        <v>22708</v>
      </c>
      <c r="C13072" s="1" t="str">
        <f aca="false">A13072 &amp;" " &amp;"""" &amp;B13072 &amp;""""</f>
        <v> STNC_iconography_and_design.uniform_confederation_corps_discovery: "Uniformen des Konföderationskorps 2230 übernehmen."</v>
      </c>
      <c r="D13072" s="1" t="str">
        <f aca="false">IF(ISBLANK(A13072),"",C13072)</f>
        <v> STNC_iconography_and_design.uniform_confederation_corps_discovery: "Uniformen des Konföderationskorps 2230 übernehmen."</v>
      </c>
    </row>
    <row r="13073" customFormat="false" ht="15" hidden="false" customHeight="false" outlineLevel="0" collapsed="false">
      <c r="A13073" s="1" t="s">
        <v>22709</v>
      </c>
      <c r="B13073" s="1" t="s">
        <v>22710</v>
      </c>
      <c r="C13073" s="1" t="str">
        <f aca="false">A13073 &amp;" " &amp;"""" &amp;B13073 &amp;""""</f>
        <v> STNC_iconography_and_design.uniform_confederation_corps_enterprise: "Übernahme der Uniformen des Konföderationskorps 2140."</v>
      </c>
      <c r="D13073" s="1" t="str">
        <f aca="false">IF(ISBLANK(A13073),"",C13073)</f>
        <v> STNC_iconography_and_design.uniform_confederation_corps_enterprise: "Übernahme der Uniformen des Konföderationskorps 2140."</v>
      </c>
    </row>
    <row r="13074" customFormat="false" ht="15" hidden="false" customHeight="false" outlineLevel="0" collapsed="false">
      <c r="A13074" s="1" t="s">
        <v>22711</v>
      </c>
      <c r="B13074" s="1" t="s">
        <v>22712</v>
      </c>
      <c r="C13074" s="1" t="str">
        <f aca="false">A13074 &amp;" " &amp;"""" &amp;B13074 &amp;""""</f>
        <v> STNC_iconography_and_design.uniform_confederation_corps_first_contact: "Übernahme der Uniformen des Konföderationskorps 2373."</v>
      </c>
      <c r="D13074" s="1" t="str">
        <f aca="false">IF(ISBLANK(A13074),"",C13074)</f>
        <v> STNC_iconography_and_design.uniform_confederation_corps_first_contact: "Übernahme der Uniformen des Konföderationskorps 2373."</v>
      </c>
    </row>
    <row r="13075" customFormat="false" ht="15" hidden="false" customHeight="false" outlineLevel="0" collapsed="false">
      <c r="A13075" s="1" t="s">
        <v>22713</v>
      </c>
      <c r="B13075" s="1" t="s">
        <v>22714</v>
      </c>
      <c r="C13075" s="1" t="str">
        <f aca="false">A13075 &amp;" " &amp;"""" &amp;B13075 &amp;""""</f>
        <v> STNC_iconography_and_design.uniform_confederation_corps_kelvin: "Übernahme der Uniformen des Konföderationskorps 2200."</v>
      </c>
      <c r="D13075" s="1" t="str">
        <f aca="false">IF(ISBLANK(A13075),"",C13075)</f>
        <v> STNC_iconography_and_design.uniform_confederation_corps_kelvin: "Übernahme der Uniformen des Konföderationskorps 2200."</v>
      </c>
    </row>
    <row r="13076" customFormat="false" ht="15" hidden="false" customHeight="false" outlineLevel="0" collapsed="false">
      <c r="A13076" s="1" t="s">
        <v>22715</v>
      </c>
      <c r="B13076" s="1" t="s">
        <v>22716</v>
      </c>
      <c r="C13076" s="1" t="str">
        <f aca="false">A13076 &amp;" " &amp;"""" &amp;B13076 &amp;""""</f>
        <v> STNC_iconography_and_design.uniform_confederation_corps_motion_picture: "Konföderationskorps 2265 Uniformen."</v>
      </c>
      <c r="D13076" s="1" t="str">
        <f aca="false">IF(ISBLANK(A13076),"",C13076)</f>
        <v> STNC_iconography_and_design.uniform_confederation_corps_motion_picture: "Konföderationskorps 2265 Uniformen."</v>
      </c>
    </row>
    <row r="13077" customFormat="false" ht="15" hidden="false" customHeight="false" outlineLevel="0" collapsed="false">
      <c r="A13077" s="1" t="s">
        <v>22717</v>
      </c>
      <c r="B13077" s="1" t="s">
        <v>22718</v>
      </c>
      <c r="C13077" s="1" t="str">
        <f aca="false">A13077 &amp;" " &amp;"""" &amp;B13077 &amp;""""</f>
        <v> STNC_iconography_and_design.uniform_confederation_corps_next_generation: "Konföderationskorps 2353 Uniformen."</v>
      </c>
      <c r="D13077" s="1" t="str">
        <f aca="false">IF(ISBLANK(A13077),"",C13077)</f>
        <v> STNC_iconography_and_design.uniform_confederation_corps_next_generation: "Konföderationskorps 2353 Uniformen."</v>
      </c>
    </row>
    <row r="13078" customFormat="false" ht="15" hidden="false" customHeight="false" outlineLevel="0" collapsed="false">
      <c r="A13078" s="1" t="s">
        <v>22719</v>
      </c>
      <c r="B13078" s="1" t="s">
        <v>22720</v>
      </c>
      <c r="C13078" s="1" t="str">
        <f aca="false">A13078 &amp;" " &amp;"""" &amp;B13078 &amp;""""</f>
        <v> STNC_iconography_and_design.uniform_confederation_corps_original_series: "Konföderationskorps 2250 Uniformen."</v>
      </c>
      <c r="D13078" s="1" t="str">
        <f aca="false">IF(ISBLANK(A13078),"",C13078)</f>
        <v> STNC_iconography_and_design.uniform_confederation_corps_original_series: "Konföderationskorps 2250 Uniformen."</v>
      </c>
    </row>
    <row r="13079" customFormat="false" ht="15" hidden="false" customHeight="false" outlineLevel="0" collapsed="false">
      <c r="A13079" s="1" t="s">
        <v>22721</v>
      </c>
      <c r="B13079" s="1" t="s">
        <v>22722</v>
      </c>
      <c r="C13079" s="1" t="str">
        <f aca="false">A13079 &amp;" " &amp;"""" &amp;B13079 &amp;""""</f>
        <v> STNC_iconography_and_design.uniform_confederation_corps_picard: "Konföderationskorps 2395 Uniformen."</v>
      </c>
      <c r="D13079" s="1" t="str">
        <f aca="false">IF(ISBLANK(A13079),"",C13079)</f>
        <v> STNC_iconography_and_design.uniform_confederation_corps_picard: "Konföderationskorps 2395 Uniformen."</v>
      </c>
    </row>
    <row r="13080" customFormat="false" ht="15" hidden="false" customHeight="false" outlineLevel="0" collapsed="false">
      <c r="A13080" s="1" t="s">
        <v>22723</v>
      </c>
      <c r="B13080" s="1" t="s">
        <v>22724</v>
      </c>
      <c r="C13080" s="1" t="str">
        <f aca="false">A13080 &amp;" " &amp;"""" &amp;B13080 &amp;""""</f>
        <v> STNC_iconography_and_design.uniform_confederation_corps_wrath_of_khan: "Konföderationskorps 2275 Uniformen übernehmen."</v>
      </c>
      <c r="D13080" s="1" t="str">
        <f aca="false">IF(ISBLANK(A13080),"",C13080)</f>
        <v> STNC_iconography_and_design.uniform_confederation_corps_wrath_of_khan: "Konföderationskorps 2275 Uniformen übernehmen."</v>
      </c>
    </row>
    <row r="13081" customFormat="false" ht="15" hidden="false" customHeight="false" outlineLevel="0" collapsed="false">
      <c r="A13081" s="1" t="s">
        <v>22725</v>
      </c>
      <c r="B13081" s="1" t="s">
        <v>22726</v>
      </c>
      <c r="C13081" s="1" t="str">
        <f aca="false">A13081 &amp;" " &amp;"""" &amp;B13081 &amp;""""</f>
        <v> STNC_iconography_and_design.uniform_confederation_corps: "Uniformoptionen der Konföderationskorps anzeigen."</v>
      </c>
      <c r="D13081" s="1" t="str">
        <f aca="false">IF(ISBLANK(A13081),"",C13081)</f>
        <v> STNC_iconography_and_design.uniform_confederation_corps: "Uniformoptionen der Konföderationskorps anzeigen."</v>
      </c>
    </row>
    <row r="13082" customFormat="false" ht="15" hidden="false" customHeight="false" outlineLevel="0" collapsed="false">
      <c r="A13082" s="1" t="s">
        <v>22727</v>
      </c>
      <c r="B13082" s="1" t="s">
        <v>22728</v>
      </c>
      <c r="C13082" s="1" t="str">
        <f aca="false">A13082 &amp;" " &amp;"""" &amp;B13082 &amp;""""</f>
        <v> STNC_iconography_and_design.uniform_coridanite_enterprise: "Coridanite 2135 Uniformen annehmen."</v>
      </c>
      <c r="D13082" s="1" t="str">
        <f aca="false">IF(ISBLANK(A13082),"",C13082)</f>
        <v> STNC_iconography_and_design.uniform_coridanite_enterprise: "Coridanite 2135 Uniformen annehmen."</v>
      </c>
    </row>
    <row r="13083" customFormat="false" ht="15" hidden="false" customHeight="false" outlineLevel="0" collapsed="false">
      <c r="A13083" s="1" t="s">
        <v>22729</v>
      </c>
      <c r="B13083" s="1" t="s">
        <v>22730</v>
      </c>
      <c r="C13083" s="1" t="str">
        <f aca="false">A13083 &amp;" " &amp;"""" &amp;B13083 &amp;""""</f>
        <v> STNC_iconography_and_design.uniform_coridanite: "Uniformoptionen für Coridanite anzeigen."</v>
      </c>
      <c r="D13083" s="1" t="str">
        <f aca="false">IF(ISBLANK(A13083),"",C13083)</f>
        <v> STNC_iconography_and_design.uniform_coridanite: "Uniformoptionen für Coridanite anzeigen."</v>
      </c>
    </row>
    <row r="13084" customFormat="false" ht="15" hidden="false" customHeight="false" outlineLevel="0" collapsed="false">
      <c r="A13084" s="1" t="s">
        <v>22731</v>
      </c>
      <c r="B13084" s="1" t="s">
        <v>22732</v>
      </c>
      <c r="C13084" s="1" t="str">
        <f aca="false">A13084 &amp;" " &amp;"""" &amp;B13084 &amp;""""</f>
        <v> STNC_iconography_and_design.uniform_cravic_enterprise: "Cravic 2150 Uniformen annehmen."</v>
      </c>
      <c r="D13084" s="1" t="str">
        <f aca="false">IF(ISBLANK(A13084),"",C13084)</f>
        <v> STNC_iconography_and_design.uniform_cravic_enterprise: "Cravic 2150 Uniformen annehmen."</v>
      </c>
    </row>
    <row r="13085" customFormat="false" ht="15" hidden="false" customHeight="false" outlineLevel="0" collapsed="false">
      <c r="A13085" s="1" t="s">
        <v>22733</v>
      </c>
      <c r="B13085" s="1" t="s">
        <v>22734</v>
      </c>
      <c r="C13085" s="1" t="str">
        <f aca="false">A13085 &amp;" " &amp;"""" &amp;B13085 &amp;""""</f>
        <v> STNC_iconography_and_design.uniform_cravic: "Optionen für Cravic-Uniformen anzeigen."</v>
      </c>
      <c r="D13085" s="1" t="str">
        <f aca="false">IF(ISBLANK(A13085),"",C13085)</f>
        <v> STNC_iconography_and_design.uniform_cravic: "Optionen für Cravic-Uniformen anzeigen."</v>
      </c>
    </row>
    <row r="13086" customFormat="false" ht="15" hidden="false" customHeight="false" outlineLevel="0" collapsed="false">
      <c r="A13086" s="1" t="s">
        <v>22735</v>
      </c>
      <c r="B13086" s="1" t="s">
        <v>22736</v>
      </c>
      <c r="C13086" s="1" t="str">
        <f aca="false">A13086 &amp;" " &amp;"""" &amp;B13086 &amp;""""</f>
        <v> STNC_iconography_and_design.uniform_denobulan_enterprise: "Uniformen für Denobulaner 2140."</v>
      </c>
      <c r="D13086" s="1" t="str">
        <f aca="false">IF(ISBLANK(A13086),"",C13086)</f>
        <v> STNC_iconography_and_design.uniform_denobulan_enterprise: "Uniformen für Denobulaner 2140."</v>
      </c>
    </row>
    <row r="13087" customFormat="false" ht="15" hidden="false" customHeight="false" outlineLevel="0" collapsed="false">
      <c r="A13087" s="1" t="s">
        <v>22737</v>
      </c>
      <c r="B13087" s="1" t="s">
        <v>22738</v>
      </c>
      <c r="C13087" s="1" t="str">
        <f aca="false">A13087 &amp;" " &amp;"""" &amp;B13087 &amp;""""</f>
        <v> STNC_iconography_and_design.uniform_denobulan: "Optionen für denobulanische Uniformen anzeigen."</v>
      </c>
      <c r="D13087" s="1" t="str">
        <f aca="false">IF(ISBLANK(A13087),"",C13087)</f>
        <v> STNC_iconography_and_design.uniform_denobulan: "Optionen für denobulanische Uniformen anzeigen."</v>
      </c>
    </row>
    <row r="13088" customFormat="false" ht="15" hidden="false" customHeight="false" outlineLevel="0" collapsed="false">
      <c r="A13088" s="1" t="s">
        <v>22739</v>
      </c>
      <c r="B13088" s="1" t="s">
        <v>22740</v>
      </c>
      <c r="C13088" s="1" t="str">
        <f aca="false">A13088 &amp;" " &amp;"""" &amp;B13088 &amp;""""</f>
        <v> STNC_iconography_and_design.uniform_devore_enterprise: "Devore 2145 Uniformen annehmen."</v>
      </c>
      <c r="D13088" s="1" t="str">
        <f aca="false">IF(ISBLANK(A13088),"",C13088)</f>
        <v> STNC_iconography_and_design.uniform_devore_enterprise: "Devore 2145 Uniformen annehmen."</v>
      </c>
    </row>
    <row r="13089" customFormat="false" ht="15" hidden="false" customHeight="false" outlineLevel="0" collapsed="false">
      <c r="A13089" s="1" t="s">
        <v>22741</v>
      </c>
      <c r="B13089" s="1" t="s">
        <v>22742</v>
      </c>
      <c r="C13089" s="1" t="str">
        <f aca="false">A13089 &amp;" " &amp;"""" &amp;B13089 &amp;""""</f>
        <v> STNC_iconography_and_design.uniform_devore: "Optionen für Devore-Uniformen anzeigen."</v>
      </c>
      <c r="D13089" s="1" t="str">
        <f aca="false">IF(ISBLANK(A13089),"",C13089)</f>
        <v> STNC_iconography_and_design.uniform_devore: "Optionen für Devore-Uniformen anzeigen."</v>
      </c>
    </row>
    <row r="13090" customFormat="false" ht="15" hidden="false" customHeight="false" outlineLevel="0" collapsed="false">
      <c r="A13090" s="1" t="s">
        <v>22743</v>
      </c>
      <c r="B13090" s="1" t="s">
        <v>22744</v>
      </c>
      <c r="C13090" s="1" t="str">
        <f aca="false">A13090 &amp;" " &amp;"""" &amp;B13090 &amp;""""</f>
        <v> STNC_iconography_and_design.uniform_dominion_enterprise: "Dominion 450 Uniformen annehmen."</v>
      </c>
      <c r="D13090" s="1" t="str">
        <f aca="false">IF(ISBLANK(A13090),"",C13090)</f>
        <v> STNC_iconography_and_design.uniform_dominion_enterprise: "Dominion 450 Uniformen annehmen."</v>
      </c>
    </row>
    <row r="13091" customFormat="false" ht="15" hidden="false" customHeight="false" outlineLevel="0" collapsed="false">
      <c r="A13091" s="1" t="s">
        <v>22743</v>
      </c>
      <c r="B13091" s="1" t="s">
        <v>22745</v>
      </c>
      <c r="C13091" s="1" t="str">
        <f aca="false">A13091 &amp;" " &amp;"""" &amp;B13091 &amp;""""</f>
        <v> STNC_iconography_and_design.uniform_dominion_enterprise: "Übernimmt Dominion 450 Uniformen."</v>
      </c>
      <c r="D13091" s="1" t="str">
        <f aca="false">IF(ISBLANK(A13091),"",C13091)</f>
        <v> STNC_iconography_and_design.uniform_dominion_enterprise: "Übernimmt Dominion 450 Uniformen."</v>
      </c>
    </row>
    <row r="13092" customFormat="false" ht="15" hidden="false" customHeight="false" outlineLevel="0" collapsed="false">
      <c r="A13092" s="1" t="s">
        <v>22746</v>
      </c>
      <c r="B13092" s="1" t="s">
        <v>22747</v>
      </c>
      <c r="C13092" s="1" t="str">
        <f aca="false">A13092 &amp;" " &amp;"""" &amp;B13092 &amp;""""</f>
        <v> STNC_iconography_and_design.uniform_dominion: "Optionen für Dominion-Uniformen anzeigen."</v>
      </c>
      <c r="D13092" s="1" t="str">
        <f aca="false">IF(ISBLANK(A13092),"",C13092)</f>
        <v> STNC_iconography_and_design.uniform_dominion: "Optionen für Dominion-Uniformen anzeigen."</v>
      </c>
    </row>
    <row r="13093" customFormat="false" ht="15" hidden="false" customHeight="false" outlineLevel="0" collapsed="false">
      <c r="A13093" s="1" t="s">
        <v>22746</v>
      </c>
      <c r="B13093" s="1" t="s">
        <v>22747</v>
      </c>
      <c r="C13093" s="1" t="str">
        <f aca="false">A13093 &amp;" " &amp;"""" &amp;B13093 &amp;""""</f>
        <v> STNC_iconography_and_design.uniform_dominion: "Optionen für Dominion-Uniformen anzeigen."</v>
      </c>
      <c r="D13093" s="1" t="str">
        <f aca="false">IF(ISBLANK(A13093),"",C13093)</f>
        <v> STNC_iconography_and_design.uniform_dominion: "Optionen für Dominion-Uniformen anzeigen."</v>
      </c>
    </row>
    <row r="13094" customFormat="false" ht="15" hidden="false" customHeight="false" outlineLevel="0" collapsed="false">
      <c r="A13094" s="1" t="s">
        <v>22748</v>
      </c>
      <c r="B13094" s="1" t="s">
        <v>22749</v>
      </c>
      <c r="C13094" s="1" t="str">
        <f aca="false">A13094 &amp;" " &amp;"""" &amp;B13094 &amp;""""</f>
        <v> STNC_iconography_and_design.uniform_earth_khanate_enterprise: "Human Khanate 1990 Uniformen annehmen."</v>
      </c>
      <c r="D13094" s="1" t="str">
        <f aca="false">IF(ISBLANK(A13094),"",C13094)</f>
        <v> STNC_iconography_and_design.uniform_earth_khanate_enterprise: "Human Khanate 1990 Uniformen annehmen."</v>
      </c>
    </row>
    <row r="13095" customFormat="false" ht="15" hidden="false" customHeight="false" outlineLevel="0" collapsed="false">
      <c r="A13095" s="1" t="s">
        <v>22750</v>
      </c>
      <c r="B13095" s="1" t="s">
        <v>22751</v>
      </c>
      <c r="C13095" s="1" t="str">
        <f aca="false">A13095 &amp;" " &amp;"""" &amp;B13095 &amp;""""</f>
        <v> STNC_iconography_and_design.uniform_earth_khanate: "Uniformoptionen für das menschliche Khanat anzeigen."</v>
      </c>
      <c r="D13095" s="1" t="str">
        <f aca="false">IF(ISBLANK(A13095),"",C13095)</f>
        <v> STNC_iconography_and_design.uniform_earth_khanate: "Uniformoptionen für das menschliche Khanat anzeigen."</v>
      </c>
    </row>
    <row r="13096" customFormat="false" ht="15" hidden="false" customHeight="false" outlineLevel="0" collapsed="false">
      <c r="A13096" s="1" t="s">
        <v>22752</v>
      </c>
      <c r="B13096" s="1" t="s">
        <v>22753</v>
      </c>
      <c r="C13096" s="1" t="str">
        <f aca="false">A13096 &amp;" " &amp;"""" &amp;B13096 &amp;""""</f>
        <v> STNC_iconography_and_design.uniform_efrosian_enterprise: "Efrosian 2150 Uniformen annehmen."</v>
      </c>
      <c r="D13096" s="1" t="str">
        <f aca="false">IF(ISBLANK(A13096),"",C13096)</f>
        <v> STNC_iconography_and_design.uniform_efrosian_enterprise: "Efrosian 2150 Uniformen annehmen."</v>
      </c>
    </row>
    <row r="13097" customFormat="false" ht="15" hidden="false" customHeight="false" outlineLevel="0" collapsed="false">
      <c r="A13097" s="1" t="s">
        <v>22754</v>
      </c>
      <c r="B13097" s="1" t="s">
        <v>22755</v>
      </c>
      <c r="C13097" s="1" t="str">
        <f aca="false">A13097 &amp;" " &amp;"""" &amp;B13097 &amp;""""</f>
        <v> STNC_iconography_and_design.uniform_efrosian: "Efrosianische Uniformoptionen anzeigen."</v>
      </c>
      <c r="D13097" s="1" t="str">
        <f aca="false">IF(ISBLANK(A13097),"",C13097)</f>
        <v> STNC_iconography_and_design.uniform_efrosian: "Efrosianische Uniformoptionen anzeigen."</v>
      </c>
    </row>
    <row r="13098" customFormat="false" ht="15" hidden="false" customHeight="false" outlineLevel="0" collapsed="false">
      <c r="A13098" s="1" t="s">
        <v>22756</v>
      </c>
      <c r="B13098" s="1" t="s">
        <v>22757</v>
      </c>
      <c r="C13098" s="1" t="str">
        <f aca="false">A13098 &amp;" " &amp;"""" &amp;B13098 &amp;""""</f>
        <v> STNC_iconography_and_design.uniform_enolian_enterprise: "Übernimmt Enolian 2125 Uniformen."</v>
      </c>
      <c r="D13098" s="1" t="str">
        <f aca="false">IF(ISBLANK(A13098),"",C13098)</f>
        <v> STNC_iconography_and_design.uniform_enolian_enterprise: "Übernimmt Enolian 2125 Uniformen."</v>
      </c>
    </row>
    <row r="13099" customFormat="false" ht="15" hidden="false" customHeight="false" outlineLevel="0" collapsed="false">
      <c r="A13099" s="1" t="s">
        <v>22758</v>
      </c>
      <c r="B13099" s="1" t="s">
        <v>22759</v>
      </c>
      <c r="C13099" s="1" t="str">
        <f aca="false">A13099 &amp;" " &amp;"""" &amp;B13099 &amp;""""</f>
        <v> STNC_iconography_and_design.uniform_enolian: "Optionen für enolianische Uniformen anzeigen."</v>
      </c>
      <c r="D13099" s="1" t="str">
        <f aca="false">IF(ISBLANK(A13099),"",C13099)</f>
        <v> STNC_iconography_and_design.uniform_enolian: "Optionen für enolianische Uniformen anzeigen."</v>
      </c>
    </row>
    <row r="13100" customFormat="false" ht="15" hidden="false" customHeight="false" outlineLevel="0" collapsed="false">
      <c r="A13100" s="1" t="s">
        <v>22760</v>
      </c>
      <c r="B13100" s="1" t="s">
        <v>22761</v>
      </c>
      <c r="C13100" s="1" t="str">
        <f aca="false">A13100 &amp;" " &amp;"""" &amp;B13100 &amp;""""</f>
        <v> STNC_iconography_and_design.uniform_fen_domar_enterprise: "Fen Domari 2145 Uniformen übernehmen."</v>
      </c>
      <c r="D13100" s="1" t="str">
        <f aca="false">IF(ISBLANK(A13100),"",C13100)</f>
        <v> STNC_iconography_and_design.uniform_fen_domar_enterprise: "Fen Domari 2145 Uniformen übernehmen."</v>
      </c>
    </row>
    <row r="13101" customFormat="false" ht="15" hidden="false" customHeight="false" outlineLevel="0" collapsed="false">
      <c r="A13101" s="1" t="s">
        <v>22762</v>
      </c>
      <c r="B13101" s="1" t="s">
        <v>22763</v>
      </c>
      <c r="C13101" s="1" t="str">
        <f aca="false">A13101 &amp;" " &amp;"""" &amp;B13101 &amp;""""</f>
        <v> STNC_iconography_and_design.uniform_fen_domar: "Optionen für Fen Domari-Uniformen anzeigen."</v>
      </c>
      <c r="D13101" s="1" t="str">
        <f aca="false">IF(ISBLANK(A13101),"",C13101)</f>
        <v> STNC_iconography_and_design.uniform_fen_domar: "Optionen für Fen Domari-Uniformen anzeigen."</v>
      </c>
    </row>
    <row r="13102" customFormat="false" ht="15" hidden="false" customHeight="false" outlineLevel="0" collapsed="false">
      <c r="A13102" s="1" t="s">
        <v>22764</v>
      </c>
      <c r="B13102" s="1" t="s">
        <v>22765</v>
      </c>
      <c r="C13102" s="1" t="str">
        <f aca="false">A13102 &amp;" " &amp;"""" &amp;B13102 &amp;""""</f>
        <v> STNC_iconography_and_design.uniform_ferengi_enterprise: "Ferengi 2040 Uniformen übernehmen."</v>
      </c>
      <c r="D13102" s="1" t="str">
        <f aca="false">IF(ISBLANK(A13102),"",C13102)</f>
        <v> STNC_iconography_and_design.uniform_ferengi_enterprise: "Ferengi 2040 Uniformen übernehmen."</v>
      </c>
    </row>
    <row r="13103" customFormat="false" ht="15" hidden="false" customHeight="false" outlineLevel="0" collapsed="false">
      <c r="A13103" s="1" t="s">
        <v>22766</v>
      </c>
      <c r="B13103" s="1" t="s">
        <v>22767</v>
      </c>
      <c r="C13103" s="1" t="str">
        <f aca="false">A13103 &amp;" " &amp;"""" &amp;B13103 &amp;""""</f>
        <v> STNC_iconography_and_design.uniform_ferengi: "Optionen für Ferengi-Uniformen anzeigen."</v>
      </c>
      <c r="D13103" s="1" t="str">
        <f aca="false">IF(ISBLANK(A13103),"",C13103)</f>
        <v> STNC_iconography_and_design.uniform_ferengi: "Optionen für Ferengi-Uniformen anzeigen."</v>
      </c>
    </row>
    <row r="13104" customFormat="false" ht="15" hidden="false" customHeight="false" outlineLevel="0" collapsed="false">
      <c r="A13104" s="1" t="s">
        <v>22768</v>
      </c>
      <c r="B13104" s="1" t="s">
        <v>22769</v>
      </c>
      <c r="C13104" s="1" t="str">
        <f aca="false">A13104 &amp;" " &amp;"""" &amp;B13104 &amp;""""</f>
        <v> STNC_iconography_and_design.uniform_garidian_enterprise: "Garidianische Uniformen 2120 übernehmen."</v>
      </c>
      <c r="D13104" s="1" t="str">
        <f aca="false">IF(ISBLANK(A13104),"",C13104)</f>
        <v> STNC_iconography_and_design.uniform_garidian_enterprise: "Garidianische Uniformen 2120 übernehmen."</v>
      </c>
    </row>
    <row r="13105" customFormat="false" ht="15" hidden="false" customHeight="false" outlineLevel="0" collapsed="false">
      <c r="A13105" s="1" t="s">
        <v>22770</v>
      </c>
      <c r="B13105" s="1" t="s">
        <v>22771</v>
      </c>
      <c r="C13105" s="1" t="str">
        <f aca="false">A13105 &amp;" " &amp;"""" &amp;B13105 &amp;""""</f>
        <v> STNC_iconography_and_design.uniform_garidian: "Optionen für Garidian-Uniformen anzeigen."</v>
      </c>
      <c r="D13105" s="1" t="str">
        <f aca="false">IF(ISBLANK(A13105),"",C13105)</f>
        <v> STNC_iconography_and_design.uniform_garidian: "Optionen für Garidian-Uniformen anzeigen."</v>
      </c>
    </row>
    <row r="13106" customFormat="false" ht="15" hidden="false" customHeight="false" outlineLevel="0" collapsed="false">
      <c r="A13106" s="1" t="s">
        <v>22772</v>
      </c>
      <c r="B13106" s="1" t="s">
        <v>22773</v>
      </c>
      <c r="C13106" s="1" t="str">
        <f aca="false">A13106 &amp;" " &amp;"""" &amp;B13106 &amp;""""</f>
        <v> STNC_iconography_and_design.uniform_gorn_enterprise: "Gorn 1950 Uniformen anzeigen."</v>
      </c>
      <c r="D13106" s="1" t="str">
        <f aca="false">IF(ISBLANK(A13106),"",C13106)</f>
        <v> STNC_iconography_and_design.uniform_gorn_enterprise: "Gorn 1950 Uniformen anzeigen."</v>
      </c>
    </row>
    <row r="13107" customFormat="false" ht="15" hidden="false" customHeight="false" outlineLevel="0" collapsed="false">
      <c r="A13107" s="1" t="s">
        <v>22774</v>
      </c>
      <c r="B13107" s="1" t="s">
        <v>22775</v>
      </c>
      <c r="C13107" s="1" t="str">
        <f aca="false">A13107 &amp;" " &amp;"""" &amp;B13107 &amp;""""</f>
        <v> STNC_iconography_and_design.uniform_gorn: "Uniformoptionen für Gorn anzeigen."</v>
      </c>
      <c r="D13107" s="1" t="str">
        <f aca="false">IF(ISBLANK(A13107),"",C13107)</f>
        <v> STNC_iconography_and_design.uniform_gorn: "Uniformoptionen für Gorn anzeigen."</v>
      </c>
    </row>
    <row r="13108" customFormat="false" ht="15" hidden="false" customHeight="false" outlineLevel="0" collapsed="false">
      <c r="A13108" s="1" t="s">
        <v>22776</v>
      </c>
      <c r="B13108" s="1" t="s">
        <v>22777</v>
      </c>
      <c r="C13108" s="1" t="str">
        <f aca="false">A13108 &amp;" " &amp;"""" &amp;B13108 &amp;""""</f>
        <v> STNC_iconography_and_design.uniform_grazerite_enterprise: "Uniformen der Grazeriten 2140 anzeigen."</v>
      </c>
      <c r="D13108" s="1" t="str">
        <f aca="false">IF(ISBLANK(A13108),"",C13108)</f>
        <v> STNC_iconography_and_design.uniform_grazerite_enterprise: "Uniformen der Grazeriten 2140 anzeigen."</v>
      </c>
    </row>
    <row r="13109" customFormat="false" ht="15" hidden="false" customHeight="false" outlineLevel="0" collapsed="false">
      <c r="A13109" s="1" t="s">
        <v>22778</v>
      </c>
      <c r="B13109" s="1" t="s">
        <v>22779</v>
      </c>
      <c r="C13109" s="1" t="str">
        <f aca="false">A13109 &amp;" " &amp;"""" &amp;B13109 &amp;""""</f>
        <v> STNC_iconography_and_design.uniform_grazerite: "Uniformoptionen für Grazeriten anzeigen."</v>
      </c>
      <c r="D13109" s="1" t="str">
        <f aca="false">IF(ISBLANK(A13109),"",C13109)</f>
        <v> STNC_iconography_and_design.uniform_grazerite: "Uniformoptionen für Grazeriten anzeigen."</v>
      </c>
    </row>
    <row r="13110" customFormat="false" ht="15" hidden="false" customHeight="false" outlineLevel="0" collapsed="false">
      <c r="A13110" s="1" t="s">
        <v>22780</v>
      </c>
      <c r="B13110" s="1" t="s">
        <v>22781</v>
      </c>
      <c r="C13110" s="1" t="str">
        <f aca="false">A13110 &amp;" " &amp;"""" &amp;B13110 &amp;""""</f>
        <v> STNC_iconography_and_design.uniform_ha_amoran_enterprise: "Ha'Amoranische Uniformen 2025 übernehmen."</v>
      </c>
      <c r="D13110" s="1" t="str">
        <f aca="false">IF(ISBLANK(A13110),"",C13110)</f>
        <v> STNC_iconography_and_design.uniform_ha_amoran_enterprise: "Ha'Amoranische Uniformen 2025 übernehmen."</v>
      </c>
    </row>
    <row r="13111" customFormat="false" ht="15" hidden="false" customHeight="false" outlineLevel="0" collapsed="false">
      <c r="A13111" s="1" t="s">
        <v>22782</v>
      </c>
      <c r="B13111" s="1" t="s">
        <v>22783</v>
      </c>
      <c r="C13111" s="1" t="str">
        <f aca="false">A13111 &amp;" " &amp;"""" &amp;B13111 &amp;""""</f>
        <v> STNC_iconography_and_design.uniform_ha_amoran: "Optionen für Ha'Amoran-Uniformen anzeigen."</v>
      </c>
      <c r="D13111" s="1" t="str">
        <f aca="false">IF(ISBLANK(A13111),"",C13111)</f>
        <v> STNC_iconography_and_design.uniform_ha_amoran: "Optionen für Ha'Amoran-Uniformen anzeigen."</v>
      </c>
    </row>
    <row r="13112" customFormat="false" ht="15" hidden="false" customHeight="false" outlineLevel="0" collapsed="false">
      <c r="A13112" s="1" t="s">
        <v>22784</v>
      </c>
      <c r="B13112" s="1" t="s">
        <v>22785</v>
      </c>
      <c r="C13112" s="1" t="str">
        <f aca="false">A13112 &amp;" " &amp;"""" &amp;B13112 &amp;""""</f>
        <v> STNC_iconography_and_design.uniform_hazari_enterprise: "Hazari 2145 Uniformen übernehmen."</v>
      </c>
      <c r="D13112" s="1" t="str">
        <f aca="false">IF(ISBLANK(A13112),"",C13112)</f>
        <v> STNC_iconography_and_design.uniform_hazari_enterprise: "Hazari 2145 Uniformen übernehmen."</v>
      </c>
    </row>
    <row r="13113" customFormat="false" ht="15" hidden="false" customHeight="false" outlineLevel="0" collapsed="false">
      <c r="A13113" s="1" t="s">
        <v>22786</v>
      </c>
      <c r="B13113" s="1" t="s">
        <v>22787</v>
      </c>
      <c r="C13113" s="1" t="str">
        <f aca="false">A13113 &amp;" " &amp;"""" &amp;B13113 &amp;""""</f>
        <v> STNC_iconography_and_design.uniform_hazari: "Optionen für Hazari-Uniformen anzeigen."</v>
      </c>
      <c r="D13113" s="1" t="str">
        <f aca="false">IF(ISBLANK(A13113),"",C13113)</f>
        <v> STNC_iconography_and_design.uniform_hazari: "Optionen für Hazari-Uniformen anzeigen."</v>
      </c>
    </row>
    <row r="13114" customFormat="false" ht="15" hidden="false" customHeight="false" outlineLevel="0" collapsed="false">
      <c r="A13114" s="1" t="s">
        <v>22788</v>
      </c>
      <c r="B13114" s="1" t="s">
        <v>22789</v>
      </c>
      <c r="C13114" s="1" t="str">
        <f aca="false">A13114 &amp;" " &amp;"""" &amp;B13114 &amp;""""</f>
        <v> STNC_iconography_and_design.uniform_hirogen_enterprise: "Uniformen der Hirogen 2010 übernehmen."</v>
      </c>
      <c r="D13114" s="1" t="str">
        <f aca="false">IF(ISBLANK(A13114),"",C13114)</f>
        <v> STNC_iconography_and_design.uniform_hirogen_enterprise: "Uniformen der Hirogen 2010 übernehmen."</v>
      </c>
    </row>
    <row r="13115" customFormat="false" ht="15" hidden="false" customHeight="false" outlineLevel="0" collapsed="false">
      <c r="A13115" s="1" t="s">
        <v>22790</v>
      </c>
      <c r="B13115" s="1" t="s">
        <v>22791</v>
      </c>
      <c r="C13115" s="1" t="str">
        <f aca="false">A13115 &amp;" " &amp;"""" &amp;B13115 &amp;""""</f>
        <v> STNC_iconography_and_design.uniform_hirogen: "Optionen für Hirogen-Uniformen anzeigen."</v>
      </c>
      <c r="D13115" s="1" t="str">
        <f aca="false">IF(ISBLANK(A13115),"",C13115)</f>
        <v> STNC_iconography_and_design.uniform_hirogen: "Optionen für Hirogen-Uniformen anzeigen."</v>
      </c>
    </row>
    <row r="13116" customFormat="false" ht="15" hidden="false" customHeight="false" outlineLevel="0" collapsed="false">
      <c r="A13116" s="1" t="s">
        <v>22792</v>
      </c>
      <c r="B13116" s="1" t="s">
        <v>22793</v>
      </c>
      <c r="C13116" s="1" t="str">
        <f aca="false">A13116 &amp;" " &amp;"""" &amp;B13116 &amp;""""</f>
        <v> STNC_iconography_and_design.uniform_hupyrian_enterprise: "Hupyrianische 2100 Uniformen annehmen."</v>
      </c>
      <c r="D13116" s="1" t="str">
        <f aca="false">IF(ISBLANK(A13116),"",C13116)</f>
        <v> STNC_iconography_and_design.uniform_hupyrian_enterprise: "Hupyrianische 2100 Uniformen annehmen."</v>
      </c>
    </row>
    <row r="13117" customFormat="false" ht="15" hidden="false" customHeight="false" outlineLevel="0" collapsed="false">
      <c r="A13117" s="1" t="s">
        <v>22794</v>
      </c>
      <c r="B13117" s="1" t="s">
        <v>22795</v>
      </c>
      <c r="C13117" s="1" t="str">
        <f aca="false">A13117 &amp;" " &amp;"""" &amp;B13117 &amp;""""</f>
        <v> STNC_iconography_and_design.uniform_hupyrian: "Uniformoptionen für Hupyrian anzeigen."</v>
      </c>
      <c r="D13117" s="1" t="str">
        <f aca="false">IF(ISBLANK(A13117),"",C13117)</f>
        <v> STNC_iconography_and_design.uniform_hupyrian: "Uniformoptionen für Hupyrian anzeigen."</v>
      </c>
    </row>
    <row r="13118" customFormat="false" ht="15" hidden="false" customHeight="false" outlineLevel="0" collapsed="false">
      <c r="A13118" s="1" t="s">
        <v>22796</v>
      </c>
      <c r="B13118" s="1" t="s">
        <v>22797</v>
      </c>
      <c r="C13118" s="1" t="str">
        <f aca="false">A13118 &amp;" " &amp;"""" &amp;B13118 &amp;""""</f>
        <v> STNC_iconography_and_design.uniform_husnock_enterprise: "Husnock 2135 Uniformen annehmen."</v>
      </c>
      <c r="D13118" s="1" t="str">
        <f aca="false">IF(ISBLANK(A13118),"",C13118)</f>
        <v> STNC_iconography_and_design.uniform_husnock_enterprise: "Husnock 2135 Uniformen annehmen."</v>
      </c>
    </row>
    <row r="13119" customFormat="false" ht="15" hidden="false" customHeight="false" outlineLevel="0" collapsed="false">
      <c r="A13119" s="1" t="s">
        <v>22798</v>
      </c>
      <c r="B13119" s="1" t="s">
        <v>22799</v>
      </c>
      <c r="C13119" s="1" t="str">
        <f aca="false">A13119 &amp;" " &amp;"""" &amp;B13119 &amp;""""</f>
        <v> STNC_iconography_and_design.uniform_husnock: "Optionen für Husnock-Uniformen anzeigen."</v>
      </c>
      <c r="D13119" s="1" t="str">
        <f aca="false">IF(ISBLANK(A13119),"",C13119)</f>
        <v> STNC_iconography_and_design.uniform_husnock: "Optionen für Husnock-Uniformen anzeigen."</v>
      </c>
    </row>
    <row r="13120" customFormat="false" ht="15" hidden="false" customHeight="false" outlineLevel="0" collapsed="false">
      <c r="A13120" s="1" t="s">
        <v>22800</v>
      </c>
      <c r="B13120" s="1" t="s">
        <v>22801</v>
      </c>
      <c r="C13120" s="1" t="str">
        <f aca="false">A13120 &amp;" " &amp;"""" &amp;B13120 &amp;""""</f>
        <v> STNC_iconography_and_design.uniform_interstellar_union_wrath_of_khan: "Übernahme der Uniformen der Interstellaren Union 2150."</v>
      </c>
      <c r="D13120" s="1" t="str">
        <f aca="false">IF(ISBLANK(A13120),"",C13120)</f>
        <v> STNC_iconography_and_design.uniform_interstellar_union_wrath_of_khan: "Übernahme der Uniformen der Interstellaren Union 2150."</v>
      </c>
    </row>
    <row r="13121" customFormat="false" ht="15" hidden="false" customHeight="false" outlineLevel="0" collapsed="false">
      <c r="A13121" s="1" t="s">
        <v>22802</v>
      </c>
      <c r="B13121" s="1" t="s">
        <v>22803</v>
      </c>
      <c r="C13121" s="1" t="str">
        <f aca="false">A13121 &amp;" " &amp;"""" &amp;B13121 &amp;""""</f>
        <v> STNC_iconography_and_design.uniform_interstellar_union: "Uniformoptionen der Interstellaren Union anzeigen."</v>
      </c>
      <c r="D13121" s="1" t="str">
        <f aca="false">IF(ISBLANK(A13121),"",C13121)</f>
        <v> STNC_iconography_and_design.uniform_interstellar_union: "Uniformoptionen der Interstellaren Union anzeigen."</v>
      </c>
    </row>
    <row r="13122" customFormat="false" ht="15" hidden="false" customHeight="false" outlineLevel="0" collapsed="false">
      <c r="A13122" s="1" t="s">
        <v>22804</v>
      </c>
      <c r="B13122" s="1" t="s">
        <v>22805</v>
      </c>
      <c r="C13122" s="1" t="str">
        <f aca="false">A13122 &amp;" " &amp;"""" &amp;B13122 &amp;""""</f>
        <v> STNC_iconography_and_design.uniform_karemma_enterprise: "Karemmanische Uniformen 2125 übernehmen."</v>
      </c>
      <c r="D13122" s="1" t="str">
        <f aca="false">IF(ISBLANK(A13122),"",C13122)</f>
        <v> STNC_iconography_and_design.uniform_karemma_enterprise: "Karemmanische Uniformen 2125 übernehmen."</v>
      </c>
    </row>
    <row r="13123" customFormat="false" ht="15" hidden="false" customHeight="false" outlineLevel="0" collapsed="false">
      <c r="A13123" s="1" t="s">
        <v>22806</v>
      </c>
      <c r="B13123" s="1" t="s">
        <v>22807</v>
      </c>
      <c r="C13123" s="1" t="str">
        <f aca="false">A13123 &amp;" " &amp;"""" &amp;B13123 &amp;""""</f>
        <v> STNC_iconography_and_design.uniform_karemma: "Optionen für Karemman-Uniformen anzeigen."</v>
      </c>
      <c r="D13123" s="1" t="str">
        <f aca="false">IF(ISBLANK(A13123),"",C13123)</f>
        <v> STNC_iconography_and_design.uniform_karemma: "Optionen für Karemman-Uniformen anzeigen."</v>
      </c>
    </row>
    <row r="13124" customFormat="false" ht="15" hidden="false" customHeight="false" outlineLevel="0" collapsed="false">
      <c r="A13124" s="1" t="s">
        <v>22808</v>
      </c>
      <c r="B13124" s="1" t="s">
        <v>22809</v>
      </c>
      <c r="C13124" s="1" t="str">
        <f aca="false">A13124 &amp;" " &amp;"""" &amp;B13124 &amp;""""</f>
        <v> STNC_iconography_and_design.uniform_kazon_enterprise: "Kazon 2145 Uniformen übernehmen."</v>
      </c>
      <c r="D13124" s="1" t="str">
        <f aca="false">IF(ISBLANK(A13124),"",C13124)</f>
        <v> STNC_iconography_and_design.uniform_kazon_enterprise: "Kazon 2145 Uniformen übernehmen."</v>
      </c>
    </row>
    <row r="13125" customFormat="false" ht="15" hidden="false" customHeight="false" outlineLevel="0" collapsed="false">
      <c r="A13125" s="1" t="s">
        <v>22810</v>
      </c>
      <c r="B13125" s="1" t="s">
        <v>22811</v>
      </c>
      <c r="C13125" s="1" t="str">
        <f aca="false">A13125 &amp;" " &amp;"""" &amp;B13125 &amp;""""</f>
        <v> STNC_iconography_and_design.uniform_kazon: "Optionen für Kazon-Uniformen anzeigen."</v>
      </c>
      <c r="D13125" s="1" t="str">
        <f aca="false">IF(ISBLANK(A13125),"",C13125)</f>
        <v> STNC_iconography_and_design.uniform_kazon: "Optionen für Kazon-Uniformen anzeigen."</v>
      </c>
    </row>
    <row r="13126" customFormat="false" ht="15" hidden="false" customHeight="false" outlineLevel="0" collapsed="false">
      <c r="A13126" s="1" t="s">
        <v>22812</v>
      </c>
      <c r="B13126" s="1" t="s">
        <v>22813</v>
      </c>
      <c r="C13126" s="1" t="str">
        <f aca="false">A13126 &amp;" " &amp;"""" &amp;B13126 &amp;""""</f>
        <v> STNC_iconography_and_design.uniform_kca_discovery: "Übernahme der Uniformen der Klingonen 2230 / Cardassianer 2120."</v>
      </c>
      <c r="D13126" s="1" t="str">
        <f aca="false">IF(ISBLANK(A13126),"",C13126)</f>
        <v> STNC_iconography_and_design.uniform_kca_discovery: "Übernahme der Uniformen der Klingonen 2230 / Cardassianer 2120."</v>
      </c>
    </row>
    <row r="13127" customFormat="false" ht="15" hidden="false" customHeight="false" outlineLevel="0" collapsed="false">
      <c r="A13127" s="1" t="s">
        <v>22814</v>
      </c>
      <c r="B13127" s="1" t="s">
        <v>22815</v>
      </c>
      <c r="C13127" s="1" t="str">
        <f aca="false">A13127 &amp;" " &amp;"""" &amp;B13127 &amp;""""</f>
        <v> STNC_iconography_and_design.uniform_kca_enterprise: "Übernahme der Uniformen der Klingonen 2100 / Cardassianer 2120."</v>
      </c>
      <c r="D13127" s="1" t="str">
        <f aca="false">IF(ISBLANK(A13127),"",C13127)</f>
        <v> STNC_iconography_and_design.uniform_kca_enterprise: "Übernahme der Uniformen der Klingonen 2100 / Cardassianer 2120."</v>
      </c>
    </row>
    <row r="13128" customFormat="false" ht="15" hidden="false" customHeight="false" outlineLevel="0" collapsed="false">
      <c r="A13128" s="1" t="s">
        <v>22816</v>
      </c>
      <c r="B13128" s="1" t="s">
        <v>22817</v>
      </c>
      <c r="C13128" s="1" t="str">
        <f aca="false">A13128 &amp;" " &amp;"""" &amp;B13128 &amp;""""</f>
        <v> STNC_iconography_and_design.uniform_kca_next_generation: "Übernahme der Uniformen der Klingonen 2100 / Cardassianer 2370."</v>
      </c>
      <c r="D13128" s="1" t="str">
        <f aca="false">IF(ISBLANK(A13128),"",C13128)</f>
        <v> STNC_iconography_and_design.uniform_kca_next_generation: "Übernahme der Uniformen der Klingonen 2100 / Cardassianer 2370."</v>
      </c>
    </row>
    <row r="13129" customFormat="false" ht="15" hidden="false" customHeight="false" outlineLevel="0" collapsed="false">
      <c r="A13129" s="1" t="s">
        <v>22818</v>
      </c>
      <c r="B13129" s="1" t="s">
        <v>22819</v>
      </c>
      <c r="C13129" s="1" t="str">
        <f aca="false">A13129 &amp;" " &amp;"""" &amp;B13129 &amp;""""</f>
        <v> STNC_iconography_and_design.uniform_kca_original_series: "Übernahme der klingonischen 2250 / cardassianischen 2120 Uniformen."</v>
      </c>
      <c r="D13129" s="1" t="str">
        <f aca="false">IF(ISBLANK(A13129),"",C13129)</f>
        <v> STNC_iconography_and_design.uniform_kca_original_series: "Übernahme der klingonischen 2250 / cardassianischen 2120 Uniformen."</v>
      </c>
    </row>
    <row r="13130" customFormat="false" ht="15" hidden="false" customHeight="false" outlineLevel="0" collapsed="false">
      <c r="A13130" s="1" t="s">
        <v>22820</v>
      </c>
      <c r="B13130" s="1" t="s">
        <v>22821</v>
      </c>
      <c r="C13130" s="1" t="str">
        <f aca="false">A13130 &amp;" " &amp;"""" &amp;B13130 &amp;""""</f>
        <v> STNC_iconography_and_design.uniform_kelpien_enterprise: "Kelpien 2150 Uniformen übernehmen."</v>
      </c>
      <c r="D13130" s="1" t="str">
        <f aca="false">IF(ISBLANK(A13130),"",C13130)</f>
        <v> STNC_iconography_and_design.uniform_kelpien_enterprise: "Kelpien 2150 Uniformen übernehmen."</v>
      </c>
    </row>
    <row r="13131" customFormat="false" ht="15" hidden="false" customHeight="false" outlineLevel="0" collapsed="false">
      <c r="A13131" s="1" t="s">
        <v>22822</v>
      </c>
      <c r="B13131" s="1" t="s">
        <v>22823</v>
      </c>
      <c r="C13131" s="1" t="str">
        <f aca="false">A13131 &amp;" " &amp;"""" &amp;B13131 &amp;""""</f>
        <v> STNC_iconography_and_design.uniform_kelpien: "Kelpien Uniformoptionen anzeigen."</v>
      </c>
      <c r="D13131" s="1" t="str">
        <f aca="false">IF(ISBLANK(A13131),"",C13131)</f>
        <v> STNC_iconography_and_design.uniform_kelpien: "Kelpien Uniformoptionen anzeigen."</v>
      </c>
    </row>
    <row r="13132" customFormat="false" ht="15" hidden="false" customHeight="false" outlineLevel="0" collapsed="false">
      <c r="A13132" s="1" t="s">
        <v>22824</v>
      </c>
      <c r="B13132" s="1" t="s">
        <v>22825</v>
      </c>
      <c r="C13132" s="1" t="str">
        <f aca="false">A13132 &amp;" " &amp;"""" &amp;B13132 &amp;""""</f>
        <v> STNC_iconography_and_design.uniform_kelvan_enterprise: "Kelvanische 155 Uniformen übernehmen."</v>
      </c>
      <c r="D13132" s="1" t="str">
        <f aca="false">IF(ISBLANK(A13132),"",C13132)</f>
        <v> STNC_iconography_and_design.uniform_kelvan_enterprise: "Kelvanische 155 Uniformen übernehmen."</v>
      </c>
    </row>
    <row r="13133" customFormat="false" ht="15" hidden="false" customHeight="false" outlineLevel="0" collapsed="false">
      <c r="A13133" s="1" t="s">
        <v>22824</v>
      </c>
      <c r="B13133" s="1" t="s">
        <v>22826</v>
      </c>
      <c r="C13133" s="1" t="str">
        <f aca="false">A13133 &amp;" " &amp;"""" &amp;B13133 &amp;""""</f>
        <v> STNC_iconography_and_design.uniform_kelvan_enterprise: "Übernimm Kelvan 155 Uniformen."</v>
      </c>
      <c r="D13133" s="1" t="str">
        <f aca="false">IF(ISBLANK(A13133),"",C13133)</f>
        <v> STNC_iconography_and_design.uniform_kelvan_enterprise: "Übernimm Kelvan 155 Uniformen."</v>
      </c>
    </row>
    <row r="13134" customFormat="false" ht="15" hidden="false" customHeight="false" outlineLevel="0" collapsed="false">
      <c r="A13134" s="1" t="s">
        <v>22827</v>
      </c>
      <c r="B13134" s="1" t="s">
        <v>22828</v>
      </c>
      <c r="C13134" s="1" t="str">
        <f aca="false">A13134 &amp;" " &amp;"""" &amp;B13134 &amp;""""</f>
        <v> STNC_iconography_and_design.uniform_kelvan: "Uniformoptionen für Kelvaner anzeigen."</v>
      </c>
      <c r="D13134" s="1" t="str">
        <f aca="false">IF(ISBLANK(A13134),"",C13134)</f>
        <v> STNC_iconography_and_design.uniform_kelvan: "Uniformoptionen für Kelvaner anzeigen."</v>
      </c>
    </row>
    <row r="13135" customFormat="false" ht="15" hidden="false" customHeight="false" outlineLevel="0" collapsed="false">
      <c r="A13135" s="1" t="s">
        <v>22827</v>
      </c>
      <c r="B13135" s="1" t="s">
        <v>22828</v>
      </c>
      <c r="C13135" s="1" t="str">
        <f aca="false">A13135 &amp;" " &amp;"""" &amp;B13135 &amp;""""</f>
        <v> STNC_iconography_and_design.uniform_kelvan: "Uniformoptionen für Kelvaner anzeigen."</v>
      </c>
      <c r="D13135" s="1" t="str">
        <f aca="false">IF(ISBLANK(A13135),"",C13135)</f>
        <v> STNC_iconography_and_design.uniform_kelvan: "Uniformoptionen für Kelvaner anzeigen."</v>
      </c>
    </row>
    <row r="13136" customFormat="false" ht="15" hidden="false" customHeight="false" outlineLevel="0" collapsed="false">
      <c r="A13136" s="1" t="s">
        <v>22829</v>
      </c>
      <c r="B13136" s="1" t="s">
        <v>22830</v>
      </c>
      <c r="C13136" s="1" t="str">
        <f aca="false">A13136 &amp;" " &amp;"""" &amp;B13136 &amp;""""</f>
        <v> STNC_iconography_and_design.uniform_kessok_enterprise: "Kessok 2150 Uniformen übernehmen."</v>
      </c>
      <c r="D13136" s="1" t="str">
        <f aca="false">IF(ISBLANK(A13136),"",C13136)</f>
        <v> STNC_iconography_and_design.uniform_kessok_enterprise: "Kessok 2150 Uniformen übernehmen."</v>
      </c>
    </row>
    <row r="13137" customFormat="false" ht="15" hidden="false" customHeight="false" outlineLevel="0" collapsed="false">
      <c r="A13137" s="1" t="s">
        <v>22831</v>
      </c>
      <c r="B13137" s="1" t="s">
        <v>22832</v>
      </c>
      <c r="C13137" s="1" t="str">
        <f aca="false">A13137 &amp;" " &amp;"""" &amp;B13137 &amp;""""</f>
        <v> STNC_iconography_and_design.uniform_kessok: "Uniformoptionen für Kessok anzeigen."</v>
      </c>
      <c r="D13137" s="1" t="str">
        <f aca="false">IF(ISBLANK(A13137),"",C13137)</f>
        <v> STNC_iconography_and_design.uniform_kessok: "Uniformoptionen für Kessok anzeigen."</v>
      </c>
    </row>
    <row r="13138" customFormat="false" ht="15" hidden="false" customHeight="false" outlineLevel="0" collapsed="false">
      <c r="A13138" s="1" t="s">
        <v>22833</v>
      </c>
      <c r="B13138" s="1" t="s">
        <v>22834</v>
      </c>
      <c r="C13138" s="1" t="str">
        <f aca="false">A13138 &amp;" " &amp;"""" &amp;B13138 &amp;""""</f>
        <v> STNC_iconography_and_design.uniform_klingon_cardassian: "Optionen für klingonisch-kardassianische Uniformen anzeigen."</v>
      </c>
      <c r="D13138" s="1" t="str">
        <f aca="false">IF(ISBLANK(A13138),"",C13138)</f>
        <v> STNC_iconography_and_design.uniform_klingon_cardassian: "Optionen für klingonisch-kardassianische Uniformen anzeigen."</v>
      </c>
    </row>
    <row r="13139" customFormat="false" ht="15" hidden="false" customHeight="false" outlineLevel="0" collapsed="false">
      <c r="A13139" s="1" t="s">
        <v>22835</v>
      </c>
      <c r="B13139" s="1" t="s">
        <v>22836</v>
      </c>
      <c r="C13139" s="1" t="str">
        <f aca="false">A13139 &amp;" " &amp;"""" &amp;B13139 &amp;""""</f>
        <v> STNC_iconography_and_design.uniform_klingon_discovery: "Klingonische 2230er Uniformen übernehmen."</v>
      </c>
      <c r="D13139" s="1" t="str">
        <f aca="false">IF(ISBLANK(A13139),"",C13139)</f>
        <v> STNC_iconography_and_design.uniform_klingon_discovery: "Klingonische 2230er Uniformen übernehmen."</v>
      </c>
    </row>
    <row r="13140" customFormat="false" ht="15" hidden="false" customHeight="false" outlineLevel="0" collapsed="false">
      <c r="A13140" s="1" t="s">
        <v>22837</v>
      </c>
      <c r="B13140" s="1" t="s">
        <v>22838</v>
      </c>
      <c r="C13140" s="1" t="str">
        <f aca="false">A13140 &amp;" " &amp;"""" &amp;B13140 &amp;""""</f>
        <v> STNC_iconography_and_design.uniform_klingon_enterprise: "Klingonische 2100er Uniformen anzeigen."</v>
      </c>
      <c r="D13140" s="1" t="str">
        <f aca="false">IF(ISBLANK(A13140),"",C13140)</f>
        <v> STNC_iconography_and_design.uniform_klingon_enterprise: "Klingonische 2100er Uniformen anzeigen."</v>
      </c>
    </row>
    <row r="13141" customFormat="false" ht="15" hidden="false" customHeight="false" outlineLevel="0" collapsed="false">
      <c r="A13141" s="1" t="s">
        <v>22839</v>
      </c>
      <c r="B13141" s="1" t="s">
        <v>22840</v>
      </c>
      <c r="C13141" s="1" t="str">
        <f aca="false">A13141 &amp;" " &amp;"""" &amp;B13141 &amp;""""</f>
        <v> STNC_iconography_and_design.uniform_klingon_kelvin: "Übernahme der klingonischen 2200er Uniformen."</v>
      </c>
      <c r="D13141" s="1" t="str">
        <f aca="false">IF(ISBLANK(A13141),"",C13141)</f>
        <v> STNC_iconography_and_design.uniform_klingon_kelvin: "Übernahme der klingonischen 2200er Uniformen."</v>
      </c>
    </row>
    <row r="13142" customFormat="false" ht="15" hidden="false" customHeight="false" outlineLevel="0" collapsed="false">
      <c r="A13142" s="1" t="s">
        <v>22841</v>
      </c>
      <c r="B13142" s="1" t="s">
        <v>22842</v>
      </c>
      <c r="C13142" s="1" t="str">
        <f aca="false">A13142 &amp;" " &amp;"""" &amp;B13142 &amp;""""</f>
        <v> STNC_iconography_and_design.uniform_klingon_original_series: "Übernimmt klingonische 2250 Uniformen."</v>
      </c>
      <c r="D13142" s="1" t="str">
        <f aca="false">IF(ISBLANK(A13142),"",C13142)</f>
        <v> STNC_iconography_and_design.uniform_klingon_original_series: "Übernimmt klingonische 2250 Uniformen."</v>
      </c>
    </row>
    <row r="13143" customFormat="false" ht="15" hidden="false" customHeight="false" outlineLevel="0" collapsed="false">
      <c r="A13143" s="1" t="s">
        <v>22843</v>
      </c>
      <c r="B13143" s="1" t="s">
        <v>22844</v>
      </c>
      <c r="C13143" s="1" t="str">
        <f aca="false">A13143 &amp;" " &amp;"""" &amp;B13143 &amp;""""</f>
        <v> STNC_iconography_and_design.uniform_klingon: "Optionen für klingonische Uniformen anzeigen."</v>
      </c>
      <c r="D13143" s="1" t="str">
        <f aca="false">IF(ISBLANK(A13143),"",C13143)</f>
        <v> STNC_iconography_and_design.uniform_klingon: "Optionen für klingonische Uniformen anzeigen."</v>
      </c>
    </row>
    <row r="13144" customFormat="false" ht="15" hidden="false" customHeight="false" outlineLevel="0" collapsed="false">
      <c r="A13144" s="1" t="s">
        <v>22845</v>
      </c>
      <c r="B13144" s="1" t="s">
        <v>22846</v>
      </c>
      <c r="C13144" s="1" t="str">
        <f aca="false">A13144 &amp;" " &amp;"""" &amp;B13144 &amp;""""</f>
        <v> STNC_iconography_and_design.uniform_kobali_enterprise: "Kobali 2130 Uniformen übernehmen."</v>
      </c>
      <c r="D13144" s="1" t="str">
        <f aca="false">IF(ISBLANK(A13144),"",C13144)</f>
        <v> STNC_iconography_and_design.uniform_kobali_enterprise: "Kobali 2130 Uniformen übernehmen."</v>
      </c>
    </row>
    <row r="13145" customFormat="false" ht="15" hidden="false" customHeight="false" outlineLevel="0" collapsed="false">
      <c r="A13145" s="1" t="s">
        <v>22847</v>
      </c>
      <c r="B13145" s="1" t="s">
        <v>22848</v>
      </c>
      <c r="C13145" s="1" t="str">
        <f aca="false">A13145 &amp;" " &amp;"""" &amp;B13145 &amp;""""</f>
        <v> STNC_iconography_and_design.uniform_kobali: "Uniformoptionen für Kobali anzeigen."</v>
      </c>
      <c r="D13145" s="1" t="str">
        <f aca="false">IF(ISBLANK(A13145),"",C13145)</f>
        <v> STNC_iconography_and_design.uniform_kobali: "Uniformoptionen für Kobali anzeigen."</v>
      </c>
    </row>
    <row r="13146" customFormat="false" ht="15" hidden="false" customHeight="false" outlineLevel="0" collapsed="false">
      <c r="A13146" s="1" t="s">
        <v>22849</v>
      </c>
      <c r="B13146" s="1" t="s">
        <v>22850</v>
      </c>
      <c r="C13146" s="1" t="str">
        <f aca="false">A13146 &amp;" " &amp;"""" &amp;B13146 &amp;""""</f>
        <v> STNC_iconography_and_design.uniform_kolaati_enterprise: "Kolaati 2150 Uniformen übernehmen."</v>
      </c>
      <c r="D13146" s="1" t="str">
        <f aca="false">IF(ISBLANK(A13146),"",C13146)</f>
        <v> STNC_iconography_and_design.uniform_kolaati_enterprise: "Kolaati 2150 Uniformen übernehmen."</v>
      </c>
    </row>
    <row r="13147" customFormat="false" ht="15" hidden="false" customHeight="false" outlineLevel="0" collapsed="false">
      <c r="A13147" s="1" t="s">
        <v>22851</v>
      </c>
      <c r="B13147" s="1" t="s">
        <v>22852</v>
      </c>
      <c r="C13147" s="1" t="str">
        <f aca="false">A13147 &amp;" " &amp;"""" &amp;B13147 &amp;""""</f>
        <v> STNC_iconography_and_design.uniform_kolaati: "Uniformoptionen für Bynar anzeigen."</v>
      </c>
      <c r="D13147" s="1" t="str">
        <f aca="false">IF(ISBLANK(A13147),"",C13147)</f>
        <v> STNC_iconography_and_design.uniform_kolaati: "Uniformoptionen für Bynar anzeigen."</v>
      </c>
    </row>
    <row r="13148" customFormat="false" ht="15" hidden="false" customHeight="false" outlineLevel="0" collapsed="false">
      <c r="A13148" s="1" t="s">
        <v>22853</v>
      </c>
      <c r="B13148" s="1" t="s">
        <v>22854</v>
      </c>
      <c r="C13148" s="1" t="str">
        <f aca="false">A13148 &amp;" " &amp;"""" &amp;B13148 &amp;""""</f>
        <v> STNC_iconography_and_design.uniform_kradin_enterprise: "Kradin 2145 Uniformen anzeigen."</v>
      </c>
      <c r="D13148" s="1" t="str">
        <f aca="false">IF(ISBLANK(A13148),"",C13148)</f>
        <v> STNC_iconography_and_design.uniform_kradin_enterprise: "Kradin 2145 Uniformen anzeigen."</v>
      </c>
    </row>
    <row r="13149" customFormat="false" ht="15" hidden="false" customHeight="false" outlineLevel="0" collapsed="false">
      <c r="A13149" s="1" t="s">
        <v>22855</v>
      </c>
      <c r="B13149" s="1" t="s">
        <v>22856</v>
      </c>
      <c r="C13149" s="1" t="str">
        <f aca="false">A13149 &amp;" " &amp;"""" &amp;B13149 &amp;""""</f>
        <v> STNC_iconography_and_design.uniform_kradin: "Uniformoptionen für Kradin anzeigen."</v>
      </c>
      <c r="D13149" s="1" t="str">
        <f aca="false">IF(ISBLANK(A13149),"",C13149)</f>
        <v> STNC_iconography_and_design.uniform_kradin: "Uniformoptionen für Kradin anzeigen."</v>
      </c>
    </row>
    <row r="13150" customFormat="false" ht="15" hidden="false" customHeight="false" outlineLevel="0" collapsed="false">
      <c r="A13150" s="1" t="s">
        <v>22857</v>
      </c>
      <c r="B13150" s="1" t="s">
        <v>22858</v>
      </c>
      <c r="C13150" s="1" t="str">
        <f aca="false">A13150 &amp;" " &amp;"""" &amp;B13150 &amp;""""</f>
        <v> STNC_iconography_and_design.uniform_kreetassan_enterprise: "Kreetassan 2145 Uniformen annehmen."</v>
      </c>
      <c r="D13150" s="1" t="str">
        <f aca="false">IF(ISBLANK(A13150),"",C13150)</f>
        <v> STNC_iconography_and_design.uniform_kreetassan_enterprise: "Kreetassan 2145 Uniformen annehmen."</v>
      </c>
    </row>
    <row r="13151" customFormat="false" ht="15" hidden="false" customHeight="false" outlineLevel="0" collapsed="false">
      <c r="A13151" s="1" t="s">
        <v>22859</v>
      </c>
      <c r="B13151" s="1" t="s">
        <v>22860</v>
      </c>
      <c r="C13151" s="1" t="str">
        <f aca="false">A13151 &amp;" " &amp;"""" &amp;B13151 &amp;""""</f>
        <v> STNC_iconography_and_design.uniform_kreetassan: "Kreetassanische Uniformoptionen anzeigen."</v>
      </c>
      <c r="D13151" s="1" t="str">
        <f aca="false">IF(ISBLANK(A13151),"",C13151)</f>
        <v> STNC_iconography_and_design.uniform_kreetassan: "Kreetassanische Uniformoptionen anzeigen."</v>
      </c>
    </row>
    <row r="13152" customFormat="false" ht="15" hidden="false" customHeight="false" outlineLevel="0" collapsed="false">
      <c r="A13152" s="1" t="s">
        <v>22861</v>
      </c>
      <c r="B13152" s="1" t="s">
        <v>22862</v>
      </c>
      <c r="C13152" s="1" t="str">
        <f aca="false">A13152 &amp;" " &amp;"""" &amp;B13152 &amp;""""</f>
        <v> STNC_iconography_and_design.uniform_krenim_enterprise: "Krenim 2145 Uniformen annehmen."</v>
      </c>
      <c r="D13152" s="1" t="str">
        <f aca="false">IF(ISBLANK(A13152),"",C13152)</f>
        <v> STNC_iconography_and_design.uniform_krenim_enterprise: "Krenim 2145 Uniformen annehmen."</v>
      </c>
    </row>
    <row r="13153" customFormat="false" ht="15" hidden="false" customHeight="false" outlineLevel="0" collapsed="false">
      <c r="A13153" s="1" t="s">
        <v>22863</v>
      </c>
      <c r="B13153" s="1" t="s">
        <v>22864</v>
      </c>
      <c r="C13153" s="1" t="str">
        <f aca="false">A13153 &amp;" " &amp;"""" &amp;B13153 &amp;""""</f>
        <v> STNC_iconography_and_design.uniform_krenim_next_generation: "Krenim 2360 Uniformen annehmen."</v>
      </c>
      <c r="D13153" s="1" t="str">
        <f aca="false">IF(ISBLANK(A13153),"",C13153)</f>
        <v> STNC_iconography_and_design.uniform_krenim_next_generation: "Krenim 2360 Uniformen annehmen."</v>
      </c>
    </row>
    <row r="13154" customFormat="false" ht="15" hidden="false" customHeight="false" outlineLevel="0" collapsed="false">
      <c r="A13154" s="1" t="s">
        <v>22865</v>
      </c>
      <c r="B13154" s="1" t="s">
        <v>22866</v>
      </c>
      <c r="C13154" s="1" t="str">
        <f aca="false">A13154 &amp;" " &amp;"""" &amp;B13154 &amp;""""</f>
        <v> STNC_iconography_and_design.uniform_krenim: "Uniformoptionen der Krenim anzeigen."</v>
      </c>
      <c r="D13154" s="1" t="str">
        <f aca="false">IF(ISBLANK(A13154),"",C13154)</f>
        <v> STNC_iconography_and_design.uniform_krenim: "Uniformoptionen der Krenim anzeigen."</v>
      </c>
    </row>
    <row r="13155" customFormat="false" ht="15" hidden="false" customHeight="false" outlineLevel="0" collapsed="false">
      <c r="A13155" s="1" t="s">
        <v>22867</v>
      </c>
      <c r="B13155" s="1" t="s">
        <v>22868</v>
      </c>
      <c r="C13155" s="1" t="str">
        <f aca="false">A13155 &amp;" " &amp;"""" &amp;B13155 &amp;""""</f>
        <v> STNC_iconography_and_design.uniform_kriosian_enterprise: "Kriosianische 2145er Uniformen annehmen."</v>
      </c>
      <c r="D13155" s="1" t="str">
        <f aca="false">IF(ISBLANK(A13155),"",C13155)</f>
        <v> STNC_iconography_and_design.uniform_kriosian_enterprise: "Kriosianische 2145er Uniformen annehmen."</v>
      </c>
    </row>
    <row r="13156" customFormat="false" ht="15" hidden="false" customHeight="false" outlineLevel="0" collapsed="false">
      <c r="A13156" s="1" t="s">
        <v>22869</v>
      </c>
      <c r="B13156" s="1" t="s">
        <v>22870</v>
      </c>
      <c r="C13156" s="1" t="str">
        <f aca="false">A13156 &amp;" " &amp;"""" &amp;B13156 &amp;""""</f>
        <v> STNC_iconography_and_design.uniform_kriosian: "Kriosianische Uniformoptionen anzeigen."</v>
      </c>
      <c r="D13156" s="1" t="str">
        <f aca="false">IF(ISBLANK(A13156),"",C13156)</f>
        <v> STNC_iconography_and_design.uniform_kriosian: "Kriosianische Uniformoptionen anzeigen."</v>
      </c>
    </row>
    <row r="13157" customFormat="false" ht="15" hidden="false" customHeight="false" outlineLevel="0" collapsed="false">
      <c r="A13157" s="1" t="s">
        <v>22871</v>
      </c>
      <c r="B13157" s="1" t="s">
        <v>22872</v>
      </c>
      <c r="C13157" s="1" t="str">
        <f aca="false">A13157 &amp;" " &amp;"""" &amp;B13157 &amp;""""</f>
        <v> STNC_iconography_and_design.uniform_kzinti_enterprise: "Kzinti 2140 Uniformen annehmen."</v>
      </c>
      <c r="D13157" s="1" t="str">
        <f aca="false">IF(ISBLANK(A13157),"",C13157)</f>
        <v> STNC_iconography_and_design.uniform_kzinti_enterprise: "Kzinti 2140 Uniformen annehmen."</v>
      </c>
    </row>
    <row r="13158" customFormat="false" ht="15" hidden="false" customHeight="false" outlineLevel="0" collapsed="false">
      <c r="A13158" s="1" t="s">
        <v>22873</v>
      </c>
      <c r="B13158" s="1" t="s">
        <v>22874</v>
      </c>
      <c r="C13158" s="1" t="str">
        <f aca="false">A13158 &amp;" " &amp;"""" &amp;B13158 &amp;""""</f>
        <v> STNC_iconography_and_design.uniform_kzinti: "Uniformoptionen für Kzinti anzeigen."</v>
      </c>
      <c r="D13158" s="1" t="str">
        <f aca="false">IF(ISBLANK(A13158),"",C13158)</f>
        <v> STNC_iconography_and_design.uniform_kzinti: "Uniformoptionen für Kzinti anzeigen."</v>
      </c>
    </row>
    <row r="13159" customFormat="false" ht="15" hidden="false" customHeight="false" outlineLevel="0" collapsed="false">
      <c r="A13159" s="1" t="s">
        <v>22875</v>
      </c>
      <c r="B13159" s="1" t="s">
        <v>22876</v>
      </c>
      <c r="C13159" s="1" t="str">
        <f aca="false">A13159 &amp;" " &amp;"""" &amp;B13159 &amp;""""</f>
        <v> STNC_iconography_and_design.uniform_lissepian_enterprise: "Lissepianische 2145er Uniformen annehmen."</v>
      </c>
      <c r="D13159" s="1" t="str">
        <f aca="false">IF(ISBLANK(A13159),"",C13159)</f>
        <v> STNC_iconography_and_design.uniform_lissepian_enterprise: "Lissepianische 2145er Uniformen annehmen."</v>
      </c>
    </row>
    <row r="13160" customFormat="false" ht="15" hidden="false" customHeight="false" outlineLevel="0" collapsed="false">
      <c r="A13160" s="1" t="s">
        <v>22877</v>
      </c>
      <c r="B13160" s="1" t="s">
        <v>22878</v>
      </c>
      <c r="C13160" s="1" t="str">
        <f aca="false">A13160 &amp;" " &amp;"""" &amp;B13160 &amp;""""</f>
        <v> STNC_iconography_and_design.uniform_lissepian: "Lissepianische Uniformoptionen anzeigen."</v>
      </c>
      <c r="D13160" s="1" t="str">
        <f aca="false">IF(ISBLANK(A13160),"",C13160)</f>
        <v> STNC_iconography_and_design.uniform_lissepian: "Lissepianische Uniformoptionen anzeigen."</v>
      </c>
    </row>
    <row r="13161" customFormat="false" ht="15" hidden="false" customHeight="false" outlineLevel="0" collapsed="false">
      <c r="A13161" s="1" t="s">
        <v>22879</v>
      </c>
      <c r="B13161" s="1" t="s">
        <v>22880</v>
      </c>
      <c r="C13161" s="1" t="str">
        <f aca="false">A13161 &amp;" " &amp;"""" &amp;B13161 &amp;""""</f>
        <v> STNC_iconography_and_design.uniform_lurian_enterprise: "Lurianische Uniformen 2150 annehmen."</v>
      </c>
      <c r="D13161" s="1" t="str">
        <f aca="false">IF(ISBLANK(A13161),"",C13161)</f>
        <v> STNC_iconography_and_design.uniform_lurian_enterprise: "Lurianische Uniformen 2150 annehmen."</v>
      </c>
    </row>
    <row r="13162" customFormat="false" ht="15" hidden="false" customHeight="false" outlineLevel="0" collapsed="false">
      <c r="A13162" s="1" t="s">
        <v>22881</v>
      </c>
      <c r="B13162" s="1" t="s">
        <v>22882</v>
      </c>
      <c r="C13162" s="1" t="str">
        <f aca="false">A13162 &amp;" " &amp;"""" &amp;B13162 &amp;""""</f>
        <v> STNC_iconography_and_design.uniform_lurian: "Optionen für lurianische Uniformen anzeigen."</v>
      </c>
      <c r="D13162" s="1" t="str">
        <f aca="false">IF(ISBLANK(A13162),"",C13162)</f>
        <v> STNC_iconography_and_design.uniform_lurian: "Optionen für lurianische Uniformen anzeigen."</v>
      </c>
    </row>
    <row r="13163" customFormat="false" ht="15" hidden="false" customHeight="false" outlineLevel="0" collapsed="false">
      <c r="A13163" s="1" t="s">
        <v>22883</v>
      </c>
      <c r="B13163" s="1" t="s">
        <v>22884</v>
      </c>
      <c r="C13163" s="1" t="str">
        <f aca="false">A13163 &amp;" " &amp;"""" &amp;B13163 &amp;""""</f>
        <v> STNC_iconography_and_design.uniform_lyran_enterprise: "Lyranische 2145 Uniformen annehmen."</v>
      </c>
      <c r="D13163" s="1" t="str">
        <f aca="false">IF(ISBLANK(A13163),"",C13163)</f>
        <v> STNC_iconography_and_design.uniform_lyran_enterprise: "Lyranische 2145 Uniformen annehmen."</v>
      </c>
    </row>
    <row r="13164" customFormat="false" ht="15" hidden="false" customHeight="false" outlineLevel="0" collapsed="false">
      <c r="A13164" s="1" t="s">
        <v>22885</v>
      </c>
      <c r="B13164" s="1" t="s">
        <v>22886</v>
      </c>
      <c r="C13164" s="1" t="str">
        <f aca="false">A13164 &amp;" " &amp;"""" &amp;B13164 &amp;""""</f>
        <v> STNC_iconography_and_design.uniform_lyran: "Optionen für lyranische Uniformen anzeigen."</v>
      </c>
      <c r="D13164" s="1" t="str">
        <f aca="false">IF(ISBLANK(A13164),"",C13164)</f>
        <v> STNC_iconography_and_design.uniform_lyran: "Optionen für lyranische Uniformen anzeigen."</v>
      </c>
    </row>
    <row r="13165" customFormat="false" ht="15" hidden="false" customHeight="false" outlineLevel="0" collapsed="false">
      <c r="A13165" s="1" t="s">
        <v>22887</v>
      </c>
      <c r="B13165" s="1" t="s">
        <v>22888</v>
      </c>
      <c r="C13165" s="1" t="str">
        <f aca="false">A13165 &amp;" " &amp;"""" &amp;B13165 &amp;""""</f>
        <v> STNC_iconography_and_design.uniform_malcorian_enterprise: "Malcorianische 2150er Uniformen annehmen."</v>
      </c>
      <c r="D13165" s="1" t="str">
        <f aca="false">IF(ISBLANK(A13165),"",C13165)</f>
        <v> STNC_iconography_and_design.uniform_malcorian_enterprise: "Malcorianische 2150er Uniformen annehmen."</v>
      </c>
    </row>
    <row r="13166" customFormat="false" ht="15" hidden="false" customHeight="false" outlineLevel="0" collapsed="false">
      <c r="A13166" s="1" t="s">
        <v>22889</v>
      </c>
      <c r="B13166" s="1" t="s">
        <v>22890</v>
      </c>
      <c r="C13166" s="1" t="str">
        <f aca="false">A13166 &amp;" " &amp;"""" &amp;B13166 &amp;""""</f>
        <v> STNC_iconography_and_design.uniform_malcorian: "Optionen für malcorianische Uniformen anzeigen."</v>
      </c>
      <c r="D13166" s="1" t="str">
        <f aca="false">IF(ISBLANK(A13166),"",C13166)</f>
        <v> STNC_iconography_and_design.uniform_malcorian: "Optionen für malcorianische Uniformen anzeigen."</v>
      </c>
    </row>
    <row r="13167" customFormat="false" ht="15" hidden="false" customHeight="false" outlineLevel="0" collapsed="false">
      <c r="A13167" s="1" t="s">
        <v>22891</v>
      </c>
      <c r="B13167" s="1" t="s">
        <v>22892</v>
      </c>
      <c r="C13167" s="1" t="str">
        <f aca="false">A13167 &amp;" " &amp;"""" &amp;B13167 &amp;""""</f>
        <v> STNC_iconography_and_design.uniform_malon_enterprise: "Malon 2150 Uniformen annehmen."</v>
      </c>
      <c r="D13167" s="1" t="str">
        <f aca="false">IF(ISBLANK(A13167),"",C13167)</f>
        <v> STNC_iconography_and_design.uniform_malon_enterprise: "Malon 2150 Uniformen annehmen."</v>
      </c>
    </row>
    <row r="13168" customFormat="false" ht="15" hidden="false" customHeight="false" outlineLevel="0" collapsed="false">
      <c r="A13168" s="1" t="s">
        <v>22893</v>
      </c>
      <c r="B13168" s="1" t="s">
        <v>22894</v>
      </c>
      <c r="C13168" s="1" t="str">
        <f aca="false">A13168 &amp;" " &amp;"""" &amp;B13168 &amp;""""</f>
        <v> STNC_iconography_and_design.uniform_malon: "Zeigt malonische Uniformoptionen."</v>
      </c>
      <c r="D13168" s="1" t="str">
        <f aca="false">IF(ISBLANK(A13168),"",C13168)</f>
        <v> STNC_iconography_and_design.uniform_malon: "Zeigt malonische Uniformoptionen."</v>
      </c>
    </row>
    <row r="13169" customFormat="false" ht="15" hidden="false" customHeight="false" outlineLevel="0" collapsed="false">
      <c r="A13169" s="1" t="s">
        <v>22895</v>
      </c>
      <c r="B13169" s="1" t="s">
        <v>22896</v>
      </c>
      <c r="C13169" s="1" t="str">
        <f aca="false">A13169 &amp;" " &amp;"""" &amp;B13169 &amp;""""</f>
        <v> STNC_iconography_and_design.uniform_manual: "Uniform-Update-Befehle für die Exekutive anfordern."</v>
      </c>
      <c r="D13169" s="1" t="str">
        <f aca="false">IF(ISBLANK(A13169),"",C13169)</f>
        <v> STNC_iconography_and_design.uniform_manual: "Uniform-Update-Befehle für die Exekutive anfordern."</v>
      </c>
    </row>
    <row r="13170" customFormat="false" ht="15" hidden="false" customHeight="false" outlineLevel="0" collapsed="false">
      <c r="A13170" s="1" t="s">
        <v>22897</v>
      </c>
      <c r="B13170" s="1" t="s">
        <v>22898</v>
      </c>
      <c r="C13170" s="1" t="str">
        <f aca="false">A13170 &amp;" " &amp;"""" &amp;B13170 &amp;""""</f>
        <v> STNC_iconography_and_design.uniform_monean_enterprise: "Moneanische 2150 Uniformen annehmen."</v>
      </c>
      <c r="D13170" s="1" t="str">
        <f aca="false">IF(ISBLANK(A13170),"",C13170)</f>
        <v> STNC_iconography_and_design.uniform_monean_enterprise: "Moneanische 2150 Uniformen annehmen."</v>
      </c>
    </row>
    <row r="13171" customFormat="false" ht="15" hidden="false" customHeight="false" outlineLevel="0" collapsed="false">
      <c r="A13171" s="1" t="s">
        <v>22899</v>
      </c>
      <c r="B13171" s="1" t="s">
        <v>22900</v>
      </c>
      <c r="C13171" s="1" t="str">
        <f aca="false">A13171 &amp;" " &amp;"""" &amp;B13171 &amp;""""</f>
        <v> STNC_iconography_and_design.uniform_monean: "Zeigt moneanische Uniformoptionen."</v>
      </c>
      <c r="D13171" s="1" t="str">
        <f aca="false">IF(ISBLANK(A13171),"",C13171)</f>
        <v> STNC_iconography_and_design.uniform_monean: "Zeigt moneanische Uniformoptionen."</v>
      </c>
    </row>
    <row r="13172" customFormat="false" ht="15" hidden="false" customHeight="false" outlineLevel="0" collapsed="false">
      <c r="A13172" s="1" t="s">
        <v>22901</v>
      </c>
      <c r="B13172" s="1" t="s">
        <v>22902</v>
      </c>
      <c r="C13172" s="1" t="str">
        <f aca="false">A13172 &amp;" " &amp;"""" &amp;B13172 &amp;""""</f>
        <v> STNC_iconography_and_design.uniform_morali_enterprise: "Übernahme der Morali 2130 Uniformen."</v>
      </c>
      <c r="D13172" s="1" t="str">
        <f aca="false">IF(ISBLANK(A13172),"",C13172)</f>
        <v> STNC_iconography_and_design.uniform_morali_enterprise: "Übernahme der Morali 2130 Uniformen."</v>
      </c>
    </row>
    <row r="13173" customFormat="false" ht="15" hidden="false" customHeight="false" outlineLevel="0" collapsed="false">
      <c r="A13173" s="1" t="s">
        <v>22903</v>
      </c>
      <c r="B13173" s="1" t="s">
        <v>22904</v>
      </c>
      <c r="C13173" s="1" t="str">
        <f aca="false">A13173 &amp;" " &amp;"""" &amp;B13173 &amp;""""</f>
        <v> STNC_iconography_and_design.uniform_morali: "Uniformoptionen für Morali anzeigen."</v>
      </c>
      <c r="D13173" s="1" t="str">
        <f aca="false">IF(ISBLANK(A13173),"",C13173)</f>
        <v> STNC_iconography_and_design.uniform_morali: "Uniformoptionen für Morali anzeigen."</v>
      </c>
    </row>
    <row r="13174" customFormat="false" ht="15" hidden="false" customHeight="false" outlineLevel="0" collapsed="false">
      <c r="A13174" s="1" t="s">
        <v>22905</v>
      </c>
      <c r="B13174" s="1" t="s">
        <v>22906</v>
      </c>
      <c r="C13174" s="1" t="str">
        <f aca="false">A13174 &amp;" " &amp;"""" &amp;B13174 &amp;""""</f>
        <v> STNC_iconography_and_design.uniform_nakuhl_enterprise: "Annahme von Na'kuhl 2150 Uniformen."</v>
      </c>
      <c r="D13174" s="1" t="str">
        <f aca="false">IF(ISBLANK(A13174),"",C13174)</f>
        <v> STNC_iconography_and_design.uniform_nakuhl_enterprise: "Annahme von Na'kuhl 2150 Uniformen."</v>
      </c>
    </row>
    <row r="13175" customFormat="false" ht="15" hidden="false" customHeight="false" outlineLevel="0" collapsed="false">
      <c r="A13175" s="1" t="s">
        <v>22907</v>
      </c>
      <c r="B13175" s="1" t="s">
        <v>22908</v>
      </c>
      <c r="C13175" s="1" t="str">
        <f aca="false">A13175 &amp;" " &amp;"""" &amp;B13175 &amp;""""</f>
        <v> STNC_iconography_and_design.uniform_nakuhl: "Optionen für Na'kuhl-Uniformen anzeigen."</v>
      </c>
      <c r="D13175" s="1" t="str">
        <f aca="false">IF(ISBLANK(A13175),"",C13175)</f>
        <v> STNC_iconography_and_design.uniform_nakuhl: "Optionen für Na'kuhl-Uniformen anzeigen."</v>
      </c>
    </row>
    <row r="13176" customFormat="false" ht="15" hidden="false" customHeight="false" outlineLevel="0" collapsed="false">
      <c r="A13176" s="1" t="s">
        <v>22909</v>
      </c>
      <c r="B13176" s="1" t="s">
        <v>22910</v>
      </c>
      <c r="C13176" s="1" t="str">
        <f aca="false">A13176 &amp;" " &amp;"""" &amp;B13176 &amp;""""</f>
        <v> STNC_iconography_and_design.uniform_nausicaan_enterprise: "Nausicaan 2150 Uniformen annehmen."</v>
      </c>
      <c r="D13176" s="1" t="str">
        <f aca="false">IF(ISBLANK(A13176),"",C13176)</f>
        <v> STNC_iconography_and_design.uniform_nausicaan_enterprise: "Nausicaan 2150 Uniformen annehmen."</v>
      </c>
    </row>
    <row r="13177" customFormat="false" ht="15" hidden="false" customHeight="false" outlineLevel="0" collapsed="false">
      <c r="A13177" s="1" t="s">
        <v>22911</v>
      </c>
      <c r="B13177" s="1" t="s">
        <v>22912</v>
      </c>
      <c r="C13177" s="1" t="str">
        <f aca="false">A13177 &amp;" " &amp;"""" &amp;B13177 &amp;""""</f>
        <v> STNC_iconography_and_design.uniform_nausicaan: "Optionen für Nausicaan-Uniformen anzeigen."</v>
      </c>
      <c r="D13177" s="1" t="str">
        <f aca="false">IF(ISBLANK(A13177),"",C13177)</f>
        <v> STNC_iconography_and_design.uniform_nausicaan: "Optionen für Nausicaan-Uniformen anzeigen."</v>
      </c>
    </row>
    <row r="13178" customFormat="false" ht="15" hidden="false" customHeight="false" outlineLevel="0" collapsed="false">
      <c r="A13178" s="1" t="s">
        <v>22913</v>
      </c>
      <c r="B13178" s="1" t="s">
        <v>22914</v>
      </c>
      <c r="C13178" s="1" t="str">
        <f aca="false">A13178 &amp;" " &amp;"""" &amp;B13178 &amp;""""</f>
        <v> STNC_iconography_and_design.uniform_nivar_enterprise: "Annahme von Ni'Var 2150 Uniformen."</v>
      </c>
      <c r="D13178" s="1" t="str">
        <f aca="false">IF(ISBLANK(A13178),"",C13178)</f>
        <v> STNC_iconography_and_design.uniform_nivar_enterprise: "Annahme von Ni'Var 2150 Uniformen."</v>
      </c>
    </row>
    <row r="13179" customFormat="false" ht="15" hidden="false" customHeight="false" outlineLevel="0" collapsed="false">
      <c r="A13179" s="1" t="s">
        <v>22915</v>
      </c>
      <c r="B13179" s="1" t="s">
        <v>22916</v>
      </c>
      <c r="C13179" s="1" t="str">
        <f aca="false">A13179 &amp;" " &amp;"""" &amp;B13179 &amp;""""</f>
        <v> STNC_iconography_and_design.uniform_nivar: "Optionen für Ni'Var-Uniformen anzeigen."</v>
      </c>
      <c r="D13179" s="1" t="str">
        <f aca="false">IF(ISBLANK(A13179),"",C13179)</f>
        <v> STNC_iconography_and_design.uniform_nivar: "Optionen für Ni'Var-Uniformen anzeigen."</v>
      </c>
    </row>
    <row r="13180" customFormat="false" ht="15" hidden="false" customHeight="false" outlineLevel="0" collapsed="false">
      <c r="A13180" s="1" t="s">
        <v>22917</v>
      </c>
      <c r="B13180" s="1" t="s">
        <v>22918</v>
      </c>
      <c r="C13180" s="1" t="str">
        <f aca="false">A13180 &amp;" " &amp;"""" &amp;B13180 &amp;""""</f>
        <v> STNC_iconography_and_design.uniform_norcadian_enterprise: "Norcadianische 2145 Uniformen annehmen."</v>
      </c>
      <c r="D13180" s="1" t="str">
        <f aca="false">IF(ISBLANK(A13180),"",C13180)</f>
        <v> STNC_iconography_and_design.uniform_norcadian_enterprise: "Norcadianische 2145 Uniformen annehmen."</v>
      </c>
    </row>
    <row r="13181" customFormat="false" ht="15" hidden="false" customHeight="false" outlineLevel="0" collapsed="false">
      <c r="A13181" s="1" t="s">
        <v>22919</v>
      </c>
      <c r="B13181" s="1" t="s">
        <v>22920</v>
      </c>
      <c r="C13181" s="1" t="str">
        <f aca="false">A13181 &amp;" " &amp;"""" &amp;B13181 &amp;""""</f>
        <v> STNC_iconography_and_design.uniform_norcadian: "Optionen für norcadianische Uniformen anzeigen."</v>
      </c>
      <c r="D13181" s="1" t="str">
        <f aca="false">IF(ISBLANK(A13181),"",C13181)</f>
        <v> STNC_iconography_and_design.uniform_norcadian: "Optionen für norcadianische Uniformen anzeigen."</v>
      </c>
    </row>
    <row r="13182" customFormat="false" ht="15" hidden="false" customHeight="false" outlineLevel="0" collapsed="false">
      <c r="A13182" s="1" t="s">
        <v>22921</v>
      </c>
      <c r="B13182" s="1" t="s">
        <v>22922</v>
      </c>
      <c r="C13182" s="1" t="str">
        <f aca="false">A13182 &amp;" " &amp;"""" &amp;B13182 &amp;""""</f>
        <v> STNC_iconography_and_design.uniform_nyberrite_enterprise: "Nyberritische Uniformen 2140 annehmen."</v>
      </c>
      <c r="D13182" s="1" t="str">
        <f aca="false">IF(ISBLANK(A13182),"",C13182)</f>
        <v> STNC_iconography_and_design.uniform_nyberrite_enterprise: "Nyberritische Uniformen 2140 annehmen."</v>
      </c>
    </row>
    <row r="13183" customFormat="false" ht="15" hidden="false" customHeight="false" outlineLevel="0" collapsed="false">
      <c r="A13183" s="1" t="s">
        <v>22923</v>
      </c>
      <c r="B13183" s="1" t="s">
        <v>22924</v>
      </c>
      <c r="C13183" s="1" t="str">
        <f aca="false">A13183 &amp;" " &amp;"""" &amp;B13183 &amp;""""</f>
        <v> STNC_iconography_and_design.uniform_nyberrite: "Nyberritische Uniformoptionen anzeigen."</v>
      </c>
      <c r="D13183" s="1" t="str">
        <f aca="false">IF(ISBLANK(A13183),"",C13183)</f>
        <v> STNC_iconography_and_design.uniform_nyberrite: "Nyberritische Uniformoptionen anzeigen."</v>
      </c>
    </row>
    <row r="13184" customFormat="false" ht="15" hidden="false" customHeight="false" outlineLevel="0" collapsed="false">
      <c r="A13184" s="1" t="s">
        <v>22925</v>
      </c>
      <c r="B13184" s="1" t="s">
        <v>22926</v>
      </c>
      <c r="C13184" s="1" t="str">
        <f aca="false">A13184 &amp;" " &amp;"""" &amp;B13184 &amp;""""</f>
        <v> STNC_iconography_and_design.uniform_nygean_enterprise: "Nygeanische 2145 Uniformen annehmen."</v>
      </c>
      <c r="D13184" s="1" t="str">
        <f aca="false">IF(ISBLANK(A13184),"",C13184)</f>
        <v> STNC_iconography_and_design.uniform_nygean_enterprise: "Nygeanische 2145 Uniformen annehmen."</v>
      </c>
    </row>
    <row r="13185" customFormat="false" ht="15" hidden="false" customHeight="false" outlineLevel="0" collapsed="false">
      <c r="A13185" s="1" t="s">
        <v>22927</v>
      </c>
      <c r="B13185" s="1" t="s">
        <v>22928</v>
      </c>
      <c r="C13185" s="1" t="str">
        <f aca="false">A13185 &amp;" " &amp;"""" &amp;B13185 &amp;""""</f>
        <v> STNC_iconography_and_design.uniform_nygean: "Optionen für nygeanische Uniformen anzeigen."</v>
      </c>
      <c r="D13185" s="1" t="str">
        <f aca="false">IF(ISBLANK(A13185),"",C13185)</f>
        <v> STNC_iconography_and_design.uniform_nygean: "Optionen für nygeanische Uniformen anzeigen."</v>
      </c>
    </row>
    <row r="13186" customFormat="false" ht="15" hidden="false" customHeight="false" outlineLevel="0" collapsed="false">
      <c r="A13186" s="1" t="s">
        <v>22929</v>
      </c>
      <c r="B13186" s="1" t="s">
        <v>22930</v>
      </c>
      <c r="C13186" s="1" t="str">
        <f aca="false">A13186 &amp;" " &amp;"""" &amp;B13186 &amp;""""</f>
        <v> STNC_iconography_and_design.uniform_orion_blue_enterprise: "Blaue Orion 2140 Uniformen annehmen."</v>
      </c>
      <c r="D13186" s="1" t="str">
        <f aca="false">IF(ISBLANK(A13186),"",C13186)</f>
        <v> STNC_iconography_and_design.uniform_orion_blue_enterprise: "Blaue Orion 2140 Uniformen annehmen."</v>
      </c>
    </row>
    <row r="13187" customFormat="false" ht="15" hidden="false" customHeight="false" outlineLevel="0" collapsed="false">
      <c r="A13187" s="1" t="s">
        <v>22931</v>
      </c>
      <c r="B13187" s="1" t="s">
        <v>22932</v>
      </c>
      <c r="C13187" s="1" t="str">
        <f aca="false">A13187 &amp;" " &amp;"""" &amp;B13187 &amp;""""</f>
        <v> STNC_iconography_and_design.uniform_orion_enterprise: "Gemischte Orion 2140 Uniformen annehmen."</v>
      </c>
      <c r="D13187" s="1" t="str">
        <f aca="false">IF(ISBLANK(A13187),"",C13187)</f>
        <v> STNC_iconography_and_design.uniform_orion_enterprise: "Gemischte Orion 2140 Uniformen annehmen."</v>
      </c>
    </row>
    <row r="13188" customFormat="false" ht="15" hidden="false" customHeight="false" outlineLevel="0" collapsed="false">
      <c r="A13188" s="1" t="s">
        <v>22933</v>
      </c>
      <c r="B13188" s="1" t="s">
        <v>22934</v>
      </c>
      <c r="C13188" s="1" t="str">
        <f aca="false">A13188 &amp;" " &amp;"""" &amp;B13188 &amp;""""</f>
        <v> STNC_iconography_and_design.uniform_orion_green_enterprise: "Grüne Orion 2140 Uniformen annehmen."</v>
      </c>
      <c r="D13188" s="1" t="str">
        <f aca="false">IF(ISBLANK(A13188),"",C13188)</f>
        <v> STNC_iconography_and_design.uniform_orion_green_enterprise: "Grüne Orion 2140 Uniformen annehmen."</v>
      </c>
    </row>
    <row r="13189" customFormat="false" ht="15" hidden="false" customHeight="false" outlineLevel="0" collapsed="false">
      <c r="A13189" s="1" t="s">
        <v>22935</v>
      </c>
      <c r="B13189" s="1" t="s">
        <v>22936</v>
      </c>
      <c r="C13189" s="1" t="str">
        <f aca="false">A13189 &amp;" " &amp;"""" &amp;B13189 &amp;""""</f>
        <v> STNC_iconography_and_design.uniform_orion: "Optionen für Orion-Uniformen anzeigen."</v>
      </c>
      <c r="D13189" s="1" t="str">
        <f aca="false">IF(ISBLANK(A13189),"",C13189)</f>
        <v> STNC_iconography_and_design.uniform_orion: "Optionen für Orion-Uniformen anzeigen."</v>
      </c>
    </row>
    <row r="13190" customFormat="false" ht="15" hidden="false" customHeight="false" outlineLevel="0" collapsed="false">
      <c r="A13190" s="1" t="s">
        <v>22937</v>
      </c>
      <c r="B13190" s="1" t="s">
        <v>22938</v>
      </c>
      <c r="C13190" s="1" t="str">
        <f aca="false">A13190 &amp;" " &amp;"""" &amp;B13190 &amp;""""</f>
        <v> STNC_iconography_and_design.uniform_oschean_enterprise: "Oschean 2120 Uniformen annehmen."</v>
      </c>
      <c r="D13190" s="1" t="str">
        <f aca="false">IF(ISBLANK(A13190),"",C13190)</f>
        <v> STNC_iconography_and_design.uniform_oschean_enterprise: "Oschean 2120 Uniformen annehmen."</v>
      </c>
    </row>
    <row r="13191" customFormat="false" ht="15" hidden="false" customHeight="false" outlineLevel="0" collapsed="false">
      <c r="A13191" s="1" t="s">
        <v>22939</v>
      </c>
      <c r="B13191" s="1" t="s">
        <v>22940</v>
      </c>
      <c r="C13191" s="1" t="str">
        <f aca="false">A13191 &amp;" " &amp;"""" &amp;B13191 &amp;""""</f>
        <v> STNC_iconography_and_design.uniform_oschean: "Optionen für Oschean-Uniformen anzeigen."</v>
      </c>
      <c r="D13191" s="1" t="str">
        <f aca="false">IF(ISBLANK(A13191),"",C13191)</f>
        <v> STNC_iconography_and_design.uniform_oschean: "Optionen für Oschean-Uniformen anzeigen."</v>
      </c>
    </row>
    <row r="13192" customFormat="false" ht="15" hidden="false" customHeight="false" outlineLevel="0" collapsed="false">
      <c r="A13192" s="1" t="s">
        <v>22941</v>
      </c>
      <c r="B13192" s="1" t="s">
        <v>22942</v>
      </c>
      <c r="C13192" s="1" t="str">
        <f aca="false">A13192 &amp;" " &amp;"""" &amp;B13192 &amp;""""</f>
        <v> STNC_iconography_and_design.uniform_pakled_enterprise: "Pakled 2150 Uniformen annehmen."</v>
      </c>
      <c r="D13192" s="1" t="str">
        <f aca="false">IF(ISBLANK(A13192),"",C13192)</f>
        <v> STNC_iconography_and_design.uniform_pakled_enterprise: "Pakled 2150 Uniformen annehmen."</v>
      </c>
    </row>
    <row r="13193" customFormat="false" ht="15" hidden="false" customHeight="false" outlineLevel="0" collapsed="false">
      <c r="A13193" s="1" t="s">
        <v>22943</v>
      </c>
      <c r="B13193" s="1" t="s">
        <v>22944</v>
      </c>
      <c r="C13193" s="1" t="str">
        <f aca="false">A13193 &amp;" " &amp;"""" &amp;B13193 &amp;""""</f>
        <v> STNC_iconography_and_design.uniform_pakled: "Uniformoptionen für Pakled anzeigen."</v>
      </c>
      <c r="D13193" s="1" t="str">
        <f aca="false">IF(ISBLANK(A13193),"",C13193)</f>
        <v> STNC_iconography_and_design.uniform_pakled: "Uniformoptionen für Pakled anzeigen."</v>
      </c>
    </row>
    <row r="13194" customFormat="false" ht="15" hidden="false" customHeight="false" outlineLevel="0" collapsed="false">
      <c r="A13194" s="1" t="s">
        <v>22945</v>
      </c>
      <c r="B13194" s="1" t="s">
        <v>22946</v>
      </c>
      <c r="C13194" s="1" t="str">
        <f aca="false">A13194 &amp;" " &amp;"""" &amp;B13194 &amp;""""</f>
        <v> STNC_iconography_and_design.uniform_paradan_enterprise: "Paradan 2135 Uniformen annehmen."</v>
      </c>
      <c r="D13194" s="1" t="str">
        <f aca="false">IF(ISBLANK(A13194),"",C13194)</f>
        <v> STNC_iconography_and_design.uniform_paradan_enterprise: "Paradan 2135 Uniformen annehmen."</v>
      </c>
    </row>
    <row r="13195" customFormat="false" ht="15" hidden="false" customHeight="false" outlineLevel="0" collapsed="false">
      <c r="A13195" s="1" t="s">
        <v>22947</v>
      </c>
      <c r="B13195" s="1" t="s">
        <v>22948</v>
      </c>
      <c r="C13195" s="1" t="str">
        <f aca="false">A13195 &amp;" " &amp;"""" &amp;B13195 &amp;""""</f>
        <v> STNC_iconography_and_design.uniform_paradan: "Uniformoptionen für Paradan anzeigen."</v>
      </c>
      <c r="D13195" s="1" t="str">
        <f aca="false">IF(ISBLANK(A13195),"",C13195)</f>
        <v> STNC_iconography_and_design.uniform_paradan: "Uniformoptionen für Paradan anzeigen."</v>
      </c>
    </row>
    <row r="13196" customFormat="false" ht="15" hidden="false" customHeight="false" outlineLevel="0" collapsed="false">
      <c r="A13196" s="1" t="s">
        <v>22949</v>
      </c>
      <c r="B13196" s="1" t="s">
        <v>22950</v>
      </c>
      <c r="C13196" s="1" t="str">
        <f aca="false">A13196 &amp;" " &amp;"""" &amp;B13196 &amp;""""</f>
        <v> STNC_iconography_and_design.uniform_pralor_enterprise: "Adoptiere Pralor 2150 Uniformen."</v>
      </c>
      <c r="D13196" s="1" t="str">
        <f aca="false">IF(ISBLANK(A13196),"",C13196)</f>
        <v> STNC_iconography_and_design.uniform_pralor_enterprise: "Adoptiere Pralor 2150 Uniformen."</v>
      </c>
    </row>
    <row r="13197" customFormat="false" ht="15" hidden="false" customHeight="false" outlineLevel="0" collapsed="false">
      <c r="A13197" s="1" t="s">
        <v>22951</v>
      </c>
      <c r="B13197" s="1" t="s">
        <v>22952</v>
      </c>
      <c r="C13197" s="1" t="str">
        <f aca="false">A13197 &amp;" " &amp;"""" &amp;B13197 &amp;""""</f>
        <v> STNC_iconography_and_design.uniform_pralor: "Uniformoptionen für Pralor anzeigen."</v>
      </c>
      <c r="D13197" s="1" t="str">
        <f aca="false">IF(ISBLANK(A13197),"",C13197)</f>
        <v> STNC_iconography_and_design.uniform_pralor: "Uniformoptionen für Pralor anzeigen."</v>
      </c>
    </row>
    <row r="13198" customFormat="false" ht="15" hidden="false" customHeight="false" outlineLevel="0" collapsed="false">
      <c r="A13198" s="1" t="s">
        <v>22953</v>
      </c>
      <c r="B13198" s="1" t="s">
        <v>22954</v>
      </c>
      <c r="C13198" s="1" t="str">
        <f aca="false">A13198 &amp;" " &amp;"""" &amp;B13198 &amp;""""</f>
        <v> STNC_iconography_and_design.uniform_qomarian_enterprise: "Qomarianische Uniformen 2135 annehmen."</v>
      </c>
      <c r="D13198" s="1" t="str">
        <f aca="false">IF(ISBLANK(A13198),"",C13198)</f>
        <v> STNC_iconography_and_design.uniform_qomarian_enterprise: "Qomarianische Uniformen 2135 annehmen."</v>
      </c>
    </row>
    <row r="13199" customFormat="false" ht="15" hidden="false" customHeight="false" outlineLevel="0" collapsed="false">
      <c r="A13199" s="1" t="s">
        <v>22955</v>
      </c>
      <c r="B13199" s="1" t="s">
        <v>22956</v>
      </c>
      <c r="C13199" s="1" t="str">
        <f aca="false">A13199 &amp;" " &amp;"""" &amp;B13199 &amp;""""</f>
        <v> STNC_iconography_and_design.uniform_qomarian: "Optionen für qomarianische Uniformen anzeigen."</v>
      </c>
      <c r="D13199" s="1" t="str">
        <f aca="false">IF(ISBLANK(A13199),"",C13199)</f>
        <v> STNC_iconography_and_design.uniform_qomarian: "Optionen für qomarianische Uniformen anzeigen."</v>
      </c>
    </row>
    <row r="13200" customFormat="false" ht="15" hidden="false" customHeight="false" outlineLevel="0" collapsed="false">
      <c r="A13200" s="1" t="s">
        <v>22957</v>
      </c>
      <c r="B13200" s="1" t="s">
        <v>22958</v>
      </c>
      <c r="C13200" s="1" t="str">
        <f aca="false">A13200 &amp;" " &amp;"""" &amp;B13200 &amp;""""</f>
        <v> STNC_iconography_and_design.uniform_rakhari_enterprise: "Rakhari 2140 Uniformen annehmen."</v>
      </c>
      <c r="D13200" s="1" t="str">
        <f aca="false">IF(ISBLANK(A13200),"",C13200)</f>
        <v> STNC_iconography_and_design.uniform_rakhari_enterprise: "Rakhari 2140 Uniformen annehmen."</v>
      </c>
    </row>
    <row r="13201" customFormat="false" ht="15" hidden="false" customHeight="false" outlineLevel="0" collapsed="false">
      <c r="A13201" s="1" t="s">
        <v>22959</v>
      </c>
      <c r="B13201" s="1" t="s">
        <v>22960</v>
      </c>
      <c r="C13201" s="1" t="str">
        <f aca="false">A13201 &amp;" " &amp;"""" &amp;B13201 &amp;""""</f>
        <v> STNC_iconography_and_design.uniform_rakhari: "Optionen für Rakhari-Uniformen anzeigen."</v>
      </c>
      <c r="D13201" s="1" t="str">
        <f aca="false">IF(ISBLANK(A13201),"",C13201)</f>
        <v> STNC_iconography_and_design.uniform_rakhari: "Optionen für Rakhari-Uniformen anzeigen."</v>
      </c>
    </row>
    <row r="13202" customFormat="false" ht="15" hidden="false" customHeight="false" outlineLevel="0" collapsed="false">
      <c r="A13202" s="1" t="s">
        <v>22961</v>
      </c>
      <c r="B13202" s="1" t="s">
        <v>22962</v>
      </c>
      <c r="C13202" s="1" t="str">
        <f aca="false">A13202 &amp;" " &amp;"""" &amp;B13202 &amp;""""</f>
        <v> STNC_iconography_and_design.uniform_reman_enterprise: "Remanische 2140er Uniformen annehmen."</v>
      </c>
      <c r="D13202" s="1" t="str">
        <f aca="false">IF(ISBLANK(A13202),"",C13202)</f>
        <v> STNC_iconography_and_design.uniform_reman_enterprise: "Remanische 2140er Uniformen annehmen."</v>
      </c>
    </row>
    <row r="13203" customFormat="false" ht="15" hidden="false" customHeight="false" outlineLevel="0" collapsed="false">
      <c r="A13203" s="1" t="s">
        <v>22963</v>
      </c>
      <c r="B13203" s="1" t="s">
        <v>22964</v>
      </c>
      <c r="C13203" s="1" t="str">
        <f aca="false">A13203 &amp;" " &amp;"""" &amp;B13203 &amp;""""</f>
        <v> STNC_iconography_and_design.uniform_reman: "Optionen für remanische Uniformen anzeigen."</v>
      </c>
      <c r="D13203" s="1" t="str">
        <f aca="false">IF(ISBLANK(A13203),"",C13203)</f>
        <v> STNC_iconography_and_design.uniform_reman: "Optionen für remanische Uniformen anzeigen."</v>
      </c>
    </row>
    <row r="13204" customFormat="false" ht="15" hidden="false" customHeight="false" outlineLevel="0" collapsed="false">
      <c r="A13204" s="1" t="s">
        <v>22965</v>
      </c>
      <c r="B13204" s="1" t="s">
        <v>22966</v>
      </c>
      <c r="C13204" s="1" t="str">
        <f aca="false">A13204 &amp;" " &amp;"""" &amp;B13204 &amp;""""</f>
        <v> STNC_iconography_and_design.uniform_rigelian_enterprise: "Rigelianische 2150er Uniformen annehmen."</v>
      </c>
      <c r="D13204" s="1" t="str">
        <f aca="false">IF(ISBLANK(A13204),"",C13204)</f>
        <v> STNC_iconography_and_design.uniform_rigelian_enterprise: "Rigelianische 2150er Uniformen annehmen."</v>
      </c>
    </row>
    <row r="13205" customFormat="false" ht="15" hidden="false" customHeight="false" outlineLevel="0" collapsed="false">
      <c r="A13205" s="1" t="s">
        <v>22967</v>
      </c>
      <c r="B13205" s="1" t="s">
        <v>22968</v>
      </c>
      <c r="C13205" s="1" t="str">
        <f aca="false">A13205 &amp;" " &amp;"""" &amp;B13205 &amp;""""</f>
        <v> STNC_iconography_and_design.uniform_rigelian: "Optionen für rigelianische Uniformen anzeigen."</v>
      </c>
      <c r="D13205" s="1" t="str">
        <f aca="false">IF(ISBLANK(A13205),"",C13205)</f>
        <v> STNC_iconography_and_design.uniform_rigelian: "Optionen für rigelianische Uniformen anzeigen."</v>
      </c>
    </row>
    <row r="13206" customFormat="false" ht="15" hidden="false" customHeight="false" outlineLevel="0" collapsed="false">
      <c r="A13206" s="1" t="s">
        <v>22969</v>
      </c>
      <c r="B13206" s="1" t="s">
        <v>22970</v>
      </c>
      <c r="C13206" s="1" t="str">
        <f aca="false">A13206 &amp;" " &amp;"""" &amp;B13206 &amp;""""</f>
        <v> STNC_iconography_and_design.uniform_romulan_deep_space_nine: "Romulanische 2375-Uniformen übernehmen."</v>
      </c>
      <c r="D13206" s="1" t="str">
        <f aca="false">IF(ISBLANK(A13206),"",C13206)</f>
        <v> STNC_iconography_and_design.uniform_romulan_deep_space_nine: "Romulanische 2375-Uniformen übernehmen."</v>
      </c>
    </row>
    <row r="13207" customFormat="false" ht="15" hidden="false" customHeight="false" outlineLevel="0" collapsed="false">
      <c r="A13207" s="1" t="s">
        <v>22971</v>
      </c>
      <c r="B13207" s="1" t="s">
        <v>22972</v>
      </c>
      <c r="C13207" s="1" t="str">
        <f aca="false">A13207 &amp;" " &amp;"""" &amp;B13207 &amp;""""</f>
        <v> STNC_iconography_and_design.uniform_romulan_enterprise: "Romulanische 2140er Uniformen übernehmen."</v>
      </c>
      <c r="D13207" s="1" t="str">
        <f aca="false">IF(ISBLANK(A13207),"",C13207)</f>
        <v> STNC_iconography_and_design.uniform_romulan_enterprise: "Romulanische 2140er Uniformen übernehmen."</v>
      </c>
    </row>
    <row r="13208" customFormat="false" ht="15" hidden="false" customHeight="false" outlineLevel="0" collapsed="false">
      <c r="A13208" s="1" t="s">
        <v>22973</v>
      </c>
      <c r="B13208" s="1" t="s">
        <v>22974</v>
      </c>
      <c r="C13208" s="1" t="str">
        <f aca="false">A13208 &amp;" " &amp;"""" &amp;B13208 &amp;""""</f>
        <v> STNC_iconography_and_design.uniform_romulan_kelvin: "Romulanische 2200er Uniformen übernehmen."</v>
      </c>
      <c r="D13208" s="1" t="str">
        <f aca="false">IF(ISBLANK(A13208),"",C13208)</f>
        <v> STNC_iconography_and_design.uniform_romulan_kelvin: "Romulanische 2200er Uniformen übernehmen."</v>
      </c>
    </row>
    <row r="13209" customFormat="false" ht="15" hidden="false" customHeight="false" outlineLevel="0" collapsed="false">
      <c r="A13209" s="1" t="s">
        <v>22975</v>
      </c>
      <c r="B13209" s="1" t="s">
        <v>22976</v>
      </c>
      <c r="C13209" s="1" t="str">
        <f aca="false">A13209 &amp;" " &amp;"""" &amp;B13209 &amp;""""</f>
        <v> STNC_iconography_and_design.uniform_romulan_motion_picture: "Romulanische 2365 Uniformen anzeigen."</v>
      </c>
      <c r="D13209" s="1" t="str">
        <f aca="false">IF(ISBLANK(A13209),"",C13209)</f>
        <v> STNC_iconography_and_design.uniform_romulan_motion_picture: "Romulanische 2365 Uniformen anzeigen."</v>
      </c>
    </row>
    <row r="13210" customFormat="false" ht="15" hidden="false" customHeight="false" outlineLevel="0" collapsed="false">
      <c r="A13210" s="1" t="s">
        <v>22977</v>
      </c>
      <c r="B13210" s="1" t="s">
        <v>22978</v>
      </c>
      <c r="C13210" s="1" t="str">
        <f aca="false">A13210 &amp;" " &amp;"""" &amp;B13210 &amp;""""</f>
        <v> STNC_iconography_and_design.uniform_romulan_next_generation: "Romulanische 2340 Uniformen."</v>
      </c>
      <c r="D13210" s="1" t="str">
        <f aca="false">IF(ISBLANK(A13210),"",C13210)</f>
        <v> STNC_iconography_and_design.uniform_romulan_next_generation: "Romulanische 2340 Uniformen."</v>
      </c>
    </row>
    <row r="13211" customFormat="false" ht="15" hidden="false" customHeight="false" outlineLevel="0" collapsed="false">
      <c r="A13211" s="1" t="s">
        <v>22979</v>
      </c>
      <c r="B13211" s="1" t="s">
        <v>22980</v>
      </c>
      <c r="C13211" s="1" t="str">
        <f aca="false">A13211 &amp;" " &amp;"""" &amp;B13211 &amp;""""</f>
        <v> STNC_iconography_and_design.uniform_romulan_original_series: "Romulanische 2250 Uniformen übernehmen."</v>
      </c>
      <c r="D13211" s="1" t="str">
        <f aca="false">IF(ISBLANK(A13211),"",C13211)</f>
        <v> STNC_iconography_and_design.uniform_romulan_original_series: "Romulanische 2250 Uniformen übernehmen."</v>
      </c>
    </row>
    <row r="13212" customFormat="false" ht="15" hidden="false" customHeight="false" outlineLevel="0" collapsed="false">
      <c r="A13212" s="1" t="s">
        <v>22981</v>
      </c>
      <c r="B13212" s="1" t="s">
        <v>22982</v>
      </c>
      <c r="C13212" s="1" t="str">
        <f aca="false">A13212 &amp;" " &amp;"""" &amp;B13212 &amp;""""</f>
        <v> STNC_iconography_and_design.uniform_romulan: "Romulanische Uniformoptionen anzeigen."</v>
      </c>
      <c r="D13212" s="1" t="str">
        <f aca="false">IF(ISBLANK(A13212),"",C13212)</f>
        <v> STNC_iconography_and_design.uniform_romulan: "Romulanische Uniformoptionen anzeigen."</v>
      </c>
    </row>
    <row r="13213" customFormat="false" ht="15" hidden="false" customHeight="false" outlineLevel="0" collapsed="false">
      <c r="A13213" s="1" t="s">
        <v>22983</v>
      </c>
      <c r="B13213" s="1" t="s">
        <v>22984</v>
      </c>
      <c r="C13213" s="1" t="str">
        <f aca="false">A13213 &amp;" " &amp;"""" &amp;B13213 &amp;""""</f>
        <v> STNC_iconography_and_design.uniform_saurian_enterprise: "Saurianische 2140er Uniformen übernehmen."</v>
      </c>
      <c r="D13213" s="1" t="str">
        <f aca="false">IF(ISBLANK(A13213),"",C13213)</f>
        <v> STNC_iconography_and_design.uniform_saurian_enterprise: "Saurianische 2140er Uniformen übernehmen."</v>
      </c>
    </row>
    <row r="13214" customFormat="false" ht="15" hidden="false" customHeight="false" outlineLevel="0" collapsed="false">
      <c r="A13214" s="1" t="s">
        <v>22985</v>
      </c>
      <c r="B13214" s="1" t="s">
        <v>22986</v>
      </c>
      <c r="C13214" s="1" t="str">
        <f aca="false">A13214 &amp;" " &amp;"""" &amp;B13214 &amp;""""</f>
        <v> STNC_iconography_and_design.uniform_saurian: "Optionen für saurianische Uniformen anzeigen."</v>
      </c>
      <c r="D13214" s="1" t="str">
        <f aca="false">IF(ISBLANK(A13214),"",C13214)</f>
        <v> STNC_iconography_and_design.uniform_saurian: "Optionen für saurianische Uniformen anzeigen."</v>
      </c>
    </row>
    <row r="13215" customFormat="false" ht="15" hidden="false" customHeight="false" outlineLevel="0" collapsed="false">
      <c r="A13215" s="1" t="s">
        <v>22987</v>
      </c>
      <c r="B13215" s="1" t="s">
        <v>22988</v>
      </c>
      <c r="C13215" s="1" t="str">
        <f aca="false">A13215 &amp;" " &amp;"""" &amp;B13215 &amp;""""</f>
        <v> STNC_iconography_and_design.uniform_starfleet_2380: "Uniformen der Sternenflotte 2385 übernehmen."</v>
      </c>
      <c r="D13215" s="1" t="str">
        <f aca="false">IF(ISBLANK(A13215),"",C13215)</f>
        <v> STNC_iconography_and_design.uniform_starfleet_2380: "Uniformen der Sternenflotte 2385 übernehmen."</v>
      </c>
    </row>
    <row r="13216" customFormat="false" ht="15" hidden="false" customHeight="false" outlineLevel="0" collapsed="false">
      <c r="A13216" s="1" t="s">
        <v>22989</v>
      </c>
      <c r="B13216" s="1" t="s">
        <v>22990</v>
      </c>
      <c r="C13216" s="1" t="str">
        <f aca="false">A13216 &amp;" " &amp;"""" &amp;B13216 &amp;""""</f>
        <v> STNC_iconography_and_design.uniform_starfleet_all_good_things: "Uniformen der Sternenflotte 2392 anzeigen."</v>
      </c>
      <c r="D13216" s="1" t="str">
        <f aca="false">IF(ISBLANK(A13216),"",C13216)</f>
        <v> STNC_iconography_and_design.uniform_starfleet_all_good_things: "Uniformen der Sternenflotte 2392 anzeigen."</v>
      </c>
    </row>
    <row r="13217" customFormat="false" ht="15" hidden="false" customHeight="false" outlineLevel="0" collapsed="false">
      <c r="A13217" s="1" t="s">
        <v>22991</v>
      </c>
      <c r="B13217" s="1" t="s">
        <v>22992</v>
      </c>
      <c r="C13217" s="1" t="str">
        <f aca="false">A13217 &amp;" " &amp;"""" &amp;B13217 &amp;""""</f>
        <v> STNC_iconography_and_design.uniform_starfleet_deep_space_nine: "Uniformen der Sternenflotte 2369 übernehmen."</v>
      </c>
      <c r="D13217" s="1" t="str">
        <f aca="false">IF(ISBLANK(A13217),"",C13217)</f>
        <v> STNC_iconography_and_design.uniform_starfleet_deep_space_nine: "Uniformen der Sternenflotte 2369 übernehmen."</v>
      </c>
    </row>
    <row r="13218" customFormat="false" ht="15" hidden="false" customHeight="false" outlineLevel="0" collapsed="false">
      <c r="A13218" s="1" t="s">
        <v>22993</v>
      </c>
      <c r="B13218" s="1" t="s">
        <v>22994</v>
      </c>
      <c r="C13218" s="1" t="str">
        <f aca="false">A13218 &amp;" " &amp;"""" &amp;B13218 &amp;""""</f>
        <v> STNC_iconography_and_design.uniform_starfleet_discovery_future_a: "Sternenflotte 2700 Uniformen übernehmen."</v>
      </c>
      <c r="D13218" s="1" t="str">
        <f aca="false">IF(ISBLANK(A13218),"",C13218)</f>
        <v> STNC_iconography_and_design.uniform_starfleet_discovery_future_a: "Sternenflotte 2700 Uniformen übernehmen."</v>
      </c>
    </row>
    <row r="13219" customFormat="false" ht="15" hidden="false" customHeight="false" outlineLevel="0" collapsed="false">
      <c r="A13219" s="1" t="s">
        <v>22995</v>
      </c>
      <c r="B13219" s="1" t="s">
        <v>22996</v>
      </c>
      <c r="C13219" s="1" t="str">
        <f aca="false">A13219 &amp;" " &amp;"""" &amp;B13219 &amp;""""</f>
        <v> STNC_iconography_and_design.uniform_starfleet_discovery: "Übernahme der Uniformen der Sternenflotte 2230."</v>
      </c>
      <c r="D13219" s="1" t="str">
        <f aca="false">IF(ISBLANK(A13219),"",C13219)</f>
        <v> STNC_iconography_and_design.uniform_starfleet_discovery: "Übernahme der Uniformen der Sternenflotte 2230."</v>
      </c>
    </row>
    <row r="13220" customFormat="false" ht="15" hidden="false" customHeight="false" outlineLevel="0" collapsed="false">
      <c r="A13220" s="1" t="s">
        <v>22997</v>
      </c>
      <c r="B13220" s="1" t="s">
        <v>22998</v>
      </c>
      <c r="C13220" s="1" t="str">
        <f aca="false">A13220 &amp;" " &amp;"""" &amp;B13220 &amp;""""</f>
        <v> STNC_iconography_and_design.uniform_starfleet_enterprise_2: "Übernahme der Uniformen der Sternenflotte 2152."</v>
      </c>
      <c r="D13220" s="1" t="str">
        <f aca="false">IF(ISBLANK(A13220),"",C13220)</f>
        <v> STNC_iconography_and_design.uniform_starfleet_enterprise_2: "Übernahme der Uniformen der Sternenflotte 2152."</v>
      </c>
    </row>
    <row r="13221" customFormat="false" ht="15" hidden="false" customHeight="false" outlineLevel="0" collapsed="false">
      <c r="A13221" s="1" t="s">
        <v>22999</v>
      </c>
      <c r="B13221" s="1" t="s">
        <v>23000</v>
      </c>
      <c r="C13221" s="1" t="str">
        <f aca="false">A13221 &amp;" " &amp;"""" &amp;B13221 &amp;""""</f>
        <v> STNC_iconography_and_design.uniform_starfleet_enterprise: "Übernahme der Uniformen der Sternenflotte 2140."</v>
      </c>
      <c r="D13221" s="1" t="str">
        <f aca="false">IF(ISBLANK(A13221),"",C13221)</f>
        <v> STNC_iconography_and_design.uniform_starfleet_enterprise: "Übernahme der Uniformen der Sternenflotte 2140."</v>
      </c>
    </row>
    <row r="13222" customFormat="false" ht="15" hidden="false" customHeight="false" outlineLevel="0" collapsed="false">
      <c r="A13222" s="1" t="s">
        <v>23001</v>
      </c>
      <c r="B13222" s="1" t="s">
        <v>23002</v>
      </c>
      <c r="C13222" s="1" t="str">
        <f aca="false">A13222 &amp;" " &amp;"""" &amp;B13222 &amp;""""</f>
        <v> STNC_iconography_and_design.uniform_starfleet_first_contact: "Übernahme der Uniformen der Sternenflotte 2373."</v>
      </c>
      <c r="D13222" s="1" t="str">
        <f aca="false">IF(ISBLANK(A13222),"",C13222)</f>
        <v> STNC_iconography_and_design.uniform_starfleet_first_contact: "Übernahme der Uniformen der Sternenflotte 2373."</v>
      </c>
    </row>
    <row r="13223" customFormat="false" ht="15" hidden="false" customHeight="false" outlineLevel="0" collapsed="false">
      <c r="A13223" s="1" t="s">
        <v>23003</v>
      </c>
      <c r="B13223" s="1" t="s">
        <v>23004</v>
      </c>
      <c r="C13223" s="1" t="str">
        <f aca="false">A13223 &amp;" " &amp;"""" &amp;B13223 &amp;""""</f>
        <v> STNC_iconography_and_design.uniform_starfleet_franklin: "Übernahme der Uniformen der Sternenflotte 2165."</v>
      </c>
      <c r="D13223" s="1" t="str">
        <f aca="false">IF(ISBLANK(A13223),"",C13223)</f>
        <v> STNC_iconography_and_design.uniform_starfleet_franklin: "Übernahme der Uniformen der Sternenflotte 2165."</v>
      </c>
    </row>
    <row r="13224" customFormat="false" ht="15" hidden="false" customHeight="false" outlineLevel="0" collapsed="false">
      <c r="A13224" s="1" t="s">
        <v>23005</v>
      </c>
      <c r="B13224" s="1" t="s">
        <v>23006</v>
      </c>
      <c r="C13224" s="1" t="str">
        <f aca="false">A13224 &amp;" " &amp;"""" &amp;B13224 &amp;""""</f>
        <v> STNC_iconography_and_design.uniform_starfleet_kelvin: "Übernahme der Uniformen der Sternenflotte 2200."</v>
      </c>
      <c r="D13224" s="1" t="str">
        <f aca="false">IF(ISBLANK(A13224),"",C13224)</f>
        <v> STNC_iconography_and_design.uniform_starfleet_kelvin: "Übernahme der Uniformen der Sternenflotte 2200."</v>
      </c>
    </row>
    <row r="13225" customFormat="false" ht="15" hidden="false" customHeight="false" outlineLevel="0" collapsed="false">
      <c r="A13225" s="1" t="s">
        <v>23007</v>
      </c>
      <c r="B13225" s="1" t="s">
        <v>23008</v>
      </c>
      <c r="C13225" s="1" t="str">
        <f aca="false">A13225 &amp;" " &amp;"""" &amp;B13225 &amp;""""</f>
        <v> STNC_iconography_and_design.uniform_starfleet_lower_decks: "Übernahme der Uniformen der Sternenflotte 2380."</v>
      </c>
      <c r="D13225" s="1" t="str">
        <f aca="false">IF(ISBLANK(A13225),"",C13225)</f>
        <v> STNC_iconography_and_design.uniform_starfleet_lower_decks: "Übernahme der Uniformen der Sternenflotte 2380."</v>
      </c>
    </row>
    <row r="13226" customFormat="false" ht="15" hidden="false" customHeight="false" outlineLevel="0" collapsed="false">
      <c r="A13226" s="1" t="s">
        <v>23009</v>
      </c>
      <c r="B13226" s="1" t="s">
        <v>23010</v>
      </c>
      <c r="C13226" s="1" t="str">
        <f aca="false">A13226 &amp;" " &amp;"""" &amp;B13226 &amp;""""</f>
        <v> STNC_iconography_and_design.uniform_starfleet_motion_picture: "Übernahme der Uniformen der Sternenflotte 2265."</v>
      </c>
      <c r="D13226" s="1" t="str">
        <f aca="false">IF(ISBLANK(A13226),"",C13226)</f>
        <v> STNC_iconography_and_design.uniform_starfleet_motion_picture: "Übernahme der Uniformen der Sternenflotte 2265."</v>
      </c>
    </row>
    <row r="13227" customFormat="false" ht="15" hidden="false" customHeight="false" outlineLevel="0" collapsed="false">
      <c r="A13227" s="1" t="s">
        <v>23011</v>
      </c>
      <c r="B13227" s="1" t="s">
        <v>23012</v>
      </c>
      <c r="C13227" s="1" t="str">
        <f aca="false">A13227 &amp;" " &amp;"""" &amp;B13227 &amp;""""</f>
        <v> STNC_iconography_and_design.uniform_starfleet_next_generation_2: "Übernahme der Uniformen der Sternenflotte 2365."</v>
      </c>
      <c r="D13227" s="1" t="str">
        <f aca="false">IF(ISBLANK(A13227),"",C13227)</f>
        <v> STNC_iconography_and_design.uniform_starfleet_next_generation_2: "Übernahme der Uniformen der Sternenflotte 2365."</v>
      </c>
    </row>
    <row r="13228" customFormat="false" ht="15" hidden="false" customHeight="false" outlineLevel="0" collapsed="false">
      <c r="A13228" s="1" t="s">
        <v>23013</v>
      </c>
      <c r="B13228" s="1" t="s">
        <v>23014</v>
      </c>
      <c r="C13228" s="1" t="str">
        <f aca="false">A13228 &amp;" " &amp;"""" &amp;B13228 &amp;""""</f>
        <v> STNC_iconography_and_design.uniform_starfleet_next_generation: "Übernahme der Uniformen der Sternenflotte 2353."</v>
      </c>
      <c r="D13228" s="1" t="str">
        <f aca="false">IF(ISBLANK(A13228),"",C13228)</f>
        <v> STNC_iconography_and_design.uniform_starfleet_next_generation: "Übernahme der Uniformen der Sternenflotte 2353."</v>
      </c>
    </row>
    <row r="13229" customFormat="false" ht="15" hidden="false" customHeight="false" outlineLevel="0" collapsed="false">
      <c r="A13229" s="1" t="s">
        <v>23015</v>
      </c>
      <c r="B13229" s="1" t="s">
        <v>23016</v>
      </c>
      <c r="C13229" s="1" t="str">
        <f aca="false">A13229 &amp;" " &amp;"""" &amp;B13229 &amp;""""</f>
        <v> STNC_iconography_and_design.uniform_starfleet_original_series: "Übernahme der Uniformen der Sternenflotte 2250."</v>
      </c>
      <c r="D13229" s="1" t="str">
        <f aca="false">IF(ISBLANK(A13229),"",C13229)</f>
        <v> STNC_iconography_and_design.uniform_starfleet_original_series: "Übernahme der Uniformen der Sternenflotte 2250."</v>
      </c>
    </row>
    <row r="13230" customFormat="false" ht="15" hidden="false" customHeight="false" outlineLevel="0" collapsed="false">
      <c r="A13230" s="1" t="s">
        <v>23017</v>
      </c>
      <c r="B13230" s="1" t="s">
        <v>23018</v>
      </c>
      <c r="C13230" s="1" t="str">
        <f aca="false">A13230 &amp;" " &amp;"""" &amp;B13230 &amp;""""</f>
        <v> STNC_iconography_and_design.uniform_starfleet_picard: "Übernahme der Uniformen der Sternenflotte 2395."</v>
      </c>
      <c r="D13230" s="1" t="str">
        <f aca="false">IF(ISBLANK(A13230),"",C13230)</f>
        <v> STNC_iconography_and_design.uniform_starfleet_picard: "Übernahme der Uniformen der Sternenflotte 2395."</v>
      </c>
    </row>
    <row r="13231" customFormat="false" ht="15" hidden="false" customHeight="false" outlineLevel="0" collapsed="false">
      <c r="A13231" s="1" t="s">
        <v>23019</v>
      </c>
      <c r="B13231" s="1" t="s">
        <v>23020</v>
      </c>
      <c r="C13231" s="1" t="str">
        <f aca="false">A13231 &amp;" " &amp;"""" &amp;B13231 &amp;""""</f>
        <v> STNC_iconography_and_design.uniform_starfleet_relativity: "Übernahme der Uniformen der Sternenflotte 2950."</v>
      </c>
      <c r="D13231" s="1" t="str">
        <f aca="false">IF(ISBLANK(A13231),"",C13231)</f>
        <v> STNC_iconography_and_design.uniform_starfleet_relativity: "Übernahme der Uniformen der Sternenflotte 2950."</v>
      </c>
    </row>
    <row r="13232" customFormat="false" ht="15" hidden="false" customHeight="false" outlineLevel="0" collapsed="false">
      <c r="A13232" s="1" t="s">
        <v>23021</v>
      </c>
      <c r="B13232" s="1" t="s">
        <v>23022</v>
      </c>
      <c r="C13232" s="1" t="str">
        <f aca="false">A13232 &amp;" " &amp;"""" &amp;B13232 &amp;""""</f>
        <v> STNC_iconography_and_design.uniform_starfleet_wrath_of_khan_2: "Übernahme der Uniformen der Sternenflotte 2320."</v>
      </c>
      <c r="D13232" s="1" t="str">
        <f aca="false">IF(ISBLANK(A13232),"",C13232)</f>
        <v> STNC_iconography_and_design.uniform_starfleet_wrath_of_khan_2: "Übernahme der Uniformen der Sternenflotte 2320."</v>
      </c>
    </row>
    <row r="13233" customFormat="false" ht="15" hidden="false" customHeight="false" outlineLevel="0" collapsed="false">
      <c r="A13233" s="1" t="s">
        <v>23023</v>
      </c>
      <c r="B13233" s="1" t="s">
        <v>23024</v>
      </c>
      <c r="C13233" s="1" t="str">
        <f aca="false">A13233 &amp;" " &amp;"""" &amp;B13233 &amp;""""</f>
        <v> STNC_iconography_and_design.uniform_starfleet_wrath_of_khan_3: "Übernahme der Uniformen der Sternenflotte 2345."</v>
      </c>
      <c r="D13233" s="1" t="str">
        <f aca="false">IF(ISBLANK(A13233),"",C13233)</f>
        <v> STNC_iconography_and_design.uniform_starfleet_wrath_of_khan_3: "Übernahme der Uniformen der Sternenflotte 2345."</v>
      </c>
    </row>
    <row r="13234" customFormat="false" ht="15" hidden="false" customHeight="false" outlineLevel="0" collapsed="false">
      <c r="A13234" s="1" t="s">
        <v>23025</v>
      </c>
      <c r="B13234" s="1" t="s">
        <v>23026</v>
      </c>
      <c r="C13234" s="1" t="str">
        <f aca="false">A13234 &amp;" " &amp;"""" &amp;B13234 &amp;""""</f>
        <v> STNC_iconography_and_design.uniform_starfleet_wrath_of_khan: "Uniformen der Sternenflotte 2275 übernehmen."</v>
      </c>
      <c r="D13234" s="1" t="str">
        <f aca="false">IF(ISBLANK(A13234),"",C13234)</f>
        <v> STNC_iconography_and_design.uniform_starfleet_wrath_of_khan: "Uniformen der Sternenflotte 2275 übernehmen."</v>
      </c>
    </row>
    <row r="13235" customFormat="false" ht="15" hidden="false" customHeight="false" outlineLevel="0" collapsed="false">
      <c r="A13235" s="1" t="s">
        <v>23027</v>
      </c>
      <c r="B13235" s="1" t="s">
        <v>23028</v>
      </c>
      <c r="C13235" s="1" t="str">
        <f aca="false">A13235 &amp;" " &amp;"""" &amp;B13235 &amp;""""</f>
        <v> STNC_iconography_and_design.uniform_starfleet: "Optionen für Sternenflottenuniformen anzeigen."</v>
      </c>
      <c r="D13235" s="1" t="str">
        <f aca="false">IF(ISBLANK(A13235),"",C13235)</f>
        <v> STNC_iconography_and_design.uniform_starfleet: "Optionen für Sternenflottenuniformen anzeigen."</v>
      </c>
    </row>
    <row r="13236" customFormat="false" ht="15" hidden="false" customHeight="false" outlineLevel="0" collapsed="false">
      <c r="A13236" s="1" t="s">
        <v>23029</v>
      </c>
      <c r="B13236" s="1" t="s">
        <v>23030</v>
      </c>
      <c r="C13236" s="1" t="str">
        <f aca="false">A13236 &amp;" " &amp;"""" &amp;B13236 &amp;""""</f>
        <v> STNC_iconography_and_design.uniform_STNC_humanoid_01_enterprise: "Uniformen vom Typ Alpha annehmen."</v>
      </c>
      <c r="D13236" s="1" t="str">
        <f aca="false">IF(ISBLANK(A13236),"",C13236)</f>
        <v> STNC_iconography_and_design.uniform_STNC_humanoid_01_enterprise: "Uniformen vom Typ Alpha annehmen."</v>
      </c>
    </row>
    <row r="13237" customFormat="false" ht="15" hidden="false" customHeight="false" outlineLevel="0" collapsed="false">
      <c r="A13237" s="1" t="s">
        <v>23031</v>
      </c>
      <c r="B13237" s="1" t="s">
        <v>23032</v>
      </c>
      <c r="C13237" s="1" t="str">
        <f aca="false">A13237 &amp;" " &amp;"""" &amp;B13237 &amp;""""</f>
        <v> STNC_iconography_and_design.uniform_STNC_humanoid_02_enterprise: "Uniformen des Beta-Typs annehmen."</v>
      </c>
      <c r="D13237" s="1" t="str">
        <f aca="false">IF(ISBLANK(A13237),"",C13237)</f>
        <v> STNC_iconography_and_design.uniform_STNC_humanoid_02_enterprise: "Uniformen des Beta-Typs annehmen."</v>
      </c>
    </row>
    <row r="13238" customFormat="false" ht="15" hidden="false" customHeight="false" outlineLevel="0" collapsed="false">
      <c r="A13238" s="1" t="s">
        <v>23033</v>
      </c>
      <c r="B13238" s="1" t="s">
        <v>23034</v>
      </c>
      <c r="C13238" s="1" t="str">
        <f aca="false">A13238 &amp;" " &amp;"""" &amp;B13238 &amp;""""</f>
        <v> STNC_iconography_and_design.uniform_STNC_humanoid_03_enterprise: "Uniformen des Typs Gamma annehmen."</v>
      </c>
      <c r="D13238" s="1" t="str">
        <f aca="false">IF(ISBLANK(A13238),"",C13238)</f>
        <v> STNC_iconography_and_design.uniform_STNC_humanoid_03_enterprise: "Uniformen des Typs Gamma annehmen."</v>
      </c>
    </row>
    <row r="13239" customFormat="false" ht="15" hidden="false" customHeight="false" outlineLevel="0" collapsed="false">
      <c r="A13239" s="1" t="s">
        <v>23035</v>
      </c>
      <c r="B13239" s="1" t="s">
        <v>23036</v>
      </c>
      <c r="C13239" s="1" t="str">
        <f aca="false">A13239 &amp;" " &amp;"""" &amp;B13239 &amp;""""</f>
        <v> STNC_iconography_and_design.uniform_STNC_humanoid_04_enterprise: "Annahme von Uniformen des Typs Delta."</v>
      </c>
      <c r="D13239" s="1" t="str">
        <f aca="false">IF(ISBLANK(A13239),"",C13239)</f>
        <v> STNC_iconography_and_design.uniform_STNC_humanoid_04_enterprise: "Annahme von Uniformen des Typs Delta."</v>
      </c>
    </row>
    <row r="13240" customFormat="false" ht="15" hidden="false" customHeight="false" outlineLevel="0" collapsed="false">
      <c r="A13240" s="1" t="s">
        <v>23037</v>
      </c>
      <c r="B13240" s="1" t="s">
        <v>23038</v>
      </c>
      <c r="C13240" s="1" t="str">
        <f aca="false">A13240 &amp;" " &amp;"""" &amp;B13240 &amp;""""</f>
        <v> STNC_iconography_and_design.uniform_STNC_humanoid_05_enterprise: "Annahme von Uniformen des Typs Epsilon."</v>
      </c>
      <c r="D13240" s="1" t="str">
        <f aca="false">IF(ISBLANK(A13240),"",C13240)</f>
        <v> STNC_iconography_and_design.uniform_STNC_humanoid_05_enterprise: "Annahme von Uniformen des Typs Epsilon."</v>
      </c>
    </row>
    <row r="13241" customFormat="false" ht="15" hidden="false" customHeight="false" outlineLevel="0" collapsed="false">
      <c r="A13241" s="1" t="s">
        <v>23039</v>
      </c>
      <c r="B13241" s="1" t="s">
        <v>23040</v>
      </c>
      <c r="C13241" s="1" t="str">
        <f aca="false">A13241 &amp;" " &amp;"""" &amp;B13241 &amp;""""</f>
        <v> STNC_iconography_and_design.uniform_STNC_humanoid_06_enterprise: "Annahme von Uniformen des Typs Zeta."</v>
      </c>
      <c r="D13241" s="1" t="str">
        <f aca="false">IF(ISBLANK(A13241),"",C13241)</f>
        <v> STNC_iconography_and_design.uniform_STNC_humanoid_06_enterprise: "Annahme von Uniformen des Typs Zeta."</v>
      </c>
    </row>
    <row r="13242" customFormat="false" ht="15" hidden="false" customHeight="false" outlineLevel="0" collapsed="false">
      <c r="A13242" s="1" t="s">
        <v>23041</v>
      </c>
      <c r="B13242" s="1" t="s">
        <v>23042</v>
      </c>
      <c r="C13242" s="1" t="str">
        <f aca="false">A13242 &amp;" " &amp;"""" &amp;B13242 &amp;""""</f>
        <v> STNC_iconography_and_design.uniform_STNC_humanoid_07_enterprise: "Annahme von Uniformen des Typs Eta."</v>
      </c>
      <c r="D13242" s="1" t="str">
        <f aca="false">IF(ISBLANK(A13242),"",C13242)</f>
        <v> STNC_iconography_and_design.uniform_STNC_humanoid_07_enterprise: "Annahme von Uniformen des Typs Eta."</v>
      </c>
    </row>
    <row r="13243" customFormat="false" ht="15" hidden="false" customHeight="false" outlineLevel="0" collapsed="false">
      <c r="A13243" s="1" t="s">
        <v>23043</v>
      </c>
      <c r="B13243" s="1" t="s">
        <v>23044</v>
      </c>
      <c r="C13243" s="1" t="str">
        <f aca="false">A13243 &amp;" " &amp;"""" &amp;B13243 &amp;""""</f>
        <v> STNC_iconography_and_design.uniform_STNC_humanoid_08_enterprise: "Annahme von Uniformen des Typs Theta."</v>
      </c>
      <c r="D13243" s="1" t="str">
        <f aca="false">IF(ISBLANK(A13243),"",C13243)</f>
        <v> STNC_iconography_and_design.uniform_STNC_humanoid_08_enterprise: "Annahme von Uniformen des Typs Theta."</v>
      </c>
    </row>
    <row r="13244" customFormat="false" ht="15" hidden="false" customHeight="false" outlineLevel="0" collapsed="false">
      <c r="A13244" s="1" t="s">
        <v>23045</v>
      </c>
      <c r="B13244" s="1" t="s">
        <v>23046</v>
      </c>
      <c r="C13244" s="1" t="str">
        <f aca="false">A13244 &amp;" " &amp;"""" &amp;B13244 &amp;""""</f>
        <v> STNC_iconography_and_design.uniform_STNC_humanoid_09_enterprise: "Annahme von Uniformen des Typs Iota."</v>
      </c>
      <c r="D13244" s="1" t="str">
        <f aca="false">IF(ISBLANK(A13244),"",C13244)</f>
        <v> STNC_iconography_and_design.uniform_STNC_humanoid_09_enterprise: "Annahme von Uniformen des Typs Iota."</v>
      </c>
    </row>
    <row r="13245" customFormat="false" ht="15" hidden="false" customHeight="false" outlineLevel="0" collapsed="false">
      <c r="A13245" s="1" t="s">
        <v>23047</v>
      </c>
      <c r="B13245" s="1" t="s">
        <v>23048</v>
      </c>
      <c r="C13245" s="1" t="str">
        <f aca="false">A13245 &amp;" " &amp;"""" &amp;B13245 &amp;""""</f>
        <v> STNC_iconography_and_design.uniform_STNC_humanoid_10_enterprise: "Annahme von Uniformen des Typs Kappa."</v>
      </c>
      <c r="D13245" s="1" t="str">
        <f aca="false">IF(ISBLANK(A13245),"",C13245)</f>
        <v> STNC_iconography_and_design.uniform_STNC_humanoid_10_enterprise: "Annahme von Uniformen des Typs Kappa."</v>
      </c>
    </row>
    <row r="13246" customFormat="false" ht="15" hidden="false" customHeight="false" outlineLevel="0" collapsed="false">
      <c r="A13246" s="1" t="s">
        <v>23049</v>
      </c>
      <c r="B13246" s="1" t="s">
        <v>23050</v>
      </c>
      <c r="C13246" s="1" t="str">
        <f aca="false">A13246 &amp;" " &amp;"""" &amp;B13246 &amp;""""</f>
        <v> STNC_iconography_and_design.uniform_STNC_humanoid: "Andere Uniformoptionen anzeigen."</v>
      </c>
      <c r="D13246" s="1" t="str">
        <f aca="false">IF(ISBLANK(A13246),"",C13246)</f>
        <v> STNC_iconography_and_design.uniform_STNC_humanoid: "Andere Uniformoptionen anzeigen."</v>
      </c>
    </row>
    <row r="13247" customFormat="false" ht="15" hidden="false" customHeight="false" outlineLevel="0" collapsed="false">
      <c r="A13247" s="1" t="s">
        <v>23051</v>
      </c>
      <c r="B13247" s="1" t="s">
        <v>23052</v>
      </c>
      <c r="C13247" s="1" t="str">
        <f aca="false">A13247 &amp;" " &amp;"""" &amp;B13247 &amp;""""</f>
        <v> STNC_iconography_and_design.uniform_suliban_enterprise: "Suliban 2150-Uniformen annehmen."</v>
      </c>
      <c r="D13247" s="1" t="str">
        <f aca="false">IF(ISBLANK(A13247),"",C13247)</f>
        <v> STNC_iconography_and_design.uniform_suliban_enterprise: "Suliban 2150-Uniformen annehmen."</v>
      </c>
    </row>
    <row r="13248" customFormat="false" ht="15" hidden="false" customHeight="false" outlineLevel="0" collapsed="false">
      <c r="A13248" s="1" t="s">
        <v>23053</v>
      </c>
      <c r="B13248" s="1" t="s">
        <v>23054</v>
      </c>
      <c r="C13248" s="1" t="str">
        <f aca="false">A13248 &amp;" " &amp;"""" &amp;B13248 &amp;""""</f>
        <v> STNC_iconography_and_design.uniform_suliban: "Optionen für Suliban-Uniformen anzeigen."</v>
      </c>
      <c r="D13248" s="1" t="str">
        <f aca="false">IF(ISBLANK(A13248),"",C13248)</f>
        <v> STNC_iconography_and_design.uniform_suliban: "Optionen für Suliban-Uniformen anzeigen."</v>
      </c>
    </row>
    <row r="13249" customFormat="false" ht="15" hidden="false" customHeight="false" outlineLevel="0" collapsed="false">
      <c r="A13249" s="1" t="s">
        <v>23055</v>
      </c>
      <c r="B13249" s="1" t="s">
        <v>23056</v>
      </c>
      <c r="C13249" s="1" t="str">
        <f aca="false">A13249 &amp;" " &amp;"""" &amp;B13249 &amp;""""</f>
        <v> STNC_iconography_and_design.uniform_talarian_enterprise: "Talarianische Uniformen 2125."</v>
      </c>
      <c r="D13249" s="1" t="str">
        <f aca="false">IF(ISBLANK(A13249),"",C13249)</f>
        <v> STNC_iconography_and_design.uniform_talarian_enterprise: "Talarianische Uniformen 2125."</v>
      </c>
    </row>
    <row r="13250" customFormat="false" ht="15" hidden="false" customHeight="false" outlineLevel="0" collapsed="false">
      <c r="A13250" s="1" t="s">
        <v>23057</v>
      </c>
      <c r="B13250" s="1" t="s">
        <v>23058</v>
      </c>
      <c r="C13250" s="1" t="str">
        <f aca="false">A13250 &amp;" " &amp;"""" &amp;B13250 &amp;""""</f>
        <v> STNC_iconography_and_design.uniform_talarian: "Optionen für talarianische Uniformen anzeigen."</v>
      </c>
      <c r="D13250" s="1" t="str">
        <f aca="false">IF(ISBLANK(A13250),"",C13250)</f>
        <v> STNC_iconography_and_design.uniform_talarian: "Optionen für talarianische Uniformen anzeigen."</v>
      </c>
    </row>
    <row r="13251" customFormat="false" ht="15" hidden="false" customHeight="false" outlineLevel="0" collapsed="false">
      <c r="A13251" s="1" t="s">
        <v>23059</v>
      </c>
      <c r="B13251" s="1" t="s">
        <v>23060</v>
      </c>
      <c r="C13251" s="1" t="str">
        <f aca="false">A13251 &amp;" " &amp;"""" &amp;B13251 &amp;""""</f>
        <v> STNC_iconography_and_design.uniform_talaxian_enterprise: "Talaxianische 2140 Uniformen anzeigen."</v>
      </c>
      <c r="D13251" s="1" t="str">
        <f aca="false">IF(ISBLANK(A13251),"",C13251)</f>
        <v> STNC_iconography_and_design.uniform_talaxian_enterprise: "Talaxianische 2140 Uniformen anzeigen."</v>
      </c>
    </row>
    <row r="13252" customFormat="false" ht="15" hidden="false" customHeight="false" outlineLevel="0" collapsed="false">
      <c r="A13252" s="1" t="s">
        <v>23061</v>
      </c>
      <c r="B13252" s="1" t="s">
        <v>23062</v>
      </c>
      <c r="C13252" s="1" t="str">
        <f aca="false">A13252 &amp;" " &amp;"""" &amp;B13252 &amp;""""</f>
        <v> STNC_iconography_and_design.uniform_talaxian: "Optionen für talaxianische Uniformen anzeigen."</v>
      </c>
      <c r="D13252" s="1" t="str">
        <f aca="false">IF(ISBLANK(A13252),"",C13252)</f>
        <v> STNC_iconography_and_design.uniform_talaxian: "Optionen für talaxianische Uniformen anzeigen."</v>
      </c>
    </row>
    <row r="13253" customFormat="false" ht="15" hidden="false" customHeight="false" outlineLevel="0" collapsed="false">
      <c r="A13253" s="1" t="s">
        <v>23063</v>
      </c>
      <c r="B13253" s="1" t="s">
        <v>23064</v>
      </c>
      <c r="C13253" s="1" t="str">
        <f aca="false">A13253 &amp;" " &amp;"""" &amp;B13253 &amp;""""</f>
        <v> STNC_iconography_and_design.uniform_talosian_enterprise: "Talosianische 1450er Uniformen annehmen."</v>
      </c>
      <c r="D13253" s="1" t="str">
        <f aca="false">IF(ISBLANK(A13253),"",C13253)</f>
        <v> STNC_iconography_and_design.uniform_talosian_enterprise: "Talosianische 1450er Uniformen annehmen."</v>
      </c>
    </row>
    <row r="13254" customFormat="false" ht="15" hidden="false" customHeight="false" outlineLevel="0" collapsed="false">
      <c r="A13254" s="1" t="s">
        <v>23065</v>
      </c>
      <c r="B13254" s="1" t="s">
        <v>23066</v>
      </c>
      <c r="C13254" s="1" t="str">
        <f aca="false">A13254 &amp;" " &amp;"""" &amp;B13254 &amp;""""</f>
        <v> STNC_iconography_and_design.uniform_talosian: "Optionen für talosianische Uniformen anzeigen."</v>
      </c>
      <c r="D13254" s="1" t="str">
        <f aca="false">IF(ISBLANK(A13254),"",C13254)</f>
        <v> STNC_iconography_and_design.uniform_talosian: "Optionen für talosianische Uniformen anzeigen."</v>
      </c>
    </row>
    <row r="13255" customFormat="false" ht="15" hidden="false" customHeight="false" outlineLevel="0" collapsed="false">
      <c r="A13255" s="1" t="s">
        <v>23067</v>
      </c>
      <c r="B13255" s="1" t="s">
        <v>23068</v>
      </c>
      <c r="C13255" s="1" t="str">
        <f aca="false">A13255 &amp;" " &amp;"""" &amp;B13255 &amp;""""</f>
        <v> STNC_iconography_and_design.uniform_tamarian_enterprise: "Tamarianische 2150er Uniformen annehmen."</v>
      </c>
      <c r="D13255" s="1" t="str">
        <f aca="false">IF(ISBLANK(A13255),"",C13255)</f>
        <v> STNC_iconography_and_design.uniform_tamarian_enterprise: "Tamarianische 2150er Uniformen annehmen."</v>
      </c>
    </row>
    <row r="13256" customFormat="false" ht="15" hidden="false" customHeight="false" outlineLevel="0" collapsed="false">
      <c r="A13256" s="1" t="s">
        <v>23069</v>
      </c>
      <c r="B13256" s="1" t="s">
        <v>23070</v>
      </c>
      <c r="C13256" s="1" t="str">
        <f aca="false">A13256 &amp;" " &amp;"""" &amp;B13256 &amp;""""</f>
        <v> STNC_iconography_and_design.uniform_tamarian: "Optionen für tamarianische Uniformen anzeigen."</v>
      </c>
      <c r="D13256" s="1" t="str">
        <f aca="false">IF(ISBLANK(A13256),"",C13256)</f>
        <v> STNC_iconography_and_design.uniform_tamarian: "Optionen für tamarianische Uniformen anzeigen."</v>
      </c>
    </row>
    <row r="13257" customFormat="false" ht="15" hidden="false" customHeight="false" outlineLevel="0" collapsed="false">
      <c r="A13257" s="1" t="s">
        <v>23071</v>
      </c>
      <c r="B13257" s="1" t="s">
        <v>23072</v>
      </c>
      <c r="C13257" s="1" t="str">
        <f aca="false">A13257 &amp;" " &amp;"""" &amp;B13257 &amp;""""</f>
        <v> STNC_iconography_and_design.uniform_tellarite_enterprise: "Uniformen für Tellariten 2140."</v>
      </c>
      <c r="D13257" s="1" t="str">
        <f aca="false">IF(ISBLANK(A13257),"",C13257)</f>
        <v> STNC_iconography_and_design.uniform_tellarite_enterprise: "Uniformen für Tellariten 2140."</v>
      </c>
    </row>
    <row r="13258" customFormat="false" ht="15" hidden="false" customHeight="false" outlineLevel="0" collapsed="false">
      <c r="A13258" s="1" t="s">
        <v>23073</v>
      </c>
      <c r="B13258" s="1" t="s">
        <v>23074</v>
      </c>
      <c r="C13258" s="1" t="str">
        <f aca="false">A13258 &amp;" " &amp;"""" &amp;B13258 &amp;""""</f>
        <v> STNC_iconography_and_design.uniform_tellarite: "Optionen für tellaritische Uniformen anzeigen."</v>
      </c>
      <c r="D13258" s="1" t="str">
        <f aca="false">IF(ISBLANK(A13258),"",C13258)</f>
        <v> STNC_iconography_and_design.uniform_tellarite: "Optionen für tellaritische Uniformen anzeigen."</v>
      </c>
    </row>
    <row r="13259" customFormat="false" ht="15" hidden="false" customHeight="false" outlineLevel="0" collapsed="false">
      <c r="A13259" s="1" t="s">
        <v>23075</v>
      </c>
      <c r="B13259" s="1" t="s">
        <v>23076</v>
      </c>
      <c r="C13259" s="1" t="str">
        <f aca="false">A13259 &amp;" " &amp;"""" &amp;B13259 &amp;""""</f>
        <v> STNC_iconography_and_design.uniform_teplan_enterprise: "Teplan 2100 Uniformen annehmen."</v>
      </c>
      <c r="D13259" s="1" t="str">
        <f aca="false">IF(ISBLANK(A13259),"",C13259)</f>
        <v> STNC_iconography_and_design.uniform_teplan_enterprise: "Teplan 2100 Uniformen annehmen."</v>
      </c>
    </row>
    <row r="13260" customFormat="false" ht="15" hidden="false" customHeight="false" outlineLevel="0" collapsed="false">
      <c r="A13260" s="1" t="s">
        <v>23077</v>
      </c>
      <c r="B13260" s="1" t="s">
        <v>23078</v>
      </c>
      <c r="C13260" s="1" t="str">
        <f aca="false">A13260 &amp;" " &amp;"""" &amp;B13260 &amp;""""</f>
        <v> STNC_iconography_and_design.uniform_teplan: "Optionen für Teplan-Uniformen anzeigen."</v>
      </c>
      <c r="D13260" s="1" t="str">
        <f aca="false">IF(ISBLANK(A13260),"",C13260)</f>
        <v> STNC_iconography_and_design.uniform_teplan: "Optionen für Teplan-Uniformen anzeigen."</v>
      </c>
    </row>
    <row r="13261" customFormat="false" ht="15" hidden="false" customHeight="false" outlineLevel="0" collapsed="false">
      <c r="A13261" s="1" t="s">
        <v>23079</v>
      </c>
      <c r="B13261" s="1" t="s">
        <v>23080</v>
      </c>
      <c r="C13261" s="1" t="str">
        <f aca="false">A13261 &amp;" " &amp;"""" &amp;B13261 &amp;""""</f>
        <v> STNC_iconography_and_design.uniform_terran_all_good_things: "Terranische Uniformen 2375."</v>
      </c>
      <c r="D13261" s="1" t="str">
        <f aca="false">IF(ISBLANK(A13261),"",C13261)</f>
        <v> STNC_iconography_and_design.uniform_terran_all_good_things: "Terranische Uniformen 2375."</v>
      </c>
    </row>
    <row r="13262" customFormat="false" ht="15" hidden="false" customHeight="false" outlineLevel="0" collapsed="false">
      <c r="A13262" s="1" t="s">
        <v>23081</v>
      </c>
      <c r="B13262" s="1" t="s">
        <v>23082</v>
      </c>
      <c r="C13262" s="1" t="str">
        <f aca="false">A13262 &amp;" " &amp;"""" &amp;B13262 &amp;""""</f>
        <v> STNC_iconography_and_design.uniform_terran_discovery: "Terranische 2230 Uniformen übernehmen."</v>
      </c>
      <c r="D13262" s="1" t="str">
        <f aca="false">IF(ISBLANK(A13262),"",C13262)</f>
        <v> STNC_iconography_and_design.uniform_terran_discovery: "Terranische 2230 Uniformen übernehmen."</v>
      </c>
    </row>
    <row r="13263" customFormat="false" ht="15" hidden="false" customHeight="false" outlineLevel="0" collapsed="false">
      <c r="A13263" s="1" t="s">
        <v>23083</v>
      </c>
      <c r="B13263" s="1" t="s">
        <v>23084</v>
      </c>
      <c r="C13263" s="1" t="str">
        <f aca="false">A13263 &amp;" " &amp;"""" &amp;B13263 &amp;""""</f>
        <v> STNC_iconography_and_design.uniform_terran_enterprise: "Terranische 2140 Uniformen übernehmen."</v>
      </c>
      <c r="D13263" s="1" t="str">
        <f aca="false">IF(ISBLANK(A13263),"",C13263)</f>
        <v> STNC_iconography_and_design.uniform_terran_enterprise: "Terranische 2140 Uniformen übernehmen."</v>
      </c>
    </row>
    <row r="13264" customFormat="false" ht="15" hidden="false" customHeight="false" outlineLevel="0" collapsed="false">
      <c r="A13264" s="1" t="s">
        <v>23085</v>
      </c>
      <c r="B13264" s="1" t="s">
        <v>23086</v>
      </c>
      <c r="C13264" s="1" t="str">
        <f aca="false">A13264 &amp;" " &amp;"""" &amp;B13264 &amp;""""</f>
        <v> STNC_iconography_and_design.uniform_terran_first_contact: "Terranische 2370 Uniformen übernehmen."</v>
      </c>
      <c r="D13264" s="1" t="str">
        <f aca="false">IF(ISBLANK(A13264),"",C13264)</f>
        <v> STNC_iconography_and_design.uniform_terran_first_contact: "Terranische 2370 Uniformen übernehmen."</v>
      </c>
    </row>
    <row r="13265" customFormat="false" ht="15" hidden="false" customHeight="false" outlineLevel="0" collapsed="false">
      <c r="A13265" s="1" t="s">
        <v>23087</v>
      </c>
      <c r="B13265" s="1" t="s">
        <v>23088</v>
      </c>
      <c r="C13265" s="1" t="str">
        <f aca="false">A13265 &amp;" " &amp;"""" &amp;B13265 &amp;""""</f>
        <v> STNC_iconography_and_design.uniform_terran_kelvin: "Übernahme der Uniformen der Terraner 2200."</v>
      </c>
      <c r="D13265" s="1" t="str">
        <f aca="false">IF(ISBLANK(A13265),"",C13265)</f>
        <v> STNC_iconography_and_design.uniform_terran_kelvin: "Übernahme der Uniformen der Terraner 2200."</v>
      </c>
    </row>
    <row r="13266" customFormat="false" ht="15" hidden="false" customHeight="false" outlineLevel="0" collapsed="false">
      <c r="A13266" s="1" t="s">
        <v>23089</v>
      </c>
      <c r="B13266" s="1" t="s">
        <v>23090</v>
      </c>
      <c r="C13266" s="1" t="str">
        <f aca="false">A13266 &amp;" " &amp;"""" &amp;B13266 &amp;""""</f>
        <v> STNC_iconography_and_design.uniform_terran_lower_decks: "Übernahme der Uniformen der Terraner 2380."</v>
      </c>
      <c r="D13266" s="1" t="str">
        <f aca="false">IF(ISBLANK(A13266),"",C13266)</f>
        <v> STNC_iconography_and_design.uniform_terran_lower_decks: "Übernahme der Uniformen der Terraner 2380."</v>
      </c>
    </row>
    <row r="13267" customFormat="false" ht="15" hidden="false" customHeight="false" outlineLevel="0" collapsed="false">
      <c r="A13267" s="1" t="s">
        <v>23091</v>
      </c>
      <c r="B13267" s="1" t="s">
        <v>23092</v>
      </c>
      <c r="C13267" s="1" t="str">
        <f aca="false">A13267 &amp;" " &amp;"""" &amp;B13267 &amp;""""</f>
        <v> STNC_iconography_and_design.uniform_terran_next_generation: "Übernahme der Uniformen der Terraner 2350."</v>
      </c>
      <c r="D13267" s="1" t="str">
        <f aca="false">IF(ISBLANK(A13267),"",C13267)</f>
        <v> STNC_iconography_and_design.uniform_terran_next_generation: "Übernahme der Uniformen der Terraner 2350."</v>
      </c>
    </row>
    <row r="13268" customFormat="false" ht="15" hidden="false" customHeight="false" outlineLevel="0" collapsed="false">
      <c r="A13268" s="1" t="s">
        <v>23093</v>
      </c>
      <c r="B13268" s="1" t="s">
        <v>23094</v>
      </c>
      <c r="C13268" s="1" t="str">
        <f aca="false">A13268 &amp;" " &amp;"""" &amp;B13268 &amp;""""</f>
        <v> STNC_iconography_and_design.uniform_terran_original_series: "Übernahme der Uniformen der Terraner 2250."</v>
      </c>
      <c r="D13268" s="1" t="str">
        <f aca="false">IF(ISBLANK(A13268),"",C13268)</f>
        <v> STNC_iconography_and_design.uniform_terran_original_series: "Übernahme der Uniformen der Terraner 2250."</v>
      </c>
    </row>
    <row r="13269" customFormat="false" ht="15" hidden="false" customHeight="false" outlineLevel="0" collapsed="false">
      <c r="A13269" s="1" t="s">
        <v>23095</v>
      </c>
      <c r="B13269" s="1" t="s">
        <v>23096</v>
      </c>
      <c r="C13269" s="1" t="str">
        <f aca="false">A13269 &amp;" " &amp;"""" &amp;B13269 &amp;""""</f>
        <v> STNC_iconography_and_design.uniform_terran_wrath_of_khan: "Terranische 2270 Uniformen übernehmen."</v>
      </c>
      <c r="D13269" s="1" t="str">
        <f aca="false">IF(ISBLANK(A13269),"",C13269)</f>
        <v> STNC_iconography_and_design.uniform_terran_wrath_of_khan: "Terranische 2270 Uniformen übernehmen."</v>
      </c>
    </row>
    <row r="13270" customFormat="false" ht="15" hidden="false" customHeight="false" outlineLevel="0" collapsed="false">
      <c r="A13270" s="1" t="s">
        <v>23097</v>
      </c>
      <c r="B13270" s="1" t="s">
        <v>23098</v>
      </c>
      <c r="C13270" s="1" t="str">
        <f aca="false">A13270 &amp;" " &amp;"""" &amp;B13270 &amp;""""</f>
        <v> STNC_iconography_and_design.uniform_terran: "Terranische Uniformoptionen anzeigen."</v>
      </c>
      <c r="D13270" s="1" t="str">
        <f aca="false">IF(ISBLANK(A13270),"",C13270)</f>
        <v> STNC_iconography_and_design.uniform_terran: "Terranische Uniformoptionen anzeigen."</v>
      </c>
    </row>
    <row r="13271" customFormat="false" ht="15" hidden="false" customHeight="false" outlineLevel="0" collapsed="false">
      <c r="A13271" s="1" t="s">
        <v>23099</v>
      </c>
      <c r="B13271" s="1" t="s">
        <v>23100</v>
      </c>
      <c r="C13271" s="1" t="str">
        <f aca="false">A13271 &amp;" " &amp;"""" &amp;B13271 &amp;""""</f>
        <v> STNC_iconography_and_design.uniform_trabe_enterprise: "Übernahme der Trabe 2130 Uniformen."</v>
      </c>
      <c r="D13271" s="1" t="str">
        <f aca="false">IF(ISBLANK(A13271),"",C13271)</f>
        <v> STNC_iconography_and_design.uniform_trabe_enterprise: "Übernahme der Trabe 2130 Uniformen."</v>
      </c>
    </row>
    <row r="13272" customFormat="false" ht="15" hidden="false" customHeight="false" outlineLevel="0" collapsed="false">
      <c r="A13272" s="1" t="s">
        <v>23101</v>
      </c>
      <c r="B13272" s="1" t="s">
        <v>23102</v>
      </c>
      <c r="C13272" s="1" t="str">
        <f aca="false">A13272 &amp;" " &amp;"""" &amp;B13272 &amp;""""</f>
        <v> STNC_iconography_and_design.uniform_trabe: "Uniformoptionen für Trabe anzeigen."</v>
      </c>
      <c r="D13272" s="1" t="str">
        <f aca="false">IF(ISBLANK(A13272),"",C13272)</f>
        <v> STNC_iconography_and_design.uniform_trabe: "Uniformoptionen für Trabe anzeigen."</v>
      </c>
    </row>
    <row r="13273" customFormat="false" ht="15" hidden="false" customHeight="false" outlineLevel="0" collapsed="false">
      <c r="A13273" s="1" t="s">
        <v>23103</v>
      </c>
      <c r="B13273" s="1" t="s">
        <v>23104</v>
      </c>
      <c r="C13273" s="1" t="str">
        <f aca="false">A13273 &amp;" " &amp;"""" &amp;B13273 &amp;""""</f>
        <v> STNC_iconography_and_design.uniform_trelian_enterprise: "Trelianische 2130er Uniformen annehmen."</v>
      </c>
      <c r="D13273" s="1" t="str">
        <f aca="false">IF(ISBLANK(A13273),"",C13273)</f>
        <v> STNC_iconography_and_design.uniform_trelian_enterprise: "Trelianische 2130er Uniformen annehmen."</v>
      </c>
    </row>
    <row r="13274" customFormat="false" ht="15" hidden="false" customHeight="false" outlineLevel="0" collapsed="false">
      <c r="A13274" s="1" t="s">
        <v>23105</v>
      </c>
      <c r="B13274" s="1" t="s">
        <v>23106</v>
      </c>
      <c r="C13274" s="1" t="str">
        <f aca="false">A13274 &amp;" " &amp;"""" &amp;B13274 &amp;""""</f>
        <v> STNC_iconography_and_design.uniform_trelian: "Optionen für trelianische Uniformen anzeigen."</v>
      </c>
      <c r="D13274" s="1" t="str">
        <f aca="false">IF(ISBLANK(A13274),"",C13274)</f>
        <v> STNC_iconography_and_design.uniform_trelian: "Optionen für trelianische Uniformen anzeigen."</v>
      </c>
    </row>
    <row r="13275" customFormat="false" ht="15" hidden="false" customHeight="false" outlineLevel="0" collapsed="false">
      <c r="A13275" s="1" t="s">
        <v>23107</v>
      </c>
      <c r="B13275" s="1" t="s">
        <v>23108</v>
      </c>
      <c r="C13275" s="1" t="str">
        <f aca="false">A13275 &amp;" " &amp;"""" &amp;B13275 &amp;""""</f>
        <v> STNC_iconography_and_design.uniform_trill_enterprise: "Trill 2145 Uniformen annehmen."</v>
      </c>
      <c r="D13275" s="1" t="str">
        <f aca="false">IF(ISBLANK(A13275),"",C13275)</f>
        <v> STNC_iconography_and_design.uniform_trill_enterprise: "Trill 2145 Uniformen annehmen."</v>
      </c>
    </row>
    <row r="13276" customFormat="false" ht="15" hidden="false" customHeight="false" outlineLevel="0" collapsed="false">
      <c r="A13276" s="1" t="s">
        <v>23109</v>
      </c>
      <c r="B13276" s="1" t="s">
        <v>23110</v>
      </c>
      <c r="C13276" s="1" t="str">
        <f aca="false">A13276 &amp;" " &amp;"""" &amp;B13276 &amp;""""</f>
        <v> STNC_iconography_and_design.uniform_trill: "Optionen für Trill-Uniformen anzeigen."</v>
      </c>
      <c r="D13276" s="1" t="str">
        <f aca="false">IF(ISBLANK(A13276),"",C13276)</f>
        <v> STNC_iconography_and_design.uniform_trill: "Optionen für Trill-Uniformen anzeigen."</v>
      </c>
    </row>
    <row r="13277" customFormat="false" ht="15" hidden="false" customHeight="false" outlineLevel="0" collapsed="false">
      <c r="A13277" s="1" t="s">
        <v>23111</v>
      </c>
      <c r="B13277" s="1" t="s">
        <v>23112</v>
      </c>
      <c r="C13277" s="1" t="str">
        <f aca="false">A13277 &amp;" " &amp;"""" &amp;B13277 &amp;""""</f>
        <v> STNC_iconography_and_design.uniform_trogoran_enterprise: "T-Rogoranische Uniformen 2025 annehmen."</v>
      </c>
      <c r="D13277" s="1" t="str">
        <f aca="false">IF(ISBLANK(A13277),"",C13277)</f>
        <v> STNC_iconography_and_design.uniform_trogoran_enterprise: "T-Rogoranische Uniformen 2025 annehmen."</v>
      </c>
    </row>
    <row r="13278" customFormat="false" ht="15" hidden="false" customHeight="false" outlineLevel="0" collapsed="false">
      <c r="A13278" s="1" t="s">
        <v>23113</v>
      </c>
      <c r="B13278" s="1" t="s">
        <v>23114</v>
      </c>
      <c r="C13278" s="1" t="str">
        <f aca="false">A13278 &amp;" " &amp;"""" &amp;B13278 &amp;""""</f>
        <v> STNC_iconography_and_design.uniform_trogoran: "T-Rogoranische Uniformoptionen anzeigen."</v>
      </c>
      <c r="D13278" s="1" t="str">
        <f aca="false">IF(ISBLANK(A13278),"",C13278)</f>
        <v> STNC_iconography_and_design.uniform_trogoran: "T-Rogoranische Uniformoptionen anzeigen."</v>
      </c>
    </row>
    <row r="13279" customFormat="false" ht="15" hidden="false" customHeight="false" outlineLevel="0" collapsed="false">
      <c r="A13279" s="1" t="s">
        <v>23115</v>
      </c>
      <c r="B13279" s="1" t="s">
        <v>23116</v>
      </c>
      <c r="C13279" s="1" t="str">
        <f aca="false">A13279 &amp;" " &amp;"""" &amp;B13279 &amp;""""</f>
        <v> STNC_iconography_and_design.uniform_troyian_enterprise: "Troyianische Uniformen 2150 annehmen."</v>
      </c>
      <c r="D13279" s="1" t="str">
        <f aca="false">IF(ISBLANK(A13279),"",C13279)</f>
        <v> STNC_iconography_and_design.uniform_troyian_enterprise: "Troyianische Uniformen 2150 annehmen."</v>
      </c>
    </row>
    <row r="13280" customFormat="false" ht="15" hidden="false" customHeight="false" outlineLevel="0" collapsed="false">
      <c r="A13280" s="1" t="s">
        <v>23117</v>
      </c>
      <c r="B13280" s="1" t="s">
        <v>23118</v>
      </c>
      <c r="C13280" s="1" t="str">
        <f aca="false">A13280 &amp;" " &amp;"""" &amp;B13280 &amp;""""</f>
        <v> STNC_iconography_and_design.uniform_troyian: "Optionen für troyianische Uniformen anzeigen."</v>
      </c>
      <c r="D13280" s="1" t="str">
        <f aca="false">IF(ISBLANK(A13280),"",C13280)</f>
        <v> STNC_iconography_and_design.uniform_troyian: "Optionen für troyianische Uniformen anzeigen."</v>
      </c>
    </row>
    <row r="13281" customFormat="false" ht="15" hidden="false" customHeight="false" outlineLevel="0" collapsed="false">
      <c r="A13281" s="1" t="s">
        <v>23119</v>
      </c>
      <c r="B13281" s="1" t="s">
        <v>23120</v>
      </c>
      <c r="C13281" s="1" t="str">
        <f aca="false">A13281 &amp;" " &amp;"""" &amp;B13281 &amp;""""</f>
        <v> STNC_iconography_and_design.uniform_turei_enterprise: "Turei 2150 Uniformen annehmen."</v>
      </c>
      <c r="D13281" s="1" t="str">
        <f aca="false">IF(ISBLANK(A13281),"",C13281)</f>
        <v> STNC_iconography_and_design.uniform_turei_enterprise: "Turei 2150 Uniformen annehmen."</v>
      </c>
    </row>
    <row r="13282" customFormat="false" ht="15" hidden="false" customHeight="false" outlineLevel="0" collapsed="false">
      <c r="A13282" s="1" t="s">
        <v>23121</v>
      </c>
      <c r="B13282" s="1" t="s">
        <v>23122</v>
      </c>
      <c r="C13282" s="1" t="str">
        <f aca="false">A13282 &amp;" " &amp;"""" &amp;B13282 &amp;""""</f>
        <v> STNC_iconography_and_design.uniform_turei: "Uniformoptionen für Turei anzeigen."</v>
      </c>
      <c r="D13282" s="1" t="str">
        <f aca="false">IF(ISBLANK(A13282),"",C13282)</f>
        <v> STNC_iconography_and_design.uniform_turei: "Uniformoptionen für Turei anzeigen."</v>
      </c>
    </row>
    <row r="13283" customFormat="false" ht="15" hidden="false" customHeight="false" outlineLevel="0" collapsed="false">
      <c r="A13283" s="1" t="s">
        <v>23123</v>
      </c>
      <c r="B13283" s="1" t="s">
        <v>23124</v>
      </c>
      <c r="C13283" s="1" t="str">
        <f aca="false">A13283 &amp;" " &amp;"""" &amp;B13283 &amp;""""</f>
        <v> STNC_iconography_and_design.uniform_tuterian_enterprise: "Tuterianische Uniformen annehmen."</v>
      </c>
      <c r="D13283" s="1" t="str">
        <f aca="false">IF(ISBLANK(A13283),"",C13283)</f>
        <v> STNC_iconography_and_design.uniform_tuterian_enterprise: "Tuterianische Uniformen annehmen."</v>
      </c>
    </row>
    <row r="13284" customFormat="false" ht="15" hidden="false" customHeight="false" outlineLevel="0" collapsed="false">
      <c r="A13284" s="1" t="s">
        <v>23125</v>
      </c>
      <c r="B13284" s="1" t="s">
        <v>23126</v>
      </c>
      <c r="C13284" s="1" t="str">
        <f aca="false">A13284 &amp;" " &amp;"""" &amp;B13284 &amp;""""</f>
        <v> STNC_iconography_and_design.uniform_tuterian: "Optionen für tuterianische Uniformen anzeigen."</v>
      </c>
      <c r="D13284" s="1" t="str">
        <f aca="false">IF(ISBLANK(A13284),"",C13284)</f>
        <v> STNC_iconography_and_design.uniform_tuterian: "Optionen für tuterianische Uniformen anzeigen."</v>
      </c>
    </row>
    <row r="13285" customFormat="false" ht="15" hidden="false" customHeight="false" outlineLevel="0" collapsed="false">
      <c r="A13285" s="1" t="s">
        <v>23127</v>
      </c>
      <c r="B13285" s="1" t="s">
        <v>23128</v>
      </c>
      <c r="C13285" s="1" t="str">
        <f aca="false">A13285 &amp;" " &amp;"""" &amp;B13285 &amp;""""</f>
        <v> STNC_iconography_and_design.uniform_united_earth_defence_force_enterprise: "Übernahme der Uniformen der United Earth Defence Force 3095."</v>
      </c>
      <c r="D13285" s="1" t="str">
        <f aca="false">IF(ISBLANK(A13285),"",C13285)</f>
        <v> STNC_iconography_and_design.uniform_united_earth_defence_force_enterprise: "Übernahme der Uniformen der United Earth Defence Force 3095."</v>
      </c>
    </row>
    <row r="13286" customFormat="false" ht="15" hidden="false" customHeight="false" outlineLevel="0" collapsed="false">
      <c r="A13286" s="1" t="s">
        <v>23129</v>
      </c>
      <c r="B13286" s="1" t="s">
        <v>23130</v>
      </c>
      <c r="C13286" s="1" t="str">
        <f aca="false">A13286 &amp;" " &amp;"""" &amp;B13286 &amp;""""</f>
        <v> STNC_iconography_and_design.uniform_united_earth_defence_force: "Uniformoptionen der United Earth Defence Force anzeigen."</v>
      </c>
      <c r="D13286" s="1" t="str">
        <f aca="false">IF(ISBLANK(A13286),"",C13286)</f>
        <v> STNC_iconography_and_design.uniform_united_earth_defence_force: "Uniformoptionen der United Earth Defence Force anzeigen."</v>
      </c>
    </row>
    <row r="13287" customFormat="false" ht="15" hidden="false" customHeight="false" outlineLevel="0" collapsed="false">
      <c r="A13287" s="1" t="s">
        <v>23131</v>
      </c>
      <c r="B13287" s="1" t="s">
        <v>23132</v>
      </c>
      <c r="C13287" s="1" t="str">
        <f aca="false">A13287 &amp;" " &amp;"""" &amp;B13287 &amp;""""</f>
        <v> STNC_iconography_and_design.uniform_vaadwaur_enterprise: "Vaadwaur 1450 Uniformen annehmen."</v>
      </c>
      <c r="D13287" s="1" t="str">
        <f aca="false">IF(ISBLANK(A13287),"",C13287)</f>
        <v> STNC_iconography_and_design.uniform_vaadwaur_enterprise: "Vaadwaur 1450 Uniformen annehmen."</v>
      </c>
    </row>
    <row r="13288" customFormat="false" ht="15" hidden="false" customHeight="false" outlineLevel="0" collapsed="false">
      <c r="A13288" s="1" t="s">
        <v>23133</v>
      </c>
      <c r="B13288" s="1" t="s">
        <v>23134</v>
      </c>
      <c r="C13288" s="1" t="str">
        <f aca="false">A13288 &amp;" " &amp;"""" &amp;B13288 &amp;""""</f>
        <v> STNC_iconography_and_design.uniform_vaadwaur: "Optionen für Vaadwaur-Uniformen anzeigen."</v>
      </c>
      <c r="D13288" s="1" t="str">
        <f aca="false">IF(ISBLANK(A13288),"",C13288)</f>
        <v> STNC_iconography_and_design.uniform_vaadwaur: "Optionen für Vaadwaur-Uniformen anzeigen."</v>
      </c>
    </row>
    <row r="13289" customFormat="false" ht="15" hidden="false" customHeight="false" outlineLevel="0" collapsed="false">
      <c r="A13289" s="1" t="s">
        <v>23135</v>
      </c>
      <c r="B13289" s="1" t="s">
        <v>23136</v>
      </c>
      <c r="C13289" s="1" t="str">
        <f aca="false">A13289 &amp;" " &amp;"""" &amp;B13289 &amp;""""</f>
        <v> STNC_iconography_and_design.uniform_valerian_enterprise: "Valerianische Uniformen 2150."</v>
      </c>
      <c r="D13289" s="1" t="str">
        <f aca="false">IF(ISBLANK(A13289),"",C13289)</f>
        <v> STNC_iconography_and_design.uniform_valerian_enterprise: "Valerianische Uniformen 2150."</v>
      </c>
    </row>
    <row r="13290" customFormat="false" ht="15" hidden="false" customHeight="false" outlineLevel="0" collapsed="false">
      <c r="A13290" s="1" t="s">
        <v>23137</v>
      </c>
      <c r="B13290" s="1" t="s">
        <v>23138</v>
      </c>
      <c r="C13290" s="1" t="str">
        <f aca="false">A13290 &amp;" " &amp;"""" &amp;B13290 &amp;""""</f>
        <v> STNC_iconography_and_design.uniform_valerian: "Optionen für valerianische Uniformen anzeigen."</v>
      </c>
      <c r="D13290" s="1" t="str">
        <f aca="false">IF(ISBLANK(A13290),"",C13290)</f>
        <v> STNC_iconography_and_design.uniform_valerian: "Optionen für valerianische Uniformen anzeigen."</v>
      </c>
    </row>
    <row r="13291" customFormat="false" ht="15" hidden="false" customHeight="false" outlineLevel="0" collapsed="false">
      <c r="A13291" s="1" t="s">
        <v>23139</v>
      </c>
      <c r="B13291" s="1" t="s">
        <v>23140</v>
      </c>
      <c r="C13291" s="1" t="str">
        <f aca="false">A13291 &amp;" " &amp;"""" &amp;B13291 &amp;""""</f>
        <v> STNC_iconography_and_design.uniform_valtese_enterprise: "Valtese 2145 Uniformen übernehmen."</v>
      </c>
      <c r="D13291" s="1" t="str">
        <f aca="false">IF(ISBLANK(A13291),"",C13291)</f>
        <v> STNC_iconography_and_design.uniform_valtese_enterprise: "Valtese 2145 Uniformen übernehmen."</v>
      </c>
    </row>
    <row r="13292" customFormat="false" ht="15" hidden="false" customHeight="false" outlineLevel="0" collapsed="false">
      <c r="A13292" s="1" t="s">
        <v>23141</v>
      </c>
      <c r="B13292" s="1" t="s">
        <v>23142</v>
      </c>
      <c r="C13292" s="1" t="str">
        <f aca="false">A13292 &amp;" " &amp;"""" &amp;B13292 &amp;""""</f>
        <v> STNC_iconography_and_design.uniform_valtese: "Optionen für valtesische Uniformen anzeigen."</v>
      </c>
      <c r="D13292" s="1" t="str">
        <f aca="false">IF(ISBLANK(A13292),"",C13292)</f>
        <v> STNC_iconography_and_design.uniform_valtese: "Optionen für valtesische Uniformen anzeigen."</v>
      </c>
    </row>
    <row r="13293" customFormat="false" ht="15" hidden="false" customHeight="false" outlineLevel="0" collapsed="false">
      <c r="A13293" s="1" t="s">
        <v>23143</v>
      </c>
      <c r="B13293" s="1" t="s">
        <v>23144</v>
      </c>
      <c r="C13293" s="1" t="str">
        <f aca="false">A13293 &amp;" " &amp;"""" &amp;B13293 &amp;""""</f>
        <v> STNC_iconography_and_design.uniform_vau_nakat_enterprise: "Vau N'akat 2150 Uniformen annehmen."</v>
      </c>
      <c r="D13293" s="1" t="str">
        <f aca="false">IF(ISBLANK(A13293),"",C13293)</f>
        <v> STNC_iconography_and_design.uniform_vau_nakat_enterprise: "Vau N'akat 2150 Uniformen annehmen."</v>
      </c>
    </row>
    <row r="13294" customFormat="false" ht="15" hidden="false" customHeight="false" outlineLevel="0" collapsed="false">
      <c r="A13294" s="1" t="s">
        <v>23145</v>
      </c>
      <c r="B13294" s="1" t="s">
        <v>23146</v>
      </c>
      <c r="C13294" s="1" t="str">
        <f aca="false">A13294 &amp;" " &amp;"""" &amp;B13294 &amp;""""</f>
        <v> STNC_iconography_and_design.uniform_vau_nakat: "Optionen für Vau N'akat Uniformen anzeigen."</v>
      </c>
      <c r="D13294" s="1" t="str">
        <f aca="false">IF(ISBLANK(A13294),"",C13294)</f>
        <v> STNC_iconography_and_design.uniform_vau_nakat: "Optionen für Vau N'akat Uniformen anzeigen."</v>
      </c>
    </row>
    <row r="13295" customFormat="false" ht="15" hidden="false" customHeight="false" outlineLevel="0" collapsed="false">
      <c r="A13295" s="1" t="s">
        <v>23147</v>
      </c>
      <c r="B13295" s="1" t="s">
        <v>23148</v>
      </c>
      <c r="C13295" s="1" t="str">
        <f aca="false">A13295 &amp;" " &amp;"""" &amp;B13295 &amp;""""</f>
        <v> STNC_iconography_and_design.uniform_ventaxian_enterprise: "Ventaxianische 2150er Uniformen annehmen."</v>
      </c>
      <c r="D13295" s="1" t="str">
        <f aca="false">IF(ISBLANK(A13295),"",C13295)</f>
        <v> STNC_iconography_and_design.uniform_ventaxian_enterprise: "Ventaxianische 2150er Uniformen annehmen."</v>
      </c>
    </row>
    <row r="13296" customFormat="false" ht="15" hidden="false" customHeight="false" outlineLevel="0" collapsed="false">
      <c r="A13296" s="1" t="s">
        <v>23149</v>
      </c>
      <c r="B13296" s="1" t="s">
        <v>23150</v>
      </c>
      <c r="C13296" s="1" t="str">
        <f aca="false">A13296 &amp;" " &amp;"""" &amp;B13296 &amp;""""</f>
        <v> STNC_iconography_and_design.uniform_ventaxian: "Optionen für ventaxianische Uniformen anzeigen."</v>
      </c>
      <c r="D13296" s="1" t="str">
        <f aca="false">IF(ISBLANK(A13296),"",C13296)</f>
        <v> STNC_iconography_and_design.uniform_ventaxian: "Optionen für ventaxianische Uniformen anzeigen."</v>
      </c>
    </row>
    <row r="13297" customFormat="false" ht="15" hidden="false" customHeight="false" outlineLevel="0" collapsed="false">
      <c r="A13297" s="1" t="s">
        <v>23151</v>
      </c>
      <c r="B13297" s="1" t="s">
        <v>23152</v>
      </c>
      <c r="C13297" s="1" t="str">
        <f aca="false">A13297 &amp;" " &amp;"""" &amp;B13297 &amp;""""</f>
        <v> STNC_iconography_and_design.uniform_vorgon_enterprise: "Vorgon 2115 Uniformen annehmen."</v>
      </c>
      <c r="D13297" s="1" t="str">
        <f aca="false">IF(ISBLANK(A13297),"",C13297)</f>
        <v> STNC_iconography_and_design.uniform_vorgon_enterprise: "Vorgon 2115 Uniformen annehmen."</v>
      </c>
    </row>
    <row r="13298" customFormat="false" ht="15" hidden="false" customHeight="false" outlineLevel="0" collapsed="false">
      <c r="A13298" s="1" t="s">
        <v>23153</v>
      </c>
      <c r="B13298" s="1" t="s">
        <v>23154</v>
      </c>
      <c r="C13298" s="1" t="str">
        <f aca="false">A13298 &amp;" " &amp;"""" &amp;B13298 &amp;""""</f>
        <v> STNC_iconography_and_design.uniform_vorgon: "Uniformoptionen für Vorgon anzeigen."</v>
      </c>
      <c r="D13298" s="1" t="str">
        <f aca="false">IF(ISBLANK(A13298),"",C13298)</f>
        <v> STNC_iconography_and_design.uniform_vorgon: "Uniformoptionen für Vorgon anzeigen."</v>
      </c>
    </row>
    <row r="13299" customFormat="false" ht="15" hidden="false" customHeight="false" outlineLevel="0" collapsed="false">
      <c r="A13299" s="1" t="s">
        <v>23155</v>
      </c>
      <c r="B13299" s="1" t="s">
        <v>23156</v>
      </c>
      <c r="C13299" s="1" t="str">
        <f aca="false">A13299 &amp;" " &amp;"""" &amp;B13299 &amp;""""</f>
        <v> STNC_iconography_and_design.uniform_vughal_enterprise: "Vughal 2130 Uniformen annehmen."</v>
      </c>
      <c r="D13299" s="1" t="str">
        <f aca="false">IF(ISBLANK(A13299),"",C13299)</f>
        <v> STNC_iconography_and_design.uniform_vughal_enterprise: "Vughal 2130 Uniformen annehmen."</v>
      </c>
    </row>
    <row r="13300" customFormat="false" ht="15" hidden="false" customHeight="false" outlineLevel="0" collapsed="false">
      <c r="A13300" s="1" t="s">
        <v>23157</v>
      </c>
      <c r="B13300" s="1" t="s">
        <v>23158</v>
      </c>
      <c r="C13300" s="1" t="str">
        <f aca="false">A13300 &amp;" " &amp;"""" &amp;B13300 &amp;""""</f>
        <v> STNC_iconography_and_design.uniform_vughal: "Uniformoptionen für Vughal anzeigen."</v>
      </c>
      <c r="D13300" s="1" t="str">
        <f aca="false">IF(ISBLANK(A13300),"",C13300)</f>
        <v> STNC_iconography_and_design.uniform_vughal: "Uniformoptionen für Vughal anzeigen."</v>
      </c>
    </row>
    <row r="13301" customFormat="false" ht="15" hidden="false" customHeight="false" outlineLevel="0" collapsed="false">
      <c r="A13301" s="1" t="s">
        <v>23159</v>
      </c>
      <c r="B13301" s="1" t="s">
        <v>23160</v>
      </c>
      <c r="C13301" s="1" t="str">
        <f aca="false">A13301 &amp;" " &amp;"""" &amp;B13301 &amp;""""</f>
        <v> STNC_iconography_and_design.uniform_vulcan_enterprise_2: "Vulkanische 2155 Uniformen übernehmen."</v>
      </c>
      <c r="D13301" s="1" t="str">
        <f aca="false">IF(ISBLANK(A13301),"",C13301)</f>
        <v> STNC_iconography_and_design.uniform_vulcan_enterprise_2: "Vulkanische 2155 Uniformen übernehmen."</v>
      </c>
    </row>
    <row r="13302" customFormat="false" ht="15" hidden="false" customHeight="false" outlineLevel="0" collapsed="false">
      <c r="A13302" s="1" t="s">
        <v>23161</v>
      </c>
      <c r="B13302" s="1" t="s">
        <v>23162</v>
      </c>
      <c r="C13302" s="1" t="str">
        <f aca="false">A13302 &amp;" " &amp;"""" &amp;B13302 &amp;""""</f>
        <v> STNC_iconography_and_design.uniform_vulcan_enterprise: "Übernimmt Vulkan 1930 Uniformen."</v>
      </c>
      <c r="D13302" s="1" t="str">
        <f aca="false">IF(ISBLANK(A13302),"",C13302)</f>
        <v> STNC_iconography_and_design.uniform_vulcan_enterprise: "Übernimmt Vulkan 1930 Uniformen."</v>
      </c>
    </row>
    <row r="13303" customFormat="false" ht="15" hidden="false" customHeight="false" outlineLevel="0" collapsed="false">
      <c r="A13303" s="1" t="s">
        <v>23163</v>
      </c>
      <c r="B13303" s="1" t="s">
        <v>23164</v>
      </c>
      <c r="C13303" s="1" t="str">
        <f aca="false">A13303 &amp;" " &amp;"""" &amp;B13303 &amp;""""</f>
        <v> STNC_iconography_and_design.uniform_vulcan: "Uniformoptionen für Vulkanier anzeigen."</v>
      </c>
      <c r="D13303" s="1" t="str">
        <f aca="false">IF(ISBLANK(A13303),"",C13303)</f>
        <v> STNC_iconography_and_design.uniform_vulcan: "Uniformoptionen für Vulkanier anzeigen."</v>
      </c>
    </row>
    <row r="13304" customFormat="false" ht="15" hidden="false" customHeight="false" outlineLevel="0" collapsed="false">
      <c r="A13304" s="1" t="s">
        <v>23165</v>
      </c>
      <c r="B13304" s="1" t="s">
        <v>23166</v>
      </c>
      <c r="C13304" s="1" t="str">
        <f aca="false">A13304 &amp;" " &amp;"""" &amp;B13304 &amp;""""</f>
        <v> STNC_iconography_and_design.uniform_wadi_enterprise: "Wadi 2125 Uniformen übernehmen."</v>
      </c>
      <c r="D13304" s="1" t="str">
        <f aca="false">IF(ISBLANK(A13304),"",C13304)</f>
        <v> STNC_iconography_and_design.uniform_wadi_enterprise: "Wadi 2125 Uniformen übernehmen."</v>
      </c>
    </row>
    <row r="13305" customFormat="false" ht="15" hidden="false" customHeight="false" outlineLevel="0" collapsed="false">
      <c r="A13305" s="1" t="s">
        <v>23167</v>
      </c>
      <c r="B13305" s="1" t="s">
        <v>23168</v>
      </c>
      <c r="C13305" s="1" t="str">
        <f aca="false">A13305 &amp;" " &amp;"""" &amp;B13305 &amp;""""</f>
        <v> STNC_iconography_and_design.uniform_wadi: "Uniformoptionen für Wadi anzeigen."</v>
      </c>
      <c r="D13305" s="1" t="str">
        <f aca="false">IF(ISBLANK(A13305),"",C13305)</f>
        <v> STNC_iconography_and_design.uniform_wadi: "Uniformoptionen für Wadi anzeigen."</v>
      </c>
    </row>
    <row r="13306" customFormat="false" ht="15" hidden="false" customHeight="false" outlineLevel="0" collapsed="false">
      <c r="A13306" s="1" t="s">
        <v>23169</v>
      </c>
      <c r="B13306" s="1" t="s">
        <v>23170</v>
      </c>
      <c r="C13306" s="1" t="str">
        <f aca="false">A13306 &amp;" " &amp;"""" &amp;B13306 &amp;""""</f>
        <v> STNC_iconography_and_design.uniform_xepolite_enterprise: "Xepolite 2140 Uniformen übernehmen."</v>
      </c>
      <c r="D13306" s="1" t="str">
        <f aca="false">IF(ISBLANK(A13306),"",C13306)</f>
        <v> STNC_iconography_and_design.uniform_xepolite_enterprise: "Xepolite 2140 Uniformen übernehmen."</v>
      </c>
    </row>
    <row r="13307" customFormat="false" ht="15" hidden="false" customHeight="false" outlineLevel="0" collapsed="false">
      <c r="A13307" s="1" t="s">
        <v>23171</v>
      </c>
      <c r="B13307" s="1" t="s">
        <v>23172</v>
      </c>
      <c r="C13307" s="1" t="str">
        <f aca="false">A13307 &amp;" " &amp;"""" &amp;B13307 &amp;""""</f>
        <v> STNC_iconography_and_design.uniform_xepolite: "Optionen für Xepolite-Uniformen anzeigen."</v>
      </c>
      <c r="D13307" s="1" t="str">
        <f aca="false">IF(ISBLANK(A13307),"",C13307)</f>
        <v> STNC_iconography_and_design.uniform_xepolite: "Optionen für Xepolite-Uniformen anzeigen."</v>
      </c>
    </row>
    <row r="13308" customFormat="false" ht="15" hidden="false" customHeight="false" outlineLevel="0" collapsed="false">
      <c r="A13308" s="1" t="s">
        <v>23173</v>
      </c>
      <c r="B13308" s="1" t="s">
        <v>23174</v>
      </c>
      <c r="C13308" s="1" t="str">
        <f aca="false">A13308 &amp;" " &amp;"""" &amp;B13308 &amp;""""</f>
        <v> STNC_iconography_and_design.uniform_xindi_enterprise: "Xindi 2110 Uniformen annehmen."</v>
      </c>
      <c r="D13308" s="1" t="str">
        <f aca="false">IF(ISBLANK(A13308),"",C13308)</f>
        <v> STNC_iconography_and_design.uniform_xindi_enterprise: "Xindi 2110 Uniformen annehmen."</v>
      </c>
    </row>
    <row r="13309" customFormat="false" ht="15" hidden="false" customHeight="false" outlineLevel="0" collapsed="false">
      <c r="A13309" s="1" t="s">
        <v>23175</v>
      </c>
      <c r="B13309" s="1" t="s">
        <v>23176</v>
      </c>
      <c r="C13309" s="1" t="str">
        <f aca="false">A13309 &amp;" " &amp;"""" &amp;B13309 &amp;""""</f>
        <v> STNC_iconography_and_design.uniform_xindi: "Optionen für Xindi-Uniformen anzeigen."</v>
      </c>
      <c r="D13309" s="1" t="str">
        <f aca="false">IF(ISBLANK(A13309),"",C13309)</f>
        <v> STNC_iconography_and_design.uniform_xindi: "Optionen für Xindi-Uniformen anzeigen."</v>
      </c>
    </row>
    <row r="13310" customFormat="false" ht="15" hidden="false" customHeight="false" outlineLevel="0" collapsed="false">
      <c r="A13310" s="1" t="s">
        <v>23177</v>
      </c>
      <c r="B13310" s="1" t="s">
        <v>23178</v>
      </c>
      <c r="C13310" s="1" t="str">
        <f aca="false">A13310 &amp;" " &amp;"""" &amp;B13310 &amp;""""</f>
        <v> STNC_iconography_and_design.uniform_yaderan_enterprise: "Yaderan 2140 Uniformen annehmen."</v>
      </c>
      <c r="D13310" s="1" t="str">
        <f aca="false">IF(ISBLANK(A13310),"",C13310)</f>
        <v> STNC_iconography_and_design.uniform_yaderan_enterprise: "Yaderan 2140 Uniformen annehmen."</v>
      </c>
    </row>
    <row r="13311" customFormat="false" ht="15" hidden="false" customHeight="false" outlineLevel="0" collapsed="false">
      <c r="A13311" s="1" t="s">
        <v>23179</v>
      </c>
      <c r="B13311" s="1" t="s">
        <v>23180</v>
      </c>
      <c r="C13311" s="1" t="str">
        <f aca="false">A13311 &amp;" " &amp;"""" &amp;B13311 &amp;""""</f>
        <v> STNC_iconography_and_design.uniform_yaderan: "Optionen für Yaderan-Uniformen anzeigen."</v>
      </c>
      <c r="D13311" s="1" t="str">
        <f aca="false">IF(ISBLANK(A13311),"",C13311)</f>
        <v> STNC_iconography_and_design.uniform_yaderan: "Optionen für Yaderan-Uniformen anzeigen."</v>
      </c>
    </row>
    <row r="13312" customFormat="false" ht="15" hidden="false" customHeight="false" outlineLevel="0" collapsed="false">
      <c r="A13312" s="1" t="s">
        <v>23181</v>
      </c>
      <c r="B13312" s="1" t="s">
        <v>23182</v>
      </c>
      <c r="C13312" s="1" t="str">
        <f aca="false">A13312 &amp;" " &amp;"""" &amp;B13312 &amp;""""</f>
        <v> STNC_iconography_and_design.uniform_yridian_enterprise: "Yridianische Uniformen 2125 annehmen."</v>
      </c>
      <c r="D13312" s="1" t="str">
        <f aca="false">IF(ISBLANK(A13312),"",C13312)</f>
        <v> STNC_iconography_and_design.uniform_yridian_enterprise: "Yridianische Uniformen 2125 annehmen."</v>
      </c>
    </row>
    <row r="13313" customFormat="false" ht="15" hidden="false" customHeight="false" outlineLevel="0" collapsed="false">
      <c r="A13313" s="1" t="s">
        <v>23183</v>
      </c>
      <c r="B13313" s="1" t="s">
        <v>23184</v>
      </c>
      <c r="C13313" s="1" t="str">
        <f aca="false">A13313 &amp;" " &amp;"""" &amp;B13313 &amp;""""</f>
        <v> STNC_iconography_and_design.uniform_yridian: "Optionen für yridianische Uniformen anzeigen."</v>
      </c>
      <c r="D13313" s="1" t="str">
        <f aca="false">IF(ISBLANK(A13313),"",C13313)</f>
        <v> STNC_iconography_and_design.uniform_yridian: "Optionen für yridianische Uniformen anzeigen."</v>
      </c>
    </row>
    <row r="13314" customFormat="false" ht="15" hidden="false" customHeight="false" outlineLevel="0" collapsed="false">
      <c r="A13314" s="1" t="s">
        <v>23185</v>
      </c>
      <c r="B13314" s="1" t="s">
        <v>23186</v>
      </c>
      <c r="C13314" s="1" t="str">
        <f aca="false">A13314 &amp;" " &amp;"""" &amp;B13314 &amp;""""</f>
        <v> STNC_iconography_and_design.uniform_zahl_enterprise: "Zahl 2150 Uniformen übernehmen."</v>
      </c>
      <c r="D13314" s="1" t="str">
        <f aca="false">IF(ISBLANK(A13314),"",C13314)</f>
        <v> STNC_iconography_and_design.uniform_zahl_enterprise: "Zahl 2150 Uniformen übernehmen."</v>
      </c>
    </row>
    <row r="13315" customFormat="false" ht="15" hidden="false" customHeight="false" outlineLevel="0" collapsed="false">
      <c r="A13315" s="1" t="s">
        <v>23187</v>
      </c>
      <c r="B13315" s="1" t="s">
        <v>23188</v>
      </c>
      <c r="C13315" s="1" t="str">
        <f aca="false">A13315 &amp;" " &amp;"""" &amp;B13315 &amp;""""</f>
        <v> STNC_iconography_and_design.uniform_zahl: "Uniformoptionen für Zahl anzeigen."</v>
      </c>
      <c r="D13315" s="1" t="str">
        <f aca="false">IF(ISBLANK(A13315),"",C13315)</f>
        <v> STNC_iconography_and_design.uniform_zahl: "Uniformoptionen für Zahl anzeigen."</v>
      </c>
    </row>
    <row r="13316" customFormat="false" ht="15" hidden="false" customHeight="false" outlineLevel="0" collapsed="false">
      <c r="A13316" s="1" t="s">
        <v>23189</v>
      </c>
      <c r="B13316" s="1" t="s">
        <v>23190</v>
      </c>
      <c r="C13316" s="1" t="str">
        <f aca="false">A13316 &amp;" " &amp;"""" &amp;B13316 &amp;""""</f>
        <v> STNC_iconography_and_design.uniform_zakdorn_enterprise: "Zakdorn 2120 Uniformen annehmen."</v>
      </c>
      <c r="D13316" s="1" t="str">
        <f aca="false">IF(ISBLANK(A13316),"",C13316)</f>
        <v> STNC_iconography_and_design.uniform_zakdorn_enterprise: "Zakdorn 2120 Uniformen annehmen."</v>
      </c>
    </row>
    <row r="13317" customFormat="false" ht="15" hidden="false" customHeight="false" outlineLevel="0" collapsed="false">
      <c r="A13317" s="1" t="s">
        <v>23191</v>
      </c>
      <c r="B13317" s="1" t="s">
        <v>23192</v>
      </c>
      <c r="C13317" s="1" t="str">
        <f aca="false">A13317 &amp;" " &amp;"""" &amp;B13317 &amp;""""</f>
        <v> STNC_iconography_and_design.uniform_zakdorn: "Optionen für Zakdorn-Uniformen anzeigen."</v>
      </c>
      <c r="D13317" s="1" t="str">
        <f aca="false">IF(ISBLANK(A13317),"",C13317)</f>
        <v> STNC_iconography_and_design.uniform_zakdorn: "Optionen für Zakdorn-Uniformen anzeigen."</v>
      </c>
    </row>
    <row r="13318" customFormat="false" ht="15" hidden="false" customHeight="false" outlineLevel="0" collapsed="false">
      <c r="A13318" s="1" t="s">
        <v>23193</v>
      </c>
      <c r="B13318" s="1" t="s">
        <v>23194</v>
      </c>
      <c r="C13318" s="1" t="str">
        <f aca="false">A13318 &amp;" " &amp;"""" &amp;B13318 &amp;""""</f>
        <v> STNC_iconography_and_design.uniform_zibalian_enterprise: "Zibalianische Uniformen 2135 übernehmen."</v>
      </c>
      <c r="D13318" s="1" t="str">
        <f aca="false">IF(ISBLANK(A13318),"",C13318)</f>
        <v> STNC_iconography_and_design.uniform_zibalian_enterprise: "Zibalianische Uniformen 2135 übernehmen."</v>
      </c>
    </row>
    <row r="13319" customFormat="false" ht="15" hidden="false" customHeight="false" outlineLevel="0" collapsed="false">
      <c r="A13319" s="1" t="s">
        <v>23195</v>
      </c>
      <c r="B13319" s="1" t="s">
        <v>22852</v>
      </c>
      <c r="C13319" s="1" t="str">
        <f aca="false">A13319 &amp;" " &amp;"""" &amp;B13319 &amp;""""</f>
        <v> STNC_iconography_and_design.uniform_zibalian: "Uniformoptionen für Bynar anzeigen."</v>
      </c>
      <c r="D13319" s="1" t="str">
        <f aca="false">IF(ISBLANK(A13319),"",C13319)</f>
        <v> STNC_iconography_and_design.uniform_zibalian: "Uniformoptionen für Bynar anzeigen."</v>
      </c>
    </row>
    <row r="13320" customFormat="false" ht="15" hidden="false" customHeight="false" outlineLevel="0" collapsed="false">
      <c r="A13320" s="1" t="s">
        <v>23196</v>
      </c>
      <c r="B13320" s="1" t="s">
        <v>23197</v>
      </c>
      <c r="C13320" s="1" t="str">
        <f aca="false">A13320 &amp;" " &amp;"""" &amp;B13320 &amp;""""</f>
        <v> STNC_innerLight_category_desc: "Ein kleines außerirdisches Schiff, höchstwahrscheinlich eine Sonde, wurde im Orbit von [Von.GetName] entdeckt. Erste Scans können es nicht eindeutig identifizieren."</v>
      </c>
      <c r="D13320" s="1" t="str">
        <f aca="false">IF(ISBLANK(A13320),"",C13320)</f>
        <v> STNC_innerLight_category_desc: "Ein kleines außerirdisches Schiff, höchstwahrscheinlich eine Sonde, wurde im Orbit von [Von.GetName] entdeckt. Erste Scans können es nicht eindeutig identifizieren."</v>
      </c>
    </row>
    <row r="13321" customFormat="false" ht="15" hidden="false" customHeight="false" outlineLevel="0" collapsed="false">
      <c r="A13321" s="1" t="s">
        <v>23198</v>
      </c>
      <c r="B13321" s="1" t="s">
        <v>5958</v>
      </c>
      <c r="C13321" s="1" t="str">
        <f aca="false">A13321 &amp;" " &amp;"""" &amp;B13321 &amp;""""</f>
        <v> STNC_innerLight_category: "Außerirdische Sonde"</v>
      </c>
      <c r="D13321" s="1" t="str">
        <f aca="false">IF(ISBLANK(A13321),"",C13321)</f>
        <v> STNC_innerLight_category: "Außerirdische Sonde"</v>
      </c>
    </row>
    <row r="13322" customFormat="false" ht="15" hidden="false" customHeight="false" outlineLevel="0" collapsed="false">
      <c r="A13322" s="1" t="s">
        <v>23199</v>
      </c>
      <c r="B13322" s="1" t="s">
        <v>23200</v>
      </c>
      <c r="C13322" s="1" t="str">
        <f aca="false">A13322 &amp;" " &amp;"""" &amp;B13322 &amp;""""</f>
        <v> STNC_innerLight_event.1.desc: "Die außerirdische Sonde über §Y[Von.GetName]§! scheint sich zu aktivieren, als die Sensoren des Schiffes sie überfliegen. Eine Welle nukleonischer Partikel wird kurz vor dem Eindringen eines nukleonischen Strahls in die Hülle von §Y[Root.Fleet.GetName]! entdeckt. \n\nDer Strahl ist direkt auf [Root.Owner.GetCaptainTitle] [Fleet.Leader.GetFormalName] gerichtet, und nach einem Moment der Benommenheit fällt [Root.Leader.GetSheHe] bewusstlos zu Boden. \Der Exekutivoffizier ordnet Alarm an, während ein medizinisches Team auf die Brücke eilt. Sie stellen schnell fest, dass sich [Root.Owner.GetCaptainTitle] tatsächlich in einem Tiefschlafzyklus befindet, der nur um viele Größenordnungen schneller als normal beschleunigt wurde."</v>
      </c>
      <c r="D13322" s="1" t="str">
        <f aca="false">IF(ISBLANK(A13322),"",C13322)</f>
        <v> STNC_innerLight_event.1.desc: "Die außerirdische Sonde über §Y[Von.GetName]§! scheint sich zu aktivieren, als die Sensoren des Schiffes sie überfliegen. Eine Welle nukleonischer Partikel wird kurz vor dem Eindringen eines nukleonischen Strahls in die Hülle von §Y[Root.Fleet.GetName]! entdeckt. \n\nDer Strahl ist direkt auf [Root.Owner.GetCaptainTitle] [Fleet.Leader.GetFormalName] gerichtet, und nach einem Moment der Benommenheit fällt [Root.Leader.GetSheHe] bewusstlos zu Boden. \Der Exekutivoffizier ordnet Alarm an, während ein medizinisches Team auf die Brücke eilt. Sie stellen schnell fest, dass sich [Root.Owner.GetCaptainTitle] tatsächlich in einem Tiefschlafzyklus befindet, der nur um viele Größenordnungen schneller als normal beschleunigt wurde."</v>
      </c>
    </row>
    <row r="13323" customFormat="false" ht="15" hidden="false" customHeight="false" outlineLevel="0" collapsed="false">
      <c r="A13323" s="1" t="s">
        <v>23201</v>
      </c>
      <c r="B13323" s="1" t="s">
        <v>23202</v>
      </c>
      <c r="C13323" s="1" t="str">
        <f aca="false">A13323 &amp;" " &amp;"""" &amp;B13323 &amp;""""</f>
        <v> STNC_innerLight_event.1.desc.ruthless: "Die außerirdische Sonde über §Y[From.GetName]§! scheint sich zu aktivieren, als die Schiffssensoren sie überfliegen. Eine Welle nukleonischer Partikel wird kurz vor dem Eindringen eines nukleonischen Strahls in die Hülle von §Y[Root.Fleet.GetName]! entdeckt. \n\nDer Strahl ist direkt auf §Y[Root.Owner.GetCaptainTitle] [Fleet.Leader.GetFormalName]§! gerichtet, und nach einem Moment der Benommenheit fällt [Root.Leader.GetSheHe] bewusstlos zu Boden. \n\n§B[Root.GetCommanderTitle] [Executive_officer.GetName]§! befiehlt der Exekutivoffizier den Alarm, während ein medizinisches Team auf die Brücke eilt. Sie stellen schnell fest, dass sich der [Root.Owner.GetCaptainTitle] in der Tat in einem Tiefschlafzyklus befindet, der nur um viele Größenordnungen schneller als normal beschleunigt wurde. \n\nDer [Root.GetCommanderTitle] überlegt, ob es jetzt an der Zeit ist, die Macht für [executive_officer.GetHerselfHimself] zu ergreifen."</v>
      </c>
      <c r="D13323" s="1" t="str">
        <f aca="false">IF(ISBLANK(A13323),"",C13323)</f>
        <v> STNC_innerLight_event.1.desc.ruthless: "Die außerirdische Sonde über §Y[From.GetName]§! scheint sich zu aktivieren, als die Schiffssensoren sie überfliegen. Eine Welle nukleonischer Partikel wird kurz vor dem Eindringen eines nukleonischen Strahls in die Hülle von §Y[Root.Fleet.GetName]! entdeckt. \n\nDer Strahl ist direkt auf §Y[Root.Owner.GetCaptainTitle] [Fleet.Leader.GetFormalName]§! gerichtet, und nach einem Moment der Benommenheit fällt [Root.Leader.GetSheHe] bewusstlos zu Boden. \n\n§B[Root.GetCommanderTitle] [Executive_officer.GetName]§! befiehlt der Exekutivoffizier den Alarm, während ein medizinisches Team auf die Brücke eilt. Sie stellen schnell fest, dass sich der [Root.Owner.GetCaptainTitle] in der Tat in einem Tiefschlafzyklus befindet, der nur um viele Größenordnungen schneller als normal beschleunigt wurde. \n\nDer [Root.GetCommanderTitle] überlegt, ob es jetzt an der Zeit ist, die Macht für [executive_officer.GetHerselfHimself] zu ergreifen."</v>
      </c>
    </row>
    <row r="13324" customFormat="false" ht="15" hidden="false" customHeight="false" outlineLevel="0" collapsed="false">
      <c r="A13324" s="1" t="s">
        <v>23203</v>
      </c>
      <c r="B13324" s="1" t="s">
        <v>23204</v>
      </c>
      <c r="C13324" s="1" t="str">
        <f aca="false">A13324 &amp;" " &amp;"""" &amp;B13324 &amp;""""</f>
        <v> STNC_innerLight_event.1.fire: "Feuert [Root.Owner.GetMainEnergyWeapon]s."</v>
      </c>
      <c r="D13324" s="1" t="str">
        <f aca="false">IF(ISBLANK(A13324),"",C13324)</f>
        <v> STNC_innerLight_event.1.fire: "Feuert [Root.Owner.GetMainEnergyWeapon]s."</v>
      </c>
    </row>
    <row r="13325" customFormat="false" ht="15" hidden="false" customHeight="false" outlineLevel="0" collapsed="false">
      <c r="A13325" s="1" t="s">
        <v>23205</v>
      </c>
      <c r="B13325" s="1" t="s">
        <v>23206</v>
      </c>
      <c r="C13325" s="1" t="str">
        <f aca="false">A13325 &amp;" " &amp;"""" &amp;B13325 &amp;""""</f>
        <v> STNC_innerLight_event.1.name: "Inneres Licht"</v>
      </c>
      <c r="D13325" s="1" t="str">
        <f aca="false">IF(ISBLANK(A13325),"",C13325)</f>
        <v> STNC_innerLight_event.1.name: "Inneres Licht"</v>
      </c>
    </row>
    <row r="13326" customFormat="false" ht="15" hidden="false" customHeight="false" outlineLevel="0" collapsed="false">
      <c r="A13326" s="1" t="s">
        <v>23207</v>
      </c>
      <c r="B13326" s="1" t="s">
        <v>23208</v>
      </c>
      <c r="C13326" s="1" t="str">
        <f aca="false">A13326 &amp;" " &amp;"""" &amp;B13326 &amp;""""</f>
        <v> STNC_innerLight_event.1.reverse: "Triebwerke umkehren."</v>
      </c>
      <c r="D13326" s="1" t="str">
        <f aca="false">IF(ISBLANK(A13326),"",C13326)</f>
        <v> STNC_innerLight_event.1.reverse: "Triebwerke umkehren."</v>
      </c>
    </row>
    <row r="13327" customFormat="false" ht="15" hidden="false" customHeight="false" outlineLevel="0" collapsed="false">
      <c r="A13327" s="1" t="s">
        <v>23209</v>
      </c>
      <c r="B13327" s="1" t="s">
        <v>23210</v>
      </c>
      <c r="C13327" s="1" t="str">
        <f aca="false">A13327 &amp;" " &amp;"""" &amp;B13327 &amp;""""</f>
        <v> STNC_innerLight_event.1.seize: "[executive_officer.GetName] ergreift das Kommando."</v>
      </c>
      <c r="D13327" s="1" t="str">
        <f aca="false">IF(ISBLANK(A13327),"",C13327)</f>
        <v> STNC_innerLight_event.1.seize: "[executive_officer.GetName] ergreift das Kommando."</v>
      </c>
    </row>
    <row r="13328" customFormat="false" ht="15" hidden="false" customHeight="false" outlineLevel="0" collapsed="false">
      <c r="A13328" s="1" t="s">
        <v>23211</v>
      </c>
      <c r="B13328" s="1" t="s">
        <v>23212</v>
      </c>
      <c r="C13328" s="1" t="str">
        <f aca="false">A13328 &amp;" " &amp;"""" &amp;B13328 &amp;""""</f>
        <v> STNC_innerLight_event.1.seize.tooltip: "[Executive_Officer.GetName]."</v>
      </c>
      <c r="D13328" s="1" t="str">
        <f aca="false">IF(ISBLANK(A13328),"",C13328)</f>
        <v> STNC_innerLight_event.1.seize.tooltip: "[Executive_Officer.GetName]."</v>
      </c>
    </row>
    <row r="13329" customFormat="false" ht="15" hidden="false" customHeight="false" outlineLevel="0" collapsed="false">
      <c r="A13329" s="1" t="s">
        <v>23213</v>
      </c>
      <c r="B13329" s="1" t="s">
        <v>23214</v>
      </c>
      <c r="C13329" s="1" t="str">
        <f aca="false">A13329 &amp;" " &amp;"""" &amp;B13329 &amp;""""</f>
        <v> STNC_innerLight_event.1.shields: "Schilde hoch."</v>
      </c>
      <c r="D13329" s="1" t="str">
        <f aca="false">IF(ISBLANK(A13329),"",C13329)</f>
        <v> STNC_innerLight_event.1.shields: "Schilde hoch."</v>
      </c>
    </row>
    <row r="13330" customFormat="false" ht="15" hidden="false" customHeight="false" outlineLevel="0" collapsed="false">
      <c r="A13330" s="1" t="s">
        <v>23215</v>
      </c>
      <c r="B13330" s="1" t="s">
        <v>13901</v>
      </c>
      <c r="C13330" s="1" t="str">
        <f aca="false">A13330 &amp;" " &amp;"""" &amp;B13330 &amp;""""</f>
        <v> STNC_innerLight_event.10.a: "Weiterfliegen."</v>
      </c>
      <c r="D13330" s="1" t="str">
        <f aca="false">IF(ISBLANK(A13330),"",C13330)</f>
        <v> STNC_innerLight_event.10.a: "Weiterfliegen."</v>
      </c>
    </row>
    <row r="13331" customFormat="false" ht="15" hidden="false" customHeight="false" outlineLevel="0" collapsed="false">
      <c r="A13331" s="1" t="s">
        <v>23216</v>
      </c>
      <c r="B13331" s="1" t="s">
        <v>23217</v>
      </c>
      <c r="C13331" s="1" t="str">
        <f aca="false">A13331 &amp;" " &amp;"""" &amp;B13331 &amp;""""</f>
        <v> STNC_innerLight_event.10.b: "Ruhig halten."</v>
      </c>
      <c r="D13331" s="1" t="str">
        <f aca="false">IF(ISBLANK(A13331),"",C13331)</f>
        <v> STNC_innerLight_event.10.b: "Ruhig halten."</v>
      </c>
    </row>
    <row r="13332" customFormat="false" ht="15" hidden="false" customHeight="false" outlineLevel="0" collapsed="false">
      <c r="A13332" s="1" t="s">
        <v>23218</v>
      </c>
      <c r="B13332" s="1" t="s">
        <v>23219</v>
      </c>
      <c r="C13332" s="1" t="str">
        <f aca="false">A13332 &amp;" " &amp;"""" &amp;B13332 &amp;""""</f>
        <v> STNC_innerLight_event.10.desc: "Die [Root.GetFleetName] entfernt sich langsam von der Sonde. Während sich die Sonde immer weiter entfernt, scheint die Leistung des nukleonischen Strahls zuzunehmen, um die Entfernung auszugleichen."</v>
      </c>
      <c r="D13332" s="1" t="str">
        <f aca="false">IF(ISBLANK(A13332),"",C13332)</f>
        <v> STNC_innerLight_event.10.desc: "Die [Root.GetFleetName] entfernt sich langsam von der Sonde. Während sich die Sonde immer weiter entfernt, scheint die Leistung des nukleonischen Strahls zuzunehmen, um die Entfernung auszugleichen."</v>
      </c>
    </row>
    <row r="13333" customFormat="false" ht="15" hidden="false" customHeight="false" outlineLevel="0" collapsed="false">
      <c r="A13333" s="1" t="s">
        <v>23220</v>
      </c>
      <c r="B13333" s="1" t="s">
        <v>23206</v>
      </c>
      <c r="C13333" s="1" t="str">
        <f aca="false">A13333 &amp;" " &amp;"""" &amp;B13333 &amp;""""</f>
        <v> STNC_innerLight_event.10.name: "Inneres Licht"</v>
      </c>
      <c r="D13333" s="1" t="str">
        <f aca="false">IF(ISBLANK(A13333),"",C13333)</f>
        <v> STNC_innerLight_event.10.name: "Inneres Licht"</v>
      </c>
    </row>
    <row r="13334" customFormat="false" ht="15" hidden="false" customHeight="false" outlineLevel="0" collapsed="false">
      <c r="A13334" s="1" t="s">
        <v>23221</v>
      </c>
      <c r="B13334" s="1" t="s">
        <v>6570</v>
      </c>
      <c r="C13334" s="1" t="str">
        <f aca="false">A13334 &amp;" " &amp;"""" &amp;B13334 &amp;""""</f>
        <v> STNC_innerLight_event.100.a: "[Root.GetFascinating]"</v>
      </c>
      <c r="D13334" s="1" t="str">
        <f aca="false">IF(ISBLANK(A13334),"",C13334)</f>
        <v> STNC_innerLight_event.100.a: "[Root.GetFascinating]"</v>
      </c>
    </row>
    <row r="13335" customFormat="false" ht="15" hidden="false" customHeight="false" outlineLevel="0" collapsed="false">
      <c r="A13335" s="1" t="s">
        <v>23222</v>
      </c>
      <c r="B13335" s="1" t="s">
        <v>23223</v>
      </c>
      <c r="C13335" s="1" t="str">
        <f aca="false">A13335 &amp;" " &amp;"""" &amp;B13335 &amp;""""</f>
        <v> STNC_innerLight_event.100.desc: "Nach einigen weiteren Minuten schaltet die Sonde schließlich ihren nukleonischen Strahl ab. §Y[Owner.GetCaptainTitle] [Fleet.Leader.GetFormalName]§! kommt langsam zu sich, umgeben von medizinischem Personal. \n\nDer [Owner.GetCaptainTitle] sieht sich um, als sähe er die Brücke zum ersten Mal und ruft die Namen der Besatzungsmitglieder auf, als wären sie ferne Erinnerungen. \n\nDie Besatzung erklärt [Flottenführer.GetHerHim], was passiert ist, und [Flottenführer.GetSheHe] ist verblüfft, dass [Flottenführer.GetSheHe] weniger als eine halbe Stunde lang geschlafen hat. \n\nDer [Owner.GetCaptainTitle] erklärt, dass [Flottenführer.GetSheHe] ein ganzes Leben voller Erinnerungen erlebt hat, indem er in einer scheinbaren Simulation des Lebens unter den Ressikanern auf einem längst toten Planeten lebte, aber dass es in diesem Leben seltsame Momente gab, in denen es sich anfühlte, als wäre [Flottenführer.GetSheHe] eine andere, dritte Person. \n\nDie Ressikans scheinen ausgerottet worden zu sein, weil sie nicht in der Lage waren, den steigenden Temperaturen auf ihrem Heimatplaneten entgegenzuwirken. \n\nDer [Owner.GetCaptainTitle] befiehlt, die Sonde mit dem [Owner.GetTractorBeam] zu erfassen und zur weiteren Untersuchung in den Frachtraum zu bringen. \Bei der Untersuchung der Sonde wird eine einfache Flöte gefunden, die für den [Besitzer.GetCaptainTitle] eine besondere Bedeutung zu haben scheint, doch als [Fleet.Leader.GetSheHe] sie spielt, scheint der Name '§B[inner_light_memory_leader.GetName]§!' in [Fleet.Leader.GetHerHis] Gedanken zu verweilen."</v>
      </c>
      <c r="D13335" s="1" t="str">
        <f aca="false">IF(ISBLANK(A13335),"",C13335)</f>
        <v> STNC_innerLight_event.100.desc: "Nach einigen weiteren Minuten schaltet die Sonde schließlich ihren nukleonischen Strahl ab. §Y[Owner.GetCaptainTitle] [Fleet.Leader.GetFormalName]§! kommt langsam zu sich, umgeben von medizinischem Personal. \n\nDer [Owner.GetCaptainTitle] sieht sich um, als sähe er die Brücke zum ersten Mal und ruft die Namen der Besatzungsmitglieder auf, als wären sie ferne Erinnerungen. \n\nDie Besatzung erklärt [Flottenführer.GetHerHim], was passiert ist, und [Flottenführer.GetSheHe] ist verblüfft, dass [Flottenführer.GetSheHe] weniger als eine halbe Stunde lang geschlafen hat. \n\nDer [Owner.GetCaptainTitle] erklärt, dass [Flottenführer.GetSheHe] ein ganzes Leben voller Erinnerungen erlebt hat, indem er in einer scheinbaren Simulation des Lebens unter den Ressikanern auf einem längst toten Planeten lebte, aber dass es in diesem Leben seltsame Momente gab, in denen es sich anfühlte, als wäre [Flottenführer.GetSheHe] eine andere, dritte Person. \n\nDie Ressikans scheinen ausgerottet worden zu sein, weil sie nicht in der Lage waren, den steigenden Temperaturen auf ihrem Heimatplaneten entgegenzuwirken. \n\nDer [Owner.GetCaptainTitle] befiehlt, die Sonde mit dem [Owner.GetTractorBeam] zu erfassen und zur weiteren Untersuchung in den Frachtraum zu bringen. \Bei der Untersuchung der Sonde wird eine einfache Flöte gefunden, die für den [Besitzer.GetCaptainTitle] eine besondere Bedeutung zu haben scheint, doch als [Fleet.Leader.GetSheHe] sie spielt, scheint der Name '§B[inner_light_memory_leader.GetName]§!' in [Fleet.Leader.GetHerHis] Gedanken zu verweilen."</v>
      </c>
    </row>
    <row r="13336" customFormat="false" ht="15" hidden="false" customHeight="false" outlineLevel="0" collapsed="false">
      <c r="A13336" s="1" t="s">
        <v>23224</v>
      </c>
      <c r="B13336" s="1" t="s">
        <v>23225</v>
      </c>
      <c r="C13336" s="1" t="str">
        <f aca="false">A13336 &amp;" " &amp;"""" &amp;B13336 &amp;""""</f>
        <v> STNC_innerLight_event.100.desc.no_leader: "Nach einigen weiteren Minuten schaltet die Sonde schließlich ihren nukleonischen Strahl ab. [Owner.GetCaptainTitle] [Fleet.Leader.GetFormalName] kommt langsam wieder zu sich, umgeben von medizinischem Personal. \n\nDer [Owner.GetCaptainTitle] sieht sich um, als sähe er die Brücke zum ersten Mal und ruft die Namen der Besatzungsmitglieder auf, als wären sie ferne Erinnerungen. \n\nDie Besatzung erklärt [Flottenführer.GetHerHim], was passiert ist, und [Flottenführer.GetSheHe] ist verblüfft, dass [Flottenführer.GetSheHe] weniger als eine halbe Stunde lang geschlafen hat. \n\nDer [Owner.GetCaptainTitle] erklärt, dass [Fleet.Leader.GetSheHe] ein ganzes Leben voller Erinnerungen erlebt hat und in einer scheinbaren Simulation des Lebens auf einem längst toten Planeten lebte, aber dass es in diesem Leben seltsame Momente gab, in denen es sich anfühlte, als wäre [Fleet.Leader.GetSheHe] eine andere, dritte Person. \n\nDie Ressikaner wurden offenbar zum Aussterben gebracht, weil sie nicht in der Lage waren, den steigenden Temperaturen auf ihrer Heimatwelt entgegenzuwirken. \n\nDer [Owner.GetCaptainTitle] befiehlt, die Sonde mit dem [Owner.GetTractorBeam] zu erfassen und zur weiteren Untersuchung in den Frachtraum zu bringen. \n\nBei der Untersuchung der Sonde wird eine einfache Flöte gefunden, die für den [Owner.GetCaptainTitle] eine besondere Bedeutung zu haben scheint."</v>
      </c>
      <c r="D13336" s="1" t="str">
        <f aca="false">IF(ISBLANK(A13336),"",C13336)</f>
        <v> STNC_innerLight_event.100.desc.no_leader: "Nach einigen weiteren Minuten schaltet die Sonde schließlich ihren nukleonischen Strahl ab. [Owner.GetCaptainTitle] [Fleet.Leader.GetFormalName] kommt langsam wieder zu sich, umgeben von medizinischem Personal. \n\nDer [Owner.GetCaptainTitle] sieht sich um, als sähe er die Brücke zum ersten Mal und ruft die Namen der Besatzungsmitglieder auf, als wären sie ferne Erinnerungen. \n\nDie Besatzung erklärt [Flottenführer.GetHerHim], was passiert ist, und [Flottenführer.GetSheHe] ist verblüfft, dass [Flottenführer.GetSheHe] weniger als eine halbe Stunde lang geschlafen hat. \n\nDer [Owner.GetCaptainTitle] erklärt, dass [Fleet.Leader.GetSheHe] ein ganzes Leben voller Erinnerungen erlebt hat und in einer scheinbaren Simulation des Lebens auf einem längst toten Planeten lebte, aber dass es in diesem Leben seltsame Momente gab, in denen es sich anfühlte, als wäre [Fleet.Leader.GetSheHe] eine andere, dritte Person. \n\nDie Ressikaner wurden offenbar zum Aussterben gebracht, weil sie nicht in der Lage waren, den steigenden Temperaturen auf ihrer Heimatwelt entgegenzuwirken. \n\nDer [Owner.GetCaptainTitle] befiehlt, die Sonde mit dem [Owner.GetTractorBeam] zu erfassen und zur weiteren Untersuchung in den Frachtraum zu bringen. \n\nBei der Untersuchung der Sonde wird eine einfache Flöte gefunden, die für den [Owner.GetCaptainTitle] eine besondere Bedeutung zu haben scheint."</v>
      </c>
    </row>
    <row r="13337" customFormat="false" ht="15" hidden="false" customHeight="false" outlineLevel="0" collapsed="false">
      <c r="A13337" s="1" t="s">
        <v>23226</v>
      </c>
      <c r="B13337" s="1" t="s">
        <v>23206</v>
      </c>
      <c r="C13337" s="1" t="str">
        <f aca="false">A13337 &amp;" " &amp;"""" &amp;B13337 &amp;""""</f>
        <v> STNC_innerLight_event.100.name: "Inneres Licht"</v>
      </c>
      <c r="D13337" s="1" t="str">
        <f aca="false">IF(ISBLANK(A13337),"",C13337)</f>
        <v> STNC_innerLight_event.100.name: "Inneres Licht"</v>
      </c>
    </row>
    <row r="13338" customFormat="false" ht="15" hidden="false" customHeight="false" outlineLevel="0" collapsed="false">
      <c r="A13338" s="1" t="s">
        <v>23227</v>
      </c>
      <c r="B13338" s="1" t="s">
        <v>21969</v>
      </c>
      <c r="C13338" s="1" t="str">
        <f aca="false">A13338 &amp;" " &amp;"""" &amp;B13338 &amp;""""</f>
        <v> STNC_innerLight_event.101.deny: "Erlaubnis verweigert."</v>
      </c>
      <c r="D13338" s="1" t="str">
        <f aca="false">IF(ISBLANK(A13338),"",C13338)</f>
        <v> STNC_innerLight_event.101.deny: "Erlaubnis verweigert."</v>
      </c>
    </row>
    <row r="13339" customFormat="false" ht="15" hidden="false" customHeight="false" outlineLevel="0" collapsed="false">
      <c r="A13339" s="1" t="s">
        <v>23228</v>
      </c>
      <c r="B13339" s="1" t="s">
        <v>23229</v>
      </c>
      <c r="C13339" s="1" t="str">
        <f aca="false">A13339 &amp;" " &amp;"""" &amp;B13339 &amp;""""</f>
        <v> STNC_innerLight_event.101.desc: "Im Laufe der Jahre ist es §Y[From.GetCaptainTitle] [From.GetFormalName]§! schwer gefallen, die Ereignisse mit der fremden Sonde hinter sich zu lassen, die [From.GetHerHim] innerhalb weniger Minuten eine lebenslange Erfahrung bescherte. \n\nMehr als die von den Erbauern der Sonde übermittelte Botschaft hat das anhaltende Gefühl, dieses Leben auch als eine andere, dritte Person zu leben, die Aufmerksamkeit von [From.GetCaptainTitle] in Anspruch genommen. \Eine Zeit lang blieb nur der Name §B[FromFrom.GetName]§! im Gedächtnis, aber mit Hilfe der Hypnose scheint sich der [From.GetCaptainTitle] nun daran erinnern zu können, dass die Person ein [FromFromFrom.GetSpeciesAdj] war. \Der [From.GetCaptainTitle] möchte sich an die Beamten des §Y[FromFromFrom.GetName]§! wenden, um mehr zu erfahren."</v>
      </c>
      <c r="D13339" s="1" t="str">
        <f aca="false">IF(ISBLANK(A13339),"",C13339)</f>
        <v> STNC_innerLight_event.101.desc: "Im Laufe der Jahre ist es §Y[From.GetCaptainTitle] [From.GetFormalName]§! schwer gefallen, die Ereignisse mit der fremden Sonde hinter sich zu lassen, die [From.GetHerHim] innerhalb weniger Minuten eine lebenslange Erfahrung bescherte. \n\nMehr als die von den Erbauern der Sonde übermittelte Botschaft hat das anhaltende Gefühl, dieses Leben auch als eine andere, dritte Person zu leben, die Aufmerksamkeit von [From.GetCaptainTitle] in Anspruch genommen. \Eine Zeit lang blieb nur der Name §B[FromFrom.GetName]§! im Gedächtnis, aber mit Hilfe der Hypnose scheint sich der [From.GetCaptainTitle] nun daran erinnern zu können, dass die Person ein [FromFromFrom.GetSpeciesAdj] war. \Der [From.GetCaptainTitle] möchte sich an die Beamten des §Y[FromFromFrom.GetName]§! wenden, um mehr zu erfahren."</v>
      </c>
    </row>
    <row r="13340" customFormat="false" ht="15" hidden="false" customHeight="false" outlineLevel="0" collapsed="false">
      <c r="A13340" s="1" t="s">
        <v>23230</v>
      </c>
      <c r="B13340" s="1" t="s">
        <v>23206</v>
      </c>
      <c r="C13340" s="1" t="str">
        <f aca="false">A13340 &amp;" " &amp;"""" &amp;B13340 &amp;""""</f>
        <v> STNC_innerLight_event.101.name: "Inneres Licht"</v>
      </c>
      <c r="D13340" s="1" t="str">
        <f aca="false">IF(ISBLANK(A13340),"",C13340)</f>
        <v> STNC_innerLight_event.101.name: "Inneres Licht"</v>
      </c>
    </row>
    <row r="13341" customFormat="false" ht="15" hidden="false" customHeight="false" outlineLevel="0" collapsed="false">
      <c r="A13341" s="1" t="s">
        <v>23231</v>
      </c>
      <c r="B13341" s="1" t="s">
        <v>23232</v>
      </c>
      <c r="C13341" s="1" t="str">
        <f aca="false">A13341 &amp;" " &amp;"""" &amp;B13341 &amp;""""</f>
        <v> STNC_innerLight_event.101.reach_out: "Kontaktieren Sie den [FromFromFrom.GetName]."</v>
      </c>
      <c r="D13341" s="1" t="str">
        <f aca="false">IF(ISBLANK(A13341),"",C13341)</f>
        <v> STNC_innerLight_event.101.reach_out: "Kontaktieren Sie den [FromFromFrom.GetName]."</v>
      </c>
    </row>
    <row r="13342" customFormat="false" ht="15" hidden="false" customHeight="false" outlineLevel="0" collapsed="false">
      <c r="A13342" s="1" t="s">
        <v>23233</v>
      </c>
      <c r="B13342" s="1" t="s">
        <v>23234</v>
      </c>
      <c r="C13342" s="1" t="str">
        <f aca="false">A13342 &amp;" " &amp;"""" &amp;B13342 &amp;""""</f>
        <v> STNC_innerLight_event.102.desc: "§Y[FromFromFrom.GetCaptainTitle] [From.GetName]§! von der §Y[FromFromFrom.GetName]§! hat sich an [Root.GetNavyNameDefinitive] gewandt und um Informationen über einen [Root.GetSpeciesName] namens §B[FromFrom.GetName]§! gebeten. \n\nEs scheint, dass [VonFromFrom.GetCaptainTitle] ein Leben lang Erfahrungen gemacht hat, die [VonFrom.GetHerHim] über eine uralte außerirdische Sonde übermittelt wurden, aber während der gesamten Erfahrung sah [VonFrom.GetSheHe] die Ereignisse so, als ob [VonFrom.GetSheHe] stattdessen [VonFrom.GetName] wäre. \Auf der Suche nach Antworten gibt [VonFrom.GetName] so viele Informationen, wie er kann. Die bereitgestellten Details scheinen darauf hinzudeuten, dass [FromFrom.GetName] tatsächlich ein [Root.GetSpeciesName] unabhängiger Forscher war, der Jahrzehnte zuvor verschwunden ist."</v>
      </c>
      <c r="D13342" s="1" t="str">
        <f aca="false">IF(ISBLANK(A13342),"",C13342)</f>
        <v> STNC_innerLight_event.102.desc: "§Y[FromFromFrom.GetCaptainTitle] [From.GetName]§! von der §Y[FromFromFrom.GetName]§! hat sich an [Root.GetNavyNameDefinitive] gewandt und um Informationen über einen [Root.GetSpeciesName] namens §B[FromFrom.GetName]§! gebeten. \n\nEs scheint, dass [VonFromFrom.GetCaptainTitle] ein Leben lang Erfahrungen gemacht hat, die [VonFrom.GetHerHim] über eine uralte außerirdische Sonde übermittelt wurden, aber während der gesamten Erfahrung sah [VonFrom.GetSheHe] die Ereignisse so, als ob [VonFrom.GetSheHe] stattdessen [VonFrom.GetName] wäre. \Auf der Suche nach Antworten gibt [VonFrom.GetName] so viele Informationen, wie er kann. Die bereitgestellten Details scheinen darauf hinzudeuten, dass [FromFrom.GetName] tatsächlich ein [Root.GetSpeciesName] unabhängiger Forscher war, der Jahrzehnte zuvor verschwunden ist."</v>
      </c>
    </row>
    <row r="13343" customFormat="false" ht="15" hidden="false" customHeight="false" outlineLevel="0" collapsed="false">
      <c r="A13343" s="1" t="s">
        <v>23235</v>
      </c>
      <c r="B13343" s="1" t="s">
        <v>23206</v>
      </c>
      <c r="C13343" s="1" t="str">
        <f aca="false">A13343 &amp;" " &amp;"""" &amp;B13343 &amp;""""</f>
        <v> STNC_innerLight_event.102.name: "Inneres Licht"</v>
      </c>
      <c r="D13343" s="1" t="str">
        <f aca="false">IF(ISBLANK(A13343),"",C13343)</f>
        <v> STNC_innerLight_event.102.name: "Inneres Licht"</v>
      </c>
    </row>
    <row r="13344" customFormat="false" ht="15" hidden="false" customHeight="false" outlineLevel="0" collapsed="false">
      <c r="A13344" s="1" t="s">
        <v>23236</v>
      </c>
      <c r="B13344" s="1" t="s">
        <v>23237</v>
      </c>
      <c r="C13344" s="1" t="str">
        <f aca="false">A13344 &amp;" " &amp;"""" &amp;B13344 &amp;""""</f>
        <v> STNC_innerLight_event.102.not_interested: "Dies ist für den [Root.GetName] nicht von Interesse."</v>
      </c>
      <c r="D13344" s="1" t="str">
        <f aca="false">IF(ISBLANK(A13344),"",C13344)</f>
        <v> STNC_innerLight_event.102.not_interested: "Dies ist für den [Root.GetName] nicht von Interesse."</v>
      </c>
    </row>
    <row r="13345" customFormat="false" ht="15" hidden="false" customHeight="false" outlineLevel="0" collapsed="false">
      <c r="A13345" s="1" t="s">
        <v>23238</v>
      </c>
      <c r="B13345" s="1" t="s">
        <v>23239</v>
      </c>
      <c r="C13345" s="1" t="str">
        <f aca="false">A13345 &amp;" " &amp;"""" &amp;B13345 &amp;""""</f>
        <v> STNC_innerLight_event.102.thank_them: "Geben Sie alle bekannten Informationen über [FromFrom.GetName] an."</v>
      </c>
      <c r="D13345" s="1" t="str">
        <f aca="false">IF(ISBLANK(A13345),"",C13345)</f>
        <v> STNC_innerLight_event.102.thank_them: "Geben Sie alle bekannten Informationen über [FromFrom.GetName] an."</v>
      </c>
    </row>
    <row r="13346" customFormat="false" ht="15" hidden="false" customHeight="false" outlineLevel="0" collapsed="false">
      <c r="A13346" s="1" t="s">
        <v>23240</v>
      </c>
      <c r="B13346" s="1" t="s">
        <v>561</v>
      </c>
      <c r="C13346" s="1" t="str">
        <f aca="false">A13346 &amp;" " &amp;"""" &amp;B13346 &amp;""""</f>
        <v> STNC_innerLight_event.103.a: "[Root.GetUnfortunate]"</v>
      </c>
      <c r="D13346" s="1" t="str">
        <f aca="false">IF(ISBLANK(A13346),"",C13346)</f>
        <v> STNC_innerLight_event.103.a: "[Root.GetUnfortunate]"</v>
      </c>
    </row>
    <row r="13347" customFormat="false" ht="15" hidden="false" customHeight="false" outlineLevel="0" collapsed="false">
      <c r="A13347" s="1" t="s">
        <v>23241</v>
      </c>
      <c r="B13347" s="1" t="s">
        <v>23242</v>
      </c>
      <c r="C13347" s="1" t="str">
        <f aca="false">A13347 &amp;" " &amp;"""" &amp;B13347 &amp;""""</f>
        <v> STNC_innerLight_event.103.a.tooltip: "[Von.GetName] verlässt die [Root.GetName]"</v>
      </c>
      <c r="D13347" s="1" t="str">
        <f aca="false">IF(ISBLANK(A13347),"",C13347)</f>
        <v> STNC_innerLight_event.103.a.tooltip: "[Von.GetName] verlässt die [Root.GetName]"</v>
      </c>
    </row>
    <row r="13348" customFormat="false" ht="15" hidden="false" customHeight="false" outlineLevel="0" collapsed="false">
      <c r="A13348" s="1" t="s">
        <v>23243</v>
      </c>
      <c r="B13348" s="1" t="s">
        <v>23244</v>
      </c>
      <c r="C13348" s="1" t="str">
        <f aca="false">A13348 &amp;" " &amp;"""" &amp;B13348 &amp;""""</f>
        <v> STNC_innerLight_event.103.desc: "Entmutigt durch ihre Unfähigkeit, mehr über den [VonFrom.GetSpeciesName] '§B[VonFrom.GetName]§!' zu erfahren, ist [Root.GetCaptainTitle] [Von.GetFormalName] aus der [Root.GetNavyNameDefinitive] ausgetreten, um die Angelegenheit weiter zu verfolgen [Von.GetHerselfHimself]."</v>
      </c>
      <c r="D13348" s="1" t="str">
        <f aca="false">IF(ISBLANK(A13348),"",C13348)</f>
        <v> STNC_innerLight_event.103.desc: "Entmutigt durch ihre Unfähigkeit, mehr über den [VonFrom.GetSpeciesName] '§B[VonFrom.GetName]§!' zu erfahren, ist [Root.GetCaptainTitle] [Von.GetFormalName] aus der [Root.GetNavyNameDefinitive] ausgetreten, um die Angelegenheit weiter zu verfolgen [Von.GetHerselfHimself]."</v>
      </c>
    </row>
    <row r="13349" customFormat="false" ht="15" hidden="false" customHeight="false" outlineLevel="0" collapsed="false">
      <c r="A13349" s="1" t="s">
        <v>23245</v>
      </c>
      <c r="B13349" s="1" t="s">
        <v>23206</v>
      </c>
      <c r="C13349" s="1" t="str">
        <f aca="false">A13349 &amp;" " &amp;"""" &amp;B13349 &amp;""""</f>
        <v> STNC_innerLight_event.103.name: "Inneres Licht"</v>
      </c>
      <c r="D13349" s="1" t="str">
        <f aca="false">IF(ISBLANK(A13349),"",C13349)</f>
        <v> STNC_innerLight_event.103.name: "Inneres Licht"</v>
      </c>
    </row>
    <row r="13350" customFormat="false" ht="15" hidden="false" customHeight="false" outlineLevel="0" collapsed="false">
      <c r="A13350" s="1" t="s">
        <v>23246</v>
      </c>
      <c r="B13350" s="1" t="s">
        <v>6570</v>
      </c>
      <c r="C13350" s="1" t="str">
        <f aca="false">A13350 &amp;" " &amp;"""" &amp;B13350 &amp;""""</f>
        <v> STNC_innerLight_event.104.a: "[Root.GetFascinating]"</v>
      </c>
      <c r="D13350" s="1" t="str">
        <f aca="false">IF(ISBLANK(A13350),"",C13350)</f>
        <v> STNC_innerLight_event.104.a: "[Root.GetFascinating]"</v>
      </c>
    </row>
    <row r="13351" customFormat="false" ht="15" hidden="false" customHeight="false" outlineLevel="0" collapsed="false">
      <c r="A13351" s="1" t="s">
        <v>23247</v>
      </c>
      <c r="B13351" s="1" t="s">
        <v>23248</v>
      </c>
      <c r="C13351" s="1" t="str">
        <f aca="false">A13351 &amp;" " &amp;"""" &amp;B13351 &amp;""""</f>
        <v> STNC_innerLight_event.104.desc: "Der §Y[FromFrom.GetName]§! hat auf die Anfrage von §Y[From.GetCaptainTitle] [From.GetFormalName]§! nach Informationen über den '§B[FromFrom.GetName]§!' geantwortet. [From.GetSheHe], von dem sie glaubte, dass er während ihrer Erfahrung mit der außerirdischen Sonde vor einigen Jahren anwesend war. \Es scheint, dass [FromFrom.GetName] in Wirklichkeit ein relativ unbekannter unabhängiger Forscher war, der Jahrzehnte zuvor als vermisst gemeldet wurde. \n\n Es scheint, dass [FromFrom.GetSheHe] ebenfalls mit der fremden Sonde in Berührung gekommen ist, die Begegnung aber vielleicht nicht überlebt hat. \n\nDie [VonFrom.GetName] haben detaillierte biografische Informationen über [VonFrom.GetName] beigefügt und [Von.GetCaptainTitle] [Von.GetFormalName] eingeladen, mit ihnen und der überlebenden Familie von [VonFrom.GetName] in Kontakt zu treten."</v>
      </c>
      <c r="D13351" s="1" t="str">
        <f aca="false">IF(ISBLANK(A13351),"",C13351)</f>
        <v> STNC_innerLight_event.104.desc: "Der §Y[FromFrom.GetName]§! hat auf die Anfrage von §Y[From.GetCaptainTitle] [From.GetFormalName]§! nach Informationen über den '§B[FromFrom.GetName]§!' geantwortet. [From.GetSheHe], von dem sie glaubte, dass er während ihrer Erfahrung mit der außerirdischen Sonde vor einigen Jahren anwesend war. \Es scheint, dass [FromFrom.GetName] in Wirklichkeit ein relativ unbekannter unabhängiger Forscher war, der Jahrzehnte zuvor als vermisst gemeldet wurde. \n\n Es scheint, dass [FromFrom.GetSheHe] ebenfalls mit der fremden Sonde in Berührung gekommen ist, die Begegnung aber vielleicht nicht überlebt hat. \n\nDie [VonFrom.GetName] haben detaillierte biografische Informationen über [VonFrom.GetName] beigefügt und [Von.GetCaptainTitle] [Von.GetFormalName] eingeladen, mit ihnen und der überlebenden Familie von [VonFrom.GetName] in Kontakt zu treten."</v>
      </c>
    </row>
    <row r="13352" customFormat="false" ht="15" hidden="false" customHeight="false" outlineLevel="0" collapsed="false">
      <c r="A13352" s="1" t="s">
        <v>23249</v>
      </c>
      <c r="B13352" s="1" t="s">
        <v>23206</v>
      </c>
      <c r="C13352" s="1" t="str">
        <f aca="false">A13352 &amp;" " &amp;"""" &amp;B13352 &amp;""""</f>
        <v> STNC_innerLight_event.104.name: "Inneres Licht"</v>
      </c>
      <c r="D13352" s="1" t="str">
        <f aca="false">IF(ISBLANK(A13352),"",C13352)</f>
        <v> STNC_innerLight_event.104.name: "Inneres Licht"</v>
      </c>
    </row>
    <row r="13353" customFormat="false" ht="15" hidden="false" customHeight="false" outlineLevel="0" collapsed="false">
      <c r="A13353" s="1" t="s">
        <v>23250</v>
      </c>
      <c r="B13353" s="1" t="s">
        <v>561</v>
      </c>
      <c r="C13353" s="1" t="str">
        <f aca="false">A13353 &amp;" " &amp;"""" &amp;B13353 &amp;""""</f>
        <v> STNC_innerLight_event.105.a: "[Root.GetUnfortunate]"</v>
      </c>
      <c r="D13353" s="1" t="str">
        <f aca="false">IF(ISBLANK(A13353),"",C13353)</f>
        <v> STNC_innerLight_event.105.a: "[Root.GetUnfortunate]"</v>
      </c>
    </row>
    <row r="13354" customFormat="false" ht="15" hidden="false" customHeight="false" outlineLevel="0" collapsed="false">
      <c r="A13354" s="1" t="s">
        <v>23251</v>
      </c>
      <c r="B13354" s="1" t="s">
        <v>23252</v>
      </c>
      <c r="C13354" s="1" t="str">
        <f aca="false">A13354 &amp;" " &amp;"""" &amp;B13354 &amp;""""</f>
        <v> STNC_innerLight_event.105.desc: "Die §Y[FromFrom.GetName]§! haben es versäumt, auf die Bitte von §Y[From.GetCaptainTitle] [From.GetFormalName]§! um Informationen über den '§B[FromFrom.GetName]§!' zu reagieren. [From.GetSheHe], von der sie glaubte, dass sie während ihrer Erfahrung mit der außerirdischen Sonde vor einigen Jahren anwesend war."</v>
      </c>
      <c r="D13354" s="1" t="str">
        <f aca="false">IF(ISBLANK(A13354),"",C13354)</f>
        <v> STNC_innerLight_event.105.desc: "Die §Y[FromFrom.GetName]§! haben es versäumt, auf die Bitte von §Y[From.GetCaptainTitle] [From.GetFormalName]§! um Informationen über den '§B[FromFrom.GetName]§!' zu reagieren. [From.GetSheHe], von der sie glaubte, dass sie während ihrer Erfahrung mit der außerirdischen Sonde vor einigen Jahren anwesend war."</v>
      </c>
    </row>
    <row r="13355" customFormat="false" ht="15" hidden="false" customHeight="false" outlineLevel="0" collapsed="false">
      <c r="A13355" s="1" t="s">
        <v>23253</v>
      </c>
      <c r="B13355" s="1" t="s">
        <v>23206</v>
      </c>
      <c r="C13355" s="1" t="str">
        <f aca="false">A13355 &amp;" " &amp;"""" &amp;B13355 &amp;""""</f>
        <v> STNC_innerLight_event.105.name: "Inneres Licht"</v>
      </c>
      <c r="D13355" s="1" t="str">
        <f aca="false">IF(ISBLANK(A13355),"",C13355)</f>
        <v> STNC_innerLight_event.105.name: "Inneres Licht"</v>
      </c>
    </row>
    <row r="13356" customFormat="false" ht="15" hidden="false" customHeight="false" outlineLevel="0" collapsed="false">
      <c r="A13356" s="1" t="s">
        <v>23254</v>
      </c>
      <c r="B13356" s="1" t="s">
        <v>6177</v>
      </c>
      <c r="C13356" s="1" t="str">
        <f aca="false">A13356 &amp;" " &amp;"""" &amp;B13356 &amp;""""</f>
        <v> STNC_innerLight_event.11.a: "Verstanden."</v>
      </c>
      <c r="D13356" s="1" t="str">
        <f aca="false">IF(ISBLANK(A13356),"",C13356)</f>
        <v> STNC_innerLight_event.11.a: "Verstanden."</v>
      </c>
    </row>
    <row r="13357" customFormat="false" ht="15" hidden="false" customHeight="false" outlineLevel="0" collapsed="false">
      <c r="A13357" s="1" t="s">
        <v>23255</v>
      </c>
      <c r="B13357" s="1" t="s">
        <v>23256</v>
      </c>
      <c r="C13357" s="1" t="str">
        <f aca="false">A13357 &amp;" " &amp;"""" &amp;B13357 &amp;""""</f>
        <v> STNC_innerLight_event.11.desc: "Die [Root.GetFleetName] bewegt sich weiter von der Sonde weg, während ihr Output ansteigt. \Als sich die Entfernung auf mehrere Millionen Kilometer verringert, bricht der Strahl abrupt ab. Eine Explosion verschlingt die Sonde, die bei dem Versuch, den Strahl aufrechtzuerhalten, ihr Emitterfeld überlastet hat. \n\nDer [Root.Owner.GetCaptainTitle] bleibt eine Minute lang im Schlafzustand, bevor er plötzlich schreit und sich heftig auf dem Boden windet. \n\nDas medizinische Team sediert [Root.Leader.GetHerHim] und endlich wird [Root.Leader.GetSheHe] beruhigt. \n\nNachdem einige Stunden vergangen sind, erwacht [Root.Owner.GetCaptainTitle] [Root.GetLeaderName] in der Krankenstation, offenbar unverletzt. \n\nDie Zerstörung der Sonde hat jede Chance zunichte gemacht, herauszufinden, wer sie gebaut hat und warum."</v>
      </c>
      <c r="D13357" s="1" t="str">
        <f aca="false">IF(ISBLANK(A13357),"",C13357)</f>
        <v> STNC_innerLight_event.11.desc: "Die [Root.GetFleetName] bewegt sich weiter von der Sonde weg, während ihr Output ansteigt. \Als sich die Entfernung auf mehrere Millionen Kilometer verringert, bricht der Strahl abrupt ab. Eine Explosion verschlingt die Sonde, die bei dem Versuch, den Strahl aufrechtzuerhalten, ihr Emitterfeld überlastet hat. \n\nDer [Root.Owner.GetCaptainTitle] bleibt eine Minute lang im Schlafzustand, bevor er plötzlich schreit und sich heftig auf dem Boden windet. \n\nDas medizinische Team sediert [Root.Leader.GetHerHim] und endlich wird [Root.Leader.GetSheHe] beruhigt. \n\nNachdem einige Stunden vergangen sind, erwacht [Root.Owner.GetCaptainTitle] [Root.GetLeaderName] in der Krankenstation, offenbar unverletzt. \n\nDie Zerstörung der Sonde hat jede Chance zunichte gemacht, herauszufinden, wer sie gebaut hat und warum."</v>
      </c>
    </row>
    <row r="13358" customFormat="false" ht="15" hidden="false" customHeight="false" outlineLevel="0" collapsed="false">
      <c r="A13358" s="1" t="s">
        <v>23257</v>
      </c>
      <c r="B13358" s="1" t="s">
        <v>23206</v>
      </c>
      <c r="C13358" s="1" t="str">
        <f aca="false">A13358 &amp;" " &amp;"""" &amp;B13358 &amp;""""</f>
        <v> STNC_innerLight_event.11.name: "Inneres Licht"</v>
      </c>
      <c r="D13358" s="1" t="str">
        <f aca="false">IF(ISBLANK(A13358),"",C13358)</f>
        <v> STNC_innerLight_event.11.name: "Inneres Licht"</v>
      </c>
    </row>
    <row r="13359" customFormat="false" ht="15" hidden="false" customHeight="false" outlineLevel="0" collapsed="false">
      <c r="A13359" s="1" t="s">
        <v>23258</v>
      </c>
      <c r="B13359" s="1" t="s">
        <v>6177</v>
      </c>
      <c r="C13359" s="1" t="str">
        <f aca="false">A13359 &amp;" " &amp;"""" &amp;B13359 &amp;""""</f>
        <v> STNC_innerLight_event.12.a: "Verstanden."</v>
      </c>
      <c r="D13359" s="1" t="str">
        <f aca="false">IF(ISBLANK(A13359),"",C13359)</f>
        <v> STNC_innerLight_event.12.a: "Verstanden."</v>
      </c>
    </row>
    <row r="13360" customFormat="false" ht="15" hidden="false" customHeight="false" outlineLevel="0" collapsed="false">
      <c r="A13360" s="1" t="s">
        <v>23259</v>
      </c>
      <c r="B13360" s="1" t="s">
        <v>23260</v>
      </c>
      <c r="C13360" s="1" t="str">
        <f aca="false">A13360 &amp;" " &amp;"""" &amp;B13360 &amp;""""</f>
        <v> STNC_innerLight_event.12.desc: "Die [Root.GetFleetName] entfernt sich weiter von der Sonde, während ihr Output ansteigt. \Als sich die Entfernung auf mehrere Millionen Kilometer verringert, bricht der Strahl abrupt ab. Eine Explosion verschlingt die Sonde, die bei dem Versuch, den Strahl aufrechtzuerhalten, ihr Emitterfeld überlastet hat. \n\nDer [Root.Owner.GetCaptainTitle] bleibt eine Minute lang im Schlafzustand, bevor er plötzlich schreit und sich heftig auf dem Boden windet. \n\nDas medizinische Team sediert [Root.Leader.GetHerHim] und endlich wird [Root.Leader.GetSheHe] beruhigt. \n\n Als einige Stunden vergehen, erwacht [Root.Owner.GetCaptainTitle] [Root.GetLeaderName] in der Krankenstation. Obwohl er jetzt bei klarem Verstand ist, kann es einige Zeit dauern, bis sich der mentale Tribut bemerkbar macht. \n\nDie Zerstörung der Sonde hat jede Chance zunichte gemacht, herauszufinden, wer sie gebaut hat und warum."</v>
      </c>
      <c r="D13360" s="1" t="str">
        <f aca="false">IF(ISBLANK(A13360),"",C13360)</f>
        <v> STNC_innerLight_event.12.desc: "Die [Root.GetFleetName] entfernt sich weiter von der Sonde, während ihr Output ansteigt. \Als sich die Entfernung auf mehrere Millionen Kilometer verringert, bricht der Strahl abrupt ab. Eine Explosion verschlingt die Sonde, die bei dem Versuch, den Strahl aufrechtzuerhalten, ihr Emitterfeld überlastet hat. \n\nDer [Root.Owner.GetCaptainTitle] bleibt eine Minute lang im Schlafzustand, bevor er plötzlich schreit und sich heftig auf dem Boden windet. \n\nDas medizinische Team sediert [Root.Leader.GetHerHim] und endlich wird [Root.Leader.GetSheHe] beruhigt. \n\n Als einige Stunden vergehen, erwacht [Root.Owner.GetCaptainTitle] [Root.GetLeaderName] in der Krankenstation. Obwohl er jetzt bei klarem Verstand ist, kann es einige Zeit dauern, bis sich der mentale Tribut bemerkbar macht. \n\nDie Zerstörung der Sonde hat jede Chance zunichte gemacht, herauszufinden, wer sie gebaut hat und warum."</v>
      </c>
    </row>
    <row r="13361" customFormat="false" ht="15" hidden="false" customHeight="false" outlineLevel="0" collapsed="false">
      <c r="A13361" s="1" t="s">
        <v>23261</v>
      </c>
      <c r="B13361" s="1" t="s">
        <v>23206</v>
      </c>
      <c r="C13361" s="1" t="str">
        <f aca="false">A13361 &amp;" " &amp;"""" &amp;B13361 &amp;""""</f>
        <v> STNC_innerLight_event.12.name: "Inneres Licht"</v>
      </c>
      <c r="D13361" s="1" t="str">
        <f aca="false">IF(ISBLANK(A13361),"",C13361)</f>
        <v> STNC_innerLight_event.12.name: "Inneres Licht"</v>
      </c>
    </row>
    <row r="13362" customFormat="false" ht="15" hidden="false" customHeight="false" outlineLevel="0" collapsed="false">
      <c r="A13362" s="1" t="s">
        <v>23262</v>
      </c>
      <c r="B13362" s="1" t="s">
        <v>23263</v>
      </c>
      <c r="C13362" s="1" t="str">
        <f aca="false">A13362 &amp;" " &amp;"""" &amp;B13362 &amp;""""</f>
        <v> STNC_innerLight_event.2.a: "Taktik ist korrekt - Schilde hochfahren."</v>
      </c>
      <c r="D13362" s="1" t="str">
        <f aca="false">IF(ISBLANK(A13362),"",C13362)</f>
        <v> STNC_innerLight_event.2.a: "Taktik ist korrekt - Schilde hochfahren."</v>
      </c>
    </row>
    <row r="13363" customFormat="false" ht="15" hidden="false" customHeight="false" outlineLevel="0" collapsed="false">
      <c r="A13363" s="1" t="s">
        <v>23264</v>
      </c>
      <c r="B13363" s="1" t="s">
        <v>23208</v>
      </c>
      <c r="C13363" s="1" t="str">
        <f aca="false">A13363 &amp;" " &amp;"""" &amp;B13363 &amp;""""</f>
        <v> STNC_innerLight_event.2.b: "Triebwerke umkehren."</v>
      </c>
      <c r="D13363" s="1" t="str">
        <f aca="false">IF(ISBLANK(A13363),"",C13363)</f>
        <v> STNC_innerLight_event.2.b: "Triebwerke umkehren."</v>
      </c>
    </row>
    <row r="13364" customFormat="false" ht="15" hidden="false" customHeight="false" outlineLevel="0" collapsed="false">
      <c r="A13364" s="1" t="s">
        <v>23265</v>
      </c>
      <c r="B13364" s="1" t="s">
        <v>23266</v>
      </c>
      <c r="C13364" s="1" t="str">
        <f aca="false">A13364 &amp;" " &amp;"""" &amp;B13364 &amp;""""</f>
        <v> STNC_innerLight_event.2.desc: "Der leitende medizinische Offizier argumentiert, dass das Unterbrechen des Strahls [Root.Owner.GetCaptainTitle] [Fleet.Leader.GetFormalName] gefährden könnte, und warnt, dass eine allmähliche Verringerung der Intensität bessere Daten zur Wiederbelebung von [Root.Leader.GetHerHim] liefern könnte. \n\n Der Taktische Offizier entgegnet, dass [Root.GetFleetName] angegriffen wird und dass andere Offiziere jederzeit außer Gefecht gesetzt werden könnten, wenn der Strahl fortgesetzt wird."</v>
      </c>
      <c r="D13364" s="1" t="str">
        <f aca="false">IF(ISBLANK(A13364),"",C13364)</f>
        <v> STNC_innerLight_event.2.desc: "Der leitende medizinische Offizier argumentiert, dass das Unterbrechen des Strahls [Root.Owner.GetCaptainTitle] [Fleet.Leader.GetFormalName] gefährden könnte, und warnt, dass eine allmähliche Verringerung der Intensität bessere Daten zur Wiederbelebung von [Root.Leader.GetHerHim] liefern könnte. \n\n Der Taktische Offizier entgegnet, dass [Root.GetFleetName] angegriffen wird und dass andere Offiziere jederzeit außer Gefecht gesetzt werden könnten, wenn der Strahl fortgesetzt wird."</v>
      </c>
    </row>
    <row r="13365" customFormat="false" ht="15" hidden="false" customHeight="false" outlineLevel="0" collapsed="false">
      <c r="A13365" s="1" t="s">
        <v>23267</v>
      </c>
      <c r="B13365" s="1" t="s">
        <v>23206</v>
      </c>
      <c r="C13365" s="1" t="str">
        <f aca="false">A13365 &amp;" " &amp;"""" &amp;B13365 &amp;""""</f>
        <v> STNC_innerLight_event.2.name: "Inneres Licht"</v>
      </c>
      <c r="D13365" s="1" t="str">
        <f aca="false">IF(ISBLANK(A13365),"",C13365)</f>
        <v> STNC_innerLight_event.2.name: "Inneres Licht"</v>
      </c>
    </row>
    <row r="13366" customFormat="false" ht="15" hidden="false" customHeight="false" outlineLevel="0" collapsed="false">
      <c r="A13366" s="1" t="s">
        <v>23268</v>
      </c>
      <c r="B13366" s="1" t="s">
        <v>6177</v>
      </c>
      <c r="C13366" s="1" t="str">
        <f aca="false">A13366 &amp;" " &amp;"""" &amp;B13366 &amp;""""</f>
        <v> STNC_innerLight_event.21.a: "Verstanden."</v>
      </c>
      <c r="D13366" s="1" t="str">
        <f aca="false">IF(ISBLANK(A13366),"",C13366)</f>
        <v> STNC_innerLight_event.21.a: "Verstanden."</v>
      </c>
    </row>
    <row r="13367" customFormat="false" ht="15" hidden="false" customHeight="false" outlineLevel="0" collapsed="false">
      <c r="A13367" s="1" t="s">
        <v>23269</v>
      </c>
      <c r="B13367" s="1" t="s">
        <v>23270</v>
      </c>
      <c r="C13367" s="1" t="str">
        <f aca="false">A13367 &amp;" " &amp;"""" &amp;B13367 &amp;""""</f>
        <v> STNC_innerLight_event.21.desc: "Die [Root.GetFleetName] richtet die Waffen auf die Sonde aus und feuert. \n\nMit einer lautlosen Explosion verschwindet der Strahlemitter der Sonde in einer Trümmerwolke und schneidet den nukleonischen Strahl ab. \n\nDer [Root.Owner.GetCaptainTitle] verharrt eine Minute lang in [Root.Leader.GetHerHis] Schlafzustand, bevor er plötzlich schreit und sich heftig auf dem Boden windet. \n\nDas medizinische Team versucht, [Root.Leader.GetHerHim] zu beruhigen, aber nichts scheint zu funktionieren. \n\nNach Minuten der Qual lässt [Root.GetLeaderName] einen Seufzer aus und stirbt. \n\nWährend der Tod von [Root.Owner.GetCaptainTitle] eine Katastrophe ist, bietet die deaktivierte Sonde eine gewisse Entschädigung. Bei der Analyse ihres Datenkerns stellt sich heraus, dass sie Teraquadrate an historischen Informationen über eine inzwischen ausgestorbene Zivilisation enthält."</v>
      </c>
      <c r="D13367" s="1" t="str">
        <f aca="false">IF(ISBLANK(A13367),"",C13367)</f>
        <v> STNC_innerLight_event.21.desc: "Die [Root.GetFleetName] richtet die Waffen auf die Sonde aus und feuert. \n\nMit einer lautlosen Explosion verschwindet der Strahlemitter der Sonde in einer Trümmerwolke und schneidet den nukleonischen Strahl ab. \n\nDer [Root.Owner.GetCaptainTitle] verharrt eine Minute lang in [Root.Leader.GetHerHis] Schlafzustand, bevor er plötzlich schreit und sich heftig auf dem Boden windet. \n\nDas medizinische Team versucht, [Root.Leader.GetHerHim] zu beruhigen, aber nichts scheint zu funktionieren. \n\nNach Minuten der Qual lässt [Root.GetLeaderName] einen Seufzer aus und stirbt. \n\nWährend der Tod von [Root.Owner.GetCaptainTitle] eine Katastrophe ist, bietet die deaktivierte Sonde eine gewisse Entschädigung. Bei der Analyse ihres Datenkerns stellt sich heraus, dass sie Teraquadrate an historischen Informationen über eine inzwischen ausgestorbene Zivilisation enthält."</v>
      </c>
    </row>
    <row r="13368" customFormat="false" ht="15" hidden="false" customHeight="false" outlineLevel="0" collapsed="false">
      <c r="A13368" s="1" t="s">
        <v>23271</v>
      </c>
      <c r="B13368" s="1" t="s">
        <v>23206</v>
      </c>
      <c r="C13368" s="1" t="str">
        <f aca="false">A13368 &amp;" " &amp;"""" &amp;B13368 &amp;""""</f>
        <v> STNC_innerLight_event.21.name: "Inneres Licht"</v>
      </c>
      <c r="D13368" s="1" t="str">
        <f aca="false">IF(ISBLANK(A13368),"",C13368)</f>
        <v> STNC_innerLight_event.21.name: "Inneres Licht"</v>
      </c>
    </row>
    <row r="13369" customFormat="false" ht="15" hidden="false" customHeight="false" outlineLevel="0" collapsed="false">
      <c r="A13369" s="1" t="s">
        <v>23272</v>
      </c>
      <c r="B13369" s="1" t="s">
        <v>6177</v>
      </c>
      <c r="C13369" s="1" t="str">
        <f aca="false">A13369 &amp;" " &amp;"""" &amp;B13369 &amp;""""</f>
        <v> STNC_innerLight_event.22.a: "Verstanden."</v>
      </c>
      <c r="D13369" s="1" t="str">
        <f aca="false">IF(ISBLANK(A13369),"",C13369)</f>
        <v> STNC_innerLight_event.22.a: "Verstanden."</v>
      </c>
    </row>
    <row r="13370" customFormat="false" ht="15" hidden="false" customHeight="false" outlineLevel="0" collapsed="false">
      <c r="A13370" s="1" t="s">
        <v>23273</v>
      </c>
      <c r="B13370" s="1" t="s">
        <v>23274</v>
      </c>
      <c r="C13370" s="1" t="str">
        <f aca="false">A13370 &amp;" " &amp;"""" &amp;B13370 &amp;""""</f>
        <v> STNC_innerLight_event.22.desc: "Der [Root.GetFleetName] richtet die Waffen auf die Sonde und feuert. \n\nMit einer lautlosen Explosion verschwindet der Strahlemitter der Sonde in einer Trümmerwolke und schneidet den nukleonischen Strahl ab. \n\nDer [Root.Owner.GetCaptainTitle] verharrt eine Minute lang in [Root.Leader.GetHerHis] Schlafzustand, bevor er plötzlich schreit und sich heftig auf dem Boden windet. \n\nDas medizinische Team sediert [Root.Leader.GetHerHim] und endlich wird [Root.Leader.GetSheHe] beruhigt. \n\n Als einige Stunden vergehen, erwacht [Root.Owner.GetCaptainTitle] [Root.GetLeaderName] in der Krankenstation. Obwohl er jetzt bei klarem Verstand ist, kann es einige Zeit dauern, bis sich der mentale Tribut bemerkbar macht. \n\nDie deaktivierte Sonde bietet eine gewisse Entschädigung für die Qualen von [Root.Owner.GetCaptainTitle]. Bei der Analyse ihres Datenkerns stellt sich heraus, dass sie Teraquadrate an historischen Informationen über eine inzwischen ausgestorbene Zivilisation enthält."</v>
      </c>
      <c r="D13370" s="1" t="str">
        <f aca="false">IF(ISBLANK(A13370),"",C13370)</f>
        <v> STNC_innerLight_event.22.desc: "Der [Root.GetFleetName] richtet die Waffen auf die Sonde und feuert. \n\nMit einer lautlosen Explosion verschwindet der Strahlemitter der Sonde in einer Trümmerwolke und schneidet den nukleonischen Strahl ab. \n\nDer [Root.Owner.GetCaptainTitle] verharrt eine Minute lang in [Root.Leader.GetHerHis] Schlafzustand, bevor er plötzlich schreit und sich heftig auf dem Boden windet. \n\nDas medizinische Team sediert [Root.Leader.GetHerHim] und endlich wird [Root.Leader.GetSheHe] beruhigt. \n\n Als einige Stunden vergehen, erwacht [Root.Owner.GetCaptainTitle] [Root.GetLeaderName] in der Krankenstation. Obwohl er jetzt bei klarem Verstand ist, kann es einige Zeit dauern, bis sich der mentale Tribut bemerkbar macht. \n\nDie deaktivierte Sonde bietet eine gewisse Entschädigung für die Qualen von [Root.Owner.GetCaptainTitle]. Bei der Analyse ihres Datenkerns stellt sich heraus, dass sie Teraquadrate an historischen Informationen über eine inzwischen ausgestorbene Zivilisation enthält."</v>
      </c>
    </row>
    <row r="13371" customFormat="false" ht="15" hidden="false" customHeight="false" outlineLevel="0" collapsed="false">
      <c r="A13371" s="1" t="s">
        <v>23275</v>
      </c>
      <c r="B13371" s="1" t="s">
        <v>23206</v>
      </c>
      <c r="C13371" s="1" t="str">
        <f aca="false">A13371 &amp;" " &amp;"""" &amp;B13371 &amp;""""</f>
        <v> STNC_innerLight_event.22.name: "Inneres Licht"</v>
      </c>
      <c r="D13371" s="1" t="str">
        <f aca="false">IF(ISBLANK(A13371),"",C13371)</f>
        <v> STNC_innerLight_event.22.name: "Inneres Licht"</v>
      </c>
    </row>
    <row r="13372" customFormat="false" ht="15" hidden="false" customHeight="false" outlineLevel="0" collapsed="false">
      <c r="A13372" s="1" t="s">
        <v>23276</v>
      </c>
      <c r="B13372" s="1" t="s">
        <v>6177</v>
      </c>
      <c r="C13372" s="1" t="str">
        <f aca="false">A13372 &amp;" " &amp;"""" &amp;B13372 &amp;""""</f>
        <v> STNC_innerLight_event.23.a: "Verstanden."</v>
      </c>
      <c r="D13372" s="1" t="str">
        <f aca="false">IF(ISBLANK(A13372),"",C13372)</f>
        <v> STNC_innerLight_event.23.a: "Verstanden."</v>
      </c>
    </row>
    <row r="13373" customFormat="false" ht="15" hidden="false" customHeight="false" outlineLevel="0" collapsed="false">
      <c r="A13373" s="1" t="s">
        <v>23277</v>
      </c>
      <c r="B13373" s="1" t="s">
        <v>23278</v>
      </c>
      <c r="C13373" s="1" t="str">
        <f aca="false">A13373 &amp;" " &amp;"""" &amp;B13373 &amp;""""</f>
        <v> STNC_innerLight_event.23.desc: "Die [Root.GetFleetName] richtet die Waffen auf die Sonde und feuert. \n\nMit einer lautlosen Explosion verschwindet der Strahlemitter der Sonde in einer Trümmerwolke und schneidet den nukleonischen Strahl ab. \n\nDer [Root.Owner.GetCaptainTitle] verharrt eine Minute lang in [Root.Leader.GetHerHis] Schlafzustand, bevor er plötzlich schreit und sich heftig auf dem Boden windet. \n\nDas medizinische Team sediert [Root.Leader.GetHerHim] und endlich wird [Root.Leader.GetSheHe] beruhigt. \n\n Als einige Stunden vergehen, erwacht [Root.Owner.GetCaptainTitle] [Root.GetLeaderName] in der Krankenstation, offenbar unverletzt. \n\nDie deaktivierte Sonde bietet eine gewisse Entschädigung für die Qualen von [Root.Owner.GetCaptainTitle]. Bei der Analyse ihres Datenkerns stellt sich heraus, dass sie Teraquadrate an historischen Informationen über eine inzwischen ausgestorbene Zivilisation enthält."</v>
      </c>
      <c r="D13373" s="1" t="str">
        <f aca="false">IF(ISBLANK(A13373),"",C13373)</f>
        <v> STNC_innerLight_event.23.desc: "Die [Root.GetFleetName] richtet die Waffen auf die Sonde und feuert. \n\nMit einer lautlosen Explosion verschwindet der Strahlemitter der Sonde in einer Trümmerwolke und schneidet den nukleonischen Strahl ab. \n\nDer [Root.Owner.GetCaptainTitle] verharrt eine Minute lang in [Root.Leader.GetHerHis] Schlafzustand, bevor er plötzlich schreit und sich heftig auf dem Boden windet. \n\nDas medizinische Team sediert [Root.Leader.GetHerHim] und endlich wird [Root.Leader.GetSheHe] beruhigt. \n\n Als einige Stunden vergehen, erwacht [Root.Owner.GetCaptainTitle] [Root.GetLeaderName] in der Krankenstation, offenbar unverletzt. \n\nDie deaktivierte Sonde bietet eine gewisse Entschädigung für die Qualen von [Root.Owner.GetCaptainTitle]. Bei der Analyse ihres Datenkerns stellt sich heraus, dass sie Teraquadrate an historischen Informationen über eine inzwischen ausgestorbene Zivilisation enthält."</v>
      </c>
    </row>
    <row r="13374" customFormat="false" ht="15" hidden="false" customHeight="false" outlineLevel="0" collapsed="false">
      <c r="A13374" s="1" t="s">
        <v>23279</v>
      </c>
      <c r="B13374" s="1" t="s">
        <v>23206</v>
      </c>
      <c r="C13374" s="1" t="str">
        <f aca="false">A13374 &amp;" " &amp;"""" &amp;B13374 &amp;""""</f>
        <v> STNC_innerLight_event.23.name: "Inneres Licht"</v>
      </c>
      <c r="D13374" s="1" t="str">
        <f aca="false">IF(ISBLANK(A13374),"",C13374)</f>
        <v> STNC_innerLight_event.23.name: "Inneres Licht"</v>
      </c>
    </row>
    <row r="13375" customFormat="false" ht="15" hidden="false" customHeight="false" outlineLevel="0" collapsed="false">
      <c r="A13375" s="1" t="s">
        <v>23280</v>
      </c>
      <c r="B13375" s="1" t="s">
        <v>6177</v>
      </c>
      <c r="C13375" s="1" t="str">
        <f aca="false">A13375 &amp;" " &amp;"""" &amp;B13375 &amp;""""</f>
        <v> STNC_innerLight_event.24.a: "Verstanden."</v>
      </c>
      <c r="D13375" s="1" t="str">
        <f aca="false">IF(ISBLANK(A13375),"",C13375)</f>
        <v> STNC_innerLight_event.24.a: "Verstanden."</v>
      </c>
    </row>
    <row r="13376" customFormat="false" ht="15" hidden="false" customHeight="false" outlineLevel="0" collapsed="false">
      <c r="A13376" s="1" t="s">
        <v>23281</v>
      </c>
      <c r="B13376" s="1" t="s">
        <v>23282</v>
      </c>
      <c r="C13376" s="1" t="str">
        <f aca="false">A13376 &amp;" " &amp;"""" &amp;B13376 &amp;""""</f>
        <v> STNC_innerLight_event.24.desc: "Die [Root.GetFleetName] richtet die Waffen auf die Sonde und feuert. \n\nMit einer Explosion verschwindet die Sonde in einer Wolke aus Trümmern. \n\nDer [Root.Owner.GetCaptainTitle] bleibt eine Minute lang im Schlafzustand, bevor er plötzlich schreit und sich heftig auf dem Boden windet. \n\nDas medizinische Team versucht, [Root.Leader.GetHerHim] zu beruhigen, aber nichts scheint zu funktionieren. \n\nNach Minuten der Qual lässt [Root.GetLeaderName] einen Seufzer aus und stirbt. \n\nWährend der Tod von [Root.Owner.GetCaptainTitle] eine Katastrophe ist, hat die Zerstörung der Sonde jede Chance vereitelt, herauszufinden, wer sie gebaut hat und warum."</v>
      </c>
      <c r="D13376" s="1" t="str">
        <f aca="false">IF(ISBLANK(A13376),"",C13376)</f>
        <v> STNC_innerLight_event.24.desc: "Die [Root.GetFleetName] richtet die Waffen auf die Sonde und feuert. \n\nMit einer Explosion verschwindet die Sonde in einer Wolke aus Trümmern. \n\nDer [Root.Owner.GetCaptainTitle] bleibt eine Minute lang im Schlafzustand, bevor er plötzlich schreit und sich heftig auf dem Boden windet. \n\nDas medizinische Team versucht, [Root.Leader.GetHerHim] zu beruhigen, aber nichts scheint zu funktionieren. \n\nNach Minuten der Qual lässt [Root.GetLeaderName] einen Seufzer aus und stirbt. \n\nWährend der Tod von [Root.Owner.GetCaptainTitle] eine Katastrophe ist, hat die Zerstörung der Sonde jede Chance vereitelt, herauszufinden, wer sie gebaut hat und warum."</v>
      </c>
    </row>
    <row r="13377" customFormat="false" ht="15" hidden="false" customHeight="false" outlineLevel="0" collapsed="false">
      <c r="A13377" s="1" t="s">
        <v>23283</v>
      </c>
      <c r="B13377" s="1" t="s">
        <v>23206</v>
      </c>
      <c r="C13377" s="1" t="str">
        <f aca="false">A13377 &amp;" " &amp;"""" &amp;B13377 &amp;""""</f>
        <v> STNC_innerLight_event.24.name: "Inneres Licht"</v>
      </c>
      <c r="D13377" s="1" t="str">
        <f aca="false">IF(ISBLANK(A13377),"",C13377)</f>
        <v> STNC_innerLight_event.24.name: "Inneres Licht"</v>
      </c>
    </row>
    <row r="13378" customFormat="false" ht="15" hidden="false" customHeight="false" outlineLevel="0" collapsed="false">
      <c r="A13378" s="1" t="s">
        <v>23284</v>
      </c>
      <c r="B13378" s="1" t="s">
        <v>6177</v>
      </c>
      <c r="C13378" s="1" t="str">
        <f aca="false">A13378 &amp;" " &amp;"""" &amp;B13378 &amp;""""</f>
        <v> STNC_innerLight_event.25.a: "Verstanden."</v>
      </c>
      <c r="D13378" s="1" t="str">
        <f aca="false">IF(ISBLANK(A13378),"",C13378)</f>
        <v> STNC_innerLight_event.25.a: "Verstanden."</v>
      </c>
    </row>
    <row r="13379" customFormat="false" ht="15" hidden="false" customHeight="false" outlineLevel="0" collapsed="false">
      <c r="A13379" s="1" t="s">
        <v>23285</v>
      </c>
      <c r="B13379" s="1" t="s">
        <v>23286</v>
      </c>
      <c r="C13379" s="1" t="str">
        <f aca="false">A13379 &amp;" " &amp;"""" &amp;B13379 &amp;""""</f>
        <v> STNC_innerLight_event.25.desc: "Der [Root.GetFleetName] richtet die Waffen auf die Sonde und feuert. \n\nMit einer Explosion verschwindet die Sonde in einer Trümmerwolke. \n\nDer [Root.Owner.GetCaptainTitle] verharrt eine Minute lang in [Root.Leader.GetHerHis] Schlafzustand, bevor er plötzlich schreit und sich heftig auf dem Boden windet. \n\nDas medizinische Team sediert [Root.Leader.GetHerHim] und endlich wird [Root.Leader.GetSheHe] beruhigt. \n\n Als einige Stunden vergehen, erwacht [Root.Owner.GetCaptainTitle] [Root.GetLeaderName] in der Krankenstation. Obwohl er jetzt bei klarem Verstand ist, kann es einige Zeit dauern, bis sich der mentale Tribut bemerkbar macht. \n\nDie Zerstörung der Sonde hat jede Chance zunichte gemacht, herauszufinden, wer sie gebaut hat und warum."</v>
      </c>
      <c r="D13379" s="1" t="str">
        <f aca="false">IF(ISBLANK(A13379),"",C13379)</f>
        <v> STNC_innerLight_event.25.desc: "Der [Root.GetFleetName] richtet die Waffen auf die Sonde und feuert. \n\nMit einer Explosion verschwindet die Sonde in einer Trümmerwolke. \n\nDer [Root.Owner.GetCaptainTitle] verharrt eine Minute lang in [Root.Leader.GetHerHis] Schlafzustand, bevor er plötzlich schreit und sich heftig auf dem Boden windet. \n\nDas medizinische Team sediert [Root.Leader.GetHerHim] und endlich wird [Root.Leader.GetSheHe] beruhigt. \n\n Als einige Stunden vergehen, erwacht [Root.Owner.GetCaptainTitle] [Root.GetLeaderName] in der Krankenstation. Obwohl er jetzt bei klarem Verstand ist, kann es einige Zeit dauern, bis sich der mentale Tribut bemerkbar macht. \n\nDie Zerstörung der Sonde hat jede Chance zunichte gemacht, herauszufinden, wer sie gebaut hat und warum."</v>
      </c>
    </row>
    <row r="13380" customFormat="false" ht="15" hidden="false" customHeight="false" outlineLevel="0" collapsed="false">
      <c r="A13380" s="1" t="s">
        <v>23287</v>
      </c>
      <c r="B13380" s="1" t="s">
        <v>23206</v>
      </c>
      <c r="C13380" s="1" t="str">
        <f aca="false">A13380 &amp;" " &amp;"""" &amp;B13380 &amp;""""</f>
        <v> STNC_innerLight_event.25.name: "Inneres Licht"</v>
      </c>
      <c r="D13380" s="1" t="str">
        <f aca="false">IF(ISBLANK(A13380),"",C13380)</f>
        <v> STNC_innerLight_event.25.name: "Inneres Licht"</v>
      </c>
    </row>
    <row r="13381" customFormat="false" ht="15" hidden="false" customHeight="false" outlineLevel="0" collapsed="false">
      <c r="A13381" s="1" t="s">
        <v>23288</v>
      </c>
      <c r="B13381" s="1" t="s">
        <v>6177</v>
      </c>
      <c r="C13381" s="1" t="str">
        <f aca="false">A13381 &amp;" " &amp;"""" &amp;B13381 &amp;""""</f>
        <v> STNC_innerLight_event.26.a: "Verstanden."</v>
      </c>
      <c r="D13381" s="1" t="str">
        <f aca="false">IF(ISBLANK(A13381),"",C13381)</f>
        <v> STNC_innerLight_event.26.a: "Verstanden."</v>
      </c>
    </row>
    <row r="13382" customFormat="false" ht="15" hidden="false" customHeight="false" outlineLevel="0" collapsed="false">
      <c r="A13382" s="1" t="s">
        <v>23289</v>
      </c>
      <c r="B13382" s="1" t="s">
        <v>23290</v>
      </c>
      <c r="C13382" s="1" t="str">
        <f aca="false">A13382 &amp;" " &amp;"""" &amp;B13382 &amp;""""</f>
        <v> STNC_innerLight_event.26.desc: "Die [Root.GetFleetName] richtet die Waffen auf die Sonde und feuert. \n\nMit einer Explosion verschwindet die Sonde in einer Wolke aus Trümmern. \n\nDer [Root.Owner.GetCaptainTitle] verharrt eine Minute lang in [Root.Leader.GetHerHis] Schlafzustand, bevor er plötzlich schreit und sich heftig auf dem Boden windet. \n\nDas medizinische Team sediert [Root.Leader.GetHerHim] und endlich wird [Root.Leader.GetSheHe] beruhigt. \n\nNachdem einige Stunden vergangen sind, erwacht [Root.Owner.GetCaptainTitle] [Root.GetLeaderName] in der Krankenstation, offenbar unverletzt. \n\nDie Zerstörung der Sonde hat jede Chance zunichte gemacht, herauszufinden, wer sie gebaut hat und warum."</v>
      </c>
      <c r="D13382" s="1" t="str">
        <f aca="false">IF(ISBLANK(A13382),"",C13382)</f>
        <v> STNC_innerLight_event.26.desc: "Die [Root.GetFleetName] richtet die Waffen auf die Sonde und feuert. \n\nMit einer Explosion verschwindet die Sonde in einer Wolke aus Trümmern. \n\nDer [Root.Owner.GetCaptainTitle] verharrt eine Minute lang in [Root.Leader.GetHerHis] Schlafzustand, bevor er plötzlich schreit und sich heftig auf dem Boden windet. \n\nDas medizinische Team sediert [Root.Leader.GetHerHim] und endlich wird [Root.Leader.GetSheHe] beruhigt. \n\nNachdem einige Stunden vergangen sind, erwacht [Root.Owner.GetCaptainTitle] [Root.GetLeaderName] in der Krankenstation, offenbar unverletzt. \n\nDie Zerstörung der Sonde hat jede Chance zunichte gemacht, herauszufinden, wer sie gebaut hat und warum."</v>
      </c>
    </row>
    <row r="13383" customFormat="false" ht="15" hidden="false" customHeight="false" outlineLevel="0" collapsed="false">
      <c r="A13383" s="1" t="s">
        <v>23291</v>
      </c>
      <c r="B13383" s="1" t="s">
        <v>23206</v>
      </c>
      <c r="C13383" s="1" t="str">
        <f aca="false">A13383 &amp;" " &amp;"""" &amp;B13383 &amp;""""</f>
        <v> STNC_innerLight_event.26.name: "Inneres Licht"</v>
      </c>
      <c r="D13383" s="1" t="str">
        <f aca="false">IF(ISBLANK(A13383),"",C13383)</f>
        <v> STNC_innerLight_event.26.name: "Inneres Licht"</v>
      </c>
    </row>
    <row r="13384" customFormat="false" ht="15" hidden="false" customHeight="false" outlineLevel="0" collapsed="false">
      <c r="A13384" s="1" t="s">
        <v>23292</v>
      </c>
      <c r="B13384" s="1" t="s">
        <v>23293</v>
      </c>
      <c r="C13384" s="1" t="str">
        <f aca="false">A13384 &amp;" " &amp;"""" &amp;B13384 &amp;""""</f>
        <v> STNC_innerLight_event.27.a: "Schilde hochfahren."</v>
      </c>
      <c r="D13384" s="1" t="str">
        <f aca="false">IF(ISBLANK(A13384),"",C13384)</f>
        <v> STNC_innerLight_event.27.a: "Schilde hochfahren."</v>
      </c>
    </row>
    <row r="13385" customFormat="false" ht="15" hidden="false" customHeight="false" outlineLevel="0" collapsed="false">
      <c r="A13385" s="1" t="s">
        <v>23294</v>
      </c>
      <c r="B13385" s="1" t="s">
        <v>23208</v>
      </c>
      <c r="C13385" s="1" t="str">
        <f aca="false">A13385 &amp;" " &amp;"""" &amp;B13385 &amp;""""</f>
        <v> STNC_innerLight_event.27.b: "Triebwerke umkehren."</v>
      </c>
      <c r="D13385" s="1" t="str">
        <f aca="false">IF(ISBLANK(A13385),"",C13385)</f>
        <v> STNC_innerLight_event.27.b: "Triebwerke umkehren."</v>
      </c>
    </row>
    <row r="13386" customFormat="false" ht="15" hidden="false" customHeight="false" outlineLevel="0" collapsed="false">
      <c r="A13386" s="1" t="s">
        <v>23295</v>
      </c>
      <c r="B13386" s="1" t="s">
        <v>23296</v>
      </c>
      <c r="C13386" s="1" t="str">
        <f aca="false">A13386 &amp;" " &amp;"""" &amp;B13386 &amp;""""</f>
        <v> STNC_innerLight_event.27.desc: "Root.GetFleetName] richtet die Waffen auf die Sonde und feuert, aber die Waffen scheinen keine Wirkung zu haben. Die Hülle der Sonde besteht offensichtlich aus einem Material, mit dem [Root.Owner.GetName] noch nie in Berührung gekommen ist. \n\n Dem Exekutivoffizier bleiben nur zwei Möglichkeiten."</v>
      </c>
      <c r="D13386" s="1" t="str">
        <f aca="false">IF(ISBLANK(A13386),"",C13386)</f>
        <v> STNC_innerLight_event.27.desc: "Root.GetFleetName] richtet die Waffen auf die Sonde und feuert, aber die Waffen scheinen keine Wirkung zu haben. Die Hülle der Sonde besteht offensichtlich aus einem Material, mit dem [Root.Owner.GetName] noch nie in Berührung gekommen ist. \n\n Dem Exekutivoffizier bleiben nur zwei Möglichkeiten."</v>
      </c>
    </row>
    <row r="13387" customFormat="false" ht="15" hidden="false" customHeight="false" outlineLevel="0" collapsed="false">
      <c r="A13387" s="1" t="s">
        <v>23297</v>
      </c>
      <c r="B13387" s="1" t="s">
        <v>23206</v>
      </c>
      <c r="C13387" s="1" t="str">
        <f aca="false">A13387 &amp;" " &amp;"""" &amp;B13387 &amp;""""</f>
        <v> STNC_innerLight_event.27.name: "Inneres Licht"</v>
      </c>
      <c r="D13387" s="1" t="str">
        <f aca="false">IF(ISBLANK(A13387),"",C13387)</f>
        <v> STNC_innerLight_event.27.name: "Inneres Licht"</v>
      </c>
    </row>
    <row r="13388" customFormat="false" ht="15" hidden="false" customHeight="false" outlineLevel="0" collapsed="false">
      <c r="A13388" s="1" t="s">
        <v>23298</v>
      </c>
      <c r="B13388" s="1" t="s">
        <v>19823</v>
      </c>
      <c r="C13388" s="1" t="str">
        <f aca="false">A13388 &amp;" " &amp;"""" &amp;B13388 &amp;""""</f>
        <v> STNC_innerLight_event.3.a: "Volle Energie auf die Waffen."</v>
      </c>
      <c r="D13388" s="1" t="str">
        <f aca="false">IF(ISBLANK(A13388),"",C13388)</f>
        <v> STNC_innerLight_event.3.a: "Volle Energie auf die Waffen."</v>
      </c>
    </row>
    <row r="13389" customFormat="false" ht="15" hidden="false" customHeight="false" outlineLevel="0" collapsed="false">
      <c r="A13389" s="1" t="s">
        <v>23299</v>
      </c>
      <c r="B13389" s="1" t="s">
        <v>23300</v>
      </c>
      <c r="C13389" s="1" t="str">
        <f aca="false">A13389 &amp;" " &amp;"""" &amp;B13389 &amp;""""</f>
        <v> STNC_innerLight_event.3.b: "Feuer zum Deaktivieren."</v>
      </c>
      <c r="D13389" s="1" t="str">
        <f aca="false">IF(ISBLANK(A13389),"",C13389)</f>
        <v> STNC_innerLight_event.3.b: "Feuer zum Deaktivieren."</v>
      </c>
    </row>
    <row r="13390" customFormat="false" ht="15" hidden="false" customHeight="false" outlineLevel="0" collapsed="false">
      <c r="A13390" s="1" t="s">
        <v>23301</v>
      </c>
      <c r="B13390" s="1" t="s">
        <v>23302</v>
      </c>
      <c r="C13390" s="1" t="str">
        <f aca="false">A13390 &amp;" " &amp;"""" &amp;B13390 &amp;""""</f>
        <v> STNC_innerLight_event.3.desc: "Der [Root.GetFleetName] richtet die Waffen auf die Sonde, während der Erste Offizier abwägt, ob es für den [Root.Owner.GetCaptainTitle] riskant ist, die Sonde zu zerstören oder sie zu deaktivieren."</v>
      </c>
      <c r="D13390" s="1" t="str">
        <f aca="false">IF(ISBLANK(A13390),"",C13390)</f>
        <v> STNC_innerLight_event.3.desc: "Der [Root.GetFleetName] richtet die Waffen auf die Sonde, während der Erste Offizier abwägt, ob es für den [Root.Owner.GetCaptainTitle] riskant ist, die Sonde zu zerstören oder sie zu deaktivieren."</v>
      </c>
    </row>
    <row r="13391" customFormat="false" ht="15" hidden="false" customHeight="false" outlineLevel="0" collapsed="false">
      <c r="A13391" s="1" t="s">
        <v>23303</v>
      </c>
      <c r="B13391" s="1" t="s">
        <v>23206</v>
      </c>
      <c r="C13391" s="1" t="str">
        <f aca="false">A13391 &amp;" " &amp;"""" &amp;B13391 &amp;""""</f>
        <v> STNC_innerLight_event.3.name: "Inneres Licht"</v>
      </c>
      <c r="D13391" s="1" t="str">
        <f aca="false">IF(ISBLANK(A13391),"",C13391)</f>
        <v> STNC_innerLight_event.3.name: "Inneres Licht"</v>
      </c>
    </row>
    <row r="13392" customFormat="false" ht="15" hidden="false" customHeight="false" outlineLevel="0" collapsed="false">
      <c r="A13392" s="1" t="s">
        <v>23304</v>
      </c>
      <c r="B13392" s="1" t="s">
        <v>23293</v>
      </c>
      <c r="C13392" s="1" t="str">
        <f aca="false">A13392 &amp;" " &amp;"""" &amp;B13392 &amp;""""</f>
        <v> STNC_innerLight_event.4.a: "Schilde hochfahren."</v>
      </c>
      <c r="D13392" s="1" t="str">
        <f aca="false">IF(ISBLANK(A13392),"",C13392)</f>
        <v> STNC_innerLight_event.4.a: "Schilde hochfahren."</v>
      </c>
    </row>
    <row r="13393" customFormat="false" ht="15" hidden="false" customHeight="false" outlineLevel="0" collapsed="false">
      <c r="A13393" s="1" t="s">
        <v>23305</v>
      </c>
      <c r="B13393" s="1" t="s">
        <v>23306</v>
      </c>
      <c r="C13393" s="1" t="str">
        <f aca="false">A13393 &amp;" " &amp;"""" &amp;B13393 &amp;""""</f>
        <v> STNC_innerLight_event.4.b: "Position halten."</v>
      </c>
      <c r="D13393" s="1" t="str">
        <f aca="false">IF(ISBLANK(A13393),"",C13393)</f>
        <v> STNC_innerLight_event.4.b: "Position halten."</v>
      </c>
    </row>
    <row r="13394" customFormat="false" ht="15" hidden="false" customHeight="false" outlineLevel="0" collapsed="false">
      <c r="A13394" s="1" t="s">
        <v>23307</v>
      </c>
      <c r="B13394" s="1" t="s">
        <v>23308</v>
      </c>
      <c r="C13394" s="1" t="str">
        <f aca="false">A13394 &amp;" " &amp;"""" &amp;B13394 &amp;""""</f>
        <v> STNC_innerLight_event.4.c: "[Root.Owner.GetMainEnergyWeapon]s abfeuern."</v>
      </c>
      <c r="D13394" s="1" t="str">
        <f aca="false">IF(ISBLANK(A13394),"",C13394)</f>
        <v> STNC_innerLight_event.4.c: "[Root.Owner.GetMainEnergyWeapon]s abfeuern."</v>
      </c>
    </row>
    <row r="13395" customFormat="false" ht="15" hidden="false" customHeight="false" outlineLevel="0" collapsed="false">
      <c r="A13395" s="1" t="s">
        <v>23309</v>
      </c>
      <c r="B13395" s="1" t="s">
        <v>23310</v>
      </c>
      <c r="C13395" s="1" t="str">
        <f aca="false">A13395 &amp;" " &amp;"""" &amp;B13395 &amp;""""</f>
        <v> STNC_innerLight_event.4.desc: "Die [Root.GetFleetName] zieht sich von der Sonde zurück, aber selbst bei vollem Impuls schafft sie es, eine stabile relative Position zu halten, während sie weiterhin den nukleonischen Strahl auf [Root.Owner.GetCaptainTitle] [Root.GetLeaderName] abfeuert."</v>
      </c>
      <c r="D13395" s="1" t="str">
        <f aca="false">IF(ISBLANK(A13395),"",C13395)</f>
        <v> STNC_innerLight_event.4.desc: "Die [Root.GetFleetName] zieht sich von der Sonde zurück, aber selbst bei vollem Impuls schafft sie es, eine stabile relative Position zu halten, während sie weiterhin den nukleonischen Strahl auf [Root.Owner.GetCaptainTitle] [Root.GetLeaderName] abfeuert."</v>
      </c>
    </row>
    <row r="13396" customFormat="false" ht="15" hidden="false" customHeight="false" outlineLevel="0" collapsed="false">
      <c r="A13396" s="1" t="s">
        <v>23311</v>
      </c>
      <c r="B13396" s="1" t="s">
        <v>23206</v>
      </c>
      <c r="C13396" s="1" t="str">
        <f aca="false">A13396 &amp;" " &amp;"""" &amp;B13396 &amp;""""</f>
        <v> STNC_innerLight_event.4.name: "Inneres Licht"</v>
      </c>
      <c r="D13396" s="1" t="str">
        <f aca="false">IF(ISBLANK(A13396),"",C13396)</f>
        <v> STNC_innerLight_event.4.name: "Inneres Licht"</v>
      </c>
    </row>
    <row r="13397" customFormat="false" ht="15" hidden="false" customHeight="false" outlineLevel="0" collapsed="false">
      <c r="A13397" s="1" t="s">
        <v>23312</v>
      </c>
      <c r="B13397" s="1" t="s">
        <v>23313</v>
      </c>
      <c r="C13397" s="1" t="str">
        <f aca="false">A13397 &amp;" " &amp;"""" &amp;B13397 &amp;""""</f>
        <v> STNC_innerLight_event.5.a: "Schilde senken."</v>
      </c>
      <c r="D13397" s="1" t="str">
        <f aca="false">IF(ISBLANK(A13397),"",C13397)</f>
        <v> STNC_innerLight_event.5.a: "Schilde senken."</v>
      </c>
    </row>
    <row r="13398" customFormat="false" ht="15" hidden="false" customHeight="false" outlineLevel="0" collapsed="false">
      <c r="A13398" s="1" t="s">
        <v>23314</v>
      </c>
      <c r="B13398" s="1" t="s">
        <v>23204</v>
      </c>
      <c r="C13398" s="1" t="str">
        <f aca="false">A13398 &amp;" " &amp;"""" &amp;B13398 &amp;""""</f>
        <v> STNC_innerLight_event.5.b: "Feuert [Root.Owner.GetMainEnergyWeapon]s."</v>
      </c>
      <c r="D13398" s="1" t="str">
        <f aca="false">IF(ISBLANK(A13398),"",C13398)</f>
        <v> STNC_innerLight_event.5.b: "Feuert [Root.Owner.GetMainEnergyWeapon]s."</v>
      </c>
    </row>
    <row r="13399" customFormat="false" ht="15" hidden="false" customHeight="false" outlineLevel="0" collapsed="false">
      <c r="A13399" s="1" t="s">
        <v>23315</v>
      </c>
      <c r="B13399" s="1" t="s">
        <v>23208</v>
      </c>
      <c r="C13399" s="1" t="str">
        <f aca="false">A13399 &amp;" " &amp;"""" &amp;B13399 &amp;""""</f>
        <v> STNC_innerLight_event.5.c: "Triebwerke umkehren."</v>
      </c>
      <c r="D13399" s="1" t="str">
        <f aca="false">IF(ISBLANK(A13399),"",C13399)</f>
        <v> STNC_innerLight_event.5.c: "Triebwerke umkehren."</v>
      </c>
    </row>
    <row r="13400" customFormat="false" ht="15" hidden="false" customHeight="false" outlineLevel="0" collapsed="false">
      <c r="A13400" s="1" t="s">
        <v>23316</v>
      </c>
      <c r="B13400" s="1" t="s">
        <v>23317</v>
      </c>
      <c r="C13400" s="1" t="str">
        <f aca="false">A13400 &amp;" " &amp;"""" &amp;B13400 &amp;""""</f>
        <v> STNC_innerLight_event.5.desc: "Das Hochfahren der Schilde des Schiffes scheint den Strahl unterbrochen zu haben. \n\n Für einen Moment scheint es [Root.Owner.GetCaptainTitle] gut zu gehen, bis [Root.Leader.GetSheHe] in einen heftigen Anfall von Schreien und Krämpfen ausbricht. Der medizinische Offizier rät dringend, die Schilde zu senken, bevor [Root.Owner.GetCaptainTitle] [Root.GetLeaderName] dauerhafte Verletzungen erleidet oder stirbt."</v>
      </c>
      <c r="D13400" s="1" t="str">
        <f aca="false">IF(ISBLANK(A13400),"",C13400)</f>
        <v> STNC_innerLight_event.5.desc: "Das Hochfahren der Schilde des Schiffes scheint den Strahl unterbrochen zu haben. \n\n Für einen Moment scheint es [Root.Owner.GetCaptainTitle] gut zu gehen, bis [Root.Leader.GetSheHe] in einen heftigen Anfall von Schreien und Krämpfen ausbricht. Der medizinische Offizier rät dringend, die Schilde zu senken, bevor [Root.Owner.GetCaptainTitle] [Root.GetLeaderName] dauerhafte Verletzungen erleidet oder stirbt."</v>
      </c>
    </row>
    <row r="13401" customFormat="false" ht="15" hidden="false" customHeight="false" outlineLevel="0" collapsed="false">
      <c r="A13401" s="1" t="s">
        <v>23318</v>
      </c>
      <c r="B13401" s="1" t="s">
        <v>23206</v>
      </c>
      <c r="C13401" s="1" t="str">
        <f aca="false">A13401 &amp;" " &amp;"""" &amp;B13401 &amp;""""</f>
        <v> STNC_innerLight_event.5.name: "Inneres Licht"</v>
      </c>
      <c r="D13401" s="1" t="str">
        <f aca="false">IF(ISBLANK(A13401),"",C13401)</f>
        <v> STNC_innerLight_event.5.name: "Inneres Licht"</v>
      </c>
    </row>
    <row r="13402" customFormat="false" ht="15" hidden="false" customHeight="false" outlineLevel="0" collapsed="false">
      <c r="A13402" s="1" t="s">
        <v>23319</v>
      </c>
      <c r="B13402" s="1" t="s">
        <v>6410</v>
      </c>
      <c r="C13402" s="1" t="str">
        <f aca="false">A13402 &amp;" " &amp;"""" &amp;B13402 &amp;""""</f>
        <v> STNC_innerLight_event.50.a: "[Root.GetUnderstood]"</v>
      </c>
      <c r="D13402" s="1" t="str">
        <f aca="false">IF(ISBLANK(A13402),"",C13402)</f>
        <v> STNC_innerLight_event.50.a: "[Root.GetUnderstood]"</v>
      </c>
    </row>
    <row r="13403" customFormat="false" ht="15" hidden="false" customHeight="false" outlineLevel="0" collapsed="false">
      <c r="A13403" s="1" t="s">
        <v>23320</v>
      </c>
      <c r="B13403" s="1" t="s">
        <v>23321</v>
      </c>
      <c r="C13403" s="1" t="str">
        <f aca="false">A13403 &amp;" " &amp;"""" &amp;B13403 &amp;""""</f>
        <v> STNC_innerLight_event.50.a.tooltip: "§Y[FromFrom.GetName]§! übernimmt das Kommando über §Y[Fleet.GetName]§!"</v>
      </c>
      <c r="D13403" s="1" t="str">
        <f aca="false">IF(ISBLANK(A13403),"",C13403)</f>
        <v> STNC_innerLight_event.50.a.tooltip: "§Y[FromFrom.GetName]§! übernimmt das Kommando über §Y[Fleet.GetName]§!"</v>
      </c>
    </row>
    <row r="13404" customFormat="false" ht="15" hidden="false" customHeight="false" outlineLevel="0" collapsed="false">
      <c r="A13404" s="1" t="s">
        <v>23322</v>
      </c>
      <c r="B13404" s="1" t="s">
        <v>23323</v>
      </c>
      <c r="C13404" s="1" t="str">
        <f aca="false">A13404 &amp;" " &amp;"""" &amp;B13404 &amp;""""</f>
        <v> STNC_innerLight_event.50.desc: "Mit dem Tod von §Y[Root.GetCaptainTitle] [Fleet.Leader.GetFormalName]§!, der von §Y[Root.GetCommanderTitle] [FromFrom.GetFormalName]§! verdampft wurde, hält der nukleonische Strahl an, bevor sich die Sonde abzuschalten scheint. \n\nBei der Untersuchung des Objekts stellt sich heraus, dass der Strahlgenerator selbst irgendwie zerstört worden zu sein scheint. \n\nNatürlich wird eine kleine Flöte aus der Sonde geborgen, die der [Root.GetCommanderTitle] für [FromFrom.GetHerselfHimself] mitnimmt, um sie dem [Owner.GetRulerTitle] persönlich zu schenken."</v>
      </c>
      <c r="D13404" s="1" t="str">
        <f aca="false">IF(ISBLANK(A13404),"",C13404)</f>
        <v> STNC_innerLight_event.50.desc: "Mit dem Tod von §Y[Root.GetCaptainTitle] [Fleet.Leader.GetFormalName]§!, der von §Y[Root.GetCommanderTitle] [FromFrom.GetFormalName]§! verdampft wurde, hält der nukleonische Strahl an, bevor sich die Sonde abzuschalten scheint. \n\nBei der Untersuchung des Objekts stellt sich heraus, dass der Strahlgenerator selbst irgendwie zerstört worden zu sein scheint. \n\nNatürlich wird eine kleine Flöte aus der Sonde geborgen, die der [Root.GetCommanderTitle] für [FromFrom.GetHerselfHimself] mitnimmt, um sie dem [Owner.GetRulerTitle] persönlich zu schenken."</v>
      </c>
    </row>
    <row r="13405" customFormat="false" ht="15" hidden="false" customHeight="false" outlineLevel="0" collapsed="false">
      <c r="A13405" s="1" t="s">
        <v>23324</v>
      </c>
      <c r="B13405" s="1" t="s">
        <v>23325</v>
      </c>
      <c r="C13405" s="1" t="str">
        <f aca="false">A13405 &amp;" " &amp;"""" &amp;B13405 &amp;""""</f>
        <v> STNC_innerLight_event.50.desc.mirror: "Nachdem §Y[Root.GetCaptainTitle] [Fleet.Leader.GetFormalName]§! tot ist und von §Y[Root.GetCommanderTitle] [FromFrom.GetFormalName]§! verdampft wurde, stoppt der nukleonische Strahl, bevor sich die Sonde abzuschalten scheint. \n\nBei der Untersuchung des Objekts stellt sich heraus, dass der Strahlgenerator selbst irgendwie zerstört worden zu sein scheint. \n\nNatürlich wird ein kleiner Zeremoniendolch aus der Sonde geborgen, den der [Root.GetCommanderTitle] für [FromFrom.GetHerselfHimself] nimmt."</v>
      </c>
      <c r="D13405" s="1" t="str">
        <f aca="false">IF(ISBLANK(A13405),"",C13405)</f>
        <v> STNC_innerLight_event.50.desc.mirror: "Nachdem §Y[Root.GetCaptainTitle] [Fleet.Leader.GetFormalName]§! tot ist und von §Y[Root.GetCommanderTitle] [FromFrom.GetFormalName]§! verdampft wurde, stoppt der nukleonische Strahl, bevor sich die Sonde abzuschalten scheint. \n\nBei der Untersuchung des Objekts stellt sich heraus, dass der Strahlgenerator selbst irgendwie zerstört worden zu sein scheint. \n\nNatürlich wird ein kleiner Zeremoniendolch aus der Sonde geborgen, den der [Root.GetCommanderTitle] für [FromFrom.GetHerselfHimself] nimmt."</v>
      </c>
    </row>
    <row r="13406" customFormat="false" ht="15" hidden="false" customHeight="false" outlineLevel="0" collapsed="false">
      <c r="A13406" s="1" t="s">
        <v>23326</v>
      </c>
      <c r="B13406" s="1" t="s">
        <v>23206</v>
      </c>
      <c r="C13406" s="1" t="str">
        <f aca="false">A13406 &amp;" " &amp;"""" &amp;B13406 &amp;""""</f>
        <v> STNC_innerLight_event.50.name: "Inneres Licht"</v>
      </c>
      <c r="D13406" s="1" t="str">
        <f aca="false">IF(ISBLANK(A13406),"",C13406)</f>
        <v> STNC_innerLight_event.50.name: "Inneres Licht"</v>
      </c>
    </row>
    <row r="13407" customFormat="false" ht="15" hidden="false" customHeight="false" outlineLevel="0" collapsed="false">
      <c r="A13407" s="1" t="s">
        <v>23327</v>
      </c>
      <c r="B13407" s="1" t="s">
        <v>6410</v>
      </c>
      <c r="C13407" s="1" t="str">
        <f aca="false">A13407 &amp;" " &amp;"""" &amp;B13407 &amp;""""</f>
        <v> STNC_innerLight_event.51.a: "[Root.GetUnderstood]"</v>
      </c>
      <c r="D13407" s="1" t="str">
        <f aca="false">IF(ISBLANK(A13407),"",C13407)</f>
        <v> STNC_innerLight_event.51.a: "[Root.GetUnderstood]"</v>
      </c>
    </row>
    <row r="13408" customFormat="false" ht="15" hidden="false" customHeight="false" outlineLevel="0" collapsed="false">
      <c r="A13408" s="1" t="s">
        <v>23328</v>
      </c>
      <c r="B13408" s="1" t="s">
        <v>23321</v>
      </c>
      <c r="C13408" s="1" t="str">
        <f aca="false">A13408 &amp;" " &amp;"""" &amp;B13408 &amp;""""</f>
        <v> STNC_innerLight_event.51.a.tooltip: "§Y[FromFrom.GetName]§! übernimmt das Kommando über §Y[Fleet.GetName]§!"</v>
      </c>
      <c r="D13408" s="1" t="str">
        <f aca="false">IF(ISBLANK(A13408),"",C13408)</f>
        <v> STNC_innerLight_event.51.a.tooltip: "§Y[FromFrom.GetName]§! übernimmt das Kommando über §Y[Fleet.GetName]§!"</v>
      </c>
    </row>
    <row r="13409" customFormat="false" ht="15" hidden="false" customHeight="false" outlineLevel="0" collapsed="false">
      <c r="A13409" s="1" t="s">
        <v>23329</v>
      </c>
      <c r="B13409" s="1" t="s">
        <v>23330</v>
      </c>
      <c r="C13409" s="1" t="str">
        <f aca="false">A13409 &amp;" " &amp;"""" &amp;B13409 &amp;""""</f>
        <v> STNC_innerLight_event.51.desc: "Nachdem §Y[Root.GetCaptainTitle] [Fleet.Leader.GetFormalName]§! tot ist, verdampft von §Y[Root.GetCommanderTitle] [FromFrom.GetFormalName]§!, stoppt der nukleonische Strahl, bevor die Sonde sich abzuschalten scheint. \n\nBevor das Objekt zur Untersuchung hereingebracht werden kann, versucht der Strahlgenerator, sich wieder einzuschalten. \n\nDer Schaden, den er erlitten hat, ist jedoch zu groß, und die Sonde explodiert in einem Trümmerhaufen."</v>
      </c>
      <c r="D13409" s="1" t="str">
        <f aca="false">IF(ISBLANK(A13409),"",C13409)</f>
        <v> STNC_innerLight_event.51.desc: "Nachdem §Y[Root.GetCaptainTitle] [Fleet.Leader.GetFormalName]§! tot ist, verdampft von §Y[Root.GetCommanderTitle] [FromFrom.GetFormalName]§!, stoppt der nukleonische Strahl, bevor die Sonde sich abzuschalten scheint. \n\nBevor das Objekt zur Untersuchung hereingebracht werden kann, versucht der Strahlgenerator, sich wieder einzuschalten. \n\nDer Schaden, den er erlitten hat, ist jedoch zu groß, und die Sonde explodiert in einem Trümmerhaufen."</v>
      </c>
    </row>
    <row r="13410" customFormat="false" ht="15" hidden="false" customHeight="false" outlineLevel="0" collapsed="false">
      <c r="A13410" s="1" t="s">
        <v>23331</v>
      </c>
      <c r="B13410" s="1" t="s">
        <v>23206</v>
      </c>
      <c r="C13410" s="1" t="str">
        <f aca="false">A13410 &amp;" " &amp;"""" &amp;B13410 &amp;""""</f>
        <v> STNC_innerLight_event.51.name: "Inneres Licht"</v>
      </c>
      <c r="D13410" s="1" t="str">
        <f aca="false">IF(ISBLANK(A13410),"",C13410)</f>
        <v> STNC_innerLight_event.51.name: "Inneres Licht"</v>
      </c>
    </row>
    <row r="13411" customFormat="false" ht="15" hidden="false" customHeight="false" outlineLevel="0" collapsed="false">
      <c r="A13411" s="1" t="s">
        <v>23332</v>
      </c>
      <c r="B13411" s="1" t="s">
        <v>6177</v>
      </c>
      <c r="C13411" s="1" t="str">
        <f aca="false">A13411 &amp;" " &amp;"""" &amp;B13411 &amp;""""</f>
        <v> STNC_innerLight_event.6.a: "Verstanden."</v>
      </c>
      <c r="D13411" s="1" t="str">
        <f aca="false">IF(ISBLANK(A13411),"",C13411)</f>
        <v> STNC_innerLight_event.6.a: "Verstanden."</v>
      </c>
    </row>
    <row r="13412" customFormat="false" ht="15" hidden="false" customHeight="false" outlineLevel="0" collapsed="false">
      <c r="A13412" s="1" t="s">
        <v>23333</v>
      </c>
      <c r="B13412" s="1" t="s">
        <v>23334</v>
      </c>
      <c r="C13412" s="1" t="str">
        <f aca="false">A13412 &amp;" " &amp;"""" &amp;B13412 &amp;""""</f>
        <v> STNC_innerLight_event.6.desc: "Die Schilde des Schiffes werden hochgefahren und unterbrechen den Strahl. Daraufhin erhöht die Sonde die Intensität des nukleonischen Strahls in einem vergeblichen Versuch, die Schilde zu durchdringen. \Eine Explosion verschlingt die Sonde, die bei dem Versuch, den Strahl aufrechtzuerhalten, ihr Emitterfeld überlastet hat. \n\nDer [Root.Owner.GetCaptainTitle] bleibt eine Minute lang im Schlafzustand, bevor er plötzlich schreit und sich heftig auf dem Boden windet. \n\nDas medizinische Team sediert [Root.Leader.GetHerHim] und endlich wird [Root.Leader.GetSheHe] beruhigt. \n\nNachdem einige Stunden vergangen sind, erwacht [Root.Owner.GetCaptainTitle] [Root.GetLeaderName] in der Krankenstation, offenbar unverletzt. \n\nDie Zerstörung der Sonde hat jede Chance zunichte gemacht, herauszufinden, wer sie gebaut hat und warum, obwohl die Scans einige merkwürdige Zusammensetzungsdaten geliefert haben."</v>
      </c>
      <c r="D13412" s="1" t="str">
        <f aca="false">IF(ISBLANK(A13412),"",C13412)</f>
        <v> STNC_innerLight_event.6.desc: "Die Schilde des Schiffes werden hochgefahren und unterbrechen den Strahl. Daraufhin erhöht die Sonde die Intensität des nukleonischen Strahls in einem vergeblichen Versuch, die Schilde zu durchdringen. \Eine Explosion verschlingt die Sonde, die bei dem Versuch, den Strahl aufrechtzuerhalten, ihr Emitterfeld überlastet hat. \n\nDer [Root.Owner.GetCaptainTitle] bleibt eine Minute lang im Schlafzustand, bevor er plötzlich schreit und sich heftig auf dem Boden windet. \n\nDas medizinische Team sediert [Root.Leader.GetHerHim] und endlich wird [Root.Leader.GetSheHe] beruhigt. \n\nNachdem einige Stunden vergangen sind, erwacht [Root.Owner.GetCaptainTitle] [Root.GetLeaderName] in der Krankenstation, offenbar unverletzt. \n\nDie Zerstörung der Sonde hat jede Chance zunichte gemacht, herauszufinden, wer sie gebaut hat und warum, obwohl die Scans einige merkwürdige Zusammensetzungsdaten geliefert haben."</v>
      </c>
    </row>
    <row r="13413" customFormat="false" ht="15" hidden="false" customHeight="false" outlineLevel="0" collapsed="false">
      <c r="A13413" s="1" t="s">
        <v>23335</v>
      </c>
      <c r="B13413" s="1" t="s">
        <v>23206</v>
      </c>
      <c r="C13413" s="1" t="str">
        <f aca="false">A13413 &amp;" " &amp;"""" &amp;B13413 &amp;""""</f>
        <v> STNC_innerLight_event.6.name: "Inneres Licht"</v>
      </c>
      <c r="D13413" s="1" t="str">
        <f aca="false">IF(ISBLANK(A13413),"",C13413)</f>
        <v> STNC_innerLight_event.6.name: "Inneres Licht"</v>
      </c>
    </row>
    <row r="13414" customFormat="false" ht="15" hidden="false" customHeight="false" outlineLevel="0" collapsed="false">
      <c r="A13414" s="1" t="s">
        <v>23336</v>
      </c>
      <c r="B13414" s="1" t="s">
        <v>23337</v>
      </c>
      <c r="C13414" s="1" t="str">
        <f aca="false">A13414 &amp;" " &amp;"""" &amp;B13414 &amp;""""</f>
        <v> STNC_innerLight_event.7.a: "Überwachen Sie weiterhin den [Root.Owner.GetCaptainTitle]."</v>
      </c>
      <c r="D13414" s="1" t="str">
        <f aca="false">IF(ISBLANK(A13414),"",C13414)</f>
        <v> STNC_innerLight_event.7.a: "Überwachen Sie weiterhin den [Root.Owner.GetCaptainTitle]."</v>
      </c>
    </row>
    <row r="13415" customFormat="false" ht="15" hidden="false" customHeight="false" outlineLevel="0" collapsed="false">
      <c r="A13415" s="1" t="s">
        <v>23338</v>
      </c>
      <c r="B13415" s="1" t="s">
        <v>23339</v>
      </c>
      <c r="C13415" s="1" t="str">
        <f aca="false">A13415 &amp;" " &amp;"""" &amp;B13415 &amp;""""</f>
        <v> STNC_innerLight_event.7.b: "Feuern Sie [Root.Owner.GetMainEnergyWeapon]s."</v>
      </c>
      <c r="D13415" s="1" t="str">
        <f aca="false">IF(ISBLANK(A13415),"",C13415)</f>
        <v> STNC_innerLight_event.7.b: "Feuern Sie [Root.Owner.GetMainEnergyWeapon]s."</v>
      </c>
    </row>
    <row r="13416" customFormat="false" ht="15" hidden="false" customHeight="false" outlineLevel="0" collapsed="false">
      <c r="A13416" s="1" t="s">
        <v>23340</v>
      </c>
      <c r="B13416" s="1" t="s">
        <v>23293</v>
      </c>
      <c r="C13416" s="1" t="str">
        <f aca="false">A13416 &amp;" " &amp;"""" &amp;B13416 &amp;""""</f>
        <v> STNC_innerLight_event.7.c: "Schilde hochfahren."</v>
      </c>
      <c r="D13416" s="1" t="str">
        <f aca="false">IF(ISBLANK(A13416),"",C13416)</f>
        <v> STNC_innerLight_event.7.c: "Schilde hochfahren."</v>
      </c>
    </row>
    <row r="13417" customFormat="false" ht="15" hidden="false" customHeight="false" outlineLevel="0" collapsed="false">
      <c r="A13417" s="1" t="s">
        <v>23341</v>
      </c>
      <c r="B13417" s="1" t="s">
        <v>23342</v>
      </c>
      <c r="C13417" s="1" t="str">
        <f aca="false">A13417 &amp;" " &amp;"""" &amp;B13417 &amp;""""</f>
        <v> STNC_innerLight_event.7.desc: "Einige Minuten vergehen, während [Root.Owner.GetCaptainTitle] [Root.GetLeaderName] fest zu schlafen scheint. \n\nDie Besatzung ist beunruhigt darüber, dass ein fremder Einfluss [Root.Owner.GetCaptainTitle] lähmt, und der Taktische Offizier schlägt erneut vor, Waffen abzufeuern, um die Sonde zu deaktivieren. \Der Medizinische Offizier hält dagegen, dass [Root.Owner.GetCaptainTitle] ansonsten unversehrt zu sein scheint und dass es ratsam sein könnte, den Strahl an Ort und Stelle zu belassen, bis er zu einem Ergebnis kommt."</v>
      </c>
      <c r="D13417" s="1" t="str">
        <f aca="false">IF(ISBLANK(A13417),"",C13417)</f>
        <v> STNC_innerLight_event.7.desc: "Einige Minuten vergehen, während [Root.Owner.GetCaptainTitle] [Root.GetLeaderName] fest zu schlafen scheint. \n\nDie Besatzung ist beunruhigt darüber, dass ein fremder Einfluss [Root.Owner.GetCaptainTitle] lähmt, und der Taktische Offizier schlägt erneut vor, Waffen abzufeuern, um die Sonde zu deaktivieren. \Der Medizinische Offizier hält dagegen, dass [Root.Owner.GetCaptainTitle] ansonsten unversehrt zu sein scheint und dass es ratsam sein könnte, den Strahl an Ort und Stelle zu belassen, bis er zu einem Ergebnis kommt."</v>
      </c>
    </row>
    <row r="13418" customFormat="false" ht="15" hidden="false" customHeight="false" outlineLevel="0" collapsed="false">
      <c r="A13418" s="1" t="s">
        <v>23343</v>
      </c>
      <c r="B13418" s="1" t="s">
        <v>23206</v>
      </c>
      <c r="C13418" s="1" t="str">
        <f aca="false">A13418 &amp;" " &amp;"""" &amp;B13418 &amp;""""</f>
        <v> STNC_innerLight_event.7.name: "Inneres Licht"</v>
      </c>
      <c r="D13418" s="1" t="str">
        <f aca="false">IF(ISBLANK(A13418),"",C13418)</f>
        <v> STNC_innerLight_event.7.name: "Inneres Licht"</v>
      </c>
    </row>
    <row r="13419" customFormat="false" ht="15" hidden="false" customHeight="false" outlineLevel="0" collapsed="false">
      <c r="A13419" s="1" t="s">
        <v>23344</v>
      </c>
      <c r="B13419" s="1" t="s">
        <v>6570</v>
      </c>
      <c r="C13419" s="1" t="str">
        <f aca="false">A13419 &amp;" " &amp;"""" &amp;B13419 &amp;""""</f>
        <v> STNC_innerLight_event.8.a: "[Root.GetFascinating]"</v>
      </c>
      <c r="D13419" s="1" t="str">
        <f aca="false">IF(ISBLANK(A13419),"",C13419)</f>
        <v> STNC_innerLight_event.8.a: "[Root.GetFascinating]"</v>
      </c>
    </row>
    <row r="13420" customFormat="false" ht="15" hidden="false" customHeight="false" outlineLevel="0" collapsed="false">
      <c r="A13420" s="1" t="s">
        <v>23345</v>
      </c>
      <c r="B13420" s="1" t="s">
        <v>23346</v>
      </c>
      <c r="C13420" s="1" t="str">
        <f aca="false">A13420 &amp;" " &amp;"""" &amp;B13420 &amp;""""</f>
        <v> STNC_innerLight_event.8.desc: "Nach einigen weiteren Minuten schaltet die Sonde schließlich ihren nukleonischen Strahl ab. §Y[Root.Owner.GetCaptainTitle] [Root.GetLeaderName]§! kommt langsam wieder zu sich, umgeben von medizinischem Personal. \n\nDer [Root.Owner.GetCaptainTitle] sieht sich um, als sähe er die Brücke zum ersten Mal und ruft die Namen der Besatzungsmitglieder auf, als wären sie ferne Erinnerungen. \n\nDie Besatzung erklärt [Root.Leader.GetHerHim], was passiert ist, und [Root.Leader.GetSheHe] ist verblüfft, dass [Root.Leader.GetSheHe] weniger als eine halbe Stunde lang geschlafen hat. \n\n[Root.Owner.GetCaptainTitle] [Root.GetLeaderName] erklärt, dass [Root.Leader.GetSheHe] ein ganzes Leben voller Erinnerungen erlebt hat und in einer scheinbaren Simulation des Lebens unter dem Volk der §BRessikan§! auf einem längst toten Planeten lebt. \n\nDie Ressikaner wurden anscheinend zum Aussterben gebracht, weil sie nicht in der Lage waren, den steigenden Temperaturen auf ihrer Heimatwelt entgegenzuwirken. \n\nDer [Root.Owner.GetCaptainTitle] befiehlt, die Sonde mit dem [Root.Owner.GetTractorBeam] zu erfassen und für weitere Untersuchungen in den Frachtraum zu bringen. \n\n Bei der Untersuchung der Sonde wird eine einfache Flöte gefunden, die für [Root.GetLeaderName] eine besondere Bedeutung zu haben scheint."</v>
      </c>
      <c r="D13420" s="1" t="str">
        <f aca="false">IF(ISBLANK(A13420),"",C13420)</f>
        <v> STNC_innerLight_event.8.desc: "Nach einigen weiteren Minuten schaltet die Sonde schließlich ihren nukleonischen Strahl ab. §Y[Root.Owner.GetCaptainTitle] [Root.GetLeaderName]§! kommt langsam wieder zu sich, umgeben von medizinischem Personal. \n\nDer [Root.Owner.GetCaptainTitle] sieht sich um, als sähe er die Brücke zum ersten Mal und ruft die Namen der Besatzungsmitglieder auf, als wären sie ferne Erinnerungen. \n\nDie Besatzung erklärt [Root.Leader.GetHerHim], was passiert ist, und [Root.Leader.GetSheHe] ist verblüfft, dass [Root.Leader.GetSheHe] weniger als eine halbe Stunde lang geschlafen hat. \n\n[Root.Owner.GetCaptainTitle] [Root.GetLeaderName] erklärt, dass [Root.Leader.GetSheHe] ein ganzes Leben voller Erinnerungen erlebt hat und in einer scheinbaren Simulation des Lebens unter dem Volk der §BRessikan§! auf einem längst toten Planeten lebt. \n\nDie Ressikaner wurden anscheinend zum Aussterben gebracht, weil sie nicht in der Lage waren, den steigenden Temperaturen auf ihrer Heimatwelt entgegenzuwirken. \n\nDer [Root.Owner.GetCaptainTitle] befiehlt, die Sonde mit dem [Root.Owner.GetTractorBeam] zu erfassen und für weitere Untersuchungen in den Frachtraum zu bringen. \n\n Bei der Untersuchung der Sonde wird eine einfache Flöte gefunden, die für [Root.GetLeaderName] eine besondere Bedeutung zu haben scheint."</v>
      </c>
    </row>
    <row r="13421" customFormat="false" ht="15" hidden="false" customHeight="false" outlineLevel="0" collapsed="false">
      <c r="A13421" s="1" t="s">
        <v>23347</v>
      </c>
      <c r="B13421" s="1" t="s">
        <v>23348</v>
      </c>
      <c r="C13421" s="1" t="str">
        <f aca="false">A13421 &amp;" " &amp;"""" &amp;B13421 &amp;""""</f>
        <v> STNC_innerLight_event.8.desc.mirror: "Nach einigen weiteren Minuten schaltet die Sonde schließlich ihren nukleonischen Strahl ab. §Y[Root.Owner.GetCaptainTitle] [Root.GetLeaderName]§! kommt langsam zu sich, umgeben von medizinischem Personal. \n\nDer [Root.Owner.GetCaptainTitle] sieht sich um, als sähe er die Brücke zum ersten Mal und ruft die Namen der Besatzungsmitglieder auf, als wären sie ferne Erinnerungen. \n\nDie Besatzung erklärt [Root.Leader.GetHerHim], was passiert ist, und [Root.Leader.GetSheHe] ist verblüfft, dass [Root.Leader.GetSheHe] weniger als eine halbe Stunde lang geschlafen hat. \n\n[Root.Owner.GetCaptainTitle] [Root.GetLeaderName] erklärt, dass [Root.Leader.GetSheHe] ein ganzes Leben voller Erinnerungen erlebt hat und in einer scheinbaren Simulation des Lebens unter dem Volk der §BRessikan§! auf einem längst toten Planeten lebt. \n\nDie Ressikaner scheinen ausgelöscht worden zu sein, weil ihre Gesellschaft zu schwach ist und keine Fraktion in der Lage ist, ihre Welt entscheidend zu beherrschen, um einer drohenden Umweltgefahr zu begegnen. \n\nDer [Root.Owner.GetCaptainTitle] befiehlt, die Sonde mit dem [Root.Owner.GetTractorBeam] zu erfassen und zur weiteren Untersuchung in den Frachtraum zu bringen. \n\n Bei der Untersuchung der Sonde wird ein zeremonieller Dolch gefunden, der für den [Root.GetCaptainTitle] eine besondere Bedeutung zu haben scheint."</v>
      </c>
      <c r="D13421" s="1" t="str">
        <f aca="false">IF(ISBLANK(A13421),"",C13421)</f>
        <v> STNC_innerLight_event.8.desc.mirror: "Nach einigen weiteren Minuten schaltet die Sonde schließlich ihren nukleonischen Strahl ab. §Y[Root.Owner.GetCaptainTitle] [Root.GetLeaderName]§! kommt langsam zu sich, umgeben von medizinischem Personal. \n\nDer [Root.Owner.GetCaptainTitle] sieht sich um, als sähe er die Brücke zum ersten Mal und ruft die Namen der Besatzungsmitglieder auf, als wären sie ferne Erinnerungen. \n\nDie Besatzung erklärt [Root.Leader.GetHerHim], was passiert ist, und [Root.Leader.GetSheHe] ist verblüfft, dass [Root.Leader.GetSheHe] weniger als eine halbe Stunde lang geschlafen hat. \n\n[Root.Owner.GetCaptainTitle] [Root.GetLeaderName] erklärt, dass [Root.Leader.GetSheHe] ein ganzes Leben voller Erinnerungen erlebt hat und in einer scheinbaren Simulation des Lebens unter dem Volk der §BRessikan§! auf einem längst toten Planeten lebt. \n\nDie Ressikaner scheinen ausgelöscht worden zu sein, weil ihre Gesellschaft zu schwach ist und keine Fraktion in der Lage ist, ihre Welt entscheidend zu beherrschen, um einer drohenden Umweltgefahr zu begegnen. \n\nDer [Root.Owner.GetCaptainTitle] befiehlt, die Sonde mit dem [Root.Owner.GetTractorBeam] zu erfassen und zur weiteren Untersuchung in den Frachtraum zu bringen. \n\n Bei der Untersuchung der Sonde wird ein zeremonieller Dolch gefunden, der für den [Root.GetCaptainTitle] eine besondere Bedeutung zu haben scheint."</v>
      </c>
    </row>
    <row r="13422" customFormat="false" ht="15" hidden="false" customHeight="false" outlineLevel="0" collapsed="false">
      <c r="A13422" s="1" t="s">
        <v>23349</v>
      </c>
      <c r="B13422" s="1" t="s">
        <v>23206</v>
      </c>
      <c r="C13422" s="1" t="str">
        <f aca="false">A13422 &amp;" " &amp;"""" &amp;B13422 &amp;""""</f>
        <v> STNC_innerLight_event.8.name: "Inneres Licht"</v>
      </c>
      <c r="D13422" s="1" t="str">
        <f aca="false">IF(ISBLANK(A13422),"",C13422)</f>
        <v> STNC_innerLight_event.8.name: "Inneres Licht"</v>
      </c>
    </row>
    <row r="13423" customFormat="false" ht="15" hidden="false" customHeight="false" outlineLevel="0" collapsed="false">
      <c r="A13423" s="1" t="s">
        <v>23350</v>
      </c>
      <c r="B13423" s="1" t="s">
        <v>23351</v>
      </c>
      <c r="C13423" s="1" t="str">
        <f aca="false">A13423 &amp;" " &amp;"""" &amp;B13423 &amp;""""</f>
        <v> STNC_institutions_cluster_outpost_available: "[Root.GetExtraTerritorialHoldings]: §GAvailable§!\n"</v>
      </c>
      <c r="D13423" s="1" t="str">
        <f aca="false">IF(ISBLANK(A13423),"",C13423)</f>
        <v> STNC_institutions_cluster_outpost_available: "[Root.GetExtraTerritorialHoldings]: §GAvailable§!\n"</v>
      </c>
    </row>
    <row r="13424" customFormat="false" ht="15" hidden="false" customHeight="false" outlineLevel="0" collapsed="false">
      <c r="A13424" s="1" t="s">
        <v>23352</v>
      </c>
      <c r="B13424" s="1" t="s">
        <v>23353</v>
      </c>
      <c r="C13424" s="1" t="str">
        <f aca="false">A13424 &amp;" " &amp;"""" &amp;B13424 &amp;""""</f>
        <v> STNC_institutions_council_isu_available: "Unionsrat: §GAvailable§!\n"</v>
      </c>
      <c r="D13424" s="1" t="str">
        <f aca="false">IF(ISBLANK(A13424),"",C13424)</f>
        <v> STNC_institutions_council_isu_available: "Unionsrat: §GAvailable§!\n"</v>
      </c>
    </row>
    <row r="13425" customFormat="false" ht="15" hidden="false" customHeight="false" outlineLevel="0" collapsed="false">
      <c r="A13425" s="1" t="s">
        <v>23354</v>
      </c>
      <c r="B13425" s="1" t="s">
        <v>23355</v>
      </c>
      <c r="C13425" s="1" t="str">
        <f aca="false">A13425 &amp;" " &amp;"""" &amp;B13425 &amp;""""</f>
        <v> STNC_institutions_council_isu_unavailable: "Unionsrat: §RUnavailable§!\n"</v>
      </c>
      <c r="D13425" s="1" t="str">
        <f aca="false">IF(ISBLANK(A13425),"",C13425)</f>
        <v> STNC_institutions_council_isu_unavailable: "Unionsrat: §RUnavailable§!\n"</v>
      </c>
    </row>
    <row r="13426" customFormat="false" ht="15" hidden="false" customHeight="false" outlineLevel="0" collapsed="false">
      <c r="A13426" s="1" t="s">
        <v>23356</v>
      </c>
      <c r="B13426" s="1" t="s">
        <v>23357</v>
      </c>
      <c r="C13426" s="1" t="str">
        <f aca="false">A13426 &amp;" " &amp;"""" &amp;B13426 &amp;""""</f>
        <v> STNC_institutions_council_ufp_available: "Föderationsrat: §GAvailable§!\n"</v>
      </c>
      <c r="D13426" s="1" t="str">
        <f aca="false">IF(ISBLANK(A13426),"",C13426)</f>
        <v> STNC_institutions_council_ufp_available: "Föderationsrat: §GAvailable§!\n"</v>
      </c>
    </row>
    <row r="13427" customFormat="false" ht="15" hidden="false" customHeight="false" outlineLevel="0" collapsed="false">
      <c r="A13427" s="1" t="s">
        <v>23358</v>
      </c>
      <c r="B13427" s="1" t="s">
        <v>23359</v>
      </c>
      <c r="C13427" s="1" t="str">
        <f aca="false">A13427 &amp;" " &amp;"""" &amp;B13427 &amp;""""</f>
        <v> STNC_institutions_council_ufp_unavailable: "Föderationsrat: §RUnverfügbar§!\n"</v>
      </c>
      <c r="D13427" s="1" t="str">
        <f aca="false">IF(ISBLANK(A13427),"",C13427)</f>
        <v> STNC_institutions_council_ufp_unavailable: "Föderationsrat: §RUnverfügbar§!\n"</v>
      </c>
    </row>
    <row r="13428" customFormat="false" ht="15" hidden="false" customHeight="false" outlineLevel="0" collapsed="false">
      <c r="A13428" s="1" t="s">
        <v>23360</v>
      </c>
      <c r="B13428" s="1" t="s">
        <v>23361</v>
      </c>
      <c r="C13428" s="1" t="str">
        <f aca="false">A13428 &amp;" " &amp;"""" &amp;B13428 &amp;""""</f>
        <v> STNC_institutions_espionage_generic_available: "Geheimdienst: §GAvailable§!\n"</v>
      </c>
      <c r="D13428" s="1" t="str">
        <f aca="false">IF(ISBLANK(A13428),"",C13428)</f>
        <v> STNC_institutions_espionage_generic_available: "Geheimdienst: §GAvailable§!\n"</v>
      </c>
    </row>
    <row r="13429" customFormat="false" ht="15" hidden="false" customHeight="false" outlineLevel="0" collapsed="false">
      <c r="A13429" s="1" t="s">
        <v>23362</v>
      </c>
      <c r="B13429" s="1" t="s">
        <v>23363</v>
      </c>
      <c r="C13429" s="1" t="str">
        <f aca="false">A13429 &amp;" " &amp;"""" &amp;B13429 &amp;""""</f>
        <v> STNC_institutions_espionage_generic_unavailable: "Geheimdienst: §RUnverfügbar§!\n"</v>
      </c>
      <c r="D13429" s="1" t="str">
        <f aca="false">IF(ISBLANK(A13429),"",C13429)</f>
        <v> STNC_institutions_espionage_generic_unavailable: "Geheimdienst: §RUnverfügbar§!\n"</v>
      </c>
    </row>
    <row r="13430" customFormat="false" ht="15" hidden="false" customHeight="false" outlineLevel="0" collapsed="false">
      <c r="A13430" s="1" t="s">
        <v>23364</v>
      </c>
      <c r="B13430" s="1" t="s">
        <v>23365</v>
      </c>
      <c r="C13430" s="1" t="str">
        <f aca="false">A13430 &amp;" " &amp;"""" &amp;B13430 &amp;""""</f>
        <v> STNC_institutions_espionage_obsidian_order_available: "Obsidianischer Orden: §GAvailable§!\n"</v>
      </c>
      <c r="D13430" s="1" t="str">
        <f aca="false">IF(ISBLANK(A13430),"",C13430)</f>
        <v> STNC_institutions_espionage_obsidian_order_available: "Obsidianischer Orden: §GAvailable§!\n"</v>
      </c>
    </row>
    <row r="13431" customFormat="false" ht="15" hidden="false" customHeight="false" outlineLevel="0" collapsed="false">
      <c r="A13431" s="1" t="s">
        <v>23366</v>
      </c>
      <c r="B13431" s="1" t="s">
        <v>23367</v>
      </c>
      <c r="C13431" s="1" t="str">
        <f aca="false">A13431 &amp;" " &amp;"""" &amp;B13431 &amp;""""</f>
        <v> STNC_institutions_espionage_obsidian_order_unavailable: "Obsidianischer Orden: §RUnverfügbar§!\n"</v>
      </c>
      <c r="D13431" s="1" t="str">
        <f aca="false">IF(ISBLANK(A13431),"",C13431)</f>
        <v> STNC_institutions_espionage_obsidian_order_unavailable: "Obsidianischer Orden: §RUnverfügbar§!\n"</v>
      </c>
    </row>
    <row r="13432" customFormat="false" ht="15" hidden="false" customHeight="false" outlineLevel="0" collapsed="false">
      <c r="A13432" s="1" t="s">
        <v>23368</v>
      </c>
      <c r="B13432" s="1" t="s">
        <v>23369</v>
      </c>
      <c r="C13432" s="1" t="str">
        <f aca="false">A13432 &amp;" " &amp;"""" &amp;B13432 &amp;""""</f>
        <v> STNC_institutions_espionage_tal_shiar_available: "Tal Shiar: §GAvailable§!\n"</v>
      </c>
      <c r="D13432" s="1" t="str">
        <f aca="false">IF(ISBLANK(A13432),"",C13432)</f>
        <v> STNC_institutions_espionage_tal_shiar_available: "Tal Shiar: §GAvailable§!\n"</v>
      </c>
    </row>
    <row r="13433" customFormat="false" ht="15" hidden="false" customHeight="false" outlineLevel="0" collapsed="false">
      <c r="A13433" s="1" t="s">
        <v>23370</v>
      </c>
      <c r="B13433" s="1" t="s">
        <v>23371</v>
      </c>
      <c r="C13433" s="1" t="str">
        <f aca="false">A13433 &amp;" " &amp;"""" &amp;B13433 &amp;""""</f>
        <v> STNC_institutions_espionage_tal_shiar_unavailable: "Tal Shiar: §RUnavailable§!\n"</v>
      </c>
      <c r="D13433" s="1" t="str">
        <f aca="false">IF(ISBLANK(A13433),"",C13433)</f>
        <v> STNC_institutions_espionage_tal_shiar_unavailable: "Tal Shiar: §RUnavailable§!\n"</v>
      </c>
    </row>
    <row r="13434" customFormat="false" ht="15" hidden="false" customHeight="false" outlineLevel="0" collapsed="false">
      <c r="A13434" s="1" t="s">
        <v>23372</v>
      </c>
      <c r="B13434" s="1" t="s">
        <v>23373</v>
      </c>
      <c r="C13434" s="1" t="str">
        <f aca="false">A13434 &amp;" " &amp;"""" &amp;B13434 &amp;""""</f>
        <v> STNC_institutions_ferengi_commerce_authority_available: "Ferengi-Handelsbehörde: §GAvailable§!\n"</v>
      </c>
      <c r="D13434" s="1" t="str">
        <f aca="false">IF(ISBLANK(A13434),"",C13434)</f>
        <v> STNC_institutions_ferengi_commerce_authority_available: "Ferengi-Handelsbehörde: §GAvailable§!\n"</v>
      </c>
    </row>
    <row r="13435" customFormat="false" ht="15" hidden="false" customHeight="false" outlineLevel="0" collapsed="false">
      <c r="A13435" s="1" t="s">
        <v>23374</v>
      </c>
      <c r="B13435" s="1" t="s">
        <v>23375</v>
      </c>
      <c r="C13435" s="1" t="str">
        <f aca="false">A13435 &amp;" " &amp;"""" &amp;B13435 &amp;""""</f>
        <v> STNC_institutions_ferengi_commerce_authority_uavailable: "Ferengi-Handelsbehörde: §RUnverfügbar§!\n"</v>
      </c>
      <c r="D13435" s="1" t="str">
        <f aca="false">IF(ISBLANK(A13435),"",C13435)</f>
        <v> STNC_institutions_ferengi_commerce_authority_uavailable: "Ferengi-Handelsbehörde: §RUnverfügbar§!\n"</v>
      </c>
    </row>
    <row r="13436" customFormat="false" ht="15" hidden="false" customHeight="false" outlineLevel="0" collapsed="false">
      <c r="A13436" s="1" t="s">
        <v>23376</v>
      </c>
      <c r="B13436" s="1" t="s">
        <v>23377</v>
      </c>
      <c r="C13436" s="1" t="str">
        <f aca="false">A13436 &amp;" " &amp;"""" &amp;B13436 &amp;""""</f>
        <v> STNC_institutions_great_link_available: "Große Verbindung: §GAvailable§!\n"</v>
      </c>
      <c r="D13436" s="1" t="str">
        <f aca="false">IF(ISBLANK(A13436),"",C13436)</f>
        <v> STNC_institutions_great_link_available: "Große Verbindung: §GAvailable§!\n"</v>
      </c>
    </row>
    <row r="13437" customFormat="false" ht="15" hidden="false" customHeight="false" outlineLevel="0" collapsed="false">
      <c r="A13437" s="1" t="s">
        <v>23378</v>
      </c>
      <c r="B13437" s="1" t="s">
        <v>23379</v>
      </c>
      <c r="C13437" s="1" t="str">
        <f aca="false">A13437 &amp;" " &amp;"""" &amp;B13437 &amp;""""</f>
        <v> STNC_institutions_great_link_unavailable: "Großer Link: §RUnavailable§!\n"</v>
      </c>
      <c r="D13437" s="1" t="str">
        <f aca="false">IF(ISBLANK(A13437),"",C13437)</f>
        <v> STNC_institutions_great_link_unavailable: "Großer Link: §RUnavailable§!\n"</v>
      </c>
    </row>
    <row r="13438" customFormat="false" ht="15" hidden="false" customHeight="false" outlineLevel="0" collapsed="false">
      <c r="A13438" s="1" t="s">
        <v>23380</v>
      </c>
      <c r="B13438" s="1" t="s">
        <v>23381</v>
      </c>
      <c r="C13438" s="1" t="str">
        <f aca="false">A13438 &amp;" " &amp;"""" &amp;B13438 &amp;""""</f>
        <v> STNC_institutions_iconography_design_bureau_available: "Büro für Ikonographie und Design: §GAvailable§!\n"</v>
      </c>
      <c r="D13438" s="1" t="str">
        <f aca="false">IF(ISBLANK(A13438),"",C13438)</f>
        <v> STNC_institutions_iconography_design_bureau_available: "Büro für Ikonographie und Design: §GAvailable§!\n"</v>
      </c>
    </row>
    <row r="13439" customFormat="false" ht="15" hidden="false" customHeight="false" outlineLevel="0" collapsed="false">
      <c r="A13439" s="1" t="s">
        <v>23382</v>
      </c>
      <c r="B13439" s="1" t="s">
        <v>23383</v>
      </c>
      <c r="C13439" s="1" t="str">
        <f aca="false">A13439 &amp;" " &amp;"""" &amp;B13439 &amp;""""</f>
        <v> STNC_institutions_iconography_design_bureau_unavailable: "Büro für Ikonographie und Design: §RUnavailable§!\n "</v>
      </c>
      <c r="D13439" s="1" t="str">
        <f aca="false">IF(ISBLANK(A13439),"",C13439)</f>
        <v> STNC_institutions_iconography_design_bureau_unavailable: "Büro für Ikonographie und Design: §RUnavailable§!\n "</v>
      </c>
    </row>
    <row r="13440" customFormat="false" ht="15" hidden="false" customHeight="false" outlineLevel="0" collapsed="false">
      <c r="A13440" s="1" t="s">
        <v>23384</v>
      </c>
      <c r="B13440" s="1" t="s">
        <v>23385</v>
      </c>
      <c r="C13440" s="1" t="str">
        <f aca="false">A13440 &amp;" " &amp;"""" &amp;B13440 &amp;""""</f>
        <v> STNC_institutions_interspecies_medical_exchange_available: "Artenübergreifender medizinischer Austausch: §GAvailable§!\n"</v>
      </c>
      <c r="D13440" s="1" t="str">
        <f aca="false">IF(ISBLANK(A13440),"",C13440)</f>
        <v> STNC_institutions_interspecies_medical_exchange_available: "Artenübergreifender medizinischer Austausch: §GAvailable§!\n"</v>
      </c>
    </row>
    <row r="13441" customFormat="false" ht="15" hidden="false" customHeight="false" outlineLevel="0" collapsed="false">
      <c r="A13441" s="1" t="s">
        <v>23386</v>
      </c>
      <c r="B13441" s="1" t="s">
        <v>23387</v>
      </c>
      <c r="C13441" s="1" t="str">
        <f aca="false">A13441 &amp;" " &amp;"""" &amp;B13441 &amp;""""</f>
        <v> STNC_institutions_interspecies_medical_exchange_unavailable: "Artenübergreifender medizinischer Austausch: §RUnverfügbar§!\n"</v>
      </c>
      <c r="D13441" s="1" t="str">
        <f aca="false">IF(ISBLANK(A13441),"",C13441)</f>
        <v> STNC_institutions_interspecies_medical_exchange_unavailable: "Artenübergreifender medizinischer Austausch: §RUnverfügbar§!\n"</v>
      </c>
    </row>
    <row r="13442" customFormat="false" ht="15" hidden="false" customHeight="false" outlineLevel="0" collapsed="false">
      <c r="A13442" s="1" t="s">
        <v>23388</v>
      </c>
      <c r="B13442" s="1" t="s">
        <v>23389</v>
      </c>
      <c r="C13442" s="1" t="str">
        <f aca="false">A13442 &amp;" " &amp;"""" &amp;B13442 &amp;""""</f>
        <v> STNC_institutions_klingon_council_available: "Klingonischer Hoher Rat: §GAvailable§!\n"</v>
      </c>
      <c r="D13442" s="1" t="str">
        <f aca="false">IF(ISBLANK(A13442),"",C13442)</f>
        <v> STNC_institutions_klingon_council_available: "Klingonischer Hoher Rat: §GAvailable§!\n"</v>
      </c>
    </row>
    <row r="13443" customFormat="false" ht="15" hidden="false" customHeight="false" outlineLevel="0" collapsed="false">
      <c r="A13443" s="1" t="s">
        <v>23390</v>
      </c>
      <c r="B13443" s="1" t="s">
        <v>23391</v>
      </c>
      <c r="C13443" s="1" t="str">
        <f aca="false">A13443 &amp;" " &amp;"""" &amp;B13443 &amp;""""</f>
        <v> STNC_institutions_klingon_council_unavailable: "Klingonischer Hoher Rat: §RUnavailable§!\n"</v>
      </c>
      <c r="D13443" s="1" t="str">
        <f aca="false">IF(ISBLANK(A13443),"",C13443)</f>
        <v> STNC_institutions_klingon_council_unavailable: "Klingonischer Hoher Rat: §RUnavailable§!\n"</v>
      </c>
    </row>
    <row r="13444" customFormat="false" ht="15" hidden="false" customHeight="false" outlineLevel="0" collapsed="false">
      <c r="A13444" s="1" t="s">
        <v>23392</v>
      </c>
      <c r="B13444" s="1" t="s">
        <v>23393</v>
      </c>
      <c r="C13444" s="1" t="str">
        <f aca="false">A13444 &amp;" " &amp;"""" &amp;B13444 &amp;""""</f>
        <v> STNC_institutions_naval_museum_available: "[Root.GetNavalMuseumName]: §GAvailable§!\n"</v>
      </c>
      <c r="D13444" s="1" t="str">
        <f aca="false">IF(ISBLANK(A13444),"",C13444)</f>
        <v> STNC_institutions_naval_museum_available: "[Root.GetNavalMuseumName]: §GAvailable§!\n"</v>
      </c>
    </row>
    <row r="13445" customFormat="false" ht="15" hidden="false" customHeight="false" outlineLevel="0" collapsed="false">
      <c r="A13445" s="1" t="s">
        <v>23394</v>
      </c>
      <c r="B13445" s="1" t="s">
        <v>23395</v>
      </c>
      <c r="C13445" s="1" t="str">
        <f aca="false">A13445 &amp;" " &amp;"""" &amp;B13445 &amp;""""</f>
        <v> STNC_institutions_naval_museum_unavailable: "[Root.GetNavalMuseumName]: §RUnavailable§!\n"</v>
      </c>
      <c r="D13445" s="1" t="str">
        <f aca="false">IF(ISBLANK(A13445),"",C13445)</f>
        <v> STNC_institutions_naval_museum_unavailable: "[Root.GetNavalMuseumName]: §RUnavailable§!\n"</v>
      </c>
    </row>
    <row r="13446" customFormat="false" ht="15" hidden="false" customHeight="false" outlineLevel="0" collapsed="false">
      <c r="A13446" s="1" t="s">
        <v>23396</v>
      </c>
      <c r="B13446" s="1" t="s">
        <v>23397</v>
      </c>
      <c r="C13446" s="1" t="str">
        <f aca="false">A13446 &amp;" " &amp;"""" &amp;B13446 &amp;""""</f>
        <v> STNC_institutions_science_directorate_available: "[Root.GetScienceDirectorate]: §GAvailable§!\n"</v>
      </c>
      <c r="D13446" s="1" t="str">
        <f aca="false">IF(ISBLANK(A13446),"",C13446)</f>
        <v> STNC_institutions_science_directorate_available: "[Root.GetScienceDirectorate]: §GAvailable§!\n"</v>
      </c>
    </row>
    <row r="13447" customFormat="false" ht="15" hidden="false" customHeight="false" outlineLevel="0" collapsed="false">
      <c r="A13447" s="1" t="s">
        <v>23398</v>
      </c>
      <c r="B13447" s="1" t="s">
        <v>23399</v>
      </c>
      <c r="C13447" s="1" t="str">
        <f aca="false">A13447 &amp;" " &amp;"""" &amp;B13447 &amp;""""</f>
        <v> STNC_institutions_symbiosis_commission_available: "Symbiose-Kommission: §GAvailable§!\n"</v>
      </c>
      <c r="D13447" s="1" t="str">
        <f aca="false">IF(ISBLANK(A13447),"",C13447)</f>
        <v> STNC_institutions_symbiosis_commission_available: "Symbiose-Kommission: §GAvailable§!\n"</v>
      </c>
    </row>
    <row r="13448" customFormat="false" ht="15" hidden="false" customHeight="false" outlineLevel="0" collapsed="false">
      <c r="A13448" s="1" t="s">
        <v>23400</v>
      </c>
      <c r="B13448" s="1" t="s">
        <v>23401</v>
      </c>
      <c r="C13448" s="1" t="str">
        <f aca="false">A13448 &amp;" " &amp;"""" &amp;B13448 &amp;""""</f>
        <v> STNC_institutions_symbiosis_commission_unavailable: "Symbiose-Kommission: §RUnavailable§!\n"</v>
      </c>
      <c r="D13448" s="1" t="str">
        <f aca="false">IF(ISBLANK(A13448),"",C13448)</f>
        <v> STNC_institutions_symbiosis_commission_unavailable: "Symbiose-Kommission: §RUnavailable§!\n"</v>
      </c>
    </row>
    <row r="13449" customFormat="false" ht="15" hidden="false" customHeight="false" outlineLevel="0" collapsed="false">
      <c r="A13449" s="1" t="s">
        <v>23402</v>
      </c>
      <c r="B13449" s="1" t="s">
        <v>23403</v>
      </c>
      <c r="C13449" s="1" t="str">
        <f aca="false">A13449 &amp;" " &amp;"""" &amp;B13449 &amp;""""</f>
        <v> STNC_institutions_temporal_benefactor_available: "Temporal Benefactor: §GAvailable§!\n"</v>
      </c>
      <c r="D13449" s="1" t="str">
        <f aca="false">IF(ISBLANK(A13449),"",C13449)</f>
        <v> STNC_institutions_temporal_benefactor_available: "Temporal Benefactor: §GAvailable§!\n"</v>
      </c>
    </row>
    <row r="13450" customFormat="false" ht="15" hidden="false" customHeight="false" outlineLevel="0" collapsed="false">
      <c r="A13450" s="1" t="s">
        <v>23404</v>
      </c>
      <c r="B13450" s="1" t="s">
        <v>23405</v>
      </c>
      <c r="C13450" s="1" t="str">
        <f aca="false">A13450 &amp;" " &amp;"""" &amp;B13450 &amp;""""</f>
        <v> STNC_institutions_tooltip: "§Die folgenden Institutionen sind verfügbar, um mit ihnen zu interagieren§!\n\n"</v>
      </c>
      <c r="D13450" s="1" t="str">
        <f aca="false">IF(ISBLANK(A13450),"",C13450)</f>
        <v> STNC_institutions_tooltip: "§Die folgenden Institutionen sind verfügbar, um mit ihnen zu interagieren§!\n\n"</v>
      </c>
    </row>
    <row r="13451" customFormat="false" ht="15" hidden="false" customHeight="false" outlineLevel="0" collapsed="false">
      <c r="A13451" s="1" t="s">
        <v>23406</v>
      </c>
      <c r="B13451" s="1" t="s">
        <v>23407</v>
      </c>
      <c r="C13451" s="1" t="str">
        <f aca="false">A13451 &amp;" " &amp;"""" &amp;B13451 &amp;""""</f>
        <v> STNC_institutions_vedek_assembly_available: "Vedek-Versammlung: §GAvailable§!\n"</v>
      </c>
      <c r="D13451" s="1" t="str">
        <f aca="false">IF(ISBLANK(A13451),"",C13451)</f>
        <v> STNC_institutions_vedek_assembly_available: "Vedek-Versammlung: §GAvailable§!\n"</v>
      </c>
    </row>
    <row r="13452" customFormat="false" ht="15" hidden="false" customHeight="false" outlineLevel="0" collapsed="false">
      <c r="A13452" s="1" t="s">
        <v>23408</v>
      </c>
      <c r="B13452" s="1" t="s">
        <v>23409</v>
      </c>
      <c r="C13452" s="1" t="str">
        <f aca="false">A13452 &amp;" " &amp;"""" &amp;B13452 &amp;""""</f>
        <v> STNC_institutions_vedek_assembly_unavailable: "Vedek-Versammlung: §RUnverfügbar§!\n"</v>
      </c>
      <c r="D13452" s="1" t="str">
        <f aca="false">IF(ISBLANK(A13452),"",C13452)</f>
        <v> STNC_institutions_vedek_assembly_unavailable: "Vedek-Versammlung: §RUnverfügbar§!\n"</v>
      </c>
    </row>
    <row r="13453" customFormat="false" ht="15" hidden="false" customHeight="false" outlineLevel="0" collapsed="false">
      <c r="A13453" s="1" t="s">
        <v>23410</v>
      </c>
      <c r="B13453" s="1" t="s">
        <v>23411</v>
      </c>
      <c r="C13453" s="1" t="str">
        <f aca="false">A13453 &amp;" " &amp;"""" &amp;B13453 &amp;""""</f>
        <v> STNC_institutions_xindi_council_available: "Xindi-Rat: §GAvailable§!\n"</v>
      </c>
      <c r="D13453" s="1" t="str">
        <f aca="false">IF(ISBLANK(A13453),"",C13453)</f>
        <v> STNC_institutions_xindi_council_available: "Xindi-Rat: §GAvailable§!\n"</v>
      </c>
    </row>
    <row r="13454" customFormat="false" ht="15" hidden="false" customHeight="false" outlineLevel="0" collapsed="false">
      <c r="A13454" s="1" t="s">
        <v>23412</v>
      </c>
      <c r="B13454" s="1" t="s">
        <v>23413</v>
      </c>
      <c r="C13454" s="1" t="str">
        <f aca="false">A13454 &amp;" " &amp;"""" &amp;B13454 &amp;""""</f>
        <v> STNC_institutions_xindi_council_unavailable: "Xindi-Rat: §RUnverfügbar§!\n"</v>
      </c>
      <c r="D13454" s="1" t="str">
        <f aca="false">IF(ISBLANK(A13454),"",C13454)</f>
        <v> STNC_institutions_xindi_council_unavailable: "Xindi-Rat: §RUnverfügbar§!\n"</v>
      </c>
    </row>
    <row r="13455" customFormat="false" ht="15" hidden="false" customHeight="false" outlineLevel="0" collapsed="false">
      <c r="A13455" s="1" t="s">
        <v>23414</v>
      </c>
      <c r="B13455" s="1" t="s">
        <v>23415</v>
      </c>
      <c r="C13455" s="1" t="str">
        <f aca="false">A13455 &amp;" " &amp;"""" &amp;B13455 &amp;""""</f>
        <v> STNC_institutions.1.desc: "."</v>
      </c>
      <c r="D13455" s="1" t="str">
        <f aca="false">IF(ISBLANK(A13455),"",C13455)</f>
        <v> STNC_institutions.1.desc: "."</v>
      </c>
    </row>
    <row r="13456" customFormat="false" ht="15" hidden="false" customHeight="false" outlineLevel="0" collapsed="false">
      <c r="A13456" s="1" t="s">
        <v>23416</v>
      </c>
      <c r="B13456" s="1" t="s">
        <v>23417</v>
      </c>
      <c r="C13456" s="1" t="str">
        <f aca="false">A13456 &amp;" " &amp;"""" &amp;B13456 &amp;""""</f>
        <v> STNC_institutions.1.espionage_unavailable: "Der [Root.GetSpyService] ist kürzlich einberufen worden."</v>
      </c>
      <c r="D13456" s="1" t="str">
        <f aca="false">IF(ISBLANK(A13456),"",C13456)</f>
        <v> STNC_institutions.1.espionage_unavailable: "Der [Root.GetSpyService] ist kürzlich einberufen worden."</v>
      </c>
    </row>
    <row r="13457" customFormat="false" ht="15" hidden="false" customHeight="false" outlineLevel="0" collapsed="false">
      <c r="A13457" s="1" t="s">
        <v>23418</v>
      </c>
      <c r="B13457" s="1" t="s">
        <v>23419</v>
      </c>
      <c r="C13457" s="1" t="str">
        <f aca="false">A13457 &amp;" " &amp;"""" &amp;B13457 &amp;""""</f>
        <v> STNC_institutions.1.espionage: "[Root.GetSpyServiceIcon] [Root.GetSpyService]"</v>
      </c>
      <c r="D13457" s="1" t="str">
        <f aca="false">IF(ISBLANK(A13457),"",C13457)</f>
        <v> STNC_institutions.1.espionage: "[Root.GetSpyServiceIcon] [Root.GetSpyService]"</v>
      </c>
    </row>
    <row r="13458" customFormat="false" ht="15" hidden="false" customHeight="false" outlineLevel="0" collapsed="false">
      <c r="A13458" s="1" t="s">
        <v>23420</v>
      </c>
      <c r="B13458" s="1" t="s">
        <v>23421</v>
      </c>
      <c r="C13458" s="1" t="str">
        <f aca="false">A13458 &amp;" " &amp;"""" &amp;B13458 &amp;""""</f>
        <v> STNC_institutions.1.exit: "Schließen"</v>
      </c>
      <c r="D13458" s="1" t="str">
        <f aca="false">IF(ISBLANK(A13458),"",C13458)</f>
        <v> STNC_institutions.1.exit: "Schließen"</v>
      </c>
    </row>
    <row r="13459" customFormat="false" ht="15" hidden="false" customHeight="false" outlineLevel="0" collapsed="false">
      <c r="A13459" s="1" t="s">
        <v>23422</v>
      </c>
      <c r="B13459" s="1" t="s">
        <v>23423</v>
      </c>
      <c r="C13459" s="1" t="str">
        <f aca="false">A13459 &amp;" " &amp;"""" &amp;B13459 &amp;""""</f>
        <v> STNC_institutions.1.extra_territorial_holdings: "[Root.GetExtraTerritorialHoldingsIcon] [Root.GetExtraTerritorialHoldings]"</v>
      </c>
      <c r="D13459" s="1" t="str">
        <f aca="false">IF(ISBLANK(A13459),"",C13459)</f>
        <v> STNC_institutions.1.extra_territorial_holdings: "[Root.GetExtraTerritorialHoldingsIcon] [Root.GetExtraTerritorialHoldings]"</v>
      </c>
    </row>
    <row r="13460" customFormat="false" ht="15" hidden="false" customHeight="false" outlineLevel="0" collapsed="false">
      <c r="A13460" s="1" t="s">
        <v>23424</v>
      </c>
      <c r="B13460" s="1" t="s">
        <v>23425</v>
      </c>
      <c r="C13460" s="1" t="str">
        <f aca="false">A13460 &amp;" " &amp;"""" &amp;B13460 &amp;""""</f>
        <v> STNC_institutions.1.ferengi_commerce_authority_unavailable: "Die Ferengi-Handelsbehörde hat kürzlich getagt."</v>
      </c>
      <c r="D13460" s="1" t="str">
        <f aca="false">IF(ISBLANK(A13460),"",C13460)</f>
        <v> STNC_institutions.1.ferengi_commerce_authority_unavailable: "Die Ferengi-Handelsbehörde hat kürzlich getagt."</v>
      </c>
    </row>
    <row r="13461" customFormat="false" ht="15" hidden="false" customHeight="false" outlineLevel="0" collapsed="false">
      <c r="A13461" s="1" t="s">
        <v>23426</v>
      </c>
      <c r="B13461" s="1" t="s">
        <v>23427</v>
      </c>
      <c r="C13461" s="1" t="str">
        <f aca="false">A13461 &amp;" " &amp;"""" &amp;B13461 &amp;""""</f>
        <v> STNC_institutions.1.ferengi_commerce_authority: "£institution_ferengi_commerce_authority£ Ferengi-Handelsbehörde"</v>
      </c>
      <c r="D13461" s="1" t="str">
        <f aca="false">IF(ISBLANK(A13461),"",C13461)</f>
        <v> STNC_institutions.1.ferengi_commerce_authority: "£institution_ferengi_commerce_authority£ Ferengi-Handelsbehörde"</v>
      </c>
    </row>
    <row r="13462" customFormat="false" ht="15" hidden="false" customHeight="false" outlineLevel="0" collapsed="false">
      <c r="A13462" s="1" t="s">
        <v>23428</v>
      </c>
      <c r="B13462" s="1" t="s">
        <v>23429</v>
      </c>
      <c r="C13462" s="1" t="str">
        <f aca="false">A13462 &amp;" " &amp;"""" &amp;B13462 &amp;""""</f>
        <v> STNC_institutions.1.generic_espionage_unavailable: "Das [Root.GetName] Geheimdienstdirektorium wurde kürzlich einberufen."</v>
      </c>
      <c r="D13462" s="1" t="str">
        <f aca="false">IF(ISBLANK(A13462),"",C13462)</f>
        <v> STNC_institutions.1.generic_espionage_unavailable: "Das [Root.GetName] Geheimdienstdirektorium wurde kürzlich einberufen."</v>
      </c>
    </row>
    <row r="13463" customFormat="false" ht="15" hidden="false" customHeight="false" outlineLevel="0" collapsed="false">
      <c r="A13463" s="1" t="s">
        <v>23430</v>
      </c>
      <c r="B13463" s="1" t="s">
        <v>23431</v>
      </c>
      <c r="C13463" s="1" t="str">
        <f aca="false">A13463 &amp;" " &amp;"""" &amp;B13463 &amp;""""</f>
        <v> STNC_institutions.1.generic_espionage: "£institution_espionage_generic£ Nachrichtendienst"</v>
      </c>
      <c r="D13463" s="1" t="str">
        <f aca="false">IF(ISBLANK(A13463),"",C13463)</f>
        <v> STNC_institutions.1.generic_espionage: "£institution_espionage_generic£ Nachrichtendienst"</v>
      </c>
    </row>
    <row r="13464" customFormat="false" ht="15" hidden="false" customHeight="false" outlineLevel="0" collapsed="false">
      <c r="A13464" s="1" t="s">
        <v>23432</v>
      </c>
      <c r="B13464" s="1" t="s">
        <v>23433</v>
      </c>
      <c r="C13464" s="1" t="str">
        <f aca="false">A13464 &amp;" " &amp;"""" &amp;B13464 &amp;""""</f>
        <v> STNC_institutions.1.great_link_unavailable: "Die Große Verbindung wurde kürzlich konsultiert."</v>
      </c>
      <c r="D13464" s="1" t="str">
        <f aca="false">IF(ISBLANK(A13464),"",C13464)</f>
        <v> STNC_institutions.1.great_link_unavailable: "Die Große Verbindung wurde kürzlich konsultiert."</v>
      </c>
    </row>
    <row r="13465" customFormat="false" ht="15" hidden="false" customHeight="false" outlineLevel="0" collapsed="false">
      <c r="A13465" s="1" t="s">
        <v>23434</v>
      </c>
      <c r="B13465" s="1" t="s">
        <v>23435</v>
      </c>
      <c r="C13465" s="1" t="str">
        <f aca="false">A13465 &amp;" " &amp;"""" &amp;B13465 &amp;""""</f>
        <v> STNC_institutions.1.great_link: "£institution_great_link£ Great Link"</v>
      </c>
      <c r="D13465" s="1" t="str">
        <f aca="false">IF(ISBLANK(A13465),"",C13465)</f>
        <v> STNC_institutions.1.great_link: "£institution_great_link£ Great Link"</v>
      </c>
    </row>
    <row r="13466" customFormat="false" ht="15" hidden="false" customHeight="false" outlineLevel="0" collapsed="false">
      <c r="A13466" s="1" t="s">
        <v>23436</v>
      </c>
      <c r="B13466" s="1" t="s">
        <v>23437</v>
      </c>
      <c r="C13466" s="1" t="str">
        <f aca="false">A13466 &amp;" " &amp;"""" &amp;B13466 &amp;""""</f>
        <v> STNC_institutions.1.iconography_design_bureau_unavailable: "Das Büro für Ikonografie und Design wurde kürzlich konsultiert."</v>
      </c>
      <c r="D13466" s="1" t="str">
        <f aca="false">IF(ISBLANK(A13466),"",C13466)</f>
        <v> STNC_institutions.1.iconography_design_bureau_unavailable: "Das Büro für Ikonografie und Design wurde kürzlich konsultiert."</v>
      </c>
    </row>
    <row r="13467" customFormat="false" ht="15" hidden="false" customHeight="false" outlineLevel="0" collapsed="false">
      <c r="A13467" s="1" t="s">
        <v>23438</v>
      </c>
      <c r="B13467" s="1" t="s">
        <v>23439</v>
      </c>
      <c r="C13467" s="1" t="str">
        <f aca="false">A13467 &amp;" " &amp;"""" &amp;B13467 &amp;""""</f>
        <v> STNC_institutions.1.iconography_design_bureau: "£institution_iconography_design_bureau£ Büro für Ikonographie und Design£ Ikonographie und Design"</v>
      </c>
      <c r="D13467" s="1" t="str">
        <f aca="false">IF(ISBLANK(A13467),"",C13467)</f>
        <v> STNC_institutions.1.iconography_design_bureau: "£institution_iconography_design_bureau£ Büro für Ikonographie und Design£ Ikonographie und Design"</v>
      </c>
    </row>
    <row r="13468" customFormat="false" ht="15" hidden="false" customHeight="false" outlineLevel="0" collapsed="false">
      <c r="A13468" s="1" t="s">
        <v>23440</v>
      </c>
      <c r="B13468" s="1" t="s">
        <v>23441</v>
      </c>
      <c r="C13468" s="1" t="str">
        <f aca="false">A13468 &amp;" " &amp;"""" &amp;B13468 &amp;""""</f>
        <v> STNC_institutions.1.interspecies_medical_exchange_unavailable: "Der Interspecies Medical Exchange wurde kürzlich konsultiert."</v>
      </c>
      <c r="D13468" s="1" t="str">
        <f aca="false">IF(ISBLANK(A13468),"",C13468)</f>
        <v> STNC_institutions.1.interspecies_medical_exchange_unavailable: "Der Interspecies Medical Exchange wurde kürzlich konsultiert."</v>
      </c>
    </row>
    <row r="13469" customFormat="false" ht="15" hidden="false" customHeight="false" outlineLevel="0" collapsed="false">
      <c r="A13469" s="1" t="s">
        <v>23442</v>
      </c>
      <c r="B13469" s="1" t="s">
        <v>23443</v>
      </c>
      <c r="C13469" s="1" t="str">
        <f aca="false">A13469 &amp;" " &amp;"""" &amp;B13469 &amp;""""</f>
        <v> STNC_institutions.1.interspecies_medical_exchange: "£institution_interspecies_medical_exchange£ Interspecies Medical Exchange"</v>
      </c>
      <c r="D13469" s="1" t="str">
        <f aca="false">IF(ISBLANK(A13469),"",C13469)</f>
        <v> STNC_institutions.1.interspecies_medical_exchange: "£institution_interspecies_medical_exchange£ Interspecies Medical Exchange"</v>
      </c>
    </row>
    <row r="13470" customFormat="false" ht="15" hidden="false" customHeight="false" outlineLevel="0" collapsed="false">
      <c r="A13470" s="1" t="s">
        <v>23444</v>
      </c>
      <c r="B13470" s="1" t="s">
        <v>23445</v>
      </c>
      <c r="C13470" s="1" t="str">
        <f aca="false">A13470 &amp;" " &amp;"""" &amp;B13470 &amp;""""</f>
        <v> STNC_institutions.1.isu_council_unavailable: "Der Rat der Union wurde kürzlich einberufen."</v>
      </c>
      <c r="D13470" s="1" t="str">
        <f aca="false">IF(ISBLANK(A13470),"",C13470)</f>
        <v> STNC_institutions.1.isu_council_unavailable: "Der Rat der Union wurde kürzlich einberufen."</v>
      </c>
    </row>
    <row r="13471" customFormat="false" ht="15" hidden="false" customHeight="false" outlineLevel="0" collapsed="false">
      <c r="A13471" s="1" t="s">
        <v>23446</v>
      </c>
      <c r="B13471" s="1" t="s">
        <v>23447</v>
      </c>
      <c r="C13471" s="1" t="str">
        <f aca="false">A13471 &amp;" " &amp;"""" &amp;B13471 &amp;""""</f>
        <v> STNC_institutions.1.isu_council: "£institution_council_isu£ Unionsrat"</v>
      </c>
      <c r="D13471" s="1" t="str">
        <f aca="false">IF(ISBLANK(A13471),"",C13471)</f>
        <v> STNC_institutions.1.isu_council: "£institution_council_isu£ Unionsrat"</v>
      </c>
    </row>
    <row r="13472" customFormat="false" ht="15" hidden="false" customHeight="false" outlineLevel="0" collapsed="false">
      <c r="A13472" s="1" t="s">
        <v>23448</v>
      </c>
      <c r="B13472" s="1" t="s">
        <v>23449</v>
      </c>
      <c r="C13472" s="1" t="str">
        <f aca="false">A13472 &amp;" " &amp;"""" &amp;B13472 &amp;""""</f>
        <v> STNC_institutions.1.klingon_council_unavailable: "Der klingonische Hohe Rat wurde vor kurzem konsultiert."</v>
      </c>
      <c r="D13472" s="1" t="str">
        <f aca="false">IF(ISBLANK(A13472),"",C13472)</f>
        <v> STNC_institutions.1.klingon_council_unavailable: "Der klingonische Hohe Rat wurde vor kurzem konsultiert."</v>
      </c>
    </row>
    <row r="13473" customFormat="false" ht="15" hidden="false" customHeight="false" outlineLevel="0" collapsed="false">
      <c r="A13473" s="1" t="s">
        <v>23450</v>
      </c>
      <c r="B13473" s="1" t="s">
        <v>23451</v>
      </c>
      <c r="C13473" s="1" t="str">
        <f aca="false">A13473 &amp;" " &amp;"""" &amp;B13473 &amp;""""</f>
        <v> STNC_institutions.1.klingon_council: "£institution_klingon_council£ Klingonischer Hoher Rat"</v>
      </c>
      <c r="D13473" s="1" t="str">
        <f aca="false">IF(ISBLANK(A13473),"",C13473)</f>
        <v> STNC_institutions.1.klingon_council: "£institution_klingon_council£ Klingonischer Hoher Rat"</v>
      </c>
    </row>
    <row r="13474" customFormat="false" ht="15" hidden="false" customHeight="false" outlineLevel="0" collapsed="false">
      <c r="A13474" s="1" t="s">
        <v>23452</v>
      </c>
      <c r="B13474" s="1" t="s">
        <v>23453</v>
      </c>
      <c r="C13474" s="1" t="str">
        <f aca="false">A13474 &amp;" " &amp;"""" &amp;B13474 &amp;""""</f>
        <v> STNC_institutions.1.name: "Institutionen und Agenturen"</v>
      </c>
      <c r="D13474" s="1" t="str">
        <f aca="false">IF(ISBLANK(A13474),"",C13474)</f>
        <v> STNC_institutions.1.name: "Institutionen und Agenturen"</v>
      </c>
    </row>
    <row r="13475" customFormat="false" ht="15" hidden="false" customHeight="false" outlineLevel="0" collapsed="false">
      <c r="A13475" s="1" t="s">
        <v>23454</v>
      </c>
      <c r="B13475" s="1" t="s">
        <v>23455</v>
      </c>
      <c r="C13475" s="1" t="str">
        <f aca="false">A13475 &amp;" " &amp;"""" &amp;B13475 &amp;""""</f>
        <v> STNC_institutions.1.naval_museum: "[Root.GetNavalMuseumIcon] [Root.GetNavalMuseumName]"</v>
      </c>
      <c r="D13475" s="1" t="str">
        <f aca="false">IF(ISBLANK(A13475),"",C13475)</f>
        <v> STNC_institutions.1.naval_museum: "[Root.GetNavalMuseumIcon] [Root.GetNavalMuseumName]"</v>
      </c>
    </row>
    <row r="13476" customFormat="false" ht="15" hidden="false" customHeight="false" outlineLevel="0" collapsed="false">
      <c r="A13476" s="1" t="s">
        <v>23456</v>
      </c>
      <c r="B13476" s="1" t="s">
        <v>23457</v>
      </c>
      <c r="C13476" s="1" t="str">
        <f aca="false">A13476 &amp;" " &amp;"""" &amp;B13476 &amp;""""</f>
        <v> STNC_institutions.1.science_directorate: "[Root.GetScienceDirectorateIcon] [Root.GetScienceDirectorate]"</v>
      </c>
      <c r="D13476" s="1" t="str">
        <f aca="false">IF(ISBLANK(A13476),"",C13476)</f>
        <v> STNC_institutions.1.science_directorate: "[Root.GetScienceDirectorateIcon] [Root.GetScienceDirectorate]"</v>
      </c>
    </row>
    <row r="13477" customFormat="false" ht="15" hidden="false" customHeight="false" outlineLevel="0" collapsed="false">
      <c r="A13477" s="1" t="s">
        <v>23458</v>
      </c>
      <c r="B13477" s="1" t="s">
        <v>23459</v>
      </c>
      <c r="C13477" s="1" t="str">
        <f aca="false">A13477 &amp;" " &amp;"""" &amp;B13477 &amp;""""</f>
        <v> STNC_institutions.1.symbiosis_commission_unavailable: "Die Symbiose-Kommission wurde kürzlich konsultiert."</v>
      </c>
      <c r="D13477" s="1" t="str">
        <f aca="false">IF(ISBLANK(A13477),"",C13477)</f>
        <v> STNC_institutions.1.symbiosis_commission_unavailable: "Die Symbiose-Kommission wurde kürzlich konsultiert."</v>
      </c>
    </row>
    <row r="13478" customFormat="false" ht="15" hidden="false" customHeight="false" outlineLevel="0" collapsed="false">
      <c r="A13478" s="1" t="s">
        <v>23460</v>
      </c>
      <c r="B13478" s="1" t="s">
        <v>23461</v>
      </c>
      <c r="C13478" s="1" t="str">
        <f aca="false">A13478 &amp;" " &amp;"""" &amp;B13478 &amp;""""</f>
        <v> STNC_institutions.1.symbiosis_commission: "£institution_symbiosis_commission£ Symbiose-Kommission"</v>
      </c>
      <c r="D13478" s="1" t="str">
        <f aca="false">IF(ISBLANK(A13478),"",C13478)</f>
        <v> STNC_institutions.1.symbiosis_commission: "£institution_symbiosis_commission£ Symbiose-Kommission"</v>
      </c>
    </row>
    <row r="13479" customFormat="false" ht="15" hidden="false" customHeight="false" outlineLevel="0" collapsed="false">
      <c r="A13479" s="1" t="s">
        <v>23462</v>
      </c>
      <c r="B13479" s="1" t="s">
        <v>23463</v>
      </c>
      <c r="C13479" s="1" t="str">
        <f aca="false">A13479 &amp;" " &amp;"""" &amp;B13479 &amp;""""</f>
        <v> STNC_institutions.1.temporal_benefactor: "£institution_temporal_benefactor£ Temporal Benefactor"</v>
      </c>
      <c r="D13479" s="1" t="str">
        <f aca="false">IF(ISBLANK(A13479),"",C13479)</f>
        <v> STNC_institutions.1.temporal_benefactor: "£institution_temporal_benefactor£ Temporal Benefactor"</v>
      </c>
    </row>
    <row r="13480" customFormat="false" ht="15" hidden="false" customHeight="false" outlineLevel="0" collapsed="false">
      <c r="A13480" s="1" t="s">
        <v>23464</v>
      </c>
      <c r="B13480" s="1" t="s">
        <v>23465</v>
      </c>
      <c r="C13480" s="1" t="str">
        <f aca="false">A13480 &amp;" " &amp;"""" &amp;B13480 &amp;""""</f>
        <v> STNC_institutions.1.ufp_council_unavailable: "Der Föderationsrat ist kürzlich einberufen worden."</v>
      </c>
      <c r="D13480" s="1" t="str">
        <f aca="false">IF(ISBLANK(A13480),"",C13480)</f>
        <v> STNC_institutions.1.ufp_council_unavailable: "Der Föderationsrat ist kürzlich einberufen worden."</v>
      </c>
    </row>
    <row r="13481" customFormat="false" ht="15" hidden="false" customHeight="false" outlineLevel="0" collapsed="false">
      <c r="A13481" s="1" t="s">
        <v>23466</v>
      </c>
      <c r="B13481" s="1" t="s">
        <v>23467</v>
      </c>
      <c r="C13481" s="1" t="str">
        <f aca="false">A13481 &amp;" " &amp;"""" &amp;B13481 &amp;""""</f>
        <v> STNC_institutions.1.ufp_council: "£institution_council_ufp£ Föderationsrat"</v>
      </c>
      <c r="D13481" s="1" t="str">
        <f aca="false">IF(ISBLANK(A13481),"",C13481)</f>
        <v> STNC_institutions.1.ufp_council: "£institution_council_ufp£ Föderationsrat"</v>
      </c>
    </row>
    <row r="13482" customFormat="false" ht="15" hidden="false" customHeight="false" outlineLevel="0" collapsed="false">
      <c r="A13482" s="1" t="s">
        <v>23468</v>
      </c>
      <c r="B13482" s="1" t="s">
        <v>23469</v>
      </c>
      <c r="C13482" s="1" t="str">
        <f aca="false">A13482 &amp;" " &amp;"""" &amp;B13482 &amp;""""</f>
        <v> STNC_institutions.1.vedek_assembly_unavailable: "Die Vedek-Versammlung wurde vor kurzem einberufen."</v>
      </c>
      <c r="D13482" s="1" t="str">
        <f aca="false">IF(ISBLANK(A13482),"",C13482)</f>
        <v> STNC_institutions.1.vedek_assembly_unavailable: "Die Vedek-Versammlung wurde vor kurzem einberufen."</v>
      </c>
    </row>
    <row r="13483" customFormat="false" ht="15" hidden="false" customHeight="false" outlineLevel="0" collapsed="false">
      <c r="A13483" s="1" t="s">
        <v>23470</v>
      </c>
      <c r="B13483" s="1" t="s">
        <v>23471</v>
      </c>
      <c r="C13483" s="1" t="str">
        <f aca="false">A13483 &amp;" " &amp;"""" &amp;B13483 &amp;""""</f>
        <v> STNC_institutions.1.vedek_assembly: "£institution_vedek_assembly£ Vedek-Versammlung"</v>
      </c>
      <c r="D13483" s="1" t="str">
        <f aca="false">IF(ISBLANK(A13483),"",C13483)</f>
        <v> STNC_institutions.1.vedek_assembly: "£institution_vedek_assembly£ Vedek-Versammlung"</v>
      </c>
    </row>
    <row r="13484" customFormat="false" ht="15" hidden="false" customHeight="false" outlineLevel="0" collapsed="false">
      <c r="A13484" s="1" t="s">
        <v>23472</v>
      </c>
      <c r="B13484" s="1" t="s">
        <v>23473</v>
      </c>
      <c r="C13484" s="1" t="str">
        <f aca="false">A13484 &amp;" " &amp;"""" &amp;B13484 &amp;""""</f>
        <v> STNC_institutions.1.xindi_council_unavailable: "Der Xindi-Rat wurde vor kurzem konsultiert."</v>
      </c>
      <c r="D13484" s="1" t="str">
        <f aca="false">IF(ISBLANK(A13484),"",C13484)</f>
        <v> STNC_institutions.1.xindi_council_unavailable: "Der Xindi-Rat wurde vor kurzem konsultiert."</v>
      </c>
    </row>
    <row r="13485" customFormat="false" ht="15" hidden="false" customHeight="false" outlineLevel="0" collapsed="false">
      <c r="A13485" s="1" t="s">
        <v>23474</v>
      </c>
      <c r="B13485" s="1" t="s">
        <v>23475</v>
      </c>
      <c r="C13485" s="1" t="str">
        <f aca="false">A13485 &amp;" " &amp;"""" &amp;B13485 &amp;""""</f>
        <v> STNC_institutions.1.xindi_council: "£institution_xindi_rat£ Xindi-Rat"</v>
      </c>
      <c r="D13485" s="1" t="str">
        <f aca="false">IF(ISBLANK(A13485),"",C13485)</f>
        <v> STNC_institutions.1.xindi_council: "£institution_xindi_rat£ Xindi-Rat"</v>
      </c>
    </row>
    <row r="13486" customFormat="false" ht="15" hidden="false" customHeight="false" outlineLevel="0" collapsed="false">
      <c r="A13486" s="1" t="s">
        <v>23476</v>
      </c>
      <c r="B13486" s="1" t="s">
        <v>23477</v>
      </c>
      <c r="C13486" s="1" t="str">
        <f aca="false">A13486 &amp;" " &amp;"""" &amp;B13486 &amp;""""</f>
        <v> STNC_institutions.1000.consult: "Konsultieren Sie die Symbionten."</v>
      </c>
      <c r="D13486" s="1" t="str">
        <f aca="false">IF(ISBLANK(A13486),"",C13486)</f>
        <v> STNC_institutions.1000.consult: "Konsultieren Sie die Symbionten."</v>
      </c>
    </row>
    <row r="13487" customFormat="false" ht="15" hidden="false" customHeight="false" outlineLevel="0" collapsed="false">
      <c r="A13487" s="1" t="s">
        <v>23478</v>
      </c>
      <c r="B13487" s="1" t="s">
        <v>23479</v>
      </c>
      <c r="C13487" s="1" t="str">
        <f aca="false">A13487 &amp;" " &amp;"""" &amp;B13487 &amp;""""</f>
        <v> STNC_institutions.1000.desc: "Die Symbiose-Kommission ist die Organisation, die für fast alle Aspekte der Verbindung von Trill-Wirt und Symbiont zuständig ist. \n\nDie Kommission beaufsichtigt formell die Wächter, die sich um die Symbionten von ihrer Geburt bis zu ihrer Vereinigung kümmern, und regelt den Kontakt mit den Symbionten.\n\n§BAktive Symbionten:§! [GetOwnedSymbionts]\n§BSymbiontenkapazität:§![GetSymbiontCapacity]"</v>
      </c>
      <c r="D13487" s="1" t="str">
        <f aca="false">IF(ISBLANK(A13487),"",C13487)</f>
        <v> STNC_institutions.1000.desc: "Die Symbiose-Kommission ist die Organisation, die für fast alle Aspekte der Verbindung von Trill-Wirt und Symbiont zuständig ist. \n\nDie Kommission beaufsichtigt formell die Wächter, die sich um die Symbionten von ihrer Geburt bis zu ihrer Vereinigung kümmern, und regelt den Kontakt mit den Symbionten.\n\n§BAktive Symbionten:§! [GetOwnedSymbionts]\n§BSymbiontenkapazität:§![GetSymbiontCapacity]"</v>
      </c>
    </row>
    <row r="13488" customFormat="false" ht="15" hidden="false" customHeight="false" outlineLevel="0" collapsed="false">
      <c r="A13488" s="1" t="s">
        <v>23480</v>
      </c>
      <c r="B13488" s="1" t="s">
        <v>13242</v>
      </c>
      <c r="C13488" s="1" t="str">
        <f aca="false">A13488 &amp;" " &amp;"""" &amp;B13488 &amp;""""</f>
        <v> STNC_institutions.1000.exit: "Beenden."</v>
      </c>
      <c r="D13488" s="1" t="str">
        <f aca="false">IF(ISBLANK(A13488),"",C13488)</f>
        <v> STNC_institutions.1000.exit: "Beenden."</v>
      </c>
    </row>
    <row r="13489" customFormat="false" ht="15" hidden="false" customHeight="false" outlineLevel="0" collapsed="false">
      <c r="A13489" s="1" t="s">
        <v>23481</v>
      </c>
      <c r="B13489" s="1" t="s">
        <v>23482</v>
      </c>
      <c r="C13489" s="1" t="str">
        <f aca="false">A13489 &amp;" " &amp;"""" &amp;B13489 &amp;""""</f>
        <v> STNC_institutions.1000.join: "Einem Symbionten beitreten."</v>
      </c>
      <c r="D13489" s="1" t="str">
        <f aca="false">IF(ISBLANK(A13489),"",C13489)</f>
        <v> STNC_institutions.1000.join: "Einem Symbionten beitreten."</v>
      </c>
    </row>
    <row r="13490" customFormat="false" ht="15" hidden="false" customHeight="false" outlineLevel="0" collapsed="false">
      <c r="A13490" s="1" t="s">
        <v>23483</v>
      </c>
      <c r="B13490" s="1" t="s">
        <v>23484</v>
      </c>
      <c r="C13490" s="1" t="str">
        <f aca="false">A13490 &amp;" " &amp;"""" &amp;B13490 &amp;""""</f>
        <v> STNC_institutions.1000.name: "Symbiose-Kommission"</v>
      </c>
      <c r="D13490" s="1" t="str">
        <f aca="false">IF(ISBLANK(A13490),"",C13490)</f>
        <v> STNC_institutions.1000.name: "Symbiose-Kommission"</v>
      </c>
    </row>
    <row r="13491" customFormat="false" ht="15" hidden="false" customHeight="false" outlineLevel="0" collapsed="false">
      <c r="A13491" s="1" t="s">
        <v>23485</v>
      </c>
      <c r="B13491" s="1" t="s">
        <v>23486</v>
      </c>
      <c r="C13491" s="1" t="str">
        <f aca="false">A13491 &amp;" " &amp;"""" &amp;B13491 &amp;""""</f>
        <v> STNC_institutions.1000.prepare: "Bereiten Sie einen Symbionten vor."</v>
      </c>
      <c r="D13491" s="1" t="str">
        <f aca="false">IF(ISBLANK(A13491),"",C13491)</f>
        <v> STNC_institutions.1000.prepare: "Bereiten Sie einen Symbionten vor."</v>
      </c>
    </row>
    <row r="13492" customFormat="false" ht="15" hidden="false" customHeight="false" outlineLevel="0" collapsed="false">
      <c r="A13492" s="1" t="s">
        <v>23487</v>
      </c>
      <c r="B13492" s="1" t="s">
        <v>1713</v>
      </c>
      <c r="C13492" s="1" t="str">
        <f aca="false">A13492 &amp;" " &amp;"""" &amp;B13492 &amp;""""</f>
        <v> STNC_institutions.1010.back: "Zurück."</v>
      </c>
      <c r="D13492" s="1" t="str">
        <f aca="false">IF(ISBLANK(A13492),"",C13492)</f>
        <v> STNC_institutions.1010.back: "Zurück."</v>
      </c>
    </row>
    <row r="13493" customFormat="false" ht="15" hidden="false" customHeight="false" outlineLevel="0" collapsed="false">
      <c r="A13493" s="1" t="s">
        <v>23488</v>
      </c>
      <c r="B13493" s="1" t="s">
        <v>23489</v>
      </c>
      <c r="C13493" s="1" t="str">
        <f aca="false">A13493 &amp;" " &amp;"""" &amp;B13493 &amp;""""</f>
        <v> STNC_institutions.1010.desc: "Symbionten erfordern Sorgfalt und ein gewisses Maß an Training, um auf die Verbindung mit einem Wirt vorbereitet zu werden. Dies kann ein langwieriger und ressourcenintensiver Prozess sein, wenn er genau befolgt wird."</v>
      </c>
      <c r="D13493" s="1" t="str">
        <f aca="false">IF(ISBLANK(A13493),"",C13493)</f>
        <v> STNC_institutions.1010.desc: "Symbionten erfordern Sorgfalt und ein gewisses Maß an Training, um auf die Verbindung mit einem Wirt vorbereitet zu werden. Dies kann ein langwieriger und ressourcenintensiver Prozess sein, wenn er genau befolgt wird."</v>
      </c>
    </row>
    <row r="13494" customFormat="false" ht="15" hidden="false" customHeight="false" outlineLevel="0" collapsed="false">
      <c r="A13494" s="1" t="s">
        <v>23490</v>
      </c>
      <c r="B13494" s="1" t="s">
        <v>23491</v>
      </c>
      <c r="C13494" s="1" t="str">
        <f aca="false">A13494 &amp;" " &amp;"""" &amp;B13494 &amp;""""</f>
        <v> STNC_institutions.1010.extensive: "Umfassende Ausbildung."</v>
      </c>
      <c r="D13494" s="1" t="str">
        <f aca="false">IF(ISBLANK(A13494),"",C13494)</f>
        <v> STNC_institutions.1010.extensive: "Umfassende Ausbildung."</v>
      </c>
    </row>
    <row r="13495" customFormat="false" ht="15" hidden="false" customHeight="false" outlineLevel="0" collapsed="false">
      <c r="A13495" s="1" t="s">
        <v>23492</v>
      </c>
      <c r="B13495" s="1" t="s">
        <v>23493</v>
      </c>
      <c r="C13495" s="1" t="str">
        <f aca="false">A13495 &amp;" " &amp;"""" &amp;B13495 &amp;""""</f>
        <v> STNC_institutions.1010.minimal: "Minimale Ausbildung."</v>
      </c>
      <c r="D13495" s="1" t="str">
        <f aca="false">IF(ISBLANK(A13495),"",C13495)</f>
        <v> STNC_institutions.1010.minimal: "Minimale Ausbildung."</v>
      </c>
    </row>
    <row r="13496" customFormat="false" ht="15" hidden="false" customHeight="false" outlineLevel="0" collapsed="false">
      <c r="A13496" s="1" t="s">
        <v>23494</v>
      </c>
      <c r="B13496" s="1" t="s">
        <v>23495</v>
      </c>
      <c r="C13496" s="1" t="str">
        <f aca="false">A13496 &amp;" " &amp;"""" &amp;B13496 &amp;""""</f>
        <v> STNC_institutions.1010.moderate: "Standardschulung anbieten."</v>
      </c>
      <c r="D13496" s="1" t="str">
        <f aca="false">IF(ISBLANK(A13496),"",C13496)</f>
        <v> STNC_institutions.1010.moderate: "Standardschulung anbieten."</v>
      </c>
    </row>
    <row r="13497" customFormat="false" ht="15" hidden="false" customHeight="false" outlineLevel="0" collapsed="false">
      <c r="A13497" s="1" t="s">
        <v>23496</v>
      </c>
      <c r="B13497" s="1" t="s">
        <v>23484</v>
      </c>
      <c r="C13497" s="1" t="str">
        <f aca="false">A13497 &amp;" " &amp;"""" &amp;B13497 &amp;""""</f>
        <v> STNC_institutions.1010.name: "Symbiose-Kommission"</v>
      </c>
      <c r="D13497" s="1" t="str">
        <f aca="false">IF(ISBLANK(A13497),"",C13497)</f>
        <v> STNC_institutions.1010.name: "Symbiose-Kommission"</v>
      </c>
    </row>
    <row r="13498" customFormat="false" ht="15" hidden="false" customHeight="false" outlineLevel="0" collapsed="false">
      <c r="A13498" s="1" t="s">
        <v>23497</v>
      </c>
      <c r="B13498" s="1" t="s">
        <v>23498</v>
      </c>
      <c r="C13498" s="1" t="str">
        <f aca="false">A13498 &amp;" " &amp;"""" &amp;B13498 &amp;""""</f>
        <v> STNC_institutions.1010.too_many_symbionts: "Die Grenze für aktive Symbionten ist erreicht."</v>
      </c>
      <c r="D13498" s="1" t="str">
        <f aca="false">IF(ISBLANK(A13498),"",C13498)</f>
        <v> STNC_institutions.1010.too_many_symbionts: "Die Grenze für aktive Symbionten ist erreicht."</v>
      </c>
    </row>
    <row r="13499" customFormat="false" ht="15" hidden="false" customHeight="false" outlineLevel="0" collapsed="false">
      <c r="A13499" s="1" t="s">
        <v>23499</v>
      </c>
      <c r="B13499" s="1" t="s">
        <v>23500</v>
      </c>
      <c r="C13499" s="1" t="str">
        <f aca="false">A13499 &amp;" " &amp;"""" &amp;B13499 &amp;""""</f>
        <v> STNC_institutions.1011.a: "Unglücklich"</v>
      </c>
      <c r="D13499" s="1" t="str">
        <f aca="false">IF(ISBLANK(A13499),"",C13499)</f>
        <v> STNC_institutions.1011.a: "Unglücklich"</v>
      </c>
    </row>
    <row r="13500" customFormat="false" ht="15" hidden="false" customHeight="false" outlineLevel="0" collapsed="false">
      <c r="A13500" s="1" t="s">
        <v>23501</v>
      </c>
      <c r="B13500" s="1" t="s">
        <v>23502</v>
      </c>
      <c r="C13500" s="1" t="str">
        <f aca="false">A13500 &amp;" " &amp;"""" &amp;B13500 &amp;""""</f>
        <v> STNC_institutions.1011.desc: "Auch wenn die Vorbereitung von Symbionten auf den Beitritt für Außenstehende wie ein Routineprozess aussieht, gibt es immer wieder Fälle, in denen sich ein Symbiont-Kandidat als ungeeignet erweist. \Der aktuelle Versuch, einen Symbionten für die Verbindung vorzubereiten, ist gescheitert."</v>
      </c>
      <c r="D13500" s="1" t="str">
        <f aca="false">IF(ISBLANK(A13500),"",C13500)</f>
        <v> STNC_institutions.1011.desc: "Auch wenn die Vorbereitung von Symbionten auf den Beitritt für Außenstehende wie ein Routineprozess aussieht, gibt es immer wieder Fälle, in denen sich ein Symbiont-Kandidat als ungeeignet erweist. \Der aktuelle Versuch, einen Symbionten für die Verbindung vorzubereiten, ist gescheitert."</v>
      </c>
    </row>
    <row r="13501" customFormat="false" ht="15" hidden="false" customHeight="false" outlineLevel="0" collapsed="false">
      <c r="A13501" s="1" t="s">
        <v>23503</v>
      </c>
      <c r="B13501" s="1" t="s">
        <v>23484</v>
      </c>
      <c r="C13501" s="1" t="str">
        <f aca="false">A13501 &amp;" " &amp;"""" &amp;B13501 &amp;""""</f>
        <v> STNC_institutions.1011.name: "Symbiose-Kommission"</v>
      </c>
      <c r="D13501" s="1" t="str">
        <f aca="false">IF(ISBLANK(A13501),"",C13501)</f>
        <v> STNC_institutions.1011.name: "Symbiose-Kommission"</v>
      </c>
    </row>
    <row r="13502" customFormat="false" ht="15" hidden="false" customHeight="false" outlineLevel="0" collapsed="false">
      <c r="A13502" s="1" t="s">
        <v>23504</v>
      </c>
      <c r="B13502" s="1" t="s">
        <v>6177</v>
      </c>
      <c r="C13502" s="1" t="str">
        <f aca="false">A13502 &amp;" " &amp;"""" &amp;B13502 &amp;""""</f>
        <v> STNC_institutions.1012.a: "Verstanden."</v>
      </c>
      <c r="D13502" s="1" t="str">
        <f aca="false">IF(ISBLANK(A13502),"",C13502)</f>
        <v> STNC_institutions.1012.a: "Verstanden."</v>
      </c>
    </row>
    <row r="13503" customFormat="false" ht="15" hidden="false" customHeight="false" outlineLevel="0" collapsed="false">
      <c r="A13503" s="1" t="s">
        <v>23505</v>
      </c>
      <c r="B13503" s="1" t="s">
        <v>23506</v>
      </c>
      <c r="C13503" s="1" t="str">
        <f aca="false">A13503 &amp;" " &amp;"""" &amp;B13503 &amp;""""</f>
        <v> STNC_institutions.1012.desc: "Obwohl er nervös und etwas unsicher ist, ist der [symbiont.GetName] Symbiont nach einer kurzen Zeit des Trainings und der Vorbereitung bereit, sich zu verbinden."</v>
      </c>
      <c r="D13503" s="1" t="str">
        <f aca="false">IF(ISBLANK(A13503),"",C13503)</f>
        <v> STNC_institutions.1012.desc: "Obwohl er nervös und etwas unsicher ist, ist der [symbiont.GetName] Symbiont nach einer kurzen Zeit des Trainings und der Vorbereitung bereit, sich zu verbinden."</v>
      </c>
    </row>
    <row r="13504" customFormat="false" ht="15" hidden="false" customHeight="false" outlineLevel="0" collapsed="false">
      <c r="A13504" s="1" t="s">
        <v>23507</v>
      </c>
      <c r="B13504" s="1" t="s">
        <v>23484</v>
      </c>
      <c r="C13504" s="1" t="str">
        <f aca="false">A13504 &amp;" " &amp;"""" &amp;B13504 &amp;""""</f>
        <v> STNC_institutions.1012.name: "Symbiose-Kommission"</v>
      </c>
      <c r="D13504" s="1" t="str">
        <f aca="false">IF(ISBLANK(A13504),"",C13504)</f>
        <v> STNC_institutions.1012.name: "Symbiose-Kommission"</v>
      </c>
    </row>
    <row r="13505" customFormat="false" ht="15" hidden="false" customHeight="false" outlineLevel="0" collapsed="false">
      <c r="A13505" s="1" t="s">
        <v>23508</v>
      </c>
      <c r="B13505" s="1" t="s">
        <v>6177</v>
      </c>
      <c r="C13505" s="1" t="str">
        <f aca="false">A13505 &amp;" " &amp;"""" &amp;B13505 &amp;""""</f>
        <v> STNC_institutions.1013.a: "Verstanden."</v>
      </c>
      <c r="D13505" s="1" t="str">
        <f aca="false">IF(ISBLANK(A13505),"",C13505)</f>
        <v> STNC_institutions.1013.a: "Verstanden."</v>
      </c>
    </row>
    <row r="13506" customFormat="false" ht="15" hidden="false" customHeight="false" outlineLevel="0" collapsed="false">
      <c r="A13506" s="1" t="s">
        <v>23509</v>
      </c>
      <c r="B13506" s="1" t="s">
        <v>23510</v>
      </c>
      <c r="C13506" s="1" t="str">
        <f aca="false">A13506 &amp;" " &amp;"""" &amp;B13506 &amp;""""</f>
        <v> STNC_institutions.1013.desc: "Nach einer Zeit des Trainings und der Vorbereitung ist der [Symbiont.GetName] Symbiont bereit, sich zu verbinden. Obwohl immer mehr getan werden kann, um einen Symbionten vorzubereiten, sind die Wächter von den Fähigkeiten von [Symbiont.GetName] überzeugt."</v>
      </c>
      <c r="D13506" s="1" t="str">
        <f aca="false">IF(ISBLANK(A13506),"",C13506)</f>
        <v> STNC_institutions.1013.desc: "Nach einer Zeit des Trainings und der Vorbereitung ist der [Symbiont.GetName] Symbiont bereit, sich zu verbinden. Obwohl immer mehr getan werden kann, um einen Symbionten vorzubereiten, sind die Wächter von den Fähigkeiten von [Symbiont.GetName] überzeugt."</v>
      </c>
    </row>
    <row r="13507" customFormat="false" ht="15" hidden="false" customHeight="false" outlineLevel="0" collapsed="false">
      <c r="A13507" s="1" t="s">
        <v>23511</v>
      </c>
      <c r="B13507" s="1" t="s">
        <v>23484</v>
      </c>
      <c r="C13507" s="1" t="str">
        <f aca="false">A13507 &amp;" " &amp;"""" &amp;B13507 &amp;""""</f>
        <v> STNC_institutions.1013.name: "Symbiose-Kommission"</v>
      </c>
      <c r="D13507" s="1" t="str">
        <f aca="false">IF(ISBLANK(A13507),"",C13507)</f>
        <v> STNC_institutions.1013.name: "Symbiose-Kommission"</v>
      </c>
    </row>
    <row r="13508" customFormat="false" ht="15" hidden="false" customHeight="false" outlineLevel="0" collapsed="false">
      <c r="A13508" s="1" t="s">
        <v>23512</v>
      </c>
      <c r="B13508" s="1" t="s">
        <v>6177</v>
      </c>
      <c r="C13508" s="1" t="str">
        <f aca="false">A13508 &amp;" " &amp;"""" &amp;B13508 &amp;""""</f>
        <v> STNC_institutions.1014.a: "Verstanden."</v>
      </c>
      <c r="D13508" s="1" t="str">
        <f aca="false">IF(ISBLANK(A13508),"",C13508)</f>
        <v> STNC_institutions.1014.a: "Verstanden."</v>
      </c>
    </row>
    <row r="13509" customFormat="false" ht="15" hidden="false" customHeight="false" outlineLevel="0" collapsed="false">
      <c r="A13509" s="1" t="s">
        <v>23513</v>
      </c>
      <c r="B13509" s="1" t="s">
        <v>23514</v>
      </c>
      <c r="C13509" s="1" t="str">
        <f aca="false">A13509 &amp;" " &amp;"""" &amp;B13509 &amp;""""</f>
        <v> STNC_institutions.1014.desc: "Nach einer langen Zeit des Trainings und der Vorbereitung ist der Symbiont [Symbiont.GetName] bereit, sich zu verbinden. Er ist ein hervorragender Kandidat, und die Wächter sind gespannt, wie [Symbiont.GetName] sein Talent unter Beweis stellen wird."</v>
      </c>
      <c r="D13509" s="1" t="str">
        <f aca="false">IF(ISBLANK(A13509),"",C13509)</f>
        <v> STNC_institutions.1014.desc: "Nach einer langen Zeit des Trainings und der Vorbereitung ist der Symbiont [Symbiont.GetName] bereit, sich zu verbinden. Er ist ein hervorragender Kandidat, und die Wächter sind gespannt, wie [Symbiont.GetName] sein Talent unter Beweis stellen wird."</v>
      </c>
    </row>
    <row r="13510" customFormat="false" ht="15" hidden="false" customHeight="false" outlineLevel="0" collapsed="false">
      <c r="A13510" s="1" t="s">
        <v>23515</v>
      </c>
      <c r="B13510" s="1" t="s">
        <v>23484</v>
      </c>
      <c r="C13510" s="1" t="str">
        <f aca="false">A13510 &amp;" " &amp;"""" &amp;B13510 &amp;""""</f>
        <v> STNC_institutions.1014.name: "Symbiose-Kommission"</v>
      </c>
      <c r="D13510" s="1" t="str">
        <f aca="false">IF(ISBLANK(A13510),"",C13510)</f>
        <v> STNC_institutions.1014.name: "Symbiose-Kommission"</v>
      </c>
    </row>
    <row r="13511" customFormat="false" ht="15" hidden="false" customHeight="false" outlineLevel="0" collapsed="false">
      <c r="A13511" s="1" t="s">
        <v>23516</v>
      </c>
      <c r="B13511" s="1" t="s">
        <v>1713</v>
      </c>
      <c r="C13511" s="1" t="str">
        <f aca="false">A13511 &amp;" " &amp;"""" &amp;B13511 &amp;""""</f>
        <v> STNC_institutions.1020.back: "Zurück."</v>
      </c>
      <c r="D13511" s="1" t="str">
        <f aca="false">IF(ISBLANK(A13511),"",C13511)</f>
        <v> STNC_institutions.1020.back: "Zurück."</v>
      </c>
    </row>
    <row r="13512" customFormat="false" ht="15" hidden="false" customHeight="false" outlineLevel="0" collapsed="false">
      <c r="A13512" s="1" t="s">
        <v>23517</v>
      </c>
      <c r="B13512" s="1" t="s">
        <v>23518</v>
      </c>
      <c r="C13512" s="1" t="str">
        <f aca="false">A13512 &amp;" " &amp;"""" &amp;B13512 &amp;""""</f>
        <v> STNC_institutions.1020.desc: "Die Verbindung eines Symbionten mit einem Wirt ist aus medizinischer Sicht ein Routinevorgang, aber es bedarf monatelanger Vorbereitungen, um die Symbiontenkandidaten und die Wirte so weit zu bringen, dass sie bereit sind. \n\nDie folgenden Symbionten sind für eine Verbindung verfügbar."</v>
      </c>
      <c r="D13512" s="1" t="str">
        <f aca="false">IF(ISBLANK(A13512),"",C13512)</f>
        <v> STNC_institutions.1020.desc: "Die Verbindung eines Symbionten mit einem Wirt ist aus medizinischer Sicht ein Routinevorgang, aber es bedarf monatelanger Vorbereitungen, um die Symbiontenkandidaten und die Wirte so weit zu bringen, dass sie bereit sind. \n\nDie folgenden Symbionten sind für eine Verbindung verfügbar."</v>
      </c>
    </row>
    <row r="13513" customFormat="false" ht="15" hidden="false" customHeight="false" outlineLevel="0" collapsed="false">
      <c r="A13513" s="1" t="s">
        <v>23519</v>
      </c>
      <c r="B13513" s="1" t="s">
        <v>23484</v>
      </c>
      <c r="C13513" s="1" t="str">
        <f aca="false">A13513 &amp;" " &amp;"""" &amp;B13513 &amp;""""</f>
        <v> STNC_institutions.1020.name: "Symbiose-Kommission"</v>
      </c>
      <c r="D13513" s="1" t="str">
        <f aca="false">IF(ISBLANK(A13513),"",C13513)</f>
        <v> STNC_institutions.1020.name: "Symbiose-Kommission"</v>
      </c>
    </row>
    <row r="13514" customFormat="false" ht="15" hidden="false" customHeight="false" outlineLevel="0" collapsed="false">
      <c r="A13514" s="1" t="s">
        <v>23520</v>
      </c>
      <c r="B13514" s="1" t="s">
        <v>23521</v>
      </c>
      <c r="C13514" s="1" t="str">
        <f aca="false">A13514 &amp;" " &amp;"""" &amp;B13514 &amp;""""</f>
        <v> STNC_institutions.1020.new_list: "Bereiten Sie eine neue Liste von Symbionten vor, aus der Sie auswählen können."</v>
      </c>
      <c r="D13514" s="1" t="str">
        <f aca="false">IF(ISBLANK(A13514),"",C13514)</f>
        <v> STNC_institutions.1020.new_list: "Bereiten Sie eine neue Liste von Symbionten vor, aus der Sie auswählen können."</v>
      </c>
    </row>
    <row r="13515" customFormat="false" ht="15" hidden="false" customHeight="false" outlineLevel="0" collapsed="false">
      <c r="A13515" s="1" t="s">
        <v>23522</v>
      </c>
      <c r="B13515" s="1" t="s">
        <v>23523</v>
      </c>
      <c r="C13515" s="1" t="str">
        <f aca="false">A13515 &amp;" " &amp;"""" &amp;B13515 &amp;""""</f>
        <v> STNC_institutions.1020.symbiont_candidate_1: "Wählen Sie den Symbionten §B[symbiont_candidate_1.GetName]§! aus."</v>
      </c>
      <c r="D13515" s="1" t="str">
        <f aca="false">IF(ISBLANK(A13515),"",C13515)</f>
        <v> STNC_institutions.1020.symbiont_candidate_1: "Wählen Sie den Symbionten §B[symbiont_candidate_1.GetName]§! aus."</v>
      </c>
    </row>
    <row r="13516" customFormat="false" ht="15" hidden="false" customHeight="false" outlineLevel="0" collapsed="false">
      <c r="A13516" s="1" t="s">
        <v>23524</v>
      </c>
      <c r="B13516" s="1" t="s">
        <v>23525</v>
      </c>
      <c r="C13516" s="1" t="str">
        <f aca="false">A13516 &amp;" " &amp;"""" &amp;B13516 &amp;""""</f>
        <v> STNC_institutions.1020.symbiont_candidate_2: "Wählen Sie den Symbionten §B[symbiont_candidate_2.GetName]§! aus."</v>
      </c>
      <c r="D13516" s="1" t="str">
        <f aca="false">IF(ISBLANK(A13516),"",C13516)</f>
        <v> STNC_institutions.1020.symbiont_candidate_2: "Wählen Sie den Symbionten §B[symbiont_candidate_2.GetName]§! aus."</v>
      </c>
    </row>
    <row r="13517" customFormat="false" ht="15" hidden="false" customHeight="false" outlineLevel="0" collapsed="false">
      <c r="A13517" s="1" t="s">
        <v>23526</v>
      </c>
      <c r="B13517" s="1" t="s">
        <v>23527</v>
      </c>
      <c r="C13517" s="1" t="str">
        <f aca="false">A13517 &amp;" " &amp;"""" &amp;B13517 &amp;""""</f>
        <v> STNC_institutions.1020.symbiont_candidate_3: "Wählen Sie den Symbionten §B[symbiont_candidate_3.GetName]§! aus."</v>
      </c>
      <c r="D13517" s="1" t="str">
        <f aca="false">IF(ISBLANK(A13517),"",C13517)</f>
        <v> STNC_institutions.1020.symbiont_candidate_3: "Wählen Sie den Symbionten §B[symbiont_candidate_3.GetName]§! aus."</v>
      </c>
    </row>
    <row r="13518" customFormat="false" ht="15" hidden="false" customHeight="false" outlineLevel="0" collapsed="false">
      <c r="A13518" s="1" t="s">
        <v>23528</v>
      </c>
      <c r="B13518" s="1" t="s">
        <v>23529</v>
      </c>
      <c r="C13518" s="1" t="str">
        <f aca="false">A13518 &amp;" " &amp;"""" &amp;B13518 &amp;""""</f>
        <v> STNC_institutions.1020.symbiont_candidate_4: "Wählen Sie den Symbionten §B[symbiont_candidate_4.GetName]§! aus."</v>
      </c>
      <c r="D13518" s="1" t="str">
        <f aca="false">IF(ISBLANK(A13518),"",C13518)</f>
        <v> STNC_institutions.1020.symbiont_candidate_4: "Wählen Sie den Symbionten §B[symbiont_candidate_4.GetName]§! aus."</v>
      </c>
    </row>
    <row r="13519" customFormat="false" ht="15" hidden="false" customHeight="false" outlineLevel="0" collapsed="false">
      <c r="A13519" s="1" t="s">
        <v>23530</v>
      </c>
      <c r="B13519" s="1" t="s">
        <v>23531</v>
      </c>
      <c r="C13519" s="1" t="str">
        <f aca="false">A13519 &amp;" " &amp;"""" &amp;B13519 &amp;""""</f>
        <v> STNC_institutions.1020.symbiont_candidate_5: "Wählen Sie den Symbionten §B[symbiont_candidate_5.GetName]§! aus."</v>
      </c>
      <c r="D13519" s="1" t="str">
        <f aca="false">IF(ISBLANK(A13519),"",C13519)</f>
        <v> STNC_institutions.1020.symbiont_candidate_5: "Wählen Sie den Symbionten §B[symbiont_candidate_5.GetName]§! aus."</v>
      </c>
    </row>
    <row r="13520" customFormat="false" ht="15" hidden="false" customHeight="false" outlineLevel="0" collapsed="false">
      <c r="A13520" s="1" t="s">
        <v>23532</v>
      </c>
      <c r="B13520" s="1" t="s">
        <v>23533</v>
      </c>
      <c r="C13520" s="1" t="str">
        <f aca="false">A13520 &amp;" " &amp;"""" &amp;B13520 &amp;""""</f>
        <v> STNC_institutions.1020.symbiont_candidate_6: "Wählen Sie den Symbionten §B[symbiont_candidate_6.GetName]§! aus."</v>
      </c>
      <c r="D13520" s="1" t="str">
        <f aca="false">IF(ISBLANK(A13520),"",C13520)</f>
        <v> STNC_institutions.1020.symbiont_candidate_6: "Wählen Sie den Symbionten §B[symbiont_candidate_6.GetName]§! aus."</v>
      </c>
    </row>
    <row r="13521" customFormat="false" ht="15" hidden="false" customHeight="false" outlineLevel="0" collapsed="false">
      <c r="A13521" s="1" t="s">
        <v>23534</v>
      </c>
      <c r="B13521" s="1" t="s">
        <v>23535</v>
      </c>
      <c r="C13521" s="1" t="str">
        <f aca="false">A13521 &amp;" " &amp;"""" &amp;B13521 &amp;""""</f>
        <v> STNC_institutions.1020.symbiont_candidate_7: "Wählen Sie den Symbionten §B[symbiont_candidate_7.GetName]§! aus."</v>
      </c>
      <c r="D13521" s="1" t="str">
        <f aca="false">IF(ISBLANK(A13521),"",C13521)</f>
        <v> STNC_institutions.1020.symbiont_candidate_7: "Wählen Sie den Symbionten §B[symbiont_candidate_7.GetName]§! aus."</v>
      </c>
    </row>
    <row r="13522" customFormat="false" ht="15" hidden="false" customHeight="false" outlineLevel="0" collapsed="false">
      <c r="A13522" s="1" t="s">
        <v>23536</v>
      </c>
      <c r="B13522" s="1" t="s">
        <v>23537</v>
      </c>
      <c r="C13522" s="1" t="str">
        <f aca="false">A13522 &amp;" " &amp;"""" &amp;B13522 &amp;""""</f>
        <v> STNC_institutions.1020.symbiont_candidate_8: "Wählen Sie den Symbionten §B[symbiont_candidate_8.GetName]§! aus."</v>
      </c>
      <c r="D13522" s="1" t="str">
        <f aca="false">IF(ISBLANK(A13522),"",C13522)</f>
        <v> STNC_institutions.1020.symbiont_candidate_8: "Wählen Sie den Symbionten §B[symbiont_candidate_8.GetName]§! aus."</v>
      </c>
    </row>
    <row r="13523" customFormat="false" ht="15" hidden="false" customHeight="false" outlineLevel="0" collapsed="false">
      <c r="A13523" s="1" t="s">
        <v>23538</v>
      </c>
      <c r="B13523" s="1" t="s">
        <v>1713</v>
      </c>
      <c r="C13523" s="1" t="str">
        <f aca="false">A13523 &amp;" " &amp;"""" &amp;B13523 &amp;""""</f>
        <v> STNC_institutions.1021.back: "Zurück."</v>
      </c>
      <c r="D13523" s="1" t="str">
        <f aca="false">IF(ISBLANK(A13523),"",C13523)</f>
        <v> STNC_institutions.1021.back: "Zurück."</v>
      </c>
    </row>
    <row r="13524" customFormat="false" ht="15" hidden="false" customHeight="false" outlineLevel="0" collapsed="false">
      <c r="A13524" s="1" t="s">
        <v>23539</v>
      </c>
      <c r="B13524" s="1" t="s">
        <v>23540</v>
      </c>
      <c r="C13524" s="1" t="str">
        <f aca="false">A13524 &amp;" " &amp;"""" &amp;B13524 &amp;""""</f>
        <v> STNC_institutions.1021.desc: "Die Verbindung eines Symbionten mit einem Wirt ist aus medizinischer Sicht ein Routinevorgang, aber es sind monatelange Vorbereitungen erforderlich, um die Symbiontenkandidaten und Wirte so weit zu bringen, dass sie bereit sind. \n\nDie folgenden Wirte stehen für eine Verbindung zur Verfügung."</v>
      </c>
      <c r="D13524" s="1" t="str">
        <f aca="false">IF(ISBLANK(A13524),"",C13524)</f>
        <v> STNC_institutions.1021.desc: "Die Verbindung eines Symbionten mit einem Wirt ist aus medizinischer Sicht ein Routinevorgang, aber es sind monatelange Vorbereitungen erforderlich, um die Symbiontenkandidaten und Wirte so weit zu bringen, dass sie bereit sind. \n\nDie folgenden Wirte stehen für eine Verbindung zur Verfügung."</v>
      </c>
    </row>
    <row r="13525" customFormat="false" ht="15" hidden="false" customHeight="false" outlineLevel="0" collapsed="false">
      <c r="A13525" s="1" t="s">
        <v>23541</v>
      </c>
      <c r="B13525" s="1" t="s">
        <v>23542</v>
      </c>
      <c r="C13525" s="1" t="str">
        <f aca="false">A13525 &amp;" " &amp;"""" &amp;B13525 &amp;""""</f>
        <v> STNC_institutions.1021.host_candidate_1: "Join §Y[host_candidate_1.GetName]§! ([Wirt_Kandidat_1.GetClassTexticon]) mit dem Symbionten §B[From.GetName]§!"</v>
      </c>
      <c r="D13525" s="1" t="str">
        <f aca="false">IF(ISBLANK(A13525),"",C13525)</f>
        <v> STNC_institutions.1021.host_candidate_1: "Join §Y[host_candidate_1.GetName]§! ([Wirt_Kandidat_1.GetClassTexticon]) mit dem Symbionten §B[From.GetName]§!"</v>
      </c>
    </row>
    <row r="13526" customFormat="false" ht="15" hidden="false" customHeight="false" outlineLevel="0" collapsed="false">
      <c r="A13526" s="1" t="s">
        <v>23543</v>
      </c>
      <c r="B13526" s="1" t="s">
        <v>23544</v>
      </c>
      <c r="C13526" s="1" t="str">
        <f aca="false">A13526 &amp;" " &amp;"""" &amp;B13526 &amp;""""</f>
        <v> STNC_institutions.1021.host_candidate_2: "Verbinden Sie §Y[host_candidate_2.GetName]§! ([host_candidate_2.GetClassTexticon]) mit dem Symbionten §B[From.GetName]§!"</v>
      </c>
      <c r="D13526" s="1" t="str">
        <f aca="false">IF(ISBLANK(A13526),"",C13526)</f>
        <v> STNC_institutions.1021.host_candidate_2: "Verbinden Sie §Y[host_candidate_2.GetName]§! ([host_candidate_2.GetClassTexticon]) mit dem Symbionten §B[From.GetName]§!"</v>
      </c>
    </row>
    <row r="13527" customFormat="false" ht="15" hidden="false" customHeight="false" outlineLevel="0" collapsed="false">
      <c r="A13527" s="1" t="s">
        <v>23545</v>
      </c>
      <c r="B13527" s="1" t="s">
        <v>23546</v>
      </c>
      <c r="C13527" s="1" t="str">
        <f aca="false">A13527 &amp;" " &amp;"""" &amp;B13527 &amp;""""</f>
        <v> STNC_institutions.1021.host_candidate_3: "Verbinden Sie §Y[host_candidate_3.GetName]§! ([host_candidate_3.GetClassTexticon]) mit dem Symbionten §B[From.GetName]§!"</v>
      </c>
      <c r="D13527" s="1" t="str">
        <f aca="false">IF(ISBLANK(A13527),"",C13527)</f>
        <v> STNC_institutions.1021.host_candidate_3: "Verbinden Sie §Y[host_candidate_3.GetName]§! ([host_candidate_3.GetClassTexticon]) mit dem Symbionten §B[From.GetName]§!"</v>
      </c>
    </row>
    <row r="13528" customFormat="false" ht="15" hidden="false" customHeight="false" outlineLevel="0" collapsed="false">
      <c r="A13528" s="1" t="s">
        <v>23547</v>
      </c>
      <c r="B13528" s="1" t="s">
        <v>23548</v>
      </c>
      <c r="C13528" s="1" t="str">
        <f aca="false">A13528 &amp;" " &amp;"""" &amp;B13528 &amp;""""</f>
        <v> STNC_institutions.1021.host_candidate_4: "Verbinden Sie §Y[host_candidate_4.GetName]§! ([host_candidate_4.GetClassTexticon]) mit dem Symbionten §B[From.GetName]§!"</v>
      </c>
      <c r="D13528" s="1" t="str">
        <f aca="false">IF(ISBLANK(A13528),"",C13528)</f>
        <v> STNC_institutions.1021.host_candidate_4: "Verbinden Sie §Y[host_candidate_4.GetName]§! ([host_candidate_4.GetClassTexticon]) mit dem Symbionten §B[From.GetName]§!"</v>
      </c>
    </row>
    <row r="13529" customFormat="false" ht="15" hidden="false" customHeight="false" outlineLevel="0" collapsed="false">
      <c r="A13529" s="1" t="s">
        <v>23549</v>
      </c>
      <c r="B13529" s="1" t="s">
        <v>23550</v>
      </c>
      <c r="C13529" s="1" t="str">
        <f aca="false">A13529 &amp;" " &amp;"""" &amp;B13529 &amp;""""</f>
        <v> STNC_institutions.1021.host_candidate_5: "Verbinden Sie §Y[host_candidate_5.GetName]§! ([host_candidate_5.GetClassTexticon]) mit dem Symbionten §B[From.GetName]§!"</v>
      </c>
      <c r="D13529" s="1" t="str">
        <f aca="false">IF(ISBLANK(A13529),"",C13529)</f>
        <v> STNC_institutions.1021.host_candidate_5: "Verbinden Sie §Y[host_candidate_5.GetName]§! ([host_candidate_5.GetClassTexticon]) mit dem Symbionten §B[From.GetName]§!"</v>
      </c>
    </row>
    <row r="13530" customFormat="false" ht="15" hidden="false" customHeight="false" outlineLevel="0" collapsed="false">
      <c r="A13530" s="1" t="s">
        <v>23551</v>
      </c>
      <c r="B13530" s="1" t="s">
        <v>23552</v>
      </c>
      <c r="C13530" s="1" t="str">
        <f aca="false">A13530 &amp;" " &amp;"""" &amp;B13530 &amp;""""</f>
        <v> STNC_institutions.1021.host_candidate_6: "Verbinden Sie §Y[host_candidate_6.GetName]§! ([host_candidate_6.GetClassTexticon]) mit dem Symbionten §B[From.GetName]§!"</v>
      </c>
      <c r="D13530" s="1" t="str">
        <f aca="false">IF(ISBLANK(A13530),"",C13530)</f>
        <v> STNC_institutions.1021.host_candidate_6: "Verbinden Sie §Y[host_candidate_6.GetName]§! ([host_candidate_6.GetClassTexticon]) mit dem Symbionten §B[From.GetName]§!"</v>
      </c>
    </row>
    <row r="13531" customFormat="false" ht="15" hidden="false" customHeight="false" outlineLevel="0" collapsed="false">
      <c r="A13531" s="1" t="s">
        <v>23553</v>
      </c>
      <c r="B13531" s="1" t="s">
        <v>23554</v>
      </c>
      <c r="C13531" s="1" t="str">
        <f aca="false">A13531 &amp;" " &amp;"""" &amp;B13531 &amp;""""</f>
        <v> STNC_institutions.1021.host_candidate_7: "Verbinden Sie §Y[host_candidate_7.GetName]§! ([host_candidate_7.GetClassTexticon]) mit dem Symbionten §B[From.GetName]§!"</v>
      </c>
      <c r="D13531" s="1" t="str">
        <f aca="false">IF(ISBLANK(A13531),"",C13531)</f>
        <v> STNC_institutions.1021.host_candidate_7: "Verbinden Sie §Y[host_candidate_7.GetName]§! ([host_candidate_7.GetClassTexticon]) mit dem Symbionten §B[From.GetName]§!"</v>
      </c>
    </row>
    <row r="13532" customFormat="false" ht="15" hidden="false" customHeight="false" outlineLevel="0" collapsed="false">
      <c r="A13532" s="1" t="s">
        <v>23555</v>
      </c>
      <c r="B13532" s="1" t="s">
        <v>23556</v>
      </c>
      <c r="C13532" s="1" t="str">
        <f aca="false">A13532 &amp;" " &amp;"""" &amp;B13532 &amp;""""</f>
        <v> STNC_institutions.1021.host_candidate_8: "Verbinden Sie §Y[host_candidate_8.GetName]§! ([host_candidate_8.GetClassTexticon]) mit dem §B[From.GetName]§!-Symbionten."</v>
      </c>
      <c r="D13532" s="1" t="str">
        <f aca="false">IF(ISBLANK(A13532),"",C13532)</f>
        <v> STNC_institutions.1021.host_candidate_8: "Verbinden Sie §Y[host_candidate_8.GetName]§! ([host_candidate_8.GetClassTexticon]) mit dem §B[From.GetName]§!-Symbionten."</v>
      </c>
    </row>
    <row r="13533" customFormat="false" ht="15" hidden="false" customHeight="false" outlineLevel="0" collapsed="false">
      <c r="A13533" s="1" t="s">
        <v>23557</v>
      </c>
      <c r="B13533" s="1" t="s">
        <v>23484</v>
      </c>
      <c r="C13533" s="1" t="str">
        <f aca="false">A13533 &amp;" " &amp;"""" &amp;B13533 &amp;""""</f>
        <v> STNC_institutions.1021.name: "Symbiose-Kommission"</v>
      </c>
      <c r="D13533" s="1" t="str">
        <f aca="false">IF(ISBLANK(A13533),"",C13533)</f>
        <v> STNC_institutions.1021.name: "Symbiose-Kommission"</v>
      </c>
    </row>
    <row r="13534" customFormat="false" ht="15" hidden="false" customHeight="false" outlineLevel="0" collapsed="false">
      <c r="A13534" s="1" t="s">
        <v>23558</v>
      </c>
      <c r="B13534" s="1" t="s">
        <v>23559</v>
      </c>
      <c r="C13534" s="1" t="str">
        <f aca="false">A13534 &amp;" " &amp;"""" &amp;B13534 &amp;""""</f>
        <v> STNC_institutions.1021.new_list: "Bereiten Sie eine neue Liste von Wirten für den §B[From.GetName]§!-Symbionten vor."</v>
      </c>
      <c r="D13534" s="1" t="str">
        <f aca="false">IF(ISBLANK(A13534),"",C13534)</f>
        <v> STNC_institutions.1021.new_list: "Bereiten Sie eine neue Liste von Wirten für den §B[From.GetName]§!-Symbionten vor."</v>
      </c>
    </row>
    <row r="13535" customFormat="false" ht="15" hidden="false" customHeight="false" outlineLevel="0" collapsed="false">
      <c r="A13535" s="1" t="s">
        <v>23560</v>
      </c>
      <c r="B13535" s="1" t="s">
        <v>23561</v>
      </c>
      <c r="C13535" s="1" t="str">
        <f aca="false">A13535 &amp;" " &amp;"""" &amp;B13535 &amp;""""</f>
        <v> STNC_institutions.1022.a: "Willkommen, [VonFrom.GetFirstName] [Von.GetName]."</v>
      </c>
      <c r="D13535" s="1" t="str">
        <f aca="false">IF(ISBLANK(A13535),"",C13535)</f>
        <v> STNC_institutions.1022.a: "Willkommen, [VonFrom.GetFirstName] [Von.GetName]."</v>
      </c>
    </row>
    <row r="13536" customFormat="false" ht="15" hidden="false" customHeight="false" outlineLevel="0" collapsed="false">
      <c r="A13536" s="1" t="s">
        <v>23562</v>
      </c>
      <c r="B13536" s="1" t="s">
        <v>23563</v>
      </c>
      <c r="C13536" s="1" t="str">
        <f aca="false">A13536 &amp;" " &amp;"""" &amp;B13536 &amp;""""</f>
        <v> STNC_institutions.1022.desc: "[VonFrom.GetName] liegt flach auf dem Operationstisch, während die Ärzte der Symbiose-Kommission [VonFrom.GetHerHim] auf den bevorstehenden Eingriff vorbereiten. \n\nEin Schnitt wird gemacht, und der [Von.GetName]-Symbiont wird aus der warmen Flüssigkeit seines Transportbehälters entnommen, bevor er in den Bauch von [VonFrom.GetName] eingeführt wird. \Einige Augenblicke vergehen, bevor [VonVorname] [VonName] [VonName] zum ersten Mal seine Augen öffnet."</v>
      </c>
      <c r="D13536" s="1" t="str">
        <f aca="false">IF(ISBLANK(A13536),"",C13536)</f>
        <v> STNC_institutions.1022.desc: "[VonFrom.GetName] liegt flach auf dem Operationstisch, während die Ärzte der Symbiose-Kommission [VonFrom.GetHerHim] auf den bevorstehenden Eingriff vorbereiten. \n\nEin Schnitt wird gemacht, und der [Von.GetName]-Symbiont wird aus der warmen Flüssigkeit seines Transportbehälters entnommen, bevor er in den Bauch von [VonFrom.GetName] eingeführt wird. \Einige Augenblicke vergehen, bevor [VonVorname] [VonName] [VonName] zum ersten Mal seine Augen öffnet."</v>
      </c>
    </row>
    <row r="13537" customFormat="false" ht="15" hidden="false" customHeight="false" outlineLevel="0" collapsed="false">
      <c r="A13537" s="1" t="s">
        <v>23564</v>
      </c>
      <c r="B13537" s="1" t="s">
        <v>23484</v>
      </c>
      <c r="C13537" s="1" t="str">
        <f aca="false">A13537 &amp;" " &amp;"""" &amp;B13537 &amp;""""</f>
        <v> STNC_institutions.1022.name: "Symbiose-Kommission"</v>
      </c>
      <c r="D13537" s="1" t="str">
        <f aca="false">IF(ISBLANK(A13537),"",C13537)</f>
        <v> STNC_institutions.1022.name: "Symbiose-Kommission"</v>
      </c>
    </row>
    <row r="13538" customFormat="false" ht="15" hidden="false" customHeight="false" outlineLevel="0" collapsed="false">
      <c r="A13538" s="1" t="s">
        <v>23565</v>
      </c>
      <c r="B13538" s="1" t="s">
        <v>1713</v>
      </c>
      <c r="C13538" s="1" t="str">
        <f aca="false">A13538 &amp;" " &amp;"""" &amp;B13538 &amp;""""</f>
        <v> STNC_institutions.1030.back: "Zurück."</v>
      </c>
      <c r="D13538" s="1" t="str">
        <f aca="false">IF(ISBLANK(A13538),"",C13538)</f>
        <v> STNC_institutions.1030.back: "Zurück."</v>
      </c>
    </row>
    <row r="13539" customFormat="false" ht="15" hidden="false" customHeight="false" outlineLevel="0" collapsed="false">
      <c r="A13539" s="1" t="s">
        <v>23566</v>
      </c>
      <c r="B13539" s="1" t="s">
        <v>23567</v>
      </c>
      <c r="C13539" s="1" t="str">
        <f aca="false">A13539 &amp;" " &amp;"""" &amp;B13539 &amp;""""</f>
        <v> STNC_institutions.1030.desc: "Die Symbionten sind selbst ein Reservoir an altem Wissen, mit einer eigenen Tradition und Kultur. Viele [Root.GetRulerTitle]s haben festgestellt, dass die Konsultation mit den Symbionten neue Erkenntnisse bringen kann."</v>
      </c>
      <c r="D13539" s="1" t="str">
        <f aca="false">IF(ISBLANK(A13539),"",C13539)</f>
        <v> STNC_institutions.1030.desc: "Die Symbionten sind selbst ein Reservoir an altem Wissen, mit einer eigenen Tradition und Kultur. Viele [Root.GetRulerTitle]s haben festgestellt, dass die Konsultation mit den Symbionten neue Erkenntnisse bringen kann."</v>
      </c>
    </row>
    <row r="13540" customFormat="false" ht="15" hidden="false" customHeight="false" outlineLevel="0" collapsed="false">
      <c r="A13540" s="1" t="s">
        <v>23568</v>
      </c>
      <c r="B13540" s="1" t="s">
        <v>23484</v>
      </c>
      <c r="C13540" s="1" t="str">
        <f aca="false">A13540 &amp;" " &amp;"""" &amp;B13540 &amp;""""</f>
        <v> STNC_institutions.1030.name: "Symbiose-Kommission"</v>
      </c>
      <c r="D13540" s="1" t="str">
        <f aca="false">IF(ISBLANK(A13540),"",C13540)</f>
        <v> STNC_institutions.1030.name: "Symbiose-Kommission"</v>
      </c>
    </row>
    <row r="13541" customFormat="false" ht="15" hidden="false" customHeight="false" outlineLevel="0" collapsed="false">
      <c r="A13541" s="1" t="s">
        <v>23569</v>
      </c>
      <c r="B13541" s="1" t="s">
        <v>23570</v>
      </c>
      <c r="C13541" s="1" t="str">
        <f aca="false">A13541 &amp;" " &amp;"""" &amp;B13541 &amp;""""</f>
        <v> STNC_institutions.1030.symbiontLeader1: "Konsultieren Sie den [symbiontLeader1.GetName]-Symbionten."</v>
      </c>
      <c r="D13541" s="1" t="str">
        <f aca="false">IF(ISBLANK(A13541),"",C13541)</f>
        <v> STNC_institutions.1030.symbiontLeader1: "Konsultieren Sie den [symbiontLeader1.GetName]-Symbionten."</v>
      </c>
    </row>
    <row r="13542" customFormat="false" ht="15" hidden="false" customHeight="false" outlineLevel="0" collapsed="false">
      <c r="A13542" s="1" t="s">
        <v>23571</v>
      </c>
      <c r="B13542" s="1" t="s">
        <v>23572</v>
      </c>
      <c r="C13542" s="1" t="str">
        <f aca="false">A13542 &amp;" " &amp;"""" &amp;B13542 &amp;""""</f>
        <v> STNC_institutions.1030.symbiontLeader2: "Konsultieren Sie den [symbiontLeader2.GetName]-Symbionten."</v>
      </c>
      <c r="D13542" s="1" t="str">
        <f aca="false">IF(ISBLANK(A13542),"",C13542)</f>
        <v> STNC_institutions.1030.symbiontLeader2: "Konsultieren Sie den [symbiontLeader2.GetName]-Symbionten."</v>
      </c>
    </row>
    <row r="13543" customFormat="false" ht="15" hidden="false" customHeight="false" outlineLevel="0" collapsed="false">
      <c r="A13543" s="1" t="s">
        <v>23573</v>
      </c>
      <c r="B13543" s="1" t="s">
        <v>23574</v>
      </c>
      <c r="C13543" s="1" t="str">
        <f aca="false">A13543 &amp;" " &amp;"""" &amp;B13543 &amp;""""</f>
        <v> STNC_institutions.1030.symbiontLeader3: "Wenden Sie sich an den Symbionten [symbiontLeader3.GetName]."</v>
      </c>
      <c r="D13543" s="1" t="str">
        <f aca="false">IF(ISBLANK(A13543),"",C13543)</f>
        <v> STNC_institutions.1030.symbiontLeader3: "Wenden Sie sich an den Symbionten [symbiontLeader3.GetName]."</v>
      </c>
    </row>
    <row r="13544" customFormat="false" ht="15" hidden="false" customHeight="false" outlineLevel="0" collapsed="false">
      <c r="A13544" s="1" t="s">
        <v>23575</v>
      </c>
      <c r="B13544" s="1" t="s">
        <v>23576</v>
      </c>
      <c r="C13544" s="1" t="str">
        <f aca="false">A13544 &amp;" " &amp;"""" &amp;B13544 &amp;""""</f>
        <v> STNC_institutions.1030.symbiontLeader4: "Konsultieren Sie den Symbionten [symbiontLeader4.GetName]."</v>
      </c>
      <c r="D13544" s="1" t="str">
        <f aca="false">IF(ISBLANK(A13544),"",C13544)</f>
        <v> STNC_institutions.1030.symbiontLeader4: "Konsultieren Sie den Symbionten [symbiontLeader4.GetName]."</v>
      </c>
    </row>
    <row r="13545" customFormat="false" ht="15" hidden="false" customHeight="false" outlineLevel="0" collapsed="false">
      <c r="A13545" s="1" t="s">
        <v>23577</v>
      </c>
      <c r="B13545" s="1" t="s">
        <v>23578</v>
      </c>
      <c r="C13545" s="1" t="str">
        <f aca="false">A13545 &amp;" " &amp;"""" &amp;B13545 &amp;""""</f>
        <v> STNC_institutions.1030.symbiontLeader5: "Konsultieren Sie den Symbionten [symbiontLeader5.GetName]."</v>
      </c>
      <c r="D13545" s="1" t="str">
        <f aca="false">IF(ISBLANK(A13545),"",C13545)</f>
        <v> STNC_institutions.1030.symbiontLeader5: "Konsultieren Sie den Symbionten [symbiontLeader5.GetName]."</v>
      </c>
    </row>
    <row r="13546" customFormat="false" ht="15" hidden="false" customHeight="false" outlineLevel="0" collapsed="false">
      <c r="A13546" s="1" t="s">
        <v>23579</v>
      </c>
      <c r="B13546" s="1" t="s">
        <v>23580</v>
      </c>
      <c r="C13546" s="1" t="str">
        <f aca="false">A13546 &amp;" " &amp;"""" &amp;B13546 &amp;""""</f>
        <v> STNC_institutions.1030.symbiontLeader6: "Wenden Sie sich an den Symbionten [symbiontLeader6.GetName]."</v>
      </c>
      <c r="D13546" s="1" t="str">
        <f aca="false">IF(ISBLANK(A13546),"",C13546)</f>
        <v> STNC_institutions.1030.symbiontLeader6: "Wenden Sie sich an den Symbionten [symbiontLeader6.GetName]."</v>
      </c>
    </row>
    <row r="13547" customFormat="false" ht="15" hidden="false" customHeight="false" outlineLevel="0" collapsed="false">
      <c r="A13547" s="1" t="s">
        <v>23581</v>
      </c>
      <c r="B13547" s="1" t="s">
        <v>6271</v>
      </c>
      <c r="C13547" s="1" t="str">
        <f aca="false">A13547 &amp;" " &amp;"""" &amp;B13547 &amp;""""</f>
        <v> STNC_institutions.1032.a: "Unglücklich."</v>
      </c>
      <c r="D13547" s="1" t="str">
        <f aca="false">IF(ISBLANK(A13547),"",C13547)</f>
        <v> STNC_institutions.1032.a: "Unglücklich."</v>
      </c>
    </row>
    <row r="13548" customFormat="false" ht="15" hidden="false" customHeight="false" outlineLevel="0" collapsed="false">
      <c r="A13548" s="1" t="s">
        <v>23582</v>
      </c>
      <c r="B13548" s="1" t="s">
        <v>23583</v>
      </c>
      <c r="C13548" s="1" t="str">
        <f aca="false">A13548 &amp;" " &amp;"""" &amp;B13548 &amp;""""</f>
        <v> STNC_institutions.1032.desc: "Trotz mehrstündiger intensiver Kommunikation mit dem [From.GetName]-Symbionten war [Root.GetRulerTitle] [Root.GetRulerName] nicht in der Lage, nennenswerte produktive Anwendungen für eine der Erkenntnisse des uralten Wesens zu finden."</v>
      </c>
      <c r="D13548" s="1" t="str">
        <f aca="false">IF(ISBLANK(A13548),"",C13548)</f>
        <v> STNC_institutions.1032.desc: "Trotz mehrstündiger intensiver Kommunikation mit dem [From.GetName]-Symbionten war [Root.GetRulerTitle] [Root.GetRulerName] nicht in der Lage, nennenswerte produktive Anwendungen für eine der Erkenntnisse des uralten Wesens zu finden."</v>
      </c>
    </row>
    <row r="13549" customFormat="false" ht="15" hidden="false" customHeight="false" outlineLevel="0" collapsed="false">
      <c r="A13549" s="1" t="s">
        <v>23584</v>
      </c>
      <c r="B13549" s="1" t="s">
        <v>23484</v>
      </c>
      <c r="C13549" s="1" t="str">
        <f aca="false">A13549 &amp;" " &amp;"""" &amp;B13549 &amp;""""</f>
        <v> STNC_institutions.1032.name: "Symbiose-Kommission"</v>
      </c>
      <c r="D13549" s="1" t="str">
        <f aca="false">IF(ISBLANK(A13549),"",C13549)</f>
        <v> STNC_institutions.1032.name: "Symbiose-Kommission"</v>
      </c>
    </row>
    <row r="13550" customFormat="false" ht="15" hidden="false" customHeight="false" outlineLevel="0" collapsed="false">
      <c r="A13550" s="1" t="s">
        <v>23585</v>
      </c>
      <c r="B13550" s="1" t="s">
        <v>6177</v>
      </c>
      <c r="C13550" s="1" t="str">
        <f aca="false">A13550 &amp;" " &amp;"""" &amp;B13550 &amp;""""</f>
        <v> STNC_institutions.1033.a: "Verstanden."</v>
      </c>
      <c r="D13550" s="1" t="str">
        <f aca="false">IF(ISBLANK(A13550),"",C13550)</f>
        <v> STNC_institutions.1033.a: "Verstanden."</v>
      </c>
    </row>
    <row r="13551" customFormat="false" ht="15" hidden="false" customHeight="false" outlineLevel="0" collapsed="false">
      <c r="A13551" s="1" t="s">
        <v>23586</v>
      </c>
      <c r="B13551" s="1" t="s">
        <v>23587</v>
      </c>
      <c r="C13551" s="1" t="str">
        <f aca="false">A13551 &amp;" " &amp;"""" &amp;B13551 &amp;""""</f>
        <v> STNC_institutions.1033.desc: "Nach mehreren Stunden intensiver Kommunikation mit dem [From.GetName]-Symbionten war [Root.GetRulerTitle] [Root.GetRulerName] in der Lage, eine Reihe von produktiven Anwendungen für einige der Erkenntnisse der alten Kreatur zu finden."</v>
      </c>
      <c r="D13551" s="1" t="str">
        <f aca="false">IF(ISBLANK(A13551),"",C13551)</f>
        <v> STNC_institutions.1033.desc: "Nach mehreren Stunden intensiver Kommunikation mit dem [From.GetName]-Symbionten war [Root.GetRulerTitle] [Root.GetRulerName] in der Lage, eine Reihe von produktiven Anwendungen für einige der Erkenntnisse der alten Kreatur zu finden."</v>
      </c>
    </row>
    <row r="13552" customFormat="false" ht="15" hidden="false" customHeight="false" outlineLevel="0" collapsed="false">
      <c r="A13552" s="1" t="s">
        <v>23588</v>
      </c>
      <c r="B13552" s="1" t="s">
        <v>23484</v>
      </c>
      <c r="C13552" s="1" t="str">
        <f aca="false">A13552 &amp;" " &amp;"""" &amp;B13552 &amp;""""</f>
        <v> STNC_institutions.1033.name: "Symbiose-Kommission"</v>
      </c>
      <c r="D13552" s="1" t="str">
        <f aca="false">IF(ISBLANK(A13552),"",C13552)</f>
        <v> STNC_institutions.1033.name: "Symbiose-Kommission"</v>
      </c>
    </row>
    <row r="13553" customFormat="false" ht="15" hidden="false" customHeight="false" outlineLevel="0" collapsed="false">
      <c r="A13553" s="1" t="s">
        <v>23589</v>
      </c>
      <c r="B13553" s="1" t="s">
        <v>6177</v>
      </c>
      <c r="C13553" s="1" t="str">
        <f aca="false">A13553 &amp;" " &amp;"""" &amp;B13553 &amp;""""</f>
        <v> STNC_institutions.1034.a: "Verstanden."</v>
      </c>
      <c r="D13553" s="1" t="str">
        <f aca="false">IF(ISBLANK(A13553),"",C13553)</f>
        <v> STNC_institutions.1034.a: "Verstanden."</v>
      </c>
    </row>
    <row r="13554" customFormat="false" ht="15" hidden="false" customHeight="false" outlineLevel="0" collapsed="false">
      <c r="A13554" s="1" t="s">
        <v>23590</v>
      </c>
      <c r="B13554" s="1" t="s">
        <v>23591</v>
      </c>
      <c r="C13554" s="1" t="str">
        <f aca="false">A13554 &amp;" " &amp;"""" &amp;B13554 &amp;""""</f>
        <v> STNC_institutions.1034.desc: "Nach mehreren Stunden intensiver Kommunikation mit dem [From.GetName]-Symbionten war [Root.GetRulerTitle] [Root.GetRulerName] in der Lage, produktive Anwendungen für die meisten Erkenntnisse der uralten Kreatur zu finden."</v>
      </c>
      <c r="D13554" s="1" t="str">
        <f aca="false">IF(ISBLANK(A13554),"",C13554)</f>
        <v> STNC_institutions.1034.desc: "Nach mehreren Stunden intensiver Kommunikation mit dem [From.GetName]-Symbionten war [Root.GetRulerTitle] [Root.GetRulerName] in der Lage, produktive Anwendungen für die meisten Erkenntnisse der uralten Kreatur zu finden."</v>
      </c>
    </row>
    <row r="13555" customFormat="false" ht="15" hidden="false" customHeight="false" outlineLevel="0" collapsed="false">
      <c r="A13555" s="1" t="s">
        <v>23592</v>
      </c>
      <c r="B13555" s="1" t="s">
        <v>23484</v>
      </c>
      <c r="C13555" s="1" t="str">
        <f aca="false">A13555 &amp;" " &amp;"""" &amp;B13555 &amp;""""</f>
        <v> STNC_institutions.1034.name: "Symbiose-Kommission"</v>
      </c>
      <c r="D13555" s="1" t="str">
        <f aca="false">IF(ISBLANK(A13555),"",C13555)</f>
        <v> STNC_institutions.1034.name: "Symbiose-Kommission"</v>
      </c>
    </row>
    <row r="13556" customFormat="false" ht="15" hidden="false" customHeight="false" outlineLevel="0" collapsed="false">
      <c r="A13556" s="1" t="s">
        <v>23593</v>
      </c>
      <c r="B13556" s="1" t="s">
        <v>23594</v>
      </c>
      <c r="C13556" s="1" t="str">
        <f aca="false">A13556 &amp;" " &amp;"""" &amp;B13556 &amp;""""</f>
        <v> STNC_institutions.1060.desc.host: "Mit dem Tod von [deadLeaderTemp.GetName] wird die Zeit knapp, um das Leben des [symbiontLeader.GetName] Symbionten zu erhalten. Wenn ein neuer Wirt gefunden werden könnte, könnte das Leben des Wirts gerettet werden, aber ein überstürztes Vorgehen ist nicht ohne Risiko. Alternativ könnte der Symbiont in die Höhlen seiner Spezies zurückgebracht werden, um von den Wächtern der Symbiose-Kommission gepflegt zu werden."</v>
      </c>
      <c r="D13556" s="1" t="str">
        <f aca="false">IF(ISBLANK(A13556),"",C13556)</f>
        <v> STNC_institutions.1060.desc.host: "Mit dem Tod von [deadLeaderTemp.GetName] wird die Zeit knapp, um das Leben des [symbiontLeader.GetName] Symbionten zu erhalten. Wenn ein neuer Wirt gefunden werden könnte, könnte das Leben des Wirts gerettet werden, aber ein überstürztes Vorgehen ist nicht ohne Risiko. Alternativ könnte der Symbiont in die Höhlen seiner Spezies zurückgebracht werden, um von den Wächtern der Symbiose-Kommission gepflegt zu werden."</v>
      </c>
    </row>
    <row r="13557" customFormat="false" ht="15" hidden="false" customHeight="false" outlineLevel="0" collapsed="false">
      <c r="A13557" s="1" t="s">
        <v>23595</v>
      </c>
      <c r="B13557" s="1" t="s">
        <v>23596</v>
      </c>
      <c r="C13557" s="1" t="str">
        <f aca="false">A13557 &amp;" " &amp;"""" &amp;B13557 &amp;""""</f>
        <v> STNC_institutions.1060.desc.symbiont: "Mit dem Tod des Symbionten [deadLeaderTemp.GetName] wird die Zeit knapp, um das Leben des Wirts [hostLeader.GetName] zu erhalten. Wenn ein neuer Symbiont gefunden würde, könnte das Leben des Wirts gerettet werden, aber ein überstürztes Vorgehen ist nicht ohne Risiko."</v>
      </c>
      <c r="D13557" s="1" t="str">
        <f aca="false">IF(ISBLANK(A13557),"",C13557)</f>
        <v> STNC_institutions.1060.desc.symbiont: "Mit dem Tod des Symbionten [deadLeaderTemp.GetName] wird die Zeit knapp, um das Leben des Wirts [hostLeader.GetName] zu erhalten. Wenn ein neuer Symbiont gefunden würde, könnte das Leben des Wirts gerettet werden, aber ein überstürztes Vorgehen ist nicht ohne Risiko."</v>
      </c>
    </row>
    <row r="13558" customFormat="false" ht="15" hidden="false" customHeight="false" outlineLevel="0" collapsed="false">
      <c r="A13558" s="1" t="s">
        <v>23597</v>
      </c>
      <c r="B13558" s="1" t="s">
        <v>23598</v>
      </c>
      <c r="C13558" s="1" t="str">
        <f aca="false">A13558 &amp;" " &amp;"""" &amp;B13558 &amp;""""</f>
        <v> STNC_institutions.1060.hostDies: "Versuchen Sie, das Leiden des Wirts zu lindern."</v>
      </c>
      <c r="D13558" s="1" t="str">
        <f aca="false">IF(ISBLANK(A13558),"",C13558)</f>
        <v> STNC_institutions.1060.hostDies: "Versuchen Sie, das Leiden des Wirts zu lindern."</v>
      </c>
    </row>
    <row r="13559" customFormat="false" ht="15" hidden="false" customHeight="false" outlineLevel="0" collapsed="false">
      <c r="A13559" s="1" t="s">
        <v>23599</v>
      </c>
      <c r="B13559" s="1" t="s">
        <v>23600</v>
      </c>
      <c r="C13559" s="1" t="str">
        <f aca="false">A13559 &amp;" " &amp;"""" &amp;B13559 &amp;""""</f>
        <v> STNC_institutions.1060.name: "[deadLeaderTemp.GetName]"</v>
      </c>
      <c r="D13559" s="1" t="str">
        <f aca="false">IF(ISBLANK(A13559),"",C13559)</f>
        <v> STNC_institutions.1060.name: "[deadLeaderTemp.GetName]"</v>
      </c>
    </row>
    <row r="13560" customFormat="false" ht="15" hidden="false" customHeight="false" outlineLevel="0" collapsed="false">
      <c r="A13560" s="1" t="s">
        <v>23601</v>
      </c>
      <c r="B13560" s="1" t="s">
        <v>23602</v>
      </c>
      <c r="C13560" s="1" t="str">
        <f aca="false">A13560 &amp;" " &amp;"""" &amp;B13560 &amp;""""</f>
        <v> STNC_institutions.1060.rejoinHost: "Versuchen Sie, den Wirt mit dem [newSymbiontLeader.GetName] Symbionten zu verbinden."</v>
      </c>
      <c r="D13560" s="1" t="str">
        <f aca="false">IF(ISBLANK(A13560),"",C13560)</f>
        <v> STNC_institutions.1060.rejoinHost: "Versuchen Sie, den Wirt mit dem [newSymbiontLeader.GetName] Symbionten zu verbinden."</v>
      </c>
    </row>
    <row r="13561" customFormat="false" ht="15" hidden="false" customHeight="false" outlineLevel="0" collapsed="false">
      <c r="A13561" s="1" t="s">
        <v>23603</v>
      </c>
      <c r="B13561" s="1" t="s">
        <v>23604</v>
      </c>
      <c r="C13561" s="1" t="str">
        <f aca="false">A13561 &amp;" " &amp;"""" &amp;B13561 &amp;""""</f>
        <v> STNC_institutions.1060.rejoinHost.fail: "Change Die Prozedur schlägt fehl und tötet Wirt und Symbiont."</v>
      </c>
      <c r="D13561" s="1" t="str">
        <f aca="false">IF(ISBLANK(A13561),"",C13561)</f>
        <v> STNC_institutions.1060.rejoinHost.fail: "Change Die Prozedur schlägt fehl und tötet Wirt und Symbiont."</v>
      </c>
    </row>
    <row r="13562" customFormat="false" ht="15" hidden="false" customHeight="false" outlineLevel="0" collapsed="false">
      <c r="A13562" s="1" t="s">
        <v>23605</v>
      </c>
      <c r="B13562" s="1" t="s">
        <v>23606</v>
      </c>
      <c r="C13562" s="1" t="str">
        <f aca="false">A13562 &amp;" " &amp;"""" &amp;B13562 &amp;""""</f>
        <v> STNC_institutions.1060.rejoinHost.success: "Chance the procedure succeeds."</v>
      </c>
      <c r="D13562" s="1" t="str">
        <f aca="false">IF(ISBLANK(A13562),"",C13562)</f>
        <v> STNC_institutions.1060.rejoinHost.success: "Chance the procedure succeeds."</v>
      </c>
    </row>
    <row r="13563" customFormat="false" ht="15" hidden="false" customHeight="false" outlineLevel="0" collapsed="false">
      <c r="A13563" s="1" t="s">
        <v>23607</v>
      </c>
      <c r="B13563" s="1" t="s">
        <v>23608</v>
      </c>
      <c r="C13563" s="1" t="str">
        <f aca="false">A13563 &amp;" " &amp;"""" &amp;B13563 &amp;""""</f>
        <v> STNC_institutions.1060.symbiontRejoined: "Versuchen Sie, den [symbiontLeader.GetName] Symbionten mit einem neuen Wirt zu verbinden."</v>
      </c>
      <c r="D13563" s="1" t="str">
        <f aca="false">IF(ISBLANK(A13563),"",C13563)</f>
        <v> STNC_institutions.1060.symbiontRejoined: "Versuchen Sie, den [symbiontLeader.GetName] Symbionten mit einem neuen Wirt zu verbinden."</v>
      </c>
    </row>
    <row r="13564" customFormat="false" ht="15" hidden="false" customHeight="false" outlineLevel="0" collapsed="false">
      <c r="A13564" s="1" t="s">
        <v>23609</v>
      </c>
      <c r="B13564" s="1" t="s">
        <v>23610</v>
      </c>
      <c r="C13564" s="1" t="str">
        <f aca="false">A13564 &amp;" " &amp;"""" &amp;B13564 &amp;""""</f>
        <v> STNC_institutions.1060.symbiontRejoined.fail: "Möglicherweise schlägt die Prozedur fehl und tötet Wirt und Symbiont."</v>
      </c>
      <c r="D13564" s="1" t="str">
        <f aca="false">IF(ISBLANK(A13564),"",C13564)</f>
        <v> STNC_institutions.1060.symbiontRejoined.fail: "Möglicherweise schlägt die Prozedur fehl und tötet Wirt und Symbiont."</v>
      </c>
    </row>
    <row r="13565" customFormat="false" ht="15" hidden="false" customHeight="false" outlineLevel="0" collapsed="false">
      <c r="A13565" s="1" t="s">
        <v>23611</v>
      </c>
      <c r="B13565" s="1" t="s">
        <v>23612</v>
      </c>
      <c r="C13565" s="1" t="str">
        <f aca="false">A13565 &amp;" " &amp;"""" &amp;B13565 &amp;""""</f>
        <v> STNC_institutions.1060.symbiontRejoined.success: "Chance, dass die Prozedur erfolgreich ist."</v>
      </c>
      <c r="D13565" s="1" t="str">
        <f aca="false">IF(ISBLANK(A13565),"",C13565)</f>
        <v> STNC_institutions.1060.symbiontRejoined.success: "Chance, dass die Prozedur erfolgreich ist."</v>
      </c>
    </row>
    <row r="13566" customFormat="false" ht="15" hidden="false" customHeight="false" outlineLevel="0" collapsed="false">
      <c r="A13566" s="1" t="s">
        <v>23613</v>
      </c>
      <c r="B13566" s="1" t="s">
        <v>23614</v>
      </c>
      <c r="C13566" s="1" t="str">
        <f aca="false">A13566 &amp;" " &amp;"""" &amp;B13566 &amp;""""</f>
        <v> STNC_institutions.1060.symbiontReturned: "Geben Sie den [symbiontLeader.GetName] Symbionten an die Symbiontenpools zurück."</v>
      </c>
      <c r="D13566" s="1" t="str">
        <f aca="false">IF(ISBLANK(A13566),"",C13566)</f>
        <v> STNC_institutions.1060.symbiontReturned: "Geben Sie den [symbiontLeader.GetName] Symbionten an die Symbiontenpools zurück."</v>
      </c>
    </row>
    <row r="13567" customFormat="false" ht="15" hidden="false" customHeight="false" outlineLevel="0" collapsed="false">
      <c r="A13567" s="1" t="s">
        <v>23615</v>
      </c>
      <c r="B13567" s="1" t="s">
        <v>23616</v>
      </c>
      <c r="C13567" s="1" t="str">
        <f aca="false">A13567 &amp;" " &amp;"""" &amp;B13567 &amp;""""</f>
        <v> STNC_institutions.1061.a: "Willkommen, [newHost.GetFirstName] [From.GetName]."</v>
      </c>
      <c r="D13567" s="1" t="str">
        <f aca="false">IF(ISBLANK(A13567),"",C13567)</f>
        <v> STNC_institutions.1061.a: "Willkommen, [newHost.GetFirstName] [From.GetName]."</v>
      </c>
    </row>
    <row r="13568" customFormat="false" ht="15" hidden="false" customHeight="false" outlineLevel="0" collapsed="false">
      <c r="A13568" s="1" t="s">
        <v>23617</v>
      </c>
      <c r="B13568" s="1" t="s">
        <v>23618</v>
      </c>
      <c r="C13568" s="1" t="str">
        <f aca="false">A13568 &amp;" " &amp;"""" &amp;B13568 &amp;""""</f>
        <v> STNC_institutions.1061.desc: "Der [From.GetName] Symbiont wurde erfolgreich mit einem neuen Wirt, [newHost.GetName], verbunden."</v>
      </c>
      <c r="D13568" s="1" t="str">
        <f aca="false">IF(ISBLANK(A13568),"",C13568)</f>
        <v> STNC_institutions.1061.desc: "Der [From.GetName] Symbiont wurde erfolgreich mit einem neuen Wirt, [newHost.GetName], verbunden."</v>
      </c>
    </row>
    <row r="13569" customFormat="false" ht="15" hidden="false" customHeight="false" outlineLevel="0" collapsed="false">
      <c r="A13569" s="1" t="s">
        <v>23619</v>
      </c>
      <c r="B13569" s="1" t="s">
        <v>23620</v>
      </c>
      <c r="C13569" s="1" t="str">
        <f aca="false">A13569 &amp;" " &amp;"""" &amp;B13569 &amp;""""</f>
        <v> STNC_institutions.1061.name: "[Von.GetName] Symbiont wieder verbunden"</v>
      </c>
      <c r="D13569" s="1" t="str">
        <f aca="false">IF(ISBLANK(A13569),"",C13569)</f>
        <v> STNC_institutions.1061.name: "[Von.GetName] Symbiont wieder verbunden"</v>
      </c>
    </row>
    <row r="13570" customFormat="false" ht="15" hidden="false" customHeight="false" outlineLevel="0" collapsed="false">
      <c r="A13570" s="1" t="s">
        <v>23621</v>
      </c>
      <c r="B13570" s="1" t="s">
        <v>6271</v>
      </c>
      <c r="C13570" s="1" t="str">
        <f aca="false">A13570 &amp;" " &amp;"""" &amp;B13570 &amp;""""</f>
        <v> STNC_institutions.1062.a: "Unglücklich."</v>
      </c>
      <c r="D13570" s="1" t="str">
        <f aca="false">IF(ISBLANK(A13570),"",C13570)</f>
        <v> STNC_institutions.1062.a: "Unglücklich."</v>
      </c>
    </row>
    <row r="13571" customFormat="false" ht="15" hidden="false" customHeight="false" outlineLevel="0" collapsed="false">
      <c r="A13571" s="1" t="s">
        <v>23622</v>
      </c>
      <c r="B13571" s="1" t="s">
        <v>23623</v>
      </c>
      <c r="C13571" s="1" t="str">
        <f aca="false">A13571 &amp;" " &amp;"""" &amp;B13571 &amp;""""</f>
        <v> STNC_institutions.1062.desc: "Der [Von.GetName]-Symbiont ist infolge eines erfolglosen Verbindungsversuchs mit einem neuen Wirt gestorben."</v>
      </c>
      <c r="D13571" s="1" t="str">
        <f aca="false">IF(ISBLANK(A13571),"",C13571)</f>
        <v> STNC_institutions.1062.desc: "Der [Von.GetName]-Symbiont ist infolge eines erfolglosen Verbindungsversuchs mit einem neuen Wirt gestorben."</v>
      </c>
    </row>
    <row r="13572" customFormat="false" ht="15" hidden="false" customHeight="false" outlineLevel="0" collapsed="false">
      <c r="A13572" s="1" t="s">
        <v>23624</v>
      </c>
      <c r="B13572" s="1" t="s">
        <v>23625</v>
      </c>
      <c r="C13572" s="1" t="str">
        <f aca="false">A13572 &amp;" " &amp;"""" &amp;B13572 &amp;""""</f>
        <v> STNC_institutions.1062.name: "[Von.Name.Holen] Symbiont getötet"</v>
      </c>
      <c r="D13572" s="1" t="str">
        <f aca="false">IF(ISBLANK(A13572),"",C13572)</f>
        <v> STNC_institutions.1062.name: "[Von.Name.Holen] Symbiont getötet"</v>
      </c>
    </row>
    <row r="13573" customFormat="false" ht="15" hidden="false" customHeight="false" outlineLevel="0" collapsed="false">
      <c r="A13573" s="1" t="s">
        <v>23626</v>
      </c>
      <c r="B13573" s="1" t="s">
        <v>6271</v>
      </c>
      <c r="C13573" s="1" t="str">
        <f aca="false">A13573 &amp;" " &amp;"""" &amp;B13573 &amp;""""</f>
        <v> STNC_institutions.1063.a: "Unglücklich."</v>
      </c>
      <c r="D13573" s="1" t="str">
        <f aca="false">IF(ISBLANK(A13573),"",C13573)</f>
        <v> STNC_institutions.1063.a: "Unglücklich."</v>
      </c>
    </row>
    <row r="13574" customFormat="false" ht="15" hidden="false" customHeight="false" outlineLevel="0" collapsed="false">
      <c r="A13574" s="1" t="s">
        <v>23627</v>
      </c>
      <c r="B13574" s="1" t="s">
        <v>23628</v>
      </c>
      <c r="C13574" s="1" t="str">
        <f aca="false">A13574 &amp;" " &amp;"""" &amp;B13574 &amp;""""</f>
        <v> STNC_institutions.1063.desc: "Der [FromFrom.GetName]-Symbiont ist infolge eines erfolglosen Verbindungsversuchs mit [From.GetName] gestorben."</v>
      </c>
      <c r="D13574" s="1" t="str">
        <f aca="false">IF(ISBLANK(A13574),"",C13574)</f>
        <v> STNC_institutions.1063.desc: "Der [FromFrom.GetName]-Symbiont ist infolge eines erfolglosen Verbindungsversuchs mit [From.GetName] gestorben."</v>
      </c>
    </row>
    <row r="13575" customFormat="false" ht="15" hidden="false" customHeight="false" outlineLevel="0" collapsed="false">
      <c r="A13575" s="1" t="s">
        <v>23629</v>
      </c>
      <c r="B13575" s="1" t="s">
        <v>23630</v>
      </c>
      <c r="C13575" s="1" t="str">
        <f aca="false">A13575 &amp;" " &amp;"""" &amp;B13575 &amp;""""</f>
        <v> STNC_institutions.1063.name: "[Von.GetName] und [VonFrom.GetName] Symbiont getötet"</v>
      </c>
      <c r="D13575" s="1" t="str">
        <f aca="false">IF(ISBLANK(A13575),"",C13575)</f>
        <v> STNC_institutions.1063.name: "[Von.GetName] und [VonFrom.GetName] Symbiont getötet"</v>
      </c>
    </row>
    <row r="13576" customFormat="false" ht="15" hidden="false" customHeight="false" outlineLevel="0" collapsed="false">
      <c r="A13576" s="1" t="s">
        <v>23631</v>
      </c>
      <c r="B13576" s="1" t="s">
        <v>6177</v>
      </c>
      <c r="C13576" s="1" t="str">
        <f aca="false">A13576 &amp;" " &amp;"""" &amp;B13576 &amp;""""</f>
        <v> STNC_institutions.1064.a: "Verstanden."</v>
      </c>
      <c r="D13576" s="1" t="str">
        <f aca="false">IF(ISBLANK(A13576),"",C13576)</f>
        <v> STNC_institutions.1064.a: "Verstanden."</v>
      </c>
    </row>
    <row r="13577" customFormat="false" ht="15" hidden="false" customHeight="false" outlineLevel="0" collapsed="false">
      <c r="A13577" s="1" t="s">
        <v>23632</v>
      </c>
      <c r="B13577" s="1" t="s">
        <v>23633</v>
      </c>
      <c r="C13577" s="1" t="str">
        <f aca="false">A13577 &amp;" " &amp;"""" &amp;B13577 &amp;""""</f>
        <v> STNC_institutions.1064.desc: "Der Symbiont [VonVon.GetName] wurde erfolgreich mit [Von.GetName] verbunden."</v>
      </c>
      <c r="D13577" s="1" t="str">
        <f aca="false">IF(ISBLANK(A13577),"",C13577)</f>
        <v> STNC_institutions.1064.desc: "Der Symbiont [VonVon.GetName] wurde erfolgreich mit [Von.GetName] verbunden."</v>
      </c>
    </row>
    <row r="13578" customFormat="false" ht="15" hidden="false" customHeight="false" outlineLevel="0" collapsed="false">
      <c r="A13578" s="1" t="s">
        <v>23634</v>
      </c>
      <c r="B13578" s="1" t="s">
        <v>23635</v>
      </c>
      <c r="C13578" s="1" t="str">
        <f aca="false">A13578 &amp;" " &amp;"""" &amp;B13578 &amp;""""</f>
        <v> STNC_institutions.1064.name: "[Von.HolName] und [Von.HolName] Symbiont verbunden"</v>
      </c>
      <c r="D13578" s="1" t="str">
        <f aca="false">IF(ISBLANK(A13578),"",C13578)</f>
        <v> STNC_institutions.1064.name: "[Von.HolName] und [Von.HolName] Symbiont verbunden"</v>
      </c>
    </row>
    <row r="13579" customFormat="false" ht="15" hidden="false" customHeight="false" outlineLevel="0" collapsed="false">
      <c r="A13579" s="1" t="s">
        <v>23636</v>
      </c>
      <c r="B13579" s="1" t="s">
        <v>23637</v>
      </c>
      <c r="C13579" s="1" t="str">
        <f aca="false">A13579 &amp;" " &amp;"""" &amp;B13579 &amp;""""</f>
        <v> STNC_institutions.2001.a: "Ersetze einen feindlichen Anführer."</v>
      </c>
      <c r="D13579" s="1" t="str">
        <f aca="false">IF(ISBLANK(A13579),"",C13579)</f>
        <v> STNC_institutions.2001.a: "Ersetze einen feindlichen Anführer."</v>
      </c>
    </row>
    <row r="13580" customFormat="false" ht="15" hidden="false" customHeight="false" outlineLevel="0" collapsed="false">
      <c r="A13580" s="1" t="s">
        <v>23638</v>
      </c>
      <c r="B13580" s="1" t="s">
        <v>23639</v>
      </c>
      <c r="C13580" s="1" t="str">
        <f aca="false">A13580 &amp;" " &amp;"""" &amp;B13580 &amp;""""</f>
        <v> STNC_institutions.2001.a.tooltip: "Erfordert den ersten Kontakt mit einem anderen Imperium."</v>
      </c>
      <c r="D13580" s="1" t="str">
        <f aca="false">IF(ISBLANK(A13580),"",C13580)</f>
        <v> STNC_institutions.2001.a.tooltip: "Erfordert den ersten Kontakt mit einem anderen Imperium."</v>
      </c>
    </row>
    <row r="13581" customFormat="false" ht="15" hidden="false" customHeight="false" outlineLevel="0" collapsed="false">
      <c r="A13581" s="1" t="s">
        <v>23640</v>
      </c>
      <c r="B13581" s="1" t="s">
        <v>23641</v>
      </c>
      <c r="C13581" s="1" t="str">
        <f aca="false">A13581 &amp;" " &amp;"""" &amp;B13581 &amp;""""</f>
        <v> STNC_institutions.2001.b: "Rufe einen Formwandler-Infiltrator zurück."</v>
      </c>
      <c r="D13581" s="1" t="str">
        <f aca="false">IF(ISBLANK(A13581),"",C13581)</f>
        <v> STNC_institutions.2001.b: "Rufe einen Formwandler-Infiltrator zurück."</v>
      </c>
    </row>
    <row r="13582" customFormat="false" ht="15" hidden="false" customHeight="false" outlineLevel="0" collapsed="false">
      <c r="A13582" s="1" t="s">
        <v>23642</v>
      </c>
      <c r="B13582" s="1" t="s">
        <v>23643</v>
      </c>
      <c r="C13582" s="1" t="str">
        <f aca="false">A13582 &amp;" " &amp;"""" &amp;B13582 &amp;""""</f>
        <v> STNC_institutions.2001.c: "Sich an Kontemplationen beteiligen."</v>
      </c>
      <c r="D13582" s="1" t="str">
        <f aca="false">IF(ISBLANK(A13582),"",C13582)</f>
        <v> STNC_institutions.2001.c: "Sich an Kontemplationen beteiligen."</v>
      </c>
    </row>
    <row r="13583" customFormat="false" ht="15" hidden="false" customHeight="false" outlineLevel="0" collapsed="false">
      <c r="A13583" s="1" t="s">
        <v>23644</v>
      </c>
      <c r="B13583" s="1" t="s">
        <v>23645</v>
      </c>
      <c r="C13583" s="1" t="str">
        <f aca="false">A13583 &amp;" " &amp;"""" &amp;B13583 &amp;""""</f>
        <v> STNC_institutions.2001.d: "Engagiere dich mit Mitgliedsstaaten."</v>
      </c>
      <c r="D13583" s="1" t="str">
        <f aca="false">IF(ISBLANK(A13583),"",C13583)</f>
        <v> STNC_institutions.2001.d: "Engagiere dich mit Mitgliedsstaaten."</v>
      </c>
    </row>
    <row r="13584" customFormat="false" ht="15" hidden="false" customHeight="false" outlineLevel="0" collapsed="false">
      <c r="A13584" s="1" t="s">
        <v>23646</v>
      </c>
      <c r="B13584" s="1" t="s">
        <v>23647</v>
      </c>
      <c r="C13584" s="1" t="str">
        <f aca="false">A13584 &amp;" " &amp;"""" &amp;B13584 &amp;""""</f>
        <v> STNC_institutions.2001.desc_01: "Der Ozean wird zum Tropfen, und der Tropfen wird zum Ozean. Die Große Verbindung verbindet alle Wechselbälger, und in der Verbindung werden Entscheidungen getroffen, die für ihre Sicherheit von entscheidender Bedeutung sind.\n\Nachdem sich das Wogen der Verbindung wieder einmal den Staatsangelegenheiten zuwendet, gibt es eine Reihe von Möglichkeiten."</v>
      </c>
      <c r="D13584" s="1" t="str">
        <f aca="false">IF(ISBLANK(A13584),"",C13584)</f>
        <v> STNC_institutions.2001.desc_01: "Der Ozean wird zum Tropfen, und der Tropfen wird zum Ozean. Die Große Verbindung verbindet alle Wechselbälger, und in der Verbindung werden Entscheidungen getroffen, die für ihre Sicherheit von entscheidender Bedeutung sind.\n\Nachdem sich das Wogen der Verbindung wieder einmal den Staatsangelegenheiten zuwendet, gibt es eine Reihe von Möglichkeiten."</v>
      </c>
    </row>
    <row r="13585" customFormat="false" ht="15" hidden="false" customHeight="false" outlineLevel="0" collapsed="false">
      <c r="A13585" s="1" t="s">
        <v>23648</v>
      </c>
      <c r="B13585" s="1" t="s">
        <v>23649</v>
      </c>
      <c r="C13585" s="1" t="str">
        <f aca="false">A13585 &amp;" " &amp;"""" &amp;B13585 &amp;""""</f>
        <v> STNC_institutions.2001.name: "Die Große Verbindung"</v>
      </c>
      <c r="D13585" s="1" t="str">
        <f aca="false">IF(ISBLANK(A13585),"",C13585)</f>
        <v> STNC_institutions.2001.name: "Die Große Verbindung"</v>
      </c>
    </row>
    <row r="13586" customFormat="false" ht="15" hidden="false" customHeight="false" outlineLevel="0" collapsed="false">
      <c r="A13586" s="1" t="s">
        <v>23650</v>
      </c>
      <c r="B13586" s="1" t="s">
        <v>11943</v>
      </c>
      <c r="C13586" s="1" t="str">
        <f aca="false">A13586 &amp;" " &amp;"""" &amp;B13586 &amp;""""</f>
        <v> STNC_institutions.2001.z: "Nichts tun."</v>
      </c>
      <c r="D13586" s="1" t="str">
        <f aca="false">IF(ISBLANK(A13586),"",C13586)</f>
        <v> STNC_institutions.2001.z: "Nichts tun."</v>
      </c>
    </row>
    <row r="13587" customFormat="false" ht="15" hidden="false" customHeight="false" outlineLevel="0" collapsed="false">
      <c r="A13587" s="1" t="s">
        <v>23651</v>
      </c>
      <c r="B13587" s="1" t="s">
        <v>23652</v>
      </c>
      <c r="C13587" s="1" t="str">
        <f aca="false">A13587 &amp;" " &amp;"""" &amp;B13587 &amp;""""</f>
        <v> STNC_institutions.2010.a: "Ziel §Y[LastinfiltrationTarget.GetName]§!."</v>
      </c>
      <c r="D13587" s="1" t="str">
        <f aca="false">IF(ISBLANK(A13587),"",C13587)</f>
        <v> STNC_institutions.2010.a: "Ziel §Y[LastinfiltrationTarget.GetName]§!."</v>
      </c>
    </row>
    <row r="13588" customFormat="false" ht="15" hidden="false" customHeight="false" outlineLevel="0" collapsed="false">
      <c r="A13588" s="1" t="s">
        <v>23653</v>
      </c>
      <c r="B13588" s="1" t="s">
        <v>23654</v>
      </c>
      <c r="C13588" s="1" t="str">
        <f aca="false">A13588 &amp;" " &amp;"""" &amp;B13588 &amp;""""</f>
        <v> STNC_institutions.2010.b: "Ziel §Y[InfiltrationTarget1.GetName]§!."</v>
      </c>
      <c r="D13588" s="1" t="str">
        <f aca="false">IF(ISBLANK(A13588),"",C13588)</f>
        <v> STNC_institutions.2010.b: "Ziel §Y[InfiltrationTarget1.GetName]§!."</v>
      </c>
    </row>
    <row r="13589" customFormat="false" ht="15" hidden="false" customHeight="false" outlineLevel="0" collapsed="false">
      <c r="A13589" s="1" t="s">
        <v>23655</v>
      </c>
      <c r="B13589" s="1" t="s">
        <v>23656</v>
      </c>
      <c r="C13589" s="1" t="str">
        <f aca="false">A13589 &amp;" " &amp;"""" &amp;B13589 &amp;""""</f>
        <v> STNC_institutions.2010.c: "Ziel §Y[InfiltrationTarget2.GetName]§!."</v>
      </c>
      <c r="D13589" s="1" t="str">
        <f aca="false">IF(ISBLANK(A13589),"",C13589)</f>
        <v> STNC_institutions.2010.c: "Ziel §Y[InfiltrationTarget2.GetName]§!."</v>
      </c>
    </row>
    <row r="13590" customFormat="false" ht="15" hidden="false" customHeight="false" outlineLevel="0" collapsed="false">
      <c r="A13590" s="1" t="s">
        <v>23657</v>
      </c>
      <c r="B13590" s="1" t="s">
        <v>23658</v>
      </c>
      <c r="C13590" s="1" t="str">
        <f aca="false">A13590 &amp;" " &amp;"""" &amp;B13590 &amp;""""</f>
        <v> STNC_institutions.2010.d: "Ziel §Y[infiltrationTarget3.GetName]§!."</v>
      </c>
      <c r="D13590" s="1" t="str">
        <f aca="false">IF(ISBLANK(A13590),"",C13590)</f>
        <v> STNC_institutions.2010.d: "Ziel §Y[infiltrationTarget3.GetName]§!."</v>
      </c>
    </row>
    <row r="13591" customFormat="false" ht="15" hidden="false" customHeight="false" outlineLevel="0" collapsed="false">
      <c r="A13591" s="1" t="s">
        <v>23659</v>
      </c>
      <c r="B13591" s="1" t="s">
        <v>23660</v>
      </c>
      <c r="C13591" s="1" t="str">
        <f aca="false">A13591 &amp;" " &amp;"""" &amp;B13591 &amp;""""</f>
        <v> STNC_institutions.2010.desc_01: "Unseren Feinden kann man nicht trauen. Ein Gestaltwandler kann damit beauftragt werden, einen feindlichen Anführer zu eliminieren und dessen Platz einzunehmen, um die Interessen von [Root.GetAdj] zu fördern.\n\n Im Laufe der Jahre werden sie immer mehr Informationen sammeln, die bei ihrer Exfiltration weitergegeben werden. Je länger sie jedoch vor Ort sind, desto größer ist das Risiko, dass sie entdeckt werden."</v>
      </c>
      <c r="D13591" s="1" t="str">
        <f aca="false">IF(ISBLANK(A13591),"",C13591)</f>
        <v> STNC_institutions.2010.desc_01: "Unseren Feinden kann man nicht trauen. Ein Gestaltwandler kann damit beauftragt werden, einen feindlichen Anführer zu eliminieren und dessen Platz einzunehmen, um die Interessen von [Root.GetAdj] zu fördern.\n\n Im Laufe der Jahre werden sie immer mehr Informationen sammeln, die bei ihrer Exfiltration weitergegeben werden. Je länger sie jedoch vor Ort sind, desto größer ist das Risiko, dass sie entdeckt werden."</v>
      </c>
    </row>
    <row r="13592" customFormat="false" ht="15" hidden="false" customHeight="false" outlineLevel="0" collapsed="false">
      <c r="A13592" s="1" t="s">
        <v>23661</v>
      </c>
      <c r="B13592" s="1" t="s">
        <v>23662</v>
      </c>
      <c r="C13592" s="1" t="str">
        <f aca="false">A13592 &amp;" " &amp;"""" &amp;B13592 &amp;""""</f>
        <v> STNC_institutions.2010.e: "Ziel §Y[infiltrationTarget4.GetName]§!"</v>
      </c>
      <c r="D13592" s="1" t="str">
        <f aca="false">IF(ISBLANK(A13592),"",C13592)</f>
        <v> STNC_institutions.2010.e: "Ziel §Y[infiltrationTarget4.GetName]§!"</v>
      </c>
    </row>
    <row r="13593" customFormat="false" ht="15" hidden="false" customHeight="false" outlineLevel="0" collapsed="false">
      <c r="A13593" s="1" t="s">
        <v>23663</v>
      </c>
      <c r="B13593" s="1" t="s">
        <v>13172</v>
      </c>
      <c r="C13593" s="1" t="str">
        <f aca="false">A13593 &amp;" " &amp;"""" &amp;B13593 &amp;""""</f>
        <v> STNC_institutions.2010.name: "[Root.GetSpyServiceCommittee]"</v>
      </c>
      <c r="D13593" s="1" t="str">
        <f aca="false">IF(ISBLANK(A13593),"",C13593)</f>
        <v> STNC_institutions.2010.name: "[Root.GetSpyServiceCommittee]"</v>
      </c>
    </row>
    <row r="13594" customFormat="false" ht="15" hidden="false" customHeight="false" outlineLevel="0" collapsed="false">
      <c r="A13594" s="1" t="s">
        <v>23664</v>
      </c>
      <c r="B13594" s="1" t="s">
        <v>23665</v>
      </c>
      <c r="C13594" s="1" t="str">
        <f aca="false">A13594 &amp;" " &amp;"""" &amp;B13594 &amp;""""</f>
        <v> STNC_institutions.2010.y: "Liste überarbeiten."</v>
      </c>
      <c r="D13594" s="1" t="str">
        <f aca="false">IF(ISBLANK(A13594),"",C13594)</f>
        <v> STNC_institutions.2010.y: "Liste überarbeiten."</v>
      </c>
    </row>
    <row r="13595" customFormat="false" ht="15" hidden="false" customHeight="false" outlineLevel="0" collapsed="false">
      <c r="A13595" s="1" t="s">
        <v>23666</v>
      </c>
      <c r="B13595" s="1" t="s">
        <v>1713</v>
      </c>
      <c r="C13595" s="1" t="str">
        <f aca="false">A13595 &amp;" " &amp;"""" &amp;B13595 &amp;""""</f>
        <v> STNC_institutions.2010.z: "Zurück."</v>
      </c>
      <c r="D13595" s="1" t="str">
        <f aca="false">IF(ISBLANK(A13595),"",C13595)</f>
        <v> STNC_institutions.2010.z: "Zurück."</v>
      </c>
    </row>
    <row r="13596" customFormat="false" ht="15" hidden="false" customHeight="false" outlineLevel="0" collapsed="false">
      <c r="A13596" s="1" t="s">
        <v>23667</v>
      </c>
      <c r="B13596" s="1" t="s">
        <v>23668</v>
      </c>
      <c r="C13596" s="1" t="str">
        <f aca="false">A13596 &amp;" " &amp;"""" &amp;B13596 &amp;""""</f>
        <v> STNC_institutions.2011.a: "Ziel Admiral. §G(Easy)§!"</v>
      </c>
      <c r="D13596" s="1" t="str">
        <f aca="false">IF(ISBLANK(A13596),"",C13596)</f>
        <v> STNC_institutions.2011.a: "Ziel Admiral. §G(Easy)§!"</v>
      </c>
    </row>
    <row r="13597" customFormat="false" ht="15" hidden="false" customHeight="false" outlineLevel="0" collapsed="false">
      <c r="A13597" s="1" t="s">
        <v>23669</v>
      </c>
      <c r="B13597" s="1" t="s">
        <v>23670</v>
      </c>
      <c r="C13597" s="1" t="str">
        <f aca="false">A13597 &amp;" " &amp;"""" &amp;B13597 &amp;""""</f>
        <v> STNC_institutions.2011.a.failtexta: "§WDie §Y[From.GetName]§W haben keinen aktiven §YAdmiral§W. Sie können nur infiltrieren, wenn sie ein gültiges Ziel haben."</v>
      </c>
      <c r="D13597" s="1" t="str">
        <f aca="false">IF(ISBLANK(A13597),"",C13597)</f>
        <v> STNC_institutions.2011.a.failtexta: "§WDie §Y[From.GetName]§W haben keinen aktiven §YAdmiral§W. Sie können nur infiltrieren, wenn sie ein gültiges Ziel haben."</v>
      </c>
    </row>
    <row r="13598" customFormat="false" ht="15" hidden="false" customHeight="false" outlineLevel="0" collapsed="false">
      <c r="A13598" s="1" t="s">
        <v>23671</v>
      </c>
      <c r="B13598" s="1" t="s">
        <v>23672</v>
      </c>
      <c r="C13598" s="1" t="str">
        <f aca="false">A13598 &amp;" " &amp;"""" &amp;B13598 &amp;""""</f>
        <v> STNC_institutions.2011.a.failtextb: "Die Infiltrierung des [Von.HolName] erfordert §Y100§! £Einfluss§W."</v>
      </c>
      <c r="D13598" s="1" t="str">
        <f aca="false">IF(ISBLANK(A13598),"",C13598)</f>
        <v> STNC_institutions.2011.a.failtextb: "Die Infiltrierung des [Von.HolName] erfordert §Y100§! £Einfluss§W."</v>
      </c>
    </row>
    <row r="13599" customFormat="false" ht="15" hidden="false" customHeight="false" outlineLevel="0" collapsed="false">
      <c r="A13599" s="1" t="s">
        <v>23673</v>
      </c>
      <c r="B13599" s="1" t="s">
        <v>23674</v>
      </c>
      <c r="C13599" s="1" t="str">
        <f aca="false">A13599 &amp;" " &amp;"""" &amp;B13599 &amp;""""</f>
        <v> STNC_institutions.2011.b: "Ziel Allgemein. §G(Easy)§!"</v>
      </c>
      <c r="D13599" s="1" t="str">
        <f aca="false">IF(ISBLANK(A13599),"",C13599)</f>
        <v> STNC_institutions.2011.b: "Ziel Allgemein. §G(Easy)§!"</v>
      </c>
    </row>
    <row r="13600" customFormat="false" ht="15" hidden="false" customHeight="false" outlineLevel="0" collapsed="false">
      <c r="A13600" s="1" t="s">
        <v>23675</v>
      </c>
      <c r="B13600" s="1" t="s">
        <v>23676</v>
      </c>
      <c r="C13600" s="1" t="str">
        <f aca="false">A13600 &amp;" " &amp;"""" &amp;B13600 &amp;""""</f>
        <v> STNC_institutions.2011.b.failtexta: "§Die §Y[From.GetName]§W haben keinen aktiven §YGeneral§W. Sie können nur infiltrieren, wenn sie ein gültiges Ziel haben."</v>
      </c>
      <c r="D13600" s="1" t="str">
        <f aca="false">IF(ISBLANK(A13600),"",C13600)</f>
        <v> STNC_institutions.2011.b.failtexta: "§Die §Y[From.GetName]§W haben keinen aktiven §YGeneral§W. Sie können nur infiltrieren, wenn sie ein gültiges Ziel haben."</v>
      </c>
    </row>
    <row r="13601" customFormat="false" ht="15" hidden="false" customHeight="false" outlineLevel="0" collapsed="false">
      <c r="A13601" s="1" t="s">
        <v>23677</v>
      </c>
      <c r="B13601" s="1" t="s">
        <v>23678</v>
      </c>
      <c r="C13601" s="1" t="str">
        <f aca="false">A13601 &amp;" " &amp;"""" &amp;B13601 &amp;""""</f>
        <v> STNC_institutions.2011.b.failtextb: "Das Infiltrieren des [Von.HolName] erfordert §Y100§! £Einfluss§W."</v>
      </c>
      <c r="D13601" s="1" t="str">
        <f aca="false">IF(ISBLANK(A13601),"",C13601)</f>
        <v> STNC_institutions.2011.b.failtextb: "Das Infiltrieren des [Von.HolName] erfordert §Y100§! £Einfluss§W."</v>
      </c>
    </row>
    <row r="13602" customFormat="false" ht="15" hidden="false" customHeight="false" outlineLevel="0" collapsed="false">
      <c r="A13602" s="1" t="s">
        <v>23679</v>
      </c>
      <c r="B13602" s="1" t="s">
        <v>23680</v>
      </c>
      <c r="C13602" s="1" t="str">
        <f aca="false">A13602 &amp;" " &amp;"""" &amp;B13602 &amp;""""</f>
        <v> STNC_institutions.2011.c: "Ziel Gouverneur. §H(Average)§!"</v>
      </c>
      <c r="D13602" s="1" t="str">
        <f aca="false">IF(ISBLANK(A13602),"",C13602)</f>
        <v> STNC_institutions.2011.c: "Ziel Gouverneur. §H(Average)§!"</v>
      </c>
    </row>
    <row r="13603" customFormat="false" ht="15" hidden="false" customHeight="false" outlineLevel="0" collapsed="false">
      <c r="A13603" s="1" t="s">
        <v>23681</v>
      </c>
      <c r="B13603" s="1" t="s">
        <v>23682</v>
      </c>
      <c r="C13603" s="1" t="str">
        <f aca="false">A13603 &amp;" " &amp;"""" &amp;B13603 &amp;""""</f>
        <v> STNC_institutions.2011.c.failtexta: "§Die §Y[From.GetName]§W haben keinen aktiven §YGouverneur§W. Sie können nur dann infiltrieren, wenn sie ein gültiges Ziel haben.§!"</v>
      </c>
      <c r="D13603" s="1" t="str">
        <f aca="false">IF(ISBLANK(A13603),"",C13603)</f>
        <v> STNC_institutions.2011.c.failtexta: "§Die §Y[From.GetName]§W haben keinen aktiven §YGouverneur§W. Sie können nur dann infiltrieren, wenn sie ein gültiges Ziel haben.§!"</v>
      </c>
    </row>
    <row r="13604" customFormat="false" ht="15" hidden="false" customHeight="false" outlineLevel="0" collapsed="false">
      <c r="A13604" s="1" t="s">
        <v>23683</v>
      </c>
      <c r="B13604" s="1" t="s">
        <v>23684</v>
      </c>
      <c r="C13604" s="1" t="str">
        <f aca="false">A13604 &amp;" " &amp;"""" &amp;B13604 &amp;""""</f>
        <v> STNC_institutions.2011.c.failtextb: "Die Infiltrierung des [Von.HolName] erfordert §Y150§! £Einfluss§W."</v>
      </c>
      <c r="D13604" s="1" t="str">
        <f aca="false">IF(ISBLANK(A13604),"",C13604)</f>
        <v> STNC_institutions.2011.c.failtextb: "Die Infiltrierung des [Von.HolName] erfordert §Y150§! £Einfluss§W."</v>
      </c>
    </row>
    <row r="13605" customFormat="false" ht="15" hidden="false" customHeight="false" outlineLevel="0" collapsed="false">
      <c r="A13605" s="1" t="s">
        <v>23685</v>
      </c>
      <c r="B13605" s="1" t="s">
        <v>23686</v>
      </c>
      <c r="C13605" s="1" t="str">
        <f aca="false">A13605 &amp;" " &amp;"""" &amp;B13605 &amp;""""</f>
        <v> STNC_institutions.2011.c.failtextc: "Sie müssen die Tradition §YGründerwille§R aus dem Traditionsbaum §YSieg§R freischalten.§!"</v>
      </c>
      <c r="D13605" s="1" t="str">
        <f aca="false">IF(ISBLANK(A13605),"",C13605)</f>
        <v> STNC_institutions.2011.c.failtextc: "Sie müssen die Tradition §YGründerwille§R aus dem Traditionsbaum §YSieg§R freischalten.§!"</v>
      </c>
    </row>
    <row r="13606" customFormat="false" ht="15" hidden="false" customHeight="false" outlineLevel="0" collapsed="false">
      <c r="A13606" s="1" t="s">
        <v>23687</v>
      </c>
      <c r="B13606" s="1" t="s">
        <v>23688</v>
      </c>
      <c r="C13606" s="1" t="str">
        <f aca="false">A13606 &amp;" " &amp;"""" &amp;B13606 &amp;""""</f>
        <v> STNC_institutions.2011.d: "Ziel-Wissenschaftler. §H(Average)§!"</v>
      </c>
      <c r="D13606" s="1" t="str">
        <f aca="false">IF(ISBLANK(A13606),"",C13606)</f>
        <v> STNC_institutions.2011.d: "Ziel-Wissenschaftler. §H(Average)§!"</v>
      </c>
    </row>
    <row r="13607" customFormat="false" ht="15" hidden="false" customHeight="false" outlineLevel="0" collapsed="false">
      <c r="A13607" s="1" t="s">
        <v>23689</v>
      </c>
      <c r="B13607" s="1" t="s">
        <v>23690</v>
      </c>
      <c r="C13607" s="1" t="str">
        <f aca="false">A13607 &amp;" " &amp;"""" &amp;B13607 &amp;""""</f>
        <v> STNC_institutions.2011.d.failtexta: "§Die §Y[From.GetName]§W haben keinen aktiven §YScientist§W. Sie können nur dann infiltrieren, wenn sie ein gültiges Ziel haben.§!"</v>
      </c>
      <c r="D13607" s="1" t="str">
        <f aca="false">IF(ISBLANK(A13607),"",C13607)</f>
        <v> STNC_institutions.2011.d.failtexta: "§Die §Y[From.GetName]§W haben keinen aktiven §YScientist§W. Sie können nur dann infiltrieren, wenn sie ein gültiges Ziel haben.§!"</v>
      </c>
    </row>
    <row r="13608" customFormat="false" ht="15" hidden="false" customHeight="false" outlineLevel="0" collapsed="false">
      <c r="A13608" s="1" t="s">
        <v>23691</v>
      </c>
      <c r="B13608" s="1" t="s">
        <v>23684</v>
      </c>
      <c r="C13608" s="1" t="str">
        <f aca="false">A13608 &amp;" " &amp;"""" &amp;B13608 &amp;""""</f>
        <v> STNC_institutions.2011.d.failtextb: "Die Infiltrierung des [Von.HolName] erfordert §Y150§! £Einfluss§W."</v>
      </c>
      <c r="D13608" s="1" t="str">
        <f aca="false">IF(ISBLANK(A13608),"",C13608)</f>
        <v> STNC_institutions.2011.d.failtextb: "Die Infiltrierung des [Von.HolName] erfordert §Y150§! £Einfluss§W."</v>
      </c>
    </row>
    <row r="13609" customFormat="false" ht="15" hidden="false" customHeight="false" outlineLevel="0" collapsed="false">
      <c r="A13609" s="1" t="s">
        <v>23692</v>
      </c>
      <c r="B13609" s="1" t="s">
        <v>23693</v>
      </c>
      <c r="C13609" s="1" t="str">
        <f aca="false">A13609 &amp;" " &amp;"""" &amp;B13609 &amp;""""</f>
        <v> STNC_institutions.2011.d.failtextc: "£trigger_no §YDu musst die Tradition §YGründerwille§R aus dem Traditionsbaum §YSieg§R freischalten.§!"</v>
      </c>
      <c r="D13609" s="1" t="str">
        <f aca="false">IF(ISBLANK(A13609),"",C13609)</f>
        <v> STNC_institutions.2011.d.failtextc: "£trigger_no §YDu musst die Tradition §YGründerwille§R aus dem Traditionsbaum §YSieg§R freischalten.§!"</v>
      </c>
    </row>
    <row r="13610" customFormat="false" ht="15" hidden="false" customHeight="false" outlineLevel="0" collapsed="false">
      <c r="A13610" s="1" t="s">
        <v>23694</v>
      </c>
      <c r="B13610" s="1" t="s">
        <v>23695</v>
      </c>
      <c r="C13610" s="1" t="str">
        <f aca="false">A13610 &amp;" " &amp;"""" &amp;B13610 &amp;""""</f>
        <v> STNC_institutions.2011.desc_01: "Einige feindliche Anführer werden besser bewacht als andere, was sich auf unsere Fähigkeit auswirkt, einen Infiltrator erfolgreich zu platzieren. Das Ersetzen eines militärischen Anführers, wie z.B. eines §YAdmirals§! oder §YGenerals§!, bietet die Möglichkeit, ihre Flotten und Armeen im Kampf zu schädigen.\n\nDie umgedrehten §YGouverneure§! werden versuchen, ihre Welten schlecht zu verwalten und Unruhe zu stiften, während §YScientists§! Die Ersetzung des §YHerrschers§! des feindlichen Imperiums wird das Vertrauen zwischen diesem Imperium und den Interessen von [Root.GetAdj] stärken, so dass unsere diplomatischen Bemühungen weitaus wahrscheinlicher zum Erfolg führen."</v>
      </c>
      <c r="D13610" s="1" t="str">
        <f aca="false">IF(ISBLANK(A13610),"",C13610)</f>
        <v> STNC_institutions.2011.desc_01: "Einige feindliche Anführer werden besser bewacht als andere, was sich auf unsere Fähigkeit auswirkt, einen Infiltrator erfolgreich zu platzieren. Das Ersetzen eines militärischen Anführers, wie z.B. eines §YAdmirals§! oder §YGenerals§!, bietet die Möglichkeit, ihre Flotten und Armeen im Kampf zu schädigen.\n\nDie umgedrehten §YGouverneure§! werden versuchen, ihre Welten schlecht zu verwalten und Unruhe zu stiften, während §YScientists§! Die Ersetzung des §YHerrschers§! des feindlichen Imperiums wird das Vertrauen zwischen diesem Imperium und den Interessen von [Root.GetAdj] stärken, so dass unsere diplomatischen Bemühungen weitaus wahrscheinlicher zum Erfolg führen."</v>
      </c>
    </row>
    <row r="13611" customFormat="false" ht="15" hidden="false" customHeight="false" outlineLevel="0" collapsed="false">
      <c r="A13611" s="1" t="s">
        <v>23696</v>
      </c>
      <c r="B13611" s="1" t="s">
        <v>23697</v>
      </c>
      <c r="C13611" s="1" t="str">
        <f aca="false">A13611 &amp;" " &amp;"""" &amp;B13611 &amp;""""</f>
        <v> STNC_institutions.2011.e: "Ziel [From.GetRulerTitle]. §R(Hard)§!"</v>
      </c>
      <c r="D13611" s="1" t="str">
        <f aca="false">IF(ISBLANK(A13611),"",C13611)</f>
        <v> STNC_institutions.2011.e: "Ziel [From.GetRulerTitle]. §R(Hard)§!"</v>
      </c>
    </row>
    <row r="13612" customFormat="false" ht="15" hidden="false" customHeight="false" outlineLevel="0" collapsed="false">
      <c r="A13612" s="1" t="s">
        <v>23698</v>
      </c>
      <c r="B13612" s="1" t="s">
        <v>23699</v>
      </c>
      <c r="C13612" s="1" t="str">
        <f aca="false">A13612 &amp;" " &amp;"""" &amp;B13612 &amp;""""</f>
        <v> STNC_institutions.2011.e.failtexta: "§Der §Y[From.GetRulerTitle]§W des [From.GetName] ist bereits unter unserer Kontrolle!§!"</v>
      </c>
      <c r="D13612" s="1" t="str">
        <f aca="false">IF(ISBLANK(A13612),"",C13612)</f>
        <v> STNC_institutions.2011.e.failtexta: "§Der §Y[From.GetRulerTitle]§W des [From.GetName] ist bereits unter unserer Kontrolle!§!"</v>
      </c>
    </row>
    <row r="13613" customFormat="false" ht="15" hidden="false" customHeight="false" outlineLevel="0" collapsed="false">
      <c r="A13613" s="1" t="s">
        <v>23700</v>
      </c>
      <c r="B13613" s="1" t="s">
        <v>23701</v>
      </c>
      <c r="C13613" s="1" t="str">
        <f aca="false">A13613 &amp;" " &amp;"""" &amp;B13613 &amp;""""</f>
        <v> STNC_institutions.2011.e.failtextb: "Die Infiltrierung des [Von.HolName] erfordert §Y200§! £Einfluss Einfluss."</v>
      </c>
      <c r="D13613" s="1" t="str">
        <f aca="false">IF(ISBLANK(A13613),"",C13613)</f>
        <v> STNC_institutions.2011.e.failtextb: "Die Infiltrierung des [Von.HolName] erfordert §Y200§! £Einfluss Einfluss."</v>
      </c>
    </row>
    <row r="13614" customFormat="false" ht="15" hidden="false" customHeight="false" outlineLevel="0" collapsed="false">
      <c r="A13614" s="1" t="s">
        <v>23702</v>
      </c>
      <c r="B13614" s="1" t="s">
        <v>23703</v>
      </c>
      <c r="C13614" s="1" t="str">
        <f aca="false">A13614 &amp;" " &amp;"""" &amp;B13614 &amp;""""</f>
        <v> STNC_institutions.2011.e.failtextc: "£Trigger_no §YSie müssen die Tradition §YAn Enduring Dominion§R aus dem Traditionsbaum §YVictory§R freischalten!§!"</v>
      </c>
      <c r="D13614" s="1" t="str">
        <f aca="false">IF(ISBLANK(A13614),"",C13614)</f>
        <v> STNC_institutions.2011.e.failtextc: "£Trigger_no §YSie müssen die Tradition §YAn Enduring Dominion§R aus dem Traditionsbaum §YVictory§R freischalten!§!"</v>
      </c>
    </row>
    <row r="13615" customFormat="false" ht="15" hidden="false" customHeight="false" outlineLevel="0" collapsed="false">
      <c r="A13615" s="1" t="s">
        <v>23704</v>
      </c>
      <c r="B13615" s="1" t="s">
        <v>13172</v>
      </c>
      <c r="C13615" s="1" t="str">
        <f aca="false">A13615 &amp;" " &amp;"""" &amp;B13615 &amp;""""</f>
        <v> STNC_institutions.2011.name: "[Root.GetSpyServiceCommittee]"</v>
      </c>
      <c r="D13615" s="1" t="str">
        <f aca="false">IF(ISBLANK(A13615),"",C13615)</f>
        <v> STNC_institutions.2011.name: "[Root.GetSpyServiceCommittee]"</v>
      </c>
    </row>
    <row r="13616" customFormat="false" ht="15" hidden="false" customHeight="false" outlineLevel="0" collapsed="false">
      <c r="A13616" s="1" t="s">
        <v>23705</v>
      </c>
      <c r="B13616" s="1" t="s">
        <v>1713</v>
      </c>
      <c r="C13616" s="1" t="str">
        <f aca="false">A13616 &amp;" " &amp;"""" &amp;B13616 &amp;""""</f>
        <v> STNC_institutions.2011.z: "Zurück."</v>
      </c>
      <c r="D13616" s="1" t="str">
        <f aca="false">IF(ISBLANK(A13616),"",C13616)</f>
        <v> STNC_institutions.2011.z: "Zurück."</v>
      </c>
    </row>
    <row r="13617" customFormat="false" ht="15" hidden="false" customHeight="false" outlineLevel="0" collapsed="false">
      <c r="A13617" s="1" t="s">
        <v>23706</v>
      </c>
      <c r="B13617" s="1" t="s">
        <v>18139</v>
      </c>
      <c r="C13617" s="1" t="str">
        <f aca="false">A13617 &amp;" " &amp;"""" &amp;B13617 &amp;""""</f>
        <v> STNC_institutions.2012.a: "Ich habe verstanden."</v>
      </c>
      <c r="D13617" s="1" t="str">
        <f aca="false">IF(ISBLANK(A13617),"",C13617)</f>
        <v> STNC_institutions.2012.a: "Ich habe verstanden."</v>
      </c>
    </row>
    <row r="13618" customFormat="false" ht="15" hidden="false" customHeight="false" outlineLevel="0" collapsed="false">
      <c r="A13618" s="1" t="s">
        <v>23707</v>
      </c>
      <c r="B13618" s="1" t="s">
        <v>23708</v>
      </c>
      <c r="C13618" s="1" t="str">
        <f aca="false">A13618 &amp;" " &amp;"""" &amp;B13618 &amp;""""</f>
        <v> STNC_institutions.2012.desc_01: "Wir haben die Führung der Flotten von [Von.GetName] zur Infiltration ins Visier genommen."</v>
      </c>
      <c r="D13618" s="1" t="str">
        <f aca="false">IF(ISBLANK(A13618),"",C13618)</f>
        <v> STNC_institutions.2012.desc_01: "Wir haben die Führung der Flotten von [Von.GetName] zur Infiltration ins Visier genommen."</v>
      </c>
    </row>
    <row r="13619" customFormat="false" ht="15" hidden="false" customHeight="false" outlineLevel="0" collapsed="false">
      <c r="A13619" s="1" t="s">
        <v>23709</v>
      </c>
      <c r="B13619" s="1" t="s">
        <v>13172</v>
      </c>
      <c r="C13619" s="1" t="str">
        <f aca="false">A13619 &amp;" " &amp;"""" &amp;B13619 &amp;""""</f>
        <v> STNC_institutions.2012.name: "[Root.GetSpyServiceCommittee]"</v>
      </c>
      <c r="D13619" s="1" t="str">
        <f aca="false">IF(ISBLANK(A13619),"",C13619)</f>
        <v> STNC_institutions.2012.name: "[Root.GetSpyServiceCommittee]"</v>
      </c>
    </row>
    <row r="13620" customFormat="false" ht="15" hidden="false" customHeight="false" outlineLevel="0" collapsed="false">
      <c r="A13620" s="1" t="s">
        <v>23710</v>
      </c>
      <c r="B13620" s="1" t="s">
        <v>11048</v>
      </c>
      <c r="C13620" s="1" t="str">
        <f aca="false">A13620 &amp;" " &amp;"""" &amp;B13620 &amp;""""</f>
        <v> STNC_institutions.2013.a: "Verstehe."</v>
      </c>
      <c r="D13620" s="1" t="str">
        <f aca="false">IF(ISBLANK(A13620),"",C13620)</f>
        <v> STNC_institutions.2013.a: "Verstehe."</v>
      </c>
    </row>
    <row r="13621" customFormat="false" ht="15" hidden="false" customHeight="false" outlineLevel="0" collapsed="false">
      <c r="A13621" s="1" t="s">
        <v>23711</v>
      </c>
      <c r="B13621" s="1" t="s">
        <v>23712</v>
      </c>
      <c r="C13621" s="1" t="str">
        <f aca="false">A13621 &amp;" " &amp;"""" &amp;B13621 &amp;""""</f>
        <v> STNC_institutions.2013.desc_01: "Wir haben die Führung der planetarischen Armeen von [Von.GetName] zur Infiltration ins Visier genommen."</v>
      </c>
      <c r="D13621" s="1" t="str">
        <f aca="false">IF(ISBLANK(A13621),"",C13621)</f>
        <v> STNC_institutions.2013.desc_01: "Wir haben die Führung der planetarischen Armeen von [Von.GetName] zur Infiltration ins Visier genommen."</v>
      </c>
    </row>
    <row r="13622" customFormat="false" ht="15" hidden="false" customHeight="false" outlineLevel="0" collapsed="false">
      <c r="A13622" s="1" t="s">
        <v>23713</v>
      </c>
      <c r="B13622" s="1" t="s">
        <v>13172</v>
      </c>
      <c r="C13622" s="1" t="str">
        <f aca="false">A13622 &amp;" " &amp;"""" &amp;B13622 &amp;""""</f>
        <v> STNC_institutions.2013.name: "[Root.GetSpyServiceCommittee]"</v>
      </c>
      <c r="D13622" s="1" t="str">
        <f aca="false">IF(ISBLANK(A13622),"",C13622)</f>
        <v> STNC_institutions.2013.name: "[Root.GetSpyServiceCommittee]"</v>
      </c>
    </row>
    <row r="13623" customFormat="false" ht="15" hidden="false" customHeight="false" outlineLevel="0" collapsed="false">
      <c r="A13623" s="1" t="s">
        <v>23714</v>
      </c>
      <c r="B13623" s="1" t="s">
        <v>11048</v>
      </c>
      <c r="C13623" s="1" t="str">
        <f aca="false">A13623 &amp;" " &amp;"""" &amp;B13623 &amp;""""</f>
        <v> STNC_institutions.2014.a: "Verstehe."</v>
      </c>
      <c r="D13623" s="1" t="str">
        <f aca="false">IF(ISBLANK(A13623),"",C13623)</f>
        <v> STNC_institutions.2014.a: "Verstehe."</v>
      </c>
    </row>
    <row r="13624" customFormat="false" ht="15" hidden="false" customHeight="false" outlineLevel="0" collapsed="false">
      <c r="A13624" s="1" t="s">
        <v>23715</v>
      </c>
      <c r="B13624" s="1" t="s">
        <v>23716</v>
      </c>
      <c r="C13624" s="1" t="str">
        <f aca="false">A13624 &amp;" " &amp;"""" &amp;B13624 &amp;""""</f>
        <v> STNC_institutions.2014.desc_01: "Wir haben die zivile Führung der [Von.GetName] für die Infiltration ins Visier genommen."</v>
      </c>
      <c r="D13624" s="1" t="str">
        <f aca="false">IF(ISBLANK(A13624),"",C13624)</f>
        <v> STNC_institutions.2014.desc_01: "Wir haben die zivile Führung der [Von.GetName] für die Infiltration ins Visier genommen."</v>
      </c>
    </row>
    <row r="13625" customFormat="false" ht="15" hidden="false" customHeight="false" outlineLevel="0" collapsed="false">
      <c r="A13625" s="1" t="s">
        <v>23717</v>
      </c>
      <c r="B13625" s="1" t="s">
        <v>13172</v>
      </c>
      <c r="C13625" s="1" t="str">
        <f aca="false">A13625 &amp;" " &amp;"""" &amp;B13625 &amp;""""</f>
        <v> STNC_institutions.2014.name: "[Root.GetSpyServiceCommittee]"</v>
      </c>
      <c r="D13625" s="1" t="str">
        <f aca="false">IF(ISBLANK(A13625),"",C13625)</f>
        <v> STNC_institutions.2014.name: "[Root.GetSpyServiceCommittee]"</v>
      </c>
    </row>
    <row r="13626" customFormat="false" ht="15" hidden="false" customHeight="false" outlineLevel="0" collapsed="false">
      <c r="A13626" s="1" t="s">
        <v>23718</v>
      </c>
      <c r="B13626" s="1" t="s">
        <v>11048</v>
      </c>
      <c r="C13626" s="1" t="str">
        <f aca="false">A13626 &amp;" " &amp;"""" &amp;B13626 &amp;""""</f>
        <v> STNC_institutions.2015.a: "Verstehe."</v>
      </c>
      <c r="D13626" s="1" t="str">
        <f aca="false">IF(ISBLANK(A13626),"",C13626)</f>
        <v> STNC_institutions.2015.a: "Verstehe."</v>
      </c>
    </row>
    <row r="13627" customFormat="false" ht="15" hidden="false" customHeight="false" outlineLevel="0" collapsed="false">
      <c r="A13627" s="1" t="s">
        <v>23719</v>
      </c>
      <c r="B13627" s="1" t="s">
        <v>23720</v>
      </c>
      <c r="C13627" s="1" t="str">
        <f aca="false">A13627 &amp;" " &amp;"""" &amp;B13627 &amp;""""</f>
        <v> STNC_institutions.2015.desc_01: "Wir haben die wissenschaftliche Führung der [Von.GetName] für die Infiltration ins Visier genommen."</v>
      </c>
      <c r="D13627" s="1" t="str">
        <f aca="false">IF(ISBLANK(A13627),"",C13627)</f>
        <v> STNC_institutions.2015.desc_01: "Wir haben die wissenschaftliche Führung der [Von.GetName] für die Infiltration ins Visier genommen."</v>
      </c>
    </row>
    <row r="13628" customFormat="false" ht="15" hidden="false" customHeight="false" outlineLevel="0" collapsed="false">
      <c r="A13628" s="1" t="s">
        <v>23721</v>
      </c>
      <c r="B13628" s="1" t="s">
        <v>13172</v>
      </c>
      <c r="C13628" s="1" t="str">
        <f aca="false">A13628 &amp;" " &amp;"""" &amp;B13628 &amp;""""</f>
        <v> STNC_institutions.2015.name: "[Root.GetSpyServiceCommittee]"</v>
      </c>
      <c r="D13628" s="1" t="str">
        <f aca="false">IF(ISBLANK(A13628),"",C13628)</f>
        <v> STNC_institutions.2015.name: "[Root.GetSpyServiceCommittee]"</v>
      </c>
    </row>
    <row r="13629" customFormat="false" ht="15" hidden="false" customHeight="false" outlineLevel="0" collapsed="false">
      <c r="A13629" s="1" t="s">
        <v>23722</v>
      </c>
      <c r="B13629" s="1" t="s">
        <v>11048</v>
      </c>
      <c r="C13629" s="1" t="str">
        <f aca="false">A13629 &amp;" " &amp;"""" &amp;B13629 &amp;""""</f>
        <v> STNC_institutions.2016.a: "Verstehe."</v>
      </c>
      <c r="D13629" s="1" t="str">
        <f aca="false">IF(ISBLANK(A13629),"",C13629)</f>
        <v> STNC_institutions.2016.a: "Verstehe."</v>
      </c>
    </row>
    <row r="13630" customFormat="false" ht="15" hidden="false" customHeight="false" outlineLevel="0" collapsed="false">
      <c r="A13630" s="1" t="s">
        <v>23723</v>
      </c>
      <c r="B13630" s="1" t="s">
        <v>23724</v>
      </c>
      <c r="C13630" s="1" t="str">
        <f aca="false">A13630 &amp;" " &amp;"""" &amp;B13630 &amp;""""</f>
        <v> STNC_institutions.2016.desc_01: "Wir haben die Exekutive der [Von.GetName] für die Infiltration ins Visier genommen."</v>
      </c>
      <c r="D13630" s="1" t="str">
        <f aca="false">IF(ISBLANK(A13630),"",C13630)</f>
        <v> STNC_institutions.2016.desc_01: "Wir haben die Exekutive der [Von.GetName] für die Infiltration ins Visier genommen."</v>
      </c>
    </row>
    <row r="13631" customFormat="false" ht="15" hidden="false" customHeight="false" outlineLevel="0" collapsed="false">
      <c r="A13631" s="1" t="s">
        <v>23725</v>
      </c>
      <c r="B13631" s="1" t="s">
        <v>13172</v>
      </c>
      <c r="C13631" s="1" t="str">
        <f aca="false">A13631 &amp;" " &amp;"""" &amp;B13631 &amp;""""</f>
        <v> STNC_institutions.2016.name: "[Root.GetSpyServiceCommittee]"</v>
      </c>
      <c r="D13631" s="1" t="str">
        <f aca="false">IF(ISBLANK(A13631),"",C13631)</f>
        <v> STNC_institutions.2016.name: "[Root.GetSpyServiceCommittee]"</v>
      </c>
    </row>
    <row r="13632" customFormat="false" ht="15" hidden="false" customHeight="false" outlineLevel="0" collapsed="false">
      <c r="A13632" s="1" t="s">
        <v>23726</v>
      </c>
      <c r="B13632" s="1" t="s">
        <v>6177</v>
      </c>
      <c r="C13632" s="1" t="str">
        <f aca="false">A13632 &amp;" " &amp;"""" &amp;B13632 &amp;""""</f>
        <v> STNC_institutions.2022.a: "Verstanden."</v>
      </c>
      <c r="D13632" s="1" t="str">
        <f aca="false">IF(ISBLANK(A13632),"",C13632)</f>
        <v> STNC_institutions.2022.a: "Verstanden."</v>
      </c>
    </row>
    <row r="13633" customFormat="false" ht="15" hidden="false" customHeight="false" outlineLevel="0" collapsed="false">
      <c r="A13633" s="1" t="s">
        <v>23727</v>
      </c>
      <c r="B13633" s="1" t="s">
        <v>23728</v>
      </c>
      <c r="C13633" s="1" t="str">
        <f aca="false">A13633 &amp;" " &amp;"""" &amp;B13633 &amp;""""</f>
        <v> STNC_institutions.2022.desc_01: "Wir haben erfolgreich die Flotte von [Von.GetName] infiltriert und [replacedLeader.GetName] durch einen Gestaltwandler ersetzt."</v>
      </c>
      <c r="D13633" s="1" t="str">
        <f aca="false">IF(ISBLANK(A13633),"",C13633)</f>
        <v> STNC_institutions.2022.desc_01: "Wir haben erfolgreich die Flotte von [Von.GetName] infiltriert und [replacedLeader.GetName] durch einen Gestaltwandler ersetzt."</v>
      </c>
    </row>
    <row r="13634" customFormat="false" ht="15" hidden="false" customHeight="false" outlineLevel="0" collapsed="false">
      <c r="A13634" s="1" t="s">
        <v>23729</v>
      </c>
      <c r="B13634" s="1" t="s">
        <v>13172</v>
      </c>
      <c r="C13634" s="1" t="str">
        <f aca="false">A13634 &amp;" " &amp;"""" &amp;B13634 &amp;""""</f>
        <v> STNC_institutions.2022.name: "[Root.GetSpyServiceCommittee]"</v>
      </c>
      <c r="D13634" s="1" t="str">
        <f aca="false">IF(ISBLANK(A13634),"",C13634)</f>
        <v> STNC_institutions.2022.name: "[Root.GetSpyServiceCommittee]"</v>
      </c>
    </row>
    <row r="13635" customFormat="false" ht="15" hidden="false" customHeight="false" outlineLevel="0" collapsed="false">
      <c r="A13635" s="1" t="s">
        <v>23730</v>
      </c>
      <c r="B13635" s="1" t="s">
        <v>6177</v>
      </c>
      <c r="C13635" s="1" t="str">
        <f aca="false">A13635 &amp;" " &amp;"""" &amp;B13635 &amp;""""</f>
        <v> STNC_institutions.2023.a: "Verstanden."</v>
      </c>
      <c r="D13635" s="1" t="str">
        <f aca="false">IF(ISBLANK(A13635),"",C13635)</f>
        <v> STNC_institutions.2023.a: "Verstanden."</v>
      </c>
    </row>
    <row r="13636" customFormat="false" ht="15" hidden="false" customHeight="false" outlineLevel="0" collapsed="false">
      <c r="A13636" s="1" t="s">
        <v>23731</v>
      </c>
      <c r="B13636" s="1" t="s">
        <v>23732</v>
      </c>
      <c r="C13636" s="1" t="str">
        <f aca="false">A13636 &amp;" " &amp;"""" &amp;B13636 &amp;""""</f>
        <v> STNC_institutions.2023.desc_01: "Wir hatten keinen Erfolg bei der Infiltration der Flotten von [Von.GetName]."</v>
      </c>
      <c r="D13636" s="1" t="str">
        <f aca="false">IF(ISBLANK(A13636),"",C13636)</f>
        <v> STNC_institutions.2023.desc_01: "Wir hatten keinen Erfolg bei der Infiltration der Flotten von [Von.GetName]."</v>
      </c>
    </row>
    <row r="13637" customFormat="false" ht="15" hidden="false" customHeight="false" outlineLevel="0" collapsed="false">
      <c r="A13637" s="1" t="s">
        <v>23733</v>
      </c>
      <c r="B13637" s="1" t="s">
        <v>13172</v>
      </c>
      <c r="C13637" s="1" t="str">
        <f aca="false">A13637 &amp;" " &amp;"""" &amp;B13637 &amp;""""</f>
        <v> STNC_institutions.2023.name: "[Root.GetSpyServiceCommittee]"</v>
      </c>
      <c r="D13637" s="1" t="str">
        <f aca="false">IF(ISBLANK(A13637),"",C13637)</f>
        <v> STNC_institutions.2023.name: "[Root.GetSpyServiceCommittee]"</v>
      </c>
    </row>
    <row r="13638" customFormat="false" ht="15" hidden="false" customHeight="false" outlineLevel="0" collapsed="false">
      <c r="A13638" s="1" t="s">
        <v>23734</v>
      </c>
      <c r="B13638" s="1" t="s">
        <v>11048</v>
      </c>
      <c r="C13638" s="1" t="str">
        <f aca="false">A13638 &amp;" " &amp;"""" &amp;B13638 &amp;""""</f>
        <v> STNC_institutions.2024.a: "Verstehe."</v>
      </c>
      <c r="D13638" s="1" t="str">
        <f aca="false">IF(ISBLANK(A13638),"",C13638)</f>
        <v> STNC_institutions.2024.a: "Verstehe."</v>
      </c>
    </row>
    <row r="13639" customFormat="false" ht="15" hidden="false" customHeight="false" outlineLevel="0" collapsed="false">
      <c r="A13639" s="1" t="s">
        <v>23735</v>
      </c>
      <c r="B13639" s="1" t="s">
        <v>23736</v>
      </c>
      <c r="C13639" s="1" t="str">
        <f aca="false">A13639 &amp;" " &amp;"""" &amp;B13639 &amp;""""</f>
        <v> STNC_institutions.2024.desc_01: "Wir haben erfolgreich die planetarischen Streitkräfte von [Von.GetName] infiltriert und [replacedLeader.GetName] durch einen Formwandler ersetzt."</v>
      </c>
      <c r="D13639" s="1" t="str">
        <f aca="false">IF(ISBLANK(A13639),"",C13639)</f>
        <v> STNC_institutions.2024.desc_01: "Wir haben erfolgreich die planetarischen Streitkräfte von [Von.GetName] infiltriert und [replacedLeader.GetName] durch einen Formwandler ersetzt."</v>
      </c>
    </row>
    <row r="13640" customFormat="false" ht="15" hidden="false" customHeight="false" outlineLevel="0" collapsed="false">
      <c r="A13640" s="1" t="s">
        <v>23737</v>
      </c>
      <c r="B13640" s="1" t="s">
        <v>13172</v>
      </c>
      <c r="C13640" s="1" t="str">
        <f aca="false">A13640 &amp;" " &amp;"""" &amp;B13640 &amp;""""</f>
        <v> STNC_institutions.2024.name: "[Root.GetSpyServiceCommittee]"</v>
      </c>
      <c r="D13640" s="1" t="str">
        <f aca="false">IF(ISBLANK(A13640),"",C13640)</f>
        <v> STNC_institutions.2024.name: "[Root.GetSpyServiceCommittee]"</v>
      </c>
    </row>
    <row r="13641" customFormat="false" ht="15" hidden="false" customHeight="false" outlineLevel="0" collapsed="false">
      <c r="A13641" s="1" t="s">
        <v>23738</v>
      </c>
      <c r="B13641" s="1" t="s">
        <v>6177</v>
      </c>
      <c r="C13641" s="1" t="str">
        <f aca="false">A13641 &amp;" " &amp;"""" &amp;B13641 &amp;""""</f>
        <v> STNC_institutions.2025.a: "Verstanden."</v>
      </c>
      <c r="D13641" s="1" t="str">
        <f aca="false">IF(ISBLANK(A13641),"",C13641)</f>
        <v> STNC_institutions.2025.a: "Verstanden."</v>
      </c>
    </row>
    <row r="13642" customFormat="false" ht="15" hidden="false" customHeight="false" outlineLevel="0" collapsed="false">
      <c r="A13642" s="1" t="s">
        <v>23739</v>
      </c>
      <c r="B13642" s="1" t="s">
        <v>23740</v>
      </c>
      <c r="C13642" s="1" t="str">
        <f aca="false">A13642 &amp;" " &amp;"""" &amp;B13642 &amp;""""</f>
        <v> STNC_institutions.2025.desc_01: "Wir waren bei der Infiltration der planetarischen Streitkräfte von [Von.GetName] nicht erfolgreich."</v>
      </c>
      <c r="D13642" s="1" t="str">
        <f aca="false">IF(ISBLANK(A13642),"",C13642)</f>
        <v> STNC_institutions.2025.desc_01: "Wir waren bei der Infiltration der planetarischen Streitkräfte von [Von.GetName] nicht erfolgreich."</v>
      </c>
    </row>
    <row r="13643" customFormat="false" ht="15" hidden="false" customHeight="false" outlineLevel="0" collapsed="false">
      <c r="A13643" s="1" t="s">
        <v>23741</v>
      </c>
      <c r="B13643" s="1" t="s">
        <v>13172</v>
      </c>
      <c r="C13643" s="1" t="str">
        <f aca="false">A13643 &amp;" " &amp;"""" &amp;B13643 &amp;""""</f>
        <v> STNC_institutions.2025.name: "[Root.GetSpyServiceCommittee]"</v>
      </c>
      <c r="D13643" s="1" t="str">
        <f aca="false">IF(ISBLANK(A13643),"",C13643)</f>
        <v> STNC_institutions.2025.name: "[Root.GetSpyServiceCommittee]"</v>
      </c>
    </row>
    <row r="13644" customFormat="false" ht="15" hidden="false" customHeight="false" outlineLevel="0" collapsed="false">
      <c r="A13644" s="1" t="s">
        <v>23742</v>
      </c>
      <c r="B13644" s="1" t="s">
        <v>11048</v>
      </c>
      <c r="C13644" s="1" t="str">
        <f aca="false">A13644 &amp;" " &amp;"""" &amp;B13644 &amp;""""</f>
        <v> STNC_institutions.2026.a: "Verstehe."</v>
      </c>
      <c r="D13644" s="1" t="str">
        <f aca="false">IF(ISBLANK(A13644),"",C13644)</f>
        <v> STNC_institutions.2026.a: "Verstehe."</v>
      </c>
    </row>
    <row r="13645" customFormat="false" ht="15" hidden="false" customHeight="false" outlineLevel="0" collapsed="false">
      <c r="A13645" s="1" t="s">
        <v>23743</v>
      </c>
      <c r="B13645" s="1" t="s">
        <v>23744</v>
      </c>
      <c r="C13645" s="1" t="str">
        <f aca="false">A13645 &amp;" " &amp;"""" &amp;B13645 &amp;""""</f>
        <v> STNC_institutions.2026.desc_01: "Wir haben erfolgreich die zivile Führung von [Von.GetName] infiltriert und [replacedLeader.GetName] durch einen Formwandler ersetzt."</v>
      </c>
      <c r="D13645" s="1" t="str">
        <f aca="false">IF(ISBLANK(A13645),"",C13645)</f>
        <v> STNC_institutions.2026.desc_01: "Wir haben erfolgreich die zivile Führung von [Von.GetName] infiltriert und [replacedLeader.GetName] durch einen Formwandler ersetzt."</v>
      </c>
    </row>
    <row r="13646" customFormat="false" ht="15" hidden="false" customHeight="false" outlineLevel="0" collapsed="false">
      <c r="A13646" s="1" t="s">
        <v>23745</v>
      </c>
      <c r="B13646" s="1" t="s">
        <v>13172</v>
      </c>
      <c r="C13646" s="1" t="str">
        <f aca="false">A13646 &amp;" " &amp;"""" &amp;B13646 &amp;""""</f>
        <v> STNC_institutions.2026.name: "[Root.GetSpyServiceCommittee]"</v>
      </c>
      <c r="D13646" s="1" t="str">
        <f aca="false">IF(ISBLANK(A13646),"",C13646)</f>
        <v> STNC_institutions.2026.name: "[Root.GetSpyServiceCommittee]"</v>
      </c>
    </row>
    <row r="13647" customFormat="false" ht="15" hidden="false" customHeight="false" outlineLevel="0" collapsed="false">
      <c r="A13647" s="1" t="s">
        <v>23746</v>
      </c>
      <c r="B13647" s="1" t="s">
        <v>6177</v>
      </c>
      <c r="C13647" s="1" t="str">
        <f aca="false">A13647 &amp;" " &amp;"""" &amp;B13647 &amp;""""</f>
        <v> STNC_institutions.2027.a: "Verstanden."</v>
      </c>
      <c r="D13647" s="1" t="str">
        <f aca="false">IF(ISBLANK(A13647),"",C13647)</f>
        <v> STNC_institutions.2027.a: "Verstanden."</v>
      </c>
    </row>
    <row r="13648" customFormat="false" ht="15" hidden="false" customHeight="false" outlineLevel="0" collapsed="false">
      <c r="A13648" s="1" t="s">
        <v>23747</v>
      </c>
      <c r="B13648" s="1" t="s">
        <v>23748</v>
      </c>
      <c r="C13648" s="1" t="str">
        <f aca="false">A13648 &amp;" " &amp;"""" &amp;B13648 &amp;""""</f>
        <v> STNC_institutions.2027.desc_01: "Wir hatten keinen Erfolg bei der Infiltration der zivilen Führung von [Von.GetName]."</v>
      </c>
      <c r="D13648" s="1" t="str">
        <f aca="false">IF(ISBLANK(A13648),"",C13648)</f>
        <v> STNC_institutions.2027.desc_01: "Wir hatten keinen Erfolg bei der Infiltration der zivilen Führung von [Von.GetName]."</v>
      </c>
    </row>
    <row r="13649" customFormat="false" ht="15" hidden="false" customHeight="false" outlineLevel="0" collapsed="false">
      <c r="A13649" s="1" t="s">
        <v>23749</v>
      </c>
      <c r="B13649" s="1" t="s">
        <v>13172</v>
      </c>
      <c r="C13649" s="1" t="str">
        <f aca="false">A13649 &amp;" " &amp;"""" &amp;B13649 &amp;""""</f>
        <v> STNC_institutions.2027.name: "[Root.GetSpyServiceCommittee]"</v>
      </c>
      <c r="D13649" s="1" t="str">
        <f aca="false">IF(ISBLANK(A13649),"",C13649)</f>
        <v> STNC_institutions.2027.name: "[Root.GetSpyServiceCommittee]"</v>
      </c>
    </row>
    <row r="13650" customFormat="false" ht="15" hidden="false" customHeight="false" outlineLevel="0" collapsed="false">
      <c r="A13650" s="1" t="s">
        <v>23750</v>
      </c>
      <c r="B13650" s="1" t="s">
        <v>11048</v>
      </c>
      <c r="C13650" s="1" t="str">
        <f aca="false">A13650 &amp;" " &amp;"""" &amp;B13650 &amp;""""</f>
        <v> STNC_institutions.2028.a: "Verstehe."</v>
      </c>
      <c r="D13650" s="1" t="str">
        <f aca="false">IF(ISBLANK(A13650),"",C13650)</f>
        <v> STNC_institutions.2028.a: "Verstehe."</v>
      </c>
    </row>
    <row r="13651" customFormat="false" ht="15" hidden="false" customHeight="false" outlineLevel="0" collapsed="false">
      <c r="A13651" s="1" t="s">
        <v>23751</v>
      </c>
      <c r="B13651" s="1" t="s">
        <v>23752</v>
      </c>
      <c r="C13651" s="1" t="str">
        <f aca="false">A13651 &amp;" " &amp;"""" &amp;B13651 &amp;""""</f>
        <v> STNC_institutions.2028.desc_01: "Wir haben erfolgreich die wissenschaftliche Führung von [Von.GetName] infiltriert und [replacedLeader.GetName] durch einen Formwandler ersetzt."</v>
      </c>
      <c r="D13651" s="1" t="str">
        <f aca="false">IF(ISBLANK(A13651),"",C13651)</f>
        <v> STNC_institutions.2028.desc_01: "Wir haben erfolgreich die wissenschaftliche Führung von [Von.GetName] infiltriert und [replacedLeader.GetName] durch einen Formwandler ersetzt."</v>
      </c>
    </row>
    <row r="13652" customFormat="false" ht="15" hidden="false" customHeight="false" outlineLevel="0" collapsed="false">
      <c r="A13652" s="1" t="s">
        <v>23753</v>
      </c>
      <c r="B13652" s="1" t="s">
        <v>13172</v>
      </c>
      <c r="C13652" s="1" t="str">
        <f aca="false">A13652 &amp;" " &amp;"""" &amp;B13652 &amp;""""</f>
        <v> STNC_institutions.2028.name: "[Root.GetSpyServiceCommittee]"</v>
      </c>
      <c r="D13652" s="1" t="str">
        <f aca="false">IF(ISBLANK(A13652),"",C13652)</f>
        <v> STNC_institutions.2028.name: "[Root.GetSpyServiceCommittee]"</v>
      </c>
    </row>
    <row r="13653" customFormat="false" ht="15" hidden="false" customHeight="false" outlineLevel="0" collapsed="false">
      <c r="A13653" s="1" t="s">
        <v>23754</v>
      </c>
      <c r="B13653" s="1" t="s">
        <v>6177</v>
      </c>
      <c r="C13653" s="1" t="str">
        <f aca="false">A13653 &amp;" " &amp;"""" &amp;B13653 &amp;""""</f>
        <v> STNC_institutions.2029.a: "Verstanden."</v>
      </c>
      <c r="D13653" s="1" t="str">
        <f aca="false">IF(ISBLANK(A13653),"",C13653)</f>
        <v> STNC_institutions.2029.a: "Verstanden."</v>
      </c>
    </row>
    <row r="13654" customFormat="false" ht="15" hidden="false" customHeight="false" outlineLevel="0" collapsed="false">
      <c r="A13654" s="1" t="s">
        <v>23755</v>
      </c>
      <c r="B13654" s="1" t="s">
        <v>23756</v>
      </c>
      <c r="C13654" s="1" t="str">
        <f aca="false">A13654 &amp;" " &amp;"""" &amp;B13654 &amp;""""</f>
        <v> STNC_institutions.2029.desc_01: "Wir hatten keinen Erfolg bei der Infiltration der wissenschaftlichen Führung von [Von.GetName]."</v>
      </c>
      <c r="D13654" s="1" t="str">
        <f aca="false">IF(ISBLANK(A13654),"",C13654)</f>
        <v> STNC_institutions.2029.desc_01: "Wir hatten keinen Erfolg bei der Infiltration der wissenschaftlichen Führung von [Von.GetName]."</v>
      </c>
    </row>
    <row r="13655" customFormat="false" ht="15" hidden="false" customHeight="false" outlineLevel="0" collapsed="false">
      <c r="A13655" s="1" t="s">
        <v>23757</v>
      </c>
      <c r="B13655" s="1" t="s">
        <v>13172</v>
      </c>
      <c r="C13655" s="1" t="str">
        <f aca="false">A13655 &amp;" " &amp;"""" &amp;B13655 &amp;""""</f>
        <v> STNC_institutions.2029.name: "[Root.GetSpyServiceCommittee]"</v>
      </c>
      <c r="D13655" s="1" t="str">
        <f aca="false">IF(ISBLANK(A13655),"",C13655)</f>
        <v> STNC_institutions.2029.name: "[Root.GetSpyServiceCommittee]"</v>
      </c>
    </row>
    <row r="13656" customFormat="false" ht="15" hidden="false" customHeight="false" outlineLevel="0" collapsed="false">
      <c r="A13656" s="1" t="s">
        <v>23758</v>
      </c>
      <c r="B13656" s="1" t="s">
        <v>11048</v>
      </c>
      <c r="C13656" s="1" t="str">
        <f aca="false">A13656 &amp;" " &amp;"""" &amp;B13656 &amp;""""</f>
        <v> STNC_institutions.2030.a: "Verstehe."</v>
      </c>
      <c r="D13656" s="1" t="str">
        <f aca="false">IF(ISBLANK(A13656),"",C13656)</f>
        <v> STNC_institutions.2030.a: "Verstehe."</v>
      </c>
    </row>
    <row r="13657" customFormat="false" ht="15" hidden="false" customHeight="false" outlineLevel="0" collapsed="false">
      <c r="A13657" s="1" t="s">
        <v>23759</v>
      </c>
      <c r="B13657" s="1" t="s">
        <v>23760</v>
      </c>
      <c r="C13657" s="1" t="str">
        <f aca="false">A13657 &amp;" " &amp;"""" &amp;B13657 &amp;""""</f>
        <v> STNC_institutions.2030.desc_01: "Wir haben erfolgreich die Verwaltung von [Von.GetName] infiltriert und [replacedLeader.GetName] durch einen Formwandler ersetzt."</v>
      </c>
      <c r="D13657" s="1" t="str">
        <f aca="false">IF(ISBLANK(A13657),"",C13657)</f>
        <v> STNC_institutions.2030.desc_01: "Wir haben erfolgreich die Verwaltung von [Von.GetName] infiltriert und [replacedLeader.GetName] durch einen Formwandler ersetzt."</v>
      </c>
    </row>
    <row r="13658" customFormat="false" ht="15" hidden="false" customHeight="false" outlineLevel="0" collapsed="false">
      <c r="A13658" s="1" t="s">
        <v>23761</v>
      </c>
      <c r="B13658" s="1" t="s">
        <v>13172</v>
      </c>
      <c r="C13658" s="1" t="str">
        <f aca="false">A13658 &amp;" " &amp;"""" &amp;B13658 &amp;""""</f>
        <v> STNC_institutions.2030.name: "[Root.GetSpyServiceCommittee]"</v>
      </c>
      <c r="D13658" s="1" t="str">
        <f aca="false">IF(ISBLANK(A13658),"",C13658)</f>
        <v> STNC_institutions.2030.name: "[Root.GetSpyServiceCommittee]"</v>
      </c>
    </row>
    <row r="13659" customFormat="false" ht="15" hidden="false" customHeight="false" outlineLevel="0" collapsed="false">
      <c r="A13659" s="1" t="s">
        <v>23762</v>
      </c>
      <c r="B13659" s="1" t="s">
        <v>6177</v>
      </c>
      <c r="C13659" s="1" t="str">
        <f aca="false">A13659 &amp;" " &amp;"""" &amp;B13659 &amp;""""</f>
        <v> STNC_institutions.2031.a: "Verstanden."</v>
      </c>
      <c r="D13659" s="1" t="str">
        <f aca="false">IF(ISBLANK(A13659),"",C13659)</f>
        <v> STNC_institutions.2031.a: "Verstanden."</v>
      </c>
    </row>
    <row r="13660" customFormat="false" ht="15" hidden="false" customHeight="false" outlineLevel="0" collapsed="false">
      <c r="A13660" s="1" t="s">
        <v>23763</v>
      </c>
      <c r="B13660" s="1" t="s">
        <v>23764</v>
      </c>
      <c r="C13660" s="1" t="str">
        <f aca="false">A13660 &amp;" " &amp;"""" &amp;B13660 &amp;""""</f>
        <v> STNC_institutions.2031.desc_01: "Wir hatten keinen Erfolg bei der Infiltration der Verwaltung von [Von.GetName]."</v>
      </c>
      <c r="D13660" s="1" t="str">
        <f aca="false">IF(ISBLANK(A13660),"",C13660)</f>
        <v> STNC_institutions.2031.desc_01: "Wir hatten keinen Erfolg bei der Infiltration der Verwaltung von [Von.GetName]."</v>
      </c>
    </row>
    <row r="13661" customFormat="false" ht="15" hidden="false" customHeight="false" outlineLevel="0" collapsed="false">
      <c r="A13661" s="1" t="s">
        <v>23765</v>
      </c>
      <c r="B13661" s="1" t="s">
        <v>13172</v>
      </c>
      <c r="C13661" s="1" t="str">
        <f aca="false">A13661 &amp;" " &amp;"""" &amp;B13661 &amp;""""</f>
        <v> STNC_institutions.2031.name: "[Root.GetSpyServiceCommittee]"</v>
      </c>
      <c r="D13661" s="1" t="str">
        <f aca="false">IF(ISBLANK(A13661),"",C13661)</f>
        <v> STNC_institutions.2031.name: "[Root.GetSpyServiceCommittee]"</v>
      </c>
    </row>
    <row r="13662" customFormat="false" ht="15" hidden="false" customHeight="false" outlineLevel="0" collapsed="false">
      <c r="A13662" s="1" t="s">
        <v>23766</v>
      </c>
      <c r="B13662" s="1" t="s">
        <v>23767</v>
      </c>
      <c r="C13662" s="1" t="str">
        <f aca="false">A13662 &amp;" " &amp;"""" &amp;B13662 &amp;""""</f>
        <v> STNC_institutions.2050.a: "Exfiltrieren Sie [exfiltrationTarget1.GetName] von [exfiltrationTarget1.Owner.GetName]. §Y([exfiltrationTarget1.GetTitle])§!"</v>
      </c>
      <c r="D13662" s="1" t="str">
        <f aca="false">IF(ISBLANK(A13662),"",C13662)</f>
        <v> STNC_institutions.2050.a: "Exfiltrieren Sie [exfiltrationTarget1.GetName] von [exfiltrationTarget1.Owner.GetName]. §Y([exfiltrationTarget1.GetTitle])§!"</v>
      </c>
    </row>
    <row r="13663" customFormat="false" ht="15" hidden="false" customHeight="false" outlineLevel="0" collapsed="false">
      <c r="A13663" s="1" t="s">
        <v>23768</v>
      </c>
      <c r="B13663" s="1" t="s">
        <v>23769</v>
      </c>
      <c r="C13663" s="1" t="str">
        <f aca="false">A13663 &amp;" " &amp;"""" &amp;B13663 &amp;""""</f>
        <v> STNC_institutions.2050.b: "Exfiltrieren Sie [exfiltrationTarget2.GetName] von [exfiltrationTarget2.Owner.GetName]. §Y([exfiltrationTarget2.GetTitle])§!"</v>
      </c>
      <c r="D13663" s="1" t="str">
        <f aca="false">IF(ISBLANK(A13663),"",C13663)</f>
        <v> STNC_institutions.2050.b: "Exfiltrieren Sie [exfiltrationTarget2.GetName] von [exfiltrationTarget2.Owner.GetName]. §Y([exfiltrationTarget2.GetTitle])§!"</v>
      </c>
    </row>
    <row r="13664" customFormat="false" ht="15" hidden="false" customHeight="false" outlineLevel="0" collapsed="false">
      <c r="A13664" s="1" t="s">
        <v>23770</v>
      </c>
      <c r="B13664" s="1" t="s">
        <v>23771</v>
      </c>
      <c r="C13664" s="1" t="str">
        <f aca="false">A13664 &amp;" " &amp;"""" &amp;B13664 &amp;""""</f>
        <v> STNC_institutions.2050.c: "Exfiltrieren Sie [exfiltrationTarget3.GetName] von [exfiltrationTarget3.Owner.GetName]. §Y([exfiltrationTarget3.GetTitle])§!"</v>
      </c>
      <c r="D13664" s="1" t="str">
        <f aca="false">IF(ISBLANK(A13664),"",C13664)</f>
        <v> STNC_institutions.2050.c: "Exfiltrieren Sie [exfiltrationTarget3.GetName] von [exfiltrationTarget3.Owner.GetName]. §Y([exfiltrationTarget3.GetTitle])§!"</v>
      </c>
    </row>
    <row r="13665" customFormat="false" ht="15" hidden="false" customHeight="false" outlineLevel="0" collapsed="false">
      <c r="A13665" s="1" t="s">
        <v>23772</v>
      </c>
      <c r="B13665" s="1" t="s">
        <v>23773</v>
      </c>
      <c r="C13665" s="1" t="str">
        <f aca="false">A13665 &amp;" " &amp;"""" &amp;B13665 &amp;""""</f>
        <v> STNC_institutions.2050.d: "Exfiltrieren Sie [exfiltrationTarget4.GetName] von [exfiltrationTarget4.Owner.GetName]. §Y([exfiltrationTarget4.GetTitle])§!"</v>
      </c>
      <c r="D13665" s="1" t="str">
        <f aca="false">IF(ISBLANK(A13665),"",C13665)</f>
        <v> STNC_institutions.2050.d: "Exfiltrieren Sie [exfiltrationTarget4.GetName] von [exfiltrationTarget4.Owner.GetName]. §Y([exfiltrationTarget4.GetTitle])§!"</v>
      </c>
    </row>
    <row r="13666" customFormat="false" ht="15" hidden="false" customHeight="false" outlineLevel="0" collapsed="false">
      <c r="A13666" s="1" t="s">
        <v>23774</v>
      </c>
      <c r="B13666" s="1" t="s">
        <v>23775</v>
      </c>
      <c r="C13666" s="1" t="str">
        <f aca="false">A13666 &amp;" " &amp;"""" &amp;B13666 &amp;""""</f>
        <v> STNC_institutions.2050.desc_01: "Durch den Rückruf von Anlagen, die in feindliche Reiche eingebettet sind, sind wir in der Lage, mehr Informationen zu sammeln, als dies durch Methoden möglich wäre, die normalerweise zur Wahrung der Tarnung der Anlage eingesetzt würden."</v>
      </c>
      <c r="D13666" s="1" t="str">
        <f aca="false">IF(ISBLANK(A13666),"",C13666)</f>
        <v> STNC_institutions.2050.desc_01: "Durch den Rückruf von Anlagen, die in feindliche Reiche eingebettet sind, sind wir in der Lage, mehr Informationen zu sammeln, als dies durch Methoden möglich wäre, die normalerweise zur Wahrung der Tarnung der Anlage eingesetzt würden."</v>
      </c>
    </row>
    <row r="13667" customFormat="false" ht="15" hidden="false" customHeight="false" outlineLevel="0" collapsed="false">
      <c r="A13667" s="1" t="s">
        <v>23776</v>
      </c>
      <c r="B13667" s="1" t="s">
        <v>13172</v>
      </c>
      <c r="C13667" s="1" t="str">
        <f aca="false">A13667 &amp;" " &amp;"""" &amp;B13667 &amp;""""</f>
        <v> STNC_institutions.2050.name: "[Root.GetSpyServiceCommittee]"</v>
      </c>
      <c r="D13667" s="1" t="str">
        <f aca="false">IF(ISBLANK(A13667),"",C13667)</f>
        <v> STNC_institutions.2050.name: "[Root.GetSpyServiceCommittee]"</v>
      </c>
    </row>
    <row r="13668" customFormat="false" ht="15" hidden="false" customHeight="false" outlineLevel="0" collapsed="false">
      <c r="A13668" s="1" t="s">
        <v>23777</v>
      </c>
      <c r="B13668" s="1" t="s">
        <v>23665</v>
      </c>
      <c r="C13668" s="1" t="str">
        <f aca="false">A13668 &amp;" " &amp;"""" &amp;B13668 &amp;""""</f>
        <v> STNC_institutions.2050.y: "Liste überarbeiten."</v>
      </c>
      <c r="D13668" s="1" t="str">
        <f aca="false">IF(ISBLANK(A13668),"",C13668)</f>
        <v> STNC_institutions.2050.y: "Liste überarbeiten."</v>
      </c>
    </row>
    <row r="13669" customFormat="false" ht="15" hidden="false" customHeight="false" outlineLevel="0" collapsed="false">
      <c r="A13669" s="1" t="s">
        <v>23778</v>
      </c>
      <c r="B13669" s="1" t="s">
        <v>1713</v>
      </c>
      <c r="C13669" s="1" t="str">
        <f aca="false">A13669 &amp;" " &amp;"""" &amp;B13669 &amp;""""</f>
        <v> STNC_institutions.2050.z: "Zurück."</v>
      </c>
      <c r="D13669" s="1" t="str">
        <f aca="false">IF(ISBLANK(A13669),"",C13669)</f>
        <v> STNC_institutions.2050.z: "Zurück."</v>
      </c>
    </row>
    <row r="13670" customFormat="false" ht="15" hidden="false" customHeight="false" outlineLevel="0" collapsed="false">
      <c r="A13670" s="1" t="s">
        <v>23779</v>
      </c>
      <c r="B13670" s="1" t="s">
        <v>6271</v>
      </c>
      <c r="C13670" s="1" t="str">
        <f aca="false">A13670 &amp;" " &amp;"""" &amp;B13670 &amp;""""</f>
        <v> STNC_institutions.2051.a: "Unglücklich."</v>
      </c>
      <c r="D13670" s="1" t="str">
        <f aca="false">IF(ISBLANK(A13670),"",C13670)</f>
        <v> STNC_institutions.2051.a: "Unglücklich."</v>
      </c>
    </row>
    <row r="13671" customFormat="false" ht="15" hidden="false" customHeight="false" outlineLevel="0" collapsed="false">
      <c r="A13671" s="1" t="s">
        <v>23780</v>
      </c>
      <c r="B13671" s="1" t="s">
        <v>23781</v>
      </c>
      <c r="C13671" s="1" t="str">
        <f aca="false">A13671 &amp;" " &amp;"""" &amp;B13671 &amp;""""</f>
        <v> STNC_institutions.2051.desc_01: "Ein wichtiger Anführer der [Root.GetName]-Flotte, [From.GetName], ist spurlos verschwunden. \Seit mehreren Tagen hat niemand [From.GetHerHim] gesehen oder von ihm gehört."</v>
      </c>
      <c r="D13671" s="1" t="str">
        <f aca="false">IF(ISBLANK(A13671),"",C13671)</f>
        <v> STNC_institutions.2051.desc_01: "Ein wichtiger Anführer der [Root.GetName]-Flotte, [From.GetName], ist spurlos verschwunden. \Seit mehreren Tagen hat niemand [From.GetHerHim] gesehen oder von ihm gehört."</v>
      </c>
    </row>
    <row r="13672" customFormat="false" ht="15" hidden="false" customHeight="false" outlineLevel="0" collapsed="false">
      <c r="A13672" s="1" t="s">
        <v>23782</v>
      </c>
      <c r="B13672" s="1" t="s">
        <v>23783</v>
      </c>
      <c r="C13672" s="1" t="str">
        <f aca="false">A13672 &amp;" " &amp;"""" &amp;B13672 &amp;""""</f>
        <v> STNC_institutions.2051.desc_02: "Ein wichtiger Anführer der planetarischen Verteidigungskräfte von [Root.GetName], [From.GetName], ist spurlos verschwunden. \n\Niemand hat [Von.GetHerHim] seit mehreren Tagen gesehen oder von ihm gehört."</v>
      </c>
      <c r="D13672" s="1" t="str">
        <f aca="false">IF(ISBLANK(A13672),"",C13672)</f>
        <v> STNC_institutions.2051.desc_02: "Ein wichtiger Anführer der planetarischen Verteidigungskräfte von [Root.GetName], [From.GetName], ist spurlos verschwunden. \n\Niemand hat [Von.GetHerHim] seit mehreren Tagen gesehen oder von ihm gehört."</v>
      </c>
    </row>
    <row r="13673" customFormat="false" ht="15" hidden="false" customHeight="false" outlineLevel="0" collapsed="false">
      <c r="A13673" s="1" t="s">
        <v>23784</v>
      </c>
      <c r="B13673" s="1" t="s">
        <v>23785</v>
      </c>
      <c r="C13673" s="1" t="str">
        <f aca="false">A13673 &amp;" " &amp;"""" &amp;B13673 &amp;""""</f>
        <v> STNC_institutions.2051.desc_03: "Gouverneur [Von.GetName] ist spurlos verschwunden. \n\nNiemand hat seit mehreren Tagen etwas von [Von.GetHerHim] gesehen oder gehört, da sich Gerüchte verbreiten."</v>
      </c>
      <c r="D13673" s="1" t="str">
        <f aca="false">IF(ISBLANK(A13673),"",C13673)</f>
        <v> STNC_institutions.2051.desc_03: "Gouverneur [Von.GetName] ist spurlos verschwunden. \n\nNiemand hat seit mehreren Tagen etwas von [Von.GetHerHim] gesehen oder gehört, da sich Gerüchte verbreiten."</v>
      </c>
    </row>
    <row r="13674" customFormat="false" ht="15" hidden="false" customHeight="false" outlineLevel="0" collapsed="false">
      <c r="A13674" s="1" t="s">
        <v>23786</v>
      </c>
      <c r="B13674" s="1" t="s">
        <v>23787</v>
      </c>
      <c r="C13674" s="1" t="str">
        <f aca="false">A13674 &amp;" " &amp;"""" &amp;B13674 &amp;""""</f>
        <v> STNC_institutions.2051.desc_04: "Eine wichtige Führungspersönlichkeit der wissenschaftlichen Einrichtung von [Root.GetName], [From.GetName], ist spurlos verschwunden. \n\Niemand hat [Von.GetHerHim] seit mehreren Tagen gesehen oder gehört."</v>
      </c>
      <c r="D13674" s="1" t="str">
        <f aca="false">IF(ISBLANK(A13674),"",C13674)</f>
        <v> STNC_institutions.2051.desc_04: "Eine wichtige Führungspersönlichkeit der wissenschaftlichen Einrichtung von [Root.GetName], [From.GetName], ist spurlos verschwunden. \n\Niemand hat [Von.GetHerHim] seit mehreren Tagen gesehen oder gehört."</v>
      </c>
    </row>
    <row r="13675" customFormat="false" ht="15" hidden="false" customHeight="false" outlineLevel="0" collapsed="false">
      <c r="A13675" s="1" t="s">
        <v>23788</v>
      </c>
      <c r="B13675" s="1" t="s">
        <v>23789</v>
      </c>
      <c r="C13675" s="1" t="str">
        <f aca="false">A13675 &amp;" " &amp;"""" &amp;B13675 &amp;""""</f>
        <v> STNC_institutions.2051.desc_05: "[Von.GetName], ist spurlos verschwunden. \n\nSeit mehreren Tagen hat niemand mehr etwas von [From.GetHerHim] gesehen oder gehört, was in den Reihen von [Root.GetSpyService] für Alarm sorgt."</v>
      </c>
      <c r="D13675" s="1" t="str">
        <f aca="false">IF(ISBLANK(A13675),"",C13675)</f>
        <v> STNC_institutions.2051.desc_05: "[Von.GetName], ist spurlos verschwunden. \n\nSeit mehreren Tagen hat niemand mehr etwas von [From.GetHerHim] gesehen oder gehört, was in den Reihen von [Root.GetSpyService] für Alarm sorgt."</v>
      </c>
    </row>
    <row r="13676" customFormat="false" ht="15" hidden="false" customHeight="false" outlineLevel="0" collapsed="false">
      <c r="A13676" s="1" t="s">
        <v>23790</v>
      </c>
      <c r="B13676" s="1" t="s">
        <v>23791</v>
      </c>
      <c r="C13676" s="1" t="str">
        <f aca="false">A13676 &amp;" " &amp;"""" &amp;B13676 &amp;""""</f>
        <v> STNC_institutions.2051.name: "Vermisster Anführer"</v>
      </c>
      <c r="D13676" s="1" t="str">
        <f aca="false">IF(ISBLANK(A13676),"",C13676)</f>
        <v> STNC_institutions.2051.name: "Vermisster Anführer"</v>
      </c>
    </row>
    <row r="13677" customFormat="false" ht="15" hidden="false" customHeight="false" outlineLevel="0" collapsed="false">
      <c r="A13677" s="1" t="s">
        <v>23792</v>
      </c>
      <c r="B13677" s="1" t="s">
        <v>6182</v>
      </c>
      <c r="C13677" s="1" t="str">
        <f aca="false">A13677 &amp;" " &amp;"""" &amp;B13677 &amp;""""</f>
        <v> STNC_institutions.2052.a: "Ausgezeichnet."</v>
      </c>
      <c r="D13677" s="1" t="str">
        <f aca="false">IF(ISBLANK(A13677),"",C13677)</f>
        <v> STNC_institutions.2052.a: "Ausgezeichnet."</v>
      </c>
    </row>
    <row r="13678" customFormat="false" ht="15" hidden="false" customHeight="false" outlineLevel="0" collapsed="false">
      <c r="A13678" s="1" t="s">
        <v>23793</v>
      </c>
      <c r="B13678" s="1" t="s">
        <v>23794</v>
      </c>
      <c r="C13678" s="1" t="str">
        <f aca="false">A13678 &amp;" " &amp;"""" &amp;B13678 &amp;""""</f>
        <v> STNC_institutions.2052.desc_01: "Wir haben den Gestaltwandler, der sich als Anführer [Von.Besitzer.GetName] ausgibt, erfolgreich exfiltriert [Von.GetName]. Nach seiner Rückkehr hat der Gestaltwandler eine Fülle von Informationen mitgebracht, die überprüft werden müssen."</v>
      </c>
      <c r="D13678" s="1" t="str">
        <f aca="false">IF(ISBLANK(A13678),"",C13678)</f>
        <v> STNC_institutions.2052.desc_01: "Wir haben den Gestaltwandler, der sich als Anführer [Von.Besitzer.GetName] ausgibt, erfolgreich exfiltriert [Von.GetName]. Nach seiner Rückkehr hat der Gestaltwandler eine Fülle von Informationen mitgebracht, die überprüft werden müssen."</v>
      </c>
    </row>
    <row r="13679" customFormat="false" ht="15" hidden="false" customHeight="false" outlineLevel="0" collapsed="false">
      <c r="A13679" s="1" t="s">
        <v>23795</v>
      </c>
      <c r="B13679" s="1" t="s">
        <v>13172</v>
      </c>
      <c r="C13679" s="1" t="str">
        <f aca="false">A13679 &amp;" " &amp;"""" &amp;B13679 &amp;""""</f>
        <v> STNC_institutions.2052.name: "[Root.GetSpyServiceCommittee]"</v>
      </c>
      <c r="D13679" s="1" t="str">
        <f aca="false">IF(ISBLANK(A13679),"",C13679)</f>
        <v> STNC_institutions.2052.name: "[Root.GetSpyServiceCommittee]"</v>
      </c>
    </row>
    <row r="13680" customFormat="false" ht="15" hidden="false" customHeight="false" outlineLevel="0" collapsed="false">
      <c r="A13680" s="1" t="s">
        <v>23796</v>
      </c>
      <c r="B13680" s="1" t="s">
        <v>6182</v>
      </c>
      <c r="C13680" s="1" t="str">
        <f aca="false">A13680 &amp;" " &amp;"""" &amp;B13680 &amp;""""</f>
        <v> STNC_institutions.2060.a: "Ausgezeichnet."</v>
      </c>
      <c r="D13680" s="1" t="str">
        <f aca="false">IF(ISBLANK(A13680),"",C13680)</f>
        <v> STNC_institutions.2060.a: "Ausgezeichnet."</v>
      </c>
    </row>
    <row r="13681" customFormat="false" ht="15" hidden="false" customHeight="false" outlineLevel="0" collapsed="false">
      <c r="A13681" s="1" t="s">
        <v>23797</v>
      </c>
      <c r="B13681" s="1" t="s">
        <v>23798</v>
      </c>
      <c r="C13681" s="1" t="str">
        <f aca="false">A13681 &amp;" " &amp;"""" &amp;B13681 &amp;""""</f>
        <v> STNC_institutions.2060.desc_01: "Durch tiefe Kontemplation können wir Einblicke gewinnen, die sich der alltäglichen Klarheit der Verbindung entziehen."</v>
      </c>
      <c r="D13681" s="1" t="str">
        <f aca="false">IF(ISBLANK(A13681),"",C13681)</f>
        <v> STNC_institutions.2060.desc_01: "Durch tiefe Kontemplation können wir Einblicke gewinnen, die sich der alltäglichen Klarheit der Verbindung entziehen."</v>
      </c>
    </row>
    <row r="13682" customFormat="false" ht="15" hidden="false" customHeight="false" outlineLevel="0" collapsed="false">
      <c r="A13682" s="1" t="s">
        <v>23799</v>
      </c>
      <c r="B13682" s="1" t="s">
        <v>23649</v>
      </c>
      <c r="C13682" s="1" t="str">
        <f aca="false">A13682 &amp;" " &amp;"""" &amp;B13682 &amp;""""</f>
        <v> STNC_institutions.2060.name: "Die Große Verbindung"</v>
      </c>
      <c r="D13682" s="1" t="str">
        <f aca="false">IF(ISBLANK(A13682),"",C13682)</f>
        <v> STNC_institutions.2060.name: "Die Große Verbindung"</v>
      </c>
    </row>
    <row r="13683" customFormat="false" ht="15" hidden="false" customHeight="false" outlineLevel="0" collapsed="false">
      <c r="A13683" s="1" t="s">
        <v>23800</v>
      </c>
      <c r="B13683" s="1" t="s">
        <v>1713</v>
      </c>
      <c r="C13683" s="1" t="str">
        <f aca="false">A13683 &amp;" " &amp;"""" &amp;B13683 &amp;""""</f>
        <v> STNC_institutions.2060.z: "Zurück."</v>
      </c>
      <c r="D13683" s="1" t="str">
        <f aca="false">IF(ISBLANK(A13683),"",C13683)</f>
        <v> STNC_institutions.2060.z: "Zurück."</v>
      </c>
    </row>
    <row r="13684" customFormat="false" ht="15" hidden="false" customHeight="false" outlineLevel="0" collapsed="false">
      <c r="A13684" s="1" t="s">
        <v>23801</v>
      </c>
      <c r="B13684" s="1" t="s">
        <v>23802</v>
      </c>
      <c r="C13684" s="1" t="str">
        <f aca="false">A13684 &amp;" " &amp;"""" &amp;B13684 &amp;""""</f>
        <v> STNC_institutions.2061.a: "Changeling £pop£ Wachstum erhöht."</v>
      </c>
      <c r="D13684" s="1" t="str">
        <f aca="false">IF(ISBLANK(A13684),"",C13684)</f>
        <v> STNC_institutions.2061.a: "Changeling £pop£ Wachstum erhöht."</v>
      </c>
    </row>
    <row r="13685" customFormat="false" ht="15" hidden="false" customHeight="false" outlineLevel="0" collapsed="false">
      <c r="A13685" s="1" t="s">
        <v>23803</v>
      </c>
      <c r="B13685" s="1" t="s">
        <v>23804</v>
      </c>
      <c r="C13685" s="1" t="str">
        <f aca="false">A13685 &amp;" " &amp;"""" &amp;B13685 &amp;""""</f>
        <v> STNC_institutions.2061.a.tooltip: "Changeling £pop£ §Y+1,000% Wachstum§! für ein Jahr"</v>
      </c>
      <c r="D13685" s="1" t="str">
        <f aca="false">IF(ISBLANK(A13685),"",C13685)</f>
        <v> STNC_institutions.2061.a.tooltip: "Changeling £pop£ §Y+1,000% Wachstum§! für ein Jahr"</v>
      </c>
    </row>
    <row r="13686" customFormat="false" ht="15" hidden="false" customHeight="false" outlineLevel="0" collapsed="false">
      <c r="A13686" s="1" t="s">
        <v>23805</v>
      </c>
      <c r="B13686" s="1" t="s">
        <v>23806</v>
      </c>
      <c r="C13686" s="1" t="str">
        <f aca="false">A13686 &amp;" " &amp;"""" &amp;B13686 &amp;""""</f>
        <v> STNC_institutions.2061.desc_01: "Die Reproduktion der Wechselbälger ist ein langsamer Prozess. Mit dem vollen Einsatz der Großen Verbindung kann er beschleunigt werden, wenn auch nur für eine begrenzte Zeit."</v>
      </c>
      <c r="D13686" s="1" t="str">
        <f aca="false">IF(ISBLANK(A13686),"",C13686)</f>
        <v> STNC_institutions.2061.desc_01: "Die Reproduktion der Wechselbälger ist ein langsamer Prozess. Mit dem vollen Einsatz der Großen Verbindung kann er beschleunigt werden, wenn auch nur für eine begrenzte Zeit."</v>
      </c>
    </row>
    <row r="13687" customFormat="false" ht="15" hidden="false" customHeight="false" outlineLevel="0" collapsed="false">
      <c r="A13687" s="1" t="s">
        <v>23807</v>
      </c>
      <c r="B13687" s="1" t="s">
        <v>23649</v>
      </c>
      <c r="C13687" s="1" t="str">
        <f aca="false">A13687 &amp;" " &amp;"""" &amp;B13687 &amp;""""</f>
        <v> STNC_institutions.2061.name: "Die Große Verbindung"</v>
      </c>
      <c r="D13687" s="1" t="str">
        <f aca="false">IF(ISBLANK(A13687),"",C13687)</f>
        <v> STNC_institutions.2061.name: "Die Große Verbindung"</v>
      </c>
    </row>
    <row r="13688" customFormat="false" ht="15" hidden="false" customHeight="false" outlineLevel="0" collapsed="false">
      <c r="A13688" s="1" t="s">
        <v>23808</v>
      </c>
      <c r="B13688" s="1" t="s">
        <v>23809</v>
      </c>
      <c r="C13688" s="1" t="str">
        <f aca="false">A13688 &amp;" " &amp;"""" &amp;B13688 &amp;""""</f>
        <v> STNC_institutions.2062.a: "£Unity-Einheit hinzugefügt."</v>
      </c>
      <c r="D13688" s="1" t="str">
        <f aca="false">IF(ISBLANK(A13688),"",C13688)</f>
        <v> STNC_institutions.2062.a: "£Unity-Einheit hinzugefügt."</v>
      </c>
    </row>
    <row r="13689" customFormat="false" ht="15" hidden="false" customHeight="false" outlineLevel="0" collapsed="false">
      <c r="A13689" s="1" t="s">
        <v>23810</v>
      </c>
      <c r="B13689" s="1" t="s">
        <v>23811</v>
      </c>
      <c r="C13689" s="1" t="str">
        <f aca="false">A13689 &amp;" " &amp;"""" &amp;B13689 &amp;""""</f>
        <v> STNC_institutions.2062.desc_01: "Die Überlegungen der Großen Verbindung haben Früchte getragen, da neue Wege zur Förderung der Interessen von [Root.GetName] aufgetaucht sind."</v>
      </c>
      <c r="D13689" s="1" t="str">
        <f aca="false">IF(ISBLANK(A13689),"",C13689)</f>
        <v> STNC_institutions.2062.desc_01: "Die Überlegungen der Großen Verbindung haben Früchte getragen, da neue Wege zur Förderung der Interessen von [Root.GetName] aufgetaucht sind."</v>
      </c>
    </row>
    <row r="13690" customFormat="false" ht="15" hidden="false" customHeight="false" outlineLevel="0" collapsed="false">
      <c r="A13690" s="1" t="s">
        <v>23812</v>
      </c>
      <c r="B13690" s="1" t="s">
        <v>23649</v>
      </c>
      <c r="C13690" s="1" t="str">
        <f aca="false">A13690 &amp;" " &amp;"""" &amp;B13690 &amp;""""</f>
        <v> STNC_institutions.2062.name: "Die Große Verbindung"</v>
      </c>
      <c r="D13690" s="1" t="str">
        <f aca="false">IF(ISBLANK(A13690),"",C13690)</f>
        <v> STNC_institutions.2062.name: "Die Große Verbindung"</v>
      </c>
    </row>
    <row r="13691" customFormat="false" ht="15" hidden="false" customHeight="false" outlineLevel="0" collapsed="false">
      <c r="A13691" s="1" t="s">
        <v>23813</v>
      </c>
      <c r="B13691" s="1" t="s">
        <v>23814</v>
      </c>
      <c r="C13691" s="1" t="str">
        <f aca="false">A13691 &amp;" " &amp;"""" &amp;B13691 &amp;""""</f>
        <v> STNC_institutions.2063.a: "Ressourcenausstoß erhöht."</v>
      </c>
      <c r="D13691" s="1" t="str">
        <f aca="false">IF(ISBLANK(A13691),"",C13691)</f>
        <v> STNC_institutions.2063.a: "Ressourcenausstoß erhöht."</v>
      </c>
    </row>
    <row r="13692" customFormat="false" ht="15" hidden="false" customHeight="false" outlineLevel="0" collapsed="false">
      <c r="A13692" s="1" t="s">
        <v>23815</v>
      </c>
      <c r="B13692" s="1" t="s">
        <v>23816</v>
      </c>
      <c r="C13692" s="1" t="str">
        <f aca="false">A13692 &amp;" " &amp;"""" &amp;B13692 &amp;""""</f>
        <v> STNC_institutions.2063.desc_01: "Die Überlegungen der Großen Verbindung haben Früchte getragen, da neue Wege zum Regieren von [Root.GetName]-Territorien aufgetaucht sind."</v>
      </c>
      <c r="D13692" s="1" t="str">
        <f aca="false">IF(ISBLANK(A13692),"",C13692)</f>
        <v> STNC_institutions.2063.desc_01: "Die Überlegungen der Großen Verbindung haben Früchte getragen, da neue Wege zum Regieren von [Root.GetName]-Territorien aufgetaucht sind."</v>
      </c>
    </row>
    <row r="13693" customFormat="false" ht="15" hidden="false" customHeight="false" outlineLevel="0" collapsed="false">
      <c r="A13693" s="1" t="s">
        <v>23817</v>
      </c>
      <c r="B13693" s="1" t="s">
        <v>23649</v>
      </c>
      <c r="C13693" s="1" t="str">
        <f aca="false">A13693 &amp;" " &amp;"""" &amp;B13693 &amp;""""</f>
        <v> STNC_institutions.2063.name: "Die Große Verbindung"</v>
      </c>
      <c r="D13693" s="1" t="str">
        <f aca="false">IF(ISBLANK(A13693),"",C13693)</f>
        <v> STNC_institutions.2063.name: "Die Große Verbindung"</v>
      </c>
    </row>
    <row r="13694" customFormat="false" ht="15" hidden="false" customHeight="false" outlineLevel="0" collapsed="false">
      <c r="A13694" s="1" t="s">
        <v>23818</v>
      </c>
      <c r="B13694" s="1" t="s">
        <v>6271</v>
      </c>
      <c r="C13694" s="1" t="str">
        <f aca="false">A13694 &amp;" " &amp;"""" &amp;B13694 &amp;""""</f>
        <v> STNC_institutions.2064.a: "Unglücklich."</v>
      </c>
      <c r="D13694" s="1" t="str">
        <f aca="false">IF(ISBLANK(A13694),"",C13694)</f>
        <v> STNC_institutions.2064.a: "Unglücklich."</v>
      </c>
    </row>
    <row r="13695" customFormat="false" ht="15" hidden="false" customHeight="false" outlineLevel="0" collapsed="false">
      <c r="A13695" s="1" t="s">
        <v>23819</v>
      </c>
      <c r="B13695" s="1" t="s">
        <v>23820</v>
      </c>
      <c r="C13695" s="1" t="str">
        <f aca="false">A13695 &amp;" " &amp;"""" &amp;B13695 &amp;""""</f>
        <v> STNC_institutions.2064.desc_01: "Während der Akt des Nachdenkens an sich wertvoll ist, haben die Ergebnisse in diesem Fall keine praktischen Anwendungen."</v>
      </c>
      <c r="D13695" s="1" t="str">
        <f aca="false">IF(ISBLANK(A13695),"",C13695)</f>
        <v> STNC_institutions.2064.desc_01: "Während der Akt des Nachdenkens an sich wertvoll ist, haben die Ergebnisse in diesem Fall keine praktischen Anwendungen."</v>
      </c>
    </row>
    <row r="13696" customFormat="false" ht="15" hidden="false" customHeight="false" outlineLevel="0" collapsed="false">
      <c r="A13696" s="1" t="s">
        <v>23821</v>
      </c>
      <c r="B13696" s="1" t="s">
        <v>23822</v>
      </c>
      <c r="C13696" s="1" t="str">
        <f aca="false">A13696 &amp;" " &amp;"""" &amp;B13696 &amp;""""</f>
        <v> STNC_institutions.2064.name: "Der Große Link"</v>
      </c>
      <c r="D13696" s="1" t="str">
        <f aca="false">IF(ISBLANK(A13696),"",C13696)</f>
        <v> STNC_institutions.2064.name: "Der Große Link"</v>
      </c>
    </row>
    <row r="13697" customFormat="false" ht="15" hidden="false" customHeight="false" outlineLevel="0" collapsed="false">
      <c r="A13697" s="1" t="s">
        <v>23823</v>
      </c>
      <c r="B13697" s="1" t="s">
        <v>7535</v>
      </c>
      <c r="C13697" s="1" t="str">
        <f aca="false">A13697 &amp;" " &amp;"""" &amp;B13697 &amp;""""</f>
        <v> STNC_institutions.2071.a: "Das ist eine Katastrophe!"</v>
      </c>
      <c r="D13697" s="1" t="str">
        <f aca="false">IF(ISBLANK(A13697),"",C13697)</f>
        <v> STNC_institutions.2071.a: "Das ist eine Katastrophe!"</v>
      </c>
    </row>
    <row r="13698" customFormat="false" ht="15" hidden="false" customHeight="false" outlineLevel="0" collapsed="false">
      <c r="A13698" s="1" t="s">
        <v>23824</v>
      </c>
      <c r="B13698" s="1" t="s">
        <v>23825</v>
      </c>
      <c r="C13698" s="1" t="str">
        <f aca="false">A13698 &amp;" " &amp;"""" &amp;B13698 &amp;""""</f>
        <v> STNC_institutions.2071.desc_01: "[Root.GetCaptainTitle] [FromFrom.Leader.GetName] ist vom [FromFrom.Leader.GetHerHis]-Posten im [FromFrom.GetName] verschwunden, Minuten bevor die Flotte den [From.GetName] angriff. Erschwerend kommt hinzu, dass mehrere Kiloquad an Schiffsplänen heruntergeladen und aus den Archiven der Flotte gelöscht worden zu sein scheinen."</v>
      </c>
      <c r="D13698" s="1" t="str">
        <f aca="false">IF(ISBLANK(A13698),"",C13698)</f>
        <v> STNC_institutions.2071.desc_01: "[Root.GetCaptainTitle] [FromFrom.Leader.GetName] ist vom [FromFrom.Leader.GetHerHis]-Posten im [FromFrom.GetName] verschwunden, Minuten bevor die Flotte den [From.GetName] angriff. Erschwerend kommt hinzu, dass mehrere Kiloquad an Schiffsplänen heruntergeladen und aus den Archiven der Flotte gelöscht worden zu sein scheinen."</v>
      </c>
    </row>
    <row r="13699" customFormat="false" ht="15" hidden="false" customHeight="false" outlineLevel="0" collapsed="false">
      <c r="A13699" s="1" t="s">
        <v>23826</v>
      </c>
      <c r="B13699" s="1" t="s">
        <v>23827</v>
      </c>
      <c r="C13699" s="1" t="str">
        <f aca="false">A13699 &amp;" " &amp;"""" &amp;B13699 &amp;""""</f>
        <v> STNC_institutions.2071.name: "Fehlender [Root.GetCaptainTitle]"</v>
      </c>
      <c r="D13699" s="1" t="str">
        <f aca="false">IF(ISBLANK(A13699),"",C13699)</f>
        <v> STNC_institutions.2071.name: "Fehlender [Root.GetCaptainTitle]"</v>
      </c>
    </row>
    <row r="13700" customFormat="false" ht="15" hidden="false" customHeight="false" outlineLevel="0" collapsed="false">
      <c r="A13700" s="1" t="s">
        <v>23828</v>
      </c>
      <c r="B13700" s="1" t="s">
        <v>6182</v>
      </c>
      <c r="C13700" s="1" t="str">
        <f aca="false">A13700 &amp;" " &amp;"""" &amp;B13700 &amp;""""</f>
        <v> STNC_institutions.2072.a: "Ausgezeichnet."</v>
      </c>
      <c r="D13700" s="1" t="str">
        <f aca="false">IF(ISBLANK(A13700),"",C13700)</f>
        <v> STNC_institutions.2072.a: "Ausgezeichnet."</v>
      </c>
    </row>
    <row r="13701" customFormat="false" ht="15" hidden="false" customHeight="false" outlineLevel="0" collapsed="false">
      <c r="A13701" s="1" t="s">
        <v>23829</v>
      </c>
      <c r="B13701" s="1" t="s">
        <v>23830</v>
      </c>
      <c r="C13701" s="1" t="str">
        <f aca="false">A13701 &amp;" " &amp;"""" &amp;B13701 &amp;""""</f>
        <v> STNC_institutions.2072.desc_01: "Der Changeling-Infiltrator, der sich als [From.GetCaptainTitle] [FromFrom.Leader.GetName] ausgibt, wurde erfolgreich vom [FromFrom.Leader.GetHerHis]-Posten im [FromFrom.GetName] exfiltriert, Minuten bevor die Flotte unseren [FromFromFrom.GetName] angriff. Darüber hinaus wurden mehrere Kiloquad an [VonFrom.GetName]-Schiffsplänen gestohlen."</v>
      </c>
      <c r="D13701" s="1" t="str">
        <f aca="false">IF(ISBLANK(A13701),"",C13701)</f>
        <v> STNC_institutions.2072.desc_01: "Der Changeling-Infiltrator, der sich als [From.GetCaptainTitle] [FromFrom.Leader.GetName] ausgibt, wurde erfolgreich vom [FromFrom.Leader.GetHerHis]-Posten im [FromFrom.GetName] exfiltriert, Minuten bevor die Flotte unseren [FromFromFrom.GetName] angriff. Darüber hinaus wurden mehrere Kiloquad an [VonFrom.GetName]-Schiffsplänen gestohlen."</v>
      </c>
    </row>
    <row r="13702" customFormat="false" ht="15" hidden="false" customHeight="false" outlineLevel="0" collapsed="false">
      <c r="A13702" s="1" t="s">
        <v>23831</v>
      </c>
      <c r="B13702" s="1" t="s">
        <v>23832</v>
      </c>
      <c r="C13702" s="1" t="str">
        <f aca="false">A13702 &amp;" " &amp;"""" &amp;B13702 &amp;""""</f>
        <v> STNC_institutions.2072.name: "Exfiltrierte Changeling"</v>
      </c>
      <c r="D13702" s="1" t="str">
        <f aca="false">IF(ISBLANK(A13702),"",C13702)</f>
        <v> STNC_institutions.2072.name: "Exfiltrierte Changeling"</v>
      </c>
    </row>
    <row r="13703" customFormat="false" ht="15" hidden="false" customHeight="false" outlineLevel="0" collapsed="false">
      <c r="A13703" s="1" t="s">
        <v>23833</v>
      </c>
      <c r="B13703" s="1" t="s">
        <v>7535</v>
      </c>
      <c r="C13703" s="1" t="str">
        <f aca="false">A13703 &amp;" " &amp;"""" &amp;B13703 &amp;""""</f>
        <v> STNC_institutions.2073.a: "Das ist eine Katastrophe!"</v>
      </c>
      <c r="D13703" s="1" t="str">
        <f aca="false">IF(ISBLANK(A13703),"",C13703)</f>
        <v> STNC_institutions.2073.a: "Das ist eine Katastrophe!"</v>
      </c>
    </row>
    <row r="13704" customFormat="false" ht="15" hidden="false" customHeight="false" outlineLevel="0" collapsed="false">
      <c r="A13704" s="1" t="s">
        <v>23834</v>
      </c>
      <c r="B13704" s="1" t="s">
        <v>23835</v>
      </c>
      <c r="C13704" s="1" t="str">
        <f aca="false">A13704 &amp;" " &amp;"""" &amp;B13704 &amp;""""</f>
        <v> STNC_institutions.2073.desc_01: "Eine Reihe von Schiffen in der [VonFrom.GetName] wurde beschädigt, Minuten bevor die Flotte die [Von.GetName] angriff. Sabotage scheint die wahrscheinlichste Erklärung zu sein."</v>
      </c>
      <c r="D13704" s="1" t="str">
        <f aca="false">IF(ISBLANK(A13704),"",C13704)</f>
        <v> STNC_institutions.2073.desc_01: "Eine Reihe von Schiffen in der [VonFrom.GetName] wurde beschädigt, Minuten bevor die Flotte die [Von.GetName] angriff. Sabotage scheint die wahrscheinlichste Erklärung zu sein."</v>
      </c>
    </row>
    <row r="13705" customFormat="false" ht="15" hidden="false" customHeight="false" outlineLevel="0" collapsed="false">
      <c r="A13705" s="1" t="s">
        <v>23836</v>
      </c>
      <c r="B13705" s="1" t="s">
        <v>23837</v>
      </c>
      <c r="C13705" s="1" t="str">
        <f aca="false">A13705 &amp;" " &amp;"""" &amp;B13705 &amp;""""</f>
        <v> STNC_institutions.2073.name: "Beschädigte Schiffe"</v>
      </c>
      <c r="D13705" s="1" t="str">
        <f aca="false">IF(ISBLANK(A13705),"",C13705)</f>
        <v> STNC_institutions.2073.name: "Beschädigte Schiffe"</v>
      </c>
    </row>
    <row r="13706" customFormat="false" ht="15" hidden="false" customHeight="false" outlineLevel="0" collapsed="false">
      <c r="A13706" s="1" t="s">
        <v>23838</v>
      </c>
      <c r="B13706" s="1" t="s">
        <v>6182</v>
      </c>
      <c r="C13706" s="1" t="str">
        <f aca="false">A13706 &amp;" " &amp;"""" &amp;B13706 &amp;""""</f>
        <v> STNC_institutions.2074.a: "Ausgezeichnet."</v>
      </c>
      <c r="D13706" s="1" t="str">
        <f aca="false">IF(ISBLANK(A13706),"",C13706)</f>
        <v> STNC_institutions.2074.a: "Ausgezeichnet."</v>
      </c>
    </row>
    <row r="13707" customFormat="false" ht="15" hidden="false" customHeight="false" outlineLevel="0" collapsed="false">
      <c r="A13707" s="1" t="s">
        <v>23839</v>
      </c>
      <c r="B13707" s="1" t="s">
        <v>23840</v>
      </c>
      <c r="C13707" s="1" t="str">
        <f aca="false">A13707 &amp;" " &amp;"""" &amp;B13707 &amp;""""</f>
        <v> STNC_institutions.2074.desc_01: "Der Changeling-Infiltrator, der sich als [Von.GetCaptainTitle] [VonFrom.Leader.GetName] ausgibt, hat eine Reihe von Schiffen in der [VonFrom.GetName] erfolgreich sabotiert, Minuten bevor die Flotte unsere [VonFromFrom.GetName] angriff."</v>
      </c>
      <c r="D13707" s="1" t="str">
        <f aca="false">IF(ISBLANK(A13707),"",C13707)</f>
        <v> STNC_institutions.2074.desc_01: "Der Changeling-Infiltrator, der sich als [Von.GetCaptainTitle] [VonFrom.Leader.GetName] ausgibt, hat eine Reihe von Schiffen in der [VonFrom.GetName] erfolgreich sabotiert, Minuten bevor die Flotte unsere [VonFromFrom.GetName] angriff."</v>
      </c>
    </row>
    <row r="13708" customFormat="false" ht="15" hidden="false" customHeight="false" outlineLevel="0" collapsed="false">
      <c r="A13708" s="1" t="s">
        <v>23841</v>
      </c>
      <c r="B13708" s="1" t="s">
        <v>23842</v>
      </c>
      <c r="C13708" s="1" t="str">
        <f aca="false">A13708 &amp;" " &amp;"""" &amp;B13708 &amp;""""</f>
        <v> STNC_institutions.2074.name: "Erfolgreiche Sabotage"</v>
      </c>
      <c r="D13708" s="1" t="str">
        <f aca="false">IF(ISBLANK(A13708),"",C13708)</f>
        <v> STNC_institutions.2074.name: "Erfolgreiche Sabotage"</v>
      </c>
    </row>
    <row r="13709" customFormat="false" ht="15" hidden="false" customHeight="false" outlineLevel="0" collapsed="false">
      <c r="A13709" s="1" t="s">
        <v>23843</v>
      </c>
      <c r="B13709" s="1" t="s">
        <v>6182</v>
      </c>
      <c r="C13709" s="1" t="str">
        <f aca="false">A13709 &amp;" " &amp;"""" &amp;B13709 &amp;""""</f>
        <v> STNC_institutions.2075.a: "Ausgezeichnet."</v>
      </c>
      <c r="D13709" s="1" t="str">
        <f aca="false">IF(ISBLANK(A13709),"",C13709)</f>
        <v> STNC_institutions.2075.a: "Ausgezeichnet."</v>
      </c>
    </row>
    <row r="13710" customFormat="false" ht="15" hidden="false" customHeight="false" outlineLevel="0" collapsed="false">
      <c r="A13710" s="1" t="s">
        <v>23844</v>
      </c>
      <c r="B13710" s="1" t="s">
        <v>23845</v>
      </c>
      <c r="C13710" s="1" t="str">
        <f aca="false">A13710 &amp;" " &amp;"""" &amp;B13710 &amp;""""</f>
        <v> STNC_institutions.2075.desc_01: "Der Changeling-Infiltrator, der sich als [Von.GetCaptainTitle] [VonFrom.Leader.GetName] ausgibt, ist in Position, um die Effektivität der [VonFrom.GetName] zu verringern, Minuten bevor sie unsere [VonFromFrom.GetName] angreift."</v>
      </c>
      <c r="D13710" s="1" t="str">
        <f aca="false">IF(ISBLANK(A13710),"",C13710)</f>
        <v> STNC_institutions.2075.desc_01: "Der Changeling-Infiltrator, der sich als [Von.GetCaptainTitle] [VonFrom.Leader.GetName] ausgibt, ist in Position, um die Effektivität der [VonFrom.GetName] zu verringern, Minuten bevor sie unsere [VonFromFrom.GetName] angreift."</v>
      </c>
    </row>
    <row r="13711" customFormat="false" ht="15" hidden="false" customHeight="false" outlineLevel="0" collapsed="false">
      <c r="A13711" s="1" t="s">
        <v>23846</v>
      </c>
      <c r="B13711" s="1" t="s">
        <v>23847</v>
      </c>
      <c r="C13711" s="1" t="str">
        <f aca="false">A13711 &amp;" " &amp;"""" &amp;B13711 &amp;""""</f>
        <v> STNC_institutions.2075.name: "Flotten-Inkoordination"</v>
      </c>
      <c r="D13711" s="1" t="str">
        <f aca="false">IF(ISBLANK(A13711),"",C13711)</f>
        <v> STNC_institutions.2075.name: "Flotten-Inkoordination"</v>
      </c>
    </row>
    <row r="13712" customFormat="false" ht="15" hidden="false" customHeight="false" outlineLevel="0" collapsed="false">
      <c r="A13712" s="1" t="s">
        <v>23848</v>
      </c>
      <c r="B13712" s="1" t="s">
        <v>7535</v>
      </c>
      <c r="C13712" s="1" t="str">
        <f aca="false">A13712 &amp;" " &amp;"""" &amp;B13712 &amp;""""</f>
        <v> STNC_institutions.2081.a: "Das ist eine Katastrophe!"</v>
      </c>
      <c r="D13712" s="1" t="str">
        <f aca="false">IF(ISBLANK(A13712),"",C13712)</f>
        <v> STNC_institutions.2081.a: "Das ist eine Katastrophe!"</v>
      </c>
    </row>
    <row r="13713" customFormat="false" ht="15" hidden="false" customHeight="false" outlineLevel="0" collapsed="false">
      <c r="A13713" s="1" t="s">
        <v>23849</v>
      </c>
      <c r="B13713" s="1" t="s">
        <v>23850</v>
      </c>
      <c r="C13713" s="1" t="str">
        <f aca="false">A13713 &amp;" " &amp;"""" &amp;B13713 &amp;""""</f>
        <v> STNC_institutions.2081.desc_01: "[Root.GetGeneralTitle] [FromFromFrom.GetName] ist von [FromFromFrom.GetHerHis] Posten verschwunden, während die [From.GetName] [FromFrom.GetName] bombardieren. Zu allem Überfluss scheinen mehrere Kiloquad Daten aus den strategischen Verteidigungsarchiven heruntergeladen und gelöscht worden zu sein."</v>
      </c>
      <c r="D13713" s="1" t="str">
        <f aca="false">IF(ISBLANK(A13713),"",C13713)</f>
        <v> STNC_institutions.2081.desc_01: "[Root.GetGeneralTitle] [FromFromFrom.GetName] ist von [FromFromFrom.GetHerHis] Posten verschwunden, während die [From.GetName] [FromFrom.GetName] bombardieren. Zu allem Überfluss scheinen mehrere Kiloquad Daten aus den strategischen Verteidigungsarchiven heruntergeladen und gelöscht worden zu sein."</v>
      </c>
    </row>
    <row r="13714" customFormat="false" ht="15" hidden="false" customHeight="false" outlineLevel="0" collapsed="false">
      <c r="A13714" s="1" t="s">
        <v>23851</v>
      </c>
      <c r="B13714" s="1" t="s">
        <v>23852</v>
      </c>
      <c r="C13714" s="1" t="str">
        <f aca="false">A13714 &amp;" " &amp;"""" &amp;B13714 &amp;""""</f>
        <v> STNC_institutions.2081.name: "Fehlender [Root.GetGeneralTitle]"</v>
      </c>
      <c r="D13714" s="1" t="str">
        <f aca="false">IF(ISBLANK(A13714),"",C13714)</f>
        <v> STNC_institutions.2081.name: "Fehlender [Root.GetGeneralTitle]"</v>
      </c>
    </row>
    <row r="13715" customFormat="false" ht="15" hidden="false" customHeight="false" outlineLevel="0" collapsed="false">
      <c r="A13715" s="1" t="s">
        <v>23853</v>
      </c>
      <c r="B13715" s="1" t="s">
        <v>6182</v>
      </c>
      <c r="C13715" s="1" t="str">
        <f aca="false">A13715 &amp;" " &amp;"""" &amp;B13715 &amp;""""</f>
        <v> STNC_institutions.2082.a: "Ausgezeichnet."</v>
      </c>
      <c r="D13715" s="1" t="str">
        <f aca="false">IF(ISBLANK(A13715),"",C13715)</f>
        <v> STNC_institutions.2082.a: "Ausgezeichnet."</v>
      </c>
    </row>
    <row r="13716" customFormat="false" ht="15" hidden="false" customHeight="false" outlineLevel="0" collapsed="false">
      <c r="A13716" s="1" t="s">
        <v>23854</v>
      </c>
      <c r="B13716" s="1" t="s">
        <v>23855</v>
      </c>
      <c r="C13716" s="1" t="str">
        <f aca="false">A13716 &amp;" " &amp;"""" &amp;B13716 &amp;""""</f>
        <v> STNC_institutions.2082.desc_01: "Der Changeling-Infiltrator, der sich als [From.GetGeneralTitle] [FromFromFrom.GetName] ausgibt, wurde erfolgreich von [FromFromFrom.GetHerHis] Posten im [From.GetName] exfiltriert, während wir [FromFrom.GetName] bombardieren. Darüber hinaus wurden mehrere Kiloquad Daten von [Von.GetName] aus den strategischen Archiven von [Von.GetName] gestohlen."</v>
      </c>
      <c r="D13716" s="1" t="str">
        <f aca="false">IF(ISBLANK(A13716),"",C13716)</f>
        <v> STNC_institutions.2082.desc_01: "Der Changeling-Infiltrator, der sich als [From.GetGeneralTitle] [FromFromFrom.GetName] ausgibt, wurde erfolgreich von [FromFromFrom.GetHerHis] Posten im [From.GetName] exfiltriert, während wir [FromFrom.GetName] bombardieren. Darüber hinaus wurden mehrere Kiloquad Daten von [Von.GetName] aus den strategischen Archiven von [Von.GetName] gestohlen."</v>
      </c>
    </row>
    <row r="13717" customFormat="false" ht="15" hidden="false" customHeight="false" outlineLevel="0" collapsed="false">
      <c r="A13717" s="1" t="s">
        <v>23856</v>
      </c>
      <c r="B13717" s="1" t="s">
        <v>23857</v>
      </c>
      <c r="C13717" s="1" t="str">
        <f aca="false">A13717 &amp;" " &amp;"""" &amp;B13717 &amp;""""</f>
        <v> STNC_institutions.2082.name: "Exfiltriertes Changeling"</v>
      </c>
      <c r="D13717" s="1" t="str">
        <f aca="false">IF(ISBLANK(A13717),"",C13717)</f>
        <v> STNC_institutions.2082.name: "Exfiltriertes Changeling"</v>
      </c>
    </row>
    <row r="13718" customFormat="false" ht="15" hidden="false" customHeight="false" outlineLevel="0" collapsed="false">
      <c r="A13718" s="1" t="s">
        <v>23858</v>
      </c>
      <c r="B13718" s="1" t="s">
        <v>6182</v>
      </c>
      <c r="C13718" s="1" t="str">
        <f aca="false">A13718 &amp;" " &amp;"""" &amp;B13718 &amp;""""</f>
        <v> STNC_institutions.2085.a: "Ausgezeichnet."</v>
      </c>
      <c r="D13718" s="1" t="str">
        <f aca="false">IF(ISBLANK(A13718),"",C13718)</f>
        <v> STNC_institutions.2085.a: "Ausgezeichnet."</v>
      </c>
    </row>
    <row r="13719" customFormat="false" ht="15" hidden="false" customHeight="false" outlineLevel="0" collapsed="false">
      <c r="A13719" s="1" t="s">
        <v>23859</v>
      </c>
      <c r="B13719" s="1" t="s">
        <v>23860</v>
      </c>
      <c r="C13719" s="1" t="str">
        <f aca="false">A13719 &amp;" " &amp;"""" &amp;B13719 &amp;""""</f>
        <v> STNC_institutions.2085.desc_01: "Der Changeling-Infiltrator, der sich als [Von.HoltGeneralTitel] [VonVon.HoltName] ausgibt, ist vor Ort, um die Effektivität der Armeen von [Von.HoltName] auf [VonVon.HoltName] zu verringern, während diese Welt bombardiert wird."</v>
      </c>
      <c r="D13719" s="1" t="str">
        <f aca="false">IF(ISBLANK(A13719),"",C13719)</f>
        <v> STNC_institutions.2085.desc_01: "Der Changeling-Infiltrator, der sich als [Von.HoltGeneralTitel] [VonVon.HoltName] ausgibt, ist vor Ort, um die Effektivität der Armeen von [Von.HoltName] auf [VonVon.HoltName] zu verringern, während diese Welt bombardiert wird."</v>
      </c>
    </row>
    <row r="13720" customFormat="false" ht="15" hidden="false" customHeight="false" outlineLevel="0" collapsed="false">
      <c r="A13720" s="1" t="s">
        <v>23861</v>
      </c>
      <c r="B13720" s="1" t="s">
        <v>23862</v>
      </c>
      <c r="C13720" s="1" t="str">
        <f aca="false">A13720 &amp;" " &amp;"""" &amp;B13720 &amp;""""</f>
        <v> STNC_institutions.2085.name: "Unkoordination der Armee"</v>
      </c>
      <c r="D13720" s="1" t="str">
        <f aca="false">IF(ISBLANK(A13720),"",C13720)</f>
        <v> STNC_institutions.2085.name: "Unkoordination der Armee"</v>
      </c>
    </row>
    <row r="13721" customFormat="false" ht="15" hidden="false" customHeight="false" outlineLevel="0" collapsed="false">
      <c r="A13721" s="1" t="s">
        <v>23863</v>
      </c>
      <c r="B13721" s="1" t="s">
        <v>6271</v>
      </c>
      <c r="C13721" s="1" t="str">
        <f aca="false">A13721 &amp;" " &amp;"""" &amp;B13721 &amp;""""</f>
        <v> STNC_institutions.2100.a: "Unglücklich."</v>
      </c>
      <c r="D13721" s="1" t="str">
        <f aca="false">IF(ISBLANK(A13721),"",C13721)</f>
        <v> STNC_institutions.2100.a: "Unglücklich."</v>
      </c>
    </row>
    <row r="13722" customFormat="false" ht="15" hidden="false" customHeight="false" outlineLevel="0" collapsed="false">
      <c r="A13722" s="1" t="s">
        <v>23864</v>
      </c>
      <c r="B13722" s="1" t="s">
        <v>23865</v>
      </c>
      <c r="C13722" s="1" t="str">
        <f aca="false">A13722 &amp;" " &amp;"""" &amp;B13722 &amp;""""</f>
        <v> STNC_institutions.2100.desc_01: "Der Wechselbalg-Infiltrator, der sich als [Von.Name.Holt] des [Von.Name.Holt] ausgab, hat sich als Hochstapler entpuppt. Obwohl er als Wechselbalg-Infiltrator enttarnt wurde, konnte [Von.GetName] zurück in den [Wurzel.GetName]-Raum fliehen und eine große Menge an Informationen über [VonFür.GetName] sammeln."</v>
      </c>
      <c r="D13722" s="1" t="str">
        <f aca="false">IF(ISBLANK(A13722),"",C13722)</f>
        <v> STNC_institutions.2100.desc_01: "Der Wechselbalg-Infiltrator, der sich als [Von.Name.Holt] des [Von.Name.Holt] ausgab, hat sich als Hochstapler entpuppt. Obwohl er als Wechselbalg-Infiltrator enttarnt wurde, konnte [Von.GetName] zurück in den [Wurzel.GetName]-Raum fliehen und eine große Menge an Informationen über [VonFür.GetName] sammeln."</v>
      </c>
    </row>
    <row r="13723" customFormat="false" ht="15" hidden="false" customHeight="false" outlineLevel="0" collapsed="false">
      <c r="A13723" s="1" t="s">
        <v>23866</v>
      </c>
      <c r="B13723" s="1" t="s">
        <v>23867</v>
      </c>
      <c r="C13723" s="1" t="str">
        <f aca="false">A13723 &amp;" " &amp;"""" &amp;B13723 &amp;""""</f>
        <v> STNC_institutions.2100.name: "Infiltrator gefunden"</v>
      </c>
      <c r="D13723" s="1" t="str">
        <f aca="false">IF(ISBLANK(A13723),"",C13723)</f>
        <v> STNC_institutions.2100.name: "Infiltrator gefunden"</v>
      </c>
    </row>
    <row r="13724" customFormat="false" ht="15" hidden="false" customHeight="false" outlineLevel="0" collapsed="false">
      <c r="A13724" s="1" t="s">
        <v>23868</v>
      </c>
      <c r="B13724" s="1" t="s">
        <v>7535</v>
      </c>
      <c r="C13724" s="1" t="str">
        <f aca="false">A13724 &amp;" " &amp;"""" &amp;B13724 &amp;""""</f>
        <v> STNC_institutions.2101.a: "Das ist eine Katastrophe!"</v>
      </c>
      <c r="D13724" s="1" t="str">
        <f aca="false">IF(ISBLANK(A13724),"",C13724)</f>
        <v> STNC_institutions.2101.a: "Das ist eine Katastrophe!"</v>
      </c>
    </row>
    <row r="13725" customFormat="false" ht="15" hidden="false" customHeight="false" outlineLevel="0" collapsed="false">
      <c r="A13725" s="1" t="s">
        <v>23869</v>
      </c>
      <c r="B13725" s="1" t="s">
        <v>23870</v>
      </c>
      <c r="C13725" s="1" t="str">
        <f aca="false">A13725 &amp;" " &amp;"""" &amp;B13725 &amp;""""</f>
        <v> STNC_institutions.2101.desc_01: "Der Changeling-Infiltrator, der sich als [Von.GetName] des [Von.GetName] ausgab, hat sich als Betrüger entpuppt. Die Behörden von [VonFrom.GetName] haben versucht, [Von.GetName] gefangen zu nehmen, aber [Von.GetSheHe] wurde dabei getötet."</v>
      </c>
      <c r="D13725" s="1" t="str">
        <f aca="false">IF(ISBLANK(A13725),"",C13725)</f>
        <v> STNC_institutions.2101.desc_01: "Der Changeling-Infiltrator, der sich als [Von.GetName] des [Von.GetName] ausgab, hat sich als Betrüger entpuppt. Die Behörden von [VonFrom.GetName] haben versucht, [Von.GetName] gefangen zu nehmen, aber [Von.GetSheHe] wurde dabei getötet."</v>
      </c>
    </row>
    <row r="13726" customFormat="false" ht="15" hidden="false" customHeight="false" outlineLevel="0" collapsed="false">
      <c r="A13726" s="1" t="s">
        <v>23871</v>
      </c>
      <c r="B13726" s="1" t="s">
        <v>23867</v>
      </c>
      <c r="C13726" s="1" t="str">
        <f aca="false">A13726 &amp;" " &amp;"""" &amp;B13726 &amp;""""</f>
        <v> STNC_institutions.2101.name: "Infiltrator gefunden"</v>
      </c>
      <c r="D13726" s="1" t="str">
        <f aca="false">IF(ISBLANK(A13726),"",C13726)</f>
        <v> STNC_institutions.2101.name: "Infiltrator gefunden"</v>
      </c>
    </row>
    <row r="13727" customFormat="false" ht="15" hidden="false" customHeight="false" outlineLevel="0" collapsed="false">
      <c r="A13727" s="1" t="s">
        <v>23872</v>
      </c>
      <c r="B13727" s="1" t="s">
        <v>23873</v>
      </c>
      <c r="C13727" s="1" t="str">
        <f aca="false">A13727 &amp;" " &amp;"""" &amp;B13727 &amp;""""</f>
        <v> STNC_institutions.2102.a: "Wie viele gibt es noch?!"</v>
      </c>
      <c r="D13727" s="1" t="str">
        <f aca="false">IF(ISBLANK(A13727),"",C13727)</f>
        <v> STNC_institutions.2102.a: "Wie viele gibt es noch?!"</v>
      </c>
    </row>
    <row r="13728" customFormat="false" ht="15" hidden="false" customHeight="false" outlineLevel="0" collapsed="false">
      <c r="A13728" s="1" t="s">
        <v>23874</v>
      </c>
      <c r="B13728" s="1" t="s">
        <v>23875</v>
      </c>
      <c r="C13728" s="1" t="str">
        <f aca="false">A13728 &amp;" " &amp;"""" &amp;B13728 &amp;""""</f>
        <v> STNC_institutions.2102.desc_01: "Die Sicherheitskräfte von [Root.GetName] haben Beweise dafür gefunden, dass [From.GetName] in Wirklichkeit ein Changeling-Imitator war. Leider konnte der Doppelgänger von [Absender.Name] entkommen, bevor er gefangen genommen wurde. \Es wurden keine Hinweise auf den Aufenthaltsort des ursprünglichen [Von.GetName] gefunden, und [Von.GetSheHe] wird für tot gehalten."</v>
      </c>
      <c r="D13728" s="1" t="str">
        <f aca="false">IF(ISBLANK(A13728),"",C13728)</f>
        <v> STNC_institutions.2102.desc_01: "Die Sicherheitskräfte von [Root.GetName] haben Beweise dafür gefunden, dass [From.GetName] in Wirklichkeit ein Changeling-Imitator war. Leider konnte der Doppelgänger von [Absender.Name] entkommen, bevor er gefangen genommen wurde. \Es wurden keine Hinweise auf den Aufenthaltsort des ursprünglichen [Von.GetName] gefunden, und [Von.GetSheHe] wird für tot gehalten."</v>
      </c>
    </row>
    <row r="13729" customFormat="false" ht="15" hidden="false" customHeight="false" outlineLevel="0" collapsed="false">
      <c r="A13729" s="1" t="s">
        <v>23876</v>
      </c>
      <c r="B13729" s="1" t="s">
        <v>23877</v>
      </c>
      <c r="C13729" s="1" t="str">
        <f aca="false">A13729 &amp;" " &amp;"""" &amp;B13729 &amp;""""</f>
        <v> STNC_institutions.2102.desc_02: "Die Sicherheitskräfte von [Root.GetName] haben Beweise dafür gefunden, dass [From.GetName] in Wirklichkeit ein Changeling-Imitator war. Unglücklicherweise konnte der Doppelgänger von [Vorname.Name] entkommen, bevor er gefangen genommen wurde. \n\nEs wurden keine Hinweise auf den Aufenthaltsort des ursprünglichen [Von.GetName] gefunden und [Von.GetSheHe] wird für tot gehalten.\n\nUnlocked: §Y$policy_counter_espionage_policy$§! Politik."</v>
      </c>
      <c r="D13729" s="1" t="str">
        <f aca="false">IF(ISBLANK(A13729),"",C13729)</f>
        <v> STNC_institutions.2102.desc_02: "Die Sicherheitskräfte von [Root.GetName] haben Beweise dafür gefunden, dass [From.GetName] in Wirklichkeit ein Changeling-Imitator war. Unglücklicherweise konnte der Doppelgänger von [Vorname.Name] entkommen, bevor er gefangen genommen wurde. \n\nEs wurden keine Hinweise auf den Aufenthaltsort des ursprünglichen [Von.GetName] gefunden und [Von.GetSheHe] wird für tot gehalten.\n\nUnlocked: §Y$policy_counter_espionage_policy$§! Politik."</v>
      </c>
    </row>
    <row r="13730" customFormat="false" ht="15" hidden="false" customHeight="false" outlineLevel="0" collapsed="false">
      <c r="A13730" s="1" t="s">
        <v>23878</v>
      </c>
      <c r="B13730" s="1" t="s">
        <v>23867</v>
      </c>
      <c r="C13730" s="1" t="str">
        <f aca="false">A13730 &amp;" " &amp;"""" &amp;B13730 &amp;""""</f>
        <v> STNC_institutions.2102.name: "Infiltrator gefunden"</v>
      </c>
      <c r="D13730" s="1" t="str">
        <f aca="false">IF(ISBLANK(A13730),"",C13730)</f>
        <v> STNC_institutions.2102.name: "Infiltrator gefunden"</v>
      </c>
    </row>
    <row r="13731" customFormat="false" ht="15" hidden="false" customHeight="false" outlineLevel="0" collapsed="false">
      <c r="A13731" s="1" t="s">
        <v>23879</v>
      </c>
      <c r="B13731" s="1" t="s">
        <v>23880</v>
      </c>
      <c r="C13731" s="1" t="str">
        <f aca="false">A13731 &amp;" " &amp;"""" &amp;B13731 &amp;""""</f>
        <v> STNC_institutions.2103.a: "Wie viele sind es noch?!"</v>
      </c>
      <c r="D13731" s="1" t="str">
        <f aca="false">IF(ISBLANK(A13731),"",C13731)</f>
        <v> STNC_institutions.2103.a: "Wie viele sind es noch?!"</v>
      </c>
    </row>
    <row r="13732" customFormat="false" ht="15" hidden="false" customHeight="false" outlineLevel="0" collapsed="false">
      <c r="A13732" s="1" t="s">
        <v>23881</v>
      </c>
      <c r="B13732" s="1" t="s">
        <v>23882</v>
      </c>
      <c r="C13732" s="1" t="str">
        <f aca="false">A13732 &amp;" " &amp;"""" &amp;B13732 &amp;""""</f>
        <v> STNC_institutions.2103.desc_01: "Die Sicherheitskräfte von [Root.GetName] haben Beweise dafür gefunden, dass [From.GetName] in Wirklichkeit ein Changeling-Imitator war. Unglücklicherweise wurde der Doppelgänger von [Von.GetName] bei dem Versuch, der Gefangennahme zu entkommen, getötet. \Es wurden keine Hinweise auf den Aufenthaltsort des ursprünglichen [Von.GetName] gefunden, und [Von.GetSheHe] wird für tot gehalten."</v>
      </c>
      <c r="D13732" s="1" t="str">
        <f aca="false">IF(ISBLANK(A13732),"",C13732)</f>
        <v> STNC_institutions.2103.desc_01: "Die Sicherheitskräfte von [Root.GetName] haben Beweise dafür gefunden, dass [From.GetName] in Wirklichkeit ein Changeling-Imitator war. Unglücklicherweise wurde der Doppelgänger von [Von.GetName] bei dem Versuch, der Gefangennahme zu entkommen, getötet. \Es wurden keine Hinweise auf den Aufenthaltsort des ursprünglichen [Von.GetName] gefunden, und [Von.GetSheHe] wird für tot gehalten."</v>
      </c>
    </row>
    <row r="13733" customFormat="false" ht="15" hidden="false" customHeight="false" outlineLevel="0" collapsed="false">
      <c r="A13733" s="1" t="s">
        <v>23883</v>
      </c>
      <c r="B13733" s="1" t="s">
        <v>23884</v>
      </c>
      <c r="C13733" s="1" t="str">
        <f aca="false">A13733 &amp;" " &amp;"""" &amp;B13733 &amp;""""</f>
        <v> STNC_institutions.2103.desc_02: "Die Sicherheitskräfte von [Root.GetName] haben Beweise dafür gefunden, dass [From.GetName] in Wirklichkeit ein Changeling-Imitator war. Unglücklicherweise wurde das Double von [Vorname.Name] bei dem Versuch, der Gefangennahme zu entkommen, getötet. \n\nEs wurden keine Hinweise auf den Aufenthaltsort des ursprünglichen [Von.GetName] gefunden, und [Von.GetSheHe] wird für tot gehalten.\n\nUnlocked: §Y$policy_counter_espionage_policy$§! Politik."</v>
      </c>
      <c r="D13733" s="1" t="str">
        <f aca="false">IF(ISBLANK(A13733),"",C13733)</f>
        <v> STNC_institutions.2103.desc_02: "Die Sicherheitskräfte von [Root.GetName] haben Beweise dafür gefunden, dass [From.GetName] in Wirklichkeit ein Changeling-Imitator war. Unglücklicherweise wurde das Double von [Vorname.Name] bei dem Versuch, der Gefangennahme zu entkommen, getötet. \n\nEs wurden keine Hinweise auf den Aufenthaltsort des ursprünglichen [Von.GetName] gefunden, und [Von.GetSheHe] wird für tot gehalten.\n\nUnlocked: §Y$policy_counter_espionage_policy$§! Politik."</v>
      </c>
    </row>
    <row r="13734" customFormat="false" ht="15" hidden="false" customHeight="false" outlineLevel="0" collapsed="false">
      <c r="A13734" s="1" t="s">
        <v>23885</v>
      </c>
      <c r="B13734" s="1" t="s">
        <v>23867</v>
      </c>
      <c r="C13734" s="1" t="str">
        <f aca="false">A13734 &amp;" " &amp;"""" &amp;B13734 &amp;""""</f>
        <v> STNC_institutions.2103.name: "Infiltrator gefunden"</v>
      </c>
      <c r="D13734" s="1" t="str">
        <f aca="false">IF(ISBLANK(A13734),"",C13734)</f>
        <v> STNC_institutions.2103.name: "Infiltrator gefunden"</v>
      </c>
    </row>
    <row r="13735" customFormat="false" ht="15" hidden="false" customHeight="false" outlineLevel="0" collapsed="false">
      <c r="A13735" s="1" t="s">
        <v>23886</v>
      </c>
      <c r="B13735" s="1" t="s">
        <v>23887</v>
      </c>
      <c r="C13735" s="1" t="str">
        <f aca="false">A13735 &amp;" " &amp;"""" &amp;B13735 &amp;""""</f>
        <v> STNC_institutions.2300.a: "Ziel §Y[LastDemandTarget.GetName]§!"</v>
      </c>
      <c r="D13735" s="1" t="str">
        <f aca="false">IF(ISBLANK(A13735),"",C13735)</f>
        <v> STNC_institutions.2300.a: "Ziel §Y[LastDemandTarget.GetName]§!"</v>
      </c>
    </row>
    <row r="13736" customFormat="false" ht="15" hidden="false" customHeight="false" outlineLevel="0" collapsed="false">
      <c r="A13736" s="1" t="s">
        <v>23888</v>
      </c>
      <c r="B13736" s="1" t="s">
        <v>23889</v>
      </c>
      <c r="C13736" s="1" t="str">
        <f aca="false">A13736 &amp;" " &amp;"""" &amp;B13736 &amp;""""</f>
        <v> STNC_institutions.2300.b: "Ziel §Y[dominionMember1.GetName]§!."</v>
      </c>
      <c r="D13736" s="1" t="str">
        <f aca="false">IF(ISBLANK(A13736),"",C13736)</f>
        <v> STNC_institutions.2300.b: "Ziel §Y[dominionMember1.GetName]§!."</v>
      </c>
    </row>
    <row r="13737" customFormat="false" ht="15" hidden="false" customHeight="false" outlineLevel="0" collapsed="false">
      <c r="A13737" s="1" t="s">
        <v>23890</v>
      </c>
      <c r="B13737" s="1" t="s">
        <v>23891</v>
      </c>
      <c r="C13737" s="1" t="str">
        <f aca="false">A13737 &amp;" " &amp;"""" &amp;B13737 &amp;""""</f>
        <v> STNC_institutions.2300.c: "Ziel §Y[dominionMember2.GetName]§!."</v>
      </c>
      <c r="D13737" s="1" t="str">
        <f aca="false">IF(ISBLANK(A13737),"",C13737)</f>
        <v> STNC_institutions.2300.c: "Ziel §Y[dominionMember2.GetName]§!."</v>
      </c>
    </row>
    <row r="13738" customFormat="false" ht="15" hidden="false" customHeight="false" outlineLevel="0" collapsed="false">
      <c r="A13738" s="1" t="s">
        <v>23892</v>
      </c>
      <c r="B13738" s="1" t="s">
        <v>23893</v>
      </c>
      <c r="C13738" s="1" t="str">
        <f aca="false">A13738 &amp;" " &amp;"""" &amp;B13738 &amp;""""</f>
        <v> STNC_institutions.2300.d: "Target §Y[dominionMember3.GetName]§!."</v>
      </c>
      <c r="D13738" s="1" t="str">
        <f aca="false">IF(ISBLANK(A13738),"",C13738)</f>
        <v> STNC_institutions.2300.d: "Target §Y[dominionMember3.GetName]§!."</v>
      </c>
    </row>
    <row r="13739" customFormat="false" ht="15" hidden="false" customHeight="false" outlineLevel="0" collapsed="false">
      <c r="A13739" s="1" t="s">
        <v>23894</v>
      </c>
      <c r="B13739" s="1" t="s">
        <v>23895</v>
      </c>
      <c r="C13739" s="1" t="str">
        <f aca="false">A13739 &amp;" " &amp;"""" &amp;B13739 &amp;""""</f>
        <v> STNC_institutions.2300.desc_01: "Die Administratoren versuchen erneut, die Anliegen der Solids unter der Herrschaft der Gründer zur Sprache zu bringen. Ihre Bedürfnisse und Wünsche, Kleinigkeiten der Logistik, Nahrung, Medizin und Unterkunft. Die Gründer hören kommentarlos zu. \n\nNach stundenlangen Beratungen kommt die Große Verbindung überein, dass etwas getan werden muss."</v>
      </c>
      <c r="D13739" s="1" t="str">
        <f aca="false">IF(ISBLANK(A13739),"",C13739)</f>
        <v> STNC_institutions.2300.desc_01: "Die Administratoren versuchen erneut, die Anliegen der Solids unter der Herrschaft der Gründer zur Sprache zu bringen. Ihre Bedürfnisse und Wünsche, Kleinigkeiten der Logistik, Nahrung, Medizin und Unterkunft. Die Gründer hören kommentarlos zu. \n\nNach stundenlangen Beratungen kommt die Große Verbindung überein, dass etwas getan werden muss."</v>
      </c>
    </row>
    <row r="13740" customFormat="false" ht="15" hidden="false" customHeight="false" outlineLevel="0" collapsed="false">
      <c r="A13740" s="1" t="s">
        <v>23896</v>
      </c>
      <c r="B13740" s="1" t="s">
        <v>23897</v>
      </c>
      <c r="C13740" s="1" t="str">
        <f aca="false">A13740 &amp;" " &amp;"""" &amp;B13740 &amp;""""</f>
        <v> STNC_institutions.2300.e: "Ziel §Y[dominionMember4.GetName]§!."</v>
      </c>
      <c r="D13740" s="1" t="str">
        <f aca="false">IF(ISBLANK(A13740),"",C13740)</f>
        <v> STNC_institutions.2300.e: "Ziel §Y[dominionMember4.GetName]§!."</v>
      </c>
    </row>
    <row r="13741" customFormat="false" ht="15" hidden="false" customHeight="false" outlineLevel="0" collapsed="false">
      <c r="A13741" s="1" t="s">
        <v>23898</v>
      </c>
      <c r="B13741" s="1" t="s">
        <v>23899</v>
      </c>
      <c r="C13741" s="1" t="str">
        <f aca="false">A13741 &amp;" " &amp;"""" &amp;B13741 &amp;""""</f>
        <v> STNC_institutions.2300.f: "Target §Y[dominionMember5.GetName]§!."</v>
      </c>
      <c r="D13741" s="1" t="str">
        <f aca="false">IF(ISBLANK(A13741),"",C13741)</f>
        <v> STNC_institutions.2300.f: "Target §Y[dominionMember5.GetName]§!."</v>
      </c>
    </row>
    <row r="13742" customFormat="false" ht="15" hidden="false" customHeight="false" outlineLevel="0" collapsed="false">
      <c r="A13742" s="1" t="s">
        <v>23900</v>
      </c>
      <c r="B13742" s="1" t="s">
        <v>23901</v>
      </c>
      <c r="C13742" s="1" t="str">
        <f aca="false">A13742 &amp;" " &amp;"""" &amp;B13742 &amp;""""</f>
        <v> STNC_institutions.2300.g: "Ziel §Y[dominionMember6.GetName]§!."</v>
      </c>
      <c r="D13742" s="1" t="str">
        <f aca="false">IF(ISBLANK(A13742),"",C13742)</f>
        <v> STNC_institutions.2300.g: "Ziel §Y[dominionMember6.GetName]§!."</v>
      </c>
    </row>
    <row r="13743" customFormat="false" ht="15" hidden="false" customHeight="false" outlineLevel="0" collapsed="false">
      <c r="A13743" s="1" t="s">
        <v>23902</v>
      </c>
      <c r="B13743" s="1" t="s">
        <v>23822</v>
      </c>
      <c r="C13743" s="1" t="str">
        <f aca="false">A13743 &amp;" " &amp;"""" &amp;B13743 &amp;""""</f>
        <v> STNC_institutions.2300.name: "Der Große Link"</v>
      </c>
      <c r="D13743" s="1" t="str">
        <f aca="false">IF(ISBLANK(A13743),"",C13743)</f>
        <v> STNC_institutions.2300.name: "Der Große Link"</v>
      </c>
    </row>
    <row r="13744" customFormat="false" ht="15" hidden="false" customHeight="false" outlineLevel="0" collapsed="false">
      <c r="A13744" s="1" t="s">
        <v>23903</v>
      </c>
      <c r="B13744" s="1" t="s">
        <v>23665</v>
      </c>
      <c r="C13744" s="1" t="str">
        <f aca="false">A13744 &amp;" " &amp;"""" &amp;B13744 &amp;""""</f>
        <v> STNC_institutions.2300.y: "Liste überarbeiten."</v>
      </c>
      <c r="D13744" s="1" t="str">
        <f aca="false">IF(ISBLANK(A13744),"",C13744)</f>
        <v> STNC_institutions.2300.y: "Liste überarbeiten."</v>
      </c>
    </row>
    <row r="13745" customFormat="false" ht="15" hidden="false" customHeight="false" outlineLevel="0" collapsed="false">
      <c r="A13745" s="1" t="s">
        <v>23904</v>
      </c>
      <c r="B13745" s="1" t="s">
        <v>1713</v>
      </c>
      <c r="C13745" s="1" t="str">
        <f aca="false">A13745 &amp;" " &amp;"""" &amp;B13745 &amp;""""</f>
        <v> STNC_institutions.2300.z: "Zurück."</v>
      </c>
      <c r="D13745" s="1" t="str">
        <f aca="false">IF(ISBLANK(A13745),"",C13745)</f>
        <v> STNC_institutions.2300.z: "Zurück."</v>
      </c>
    </row>
    <row r="13746" customFormat="false" ht="15" hidden="false" customHeight="false" outlineLevel="0" collapsed="false">
      <c r="A13746" s="1" t="s">
        <v>23905</v>
      </c>
      <c r="B13746" s="1" t="s">
        <v>23906</v>
      </c>
      <c r="C13746" s="1" t="str">
        <f aca="false">A13746 &amp;" " &amp;"""" &amp;B13746 &amp;""""</f>
        <v> STNC_institutions.2301.a: "Fordere §YTribute§! von §Y[von.GetName]§! an."</v>
      </c>
      <c r="D13746" s="1" t="str">
        <f aca="false">IF(ISBLANK(A13746),"",C13746)</f>
        <v> STNC_institutions.2301.a: "Fordere §YTribute§! von §Y[von.GetName]§! an."</v>
      </c>
    </row>
    <row r="13747" customFormat="false" ht="15" hidden="false" customHeight="false" outlineLevel="0" collapsed="false">
      <c r="A13747" s="1" t="s">
        <v>23907</v>
      </c>
      <c r="B13747" s="1" t="s">
        <v>23908</v>
      </c>
      <c r="C13747" s="1" t="str">
        <f aca="false">A13747 &amp;" " &amp;"""" &amp;B13747 &amp;""""</f>
        <v> STNC_institutions.2301.b: "Fordere eine §YFlotte§! von §Y[von.GetName]§! an."</v>
      </c>
      <c r="D13747" s="1" t="str">
        <f aca="false">IF(ISBLANK(A13747),"",C13747)</f>
        <v> STNC_institutions.2301.b: "Fordere eine §YFlotte§! von §Y[von.GetName]§! an."</v>
      </c>
    </row>
    <row r="13748" customFormat="false" ht="15" hidden="false" customHeight="false" outlineLevel="0" collapsed="false">
      <c r="A13748" s="1" t="s">
        <v>23909</v>
      </c>
      <c r="B13748" s="1" t="s">
        <v>23910</v>
      </c>
      <c r="C13748" s="1" t="str">
        <f aca="false">A13748 &amp;" " &amp;"""" &amp;B13748 &amp;""""</f>
        <v> STNC_institutions.2301.c: "Fordere §YPlanet§! von §Y[von.GetName]§! an."</v>
      </c>
      <c r="D13748" s="1" t="str">
        <f aca="false">IF(ISBLANK(A13748),"",C13748)</f>
        <v> STNC_institutions.2301.c: "Fordere §YPlanet§! von §Y[von.GetName]§! an."</v>
      </c>
    </row>
    <row r="13749" customFormat="false" ht="15" hidden="false" customHeight="false" outlineLevel="0" collapsed="false">
      <c r="A13749" s="1" t="s">
        <v>23911</v>
      </c>
      <c r="B13749" s="1" t="s">
        <v>23912</v>
      </c>
      <c r="C13749" s="1" t="str">
        <f aca="false">A13749 &amp;" " &amp;"""" &amp;B13749 &amp;""""</f>
        <v> STNC_institutions.2301.d: "Initiiere §YPropaganda-Kampagne§!."</v>
      </c>
      <c r="D13749" s="1" t="str">
        <f aca="false">IF(ISBLANK(A13749),"",C13749)</f>
        <v> STNC_institutions.2301.d: "Initiiere §YPropaganda-Kampagne§!."</v>
      </c>
    </row>
    <row r="13750" customFormat="false" ht="15" hidden="false" customHeight="false" outlineLevel="0" collapsed="false">
      <c r="A13750" s="1" t="s">
        <v>23913</v>
      </c>
      <c r="B13750" s="1" t="s">
        <v>23914</v>
      </c>
      <c r="C13750" s="1" t="str">
        <f aca="false">A13750 &amp;" " &amp;"""" &amp;B13750 &amp;""""</f>
        <v> STNC_institutions.2301.desc_01: "Bruttoinlandsprodukt. Urbane Zentren. Umsiedlung von Bevölkerungen. Wie sehr die Vorta ihre Zahlen und Statistiken lieben. Sie haben eine sorgfältige Liste von Vorschlägen zusammengestellt, was in jeder möglichen Angelegenheit zu tun ist, die mit dem §Y[From.GetName]§! - Sie reichen von einer freundlichen Politik bis hin zu eindringlichen Forderungen.\n\nSanft und zaghaft warnen sie davor, dass selbst die drohende Gefahr durch die Jem'Hadar-Truppen nicht ausreichen wird, um unsere Forderungen durchzusetzen. Das Segment, das an Land ist und sich mit den Vorta unterhält, spürt Wärme und Zuneigung gegenüber den einfachen Wesen, aber bald verblasst sie, ebenso wie die Warnung. Die Warnung bleibt jedoch bestehen; wir werden nie vergessen, welche Gefahr die Solids darstellen können."</v>
      </c>
      <c r="D13750" s="1" t="str">
        <f aca="false">IF(ISBLANK(A13750),"",C13750)</f>
        <v> STNC_institutions.2301.desc_01: "Bruttoinlandsprodukt. Urbane Zentren. Umsiedlung von Bevölkerungen. Wie sehr die Vorta ihre Zahlen und Statistiken lieben. Sie haben eine sorgfältige Liste von Vorschlägen zusammengestellt, was in jeder möglichen Angelegenheit zu tun ist, die mit dem §Y[From.GetName]§! - Sie reichen von einer freundlichen Politik bis hin zu eindringlichen Forderungen.\n\nSanft und zaghaft warnen sie davor, dass selbst die drohende Gefahr durch die Jem'Hadar-Truppen nicht ausreichen wird, um unsere Forderungen durchzusetzen. Das Segment, das an Land ist und sich mit den Vorta unterhält, spürt Wärme und Zuneigung gegenüber den einfachen Wesen, aber bald verblasst sie, ebenso wie die Warnung. Die Warnung bleibt jedoch bestehen; wir werden nie vergessen, welche Gefahr die Solids darstellen können."</v>
      </c>
    </row>
    <row r="13751" customFormat="false" ht="15" hidden="false" customHeight="false" outlineLevel="0" collapsed="false">
      <c r="A13751" s="1" t="s">
        <v>23915</v>
      </c>
      <c r="B13751" s="1" t="s">
        <v>23916</v>
      </c>
      <c r="C13751" s="1" t="str">
        <f aca="false">A13751 &amp;" " &amp;"""" &amp;B13751 &amp;""""</f>
        <v> STNC_institutions.2301.e: "Leiter §YExpeditionen§! zu §Y[von.GetName]§!."</v>
      </c>
      <c r="D13751" s="1" t="str">
        <f aca="false">IF(ISBLANK(A13751),"",C13751)</f>
        <v> STNC_institutions.2301.e: "Leiter §YExpeditionen§! zu §Y[von.GetName]§!."</v>
      </c>
    </row>
    <row r="13752" customFormat="false" ht="15" hidden="false" customHeight="false" outlineLevel="0" collapsed="false">
      <c r="A13752" s="1" t="s">
        <v>23917</v>
      </c>
      <c r="B13752" s="1" t="s">
        <v>23918</v>
      </c>
      <c r="C13752" s="1" t="str">
        <f aca="false">A13752 &amp;" " &amp;"""" &amp;B13752 &amp;""""</f>
        <v> STNC_institutions.2301.f: "Fordere den Rückbau der §YAußenpostenstationen§!"</v>
      </c>
      <c r="D13752" s="1" t="str">
        <f aca="false">IF(ISBLANK(A13752),"",C13752)</f>
        <v> STNC_institutions.2301.f: "Fordere den Rückbau der §YAußenpostenstationen§!"</v>
      </c>
    </row>
    <row r="13753" customFormat="false" ht="15" hidden="false" customHeight="false" outlineLevel="0" collapsed="false">
      <c r="A13753" s="1" t="s">
        <v>23919</v>
      </c>
      <c r="B13753" s="1" t="s">
        <v>23649</v>
      </c>
      <c r="C13753" s="1" t="str">
        <f aca="false">A13753 &amp;" " &amp;"""" &amp;B13753 &amp;""""</f>
        <v> STNC_institutions.2301.name: "Die Große Verbindung"</v>
      </c>
      <c r="D13753" s="1" t="str">
        <f aca="false">IF(ISBLANK(A13753),"",C13753)</f>
        <v> STNC_institutions.2301.name: "Die Große Verbindung"</v>
      </c>
    </row>
    <row r="13754" customFormat="false" ht="15" hidden="false" customHeight="false" outlineLevel="0" collapsed="false">
      <c r="A13754" s="1" t="s">
        <v>23920</v>
      </c>
      <c r="B13754" s="1" t="s">
        <v>1713</v>
      </c>
      <c r="C13754" s="1" t="str">
        <f aca="false">A13754 &amp;" " &amp;"""" &amp;B13754 &amp;""""</f>
        <v> STNC_institutions.2301.z: "Zurück."</v>
      </c>
      <c r="D13754" s="1" t="str">
        <f aca="false">IF(ISBLANK(A13754),"",C13754)</f>
        <v> STNC_institutions.2301.z: "Zurück."</v>
      </c>
    </row>
    <row r="13755" customFormat="false" ht="15" hidden="false" customHeight="false" outlineLevel="0" collapsed="false">
      <c r="A13755" s="1" t="s">
        <v>23921</v>
      </c>
      <c r="B13755" s="1" t="s">
        <v>23922</v>
      </c>
      <c r="C13755" s="1" t="str">
        <f aca="false">A13755 &amp;" " &amp;"""" &amp;B13755 &amp;""""</f>
        <v> STNC_institutions.2310.a: "Fordern Sie einen §YSmall Tribute§!"</v>
      </c>
      <c r="D13755" s="1" t="str">
        <f aca="false">IF(ISBLANK(A13755),"",C13755)</f>
        <v> STNC_institutions.2310.a: "Fordern Sie einen §YSmall Tribute§!"</v>
      </c>
    </row>
    <row r="13756" customFormat="false" ht="15" hidden="false" customHeight="false" outlineLevel="0" collapsed="false">
      <c r="A13756" s="1" t="s">
        <v>23923</v>
      </c>
      <c r="B13756" s="1" t="s">
        <v>23924</v>
      </c>
      <c r="C13756" s="1" t="str">
        <f aca="false">A13756 &amp;" " &amp;"""" &amp;B13756 &amp;""""</f>
        <v> STNC_institutions.2310.a.tooltip: "Verlangt einen kleinen bescheidenen Tribut von [Von.GetName], eine Lieferung von Rohstoffen und Dilithiumkristallen im Wert von §Y100§! £Mineralien §YMineralien§! und £Energie §YEnergie§! Einheiten.\n\nDies wird unseren Beziehungen leicht schaden, verursacht einen vorübergehenden £Meinungsmodifikator §R-12§! und kostet §R-25§! Punkte £Einfluss §YEinfluss§!."</v>
      </c>
      <c r="D13756" s="1" t="str">
        <f aca="false">IF(ISBLANK(A13756),"",C13756)</f>
        <v> STNC_institutions.2310.a.tooltip: "Verlangt einen kleinen bescheidenen Tribut von [Von.GetName], eine Lieferung von Rohstoffen und Dilithiumkristallen im Wert von §Y100§! £Mineralien §YMineralien§! und £Energie §YEnergie§! Einheiten.\n\nDies wird unseren Beziehungen leicht schaden, verursacht einen vorübergehenden £Meinungsmodifikator §R-12§! und kostet §R-25§! Punkte £Einfluss §YEinfluss§!."</v>
      </c>
    </row>
    <row r="13757" customFormat="false" ht="15" hidden="false" customHeight="false" outlineLevel="0" collapsed="false">
      <c r="A13757" s="1" t="s">
        <v>23925</v>
      </c>
      <c r="B13757" s="1" t="s">
        <v>23926</v>
      </c>
      <c r="C13757" s="1" t="str">
        <f aca="false">A13757 &amp;" " &amp;"""" &amp;B13757 &amp;""""</f>
        <v> STNC_institutions.2310.b: "Fordere einen §YMäßigen Tribut§!"</v>
      </c>
      <c r="D13757" s="1" t="str">
        <f aca="false">IF(ISBLANK(A13757),"",C13757)</f>
        <v> STNC_institutions.2310.b: "Fordere einen §YMäßigen Tribut§!"</v>
      </c>
    </row>
    <row r="13758" customFormat="false" ht="15" hidden="false" customHeight="false" outlineLevel="0" collapsed="false">
      <c r="A13758" s="1" t="s">
        <v>23927</v>
      </c>
      <c r="B13758" s="1" t="s">
        <v>23928</v>
      </c>
      <c r="C13758" s="1" t="str">
        <f aca="false">A13758 &amp;" " &amp;"""" &amp;B13758 &amp;""""</f>
        <v> STNC_institutions.2310.b.tooltip: "Verlangt einen mäßigen Tribut von [Von.GetName], eine Lieferung von Rohstoffen und Dilithiumkristallen im Wert von §Y250§! £Mineralien §YMineralien§! und £Energie §YEnergie§! Einheiten.\n\nDies schadet unseren Beziehungen, verursacht einen vorübergehenden £Meinungsmodifikator §R-25§! und kostet §R-50§! Punkte £Einfluss §YEinfluss§!."</v>
      </c>
      <c r="D13758" s="1" t="str">
        <f aca="false">IF(ISBLANK(A13758),"",C13758)</f>
        <v> STNC_institutions.2310.b.tooltip: "Verlangt einen mäßigen Tribut von [Von.GetName], eine Lieferung von Rohstoffen und Dilithiumkristallen im Wert von §Y250§! £Mineralien §YMineralien§! und £Energie §YEnergie§! Einheiten.\n\nDies schadet unseren Beziehungen, verursacht einen vorübergehenden £Meinungsmodifikator §R-25§! und kostet §R-50§! Punkte £Einfluss §YEinfluss§!."</v>
      </c>
    </row>
    <row r="13759" customFormat="false" ht="15" hidden="false" customHeight="false" outlineLevel="0" collapsed="false">
      <c r="A13759" s="1" t="s">
        <v>23929</v>
      </c>
      <c r="B13759" s="1" t="s">
        <v>23930</v>
      </c>
      <c r="C13759" s="1" t="str">
        <f aca="false">A13759 &amp;" " &amp;"""" &amp;B13759 &amp;""""</f>
        <v> STNC_institutions.2310.c: "Fordere einen §YLarge Tribute§!."</v>
      </c>
      <c r="D13759" s="1" t="str">
        <f aca="false">IF(ISBLANK(A13759),"",C13759)</f>
        <v> STNC_institutions.2310.c: "Fordere einen §YLarge Tribute§!."</v>
      </c>
    </row>
    <row r="13760" customFormat="false" ht="15" hidden="false" customHeight="false" outlineLevel="0" collapsed="false">
      <c r="A13760" s="1" t="s">
        <v>23931</v>
      </c>
      <c r="B13760" s="1" t="s">
        <v>23932</v>
      </c>
      <c r="C13760" s="1" t="str">
        <f aca="false">A13760 &amp;" " &amp;"""" &amp;B13760 &amp;""""</f>
        <v> STNC_institutions.2310.c.tooltip: "Fordere einen signifikant hohen Tribut von [Von.GetName], eine Lieferung von Rohstoffen und Dilithiumkristallen im Wert von §Y500§! £Mineralien §YMineralien§! und £Energie §YEnergie§! Einheiten.\n\nDies wird unseren Beziehungen stark schaden, verursacht einen vorübergehenden £Meinungsmodifikator §R-50§! und kostet §R-75§! Punkte an £Einfluss §YEinfluss§!."</v>
      </c>
      <c r="D13760" s="1" t="str">
        <f aca="false">IF(ISBLANK(A13760),"",C13760)</f>
        <v> STNC_institutions.2310.c.tooltip: "Fordere einen signifikant hohen Tribut von [Von.GetName], eine Lieferung von Rohstoffen und Dilithiumkristallen im Wert von §Y500§! £Mineralien §YMineralien§! und £Energie §YEnergie§! Einheiten.\n\nDies wird unseren Beziehungen stark schaden, verursacht einen vorübergehenden £Meinungsmodifikator §R-50§! und kostet §R-75§! Punkte an £Einfluss §YEinfluss§!."</v>
      </c>
    </row>
    <row r="13761" customFormat="false" ht="15" hidden="false" customHeight="false" outlineLevel="0" collapsed="false">
      <c r="A13761" s="1" t="s">
        <v>23933</v>
      </c>
      <c r="B13761" s="1" t="s">
        <v>23934</v>
      </c>
      <c r="C13761" s="1" t="str">
        <f aca="false">A13761 &amp;" " &amp;"""" &amp;B13761 &amp;""""</f>
        <v> STNC_institutions.2310.desc_01: "Die Verbindung schert sich nicht um Waren und Schmuck, aber der materielle Reichtum des Dominions wird benötigt, um die Flotten und Armeen der Jem'Hadar zu unterhalten. Im Gegenzug sorgen wir für Ordnung und Stabilität in unseren Solids, und alles, was wir verlangen, ist eine magere Steuer.\n\n Manchmal reicht das jedoch nicht aus - und es wird mehr Material benötigt. Wir schieben die Warnungen und Mahnungen der Vorta beiseite - wir wissen sehr wohl, dass die Solids es in sich haben, mehr zu liefern. Wir müssen nur wissen, wo wir ansetzen müssen."</v>
      </c>
      <c r="D13761" s="1" t="str">
        <f aca="false">IF(ISBLANK(A13761),"",C13761)</f>
        <v> STNC_institutions.2310.desc_01: "Die Verbindung schert sich nicht um Waren und Schmuck, aber der materielle Reichtum des Dominions wird benötigt, um die Flotten und Armeen der Jem'Hadar zu unterhalten. Im Gegenzug sorgen wir für Ordnung und Stabilität in unseren Solids, und alles, was wir verlangen, ist eine magere Steuer.\n\n Manchmal reicht das jedoch nicht aus - und es wird mehr Material benötigt. Wir schieben die Warnungen und Mahnungen der Vorta beiseite - wir wissen sehr wohl, dass die Solids es in sich haben, mehr zu liefern. Wir müssen nur wissen, wo wir ansetzen müssen."</v>
      </c>
    </row>
    <row r="13762" customFormat="false" ht="15" hidden="false" customHeight="false" outlineLevel="0" collapsed="false">
      <c r="A13762" s="1" t="s">
        <v>23935</v>
      </c>
      <c r="B13762" s="1" t="s">
        <v>23649</v>
      </c>
      <c r="C13762" s="1" t="str">
        <f aca="false">A13762 &amp;" " &amp;"""" &amp;B13762 &amp;""""</f>
        <v> STNC_institutions.2310.name: "Die Große Verbindung"</v>
      </c>
      <c r="D13762" s="1" t="str">
        <f aca="false">IF(ISBLANK(A13762),"",C13762)</f>
        <v> STNC_institutions.2310.name: "Die Große Verbindung"</v>
      </c>
    </row>
    <row r="13763" customFormat="false" ht="15" hidden="false" customHeight="false" outlineLevel="0" collapsed="false">
      <c r="A13763" s="1" t="s">
        <v>23936</v>
      </c>
      <c r="B13763" s="1" t="s">
        <v>1713</v>
      </c>
      <c r="C13763" s="1" t="str">
        <f aca="false">A13763 &amp;" " &amp;"""" &amp;B13763 &amp;""""</f>
        <v> STNC_institutions.2310.z: "Zurück."</v>
      </c>
      <c r="D13763" s="1" t="str">
        <f aca="false">IF(ISBLANK(A13763),"",C13763)</f>
        <v> STNC_institutions.2310.z: "Zurück."</v>
      </c>
    </row>
    <row r="13764" customFormat="false" ht="15" hidden="false" customHeight="false" outlineLevel="0" collapsed="false">
      <c r="A13764" s="1" t="s">
        <v>23937</v>
      </c>
      <c r="B13764" s="1" t="s">
        <v>23938</v>
      </c>
      <c r="C13764" s="1" t="str">
        <f aca="false">A13764 &amp;" " &amp;"""" &amp;B13764 &amp;""""</f>
        <v> STNC_institutions.2320.a: "Beauftragt eine §YSmall Fleet§!."</v>
      </c>
      <c r="D13764" s="1" t="str">
        <f aca="false">IF(ISBLANK(A13764),"",C13764)</f>
        <v> STNC_institutions.2320.a: "Beauftragt eine §YSmall Fleet§!."</v>
      </c>
    </row>
    <row r="13765" customFormat="false" ht="15" hidden="false" customHeight="false" outlineLevel="0" collapsed="false">
      <c r="A13765" s="1" t="s">
        <v>23939</v>
      </c>
      <c r="B13765" s="1" t="s">
        <v>23940</v>
      </c>
      <c r="C13765" s="1" t="str">
        <f aca="false">A13765 &amp;" " &amp;"""" &amp;B13765 &amp;""""</f>
        <v> STNC_institutions.2320.a.failtooltip: "§Entweder haben Sie nicht den erforderlichen £Einfluss, £Mineralien oder £Energie, oder Sie haben vor kurzem eine Flotte von [Von.GetName] angefordert, und ihre Schiffswerften haben noch nicht genügend Ressourcen erhalten."</v>
      </c>
      <c r="D13765" s="1" t="str">
        <f aca="false">IF(ISBLANK(A13765),"",C13765)</f>
        <v> STNC_institutions.2320.a.failtooltip: "§Entweder haben Sie nicht den erforderlichen £Einfluss, £Mineralien oder £Energie, oder Sie haben vor kurzem eine Flotte von [Von.GetName] angefordert, und ihre Schiffswerften haben noch nicht genügend Ressourcen erhalten."</v>
      </c>
    </row>
    <row r="13766" customFormat="false" ht="15" hidden="false" customHeight="false" outlineLevel="0" collapsed="false">
      <c r="A13766" s="1" t="s">
        <v>23941</v>
      </c>
      <c r="B13766" s="1" t="s">
        <v>23942</v>
      </c>
      <c r="C13766" s="1" t="str">
        <f aca="false">A13766 &amp;" " &amp;"""" &amp;B13766 &amp;""""</f>
        <v> STNC_institutions.2320.a.tooltip: "Gib eine kleine Jem'Hadar-Patrouilleneinheit in den Werften des [Von.Name.Erhalten] in Auftrag, die aus §Y3§! leichten §YAttack Fightern§! besteht. Dies wird unsere Beziehungen zu den §Y[Von.GetName]§! aufgrund der Störung ihrer Wirtschaft leicht £R-10§! beeinträchtigen.\n\nDieser Auftrag wird uns kosten:\n\nEinfluss: £Einfluss §R-100§! \nMineralien: £Mineralien §R-250§!\nEnergie: £Energie §R-250§!\n\nDie Patrouilleneinheit wird in §Y30 £Schiff_stats_build_time Tagen§! im Orbit um den £Planeten §Y[from.Capital.GetName]§! einsatzbereit sein."</v>
      </c>
      <c r="D13766" s="1" t="str">
        <f aca="false">IF(ISBLANK(A13766),"",C13766)</f>
        <v> STNC_institutions.2320.a.tooltip: "Gib eine kleine Jem'Hadar-Patrouilleneinheit in den Werften des [Von.Name.Erhalten] in Auftrag, die aus §Y3§! leichten §YAttack Fightern§! besteht. Dies wird unsere Beziehungen zu den §Y[Von.GetName]§! aufgrund der Störung ihrer Wirtschaft leicht £R-10§! beeinträchtigen.\n\nDieser Auftrag wird uns kosten:\n\nEinfluss: £Einfluss §R-100§! \nMineralien: £Mineralien §R-250§!\nEnergie: £Energie §R-250§!\n\nDie Patrouilleneinheit wird in §Y30 £Schiff_stats_build_time Tagen§! im Orbit um den £Planeten §Y[from.Capital.GetName]§! einsatzbereit sein."</v>
      </c>
    </row>
    <row r="13767" customFormat="false" ht="15" hidden="false" customHeight="false" outlineLevel="0" collapsed="false">
      <c r="A13767" s="1" t="s">
        <v>23943</v>
      </c>
      <c r="B13767" s="1" t="s">
        <v>23944</v>
      </c>
      <c r="C13767" s="1" t="str">
        <f aca="false">A13767 &amp;" " &amp;"""" &amp;B13767 &amp;""""</f>
        <v> STNC_institutions.2320.b: "Eine §YModerate Flotte§! in Auftrag geben."</v>
      </c>
      <c r="D13767" s="1" t="str">
        <f aca="false">IF(ISBLANK(A13767),"",C13767)</f>
        <v> STNC_institutions.2320.b: "Eine §YModerate Flotte§! in Auftrag geben."</v>
      </c>
    </row>
    <row r="13768" customFormat="false" ht="15" hidden="false" customHeight="false" outlineLevel="0" collapsed="false">
      <c r="A13768" s="1" t="s">
        <v>23945</v>
      </c>
      <c r="B13768" s="1" t="s">
        <v>23946</v>
      </c>
      <c r="C13768" s="1" t="str">
        <f aca="false">A13768 &amp;" " &amp;"""" &amp;B13768 &amp;""""</f>
        <v> STNC_institutions.2320.b.failtooltip: "§Sie haben entweder nicht den erforderlichen £Einfluss, £Mineralien oder £Energie, oder Sie haben vor kurzem eine Flotte von [Von.GetName] angefordert, und ihre Schiffswerften haben noch nicht genügend Ressourcen erhalten."</v>
      </c>
      <c r="D13768" s="1" t="str">
        <f aca="false">IF(ISBLANK(A13768),"",C13768)</f>
        <v> STNC_institutions.2320.b.failtooltip: "§Sie haben entweder nicht den erforderlichen £Einfluss, £Mineralien oder £Energie, oder Sie haben vor kurzem eine Flotte von [Von.GetName] angefordert, und ihre Schiffswerften haben noch nicht genügend Ressourcen erhalten."</v>
      </c>
    </row>
    <row r="13769" customFormat="false" ht="15" hidden="false" customHeight="false" outlineLevel="0" collapsed="false">
      <c r="A13769" s="1" t="s">
        <v>23947</v>
      </c>
      <c r="B13769" s="1" t="s">
        <v>23948</v>
      </c>
      <c r="C13769" s="1" t="str">
        <f aca="false">A13769 &amp;" " &amp;"""" &amp;B13769 &amp;""""</f>
        <v> STNC_institutions.2320.b.tooltip: "Gib ein kleines Jem'Hadar-Zerstörer-Geschwader in den Werften des [Von.GetName] in Auftrag, das aus §Y1§! mittleren §YZerstörern§! und §Y3§! leichten §YAngriffsjägern§! besteht. Dies wird unsere Beziehungen zu §Y[Von.GetName]§! aufgrund der Störung ihrer Wirtschaft leicht £R-20§! beeinträchtigen.\n\nDieser Auftrag wird uns kosten:\n\nEinfluss: £Einfluss §R-150§! \nMineralien: £Mineralien §R-500§!\nEnergie: £Energie §R-500§!\n\nDas Zerstörer-Geschwader wird in §Y90 £Schiff_stats_build_time Days§! im Orbit um den £Planeten §Y[from.Capital.GetName]§! einsatzbereit sein."</v>
      </c>
      <c r="D13769" s="1" t="str">
        <f aca="false">IF(ISBLANK(A13769),"",C13769)</f>
        <v> STNC_institutions.2320.b.tooltip: "Gib ein kleines Jem'Hadar-Zerstörer-Geschwader in den Werften des [Von.GetName] in Auftrag, das aus §Y1§! mittleren §YZerstörern§! und §Y3§! leichten §YAngriffsjägern§! besteht. Dies wird unsere Beziehungen zu §Y[Von.GetName]§! aufgrund der Störung ihrer Wirtschaft leicht £R-20§! beeinträchtigen.\n\nDieser Auftrag wird uns kosten:\n\nEinfluss: £Einfluss §R-150§! \nMineralien: £Mineralien §R-500§!\nEnergie: £Energie §R-500§!\n\nDas Zerstörer-Geschwader wird in §Y90 £Schiff_stats_build_time Days§! im Orbit um den £Planeten §Y[from.Capital.GetName]§! einsatzbereit sein."</v>
      </c>
    </row>
    <row r="13770" customFormat="false" ht="15" hidden="false" customHeight="false" outlineLevel="0" collapsed="false">
      <c r="A13770" s="1" t="s">
        <v>23949</v>
      </c>
      <c r="B13770" s="1" t="s">
        <v>23950</v>
      </c>
      <c r="C13770" s="1" t="str">
        <f aca="false">A13770 &amp;" " &amp;"""" &amp;B13770 &amp;""""</f>
        <v> STNC_institutions.2320.c: "Eine §YLarge Fleet§! in Auftrag geben."</v>
      </c>
      <c r="D13770" s="1" t="str">
        <f aca="false">IF(ISBLANK(A13770),"",C13770)</f>
        <v> STNC_institutions.2320.c: "Eine §YLarge Fleet§! in Auftrag geben."</v>
      </c>
    </row>
    <row r="13771" customFormat="false" ht="15" hidden="false" customHeight="false" outlineLevel="0" collapsed="false">
      <c r="A13771" s="1" t="s">
        <v>23951</v>
      </c>
      <c r="B13771" s="1" t="s">
        <v>23952</v>
      </c>
      <c r="C13771" s="1" t="str">
        <f aca="false">A13771 &amp;" " &amp;"""" &amp;B13771 &amp;""""</f>
        <v> STNC_institutions.2320.c.failtooltip: "§Sie haben entweder nicht den erforderlichen £Einfluss, die £Mineralien oder die £Energie, oder Sie haben kürzlich eine Flotte von [Von.GetName] angefordert, und ihre Schiffswerften haben noch nicht genügend Ressourcen erhalten."</v>
      </c>
      <c r="D13771" s="1" t="str">
        <f aca="false">IF(ISBLANK(A13771),"",C13771)</f>
        <v> STNC_institutions.2320.c.failtooltip: "§Sie haben entweder nicht den erforderlichen £Einfluss, die £Mineralien oder die £Energie, oder Sie haben kürzlich eine Flotte von [Von.GetName] angefordert, und ihre Schiffswerften haben noch nicht genügend Ressourcen erhalten."</v>
      </c>
    </row>
    <row r="13772" customFormat="false" ht="15" hidden="false" customHeight="false" outlineLevel="0" collapsed="false">
      <c r="A13772" s="1" t="s">
        <v>23953</v>
      </c>
      <c r="B13772" s="1" t="s">
        <v>23954</v>
      </c>
      <c r="C13772" s="1" t="str">
        <f aca="false">A13772 &amp;" " &amp;"""" &amp;B13772 &amp;""""</f>
        <v> STNC_institutions.2320.c.tooltip: "Gib eine mächtige Jem'Hadar-Einsatztruppe in den Werften des [Von.GetName] in Auftrag, bestehend aus §Y1§! schweren §YKreuzern§!, §Y1§! mittleren §YZerstörern§! und §Y3§! leichten §YAngriffsjägern§! Dies wird unsere Beziehungen zu den §Y[From.GetName]§! aufgrund der Störung ihrer Wirtschaft mit £R-30§! belasten.\n\nDieser Auftrag wird uns kosten:\n\nEinfluss: £Einfluss §R-250§! \nMineralien: £Mineralien §R-750§!\nEnergie: £Energie §R-750§!\n\nDas Einsatzkommando wird in §Y180 £Schiff_stats_build_time Days§! im Orbit um den £Planeten §Y[from.Capital.GetName]§! einsatzbereit sein."</v>
      </c>
      <c r="D13772" s="1" t="str">
        <f aca="false">IF(ISBLANK(A13772),"",C13772)</f>
        <v> STNC_institutions.2320.c.tooltip: "Gib eine mächtige Jem'Hadar-Einsatztruppe in den Werften des [Von.GetName] in Auftrag, bestehend aus §Y1§! schweren §YKreuzern§!, §Y1§! mittleren §YZerstörern§! und §Y3§! leichten §YAngriffsjägern§! Dies wird unsere Beziehungen zu den §Y[From.GetName]§! aufgrund der Störung ihrer Wirtschaft mit £R-30§! belasten.\n\nDieser Auftrag wird uns kosten:\n\nEinfluss: £Einfluss §R-250§! \nMineralien: £Mineralien §R-750§!\nEnergie: £Energie §R-750§!\n\nDas Einsatzkommando wird in §Y180 £Schiff_stats_build_time Days§! im Orbit um den £Planeten §Y[from.Capital.GetName]§! einsatzbereit sein."</v>
      </c>
    </row>
    <row r="13773" customFormat="false" ht="15" hidden="false" customHeight="false" outlineLevel="0" collapsed="false">
      <c r="A13773" s="1" t="s">
        <v>23955</v>
      </c>
      <c r="B13773" s="1" t="s">
        <v>23956</v>
      </c>
      <c r="C13773" s="1" t="str">
        <f aca="false">A13773 &amp;" " &amp;"""" &amp;B13773 &amp;""""</f>
        <v> STNC_institutions.2320.desc_01: "Wir sorgen für die Sicherheit unserer Bürger - und im Gegenzug gewähren wir ihnen etwas Spielraum. Es gibt auf jedem Planeten und in jeder Stadt eine Jem'Hadar-Garnison, aber es liegt in der Verantwortung jedes Mitglieds, sein eigenes Territorium mit seiner eigenen Miliz und Marine zu verteidigen.\n\nWenn jedoch die Gezeiten des Krieges den Fluss der Verbindung aufwühlen, haben wir das volle Recht, jede zivile Baueinrichtung für unsere Bedürfnisse zu beschlagnahmen. Danach beschweren sich die Vorta über die Kosten und die Beeinträchtigung der lokalen Wirtschaft, wie es ihre Art ist, aber wichtig ist, dass die Jem'Hadar ihre Schiffe rechtzeitig erhalten, um das Wohl des gesamten Dominion zu schützen."</v>
      </c>
      <c r="D13773" s="1" t="str">
        <f aca="false">IF(ISBLANK(A13773),"",C13773)</f>
        <v> STNC_institutions.2320.desc_01: "Wir sorgen für die Sicherheit unserer Bürger - und im Gegenzug gewähren wir ihnen etwas Spielraum. Es gibt auf jedem Planeten und in jeder Stadt eine Jem'Hadar-Garnison, aber es liegt in der Verantwortung jedes Mitglieds, sein eigenes Territorium mit seiner eigenen Miliz und Marine zu verteidigen.\n\nWenn jedoch die Gezeiten des Krieges den Fluss der Verbindung aufwühlen, haben wir das volle Recht, jede zivile Baueinrichtung für unsere Bedürfnisse zu beschlagnahmen. Danach beschweren sich die Vorta über die Kosten und die Beeinträchtigung der lokalen Wirtschaft, wie es ihre Art ist, aber wichtig ist, dass die Jem'Hadar ihre Schiffe rechtzeitig erhalten, um das Wohl des gesamten Dominion zu schützen."</v>
      </c>
    </row>
    <row r="13774" customFormat="false" ht="15" hidden="false" customHeight="false" outlineLevel="0" collapsed="false">
      <c r="A13774" s="1" t="s">
        <v>23957</v>
      </c>
      <c r="B13774" s="1" t="s">
        <v>23649</v>
      </c>
      <c r="C13774" s="1" t="str">
        <f aca="false">A13774 &amp;" " &amp;"""" &amp;B13774 &amp;""""</f>
        <v> STNC_institutions.2320.name: "Die Große Verbindung"</v>
      </c>
      <c r="D13774" s="1" t="str">
        <f aca="false">IF(ISBLANK(A13774),"",C13774)</f>
        <v> STNC_institutions.2320.name: "Die Große Verbindung"</v>
      </c>
    </row>
    <row r="13775" customFormat="false" ht="15" hidden="false" customHeight="false" outlineLevel="0" collapsed="false">
      <c r="A13775" s="1" t="s">
        <v>23958</v>
      </c>
      <c r="B13775" s="1" t="s">
        <v>1713</v>
      </c>
      <c r="C13775" s="1" t="str">
        <f aca="false">A13775 &amp;" " &amp;"""" &amp;B13775 &amp;""""</f>
        <v> STNC_institutions.2320.z: "Zurück."</v>
      </c>
      <c r="D13775" s="1" t="str">
        <f aca="false">IF(ISBLANK(A13775),"",C13775)</f>
        <v> STNC_institutions.2320.z: "Zurück."</v>
      </c>
    </row>
    <row r="13776" customFormat="false" ht="15" hidden="false" customHeight="false" outlineLevel="0" collapsed="false">
      <c r="A13776" s="1" t="s">
        <v>23959</v>
      </c>
      <c r="B13776" s="1" t="s">
        <v>6182</v>
      </c>
      <c r="C13776" s="1" t="str">
        <f aca="false">A13776 &amp;" " &amp;"""" &amp;B13776 &amp;""""</f>
        <v> STNC_institutions.2321.a: "Ausgezeichnet."</v>
      </c>
      <c r="D13776" s="1" t="str">
        <f aca="false">IF(ISBLANK(A13776),"",C13776)</f>
        <v> STNC_institutions.2321.a: "Ausgezeichnet."</v>
      </c>
    </row>
    <row r="13777" customFormat="false" ht="15" hidden="false" customHeight="false" outlineLevel="0" collapsed="false">
      <c r="A13777" s="1" t="s">
        <v>23960</v>
      </c>
      <c r="B13777" s="1" t="s">
        <v>23961</v>
      </c>
      <c r="C13777" s="1" t="str">
        <f aca="false">A13777 &amp;" " &amp;"""" &amp;B13777 &amp;""""</f>
        <v> STNC_institutions.2321.desc_01: "Hoch über der Oberfläche von [MemberCapital.GetName], dem Hauptstadtplaneten des §Y[From.GetName]§! haben die überarbeiteten Arbeiter der imperialen Schiffswerften die von der Regierung des Dominion genehmigte Notbeschaffung abgeschlossen. Das halsbrecherische Tempo des Projekts kostete mehrere Arbeiter durch Unfälle das Leben, verschob bestehende Aufträge und brachte die örtliche Wirtschaft erheblich durcheinander. Doch nur wenige wagten es, Widerspruch zu erheben - eine glänzende neue Flotte von Jem'Hadar-Kriegsschiffen ist nun einsatzbereit."</v>
      </c>
      <c r="D13777" s="1" t="str">
        <f aca="false">IF(ISBLANK(A13777),"",C13777)</f>
        <v> STNC_institutions.2321.desc_01: "Hoch über der Oberfläche von [MemberCapital.GetName], dem Hauptstadtplaneten des §Y[From.GetName]§! haben die überarbeiteten Arbeiter der imperialen Schiffswerften die von der Regierung des Dominion genehmigte Notbeschaffung abgeschlossen. Das halsbrecherische Tempo des Projekts kostete mehrere Arbeiter durch Unfälle das Leben, verschob bestehende Aufträge und brachte die örtliche Wirtschaft erheblich durcheinander. Doch nur wenige wagten es, Widerspruch zu erheben - eine glänzende neue Flotte von Jem'Hadar-Kriegsschiffen ist nun einsatzbereit."</v>
      </c>
    </row>
    <row r="13778" customFormat="false" ht="15" hidden="false" customHeight="false" outlineLevel="0" collapsed="false">
      <c r="A13778" s="1" t="s">
        <v>23962</v>
      </c>
      <c r="B13778" s="1" t="s">
        <v>23963</v>
      </c>
      <c r="C13778" s="1" t="str">
        <f aca="false">A13778 &amp;" " &amp;"""" &amp;B13778 &amp;""""</f>
        <v> STNC_institutions.2321.name: "Die angeforderte Flotte trifft ein"</v>
      </c>
      <c r="D13778" s="1" t="str">
        <f aca="false">IF(ISBLANK(A13778),"",C13778)</f>
        <v> STNC_institutions.2321.name: "Die angeforderte Flotte trifft ein"</v>
      </c>
    </row>
    <row r="13779" customFormat="false" ht="15" hidden="false" customHeight="false" outlineLevel="0" collapsed="false">
      <c r="A13779" s="1" t="s">
        <v>23964</v>
      </c>
      <c r="B13779" s="1" t="s">
        <v>6182</v>
      </c>
      <c r="C13779" s="1" t="str">
        <f aca="false">A13779 &amp;" " &amp;"""" &amp;B13779 &amp;""""</f>
        <v> STNC_institutions.2322.a: "Ausgezeichnet."</v>
      </c>
      <c r="D13779" s="1" t="str">
        <f aca="false">IF(ISBLANK(A13779),"",C13779)</f>
        <v> STNC_institutions.2322.a: "Ausgezeichnet."</v>
      </c>
    </row>
    <row r="13780" customFormat="false" ht="15" hidden="false" customHeight="false" outlineLevel="0" collapsed="false">
      <c r="A13780" s="1" t="s">
        <v>23965</v>
      </c>
      <c r="B13780" s="1" t="s">
        <v>23961</v>
      </c>
      <c r="C13780" s="1" t="str">
        <f aca="false">A13780 &amp;" " &amp;"""" &amp;B13780 &amp;""""</f>
        <v> STNC_institutions.2322.desc_01: "Hoch über der Oberfläche von [MemberCapital.GetName], dem Hauptstadtplaneten des §Y[From.GetName]§! haben die überarbeiteten Arbeiter der imperialen Schiffswerften die von der Regierung des Dominion genehmigte Notbeschaffung abgeschlossen. Das halsbrecherische Tempo des Projekts kostete mehrere Arbeiter durch Unfälle das Leben, verschob bestehende Aufträge und brachte die örtliche Wirtschaft erheblich durcheinander. Doch nur wenige wagten es, Widerspruch zu erheben - eine glänzende neue Flotte von Jem'Hadar-Kriegsschiffen ist nun einsatzbereit."</v>
      </c>
      <c r="D13780" s="1" t="str">
        <f aca="false">IF(ISBLANK(A13780),"",C13780)</f>
        <v> STNC_institutions.2322.desc_01: "Hoch über der Oberfläche von [MemberCapital.GetName], dem Hauptstadtplaneten des §Y[From.GetName]§! haben die überarbeiteten Arbeiter der imperialen Schiffswerften die von der Regierung des Dominion genehmigte Notbeschaffung abgeschlossen. Das halsbrecherische Tempo des Projekts kostete mehrere Arbeiter durch Unfälle das Leben, verschob bestehende Aufträge und brachte die örtliche Wirtschaft erheblich durcheinander. Doch nur wenige wagten es, Widerspruch zu erheben - eine glänzende neue Flotte von Jem'Hadar-Kriegsschiffen ist nun einsatzbereit."</v>
      </c>
    </row>
    <row r="13781" customFormat="false" ht="15" hidden="false" customHeight="false" outlineLevel="0" collapsed="false">
      <c r="A13781" s="1" t="s">
        <v>23966</v>
      </c>
      <c r="B13781" s="1" t="s">
        <v>23963</v>
      </c>
      <c r="C13781" s="1" t="str">
        <f aca="false">A13781 &amp;" " &amp;"""" &amp;B13781 &amp;""""</f>
        <v> STNC_institutions.2322.name: "Die angeforderte Flotte trifft ein"</v>
      </c>
      <c r="D13781" s="1" t="str">
        <f aca="false">IF(ISBLANK(A13781),"",C13781)</f>
        <v> STNC_institutions.2322.name: "Die angeforderte Flotte trifft ein"</v>
      </c>
    </row>
    <row r="13782" customFormat="false" ht="15" hidden="false" customHeight="false" outlineLevel="0" collapsed="false">
      <c r="A13782" s="1" t="s">
        <v>23967</v>
      </c>
      <c r="B13782" s="1" t="s">
        <v>6182</v>
      </c>
      <c r="C13782" s="1" t="str">
        <f aca="false">A13782 &amp;" " &amp;"""" &amp;B13782 &amp;""""</f>
        <v> STNC_institutions.2323.a: "Ausgezeichnet."</v>
      </c>
      <c r="D13782" s="1" t="str">
        <f aca="false">IF(ISBLANK(A13782),"",C13782)</f>
        <v> STNC_institutions.2323.a: "Ausgezeichnet."</v>
      </c>
    </row>
    <row r="13783" customFormat="false" ht="15" hidden="false" customHeight="false" outlineLevel="0" collapsed="false">
      <c r="A13783" s="1" t="s">
        <v>23968</v>
      </c>
      <c r="B13783" s="1" t="s">
        <v>23961</v>
      </c>
      <c r="C13783" s="1" t="str">
        <f aca="false">A13783 &amp;" " &amp;"""" &amp;B13783 &amp;""""</f>
        <v> STNC_institutions.2323.desc_01: "Hoch über der Oberfläche von [MemberCapital.GetName], dem Hauptstadtplaneten des §Y[From.GetName]§! haben die überarbeiteten Arbeiter der imperialen Schiffswerften die von der Regierung des Dominion genehmigte Notbeschaffung abgeschlossen. Das halsbrecherische Tempo des Projekts kostete mehrere Arbeiter durch Unfälle das Leben, verschob bestehende Aufträge und brachte die örtliche Wirtschaft erheblich durcheinander. Doch nur wenige wagten es, Widerspruch zu erheben - eine glänzende neue Flotte von Jem'Hadar-Kriegsschiffen ist nun einsatzbereit."</v>
      </c>
      <c r="D13783" s="1" t="str">
        <f aca="false">IF(ISBLANK(A13783),"",C13783)</f>
        <v> STNC_institutions.2323.desc_01: "Hoch über der Oberfläche von [MemberCapital.GetName], dem Hauptstadtplaneten des §Y[From.GetName]§! haben die überarbeiteten Arbeiter der imperialen Schiffswerften die von der Regierung des Dominion genehmigte Notbeschaffung abgeschlossen. Das halsbrecherische Tempo des Projekts kostete mehrere Arbeiter durch Unfälle das Leben, verschob bestehende Aufträge und brachte die örtliche Wirtschaft erheblich durcheinander. Doch nur wenige wagten es, Widerspruch zu erheben - eine glänzende neue Flotte von Jem'Hadar-Kriegsschiffen ist nun einsatzbereit."</v>
      </c>
    </row>
    <row r="13784" customFormat="false" ht="15" hidden="false" customHeight="false" outlineLevel="0" collapsed="false">
      <c r="A13784" s="1" t="s">
        <v>23969</v>
      </c>
      <c r="B13784" s="1" t="s">
        <v>23963</v>
      </c>
      <c r="C13784" s="1" t="str">
        <f aca="false">A13784 &amp;" " &amp;"""" &amp;B13784 &amp;""""</f>
        <v> STNC_institutions.2323.name: "Die angeforderte Flotte trifft ein"</v>
      </c>
      <c r="D13784" s="1" t="str">
        <f aca="false">IF(ISBLANK(A13784),"",C13784)</f>
        <v> STNC_institutions.2323.name: "Die angeforderte Flotte trifft ein"</v>
      </c>
    </row>
    <row r="13785" customFormat="false" ht="15" hidden="false" customHeight="false" outlineLevel="0" collapsed="false">
      <c r="A13785" s="1" t="s">
        <v>23970</v>
      </c>
      <c r="B13785" s="1" t="s">
        <v>23971</v>
      </c>
      <c r="C13785" s="1" t="str">
        <f aca="false">A13785 &amp;" " &amp;"""" &amp;B13785 &amp;""""</f>
        <v> STNC_institutions.2330.a: "Fordert §Y[MemberPlanet1.GetName]§! an."</v>
      </c>
      <c r="D13785" s="1" t="str">
        <f aca="false">IF(ISBLANK(A13785),"",C13785)</f>
        <v> STNC_institutions.2330.a: "Fordert §Y[MemberPlanet1.GetName]§! an."</v>
      </c>
    </row>
    <row r="13786" customFormat="false" ht="15" hidden="false" customHeight="false" outlineLevel="0" collapsed="false">
      <c r="A13786" s="1" t="s">
        <v>23972</v>
      </c>
      <c r="B13786" s="1" t="s">
        <v>23973</v>
      </c>
      <c r="C13786" s="1" t="str">
        <f aca="false">A13786 &amp;" " &amp;"""" &amp;B13786 &amp;""""</f>
        <v> STNC_institutions.2330.a.tooltip: "Zum Preis von §Y250 £Einfluss§! übernehmen wir die direkte Kontrolle über [MemberPlanet1.GetName]. Dies wird aufgrund des Verlustes der Welt eine große Auswirkung auf unsere Beziehungen mit [Von.GetName] haben (§R-125§!)."</v>
      </c>
      <c r="D13786" s="1" t="str">
        <f aca="false">IF(ISBLANK(A13786),"",C13786)</f>
        <v> STNC_institutions.2330.a.tooltip: "Zum Preis von §Y250 £Einfluss§! übernehmen wir die direkte Kontrolle über [MemberPlanet1.GetName]. Dies wird aufgrund des Verlustes der Welt eine große Auswirkung auf unsere Beziehungen mit [Von.GetName] haben (§R-125§!)."</v>
      </c>
    </row>
    <row r="13787" customFormat="false" ht="15" hidden="false" customHeight="false" outlineLevel="0" collapsed="false">
      <c r="A13787" s="1" t="s">
        <v>23974</v>
      </c>
      <c r="B13787" s="1" t="s">
        <v>23975</v>
      </c>
      <c r="C13787" s="1" t="str">
        <f aca="false">A13787 &amp;" " &amp;"""" &amp;B13787 &amp;""""</f>
        <v> STNC_institutions.2330.b: "Verlangen Sie §Y[MemberPlanet2.GetName]§!"</v>
      </c>
      <c r="D13787" s="1" t="str">
        <f aca="false">IF(ISBLANK(A13787),"",C13787)</f>
        <v> STNC_institutions.2330.b: "Verlangen Sie §Y[MemberPlanet2.GetName]§!"</v>
      </c>
    </row>
    <row r="13788" customFormat="false" ht="15" hidden="false" customHeight="false" outlineLevel="0" collapsed="false">
      <c r="A13788" s="1" t="s">
        <v>23976</v>
      </c>
      <c r="B13788" s="1" t="s">
        <v>23977</v>
      </c>
      <c r="C13788" s="1" t="str">
        <f aca="false">A13788 &amp;" " &amp;"""" &amp;B13788 &amp;""""</f>
        <v> STNC_institutions.2330.b.tooltip: "Zum Preis von §Y250 £Einfluss§! übernehmen wir die direkte Kontrolle über [MemberPlanet2.GetName]. Dies wird aufgrund des Verlustes der Welt eine große Auswirkung auf unsere Beziehungen mit [Von.GetName] haben (§R-125§!)."</v>
      </c>
      <c r="D13788" s="1" t="str">
        <f aca="false">IF(ISBLANK(A13788),"",C13788)</f>
        <v> STNC_institutions.2330.b.tooltip: "Zum Preis von §Y250 £Einfluss§! übernehmen wir die direkte Kontrolle über [MemberPlanet2.GetName]. Dies wird aufgrund des Verlustes der Welt eine große Auswirkung auf unsere Beziehungen mit [Von.GetName] haben (§R-125§!)."</v>
      </c>
    </row>
    <row r="13789" customFormat="false" ht="15" hidden="false" customHeight="false" outlineLevel="0" collapsed="false">
      <c r="A13789" s="1" t="s">
        <v>23978</v>
      </c>
      <c r="B13789" s="1" t="s">
        <v>23979</v>
      </c>
      <c r="C13789" s="1" t="str">
        <f aca="false">A13789 &amp;" " &amp;"""" &amp;B13789 &amp;""""</f>
        <v> STNC_institutions.2330.c: "Fordern Sie §Y[MemberPlanet3.GetName]§!"</v>
      </c>
      <c r="D13789" s="1" t="str">
        <f aca="false">IF(ISBLANK(A13789),"",C13789)</f>
        <v> STNC_institutions.2330.c: "Fordern Sie §Y[MemberPlanet3.GetName]§!"</v>
      </c>
    </row>
    <row r="13790" customFormat="false" ht="15" hidden="false" customHeight="false" outlineLevel="0" collapsed="false">
      <c r="A13790" s="1" t="s">
        <v>23980</v>
      </c>
      <c r="B13790" s="1" t="s">
        <v>23981</v>
      </c>
      <c r="C13790" s="1" t="str">
        <f aca="false">A13790 &amp;" " &amp;"""" &amp;B13790 &amp;""""</f>
        <v> STNC_institutions.2330.c.tooltip: "Zum Preis von §Y250 £Einfluss§! übernehmen wir die direkte Kontrolle über [MemberPlanet3.GetName]. Dies wird aufgrund des Verlustes der Welt eine große Auswirkung auf unsere Beziehungen mit dem [Von.GetName] haben (§R-125§!)."</v>
      </c>
      <c r="D13790" s="1" t="str">
        <f aca="false">IF(ISBLANK(A13790),"",C13790)</f>
        <v> STNC_institutions.2330.c.tooltip: "Zum Preis von §Y250 £Einfluss§! übernehmen wir die direkte Kontrolle über [MemberPlanet3.GetName]. Dies wird aufgrund des Verlustes der Welt eine große Auswirkung auf unsere Beziehungen mit dem [Von.GetName] haben (§R-125§!)."</v>
      </c>
    </row>
    <row r="13791" customFormat="false" ht="15" hidden="false" customHeight="false" outlineLevel="0" collapsed="false">
      <c r="A13791" s="1" t="s">
        <v>23982</v>
      </c>
      <c r="B13791" s="1" t="s">
        <v>23983</v>
      </c>
      <c r="C13791" s="1" t="str">
        <f aca="false">A13791 &amp;" " &amp;"""" &amp;B13791 &amp;""""</f>
        <v> STNC_institutions.2330.d: "Fordern Sie §Y[MemberPlanet4.GetName]§!"</v>
      </c>
      <c r="D13791" s="1" t="str">
        <f aca="false">IF(ISBLANK(A13791),"",C13791)</f>
        <v> STNC_institutions.2330.d: "Fordern Sie §Y[MemberPlanet4.GetName]§!"</v>
      </c>
    </row>
    <row r="13792" customFormat="false" ht="15" hidden="false" customHeight="false" outlineLevel="0" collapsed="false">
      <c r="A13792" s="1" t="s">
        <v>23984</v>
      </c>
      <c r="B13792" s="1" t="s">
        <v>23985</v>
      </c>
      <c r="C13792" s="1" t="str">
        <f aca="false">A13792 &amp;" " &amp;"""" &amp;B13792 &amp;""""</f>
        <v> STNC_institutions.2330.d.tooltip: "Zum Preis von §Y250 £Einfluss§! übernehmen wir die direkte Kontrolle über [MemberPlanet4.GetName]. Dies wird unsere Beziehungen zu [Von.GetName] aufgrund des Verlusts der Welt stark beeinträchtigen (§R-125§!)."</v>
      </c>
      <c r="D13792" s="1" t="str">
        <f aca="false">IF(ISBLANK(A13792),"",C13792)</f>
        <v> STNC_institutions.2330.d.tooltip: "Zum Preis von §Y250 £Einfluss§! übernehmen wir die direkte Kontrolle über [MemberPlanet4.GetName]. Dies wird unsere Beziehungen zu [Von.GetName] aufgrund des Verlusts der Welt stark beeinträchtigen (§R-125§!)."</v>
      </c>
    </row>
    <row r="13793" customFormat="false" ht="15" hidden="false" customHeight="false" outlineLevel="0" collapsed="false">
      <c r="A13793" s="1" t="s">
        <v>23986</v>
      </c>
      <c r="B13793" s="1" t="s">
        <v>23987</v>
      </c>
      <c r="C13793" s="1" t="str">
        <f aca="false">A13793 &amp;" " &amp;"""" &amp;B13793 &amp;""""</f>
        <v> STNC_institutions.2330.desc_01: "Seit Tausenden von Jahren ist das Dominion auf Expansionskurs. Um die Große Verbindung herum befindet sich ein Kern, der unter der direkten Autorität unserer treuesten Sklaven, der Vorta und Jem'Hadar, steht. Um diesen Kern herum gibt es eine Schicht von Dominion-Mitgliedern, Irreführungen, Gerüchten und Täuschungen. Selbst unsere loyalsten Bürger kennen die Wahrheit über die wahren Anführer des Dominion nicht.\n\nDoch manchmal muss auch diese Strategie neu überdacht werden - und ein Planet, der unseren Mitgliedern gehört, muss unter unsere direkte und vollständige Kontrolle gebracht werden. Das ist weder leicht noch billig zu bewerkstelligen, und es hat Fälle gegeben, in denen sich ein Mitglied dafür entschieden hat, zu rebellieren, anstatt sich unserem Diktat zu unterwerfen. Das ist der Lauf der Dinge - und deshalb sind die Jem'Hadar stets bereit, jede Rebellion niederzuschlagen."</v>
      </c>
      <c r="D13793" s="1" t="str">
        <f aca="false">IF(ISBLANK(A13793),"",C13793)</f>
        <v> STNC_institutions.2330.desc_01: "Seit Tausenden von Jahren ist das Dominion auf Expansionskurs. Um die Große Verbindung herum befindet sich ein Kern, der unter der direkten Autorität unserer treuesten Sklaven, der Vorta und Jem'Hadar, steht. Um diesen Kern herum gibt es eine Schicht von Dominion-Mitgliedern, Irreführungen, Gerüchten und Täuschungen. Selbst unsere loyalsten Bürger kennen die Wahrheit über die wahren Anführer des Dominion nicht.\n\nDoch manchmal muss auch diese Strategie neu überdacht werden - und ein Planet, der unseren Mitgliedern gehört, muss unter unsere direkte und vollständige Kontrolle gebracht werden. Das ist weder leicht noch billig zu bewerkstelligen, und es hat Fälle gegeben, in denen sich ein Mitglied dafür entschieden hat, zu rebellieren, anstatt sich unserem Diktat zu unterwerfen. Das ist der Lauf der Dinge - und deshalb sind die Jem'Hadar stets bereit, jede Rebellion niederzuschlagen."</v>
      </c>
    </row>
    <row r="13794" customFormat="false" ht="15" hidden="false" customHeight="false" outlineLevel="0" collapsed="false">
      <c r="A13794" s="1" t="s">
        <v>23988</v>
      </c>
      <c r="B13794" s="1" t="s">
        <v>23989</v>
      </c>
      <c r="C13794" s="1" t="str">
        <f aca="false">A13794 &amp;" " &amp;"""" &amp;B13794 &amp;""""</f>
        <v> STNC_institutions.2330.e: "Verlangen Sie §Y[MemberPlanet5.GetName]§!"</v>
      </c>
      <c r="D13794" s="1" t="str">
        <f aca="false">IF(ISBLANK(A13794),"",C13794)</f>
        <v> STNC_institutions.2330.e: "Verlangen Sie §Y[MemberPlanet5.GetName]§!"</v>
      </c>
    </row>
    <row r="13795" customFormat="false" ht="15" hidden="false" customHeight="false" outlineLevel="0" collapsed="false">
      <c r="A13795" s="1" t="s">
        <v>23990</v>
      </c>
      <c r="B13795" s="1" t="s">
        <v>23991</v>
      </c>
      <c r="C13795" s="1" t="str">
        <f aca="false">A13795 &amp;" " &amp;"""" &amp;B13795 &amp;""""</f>
        <v> STNC_institutions.2330.e.tooltip: "Für den Preis von §Y250 £Einfluss§! übernehmen wir die direkte Kontrolle über [MemberPlanet5.GetName]. Dies wird aufgrund des Verlustes der Welt eine große Auswirkung auf unsere Beziehungen mit dem [Von.GetName] haben (§R-125§!)."</v>
      </c>
      <c r="D13795" s="1" t="str">
        <f aca="false">IF(ISBLANK(A13795),"",C13795)</f>
        <v> STNC_institutions.2330.e.tooltip: "Für den Preis von §Y250 £Einfluss§! übernehmen wir die direkte Kontrolle über [MemberPlanet5.GetName]. Dies wird aufgrund des Verlustes der Welt eine große Auswirkung auf unsere Beziehungen mit dem [Von.GetName] haben (§R-125§!)."</v>
      </c>
    </row>
    <row r="13796" customFormat="false" ht="15" hidden="false" customHeight="false" outlineLevel="0" collapsed="false">
      <c r="A13796" s="1" t="s">
        <v>23992</v>
      </c>
      <c r="B13796" s="1" t="s">
        <v>23993</v>
      </c>
      <c r="C13796" s="1" t="str">
        <f aca="false">A13796 &amp;" " &amp;"""" &amp;B13796 &amp;""""</f>
        <v> STNC_institutions.2330.f: "Fordern Sie §Y[MemberPlanet6.GetName]§!"</v>
      </c>
      <c r="D13796" s="1" t="str">
        <f aca="false">IF(ISBLANK(A13796),"",C13796)</f>
        <v> STNC_institutions.2330.f: "Fordern Sie §Y[MemberPlanet6.GetName]§!"</v>
      </c>
    </row>
    <row r="13797" customFormat="false" ht="15" hidden="false" customHeight="false" outlineLevel="0" collapsed="false">
      <c r="A13797" s="1" t="s">
        <v>23994</v>
      </c>
      <c r="B13797" s="1" t="s">
        <v>23995</v>
      </c>
      <c r="C13797" s="1" t="str">
        <f aca="false">A13797 &amp;" " &amp;"""" &amp;B13797 &amp;""""</f>
        <v> STNC_institutions.2330.f.tooltip: "Zum Preis von §Y250 £Einfluss§! übernehmen wir die direkte Kontrolle über [MemberPlanet6.GetName]. Dies wird unsere Beziehungen zu [Von.GetName] aufgrund des Verlustes der Welt mit §R-125§! belasten."</v>
      </c>
      <c r="D13797" s="1" t="str">
        <f aca="false">IF(ISBLANK(A13797),"",C13797)</f>
        <v> STNC_institutions.2330.f.tooltip: "Zum Preis von §Y250 £Einfluss§! übernehmen wir die direkte Kontrolle über [MemberPlanet6.GetName]. Dies wird unsere Beziehungen zu [Von.GetName] aufgrund des Verlustes der Welt mit §R-125§! belasten."</v>
      </c>
    </row>
    <row r="13798" customFormat="false" ht="15" hidden="false" customHeight="false" outlineLevel="0" collapsed="false">
      <c r="A13798" s="1" t="s">
        <v>23996</v>
      </c>
      <c r="B13798" s="1" t="s">
        <v>23997</v>
      </c>
      <c r="C13798" s="1" t="str">
        <f aca="false">A13798 &amp;" " &amp;"""" &amp;B13798 &amp;""""</f>
        <v> STNC_institutions.2330.g: "Fordern Sie §Y[member_capital.GetName]§!"</v>
      </c>
      <c r="D13798" s="1" t="str">
        <f aca="false">IF(ISBLANK(A13798),"",C13798)</f>
        <v> STNC_institutions.2330.g: "Fordern Sie §Y[member_capital.GetName]§!"</v>
      </c>
    </row>
    <row r="13799" customFormat="false" ht="15" hidden="false" customHeight="false" outlineLevel="0" collapsed="false">
      <c r="A13799" s="1" t="s">
        <v>23998</v>
      </c>
      <c r="B13799" s="1" t="s">
        <v>23999</v>
      </c>
      <c r="C13799" s="1" t="str">
        <f aca="false">A13799 &amp;" " &amp;"""" &amp;B13799 &amp;""""</f>
        <v> STNC_institutions.2330.g.tooltip: "Zum Preis von §Y350 £Einfluss§! übernehmen wir die direkte Kontrolle über die Kapitalwelt von [Mitglied_Kapital.GetName]. Dies wird durch den Verlust der Welt von [Von.GetName] eine extrem große Auswirkung auf unsere Beziehungen zu [Von.GetName] haben (§R-175§!)."</v>
      </c>
      <c r="D13799" s="1" t="str">
        <f aca="false">IF(ISBLANK(A13799),"",C13799)</f>
        <v> STNC_institutions.2330.g.tooltip: "Zum Preis von §Y350 £Einfluss§! übernehmen wir die direkte Kontrolle über die Kapitalwelt von [Mitglied_Kapital.GetName]. Dies wird durch den Verlust der Welt von [Von.GetName] eine extrem große Auswirkung auf unsere Beziehungen zu [Von.GetName] haben (§R-175§!)."</v>
      </c>
    </row>
    <row r="13800" customFormat="false" ht="15" hidden="false" customHeight="false" outlineLevel="0" collapsed="false">
      <c r="A13800" s="1" t="s">
        <v>24000</v>
      </c>
      <c r="B13800" s="1" t="s">
        <v>24001</v>
      </c>
      <c r="C13800" s="1" t="str">
        <f aca="false">A13800 &amp;" " &amp;"""" &amp;B13800 &amp;""""</f>
        <v> STNC_institutions.2330.name: "Übernahme der direkten Kontrolle"</v>
      </c>
      <c r="D13800" s="1" t="str">
        <f aca="false">IF(ISBLANK(A13800),"",C13800)</f>
        <v> STNC_institutions.2330.name: "Übernahme der direkten Kontrolle"</v>
      </c>
    </row>
    <row r="13801" customFormat="false" ht="15" hidden="false" customHeight="false" outlineLevel="0" collapsed="false">
      <c r="A13801" s="1" t="s">
        <v>24002</v>
      </c>
      <c r="B13801" s="1" t="s">
        <v>23665</v>
      </c>
      <c r="C13801" s="1" t="str">
        <f aca="false">A13801 &amp;" " &amp;"""" &amp;B13801 &amp;""""</f>
        <v> STNC_institutions.2330.y: "Liste überarbeiten."</v>
      </c>
      <c r="D13801" s="1" t="str">
        <f aca="false">IF(ISBLANK(A13801),"",C13801)</f>
        <v> STNC_institutions.2330.y: "Liste überarbeiten."</v>
      </c>
    </row>
    <row r="13802" customFormat="false" ht="15" hidden="false" customHeight="false" outlineLevel="0" collapsed="false">
      <c r="A13802" s="1" t="s">
        <v>24003</v>
      </c>
      <c r="B13802" s="1" t="s">
        <v>1713</v>
      </c>
      <c r="C13802" s="1" t="str">
        <f aca="false">A13802 &amp;" " &amp;"""" &amp;B13802 &amp;""""</f>
        <v> STNC_institutions.2330.z: "Zurück."</v>
      </c>
      <c r="D13802" s="1" t="str">
        <f aca="false">IF(ISBLANK(A13802),"",C13802)</f>
        <v> STNC_institutions.2330.z: "Zurück."</v>
      </c>
    </row>
    <row r="13803" customFormat="false" ht="15" hidden="false" customHeight="false" outlineLevel="0" collapsed="false">
      <c r="A13803" s="1" t="s">
        <v>24004</v>
      </c>
      <c r="B13803" s="1" t="s">
        <v>24005</v>
      </c>
      <c r="C13803" s="1" t="str">
        <f aca="false">A13803 &amp;" " &amp;"""" &amp;B13803 &amp;""""</f>
        <v> STNC_institutions.2340.a: "Finanziere eine §YSmall-scale§! Propaganda-Kampagne."</v>
      </c>
      <c r="D13803" s="1" t="str">
        <f aca="false">IF(ISBLANK(A13803),"",C13803)</f>
        <v> STNC_institutions.2340.a: "Finanziere eine §YSmall-scale§! Propaganda-Kampagne."</v>
      </c>
    </row>
    <row r="13804" customFormat="false" ht="15" hidden="false" customHeight="false" outlineLevel="0" collapsed="false">
      <c r="A13804" s="1" t="s">
        <v>24006</v>
      </c>
      <c r="B13804" s="1" t="s">
        <v>24007</v>
      </c>
      <c r="C13804" s="1" t="str">
        <f aca="false">A13804 &amp;" " &amp;"""" &amp;B13804 &amp;""""</f>
        <v> STNC_institutions.2340.a.tooltip: "Investieren Sie eine relativ kleine Menge an Ressourcen und geben Sie §Y300§! £Mineralien §YMineralien§! und £Energie §YEnergie§! um die Beziehungen zu [Von.GetName] vorübergehend um £Meinung §G+25§! zu verbessern."</v>
      </c>
      <c r="D13804" s="1" t="str">
        <f aca="false">IF(ISBLANK(A13804),"",C13804)</f>
        <v> STNC_institutions.2340.a.tooltip: "Investieren Sie eine relativ kleine Menge an Ressourcen und geben Sie §Y300§! £Mineralien §YMineralien§! und £Energie §YEnergie§! um die Beziehungen zu [Von.GetName] vorübergehend um £Meinung §G+25§! zu verbessern."</v>
      </c>
    </row>
    <row r="13805" customFormat="false" ht="15" hidden="false" customHeight="false" outlineLevel="0" collapsed="false">
      <c r="A13805" s="1" t="s">
        <v>24008</v>
      </c>
      <c r="B13805" s="1" t="s">
        <v>24009</v>
      </c>
      <c r="C13805" s="1" t="str">
        <f aca="false">A13805 &amp;" " &amp;"""" &amp;B13805 &amp;""""</f>
        <v> STNC_institutions.2340.b: "Finanzieren Sie eine §YMedium-scale§! Propaganda-Kampagne."</v>
      </c>
      <c r="D13805" s="1" t="str">
        <f aca="false">IF(ISBLANK(A13805),"",C13805)</f>
        <v> STNC_institutions.2340.b: "Finanzieren Sie eine §YMedium-scale§! Propaganda-Kampagne."</v>
      </c>
    </row>
    <row r="13806" customFormat="false" ht="15" hidden="false" customHeight="false" outlineLevel="0" collapsed="false">
      <c r="A13806" s="1" t="s">
        <v>24010</v>
      </c>
      <c r="B13806" s="1" t="s">
        <v>24011</v>
      </c>
      <c r="C13806" s="1" t="str">
        <f aca="false">A13806 &amp;" " &amp;"""" &amp;B13806 &amp;""""</f>
        <v> STNC_institutions.2340.b.tooltip: "Investieren Sie eine relativ moderate Menge an Ressourcen und geben Sie §Y650§! £Mineralien §YMineralien§! und £Energie §YEnergie§! um die Beziehungen zu [Von.GetName] vorübergehend um £Meinung §G+50§! zu verbessern."</v>
      </c>
      <c r="D13806" s="1" t="str">
        <f aca="false">IF(ISBLANK(A13806),"",C13806)</f>
        <v> STNC_institutions.2340.b.tooltip: "Investieren Sie eine relativ moderate Menge an Ressourcen und geben Sie §Y650§! £Mineralien §YMineralien§! und £Energie §YEnergie§! um die Beziehungen zu [Von.GetName] vorübergehend um £Meinung §G+50§! zu verbessern."</v>
      </c>
    </row>
    <row r="13807" customFormat="false" ht="15" hidden="false" customHeight="false" outlineLevel="0" collapsed="false">
      <c r="A13807" s="1" t="s">
        <v>24012</v>
      </c>
      <c r="B13807" s="1" t="s">
        <v>24013</v>
      </c>
      <c r="C13807" s="1" t="str">
        <f aca="false">A13807 &amp;" " &amp;"""" &amp;B13807 &amp;""""</f>
        <v> STNC_institutions.2340.c: "Finanzieren Sie eine §YLarge§! Propaganda-Kampagne."</v>
      </c>
      <c r="D13807" s="1" t="str">
        <f aca="false">IF(ISBLANK(A13807),"",C13807)</f>
        <v> STNC_institutions.2340.c: "Finanzieren Sie eine §YLarge§! Propaganda-Kampagne."</v>
      </c>
    </row>
    <row r="13808" customFormat="false" ht="15" hidden="false" customHeight="false" outlineLevel="0" collapsed="false">
      <c r="A13808" s="1" t="s">
        <v>24014</v>
      </c>
      <c r="B13808" s="1" t="s">
        <v>24015</v>
      </c>
      <c r="C13808" s="1" t="str">
        <f aca="false">A13808 &amp;" " &amp;"""" &amp;B13808 &amp;""""</f>
        <v> STNC_institutions.2340.c.tooltip: "Investieren Sie eine relativ große Menge an Ressourcen und geben Sie §Y1000§! £Mineralien §YMineralien§! und £Energie §YEnergie§!, um die Beziehungen zu [Von.HolenName] vorübergehend um £Meinung §G+75§! zu verbessern."</v>
      </c>
      <c r="D13808" s="1" t="str">
        <f aca="false">IF(ISBLANK(A13808),"",C13808)</f>
        <v> STNC_institutions.2340.c.tooltip: "Investieren Sie eine relativ große Menge an Ressourcen und geben Sie §Y1000§! £Mineralien §YMineralien§! und £Energie §YEnergie§!, um die Beziehungen zu [Von.HolenName] vorübergehend um £Meinung §G+75§! zu verbessern."</v>
      </c>
    </row>
    <row r="13809" customFormat="false" ht="15" hidden="false" customHeight="false" outlineLevel="0" collapsed="false">
      <c r="A13809" s="1" t="s">
        <v>24016</v>
      </c>
      <c r="B13809" s="1" t="s">
        <v>24017</v>
      </c>
      <c r="C13809" s="1" t="str">
        <f aca="false">A13809 &amp;" " &amp;"""" &amp;B13809 &amp;""""</f>
        <v> STNC_institutions.2340.d: "Finanzieren Sie eine §YSubstantial§! Propaganda-Kampagne."</v>
      </c>
      <c r="D13809" s="1" t="str">
        <f aca="false">IF(ISBLANK(A13809),"",C13809)</f>
        <v> STNC_institutions.2340.d: "Finanzieren Sie eine §YSubstantial§! Propaganda-Kampagne."</v>
      </c>
    </row>
    <row r="13810" customFormat="false" ht="15" hidden="false" customHeight="false" outlineLevel="0" collapsed="false">
      <c r="A13810" s="1" t="s">
        <v>24018</v>
      </c>
      <c r="B13810" s="1" t="s">
        <v>24019</v>
      </c>
      <c r="C13810" s="1" t="str">
        <f aca="false">A13810 &amp;" " &amp;"""" &amp;B13810 &amp;""""</f>
        <v> STNC_institutions.2340.d.tooltip: "Investieren Sie eine beträchtliche Menge an Ressourcen und geben Sie §Y1500§! £Mineralien §YMineralien§! und £Energie §YEnergie§! um die Beziehungen zu [Von.GetName] vorübergehend um £Meinung §G+100§! zu verbessern."</v>
      </c>
      <c r="D13810" s="1" t="str">
        <f aca="false">IF(ISBLANK(A13810),"",C13810)</f>
        <v> STNC_institutions.2340.d.tooltip: "Investieren Sie eine beträchtliche Menge an Ressourcen und geben Sie §Y1500§! £Mineralien §YMineralien§! und £Energie §YEnergie§! um die Beziehungen zu [Von.GetName] vorübergehend um £Meinung §G+100§! zu verbessern."</v>
      </c>
    </row>
    <row r="13811" customFormat="false" ht="15" hidden="false" customHeight="false" outlineLevel="0" collapsed="false">
      <c r="A13811" s="1" t="s">
        <v>24020</v>
      </c>
      <c r="B13811" s="1" t="s">
        <v>24021</v>
      </c>
      <c r="C13811" s="1" t="str">
        <f aca="false">A13811 &amp;" " &amp;"""" &amp;B13811 &amp;""""</f>
        <v> STNC_institutions.2340.desc_01: "Die Vorta-Schatzmeister schürzen ihre Lippen und runzeln die Stirn - sie sind es gewohnt, Steuern und Tribute einzutreiben und die Bevölkerung des §Y[Von.GetName]§! auszubeuten, nicht aber, wertvolle Vermögenswerte für Untertanen auszugeben. Loyalität fällt ihnen leicht, sie ist in ihren Genen verankert. Dennoch verstehen sie den Wert gezielter Propaganda, und die Große Verbindung hält es für notwendig, unsere Beziehungen zu den §Y[Von.GetName]§! zu verbessern. Die Ingenieure für Meinungsoptimierung legen bereits den Grundstein für eine mehrstufige soziale Kampagne, die dafür sorgen wird, dass sich die Meinung unserer Bürger über die Gründer deutlich verbessert."</v>
      </c>
      <c r="D13811" s="1" t="str">
        <f aca="false">IF(ISBLANK(A13811),"",C13811)</f>
        <v> STNC_institutions.2340.desc_01: "Die Vorta-Schatzmeister schürzen ihre Lippen und runzeln die Stirn - sie sind es gewohnt, Steuern und Tribute einzutreiben und die Bevölkerung des §Y[Von.GetName]§! auszubeuten, nicht aber, wertvolle Vermögenswerte für Untertanen auszugeben. Loyalität fällt ihnen leicht, sie ist in ihren Genen verankert. Dennoch verstehen sie den Wert gezielter Propaganda, und die Große Verbindung hält es für notwendig, unsere Beziehungen zu den §Y[Von.GetName]§! zu verbessern. Die Ingenieure für Meinungsoptimierung legen bereits den Grundstein für eine mehrstufige soziale Kampagne, die dafür sorgen wird, dass sich die Meinung unserer Bürger über die Gründer deutlich verbessert."</v>
      </c>
    </row>
    <row r="13812" customFormat="false" ht="15" hidden="false" customHeight="false" outlineLevel="0" collapsed="false">
      <c r="A13812" s="1" t="s">
        <v>24022</v>
      </c>
      <c r="B13812" s="1" t="s">
        <v>24023</v>
      </c>
      <c r="C13812" s="1" t="str">
        <f aca="false">A13812 &amp;" " &amp;"""" &amp;B13812 &amp;""""</f>
        <v> STNC_institutions.2340.name: "Gezielte Propaganda"</v>
      </c>
      <c r="D13812" s="1" t="str">
        <f aca="false">IF(ISBLANK(A13812),"",C13812)</f>
        <v> STNC_institutions.2340.name: "Gezielte Propaganda"</v>
      </c>
    </row>
    <row r="13813" customFormat="false" ht="15" hidden="false" customHeight="false" outlineLevel="0" collapsed="false">
      <c r="A13813" s="1" t="s">
        <v>24024</v>
      </c>
      <c r="B13813" s="1" t="s">
        <v>1713</v>
      </c>
      <c r="C13813" s="1" t="str">
        <f aca="false">A13813 &amp;" " &amp;"""" &amp;B13813 &amp;""""</f>
        <v> STNC_institutions.2340.z: "Zurück."</v>
      </c>
      <c r="D13813" s="1" t="str">
        <f aca="false">IF(ISBLANK(A13813),"",C13813)</f>
        <v> STNC_institutions.2340.z: "Zurück."</v>
      </c>
    </row>
    <row r="13814" customFormat="false" ht="15" hidden="false" customHeight="false" outlineLevel="0" collapsed="false">
      <c r="A13814" s="1" t="s">
        <v>24025</v>
      </c>
      <c r="B13814" s="1" t="s">
        <v>24026</v>
      </c>
      <c r="C13814" s="1" t="str">
        <f aca="false">A13814 &amp;" " &amp;"""" &amp;B13814 &amp;""""</f>
        <v> STNC_institutions.2350.a: "Senden Sie Admiral §Y[JemHadarAdmiral.GetName]§! an den [From.GetName]."</v>
      </c>
      <c r="D13814" s="1" t="str">
        <f aca="false">IF(ISBLANK(A13814),"",C13814)</f>
        <v> STNC_institutions.2350.a: "Senden Sie Admiral §Y[JemHadarAdmiral.GetName]§! an den [From.GetName]."</v>
      </c>
    </row>
    <row r="13815" customFormat="false" ht="15" hidden="false" customHeight="false" outlineLevel="0" collapsed="false">
      <c r="A13815" s="1" t="s">
        <v>24027</v>
      </c>
      <c r="B13815" s="1" t="s">
        <v>24028</v>
      </c>
      <c r="C13815" s="1" t="str">
        <f aca="false">A13815 &amp;" " &amp;"""" &amp;B13815 &amp;""""</f>
        <v> STNC_institutions.2350.a.failtooltip: "§Entweder haben Sie keinen verfügbaren Jem'Hadar-Admiral zum Senden, oder dem [Von.HolName] ist bereits ein Anführer zugewiesen - und er muss zurückgerufen werden, bevor ein neuer Anführer gesendet werden kann!"</v>
      </c>
      <c r="D13815" s="1" t="str">
        <f aca="false">IF(ISBLANK(A13815),"",C13815)</f>
        <v> STNC_institutions.2350.a.failtooltip: "§Entweder haben Sie keinen verfügbaren Jem'Hadar-Admiral zum Senden, oder dem [Von.HolName] ist bereits ein Anführer zugewiesen - und er muss zurückgerufen werden, bevor ein neuer Anführer gesendet werden kann!"</v>
      </c>
    </row>
    <row r="13816" customFormat="false" ht="15" hidden="false" customHeight="false" outlineLevel="0" collapsed="false">
      <c r="A13816" s="1" t="s">
        <v>24029</v>
      </c>
      <c r="B13816" s="1" t="s">
        <v>24030</v>
      </c>
      <c r="C13816" s="1" t="str">
        <f aca="false">A13816 &amp;" " &amp;"""" &amp;B13816 &amp;""""</f>
        <v> STNC_institutions.2350.a.tooltip: "§Du kannst einen Jem'Hadar-Admiral als §YProvinzgouverneur§W dem [Von.HolName] zuweisen. Diesem Imperium kann immer nur ein Anführer jedes Typs zugewiesen werden. Der Admiral erhält den Stärkungszauber §YNavalattaché§W.\n\n§HProvinzialgouverneur - Marineattaché§W\n\n£Schiffsstatistiken_Schaden Schiffsschaden: §G+10%§W\n£Schiff_stats_shield Schild-Gesundheit: §G+10%§W\n£Schiff_stats_hitpoints Schiffsgesundheit: §G+10%§W"</v>
      </c>
      <c r="D13816" s="1" t="str">
        <f aca="false">IF(ISBLANK(A13816),"",C13816)</f>
        <v> STNC_institutions.2350.a.tooltip: "§Du kannst einen Jem'Hadar-Admiral als §YProvinzgouverneur§W dem [Von.HolName] zuweisen. Diesem Imperium kann immer nur ein Anführer jedes Typs zugewiesen werden. Der Admiral erhält den Stärkungszauber §YNavalattaché§W.\n\n§HProvinzialgouverneur - Marineattaché§W\n\n£Schiffsstatistiken_Schaden Schiffsschaden: §G+10%§W\n£Schiff_stats_shield Schild-Gesundheit: §G+10%§W\n£Schiff_stats_hitpoints Schiffsgesundheit: §G+10%§W"</v>
      </c>
    </row>
    <row r="13817" customFormat="false" ht="15" hidden="false" customHeight="false" outlineLevel="0" collapsed="false">
      <c r="A13817" s="1" t="s">
        <v>24031</v>
      </c>
      <c r="B13817" s="1" t="s">
        <v>24032</v>
      </c>
      <c r="C13817" s="1" t="str">
        <f aca="false">A13817 &amp;" " &amp;"""" &amp;B13817 &amp;""""</f>
        <v> STNC_institutions.2350.a2: "Benötigt einen §YJem'Hadar-Admiral§!"</v>
      </c>
      <c r="D13817" s="1" t="str">
        <f aca="false">IF(ISBLANK(A13817),"",C13817)</f>
        <v> STNC_institutions.2350.a2: "Benötigt einen §YJem'Hadar-Admiral§!"</v>
      </c>
    </row>
    <row r="13818" customFormat="false" ht="15" hidden="false" customHeight="false" outlineLevel="0" collapsed="false">
      <c r="A13818" s="1" t="s">
        <v>24033</v>
      </c>
      <c r="B13818" s="1" t="s">
        <v>24034</v>
      </c>
      <c r="C13818" s="1" t="str">
        <f aca="false">A13818 &amp;" " &amp;"""" &amp;B13818 &amp;""""</f>
        <v> STNC_institutions.2350.b: "Schickt General §Y[JemHadarGeneral.GetName]§! an den [From.GetName]."</v>
      </c>
      <c r="D13818" s="1" t="str">
        <f aca="false">IF(ISBLANK(A13818),"",C13818)</f>
        <v> STNC_institutions.2350.b: "Schickt General §Y[JemHadarGeneral.GetName]§! an den [From.GetName]."</v>
      </c>
    </row>
    <row r="13819" customFormat="false" ht="15" hidden="false" customHeight="false" outlineLevel="0" collapsed="false">
      <c r="A13819" s="1" t="s">
        <v>24035</v>
      </c>
      <c r="B13819" s="1" t="s">
        <v>24036</v>
      </c>
      <c r="C13819" s="1" t="str">
        <f aca="false">A13819 &amp;" " &amp;"""" &amp;B13819 &amp;""""</f>
        <v> STNC_institutions.2350.b.failtooltip: "§Entweder haben Sie keinen verfügbaren Jem'Hadar-General zum Senden, oder dem [Von.HolName] ist bereits ein Anführer zugewiesen - und er muss zurückgerufen werden, bevor ein neuer Anführer gesendet werden kann!"</v>
      </c>
      <c r="D13819" s="1" t="str">
        <f aca="false">IF(ISBLANK(A13819),"",C13819)</f>
        <v> STNC_institutions.2350.b.failtooltip: "§Entweder haben Sie keinen verfügbaren Jem'Hadar-General zum Senden, oder dem [Von.HolName] ist bereits ein Anführer zugewiesen - und er muss zurückgerufen werden, bevor ein neuer Anführer gesendet werden kann!"</v>
      </c>
    </row>
    <row r="13820" customFormat="false" ht="15" hidden="false" customHeight="false" outlineLevel="0" collapsed="false">
      <c r="A13820" s="1" t="s">
        <v>24037</v>
      </c>
      <c r="B13820" s="1" t="s">
        <v>24038</v>
      </c>
      <c r="C13820" s="1" t="str">
        <f aca="false">A13820 &amp;" " &amp;"""" &amp;B13820 &amp;""""</f>
        <v> STNC_institutions.2350.b.tooltip: "§Sie können einen Jem'Hadar-General als §YProvinzgouverneur§W dem [Von.GetName] zuweisen. Diesem Imperium kann immer nur ein Anführer jedes Typs zugewiesen werden. Der General erhält den Stärkungszauber §YMilitärattaché§W.\n\n§HProvinzialgouverneur - Militärattaché§W\n\n£Armee_Schiff Armeeschaden: §G+33%§W\n£Armee-Schiff Armee Gesundheit: §G+33%§W"</v>
      </c>
      <c r="D13820" s="1" t="str">
        <f aca="false">IF(ISBLANK(A13820),"",C13820)</f>
        <v> STNC_institutions.2350.b.tooltip: "§Sie können einen Jem'Hadar-General als §YProvinzgouverneur§W dem [Von.GetName] zuweisen. Diesem Imperium kann immer nur ein Anführer jedes Typs zugewiesen werden. Der General erhält den Stärkungszauber §YMilitärattaché§W.\n\n§HProvinzialgouverneur - Militärattaché§W\n\n£Armee_Schiff Armeeschaden: §G+33%§W\n£Armee-Schiff Armee Gesundheit: §G+33%§W"</v>
      </c>
    </row>
    <row r="13821" customFormat="false" ht="15" hidden="false" customHeight="false" outlineLevel="0" collapsed="false">
      <c r="A13821" s="1" t="s">
        <v>24039</v>
      </c>
      <c r="B13821" s="1" t="s">
        <v>24040</v>
      </c>
      <c r="C13821" s="1" t="str">
        <f aca="false">A13821 &amp;" " &amp;"""" &amp;B13821 &amp;""""</f>
        <v> STNC_institutions.2350.b2: "Benötigt einen §YJem'Hadar General§!"</v>
      </c>
      <c r="D13821" s="1" t="str">
        <f aca="false">IF(ISBLANK(A13821),"",C13821)</f>
        <v> STNC_institutions.2350.b2: "Benötigt einen §YJem'Hadar General§!"</v>
      </c>
    </row>
    <row r="13822" customFormat="false" ht="15" hidden="false" customHeight="false" outlineLevel="0" collapsed="false">
      <c r="A13822" s="1" t="s">
        <v>24041</v>
      </c>
      <c r="B13822" s="1" t="s">
        <v>24042</v>
      </c>
      <c r="C13822" s="1" t="str">
        <f aca="false">A13822 &amp;" " &amp;"""" &amp;B13822 &amp;""""</f>
        <v> STNC_institutions.2350.c: "Schicke Gouverneur §Y[VortaGouverneur.GetName]§! zum [From.GetName]."</v>
      </c>
      <c r="D13822" s="1" t="str">
        <f aca="false">IF(ISBLANK(A13822),"",C13822)</f>
        <v> STNC_institutions.2350.c: "Schicke Gouverneur §Y[VortaGouverneur.GetName]§! zum [From.GetName]."</v>
      </c>
    </row>
    <row r="13823" customFormat="false" ht="15" hidden="false" customHeight="false" outlineLevel="0" collapsed="false">
      <c r="A13823" s="1" t="s">
        <v>24043</v>
      </c>
      <c r="B13823" s="1" t="s">
        <v>24044</v>
      </c>
      <c r="C13823" s="1" t="str">
        <f aca="false">A13823 &amp;" " &amp;"""" &amp;B13823 &amp;""""</f>
        <v> STNC_institutions.2350.c.failtooltip: "§Entweder haben Sie keinen verfügbaren Vorta-Gouverneur, den Sie senden können, oder dem [Von.HolName] ist bereits ein Anführer zugewiesen - und er muss zurückgerufen werden, bevor ein neuer Anführer gesendet werden kann."</v>
      </c>
      <c r="D13823" s="1" t="str">
        <f aca="false">IF(ISBLANK(A13823),"",C13823)</f>
        <v> STNC_institutions.2350.c.failtooltip: "§Entweder haben Sie keinen verfügbaren Vorta-Gouverneur, den Sie senden können, oder dem [Von.HolName] ist bereits ein Anführer zugewiesen - und er muss zurückgerufen werden, bevor ein neuer Anführer gesendet werden kann."</v>
      </c>
    </row>
    <row r="13824" customFormat="false" ht="15" hidden="false" customHeight="false" outlineLevel="0" collapsed="false">
      <c r="A13824" s="1" t="s">
        <v>24045</v>
      </c>
      <c r="B13824" s="1" t="s">
        <v>24046</v>
      </c>
      <c r="C13824" s="1" t="str">
        <f aca="false">A13824 &amp;" " &amp;"""" &amp;B13824 &amp;""""</f>
        <v> STNC_institutions.2350.c.tooltip: "§Sie können einen Vorta-Gouverneur als §YProvinz-Gouverneur§W dem [Von.GetName] zuweisen. Diesem Reich kann immer nur ein Anführer jeder Art zugewiesen werden. Der Gouverneur erhält den Buff §YHauptverwalter§W.\n\n§HProvinzialgouverneur - Hauptverwalter§W\n\n£Mineralien Mineralien: §G+15%§W\n£Energie Energie: §G+15%§W"</v>
      </c>
      <c r="D13824" s="1" t="str">
        <f aca="false">IF(ISBLANK(A13824),"",C13824)</f>
        <v> STNC_institutions.2350.c.tooltip: "§Sie können einen Vorta-Gouverneur als §YProvinz-Gouverneur§W dem [Von.GetName] zuweisen. Diesem Reich kann immer nur ein Anführer jeder Art zugewiesen werden. Der Gouverneur erhält den Buff §YHauptverwalter§W.\n\n§HProvinzialgouverneur - Hauptverwalter§W\n\n£Mineralien Mineralien: §G+15%§W\n£Energie Energie: §G+15%§W"</v>
      </c>
    </row>
    <row r="13825" customFormat="false" ht="15" hidden="false" customHeight="false" outlineLevel="0" collapsed="false">
      <c r="A13825" s="1" t="s">
        <v>24047</v>
      </c>
      <c r="B13825" s="1" t="s">
        <v>24048</v>
      </c>
      <c r="C13825" s="1" t="str">
        <f aca="false">A13825 &amp;" " &amp;"""" &amp;B13825 &amp;""""</f>
        <v> STNC_institutions.2350.c2: "Erfordert einen §YVorta-Gouverneur§!"</v>
      </c>
      <c r="D13825" s="1" t="str">
        <f aca="false">IF(ISBLANK(A13825),"",C13825)</f>
        <v> STNC_institutions.2350.c2: "Erfordert einen §YVorta-Gouverneur§!"</v>
      </c>
    </row>
    <row r="13826" customFormat="false" ht="15" hidden="false" customHeight="false" outlineLevel="0" collapsed="false">
      <c r="A13826" s="1" t="s">
        <v>24049</v>
      </c>
      <c r="B13826" s="1" t="s">
        <v>24050</v>
      </c>
      <c r="C13826" s="1" t="str">
        <f aca="false">A13826 &amp;" " &amp;"""" &amp;B13826 &amp;""""</f>
        <v> STNC_institutions.2350.d: "Schickt den Wissenschaftler §Y[VortaScientist.GetName]§! zum [From.GetName]."</v>
      </c>
      <c r="D13826" s="1" t="str">
        <f aca="false">IF(ISBLANK(A13826),"",C13826)</f>
        <v> STNC_institutions.2350.d: "Schickt den Wissenschaftler §Y[VortaScientist.GetName]§! zum [From.GetName]."</v>
      </c>
    </row>
    <row r="13827" customFormat="false" ht="15" hidden="false" customHeight="false" outlineLevel="0" collapsed="false">
      <c r="A13827" s="1" t="s">
        <v>24051</v>
      </c>
      <c r="B13827" s="1" t="s">
        <v>24052</v>
      </c>
      <c r="C13827" s="1" t="str">
        <f aca="false">A13827 &amp;" " &amp;"""" &amp;B13827 &amp;""""</f>
        <v> STNC_institutions.2350.d.failtooltip: "§Entweder haben Sie keinen verfügbaren Vorta-Wissenschaftler, den Sie senden können, oder dem [Von.HolName] ist bereits ein Anführer zugewiesen - und er muss zurückgerufen werden, bevor ein neuer Anführer gesendet werden kann."</v>
      </c>
      <c r="D13827" s="1" t="str">
        <f aca="false">IF(ISBLANK(A13827),"",C13827)</f>
        <v> STNC_institutions.2350.d.failtooltip: "§Entweder haben Sie keinen verfügbaren Vorta-Wissenschaftler, den Sie senden können, oder dem [Von.HolName] ist bereits ein Anführer zugewiesen - und er muss zurückgerufen werden, bevor ein neuer Anführer gesendet werden kann."</v>
      </c>
    </row>
    <row r="13828" customFormat="false" ht="15" hidden="false" customHeight="false" outlineLevel="0" collapsed="false">
      <c r="A13828" s="1" t="s">
        <v>24053</v>
      </c>
      <c r="B13828" s="1" t="s">
        <v>24054</v>
      </c>
      <c r="C13828" s="1" t="str">
        <f aca="false">A13828 &amp;" " &amp;"""" &amp;B13828 &amp;""""</f>
        <v> STNC_institutions.2350.d.tooltip: "§Sie können einen Vorta-Wissenschaftler als §YProvinzgouverneur§W dem [Von.GetName] zuweisen. Diesem Reich kann immer nur ein Anführer jedes Typs zugewiesen werden. Der Wissenschaftler erhält den Stärkungszauber §YProctor§W.\n\n§HProvinzialgouverneur - Proctor§W\n\n£Schiffsklasse_wissenschaftliches_Schiff Globale Forschung: §G+15%§W"</v>
      </c>
      <c r="D13828" s="1" t="str">
        <f aca="false">IF(ISBLANK(A13828),"",C13828)</f>
        <v> STNC_institutions.2350.d.tooltip: "§Sie können einen Vorta-Wissenschaftler als §YProvinzgouverneur§W dem [Von.GetName] zuweisen. Diesem Reich kann immer nur ein Anführer jedes Typs zugewiesen werden. Der Wissenschaftler erhält den Stärkungszauber §YProctor§W.\n\n§HProvinzialgouverneur - Proctor§W\n\n£Schiffsklasse_wissenschaftliches_Schiff Globale Forschung: §G+15%§W"</v>
      </c>
    </row>
    <row r="13829" customFormat="false" ht="15" hidden="false" customHeight="false" outlineLevel="0" collapsed="false">
      <c r="A13829" s="1" t="s">
        <v>24055</v>
      </c>
      <c r="B13829" s="1" t="s">
        <v>24056</v>
      </c>
      <c r="C13829" s="1" t="str">
        <f aca="false">A13829 &amp;" " &amp;"""" &amp;B13829 &amp;""""</f>
        <v> STNC_institutions.2350.d2: "Erfordert einen §YVorta Scientist§!"</v>
      </c>
      <c r="D13829" s="1" t="str">
        <f aca="false">IF(ISBLANK(A13829),"",C13829)</f>
        <v> STNC_institutions.2350.d2: "Erfordert einen §YVorta Scientist§!"</v>
      </c>
    </row>
    <row r="13830" customFormat="false" ht="15" hidden="false" customHeight="false" outlineLevel="0" collapsed="false">
      <c r="A13830" s="1" t="s">
        <v>24057</v>
      </c>
      <c r="B13830" s="1" t="s">
        <v>24058</v>
      </c>
      <c r="C13830" s="1" t="str">
        <f aca="false">A13830 &amp;" " &amp;"""" &amp;B13830 &amp;""""</f>
        <v> STNC_institutions.2350.desc_01: "Projektionen, Diagramme und Zahlen - der Vortrag der Vorta geht weiter und weiter, aber wir brauchen ihre Informationen nicht. Wir können die Unruhe und die Wellen in der Großen Verbindung spüren, die darauf hinweisen, dass etwas nicht in Ordnung ist. Jenseits der Zahlen wissen wir, dass in der [Von.GetName]-Regierung etwas grundlegend falsch läuft. Wir wissen nicht, ob es schiere Inkompetenz, Ineffizienz oder Bestechung ist, aber es ist klar, dass Maßnahmen ergriffen werden müssen. Die Große Verbindung hat entschieden - wir werden einen §YProvinzialgouverneur§! ernennen, dem wir vertrauen können, um die [Von.GetName] zu beaufsichtigen und sie als funktionierende Rädchen in unserem großen Dominion wieder in die Schranken zu weisen.\n\n§Die Ernennung eines Provinzgouverneurs für ein Mitglied des Dominions entfernt den ausgewählten Anführer aus eurem Dienstplan. Solange der Provinzgouverneur zugewiesen ist, erhält das Dominion-Mitglied einen bedeutenden Stärkungszauber, der von der Art des Anführers abhängt, den ihr zuweist. Nur Vorta- oder Jem'Hadar-Anführer können als Provinzgouverneure eingesetzt werden."</v>
      </c>
      <c r="D13830" s="1" t="str">
        <f aca="false">IF(ISBLANK(A13830),"",C13830)</f>
        <v> STNC_institutions.2350.desc_01: "Projektionen, Diagramme und Zahlen - der Vortrag der Vorta geht weiter und weiter, aber wir brauchen ihre Informationen nicht. Wir können die Unruhe und die Wellen in der Großen Verbindung spüren, die darauf hinweisen, dass etwas nicht in Ordnung ist. Jenseits der Zahlen wissen wir, dass in der [Von.GetName]-Regierung etwas grundlegend falsch läuft. Wir wissen nicht, ob es schiere Inkompetenz, Ineffizienz oder Bestechung ist, aber es ist klar, dass Maßnahmen ergriffen werden müssen. Die Große Verbindung hat entschieden - wir werden einen §YProvinzialgouverneur§! ernennen, dem wir vertrauen können, um die [Von.GetName] zu beaufsichtigen und sie als funktionierende Rädchen in unserem großen Dominion wieder in die Schranken zu weisen.\n\n§Die Ernennung eines Provinzgouverneurs für ein Mitglied des Dominions entfernt den ausgewählten Anführer aus eurem Dienstplan. Solange der Provinzgouverneur zugewiesen ist, erhält das Dominion-Mitglied einen bedeutenden Stärkungszauber, der von der Art des Anführers abhängt, den ihr zuweist. Nur Vorta- oder Jem'Hadar-Anführer können als Provinzgouverneure eingesetzt werden."</v>
      </c>
    </row>
    <row r="13831" customFormat="false" ht="15" hidden="false" customHeight="false" outlineLevel="0" collapsed="false">
      <c r="A13831" s="1" t="s">
        <v>24059</v>
      </c>
      <c r="B13831" s="1" t="s">
        <v>24060</v>
      </c>
      <c r="C13831" s="1" t="str">
        <f aca="false">A13831 &amp;" " &amp;"""" &amp;B13831 &amp;""""</f>
        <v> STNC_institutions.2350.e: "Rufe §YProvinzialgouverneur§! aus dem §Y[von.GetName]§! ab."</v>
      </c>
      <c r="D13831" s="1" t="str">
        <f aca="false">IF(ISBLANK(A13831),"",C13831)</f>
        <v> STNC_institutions.2350.e: "Rufe §YProvinzialgouverneur§! aus dem §Y[von.GetName]§! ab."</v>
      </c>
    </row>
    <row r="13832" customFormat="false" ht="15" hidden="false" customHeight="false" outlineLevel="0" collapsed="false">
      <c r="A13832" s="1" t="s">
        <v>24061</v>
      </c>
      <c r="B13832" s="1" t="s">
        <v>24062</v>
      </c>
      <c r="C13832" s="1" t="str">
        <f aca="false">A13832 &amp;" " &amp;"""" &amp;B13832 &amp;""""</f>
        <v> STNC_institutions.2350.name: "Eine solide Kogge"</v>
      </c>
      <c r="D13832" s="1" t="str">
        <f aca="false">IF(ISBLANK(A13832),"",C13832)</f>
        <v> STNC_institutions.2350.name: "Eine solide Kogge"</v>
      </c>
    </row>
    <row r="13833" customFormat="false" ht="15" hidden="false" customHeight="false" outlineLevel="0" collapsed="false">
      <c r="A13833" s="1" t="s">
        <v>24063</v>
      </c>
      <c r="B13833" s="1" t="s">
        <v>23665</v>
      </c>
      <c r="C13833" s="1" t="str">
        <f aca="false">A13833 &amp;" " &amp;"""" &amp;B13833 &amp;""""</f>
        <v> STNC_institutions.2350.y: "Liste überarbeiten."</v>
      </c>
      <c r="D13833" s="1" t="str">
        <f aca="false">IF(ISBLANK(A13833),"",C13833)</f>
        <v> STNC_institutions.2350.y: "Liste überarbeiten."</v>
      </c>
    </row>
    <row r="13834" customFormat="false" ht="15" hidden="false" customHeight="false" outlineLevel="0" collapsed="false">
      <c r="A13834" s="1" t="s">
        <v>24064</v>
      </c>
      <c r="B13834" s="1" t="s">
        <v>1713</v>
      </c>
      <c r="C13834" s="1" t="str">
        <f aca="false">A13834 &amp;" " &amp;"""" &amp;B13834 &amp;""""</f>
        <v> STNC_institutions.2350.z: "Zurück."</v>
      </c>
      <c r="D13834" s="1" t="str">
        <f aca="false">IF(ISBLANK(A13834),"",C13834)</f>
        <v> STNC_institutions.2350.z: "Zurück."</v>
      </c>
    </row>
    <row r="13835" customFormat="false" ht="15" hidden="false" customHeight="false" outlineLevel="0" collapsed="false">
      <c r="A13835" s="1" t="s">
        <v>24065</v>
      </c>
      <c r="B13835" s="1" t="s">
        <v>24066</v>
      </c>
      <c r="C13835" s="1" t="str">
        <f aca="false">A13835 &amp;" " &amp;"""" &amp;B13835 &amp;""""</f>
        <v> STNC_institutions.2351.a: "Ruft den Admiral §Y[JemHadarAdmiral.GetName]§! ab."</v>
      </c>
      <c r="D13835" s="1" t="str">
        <f aca="false">IF(ISBLANK(A13835),"",C13835)</f>
        <v> STNC_institutions.2351.a: "Ruft den Admiral §Y[JemHadarAdmiral.GetName]§! ab."</v>
      </c>
    </row>
    <row r="13836" customFormat="false" ht="15" hidden="false" customHeight="false" outlineLevel="0" collapsed="false">
      <c r="A13836" s="1" t="s">
        <v>24067</v>
      </c>
      <c r="B13836" s="1" t="s">
        <v>24068</v>
      </c>
      <c r="C13836" s="1" t="str">
        <f aca="false">A13836 &amp;" " &amp;"""" &amp;B13836 &amp;""""</f>
        <v> STNC_institutions.2351.a.tooltip: "Ruft Ihren Admiral von seiner Position mit dem [from.GetName] ab."</v>
      </c>
      <c r="D13836" s="1" t="str">
        <f aca="false">IF(ISBLANK(A13836),"",C13836)</f>
        <v> STNC_institutions.2351.a.tooltip: "Ruft Ihren Admiral von seiner Position mit dem [from.GetName] ab."</v>
      </c>
    </row>
    <row r="13837" customFormat="false" ht="15" hidden="false" customHeight="false" outlineLevel="0" collapsed="false">
      <c r="A13837" s="1" t="s">
        <v>24069</v>
      </c>
      <c r="B13837" s="1" t="s">
        <v>24070</v>
      </c>
      <c r="C13837" s="1" t="str">
        <f aca="false">A13837 &amp;" " &amp;"""" &amp;B13837 &amp;""""</f>
        <v> STNC_institutions.2351.b: "General abrufen §Y[JemHadarGeneral.GetName]§!."</v>
      </c>
      <c r="D13837" s="1" t="str">
        <f aca="false">IF(ISBLANK(A13837),"",C13837)</f>
        <v> STNC_institutions.2351.b: "General abrufen §Y[JemHadarGeneral.GetName]§!."</v>
      </c>
    </row>
    <row r="13838" customFormat="false" ht="15" hidden="false" customHeight="false" outlineLevel="0" collapsed="false">
      <c r="A13838" s="1" t="s">
        <v>24071</v>
      </c>
      <c r="B13838" s="1" t="s">
        <v>24072</v>
      </c>
      <c r="C13838" s="1" t="str">
        <f aca="false">A13838 &amp;" " &amp;"""" &amp;B13838 &amp;""""</f>
        <v> STNC_institutions.2351.b.tooltip: "Ruft Ihren General von seiner Position mit dem [von.HoleName] ab."</v>
      </c>
      <c r="D13838" s="1" t="str">
        <f aca="false">IF(ISBLANK(A13838),"",C13838)</f>
        <v> STNC_institutions.2351.b.tooltip: "Ruft Ihren General von seiner Position mit dem [von.HoleName] ab."</v>
      </c>
    </row>
    <row r="13839" customFormat="false" ht="15" hidden="false" customHeight="false" outlineLevel="0" collapsed="false">
      <c r="A13839" s="1" t="s">
        <v>24073</v>
      </c>
      <c r="B13839" s="1" t="s">
        <v>24074</v>
      </c>
      <c r="C13839" s="1" t="str">
        <f aca="false">A13839 &amp;" " &amp;"""" &amp;B13839 &amp;""""</f>
        <v> STNC_institutions.2351.c: "Gouverneur abrufen §Y[VortaGouverneur.HoleName]§!."</v>
      </c>
      <c r="D13839" s="1" t="str">
        <f aca="false">IF(ISBLANK(A13839),"",C13839)</f>
        <v> STNC_institutions.2351.c: "Gouverneur abrufen §Y[VortaGouverneur.HoleName]§!."</v>
      </c>
    </row>
    <row r="13840" customFormat="false" ht="15" hidden="false" customHeight="false" outlineLevel="0" collapsed="false">
      <c r="A13840" s="1" t="s">
        <v>24075</v>
      </c>
      <c r="B13840" s="1" t="s">
        <v>24076</v>
      </c>
      <c r="C13840" s="1" t="str">
        <f aca="false">A13840 &amp;" " &amp;"""" &amp;B13840 &amp;""""</f>
        <v> STNC_institutions.2351.c.tooltip: "Ruft Ihren Gouverneur von seiner Position mit dem [von.GetName] ab."</v>
      </c>
      <c r="D13840" s="1" t="str">
        <f aca="false">IF(ISBLANK(A13840),"",C13840)</f>
        <v> STNC_institutions.2351.c.tooltip: "Ruft Ihren Gouverneur von seiner Position mit dem [von.GetName] ab."</v>
      </c>
    </row>
    <row r="13841" customFormat="false" ht="15" hidden="false" customHeight="false" outlineLevel="0" collapsed="false">
      <c r="A13841" s="1" t="s">
        <v>24077</v>
      </c>
      <c r="B13841" s="1" t="s">
        <v>24078</v>
      </c>
      <c r="C13841" s="1" t="str">
        <f aca="false">A13841 &amp;" " &amp;"""" &amp;B13841 &amp;""""</f>
        <v> STNC_institutions.2351.d: "Retrieve Scientist §Y[VortaScientist.GetName]§!."</v>
      </c>
      <c r="D13841" s="1" t="str">
        <f aca="false">IF(ISBLANK(A13841),"",C13841)</f>
        <v> STNC_institutions.2351.d: "Retrieve Scientist §Y[VortaScientist.GetName]§!."</v>
      </c>
    </row>
    <row r="13842" customFormat="false" ht="15" hidden="false" customHeight="false" outlineLevel="0" collapsed="false">
      <c r="A13842" s="1" t="s">
        <v>24079</v>
      </c>
      <c r="B13842" s="1" t="s">
        <v>24080</v>
      </c>
      <c r="C13842" s="1" t="str">
        <f aca="false">A13842 &amp;" " &amp;"""" &amp;B13842 &amp;""""</f>
        <v> STNC_institutions.2351.d.tooltip: "Ruft euren Wissenschaftler von seiner Position mit dem [von.HoleName] ab."</v>
      </c>
      <c r="D13842" s="1" t="str">
        <f aca="false">IF(ISBLANK(A13842),"",C13842)</f>
        <v> STNC_institutions.2351.d.tooltip: "Ruft euren Wissenschaftler von seiner Position mit dem [von.HoleName] ab."</v>
      </c>
    </row>
    <row r="13843" customFormat="false" ht="15" hidden="false" customHeight="false" outlineLevel="0" collapsed="false">
      <c r="A13843" s="1" t="s">
        <v>24081</v>
      </c>
      <c r="B13843" s="1" t="s">
        <v>24082</v>
      </c>
      <c r="C13843" s="1" t="str">
        <f aca="false">A13843 &amp;" " &amp;"""" &amp;B13843 &amp;""""</f>
        <v> STNC_institutions.2351.desc_01: "Es ist an der Zeit, unseren wertvollen §YProvinzgouverneur§! aus dem [Von.GetName] zurückzuholen. Die Störungen und Wellen in der Großen Verbindung deuten darauf hin, dass die Wellen etwas geglättet worden sind. Es wird immer einen Bedarf an unserer stabilen Präsenz inmitten der Solids geben."</v>
      </c>
      <c r="D13843" s="1" t="str">
        <f aca="false">IF(ISBLANK(A13843),"",C13843)</f>
        <v> STNC_institutions.2351.desc_01: "Es ist an der Zeit, unseren wertvollen §YProvinzgouverneur§! aus dem [Von.GetName] zurückzuholen. Die Störungen und Wellen in der Großen Verbindung deuten darauf hin, dass die Wellen etwas geglättet worden sind. Es wird immer einen Bedarf an unserer stabilen Präsenz inmitten der Solids geben."</v>
      </c>
    </row>
    <row r="13844" customFormat="false" ht="15" hidden="false" customHeight="false" outlineLevel="0" collapsed="false">
      <c r="A13844" s="1" t="s">
        <v>24083</v>
      </c>
      <c r="B13844" s="1" t="s">
        <v>24084</v>
      </c>
      <c r="C13844" s="1" t="str">
        <f aca="false">A13844 &amp;" " &amp;"""" &amp;B13844 &amp;""""</f>
        <v> STNC_institutions.2351.e: "Holt den Anführer aus dem §Y[von.HolName]§!"</v>
      </c>
      <c r="D13844" s="1" t="str">
        <f aca="false">IF(ISBLANK(A13844),"",C13844)</f>
        <v> STNC_institutions.2351.e: "Holt den Anführer aus dem §Y[von.HolName]§!"</v>
      </c>
    </row>
    <row r="13845" customFormat="false" ht="15" hidden="false" customHeight="false" outlineLevel="0" collapsed="false">
      <c r="A13845" s="1" t="s">
        <v>24085</v>
      </c>
      <c r="B13845" s="1" t="s">
        <v>24086</v>
      </c>
      <c r="C13845" s="1" t="str">
        <f aca="false">A13845 &amp;" " &amp;"""" &amp;B13845 &amp;""""</f>
        <v> STNC_institutions.2351.name: "Solide Arbeiten"</v>
      </c>
      <c r="D13845" s="1" t="str">
        <f aca="false">IF(ISBLANK(A13845),"",C13845)</f>
        <v> STNC_institutions.2351.name: "Solide Arbeiten"</v>
      </c>
    </row>
    <row r="13846" customFormat="false" ht="15" hidden="false" customHeight="false" outlineLevel="0" collapsed="false">
      <c r="A13846" s="1" t="s">
        <v>24087</v>
      </c>
      <c r="B13846" s="1" t="s">
        <v>1713</v>
      </c>
      <c r="C13846" s="1" t="str">
        <f aca="false">A13846 &amp;" " &amp;"""" &amp;B13846 &amp;""""</f>
        <v> STNC_institutions.2351.z: "Zurück."</v>
      </c>
      <c r="D13846" s="1" t="str">
        <f aca="false">IF(ISBLANK(A13846),"",C13846)</f>
        <v> STNC_institutions.2351.z: "Zurück."</v>
      </c>
    </row>
    <row r="13847" customFormat="false" ht="15" hidden="false" customHeight="false" outlineLevel="0" collapsed="false">
      <c r="A13847" s="1" t="s">
        <v>24088</v>
      </c>
      <c r="B13847" s="1" t="s">
        <v>24089</v>
      </c>
      <c r="C13847" s="1" t="str">
        <f aca="false">A13847 &amp;" " &amp;"""" &amp;B13847 &amp;""""</f>
        <v> STNC_institutions.2360.a: "Fordere die Auflösung des §Y[MemberOutpostSystem1.GetName]§!"</v>
      </c>
      <c r="D13847" s="1" t="str">
        <f aca="false">IF(ISBLANK(A13847),"",C13847)</f>
        <v> STNC_institutions.2360.a: "Fordere die Auflösung des §Y[MemberOutpostSystem1.GetName]§!"</v>
      </c>
    </row>
    <row r="13848" customFormat="false" ht="15" hidden="false" customHeight="false" outlineLevel="0" collapsed="false">
      <c r="A13848" s="1" t="s">
        <v>24090</v>
      </c>
      <c r="B13848" s="1" t="s">
        <v>24091</v>
      </c>
      <c r="C13848" s="1" t="str">
        <f aca="false">A13848 &amp;" " &amp;"""" &amp;B13848 &amp;""""</f>
        <v> STNC_institutions.2360.a.tooltip: "Ordne die Auflösung des §Y[Von.GetName]s§! Grenzaußenpostens im [MemberOutpostSystem1.GetName]-System.\n\nDies wird unsere Beziehungen zu den [From.GetName] verschlechtern und zu §R-50§! £opinion Opinion mit ihnen. Wir werden jedoch §G+25§!§Y £Einfluss§! und §YEinheit§! gewinnen."</v>
      </c>
      <c r="D13848" s="1" t="str">
        <f aca="false">IF(ISBLANK(A13848),"",C13848)</f>
        <v> STNC_institutions.2360.a.tooltip: "Ordne die Auflösung des §Y[Von.GetName]s§! Grenzaußenpostens im [MemberOutpostSystem1.GetName]-System.\n\nDies wird unsere Beziehungen zu den [From.GetName] verschlechtern und zu §R-50§! £opinion Opinion mit ihnen. Wir werden jedoch §G+25§!§Y £Einfluss§! und §YEinheit§! gewinnen."</v>
      </c>
    </row>
    <row r="13849" customFormat="false" ht="15" hidden="false" customHeight="false" outlineLevel="0" collapsed="false">
      <c r="A13849" s="1" t="s">
        <v>24092</v>
      </c>
      <c r="B13849" s="1" t="s">
        <v>24093</v>
      </c>
      <c r="C13849" s="1" t="str">
        <f aca="false">A13849 &amp;" " &amp;"""" &amp;B13849 &amp;""""</f>
        <v> STNC_institutions.2360.b: "Fordern Sie die Auflösung des §Y[MemberOutpostSystem2.GetName]§!"</v>
      </c>
      <c r="D13849" s="1" t="str">
        <f aca="false">IF(ISBLANK(A13849),"",C13849)</f>
        <v> STNC_institutions.2360.b: "Fordern Sie die Auflösung des §Y[MemberOutpostSystem2.GetName]§!"</v>
      </c>
    </row>
    <row r="13850" customFormat="false" ht="15" hidden="false" customHeight="false" outlineLevel="0" collapsed="false">
      <c r="A13850" s="1" t="s">
        <v>24094</v>
      </c>
      <c r="B13850" s="1" t="s">
        <v>24095</v>
      </c>
      <c r="C13850" s="1" t="str">
        <f aca="false">A13850 &amp;" " &amp;"""" &amp;B13850 &amp;""""</f>
        <v> STNC_institutions.2360.b.tooltip: "Ordne die Auflösung des §Y[Von.GetName]'s§! Grenzaußenposten im [MemberOutpostSystem2.GetName]-System.\n\nDies wird unsere Beziehungen zu den [From.GetName] verschlechtern und §R-50§! £opinion Opinion mit ihnen. Wir werden jedoch §G+25§!§Y £Einfluss§! und §YEinheit§! gewinnen."</v>
      </c>
      <c r="D13850" s="1" t="str">
        <f aca="false">IF(ISBLANK(A13850),"",C13850)</f>
        <v> STNC_institutions.2360.b.tooltip: "Ordne die Auflösung des §Y[Von.GetName]'s§! Grenzaußenposten im [MemberOutpostSystem2.GetName]-System.\n\nDies wird unsere Beziehungen zu den [From.GetName] verschlechtern und §R-50§! £opinion Opinion mit ihnen. Wir werden jedoch §G+25§!§Y £Einfluss§! und §YEinheit§! gewinnen."</v>
      </c>
    </row>
    <row r="13851" customFormat="false" ht="15" hidden="false" customHeight="false" outlineLevel="0" collapsed="false">
      <c r="A13851" s="1" t="s">
        <v>24096</v>
      </c>
      <c r="B13851" s="1" t="s">
        <v>24097</v>
      </c>
      <c r="C13851" s="1" t="str">
        <f aca="false">A13851 &amp;" " &amp;"""" &amp;B13851 &amp;""""</f>
        <v> STNC_institutions.2360.c: "Fordern Sie die Auflösung des §Y[MemberOutpostSystem3.GetName]§!"</v>
      </c>
      <c r="D13851" s="1" t="str">
        <f aca="false">IF(ISBLANK(A13851),"",C13851)</f>
        <v> STNC_institutions.2360.c: "Fordern Sie die Auflösung des §Y[MemberOutpostSystem3.GetName]§!"</v>
      </c>
    </row>
    <row r="13852" customFormat="false" ht="15" hidden="false" customHeight="false" outlineLevel="0" collapsed="false">
      <c r="A13852" s="1" t="s">
        <v>24098</v>
      </c>
      <c r="B13852" s="1" t="s">
        <v>24099</v>
      </c>
      <c r="C13852" s="1" t="str">
        <f aca="false">A13852 &amp;" " &amp;"""" &amp;B13852 &amp;""""</f>
        <v> STNC_institutions.2360.c.tooltip: "Ordne die Auflösung des §Y[Von.GetName]'s§! Grenzaußenpostens im [MemberOutpostSystem3.GetName]-System.\n\nDies wird unsere Beziehungen zu den [From.GetName] verschlechtern und zu §R-50§! £opinion Opinion mit ihnen. Wir werden jedoch §G+25§!§Y £Einfluss§! und §YEinheit§! gewinnen."</v>
      </c>
      <c r="D13852" s="1" t="str">
        <f aca="false">IF(ISBLANK(A13852),"",C13852)</f>
        <v> STNC_institutions.2360.c.tooltip: "Ordne die Auflösung des §Y[Von.GetName]'s§! Grenzaußenpostens im [MemberOutpostSystem3.GetName]-System.\n\nDies wird unsere Beziehungen zu den [From.GetName] verschlechtern und zu §R-50§! £opinion Opinion mit ihnen. Wir werden jedoch §G+25§!§Y £Einfluss§! und §YEinheit§! gewinnen."</v>
      </c>
    </row>
    <row r="13853" customFormat="false" ht="15" hidden="false" customHeight="false" outlineLevel="0" collapsed="false">
      <c r="A13853" s="1" t="s">
        <v>24100</v>
      </c>
      <c r="B13853" s="1" t="s">
        <v>24101</v>
      </c>
      <c r="C13853" s="1" t="str">
        <f aca="false">A13853 &amp;" " &amp;"""" &amp;B13853 &amp;""""</f>
        <v> STNC_institutions.2360.d: "Fordern Sie die Auflösung des §Y[MemberOutpostSystem4.GetName]§!"</v>
      </c>
      <c r="D13853" s="1" t="str">
        <f aca="false">IF(ISBLANK(A13853),"",C13853)</f>
        <v> STNC_institutions.2360.d: "Fordern Sie die Auflösung des §Y[MemberOutpostSystem4.GetName]§!"</v>
      </c>
    </row>
    <row r="13854" customFormat="false" ht="15" hidden="false" customHeight="false" outlineLevel="0" collapsed="false">
      <c r="A13854" s="1" t="s">
        <v>24102</v>
      </c>
      <c r="B13854" s="1" t="s">
        <v>24103</v>
      </c>
      <c r="C13854" s="1" t="str">
        <f aca="false">A13854 &amp;" " &amp;"""" &amp;B13854 &amp;""""</f>
        <v> STNC_institutions.2360.d.tooltip: "Ordne die Auflösung des §Y[Von.GetName]'s§! Grenzaußenpostens im [MemberOutpostSystem4.GetName]-System.\n\nDies wird unsere Beziehungen zu den [From.GetName] verschlechtern und zu §R-50§! £opinion Opinion mit ihnen. Wir werden jedoch §G+25§!§Y £Einfluss§! und §YEinheit§! gewinnen."</v>
      </c>
      <c r="D13854" s="1" t="str">
        <f aca="false">IF(ISBLANK(A13854),"",C13854)</f>
        <v> STNC_institutions.2360.d.tooltip: "Ordne die Auflösung des §Y[Von.GetName]'s§! Grenzaußenpostens im [MemberOutpostSystem4.GetName]-System.\n\nDies wird unsere Beziehungen zu den [From.GetName] verschlechtern und zu §R-50§! £opinion Opinion mit ihnen. Wir werden jedoch §G+25§!§Y £Einfluss§! und §YEinheit§! gewinnen."</v>
      </c>
    </row>
    <row r="13855" customFormat="false" ht="15" hidden="false" customHeight="false" outlineLevel="0" collapsed="false">
      <c r="A13855" s="1" t="s">
        <v>24104</v>
      </c>
      <c r="B13855" s="1" t="s">
        <v>24105</v>
      </c>
      <c r="C13855" s="1" t="str">
        <f aca="false">A13855 &amp;" " &amp;"""" &amp;B13855 &amp;""""</f>
        <v> STNC_institutions.2360.desc_01: "Das Dominion hat nicht zehntausend Jahre überdauert, weil wir uns rücksichtslos über die Sterne ausgebreitet haben. Die Jem'Hadar verstehen das nicht - sie wollen, dass wir alle unterwerfen, sie in die Knie zwingen. Mit der Zeit werden sie ihren Wunsch erfüllen - aber wie immer müssen wir dabei vorsichtig vorgehen.\n\n Um unsere Grenzen sicher zu halten, müssen wir Zurückhaltung üben und unseren Bürgern ähnliche Zurückhaltung beibringen. Wachstum und Expansion müssen sorgfältig gepflegt und, wenn nötig, gebremst werden."</v>
      </c>
      <c r="D13855" s="1" t="str">
        <f aca="false">IF(ISBLANK(A13855),"",C13855)</f>
        <v> STNC_institutions.2360.desc_01: "Das Dominion hat nicht zehntausend Jahre überdauert, weil wir uns rücksichtslos über die Sterne ausgebreitet haben. Die Jem'Hadar verstehen das nicht - sie wollen, dass wir alle unterwerfen, sie in die Knie zwingen. Mit der Zeit werden sie ihren Wunsch erfüllen - aber wie immer müssen wir dabei vorsichtig vorgehen.\n\n Um unsere Grenzen sicher zu halten, müssen wir Zurückhaltung üben und unseren Bürgern ähnliche Zurückhaltung beibringen. Wachstum und Expansion müssen sorgfältig gepflegt und, wenn nötig, gebremst werden."</v>
      </c>
    </row>
    <row r="13856" customFormat="false" ht="15" hidden="false" customHeight="false" outlineLevel="0" collapsed="false">
      <c r="A13856" s="1" t="s">
        <v>24106</v>
      </c>
      <c r="B13856" s="1" t="s">
        <v>24107</v>
      </c>
      <c r="C13856" s="1" t="str">
        <f aca="false">A13856 &amp;" " &amp;"""" &amp;B13856 &amp;""""</f>
        <v> STNC_institutions.2360.name: "Solide Grenzen"</v>
      </c>
      <c r="D13856" s="1" t="str">
        <f aca="false">IF(ISBLANK(A13856),"",C13856)</f>
        <v> STNC_institutions.2360.name: "Solide Grenzen"</v>
      </c>
    </row>
    <row r="13857" customFormat="false" ht="15" hidden="false" customHeight="false" outlineLevel="0" collapsed="false">
      <c r="A13857" s="1" t="s">
        <v>24108</v>
      </c>
      <c r="B13857" s="1" t="s">
        <v>23665</v>
      </c>
      <c r="C13857" s="1" t="str">
        <f aca="false">A13857 &amp;" " &amp;"""" &amp;B13857 &amp;""""</f>
        <v> STNC_institutions.2360.y: "Liste überarbeiten."</v>
      </c>
      <c r="D13857" s="1" t="str">
        <f aca="false">IF(ISBLANK(A13857),"",C13857)</f>
        <v> STNC_institutions.2360.y: "Liste überarbeiten."</v>
      </c>
    </row>
    <row r="13858" customFormat="false" ht="15" hidden="false" customHeight="false" outlineLevel="0" collapsed="false">
      <c r="A13858" s="1" t="s">
        <v>24109</v>
      </c>
      <c r="B13858" s="1" t="s">
        <v>1713</v>
      </c>
      <c r="C13858" s="1" t="str">
        <f aca="false">A13858 &amp;" " &amp;"""" &amp;B13858 &amp;""""</f>
        <v> STNC_institutions.2360.z: "Zurück."</v>
      </c>
      <c r="D13858" s="1" t="str">
        <f aca="false">IF(ISBLANK(A13858),"",C13858)</f>
        <v> STNC_institutions.2360.z: "Zurück."</v>
      </c>
    </row>
    <row r="13859" customFormat="false" ht="15" hidden="false" customHeight="false" outlineLevel="0" collapsed="false">
      <c r="A13859" s="1" t="s">
        <v>24110</v>
      </c>
      <c r="B13859" s="1" t="s">
        <v>24111</v>
      </c>
      <c r="C13859" s="1" t="str">
        <f aca="false">A13859 &amp;" " &amp;"""" &amp;B13859 &amp;""""</f>
        <v> STNC_institutions.3000.artificial_life: "Ändern Sie künstliches Leben von der Priorität der Montage."</v>
      </c>
      <c r="D13859" s="1" t="str">
        <f aca="false">IF(ISBLANK(A13859),"",C13859)</f>
        <v> STNC_institutions.3000.artificial_life: "Ändern Sie künstliches Leben von der Priorität der Montage."</v>
      </c>
    </row>
    <row r="13860" customFormat="false" ht="15" hidden="false" customHeight="false" outlineLevel="0" collapsed="false">
      <c r="A13860" s="1" t="s">
        <v>24112</v>
      </c>
      <c r="B13860" s="1" t="s">
        <v>24113</v>
      </c>
      <c r="C13860" s="1" t="str">
        <f aca="false">A13860 &amp;" " &amp;"""" &amp;B13860 &amp;""""</f>
        <v> STNC_institutions.3000.cloaking: "Änderung der Tarnungspolitik"</v>
      </c>
      <c r="D13860" s="1" t="str">
        <f aca="false">IF(ISBLANK(A13860),"",C13860)</f>
        <v> STNC_institutions.3000.cloaking: "Änderung der Tarnungspolitik"</v>
      </c>
    </row>
    <row r="13861" customFormat="false" ht="15" hidden="false" customHeight="false" outlineLevel="0" collapsed="false">
      <c r="A13861" s="1" t="s">
        <v>24114</v>
      </c>
      <c r="B13861" s="1" t="s">
        <v>24115</v>
      </c>
      <c r="C13861" s="1" t="str">
        <f aca="false">A13861 &amp;" " &amp;"""" &amp;B13861 &amp;""""</f>
        <v> STNC_institutions.3000.close: "Übertragung beenden."</v>
      </c>
      <c r="D13861" s="1" t="str">
        <f aca="false">IF(ISBLANK(A13861),"",C13861)</f>
        <v> STNC_institutions.3000.close: "Übertragung beenden."</v>
      </c>
    </row>
    <row r="13862" customFormat="false" ht="15" hidden="false" customHeight="false" outlineLevel="0" collapsed="false">
      <c r="A13862" s="1" t="s">
        <v>24116</v>
      </c>
      <c r="B13862" s="1" t="s">
        <v>24117</v>
      </c>
      <c r="C13862" s="1" t="str">
        <f aca="false">A13862 &amp;" " &amp;"""" &amp;B13862 &amp;""""</f>
        <v> STNC_institutions.3000.desc.borg: "Identität: Analytische Koordinierungseinheit [scienceDirector.GetName]. \Anweisung: Bestätige Richtlinie."</v>
      </c>
      <c r="D13862" s="1" t="str">
        <f aca="false">IF(ISBLANK(A13862),"",C13862)</f>
        <v> STNC_institutions.3000.desc.borg: "Identität: Analytische Koordinierungseinheit [scienceDirector.GetName]. \Anweisung: Bestätige Richtlinie."</v>
      </c>
    </row>
    <row r="13863" customFormat="false" ht="15" hidden="false" customHeight="false" outlineLevel="0" collapsed="false">
      <c r="A13863" s="1" t="s">
        <v>24118</v>
      </c>
      <c r="B13863" s="1" t="s">
        <v>24119</v>
      </c>
      <c r="C13863" s="1" t="str">
        <f aca="false">A13863 &amp;" " &amp;"""" &amp;B13863 &amp;""""</f>
        <v> STNC_institutions.3000.desc.corporate: "Guten Tag, [Root.GetRulerTitle]. Mein Name ist Assessor [scienceDirector.GetFormalName] des [Root.GetScienceDirectorate]. Wie können wir voneinander profitieren?"</v>
      </c>
      <c r="D13863" s="1" t="str">
        <f aca="false">IF(ISBLANK(A13863),"",C13863)</f>
        <v> STNC_institutions.3000.desc.corporate: "Guten Tag, [Root.GetRulerTitle]. Mein Name ist Assessor [scienceDirector.GetFormalName] des [Root.GetScienceDirectorate]. Wie können wir voneinander profitieren?"</v>
      </c>
    </row>
    <row r="13864" customFormat="false" ht="15" hidden="false" customHeight="false" outlineLevel="0" collapsed="false">
      <c r="A13864" s="1" t="s">
        <v>24120</v>
      </c>
      <c r="B13864" s="1" t="s">
        <v>24121</v>
      </c>
      <c r="C13864" s="1" t="str">
        <f aca="false">A13864 &amp;" " &amp;"""" &amp;B13864 &amp;""""</f>
        <v> STNC_institutions.3000.desc.regular: "Guten Tag, [Root.GetRulerTitle]. Mein Name ist Direktor [scienceDirector.GetFormalName] des [Root.GetScienceDirectorate]. Wie können wir Ihnen heute helfen?"</v>
      </c>
      <c r="D13864" s="1" t="str">
        <f aca="false">IF(ISBLANK(A13864),"",C13864)</f>
        <v> STNC_institutions.3000.desc.regular: "Guten Tag, [Root.GetRulerTitle]. Mein Name ist Direktor [scienceDirector.GetFormalName] des [Root.GetScienceDirectorate]. Wie können wir Ihnen heute helfen?"</v>
      </c>
    </row>
    <row r="13865" customFormat="false" ht="15" hidden="false" customHeight="false" outlineLevel="0" collapsed="false">
      <c r="A13865" s="1" t="s">
        <v>24122</v>
      </c>
      <c r="B13865" s="1" t="s">
        <v>24123</v>
      </c>
      <c r="C13865" s="1" t="str">
        <f aca="false">A13865 &amp;" " &amp;"""" &amp;B13865 &amp;""""</f>
        <v> STNC_institutions.3000.desc.undine: "Grüße, [Root.GetRulerTitle]. Ich bin Koordinator [scienceDirector.GetName] des [Root.GetScienceDirectorate]. Was wird zur Sicherung unseres Reiches benötigt?"</v>
      </c>
      <c r="D13865" s="1" t="str">
        <f aca="false">IF(ISBLANK(A13865),"",C13865)</f>
        <v> STNC_institutions.3000.desc.undine: "Grüße, [Root.GetRulerTitle]. Ich bin Koordinator [scienceDirector.GetName] des [Root.GetScienceDirectorate]. Was wird zur Sicherung unseres Reiches benötigt?"</v>
      </c>
    </row>
    <row r="13866" customFormat="false" ht="15" hidden="false" customHeight="false" outlineLevel="0" collapsed="false">
      <c r="A13866" s="1" t="s">
        <v>24124</v>
      </c>
      <c r="B13866" s="1" t="s">
        <v>24125</v>
      </c>
      <c r="C13866" s="1" t="str">
        <f aca="false">A13866 &amp;" " &amp;"""" &amp;B13866 &amp;""""</f>
        <v> STNC_institutions.3000.diplo_title: "Ausgehende Übertragung"</v>
      </c>
      <c r="D13866" s="1" t="str">
        <f aca="false">IF(ISBLANK(A13866),"",C13866)</f>
        <v> STNC_institutions.3000.diplo_title: "Ausgehende Übertragung"</v>
      </c>
    </row>
    <row r="13867" customFormat="false" ht="15" hidden="false" customHeight="false" outlineLevel="0" collapsed="false">
      <c r="A13867" s="1" t="s">
        <v>24126</v>
      </c>
      <c r="B13867" s="1" t="s">
        <v>24127</v>
      </c>
      <c r="C13867" s="1" t="str">
        <f aca="false">A13867 &amp;" " &amp;"""" &amp;B13867 &amp;""""</f>
        <v> STNC_institutions.3000.economy_of_scale: "Ändern Sie die Prioritäten der Skalenökonomie."</v>
      </c>
      <c r="D13867" s="1" t="str">
        <f aca="false">IF(ISBLANK(A13867),"",C13867)</f>
        <v> STNC_institutions.3000.economy_of_scale: "Ändern Sie die Prioritäten der Skalenökonomie."</v>
      </c>
    </row>
    <row r="13868" customFormat="false" ht="15" hidden="false" customHeight="false" outlineLevel="0" collapsed="false">
      <c r="A13868" s="1" t="s">
        <v>24128</v>
      </c>
      <c r="B13868" s="1" t="s">
        <v>24129</v>
      </c>
      <c r="C13868" s="1" t="str">
        <f aca="false">A13868 &amp;" " &amp;"""" &amp;B13868 &amp;""""</f>
        <v> STNC_institutions.3000.name: "[Root.GetScienceDirectorate]"</v>
      </c>
      <c r="D13868" s="1" t="str">
        <f aca="false">IF(ISBLANK(A13868),"",C13868)</f>
        <v> STNC_institutions.3000.name: "[Root.GetScienceDirectorate]"</v>
      </c>
    </row>
    <row r="13869" customFormat="false" ht="15" hidden="false" customHeight="false" outlineLevel="0" collapsed="false">
      <c r="A13869" s="1" t="s">
        <v>24130</v>
      </c>
      <c r="B13869" s="1" t="s">
        <v>24131</v>
      </c>
      <c r="C13869" s="1" t="str">
        <f aca="false">A13869 &amp;" " &amp;"""" &amp;B13869 &amp;""""</f>
        <v> STNC_institutions.3000.starship_components: "Ändern Sie die Prioritäten der Raumschiffkomponenten."</v>
      </c>
      <c r="D13869" s="1" t="str">
        <f aca="false">IF(ISBLANK(A13869),"",C13869)</f>
        <v> STNC_institutions.3000.starship_components: "Ändern Sie die Prioritäten der Raumschiffkomponenten."</v>
      </c>
    </row>
    <row r="13870" customFormat="false" ht="15" hidden="false" customHeight="false" outlineLevel="0" collapsed="false">
      <c r="A13870" s="1" t="s">
        <v>24132</v>
      </c>
      <c r="B13870" s="1" t="s">
        <v>24133</v>
      </c>
      <c r="C13870" s="1" t="str">
        <f aca="false">A13870 &amp;" " &amp;"""" &amp;B13870 &amp;""""</f>
        <v> STNC_institutions.3000.starship_weapons: "Ändern der Prioritäten für Raumschiffwaffen."</v>
      </c>
      <c r="D13870" s="1" t="str">
        <f aca="false">IF(ISBLANK(A13870),"",C13870)</f>
        <v> STNC_institutions.3000.starship_weapons: "Ändern der Prioritäten für Raumschiffwaffen."</v>
      </c>
    </row>
    <row r="13871" customFormat="false" ht="15" hidden="false" customHeight="false" outlineLevel="0" collapsed="false">
      <c r="A13871" s="1" t="s">
        <v>24134</v>
      </c>
      <c r="B13871" s="1" t="s">
        <v>24135</v>
      </c>
      <c r="C13871" s="1" t="str">
        <f aca="false">A13871 &amp;" " &amp;"""" &amp;B13871 &amp;""""</f>
        <v> STNC_institutions.3000.starships: "Ändern der Prioritäten für Raumschiffe."</v>
      </c>
      <c r="D13871" s="1" t="str">
        <f aca="false">IF(ISBLANK(A13871),"",C13871)</f>
        <v> STNC_institutions.3000.starships: "Ändern der Prioritäten für Raumschiffe."</v>
      </c>
    </row>
    <row r="13872" customFormat="false" ht="15" hidden="false" customHeight="false" outlineLevel="0" collapsed="false">
      <c r="A13872" s="1" t="s">
        <v>24136</v>
      </c>
      <c r="B13872" s="1" t="s">
        <v>24137</v>
      </c>
      <c r="C13872" s="1" t="str">
        <f aca="false">A13872 &amp;" " &amp;"""" &amp;B13872 &amp;""""</f>
        <v> STNC_institutions.3000.starships.has_member_worlds: "Hat eine konstituierende Mitgliedswelt"</v>
      </c>
      <c r="D13872" s="1" t="str">
        <f aca="false">IF(ISBLANK(A13872),"",C13872)</f>
        <v> STNC_institutions.3000.starships.has_member_worlds: "Hat eine konstituierende Mitgliedswelt"</v>
      </c>
    </row>
    <row r="13873" customFormat="false" ht="15" hidden="false" customHeight="false" outlineLevel="0" collapsed="false">
      <c r="A13873" s="1" t="s">
        <v>24138</v>
      </c>
      <c r="B13873" s="1" t="s">
        <v>24139</v>
      </c>
      <c r="C13873" s="1" t="str">
        <f aca="false">A13873 &amp;" " &amp;"""" &amp;B13873 &amp;""""</f>
        <v> STNC_institutions.3000.starships.has_retired_ship: "Hat eine ausgeschiedene Raumschiffklasse"</v>
      </c>
      <c r="D13873" s="1" t="str">
        <f aca="false">IF(ISBLANK(A13873),"",C13873)</f>
        <v> STNC_institutions.3000.starships.has_retired_ship: "Hat eine ausgeschiedene Raumschiffklasse"</v>
      </c>
    </row>
    <row r="13874" customFormat="false" ht="15" hidden="false" customHeight="false" outlineLevel="0" collapsed="false">
      <c r="A13874" s="1" t="s">
        <v>24140</v>
      </c>
      <c r="B13874" s="1" t="s">
        <v>10587</v>
      </c>
      <c r="C13874" s="1" t="str">
        <f aca="false">A13874 &amp;" " &amp;"""" &amp;B13874 &amp;""""</f>
        <v> STNC_institutions.3000.what.borg: "Bestätigen Sie die Aufgabe."</v>
      </c>
      <c r="D13874" s="1" t="str">
        <f aca="false">IF(ISBLANK(A13874),"",C13874)</f>
        <v> STNC_institutions.3000.what.borg: "Bestätigen Sie die Aufgabe."</v>
      </c>
    </row>
    <row r="13875" customFormat="false" ht="15" hidden="false" customHeight="false" outlineLevel="0" collapsed="false">
      <c r="A13875" s="1" t="s">
        <v>24141</v>
      </c>
      <c r="B13875" s="1" t="s">
        <v>24142</v>
      </c>
      <c r="C13875" s="1" t="str">
        <f aca="false">A13875 &amp;" " &amp;"""" &amp;B13875 &amp;""""</f>
        <v> STNC_institutions.3000.what.borg.response: "Antwort: §Y[Root.GetScienceDirectorate]§! erleichtert die optimale technologische Untersuchung/Forschungspriorisierung."</v>
      </c>
      <c r="D13875" s="1" t="str">
        <f aca="false">IF(ISBLANK(A13875),"",C13875)</f>
        <v> STNC_institutions.3000.what.borg.response: "Antwort: §Y[Root.GetScienceDirectorate]§! erleichtert die optimale technologische Untersuchung/Forschungspriorisierung."</v>
      </c>
    </row>
    <row r="13876" customFormat="false" ht="15" hidden="false" customHeight="false" outlineLevel="0" collapsed="false">
      <c r="A13876" s="1" t="s">
        <v>24143</v>
      </c>
      <c r="B13876" s="1" t="s">
        <v>24144</v>
      </c>
      <c r="C13876" s="1" t="str">
        <f aca="false">A13876 &amp;" " &amp;"""" &amp;B13876 &amp;""""</f>
        <v> STNC_institutions.3000.what.corporate: "Was ist das [Root.GetScienceDirectorate]?"</v>
      </c>
      <c r="D13876" s="1" t="str">
        <f aca="false">IF(ISBLANK(A13876),"",C13876)</f>
        <v> STNC_institutions.3000.what.corporate: "Was ist das [Root.GetScienceDirectorate]?"</v>
      </c>
    </row>
    <row r="13877" customFormat="false" ht="15" hidden="false" customHeight="false" outlineLevel="0" collapsed="false">
      <c r="A13877" s="1" t="s">
        <v>24145</v>
      </c>
      <c r="B13877" s="1" t="s">
        <v>24146</v>
      </c>
      <c r="C13877" s="1" t="str">
        <f aca="false">A13877 &amp;" " &amp;"""" &amp;B13877 &amp;""""</f>
        <v> STNC_institutions.3000.what.corporate.response: "Das §Y[Root.GetScienceDirectorate]§! beaufsichtigt die meisten wissenschaftlichen Forschungsarbeiten, die innerhalb der [Root.GetName] durchgeführt werden. Durch die Zuteilung von Ressourcen an verschiedene Teams kann das §Y[Root.GetScienceDirectorate]§! die Art von Durchbrüchen beeinflussen, die sich daraus ergeben können."</v>
      </c>
      <c r="D13877" s="1" t="str">
        <f aca="false">IF(ISBLANK(A13877),"",C13877)</f>
        <v> STNC_institutions.3000.what.corporate.response: "Das §Y[Root.GetScienceDirectorate]§! beaufsichtigt die meisten wissenschaftlichen Forschungsarbeiten, die innerhalb der [Root.GetName] durchgeführt werden. Durch die Zuteilung von Ressourcen an verschiedene Teams kann das §Y[Root.GetScienceDirectorate]§! die Art von Durchbrüchen beeinflussen, die sich daraus ergeben können."</v>
      </c>
    </row>
    <row r="13878" customFormat="false" ht="15" hidden="false" customHeight="false" outlineLevel="0" collapsed="false">
      <c r="A13878" s="1" t="s">
        <v>24147</v>
      </c>
      <c r="B13878" s="1" t="s">
        <v>24144</v>
      </c>
      <c r="C13878" s="1" t="str">
        <f aca="false">A13878 &amp;" " &amp;"""" &amp;B13878 &amp;""""</f>
        <v> STNC_institutions.3000.what.regular: "Was ist das [Root.GetScienceDirectorate]?"</v>
      </c>
      <c r="D13878" s="1" t="str">
        <f aca="false">IF(ISBLANK(A13878),"",C13878)</f>
        <v> STNC_institutions.3000.what.regular: "Was ist das [Root.GetScienceDirectorate]?"</v>
      </c>
    </row>
    <row r="13879" customFormat="false" ht="15" hidden="false" customHeight="false" outlineLevel="0" collapsed="false">
      <c r="A13879" s="1" t="s">
        <v>24148</v>
      </c>
      <c r="B13879" s="1" t="s">
        <v>24146</v>
      </c>
      <c r="C13879" s="1" t="str">
        <f aca="false">A13879 &amp;" " &amp;"""" &amp;B13879 &amp;""""</f>
        <v> STNC_institutions.3000.what.regular.response: "Das §Y[Root.GetScienceDirectorate]§! beaufsichtigt die meisten wissenschaftlichen Forschungsarbeiten, die innerhalb der [Root.GetName] durchgeführt werden. Durch die Zuteilung von Ressourcen an verschiedene Teams kann das §Y[Root.GetScienceDirectorate]§! die Art von Durchbrüchen beeinflussen, die sich daraus ergeben können."</v>
      </c>
      <c r="D13879" s="1" t="str">
        <f aca="false">IF(ISBLANK(A13879),"",C13879)</f>
        <v> STNC_institutions.3000.what.regular.response: "Das §Y[Root.GetScienceDirectorate]§! beaufsichtigt die meisten wissenschaftlichen Forschungsarbeiten, die innerhalb der [Root.GetName] durchgeführt werden. Durch die Zuteilung von Ressourcen an verschiedene Teams kann das §Y[Root.GetScienceDirectorate]§! die Art von Durchbrüchen beeinflussen, die sich daraus ergeben können."</v>
      </c>
    </row>
    <row r="13880" customFormat="false" ht="15" hidden="false" customHeight="false" outlineLevel="0" collapsed="false">
      <c r="A13880" s="1" t="s">
        <v>24149</v>
      </c>
      <c r="B13880" s="1" t="s">
        <v>24144</v>
      </c>
      <c r="C13880" s="1" t="str">
        <f aca="false">A13880 &amp;" " &amp;"""" &amp;B13880 &amp;""""</f>
        <v> STNC_institutions.3000.what.undine: "Was ist das [Root.GetScienceDirectorate]?"</v>
      </c>
      <c r="D13880" s="1" t="str">
        <f aca="false">IF(ISBLANK(A13880),"",C13880)</f>
        <v> STNC_institutions.3000.what.undine: "Was ist das [Root.GetScienceDirectorate]?"</v>
      </c>
    </row>
    <row r="13881" customFormat="false" ht="15" hidden="false" customHeight="false" outlineLevel="0" collapsed="false">
      <c r="A13881" s="1" t="s">
        <v>24150</v>
      </c>
      <c r="B13881" s="1" t="s">
        <v>24151</v>
      </c>
      <c r="C13881" s="1" t="str">
        <f aca="false">A13881 &amp;" " &amp;"""" &amp;B13881 &amp;""""</f>
        <v> STNC_institutions.3000.what.undine.response: "Dieser Bereich ist seltsam. Chaotisch. Das §Y[Root.GetScienceDirectorate]§! beaufsichtigt unsere wissenschaftlichen Bemühungen, es zu verstehen. Durch die Zuteilung von Ressourcen an verschiedene Denkerführer kann das §Y[Root.GetScienceDirectorate]§! die Art von Durchbrüchen beeinflussen, die sich daraus ergeben können."</v>
      </c>
      <c r="D13881" s="1" t="str">
        <f aca="false">IF(ISBLANK(A13881),"",C13881)</f>
        <v> STNC_institutions.3000.what.undine.response: "Dieser Bereich ist seltsam. Chaotisch. Das §Y[Root.GetScienceDirectorate]§! beaufsichtigt unsere wissenschaftlichen Bemühungen, es zu verstehen. Durch die Zuteilung von Ressourcen an verschiedene Denkerführer kann das §Y[Root.GetScienceDirectorate]§! die Art von Durchbrüchen beeinflussen, die sich daraus ergeben können."</v>
      </c>
    </row>
    <row r="13882" customFormat="false" ht="15" hidden="false" customHeight="false" outlineLevel="0" collapsed="false">
      <c r="A13882" s="1" t="s">
        <v>24152</v>
      </c>
      <c r="B13882" s="1" t="s">
        <v>1713</v>
      </c>
      <c r="C13882" s="1" t="str">
        <f aca="false">A13882 &amp;" " &amp;"""" &amp;B13882 &amp;""""</f>
        <v> STNC_institutions.3001.back: "Zurück."</v>
      </c>
      <c r="D13882" s="1" t="str">
        <f aca="false">IF(ISBLANK(A13882),"",C13882)</f>
        <v> STNC_institutions.3001.back: "Zurück."</v>
      </c>
    </row>
    <row r="13883" customFormat="false" ht="15" hidden="false" customHeight="false" outlineLevel="0" collapsed="false">
      <c r="A13883" s="1" t="s">
        <v>24153</v>
      </c>
      <c r="B13883" s="1" t="s">
        <v>24154</v>
      </c>
      <c r="C13883" s="1" t="str">
        <f aca="false">A13883 &amp;" " &amp;"""" &amp;B13883 &amp;""""</f>
        <v> STNC_institutions.3001.desc.borg: "Es wurden mehrere offensive Technologiepfade identifiziert. Eine breite Verteilung wird den Fokus verwässern."</v>
      </c>
      <c r="D13883" s="1" t="str">
        <f aca="false">IF(ISBLANK(A13883),"",C13883)</f>
        <v> STNC_institutions.3001.desc.borg: "Es wurden mehrere offensive Technologiepfade identifiziert. Eine breite Verteilung wird den Fokus verwässern."</v>
      </c>
    </row>
    <row r="13884" customFormat="false" ht="15" hidden="false" customHeight="false" outlineLevel="0" collapsed="false">
      <c r="A13884" s="1" t="s">
        <v>24155</v>
      </c>
      <c r="B13884" s="1" t="s">
        <v>24156</v>
      </c>
      <c r="C13884" s="1" t="str">
        <f aca="false">A13884 &amp;" " &amp;"""" &amp;B13884 &amp;""""</f>
        <v> STNC_institutions.3001.desc.regular: "Es gibt eine Reihe potenzieller Waffensysteme, die eingesetzt werden können, jedes mit seinen eigenen Stärken und Schwächen. Durch die Konzentration auf ein System kann [Root.GetName] schneller vorankommen. Dadurch wird jedoch verhindert, dass Alternativen entwickelt werden."</v>
      </c>
      <c r="D13884" s="1" t="str">
        <f aca="false">IF(ISBLANK(A13884),"",C13884)</f>
        <v> STNC_institutions.3001.desc.regular: "Es gibt eine Reihe potenzieller Waffensysteme, die eingesetzt werden können, jedes mit seinen eigenen Stärken und Schwächen. Durch die Konzentration auf ein System kann [Root.GetName] schneller vorankommen. Dadurch wird jedoch verhindert, dass Alternativen entwickelt werden."</v>
      </c>
    </row>
    <row r="13885" customFormat="false" ht="15" hidden="false" customHeight="false" outlineLevel="0" collapsed="false">
      <c r="A13885" s="1" t="s">
        <v>24157</v>
      </c>
      <c r="B13885" s="1" t="s">
        <v>24158</v>
      </c>
      <c r="C13885" s="1" t="str">
        <f aca="false">A13885 &amp;" " &amp;"""" &amp;B13885 &amp;""""</f>
        <v> STNC_institutions.3001.desc.undine: "Es gibt eine Reihe potenzieller Waffensysteme, die in diesem Bereich eingesetzt werden können, jedes mit seinen eigenen Stärken und Schwächen. Durch die Konzentration auf ein einziges kann [Root.GetName] schneller vorankommen. Dadurch wird jedoch verhindert, dass Alternativen entwickelt werden."</v>
      </c>
      <c r="D13885" s="1" t="str">
        <f aca="false">IF(ISBLANK(A13885),"",C13885)</f>
        <v> STNC_institutions.3001.desc.undine: "Es gibt eine Reihe potenzieller Waffensysteme, die in diesem Bereich eingesetzt werden können, jedes mit seinen eigenen Stärken und Schwächen. Durch die Konzentration auf ein einziges kann [Root.GetName] schneller vorankommen. Dadurch wird jedoch verhindert, dass Alternativen entwickelt werden."</v>
      </c>
    </row>
    <row r="13886" customFormat="false" ht="15" hidden="false" customHeight="false" outlineLevel="0" collapsed="false">
      <c r="A13886" s="1" t="s">
        <v>24159</v>
      </c>
      <c r="B13886" s="1" t="s">
        <v>24160</v>
      </c>
      <c r="C13886" s="1" t="str">
        <f aca="false">A13886 &amp;" " &amp;"""" &amp;B13886 &amp;""""</f>
        <v> STNC_institutions.3001.energy_weapons: "Ändern Sie die Prioritäten für Energiewaffen."</v>
      </c>
      <c r="D13886" s="1" t="str">
        <f aca="false">IF(ISBLANK(A13886),"",C13886)</f>
        <v> STNC_institutions.3001.energy_weapons: "Ändern Sie die Prioritäten für Energiewaffen."</v>
      </c>
    </row>
    <row r="13887" customFormat="false" ht="15" hidden="false" customHeight="false" outlineLevel="0" collapsed="false">
      <c r="A13887" s="1" t="s">
        <v>24161</v>
      </c>
      <c r="B13887" s="1" t="s">
        <v>24129</v>
      </c>
      <c r="C13887" s="1" t="str">
        <f aca="false">A13887 &amp;" " &amp;"""" &amp;B13887 &amp;""""</f>
        <v> STNC_institutions.3001.name: "[Root.GetScienceDirectorate]"</v>
      </c>
      <c r="D13887" s="1" t="str">
        <f aca="false">IF(ISBLANK(A13887),"",C13887)</f>
        <v> STNC_institutions.3001.name: "[Root.GetScienceDirectorate]"</v>
      </c>
    </row>
    <row r="13888" customFormat="false" ht="15" hidden="false" customHeight="false" outlineLevel="0" collapsed="false">
      <c r="A13888" s="1" t="s">
        <v>24162</v>
      </c>
      <c r="B13888" s="1" t="s">
        <v>24163</v>
      </c>
      <c r="C13888" s="1" t="str">
        <f aca="false">A13888 &amp;" " &amp;"""" &amp;B13888 &amp;""""</f>
        <v> STNC_institutions.3001.torpedoes: "Ändern Sie die Torpedo-Prioritäten."</v>
      </c>
      <c r="D13888" s="1" t="str">
        <f aca="false">IF(ISBLANK(A13888),"",C13888)</f>
        <v> STNC_institutions.3001.torpedoes: "Ändern Sie die Torpedo-Prioritäten."</v>
      </c>
    </row>
    <row r="13889" customFormat="false" ht="15" hidden="false" customHeight="false" outlineLevel="0" collapsed="false">
      <c r="A13889" s="1" t="s">
        <v>24164</v>
      </c>
      <c r="B13889" s="1" t="s">
        <v>24165</v>
      </c>
      <c r="C13889" s="1" t="str">
        <f aca="false">A13889 &amp;" " &amp;"""" &amp;B13889 &amp;""""</f>
        <v> STNC_institutions.3001.torpedoes.have_no_torpedoes: "Muss eine fortgeschrittene Torpedotechnologie haben"</v>
      </c>
      <c r="D13889" s="1" t="str">
        <f aca="false">IF(ISBLANK(A13889),"",C13889)</f>
        <v> STNC_institutions.3001.torpedoes.have_no_torpedoes: "Muss eine fortgeschrittene Torpedotechnologie haben"</v>
      </c>
    </row>
    <row r="13890" customFormat="false" ht="15" hidden="false" customHeight="false" outlineLevel="0" collapsed="false">
      <c r="A13890" s="1" t="s">
        <v>24166</v>
      </c>
      <c r="B13890" s="1" t="s">
        <v>1713</v>
      </c>
      <c r="C13890" s="1" t="str">
        <f aca="false">A13890 &amp;" " &amp;"""" &amp;B13890 &amp;""""</f>
        <v> STNC_institutions.3002.back: "Zurück."</v>
      </c>
      <c r="D13890" s="1" t="str">
        <f aca="false">IF(ISBLANK(A13890),"",C13890)</f>
        <v> STNC_institutions.3002.back: "Zurück."</v>
      </c>
    </row>
    <row r="13891" customFormat="false" ht="15" hidden="false" customHeight="false" outlineLevel="0" collapsed="false">
      <c r="A13891" s="1" t="s">
        <v>24167</v>
      </c>
      <c r="B13891" s="1" t="s">
        <v>24168</v>
      </c>
      <c r="C13891" s="1" t="str">
        <f aca="false">A13891 &amp;" " &amp;"""" &amp;B13891 &amp;""""</f>
        <v> STNC_institutions.3002.desc.borg: "Es gibt mehrere Raumschiffkomponenten-Technologien. Eine breite Verteilung verwässert den Fokus."</v>
      </c>
      <c r="D13891" s="1" t="str">
        <f aca="false">IF(ISBLANK(A13891),"",C13891)</f>
        <v> STNC_institutions.3002.desc.borg: "Es gibt mehrere Raumschiffkomponenten-Technologien. Eine breite Verteilung verwässert den Fokus."</v>
      </c>
    </row>
    <row r="13892" customFormat="false" ht="15" hidden="false" customHeight="false" outlineLevel="0" collapsed="false">
      <c r="A13892" s="1" t="s">
        <v>24169</v>
      </c>
      <c r="B13892" s="1" t="s">
        <v>24170</v>
      </c>
      <c r="C13892" s="1" t="str">
        <f aca="false">A13892 &amp;" " &amp;"""" &amp;B13892 &amp;""""</f>
        <v> STNC_institutions.3002.desc.regular: "Raumschiffe können mit einer Vielzahl von Komponenten und Hilfsmitteln ausgestattet werden, wobei eine Reihe von potenziellen Schwerpunkten verfügbar sind."</v>
      </c>
      <c r="D13892" s="1" t="str">
        <f aca="false">IF(ISBLANK(A13892),"",C13892)</f>
        <v> STNC_institutions.3002.desc.regular: "Raumschiffe können mit einer Vielzahl von Komponenten und Hilfsmitteln ausgestattet werden, wobei eine Reihe von potenziellen Schwerpunkten verfügbar sind."</v>
      </c>
    </row>
    <row r="13893" customFormat="false" ht="15" hidden="false" customHeight="false" outlineLevel="0" collapsed="false">
      <c r="A13893" s="1" t="s">
        <v>24171</v>
      </c>
      <c r="B13893" s="1" t="s">
        <v>24172</v>
      </c>
      <c r="C13893" s="1" t="str">
        <f aca="false">A13893 &amp;" " &amp;"""" &amp;B13893 &amp;""""</f>
        <v> STNC_institutions.3002.desc.undine: "Bioschiffe können mit einer Vielzahl von Komponenten und Hilfsmitteln ausgestattet werden, wobei eine Reihe von potenziellen Schwerpunkten zur Verfügung stehen."</v>
      </c>
      <c r="D13893" s="1" t="str">
        <f aca="false">IF(ISBLANK(A13893),"",C13893)</f>
        <v> STNC_institutions.3002.desc.undine: "Bioschiffe können mit einer Vielzahl von Komponenten und Hilfsmitteln ausgestattet werden, wobei eine Reihe von potenziellen Schwerpunkten zur Verfügung stehen."</v>
      </c>
    </row>
    <row r="13894" customFormat="false" ht="15" hidden="false" customHeight="false" outlineLevel="0" collapsed="false">
      <c r="A13894" s="1" t="s">
        <v>24173</v>
      </c>
      <c r="B13894" s="1" t="s">
        <v>24174</v>
      </c>
      <c r="C13894" s="1" t="str">
        <f aca="false">A13894 &amp;" " &amp;"""" &amp;B13894 &amp;""""</f>
        <v> STNC_institutions.3002.hull: "Ändern Sie die Prioritäten der Schiffshülle."</v>
      </c>
      <c r="D13894" s="1" t="str">
        <f aca="false">IF(ISBLANK(A13894),"",C13894)</f>
        <v> STNC_institutions.3002.hull: "Ändern Sie die Prioritäten der Schiffshülle."</v>
      </c>
    </row>
    <row r="13895" customFormat="false" ht="15" hidden="false" customHeight="false" outlineLevel="0" collapsed="false">
      <c r="A13895" s="1" t="s">
        <v>24175</v>
      </c>
      <c r="B13895" s="1" t="s">
        <v>24129</v>
      </c>
      <c r="C13895" s="1" t="str">
        <f aca="false">A13895 &amp;" " &amp;"""" &amp;B13895 &amp;""""</f>
        <v> STNC_institutions.3002.name: "[Root.GetScienceDirectorate]"</v>
      </c>
      <c r="D13895" s="1" t="str">
        <f aca="false">IF(ISBLANK(A13895),"",C13895)</f>
        <v> STNC_institutions.3002.name: "[Root.GetScienceDirectorate]"</v>
      </c>
    </row>
    <row r="13896" customFormat="false" ht="15" hidden="false" customHeight="false" outlineLevel="0" collapsed="false">
      <c r="A13896" s="1" t="s">
        <v>24176</v>
      </c>
      <c r="B13896" s="1" t="s">
        <v>24177</v>
      </c>
      <c r="C13896" s="1" t="str">
        <f aca="false">A13896 &amp;" " &amp;"""" &amp;B13896 &amp;""""</f>
        <v> STNC_institutions.3002.shields: "Ändern der Prioritäten für die Abschirmung."</v>
      </c>
      <c r="D13896" s="1" t="str">
        <f aca="false">IF(ISBLANK(A13896),"",C13896)</f>
        <v> STNC_institutions.3002.shields: "Ändern der Prioritäten für die Abschirmung."</v>
      </c>
    </row>
    <row r="13897" customFormat="false" ht="15" hidden="false" customHeight="false" outlineLevel="0" collapsed="false">
      <c r="A13897" s="1" t="s">
        <v>24178</v>
      </c>
      <c r="B13897" s="1" t="s">
        <v>24179</v>
      </c>
      <c r="C13897" s="1" t="str">
        <f aca="false">A13897 &amp;" " &amp;"""" &amp;B13897 &amp;""""</f>
        <v> STNC_institutions.3002.warp_drive: "Prioritäten des Warpantriebs ändern."</v>
      </c>
      <c r="D13897" s="1" t="str">
        <f aca="false">IF(ISBLANK(A13897),"",C13897)</f>
        <v> STNC_institutions.3002.warp_drive: "Prioritäten des Warpantriebs ändern."</v>
      </c>
    </row>
    <row r="13898" customFormat="false" ht="15" hidden="false" customHeight="false" outlineLevel="0" collapsed="false">
      <c r="A13898" s="1" t="s">
        <v>24180</v>
      </c>
      <c r="B13898" s="1" t="s">
        <v>24181</v>
      </c>
      <c r="C13898" s="1" t="str">
        <f aca="false">A13898 &amp;" " &amp;"""" &amp;B13898 &amp;""""</f>
        <v> STNC_institutions.3010.antigraviton: "[Root.GetAntigravitonEnergyFocus]: Antigraviton-Waffen"</v>
      </c>
      <c r="D13898" s="1" t="str">
        <f aca="false">IF(ISBLANK(A13898),"",C13898)</f>
        <v> STNC_institutions.3010.antigraviton: "[Root.GetAntigravitonEnergyFocus]: Antigraviton-Waffen"</v>
      </c>
    </row>
    <row r="13899" customFormat="false" ht="15" hidden="false" customHeight="false" outlineLevel="0" collapsed="false">
      <c r="A13899" s="1" t="s">
        <v>24182</v>
      </c>
      <c r="B13899" s="1" t="s">
        <v>24183</v>
      </c>
      <c r="C13899" s="1" t="str">
        <f aca="false">A13899 &amp;" " &amp;"""" &amp;B13899 &amp;""""</f>
        <v> STNC_institutions.3010.antigraviton.tooltip: "Umschalten der Priorisierung von Antigraviton-Waffentechnologien \n\n§GWaffenstärken:§! \n\tPanzerungsschaden §G++§! \n\tFeuerreichweite §G+§! \n\n§RWaffenschwächen:§! \n\tSchildschaden §R-§! \n\tSchilddurchdringung §R-§! \n\tFeuerrate §R-§! \n\tGenauigkeit §R-§!"</v>
      </c>
      <c r="D13899" s="1" t="str">
        <f aca="false">IF(ISBLANK(A13899),"",C13899)</f>
        <v> STNC_institutions.3010.antigraviton.tooltip: "Umschalten der Priorisierung von Antigraviton-Waffentechnologien \n\n§GWaffenstärken:§! \n\tPanzerungsschaden §G++§! \n\tFeuerreichweite §G+§! \n\n§RWaffenschwächen:§! \n\tSchildschaden §R-§! \n\tSchilddurchdringung §R-§! \n\tFeuerrate §R-§! \n\tGenauigkeit §R-§!"</v>
      </c>
    </row>
    <row r="13900" customFormat="false" ht="15" hidden="false" customHeight="false" outlineLevel="0" collapsed="false">
      <c r="A13900" s="1" t="s">
        <v>24184</v>
      </c>
      <c r="B13900" s="1" t="s">
        <v>24185</v>
      </c>
      <c r="C13900" s="1" t="str">
        <f aca="false">A13900 &amp;" " &amp;"""" &amp;B13900 &amp;""""</f>
        <v> STNC_institutions.3010.antiproton: "[Root.GetAntiprotonEnergyFocus]: Antiprotonenwaffen"</v>
      </c>
      <c r="D13900" s="1" t="str">
        <f aca="false">IF(ISBLANK(A13900),"",C13900)</f>
        <v> STNC_institutions.3010.antiproton: "[Root.GetAntiprotonEnergyFocus]: Antiprotonenwaffen"</v>
      </c>
    </row>
    <row r="13901" customFormat="false" ht="15" hidden="false" customHeight="false" outlineLevel="0" collapsed="false">
      <c r="A13901" s="1" t="s">
        <v>24186</v>
      </c>
      <c r="B13901" s="1" t="s">
        <v>24187</v>
      </c>
      <c r="C13901" s="1" t="str">
        <f aca="false">A13901 &amp;" " &amp;"""" &amp;B13901 &amp;""""</f>
        <v> STNC_institutions.3010.antiproton.tooltip: "Umschalten der Priorisierung von Antiprotonenwaffen-Technologien \n\n§GWaffenstärken:§! \n\tPanzerungsschaden §G++§!\n\n§RWaffenschwächen:§! \n\tHüllenschaden §R-§! \n\tSchildschaden §R-§!"</v>
      </c>
      <c r="D13901" s="1" t="str">
        <f aca="false">IF(ISBLANK(A13901),"",C13901)</f>
        <v> STNC_institutions.3010.antiproton.tooltip: "Umschalten der Priorisierung von Antiprotonenwaffen-Technologien \n\n§GWaffenstärken:§! \n\tPanzerungsschaden §G++§!\n\n§RWaffenschwächen:§! \n\tHüllenschaden §R-§! \n\tSchildschaden §R-§!"</v>
      </c>
    </row>
    <row r="13902" customFormat="false" ht="15" hidden="false" customHeight="false" outlineLevel="0" collapsed="false">
      <c r="A13902" s="1" t="s">
        <v>24188</v>
      </c>
      <c r="B13902" s="1" t="s">
        <v>1713</v>
      </c>
      <c r="C13902" s="1" t="str">
        <f aca="false">A13902 &amp;" " &amp;"""" &amp;B13902 &amp;""""</f>
        <v> STNC_institutions.3010.back: "Zurück."</v>
      </c>
      <c r="D13902" s="1" t="str">
        <f aca="false">IF(ISBLANK(A13902),"",C13902)</f>
        <v> STNC_institutions.3010.back: "Zurück."</v>
      </c>
    </row>
    <row r="13903" customFormat="false" ht="15" hidden="false" customHeight="false" outlineLevel="0" collapsed="false">
      <c r="A13903" s="1" t="s">
        <v>24189</v>
      </c>
      <c r="B13903" s="1" t="s">
        <v>24190</v>
      </c>
      <c r="C13903" s="1" t="str">
        <f aca="false">A13903 &amp;" " &amp;"""" &amp;B13903 &amp;""""</f>
        <v> STNC_institutions.3010.baryon: "[Root.GetBaryonEnergyFocus]: Baryon-Impuls-Waffen"</v>
      </c>
      <c r="D13903" s="1" t="str">
        <f aca="false">IF(ISBLANK(A13903),"",C13903)</f>
        <v> STNC_institutions.3010.baryon: "[Root.GetBaryonEnergyFocus]: Baryon-Impuls-Waffen"</v>
      </c>
    </row>
    <row r="13904" customFormat="false" ht="15" hidden="false" customHeight="false" outlineLevel="0" collapsed="false">
      <c r="A13904" s="1" t="s">
        <v>24191</v>
      </c>
      <c r="B13904" s="1" t="s">
        <v>24192</v>
      </c>
      <c r="C13904" s="1" t="str">
        <f aca="false">A13904 &amp;" " &amp;"""" &amp;B13904 &amp;""""</f>
        <v> STNC_institutions.3010.baryon.tooltip: "Schaltet die Priorisierung von Baryon-Puls-Waffentechnologien um \n\n§Gewehrstärken:§! \n\tGesamtschaden §G+§!\n\tSchildschaden §G+§!\n\tWaffenreichweite §G+§!\n\n§RWaffenschwächen:§! \n\tKomponentenkosten §R-§!\n\tKraftverbrauch §R-§!\n\tFeuerrate §R-§!\n\tWaffenreichweite §R-§!"</v>
      </c>
      <c r="D13904" s="1" t="str">
        <f aca="false">IF(ISBLANK(A13904),"",C13904)</f>
        <v> STNC_institutions.3010.baryon.tooltip: "Schaltet die Priorisierung von Baryon-Puls-Waffentechnologien um \n\n§Gewehrstärken:§! \n\tGesamtschaden §G+§!\n\tSchildschaden §G+§!\n\tWaffenreichweite §G+§!\n\n§RWaffenschwächen:§! \n\tKomponentenkosten §R-§!\n\tKraftverbrauch §R-§!\n\tFeuerrate §R-§!\n\tWaffenreichweite §R-§!"</v>
      </c>
    </row>
    <row r="13905" customFormat="false" ht="15" hidden="false" customHeight="false" outlineLevel="0" collapsed="false">
      <c r="A13905" s="1" t="s">
        <v>24193</v>
      </c>
      <c r="B13905" s="1" t="s">
        <v>24194</v>
      </c>
      <c r="C13905" s="1" t="str">
        <f aca="false">A13905 &amp;" " &amp;"""" &amp;B13905 &amp;""""</f>
        <v> STNC_institutions.3010.bio_plasma: "[Root.GetBioPlasmaEnergyFocus]: Bio-Plasma-Waffen"</v>
      </c>
      <c r="D13905" s="1" t="str">
        <f aca="false">IF(ISBLANK(A13905),"",C13905)</f>
        <v> STNC_institutions.3010.bio_plasma: "[Root.GetBioPlasmaEnergyFocus]: Bio-Plasma-Waffen"</v>
      </c>
    </row>
    <row r="13906" customFormat="false" ht="15" hidden="false" customHeight="false" outlineLevel="0" collapsed="false">
      <c r="A13906" s="1" t="s">
        <v>24195</v>
      </c>
      <c r="B13906" s="1" t="s">
        <v>24196</v>
      </c>
      <c r="C13906" s="1" t="str">
        <f aca="false">A13906 &amp;" " &amp;"""" &amp;B13906 &amp;""""</f>
        <v> STNC_institutions.3010.bio_plasma.tooltip: "Umschalten der Priorisierung von Bio-Plasma-Waffentechnologien \n\n§GWaffenstärken:§! \n\tHüllenschaden §G+§!\n\tPanzerungsschaden §G+§!\n\tPanzerungsdurchdringung §G+§!\n\n§RWaffenschwächen:§! \n\tSchildschaden §R-§!\n\tWaffenreichweite §R-§!"</v>
      </c>
      <c r="D13906" s="1" t="str">
        <f aca="false">IF(ISBLANK(A13906),"",C13906)</f>
        <v> STNC_institutions.3010.bio_plasma.tooltip: "Umschalten der Priorisierung von Bio-Plasma-Waffentechnologien \n\n§GWaffenstärken:§! \n\tHüllenschaden §G+§!\n\tPanzerungsschaden §G+§!\n\tPanzerungsdurchdringung §G+§!\n\n§RWaffenschwächen:§! \n\tSchildschaden §R-§!\n\tWaffenreichweite §R-§!"</v>
      </c>
    </row>
    <row r="13907" customFormat="false" ht="15" hidden="false" customHeight="false" outlineLevel="0" collapsed="false">
      <c r="A13907" s="1" t="s">
        <v>24197</v>
      </c>
      <c r="B13907" s="1" t="s">
        <v>24198</v>
      </c>
      <c r="C13907" s="1" t="str">
        <f aca="false">A13907 &amp;" " &amp;"""" &amp;B13907 &amp;""""</f>
        <v> STNC_institutions.3010.chroniton: "[Root.GetChronitonEnergyFocus]: Chroniton-Waffen"</v>
      </c>
      <c r="D13907" s="1" t="str">
        <f aca="false">IF(ISBLANK(A13907),"",C13907)</f>
        <v> STNC_institutions.3010.chroniton: "[Root.GetChronitonEnergyFocus]: Chroniton-Waffen"</v>
      </c>
    </row>
    <row r="13908" customFormat="false" ht="15" hidden="false" customHeight="false" outlineLevel="0" collapsed="false">
      <c r="A13908" s="1" t="s">
        <v>24199</v>
      </c>
      <c r="B13908" s="1" t="s">
        <v>24200</v>
      </c>
      <c r="C13908" s="1" t="str">
        <f aca="false">A13908 &amp;" " &amp;"""" &amp;B13908 &amp;""""</f>
        <v> STNC_institutions.3010.chroniton.tooltip: "Umschalten der Priorisierung von Chroniton-Waffentechnologien \n\n§GWaffenstärken:§! \n\tSchilddurchdringung §G+§!\n\tPanzerungsdurchdringung §G+§!\n\tFeuerrate §G+§!\n\n§RWaffenschwächen:§! \n\tSchildschaden §R-§!\n\tPanzerungsschaden §R-§!\n\tSchussweite §R-§!"</v>
      </c>
      <c r="D13908" s="1" t="str">
        <f aca="false">IF(ISBLANK(A13908),"",C13908)</f>
        <v> STNC_institutions.3010.chroniton.tooltip: "Umschalten der Priorisierung von Chroniton-Waffentechnologien \n\n§GWaffenstärken:§! \n\tSchilddurchdringung §G+§!\n\tPanzerungsdurchdringung §G+§!\n\tFeuerrate §G+§!\n\n§RWaffenschwächen:§! \n\tSchildschaden §R-§!\n\tPanzerungsschaden §R-§!\n\tSchussweite §R-§!"</v>
      </c>
    </row>
    <row r="13909" customFormat="false" ht="15" hidden="false" customHeight="false" outlineLevel="0" collapsed="false">
      <c r="A13909" s="1" t="s">
        <v>24201</v>
      </c>
      <c r="B13909" s="1" t="s">
        <v>24202</v>
      </c>
      <c r="C13909" s="1" t="str">
        <f aca="false">A13909 &amp;" " &amp;"""" &amp;B13909 &amp;""""</f>
        <v> STNC_institutions.3010.chronoplasma: "[Root.GetChronoplasmaEnergyFocus]: Chronoplasma-Waffen"</v>
      </c>
      <c r="D13909" s="1" t="str">
        <f aca="false">IF(ISBLANK(A13909),"",C13909)</f>
        <v> STNC_institutions.3010.chronoplasma: "[Root.GetChronoplasmaEnergyFocus]: Chronoplasma-Waffen"</v>
      </c>
    </row>
    <row r="13910" customFormat="false" ht="15" hidden="false" customHeight="false" outlineLevel="0" collapsed="false">
      <c r="A13910" s="1" t="s">
        <v>24203</v>
      </c>
      <c r="B13910" s="1" t="s">
        <v>24204</v>
      </c>
      <c r="C13910" s="1" t="str">
        <f aca="false">A13910 &amp;" " &amp;"""" &amp;B13910 &amp;""""</f>
        <v> STNC_institutions.3010.chronoplasma.tooltip: "Umschalten der Priorisierung von Chronoplasma-Waffentechnologien \n\n§Gewehrstärken:§! \n\tHüllenschaden §G+§!\n\tSchilddurchdringung §G+§!\n\tPanzerungsdurchdringung §G+§!\n\tFeuerrate §G+§!\n\n§RWaffenschwächen:§! \n\tSchildschaden §R-§!\n\tPanzerungsschaden §R-§!\n\tEnergieverbrauch §R-§!\n\tFeuerbereich §R-§!"</v>
      </c>
      <c r="D13910" s="1" t="str">
        <f aca="false">IF(ISBLANK(A13910),"",C13910)</f>
        <v> STNC_institutions.3010.chronoplasma.tooltip: "Umschalten der Priorisierung von Chronoplasma-Waffentechnologien \n\n§Gewehrstärken:§! \n\tHüllenschaden §G+§!\n\tSchilddurchdringung §G+§!\n\tPanzerungsdurchdringung §G+§!\n\tFeuerrate §G+§!\n\n§RWaffenschwächen:§! \n\tSchildschaden §R-§!\n\tPanzerungsschaden §R-§!\n\tEnergieverbrauch §R-§!\n\tFeuerbereich §R-§!"</v>
      </c>
    </row>
    <row r="13911" customFormat="false" ht="15" hidden="false" customHeight="false" outlineLevel="0" collapsed="false">
      <c r="A13911" s="1" t="s">
        <v>24205</v>
      </c>
      <c r="B13911" s="1" t="s">
        <v>24206</v>
      </c>
      <c r="C13911" s="1" t="str">
        <f aca="false">A13911 &amp;" " &amp;"""" &amp;B13911 &amp;""""</f>
        <v> STNC_institutions.3010.desc.borg: "Es wurden mehrere offensive Technologiepfade identifiziert. Eine breite Streuung wird den Fokus verwässern."</v>
      </c>
      <c r="D13911" s="1" t="str">
        <f aca="false">IF(ISBLANK(A13911),"",C13911)</f>
        <v> STNC_institutions.3010.desc.borg: "Es wurden mehrere offensive Technologiepfade identifiziert. Eine breite Streuung wird den Fokus verwässern."</v>
      </c>
    </row>
    <row r="13912" customFormat="false" ht="15" hidden="false" customHeight="false" outlineLevel="0" collapsed="false">
      <c r="A13912" s="1" t="s">
        <v>24207</v>
      </c>
      <c r="B13912" s="1" t="s">
        <v>24156</v>
      </c>
      <c r="C13912" s="1" t="str">
        <f aca="false">A13912 &amp;" " &amp;"""" &amp;B13912 &amp;""""</f>
        <v> STNC_institutions.3010.desc.regular: "Es gibt eine Reihe potenzieller Waffensysteme, die eingesetzt werden können, jedes mit seinen eigenen Stärken und Schwächen. Durch die Konzentration auf ein System kann [Root.GetName] schneller vorankommen. Dadurch wird jedoch verhindert, dass Alternativen entwickelt werden."</v>
      </c>
      <c r="D13912" s="1" t="str">
        <f aca="false">IF(ISBLANK(A13912),"",C13912)</f>
        <v> STNC_institutions.3010.desc.regular: "Es gibt eine Reihe potenzieller Waffensysteme, die eingesetzt werden können, jedes mit seinen eigenen Stärken und Schwächen. Durch die Konzentration auf ein System kann [Root.GetName] schneller vorankommen. Dadurch wird jedoch verhindert, dass Alternativen entwickelt werden."</v>
      </c>
    </row>
    <row r="13913" customFormat="false" ht="15" hidden="false" customHeight="false" outlineLevel="0" collapsed="false">
      <c r="A13913" s="1" t="s">
        <v>24208</v>
      </c>
      <c r="B13913" s="1" t="s">
        <v>24158</v>
      </c>
      <c r="C13913" s="1" t="str">
        <f aca="false">A13913 &amp;" " &amp;"""" &amp;B13913 &amp;""""</f>
        <v> STNC_institutions.3010.desc.undine: "Es gibt eine Reihe potenzieller Waffensysteme, die in diesem Bereich eingesetzt werden können, jedes mit seinen eigenen Stärken und Schwächen. Durch die Konzentration auf ein einziges kann [Root.GetName] schneller vorankommen. Dadurch wird jedoch verhindert, dass Alternativen entwickelt werden."</v>
      </c>
      <c r="D13913" s="1" t="str">
        <f aca="false">IF(ISBLANK(A13913),"",C13913)</f>
        <v> STNC_institutions.3010.desc.undine: "Es gibt eine Reihe potenzieller Waffensysteme, die in diesem Bereich eingesetzt werden können, jedes mit seinen eigenen Stärken und Schwächen. Durch die Konzentration auf ein einziges kann [Root.GetName] schneller vorankommen. Dadurch wird jedoch verhindert, dass Alternativen entwickelt werden."</v>
      </c>
    </row>
    <row r="13914" customFormat="false" ht="15" hidden="false" customHeight="false" outlineLevel="0" collapsed="false">
      <c r="A13914" s="1" t="s">
        <v>24209</v>
      </c>
      <c r="B13914" s="1" t="s">
        <v>24125</v>
      </c>
      <c r="C13914" s="1" t="str">
        <f aca="false">A13914 &amp;" " &amp;"""" &amp;B13914 &amp;""""</f>
        <v> STNC_institutions.3010.diplo_title: "Ausgehende Übertragung"</v>
      </c>
      <c r="D13914" s="1" t="str">
        <f aca="false">IF(ISBLANK(A13914),"",C13914)</f>
        <v> STNC_institutions.3010.diplo_title: "Ausgehende Übertragung"</v>
      </c>
    </row>
    <row r="13915" customFormat="false" ht="15" hidden="false" customHeight="false" outlineLevel="0" collapsed="false">
      <c r="A13915" s="1" t="s">
        <v>24210</v>
      </c>
      <c r="B13915" s="1" t="s">
        <v>24211</v>
      </c>
      <c r="C13915" s="1" t="str">
        <f aca="false">A13915 &amp;" " &amp;"""" &amp;B13915 &amp;""""</f>
        <v> STNC_institutions.3010.disruptor: "[Root.GetDisruptorEnergyFocus]: Disruptor-Waffen"</v>
      </c>
      <c r="D13915" s="1" t="str">
        <f aca="false">IF(ISBLANK(A13915),"",C13915)</f>
        <v> STNC_institutions.3010.disruptor: "[Root.GetDisruptorEnergyFocus]: Disruptor-Waffen"</v>
      </c>
    </row>
    <row r="13916" customFormat="false" ht="15" hidden="false" customHeight="false" outlineLevel="0" collapsed="false">
      <c r="A13916" s="1" t="s">
        <v>24212</v>
      </c>
      <c r="B13916" s="1" t="s">
        <v>24213</v>
      </c>
      <c r="C13916" s="1" t="str">
        <f aca="false">A13916 &amp;" " &amp;"""" &amp;B13916 &amp;""""</f>
        <v> STNC_institutions.3010.disruptor.tooltip: "Umschalten der Priorisierung von Disruptorwaffentechnologien \n\n§Gewehrstärken:§! \n\tHüllenschaden §G++§!\n\n§RWaffenschwächen:§! \n\tSchildschaden §R--§!"</v>
      </c>
      <c r="D13916" s="1" t="str">
        <f aca="false">IF(ISBLANK(A13916),"",C13916)</f>
        <v> STNC_institutions.3010.disruptor.tooltip: "Umschalten der Priorisierung von Disruptorwaffentechnologien \n\n§Gewehrstärken:§! \n\tHüllenschaden §G++§!\n\n§RWaffenschwächen:§! \n\tSchildschaden §R--§!"</v>
      </c>
    </row>
    <row r="13917" customFormat="false" ht="15" hidden="false" customHeight="false" outlineLevel="0" collapsed="false">
      <c r="A13917" s="1" t="s">
        <v>24214</v>
      </c>
      <c r="B13917" s="1" t="s">
        <v>24215</v>
      </c>
      <c r="C13917" s="1" t="str">
        <f aca="false">A13917 &amp;" " &amp;"""" &amp;B13917 &amp;""""</f>
        <v> STNC_institutions.3010.fluidic: "[Root.GetFluidicEnergyFocus]: Fluidische Impuls-Waffen"</v>
      </c>
      <c r="D13917" s="1" t="str">
        <f aca="false">IF(ISBLANK(A13917),"",C13917)</f>
        <v> STNC_institutions.3010.fluidic: "[Root.GetFluidicEnergyFocus]: Fluidische Impuls-Waffen"</v>
      </c>
    </row>
    <row r="13918" customFormat="false" ht="15" hidden="false" customHeight="false" outlineLevel="0" collapsed="false">
      <c r="A13918" s="1" t="s">
        <v>24216</v>
      </c>
      <c r="B13918" s="1" t="s">
        <v>24217</v>
      </c>
      <c r="C13918" s="1" t="str">
        <f aca="false">A13918 &amp;" " &amp;"""" &amp;B13918 &amp;""""</f>
        <v> STNC_institutions.3010.fluidic.tooltip: "Schaltet die Priorisierung von Fluidic Pulse Waffentechnologien um \n\n§GWaffenstärken:§! \n\tGesamtschaden §G++§! \n\tPanzerungsschaden §G+§! \n\tPanzerungsdurchdringung §G++§!\n\n§RWaffenschwächen:§! \n\tSchildschaden §R--§! \n\tKraftnutzung §R--§!"</v>
      </c>
      <c r="D13918" s="1" t="str">
        <f aca="false">IF(ISBLANK(A13918),"",C13918)</f>
        <v> STNC_institutions.3010.fluidic.tooltip: "Schaltet die Priorisierung von Fluidic Pulse Waffentechnologien um \n\n§GWaffenstärken:§! \n\tGesamtschaden §G++§! \n\tPanzerungsschaden §G+§! \n\tPanzerungsdurchdringung §G++§!\n\n§RWaffenschwächen:§! \n\tSchildschaden §R--§! \n\tKraftnutzung §R--§!"</v>
      </c>
    </row>
    <row r="13919" customFormat="false" ht="15" hidden="false" customHeight="false" outlineLevel="0" collapsed="false">
      <c r="A13919" s="1" t="s">
        <v>24218</v>
      </c>
      <c r="B13919" s="1" t="s">
        <v>24219</v>
      </c>
      <c r="C13919" s="1" t="str">
        <f aca="false">A13919 &amp;" " &amp;"""" &amp;B13919 &amp;""""</f>
        <v> STNC_institutions.3010.isokinetic: "[Root.GetIsokineticEnergyFocus]: Isokinetische Waffen"</v>
      </c>
      <c r="D13919" s="1" t="str">
        <f aca="false">IF(ISBLANK(A13919),"",C13919)</f>
        <v> STNC_institutions.3010.isokinetic: "[Root.GetIsokineticEnergyFocus]: Isokinetische Waffen"</v>
      </c>
    </row>
    <row r="13920" customFormat="false" ht="15" hidden="false" customHeight="false" outlineLevel="0" collapsed="false">
      <c r="A13920" s="1" t="s">
        <v>24220</v>
      </c>
      <c r="B13920" s="1" t="s">
        <v>24221</v>
      </c>
      <c r="C13920" s="1" t="str">
        <f aca="false">A13920 &amp;" " &amp;"""" &amp;B13920 &amp;""""</f>
        <v> STNC_institutions.3010.isokinetic.tooltip: "Umschalten der Priorisierung von isokinetischen Waffentechnologien \n\n§GWaffenstärken:§! \n\tGesamtschaden §G++++§!\n\tHüllenschaden §G++§!\n\tPanzerungsschaden §G++§!\n\n§RWaffenschwächen:§! \n\tEnergieverbrauch §R----§!\n\tSchildschaden §R--§!\n\tFeuerrate §R----§!\n\tWaffenreichweite §R-§!\n\tGenauigkeit §R-§!"</v>
      </c>
      <c r="D13920" s="1" t="str">
        <f aca="false">IF(ISBLANK(A13920),"",C13920)</f>
        <v> STNC_institutions.3010.isokinetic.tooltip: "Umschalten der Priorisierung von isokinetischen Waffentechnologien \n\n§GWaffenstärken:§! \n\tGesamtschaden §G++++§!\n\tHüllenschaden §G++§!\n\tPanzerungsschaden §G++§!\n\n§RWaffenschwächen:§! \n\tEnergieverbrauch §R----§!\n\tSchildschaden §R--§!\n\tFeuerrate §R----§!\n\tWaffenreichweite §R-§!\n\tGenauigkeit §R-§!"</v>
      </c>
    </row>
    <row r="13921" customFormat="false" ht="15" hidden="false" customHeight="false" outlineLevel="0" collapsed="false">
      <c r="A13921" s="1" t="s">
        <v>24222</v>
      </c>
      <c r="B13921" s="1" t="s">
        <v>24129</v>
      </c>
      <c r="C13921" s="1" t="str">
        <f aca="false">A13921 &amp;" " &amp;"""" &amp;B13921 &amp;""""</f>
        <v> STNC_institutions.3010.name: "[Root.GetScienceDirectorate]"</v>
      </c>
      <c r="D13921" s="1" t="str">
        <f aca="false">IF(ISBLANK(A13921),"",C13921)</f>
        <v> STNC_institutions.3010.name: "[Root.GetScienceDirectorate]"</v>
      </c>
    </row>
    <row r="13922" customFormat="false" ht="15" hidden="false" customHeight="false" outlineLevel="0" collapsed="false">
      <c r="A13922" s="1" t="s">
        <v>24223</v>
      </c>
      <c r="B13922" s="1" t="s">
        <v>24224</v>
      </c>
      <c r="C13922" s="1" t="str">
        <f aca="false">A13922 &amp;" " &amp;"""" &amp;B13922 &amp;""""</f>
        <v> STNC_institutions.3010.phased_ion: "[Root.GetPhasedIonEnergyFocus]: Phased Ion Weapons"</v>
      </c>
      <c r="D13922" s="1" t="str">
        <f aca="false">IF(ISBLANK(A13922),"",C13922)</f>
        <v> STNC_institutions.3010.phased_ion: "[Root.GetPhasedIonEnergyFocus]: Phased Ion Weapons"</v>
      </c>
    </row>
    <row r="13923" customFormat="false" ht="15" hidden="false" customHeight="false" outlineLevel="0" collapsed="false">
      <c r="A13923" s="1" t="s">
        <v>24225</v>
      </c>
      <c r="B13923" s="1" t="s">
        <v>24226</v>
      </c>
      <c r="C13923" s="1" t="str">
        <f aca="false">A13923 &amp;" " &amp;"""" &amp;B13923 &amp;""""</f>
        <v> STNC_institutions.3010.phased_ion.tooltip: "Umschalten der Priorisierung von Phased-Ion-Waffentechnologien \n\n§GWaffenstärken:§! \n\tMaximaler Schaden §G+§!\n\tSchildschaden §G+§!\n\tSchilddurchdringung §G+§!\n\tFeuerrate §G+§!\n\tWaffenreichweite §G+§!\n\n§RWaffenschwächen:§! \n\tMinimalschaden §R-§!\n\tPanzerungsschaden §R-§!\n\tPanzerungsdurchdringung §R-§!\n\tGenauigkeit §R--§!"</v>
      </c>
      <c r="D13923" s="1" t="str">
        <f aca="false">IF(ISBLANK(A13923),"",C13923)</f>
        <v> STNC_institutions.3010.phased_ion.tooltip: "Umschalten der Priorisierung von Phased-Ion-Waffentechnologien \n\n§GWaffenstärken:§! \n\tMaximaler Schaden §G+§!\n\tSchildschaden §G+§!\n\tSchilddurchdringung §G+§!\n\tFeuerrate §G+§!\n\tWaffenreichweite §G+§!\n\n§RWaffenschwächen:§! \n\tMinimalschaden §R-§!\n\tPanzerungsschaden §R-§!\n\tPanzerungsdurchdringung §R-§!\n\tGenauigkeit §R--§!"</v>
      </c>
    </row>
    <row r="13924" customFormat="false" ht="15" hidden="false" customHeight="false" outlineLevel="0" collapsed="false">
      <c r="A13924" s="1" t="s">
        <v>24227</v>
      </c>
      <c r="B13924" s="1" t="s">
        <v>24228</v>
      </c>
      <c r="C13924" s="1" t="str">
        <f aca="false">A13924 &amp;" " &amp;"""" &amp;B13924 &amp;""""</f>
        <v> STNC_institutions.3010.phaser: "[Root.GetPhaserEnergyFocus]: Phaser-Waffen"</v>
      </c>
      <c r="D13924" s="1" t="str">
        <f aca="false">IF(ISBLANK(A13924),"",C13924)</f>
        <v> STNC_institutions.3010.phaser: "[Root.GetPhaserEnergyFocus]: Phaser-Waffen"</v>
      </c>
    </row>
    <row r="13925" customFormat="false" ht="15" hidden="false" customHeight="false" outlineLevel="0" collapsed="false">
      <c r="A13925" s="1" t="s">
        <v>24229</v>
      </c>
      <c r="B13925" s="1" t="s">
        <v>24230</v>
      </c>
      <c r="C13925" s="1" t="str">
        <f aca="false">A13925 &amp;" " &amp;"""" &amp;B13925 &amp;""""</f>
        <v> STNC_institutions.3010.phaser.tooltip: "Umschalten der Priorisierung von Phaserwaffentechnologien \n\n§Gewehrstärken:§! \n\tNone / Durchschnitt \n\n§RWeapon Weaknesses:§! \n\tKeine / Durchschnitt"</v>
      </c>
      <c r="D13925" s="1" t="str">
        <f aca="false">IF(ISBLANK(A13925),"",C13925)</f>
        <v> STNC_institutions.3010.phaser.tooltip: "Umschalten der Priorisierung von Phaserwaffentechnologien \n\n§Gewehrstärken:§! \n\tNone / Durchschnitt \n\n§RWeapon Weaknesses:§! \n\tKeine / Durchschnitt"</v>
      </c>
    </row>
    <row r="13926" customFormat="false" ht="15" hidden="false" customHeight="false" outlineLevel="0" collapsed="false">
      <c r="A13926" s="1" t="s">
        <v>24231</v>
      </c>
      <c r="B13926" s="1" t="s">
        <v>24232</v>
      </c>
      <c r="C13926" s="1" t="str">
        <f aca="false">A13926 &amp;" " &amp;"""" &amp;B13926 &amp;""""</f>
        <v> STNC_institutions.3010.plasma: "[Root.GetPlasmaEnergyFocus]: Plasma-Waffen"</v>
      </c>
      <c r="D13926" s="1" t="str">
        <f aca="false">IF(ISBLANK(A13926),"",C13926)</f>
        <v> STNC_institutions.3010.plasma: "[Root.GetPlasmaEnergyFocus]: Plasma-Waffen"</v>
      </c>
    </row>
    <row r="13927" customFormat="false" ht="15" hidden="false" customHeight="false" outlineLevel="0" collapsed="false">
      <c r="A13927" s="1" t="s">
        <v>24233</v>
      </c>
      <c r="B13927" s="1" t="s">
        <v>24234</v>
      </c>
      <c r="C13927" s="1" t="str">
        <f aca="false">A13927 &amp;" " &amp;"""" &amp;B13927 &amp;""""</f>
        <v> STNC_institutions.3010.plasma.tooltip: "Umschalten der Priorisierung von Plasmawaffentechnologien \n\n§GWaffenstärken:§! \n\tHüllenschaden §G+§! \n\tPanzerungsschaden §G+§!\n\n§RWaffenschwächen:§! \n\tSchildschaden §R--§!"</v>
      </c>
      <c r="D13927" s="1" t="str">
        <f aca="false">IF(ISBLANK(A13927),"",C13927)</f>
        <v> STNC_institutions.3010.plasma.tooltip: "Umschalten der Priorisierung von Plasmawaffentechnologien \n\n§GWaffenstärken:§! \n\tHüllenschaden §G+§! \n\tPanzerungsschaden §G+§!\n\n§RWaffenschwächen:§! \n\tSchildschaden §R--§!"</v>
      </c>
    </row>
    <row r="13928" customFormat="false" ht="15" hidden="false" customHeight="false" outlineLevel="0" collapsed="false">
      <c r="A13928" s="1" t="s">
        <v>24235</v>
      </c>
      <c r="B13928" s="1" t="s">
        <v>24236</v>
      </c>
      <c r="C13928" s="1" t="str">
        <f aca="false">A13928 &amp;" " &amp;"""" &amp;B13928 &amp;""""</f>
        <v> STNC_institutions.3010.polaron: "[Root.GetPolaronEnergyFocus]: Polaron-Waffen"</v>
      </c>
      <c r="D13928" s="1" t="str">
        <f aca="false">IF(ISBLANK(A13928),"",C13928)</f>
        <v> STNC_institutions.3010.polaron: "[Root.GetPolaronEnergyFocus]: Polaron-Waffen"</v>
      </c>
    </row>
    <row r="13929" customFormat="false" ht="15" hidden="false" customHeight="false" outlineLevel="0" collapsed="false">
      <c r="A13929" s="1" t="s">
        <v>24237</v>
      </c>
      <c r="B13929" s="1" t="s">
        <v>24238</v>
      </c>
      <c r="C13929" s="1" t="str">
        <f aca="false">A13929 &amp;" " &amp;"""" &amp;B13929 &amp;""""</f>
        <v> STNC_institutions.3010.polaron.tooltip: "Umschalten der Priorisierung von Polaronwaffentechnologien \n\n§GWaffenstärken:§! \n\tSchilddurchdringung §G++§!\n\n§RWaffenschwächen:§! \n\tHüllenschaden §R-§!\n\tPanzerungsschaden §R-§!"</v>
      </c>
      <c r="D13929" s="1" t="str">
        <f aca="false">IF(ISBLANK(A13929),"",C13929)</f>
        <v> STNC_institutions.3010.polaron.tooltip: "Umschalten der Priorisierung von Polaronwaffentechnologien \n\n§GWaffenstärken:§! \n\tSchilddurchdringung §G++§!\n\n§RWaffenschwächen:§! \n\tHüllenschaden §R-§!\n\tPanzerungsschaden §R-§!"</v>
      </c>
    </row>
    <row r="13930" customFormat="false" ht="15" hidden="false" customHeight="false" outlineLevel="0" collapsed="false">
      <c r="A13930" s="1" t="s">
        <v>24239</v>
      </c>
      <c r="B13930" s="1" t="s">
        <v>24240</v>
      </c>
      <c r="C13930" s="1" t="str">
        <f aca="false">A13930 &amp;" " &amp;"""" &amp;B13930 &amp;""""</f>
        <v> STNC_institutions.3010.proton: "[Root.GetProtonEnergyFocus]: Protonenwaffen"</v>
      </c>
      <c r="D13930" s="1" t="str">
        <f aca="false">IF(ISBLANK(A13930),"",C13930)</f>
        <v> STNC_institutions.3010.proton: "[Root.GetProtonEnergyFocus]: Protonenwaffen"</v>
      </c>
    </row>
    <row r="13931" customFormat="false" ht="15" hidden="false" customHeight="false" outlineLevel="0" collapsed="false">
      <c r="A13931" s="1" t="s">
        <v>24241</v>
      </c>
      <c r="B13931" s="1" t="s">
        <v>24242</v>
      </c>
      <c r="C13931" s="1" t="str">
        <f aca="false">A13931 &amp;" " &amp;"""" &amp;B13931 &amp;""""</f>
        <v> STNC_institutions.3010.proton.tooltip: "Umschalten der Priorisierung von Protonenwaffentechnologien \n\n§GWaffenstärken:§! \n\tEnergieverbrauch §G+§! \n\tSchilddurchdringung §G++§! \n\n§RWaffenschwächen:§! \n\tPanzerungsschaden §R-§! \n\tPanzerungsdurchdringung §R-§! \n\tFeuerrate §R-§!"</v>
      </c>
      <c r="D13931" s="1" t="str">
        <f aca="false">IF(ISBLANK(A13931),"",C13931)</f>
        <v> STNC_institutions.3010.proton.tooltip: "Umschalten der Priorisierung von Protonenwaffentechnologien \n\n§GWaffenstärken:§! \n\tEnergieverbrauch §G+§! \n\tSchilddurchdringung §G++§! \n\n§RWaffenschwächen:§! \n\tPanzerungsschaden §R-§! \n\tPanzerungsdurchdringung §R-§! \n\tFeuerrate §R-§!"</v>
      </c>
    </row>
    <row r="13932" customFormat="false" ht="15" hidden="false" customHeight="false" outlineLevel="0" collapsed="false">
      <c r="A13932" s="1" t="s">
        <v>24243</v>
      </c>
      <c r="B13932" s="1" t="s">
        <v>24244</v>
      </c>
      <c r="C13932" s="1" t="str">
        <f aca="false">A13932 &amp;" " &amp;"""" &amp;B13932 &amp;""""</f>
        <v> STNC_institutions.3010.spiral_wave: "[Root.GetSpiralWaveEnergyFocus]: Spiralwellenwaffen"</v>
      </c>
      <c r="D13932" s="1" t="str">
        <f aca="false">IF(ISBLANK(A13932),"",C13932)</f>
        <v> STNC_institutions.3010.spiral_wave: "[Root.GetSpiralWaveEnergyFocus]: Spiralwellenwaffen"</v>
      </c>
    </row>
    <row r="13933" customFormat="false" ht="15" hidden="false" customHeight="false" outlineLevel="0" collapsed="false">
      <c r="A13933" s="1" t="s">
        <v>24245</v>
      </c>
      <c r="B13933" s="1" t="s">
        <v>24246</v>
      </c>
      <c r="C13933" s="1" t="str">
        <f aca="false">A13933 &amp;" " &amp;"""" &amp;B13933 &amp;""""</f>
        <v> STNC_institutions.3010.spiral_wave.tooltip: "Umschalten der Priorisierung von Spiralwellenwaffentechnologien \n\n§GWaffenstärken:§! \n\tKraftverbrauch §G+§! \n\tHüllenschaden §G+§! \n\n§RWaffenschwächen:§! \n\tGesamtschaden §R-§! \n\tSchildschaden §R-§!"</v>
      </c>
      <c r="D13933" s="1" t="str">
        <f aca="false">IF(ISBLANK(A13933),"",C13933)</f>
        <v> STNC_institutions.3010.spiral_wave.tooltip: "Umschalten der Priorisierung von Spiralwellenwaffentechnologien \n\n§GWaffenstärken:§! \n\tKraftverbrauch §G+§! \n\tHüllenschaden §G+§! \n\n§RWaffenschwächen:§! \n\tGesamtschaden §R-§! \n\tSchildschaden §R-§!"</v>
      </c>
    </row>
    <row r="13934" customFormat="false" ht="15" hidden="false" customHeight="false" outlineLevel="0" collapsed="false">
      <c r="A13934" s="1" t="s">
        <v>24247</v>
      </c>
      <c r="B13934" s="1" t="s">
        <v>24248</v>
      </c>
      <c r="C13934" s="1" t="str">
        <f aca="false">A13934 &amp;" " &amp;"""" &amp;B13934 &amp;""""</f>
        <v> STNC_institutions.3010.tachyon: "[Root.GetTachyonEnergyFocus]: Tachyon-Waffen"</v>
      </c>
      <c r="D13934" s="1" t="str">
        <f aca="false">IF(ISBLANK(A13934),"",C13934)</f>
        <v> STNC_institutions.3010.tachyon: "[Root.GetTachyonEnergyFocus]: Tachyon-Waffen"</v>
      </c>
    </row>
    <row r="13935" customFormat="false" ht="15" hidden="false" customHeight="false" outlineLevel="0" collapsed="false">
      <c r="A13935" s="1" t="s">
        <v>24249</v>
      </c>
      <c r="B13935" s="1" t="s">
        <v>24250</v>
      </c>
      <c r="C13935" s="1" t="str">
        <f aca="false">A13935 &amp;" " &amp;"""" &amp;B13935 &amp;""""</f>
        <v> STNC_institutions.3010.tachyon.tooltip: "Umschalten der Priorisierung von Tachyon-Waffentechnologien \n\n§Gewehrstärken:§! \n\tSchildschaden §G++++++++§! \n\tFeuerreichweite §G+§! \n\tGenauigkeit §G+§! \n\tTracking §G+§! \n\n§RWaffenschwächen:§! \n\tSchilddurchdringung §R--§! \n\tPanzerungsdurchdringung §R--§! \n\tHüllenschaden §R-§! \n\tPanzerungsschaden §R-§!"</v>
      </c>
      <c r="D13935" s="1" t="str">
        <f aca="false">IF(ISBLANK(A13935),"",C13935)</f>
        <v> STNC_institutions.3010.tachyon.tooltip: "Umschalten der Priorisierung von Tachyon-Waffentechnologien \n\n§Gewehrstärken:§! \n\tSchildschaden §G++++++++§! \n\tFeuerreichweite §G+§! \n\tGenauigkeit §G+§! \n\tTracking §G+§! \n\n§RWaffenschwächen:§! \n\tSchilddurchdringung §R--§! \n\tPanzerungsdurchdringung §R--§! \n\tHüllenschaden §R-§! \n\tPanzerungsschaden §R-§!"</v>
      </c>
    </row>
    <row r="13936" customFormat="false" ht="15" hidden="false" customHeight="false" outlineLevel="0" collapsed="false">
      <c r="A13936" s="1" t="s">
        <v>24251</v>
      </c>
      <c r="B13936" s="1" t="s">
        <v>24252</v>
      </c>
      <c r="C13936" s="1" t="str">
        <f aca="false">A13936 &amp;" " &amp;"""" &amp;B13936 &amp;""""</f>
        <v> STNC_institutions.3010.tetryon: "[Root.GetTetryonEnergyFocus]: Tetryon-Waffen"</v>
      </c>
      <c r="D13936" s="1" t="str">
        <f aca="false">IF(ISBLANK(A13936),"",C13936)</f>
        <v> STNC_institutions.3010.tetryon: "[Root.GetTetryonEnergyFocus]: Tetryon-Waffen"</v>
      </c>
    </row>
    <row r="13937" customFormat="false" ht="15" hidden="false" customHeight="false" outlineLevel="0" collapsed="false">
      <c r="A13937" s="1" t="s">
        <v>24253</v>
      </c>
      <c r="B13937" s="1" t="s">
        <v>24254</v>
      </c>
      <c r="C13937" s="1" t="str">
        <f aca="false">A13937 &amp;" " &amp;"""" &amp;B13937 &amp;""""</f>
        <v> STNC_institutions.3010.tetryon.tooltip: "Umschalten der Priorisierung von Tetryon-Waffentechnologien \n\n§GWaffenstärken:§! \n\tSchildschaden §G++§! \n\n§RWaffenschwächen:§! \n\tSchilddurchdringung §R-§! \n\tPanzerungsschaden §R-§! \n\tPanzerungsdurchdringung §R-§!"</v>
      </c>
      <c r="D13937" s="1" t="str">
        <f aca="false">IF(ISBLANK(A13937),"",C13937)</f>
        <v> STNC_institutions.3010.tetryon.tooltip: "Umschalten der Priorisierung von Tetryon-Waffentechnologien \n\n§GWaffenstärken:§! \n\tSchildschaden §G++§! \n\n§RWaffenschwächen:§! \n\tSchilddurchdringung §R-§! \n\tPanzerungsschaden §R-§! \n\tPanzerungsdurchdringung §R-§!"</v>
      </c>
    </row>
    <row r="13938" customFormat="false" ht="15" hidden="false" customHeight="false" outlineLevel="0" collapsed="false">
      <c r="A13938" s="1" t="s">
        <v>24255</v>
      </c>
      <c r="B13938" s="1" t="s">
        <v>24256</v>
      </c>
      <c r="C13938" s="1" t="str">
        <f aca="false">A13938 &amp;" " &amp;"""" &amp;B13938 &amp;""""</f>
        <v> STNC_institutions.3010.varon: "[Root.GetVaronEnergyFocus]: Varon-Disruptor-Waffen"</v>
      </c>
      <c r="D13938" s="1" t="str">
        <f aca="false">IF(ISBLANK(A13938),"",C13938)</f>
        <v> STNC_institutions.3010.varon: "[Root.GetVaronEnergyFocus]: Varon-Disruptor-Waffen"</v>
      </c>
    </row>
    <row r="13939" customFormat="false" ht="15" hidden="false" customHeight="false" outlineLevel="0" collapsed="false">
      <c r="A13939" s="1" t="s">
        <v>24257</v>
      </c>
      <c r="B13939" s="1" t="s">
        <v>24258</v>
      </c>
      <c r="C13939" s="1" t="str">
        <f aca="false">A13939 &amp;" " &amp;"""" &amp;B13939 &amp;""""</f>
        <v> STNC_institutions.3010.varon.tooltip: "Schaltet die Priorisierung der Varon-Disruptor-Waffentechnologien um \n\n§Gewehrstärken:§! \n\tGesamtschaden §G+§!\n\tHüllenschaden §G+§!\n\tPanzerungsschaden §G+§!\n\tPanzerungsdurchdringung §G+§!\n\n§RWaffenschwächen:§! \n\tKomponentenkosten §R--§!\n\tStromverbrauch §R-§!\n\tAbfeuerungsrate §R-§!\n\tWaffenreichweite §R-§!"</v>
      </c>
      <c r="D13939" s="1" t="str">
        <f aca="false">IF(ISBLANK(A13939),"",C13939)</f>
        <v> STNC_institutions.3010.varon.tooltip: "Schaltet die Priorisierung der Varon-Disruptor-Waffentechnologien um \n\n§Gewehrstärken:§! \n\tGesamtschaden §G+§!\n\tHüllenschaden §G+§!\n\tPanzerungsschaden §G+§!\n\tPanzerungsdurchdringung §G+§!\n\n§RWaffenschwächen:§! \n\tKomponentenkosten §R--§!\n\tStromverbrauch §R-§!\n\tAbfeuerungsrate §R-§!\n\tWaffenreichweite §R-§!"</v>
      </c>
    </row>
    <row r="13940" customFormat="false" ht="15" hidden="false" customHeight="false" outlineLevel="0" collapsed="false">
      <c r="A13940" s="1" t="s">
        <v>24259</v>
      </c>
      <c r="B13940" s="1" t="s">
        <v>24260</v>
      </c>
      <c r="C13940" s="1" t="str">
        <f aca="false">A13940 &amp;" " &amp;"""" &amp;B13940 &amp;""""</f>
        <v> STNC_institutions.3020.ally_share_offer: "Raumschiffdesigns mit einem Verbündeten teilen."</v>
      </c>
      <c r="D13940" s="1" t="str">
        <f aca="false">IF(ISBLANK(A13940),"",C13940)</f>
        <v> STNC_institutions.3020.ally_share_offer: "Raumschiffdesigns mit einem Verbündeten teilen."</v>
      </c>
    </row>
    <row r="13941" customFormat="false" ht="15" hidden="false" customHeight="false" outlineLevel="0" collapsed="false">
      <c r="A13941" s="1" t="s">
        <v>24261</v>
      </c>
      <c r="B13941" s="1" t="s">
        <v>24262</v>
      </c>
      <c r="C13941" s="1" t="str">
        <f aca="false">A13941 &amp;" " &amp;"""" &amp;B13941 &amp;""""</f>
        <v> STNC_institutions.3020.ally_share_revoke: "Einem Verbündeten den Zugriff auf Raumschiffdesigns entziehen."</v>
      </c>
      <c r="D13941" s="1" t="str">
        <f aca="false">IF(ISBLANK(A13941),"",C13941)</f>
        <v> STNC_institutions.3020.ally_share_revoke: "Einem Verbündeten den Zugriff auf Raumschiffdesigns entziehen."</v>
      </c>
    </row>
    <row r="13942" customFormat="false" ht="15" hidden="false" customHeight="false" outlineLevel="0" collapsed="false">
      <c r="A13942" s="1" t="s">
        <v>24263</v>
      </c>
      <c r="B13942" s="1" t="s">
        <v>1713</v>
      </c>
      <c r="C13942" s="1" t="str">
        <f aca="false">A13942 &amp;" " &amp;"""" &amp;B13942 &amp;""""</f>
        <v> STNC_institutions.3020.back: "Zurück."</v>
      </c>
      <c r="D13942" s="1" t="str">
        <f aca="false">IF(ISBLANK(A13942),"",C13942)</f>
        <v> STNC_institutions.3020.back: "Zurück."</v>
      </c>
    </row>
    <row r="13943" customFormat="false" ht="15" hidden="false" customHeight="false" outlineLevel="0" collapsed="false">
      <c r="A13943" s="1" t="s">
        <v>24264</v>
      </c>
      <c r="B13943" s="1" t="s">
        <v>24265</v>
      </c>
      <c r="C13943" s="1" t="str">
        <f aca="false">A13943 &amp;" " &amp;"""" &amp;B13943 &amp;""""</f>
        <v> STNC_institutions.3020.desc.borg: "Die Zuteilung von Ressourcen zur Verbesserung veralteter Designs kann suboptimal sein."</v>
      </c>
      <c r="D13943" s="1" t="str">
        <f aca="false">IF(ISBLANK(A13943),"",C13943)</f>
        <v> STNC_institutions.3020.desc.borg: "Die Zuteilung von Ressourcen zur Verbesserung veralteter Designs kann suboptimal sein."</v>
      </c>
    </row>
    <row r="13944" customFormat="false" ht="15" hidden="false" customHeight="false" outlineLevel="0" collapsed="false">
      <c r="A13944" s="1" t="s">
        <v>24266</v>
      </c>
      <c r="B13944" s="1" t="s">
        <v>24267</v>
      </c>
      <c r="C13944" s="1" t="str">
        <f aca="false">A13944 &amp;" " &amp;"""" &amp;B13944 &amp;""""</f>
        <v> STNC_institutions.3020.desc.regular.01: "Raumschiffe können von verbesserten 'Refit'-Designs profitieren. Es kann jedoch von Vorteil sein, unsere Ingenieurteams davon abzuhalten, Zeit und Ressourcen auf die Verbesserung von Klassen zu verwenden, die bereits ausgemustert wurden. \n\nAußerdem könnten wir unsere Forschungsabkommen mit unseren Verbündeten vertiefen, um den Zugang zu unseren jeweiligen Raumschiffdesigns zu ermöglichen."</v>
      </c>
      <c r="D13944" s="1" t="str">
        <f aca="false">IF(ISBLANK(A13944),"",C13944)</f>
        <v> STNC_institutions.3020.desc.regular.01: "Raumschiffe können von verbesserten 'Refit'-Designs profitieren. Es kann jedoch von Vorteil sein, unsere Ingenieurteams davon abzuhalten, Zeit und Ressourcen auf die Verbesserung von Klassen zu verwenden, die bereits ausgemustert wurden. \n\nAußerdem könnten wir unsere Forschungsabkommen mit unseren Verbündeten vertiefen, um den Zugang zu unseren jeweiligen Raumschiffdesigns zu ermöglichen."</v>
      </c>
    </row>
    <row r="13945" customFormat="false" ht="15" hidden="false" customHeight="false" outlineLevel="0" collapsed="false">
      <c r="A13945" s="1" t="s">
        <v>24268</v>
      </c>
      <c r="B13945" s="1" t="s">
        <v>24269</v>
      </c>
      <c r="C13945" s="1" t="str">
        <f aca="false">A13945 &amp;" " &amp;"""" &amp;B13945 &amp;""""</f>
        <v> STNC_institutions.3020.desc.regular.02: "$STNC_institutions.3020.desc.regular.01$ \n\nAußerdem stehen mehr Raumschiffdesigns für die Entwicklung zur Verfügung, je mehr Mitgliedswelten der [Root.GetName] hinzugefügt werden. Es könnte von Vorteil sein, die Entwicklung dieser Designs zugunsten der primären Raumschiffdesigns der [Root.GetName] zu verhindern."</v>
      </c>
      <c r="D13945" s="1" t="str">
        <f aca="false">IF(ISBLANK(A13945),"",C13945)</f>
        <v> STNC_institutions.3020.desc.regular.02: "$STNC_institutions.3020.desc.regular.01$ \n\nAußerdem stehen mehr Raumschiffdesigns für die Entwicklung zur Verfügung, je mehr Mitgliedswelten der [Root.GetName] hinzugefügt werden. Es könnte von Vorteil sein, die Entwicklung dieser Designs zugunsten der primären Raumschiffdesigns der [Root.GetName] zu verhindern."</v>
      </c>
    </row>
    <row r="13946" customFormat="false" ht="15" hidden="false" customHeight="false" outlineLevel="0" collapsed="false">
      <c r="A13946" s="1" t="s">
        <v>24270</v>
      </c>
      <c r="B13946" s="1" t="s">
        <v>24271</v>
      </c>
      <c r="C13946" s="1" t="str">
        <f aca="false">A13946 &amp;" " &amp;"""" &amp;B13946 &amp;""""</f>
        <v> STNC_institutions.3020.desc.undine: "Bioschiffe werden häufig von weiterentwickelten Designs profitieren. Es könnte jedoch von Vorteil sein, unsere Denker daran zu hindern, Zeit und Ressourcen auf die Verbesserung von Linien zu verwenden, die bereits ausgemustert wurden."</v>
      </c>
      <c r="D13946" s="1" t="str">
        <f aca="false">IF(ISBLANK(A13946),"",C13946)</f>
        <v> STNC_institutions.3020.desc.undine: "Bioschiffe werden häufig von weiterentwickelten Designs profitieren. Es könnte jedoch von Vorteil sein, unsere Denker daran zu hindern, Zeit und Ressourcen auf die Verbesserung von Linien zu verwenden, die bereits ausgemustert wurden."</v>
      </c>
    </row>
    <row r="13947" customFormat="false" ht="15" hidden="false" customHeight="false" outlineLevel="0" collapsed="false">
      <c r="A13947" s="1" t="s">
        <v>24272</v>
      </c>
      <c r="B13947" s="1" t="s">
        <v>24125</v>
      </c>
      <c r="C13947" s="1" t="str">
        <f aca="false">A13947 &amp;" " &amp;"""" &amp;B13947 &amp;""""</f>
        <v> STNC_institutions.3020.diplo_title: "Ausgehende Übertragung"</v>
      </c>
      <c r="D13947" s="1" t="str">
        <f aca="false">IF(ISBLANK(A13947),"",C13947)</f>
        <v> STNC_institutions.3020.diplo_title: "Ausgehende Übertragung"</v>
      </c>
    </row>
    <row r="13948" customFormat="false" ht="15" hidden="false" customHeight="false" outlineLevel="0" collapsed="false">
      <c r="A13948" s="1" t="s">
        <v>24273</v>
      </c>
      <c r="B13948" s="1" t="s">
        <v>24274</v>
      </c>
      <c r="C13948" s="1" t="str">
        <f aca="false">A13948 &amp;" " &amp;"""" &amp;B13948 &amp;""""</f>
        <v> STNC_institutions.3020.hybrid_allow.tooltip: "Bei Auswahl dieser Option werden hybride Schiffsentwürfe als Optionen angeboten, sofern verfügbar."</v>
      </c>
      <c r="D13948" s="1" t="str">
        <f aca="false">IF(ISBLANK(A13948),"",C13948)</f>
        <v> STNC_institutions.3020.hybrid_allow.tooltip: "Bei Auswahl dieser Option werden hybride Schiffsentwürfe als Optionen angeboten, sofern verfügbar."</v>
      </c>
    </row>
    <row r="13949" customFormat="false" ht="15" hidden="false" customHeight="false" outlineLevel="0" collapsed="false">
      <c r="A13949" s="1" t="s">
        <v>24275</v>
      </c>
      <c r="B13949" s="1" t="s">
        <v>24276</v>
      </c>
      <c r="C13949" s="1" t="str">
        <f aca="false">A13949 &amp;" " &amp;"""" &amp;B13949 &amp;""""</f>
        <v> STNC_institutions.3020.hybrid_prevent.tooltip: "Wenn Sie dies auswählen, werden hybride Schiffsentwürfe nicht als Optionen angeboten."</v>
      </c>
      <c r="D13949" s="1" t="str">
        <f aca="false">IF(ISBLANK(A13949),"",C13949)</f>
        <v> STNC_institutions.3020.hybrid_prevent.tooltip: "Wenn Sie dies auswählen, werden hybride Schiffsentwürfe nicht als Optionen angeboten."</v>
      </c>
    </row>
    <row r="13950" customFormat="false" ht="15" hidden="false" customHeight="false" outlineLevel="0" collapsed="false">
      <c r="A13950" s="1" t="s">
        <v>24277</v>
      </c>
      <c r="B13950" s="1" t="s">
        <v>24278</v>
      </c>
      <c r="C13950" s="1" t="str">
        <f aca="false">A13950 &amp;" " &amp;"""" &amp;B13950 &amp;""""</f>
        <v> STNC_institutions.3020.hybrid: "Optionen für Hybriddesigns: [This.GetHybridDesignOptionsStatus]"</v>
      </c>
      <c r="D13950" s="1" t="str">
        <f aca="false">IF(ISBLANK(A13950),"",C13950)</f>
        <v> STNC_institutions.3020.hybrid: "Optionen für Hybriddesigns: [This.GetHybridDesignOptionsStatus]"</v>
      </c>
    </row>
    <row r="13951" customFormat="false" ht="15" hidden="false" customHeight="false" outlineLevel="0" collapsed="false">
      <c r="A13951" s="1" t="s">
        <v>24279</v>
      </c>
      <c r="B13951" s="1" t="s">
        <v>24280</v>
      </c>
      <c r="C13951" s="1" t="str">
        <f aca="false">A13951 &amp;" " &amp;"""" &amp;B13951 &amp;""""</f>
        <v> STNC_institutions.3020.memberworld_allow.tooltip: "Wenn Sie dies auswählen, werden Mitgliedswelt-Schiffsentwürfe als Optionen dargestellt"</v>
      </c>
      <c r="D13951" s="1" t="str">
        <f aca="false">IF(ISBLANK(A13951),"",C13951)</f>
        <v> STNC_institutions.3020.memberworld_allow.tooltip: "Wenn Sie dies auswählen, werden Mitgliedswelt-Schiffsentwürfe als Optionen dargestellt"</v>
      </c>
    </row>
    <row r="13952" customFormat="false" ht="15" hidden="false" customHeight="false" outlineLevel="0" collapsed="false">
      <c r="A13952" s="1" t="s">
        <v>24281</v>
      </c>
      <c r="B13952" s="1" t="s">
        <v>24282</v>
      </c>
      <c r="C13952" s="1" t="str">
        <f aca="false">A13952 &amp;" " &amp;"""" &amp;B13952 &amp;""""</f>
        <v> STNC_institutions.3020.memberworld_prevent.tooltip: "Wenn Sie dies auswählen, werden Mitgliedswelt-Schiffsentwürfe nicht als Optionen angezeigt."</v>
      </c>
      <c r="D13952" s="1" t="str">
        <f aca="false">IF(ISBLANK(A13952),"",C13952)</f>
        <v> STNC_institutions.3020.memberworld_prevent.tooltip: "Wenn Sie dies auswählen, werden Mitgliedswelt-Schiffsentwürfe nicht als Optionen angezeigt."</v>
      </c>
    </row>
    <row r="13953" customFormat="false" ht="15" hidden="false" customHeight="false" outlineLevel="0" collapsed="false">
      <c r="A13953" s="1" t="s">
        <v>24283</v>
      </c>
      <c r="B13953" s="1" t="s">
        <v>24284</v>
      </c>
      <c r="C13953" s="1" t="str">
        <f aca="false">A13953 &amp;" " &amp;"""" &amp;B13953 &amp;""""</f>
        <v> STNC_institutions.3020.memberworld: "Mitgliederwelt-Entwurfsoptionen: [This.GetMemberWorldDesignOptionStatus]"</v>
      </c>
      <c r="D13953" s="1" t="str">
        <f aca="false">IF(ISBLANK(A13953),"",C13953)</f>
        <v> STNC_institutions.3020.memberworld: "Mitgliederwelt-Entwurfsoptionen: [This.GetMemberWorldDesignOptionStatus]"</v>
      </c>
    </row>
    <row r="13954" customFormat="false" ht="15" hidden="false" customHeight="false" outlineLevel="0" collapsed="false">
      <c r="A13954" s="1" t="s">
        <v>24285</v>
      </c>
      <c r="B13954" s="1" t="s">
        <v>24129</v>
      </c>
      <c r="C13954" s="1" t="str">
        <f aca="false">A13954 &amp;" " &amp;"""" &amp;B13954 &amp;""""</f>
        <v> STNC_institutions.3020.name: "[Root.GetScienceDirectorate]"</v>
      </c>
      <c r="D13954" s="1" t="str">
        <f aca="false">IF(ISBLANK(A13954),"",C13954)</f>
        <v> STNC_institutions.3020.name: "[Root.GetScienceDirectorate]"</v>
      </c>
    </row>
    <row r="13955" customFormat="false" ht="15" hidden="false" customHeight="false" outlineLevel="0" collapsed="false">
      <c r="A13955" s="1" t="s">
        <v>24286</v>
      </c>
      <c r="B13955" s="1" t="s">
        <v>24287</v>
      </c>
      <c r="C13955" s="1" t="str">
        <f aca="false">A13955 &amp;" " &amp;"""" &amp;B13955 &amp;""""</f>
        <v> STNC_institutions.3020.obsolete_allow.tooltip: "Veraltete Schiffsdesigns und Umrüstungsvarianten für ausgemusterte Schiffe werden als Optionen angezeigt"</v>
      </c>
      <c r="D13955" s="1" t="str">
        <f aca="false">IF(ISBLANK(A13955),"",C13955)</f>
        <v> STNC_institutions.3020.obsolete_allow.tooltip: "Veraltete Schiffsdesigns und Umrüstungsvarianten für ausgemusterte Schiffe werden als Optionen angezeigt"</v>
      </c>
    </row>
    <row r="13956" customFormat="false" ht="15" hidden="false" customHeight="false" outlineLevel="0" collapsed="false">
      <c r="A13956" s="1" t="s">
        <v>24288</v>
      </c>
      <c r="B13956" s="1" t="s">
        <v>24289</v>
      </c>
      <c r="C13956" s="1" t="str">
        <f aca="false">A13956 &amp;" " &amp;"""" &amp;B13956 &amp;""""</f>
        <v> STNC_institutions.3020.obsolete_prevent.tooltip: "Veraltete Schiffsdesigns und Umrüstungsvarianten für ausgemusterte Schiffe werden nicht als Optionen angezeigt"</v>
      </c>
      <c r="D13956" s="1" t="str">
        <f aca="false">IF(ISBLANK(A13956),"",C13956)</f>
        <v> STNC_institutions.3020.obsolete_prevent.tooltip: "Veraltete Schiffsdesigns und Umrüstungsvarianten für ausgemusterte Schiffe werden nicht als Optionen angezeigt"</v>
      </c>
    </row>
    <row r="13957" customFormat="false" ht="15" hidden="false" customHeight="false" outlineLevel="0" collapsed="false">
      <c r="A13957" s="1" t="s">
        <v>24290</v>
      </c>
      <c r="B13957" s="1" t="s">
        <v>24291</v>
      </c>
      <c r="C13957" s="1" t="str">
        <f aca="false">A13957 &amp;" " &amp;"""" &amp;B13957 &amp;""""</f>
        <v> STNC_institutions.3020.obsolete: "Veraltete Entwurfsoptionen: [This.GetObsoleteDesignOptionsStatus]"</v>
      </c>
      <c r="D13957" s="1" t="str">
        <f aca="false">IF(ISBLANK(A13957),"",C13957)</f>
        <v> STNC_institutions.3020.obsolete: "Veraltete Entwurfsoptionen: [This.GetObsoleteDesignOptionsStatus]"</v>
      </c>
    </row>
    <row r="13958" customFormat="false" ht="15" hidden="false" customHeight="false" outlineLevel="0" collapsed="false">
      <c r="A13958" s="1" t="s">
        <v>24292</v>
      </c>
      <c r="B13958" s="1" t="s">
        <v>1713</v>
      </c>
      <c r="C13958" s="1" t="str">
        <f aca="false">A13958 &amp;" " &amp;"""" &amp;B13958 &amp;""""</f>
        <v> STNC_institutions.3021.back: "Zurück."</v>
      </c>
      <c r="D13958" s="1" t="str">
        <f aca="false">IF(ISBLANK(A13958),"",C13958)</f>
        <v> STNC_institutions.3021.back: "Zurück."</v>
      </c>
    </row>
    <row r="13959" customFormat="false" ht="15" hidden="false" customHeight="false" outlineLevel="0" collapsed="false">
      <c r="A13959" s="1" t="s">
        <v>24293</v>
      </c>
      <c r="B13959" s="1" t="s">
        <v>24294</v>
      </c>
      <c r="C13959" s="1" t="str">
        <f aca="false">A13959 &amp;" " &amp;"""" &amp;B13959 &amp;""""</f>
        <v> STNC_institutions.3021.candidate_1: "[ship_share_candidate_1.GetName]."</v>
      </c>
      <c r="D13959" s="1" t="str">
        <f aca="false">IF(ISBLANK(A13959),"",C13959)</f>
        <v> STNC_institutions.3021.candidate_1: "[ship_share_candidate_1.GetName]."</v>
      </c>
    </row>
    <row r="13960" customFormat="false" ht="15" hidden="false" customHeight="false" outlineLevel="0" collapsed="false">
      <c r="A13960" s="1" t="s">
        <v>24295</v>
      </c>
      <c r="B13960" s="1" t="s">
        <v>24296</v>
      </c>
      <c r="C13960" s="1" t="str">
        <f aca="false">A13960 &amp;" " &amp;"""" &amp;B13960 &amp;""""</f>
        <v> STNC_institutions.3021.candidate_2: "[ship_share_candidate_2.GetName]."</v>
      </c>
      <c r="D13960" s="1" t="str">
        <f aca="false">IF(ISBLANK(A13960),"",C13960)</f>
        <v> STNC_institutions.3021.candidate_2: "[ship_share_candidate_2.GetName]."</v>
      </c>
    </row>
    <row r="13961" customFormat="false" ht="15" hidden="false" customHeight="false" outlineLevel="0" collapsed="false">
      <c r="A13961" s="1" t="s">
        <v>24297</v>
      </c>
      <c r="B13961" s="1" t="s">
        <v>24298</v>
      </c>
      <c r="C13961" s="1" t="str">
        <f aca="false">A13961 &amp;" " &amp;"""" &amp;B13961 &amp;""""</f>
        <v> STNC_institutions.3021.candidate_3: "[ship_share_candidate_3.GetName]."</v>
      </c>
      <c r="D13961" s="1" t="str">
        <f aca="false">IF(ISBLANK(A13961),"",C13961)</f>
        <v> STNC_institutions.3021.candidate_3: "[ship_share_candidate_3.GetName]."</v>
      </c>
    </row>
    <row r="13962" customFormat="false" ht="15" hidden="false" customHeight="false" outlineLevel="0" collapsed="false">
      <c r="A13962" s="1" t="s">
        <v>24299</v>
      </c>
      <c r="B13962" s="1" t="s">
        <v>24300</v>
      </c>
      <c r="C13962" s="1" t="str">
        <f aca="false">A13962 &amp;" " &amp;"""" &amp;B13962 &amp;""""</f>
        <v> STNC_institutions.3021.candidate_4: "[ship_share_candidate_4.GetName]."</v>
      </c>
      <c r="D13962" s="1" t="str">
        <f aca="false">IF(ISBLANK(A13962),"",C13962)</f>
        <v> STNC_institutions.3021.candidate_4: "[ship_share_candidate_4.GetName]."</v>
      </c>
    </row>
    <row r="13963" customFormat="false" ht="15" hidden="false" customHeight="false" outlineLevel="0" collapsed="false">
      <c r="A13963" s="1" t="s">
        <v>24301</v>
      </c>
      <c r="B13963" s="1" t="s">
        <v>24302</v>
      </c>
      <c r="C13963" s="1" t="str">
        <f aca="false">A13963 &amp;" " &amp;"""" &amp;B13963 &amp;""""</f>
        <v> STNC_institutions.3021.desc.0: "Wir können eine vertiefte Vereinbarung über die gemeinsame Nutzung von Forschungsergebnissen mit jedem unserer diplomatisch aktiven Verbündeten vorschlagen, der die folgenden Bedingungen erfüllt: \n\t§Aktives Forschungsabkommen§! \n\nAugenblicklich sieht es nicht so aus, als ob einer unserer Verbündeten dafür empfänglich sein wird. \n\n§Um ein Schiffsforschungsabkommen vorzuschlagen, verwenden Sie die Handelsoption im Diplomatiefenster!"</v>
      </c>
      <c r="D13963" s="1" t="str">
        <f aca="false">IF(ISBLANK(A13963),"",C13963)</f>
        <v> STNC_institutions.3021.desc.0: "Wir können eine vertiefte Vereinbarung über die gemeinsame Nutzung von Forschungsergebnissen mit jedem unserer diplomatisch aktiven Verbündeten vorschlagen, der die folgenden Bedingungen erfüllt: \n\t§Aktives Forschungsabkommen§! \n\nAugenblicklich sieht es nicht so aus, als ob einer unserer Verbündeten dafür empfänglich sein wird. \n\n§Um ein Schiffsforschungsabkommen vorzuschlagen, verwenden Sie die Handelsoption im Diplomatiefenster!"</v>
      </c>
    </row>
    <row r="13964" customFormat="false" ht="15" hidden="false" customHeight="false" outlineLevel="0" collapsed="false">
      <c r="A13964" s="1" t="s">
        <v>24303</v>
      </c>
      <c r="B13964" s="1" t="s">
        <v>24304</v>
      </c>
      <c r="C13964" s="1" t="str">
        <f aca="false">A13964 &amp;" " &amp;"""" &amp;B13964 &amp;""""</f>
        <v> STNC_institutions.3021.desc.1: "Wir können jedem unserer diplomatisch aktiven Verbündeten, der die folgenden Bedingungen erfüllt, ein tiefergehendes Abkommen zur gemeinsamen Nutzung der Forschung vorschlagen: \n\t§HAktives Forschungsabkommen§! \n\nDer §H[ship_share_candidate_1.GetName]§! könnte dafür empfänglich sein. \n\n§Um ein Schiffsforschungsabkommen vorzuschlagen, verwenden Sie die Handelsoption im Diplomatiefenster.§!"</v>
      </c>
      <c r="D13964" s="1" t="str">
        <f aca="false">IF(ISBLANK(A13964),"",C13964)</f>
        <v> STNC_institutions.3021.desc.1: "Wir können jedem unserer diplomatisch aktiven Verbündeten, der die folgenden Bedingungen erfüllt, ein tiefergehendes Abkommen zur gemeinsamen Nutzung der Forschung vorschlagen: \n\t§HAktives Forschungsabkommen§! \n\nDer §H[ship_share_candidate_1.GetName]§! könnte dafür empfänglich sein. \n\n§Um ein Schiffsforschungsabkommen vorzuschlagen, verwenden Sie die Handelsoption im Diplomatiefenster.§!"</v>
      </c>
    </row>
    <row r="13965" customFormat="false" ht="15" hidden="false" customHeight="false" outlineLevel="0" collapsed="false">
      <c r="A13965" s="1" t="s">
        <v>24305</v>
      </c>
      <c r="B13965" s="1" t="s">
        <v>24306</v>
      </c>
      <c r="C13965" s="1" t="str">
        <f aca="false">A13965 &amp;" " &amp;"""" &amp;B13965 &amp;""""</f>
        <v> STNC_institutions.3021.desc.2: "Wir können jedem unserer diplomatisch aktiven Verbündeten, der die folgenden Bedingungen erfüllt, ein tiefergehendes Abkommen zur gemeinsamen Nutzung der Forschung vorschlagen: \n\t§HAktives Forschungsabkommen§! \n\nDer §H[ship_share_candidate_1.GetName]§! oder §H[ship_share_candidate_2.GetName]§! könnte dafür empfänglich sein. \Um ein Forschungsabkommen vorzuschlagen, verwenden Sie die Handelsoption im Diplomatiefenster!"</v>
      </c>
      <c r="D13965" s="1" t="str">
        <f aca="false">IF(ISBLANK(A13965),"",C13965)</f>
        <v> STNC_institutions.3021.desc.2: "Wir können jedem unserer diplomatisch aktiven Verbündeten, der die folgenden Bedingungen erfüllt, ein tiefergehendes Abkommen zur gemeinsamen Nutzung der Forschung vorschlagen: \n\t§HAktives Forschungsabkommen§! \n\nDer §H[ship_share_candidate_1.GetName]§! oder §H[ship_share_candidate_2.GetName]§! könnte dafür empfänglich sein. \Um ein Forschungsabkommen vorzuschlagen, verwenden Sie die Handelsoption im Diplomatiefenster!"</v>
      </c>
    </row>
    <row r="13966" customFormat="false" ht="15" hidden="false" customHeight="false" outlineLevel="0" collapsed="false">
      <c r="A13966" s="1" t="s">
        <v>24307</v>
      </c>
      <c r="B13966" s="1" t="s">
        <v>24308</v>
      </c>
      <c r="C13966" s="1" t="str">
        <f aca="false">A13966 &amp;" " &amp;"""" &amp;B13966 &amp;""""</f>
        <v> STNC_institutions.3021.desc.3: "Wir können ein tiefergehendes Abkommen über die gemeinsame Nutzung von Forschungsergebnissen mit jedem unserer diplomatisch aktiven Verbündeten vorschlagen, der die folgenden Bedingungen erfüllt: \n\t§HAktives Forschungsabkommen§! \n\nDer §H[ship_share_candidate_1.GetName]§!, §H[ship_share_candidate_2.GetName]§! oder §H[ship_share_candidate_3.GetName]§! kann dafür empfänglich sein. \Um ein Forschungsabkommen vorzuschlagen, verwenden Sie die Handelsoption im Diplomatiefenster!"</v>
      </c>
      <c r="D13966" s="1" t="str">
        <f aca="false">IF(ISBLANK(A13966),"",C13966)</f>
        <v> STNC_institutions.3021.desc.3: "Wir können ein tiefergehendes Abkommen über die gemeinsame Nutzung von Forschungsergebnissen mit jedem unserer diplomatisch aktiven Verbündeten vorschlagen, der die folgenden Bedingungen erfüllt: \n\t§HAktives Forschungsabkommen§! \n\nDer §H[ship_share_candidate_1.GetName]§!, §H[ship_share_candidate_2.GetName]§! oder §H[ship_share_candidate_3.GetName]§! kann dafür empfänglich sein. \Um ein Forschungsabkommen vorzuschlagen, verwenden Sie die Handelsoption im Diplomatiefenster!"</v>
      </c>
    </row>
    <row r="13967" customFormat="false" ht="15" hidden="false" customHeight="false" outlineLevel="0" collapsed="false">
      <c r="A13967" s="1" t="s">
        <v>24309</v>
      </c>
      <c r="B13967" s="1" t="s">
        <v>24310</v>
      </c>
      <c r="C13967" s="1" t="str">
        <f aca="false">A13967 &amp;" " &amp;"""" &amp;B13967 &amp;""""</f>
        <v> STNC_institutions.3021.desc.4: "Wir können jedem unserer diplomatisch aktiven Verbündeten, der die folgenden Bedingungen erfüllt, ein tiefergehendes Abkommen zur gemeinsamen Nutzung der Forschung vorschlagen: \n\t§HAktives Forschungsabkommen§! \n\nDer §H[ship_share_candidate_1.GetName]§!, §H[ship_share_candidate_2.GetName]§!, §H[ship_share_candidate_3.GetName]§! oder §H[ship_share_candidate_4.GetName]§! kann dafür empfänglich sein. \Um einen Schiffsforschungsvertrag vorzuschlagen, verwenden Sie die Handelsoption im Diplomatiefenster!"</v>
      </c>
      <c r="D13967" s="1" t="str">
        <f aca="false">IF(ISBLANK(A13967),"",C13967)</f>
        <v> STNC_institutions.3021.desc.4: "Wir können jedem unserer diplomatisch aktiven Verbündeten, der die folgenden Bedingungen erfüllt, ein tiefergehendes Abkommen zur gemeinsamen Nutzung der Forschung vorschlagen: \n\t§HAktives Forschungsabkommen§! \n\nDer §H[ship_share_candidate_1.GetName]§!, §H[ship_share_candidate_2.GetName]§!, §H[ship_share_candidate_3.GetName]§! oder §H[ship_share_candidate_4.GetName]§! kann dafür empfänglich sein. \Um einen Schiffsforschungsvertrag vorzuschlagen, verwenden Sie die Handelsoption im Diplomatiefenster!"</v>
      </c>
    </row>
    <row r="13968" customFormat="false" ht="15" hidden="false" customHeight="false" outlineLevel="0" collapsed="false">
      <c r="A13968" s="1" t="s">
        <v>24311</v>
      </c>
      <c r="B13968" s="1" t="s">
        <v>24129</v>
      </c>
      <c r="C13968" s="1" t="str">
        <f aca="false">A13968 &amp;" " &amp;"""" &amp;B13968 &amp;""""</f>
        <v> STNC_institutions.3021.name: "[Root.GetScienceDirectorate]"</v>
      </c>
      <c r="D13968" s="1" t="str">
        <f aca="false">IF(ISBLANK(A13968),"",C13968)</f>
        <v> STNC_institutions.3021.name: "[Root.GetScienceDirectorate]"</v>
      </c>
    </row>
    <row r="13969" customFormat="false" ht="15" hidden="false" customHeight="false" outlineLevel="0" collapsed="false">
      <c r="A13969" s="1" t="s">
        <v>24312</v>
      </c>
      <c r="B13969" s="1" t="s">
        <v>17548</v>
      </c>
      <c r="C13969" s="1" t="str">
        <f aca="false">A13969 &amp;" " &amp;"""" &amp;B13969 &amp;""""</f>
        <v> STNC_institutions.3021.new_list: "Fordern Sie eine überarbeitete Liste an."</v>
      </c>
      <c r="D13969" s="1" t="str">
        <f aca="false">IF(ISBLANK(A13969),"",C13969)</f>
        <v> STNC_institutions.3021.new_list: "Fordern Sie eine überarbeitete Liste an."</v>
      </c>
    </row>
    <row r="13970" customFormat="false" ht="15" hidden="false" customHeight="false" outlineLevel="0" collapsed="false">
      <c r="A13970" s="1" t="s">
        <v>24313</v>
      </c>
      <c r="B13970" s="1" t="s">
        <v>24314</v>
      </c>
      <c r="C13970" s="1" t="str">
        <f aca="false">A13970 &amp;" " &amp;"""" &amp;B13970 &amp;""""</f>
        <v> STNC_institutions.3022.a.tooltip: "[From.GetAdjective] Raumschiffdesigns werden als Technologieoptionen angezeigt"</v>
      </c>
      <c r="D13970" s="1" t="str">
        <f aca="false">IF(ISBLANK(A13970),"",C13970)</f>
        <v> STNC_institutions.3022.a.tooltip: "[From.GetAdjective] Raumschiffdesigns werden als Technologieoptionen angezeigt"</v>
      </c>
    </row>
    <row r="13971" customFormat="false" ht="15" hidden="false" customHeight="false" outlineLevel="0" collapsed="false">
      <c r="A13971" s="1" t="s">
        <v>24315</v>
      </c>
      <c r="B13971" s="1" t="s">
        <v>24316</v>
      </c>
      <c r="C13971" s="1" t="str">
        <f aca="false">A13971 &amp;" " &amp;"""" &amp;B13971 &amp;""""</f>
        <v> STNC_institutions.3022.accept: "Der [Root.GetName] nimmt den Vorschlag an."</v>
      </c>
      <c r="D13971" s="1" t="str">
        <f aca="false">IF(ISBLANK(A13971),"",C13971)</f>
        <v> STNC_institutions.3022.accept: "Der [Root.GetName] nimmt den Vorschlag an."</v>
      </c>
    </row>
    <row r="13972" customFormat="false" ht="15" hidden="false" customHeight="false" outlineLevel="0" collapsed="false">
      <c r="A13972" s="1" t="s">
        <v>24317</v>
      </c>
      <c r="B13972" s="1" t="s">
        <v>24318</v>
      </c>
      <c r="C13972" s="1" t="str">
        <f aca="false">A13972 &amp;" " &amp;"""" &amp;B13972 &amp;""""</f>
        <v> STNC_institutions.3022.desc: "Grüße [Root.GetRulerTitle] [Root.GetRulerName], mein Name ist [FromFrom.GetName] und ich bin im Namen von [From.GetRulerTitle] [From.GetRulerName] bevollmächtigt worden, eine Vertiefung unseres bestehenden Forschungsabkommens vorzuschlagen. \n\n Wir möchten uns gegenseitig Zugang zu unseren jeweiligen Raumschiff-Designtechnologien gewähren. Wir müssten zwar immer noch einzelne Entwürfe erforschen, um sicherzustellen, dass sie unseren technischen Spezifikationen entsprechen, aber unsere Schiffe würden zu gültigen Forschungsoptionen werden."</v>
      </c>
      <c r="D13972" s="1" t="str">
        <f aca="false">IF(ISBLANK(A13972),"",C13972)</f>
        <v> STNC_institutions.3022.desc: "Grüße [Root.GetRulerTitle] [Root.GetRulerName], mein Name ist [FromFrom.GetName] und ich bin im Namen von [From.GetRulerTitle] [From.GetRulerName] bevollmächtigt worden, eine Vertiefung unseres bestehenden Forschungsabkommens vorzuschlagen. \n\n Wir möchten uns gegenseitig Zugang zu unseren jeweiligen Raumschiff-Designtechnologien gewähren. Wir müssten zwar immer noch einzelne Entwürfe erforschen, um sicherzustellen, dass sie unseren technischen Spezifikationen entsprechen, aber unsere Schiffe würden zu gültigen Forschungsoptionen werden."</v>
      </c>
    </row>
    <row r="13973" customFormat="false" ht="15" hidden="false" customHeight="false" outlineLevel="0" collapsed="false">
      <c r="A13973" s="1" t="s">
        <v>24319</v>
      </c>
      <c r="B13973" s="1" t="s">
        <v>24320</v>
      </c>
      <c r="C13973" s="1" t="str">
        <f aca="false">A13973 &amp;" " &amp;"""" &amp;B13973 &amp;""""</f>
        <v> STNC_institutions.3022.name: "[Von.GetName] Forschungsvorschlag"</v>
      </c>
      <c r="D13973" s="1" t="str">
        <f aca="false">IF(ISBLANK(A13973),"",C13973)</f>
        <v> STNC_institutions.3022.name: "[Von.GetName] Forschungsvorschlag"</v>
      </c>
    </row>
    <row r="13974" customFormat="false" ht="15" hidden="false" customHeight="false" outlineLevel="0" collapsed="false">
      <c r="A13974" s="1" t="s">
        <v>24321</v>
      </c>
      <c r="B13974" s="1" t="s">
        <v>24322</v>
      </c>
      <c r="C13974" s="1" t="str">
        <f aca="false">A13974 &amp;" " &amp;"""" &amp;B13974 &amp;""""</f>
        <v> STNC_institutions.3022.reject: "Wir müssen vorerst ablehnen."</v>
      </c>
      <c r="D13974" s="1" t="str">
        <f aca="false">IF(ISBLANK(A13974),"",C13974)</f>
        <v> STNC_institutions.3022.reject: "Wir müssen vorerst ablehnen."</v>
      </c>
    </row>
    <row r="13975" customFormat="false" ht="15" hidden="false" customHeight="false" outlineLevel="0" collapsed="false">
      <c r="A13975" s="1" t="s">
        <v>24323</v>
      </c>
      <c r="B13975" s="1" t="s">
        <v>6182</v>
      </c>
      <c r="C13975" s="1" t="str">
        <f aca="false">A13975 &amp;" " &amp;"""" &amp;B13975 &amp;""""</f>
        <v> STNC_institutions.3023.a: "Ausgezeichnet."</v>
      </c>
      <c r="D13975" s="1" t="str">
        <f aca="false">IF(ISBLANK(A13975),"",C13975)</f>
        <v> STNC_institutions.3023.a: "Ausgezeichnet."</v>
      </c>
    </row>
    <row r="13976" customFormat="false" ht="15" hidden="false" customHeight="false" outlineLevel="0" collapsed="false">
      <c r="A13976" s="1" t="s">
        <v>24324</v>
      </c>
      <c r="B13976" s="1" t="s">
        <v>24325</v>
      </c>
      <c r="C13976" s="1" t="str">
        <f aca="false">A13976 &amp;" " &amp;"""" &amp;B13976 &amp;""""</f>
        <v> STNC_institutions.3023.a.tooltip: "[From.GetAdjective] Raumschiffdesigns werden als Technologieoptionen erscheinen"</v>
      </c>
      <c r="D13976" s="1" t="str">
        <f aca="false">IF(ISBLANK(A13976),"",C13976)</f>
        <v> STNC_institutions.3023.a.tooltip: "[From.GetAdjective] Raumschiffdesigns werden als Technologieoptionen erscheinen"</v>
      </c>
    </row>
    <row r="13977" customFormat="false" ht="15" hidden="false" customHeight="false" outlineLevel="0" collapsed="false">
      <c r="A13977" s="1" t="s">
        <v>24326</v>
      </c>
      <c r="B13977" s="1" t="s">
        <v>24327</v>
      </c>
      <c r="C13977" s="1" t="str">
        <f aca="false">A13977 &amp;" " &amp;"""" &amp;B13977 &amp;""""</f>
        <v> STNC_institutions.3023.desc: "Ausgezeichnete Neuigkeiten, [Root.GetRulerTitle]. Die [From.GetName] haben unseren Vorschlag angenommen, Raumschiffdesigns zu teilen."</v>
      </c>
      <c r="D13977" s="1" t="str">
        <f aca="false">IF(ISBLANK(A13977),"",C13977)</f>
        <v> STNC_institutions.3023.desc: "Ausgezeichnete Neuigkeiten, [Root.GetRulerTitle]. Die [From.GetName] haben unseren Vorschlag angenommen, Raumschiffdesigns zu teilen."</v>
      </c>
    </row>
    <row r="13978" customFormat="false" ht="15" hidden="false" customHeight="false" outlineLevel="0" collapsed="false">
      <c r="A13978" s="1" t="s">
        <v>24328</v>
      </c>
      <c r="B13978" s="1" t="s">
        <v>24129</v>
      </c>
      <c r="C13978" s="1" t="str">
        <f aca="false">A13978 &amp;" " &amp;"""" &amp;B13978 &amp;""""</f>
        <v> STNC_institutions.3023.name: "[Root.GetScienceDirectorate]"</v>
      </c>
      <c r="D13978" s="1" t="str">
        <f aca="false">IF(ISBLANK(A13978),"",C13978)</f>
        <v> STNC_institutions.3023.name: "[Root.GetScienceDirectorate]"</v>
      </c>
    </row>
    <row r="13979" customFormat="false" ht="15" hidden="false" customHeight="false" outlineLevel="0" collapsed="false">
      <c r="A13979" s="1" t="s">
        <v>24329</v>
      </c>
      <c r="B13979" s="1" t="s">
        <v>6177</v>
      </c>
      <c r="C13979" s="1" t="str">
        <f aca="false">A13979 &amp;" " &amp;"""" &amp;B13979 &amp;""""</f>
        <v> STNC_institutions.3024.a: "Verstanden."</v>
      </c>
      <c r="D13979" s="1" t="str">
        <f aca="false">IF(ISBLANK(A13979),"",C13979)</f>
        <v> STNC_institutions.3024.a: "Verstanden."</v>
      </c>
    </row>
    <row r="13980" customFormat="false" ht="15" hidden="false" customHeight="false" outlineLevel="0" collapsed="false">
      <c r="A13980" s="1" t="s">
        <v>24330</v>
      </c>
      <c r="B13980" s="1" t="s">
        <v>24331</v>
      </c>
      <c r="C13980" s="1" t="str">
        <f aca="false">A13980 &amp;" " &amp;"""" &amp;B13980 &amp;""""</f>
        <v> STNC_institutions.3024.desc: "[Root.GetRulerTitle], ich fürchte, die [From.GetName] haben unseren Vorschlag, Raumschiffdesignoptionen zu teilen, abgelehnt."</v>
      </c>
      <c r="D13980" s="1" t="str">
        <f aca="false">IF(ISBLANK(A13980),"",C13980)</f>
        <v> STNC_institutions.3024.desc: "[Root.GetRulerTitle], ich fürchte, die [From.GetName] haben unseren Vorschlag, Raumschiffdesignoptionen zu teilen, abgelehnt."</v>
      </c>
    </row>
    <row r="13981" customFormat="false" ht="15" hidden="false" customHeight="false" outlineLevel="0" collapsed="false">
      <c r="A13981" s="1" t="s">
        <v>24332</v>
      </c>
      <c r="B13981" s="1" t="s">
        <v>24129</v>
      </c>
      <c r="C13981" s="1" t="str">
        <f aca="false">A13981 &amp;" " &amp;"""" &amp;B13981 &amp;""""</f>
        <v> STNC_institutions.3024.name: "[Root.GetScienceDirectorate]"</v>
      </c>
      <c r="D13981" s="1" t="str">
        <f aca="false">IF(ISBLANK(A13981),"",C13981)</f>
        <v> STNC_institutions.3024.name: "[Root.GetScienceDirectorate]"</v>
      </c>
    </row>
    <row r="13982" customFormat="false" ht="15" hidden="false" customHeight="false" outlineLevel="0" collapsed="false">
      <c r="A13982" s="1" t="s">
        <v>24333</v>
      </c>
      <c r="B13982" s="1" t="s">
        <v>1713</v>
      </c>
      <c r="C13982" s="1" t="str">
        <f aca="false">A13982 &amp;" " &amp;"""" &amp;B13982 &amp;""""</f>
        <v> STNC_institutions.3025.back: "Zurück."</v>
      </c>
      <c r="D13982" s="1" t="str">
        <f aca="false">IF(ISBLANK(A13982),"",C13982)</f>
        <v> STNC_institutions.3025.back: "Zurück."</v>
      </c>
    </row>
    <row r="13983" customFormat="false" ht="15" hidden="false" customHeight="false" outlineLevel="0" collapsed="false">
      <c r="A13983" s="1" t="s">
        <v>24334</v>
      </c>
      <c r="B13983" s="1" t="s">
        <v>24335</v>
      </c>
      <c r="C13983" s="1" t="str">
        <f aca="false">A13983 &amp;" " &amp;"""" &amp;B13983 &amp;""""</f>
        <v> STNC_institutions.3025.country_1: "[ship_share_country_1.GetName]."</v>
      </c>
      <c r="D13983" s="1" t="str">
        <f aca="false">IF(ISBLANK(A13983),"",C13983)</f>
        <v> STNC_institutions.3025.country_1: "[ship_share_country_1.GetName]."</v>
      </c>
    </row>
    <row r="13984" customFormat="false" ht="15" hidden="false" customHeight="false" outlineLevel="0" collapsed="false">
      <c r="A13984" s="1" t="s">
        <v>24336</v>
      </c>
      <c r="B13984" s="1" t="s">
        <v>24337</v>
      </c>
      <c r="C13984" s="1" t="str">
        <f aca="false">A13984 &amp;" " &amp;"""" &amp;B13984 &amp;""""</f>
        <v> STNC_institutions.3025.country_2: "[ship_share_country_2.GetName]."</v>
      </c>
      <c r="D13984" s="1" t="str">
        <f aca="false">IF(ISBLANK(A13984),"",C13984)</f>
        <v> STNC_institutions.3025.country_2: "[ship_share_country_2.GetName]."</v>
      </c>
    </row>
    <row r="13985" customFormat="false" ht="15" hidden="false" customHeight="false" outlineLevel="0" collapsed="false">
      <c r="A13985" s="1" t="s">
        <v>24338</v>
      </c>
      <c r="B13985" s="1" t="s">
        <v>24339</v>
      </c>
      <c r="C13985" s="1" t="str">
        <f aca="false">A13985 &amp;" " &amp;"""" &amp;B13985 &amp;""""</f>
        <v> STNC_institutions.3025.country_3: "[ship_share_country_3.GetName]."</v>
      </c>
      <c r="D13985" s="1" t="str">
        <f aca="false">IF(ISBLANK(A13985),"",C13985)</f>
        <v> STNC_institutions.3025.country_3: "[ship_share_country_3.GetName]."</v>
      </c>
    </row>
    <row r="13986" customFormat="false" ht="15" hidden="false" customHeight="false" outlineLevel="0" collapsed="false">
      <c r="A13986" s="1" t="s">
        <v>24340</v>
      </c>
      <c r="B13986" s="1" t="s">
        <v>24341</v>
      </c>
      <c r="C13986" s="1" t="str">
        <f aca="false">A13986 &amp;" " &amp;"""" &amp;B13986 &amp;""""</f>
        <v> STNC_institutions.3025.country_4: "[ship_share_country_4.GetName]."</v>
      </c>
      <c r="D13986" s="1" t="str">
        <f aca="false">IF(ISBLANK(A13986),"",C13986)</f>
        <v> STNC_institutions.3025.country_4: "[ship_share_country_4.GetName]."</v>
      </c>
    </row>
    <row r="13987" customFormat="false" ht="15" hidden="false" customHeight="false" outlineLevel="0" collapsed="false">
      <c r="A13987" s="1" t="s">
        <v>24342</v>
      </c>
      <c r="B13987" s="1" t="s">
        <v>24343</v>
      </c>
      <c r="C13987" s="1" t="str">
        <f aca="false">A13987 &amp;" " &amp;"""" &amp;B13987 &amp;""""</f>
        <v> STNC_institutions.3025.desc: "Wir können eine bestehende Vereinbarung zur gemeinsamen Nutzung von Raumschiffdesigns jederzeit widerrufen."</v>
      </c>
      <c r="D13987" s="1" t="str">
        <f aca="false">IF(ISBLANK(A13987),"",C13987)</f>
        <v> STNC_institutions.3025.desc: "Wir können eine bestehende Vereinbarung zur gemeinsamen Nutzung von Raumschiffdesigns jederzeit widerrufen."</v>
      </c>
    </row>
    <row r="13988" customFormat="false" ht="15" hidden="false" customHeight="false" outlineLevel="0" collapsed="false">
      <c r="A13988" s="1" t="s">
        <v>24344</v>
      </c>
      <c r="B13988" s="1" t="s">
        <v>24129</v>
      </c>
      <c r="C13988" s="1" t="str">
        <f aca="false">A13988 &amp;" " &amp;"""" &amp;B13988 &amp;""""</f>
        <v> STNC_institutions.3025.name: "[Root.GetScienceDirectorate]"</v>
      </c>
      <c r="D13988" s="1" t="str">
        <f aca="false">IF(ISBLANK(A13988),"",C13988)</f>
        <v> STNC_institutions.3025.name: "[Root.GetScienceDirectorate]"</v>
      </c>
    </row>
    <row r="13989" customFormat="false" ht="15" hidden="false" customHeight="false" outlineLevel="0" collapsed="false">
      <c r="A13989" s="1" t="s">
        <v>24345</v>
      </c>
      <c r="B13989" s="1" t="s">
        <v>17548</v>
      </c>
      <c r="C13989" s="1" t="str">
        <f aca="false">A13989 &amp;" " &amp;"""" &amp;B13989 &amp;""""</f>
        <v> STNC_institutions.3025.new_list: "Fordern Sie eine überarbeitete Liste an."</v>
      </c>
      <c r="D13989" s="1" t="str">
        <f aca="false">IF(ISBLANK(A13989),"",C13989)</f>
        <v> STNC_institutions.3025.new_list: "Fordern Sie eine überarbeitete Liste an."</v>
      </c>
    </row>
    <row r="13990" customFormat="false" ht="15" hidden="false" customHeight="false" outlineLevel="0" collapsed="false">
      <c r="A13990" s="1" t="s">
        <v>24346</v>
      </c>
      <c r="B13990" s="1" t="s">
        <v>24347</v>
      </c>
      <c r="C13990" s="1" t="str">
        <f aca="false">A13990 &amp;" " &amp;"""" &amp;B13990 &amp;""""</f>
        <v> STNC_institutions.3026.desc: "Sind Sie sicher, dass Sie unsere Vereinbarung über die gemeinsame Nutzung von Raumschifftechnologie mit [From.GetName], [Root.GetRulerTitle] kündigen möchten?"</v>
      </c>
      <c r="D13990" s="1" t="str">
        <f aca="false">IF(ISBLANK(A13990),"",C13990)</f>
        <v> STNC_institutions.3026.desc: "Sind Sie sicher, dass Sie unsere Vereinbarung über die gemeinsame Nutzung von Raumschifftechnologie mit [From.GetName], [Root.GetRulerTitle] kündigen möchten?"</v>
      </c>
    </row>
    <row r="13991" customFormat="false" ht="15" hidden="false" customHeight="false" outlineLevel="0" collapsed="false">
      <c r="A13991" s="1" t="s">
        <v>24348</v>
      </c>
      <c r="B13991" s="1" t="s">
        <v>24129</v>
      </c>
      <c r="C13991" s="1" t="str">
        <f aca="false">A13991 &amp;" " &amp;"""" &amp;B13991 &amp;""""</f>
        <v> STNC_institutions.3026.name: "[Root.GetScienceDirectorate]"</v>
      </c>
      <c r="D13991" s="1" t="str">
        <f aca="false">IF(ISBLANK(A13991),"",C13991)</f>
        <v> STNC_institutions.3026.name: "[Root.GetScienceDirectorate]"</v>
      </c>
    </row>
    <row r="13992" customFormat="false" ht="15" hidden="false" customHeight="false" outlineLevel="0" collapsed="false">
      <c r="A13992" s="1" t="s">
        <v>24349</v>
      </c>
      <c r="B13992" s="1" t="s">
        <v>24350</v>
      </c>
      <c r="C13992" s="1" t="str">
        <f aca="false">A13992 &amp;" " &amp;"""" &amp;B13992 &amp;""""</f>
        <v> STNC_institutions.3026.no: "Nein, lassen Sie uns die Vereinbarung fortsetzen."</v>
      </c>
      <c r="D13992" s="1" t="str">
        <f aca="false">IF(ISBLANK(A13992),"",C13992)</f>
        <v> STNC_institutions.3026.no: "Nein, lassen Sie uns die Vereinbarung fortsetzen."</v>
      </c>
    </row>
    <row r="13993" customFormat="false" ht="15" hidden="false" customHeight="false" outlineLevel="0" collapsed="false">
      <c r="A13993" s="1" t="s">
        <v>24351</v>
      </c>
      <c r="B13993" s="1" t="s">
        <v>24352</v>
      </c>
      <c r="C13993" s="1" t="str">
        <f aca="false">A13993 &amp;" " &amp;"""" &amp;B13993 &amp;""""</f>
        <v> STNC_institutions.3026.yes: "Ja, widerrufen Sie die Vereinbarung."</v>
      </c>
      <c r="D13993" s="1" t="str">
        <f aca="false">IF(ISBLANK(A13993),"",C13993)</f>
        <v> STNC_institutions.3026.yes: "Ja, widerrufen Sie die Vereinbarung."</v>
      </c>
    </row>
    <row r="13994" customFormat="false" ht="15" hidden="false" customHeight="false" outlineLevel="0" collapsed="false">
      <c r="A13994" s="1" t="s">
        <v>24353</v>
      </c>
      <c r="B13994" s="1" t="s">
        <v>24354</v>
      </c>
      <c r="C13994" s="1" t="str">
        <f aca="false">A13994 &amp;" " &amp;"""" &amp;B13994 &amp;""""</f>
        <v> STNC_institutions.3026.yes.tooltip: "[From.GetAdjective] Raumschiffdesigns werden nicht mehr als Technologieoptionen erscheinen."</v>
      </c>
      <c r="D13994" s="1" t="str">
        <f aca="false">IF(ISBLANK(A13994),"",C13994)</f>
        <v> STNC_institutions.3026.yes.tooltip: "[From.GetAdjective] Raumschiffdesigns werden nicht mehr als Technologieoptionen erscheinen."</v>
      </c>
    </row>
    <row r="13995" customFormat="false" ht="15" hidden="false" customHeight="false" outlineLevel="0" collapsed="false">
      <c r="A13995" s="1" t="s">
        <v>24355</v>
      </c>
      <c r="B13995" s="1" t="s">
        <v>6177</v>
      </c>
      <c r="C13995" s="1" t="str">
        <f aca="false">A13995 &amp;" " &amp;"""" &amp;B13995 &amp;""""</f>
        <v> STNC_institutions.3027.a: "Verstanden."</v>
      </c>
      <c r="D13995" s="1" t="str">
        <f aca="false">IF(ISBLANK(A13995),"",C13995)</f>
        <v> STNC_institutions.3027.a: "Verstanden."</v>
      </c>
    </row>
    <row r="13996" customFormat="false" ht="15" hidden="false" customHeight="false" outlineLevel="0" collapsed="false">
      <c r="A13996" s="1" t="s">
        <v>24356</v>
      </c>
      <c r="B13996" s="1" t="s">
        <v>24357</v>
      </c>
      <c r="C13996" s="1" t="str">
        <f aca="false">A13996 &amp;" " &amp;"""" &amp;B13996 &amp;""""</f>
        <v> STNC_institutions.3027.a.tooltip: "[From.GetAdjective] Raumschiffsentwürfe werden nicht mehr als Technologieoptionen erscheinen"</v>
      </c>
      <c r="D13996" s="1" t="str">
        <f aca="false">IF(ISBLANK(A13996),"",C13996)</f>
        <v> STNC_institutions.3027.a.tooltip: "[From.GetAdjective] Raumschiffsentwürfe werden nicht mehr als Technologieoptionen erscheinen"</v>
      </c>
    </row>
    <row r="13997" customFormat="false" ht="15" hidden="false" customHeight="false" outlineLevel="0" collapsed="false">
      <c r="A13997" s="1" t="s">
        <v>24358</v>
      </c>
      <c r="B13997" s="1" t="s">
        <v>24359</v>
      </c>
      <c r="C13997" s="1" t="str">
        <f aca="false">A13997 &amp;" " &amp;"""" &amp;B13997 &amp;""""</f>
        <v> STNC_institutions.3027.desc: "[Root.GetRulerTitle], ich fürchte, ich muss Ihnen mitteilen, dass [From.GetName] sich offiziell von unserem Abkommen über die gemeinsame Nutzung von Raumschiffdesigns zurückgezogen hat. \n\n Wir werden keinen Zugang mehr zu [Von.GetAdjective] Raumschiffdesignoptionen haben, obwohl die, die wir bereits erforscht haben, weiterhin für uns verfügbar sein werden."</v>
      </c>
      <c r="D13997" s="1" t="str">
        <f aca="false">IF(ISBLANK(A13997),"",C13997)</f>
        <v> STNC_institutions.3027.desc: "[Root.GetRulerTitle], ich fürchte, ich muss Ihnen mitteilen, dass [From.GetName] sich offiziell von unserem Abkommen über die gemeinsame Nutzung von Raumschiffdesigns zurückgezogen hat. \n\n Wir werden keinen Zugang mehr zu [Von.GetAdjective] Raumschiffdesignoptionen haben, obwohl die, die wir bereits erforscht haben, weiterhin für uns verfügbar sein werden."</v>
      </c>
    </row>
    <row r="13998" customFormat="false" ht="15" hidden="false" customHeight="false" outlineLevel="0" collapsed="false">
      <c r="A13998" s="1" t="s">
        <v>24360</v>
      </c>
      <c r="B13998" s="1" t="s">
        <v>24361</v>
      </c>
      <c r="C13998" s="1" t="str">
        <f aca="false">A13998 &amp;" " &amp;"""" &amp;B13998 &amp;""""</f>
        <v> STNC_institutions.3027.name: "Abkommen über die gemeinsame Nutzung von Raumschifftechnologie mit [Von.GetName]"</v>
      </c>
      <c r="D13998" s="1" t="str">
        <f aca="false">IF(ISBLANK(A13998),"",C13998)</f>
        <v> STNC_institutions.3027.name: "Abkommen über die gemeinsame Nutzung von Raumschifftechnologie mit [Von.GetName]"</v>
      </c>
    </row>
    <row r="13999" customFormat="false" ht="15" hidden="false" customHeight="false" outlineLevel="0" collapsed="false">
      <c r="A13999" s="1" t="s">
        <v>24362</v>
      </c>
      <c r="B13999" s="1" t="s">
        <v>1713</v>
      </c>
      <c r="C13999" s="1" t="str">
        <f aca="false">A13999 &amp;" " &amp;"""" &amp;B13999 &amp;""""</f>
        <v> STNC_institutions.3030.back: "Zurück."</v>
      </c>
      <c r="D13999" s="1" t="str">
        <f aca="false">IF(ISBLANK(A13999),"",C13999)</f>
        <v> STNC_institutions.3030.back: "Zurück."</v>
      </c>
    </row>
    <row r="14000" customFormat="false" ht="15" hidden="false" customHeight="false" outlineLevel="0" collapsed="false">
      <c r="A14000" s="1" t="s">
        <v>24363</v>
      </c>
      <c r="B14000" s="1" t="s">
        <v>24364</v>
      </c>
      <c r="C14000" s="1" t="str">
        <f aca="false">A14000 &amp;" " &amp;"""" &amp;B14000 &amp;""""</f>
        <v> STNC_institutions.3030.desc.borg: "Der Aufwand an Bearbeitungszeit zur Verbesserung von Skaleneffekten ermöglicht eine effiziente Ressourcenzuteilung, kann aber das Tempo neuer Entwicklungen verringern."</v>
      </c>
      <c r="D14000" s="1" t="str">
        <f aca="false">IF(ISBLANK(A14000),"",C14000)</f>
        <v> STNC_institutions.3030.desc.borg: "Der Aufwand an Bearbeitungszeit zur Verbesserung von Skaleneffekten ermöglicht eine effiziente Ressourcenzuteilung, kann aber das Tempo neuer Entwicklungen verringern."</v>
      </c>
    </row>
    <row r="14001" customFormat="false" ht="15" hidden="false" customHeight="false" outlineLevel="0" collapsed="false">
      <c r="A14001" s="1" t="s">
        <v>24365</v>
      </c>
      <c r="B14001" s="1" t="s">
        <v>24366</v>
      </c>
      <c r="C14001" s="1" t="str">
        <f aca="false">A14001 &amp;" " &amp;"""" &amp;B14001 &amp;""""</f>
        <v> STNC_institutions.3030.desc.regular: "Bei vielen Technologien besteht ein erhebliches Potenzial für die Verbesserung von Größenvorteilen und anderen Effizienzsteigerungen in der Produktion. Der damit verbundene Zeit- und Ressourcenaufwand kann die Entwicklung neuer Technologien behindern, obwohl Einschränkungen die Forschung insgesamt verlangsamen können."</v>
      </c>
      <c r="D14001" s="1" t="str">
        <f aca="false">IF(ISBLANK(A14001),"",C14001)</f>
        <v> STNC_institutions.3030.desc.regular: "Bei vielen Technologien besteht ein erhebliches Potenzial für die Verbesserung von Größenvorteilen und anderen Effizienzsteigerungen in der Produktion. Der damit verbundene Zeit- und Ressourcenaufwand kann die Entwicklung neuer Technologien behindern, obwohl Einschränkungen die Forschung insgesamt verlangsamen können."</v>
      </c>
    </row>
    <row r="14002" customFormat="false" ht="15" hidden="false" customHeight="false" outlineLevel="0" collapsed="false">
      <c r="A14002" s="1" t="s">
        <v>24367</v>
      </c>
      <c r="B14002" s="1" t="s">
        <v>24368</v>
      </c>
      <c r="C14002" s="1" t="str">
        <f aca="false">A14002 &amp;" " &amp;"""" &amp;B14002 &amp;""""</f>
        <v> STNC_institutions.3030.desc.undine: "Bei vielen Technologien besteht ein erheblicher Spielraum für die Verbesserung von Größenvorteilen und anderen Effizienzsteigerungen in der Produktion. Der damit verbundene Zeit- und Ressourcenaufwand kann die Entwicklung neuer Technologien behindern, doch können Beschränkungen die Forschung insgesamt verlangsamen."</v>
      </c>
      <c r="D14002" s="1" t="str">
        <f aca="false">IF(ISBLANK(A14002),"",C14002)</f>
        <v> STNC_institutions.3030.desc.undine: "Bei vielen Technologien besteht ein erheblicher Spielraum für die Verbesserung von Größenvorteilen und anderen Effizienzsteigerungen in der Produktion. Der damit verbundene Zeit- und Ressourcenaufwand kann die Entwicklung neuer Technologien behindern, doch können Beschränkungen die Forschung insgesamt verlangsamen."</v>
      </c>
    </row>
    <row r="14003" customFormat="false" ht="15" hidden="false" customHeight="false" outlineLevel="0" collapsed="false">
      <c r="A14003" s="1" t="s">
        <v>24369</v>
      </c>
      <c r="B14003" s="1" t="s">
        <v>24125</v>
      </c>
      <c r="C14003" s="1" t="str">
        <f aca="false">A14003 &amp;" " &amp;"""" &amp;B14003 &amp;""""</f>
        <v> STNC_institutions.3030.diplo_title: "Ausgehende Übertragung"</v>
      </c>
      <c r="D14003" s="1" t="str">
        <f aca="false">IF(ISBLANK(A14003),"",C14003)</f>
        <v> STNC_institutions.3030.diplo_title: "Ausgehende Übertragung"</v>
      </c>
    </row>
    <row r="14004" customFormat="false" ht="15" hidden="false" customHeight="false" outlineLevel="0" collapsed="false">
      <c r="A14004" s="1" t="s">
        <v>24370</v>
      </c>
      <c r="B14004" s="1" t="s">
        <v>24371</v>
      </c>
      <c r="C14004" s="1" t="str">
        <f aca="false">A14004 &amp;" " &amp;"""" &amp;B14004 &amp;""""</f>
        <v> STNC_institutions.3030.eos_normal: "Erlauben Sie die normale Forschung nach Skaleneffekten."</v>
      </c>
      <c r="D14004" s="1" t="str">
        <f aca="false">IF(ISBLANK(A14004),"",C14004)</f>
        <v> STNC_institutions.3030.eos_normal: "Erlauben Sie die normale Forschung nach Skaleneffekten."</v>
      </c>
    </row>
    <row r="14005" customFormat="false" ht="15" hidden="false" customHeight="false" outlineLevel="0" collapsed="false">
      <c r="A14005" s="1" t="s">
        <v>24372</v>
      </c>
      <c r="B14005" s="1" t="s">
        <v>24373</v>
      </c>
      <c r="C14005" s="1" t="str">
        <f aca="false">A14005 &amp;" " &amp;"""" &amp;B14005 &amp;""""</f>
        <v> STNC_institutions.3030.eos_normal.tooltip: "Skaleneffektive Forschungsoptionen erscheinen wie gewohnt"</v>
      </c>
      <c r="D14005" s="1" t="str">
        <f aca="false">IF(ISBLANK(A14005),"",C14005)</f>
        <v> STNC_institutions.3030.eos_normal.tooltip: "Skaleneffektive Forschungsoptionen erscheinen wie gewohnt"</v>
      </c>
    </row>
    <row r="14006" customFormat="false" ht="15" hidden="false" customHeight="false" outlineLevel="0" collapsed="false">
      <c r="A14006" s="1" t="s">
        <v>24374</v>
      </c>
      <c r="B14006" s="1" t="s">
        <v>24375</v>
      </c>
      <c r="C14006" s="1" t="str">
        <f aca="false">A14006 &amp;" " &amp;"""" &amp;B14006 &amp;""""</f>
        <v> STNC_institutions.3030.eos_reduced: "Skaleneffektive Forschung wird zurückgedrängt."</v>
      </c>
      <c r="D14006" s="1" t="str">
        <f aca="false">IF(ISBLANK(A14006),"",C14006)</f>
        <v> STNC_institutions.3030.eos_reduced: "Skaleneffektive Forschung wird zurückgedrängt."</v>
      </c>
    </row>
    <row r="14007" customFormat="false" ht="15" hidden="false" customHeight="false" outlineLevel="0" collapsed="false">
      <c r="A14007" s="1" t="s">
        <v>24376</v>
      </c>
      <c r="B14007" s="1" t="s">
        <v>24377</v>
      </c>
      <c r="C14007" s="1" t="str">
        <f aca="false">A14007 &amp;" " &amp;"""" &amp;B14007 &amp;""""</f>
        <v> STNC_institutions.3030.eos_reduced.tooltip: "Skalenökonomische Forschungsoptionen werden mit 75% geringerer Wahrscheinlichkeit angezeigt."</v>
      </c>
      <c r="D14007" s="1" t="str">
        <f aca="false">IF(ISBLANK(A14007),"",C14007)</f>
        <v> STNC_institutions.3030.eos_reduced.tooltip: "Skalenökonomische Forschungsoptionen werden mit 75% geringerer Wahrscheinlichkeit angezeigt."</v>
      </c>
    </row>
    <row r="14008" customFormat="false" ht="15" hidden="false" customHeight="false" outlineLevel="0" collapsed="false">
      <c r="A14008" s="1" t="s">
        <v>24378</v>
      </c>
      <c r="B14008" s="1" t="s">
        <v>24129</v>
      </c>
      <c r="C14008" s="1" t="str">
        <f aca="false">A14008 &amp;" " &amp;"""" &amp;B14008 &amp;""""</f>
        <v> STNC_institutions.3030.name: "[Root.GetScienceDirectorate]"</v>
      </c>
      <c r="D14008" s="1" t="str">
        <f aca="false">IF(ISBLANK(A14008),"",C14008)</f>
        <v> STNC_institutions.3030.name: "[Root.GetScienceDirectorate]"</v>
      </c>
    </row>
    <row r="14009" customFormat="false" ht="15" hidden="false" customHeight="false" outlineLevel="0" collapsed="false">
      <c r="A14009" s="1" t="s">
        <v>24379</v>
      </c>
      <c r="B14009" s="1" t="s">
        <v>1713</v>
      </c>
      <c r="C14009" s="1" t="str">
        <f aca="false">A14009 &amp;" " &amp;"""" &amp;B14009 &amp;""""</f>
        <v> STNC_institutions.3040.back: "Zurück."</v>
      </c>
      <c r="D14009" s="1" t="str">
        <f aca="false">IF(ISBLANK(A14009),"",C14009)</f>
        <v> STNC_institutions.3040.back: "Zurück."</v>
      </c>
    </row>
    <row r="14010" customFormat="false" ht="15" hidden="false" customHeight="false" outlineLevel="0" collapsed="false">
      <c r="A14010" s="1" t="s">
        <v>24380</v>
      </c>
      <c r="B14010" s="1" t="s">
        <v>24206</v>
      </c>
      <c r="C14010" s="1" t="str">
        <f aca="false">A14010 &amp;" " &amp;"""" &amp;B14010 &amp;""""</f>
        <v> STNC_institutions.3040.desc.borg: "Es wurden mehrere offensive Technologiepfade identifiziert. Eine breite Streuung wird den Fokus verwässern."</v>
      </c>
      <c r="D14010" s="1" t="str">
        <f aca="false">IF(ISBLANK(A14010),"",C14010)</f>
        <v> STNC_institutions.3040.desc.borg: "Es wurden mehrere offensive Technologiepfade identifiziert. Eine breite Streuung wird den Fokus verwässern."</v>
      </c>
    </row>
    <row r="14011" customFormat="false" ht="15" hidden="false" customHeight="false" outlineLevel="0" collapsed="false">
      <c r="A14011" s="1" t="s">
        <v>24381</v>
      </c>
      <c r="B14011" s="1" t="s">
        <v>24382</v>
      </c>
      <c r="C14011" s="1" t="str">
        <f aca="false">A14011 &amp;" " &amp;"""" &amp;B14011 &amp;""""</f>
        <v> STNC_institutions.3040.desc.regular: "Es gibt eine Reihe potenzieller Lenkwaffensysteme, die eingesetzt werden können, jedes mit seinen eigenen unterschiedlichen Stärken und Schwächen. Durch die Konzentration auf einige wenige kann [Root.GetName] schneller vorankommen. Dadurch wird jedoch verhindert, dass Alternativen entwickelt werden."</v>
      </c>
      <c r="D14011" s="1" t="str">
        <f aca="false">IF(ISBLANK(A14011),"",C14011)</f>
        <v> STNC_institutions.3040.desc.regular: "Es gibt eine Reihe potenzieller Lenkwaffensysteme, die eingesetzt werden können, jedes mit seinen eigenen unterschiedlichen Stärken und Schwächen. Durch die Konzentration auf einige wenige kann [Root.GetName] schneller vorankommen. Dadurch wird jedoch verhindert, dass Alternativen entwickelt werden."</v>
      </c>
    </row>
    <row r="14012" customFormat="false" ht="15" hidden="false" customHeight="false" outlineLevel="0" collapsed="false">
      <c r="A14012" s="1" t="s">
        <v>24383</v>
      </c>
      <c r="B14012" s="1" t="s">
        <v>24384</v>
      </c>
      <c r="C14012" s="1" t="str">
        <f aca="false">A14012 &amp;" " &amp;"""" &amp;B14012 &amp;""""</f>
        <v> STNC_institutions.3040.desc.undine: "Es gibt eine Reihe von potenziellen Lenkwaffensystemen, die in diesem Bereich eingesetzt werden können, jedes mit seinen eigenen Stärken und Schwächen. Indem man sich auf einige wenige konzentriert, kann [Root.GetName] schneller vorankommen. Dadurch wird jedoch verhindert, dass Alternativen entwickelt werden."</v>
      </c>
      <c r="D14012" s="1" t="str">
        <f aca="false">IF(ISBLANK(A14012),"",C14012)</f>
        <v> STNC_institutions.3040.desc.undine: "Es gibt eine Reihe von potenziellen Lenkwaffensystemen, die in diesem Bereich eingesetzt werden können, jedes mit seinen eigenen Stärken und Schwächen. Indem man sich auf einige wenige konzentriert, kann [Root.GetName] schneller vorankommen. Dadurch wird jedoch verhindert, dass Alternativen entwickelt werden."</v>
      </c>
    </row>
    <row r="14013" customFormat="false" ht="15" hidden="false" customHeight="false" outlineLevel="0" collapsed="false">
      <c r="A14013" s="1" t="s">
        <v>24385</v>
      </c>
      <c r="B14013" s="1" t="s">
        <v>24386</v>
      </c>
      <c r="C14013" s="1" t="str">
        <f aca="false">A14013 &amp;" " &amp;"""" &amp;B14013 &amp;""""</f>
        <v> STNC_institutions.3040.gravimetric: "[Root.GetGravimetricTorpedoFocus]: Gravimetrische Torpedos"</v>
      </c>
      <c r="D14013" s="1" t="str">
        <f aca="false">IF(ISBLANK(A14013),"",C14013)</f>
        <v> STNC_institutions.3040.gravimetric: "[Root.GetGravimetricTorpedoFocus]: Gravimetrische Torpedos"</v>
      </c>
    </row>
    <row r="14014" customFormat="false" ht="15" hidden="false" customHeight="false" outlineLevel="0" collapsed="false">
      <c r="A14014" s="1" t="s">
        <v>24387</v>
      </c>
      <c r="B14014" s="1" t="s">
        <v>24388</v>
      </c>
      <c r="C14014" s="1" t="str">
        <f aca="false">A14014 &amp;" " &amp;"""" &amp;B14014 &amp;""""</f>
        <v> STNC_institutions.3040.gravimetric.tooltip: "Umschalten der Priorisierung von gravimetrischen Torpedotechnologien \n\n§GWaffenstärken:§! \n\tGesamtschaden §G++§! \n\tSchildschaden §G+§! \n\tPanzerungsdurchdringung §G+§! \n\tTracking §G+§!\n\n§RWaffenschwächen:§! \n\tSchilddurchdringung §R-§! \n\tFeuerrate §R---§! \n\tProjektilgeschwindigkeit §R-§! \n\tProjektilausweichung §R-§!"</v>
      </c>
      <c r="D14014" s="1" t="str">
        <f aca="false">IF(ISBLANK(A14014),"",C14014)</f>
        <v> STNC_institutions.3040.gravimetric.tooltip: "Umschalten der Priorisierung von gravimetrischen Torpedotechnologien \n\n§GWaffenstärken:§! \n\tGesamtschaden §G++§! \n\tSchildschaden §G+§! \n\tPanzerungsdurchdringung §G+§! \n\tTracking §G+§!\n\n§RWaffenschwächen:§! \n\tSchilddurchdringung §R-§! \n\tFeuerrate §R---§! \n\tProjektilgeschwindigkeit §R-§! \n\tProjektilausweichung §R-§!"</v>
      </c>
    </row>
    <row r="14015" customFormat="false" ht="15" hidden="false" customHeight="false" outlineLevel="0" collapsed="false">
      <c r="A14015" s="1" t="s">
        <v>24389</v>
      </c>
      <c r="B14015" s="1" t="s">
        <v>24390</v>
      </c>
      <c r="C14015" s="1" t="str">
        <f aca="false">A14015 &amp;" " &amp;"""" &amp;B14015 &amp;""""</f>
        <v> STNC_institutions.3040.magnetometric: "[Root.GetMagnetometricTorpedoFocus]: Magnetometrische Torpedos"</v>
      </c>
      <c r="D14015" s="1" t="str">
        <f aca="false">IF(ISBLANK(A14015),"",C14015)</f>
        <v> STNC_institutions.3040.magnetometric: "[Root.GetMagnetometricTorpedoFocus]: Magnetometrische Torpedos"</v>
      </c>
    </row>
    <row r="14016" customFormat="false" ht="15" hidden="false" customHeight="false" outlineLevel="0" collapsed="false">
      <c r="A14016" s="1" t="s">
        <v>24391</v>
      </c>
      <c r="B14016" s="1" t="s">
        <v>24392</v>
      </c>
      <c r="C14016" s="1" t="str">
        <f aca="false">A14016 &amp;" " &amp;"""" &amp;B14016 &amp;""""</f>
        <v> STNC_institutions.3040.magnetometric.tooltip: "Umschalten der Priorisierung von magnetometrischen Torpedotechnologien \n\n§Gewehrstärken:§! \n\tGesamtschaden §G+++§! \n\tSchildschaden §G++++§! \n\tTracking §G+§!\n\n§RWaffenschwächen:§! \n\tKraftverbrauch §R-§! \n\tHüllenschaden §R--§! \n\tSchilddurchdringung §R-§! \n\tPanzerungsschaden §R-§! \n\tPanzerungsdurchdringung §R-§! \n\tFeuerrate §R--§! \n\tGenauigkeit §R-§! \n\tProjektilgeschwindigkeit §R-§! \n\tProjektilausweichung §R-§!"</v>
      </c>
      <c r="D14016" s="1" t="str">
        <f aca="false">IF(ISBLANK(A14016),"",C14016)</f>
        <v> STNC_institutions.3040.magnetometric.tooltip: "Umschalten der Priorisierung von magnetometrischen Torpedotechnologien \n\n§Gewehrstärken:§! \n\tGesamtschaden §G+++§! \n\tSchildschaden §G++++§! \n\tTracking §G+§!\n\n§RWaffenschwächen:§! \n\tKraftverbrauch §R-§! \n\tHüllenschaden §R--§! \n\tSchilddurchdringung §R-§! \n\tPanzerungsschaden §R-§! \n\tPanzerungsdurchdringung §R-§! \n\tFeuerrate §R--§! \n\tGenauigkeit §R-§! \n\tProjektilgeschwindigkeit §R-§! \n\tProjektilausweichung §R-§!"</v>
      </c>
    </row>
    <row r="14017" customFormat="false" ht="15" hidden="false" customHeight="false" outlineLevel="0" collapsed="false">
      <c r="A14017" s="1" t="s">
        <v>24393</v>
      </c>
      <c r="B14017" s="1" t="s">
        <v>24394</v>
      </c>
      <c r="C14017" s="1" t="str">
        <f aca="false">A14017 &amp;" " &amp;"""" &amp;B14017 &amp;""""</f>
        <v> STNC_institutions.3040.merculite: "[Root.GetMerculiteMissileFocus]: Merculite-Raketen"</v>
      </c>
      <c r="D14017" s="1" t="str">
        <f aca="false">IF(ISBLANK(A14017),"",C14017)</f>
        <v> STNC_institutions.3040.merculite: "[Root.GetMerculiteMissileFocus]: Merculite-Raketen"</v>
      </c>
    </row>
    <row r="14018" customFormat="false" ht="15" hidden="false" customHeight="false" outlineLevel="0" collapsed="false">
      <c r="A14018" s="1" t="s">
        <v>24395</v>
      </c>
      <c r="B14018" s="1" t="s">
        <v>24396</v>
      </c>
      <c r="C14018" s="1" t="str">
        <f aca="false">A14018 &amp;" " &amp;"""" &amp;B14018 &amp;""""</f>
        <v> STNC_institutions.3040.merculite.tooltip: "Umschalten der Priorisierung von Merculite Missile Technologien \n\n§GWaffenstärken:§! \n\tEnergieverbrauch §G+++§!\n\tFeuerrate §G++§! \n\tTracking §G+§! \n\tProjektilgesundheit §G+§!\n\n§RWaffenschwächen:§! \n\tGesamtschaden §R---§! \n\tSchilddurchdringung §R--§! \n\tProjektil-Ausweichen §R-§!"</v>
      </c>
      <c r="D14018" s="1" t="str">
        <f aca="false">IF(ISBLANK(A14018),"",C14018)</f>
        <v> STNC_institutions.3040.merculite.tooltip: "Umschalten der Priorisierung von Merculite Missile Technologien \n\n§GWaffenstärken:§! \n\tEnergieverbrauch §G+++§!\n\tFeuerrate §G++§! \n\tTracking §G+§! \n\tProjektilgesundheit §G+§!\n\n§RWaffenschwächen:§! \n\tGesamtschaden §R---§! \n\tSchilddurchdringung §R--§! \n\tProjektil-Ausweichen §R-§!"</v>
      </c>
    </row>
    <row r="14019" customFormat="false" ht="15" hidden="false" customHeight="false" outlineLevel="0" collapsed="false">
      <c r="A14019" s="1" t="s">
        <v>24397</v>
      </c>
      <c r="B14019" s="1" t="s">
        <v>24129</v>
      </c>
      <c r="C14019" s="1" t="str">
        <f aca="false">A14019 &amp;" " &amp;"""" &amp;B14019 &amp;""""</f>
        <v> STNC_institutions.3040.name: "[Root.GetScienceDirectorate]"</v>
      </c>
      <c r="D14019" s="1" t="str">
        <f aca="false">IF(ISBLANK(A14019),"",C14019)</f>
        <v> STNC_institutions.3040.name: "[Root.GetScienceDirectorate]"</v>
      </c>
    </row>
    <row r="14020" customFormat="false" ht="15" hidden="false" customHeight="false" outlineLevel="0" collapsed="false">
      <c r="A14020" s="1" t="s">
        <v>24398</v>
      </c>
      <c r="B14020" s="1" t="s">
        <v>24399</v>
      </c>
      <c r="C14020" s="1" t="str">
        <f aca="false">A14020 &amp;" " &amp;"""" &amp;B14020 &amp;""""</f>
        <v> STNC_institutions.3040.photon: "[Root.GetPhotonTorpedoFocus]: Photon Torpedos"</v>
      </c>
      <c r="D14020" s="1" t="str">
        <f aca="false">IF(ISBLANK(A14020),"",C14020)</f>
        <v> STNC_institutions.3040.photon: "[Root.GetPhotonTorpedoFocus]: Photon Torpedos"</v>
      </c>
    </row>
    <row r="14021" customFormat="false" ht="15" hidden="false" customHeight="false" outlineLevel="0" collapsed="false">
      <c r="A14021" s="1" t="s">
        <v>24400</v>
      </c>
      <c r="B14021" s="1" t="s">
        <v>24401</v>
      </c>
      <c r="C14021" s="1" t="str">
        <f aca="false">A14021 &amp;" " &amp;"""" &amp;B14021 &amp;""""</f>
        <v> STNC_institutions.3040.photon.tooltip: "Umschalten der Priorisierung von Photonentorpedo-Technologien \n\n§GWaffenstärken:§! \n\tNone / Durchschnitt \n\n§RWeapon weaknesses:§! \n\tKeine / Durchschnitt"</v>
      </c>
      <c r="D14021" s="1" t="str">
        <f aca="false">IF(ISBLANK(A14021),"",C14021)</f>
        <v> STNC_institutions.3040.photon.tooltip: "Umschalten der Priorisierung von Photonentorpedo-Technologien \n\n§GWaffenstärken:§! \n\tNone / Durchschnitt \n\n§RWeapon weaknesses:§! \n\tKeine / Durchschnitt"</v>
      </c>
    </row>
    <row r="14022" customFormat="false" ht="15" hidden="false" customHeight="false" outlineLevel="0" collapsed="false">
      <c r="A14022" s="1" t="s">
        <v>24402</v>
      </c>
      <c r="B14022" s="1" t="s">
        <v>24403</v>
      </c>
      <c r="C14022" s="1" t="str">
        <f aca="false">A14022 &amp;" " &amp;"""" &amp;B14022 &amp;""""</f>
        <v> STNC_institutions.3040.plasma: "[Root.GetPlasmaTorpedoFocus]: Plasma-Torpedos"</v>
      </c>
      <c r="D14022" s="1" t="str">
        <f aca="false">IF(ISBLANK(A14022),"",C14022)</f>
        <v> STNC_institutions.3040.plasma: "[Root.GetPlasmaTorpedoFocus]: Plasma-Torpedos"</v>
      </c>
    </row>
    <row r="14023" customFormat="false" ht="15" hidden="false" customHeight="false" outlineLevel="0" collapsed="false">
      <c r="A14023" s="1" t="s">
        <v>24404</v>
      </c>
      <c r="B14023" s="1" t="s">
        <v>24405</v>
      </c>
      <c r="C14023" s="1" t="str">
        <f aca="false">A14023 &amp;" " &amp;"""" &amp;B14023 &amp;""""</f>
        <v> STNC_institutions.3040.plasma.tooltip: "Umschalten der Priorisierung von Plasma-Torpedo-Technologien \n\n§GWaffenstärken:§! \n\tGesamtschaden §G+++++++§! \n\tHüllenschaden §G+§! \n\tPanzerungsdurchdringung §G+§! \n\tProjektil-Gesundheit §G++§! \n\n§RWaffenschwächen:§! \n\tKraftverbrauch §R----§! \n\tSchildschaden §R-§! \n\tFeuerrate §R----§! \n\tProjektilgeschwindigkeit §R--§! \n\tProjektil-Ausweichen §R-§!"</v>
      </c>
      <c r="D14023" s="1" t="str">
        <f aca="false">IF(ISBLANK(A14023),"",C14023)</f>
        <v> STNC_institutions.3040.plasma.tooltip: "Umschalten der Priorisierung von Plasma-Torpedo-Technologien \n\n§GWaffenstärken:§! \n\tGesamtschaden §G+++++++§! \n\tHüllenschaden §G+§! \n\tPanzerungsdurchdringung §G+§! \n\tProjektil-Gesundheit §G++§! \n\n§RWaffenschwächen:§! \n\tKraftverbrauch §R----§! \n\tSchildschaden §R-§! \n\tFeuerrate §R----§! \n\tProjektilgeschwindigkeit §R--§! \n\tProjektil-Ausweichen §R-§!"</v>
      </c>
    </row>
    <row r="14024" customFormat="false" ht="15" hidden="false" customHeight="false" outlineLevel="0" collapsed="false">
      <c r="A14024" s="1" t="s">
        <v>24406</v>
      </c>
      <c r="B14024" s="1" t="s">
        <v>24407</v>
      </c>
      <c r="C14024" s="1" t="str">
        <f aca="false">A14024 &amp;" " &amp;"""" &amp;B14024 &amp;""""</f>
        <v> STNC_institutions.3040.polaron: "[Root.GetPolaronTorpedoFocus]: Polaron-Torpedos"</v>
      </c>
      <c r="D14024" s="1" t="str">
        <f aca="false">IF(ISBLANK(A14024),"",C14024)</f>
        <v> STNC_institutions.3040.polaron: "[Root.GetPolaronTorpedoFocus]: Polaron-Torpedos"</v>
      </c>
    </row>
    <row r="14025" customFormat="false" ht="15" hidden="false" customHeight="false" outlineLevel="0" collapsed="false">
      <c r="A14025" s="1" t="s">
        <v>24408</v>
      </c>
      <c r="B14025" s="1" t="s">
        <v>24409</v>
      </c>
      <c r="C14025" s="1" t="str">
        <f aca="false">A14025 &amp;" " &amp;"""" &amp;B14025 &amp;""""</f>
        <v> STNC_institutions.3040.polaron.tooltip: "Umschalten der Priorisierung von Polaron-Torpedo-Technologien \n\n§GWaffenstärken:§! \n\tSchilddurchdringung §G+§! \n\n§RWaffenschwächen:§! \n\tHüllenschaden §R-§! \n\tPanzerungsschaden §R-§!"</v>
      </c>
      <c r="D14025" s="1" t="str">
        <f aca="false">IF(ISBLANK(A14025),"",C14025)</f>
        <v> STNC_institutions.3040.polaron.tooltip: "Umschalten der Priorisierung von Polaron-Torpedo-Technologien \n\n§GWaffenstärken:§! \n\tSchilddurchdringung §G+§! \n\n§RWaffenschwächen:§! \n\tHüllenschaden §R-§! \n\tPanzerungsschaden §R-§!"</v>
      </c>
    </row>
    <row r="14026" customFormat="false" ht="15" hidden="false" customHeight="false" outlineLevel="0" collapsed="false">
      <c r="A14026" s="1" t="s">
        <v>24410</v>
      </c>
      <c r="B14026" s="1" t="s">
        <v>24411</v>
      </c>
      <c r="C14026" s="1" t="str">
        <f aca="false">A14026 &amp;" " &amp;"""" &amp;B14026 &amp;""""</f>
        <v> STNC_institutions.3040.positron: "[Root.GetPositronTorpedoFocus]: Positronentorpedos"</v>
      </c>
      <c r="D14026" s="1" t="str">
        <f aca="false">IF(ISBLANK(A14026),"",C14026)</f>
        <v> STNC_institutions.3040.positron: "[Root.GetPositronTorpedoFocus]: Positronentorpedos"</v>
      </c>
    </row>
    <row r="14027" customFormat="false" ht="15" hidden="false" customHeight="false" outlineLevel="0" collapsed="false">
      <c r="A14027" s="1" t="s">
        <v>24412</v>
      </c>
      <c r="B14027" s="1" t="s">
        <v>24413</v>
      </c>
      <c r="C14027" s="1" t="str">
        <f aca="false">A14027 &amp;" " &amp;"""" &amp;B14027 &amp;""""</f>
        <v> STNC_institutions.3040.positron.tooltip: "Umschalten der Priorisierung von Positronentorpedo-Technologien \n\n§Gewehrstärken:§! \n\tGesamtschaden §G++++§! \n\tProjektil-Gesundheit §G+§! \n\n§RWaffenschwächen:§! \n\tEnergieverbrauch §R--§! \n\tFeuerrate §R--§! \n\tProjektilgeschwindigkeit §R-§! \n\tProjektilausweichung §R-§!"</v>
      </c>
      <c r="D14027" s="1" t="str">
        <f aca="false">IF(ISBLANK(A14027),"",C14027)</f>
        <v> STNC_institutions.3040.positron.tooltip: "Umschalten der Priorisierung von Positronentorpedo-Technologien \n\n§Gewehrstärken:§! \n\tGesamtschaden §G++++§! \n\tProjektil-Gesundheit §G+§! \n\n§RWaffenschwächen:§! \n\tEnergieverbrauch §R--§! \n\tFeuerrate §R--§! \n\tProjektilgeschwindigkeit §R-§! \n\tProjektilausweichung §R-§!"</v>
      </c>
    </row>
    <row r="14028" customFormat="false" ht="15" hidden="false" customHeight="false" outlineLevel="0" collapsed="false">
      <c r="A14028" s="1" t="s">
        <v>24414</v>
      </c>
      <c r="B14028" s="1" t="s">
        <v>24415</v>
      </c>
      <c r="C14028" s="1" t="str">
        <f aca="false">A14028 &amp;" " &amp;"""" &amp;B14028 &amp;""""</f>
        <v> STNC_institutions.3040.quantum: "[Root.GetQuantumTorpedoFocus]: Quantum Torpedos"</v>
      </c>
      <c r="D14028" s="1" t="str">
        <f aca="false">IF(ISBLANK(A14028),"",C14028)</f>
        <v> STNC_institutions.3040.quantum: "[Root.GetQuantumTorpedoFocus]: Quantum Torpedos"</v>
      </c>
    </row>
    <row r="14029" customFormat="false" ht="15" hidden="false" customHeight="false" outlineLevel="0" collapsed="false">
      <c r="A14029" s="1" t="s">
        <v>24416</v>
      </c>
      <c r="B14029" s="1" t="s">
        <v>24417</v>
      </c>
      <c r="C14029" s="1" t="str">
        <f aca="false">A14029 &amp;" " &amp;"""" &amp;B14029 &amp;""""</f>
        <v> STNC_institutions.3040.quantum.tooltip: "Umschalten der Priorisierung von Quantentorpedo-Technologien \n\n§GWaffenstärken:§! \n\tGesamtschaden §G+§! \n\tProjektilgeschwindigkeit §G+§! \n\tProjektil-Ausweichen §G+§! \n\n§RWaffenschwächen:§! \n\tStromverbrauch §R-§! \n\tFeuerrate §R-§!"</v>
      </c>
      <c r="D14029" s="1" t="str">
        <f aca="false">IF(ISBLANK(A14029),"",C14029)</f>
        <v> STNC_institutions.3040.quantum.tooltip: "Umschalten der Priorisierung von Quantentorpedo-Technologien \n\n§GWaffenstärken:§! \n\tGesamtschaden §G+§! \n\tProjektilgeschwindigkeit §G+§! \n\tProjektil-Ausweichen §G+§! \n\n§RWaffenschwächen:§! \n\tStromverbrauch §R-§! \n\tFeuerrate §R-§!"</v>
      </c>
    </row>
    <row r="14030" customFormat="false" ht="15" hidden="false" customHeight="false" outlineLevel="0" collapsed="false">
      <c r="A14030" s="1" t="s">
        <v>24418</v>
      </c>
      <c r="B14030" s="1" t="s">
        <v>24419</v>
      </c>
      <c r="C14030" s="1" t="str">
        <f aca="false">A14030 &amp;" " &amp;"""" &amp;B14030 &amp;""""</f>
        <v> STNC_institutions.3040.resonance: "[Root.GetResonanceTorpedoFocus]: Resonanztorpedos"</v>
      </c>
      <c r="D14030" s="1" t="str">
        <f aca="false">IF(ISBLANK(A14030),"",C14030)</f>
        <v> STNC_institutions.3040.resonance: "[Root.GetResonanceTorpedoFocus]: Resonanztorpedos"</v>
      </c>
    </row>
    <row r="14031" customFormat="false" ht="15" hidden="false" customHeight="false" outlineLevel="0" collapsed="false">
      <c r="A14031" s="1" t="s">
        <v>24420</v>
      </c>
      <c r="B14031" s="1" t="s">
        <v>24421</v>
      </c>
      <c r="C14031" s="1" t="str">
        <f aca="false">A14031 &amp;" " &amp;"""" &amp;B14031 &amp;""""</f>
        <v> STNC_institutions.3040.resonance.tooltip: "Umschalten der Priorisierung von Resonanztorpedo-Technologien \n\n§Gewehrstärken:§! \n\tSchildschaden §G+§! \n\tSchilddurchdringung §G+§! \n\tPanzerungsdurchdringung §G+§! \n\n§RWaffenschwächen:§! \n\tKraftverbrauch §R-§! \n\tRüstungsschaden §R-§!"</v>
      </c>
      <c r="D14031" s="1" t="str">
        <f aca="false">IF(ISBLANK(A14031),"",C14031)</f>
        <v> STNC_institutions.3040.resonance.tooltip: "Umschalten der Priorisierung von Resonanztorpedo-Technologien \n\n§Gewehrstärken:§! \n\tSchildschaden §G+§! \n\tSchilddurchdringung §G+§! \n\tPanzerungsdurchdringung §G+§! \n\n§RWaffenschwächen:§! \n\tKraftverbrauch §R-§! \n\tRüstungsschaden §R-§!"</v>
      </c>
    </row>
    <row r="14032" customFormat="false" ht="15" hidden="false" customHeight="false" outlineLevel="0" collapsed="false">
      <c r="A14032" s="1" t="s">
        <v>24422</v>
      </c>
      <c r="B14032" s="1" t="s">
        <v>24423</v>
      </c>
      <c r="C14032" s="1" t="str">
        <f aca="false">A14032 &amp;" " &amp;"""" &amp;B14032 &amp;""""</f>
        <v> STNC_institutions.3040.temporal: "[Root.GetTemporalTorpedoFocus]: Temporale Torpedos"</v>
      </c>
      <c r="D14032" s="1" t="str">
        <f aca="false">IF(ISBLANK(A14032),"",C14032)</f>
        <v> STNC_institutions.3040.temporal: "[Root.GetTemporalTorpedoFocus]: Temporale Torpedos"</v>
      </c>
    </row>
    <row r="14033" customFormat="false" ht="15" hidden="false" customHeight="false" outlineLevel="0" collapsed="false">
      <c r="A14033" s="1" t="s">
        <v>24424</v>
      </c>
      <c r="B14033" s="1" t="s">
        <v>24425</v>
      </c>
      <c r="C14033" s="1" t="str">
        <f aca="false">A14033 &amp;" " &amp;"""" &amp;B14033 &amp;""""</f>
        <v> STNC_institutions.3040.temporal.tooltip: "Umschalten der Priorisierung von Temporaltorpedo-Technologien \n\n§Gewehrstärken:§! \n\tSchilddurchdringung §G+§! \n\tPanzerungsdurchdringung §G+§! \n\tProjektilgeschwindigkeit §G+§! \n\n§RWaffenschwächen:§! \n\tKraftverbrauch §R-§! \n\tSchildschaden §R-§! \n\tPanzerungsschaden §R-§! \n\tProjektil-Gesundheit §R-§!"</v>
      </c>
      <c r="D14033" s="1" t="str">
        <f aca="false">IF(ISBLANK(A14033),"",C14033)</f>
        <v> STNC_institutions.3040.temporal.tooltip: "Umschalten der Priorisierung von Temporaltorpedo-Technologien \n\n§Gewehrstärken:§! \n\tSchilddurchdringung §G+§! \n\tPanzerungsdurchdringung §G+§! \n\tProjektilgeschwindigkeit §G+§! \n\n§RWaffenschwächen:§! \n\tKraftverbrauch §R-§! \n\tSchildschaden §R-§! \n\tPanzerungsschaden §R-§! \n\tProjektil-Gesundheit §R-§!"</v>
      </c>
    </row>
    <row r="14034" customFormat="false" ht="15" hidden="false" customHeight="false" outlineLevel="0" collapsed="false">
      <c r="A14034" s="1" t="s">
        <v>24426</v>
      </c>
      <c r="B14034" s="1" t="s">
        <v>24427</v>
      </c>
      <c r="C14034" s="1" t="str">
        <f aca="false">A14034 &amp;" " &amp;"""" &amp;B14034 &amp;""""</f>
        <v> STNC_institutions.3040.tetryon: "[Root.GetTetryonTorpedoFocus]: Tetryon-Torpedos"</v>
      </c>
      <c r="D14034" s="1" t="str">
        <f aca="false">IF(ISBLANK(A14034),"",C14034)</f>
        <v> STNC_institutions.3040.tetryon: "[Root.GetTetryonTorpedoFocus]: Tetryon-Torpedos"</v>
      </c>
    </row>
    <row r="14035" customFormat="false" ht="15" hidden="false" customHeight="false" outlineLevel="0" collapsed="false">
      <c r="A14035" s="1" t="s">
        <v>24428</v>
      </c>
      <c r="B14035" s="1" t="s">
        <v>24429</v>
      </c>
      <c r="C14035" s="1" t="str">
        <f aca="false">A14035 &amp;" " &amp;"""" &amp;B14035 &amp;""""</f>
        <v> STNC_institutions.3040.tetryon.tooltip: "Umschalten der Priorisierung von Tetryon-Torpedo-Technologien \n\n§Gewehrstärken:§! \n\tSchildschaden §G++§! \n\n§RWaffenschwächen:§! \n\tSchilddurchdringung §R-§! \n\tPanzerungsschaden §R-§! \n\tPanzerungsdurchdringung §R-§!"</v>
      </c>
      <c r="D14035" s="1" t="str">
        <f aca="false">IF(ISBLANK(A14035),"",C14035)</f>
        <v> STNC_institutions.3040.tetryon.tooltip: "Umschalten der Priorisierung von Tetryon-Torpedo-Technologien \n\n§Gewehrstärken:§! \n\tSchildschaden §G++§! \n\n§RWaffenschwächen:§! \n\tSchilddurchdringung §R-§! \n\tPanzerungsschaden §R-§! \n\tPanzerungsdurchdringung §R-§!"</v>
      </c>
    </row>
    <row r="14036" customFormat="false" ht="15" hidden="false" customHeight="false" outlineLevel="0" collapsed="false">
      <c r="A14036" s="1" t="s">
        <v>24430</v>
      </c>
      <c r="B14036" s="1" t="s">
        <v>24431</v>
      </c>
      <c r="C14036" s="1" t="str">
        <f aca="false">A14036 &amp;" " &amp;"""" &amp;B14036 &amp;""""</f>
        <v> STNC_institutions.3040.thermionic: "[Root.GetThermionicTorpedoFocus]: Thermionische Torpedos"</v>
      </c>
      <c r="D14036" s="1" t="str">
        <f aca="false">IF(ISBLANK(A14036),"",C14036)</f>
        <v> STNC_institutions.3040.thermionic: "[Root.GetThermionicTorpedoFocus]: Thermionische Torpedos"</v>
      </c>
    </row>
    <row r="14037" customFormat="false" ht="15" hidden="false" customHeight="false" outlineLevel="0" collapsed="false">
      <c r="A14037" s="1" t="s">
        <v>24432</v>
      </c>
      <c r="B14037" s="1" t="s">
        <v>24433</v>
      </c>
      <c r="C14037" s="1" t="str">
        <f aca="false">A14037 &amp;" " &amp;"""" &amp;B14037 &amp;""""</f>
        <v> STNC_institutions.3040.thermionic.tooltip: "Umschalten der Priorisierung von Thermionic Torpedo Technologien \n\n§Gewehrstärken:§! \n\tHüllenschaden §G+§! \n\tPanzerungsschaden §G++§! \n\n§RWaffenschwächen:§! \n\tSchildschaden §R-§! \n\tFeuerrate §R-§! \n\tProjektilgeschwindigkeit §R-§! \n\tProjektil-Ausweichen §R-§!"</v>
      </c>
      <c r="D14037" s="1" t="str">
        <f aca="false">IF(ISBLANK(A14037),"",C14037)</f>
        <v> STNC_institutions.3040.thermionic.tooltip: "Umschalten der Priorisierung von Thermionic Torpedo Technologien \n\n§Gewehrstärken:§! \n\tHüllenschaden §G+§! \n\tPanzerungsschaden §G++§! \n\n§RWaffenschwächen:§! \n\tSchildschaden §R-§! \n\tFeuerrate §R-§! \n\tProjektilgeschwindigkeit §R-§! \n\tProjektil-Ausweichen §R-§!"</v>
      </c>
    </row>
    <row r="14038" customFormat="false" ht="15" hidden="false" customHeight="false" outlineLevel="0" collapsed="false">
      <c r="A14038" s="1" t="s">
        <v>24434</v>
      </c>
      <c r="B14038" s="1" t="s">
        <v>24435</v>
      </c>
      <c r="C14038" s="1" t="str">
        <f aca="false">A14038 &amp;" " &amp;"""" &amp;B14038 &amp;""""</f>
        <v> STNC_institutions.3040.tricobalt: "[Root.GetTricobaltTorpedoFocus]: Trikobalttorpedos"</v>
      </c>
      <c r="D14038" s="1" t="str">
        <f aca="false">IF(ISBLANK(A14038),"",C14038)</f>
        <v> STNC_institutions.3040.tricobalt: "[Root.GetTricobaltTorpedoFocus]: Trikobalttorpedos"</v>
      </c>
    </row>
    <row r="14039" customFormat="false" ht="15" hidden="false" customHeight="false" outlineLevel="0" collapsed="false">
      <c r="A14039" s="1" t="s">
        <v>24436</v>
      </c>
      <c r="B14039" s="1" t="s">
        <v>24437</v>
      </c>
      <c r="C14039" s="1" t="str">
        <f aca="false">A14039 &amp;" " &amp;"""" &amp;B14039 &amp;""""</f>
        <v> STNC_institutions.3040.tricobalt.tooltip: "Umschalten der Priorisierung von Tricobalttorpedo-Technologien \n\n§Gewehrstärken:§! \n\tGesamtschaden §G++++++§! \n\tSchildschaden §G+§! \n\tRüstungsschaden §G+§! \n\tPanzerungsdurchdringung §G+§! \n\tProjektil-Gesundheit §G+++§! \n\n§RWaffenschwächen:§! \n\tKraftverbrauch §R----§! \n\tFeuerrate §R----§! \n\tProjektilgeschwindigkeit §R--§! \n\tProjektilausweichung §R-§!"</v>
      </c>
      <c r="D14039" s="1" t="str">
        <f aca="false">IF(ISBLANK(A14039),"",C14039)</f>
        <v> STNC_institutions.3040.tricobalt.tooltip: "Umschalten der Priorisierung von Tricobalttorpedo-Technologien \n\n§Gewehrstärken:§! \n\tGesamtschaden §G++++++§! \n\tSchildschaden §G+§! \n\tRüstungsschaden §G+§! \n\tPanzerungsdurchdringung §G+§! \n\tProjektil-Gesundheit §G+++§! \n\n§RWaffenschwächen:§! \n\tKraftverbrauch §R----§! \n\tFeuerrate §R----§! \n\tProjektilgeschwindigkeit §R--§! \n\tProjektilausweichung §R-§!"</v>
      </c>
    </row>
    <row r="14040" customFormat="false" ht="15" hidden="false" customHeight="false" outlineLevel="0" collapsed="false">
      <c r="A14040" s="1" t="s">
        <v>24438</v>
      </c>
      <c r="B14040" s="1" t="s">
        <v>1713</v>
      </c>
      <c r="C14040" s="1" t="str">
        <f aca="false">A14040 &amp;" " &amp;"""" &amp;B14040 &amp;""""</f>
        <v> STNC_institutions.3050.back: "Zurück."</v>
      </c>
      <c r="D14040" s="1" t="str">
        <f aca="false">IF(ISBLANK(A14040),"",C14040)</f>
        <v> STNC_institutions.3050.back: "Zurück."</v>
      </c>
    </row>
    <row r="14041" customFormat="false" ht="15" hidden="false" customHeight="false" outlineLevel="0" collapsed="false">
      <c r="A14041" s="1" t="s">
        <v>24439</v>
      </c>
      <c r="B14041" s="1" t="s">
        <v>24440</v>
      </c>
      <c r="C14041" s="1" t="str">
        <f aca="false">A14041 &amp;" " &amp;"""" &amp;B14041 &amp;""""</f>
        <v> STNC_institutions.3050.desc.borg: "Es wurden mehrere Wege für überlichtschnelle Antriebstechnologien identifiziert. Eine weite Verbreitung wird den Fokus verwässern."</v>
      </c>
      <c r="D14041" s="1" t="str">
        <f aca="false">IF(ISBLANK(A14041),"",C14041)</f>
        <v> STNC_institutions.3050.desc.borg: "Es wurden mehrere Wege für überlichtschnelle Antriebstechnologien identifiziert. Eine weite Verbreitung wird den Fokus verwässern."</v>
      </c>
    </row>
    <row r="14042" customFormat="false" ht="15" hidden="false" customHeight="false" outlineLevel="0" collapsed="false">
      <c r="A14042" s="1" t="s">
        <v>24441</v>
      </c>
      <c r="B14042" s="1" t="s">
        <v>24442</v>
      </c>
      <c r="C14042" s="1" t="str">
        <f aca="false">A14042 &amp;" " &amp;"""" &amp;B14042 &amp;""""</f>
        <v> STNC_institutions.3050.desc.regular: "Uns sind mehrere Methoden für einen überlichtschnellen Antrieb bekannt, die entwickelt und genutzt werden können."</v>
      </c>
      <c r="D14042" s="1" t="str">
        <f aca="false">IF(ISBLANK(A14042),"",C14042)</f>
        <v> STNC_institutions.3050.desc.regular: "Uns sind mehrere Methoden für einen überlichtschnellen Antrieb bekannt, die entwickelt und genutzt werden können."</v>
      </c>
    </row>
    <row r="14043" customFormat="false" ht="15" hidden="false" customHeight="false" outlineLevel="0" collapsed="false">
      <c r="A14043" s="1" t="s">
        <v>24443</v>
      </c>
      <c r="B14043" s="1" t="s">
        <v>24444</v>
      </c>
      <c r="C14043" s="1" t="str">
        <f aca="false">A14043 &amp;" " &amp;"""" &amp;B14043 &amp;""""</f>
        <v> STNC_institutions.3050.desc.undine: "Uns sind mehrere Methoden für einen überlichtschnellen Antrieb bekannt, die in diesem Bereich entwickelt und genutzt werden können."</v>
      </c>
      <c r="D14043" s="1" t="str">
        <f aca="false">IF(ISBLANK(A14043),"",C14043)</f>
        <v> STNC_institutions.3050.desc.undine: "Uns sind mehrere Methoden für einen überlichtschnellen Antrieb bekannt, die in diesem Bereich entwickelt und genutzt werden können."</v>
      </c>
    </row>
    <row r="14044" customFormat="false" ht="15" hidden="false" customHeight="false" outlineLevel="0" collapsed="false">
      <c r="A14044" s="1" t="s">
        <v>24445</v>
      </c>
      <c r="B14044" s="1" t="s">
        <v>24446</v>
      </c>
      <c r="C14044" s="1" t="str">
        <f aca="false">A14044 &amp;" " &amp;"""" &amp;B14044 &amp;""""</f>
        <v> STNC_institutions.3050.name: "[Root.GetScienceDirectorate] "</v>
      </c>
      <c r="D14044" s="1" t="str">
        <f aca="false">IF(ISBLANK(A14044),"",C14044)</f>
        <v> STNC_institutions.3050.name: "[Root.GetScienceDirectorate] "</v>
      </c>
    </row>
    <row r="14045" customFormat="false" ht="15" hidden="false" customHeight="false" outlineLevel="0" collapsed="false">
      <c r="A14045" s="1" t="s">
        <v>24447</v>
      </c>
      <c r="B14045" s="1" t="s">
        <v>24448</v>
      </c>
      <c r="C14045" s="1" t="str">
        <f aca="false">A14045 &amp;" " &amp;"""" &amp;B14045 &amp;""""</f>
        <v> STNC_institutions.3050.singularity: "[Root.GetSingularityWarpFocus]: Quantensingularitäts-Antrieb"</v>
      </c>
      <c r="D14045" s="1" t="str">
        <f aca="false">IF(ISBLANK(A14045),"",C14045)</f>
        <v> STNC_institutions.3050.singularity: "[Root.GetSingularityWarpFocus]: Quantensingularitäts-Antrieb"</v>
      </c>
    </row>
    <row r="14046" customFormat="false" ht="15" hidden="false" customHeight="false" outlineLevel="0" collapsed="false">
      <c r="A14046" s="1" t="s">
        <v>24449</v>
      </c>
      <c r="B14046" s="1" t="s">
        <v>24450</v>
      </c>
      <c r="C14046" s="1" t="str">
        <f aca="false">A14046 &amp;" " &amp;"""" &amp;B14046 &amp;""""</f>
        <v> STNC_institutions.3050.singularity.tooltip: "Nutzung des Quantensingularitätsantriebs umschalten"</v>
      </c>
      <c r="D14046" s="1" t="str">
        <f aca="false">IF(ISBLANK(A14046),"",C14046)</f>
        <v> STNC_institutions.3050.singularity.tooltip: "Nutzung des Quantensingularitätsantriebs umschalten"</v>
      </c>
    </row>
    <row r="14047" customFormat="false" ht="15" hidden="false" customHeight="false" outlineLevel="0" collapsed="false">
      <c r="A14047" s="1" t="s">
        <v>24451</v>
      </c>
      <c r="B14047" s="1" t="s">
        <v>24452</v>
      </c>
      <c r="C14047" s="1" t="str">
        <f aca="false">A14047 &amp;" " &amp;"""" &amp;B14047 &amp;""""</f>
        <v> STNC_institutions.3050.standard: "[Root.GetStandardWarpFocus]: Materie/Anti-Materie-Warp-Antrieb"</v>
      </c>
      <c r="D14047" s="1" t="str">
        <f aca="false">IF(ISBLANK(A14047),"",C14047)</f>
        <v> STNC_institutions.3050.standard: "[Root.GetStandardWarpFocus]: Materie/Anti-Materie-Warp-Antrieb"</v>
      </c>
    </row>
    <row r="14048" customFormat="false" ht="15" hidden="false" customHeight="false" outlineLevel="0" collapsed="false">
      <c r="A14048" s="1" t="s">
        <v>24453</v>
      </c>
      <c r="B14048" s="1" t="s">
        <v>24454</v>
      </c>
      <c r="C14048" s="1" t="str">
        <f aca="false">A14048 &amp;" " &amp;"""" &amp;B14048 &amp;""""</f>
        <v> STNC_institutions.3050.standard.tooltip: "Umschalten der Nutzung des Materie/Antimaterie-Warpantriebs"</v>
      </c>
      <c r="D14048" s="1" t="str">
        <f aca="false">IF(ISBLANK(A14048),"",C14048)</f>
        <v> STNC_institutions.3050.standard.tooltip: "Umschalten der Nutzung des Materie/Antimaterie-Warpantriebs"</v>
      </c>
    </row>
    <row r="14049" customFormat="false" ht="15" hidden="false" customHeight="false" outlineLevel="0" collapsed="false">
      <c r="A14049" s="1" t="s">
        <v>24455</v>
      </c>
      <c r="B14049" s="1" t="s">
        <v>24456</v>
      </c>
      <c r="C14049" s="1" t="str">
        <f aca="false">A14049 &amp;" " &amp;"""" &amp;B14049 &amp;""""</f>
        <v> STNC_institutions.3050.transwarp: "[Root.GetTranswarpWarpFocus]: Transwarp-Antrieb"</v>
      </c>
      <c r="D14049" s="1" t="str">
        <f aca="false">IF(ISBLANK(A14049),"",C14049)</f>
        <v> STNC_institutions.3050.transwarp: "[Root.GetTranswarpWarpFocus]: Transwarp-Antrieb"</v>
      </c>
    </row>
    <row r="14050" customFormat="false" ht="15" hidden="false" customHeight="false" outlineLevel="0" collapsed="false">
      <c r="A14050" s="1" t="s">
        <v>24457</v>
      </c>
      <c r="B14050" s="1" t="s">
        <v>24458</v>
      </c>
      <c r="C14050" s="1" t="str">
        <f aca="false">A14050 &amp;" " &amp;"""" &amp;B14050 &amp;""""</f>
        <v> STNC_institutions.3050.transwarp.tooltip: "Nutzung des Transwarp-Antriebs umschalten"</v>
      </c>
      <c r="D14050" s="1" t="str">
        <f aca="false">IF(ISBLANK(A14050),"",C14050)</f>
        <v> STNC_institutions.3050.transwarp.tooltip: "Nutzung des Transwarp-Antriebs umschalten"</v>
      </c>
    </row>
    <row r="14051" customFormat="false" ht="15" hidden="false" customHeight="false" outlineLevel="0" collapsed="false">
      <c r="A14051" s="1" t="s">
        <v>24459</v>
      </c>
      <c r="B14051" s="1" t="s">
        <v>1713</v>
      </c>
      <c r="C14051" s="1" t="str">
        <f aca="false">A14051 &amp;" " &amp;"""" &amp;B14051 &amp;""""</f>
        <v> STNC_institutions.3060.back: "Zurück."</v>
      </c>
      <c r="D14051" s="1" t="str">
        <f aca="false">IF(ISBLANK(A14051),"",C14051)</f>
        <v> STNC_institutions.3060.back: "Zurück."</v>
      </c>
    </row>
    <row r="14052" customFormat="false" ht="15" hidden="false" customHeight="false" outlineLevel="0" collapsed="false">
      <c r="A14052" s="1" t="s">
        <v>24460</v>
      </c>
      <c r="B14052" s="1" t="s">
        <v>24461</v>
      </c>
      <c r="C14052" s="1" t="str">
        <f aca="false">A14052 &amp;" " &amp;"""" &amp;B14052 &amp;""""</f>
        <v> STNC_institutions.3060.bio_electric_field: "[Root.GetBioElectricFieldShieldFocus]: Bioelektrische Felder"</v>
      </c>
      <c r="D14052" s="1" t="str">
        <f aca="false">IF(ISBLANK(A14052),"",C14052)</f>
        <v> STNC_institutions.3060.bio_electric_field: "[Root.GetBioElectricFieldShieldFocus]: Bioelektrische Felder"</v>
      </c>
    </row>
    <row r="14053" customFormat="false" ht="15" hidden="false" customHeight="false" outlineLevel="0" collapsed="false">
      <c r="A14053" s="1" t="s">
        <v>24462</v>
      </c>
      <c r="B14053" s="1" t="s">
        <v>24463</v>
      </c>
      <c r="C14053" s="1" t="str">
        <f aca="false">A14053 &amp;" " &amp;"""" &amp;B14053 &amp;""""</f>
        <v> STNC_institutions.3060.bio_electric_field.tooltip: "Nutzung der bioelektrischen Felder umschalten"</v>
      </c>
      <c r="D14053" s="1" t="str">
        <f aca="false">IF(ISBLANK(A14053),"",C14053)</f>
        <v> STNC_institutions.3060.bio_electric_field.tooltip: "Nutzung der bioelektrischen Felder umschalten"</v>
      </c>
    </row>
    <row r="14054" customFormat="false" ht="15" hidden="false" customHeight="false" outlineLevel="0" collapsed="false">
      <c r="A14054" s="1" t="s">
        <v>24464</v>
      </c>
      <c r="B14054" s="1" t="s">
        <v>24465</v>
      </c>
      <c r="C14054" s="1" t="str">
        <f aca="false">A14054 &amp;" " &amp;"""" &amp;B14054 &amp;""""</f>
        <v> STNC_institutions.3060.covariant: "[Root.GetCovariantShieldFocus]: Kovariante Schilde"</v>
      </c>
      <c r="D14054" s="1" t="str">
        <f aca="false">IF(ISBLANK(A14054),"",C14054)</f>
        <v> STNC_institutions.3060.covariant: "[Root.GetCovariantShieldFocus]: Kovariante Schilde"</v>
      </c>
    </row>
    <row r="14055" customFormat="false" ht="15" hidden="false" customHeight="false" outlineLevel="0" collapsed="false">
      <c r="A14055" s="1" t="s">
        <v>24466</v>
      </c>
      <c r="B14055" s="1" t="s">
        <v>24467</v>
      </c>
      <c r="C14055" s="1" t="str">
        <f aca="false">A14055 &amp;" " &amp;"""" &amp;B14055 &amp;""""</f>
        <v> STNC_institutions.3060.covariant.tooltip: "Verwendung von kovarianten Schilden ein- und ausschalten"</v>
      </c>
      <c r="D14055" s="1" t="str">
        <f aca="false">IF(ISBLANK(A14055),"",C14055)</f>
        <v> STNC_institutions.3060.covariant.tooltip: "Verwendung von kovarianten Schilden ein- und ausschalten"</v>
      </c>
    </row>
    <row r="14056" customFormat="false" ht="15" hidden="false" customHeight="false" outlineLevel="0" collapsed="false">
      <c r="A14056" s="1" t="s">
        <v>24468</v>
      </c>
      <c r="B14056" s="1" t="s">
        <v>24469</v>
      </c>
      <c r="C14056" s="1" t="str">
        <f aca="false">A14056 &amp;" " &amp;"""" &amp;B14056 &amp;""""</f>
        <v> STNC_institutions.3060.desc.borg: "Es wurden mehrere defensive Technologiepfade identifiziert. Eine breite Verteilung wird den Fokus verwässern."</v>
      </c>
      <c r="D14056" s="1" t="str">
        <f aca="false">IF(ISBLANK(A14056),"",C14056)</f>
        <v> STNC_institutions.3060.desc.borg: "Es wurden mehrere defensive Technologiepfade identifiziert. Eine breite Verteilung wird den Fokus verwässern."</v>
      </c>
    </row>
    <row r="14057" customFormat="false" ht="15" hidden="false" customHeight="false" outlineLevel="0" collapsed="false">
      <c r="A14057" s="1" t="s">
        <v>24470</v>
      </c>
      <c r="B14057" s="1" t="s">
        <v>24471</v>
      </c>
      <c r="C14057" s="1" t="str">
        <f aca="false">A14057 &amp;" " &amp;"""" &amp;B14057 &amp;""""</f>
        <v> STNC_institutions.3060.desc.regular: "Uns sind mehrere Formen der Raumschiffsverteidigung bekannt, die entwickelt und genutzt werden können."</v>
      </c>
      <c r="D14057" s="1" t="str">
        <f aca="false">IF(ISBLANK(A14057),"",C14057)</f>
        <v> STNC_institutions.3060.desc.regular: "Uns sind mehrere Formen der Raumschiffsverteidigung bekannt, die entwickelt und genutzt werden können."</v>
      </c>
    </row>
    <row r="14058" customFormat="false" ht="15" hidden="false" customHeight="false" outlineLevel="0" collapsed="false">
      <c r="A14058" s="1" t="s">
        <v>24472</v>
      </c>
      <c r="B14058" s="1" t="s">
        <v>24473</v>
      </c>
      <c r="C14058" s="1" t="str">
        <f aca="false">A14058 &amp;" " &amp;"""" &amp;B14058 &amp;""""</f>
        <v> STNC_institutions.3060.desc.undine: "Wir kennen mehrere Formen der Biologieschiffsverteidigung, die in diesem Bereich entwickelt und eingesetzt werden können."</v>
      </c>
      <c r="D14058" s="1" t="str">
        <f aca="false">IF(ISBLANK(A14058),"",C14058)</f>
        <v> STNC_institutions.3060.desc.undine: "Wir kennen mehrere Formen der Biologieschiffsverteidigung, die in diesem Bereich entwickelt und eingesetzt werden können."</v>
      </c>
    </row>
    <row r="14059" customFormat="false" ht="15" hidden="false" customHeight="false" outlineLevel="0" collapsed="false">
      <c r="A14059" s="1" t="s">
        <v>24474</v>
      </c>
      <c r="B14059" s="1" t="s">
        <v>24446</v>
      </c>
      <c r="C14059" s="1" t="str">
        <f aca="false">A14059 &amp;" " &amp;"""" &amp;B14059 &amp;""""</f>
        <v> STNC_institutions.3060.name: "[Root.GetScienceDirectorate] "</v>
      </c>
      <c r="D14059" s="1" t="str">
        <f aca="false">IF(ISBLANK(A14059),"",C14059)</f>
        <v> STNC_institutions.3060.name: "[Root.GetScienceDirectorate] "</v>
      </c>
    </row>
    <row r="14060" customFormat="false" ht="15" hidden="false" customHeight="false" outlineLevel="0" collapsed="false">
      <c r="A14060" s="1" t="s">
        <v>24475</v>
      </c>
      <c r="B14060" s="1" t="s">
        <v>24476</v>
      </c>
      <c r="C14060" s="1" t="str">
        <f aca="false">A14060 &amp;" " &amp;"""" &amp;B14060 &amp;""""</f>
        <v> STNC_institutions.3060.polarised_hull_plating: "[Root.GetPolarisedHullPlatingFocus]: Polarisierte Hüllenpanzerung"</v>
      </c>
      <c r="D14060" s="1" t="str">
        <f aca="false">IF(ISBLANK(A14060),"",C14060)</f>
        <v> STNC_institutions.3060.polarised_hull_plating: "[Root.GetPolarisedHullPlatingFocus]: Polarisierte Hüllenpanzerung"</v>
      </c>
    </row>
    <row r="14061" customFormat="false" ht="15" hidden="false" customHeight="false" outlineLevel="0" collapsed="false">
      <c r="A14061" s="1" t="s">
        <v>24477</v>
      </c>
      <c r="B14061" s="1" t="s">
        <v>24478</v>
      </c>
      <c r="C14061" s="1" t="str">
        <f aca="false">A14061 &amp;" " &amp;"""" &amp;B14061 &amp;""""</f>
        <v> STNC_institutions.3060.polarised_hull_plating.tooltip: "Umschalten der Nutzung von Polarised Hull Plating"</v>
      </c>
      <c r="D14061" s="1" t="str">
        <f aca="false">IF(ISBLANK(A14061),"",C14061)</f>
        <v> STNC_institutions.3060.polarised_hull_plating.tooltip: "Umschalten der Nutzung von Polarised Hull Plating"</v>
      </c>
    </row>
    <row r="14062" customFormat="false" ht="15" hidden="false" customHeight="false" outlineLevel="0" collapsed="false">
      <c r="A14062" s="1" t="s">
        <v>24479</v>
      </c>
      <c r="B14062" s="1" t="s">
        <v>24480</v>
      </c>
      <c r="C14062" s="1" t="str">
        <f aca="false">A14062 &amp;" " &amp;"""" &amp;B14062 &amp;""""</f>
        <v> STNC_institutions.3060.refractive: "[Root.GetRefractiveShieldFocus]: Refraktive Schilde"</v>
      </c>
      <c r="D14062" s="1" t="str">
        <f aca="false">IF(ISBLANK(A14062),"",C14062)</f>
        <v> STNC_institutions.3060.refractive: "[Root.GetRefractiveShieldFocus]: Refraktive Schilde"</v>
      </c>
    </row>
    <row r="14063" customFormat="false" ht="15" hidden="false" customHeight="false" outlineLevel="0" collapsed="false">
      <c r="A14063" s="1" t="s">
        <v>24481</v>
      </c>
      <c r="B14063" s="1" t="s">
        <v>24482</v>
      </c>
      <c r="C14063" s="1" t="str">
        <f aca="false">A14063 &amp;" " &amp;"""" &amp;B14063 &amp;""""</f>
        <v> STNC_institutions.3060.refractive.tooltip: "Verwendung von Refractive Shields einschalten"</v>
      </c>
      <c r="D14063" s="1" t="str">
        <f aca="false">IF(ISBLANK(A14063),"",C14063)</f>
        <v> STNC_institutions.3060.refractive.tooltip: "Verwendung von Refractive Shields einschalten"</v>
      </c>
    </row>
    <row r="14064" customFormat="false" ht="15" hidden="false" customHeight="false" outlineLevel="0" collapsed="false">
      <c r="A14064" s="1" t="s">
        <v>24483</v>
      </c>
      <c r="B14064" s="1" t="s">
        <v>24484</v>
      </c>
      <c r="C14064" s="1" t="str">
        <f aca="false">A14064 &amp;" " &amp;"""" &amp;B14064 &amp;""""</f>
        <v> STNC_institutions.3060.regenerative: "[Root.GetRegenerativeShieldFocus]: Regenerative Schilde"</v>
      </c>
      <c r="D14064" s="1" t="str">
        <f aca="false">IF(ISBLANK(A14064),"",C14064)</f>
        <v> STNC_institutions.3060.regenerative: "[Root.GetRegenerativeShieldFocus]: Regenerative Schilde"</v>
      </c>
    </row>
    <row r="14065" customFormat="false" ht="15" hidden="false" customHeight="false" outlineLevel="0" collapsed="false">
      <c r="A14065" s="1" t="s">
        <v>24485</v>
      </c>
      <c r="B14065" s="1" t="s">
        <v>24486</v>
      </c>
      <c r="C14065" s="1" t="str">
        <f aca="false">A14065 &amp;" " &amp;"""" &amp;B14065 &amp;""""</f>
        <v> STNC_institutions.3060.regenerative.tooltip: "Umschalten der Verwendung von Regenerationsschilden"</v>
      </c>
      <c r="D14065" s="1" t="str">
        <f aca="false">IF(ISBLANK(A14065),"",C14065)</f>
        <v> STNC_institutions.3060.regenerative.tooltip: "Umschalten der Verwendung von Regenerationsschilden"</v>
      </c>
    </row>
    <row r="14066" customFormat="false" ht="15" hidden="false" customHeight="false" outlineLevel="0" collapsed="false">
      <c r="A14066" s="1" t="s">
        <v>24487</v>
      </c>
      <c r="B14066" s="1" t="s">
        <v>24488</v>
      </c>
      <c r="C14066" s="1" t="str">
        <f aca="false">A14066 &amp;" " &amp;"""" &amp;B14066 &amp;""""</f>
        <v> STNC_institutions.3060.resilient: "[Root.GetResilientShieldFocus]: Resiliente Schilde"</v>
      </c>
      <c r="D14066" s="1" t="str">
        <f aca="false">IF(ISBLANK(A14066),"",C14066)</f>
        <v> STNC_institutions.3060.resilient: "[Root.GetResilientShieldFocus]: Resiliente Schilde"</v>
      </c>
    </row>
    <row r="14067" customFormat="false" ht="15" hidden="false" customHeight="false" outlineLevel="0" collapsed="false">
      <c r="A14067" s="1" t="s">
        <v>24489</v>
      </c>
      <c r="B14067" s="1" t="s">
        <v>24490</v>
      </c>
      <c r="C14067" s="1" t="str">
        <f aca="false">A14067 &amp;" " &amp;"""" &amp;B14067 &amp;""""</f>
        <v> STNC_institutions.3060.resilient.tooltip: "Verwendung von Resilient Shields einschalten"</v>
      </c>
      <c r="D14067" s="1" t="str">
        <f aca="false">IF(ISBLANK(A14067),"",C14067)</f>
        <v> STNC_institutions.3060.resilient.tooltip: "Verwendung von Resilient Shields einschalten"</v>
      </c>
    </row>
    <row r="14068" customFormat="false" ht="15" hidden="false" customHeight="false" outlineLevel="0" collapsed="false">
      <c r="A14068" s="1" t="s">
        <v>24491</v>
      </c>
      <c r="B14068" s="1" t="s">
        <v>24492</v>
      </c>
      <c r="C14068" s="1" t="str">
        <f aca="false">A14068 &amp;" " &amp;"""" &amp;B14068 &amp;""""</f>
        <v> STNC_institutions.3060.standard: "[Root.GetStandardShieldFocus]: Deflektorschilde"</v>
      </c>
      <c r="D14068" s="1" t="str">
        <f aca="false">IF(ISBLANK(A14068),"",C14068)</f>
        <v> STNC_institutions.3060.standard: "[Root.GetStandardShieldFocus]: Deflektorschilde"</v>
      </c>
    </row>
    <row r="14069" customFormat="false" ht="15" hidden="false" customHeight="false" outlineLevel="0" collapsed="false">
      <c r="A14069" s="1" t="s">
        <v>24493</v>
      </c>
      <c r="B14069" s="1" t="s">
        <v>24494</v>
      </c>
      <c r="C14069" s="1" t="str">
        <f aca="false">A14069 &amp;" " &amp;"""" &amp;B14069 &amp;""""</f>
        <v> STNC_institutions.3060.standard.tooltip: "Verwendung von Deflektorschilden ein- und ausschalten"</v>
      </c>
      <c r="D14069" s="1" t="str">
        <f aca="false">IF(ISBLANK(A14069),"",C14069)</f>
        <v> STNC_institutions.3060.standard.tooltip: "Verwendung von Deflektorschilden ein- und ausschalten"</v>
      </c>
    </row>
    <row r="14070" customFormat="false" ht="15" hidden="false" customHeight="false" outlineLevel="0" collapsed="false">
      <c r="A14070" s="1" t="s">
        <v>24495</v>
      </c>
      <c r="B14070" s="1" t="s">
        <v>24496</v>
      </c>
      <c r="C14070" s="1" t="str">
        <f aca="false">A14070 &amp;" " &amp;"""" &amp;B14070 &amp;""""</f>
        <v> STNC_institutions.3060.subspace_field: "[Root.GetSubspaceFieldShieldFocus]: Subraumfeld-Generatoren"</v>
      </c>
      <c r="D14070" s="1" t="str">
        <f aca="false">IF(ISBLANK(A14070),"",C14070)</f>
        <v> STNC_institutions.3060.subspace_field: "[Root.GetSubspaceFieldShieldFocus]: Subraumfeld-Generatoren"</v>
      </c>
    </row>
    <row r="14071" customFormat="false" ht="15" hidden="false" customHeight="false" outlineLevel="0" collapsed="false">
      <c r="A14071" s="1" t="s">
        <v>24497</v>
      </c>
      <c r="B14071" s="1" t="s">
        <v>24498</v>
      </c>
      <c r="C14071" s="1" t="str">
        <f aca="false">A14071 &amp;" " &amp;"""" &amp;B14071 &amp;""""</f>
        <v> STNC_institutions.3060.subspace_field.tooltip: "Verwendung der Subraumfeld-Generatoren ein- und ausschalten"</v>
      </c>
      <c r="D14071" s="1" t="str">
        <f aca="false">IF(ISBLANK(A14071),"",C14071)</f>
        <v> STNC_institutions.3060.subspace_field.tooltip: "Verwendung der Subraumfeld-Generatoren ein- und ausschalten"</v>
      </c>
    </row>
    <row r="14072" customFormat="false" ht="15" hidden="false" customHeight="false" outlineLevel="0" collapsed="false">
      <c r="A14072" s="1" t="s">
        <v>24499</v>
      </c>
      <c r="B14072" s="1" t="s">
        <v>1713</v>
      </c>
      <c r="C14072" s="1" t="str">
        <f aca="false">A14072 &amp;" " &amp;"""" &amp;B14072 &amp;""""</f>
        <v> STNC_institutions.3070.back: "Zurück."</v>
      </c>
      <c r="D14072" s="1" t="str">
        <f aca="false">IF(ISBLANK(A14072),"",C14072)</f>
        <v> STNC_institutions.3070.back: "Zurück."</v>
      </c>
    </row>
    <row r="14073" customFormat="false" ht="15" hidden="false" customHeight="false" outlineLevel="0" collapsed="false">
      <c r="A14073" s="1" t="s">
        <v>24500</v>
      </c>
      <c r="B14073" s="1" t="s">
        <v>24501</v>
      </c>
      <c r="C14073" s="1" t="str">
        <f aca="false">A14073 &amp;" " &amp;"""" &amp;B14073 &amp;""""</f>
        <v> STNC_institutions.3070.crystal: "[Root.GetCrystalHullFocus]: Kristallgitter-Rumpfpanzerung"</v>
      </c>
      <c r="D14073" s="1" t="str">
        <f aca="false">IF(ISBLANK(A14073),"",C14073)</f>
        <v> STNC_institutions.3070.crystal: "[Root.GetCrystalHullFocus]: Kristallgitter-Rumpfpanzerung"</v>
      </c>
    </row>
    <row r="14074" customFormat="false" ht="15" hidden="false" customHeight="false" outlineLevel="0" collapsed="false">
      <c r="A14074" s="1" t="s">
        <v>24502</v>
      </c>
      <c r="B14074" s="1" t="s">
        <v>24503</v>
      </c>
      <c r="C14074" s="1" t="str">
        <f aca="false">A14074 &amp;" " &amp;"""" &amp;B14074 &amp;""""</f>
        <v> STNC_institutions.3070.crystal.tooltip: "Nutzung der Kristallgitter-Hüllenpanzerung umschalten"</v>
      </c>
      <c r="D14074" s="1" t="str">
        <f aca="false">IF(ISBLANK(A14074),"",C14074)</f>
        <v> STNC_institutions.3070.crystal.tooltip: "Nutzung der Kristallgitter-Hüllenpanzerung umschalten"</v>
      </c>
    </row>
    <row r="14075" customFormat="false" ht="15" hidden="false" customHeight="false" outlineLevel="0" collapsed="false">
      <c r="A14075" s="1" t="s">
        <v>24504</v>
      </c>
      <c r="B14075" s="1" t="s">
        <v>24469</v>
      </c>
      <c r="C14075" s="1" t="str">
        <f aca="false">A14075 &amp;" " &amp;"""" &amp;B14075 &amp;""""</f>
        <v> STNC_institutions.3070.desc.borg: "Es wurden mehrere defensive Technologiepfade identifiziert. Eine breite Verteilung wird den Fokus verwässern."</v>
      </c>
      <c r="D14075" s="1" t="str">
        <f aca="false">IF(ISBLANK(A14075),"",C14075)</f>
        <v> STNC_institutions.3070.desc.borg: "Es wurden mehrere defensive Technologiepfade identifiziert. Eine breite Verteilung wird den Fokus verwässern."</v>
      </c>
    </row>
    <row r="14076" customFormat="false" ht="15" hidden="false" customHeight="false" outlineLevel="0" collapsed="false">
      <c r="A14076" s="1" t="s">
        <v>24505</v>
      </c>
      <c r="B14076" s="1" t="s">
        <v>24471</v>
      </c>
      <c r="C14076" s="1" t="str">
        <f aca="false">A14076 &amp;" " &amp;"""" &amp;B14076 &amp;""""</f>
        <v> STNC_institutions.3070.desc.regular: "Uns sind mehrere Formen der Raumschiffsverteidigung bekannt, die entwickelt und genutzt werden können."</v>
      </c>
      <c r="D14076" s="1" t="str">
        <f aca="false">IF(ISBLANK(A14076),"",C14076)</f>
        <v> STNC_institutions.3070.desc.regular: "Uns sind mehrere Formen der Raumschiffsverteidigung bekannt, die entwickelt und genutzt werden können."</v>
      </c>
    </row>
    <row r="14077" customFormat="false" ht="15" hidden="false" customHeight="false" outlineLevel="0" collapsed="false">
      <c r="A14077" s="1" t="s">
        <v>24506</v>
      </c>
      <c r="B14077" s="1" t="s">
        <v>24507</v>
      </c>
      <c r="C14077" s="1" t="str">
        <f aca="false">A14077 &amp;" " &amp;"""" &amp;B14077 &amp;""""</f>
        <v> STNC_institutions.3070.desc.undine: "Wir wissen, dass es mehrere Formen der Biologieschiffsverteidigung gibt, die in diesem Reich entwickelt und eingesetzt werden können."</v>
      </c>
      <c r="D14077" s="1" t="str">
        <f aca="false">IF(ISBLANK(A14077),"",C14077)</f>
        <v> STNC_institutions.3070.desc.undine: "Wir wissen, dass es mehrere Formen der Biologieschiffsverteidigung gibt, die in diesem Reich entwickelt und eingesetzt werden können."</v>
      </c>
    </row>
    <row r="14078" customFormat="false" ht="15" hidden="false" customHeight="false" outlineLevel="0" collapsed="false">
      <c r="A14078" s="1" t="s">
        <v>24508</v>
      </c>
      <c r="B14078" s="1" t="s">
        <v>24509</v>
      </c>
      <c r="C14078" s="1" t="str">
        <f aca="false">A14078 &amp;" " &amp;"""" &amp;B14078 &amp;""""</f>
        <v> STNC_institutions.3070.heavy: "[Root.GetHeavyHullFocus]: Schwere Hüllenpanzerung"</v>
      </c>
      <c r="D14078" s="1" t="str">
        <f aca="false">IF(ISBLANK(A14078),"",C14078)</f>
        <v> STNC_institutions.3070.heavy: "[Root.GetHeavyHullFocus]: Schwere Hüllenpanzerung"</v>
      </c>
    </row>
    <row r="14079" customFormat="false" ht="15" hidden="false" customHeight="false" outlineLevel="0" collapsed="false">
      <c r="A14079" s="1" t="s">
        <v>24510</v>
      </c>
      <c r="B14079" s="1" t="s">
        <v>24511</v>
      </c>
      <c r="C14079" s="1" t="str">
        <f aca="false">A14079 &amp;" " &amp;"""" &amp;B14079 &amp;""""</f>
        <v> STNC_institutions.3070.heavy.tooltip: "Verwendung von Schwerer Hüllenpanzerung umschalten"</v>
      </c>
      <c r="D14079" s="1" t="str">
        <f aca="false">IF(ISBLANK(A14079),"",C14079)</f>
        <v> STNC_institutions.3070.heavy.tooltip: "Verwendung von Schwerer Hüllenpanzerung umschalten"</v>
      </c>
    </row>
    <row r="14080" customFormat="false" ht="15" hidden="false" customHeight="false" outlineLevel="0" collapsed="false">
      <c r="A14080" s="1" t="s">
        <v>24512</v>
      </c>
      <c r="B14080" s="1" t="s">
        <v>24446</v>
      </c>
      <c r="C14080" s="1" t="str">
        <f aca="false">A14080 &amp;" " &amp;"""" &amp;B14080 &amp;""""</f>
        <v> STNC_institutions.3070.name: "[Root.GetScienceDirectorate] "</v>
      </c>
      <c r="D14080" s="1" t="str">
        <f aca="false">IF(ISBLANK(A14080),"",C14080)</f>
        <v> STNC_institutions.3070.name: "[Root.GetScienceDirectorate] "</v>
      </c>
    </row>
    <row r="14081" customFormat="false" ht="15" hidden="false" customHeight="false" outlineLevel="0" collapsed="false">
      <c r="A14081" s="1" t="s">
        <v>24513</v>
      </c>
      <c r="B14081" s="1" t="s">
        <v>24514</v>
      </c>
      <c r="C14081" s="1" t="str">
        <f aca="false">A14081 &amp;" " &amp;"""" &amp;B14081 &amp;""""</f>
        <v> STNC_institutions.3070.organic: "[Root.GetOrganicHullFocus]: Organische Hüllenpanzerung"</v>
      </c>
      <c r="D14081" s="1" t="str">
        <f aca="false">IF(ISBLANK(A14081),"",C14081)</f>
        <v> STNC_institutions.3070.organic: "[Root.GetOrganicHullFocus]: Organische Hüllenpanzerung"</v>
      </c>
    </row>
    <row r="14082" customFormat="false" ht="15" hidden="false" customHeight="false" outlineLevel="0" collapsed="false">
      <c r="A14082" s="1" t="s">
        <v>24515</v>
      </c>
      <c r="B14082" s="1" t="s">
        <v>24516</v>
      </c>
      <c r="C14082" s="1" t="str">
        <f aca="false">A14082 &amp;" " &amp;"""" &amp;B14082 &amp;""""</f>
        <v> STNC_institutions.3070.organic.tooltip: "Nutzung des organischen Hüllenpanzers umschalten"</v>
      </c>
      <c r="D14082" s="1" t="str">
        <f aca="false">IF(ISBLANK(A14082),"",C14082)</f>
        <v> STNC_institutions.3070.organic.tooltip: "Nutzung des organischen Hüllenpanzers umschalten"</v>
      </c>
    </row>
    <row r="14083" customFormat="false" ht="15" hidden="false" customHeight="false" outlineLevel="0" collapsed="false">
      <c r="A14083" s="1" t="s">
        <v>24517</v>
      </c>
      <c r="B14083" s="1" t="s">
        <v>24518</v>
      </c>
      <c r="C14083" s="1" t="str">
        <f aca="false">A14083 &amp;" " &amp;"""" &amp;B14083 &amp;""""</f>
        <v> STNC_institutions.3070.regenerative: "[Root.GetRegenerativeHullFocus]: Regenerative Rumpfbeplankung"</v>
      </c>
      <c r="D14083" s="1" t="str">
        <f aca="false">IF(ISBLANK(A14083),"",C14083)</f>
        <v> STNC_institutions.3070.regenerative: "[Root.GetRegenerativeHullFocus]: Regenerative Rumpfbeplankung"</v>
      </c>
    </row>
    <row r="14084" customFormat="false" ht="15" hidden="false" customHeight="false" outlineLevel="0" collapsed="false">
      <c r="A14084" s="1" t="s">
        <v>24519</v>
      </c>
      <c r="B14084" s="1" t="s">
        <v>24520</v>
      </c>
      <c r="C14084" s="1" t="str">
        <f aca="false">A14084 &amp;" " &amp;"""" &amp;B14084 &amp;""""</f>
        <v> STNC_institutions.3070.regenerative.tooltip: "Nutzung der regenerativen Hüllenbeplankung umschalten"</v>
      </c>
      <c r="D14084" s="1" t="str">
        <f aca="false">IF(ISBLANK(A14084),"",C14084)</f>
        <v> STNC_institutions.3070.regenerative.tooltip: "Nutzung der regenerativen Hüllenbeplankung umschalten"</v>
      </c>
    </row>
    <row r="14085" customFormat="false" ht="15" hidden="false" customHeight="false" outlineLevel="0" collapsed="false">
      <c r="A14085" s="1" t="s">
        <v>24521</v>
      </c>
      <c r="B14085" s="1" t="s">
        <v>24522</v>
      </c>
      <c r="C14085" s="1" t="str">
        <f aca="false">A14085 &amp;" " &amp;"""" &amp;B14085 &amp;""""</f>
        <v> STNC_institutions.3070.standard: "[Root.GetStandardHullFocus]: Rumpfbeplankung"</v>
      </c>
      <c r="D14085" s="1" t="str">
        <f aca="false">IF(ISBLANK(A14085),"",C14085)</f>
        <v> STNC_institutions.3070.standard: "[Root.GetStandardHullFocus]: Rumpfbeplankung"</v>
      </c>
    </row>
    <row r="14086" customFormat="false" ht="15" hidden="false" customHeight="false" outlineLevel="0" collapsed="false">
      <c r="A14086" s="1" t="s">
        <v>24523</v>
      </c>
      <c r="B14086" s="1" t="s">
        <v>24524</v>
      </c>
      <c r="C14086" s="1" t="str">
        <f aca="false">A14086 &amp;" " &amp;"""" &amp;B14086 &amp;""""</f>
        <v> STNC_institutions.3070.standard.tooltip: "Umschalten der Verwendung von Hüllenpanzerung"</v>
      </c>
      <c r="D14086" s="1" t="str">
        <f aca="false">IF(ISBLANK(A14086),"",C14086)</f>
        <v> STNC_institutions.3070.standard.tooltip: "Umschalten der Verwendung von Hüllenpanzerung"</v>
      </c>
    </row>
    <row r="14087" customFormat="false" ht="15" hidden="false" customHeight="false" outlineLevel="0" collapsed="false">
      <c r="A14087" s="1" t="s">
        <v>24525</v>
      </c>
      <c r="B14087" s="1" t="s">
        <v>24526</v>
      </c>
      <c r="C14087" s="1" t="str">
        <f aca="false">A14087 &amp;" " &amp;"""" &amp;B14087 &amp;""""</f>
        <v> STNC_institutions.3070.stealth: "[Root.GetStealthHullFocus]: Tarnkappen-Komposit-Rumpfbeplankung"</v>
      </c>
      <c r="D14087" s="1" t="str">
        <f aca="false">IF(ISBLANK(A14087),"",C14087)</f>
        <v> STNC_institutions.3070.stealth: "[Root.GetStealthHullFocus]: Tarnkappen-Komposit-Rumpfbeplankung"</v>
      </c>
    </row>
    <row r="14088" customFormat="false" ht="15" hidden="false" customHeight="false" outlineLevel="0" collapsed="false">
      <c r="A14088" s="1" t="s">
        <v>24527</v>
      </c>
      <c r="B14088" s="1" t="s">
        <v>24528</v>
      </c>
      <c r="C14088" s="1" t="str">
        <f aca="false">A14088 &amp;" " &amp;"""" &amp;B14088 &amp;""""</f>
        <v> STNC_institutions.3070.stealth.tooltip: "Verwendung von Stealth Composite Rumpfbeplankung ein- und ausschalten"</v>
      </c>
      <c r="D14088" s="1" t="str">
        <f aca="false">IF(ISBLANK(A14088),"",C14088)</f>
        <v> STNC_institutions.3070.stealth.tooltip: "Verwendung von Stealth Composite Rumpfbeplankung ein- und ausschalten"</v>
      </c>
    </row>
    <row r="14089" customFormat="false" ht="15" hidden="false" customHeight="false" outlineLevel="0" collapsed="false">
      <c r="A14089" s="1" t="s">
        <v>24529</v>
      </c>
      <c r="B14089" s="1" t="s">
        <v>1713</v>
      </c>
      <c r="C14089" s="1" t="str">
        <f aca="false">A14089 &amp;" " &amp;"""" &amp;B14089 &amp;""""</f>
        <v> STNC_institutions.3080.back: "Zurück."</v>
      </c>
      <c r="D14089" s="1" t="str">
        <f aca="false">IF(ISBLANK(A14089),"",C14089)</f>
        <v> STNC_institutions.3080.back: "Zurück."</v>
      </c>
    </row>
    <row r="14090" customFormat="false" ht="15" hidden="false" customHeight="false" outlineLevel="0" collapsed="false">
      <c r="A14090" s="1" t="s">
        <v>24530</v>
      </c>
      <c r="B14090" s="1" t="s">
        <v>24531</v>
      </c>
      <c r="C14090" s="1" t="str">
        <f aca="false">A14090 &amp;" " &amp;"""" &amp;B14090 &amp;""""</f>
        <v> STNC_institutions.3080.desc.no_treaty: "Der [Root.GetName] ist zwar nicht mehr an den Vertrag von [treaty_planet.GetName] gebunden, aber es steht ihm frei, eine Tarntechnologie zu entwickeln. \Davon Abstand zu nehmen, kann jedoch helfen, die Beziehungen zu unseren Nachbarn aufrechtzuerhalten."</v>
      </c>
      <c r="D14090" s="1" t="str">
        <f aca="false">IF(ISBLANK(A14090),"",C14090)</f>
        <v> STNC_institutions.3080.desc.no_treaty: "Der [Root.GetName] ist zwar nicht mehr an den Vertrag von [treaty_planet.GetName] gebunden, aber es steht ihm frei, eine Tarntechnologie zu entwickeln. \Davon Abstand zu nehmen, kann jedoch helfen, die Beziehungen zu unseren Nachbarn aufrechtzuerhalten."</v>
      </c>
    </row>
    <row r="14091" customFormat="false" ht="15" hidden="false" customHeight="false" outlineLevel="0" collapsed="false">
      <c r="A14091" s="1" t="s">
        <v>24532</v>
      </c>
      <c r="B14091" s="1" t="s">
        <v>24533</v>
      </c>
      <c r="C14091" s="1" t="str">
        <f aca="false">A14091 &amp;" " &amp;"""" &amp;B14091 &amp;""""</f>
        <v> STNC_institutions.3080.desc.treaty: "Der Vertrag von [treaty_planet.GetName] mit dem [treaty_country.GetName] hindert uns an der Erforschung der Tarntechnologie. \Wenn wir diesen Vertrag brechen, können wir zwar unsere Forschungen fortsetzen, riskieren aber die Beziehungen zum [treaty_country.GetName] und unseren Nachbarn."</v>
      </c>
      <c r="D14091" s="1" t="str">
        <f aca="false">IF(ISBLANK(A14091),"",C14091)</f>
        <v> STNC_institutions.3080.desc.treaty: "Der Vertrag von [treaty_planet.GetName] mit dem [treaty_country.GetName] hindert uns an der Erforschung der Tarntechnologie. \Wenn wir diesen Vertrag brechen, können wir zwar unsere Forschungen fortsetzen, riskieren aber die Beziehungen zum [treaty_country.GetName] und unseren Nachbarn."</v>
      </c>
    </row>
    <row r="14092" customFormat="false" ht="15" hidden="false" customHeight="false" outlineLevel="0" collapsed="false">
      <c r="A14092" s="1" t="s">
        <v>24534</v>
      </c>
      <c r="B14092" s="1" t="s">
        <v>24446</v>
      </c>
      <c r="C14092" s="1" t="str">
        <f aca="false">A14092 &amp;" " &amp;"""" &amp;B14092 &amp;""""</f>
        <v> STNC_institutions.3080.name: "[Root.GetScienceDirectorate] "</v>
      </c>
      <c r="D14092" s="1" t="str">
        <f aca="false">IF(ISBLANK(A14092),"",C14092)</f>
        <v> STNC_institutions.3080.name: "[Root.GetScienceDirectorate] "</v>
      </c>
    </row>
    <row r="14093" customFormat="false" ht="15" hidden="false" customHeight="false" outlineLevel="0" collapsed="false">
      <c r="A14093" s="1" t="s">
        <v>24535</v>
      </c>
      <c r="B14093" s="1" t="s">
        <v>24536</v>
      </c>
      <c r="C14093" s="1" t="str">
        <f aca="false">A14093 &amp;" " &amp;"""" &amp;B14093 &amp;""""</f>
        <v> STNC_institutions.3080.resume_no_treaty: "Tarnforschung fortsetzen."</v>
      </c>
      <c r="D14093" s="1" t="str">
        <f aca="false">IF(ISBLANK(A14093),"",C14093)</f>
        <v> STNC_institutions.3080.resume_no_treaty: "Tarnforschung fortsetzen."</v>
      </c>
    </row>
    <row r="14094" customFormat="false" ht="15" hidden="false" customHeight="false" outlineLevel="0" collapsed="false">
      <c r="A14094" s="1" t="s">
        <v>24537</v>
      </c>
      <c r="B14094" s="1" t="s">
        <v>24536</v>
      </c>
      <c r="C14094" s="1" t="str">
        <f aca="false">A14094 &amp;" " &amp;"""" &amp;B14094 &amp;""""</f>
        <v> STNC_institutions.3080.resume: "Tarnforschung fortsetzen."</v>
      </c>
      <c r="D14094" s="1" t="str">
        <f aca="false">IF(ISBLANK(A14094),"",C14094)</f>
        <v> STNC_institutions.3080.resume: "Tarnforschung fortsetzen."</v>
      </c>
    </row>
    <row r="14095" customFormat="false" ht="15" hidden="false" customHeight="false" outlineLevel="0" collapsed="false">
      <c r="A14095" s="1" t="s">
        <v>24538</v>
      </c>
      <c r="B14095" s="1" t="s">
        <v>24539</v>
      </c>
      <c r="C14095" s="1" t="str">
        <f aca="false">A14095 &amp;" " &amp;"""" &amp;B14095 &amp;""""</f>
        <v> STNC_institutions.3090.android: "Androiden."</v>
      </c>
      <c r="D14095" s="1" t="str">
        <f aca="false">IF(ISBLANK(A14095),"",C14095)</f>
        <v> STNC_institutions.3090.android: "Androiden."</v>
      </c>
    </row>
    <row r="14096" customFormat="false" ht="15" hidden="false" customHeight="false" outlineLevel="0" collapsed="false">
      <c r="A14096" s="1" t="s">
        <v>24540</v>
      </c>
      <c r="B14096" s="1" t="s">
        <v>1713</v>
      </c>
      <c r="C14096" s="1" t="str">
        <f aca="false">A14096 &amp;" " &amp;"""" &amp;B14096 &amp;""""</f>
        <v> STNC_institutions.3090.back: "Zurück."</v>
      </c>
      <c r="D14096" s="1" t="str">
        <f aca="false">IF(ISBLANK(A14096),"",C14096)</f>
        <v> STNC_institutions.3090.back: "Zurück."</v>
      </c>
    </row>
    <row r="14097" customFormat="false" ht="15" hidden="false" customHeight="false" outlineLevel="0" collapsed="false">
      <c r="A14097" s="1" t="s">
        <v>24541</v>
      </c>
      <c r="B14097" s="1" t="s">
        <v>24542</v>
      </c>
      <c r="C14097" s="1" t="str">
        <f aca="false">A14097 &amp;" " &amp;"""" &amp;B14097 &amp;""""</f>
        <v> STNC_institutions.3090.desc: "Da es mehrere Formen künstlichen Lebens gibt, die zusammengebaut werden können, können wir wählen, welche Variante die Standardvariante ist. \n\nKünstliche Lebensformen, bei denen mindestens ein £pop£ innerhalb von [Root.GetName] aktiv ist, können unabhängig von der gewählten Standardeinstellung zusammengebaut werden."</v>
      </c>
      <c r="D14097" s="1" t="str">
        <f aca="false">IF(ISBLANK(A14097),"",C14097)</f>
        <v> STNC_institutions.3090.desc: "Da es mehrere Formen künstlichen Lebens gibt, die zusammengebaut werden können, können wir wählen, welche Variante die Standardvariante ist. \n\nKünstliche Lebensformen, bei denen mindestens ein £pop£ innerhalb von [Root.GetName] aktiv ist, können unabhängig von der gewählten Standardeinstellung zusammengebaut werden."</v>
      </c>
    </row>
    <row r="14098" customFormat="false" ht="15" hidden="false" customHeight="false" outlineLevel="0" collapsed="false">
      <c r="A14098" s="1" t="s">
        <v>24543</v>
      </c>
      <c r="B14098" s="1" t="s">
        <v>24446</v>
      </c>
      <c r="C14098" s="1" t="str">
        <f aca="false">A14098 &amp;" " &amp;"""" &amp;B14098 &amp;""""</f>
        <v> STNC_institutions.3090.name: "[Root.GetScienceDirectorate] "</v>
      </c>
      <c r="D14098" s="1" t="str">
        <f aca="false">IF(ISBLANK(A14098),"",C14098)</f>
        <v> STNC_institutions.3090.name: "[Root.GetScienceDirectorate] "</v>
      </c>
    </row>
    <row r="14099" customFormat="false" ht="15" hidden="false" customHeight="false" outlineLevel="0" collapsed="false">
      <c r="A14099" s="1" t="s">
        <v>24544</v>
      </c>
      <c r="B14099" s="1" t="s">
        <v>24545</v>
      </c>
      <c r="C14099" s="1" t="str">
        <f aca="false">A14099 &amp;" " &amp;"""" &amp;B14099 &amp;""""</f>
        <v> STNC_institutions.3090.photonic: "Photonik."</v>
      </c>
      <c r="D14099" s="1" t="str">
        <f aca="false">IF(ISBLANK(A14099),"",C14099)</f>
        <v> STNC_institutions.3090.photonic: "Photonik."</v>
      </c>
    </row>
    <row r="14100" customFormat="false" ht="15" hidden="false" customHeight="false" outlineLevel="0" collapsed="false">
      <c r="A14100" s="1" t="s">
        <v>24546</v>
      </c>
      <c r="B14100" s="1" t="s">
        <v>24125</v>
      </c>
      <c r="C14100" s="1" t="str">
        <f aca="false">A14100 &amp;" " &amp;"""" &amp;B14100 &amp;""""</f>
        <v> STNC_institutions.4000.diplo_title: "Ausgehende Übertragung"</v>
      </c>
      <c r="D14100" s="1" t="str">
        <f aca="false">IF(ISBLANK(A14100),"",C14100)</f>
        <v> STNC_institutions.4000.diplo_title: "Ausgehende Übertragung"</v>
      </c>
    </row>
    <row r="14101" customFormat="false" ht="15" hidden="false" customHeight="false" outlineLevel="0" collapsed="false">
      <c r="A14101" s="1" t="s">
        <v>24547</v>
      </c>
      <c r="B14101" s="1" t="s">
        <v>24548</v>
      </c>
      <c r="C14101" s="1" t="str">
        <f aca="false">A14101 &amp;" " &amp;"""" &amp;B14101 &amp;""""</f>
        <v> STNC_institutions.4001.a: "Finanzieren Sie den artenübergreifenden medizinischen Austausch."</v>
      </c>
      <c r="D14101" s="1" t="str">
        <f aca="false">IF(ISBLANK(A14101),"",C14101)</f>
        <v> STNC_institutions.4001.a: "Finanzieren Sie den artenübergreifenden medizinischen Austausch."</v>
      </c>
    </row>
    <row r="14102" customFormat="false" ht="15" hidden="false" customHeight="false" outlineLevel="0" collapsed="false">
      <c r="A14102" s="1" t="s">
        <v>24549</v>
      </c>
      <c r="B14102" s="1" t="s">
        <v>17348</v>
      </c>
      <c r="C14102" s="1" t="str">
        <f aca="false">A14102 &amp;" " &amp;"""" &amp;B14102 &amp;""""</f>
        <v> STNC_institutions.4001.b: "Jetzt ist nicht der richtige Zeitpunkt."</v>
      </c>
      <c r="D14102" s="1" t="str">
        <f aca="false">IF(ISBLANK(A14102),"",C14102)</f>
        <v> STNC_institutions.4001.b: "Jetzt ist nicht der richtige Zeitpunkt."</v>
      </c>
    </row>
    <row r="14103" customFormat="false" ht="15" hidden="false" customHeight="false" outlineLevel="0" collapsed="false">
      <c r="A14103" s="1" t="s">
        <v>24550</v>
      </c>
      <c r="B14103" s="1" t="s">
        <v>24551</v>
      </c>
      <c r="C14103" s="1" t="str">
        <f aca="false">A14103 &amp;" " &amp;"""" &amp;B14103 &amp;""""</f>
        <v> STNC_institutions.4001.desc: "Obwohl die medizinischen Bedürfnisse der meisten Spezies einzigartig sind, ist es logisch, die Ressourcen zu bündeln, um die Forschung zu unterstützen. \n\nÄrzte aus der gesamten [Root.GetName], angeführt von Doktor [founding_leader_ime.GetName], haben die Gründung der Interspecies Medical Exchange vorgeschlagen, um die medizinische Forschung und die speziesübergreifende Zusammenarbeit zu fördern. Der Unterhalt der Organisation ist mit Kosten verbunden, aber die Vorteile dürften diese bei weitem überwiegen.\n\nWenn die Organisation finanziert wird, würde Doktor [Gründungsleiter_Zeit.GetName] dauerhaft zum Interspecies Medical Exchange abgestellt werden."</v>
      </c>
      <c r="D14103" s="1" t="str">
        <f aca="false">IF(ISBLANK(A14103),"",C14103)</f>
        <v> STNC_institutions.4001.desc: "Obwohl die medizinischen Bedürfnisse der meisten Spezies einzigartig sind, ist es logisch, die Ressourcen zu bündeln, um die Forschung zu unterstützen. \n\nÄrzte aus der gesamten [Root.GetName], angeführt von Doktor [founding_leader_ime.GetName], haben die Gründung der Interspecies Medical Exchange vorgeschlagen, um die medizinische Forschung und die speziesübergreifende Zusammenarbeit zu fördern. Der Unterhalt der Organisation ist mit Kosten verbunden, aber die Vorteile dürften diese bei weitem überwiegen.\n\nWenn die Organisation finanziert wird, würde Doktor [Gründungsleiter_Zeit.GetName] dauerhaft zum Interspecies Medical Exchange abgestellt werden."</v>
      </c>
    </row>
    <row r="14104" customFormat="false" ht="15" hidden="false" customHeight="false" outlineLevel="0" collapsed="false">
      <c r="A14104" s="1" t="s">
        <v>24552</v>
      </c>
      <c r="B14104" s="1" t="s">
        <v>24553</v>
      </c>
      <c r="C14104" s="1" t="str">
        <f aca="false">A14104 &amp;" " &amp;"""" &amp;B14104 &amp;""""</f>
        <v> STNC_institutions.4001.name: "Artenübergreifender medizinischer Austausch"</v>
      </c>
      <c r="D14104" s="1" t="str">
        <f aca="false">IF(ISBLANK(A14104),"",C14104)</f>
        <v> STNC_institutions.4001.name: "Artenübergreifender medizinischer Austausch"</v>
      </c>
    </row>
    <row r="14105" customFormat="false" ht="15" hidden="false" customHeight="false" outlineLevel="0" collapsed="false">
      <c r="A14105" s="1" t="s">
        <v>24554</v>
      </c>
      <c r="B14105" s="1" t="s">
        <v>24555</v>
      </c>
      <c r="C14105" s="1" t="str">
        <f aca="false">A14105 &amp;" " &amp;"""" &amp;B14105 &amp;""""</f>
        <v> STNC_institutions.4001.quit: "schließen"</v>
      </c>
      <c r="D14105" s="1" t="str">
        <f aca="false">IF(ISBLANK(A14105),"",C14105)</f>
        <v> STNC_institutions.4001.quit: "schließen"</v>
      </c>
    </row>
    <row r="14106" customFormat="false" ht="15" hidden="false" customHeight="false" outlineLevel="0" collapsed="false">
      <c r="A14106" s="1" t="s">
        <v>24556</v>
      </c>
      <c r="B14106" s="1" t="s">
        <v>24557</v>
      </c>
      <c r="C14106" s="1" t="str">
        <f aca="false">A14106 &amp;" " &amp;"""" &amp;B14106 &amp;""""</f>
        <v> STNC_institutions.4021.a: "Treten Sie dem Interspecies Medical Exchange bei."</v>
      </c>
      <c r="D14106" s="1" t="str">
        <f aca="false">IF(ISBLANK(A14106),"",C14106)</f>
        <v> STNC_institutions.4021.a: "Treten Sie dem Interspecies Medical Exchange bei."</v>
      </c>
    </row>
    <row r="14107" customFormat="false" ht="15" hidden="false" customHeight="false" outlineLevel="0" collapsed="false">
      <c r="A14107" s="1" t="s">
        <v>24558</v>
      </c>
      <c r="B14107" s="1" t="s">
        <v>17348</v>
      </c>
      <c r="C14107" s="1" t="str">
        <f aca="false">A14107 &amp;" " &amp;"""" &amp;B14107 &amp;""""</f>
        <v> STNC_institutions.4021.b: "Jetzt ist nicht der richtige Zeitpunkt."</v>
      </c>
      <c r="D14107" s="1" t="str">
        <f aca="false">IF(ISBLANK(A14107),"",C14107)</f>
        <v> STNC_institutions.4021.b: "Jetzt ist nicht der richtige Zeitpunkt."</v>
      </c>
    </row>
    <row r="14108" customFormat="false" ht="15" hidden="false" customHeight="false" outlineLevel="0" collapsed="false">
      <c r="A14108" s="1" t="s">
        <v>24559</v>
      </c>
      <c r="B14108" s="1" t="s">
        <v>24560</v>
      </c>
      <c r="C14108" s="1" t="str">
        <f aca="false">A14108 &amp;" " &amp;"""" &amp;B14108 &amp;""""</f>
        <v> STNC_institutions.4021.desc: "Der [Absender.Name] hat uns förmlich eingeladen, dem Interspecies Medical Exchange-Programm beizutreten. \n\nAuch wenn die medizinischen Bedürfnisse der meisten Spezies einzigartig sind, ist es doch logisch, die Ressourcen zur Unterstützung der Forschung zusammenzulegen. \n\nÄrzte aus dem gesamten [Root.GetName] haben die Teilnahme am Interspecies Medical Exchange empfohlen, um die medizinische Forschung und die speziesübergreifende Zusammenarbeit zu fördern. Der Unterhalt der Organisation ist mit Kosten verbunden, aber die Vorteile dürften diese bei weitem überwiegen."</v>
      </c>
      <c r="D14108" s="1" t="str">
        <f aca="false">IF(ISBLANK(A14108),"",C14108)</f>
        <v> STNC_institutions.4021.desc: "Der [Absender.Name] hat uns förmlich eingeladen, dem Interspecies Medical Exchange-Programm beizutreten. \n\nAuch wenn die medizinischen Bedürfnisse der meisten Spezies einzigartig sind, ist es doch logisch, die Ressourcen zur Unterstützung der Forschung zusammenzulegen. \n\nÄrzte aus dem gesamten [Root.GetName] haben die Teilnahme am Interspecies Medical Exchange empfohlen, um die medizinische Forschung und die speziesübergreifende Zusammenarbeit zu fördern. Der Unterhalt der Organisation ist mit Kosten verbunden, aber die Vorteile dürften diese bei weitem überwiegen."</v>
      </c>
    </row>
    <row r="14109" customFormat="false" ht="15" hidden="false" customHeight="false" outlineLevel="0" collapsed="false">
      <c r="A14109" s="1" t="s">
        <v>24561</v>
      </c>
      <c r="B14109" s="1" t="s">
        <v>24562</v>
      </c>
      <c r="C14109" s="1" t="str">
        <f aca="false">A14109 &amp;" " &amp;"""" &amp;B14109 &amp;""""</f>
        <v> STNC_institutions.4021.name: "Interspecies Medical Exchange"</v>
      </c>
      <c r="D14109" s="1" t="str">
        <f aca="false">IF(ISBLANK(A14109),"",C14109)</f>
        <v> STNC_institutions.4021.name: "Interspecies Medical Exchange"</v>
      </c>
    </row>
    <row r="14110" customFormat="false" ht="15" hidden="false" customHeight="false" outlineLevel="0" collapsed="false">
      <c r="A14110" s="1" t="s">
        <v>24563</v>
      </c>
      <c r="B14110" s="1" t="s">
        <v>24557</v>
      </c>
      <c r="C14110" s="1" t="str">
        <f aca="false">A14110 &amp;" " &amp;"""" &amp;B14110 &amp;""""</f>
        <v> STNC_institutions.4051.a: "Treten Sie dem Interspecies Medical Exchange bei."</v>
      </c>
      <c r="D14110" s="1" t="str">
        <f aca="false">IF(ISBLANK(A14110),"",C14110)</f>
        <v> STNC_institutions.4051.a: "Treten Sie dem Interspecies Medical Exchange bei."</v>
      </c>
    </row>
    <row r="14111" customFormat="false" ht="15" hidden="false" customHeight="false" outlineLevel="0" collapsed="false">
      <c r="A14111" s="1" t="s">
        <v>24564</v>
      </c>
      <c r="B14111" s="1" t="s">
        <v>24565</v>
      </c>
      <c r="C14111" s="1" t="str">
        <f aca="false">A14111 &amp;" " &amp;"""" &amp;B14111 &amp;""""</f>
        <v> STNC_institutions.4051.a.response: "Sehr gut. Die Zusammenarbeit liegt im Interesse unseres Volkes."</v>
      </c>
      <c r="D14111" s="1" t="str">
        <f aca="false">IF(ISBLANK(A14111),"",C14111)</f>
        <v> STNC_institutions.4051.a.response: "Sehr gut. Die Zusammenarbeit liegt im Interesse unseres Volkes."</v>
      </c>
    </row>
    <row r="14112" customFormat="false" ht="15" hidden="false" customHeight="false" outlineLevel="0" collapsed="false">
      <c r="A14112" s="1" t="s">
        <v>24566</v>
      </c>
      <c r="B14112" s="1" t="s">
        <v>24567</v>
      </c>
      <c r="C14112" s="1" t="str">
        <f aca="false">A14112 &amp;" " &amp;"""" &amp;B14112 &amp;""""</f>
        <v> STNC_institutions.4051.b: "Verlassen Sie den Interspecies Medical Exchange."</v>
      </c>
      <c r="D14112" s="1" t="str">
        <f aca="false">IF(ISBLANK(A14112),"",C14112)</f>
        <v> STNC_institutions.4051.b: "Verlassen Sie den Interspecies Medical Exchange."</v>
      </c>
    </row>
    <row r="14113" customFormat="false" ht="15" hidden="false" customHeight="false" outlineLevel="0" collapsed="false">
      <c r="A14113" s="1" t="s">
        <v>24568</v>
      </c>
      <c r="B14113" s="1" t="s">
        <v>24569</v>
      </c>
      <c r="C14113" s="1" t="str">
        <f aca="false">A14113 &amp;" " &amp;"""" &amp;B14113 &amp;""""</f>
        <v> STNC_institutions.4051.c: "Fordere einen I.M.E.-Arzt an."</v>
      </c>
      <c r="D14113" s="1" t="str">
        <f aca="false">IF(ISBLANK(A14113),"",C14113)</f>
        <v> STNC_institutions.4051.c: "Fordere einen I.M.E.-Arzt an."</v>
      </c>
    </row>
    <row r="14114" customFormat="false" ht="15" hidden="false" customHeight="false" outlineLevel="0" collapsed="false">
      <c r="A14114" s="1" t="s">
        <v>24570</v>
      </c>
      <c r="B14114" s="1" t="s">
        <v>24571</v>
      </c>
      <c r="C14114" s="1" t="str">
        <f aca="false">A14114 &amp;" " &amp;"""" &amp;B14114 &amp;""""</f>
        <v> STNC_institutions.4051.d: "Leihe einen Arzt an die I.M.E."</v>
      </c>
      <c r="D14114" s="1" t="str">
        <f aca="false">IF(ISBLANK(A14114),"",C14114)</f>
        <v> STNC_institutions.4051.d: "Leihe einen Arzt an die I.M.E."</v>
      </c>
    </row>
    <row r="14115" customFormat="false" ht="15" hidden="false" customHeight="false" outlineLevel="0" collapsed="false">
      <c r="A14115" s="1" t="s">
        <v>24572</v>
      </c>
      <c r="B14115" s="1" t="s">
        <v>24573</v>
      </c>
      <c r="C14115" s="1" t="str">
        <f aca="false">A14115 &amp;" " &amp;"""" &amp;B14115 &amp;""""</f>
        <v> STNC_institutions.4051.desc.01: "Grüße, [Root.Leader.GetTitle] [Root.Leader.GetName], ich bin Administrator [interspecies_medical_exchange.Leader.GetName] des Interspecies Medical Exchange. \Wie können wir Ihnen heute behilflich sein?"</v>
      </c>
      <c r="D14115" s="1" t="str">
        <f aca="false">IF(ISBLANK(A14115),"",C14115)</f>
        <v> STNC_institutions.4051.desc.01: "Grüße, [Root.Leader.GetTitle] [Root.Leader.GetName], ich bin Administrator [interspecies_medical_exchange.Leader.GetName] des Interspecies Medical Exchange. \Wie können wir Ihnen heute behilflich sein?"</v>
      </c>
    </row>
    <row r="14116" customFormat="false" ht="15" hidden="false" customHeight="false" outlineLevel="0" collapsed="false">
      <c r="A14116" s="1" t="s">
        <v>24574</v>
      </c>
      <c r="B14116" s="1" t="s">
        <v>24575</v>
      </c>
      <c r="C14116" s="1" t="str">
        <f aca="false">A14116 &amp;" " &amp;"""" &amp;B14116 &amp;""""</f>
        <v> STNC_institutions.4051.desc.02: "Grüße, [Root.Leader.GetTitle] [Root.Leader.GetName], ich bin Administrator [interspecies_medical_exchange.Leader.GetName] der Interspecies Medical Exchange. \n\nAuch wenn die medizinischen Bedürfnisse der meisten Spezies einzigartig sind, ist es logisch, Ressourcen zu bündeln, um die Forschung zu unterstützen. Der Interspecies Medical Exchange fördert die medizinische Forschung und die speziesübergreifende Zusammenarbeit. Der Beitritt zu dieser Organisation ist mit Kosten verbunden, doch die Vorteile dürften diese bei weitem überwiegen."</v>
      </c>
      <c r="D14116" s="1" t="str">
        <f aca="false">IF(ISBLANK(A14116),"",C14116)</f>
        <v> STNC_institutions.4051.desc.02: "Grüße, [Root.Leader.GetTitle] [Root.Leader.GetName], ich bin Administrator [interspecies_medical_exchange.Leader.GetName] der Interspecies Medical Exchange. \n\nAuch wenn die medizinischen Bedürfnisse der meisten Spezies einzigartig sind, ist es logisch, Ressourcen zu bündeln, um die Forschung zu unterstützen. Der Interspecies Medical Exchange fördert die medizinische Forschung und die speziesübergreifende Zusammenarbeit. Der Beitritt zu dieser Organisation ist mit Kosten verbunden, doch die Vorteile dürften diese bei weitem überwiegen."</v>
      </c>
    </row>
    <row r="14117" customFormat="false" ht="15" hidden="false" customHeight="false" outlineLevel="0" collapsed="false">
      <c r="A14117" s="1" t="s">
        <v>24576</v>
      </c>
      <c r="B14117" s="1" t="s">
        <v>24562</v>
      </c>
      <c r="C14117" s="1" t="str">
        <f aca="false">A14117 &amp;" " &amp;"""" &amp;B14117 &amp;""""</f>
        <v> STNC_institutions.4051.name: "Interspecies Medical Exchange"</v>
      </c>
      <c r="D14117" s="1" t="str">
        <f aca="false">IF(ISBLANK(A14117),"",C14117)</f>
        <v> STNC_institutions.4051.name: "Interspecies Medical Exchange"</v>
      </c>
    </row>
    <row r="14118" customFormat="false" ht="15" hidden="false" customHeight="false" outlineLevel="0" collapsed="false">
      <c r="A14118" s="1" t="s">
        <v>24577</v>
      </c>
      <c r="B14118" s="1" t="s">
        <v>24578</v>
      </c>
      <c r="C14118" s="1" t="str">
        <f aca="false">A14118 &amp;" " &amp;"""" &amp;B14118 &amp;""""</f>
        <v> STNC_institutions.4051.q: "Was ist der Interspecies Medical Exchange?"</v>
      </c>
      <c r="D14118" s="1" t="str">
        <f aca="false">IF(ISBLANK(A14118),"",C14118)</f>
        <v> STNC_institutions.4051.q: "Was ist der Interspecies Medical Exchange?"</v>
      </c>
    </row>
    <row r="14119" customFormat="false" ht="15" hidden="false" customHeight="false" outlineLevel="0" collapsed="false">
      <c r="A14119" s="1" t="s">
        <v>24579</v>
      </c>
      <c r="B14119" s="1" t="s">
        <v>24580</v>
      </c>
      <c r="C14119" s="1" t="str">
        <f aca="false">A14119 &amp;" " &amp;"""" &amp;B14119 &amp;""""</f>
        <v> STNC_institutions.4051.q.response: "Der Interspecies Medical Exchange ist ein interstellares Programm, das es Ärzten verschiedener Spezies ermöglicht, freiwillig auf fremden Welten zu arbeiten, um ihr Verständnis der Xenobiologie zu vertiefen. \n\nDer I.M.E. setzt sich für den Austausch von medizinischem Wissen ein, und wir hoffen, die Zusammenarbeit zwischen allen Regierungen, die sich uns anschließen, zu fördern."</v>
      </c>
      <c r="D14119" s="1" t="str">
        <f aca="false">IF(ISBLANK(A14119),"",C14119)</f>
        <v> STNC_institutions.4051.q.response: "Der Interspecies Medical Exchange ist ein interstellares Programm, das es Ärzten verschiedener Spezies ermöglicht, freiwillig auf fremden Welten zu arbeiten, um ihr Verständnis der Xenobiologie zu vertiefen. \n\nDer I.M.E. setzt sich für den Austausch von medizinischem Wissen ein, und wir hoffen, die Zusammenarbeit zwischen allen Regierungen, die sich uns anschließen, zu fördern."</v>
      </c>
    </row>
    <row r="14120" customFormat="false" ht="15" hidden="false" customHeight="false" outlineLevel="0" collapsed="false">
      <c r="A14120" s="1" t="s">
        <v>24581</v>
      </c>
      <c r="B14120" s="1" t="s">
        <v>24582</v>
      </c>
      <c r="C14120" s="1" t="str">
        <f aca="false">A14120 &amp;" " &amp;"""" &amp;B14120 &amp;""""</f>
        <v> STNC_institutions.4051.z: "Gehen Sie."</v>
      </c>
      <c r="D14120" s="1" t="str">
        <f aca="false">IF(ISBLANK(A14120),"",C14120)</f>
        <v> STNC_institutions.4051.z: "Gehen Sie."</v>
      </c>
    </row>
    <row r="14121" customFormat="false" ht="15" hidden="false" customHeight="false" outlineLevel="0" collapsed="false">
      <c r="A14121" s="1" t="s">
        <v>24583</v>
      </c>
      <c r="B14121" s="1" t="s">
        <v>24584</v>
      </c>
      <c r="C14121" s="1" t="str">
        <f aca="false">A14121 &amp;" " &amp;"""" &amp;B14121 &amp;""""</f>
        <v> STNC_institutions.4061.a: "Verlegen Sie einen Assistenzarzt."</v>
      </c>
      <c r="D14121" s="1" t="str">
        <f aca="false">IF(ISBLANK(A14121),"",C14121)</f>
        <v> STNC_institutions.4061.a: "Verlegen Sie einen Assistenzarzt."</v>
      </c>
    </row>
    <row r="14122" customFormat="false" ht="15" hidden="false" customHeight="false" outlineLevel="0" collapsed="false">
      <c r="A14122" s="1" t="s">
        <v>24585</v>
      </c>
      <c r="B14122" s="1" t="s">
        <v>24586</v>
      </c>
      <c r="C14122" s="1" t="str">
        <f aca="false">A14122 &amp;" " &amp;"""" &amp;B14122 &amp;""""</f>
        <v> STNC_institutions.4061.a.response: "Ich werde sofort die nötigen Vorkehrungen treffen."</v>
      </c>
      <c r="D14122" s="1" t="str">
        <f aca="false">IF(ISBLANK(A14122),"",C14122)</f>
        <v> STNC_institutions.4061.a.response: "Ich werde sofort die nötigen Vorkehrungen treffen."</v>
      </c>
    </row>
    <row r="14123" customFormat="false" ht="15" hidden="false" customHeight="false" outlineLevel="0" collapsed="false">
      <c r="A14123" s="1" t="s">
        <v>24587</v>
      </c>
      <c r="B14123" s="1" t="s">
        <v>24588</v>
      </c>
      <c r="C14123" s="1" t="str">
        <f aca="false">A14123 &amp;" " &amp;"""" &amp;B14123 &amp;""""</f>
        <v> STNC_institutions.4061.a.tooltip: "Ein Assistenzarzt wird an die [Root.GetName] abgeordnet."</v>
      </c>
      <c r="D14123" s="1" t="str">
        <f aca="false">IF(ISBLANK(A14123),"",C14123)</f>
        <v> STNC_institutions.4061.a.tooltip: "Ein Assistenzarzt wird an die [Root.GetName] abgeordnet."</v>
      </c>
    </row>
    <row r="14124" customFormat="false" ht="15" hidden="false" customHeight="false" outlineLevel="0" collapsed="false">
      <c r="A14124" s="1" t="s">
        <v>24589</v>
      </c>
      <c r="B14124" s="1" t="s">
        <v>24590</v>
      </c>
      <c r="C14124" s="1" t="str">
        <f aca="false">A14124 &amp;" " &amp;"""" &amp;B14124 &amp;""""</f>
        <v> STNC_institutions.4061.b: "Versetzen Sie einen Oberarzt."</v>
      </c>
      <c r="D14124" s="1" t="str">
        <f aca="false">IF(ISBLANK(A14124),"",C14124)</f>
        <v> STNC_institutions.4061.b: "Versetzen Sie einen Oberarzt."</v>
      </c>
    </row>
    <row r="14125" customFormat="false" ht="15" hidden="false" customHeight="false" outlineLevel="0" collapsed="false">
      <c r="A14125" s="1" t="s">
        <v>24591</v>
      </c>
      <c r="B14125" s="1" t="s">
        <v>24592</v>
      </c>
      <c r="C14125" s="1" t="str">
        <f aca="false">A14125 &amp;" " &amp;"""" &amp;B14125 &amp;""""</f>
        <v> STNC_institutions.4061.b.response: "Ich werde die Vorkehrungen sofort treffen."</v>
      </c>
      <c r="D14125" s="1" t="str">
        <f aca="false">IF(ISBLANK(A14125),"",C14125)</f>
        <v> STNC_institutions.4061.b.response: "Ich werde die Vorkehrungen sofort treffen."</v>
      </c>
    </row>
    <row r="14126" customFormat="false" ht="15" hidden="false" customHeight="false" outlineLevel="0" collapsed="false">
      <c r="A14126" s="1" t="s">
        <v>24593</v>
      </c>
      <c r="B14126" s="1" t="s">
        <v>24594</v>
      </c>
      <c r="C14126" s="1" t="str">
        <f aca="false">A14126 &amp;" " &amp;"""" &amp;B14126 &amp;""""</f>
        <v> STNC_institutions.4061.b.tooltip: "Ein Oberarzt wird an die [Root.GetName] abgeordnet."</v>
      </c>
      <c r="D14126" s="1" t="str">
        <f aca="false">IF(ISBLANK(A14126),"",C14126)</f>
        <v> STNC_institutions.4061.b.tooltip: "Ein Oberarzt wird an die [Root.GetName] abgeordnet."</v>
      </c>
    </row>
    <row r="14127" customFormat="false" ht="15" hidden="false" customHeight="false" outlineLevel="0" collapsed="false">
      <c r="A14127" s="1" t="s">
        <v>24595</v>
      </c>
      <c r="B14127" s="1" t="s">
        <v>24596</v>
      </c>
      <c r="C14127" s="1" t="str">
        <f aca="false">A14127 &amp;" " &amp;"""" &amp;B14127 &amp;""""</f>
        <v> STNC_institutions.4061.desc: "Es gibt eine Reihe von Ärzten des I.M.E., die derzeit für eine Abordnung zur Verfügung stehen und über unterschiedliche Erfahrungen verfügen. Möchten Sie eine Versetzung beantragen?"</v>
      </c>
      <c r="D14127" s="1" t="str">
        <f aca="false">IF(ISBLANK(A14127),"",C14127)</f>
        <v> STNC_institutions.4061.desc: "Es gibt eine Reihe von Ärzten des I.M.E., die derzeit für eine Abordnung zur Verfügung stehen und über unterschiedliche Erfahrungen verfügen. Möchten Sie eine Versetzung beantragen?"</v>
      </c>
    </row>
    <row r="14128" customFormat="false" ht="15" hidden="false" customHeight="false" outlineLevel="0" collapsed="false">
      <c r="A14128" s="1" t="s">
        <v>24597</v>
      </c>
      <c r="B14128" s="1" t="s">
        <v>24553</v>
      </c>
      <c r="C14128" s="1" t="str">
        <f aca="false">A14128 &amp;" " &amp;"""" &amp;B14128 &amp;""""</f>
        <v> STNC_institutions.4061.name: "Artenübergreifender medizinischer Austausch"</v>
      </c>
      <c r="D14128" s="1" t="str">
        <f aca="false">IF(ISBLANK(A14128),"",C14128)</f>
        <v> STNC_institutions.4061.name: "Artenübergreifender medizinischer Austausch"</v>
      </c>
    </row>
    <row r="14129" customFormat="false" ht="15" hidden="false" customHeight="false" outlineLevel="0" collapsed="false">
      <c r="A14129" s="1" t="s">
        <v>24598</v>
      </c>
      <c r="B14129" s="1" t="s">
        <v>1713</v>
      </c>
      <c r="C14129" s="1" t="str">
        <f aca="false">A14129 &amp;" " &amp;"""" &amp;B14129 &amp;""""</f>
        <v> STNC_institutions.4061.z: "Zurück."</v>
      </c>
      <c r="D14129" s="1" t="str">
        <f aca="false">IF(ISBLANK(A14129),"",C14129)</f>
        <v> STNC_institutions.4061.z: "Zurück."</v>
      </c>
    </row>
    <row r="14130" customFormat="false" ht="15" hidden="false" customHeight="false" outlineLevel="0" collapsed="false">
      <c r="A14130" s="1" t="s">
        <v>24599</v>
      </c>
      <c r="B14130" s="1" t="s">
        <v>24600</v>
      </c>
      <c r="C14130" s="1" t="str">
        <f aca="false">A14130 &amp;" " &amp;"""" &amp;B14130 &amp;""""</f>
        <v> STNC_institutions.4071.a: "Versetzung Doktor [ime_loaned_leader_1.GetName]."</v>
      </c>
      <c r="D14130" s="1" t="str">
        <f aca="false">IF(ISBLANK(A14130),"",C14130)</f>
        <v> STNC_institutions.4071.a: "Versetzung Doktor [ime_loaned_leader_1.GetName]."</v>
      </c>
    </row>
    <row r="14131" customFormat="false" ht="15" hidden="false" customHeight="false" outlineLevel="0" collapsed="false">
      <c r="A14131" s="1" t="s">
        <v>24601</v>
      </c>
      <c r="B14131" s="1" t="s">
        <v>24602</v>
      </c>
      <c r="C14131" s="1" t="str">
        <f aca="false">A14131 &amp;" " &amp;"""" &amp;B14131 &amp;""""</f>
        <v> STNC_institutions.4071.a.response: "Ich werde sofort alle Vorkehrungen treffen, um Doktor [ime_loaned_leader_1.GetName] unterzubringen."</v>
      </c>
      <c r="D14131" s="1" t="str">
        <f aca="false">IF(ISBLANK(A14131),"",C14131)</f>
        <v> STNC_institutions.4071.a.response: "Ich werde sofort alle Vorkehrungen treffen, um Doktor [ime_loaned_leader_1.GetName] unterzubringen."</v>
      </c>
    </row>
    <row r="14132" customFormat="false" ht="15" hidden="false" customHeight="false" outlineLevel="0" collapsed="false">
      <c r="A14132" s="1" t="s">
        <v>24603</v>
      </c>
      <c r="B14132" s="1" t="s">
        <v>24604</v>
      </c>
      <c r="C14132" s="1" t="str">
        <f aca="false">A14132 &amp;" " &amp;"""" &amp;B14132 &amp;""""</f>
        <v> STNC_institutions.4071.a.tooltip: "Doktor [ime_loaned_leader_1.GetName] wird zum Interspecies Medical Exchange abgeordnet"</v>
      </c>
      <c r="D14132" s="1" t="str">
        <f aca="false">IF(ISBLANK(A14132),"",C14132)</f>
        <v> STNC_institutions.4071.a.tooltip: "Doktor [ime_loaned_leader_1.GetName] wird zum Interspecies Medical Exchange abgeordnet"</v>
      </c>
    </row>
    <row r="14133" customFormat="false" ht="15" hidden="false" customHeight="false" outlineLevel="0" collapsed="false">
      <c r="A14133" s="1" t="s">
        <v>24605</v>
      </c>
      <c r="B14133" s="1" t="s">
        <v>24606</v>
      </c>
      <c r="C14133" s="1" t="str">
        <f aca="false">A14133 &amp;" " &amp;"""" &amp;B14133 &amp;""""</f>
        <v> STNC_institutions.4071.b: "Versetzen Sie Doktor [ime_loaned_leader_2.GetName]."</v>
      </c>
      <c r="D14133" s="1" t="str">
        <f aca="false">IF(ISBLANK(A14133),"",C14133)</f>
        <v> STNC_institutions.4071.b: "Versetzen Sie Doktor [ime_loaned_leader_2.GetName]."</v>
      </c>
    </row>
    <row r="14134" customFormat="false" ht="15" hidden="false" customHeight="false" outlineLevel="0" collapsed="false">
      <c r="A14134" s="1" t="s">
        <v>24607</v>
      </c>
      <c r="B14134" s="1" t="s">
        <v>24608</v>
      </c>
      <c r="C14134" s="1" t="str">
        <f aca="false">A14134 &amp;" " &amp;"""" &amp;B14134 &amp;""""</f>
        <v> STNC_institutions.4071.b.response: "Ich treffe sofort die nötigen Vorkehrungen, um Doktor [ime_loaned_leader_2.GetName] unterzubringen."</v>
      </c>
      <c r="D14134" s="1" t="str">
        <f aca="false">IF(ISBLANK(A14134),"",C14134)</f>
        <v> STNC_institutions.4071.b.response: "Ich treffe sofort die nötigen Vorkehrungen, um Doktor [ime_loaned_leader_2.GetName] unterzubringen."</v>
      </c>
    </row>
    <row r="14135" customFormat="false" ht="15" hidden="false" customHeight="false" outlineLevel="0" collapsed="false">
      <c r="A14135" s="1" t="s">
        <v>24609</v>
      </c>
      <c r="B14135" s="1" t="s">
        <v>24610</v>
      </c>
      <c r="C14135" s="1" t="str">
        <f aca="false">A14135 &amp;" " &amp;"""" &amp;B14135 &amp;""""</f>
        <v> STNC_institutions.4071.b.tooltip: "Doktor [ime_loaned_leader_2.GetName] wird zum Interspecies Medical Exchange abgeordnet"</v>
      </c>
      <c r="D14135" s="1" t="str">
        <f aca="false">IF(ISBLANK(A14135),"",C14135)</f>
        <v> STNC_institutions.4071.b.tooltip: "Doktor [ime_loaned_leader_2.GetName] wird zum Interspecies Medical Exchange abgeordnet"</v>
      </c>
    </row>
    <row r="14136" customFormat="false" ht="15" hidden="false" customHeight="false" outlineLevel="0" collapsed="false">
      <c r="A14136" s="1" t="s">
        <v>24611</v>
      </c>
      <c r="B14136" s="1" t="s">
        <v>24612</v>
      </c>
      <c r="C14136" s="1" t="str">
        <f aca="false">A14136 &amp;" " &amp;"""" &amp;B14136 &amp;""""</f>
        <v> STNC_institutions.4071.c: "Transferieren Sie Doktor [ime_loaned_leader_3.GetName]."</v>
      </c>
      <c r="D14136" s="1" t="str">
        <f aca="false">IF(ISBLANK(A14136),"",C14136)</f>
        <v> STNC_institutions.4071.c: "Transferieren Sie Doktor [ime_loaned_leader_3.GetName]."</v>
      </c>
    </row>
    <row r="14137" customFormat="false" ht="15" hidden="false" customHeight="false" outlineLevel="0" collapsed="false">
      <c r="A14137" s="1" t="s">
        <v>24613</v>
      </c>
      <c r="B14137" s="1" t="s">
        <v>24614</v>
      </c>
      <c r="C14137" s="1" t="str">
        <f aca="false">A14137 &amp;" " &amp;"""" &amp;B14137 &amp;""""</f>
        <v> STNC_institutions.4071.c.response: "Ich werde sofort die nötigen Vorkehrungen treffen, um Doktor [ime_loaned_leader_3.GetName] unterzubringen."</v>
      </c>
      <c r="D14137" s="1" t="str">
        <f aca="false">IF(ISBLANK(A14137),"",C14137)</f>
        <v> STNC_institutions.4071.c.response: "Ich werde sofort die nötigen Vorkehrungen treffen, um Doktor [ime_loaned_leader_3.GetName] unterzubringen."</v>
      </c>
    </row>
    <row r="14138" customFormat="false" ht="15" hidden="false" customHeight="false" outlineLevel="0" collapsed="false">
      <c r="A14138" s="1" t="s">
        <v>24615</v>
      </c>
      <c r="B14138" s="1" t="s">
        <v>24616</v>
      </c>
      <c r="C14138" s="1" t="str">
        <f aca="false">A14138 &amp;" " &amp;"""" &amp;B14138 &amp;""""</f>
        <v> STNC_institutions.4071.c.tooltip: "Doktor [ime_loaned_leader_3.GetName] ist zum Interspecies Medical Exchange abgeordnet"</v>
      </c>
      <c r="D14138" s="1" t="str">
        <f aca="false">IF(ISBLANK(A14138),"",C14138)</f>
        <v> STNC_institutions.4071.c.tooltip: "Doktor [ime_loaned_leader_3.GetName] ist zum Interspecies Medical Exchange abgeordnet"</v>
      </c>
    </row>
    <row r="14139" customFormat="false" ht="15" hidden="false" customHeight="false" outlineLevel="0" collapsed="false">
      <c r="A14139" s="1" t="s">
        <v>24617</v>
      </c>
      <c r="B14139" s="1" t="s">
        <v>24618</v>
      </c>
      <c r="C14139" s="1" t="str">
        <f aca="false">A14139 &amp;" " &amp;"""" &amp;B14139 &amp;""""</f>
        <v> STNC_institutions.4071.desc: "Wir sind immer dankbar für die vorübergehende Ausleihe von Personal an den Interspecies Medical Exchange. Hatten Sie an jemanden gedacht?"</v>
      </c>
      <c r="D14139" s="1" t="str">
        <f aca="false">IF(ISBLANK(A14139),"",C14139)</f>
        <v> STNC_institutions.4071.desc: "Wir sind immer dankbar für die vorübergehende Ausleihe von Personal an den Interspecies Medical Exchange. Hatten Sie an jemanden gedacht?"</v>
      </c>
    </row>
    <row r="14140" customFormat="false" ht="15" hidden="false" customHeight="false" outlineLevel="0" collapsed="false">
      <c r="A14140" s="1" t="s">
        <v>24619</v>
      </c>
      <c r="B14140" s="1" t="s">
        <v>24562</v>
      </c>
      <c r="C14140" s="1" t="str">
        <f aca="false">A14140 &amp;" " &amp;"""" &amp;B14140 &amp;""""</f>
        <v> STNC_institutions.4071.name: "Interspecies Medical Exchange"</v>
      </c>
      <c r="D14140" s="1" t="str">
        <f aca="false">IF(ISBLANK(A14140),"",C14140)</f>
        <v> STNC_institutions.4071.name: "Interspecies Medical Exchange"</v>
      </c>
    </row>
    <row r="14141" customFormat="false" ht="15" hidden="false" customHeight="false" outlineLevel="0" collapsed="false">
      <c r="A14141" s="1" t="s">
        <v>24620</v>
      </c>
      <c r="B14141" s="1" t="s">
        <v>18078</v>
      </c>
      <c r="C14141" s="1" t="str">
        <f aca="false">A14141 &amp;" " &amp;"""" &amp;B14141 &amp;""""</f>
        <v> STNC_institutions.4071.z: "zurück."</v>
      </c>
      <c r="D14141" s="1" t="str">
        <f aca="false">IF(ISBLANK(A14141),"",C14141)</f>
        <v> STNC_institutions.4071.z: "zurück."</v>
      </c>
    </row>
    <row r="14142" customFormat="false" ht="15" hidden="false" customHeight="false" outlineLevel="0" collapsed="false">
      <c r="A14142" s="1" t="s">
        <v>24621</v>
      </c>
      <c r="B14142" s="1" t="s">
        <v>6177</v>
      </c>
      <c r="C14142" s="1" t="str">
        <f aca="false">A14142 &amp;" " &amp;"""" &amp;B14142 &amp;""""</f>
        <v> STNC_institutions.4072.a: "Verstanden."</v>
      </c>
      <c r="D14142" s="1" t="str">
        <f aca="false">IF(ISBLANK(A14142),"",C14142)</f>
        <v> STNC_institutions.4072.a: "Verstanden."</v>
      </c>
    </row>
    <row r="14143" customFormat="false" ht="15" hidden="false" customHeight="false" outlineLevel="0" collapsed="false">
      <c r="A14143" s="1" t="s">
        <v>24622</v>
      </c>
      <c r="B14143" s="1" t="s">
        <v>24623</v>
      </c>
      <c r="C14143" s="1" t="str">
        <f aca="false">A14143 &amp;" " &amp;"""" &amp;B14143 &amp;""""</f>
        <v> STNC_institutions.4072.desc: "Nach Abschluss der Abordnung von [Von.GetHerHis] an den Interspecies Medical Exchange kehrt Doktor [Von.GetFormalName] in den aktiven Dienst zurück."</v>
      </c>
      <c r="D14143" s="1" t="str">
        <f aca="false">IF(ISBLANK(A14143),"",C14143)</f>
        <v> STNC_institutions.4072.desc: "Nach Abschluss der Abordnung von [Von.GetHerHis] an den Interspecies Medical Exchange kehrt Doktor [Von.GetFormalName] in den aktiven Dienst zurück."</v>
      </c>
    </row>
    <row r="14144" customFormat="false" ht="15" hidden="false" customHeight="false" outlineLevel="0" collapsed="false">
      <c r="A14144" s="1" t="s">
        <v>24624</v>
      </c>
      <c r="B14144" s="1" t="s">
        <v>24562</v>
      </c>
      <c r="C14144" s="1" t="str">
        <f aca="false">A14144 &amp;" " &amp;"""" &amp;B14144 &amp;""""</f>
        <v> STNC_institutions.4072.name: "Interspecies Medical Exchange"</v>
      </c>
      <c r="D14144" s="1" t="str">
        <f aca="false">IF(ISBLANK(A14144),"",C14144)</f>
        <v> STNC_institutions.4072.name: "Interspecies Medical Exchange"</v>
      </c>
    </row>
    <row r="14145" customFormat="false" ht="15" hidden="false" customHeight="false" outlineLevel="0" collapsed="false">
      <c r="A14145" s="1" t="s">
        <v>24625</v>
      </c>
      <c r="B14145" s="1" t="s">
        <v>24626</v>
      </c>
      <c r="C14145" s="1" t="str">
        <f aca="false">A14145 &amp;" " &amp;"""" &amp;B14145 &amp;""""</f>
        <v> STNC_institutions.4081.a: "Rückzug aus der I.M.E."</v>
      </c>
      <c r="D14145" s="1" t="str">
        <f aca="false">IF(ISBLANK(A14145),"",C14145)</f>
        <v> STNC_institutions.4081.a: "Rückzug aus der I.M.E."</v>
      </c>
    </row>
    <row r="14146" customFormat="false" ht="15" hidden="false" customHeight="false" outlineLevel="0" collapsed="false">
      <c r="A14146" s="1" t="s">
        <v>24627</v>
      </c>
      <c r="B14146" s="1" t="s">
        <v>24628</v>
      </c>
      <c r="C14146" s="1" t="str">
        <f aca="false">A14146 &amp;" " &amp;"""" &amp;B14146 &amp;""""</f>
        <v> STNC_institutions.4081.a.response: "Nun gut. Sollten Sie es sich noch einmal überlegen, wird der Interspecies Medical Exchange natürlich Vorkehrungen treffen, damit der [Root.GetName] wieder beitreten kann."</v>
      </c>
      <c r="D14146" s="1" t="str">
        <f aca="false">IF(ISBLANK(A14146),"",C14146)</f>
        <v> STNC_institutions.4081.a.response: "Nun gut. Sollten Sie es sich noch einmal überlegen, wird der Interspecies Medical Exchange natürlich Vorkehrungen treffen, damit der [Root.GetName] wieder beitreten kann."</v>
      </c>
    </row>
    <row r="14147" customFormat="false" ht="15" hidden="false" customHeight="false" outlineLevel="0" collapsed="false">
      <c r="A14147" s="1" t="s">
        <v>24629</v>
      </c>
      <c r="B14147" s="1" t="s">
        <v>24630</v>
      </c>
      <c r="C14147" s="1" t="str">
        <f aca="false">A14147 &amp;" " &amp;"""" &amp;B14147 &amp;""""</f>
        <v> STNC_institutions.4081.desc: "Wir sind uns bewusst, dass die Finanzierung der I.M.E. Ressourcen verbraucht, die anderweitig eingesetzt werden könnten... aber Sie sehen doch sicher die Vorteile einer Zusammenarbeit?"</v>
      </c>
      <c r="D14147" s="1" t="str">
        <f aca="false">IF(ISBLANK(A14147),"",C14147)</f>
        <v> STNC_institutions.4081.desc: "Wir sind uns bewusst, dass die Finanzierung der I.M.E. Ressourcen verbraucht, die anderweitig eingesetzt werden könnten... aber Sie sehen doch sicher die Vorteile einer Zusammenarbeit?"</v>
      </c>
    </row>
    <row r="14148" customFormat="false" ht="15" hidden="false" customHeight="false" outlineLevel="0" collapsed="false">
      <c r="A14148" s="1" t="s">
        <v>24631</v>
      </c>
      <c r="B14148" s="1" t="s">
        <v>24553</v>
      </c>
      <c r="C14148" s="1" t="str">
        <f aca="false">A14148 &amp;" " &amp;"""" &amp;B14148 &amp;""""</f>
        <v> STNC_institutions.4081.name: "Artenübergreifender medizinischer Austausch"</v>
      </c>
      <c r="D14148" s="1" t="str">
        <f aca="false">IF(ISBLANK(A14148),"",C14148)</f>
        <v> STNC_institutions.4081.name: "Artenübergreifender medizinischer Austausch"</v>
      </c>
    </row>
    <row r="14149" customFormat="false" ht="15" hidden="false" customHeight="false" outlineLevel="0" collapsed="false">
      <c r="A14149" s="1" t="s">
        <v>24632</v>
      </c>
      <c r="B14149" s="1" t="s">
        <v>18078</v>
      </c>
      <c r="C14149" s="1" t="str">
        <f aca="false">A14149 &amp;" " &amp;"""" &amp;B14149 &amp;""""</f>
        <v> STNC_institutions.4081.z: "zurück."</v>
      </c>
      <c r="D14149" s="1" t="str">
        <f aca="false">IF(ISBLANK(A14149),"",C14149)</f>
        <v> STNC_institutions.4081.z: "zurück."</v>
      </c>
    </row>
    <row r="14150" customFormat="false" ht="15" hidden="false" customHeight="false" outlineLevel="0" collapsed="false">
      <c r="A14150" s="1" t="s">
        <v>24633</v>
      </c>
      <c r="B14150" s="1" t="s">
        <v>24634</v>
      </c>
      <c r="C14150" s="1" t="str">
        <f aca="false">A14150 &amp;" " &amp;"""" &amp;B14150 &amp;""""</f>
        <v> STNC_institutions.4101.desc: "Grüße [Root.GetRulerTitle]. Mein Name ist Direktor [iconography_and_design_leader.GetFormalName] des [Root.GetName] Iconography and Design Bureau. \Wie können wir Ihnen helfen?"</v>
      </c>
      <c r="D14150" s="1" t="str">
        <f aca="false">IF(ISBLANK(A14150),"",C14150)</f>
        <v> STNC_institutions.4101.desc: "Grüße [Root.GetRulerTitle]. Mein Name ist Direktor [iconography_and_design_leader.GetFormalName] des [Root.GetName] Iconography and Design Bureau. \Wie können wir Ihnen helfen?"</v>
      </c>
    </row>
    <row r="14151" customFormat="false" ht="15" hidden="false" customHeight="false" outlineLevel="0" collapsed="false">
      <c r="A14151" s="1" t="s">
        <v>24635</v>
      </c>
      <c r="B14151" s="1" t="s">
        <v>24636</v>
      </c>
      <c r="C14151" s="1" t="str">
        <f aca="false">A14151 &amp;" " &amp;"""" &amp;B14151 &amp;""""</f>
        <v> STNC_institutions.4101.flags: "Überprüfen Sie die Flaggenoptionen."</v>
      </c>
      <c r="D14151" s="1" t="str">
        <f aca="false">IF(ISBLANK(A14151),"",C14151)</f>
        <v> STNC_institutions.4101.flags: "Überprüfen Sie die Flaggenoptionen."</v>
      </c>
    </row>
    <row r="14152" customFormat="false" ht="15" hidden="false" customHeight="false" outlineLevel="0" collapsed="false">
      <c r="A14152" s="1" t="s">
        <v>24637</v>
      </c>
      <c r="B14152" s="1" t="s">
        <v>24638</v>
      </c>
      <c r="C14152" s="1" t="str">
        <f aca="false">A14152 &amp;" " &amp;"""" &amp;B14152 &amp;""""</f>
        <v> STNC_institutions.4101.name: "„Iconography and Design Bureau“ #Make scripted"</v>
      </c>
      <c r="D14152" s="1" t="str">
        <f aca="false">IF(ISBLANK(A14152),"",C14152)</f>
        <v> STNC_institutions.4101.name: "„Iconography and Design Bureau“ #Make scripted"</v>
      </c>
    </row>
    <row r="14153" customFormat="false" ht="15" hidden="false" customHeight="false" outlineLevel="0" collapsed="false">
      <c r="A14153" s="1" t="s">
        <v>24639</v>
      </c>
      <c r="B14153" s="1" t="s">
        <v>24640</v>
      </c>
      <c r="C14153" s="1" t="str">
        <f aca="false">A14153 &amp;" " &amp;"""" &amp;B14153 &amp;""""</f>
        <v> STNC_institutions.4101.q: "Das Büro für Ikonografie und Design?"</v>
      </c>
      <c r="D14153" s="1" t="str">
        <f aca="false">IF(ISBLANK(A14153),"",C14153)</f>
        <v> STNC_institutions.4101.q: "Das Büro für Ikonografie und Design?"</v>
      </c>
    </row>
    <row r="14154" customFormat="false" ht="15" hidden="false" customHeight="false" outlineLevel="0" collapsed="false">
      <c r="A14154" s="1" t="s">
        <v>24641</v>
      </c>
      <c r="B14154" s="1" t="s">
        <v>24642</v>
      </c>
      <c r="C14154" s="1" t="str">
        <f aca="false">A14154 &amp;" " &amp;"""" &amp;B14154 &amp;""""</f>
        <v> STNC_institutions.4101.q.response: "Das Büro für Ikonografie und Design ist für eine Reihe von Dingen verantwortlich, aber vielleicht am wichtigsten ist, dass wir die Uniformen entwerfen, die unser Dienstpersonal trägt, sowie die Symbole und Flaggen, die unser Volk in der Galaxie repräsentieren."</v>
      </c>
      <c r="D14154" s="1" t="str">
        <f aca="false">IF(ISBLANK(A14154),"",C14154)</f>
        <v> STNC_institutions.4101.q.response: "Das Büro für Ikonografie und Design ist für eine Reihe von Dingen verantwortlich, aber vielleicht am wichtigsten ist, dass wir die Uniformen entwerfen, die unser Dienstpersonal trägt, sowie die Symbole und Flaggen, die unser Volk in der Galaxie repräsentieren."</v>
      </c>
    </row>
    <row r="14155" customFormat="false" ht="15" hidden="false" customHeight="false" outlineLevel="0" collapsed="false">
      <c r="A14155" s="1" t="s">
        <v>24643</v>
      </c>
      <c r="B14155" s="1" t="s">
        <v>24644</v>
      </c>
      <c r="C14155" s="1" t="str">
        <f aca="false">A14155 &amp;" " &amp;"""" &amp;B14155 &amp;""""</f>
        <v> STNC_institutions.4101.uniforms: "Überprüfen Sie die Uniformoptionen."</v>
      </c>
      <c r="D14155" s="1" t="str">
        <f aca="false">IF(ISBLANK(A14155),"",C14155)</f>
        <v> STNC_institutions.4101.uniforms: "Überprüfen Sie die Uniformoptionen."</v>
      </c>
    </row>
    <row r="14156" customFormat="false" ht="15" hidden="false" customHeight="false" outlineLevel="0" collapsed="false">
      <c r="A14156" s="1" t="s">
        <v>24645</v>
      </c>
      <c r="B14156" s="1" t="s">
        <v>24646</v>
      </c>
      <c r="C14156" s="1" t="str">
        <f aca="false">A14156 &amp;" " &amp;"""" &amp;B14156 &amp;""""</f>
        <v> STNC_institutions.4105.desc: "Sie können aus den folgenden Uniformdesign-Stilgruppen wählen. \n\n Sie können auch die Uniformaktualisierungspolitik des Büros ändern, indem Sie dem Büro erlauben, Uniformaktualisierungen entweder automatisch oder durch einen Durchführungsbefehl zu veranlassen."</v>
      </c>
      <c r="D14156" s="1" t="str">
        <f aca="false">IF(ISBLANK(A14156),"",C14156)</f>
        <v> STNC_institutions.4105.desc: "Sie können aus den folgenden Uniformdesign-Stilgruppen wählen. \n\n Sie können auch die Uniformaktualisierungspolitik des Büros ändern, indem Sie dem Büro erlauben, Uniformaktualisierungen entweder automatisch oder durch einen Durchführungsbefehl zu veranlassen."</v>
      </c>
    </row>
    <row r="14157" customFormat="false" ht="15" hidden="false" customHeight="false" outlineLevel="0" collapsed="false">
      <c r="A14157" s="1" t="s">
        <v>24647</v>
      </c>
      <c r="B14157" s="1" t="s">
        <v>24648</v>
      </c>
      <c r="C14157" s="1" t="str">
        <f aca="false">A14157 &amp;" " &amp;"""" &amp;B14157 &amp;""""</f>
        <v> STNC_institutions.4105.name: "„Büro für Ikonographie und Design“ #Skript erstellen"</v>
      </c>
      <c r="D14157" s="1" t="str">
        <f aca="false">IF(ISBLANK(A14157),"",C14157)</f>
        <v> STNC_institutions.4105.name: "„Büro für Ikonographie und Design“ #Skript erstellen"</v>
      </c>
    </row>
    <row r="14158" customFormat="false" ht="15" hidden="false" customHeight="false" outlineLevel="0" collapsed="false">
      <c r="A14158" s="1" t="s">
        <v>24649</v>
      </c>
      <c r="B14158" s="1" t="s">
        <v>24650</v>
      </c>
      <c r="C14158" s="1" t="str">
        <f aca="false">A14158 &amp;" " &amp;"""" &amp;B14158 &amp;""""</f>
        <v> STNC_institutions.4111.desc: "Welche Uniformoption der Sternenflotte soll das [Root.GetName] übernehmen?"</v>
      </c>
      <c r="D14158" s="1" t="str">
        <f aca="false">IF(ISBLANK(A14158),"",C14158)</f>
        <v> STNC_institutions.4111.desc: "Welche Uniformoption der Sternenflotte soll das [Root.GetName] übernehmen?"</v>
      </c>
    </row>
    <row r="14159" customFormat="false" ht="15" hidden="false" customHeight="false" outlineLevel="0" collapsed="false">
      <c r="A14159" s="1" t="s">
        <v>24651</v>
      </c>
      <c r="B14159" s="1" t="s">
        <v>24652</v>
      </c>
      <c r="C14159" s="1" t="str">
        <f aca="false">A14159 &amp;" " &amp;"""" &amp;B14159 &amp;""""</f>
        <v> STNC_institutions.4112.desc: "Welche terranische Uniformoption soll der [Root.GetName] übernehmen?"</v>
      </c>
      <c r="D14159" s="1" t="str">
        <f aca="false">IF(ISBLANK(A14159),"",C14159)</f>
        <v> STNC_institutions.4112.desc: "Welche terranische Uniformoption soll der [Root.GetName] übernehmen?"</v>
      </c>
    </row>
    <row r="14160" customFormat="false" ht="15" hidden="false" customHeight="false" outlineLevel="0" collapsed="false">
      <c r="A14160" s="1" t="s">
        <v>24653</v>
      </c>
      <c r="B14160" s="1" t="s">
        <v>24654</v>
      </c>
      <c r="C14160" s="1" t="str">
        <f aca="false">A14160 &amp;" " &amp;"""" &amp;B14160 &amp;""""</f>
        <v> STNC_institutions.4113.desc: "Welche vulkanische Uniform wünschen Sie sich für [Root.GetName]?"</v>
      </c>
      <c r="D14160" s="1" t="str">
        <f aca="false">IF(ISBLANK(A14160),"",C14160)</f>
        <v> STNC_institutions.4113.desc: "Welche vulkanische Uniform wünschen Sie sich für [Root.GetName]?"</v>
      </c>
    </row>
    <row r="14161" customFormat="false" ht="15" hidden="false" customHeight="false" outlineLevel="0" collapsed="false">
      <c r="A14161" s="1" t="s">
        <v>24655</v>
      </c>
      <c r="B14161" s="1" t="s">
        <v>24656</v>
      </c>
      <c r="C14161" s="1" t="str">
        <f aca="false">A14161 &amp;" " &amp;"""" &amp;B14161 &amp;""""</f>
        <v> STNC_institutions.4114.desc: "Welche andorianische Uniform wünschen Sie sich für [Root.GetName]?"</v>
      </c>
      <c r="D14161" s="1" t="str">
        <f aca="false">IF(ISBLANK(A14161),"",C14161)</f>
        <v> STNC_institutions.4114.desc: "Welche andorianische Uniform wünschen Sie sich für [Root.GetName]?"</v>
      </c>
    </row>
    <row r="14162" customFormat="false" ht="15" hidden="false" customHeight="false" outlineLevel="0" collapsed="false">
      <c r="A14162" s="1" t="s">
        <v>24657</v>
      </c>
      <c r="B14162" s="1" t="s">
        <v>24658</v>
      </c>
      <c r="C14162" s="1" t="str">
        <f aca="false">A14162 &amp;" " &amp;"""" &amp;B14162 &amp;""""</f>
        <v> STNC_institutions.4115.desc: "Welche tellaritische Uniform soll der [Root.GetName] Ihrer Meinung nach tragen?"</v>
      </c>
      <c r="D14162" s="1" t="str">
        <f aca="false">IF(ISBLANK(A14162),"",C14162)</f>
        <v> STNC_institutions.4115.desc: "Welche tellaritische Uniform soll der [Root.GetName] Ihrer Meinung nach tragen?"</v>
      </c>
    </row>
    <row r="14163" customFormat="false" ht="15" hidden="false" customHeight="false" outlineLevel="0" collapsed="false">
      <c r="A14163" s="1" t="s">
        <v>24659</v>
      </c>
      <c r="B14163" s="1" t="s">
        <v>24660</v>
      </c>
      <c r="C14163" s="1" t="str">
        <f aca="false">A14163 &amp;" " &amp;"""" &amp;B14163 &amp;""""</f>
        <v> STNC_institutions.4116.desc: "Welche romulanische Uniform wünschen Sie sich für [Root.GetName]?"</v>
      </c>
      <c r="D14163" s="1" t="str">
        <f aca="false">IF(ISBLANK(A14163),"",C14163)</f>
        <v> STNC_institutions.4116.desc: "Welche romulanische Uniform wünschen Sie sich für [Root.GetName]?"</v>
      </c>
    </row>
    <row r="14164" customFormat="false" ht="15" hidden="false" customHeight="false" outlineLevel="0" collapsed="false">
      <c r="A14164" s="1" t="s">
        <v>24661</v>
      </c>
      <c r="B14164" s="1" t="s">
        <v>24662</v>
      </c>
      <c r="C14164" s="1" t="str">
        <f aca="false">A14164 &amp;" " &amp;"""" &amp;B14164 &amp;""""</f>
        <v> STNC_institutions.4117.desc: "Welche remanische Uniform wünschen Sie sich für [Root.GetName]?"</v>
      </c>
      <c r="D14164" s="1" t="str">
        <f aca="false">IF(ISBLANK(A14164),"",C14164)</f>
        <v> STNC_institutions.4117.desc: "Welche remanische Uniform wünschen Sie sich für [Root.GetName]?"</v>
      </c>
    </row>
    <row r="14165" customFormat="false" ht="15" hidden="false" customHeight="false" outlineLevel="0" collapsed="false">
      <c r="A14165" s="1" t="s">
        <v>24663</v>
      </c>
      <c r="B14165" s="1" t="s">
        <v>24664</v>
      </c>
      <c r="C14165" s="1" t="str">
        <f aca="false">A14165 &amp;" " &amp;"""" &amp;B14165 &amp;""""</f>
        <v> STNC_institutions.4118.desc: "Welche klingonische Uniform wünschen Sie sich für [Root.GetName]?"</v>
      </c>
      <c r="D14165" s="1" t="str">
        <f aca="false">IF(ISBLANK(A14165),"",C14165)</f>
        <v> STNC_institutions.4118.desc: "Welche klingonische Uniform wünschen Sie sich für [Root.GetName]?"</v>
      </c>
    </row>
    <row r="14166" customFormat="false" ht="15" hidden="false" customHeight="false" outlineLevel="0" collapsed="false">
      <c r="A14166" s="1" t="s">
        <v>24665</v>
      </c>
      <c r="B14166" s="1" t="s">
        <v>24666</v>
      </c>
      <c r="C14166" s="1" t="str">
        <f aca="false">A14166 &amp;" " &amp;"""" &amp;B14166 &amp;""""</f>
        <v> STNC_institutions.4119.desc: "Welche cardassianische Uniform wünschen Sie sich für [Root.GetName]?"</v>
      </c>
      <c r="D14166" s="1" t="str">
        <f aca="false">IF(ISBLANK(A14166),"",C14166)</f>
        <v> STNC_institutions.4119.desc: "Welche cardassianische Uniform wünschen Sie sich für [Root.GetName]?"</v>
      </c>
    </row>
    <row r="14167" customFormat="false" ht="15" hidden="false" customHeight="false" outlineLevel="0" collapsed="false">
      <c r="A14167" s="1" t="s">
        <v>24667</v>
      </c>
      <c r="B14167" s="1" t="s">
        <v>24668</v>
      </c>
      <c r="C14167" s="1" t="str">
        <f aca="false">A14167 &amp;" " &amp;"""" &amp;B14167 &amp;""""</f>
        <v> STNC_institutions.4120.desc: "Welche klingonisch-cardassianische Uniform wünschen Sie sich für [Root.GetName]?"</v>
      </c>
      <c r="D14167" s="1" t="str">
        <f aca="false">IF(ISBLANK(A14167),"",C14167)</f>
        <v> STNC_institutions.4120.desc: "Welche klingonisch-cardassianische Uniform wünschen Sie sich für [Root.GetName]?"</v>
      </c>
    </row>
    <row r="14168" customFormat="false" ht="15" hidden="false" customHeight="false" outlineLevel="0" collapsed="false">
      <c r="A14168" s="1" t="s">
        <v>24669</v>
      </c>
      <c r="B14168" s="1" t="s">
        <v>24670</v>
      </c>
      <c r="C14168" s="1" t="str">
        <f aca="false">A14168 &amp;" " &amp;"""" &amp;B14168 &amp;""""</f>
        <v> STNC_institutions.4121.desc: "Welche Krenim-Uniform wünschen Sie sich für [Root.GetName]?"</v>
      </c>
      <c r="D14168" s="1" t="str">
        <f aca="false">IF(ISBLANK(A14168),"",C14168)</f>
        <v> STNC_institutions.4121.desc: "Welche Krenim-Uniform wünschen Sie sich für [Root.GetName]?"</v>
      </c>
    </row>
    <row r="14169" customFormat="false" ht="15" hidden="false" customHeight="false" outlineLevel="0" collapsed="false">
      <c r="A14169" s="1" t="s">
        <v>24671</v>
      </c>
      <c r="B14169" s="1" t="s">
        <v>24672</v>
      </c>
      <c r="C14169" s="1" t="str">
        <f aca="false">A14169 &amp;" " &amp;"""" &amp;B14169 &amp;""""</f>
        <v> STNC_institutions.4122.desc: "Welche kobalische Uniform wünschen Sie sich für [Root.GetName]?"</v>
      </c>
      <c r="D14169" s="1" t="str">
        <f aca="false">IF(ISBLANK(A14169),"",C14169)</f>
        <v> STNC_institutions.4122.desc: "Welche kobalische Uniform wünschen Sie sich für [Root.GetName]?"</v>
      </c>
    </row>
    <row r="14170" customFormat="false" ht="15" hidden="false" customHeight="false" outlineLevel="0" collapsed="false">
      <c r="A14170" s="1" t="s">
        <v>24673</v>
      </c>
      <c r="B14170" s="1" t="s">
        <v>24674</v>
      </c>
      <c r="C14170" s="1" t="str">
        <f aca="false">A14170 &amp;" " &amp;"""" &amp;B14170 &amp;""""</f>
        <v> STNC_institutions.4123.desc: "Welche bajoranische Uniform wünschen Sie sich für [Root.GetName]?"</v>
      </c>
      <c r="D14170" s="1" t="str">
        <f aca="false">IF(ISBLANK(A14170),"",C14170)</f>
        <v> STNC_institutions.4123.desc: "Welche bajoranische Uniform wünschen Sie sich für [Root.GetName]?"</v>
      </c>
    </row>
    <row r="14171" customFormat="false" ht="15" hidden="false" customHeight="false" outlineLevel="0" collapsed="false">
      <c r="A14171" s="1" t="s">
        <v>24675</v>
      </c>
      <c r="B14171" s="1" t="s">
        <v>24676</v>
      </c>
      <c r="C14171" s="1" t="str">
        <f aca="false">A14171 &amp;" " &amp;"""" &amp;B14171 &amp;""""</f>
        <v> STNC_institutions.4124.desc: "Welche Turei-Uniform soll der [Root.GetName] Ihrer Meinung nach tragen?"</v>
      </c>
      <c r="D14171" s="1" t="str">
        <f aca="false">IF(ISBLANK(A14171),"",C14171)</f>
        <v> STNC_institutions.4124.desc: "Welche Turei-Uniform soll der [Root.GetName] Ihrer Meinung nach tragen?"</v>
      </c>
    </row>
    <row r="14172" customFormat="false" ht="15" hidden="false" customHeight="false" outlineLevel="0" collapsed="false">
      <c r="A14172" s="1" t="s">
        <v>24677</v>
      </c>
      <c r="B14172" s="1" t="s">
        <v>24678</v>
      </c>
      <c r="C14172" s="1" t="str">
        <f aca="false">A14172 &amp;" " &amp;"""" &amp;B14172 &amp;""""</f>
        <v> STNC_institutions.4125.desc: "Welche Malon-Uniform soll der [Root.GetName] Ihrer Meinung nach tragen?"</v>
      </c>
      <c r="D14172" s="1" t="str">
        <f aca="false">IF(ISBLANK(A14172),"",C14172)</f>
        <v> STNC_institutions.4125.desc: "Welche Malon-Uniform soll der [Root.GetName] Ihrer Meinung nach tragen?"</v>
      </c>
    </row>
    <row r="14173" customFormat="false" ht="15" hidden="false" customHeight="false" outlineLevel="0" collapsed="false">
      <c r="A14173" s="1" t="s">
        <v>24679</v>
      </c>
      <c r="B14173" s="1" t="s">
        <v>24680</v>
      </c>
      <c r="C14173" s="1" t="str">
        <f aca="false">A14173 &amp;" " &amp;"""" &amp;B14173 &amp;""""</f>
        <v> STNC_institutions.4126.desc: "Welche Art von Trill-Uniform soll [Root.GetName] Ihrer Meinung nach tragen?"</v>
      </c>
      <c r="D14173" s="1" t="str">
        <f aca="false">IF(ISBLANK(A14173),"",C14173)</f>
        <v> STNC_institutions.4126.desc: "Welche Art von Trill-Uniform soll [Root.GetName] Ihrer Meinung nach tragen?"</v>
      </c>
    </row>
    <row r="14174" customFormat="false" ht="15" hidden="false" customHeight="false" outlineLevel="0" collapsed="false">
      <c r="A14174" s="1" t="s">
        <v>24681</v>
      </c>
      <c r="B14174" s="1" t="s">
        <v>24682</v>
      </c>
      <c r="C14174" s="1" t="str">
        <f aca="false">A14174 &amp;" " &amp;"""" &amp;B14174 &amp;""""</f>
        <v> STNC_institutions.4127.desc: "Welche bolianische Uniform wünschen Sie sich für [Root.GetName]?"</v>
      </c>
      <c r="D14174" s="1" t="str">
        <f aca="false">IF(ISBLANK(A14174),"",C14174)</f>
        <v> STNC_institutions.4127.desc: "Welche bolianische Uniform wünschen Sie sich für [Root.GetName]?"</v>
      </c>
    </row>
    <row r="14175" customFormat="false" ht="15" hidden="false" customHeight="false" outlineLevel="0" collapsed="false">
      <c r="A14175" s="1" t="s">
        <v>24683</v>
      </c>
      <c r="B14175" s="1" t="s">
        <v>24684</v>
      </c>
      <c r="C14175" s="1" t="str">
        <f aca="false">A14175 &amp;" " &amp;"""" &amp;B14175 &amp;""""</f>
        <v> STNC_institutions.4128.desc: "Welche akritirische Uniform wünschen Sie sich für [Root.GetName]?"</v>
      </c>
      <c r="D14175" s="1" t="str">
        <f aca="false">IF(ISBLANK(A14175),"",C14175)</f>
        <v> STNC_institutions.4128.desc: "Welche akritirische Uniform wünschen Sie sich für [Root.GetName]?"</v>
      </c>
    </row>
    <row r="14176" customFormat="false" ht="15" hidden="false" customHeight="false" outlineLevel="0" collapsed="false">
      <c r="A14176" s="1" t="s">
        <v>24685</v>
      </c>
      <c r="B14176" s="1" t="s">
        <v>24686</v>
      </c>
      <c r="C14176" s="1" t="str">
        <f aca="false">A14176 &amp;" " &amp;"""" &amp;B14176 &amp;""""</f>
        <v> STNC_institutions.4129.desc: "Welche Uniform der Koalition der Hoffnung soll [Root.GetName] Ihrer Meinung nach tragen?"</v>
      </c>
      <c r="D14176" s="1" t="str">
        <f aca="false">IF(ISBLANK(A14176),"",C14176)</f>
        <v> STNC_institutions.4129.desc: "Welche Uniform der Koalition der Hoffnung soll [Root.GetName] Ihrer Meinung nach tragen?"</v>
      </c>
    </row>
    <row r="14177" customFormat="false" ht="15" hidden="false" customHeight="false" outlineLevel="0" collapsed="false">
      <c r="A14177" s="1" t="s">
        <v>24687</v>
      </c>
      <c r="B14177" s="1" t="s">
        <v>24688</v>
      </c>
      <c r="C14177" s="1" t="str">
        <f aca="false">A14177 &amp;" " &amp;"""" &amp;B14177 &amp;""""</f>
        <v> STNC_institutions.4130.desc: "Welche Wadi-Uniform soll [Root.GetName] Ihrer Meinung nach tragen?"</v>
      </c>
      <c r="D14177" s="1" t="str">
        <f aca="false">IF(ISBLANK(A14177),"",C14177)</f>
        <v> STNC_institutions.4130.desc: "Welche Wadi-Uniform soll [Root.GetName] Ihrer Meinung nach tragen?"</v>
      </c>
    </row>
    <row r="14178" customFormat="false" ht="15" hidden="false" customHeight="false" outlineLevel="0" collapsed="false">
      <c r="A14178" s="1" t="s">
        <v>24689</v>
      </c>
      <c r="B14178" s="1" t="s">
        <v>24690</v>
      </c>
      <c r="C14178" s="1" t="str">
        <f aca="false">A14178 &amp;" " &amp;"""" &amp;B14178 &amp;""""</f>
        <v> STNC_institutions.4131.desc: "Welche valtesische Uniform wünschen Sie sich für [Root.GetName]?"</v>
      </c>
      <c r="D14178" s="1" t="str">
        <f aca="false">IF(ISBLANK(A14178),"",C14178)</f>
        <v> STNC_institutions.4131.desc: "Welche valtesische Uniform wünschen Sie sich für [Root.GetName]?"</v>
      </c>
    </row>
    <row r="14179" customFormat="false" ht="15" hidden="false" customHeight="false" outlineLevel="0" collapsed="false">
      <c r="A14179" s="1" t="s">
        <v>24691</v>
      </c>
      <c r="B14179" s="1" t="s">
        <v>24692</v>
      </c>
      <c r="C14179" s="1" t="str">
        <f aca="false">A14179 &amp;" " &amp;"""" &amp;B14179 &amp;""""</f>
        <v> STNC_institutions.4132.desc: "Welche kriosische Uniform soll [Root.GetName] Ihrer Meinung nach tragen?"</v>
      </c>
      <c r="D14179" s="1" t="str">
        <f aca="false">IF(ISBLANK(A14179),"",C14179)</f>
        <v> STNC_institutions.4132.desc: "Welche kriosische Uniform soll [Root.GetName] Ihrer Meinung nach tragen?"</v>
      </c>
    </row>
    <row r="14180" customFormat="false" ht="15" hidden="false" customHeight="false" outlineLevel="0" collapsed="false">
      <c r="A14180" s="1" t="s">
        <v>24693</v>
      </c>
      <c r="B14180" s="1" t="s">
        <v>24694</v>
      </c>
      <c r="C14180" s="1" t="str">
        <f aca="false">A14180 &amp;" " &amp;"""" &amp;B14180 &amp;""""</f>
        <v> STNC_institutions.4133.desc: "Welche betazoidische Uniform wünschen Sie sich für [Root.GetName]?"</v>
      </c>
      <c r="D14180" s="1" t="str">
        <f aca="false">IF(ISBLANK(A14180),"",C14180)</f>
        <v> STNC_institutions.4133.desc: "Welche betazoidische Uniform wünschen Sie sich für [Root.GetName]?"</v>
      </c>
    </row>
    <row r="14181" customFormat="false" ht="15" hidden="false" customHeight="false" outlineLevel="0" collapsed="false">
      <c r="A14181" s="1" t="s">
        <v>24695</v>
      </c>
      <c r="B14181" s="1" t="s">
        <v>24696</v>
      </c>
      <c r="C14181" s="1" t="str">
        <f aca="false">A14181 &amp;" " &amp;"""" &amp;B14181 &amp;""""</f>
        <v> STNC_institutions.4134.desc: "Welche orionische Uniform wünschen Sie sich für [Root.GetName]?"</v>
      </c>
      <c r="D14181" s="1" t="str">
        <f aca="false">IF(ISBLANK(A14181),"",C14181)</f>
        <v> STNC_institutions.4134.desc: "Welche orionische Uniform wünschen Sie sich für [Root.GetName]?"</v>
      </c>
    </row>
    <row r="14182" customFormat="false" ht="15" hidden="false" customHeight="false" outlineLevel="0" collapsed="false">
      <c r="A14182" s="1" t="s">
        <v>24697</v>
      </c>
      <c r="B14182" s="1" t="s">
        <v>24698</v>
      </c>
      <c r="C14182" s="1" t="str">
        <f aca="false">A14182 &amp;" " &amp;"""" &amp;B14182 &amp;""""</f>
        <v> STNC_institutions.4135.desc: "Welche Qomarianer-Uniform soll [Root.GetName] Ihrer Meinung nach tragen?"</v>
      </c>
      <c r="D14182" s="1" t="str">
        <f aca="false">IF(ISBLANK(A14182),"",C14182)</f>
        <v> STNC_institutions.4135.desc: "Welche Qomarianer-Uniform soll [Root.GetName] Ihrer Meinung nach tragen?"</v>
      </c>
    </row>
    <row r="14183" customFormat="false" ht="15" hidden="false" customHeight="false" outlineLevel="0" collapsed="false">
      <c r="A14183" s="1" t="s">
        <v>24699</v>
      </c>
      <c r="B14183" s="1" t="s">
        <v>24700</v>
      </c>
      <c r="C14183" s="1" t="str">
        <f aca="false">A14183 &amp;" " &amp;"""" &amp;B14183 &amp;""""</f>
        <v> STNC_institutions.4136.desc: "Welche Ferengi-Uniform wünschen Sie sich für [Root.GetName]?"</v>
      </c>
      <c r="D14183" s="1" t="str">
        <f aca="false">IF(ISBLANK(A14183),"",C14183)</f>
        <v> STNC_institutions.4136.desc: "Welche Ferengi-Uniform wünschen Sie sich für [Root.GetName]?"</v>
      </c>
    </row>
    <row r="14184" customFormat="false" ht="15" hidden="false" customHeight="false" outlineLevel="0" collapsed="false">
      <c r="A14184" s="1" t="s">
        <v>24701</v>
      </c>
      <c r="B14184" s="1" t="s">
        <v>24702</v>
      </c>
      <c r="C14184" s="1" t="str">
        <f aca="false">A14184 &amp;" " &amp;"""" &amp;B14184 &amp;""""</f>
        <v> STNC_institutions.4137.desc: "Welche Hirogen-Uniform soll der [Root.GetName] Ihrer Meinung nach tragen?"</v>
      </c>
      <c r="D14184" s="1" t="str">
        <f aca="false">IF(ISBLANK(A14184),"",C14184)</f>
        <v> STNC_institutions.4137.desc: "Welche Hirogen-Uniform soll der [Root.GetName] Ihrer Meinung nach tragen?"</v>
      </c>
    </row>
    <row r="14185" customFormat="false" ht="15" hidden="false" customHeight="false" outlineLevel="0" collapsed="false">
      <c r="A14185" s="1" t="s">
        <v>24703</v>
      </c>
      <c r="B14185" s="1" t="s">
        <v>24704</v>
      </c>
      <c r="C14185" s="1" t="str">
        <f aca="false">A14185 &amp;" " &amp;"""" &amp;B14185 &amp;""""</f>
        <v> STNC_institutions.4138.desc: "Welche nausicaanische Uniform wünschen Sie sich für [Root.GetName]?"</v>
      </c>
      <c r="D14185" s="1" t="str">
        <f aca="false">IF(ISBLANK(A14185),"",C14185)</f>
        <v> STNC_institutions.4138.desc: "Welche nausicaanische Uniform wünschen Sie sich für [Root.GetName]?"</v>
      </c>
    </row>
    <row r="14186" customFormat="false" ht="15" hidden="false" customHeight="false" outlineLevel="0" collapsed="false">
      <c r="A14186" s="1" t="s">
        <v>24705</v>
      </c>
      <c r="B14186" s="1" t="s">
        <v>24706</v>
      </c>
      <c r="C14186" s="1" t="str">
        <f aca="false">A14186 &amp;" " &amp;"""" &amp;B14186 &amp;""""</f>
        <v> STNC_institutions.4139.desc: "Welche Kradin-Uniform wünschen Sie sich für [Root.GetName]?"</v>
      </c>
      <c r="D14186" s="1" t="str">
        <f aca="false">IF(ISBLANK(A14186),"",C14186)</f>
        <v> STNC_institutions.4139.desc: "Welche Kradin-Uniform wünschen Sie sich für [Root.GetName]?"</v>
      </c>
    </row>
    <row r="14187" customFormat="false" ht="15" hidden="false" customHeight="false" outlineLevel="0" collapsed="false">
      <c r="A14187" s="1" t="s">
        <v>24707</v>
      </c>
      <c r="B14187" s="1" t="s">
        <v>24708</v>
      </c>
      <c r="C14187" s="1" t="str">
        <f aca="false">A14187 &amp;" " &amp;"""" &amp;B14187 &amp;""""</f>
        <v> STNC_institutions.4140.desc: "Welche paradanische Uniform soll der [Root.GetName] Ihrer Meinung nach tragen?"</v>
      </c>
      <c r="D14187" s="1" t="str">
        <f aca="false">IF(ISBLANK(A14187),"",C14187)</f>
        <v> STNC_institutions.4140.desc: "Welche paradanische Uniform soll der [Root.GetName] Ihrer Meinung nach tragen?"</v>
      </c>
    </row>
    <row r="14188" customFormat="false" ht="15" hidden="false" customHeight="false" outlineLevel="0" collapsed="false">
      <c r="A14188" s="1" t="s">
        <v>24709</v>
      </c>
      <c r="B14188" s="1" t="s">
        <v>24710</v>
      </c>
      <c r="C14188" s="1" t="str">
        <f aca="false">A14188 &amp;" " &amp;"""" &amp;B14188 &amp;""""</f>
        <v> STNC_institutions.4141.desc: "Welche troyianische Uniform soll [Root.GetName] Ihrer Meinung nach tragen?"</v>
      </c>
      <c r="D14188" s="1" t="str">
        <f aca="false">IF(ISBLANK(A14188),"",C14188)</f>
        <v> STNC_institutions.4141.desc: "Welche troyianische Uniform soll [Root.GetName] Ihrer Meinung nach tragen?"</v>
      </c>
    </row>
    <row r="14189" customFormat="false" ht="15" hidden="false" customHeight="false" outlineLevel="0" collapsed="false">
      <c r="A14189" s="1" t="s">
        <v>24711</v>
      </c>
      <c r="B14189" s="1" t="s">
        <v>24712</v>
      </c>
      <c r="C14189" s="1" t="str">
        <f aca="false">A14189 &amp;" " &amp;"""" &amp;B14189 &amp;""""</f>
        <v> STNC_institutions.4142.desc: "Welche Kzinti-Uniform soll [Root.GetName] Ihrer Meinung nach tragen?"</v>
      </c>
      <c r="D14189" s="1" t="str">
        <f aca="false">IF(ISBLANK(A14189),"",C14189)</f>
        <v> STNC_institutions.4142.desc: "Welche Kzinti-Uniform soll [Root.GetName] Ihrer Meinung nach tragen?"</v>
      </c>
    </row>
    <row r="14190" customFormat="false" ht="15" hidden="false" customHeight="false" outlineLevel="0" collapsed="false">
      <c r="A14190" s="1" t="s">
        <v>24713</v>
      </c>
      <c r="B14190" s="1" t="s">
        <v>24714</v>
      </c>
      <c r="C14190" s="1" t="str">
        <f aca="false">A14190 &amp;" " &amp;"""" &amp;B14190 &amp;""""</f>
        <v> STNC_institutions.4143.desc: "Welche Caitianer-Uniform soll der [Root.GetName] Ihrer Meinung nach tragen?"</v>
      </c>
      <c r="D14190" s="1" t="str">
        <f aca="false">IF(ISBLANK(A14190),"",C14190)</f>
        <v> STNC_institutions.4143.desc: "Welche Caitianer-Uniform soll der [Root.GetName] Ihrer Meinung nach tragen?"</v>
      </c>
    </row>
    <row r="14191" customFormat="false" ht="15" hidden="false" customHeight="false" outlineLevel="0" collapsed="false">
      <c r="A14191" s="1" t="s">
        <v>24715</v>
      </c>
      <c r="B14191" s="1" t="s">
        <v>24716</v>
      </c>
      <c r="C14191" s="1" t="str">
        <f aca="false">A14191 &amp;" " &amp;"""" &amp;B14191 &amp;""""</f>
        <v> STNC_institutions.4144.desc: "Welche Uniform für das menschliche Khanat soll [Root.GetName] Ihrer Meinung nach tragen?"</v>
      </c>
      <c r="D14191" s="1" t="str">
        <f aca="false">IF(ISBLANK(A14191),"",C14191)</f>
        <v> STNC_institutions.4144.desc: "Welche Uniform für das menschliche Khanat soll [Root.GetName] Ihrer Meinung nach tragen?"</v>
      </c>
    </row>
    <row r="14192" customFormat="false" ht="15" hidden="false" customHeight="false" outlineLevel="0" collapsed="false">
      <c r="A14192" s="1" t="s">
        <v>24717</v>
      </c>
      <c r="B14192" s="1" t="s">
        <v>24718</v>
      </c>
      <c r="C14192" s="1" t="str">
        <f aca="false">A14192 &amp;" " &amp;"""" &amp;B14192 &amp;""""</f>
        <v> STNC_institutions.4145.desc: "Welche Pakled-Uniform soll der [Root.GetName] Ihrer Meinung nach tragen?"</v>
      </c>
      <c r="D14192" s="1" t="str">
        <f aca="false">IF(ISBLANK(A14192),"",C14192)</f>
        <v> STNC_institutions.4145.desc: "Welche Pakled-Uniform soll der [Root.GetName] Ihrer Meinung nach tragen?"</v>
      </c>
    </row>
    <row r="14193" customFormat="false" ht="15" hidden="false" customHeight="false" outlineLevel="0" collapsed="false">
      <c r="A14193" s="1" t="s">
        <v>24719</v>
      </c>
      <c r="B14193" s="1" t="s">
        <v>24720</v>
      </c>
      <c r="C14193" s="1" t="str">
        <f aca="false">A14193 &amp;" " &amp;"""" &amp;B14193 &amp;""""</f>
        <v> STNC_institutions.4146.desc: "Welche efrosianische Uniform wünschen Sie sich für [Root.GetName]?"</v>
      </c>
      <c r="D14193" s="1" t="str">
        <f aca="false">IF(ISBLANK(A14193),"",C14193)</f>
        <v> STNC_institutions.4146.desc: "Welche efrosianische Uniform wünschen Sie sich für [Root.GetName]?"</v>
      </c>
    </row>
    <row r="14194" customFormat="false" ht="15" hidden="false" customHeight="false" outlineLevel="0" collapsed="false">
      <c r="A14194" s="1" t="s">
        <v>24721</v>
      </c>
      <c r="B14194" s="1" t="s">
        <v>24722</v>
      </c>
      <c r="C14194" s="1" t="str">
        <f aca="false">A14194 &amp;" " &amp;"""" &amp;B14194 &amp;""""</f>
        <v> STNC_institutions.4147.desc: "Welche malcorianische Uniform wünschen Sie sich für [Root.GetName]?"</v>
      </c>
      <c r="D14194" s="1" t="str">
        <f aca="false">IF(ISBLANK(A14194),"",C14194)</f>
        <v> STNC_institutions.4147.desc: "Welche malcorianische Uniform wünschen Sie sich für [Root.GetName]?"</v>
      </c>
    </row>
    <row r="14195" customFormat="false" ht="15" hidden="false" customHeight="false" outlineLevel="0" collapsed="false">
      <c r="A14195" s="1" t="s">
        <v>24723</v>
      </c>
      <c r="B14195" s="1" t="s">
        <v>24724</v>
      </c>
      <c r="C14195" s="1" t="str">
        <f aca="false">A14195 &amp;" " &amp;"""" &amp;B14195 &amp;""""</f>
        <v> STNC_institutions.4148.desc: "Welche karemmanische Uniform soll der [Root.GetName] Ihrer Meinung nach tragen?"</v>
      </c>
      <c r="D14195" s="1" t="str">
        <f aca="false">IF(ISBLANK(A14195),"",C14195)</f>
        <v> STNC_institutions.4148.desc: "Welche karemmanische Uniform soll der [Root.GetName] Ihrer Meinung nach tragen?"</v>
      </c>
    </row>
    <row r="14196" customFormat="false" ht="15" hidden="false" customHeight="false" outlineLevel="0" collapsed="false">
      <c r="A14196" s="1" t="s">
        <v>24725</v>
      </c>
      <c r="B14196" s="1" t="s">
        <v>24726</v>
      </c>
      <c r="C14196" s="1" t="str">
        <f aca="false">A14196 &amp;" " &amp;"""" &amp;B14196 &amp;""""</f>
        <v> STNC_institutions.4149.desc: "Welche coridanitische Uniform soll der [Root.GetName] Ihrer Meinung nach tragen?"</v>
      </c>
      <c r="D14196" s="1" t="str">
        <f aca="false">IF(ISBLANK(A14196),"",C14196)</f>
        <v> STNC_institutions.4149.desc: "Welche coridanitische Uniform soll der [Root.GetName] Ihrer Meinung nach tragen?"</v>
      </c>
    </row>
    <row r="14197" customFormat="false" ht="15" hidden="false" customHeight="false" outlineLevel="0" collapsed="false">
      <c r="A14197" s="1" t="s">
        <v>24727</v>
      </c>
      <c r="B14197" s="1" t="s">
        <v>24728</v>
      </c>
      <c r="C14197" s="1" t="str">
        <f aca="false">A14197 &amp;" " &amp;"""" &amp;B14197 &amp;""""</f>
        <v> STNC_institutions.4150.desc: "Welche grazeritische Uniform wünschen Sie sich für [Root.GetName]?"</v>
      </c>
      <c r="D14197" s="1" t="str">
        <f aca="false">IF(ISBLANK(A14197),"",C14197)</f>
        <v> STNC_institutions.4150.desc: "Welche grazeritische Uniform wünschen Sie sich für [Root.GetName]?"</v>
      </c>
    </row>
    <row r="14198" customFormat="false" ht="15" hidden="false" customHeight="false" outlineLevel="0" collapsed="false">
      <c r="A14198" s="1" t="s">
        <v>24729</v>
      </c>
      <c r="B14198" s="1" t="s">
        <v>24730</v>
      </c>
      <c r="C14198" s="1" t="str">
        <f aca="false">A14198 &amp;" " &amp;"""" &amp;B14198 &amp;""""</f>
        <v> STNC_institutions.4151.desc: "Welche talaxianische Uniform wünschen Sie sich für [Root.GetName]?"</v>
      </c>
      <c r="D14198" s="1" t="str">
        <f aca="false">IF(ISBLANK(A14198),"",C14198)</f>
        <v> STNC_institutions.4151.desc: "Welche talaxianische Uniform wünschen Sie sich für [Root.GetName]?"</v>
      </c>
    </row>
    <row r="14199" customFormat="false" ht="15" hidden="false" customHeight="false" outlineLevel="0" collapsed="false">
      <c r="A14199" s="1" t="s">
        <v>24731</v>
      </c>
      <c r="B14199" s="1" t="s">
        <v>24732</v>
      </c>
      <c r="C14199" s="1" t="str">
        <f aca="false">A14199 &amp;" " &amp;"""" &amp;B14199 &amp;""""</f>
        <v> STNC_institutions.4152.desc: "Welche amaralanische Uniform soll [Root.GetName] Ihrer Meinung nach tragen?"</v>
      </c>
      <c r="D14199" s="1" t="str">
        <f aca="false">IF(ISBLANK(A14199),"",C14199)</f>
        <v> STNC_institutions.4152.desc: "Welche amaralanische Uniform soll [Root.GetName] Ihrer Meinung nach tragen?"</v>
      </c>
    </row>
    <row r="14200" customFormat="false" ht="15" hidden="false" customHeight="false" outlineLevel="0" collapsed="false">
      <c r="A14200" s="1" t="s">
        <v>24733</v>
      </c>
      <c r="B14200" s="1" t="s">
        <v>24734</v>
      </c>
      <c r="C14200" s="1" t="str">
        <f aca="false">A14200 &amp;" " &amp;"""" &amp;B14200 &amp;""""</f>
        <v> STNC_institutions.4153.desc: "Welche betelgeusische Uniform wünschen Sie sich für [Root.GetName]?"</v>
      </c>
      <c r="D14200" s="1" t="str">
        <f aca="false">IF(ISBLANK(A14200),"",C14200)</f>
        <v> STNC_institutions.4153.desc: "Welche betelgeusische Uniform wünschen Sie sich für [Root.GetName]?"</v>
      </c>
    </row>
    <row r="14201" customFormat="false" ht="15" hidden="false" customHeight="false" outlineLevel="0" collapsed="false">
      <c r="A14201" s="1" t="s">
        <v>24735</v>
      </c>
      <c r="B14201" s="1" t="s">
        <v>24736</v>
      </c>
      <c r="C14201" s="1" t="str">
        <f aca="false">A14201 &amp;" " &amp;"""" &amp;B14201 &amp;""""</f>
        <v> STNC_institutions.4154.desc: "Welche Axanari-Uniform soll der [Root.GetName] Ihrer Meinung nach tragen?"</v>
      </c>
      <c r="D14201" s="1" t="str">
        <f aca="false">IF(ISBLANK(A14201),"",C14201)</f>
        <v> STNC_institutions.4154.desc: "Welche Axanari-Uniform soll der [Root.GetName] Ihrer Meinung nach tragen?"</v>
      </c>
    </row>
    <row r="14202" customFormat="false" ht="15" hidden="false" customHeight="false" outlineLevel="0" collapsed="false">
      <c r="A14202" s="1" t="s">
        <v>24737</v>
      </c>
      <c r="B14202" s="1" t="s">
        <v>24738</v>
      </c>
      <c r="C14202" s="1" t="str">
        <f aca="false">A14202 &amp;" " &amp;"""" &amp;B14202 &amp;""""</f>
        <v> STNC_institutions.4155.desc: "Welche Devore-Uniform soll der [Root.GetName] Ihrer Meinung nach tragen?"</v>
      </c>
      <c r="D14202" s="1" t="str">
        <f aca="false">IF(ISBLANK(A14202),"",C14202)</f>
        <v> STNC_institutions.4155.desc: "Welche Devore-Uniform soll der [Root.GetName] Ihrer Meinung nach tragen?"</v>
      </c>
    </row>
    <row r="14203" customFormat="false" ht="15" hidden="false" customHeight="false" outlineLevel="0" collapsed="false">
      <c r="A14203" s="1" t="s">
        <v>24739</v>
      </c>
      <c r="B14203" s="1" t="s">
        <v>24740</v>
      </c>
      <c r="C14203" s="1" t="str">
        <f aca="false">A14203 &amp;" " &amp;"""" &amp;B14203 &amp;""""</f>
        <v> STNC_institutions.4156.desc: "Welche Kessok-Uniform soll der [Root.GetName] Ihrer Meinung nach tragen?"</v>
      </c>
      <c r="D14203" s="1" t="str">
        <f aca="false">IF(ISBLANK(A14203),"",C14203)</f>
        <v> STNC_institutions.4156.desc: "Welche Kessok-Uniform soll der [Root.GetName] Ihrer Meinung nach tragen?"</v>
      </c>
    </row>
    <row r="14204" customFormat="false" ht="15" hidden="false" customHeight="false" outlineLevel="0" collapsed="false">
      <c r="A14204" s="1" t="s">
        <v>24741</v>
      </c>
      <c r="B14204" s="1" t="s">
        <v>24742</v>
      </c>
      <c r="C14204" s="1" t="str">
        <f aca="false">A14204 &amp;" " &amp;"""" &amp;B14204 &amp;""""</f>
        <v> STNC_institutions.4157.desc: "Welche Uniformoption der Nyberriten soll [Root.GetName] Ihrer Meinung nach annehmen?"</v>
      </c>
      <c r="D14204" s="1" t="str">
        <f aca="false">IF(ISBLANK(A14204),"",C14204)</f>
        <v> STNC_institutions.4157.desc: "Welche Uniformoption der Nyberriten soll [Root.GetName] Ihrer Meinung nach annehmen?"</v>
      </c>
    </row>
    <row r="14205" customFormat="false" ht="15" hidden="false" customHeight="false" outlineLevel="0" collapsed="false">
      <c r="A14205" s="1" t="s">
        <v>24743</v>
      </c>
      <c r="B14205" s="1" t="s">
        <v>24744</v>
      </c>
      <c r="C14205" s="1" t="str">
        <f aca="false">A14205 &amp;" " &amp;"""" &amp;B14205 &amp;""""</f>
        <v> STNC_institutions.4158.desc: "Welche Uniformoption des Interstellaren Konkordiums soll [Root.GetName] Ihrer Meinung nach annehmen?"</v>
      </c>
      <c r="D14205" s="1" t="str">
        <f aca="false">IF(ISBLANK(A14205),"",C14205)</f>
        <v> STNC_institutions.4158.desc: "Welche Uniformoption des Interstellaren Konkordiums soll [Root.GetName] Ihrer Meinung nach annehmen?"</v>
      </c>
    </row>
    <row r="14206" customFormat="false" ht="15" hidden="false" customHeight="false" outlineLevel="0" collapsed="false">
      <c r="A14206" s="1" t="s">
        <v>24745</v>
      </c>
      <c r="B14206" s="1" t="s">
        <v>24746</v>
      </c>
      <c r="C14206" s="1" t="str">
        <f aca="false">A14206 &amp;" " &amp;"""" &amp;B14206 &amp;""""</f>
        <v> STNC_institutions.4159.desc: "Welche rigelianische Uniformoption soll [Root.GetName] Ihrer Meinung nach annehmen?"</v>
      </c>
      <c r="D14206" s="1" t="str">
        <f aca="false">IF(ISBLANK(A14206),"",C14206)</f>
        <v> STNC_institutions.4159.desc: "Welche rigelianische Uniformoption soll [Root.GetName] Ihrer Meinung nach annehmen?"</v>
      </c>
    </row>
    <row r="14207" customFormat="false" ht="15" hidden="false" customHeight="false" outlineLevel="0" collapsed="false">
      <c r="A14207" s="1" t="s">
        <v>24747</v>
      </c>
      <c r="B14207" s="1" t="s">
        <v>24748</v>
      </c>
      <c r="C14207" s="1" t="str">
        <f aca="false">A14207 &amp;" " &amp;"""" &amp;B14207 &amp;""""</f>
        <v> STNC_institutions.4160.desc: "Welche Hazari-Uniform soll der [Root.GetName] Ihrer Meinung nach tragen?"</v>
      </c>
      <c r="D14207" s="1" t="str">
        <f aca="false">IF(ISBLANK(A14207),"",C14207)</f>
        <v> STNC_institutions.4160.desc: "Welche Hazari-Uniform soll der [Root.GetName] Ihrer Meinung nach tragen?"</v>
      </c>
    </row>
    <row r="14208" customFormat="false" ht="15" hidden="false" customHeight="false" outlineLevel="0" collapsed="false">
      <c r="A14208" s="1" t="s">
        <v>24749</v>
      </c>
      <c r="B14208" s="1" t="s">
        <v>24750</v>
      </c>
      <c r="C14208" s="1" t="str">
        <f aca="false">A14208 &amp;" " &amp;"""" &amp;B14208 &amp;""""</f>
        <v> STNC_institutions.4161.desc: "Welche antikanische Uniform soll [Root.GetName] Ihrer Meinung nach tragen?"</v>
      </c>
      <c r="D14208" s="1" t="str">
        <f aca="false">IF(ISBLANK(A14208),"",C14208)</f>
        <v> STNC_institutions.4161.desc: "Welche antikanische Uniform soll [Root.GetName] Ihrer Meinung nach tragen?"</v>
      </c>
    </row>
    <row r="14209" customFormat="false" ht="15" hidden="false" customHeight="false" outlineLevel="0" collapsed="false">
      <c r="A14209" s="1" t="s">
        <v>24751</v>
      </c>
      <c r="B14209" s="1" t="s">
        <v>24752</v>
      </c>
      <c r="C14209" s="1" t="str">
        <f aca="false">A14209 &amp;" " &amp;"""" &amp;B14209 &amp;""""</f>
        <v> STNC_institutions.4162.desc: "Welche Benzit-Uniform soll der [Root.GetName] Ihrer Meinung nach tragen?"</v>
      </c>
      <c r="D14209" s="1" t="str">
        <f aca="false">IF(ISBLANK(A14209),"",C14209)</f>
        <v> STNC_institutions.4162.desc: "Welche Benzit-Uniform soll der [Root.GetName] Ihrer Meinung nach tragen?"</v>
      </c>
    </row>
    <row r="14210" customFormat="false" ht="15" hidden="false" customHeight="false" outlineLevel="0" collapsed="false">
      <c r="A14210" s="1" t="s">
        <v>24753</v>
      </c>
      <c r="B14210" s="1" t="s">
        <v>24754</v>
      </c>
      <c r="C14210" s="1" t="str">
        <f aca="false">A14210 &amp;" " &amp;"""" &amp;B14210 &amp;""""</f>
        <v> STNC_institutions.4163.desc: "Welche Chalnoth-Uniform soll der [Root.GetName] Ihrer Meinung nach tragen?"</v>
      </c>
      <c r="D14210" s="1" t="str">
        <f aca="false">IF(ISBLANK(A14210),"",C14210)</f>
        <v> STNC_institutions.4163.desc: "Welche Chalnoth-Uniform soll der [Root.GetName] Ihrer Meinung nach tragen?"</v>
      </c>
    </row>
    <row r="14211" customFormat="false" ht="15" hidden="false" customHeight="false" outlineLevel="0" collapsed="false">
      <c r="A14211" s="1" t="s">
        <v>24755</v>
      </c>
      <c r="B14211" s="1" t="s">
        <v>24756</v>
      </c>
      <c r="C14211" s="1" t="str">
        <f aca="false">A14211 &amp;" " &amp;"""" &amp;B14211 &amp;""""</f>
        <v> STNC_institutions.4164.desc: "Welche Suliban-Uniform soll der [Root.GetName] Ihrer Meinung nach tragen?"</v>
      </c>
      <c r="D14211" s="1" t="str">
        <f aca="false">IF(ISBLANK(A14211),"",C14211)</f>
        <v> STNC_institutions.4164.desc: "Welche Suliban-Uniform soll der [Root.GetName] Ihrer Meinung nach tragen?"</v>
      </c>
    </row>
    <row r="14212" customFormat="false" ht="15" hidden="false" customHeight="false" outlineLevel="0" collapsed="false">
      <c r="A14212" s="1" t="s">
        <v>24757</v>
      </c>
      <c r="B14212" s="1" t="s">
        <v>24758</v>
      </c>
      <c r="C14212" s="1" t="str">
        <f aca="false">A14212 &amp;" " &amp;"""" &amp;B14212 &amp;""""</f>
        <v> STNC_institutions.4165.desc: "Welche nygeanische Uniform soll [Root.GetName] Ihrer Meinung nach tragen?"</v>
      </c>
      <c r="D14212" s="1" t="str">
        <f aca="false">IF(ISBLANK(A14212),"",C14212)</f>
        <v> STNC_institutions.4165.desc: "Welche nygeanische Uniform soll [Root.GetName] Ihrer Meinung nach tragen?"</v>
      </c>
    </row>
    <row r="14213" customFormat="false" ht="15" hidden="false" customHeight="false" outlineLevel="0" collapsed="false">
      <c r="A14213" s="1" t="s">
        <v>24759</v>
      </c>
      <c r="B14213" s="1" t="s">
        <v>24760</v>
      </c>
      <c r="C14213" s="1" t="str">
        <f aca="false">A14213 &amp;" " &amp;"""" &amp;B14213 &amp;""""</f>
        <v> STNC_institutions.4166.desc: "Welche andere Uniformoption soll [Root.GetName] Ihrer Meinung nach annehmen?"</v>
      </c>
      <c r="D14213" s="1" t="str">
        <f aca="false">IF(ISBLANK(A14213),"",C14213)</f>
        <v> STNC_institutions.4166.desc: "Welche andere Uniformoption soll [Root.GetName] Ihrer Meinung nach annehmen?"</v>
      </c>
    </row>
    <row r="14214" customFormat="false" ht="15" hidden="false" customHeight="false" outlineLevel="0" collapsed="false">
      <c r="A14214" s="1" t="s">
        <v>24761</v>
      </c>
      <c r="B14214" s="1" t="s">
        <v>24762</v>
      </c>
      <c r="C14214" s="1" t="str">
        <f aca="false">A14214 &amp;" " &amp;"""" &amp;B14214 &amp;""""</f>
        <v> STNC_institutions.4167.desc: "Welche ventaxianische Uniform soll [Root.GetName] Ihrer Meinung nach tragen?"</v>
      </c>
      <c r="D14214" s="1" t="str">
        <f aca="false">IF(ISBLANK(A14214),"",C14214)</f>
        <v> STNC_institutions.4167.desc: "Welche ventaxianische Uniform soll [Root.GetName] Ihrer Meinung nach tragen?"</v>
      </c>
    </row>
    <row r="14215" customFormat="false" ht="15" hidden="false" customHeight="false" outlineLevel="0" collapsed="false">
      <c r="A14215" s="1" t="s">
        <v>24763</v>
      </c>
      <c r="B14215" s="1" t="s">
        <v>24764</v>
      </c>
      <c r="C14215" s="1" t="str">
        <f aca="false">A14215 &amp;" " &amp;"""" &amp;B14215 &amp;""""</f>
        <v> STNC_institutions.4168.desc: "Welche denobulanische Uniform soll [Root.GetName] Ihrer Meinung nach tragen?"</v>
      </c>
      <c r="D14215" s="1" t="str">
        <f aca="false">IF(ISBLANK(A14215),"",C14215)</f>
        <v> STNC_institutions.4168.desc: "Welche denobulanische Uniform soll [Root.GetName] Ihrer Meinung nach tragen?"</v>
      </c>
    </row>
    <row r="14216" customFormat="false" ht="15" hidden="false" customHeight="false" outlineLevel="0" collapsed="false">
      <c r="A14216" s="1" t="s">
        <v>24765</v>
      </c>
      <c r="B14216" s="1" t="s">
        <v>24766</v>
      </c>
      <c r="C14216" s="1" t="str">
        <f aca="false">A14216 &amp;" " &amp;"""" &amp;B14216 &amp;""""</f>
        <v> STNC_institutions.4169.desc: "Welche antaranische Uniform wünschen Sie sich für [Root.GetName]?"</v>
      </c>
      <c r="D14216" s="1" t="str">
        <f aca="false">IF(ISBLANK(A14216),"",C14216)</f>
        <v> STNC_institutions.4169.desc: "Welche antaranische Uniform wünschen Sie sich für [Root.GetName]?"</v>
      </c>
    </row>
    <row r="14217" customFormat="false" ht="15" hidden="false" customHeight="false" outlineLevel="0" collapsed="false">
      <c r="A14217" s="1" t="s">
        <v>24767</v>
      </c>
      <c r="B14217" s="1" t="s">
        <v>24768</v>
      </c>
      <c r="C14217" s="1" t="str">
        <f aca="false">A14217 &amp;" " &amp;"""" &amp;B14217 &amp;""""</f>
        <v> STNC_institutions.4170.desc: "Welche antedianische Uniform wünschen Sie sich für [Root.GetName]?"</v>
      </c>
      <c r="D14217" s="1" t="str">
        <f aca="false">IF(ISBLANK(A14217),"",C14217)</f>
        <v> STNC_institutions.4170.desc: "Welche antedianische Uniform wünschen Sie sich für [Root.GetName]?"</v>
      </c>
    </row>
    <row r="14218" customFormat="false" ht="15" hidden="false" customHeight="false" outlineLevel="0" collapsed="false">
      <c r="A14218" s="1" t="s">
        <v>24769</v>
      </c>
      <c r="B14218" s="1" t="s">
        <v>24770</v>
      </c>
      <c r="C14218" s="1" t="str">
        <f aca="false">A14218 &amp;" " &amp;"""" &amp;B14218 &amp;""""</f>
        <v> STNC_institutions.4171.desc: "Welche trabeische Uniform soll der [Root.GetName] Ihrer Meinung nach tragen?"</v>
      </c>
      <c r="D14218" s="1" t="str">
        <f aca="false">IF(ISBLANK(A14218),"",C14218)</f>
        <v> STNC_institutions.4171.desc: "Welche trabeische Uniform soll der [Root.GetName] Ihrer Meinung nach tragen?"</v>
      </c>
    </row>
    <row r="14219" customFormat="false" ht="15" hidden="false" customHeight="false" outlineLevel="0" collapsed="false">
      <c r="A14219" s="1" t="s">
        <v>24771</v>
      </c>
      <c r="B14219" s="1" t="s">
        <v>24772</v>
      </c>
      <c r="C14219" s="1" t="str">
        <f aca="false">A14219 &amp;" " &amp;"""" &amp;B14219 &amp;""""</f>
        <v> STNC_institutions.4172.desc: "Welche norcadische Uniform wünschen Sie sich für [Root.GetName]?"</v>
      </c>
      <c r="D14219" s="1" t="str">
        <f aca="false">IF(ISBLANK(A14219),"",C14219)</f>
        <v> STNC_institutions.4172.desc: "Welche norcadische Uniform wünschen Sie sich für [Root.GetName]?"</v>
      </c>
    </row>
    <row r="14220" customFormat="false" ht="15" hidden="false" customHeight="false" outlineLevel="0" collapsed="false">
      <c r="A14220" s="1" t="s">
        <v>24773</v>
      </c>
      <c r="B14220" s="1" t="s">
        <v>24774</v>
      </c>
      <c r="C14220" s="1" t="str">
        <f aca="false">A14220 &amp;" " &amp;"""" &amp;B14220 &amp;""""</f>
        <v> STNC_institutions.4173.desc: "Welche Cravic-Uniform soll der [Root.GetName] Ihrer Meinung nach tragen?"</v>
      </c>
      <c r="D14220" s="1" t="str">
        <f aca="false">IF(ISBLANK(A14220),"",C14220)</f>
        <v> STNC_institutions.4173.desc: "Welche Cravic-Uniform soll der [Root.GetName] Ihrer Meinung nach tragen?"</v>
      </c>
    </row>
    <row r="14221" customFormat="false" ht="15" hidden="false" customHeight="false" outlineLevel="0" collapsed="false">
      <c r="A14221" s="1" t="s">
        <v>24775</v>
      </c>
      <c r="B14221" s="1" t="s">
        <v>24776</v>
      </c>
      <c r="C14221" s="1" t="str">
        <f aca="false">A14221 &amp;" " &amp;"""" &amp;B14221 &amp;""""</f>
        <v> STNC_institutions.4174.desc: "Welche pralorische Uniform soll der [Root.GetName] Ihrer Meinung nach tragen?"</v>
      </c>
      <c r="D14221" s="1" t="str">
        <f aca="false">IF(ISBLANK(A14221),"",C14221)</f>
        <v> STNC_institutions.4174.desc: "Welche pralorische Uniform soll der [Root.GetName] Ihrer Meinung nach tragen?"</v>
      </c>
    </row>
    <row r="14222" customFormat="false" ht="15" hidden="false" customHeight="false" outlineLevel="0" collapsed="false">
      <c r="A14222" s="1" t="s">
        <v>24777</v>
      </c>
      <c r="B14222" s="1" t="s">
        <v>24778</v>
      </c>
      <c r="C14222" s="1" t="str">
        <f aca="false">A14222 &amp;" " &amp;"""" &amp;B14222 &amp;""""</f>
        <v> STNC_institutions.4175.desc: "Welche Argrathi-Uniform soll [Root.GetName] Ihrer Meinung nach tragen?"</v>
      </c>
      <c r="D14222" s="1" t="str">
        <f aca="false">IF(ISBLANK(A14222),"",C14222)</f>
        <v> STNC_institutions.4175.desc: "Welche Argrathi-Uniform soll [Root.GetName] Ihrer Meinung nach tragen?"</v>
      </c>
    </row>
    <row r="14223" customFormat="false" ht="15" hidden="false" customHeight="false" outlineLevel="0" collapsed="false">
      <c r="A14223" s="1" t="s">
        <v>24779</v>
      </c>
      <c r="B14223" s="1" t="s">
        <v>24780</v>
      </c>
      <c r="C14223" s="1" t="str">
        <f aca="false">A14223 &amp;" " &amp;"""" &amp;B14223 &amp;""""</f>
        <v> STNC_institutions.4176.desc: "Welche Yaderan-Uniform wünschen Sie sich für [Root.GetName]?"</v>
      </c>
      <c r="D14223" s="1" t="str">
        <f aca="false">IF(ISBLANK(A14223),"",C14223)</f>
        <v> STNC_institutions.4176.desc: "Welche Yaderan-Uniform wünschen Sie sich für [Root.GetName]?"</v>
      </c>
    </row>
    <row r="14224" customFormat="false" ht="15" hidden="false" customHeight="false" outlineLevel="0" collapsed="false">
      <c r="A14224" s="1" t="s">
        <v>24781</v>
      </c>
      <c r="B14224" s="1" t="s">
        <v>24782</v>
      </c>
      <c r="C14224" s="1" t="str">
        <f aca="false">A14224 &amp;" " &amp;"""" &amp;B14224 &amp;""""</f>
        <v> STNC_institutions.4177.desc: "Welche Garidian-Uniform soll [Root.GetName] Ihrer Meinung nach tragen?"</v>
      </c>
      <c r="D14224" s="1" t="str">
        <f aca="false">IF(ISBLANK(A14224),"",C14224)</f>
        <v> STNC_institutions.4177.desc: "Welche Garidian-Uniform soll [Root.GetName] Ihrer Meinung nach tragen?"</v>
      </c>
    </row>
    <row r="14225" customFormat="false" ht="15" hidden="false" customHeight="false" outlineLevel="0" collapsed="false">
      <c r="A14225" s="1" t="s">
        <v>24783</v>
      </c>
      <c r="B14225" s="1" t="s">
        <v>24784</v>
      </c>
      <c r="C14225" s="1" t="str">
        <f aca="false">A14225 &amp;" " &amp;"""" &amp;B14225 &amp;""""</f>
        <v> STNC_institutions.4178.desc: "Welche saurianische Uniform soll der [Root.GetName] Ihrer Meinung nach tragen?"</v>
      </c>
      <c r="D14225" s="1" t="str">
        <f aca="false">IF(ISBLANK(A14225),"",C14225)</f>
        <v> STNC_institutions.4178.desc: "Welche saurianische Uniform soll der [Root.GetName] Ihrer Meinung nach tragen?"</v>
      </c>
    </row>
    <row r="14226" customFormat="false" ht="15" hidden="false" customHeight="false" outlineLevel="0" collapsed="false">
      <c r="A14226" s="1" t="s">
        <v>24785</v>
      </c>
      <c r="B14226" s="1" t="s">
        <v>24786</v>
      </c>
      <c r="C14226" s="1" t="str">
        <f aca="false">A14226 &amp;" " &amp;"""" &amp;B14226 &amp;""""</f>
        <v> STNC_institutions.4179.desc: "Welche Kreetassan-Uniform soll [Root.GetName] Ihrer Meinung nach tragen?"</v>
      </c>
      <c r="D14226" s="1" t="str">
        <f aca="false">IF(ISBLANK(A14226),"",C14226)</f>
        <v> STNC_institutions.4179.desc: "Welche Kreetassan-Uniform soll [Root.GetName] Ihrer Meinung nach tragen?"</v>
      </c>
    </row>
    <row r="14227" customFormat="false" ht="15" hidden="false" customHeight="false" outlineLevel="0" collapsed="false">
      <c r="A14227" s="1" t="s">
        <v>24787</v>
      </c>
      <c r="B14227" s="1" t="s">
        <v>24788</v>
      </c>
      <c r="C14227" s="1" t="str">
        <f aca="false">A14227 &amp;" " &amp;"""" &amp;B14227 &amp;""""</f>
        <v> STNC_institutions.4180.desc: "Welche Uniform der Interstellaren Union soll [Root.GetName] Ihrer Meinung nach tragen?"</v>
      </c>
      <c r="D14227" s="1" t="str">
        <f aca="false">IF(ISBLANK(A14227),"",C14227)</f>
        <v> STNC_institutions.4180.desc: "Welche Uniform der Interstellaren Union soll [Root.GetName] Ihrer Meinung nach tragen?"</v>
      </c>
    </row>
    <row r="14228" customFormat="false" ht="15" hidden="false" customHeight="false" outlineLevel="0" collapsed="false">
      <c r="A14228" s="1" t="s">
        <v>24789</v>
      </c>
      <c r="B14228" s="1" t="s">
        <v>24790</v>
      </c>
      <c r="C14228" s="1" t="str">
        <f aca="false">A14228 &amp;" " &amp;"""" &amp;B14228 &amp;""""</f>
        <v> STNC_institutions.4181.desc: "Welche Uniform der Apergosianer soll der [Root.GetName] Ihrer Meinung nach tragen?"</v>
      </c>
      <c r="D14228" s="1" t="str">
        <f aca="false">IF(ISBLANK(A14228),"",C14228)</f>
        <v> STNC_institutions.4181.desc: "Welche Uniform der Apergosianer soll der [Root.GetName] Ihrer Meinung nach tragen?"</v>
      </c>
    </row>
    <row r="14229" customFormat="false" ht="15" hidden="false" customHeight="false" outlineLevel="0" collapsed="false">
      <c r="A14229" s="1" t="s">
        <v>24791</v>
      </c>
      <c r="B14229" s="1" t="s">
        <v>24792</v>
      </c>
      <c r="C14229" s="1" t="str">
        <f aca="false">A14229 &amp;" " &amp;"""" &amp;B14229 &amp;""""</f>
        <v> STNC_institutions.4182.desc: "Welche Uniform der Free Borg soll [Root.GetName] Ihrer Meinung nach tragen?"</v>
      </c>
      <c r="D14229" s="1" t="str">
        <f aca="false">IF(ISBLANK(A14229),"",C14229)</f>
        <v> STNC_institutions.4182.desc: "Welche Uniform der Free Borg soll [Root.GetName] Ihrer Meinung nach tragen?"</v>
      </c>
    </row>
    <row r="14230" customFormat="false" ht="15" hidden="false" customHeight="false" outlineLevel="0" collapsed="false">
      <c r="A14230" s="1" t="s">
        <v>24793</v>
      </c>
      <c r="B14230" s="1" t="s">
        <v>24794</v>
      </c>
      <c r="C14230" s="1" t="str">
        <f aca="false">A14230 &amp;" " &amp;"""" &amp;B14230 &amp;""""</f>
        <v> STNC_institutions.4183.desc: "Welche Fen Domari-Uniform soll der [Root.GetName] Ihrer Meinung nach tragen?"</v>
      </c>
      <c r="D14230" s="1" t="str">
        <f aca="false">IF(ISBLANK(A14230),"",C14230)</f>
        <v> STNC_institutions.4183.desc: "Welche Fen Domari-Uniform soll der [Root.GetName] Ihrer Meinung nach tragen?"</v>
      </c>
    </row>
    <row r="14231" customFormat="false" ht="15" hidden="false" customHeight="false" outlineLevel="0" collapsed="false">
      <c r="A14231" s="1" t="s">
        <v>24795</v>
      </c>
      <c r="B14231" s="1" t="s">
        <v>24796</v>
      </c>
      <c r="C14231" s="1" t="str">
        <f aca="false">A14231 &amp;" " &amp;"""" &amp;B14231 &amp;""""</f>
        <v> STNC_institutions.4184.desc: "Welche Na'kuhl-Uniform soll der [Root.GetName] Ihrer Meinung nach tragen?"</v>
      </c>
      <c r="D14231" s="1" t="str">
        <f aca="false">IF(ISBLANK(A14231),"",C14231)</f>
        <v> STNC_institutions.4184.desc: "Welche Na'kuhl-Uniform soll der [Root.GetName] Ihrer Meinung nach tragen?"</v>
      </c>
    </row>
    <row r="14232" customFormat="false" ht="15" hidden="false" customHeight="false" outlineLevel="0" collapsed="false">
      <c r="A14232" s="1" t="s">
        <v>24797</v>
      </c>
      <c r="B14232" s="1" t="s">
        <v>24798</v>
      </c>
      <c r="C14232" s="1" t="str">
        <f aca="false">A14232 &amp;" " &amp;"""" &amp;B14232 &amp;""""</f>
        <v> STNC_institutions.4185.desc: "Welche Cheronian-Uniform soll [Root.GetName] Ihrer Meinung nach tragen?"</v>
      </c>
      <c r="D14232" s="1" t="str">
        <f aca="false">IF(ISBLANK(A14232),"",C14232)</f>
        <v> STNC_institutions.4185.desc: "Welche Cheronian-Uniform soll [Root.GetName] Ihrer Meinung nach tragen?"</v>
      </c>
    </row>
    <row r="14233" customFormat="false" ht="15" hidden="false" customHeight="false" outlineLevel="0" collapsed="false">
      <c r="A14233" s="1" t="s">
        <v>24799</v>
      </c>
      <c r="B14233" s="1" t="s">
        <v>24800</v>
      </c>
      <c r="C14233" s="1" t="str">
        <f aca="false">A14233 &amp;" " &amp;"""" &amp;B14233 &amp;""""</f>
        <v> STNC_institutions.4186.desc: "Welche moneonische Uniform soll der [Root.GetName] Ihrer Meinung nach tragen?"</v>
      </c>
      <c r="D14233" s="1" t="str">
        <f aca="false">IF(ISBLANK(A14233),"",C14233)</f>
        <v> STNC_institutions.4186.desc: "Welche moneonische Uniform soll der [Root.GetName] Ihrer Meinung nach tragen?"</v>
      </c>
    </row>
    <row r="14234" customFormat="false" ht="15" hidden="false" customHeight="false" outlineLevel="0" collapsed="false">
      <c r="A14234" s="1" t="s">
        <v>24801</v>
      </c>
      <c r="B14234" s="1" t="s">
        <v>24802</v>
      </c>
      <c r="C14234" s="1" t="str">
        <f aca="false">A14234 &amp;" " &amp;"""" &amp;B14234 &amp;""""</f>
        <v> STNC_institutions.4187.desc: "Welche Zahl-Uniform soll der [Root.GetName] Ihrer Meinung nach tragen?"</v>
      </c>
      <c r="D14234" s="1" t="str">
        <f aca="false">IF(ISBLANK(A14234),"",C14234)</f>
        <v> STNC_institutions.4187.desc: "Welche Zahl-Uniform soll der [Root.GetName] Ihrer Meinung nach tragen?"</v>
      </c>
    </row>
    <row r="14235" customFormat="false" ht="15" hidden="false" customHeight="false" outlineLevel="0" collapsed="false">
      <c r="A14235" s="1" t="s">
        <v>24803</v>
      </c>
      <c r="B14235" s="1" t="s">
        <v>24804</v>
      </c>
      <c r="C14235" s="1" t="str">
        <f aca="false">A14235 &amp;" " &amp;"""" &amp;B14235 &amp;""""</f>
        <v> STNC_institutions.4188.desc: "Welche Kelpien-Uniform soll [Root.GetName] Ihrer Meinung nach tragen?"</v>
      </c>
      <c r="D14235" s="1" t="str">
        <f aca="false">IF(ISBLANK(A14235),"",C14235)</f>
        <v> STNC_institutions.4188.desc: "Welche Kelpien-Uniform soll [Root.GetName] Ihrer Meinung nach tragen?"</v>
      </c>
    </row>
    <row r="14236" customFormat="false" ht="15" hidden="false" customHeight="false" outlineLevel="0" collapsed="false">
      <c r="A14236" s="1" t="s">
        <v>24805</v>
      </c>
      <c r="B14236" s="1" t="s">
        <v>24806</v>
      </c>
      <c r="C14236" s="1" t="str">
        <f aca="false">A14236 &amp;" " &amp;"""" &amp;B14236 &amp;""""</f>
        <v> STNC_institutions.4189.desc: "Welche T-Rogoran-Uniform wünschen Sie sich für [Root.GetName]?"</v>
      </c>
      <c r="D14236" s="1" t="str">
        <f aca="false">IF(ISBLANK(A14236),"",C14236)</f>
        <v> STNC_institutions.4189.desc: "Welche T-Rogoran-Uniform wünschen Sie sich für [Root.GetName]?"</v>
      </c>
    </row>
    <row r="14237" customFormat="false" ht="15" hidden="false" customHeight="false" outlineLevel="0" collapsed="false">
      <c r="A14237" s="1" t="s">
        <v>24807</v>
      </c>
      <c r="B14237" s="1" t="s">
        <v>24808</v>
      </c>
      <c r="C14237" s="1" t="str">
        <f aca="false">A14237 &amp;" " &amp;"""" &amp;B14237 &amp;""""</f>
        <v> STNC_institutions.4190.desc: "Welche yridianische Uniform wünschen Sie sich für [Root.GetName]?"</v>
      </c>
      <c r="D14237" s="1" t="str">
        <f aca="false">IF(ISBLANK(A14237),"",C14237)</f>
        <v> STNC_institutions.4190.desc: "Welche yridianische Uniform wünschen Sie sich für [Root.GetName]?"</v>
      </c>
    </row>
    <row r="14238" customFormat="false" ht="15" hidden="false" customHeight="false" outlineLevel="0" collapsed="false">
      <c r="A14238" s="1" t="s">
        <v>24809</v>
      </c>
      <c r="B14238" s="1" t="s">
        <v>24810</v>
      </c>
      <c r="C14238" s="1" t="str">
        <f aca="false">A14238 &amp;" " &amp;"""" &amp;B14238 &amp;""""</f>
        <v> STNC_institutions.4191.desc: "Welche kelvanische Uniform wünschen Sie sich für [Root.GetName]?"</v>
      </c>
      <c r="D14238" s="1" t="str">
        <f aca="false">IF(ISBLANK(A14238),"",C14238)</f>
        <v> STNC_institutions.4191.desc: "Welche kelvanische Uniform wünschen Sie sich für [Root.GetName]?"</v>
      </c>
    </row>
    <row r="14239" customFormat="false" ht="15" hidden="false" customHeight="false" outlineLevel="0" collapsed="false">
      <c r="A14239" s="1" t="s">
        <v>24811</v>
      </c>
      <c r="B14239" s="1" t="s">
        <v>24812</v>
      </c>
      <c r="C14239" s="1" t="str">
        <f aca="false">A14239 &amp;" " &amp;"""" &amp;B14239 &amp;""""</f>
        <v> STNC_institutions.4192.desc: "Welche Uniform des Konföderationskorps soll der [Root.GetName] Ihrer Meinung nach tragen?"</v>
      </c>
      <c r="D14239" s="1" t="str">
        <f aca="false">IF(ISBLANK(A14239),"",C14239)</f>
        <v> STNC_institutions.4192.desc: "Welche Uniform des Konföderationskorps soll der [Root.GetName] Ihrer Meinung nach tragen?"</v>
      </c>
    </row>
    <row r="14240" customFormat="false" ht="15" hidden="false" customHeight="false" outlineLevel="0" collapsed="false">
      <c r="A14240" s="1" t="s">
        <v>24813</v>
      </c>
      <c r="B14240" s="1" t="s">
        <v>24814</v>
      </c>
      <c r="C14240" s="1" t="str">
        <f aca="false">A14240 &amp;" " &amp;"""" &amp;B14240 &amp;""""</f>
        <v> STNC_institutions.4193.desc: "Welche tamarianische Uniform soll der [Root.GetName] Ihrer Meinung nach tragen?"</v>
      </c>
      <c r="D14240" s="1" t="str">
        <f aca="false">IF(ISBLANK(A14240),"",C14240)</f>
        <v> STNC_institutions.4193.desc: "Welche tamarianische Uniform soll der [Root.GetName] Ihrer Meinung nach tragen?"</v>
      </c>
    </row>
    <row r="14241" customFormat="false" ht="15" hidden="false" customHeight="false" outlineLevel="0" collapsed="false">
      <c r="A14241" s="1" t="s">
        <v>24815</v>
      </c>
      <c r="B14241" s="1" t="s">
        <v>24816</v>
      </c>
      <c r="C14241" s="1" t="str">
        <f aca="false">A14241 &amp;" " &amp;"""" &amp;B14241 &amp;""""</f>
        <v> STNC_institutions.4194.desc: "Welche lurianische Uniform wünschen Sie sich für [Root.GetName]?"</v>
      </c>
      <c r="D14241" s="1" t="str">
        <f aca="false">IF(ISBLANK(A14241),"",C14241)</f>
        <v> STNC_institutions.4194.desc: "Welche lurianische Uniform wünschen Sie sich für [Root.GetName]?"</v>
      </c>
    </row>
    <row r="14242" customFormat="false" ht="15" hidden="false" customHeight="false" outlineLevel="0" collapsed="false">
      <c r="A14242" s="1" t="s">
        <v>24817</v>
      </c>
      <c r="B14242" s="1" t="s">
        <v>24818</v>
      </c>
      <c r="C14242" s="1" t="str">
        <f aca="false">A14242 &amp;" " &amp;"""" &amp;B14242 &amp;""""</f>
        <v> STNC_institutions.4195.desc: "Welche Uniform des Dominion soll der [Root.GetName] Ihrer Meinung nach tragen?"</v>
      </c>
      <c r="D14242" s="1" t="str">
        <f aca="false">IF(ISBLANK(A14242),"",C14242)</f>
        <v> STNC_institutions.4195.desc: "Welche Uniform des Dominion soll der [Root.GetName] Ihrer Meinung nach tragen?"</v>
      </c>
    </row>
    <row r="14243" customFormat="false" ht="15" hidden="false" customHeight="false" outlineLevel="0" collapsed="false">
      <c r="A14243" s="1" t="s">
        <v>24819</v>
      </c>
      <c r="B14243" s="1" t="s">
        <v>24820</v>
      </c>
      <c r="C14243" s="1" t="str">
        <f aca="false">A14243 &amp;" " &amp;"""" &amp;B14243 &amp;""""</f>
        <v> STNC_institutions.4196.desc: "Welche oscheanische Uniform wünschen Sie sich für [Root.GetName]?"</v>
      </c>
      <c r="D14243" s="1" t="str">
        <f aca="false">IF(ISBLANK(A14243),"",C14243)</f>
        <v> STNC_institutions.4196.desc: "Welche oscheanische Uniform wünschen Sie sich für [Root.GetName]?"</v>
      </c>
    </row>
    <row r="14244" customFormat="false" ht="15" hidden="false" customHeight="false" outlineLevel="0" collapsed="false">
      <c r="A14244" s="1" t="s">
        <v>24821</v>
      </c>
      <c r="B14244" s="1" t="s">
        <v>24822</v>
      </c>
      <c r="C14244" s="1" t="str">
        <f aca="false">A14244 &amp;" " &amp;"""" &amp;B14244 &amp;""""</f>
        <v> STNC_institutions.4197.desc: "Welche ha'amoranische Uniform wünschen Sie sich für [Root.GetName]?"</v>
      </c>
      <c r="D14244" s="1" t="str">
        <f aca="false">IF(ISBLANK(A14244),"",C14244)</f>
        <v> STNC_institutions.4197.desc: "Welche ha'amoranische Uniform wünschen Sie sich für [Root.GetName]?"</v>
      </c>
    </row>
    <row r="14245" customFormat="false" ht="15" hidden="false" customHeight="false" outlineLevel="0" collapsed="false">
      <c r="A14245" s="1" t="s">
        <v>24823</v>
      </c>
      <c r="B14245" s="1" t="s">
        <v>24824</v>
      </c>
      <c r="C14245" s="1" t="str">
        <f aca="false">A14245 &amp;" " &amp;"""" &amp;B14245 &amp;""""</f>
        <v> STNC_institutions.4198.desc: "Welche lyranische Uniform wünschen Sie sich für [Root.GetName]?"</v>
      </c>
      <c r="D14245" s="1" t="str">
        <f aca="false">IF(ISBLANK(A14245),"",C14245)</f>
        <v> STNC_institutions.4198.desc: "Welche lyranische Uniform wünschen Sie sich für [Root.GetName]?"</v>
      </c>
    </row>
    <row r="14246" customFormat="false" ht="15" hidden="false" customHeight="false" outlineLevel="0" collapsed="false">
      <c r="A14246" s="1" t="s">
        <v>24825</v>
      </c>
      <c r="B14246" s="1" t="s">
        <v>24826</v>
      </c>
      <c r="C14246" s="1" t="str">
        <f aca="false">A14246 &amp;" " &amp;"""" &amp;B14246 &amp;""""</f>
        <v> STNC_institutions.4199.desc: "Welche tuterianische Uniform wünschen Sie sich für [Root.GetName]?"</v>
      </c>
      <c r="D14246" s="1" t="str">
        <f aca="false">IF(ISBLANK(A14246),"",C14246)</f>
        <v> STNC_institutions.4199.desc: "Welche tuterianische Uniform wünschen Sie sich für [Root.GetName]?"</v>
      </c>
    </row>
    <row r="14247" customFormat="false" ht="15" hidden="false" customHeight="false" outlineLevel="0" collapsed="false">
      <c r="A14247" s="1" t="s">
        <v>24827</v>
      </c>
      <c r="B14247" s="1" t="s">
        <v>24828</v>
      </c>
      <c r="C14247" s="1" t="str">
        <f aca="false">A14247 &amp;" " &amp;"""" &amp;B14247 &amp;""""</f>
        <v> STNC_institutions.4200.desc: "Welche Rakhari-Uniform wünschen Sie sich für [Root.GetName]?"</v>
      </c>
      <c r="D14247" s="1" t="str">
        <f aca="false">IF(ISBLANK(A14247),"",C14247)</f>
        <v> STNC_institutions.4200.desc: "Welche Rakhari-Uniform wünschen Sie sich für [Root.GetName]?"</v>
      </c>
    </row>
    <row r="14248" customFormat="false" ht="15" hidden="false" customHeight="false" outlineLevel="0" collapsed="false">
      <c r="A14248" s="1" t="s">
        <v>24829</v>
      </c>
      <c r="B14248" s="1" t="s">
        <v>24830</v>
      </c>
      <c r="C14248" s="1" t="str">
        <f aca="false">A14248 &amp;" " &amp;"""" &amp;B14248 &amp;""""</f>
        <v> STNC_institutions.4201.desc: "Welche argelianische Uniform wünschen Sie sich für [Root.GetName]?"</v>
      </c>
      <c r="D14248" s="1" t="str">
        <f aca="false">IF(ISBLANK(A14248),"",C14248)</f>
        <v> STNC_institutions.4201.desc: "Welche argelianische Uniform wünschen Sie sich für [Root.GetName]?"</v>
      </c>
    </row>
    <row r="14249" customFormat="false" ht="15" hidden="false" customHeight="false" outlineLevel="0" collapsed="false">
      <c r="A14249" s="1" t="s">
        <v>24831</v>
      </c>
      <c r="B14249" s="1" t="s">
        <v>24832</v>
      </c>
      <c r="C14249" s="1" t="str">
        <f aca="false">A14249 &amp;" " &amp;"""" &amp;B14249 &amp;""""</f>
        <v> STNC_institutions.4202.desc: "Welche talarianische Uniform soll der [Root.GetName] Ihrer Meinung nach tragen?"</v>
      </c>
      <c r="D14249" s="1" t="str">
        <f aca="false">IF(ISBLANK(A14249),"",C14249)</f>
        <v> STNC_institutions.4202.desc: "Welche talarianische Uniform soll der [Root.GetName] Ihrer Meinung nach tragen?"</v>
      </c>
    </row>
    <row r="14250" customFormat="false" ht="15" hidden="false" customHeight="false" outlineLevel="0" collapsed="false">
      <c r="A14250" s="1" t="s">
        <v>24833</v>
      </c>
      <c r="B14250" s="1" t="s">
        <v>24834</v>
      </c>
      <c r="C14250" s="1" t="str">
        <f aca="false">A14250 &amp;" " &amp;"""" &amp;B14250 &amp;""""</f>
        <v> STNC_institutions.4203.desc: "Welche vorgonesische Uniform soll der [Root.GetName] Ihrer Meinung nach tragen?"</v>
      </c>
      <c r="D14250" s="1" t="str">
        <f aca="false">IF(ISBLANK(A14250),"",C14250)</f>
        <v> STNC_institutions.4203.desc: "Welche vorgonesische Uniform soll der [Root.GetName] Ihrer Meinung nach tragen?"</v>
      </c>
    </row>
    <row r="14251" customFormat="false" ht="15" hidden="false" customHeight="false" outlineLevel="0" collapsed="false">
      <c r="A14251" s="1" t="s">
        <v>24835</v>
      </c>
      <c r="B14251" s="1" t="s">
        <v>24836</v>
      </c>
      <c r="C14251" s="1" t="str">
        <f aca="false">A14251 &amp;" " &amp;"""" &amp;B14251 &amp;""""</f>
        <v> STNC_institutions.4204.desc: "Welche vughalische Uniform soll [Root.GetName] Ihrer Meinung nach tragen?"</v>
      </c>
      <c r="D14251" s="1" t="str">
        <f aca="false">IF(ISBLANK(A14251),"",C14251)</f>
        <v> STNC_institutions.4204.desc: "Welche vughalische Uniform soll [Root.GetName] Ihrer Meinung nach tragen?"</v>
      </c>
    </row>
    <row r="14252" customFormat="false" ht="15" hidden="false" customHeight="false" outlineLevel="0" collapsed="false">
      <c r="A14252" s="1" t="s">
        <v>24837</v>
      </c>
      <c r="B14252" s="1" t="s">
        <v>24838</v>
      </c>
      <c r="C14252" s="1" t="str">
        <f aca="false">A14252 &amp;" " &amp;"""" &amp;B14252 &amp;""""</f>
        <v> STNC_institutions.4205.desc: "Welche Zakdorn-Uniform soll der [Root.GetName] Ihrer Meinung nach tragen?"</v>
      </c>
      <c r="D14252" s="1" t="str">
        <f aca="false">IF(ISBLANK(A14252),"",C14252)</f>
        <v> STNC_institutions.4205.desc: "Welche Zakdorn-Uniform soll der [Root.GetName] Ihrer Meinung nach tragen?"</v>
      </c>
    </row>
    <row r="14253" customFormat="false" ht="15" hidden="false" customHeight="false" outlineLevel="0" collapsed="false">
      <c r="A14253" s="1" t="s">
        <v>24839</v>
      </c>
      <c r="B14253" s="1" t="s">
        <v>24840</v>
      </c>
      <c r="C14253" s="1" t="str">
        <f aca="false">A14253 &amp;" " &amp;"""" &amp;B14253 &amp;""""</f>
        <v> STNC_institutions.4206.desc: "Welche Teplan-Uniform soll der [Root.GetName] Ihrer Meinung nach tragen?"</v>
      </c>
      <c r="D14253" s="1" t="str">
        <f aca="false">IF(ISBLANK(A14253),"",C14253)</f>
        <v> STNC_institutions.4206.desc: "Welche Teplan-Uniform soll der [Root.GetName] Ihrer Meinung nach tragen?"</v>
      </c>
    </row>
    <row r="14254" customFormat="false" ht="15" hidden="false" customHeight="false" outlineLevel="0" collapsed="false">
      <c r="A14254" s="1" t="s">
        <v>24841</v>
      </c>
      <c r="B14254" s="1" t="s">
        <v>24842</v>
      </c>
      <c r="C14254" s="1" t="str">
        <f aca="false">A14254 &amp;" " &amp;"""" &amp;B14254 &amp;""""</f>
        <v> STNC_institutions.4207.desc: "Welche Trelian-Uniform soll der [Root.GetName] Ihrer Meinung nach tragen?"</v>
      </c>
      <c r="D14254" s="1" t="str">
        <f aca="false">IF(ISBLANK(A14254),"",C14254)</f>
        <v> STNC_institutions.4207.desc: "Welche Trelian-Uniform soll der [Root.GetName] Ihrer Meinung nach tragen?"</v>
      </c>
    </row>
    <row r="14255" customFormat="false" ht="15" hidden="false" customHeight="false" outlineLevel="0" collapsed="false">
      <c r="A14255" s="1" t="s">
        <v>24843</v>
      </c>
      <c r="B14255" s="1" t="s">
        <v>24844</v>
      </c>
      <c r="C14255" s="1" t="str">
        <f aca="false">A14255 &amp;" " &amp;"""" &amp;B14255 &amp;""""</f>
        <v> STNC_institutions.4208.desc: "Welche Aldean-Uniform soll der [Root.GetName] Ihrer Meinung nach tragen?"</v>
      </c>
      <c r="D14255" s="1" t="str">
        <f aca="false">IF(ISBLANK(A14255),"",C14255)</f>
        <v> STNC_institutions.4208.desc: "Welche Aldean-Uniform soll der [Root.GetName] Ihrer Meinung nach tragen?"</v>
      </c>
    </row>
    <row r="14256" customFormat="false" ht="15" hidden="false" customHeight="false" outlineLevel="0" collapsed="false">
      <c r="A14256" s="1" t="s">
        <v>24845</v>
      </c>
      <c r="B14256" s="1" t="s">
        <v>24846</v>
      </c>
      <c r="C14256" s="1" t="str">
        <f aca="false">A14256 &amp;" " &amp;"""" &amp;B14256 &amp;""""</f>
        <v> STNC_institutions.4209.desc: "Welche Breen-Uniform soll der [Root.GetName] Ihrer Meinung nach tragen?"</v>
      </c>
      <c r="D14256" s="1" t="str">
        <f aca="false">IF(ISBLANK(A14256),"",C14256)</f>
        <v> STNC_institutions.4209.desc: "Welche Breen-Uniform soll der [Root.GetName] Ihrer Meinung nach tragen?"</v>
      </c>
    </row>
    <row r="14257" customFormat="false" ht="15" hidden="false" customHeight="false" outlineLevel="0" collapsed="false">
      <c r="A14257" s="1" t="s">
        <v>24847</v>
      </c>
      <c r="B14257" s="1" t="s">
        <v>24848</v>
      </c>
      <c r="C14257" s="1" t="str">
        <f aca="false">A14257 &amp;" " &amp;"""" &amp;B14257 &amp;""""</f>
        <v> STNC_institutions.4210.desc: "Welche Vau N'akat-Uniform wünschen Sie sich für [Root.GetName]?"</v>
      </c>
      <c r="D14257" s="1" t="str">
        <f aca="false">IF(ISBLANK(A14257),"",C14257)</f>
        <v> STNC_institutions.4210.desc: "Welche Vau N'akat-Uniform wünschen Sie sich für [Root.GetName]?"</v>
      </c>
    </row>
    <row r="14258" customFormat="false" ht="15" hidden="false" customHeight="false" outlineLevel="0" collapsed="false">
      <c r="A14258" s="1" t="s">
        <v>24849</v>
      </c>
      <c r="B14258" s="1" t="s">
        <v>24850</v>
      </c>
      <c r="C14258" s="1" t="str">
        <f aca="false">A14258 &amp;" " &amp;"""" &amp;B14258 &amp;""""</f>
        <v> STNC_institutions.4211.desc: "Welche Uniform der Morali soll der [Root.GetName] Ihrer Meinung nach tragen?"</v>
      </c>
      <c r="D14258" s="1" t="str">
        <f aca="false">IF(ISBLANK(A14258),"",C14258)</f>
        <v> STNC_institutions.4211.desc: "Welche Uniform der Morali soll der [Root.GetName] Ihrer Meinung nach tragen?"</v>
      </c>
    </row>
    <row r="14259" customFormat="false" ht="15" hidden="false" customHeight="false" outlineLevel="0" collapsed="false">
      <c r="A14259" s="1" t="s">
        <v>24851</v>
      </c>
      <c r="B14259" s="1" t="s">
        <v>24852</v>
      </c>
      <c r="C14259" s="1" t="str">
        <f aca="false">A14259 &amp;" " &amp;"""" &amp;B14259 &amp;""""</f>
        <v> STNC_institutions.4212.desc: "Welche talosianische Uniform wünschen Sie sich für [Root.GetName]?"</v>
      </c>
      <c r="D14259" s="1" t="str">
        <f aca="false">IF(ISBLANK(A14259),"",C14259)</f>
        <v> STNC_institutions.4212.desc: "Welche talosianische Uniform wünschen Sie sich für [Root.GetName]?"</v>
      </c>
    </row>
    <row r="14260" customFormat="false" ht="15" hidden="false" customHeight="false" outlineLevel="0" collapsed="false">
      <c r="A14260" s="1" t="s">
        <v>24853</v>
      </c>
      <c r="B14260" s="1" t="s">
        <v>24854</v>
      </c>
      <c r="C14260" s="1" t="str">
        <f aca="false">A14260 &amp;" " &amp;"""" &amp;B14260 &amp;""""</f>
        <v> STNC_institutions.4213.desc: "Welche valerianische Uniform soll der [Root.GetName] Ihrer Meinung nach tragen?"</v>
      </c>
      <c r="D14260" s="1" t="str">
        <f aca="false">IF(ISBLANK(A14260),"",C14260)</f>
        <v> STNC_institutions.4213.desc: "Welche valerianische Uniform soll der [Root.GetName] Ihrer Meinung nach tragen?"</v>
      </c>
    </row>
    <row r="14261" customFormat="false" ht="15" hidden="false" customHeight="false" outlineLevel="0" collapsed="false">
      <c r="A14261" s="1" t="s">
        <v>24855</v>
      </c>
      <c r="B14261" s="1" t="s">
        <v>24856</v>
      </c>
      <c r="C14261" s="1" t="str">
        <f aca="false">A14261 &amp;" " &amp;"""" &amp;B14261 &amp;""""</f>
        <v> STNC_institutions.4214.desc: "Welche Xepoliten-Uniform soll [Root.GetName] Ihrer Meinung nach tragen?"</v>
      </c>
      <c r="D14261" s="1" t="str">
        <f aca="false">IF(ISBLANK(A14261),"",C14261)</f>
        <v> STNC_institutions.4214.desc: "Welche Xepoliten-Uniform soll [Root.GetName] Ihrer Meinung nach tragen?"</v>
      </c>
    </row>
    <row r="14262" customFormat="false" ht="15" hidden="false" customHeight="false" outlineLevel="0" collapsed="false">
      <c r="A14262" s="1" t="s">
        <v>24857</v>
      </c>
      <c r="B14262" s="1" t="s">
        <v>24858</v>
      </c>
      <c r="C14262" s="1" t="str">
        <f aca="false">A14262 &amp;" " &amp;"""" &amp;B14262 &amp;""""</f>
        <v> STNC_institutions.4215.desc: "Welche lissepianische Uniform soll der [Root.GetName] Ihrer Meinung nach tragen?"</v>
      </c>
      <c r="D14262" s="1" t="str">
        <f aca="false">IF(ISBLANK(A14262),"",C14262)</f>
        <v> STNC_institutions.4215.desc: "Welche lissepianische Uniform soll der [Root.GetName] Ihrer Meinung nach tragen?"</v>
      </c>
    </row>
    <row r="14263" customFormat="false" ht="15" hidden="false" customHeight="false" outlineLevel="0" collapsed="false">
      <c r="A14263" s="1" t="s">
        <v>24859</v>
      </c>
      <c r="B14263" s="1" t="s">
        <v>24860</v>
      </c>
      <c r="C14263" s="1" t="str">
        <f aca="false">A14263 &amp;" " &amp;"""" &amp;B14263 &amp;""""</f>
        <v> STNC_institutions.4216.desc: "Welche acamarianische Uniform wünschen Sie sich für [Root.GetName]?"</v>
      </c>
      <c r="D14263" s="1" t="str">
        <f aca="false">IF(ISBLANK(A14263),"",C14263)</f>
        <v> STNC_institutions.4216.desc: "Welche acamarianische Uniform wünschen Sie sich für [Root.GetName]?"</v>
      </c>
    </row>
    <row r="14264" customFormat="false" ht="15" hidden="false" customHeight="false" outlineLevel="0" collapsed="false">
      <c r="A14264" s="1" t="s">
        <v>24861</v>
      </c>
      <c r="B14264" s="1" t="s">
        <v>24862</v>
      </c>
      <c r="C14264" s="1" t="str">
        <f aca="false">A14264 &amp;" " &amp;"""" &amp;B14264 &amp;""""</f>
        <v> STNC_institutions.4217.desc: "Welche Kazon-Uniform soll der [Root.GetName] Ihrer Meinung nach tragen?"</v>
      </c>
      <c r="D14264" s="1" t="str">
        <f aca="false">IF(ISBLANK(A14264),"",C14264)</f>
        <v> STNC_institutions.4217.desc: "Welche Kazon-Uniform soll der [Root.GetName] Ihrer Meinung nach tragen?"</v>
      </c>
    </row>
    <row r="14265" customFormat="false" ht="15" hidden="false" customHeight="false" outlineLevel="0" collapsed="false">
      <c r="A14265" s="1" t="s">
        <v>24863</v>
      </c>
      <c r="B14265" s="1" t="s">
        <v>24864</v>
      </c>
      <c r="C14265" s="1" t="str">
        <f aca="false">A14265 &amp;" " &amp;"""" &amp;B14265 &amp;""""</f>
        <v> STNC_institutions.4218.desc: "Welche bynarische Uniform wünschen Sie sich für [Root.GetName]?"</v>
      </c>
      <c r="D14265" s="1" t="str">
        <f aca="false">IF(ISBLANK(A14265),"",C14265)</f>
        <v> STNC_institutions.4218.desc: "Welche bynarische Uniform wünschen Sie sich für [Root.GetName]?"</v>
      </c>
    </row>
    <row r="14266" customFormat="false" ht="15" hidden="false" customHeight="false" outlineLevel="0" collapsed="false">
      <c r="A14266" s="1" t="s">
        <v>24865</v>
      </c>
      <c r="B14266" s="1" t="s">
        <v>24866</v>
      </c>
      <c r="C14266" s="1" t="str">
        <f aca="false">A14266 &amp;" " &amp;"""" &amp;B14266 &amp;""""</f>
        <v> STNC_institutions.4219.desc: "Welche beranavianische Uniform wünschen Sie sich für [Root.GetName]?"</v>
      </c>
      <c r="D14266" s="1" t="str">
        <f aca="false">IF(ISBLANK(A14266),"",C14266)</f>
        <v> STNC_institutions.4219.desc: "Welche beranavianische Uniform wünschen Sie sich für [Root.GetName]?"</v>
      </c>
    </row>
    <row r="14267" customFormat="false" ht="15" hidden="false" customHeight="false" outlineLevel="0" collapsed="false">
      <c r="A14267" s="1" t="s">
        <v>24867</v>
      </c>
      <c r="B14267" s="1" t="s">
        <v>24868</v>
      </c>
      <c r="C14267" s="1" t="str">
        <f aca="false">A14267 &amp;" " &amp;"""" &amp;B14267 &amp;""""</f>
        <v> STNC_institutions.4220.desc: "Welche zibalische Uniform wünschen Sie sich für [Root.GetName]?"</v>
      </c>
      <c r="D14267" s="1" t="str">
        <f aca="false">IF(ISBLANK(A14267),"",C14267)</f>
        <v> STNC_institutions.4220.desc: "Welche zibalische Uniform wünschen Sie sich für [Root.GetName]?"</v>
      </c>
    </row>
    <row r="14268" customFormat="false" ht="15" hidden="false" customHeight="false" outlineLevel="0" collapsed="false">
      <c r="A14268" s="1" t="s">
        <v>24869</v>
      </c>
      <c r="B14268" s="1" t="s">
        <v>24870</v>
      </c>
      <c r="C14268" s="1" t="str">
        <f aca="false">A14268 &amp;" " &amp;"""" &amp;B14268 &amp;""""</f>
        <v> STNC_institutions.4221.desc: "Welche kolaatianische Uniform wünschen Sie sich für [Root.GetName]?"</v>
      </c>
      <c r="D14268" s="1" t="str">
        <f aca="false">IF(ISBLANK(A14268),"",C14268)</f>
        <v> STNC_institutions.4221.desc: "Welche kolaatianische Uniform wünschen Sie sich für [Root.GetName]?"</v>
      </c>
    </row>
    <row r="14269" customFormat="false" ht="15" hidden="false" customHeight="false" outlineLevel="0" collapsed="false">
      <c r="A14269" s="1" t="s">
        <v>24871</v>
      </c>
      <c r="B14269" s="1" t="s">
        <v>24872</v>
      </c>
      <c r="C14269" s="1" t="str">
        <f aca="false">A14269 &amp;" " &amp;"""" &amp;B14269 &amp;""""</f>
        <v> STNC_institutions.4222.desc: "Welche Angelanische Uniform soll der [Root.GetName] Ihrer Meinung nach tragen?"</v>
      </c>
      <c r="D14269" s="1" t="str">
        <f aca="false">IF(ISBLANK(A14269),"",C14269)</f>
        <v> STNC_institutions.4222.desc: "Welche Angelanische Uniform soll der [Root.GetName] Ihrer Meinung nach tragen?"</v>
      </c>
    </row>
    <row r="14270" customFormat="false" ht="15" hidden="false" customHeight="false" outlineLevel="0" collapsed="false">
      <c r="A14270" s="1" t="s">
        <v>24873</v>
      </c>
      <c r="B14270" s="1" t="s">
        <v>24874</v>
      </c>
      <c r="C14270" s="1" t="str">
        <f aca="false">A14270 &amp;" " &amp;"""" &amp;B14270 &amp;""""</f>
        <v> STNC_institutions.4223.desc: "Welche Ni'Var-Uniform wünschen Sie sich für [Root.GetName]?"</v>
      </c>
      <c r="D14270" s="1" t="str">
        <f aca="false">IF(ISBLANK(A14270),"",C14270)</f>
        <v> STNC_institutions.4223.desc: "Welche Ni'Var-Uniform wünschen Sie sich für [Root.GetName]?"</v>
      </c>
    </row>
    <row r="14271" customFormat="false" ht="15" hidden="false" customHeight="false" outlineLevel="0" collapsed="false">
      <c r="A14271" s="1" t="s">
        <v>24875</v>
      </c>
      <c r="B14271" s="1" t="s">
        <v>24876</v>
      </c>
      <c r="C14271" s="1" t="str">
        <f aca="false">A14271 &amp;" " &amp;"""" &amp;B14271 &amp;""""</f>
        <v> STNC_institutions.4224.desc: "Welche enolianische Uniform soll der [Root.GetName] Ihrer Meinung nach tragen?"</v>
      </c>
      <c r="D14271" s="1" t="str">
        <f aca="false">IF(ISBLANK(A14271),"",C14271)</f>
        <v> STNC_institutions.4224.desc: "Welche enolianische Uniform soll der [Root.GetName] Ihrer Meinung nach tragen?"</v>
      </c>
    </row>
    <row r="14272" customFormat="false" ht="15" hidden="false" customHeight="false" outlineLevel="0" collapsed="false">
      <c r="A14272" s="1" t="s">
        <v>24877</v>
      </c>
      <c r="B14272" s="1" t="s">
        <v>24878</v>
      </c>
      <c r="C14272" s="1" t="str">
        <f aca="false">A14272 &amp;" " &amp;"""" &amp;B14272 &amp;""""</f>
        <v> STNC_institutions.4225.desc: "Welche hupyrianische Uniform soll [Root.GetName] Ihrer Meinung nach tragen?"</v>
      </c>
      <c r="D14272" s="1" t="str">
        <f aca="false">IF(ISBLANK(A14272),"",C14272)</f>
        <v> STNC_institutions.4225.desc: "Welche hupyrianische Uniform soll [Root.GetName] Ihrer Meinung nach tragen?"</v>
      </c>
    </row>
    <row r="14273" customFormat="false" ht="15" hidden="false" customHeight="false" outlineLevel="0" collapsed="false">
      <c r="A14273" s="1" t="s">
        <v>24879</v>
      </c>
      <c r="B14273" s="1" t="s">
        <v>24880</v>
      </c>
      <c r="C14273" s="1" t="str">
        <f aca="false">A14273 &amp;" " &amp;"""" &amp;B14273 &amp;""""</f>
        <v> STNC_institutions.4226.desc: "Welche Vaadwaur-Uniform soll der [Root.GetName] Ihrer Meinung nach tragen?"</v>
      </c>
      <c r="D14273" s="1" t="str">
        <f aca="false">IF(ISBLANK(A14273),"",C14273)</f>
        <v> STNC_institutions.4226.desc: "Welche Vaadwaur-Uniform soll der [Root.GetName] Ihrer Meinung nach tragen?"</v>
      </c>
    </row>
    <row r="14274" customFormat="false" ht="15" hidden="false" customHeight="false" outlineLevel="0" collapsed="false">
      <c r="A14274" s="1" t="s">
        <v>24881</v>
      </c>
      <c r="B14274" s="1" t="s">
        <v>24882</v>
      </c>
      <c r="C14274" s="1" t="str">
        <f aca="false">A14274 &amp;" " &amp;"""" &amp;B14274 &amp;""""</f>
        <v> STNC_institutions.4227.desc: "Welche Gorn-Uniform wünschen Sie sich für [Root.GetName]?"</v>
      </c>
      <c r="D14274" s="1" t="str">
        <f aca="false">IF(ISBLANK(A14274),"",C14274)</f>
        <v> STNC_institutions.4227.desc: "Welche Gorn-Uniform wünschen Sie sich für [Root.GetName]?"</v>
      </c>
    </row>
    <row r="14275" customFormat="false" ht="15" hidden="false" customHeight="false" outlineLevel="0" collapsed="false">
      <c r="A14275" s="1" t="s">
        <v>24883</v>
      </c>
      <c r="B14275" s="1" t="s">
        <v>24884</v>
      </c>
      <c r="C14275" s="1" t="str">
        <f aca="false">A14275 &amp;" " &amp;"""" &amp;B14275 &amp;""""</f>
        <v> STNC_institutions.4228.desc: "Welche Xindi-Uniform wünschen Sie sich für [Root.GetName]?"</v>
      </c>
      <c r="D14275" s="1" t="str">
        <f aca="false">IF(ISBLANK(A14275),"",C14275)</f>
        <v> STNC_institutions.4228.desc: "Welche Xindi-Uniform wünschen Sie sich für [Root.GetName]?"</v>
      </c>
    </row>
    <row r="14276" customFormat="false" ht="15" hidden="false" customHeight="false" outlineLevel="0" collapsed="false">
      <c r="A14276" s="1" t="s">
        <v>24885</v>
      </c>
      <c r="B14276" s="1" t="s">
        <v>24886</v>
      </c>
      <c r="C14276" s="1" t="str">
        <f aca="false">A14276 &amp;" " &amp;"""" &amp;B14276 &amp;""""</f>
        <v> STNC_institutions.4229.desc: "Welche Uniform der United Earth Defence Force soll der [Root.GetName] Ihrer Meinung nach tragen?"</v>
      </c>
      <c r="D14276" s="1" t="str">
        <f aca="false">IF(ISBLANK(A14276),"",C14276)</f>
        <v> STNC_institutions.4229.desc: "Welche Uniform der United Earth Defence Force soll der [Root.GetName] Ihrer Meinung nach tragen?"</v>
      </c>
    </row>
    <row r="14277" customFormat="false" ht="15" hidden="false" customHeight="false" outlineLevel="0" collapsed="false">
      <c r="A14277" s="1" t="s">
        <v>24887</v>
      </c>
      <c r="B14277" s="1" t="s">
        <v>24888</v>
      </c>
      <c r="C14277" s="1" t="str">
        <f aca="false">A14277 &amp;" " &amp;"""" &amp;B14277 &amp;""""</f>
        <v> STNC_institutions.4230.desc: "Welche Husnock-Uniform wünschen Sie sich für [Root.GetName]?"</v>
      </c>
      <c r="D14277" s="1" t="str">
        <f aca="false">IF(ISBLANK(A14277),"",C14277)</f>
        <v> STNC_institutions.4230.desc: "Welche Husnock-Uniform wünschen Sie sich für [Root.GetName]?"</v>
      </c>
    </row>
    <row r="14278" customFormat="false" ht="15" hidden="false" customHeight="false" outlineLevel="0" collapsed="false">
      <c r="A14278" s="1" t="s">
        <v>24889</v>
      </c>
      <c r="B14278" s="1" t="s">
        <v>24890</v>
      </c>
      <c r="C14278" s="1" t="str">
        <f aca="false">A14278 &amp;" " &amp;"""" &amp;B14278 &amp;""""</f>
        <v> STNC_institutions.4500.desc: "Besitzt: [Root.owned_trading_stations]\nPage: [Root.trading_station_list_page_number]"</v>
      </c>
      <c r="D14278" s="1" t="str">
        <f aca="false">IF(ISBLANK(A14278),"",C14278)</f>
        <v> STNC_institutions.4500.desc: "Besitzt: [Root.owned_trading_stations]\nPage: [Root.trading_station_list_page_number]"</v>
      </c>
    </row>
    <row r="14279" customFormat="false" ht="15" hidden="false" customHeight="false" outlineLevel="0" collapsed="false">
      <c r="A14279" s="1" t="s">
        <v>24891</v>
      </c>
      <c r="B14279" s="1" t="s">
        <v>24892</v>
      </c>
      <c r="C14279" s="1" t="str">
        <f aca="false">A14279 &amp;" " &amp;"""" &amp;B14279 &amp;""""</f>
        <v> STNC_institutions.4500.name: "[Root.GetName] Handelsstationen"</v>
      </c>
      <c r="D14279" s="1" t="str">
        <f aca="false">IF(ISBLANK(A14279),"",C14279)</f>
        <v> STNC_institutions.4500.name: "[Root.GetName] Handelsstationen"</v>
      </c>
    </row>
    <row r="14280" customFormat="false" ht="15" hidden="false" customHeight="false" outlineLevel="0" collapsed="false">
      <c r="A14280" s="1" t="s">
        <v>24893</v>
      </c>
      <c r="B14280" s="1" t="s">
        <v>24894</v>
      </c>
      <c r="C14280" s="1" t="str">
        <f aca="false">A14280 &amp;" " &amp;"""" &amp;B14280 &amp;""""</f>
        <v> STNC_institutions.4500.next_page: "Nächste Seite."</v>
      </c>
      <c r="D14280" s="1" t="str">
        <f aca="false">IF(ISBLANK(A14280),"",C14280)</f>
        <v> STNC_institutions.4500.next_page: "Nächste Seite."</v>
      </c>
    </row>
    <row r="14281" customFormat="false" ht="15" hidden="false" customHeight="false" outlineLevel="0" collapsed="false">
      <c r="A14281" s="1" t="s">
        <v>24895</v>
      </c>
      <c r="B14281" s="1" t="s">
        <v>24896</v>
      </c>
      <c r="C14281" s="1" t="str">
        <f aca="false">A14281 &amp;" " &amp;"""" &amp;B14281 &amp;""""</f>
        <v> STNC_institutions.4500.previous_page: "Vorherige Seite."</v>
      </c>
      <c r="D14281" s="1" t="str">
        <f aca="false">IF(ISBLANK(A14281),"",C14281)</f>
        <v> STNC_institutions.4500.previous_page: "Vorherige Seite."</v>
      </c>
    </row>
    <row r="14282" customFormat="false" ht="15" hidden="false" customHeight="false" outlineLevel="0" collapsed="false">
      <c r="A14282" s="1" t="s">
        <v>24897</v>
      </c>
      <c r="B14282" s="1" t="s">
        <v>24898</v>
      </c>
      <c r="C14282" s="1" t="str">
        <f aca="false">A14282 &amp;" " &amp;"""" &amp;B14282 &amp;""""</f>
        <v> STNC_institutions.4500.trading_station_0: "§Y[trading_station_0.GetName]§! [trading_station_0.GetCommonInventory][trading_station_0.GetRareInventory] (§B[trading_station_0.recent_goods_change]§!)"</v>
      </c>
      <c r="D14282" s="1" t="str">
        <f aca="false">IF(ISBLANK(A14282),"",C14282)</f>
        <v> STNC_institutions.4500.trading_station_0: "§Y[trading_station_0.GetName]§! [trading_station_0.GetCommonInventory][trading_station_0.GetRareInventory] (§B[trading_station_0.recent_goods_change]§!)"</v>
      </c>
    </row>
    <row r="14283" customFormat="false" ht="15" hidden="false" customHeight="false" outlineLevel="0" collapsed="false">
      <c r="A14283" s="1" t="s">
        <v>24899</v>
      </c>
      <c r="B14283" s="1" t="s">
        <v>24900</v>
      </c>
      <c r="C14283" s="1" t="str">
        <f aca="false">A14283 &amp;" " &amp;"""" &amp;B14283 &amp;""""</f>
        <v> STNC_institutions.4500.trading_station_1: "§Y[trading_station_1.GetName]§! [trading_station_1.GetCommonInventory][trading_station_1.GetRareInventory] (§B[trading_station_1.recent_goods_change]§!)"</v>
      </c>
      <c r="D14283" s="1" t="str">
        <f aca="false">IF(ISBLANK(A14283),"",C14283)</f>
        <v> STNC_institutions.4500.trading_station_1: "§Y[trading_station_1.GetName]§! [trading_station_1.GetCommonInventory][trading_station_1.GetRareInventory] (§B[trading_station_1.recent_goods_change]§!)"</v>
      </c>
    </row>
    <row r="14284" customFormat="false" ht="15" hidden="false" customHeight="false" outlineLevel="0" collapsed="false">
      <c r="A14284" s="1" t="s">
        <v>24901</v>
      </c>
      <c r="B14284" s="1" t="s">
        <v>24902</v>
      </c>
      <c r="C14284" s="1" t="str">
        <f aca="false">A14284 &amp;" " &amp;"""" &amp;B14284 &amp;""""</f>
        <v> STNC_institutions.4500.trading_station_2: "§Y[trading_station_2.GetName]§! [trading_station_2.GetCommonInventory][trading_station_2.GetRareInventory] (§B[trading_station_2.recent_goods_change]§!)"</v>
      </c>
      <c r="D14284" s="1" t="str">
        <f aca="false">IF(ISBLANK(A14284),"",C14284)</f>
        <v> STNC_institutions.4500.trading_station_2: "§Y[trading_station_2.GetName]§! [trading_station_2.GetCommonInventory][trading_station_2.GetRareInventory] (§B[trading_station_2.recent_goods_change]§!)"</v>
      </c>
    </row>
    <row r="14285" customFormat="false" ht="15" hidden="false" customHeight="false" outlineLevel="0" collapsed="false">
      <c r="A14285" s="1" t="s">
        <v>24903</v>
      </c>
      <c r="B14285" s="1" t="s">
        <v>24904</v>
      </c>
      <c r="C14285" s="1" t="str">
        <f aca="false">A14285 &amp;" " &amp;"""" &amp;B14285 &amp;""""</f>
        <v> STNC_institutions.4500.trading_station_3: "§Y[trading_station_3.GetName]§! [trading_station_3.GetCommonInventory][trading_station_3.GetRareInventory] (§B[trading_station_3.recent_goods_change]§!)"</v>
      </c>
      <c r="D14285" s="1" t="str">
        <f aca="false">IF(ISBLANK(A14285),"",C14285)</f>
        <v> STNC_institutions.4500.trading_station_3: "§Y[trading_station_3.GetName]§! [trading_station_3.GetCommonInventory][trading_station_3.GetRareInventory] (§B[trading_station_3.recent_goods_change]§!)"</v>
      </c>
    </row>
    <row r="14286" customFormat="false" ht="15" hidden="false" customHeight="false" outlineLevel="0" collapsed="false">
      <c r="A14286" s="1" t="s">
        <v>24905</v>
      </c>
      <c r="B14286" s="1" t="s">
        <v>24906</v>
      </c>
      <c r="C14286" s="1" t="str">
        <f aca="false">A14286 &amp;" " &amp;"""" &amp;B14286 &amp;""""</f>
        <v> STNC_institutions.4500.trading_station_4: "§Y[trading_station_4.GetName]§! [trading_station_4.GetCommonInventory][trading_station_4.GetRareInventory] (§B[trading_station_4.recent_goods_change]§!)"</v>
      </c>
      <c r="D14286" s="1" t="str">
        <f aca="false">IF(ISBLANK(A14286),"",C14286)</f>
        <v> STNC_institutions.4500.trading_station_4: "§Y[trading_station_4.GetName]§! [trading_station_4.GetCommonInventory][trading_station_4.GetRareInventory] (§B[trading_station_4.recent_goods_change]§!)"</v>
      </c>
    </row>
    <row r="14287" customFormat="false" ht="15" hidden="false" customHeight="false" outlineLevel="0" collapsed="false">
      <c r="A14287" s="1" t="s">
        <v>24907</v>
      </c>
      <c r="B14287" s="1" t="s">
        <v>24908</v>
      </c>
      <c r="C14287" s="1" t="str">
        <f aca="false">A14287 &amp;" " &amp;"""" &amp;B14287 &amp;""""</f>
        <v> STNC_institutions.4500.trading_station_5: "§Y[trading_station_5.GetName]§! [trading_station_5.GetCommonInventory][trading_station_5.GetRareInventory] (§B[trading_station_5.recent_goods_change]§!)"</v>
      </c>
      <c r="D14287" s="1" t="str">
        <f aca="false">IF(ISBLANK(A14287),"",C14287)</f>
        <v> STNC_institutions.4500.trading_station_5: "§Y[trading_station_5.GetName]§! [trading_station_5.GetCommonInventory][trading_station_5.GetRareInventory] (§B[trading_station_5.recent_goods_change]§!)"</v>
      </c>
    </row>
    <row r="14288" customFormat="false" ht="15" hidden="false" customHeight="false" outlineLevel="0" collapsed="false">
      <c r="A14288" s="1" t="s">
        <v>24909</v>
      </c>
      <c r="B14288" s="1" t="s">
        <v>24910</v>
      </c>
      <c r="C14288" s="1" t="str">
        <f aca="false">A14288 &amp;" " &amp;"""" &amp;B14288 &amp;""""</f>
        <v> STNC_institutions.4500.trading_station_6: "§Y[trading_station_6.GetName]§! [trading_station_6.GetCommonInventory][trading_station_6.GetRareInventory] (§B[trading_station_6.recent_goods_change]§!)"</v>
      </c>
      <c r="D14288" s="1" t="str">
        <f aca="false">IF(ISBLANK(A14288),"",C14288)</f>
        <v> STNC_institutions.4500.trading_station_6: "§Y[trading_station_6.GetName]§! [trading_station_6.GetCommonInventory][trading_station_6.GetRareInventory] (§B[trading_station_6.recent_goods_change]§!)"</v>
      </c>
    </row>
    <row r="14289" customFormat="false" ht="15" hidden="false" customHeight="false" outlineLevel="0" collapsed="false">
      <c r="A14289" s="1" t="s">
        <v>24911</v>
      </c>
      <c r="B14289" s="1" t="s">
        <v>24912</v>
      </c>
      <c r="C14289" s="1" t="str">
        <f aca="false">A14289 &amp;" " &amp;"""" &amp;B14289 &amp;""""</f>
        <v> STNC_institutions.4500.trading_station_7: "§Y[trading_station_7.GetName]§! [trading_station_7.GetCommonInventory][trading_station_7.GetRareInventory] (§B[trading_station_7.recent_goods_change]§!)"</v>
      </c>
      <c r="D14289" s="1" t="str">
        <f aca="false">IF(ISBLANK(A14289),"",C14289)</f>
        <v> STNC_institutions.4500.trading_station_7: "§Y[trading_station_7.GetName]§! [trading_station_7.GetCommonInventory][trading_station_7.GetRareInventory] (§B[trading_station_7.recent_goods_change]§!)"</v>
      </c>
    </row>
    <row r="14290" customFormat="false" ht="15" hidden="false" customHeight="false" outlineLevel="0" collapsed="false">
      <c r="A14290" s="1" t="s">
        <v>24913</v>
      </c>
      <c r="B14290" s="1" t="s">
        <v>24914</v>
      </c>
      <c r="C14290" s="1" t="str">
        <f aca="false">A14290 &amp;" " &amp;"""" &amp;B14290 &amp;""""</f>
        <v> STNC_institutions.4500.trading_station_8: "§Y[trading_station_8.GetName]§! [trading_station_8.GetCommonInventory][trading_station_8.GetRareInventory] (§B[trading_station_8.recent_goods_change]§!)"</v>
      </c>
      <c r="D14290" s="1" t="str">
        <f aca="false">IF(ISBLANK(A14290),"",C14290)</f>
        <v> STNC_institutions.4500.trading_station_8: "§Y[trading_station_8.GetName]§! [trading_station_8.GetCommonInventory][trading_station_8.GetRareInventory] (§B[trading_station_8.recent_goods_change]§!)"</v>
      </c>
    </row>
    <row r="14291" customFormat="false" ht="15" hidden="false" customHeight="false" outlineLevel="0" collapsed="false">
      <c r="A14291" s="1" t="s">
        <v>24915</v>
      </c>
      <c r="B14291" s="1" t="s">
        <v>24916</v>
      </c>
      <c r="C14291" s="1" t="str">
        <f aca="false">A14291 &amp;" " &amp;"""" &amp;B14291 &amp;""""</f>
        <v> STNC_institutions.4500.trading_station_9: "§Y[trading_station_9.GetName]§! [trading_station_9.GetCommonInventory][trading_station_9.GetRareInventory] (§B[trading_station_9.recent_goods_change]§!)"</v>
      </c>
      <c r="D14291" s="1" t="str">
        <f aca="false">IF(ISBLANK(A14291),"",C14291)</f>
        <v> STNC_institutions.4500.trading_station_9: "§Y[trading_station_9.GetName]§! [trading_station_9.GetCommonInventory][trading_station_9.GetRareInventory] (§B[trading_station_9.recent_goods_change]§!)"</v>
      </c>
    </row>
    <row r="14292" customFormat="false" ht="15" hidden="false" customHeight="false" outlineLevel="0" collapsed="false">
      <c r="A14292" s="1" t="s">
        <v>24917</v>
      </c>
      <c r="B14292" s="1" t="s">
        <v>24918</v>
      </c>
      <c r="C14292" s="1" t="str">
        <f aca="false">A14292 &amp;" " &amp;"""" &amp;B14292 &amp;""""</f>
        <v> STNC_institutions.4501.desc: "Die [Root.GetName] hat die folgenden Flags zur Verwendung freigegeben. \n\nSie können auch die Flaggenaktualisierungspolitik des Büros ändern, indem Sie dem Büro erlauben, Flaggenaktualisierungen automatisch oder per Durchführungsverordnung zu erlassen."</v>
      </c>
      <c r="D14292" s="1" t="str">
        <f aca="false">IF(ISBLANK(A14292),"",C14292)</f>
        <v> STNC_institutions.4501.desc: "Die [Root.GetName] hat die folgenden Flags zur Verwendung freigegeben. \n\nSie können auch die Flaggenaktualisierungspolitik des Büros ändern, indem Sie dem Büro erlauben, Flaggenaktualisierungen automatisch oder per Durchführungsverordnung zu erlassen."</v>
      </c>
    </row>
    <row r="14293" customFormat="false" ht="15" hidden="false" customHeight="false" outlineLevel="0" collapsed="false">
      <c r="A14293" s="1" t="s">
        <v>24919</v>
      </c>
      <c r="B14293" s="1" t="s">
        <v>24638</v>
      </c>
      <c r="C14293" s="1" t="str">
        <f aca="false">A14293 &amp;" " &amp;"""" &amp;B14293 &amp;""""</f>
        <v> STNC_institutions.4501.name: "„Iconography and Design Bureau“ #Make scripted"</v>
      </c>
      <c r="D14293" s="1" t="str">
        <f aca="false">IF(ISBLANK(A14293),"",C14293)</f>
        <v> STNC_institutions.4501.name: "„Iconography and Design Bureau“ #Make scripted"</v>
      </c>
    </row>
    <row r="14294" customFormat="false" ht="15" hidden="false" customHeight="false" outlineLevel="0" collapsed="false">
      <c r="A14294" s="1" t="s">
        <v>24920</v>
      </c>
      <c r="B14294" s="1" t="s">
        <v>24921</v>
      </c>
      <c r="C14294" s="1" t="str">
        <f aca="false">A14294 &amp;" " &amp;"""" &amp;B14294 &amp;""""</f>
        <v> STNC_institutions.4511.desc: "Welche Flaggenoption soll das [Root.GetName] übernehmen?"</v>
      </c>
      <c r="D14294" s="1" t="str">
        <f aca="false">IF(ISBLANK(A14294),"",C14294)</f>
        <v> STNC_institutions.4511.desc: "Welche Flaggenoption soll das [Root.GetName] übernehmen?"</v>
      </c>
    </row>
    <row r="14295" customFormat="false" ht="15" hidden="false" customHeight="false" outlineLevel="0" collapsed="false">
      <c r="A14295" s="1" t="s">
        <v>24922</v>
      </c>
      <c r="B14295" s="1" t="s">
        <v>24923</v>
      </c>
      <c r="C14295" s="1" t="str">
        <f aca="false">A14295 &amp;" " &amp;"""" &amp;B14295 &amp;""""</f>
        <v> STNC_institutions.4512.desc: "Welche Flaggenoption soll [Root.GetName] Ihrer Meinung nach übernehmen?"</v>
      </c>
      <c r="D14295" s="1" t="str">
        <f aca="false">IF(ISBLANK(A14295),"",C14295)</f>
        <v> STNC_institutions.4512.desc: "Welche Flaggenoption soll [Root.GetName] Ihrer Meinung nach übernehmen?"</v>
      </c>
    </row>
    <row r="14296" customFormat="false" ht="15" hidden="false" customHeight="false" outlineLevel="0" collapsed="false">
      <c r="A14296" s="1" t="s">
        <v>24924</v>
      </c>
      <c r="B14296" s="1" t="s">
        <v>24925</v>
      </c>
      <c r="C14296" s="1" t="str">
        <f aca="false">A14296 &amp;" " &amp;"""" &amp;B14296 &amp;""""</f>
        <v> STNC_institutions.5000.bitrus_expanse: "Überprüfen Sie die Bestände von Bitrus Expanse."</v>
      </c>
      <c r="D14296" s="1" t="str">
        <f aca="false">IF(ISBLANK(A14296),"",C14296)</f>
        <v> STNC_institutions.5000.bitrus_expanse: "Überprüfen Sie die Bestände von Bitrus Expanse."</v>
      </c>
    </row>
    <row r="14297" customFormat="false" ht="15" hidden="false" customHeight="false" outlineLevel="0" collapsed="false">
      <c r="A14297" s="1" t="s">
        <v>24926</v>
      </c>
      <c r="B14297" s="1" t="s">
        <v>24115</v>
      </c>
      <c r="C14297" s="1" t="str">
        <f aca="false">A14297 &amp;" " &amp;"""" &amp;B14297 &amp;""""</f>
        <v> STNC_institutions.5000.close: "Übertragung beenden."</v>
      </c>
      <c r="D14297" s="1" t="str">
        <f aca="false">IF(ISBLANK(A14297),"",C14297)</f>
        <v> STNC_institutions.5000.close: "Übertragung beenden."</v>
      </c>
    </row>
    <row r="14298" customFormat="false" ht="15" hidden="false" customHeight="false" outlineLevel="0" collapsed="false">
      <c r="A14298" s="1" t="s">
        <v>24927</v>
      </c>
      <c r="B14298" s="1" t="s">
        <v>24928</v>
      </c>
      <c r="C14298" s="1" t="str">
        <f aca="false">A14298 &amp;" " &amp;"""" &amp;B14298 &amp;""""</f>
        <v> STNC_institutions.5000.delphic_expanse: "Überprüfen Sie die Bestände der Delphic Expanse."</v>
      </c>
      <c r="D14298" s="1" t="str">
        <f aca="false">IF(ISBLANK(A14298),"",C14298)</f>
        <v> STNC_institutions.5000.delphic_expanse: "Überprüfen Sie die Bestände der Delphic Expanse."</v>
      </c>
    </row>
    <row r="14299" customFormat="false" ht="15" hidden="false" customHeight="false" outlineLevel="0" collapsed="false">
      <c r="A14299" s="1" t="s">
        <v>24929</v>
      </c>
      <c r="B14299" s="1" t="s">
        <v>24930</v>
      </c>
      <c r="C14299" s="1" t="str">
        <f aca="false">A14299 &amp;" " &amp;"""" &amp;B14299 &amp;""""</f>
        <v> STNC_institutions.5000.mycelial_network: "Überprüfung der Bestände des Mycelial Network."</v>
      </c>
      <c r="D14299" s="1" t="str">
        <f aca="false">IF(ISBLANK(A14299),"",C14299)</f>
        <v> STNC_institutions.5000.mycelial_network: "Überprüfung der Bestände des Mycelial Network."</v>
      </c>
    </row>
    <row r="14300" customFormat="false" ht="15" hidden="false" customHeight="false" outlineLevel="0" collapsed="false">
      <c r="A14300" s="1" t="s">
        <v>24931</v>
      </c>
      <c r="B14300" s="1" t="s">
        <v>24932</v>
      </c>
      <c r="C14300" s="1" t="str">
        <f aca="false">A14300 &amp;" " &amp;"""" &amp;B14300 &amp;""""</f>
        <v> STNC_institutions.5000.delta_volanis_cluster: "Delta Volanis Cluster-Bestände überprüfen."</v>
      </c>
      <c r="D14300" s="1" t="str">
        <f aca="false">IF(ISBLANK(A14300),"",C14300)</f>
        <v> STNC_institutions.5000.delta_volanis_cluster: "Delta Volanis Cluster-Bestände überprüfen."</v>
      </c>
    </row>
    <row r="14301" customFormat="false" ht="15" hidden="false" customHeight="false" outlineLevel="0" collapsed="false">
      <c r="A14301" s="1" t="s">
        <v>24933</v>
      </c>
      <c r="B14301" s="1" t="s">
        <v>24934</v>
      </c>
      <c r="C14301" s="1" t="str">
        <f aca="false">A14301 &amp;" " &amp;"""" &amp;B14301 &amp;""""</f>
        <v> STNC_institutions.5000.desc.borg: "Die Identität: Administrative Koordinierungseinheit [extra_territorial_holdings_director.GetName]. \Anweisung: Bestätige Direktive."</v>
      </c>
      <c r="D14301" s="1" t="str">
        <f aca="false">IF(ISBLANK(A14301),"",C14301)</f>
        <v> STNC_institutions.5000.desc.borg: "Die Identität: Administrative Koordinierungseinheit [extra_territorial_holdings_director.GetName]. \Anweisung: Bestätige Direktive."</v>
      </c>
    </row>
    <row r="14302" customFormat="false" ht="15" hidden="false" customHeight="false" outlineLevel="0" collapsed="false">
      <c r="A14302" s="1" t="s">
        <v>24935</v>
      </c>
      <c r="B14302" s="1" t="s">
        <v>24936</v>
      </c>
      <c r="C14302" s="1" t="str">
        <f aca="false">A14302 &amp;" " &amp;"""" &amp;B14302 &amp;""""</f>
        <v> STNC_institutions.5000.desc.regular: "Grüße, [Root.GetRulerTitle]. Mein Name ist Direktor [extra_territorial_holdings_director.GetFormalName] der [Root.GetExtraTerritorialHoldings]. Wie können wir Ihnen heute behilflich sein? \n\n\n§HActive Extra-Territorial Holdings:§! [This.temp_outpost_count] \n§HSupport Capacity:§! [This.temp_outpost_cap]"</v>
      </c>
      <c r="D14302" s="1" t="str">
        <f aca="false">IF(ISBLANK(A14302),"",C14302)</f>
        <v> STNC_institutions.5000.desc.regular: "Grüße, [Root.GetRulerTitle]. Mein Name ist Direktor [extra_territorial_holdings_director.GetFormalName] der [Root.GetExtraTerritorialHoldings]. Wie können wir Ihnen heute behilflich sein? \n\n\n§HActive Extra-Territorial Holdings:§! [This.temp_outpost_count] \n§HSupport Capacity:§! [This.temp_outpost_cap]"</v>
      </c>
    </row>
    <row r="14303" customFormat="false" ht="15" hidden="false" customHeight="false" outlineLevel="0" collapsed="false">
      <c r="A14303" s="1" t="s">
        <v>24937</v>
      </c>
      <c r="B14303" s="1" t="s">
        <v>24938</v>
      </c>
      <c r="C14303" s="1" t="str">
        <f aca="false">A14303 &amp;" " &amp;"""" &amp;B14303 &amp;""""</f>
        <v> STNC_institutions.5000.desc.undine: "Grüße, [Root.GetRulerTitle]. Ich bin Koordinator [extra_territorial_holdings_director.GetName] des [Root.GetExtraTerritorialHoldings]. Was wird zur Sicherung unseres Reiches benötigt?"</v>
      </c>
      <c r="D14303" s="1" t="str">
        <f aca="false">IF(ISBLANK(A14303),"",C14303)</f>
        <v> STNC_institutions.5000.desc.undine: "Grüße, [Root.GetRulerTitle]. Ich bin Koordinator [extra_territorial_holdings_director.GetName] des [Root.GetExtraTerritorialHoldings]. Was wird zur Sicherung unseres Reiches benötigt?"</v>
      </c>
    </row>
    <row r="14304" customFormat="false" ht="15" hidden="false" customHeight="false" outlineLevel="0" collapsed="false">
      <c r="A14304" s="1" t="s">
        <v>24939</v>
      </c>
      <c r="B14304" s="1" t="s">
        <v>24125</v>
      </c>
      <c r="C14304" s="1" t="str">
        <f aca="false">A14304 &amp;" " &amp;"""" &amp;B14304 &amp;""""</f>
        <v> STNC_institutions.5000.diplo_title: "Ausgehende Übertragung"</v>
      </c>
      <c r="D14304" s="1" t="str">
        <f aca="false">IF(ISBLANK(A14304),"",C14304)</f>
        <v> STNC_institutions.5000.diplo_title: "Ausgehende Übertragung"</v>
      </c>
    </row>
    <row r="14305" customFormat="false" ht="15" hidden="false" customHeight="false" outlineLevel="0" collapsed="false">
      <c r="A14305" s="1" t="s">
        <v>24940</v>
      </c>
      <c r="B14305" s="1" t="s">
        <v>24941</v>
      </c>
      <c r="C14305" s="1" t="str">
        <f aca="false">A14305 &amp;" " &amp;"""" &amp;B14305 &amp;""""</f>
        <v> STNC_institutions.5000.dkel_cluster: "Überprüft die Bestände des Clusters D'kel."</v>
      </c>
      <c r="D14305" s="1" t="str">
        <f aca="false">IF(ISBLANK(A14305),"",C14305)</f>
        <v> STNC_institutions.5000.dkel_cluster: "Überprüft die Bestände des Clusters D'kel."</v>
      </c>
    </row>
    <row r="14306" customFormat="false" ht="15" hidden="false" customHeight="false" outlineLevel="0" collapsed="false">
      <c r="A14306" s="1" t="s">
        <v>24942</v>
      </c>
      <c r="B14306" s="1" t="s">
        <v>24943</v>
      </c>
      <c r="C14306" s="1" t="str">
        <f aca="false">A14306 &amp;" " &amp;"""" &amp;B14306 &amp;""""</f>
        <v> STNC_institutions.5000.hromi_cluster: "Überprüfung der Hromi-Cluster-Bestände."</v>
      </c>
      <c r="D14306" s="1" t="str">
        <f aca="false">IF(ISBLANK(A14306),"",C14306)</f>
        <v> STNC_institutions.5000.hromi_cluster: "Überprüfung der Hromi-Cluster-Bestände."</v>
      </c>
    </row>
    <row r="14307" customFormat="false" ht="15" hidden="false" customHeight="false" outlineLevel="0" collapsed="false">
      <c r="A14307" s="1" t="s">
        <v>24944</v>
      </c>
      <c r="B14307" s="1" t="s">
        <v>24945</v>
      </c>
      <c r="C14307" s="1" t="str">
        <f aca="false">A14307 &amp;" " &amp;"""" &amp;B14307 &amp;""""</f>
        <v> STNC_institutions.5000.khazan_cluster: "Überprüfung der Bestände des Khazan Clusters."</v>
      </c>
      <c r="D14307" s="1" t="str">
        <f aca="false">IF(ISBLANK(A14307),"",C14307)</f>
        <v> STNC_institutions.5000.khazan_cluster: "Überprüfung der Bestände des Khazan Clusters."</v>
      </c>
    </row>
    <row r="14308" customFormat="false" ht="15" hidden="false" customHeight="false" outlineLevel="0" collapsed="false">
      <c r="A14308" s="1" t="s">
        <v>24946</v>
      </c>
      <c r="B14308" s="1" t="s">
        <v>24947</v>
      </c>
      <c r="C14308" s="1" t="str">
        <f aca="false">A14308 &amp;" " &amp;"""" &amp;B14308 &amp;""""</f>
        <v> STNC_institutions.5000.kotaba_expanse: "Überprüfung der Bestände in der Kotaba-Ausdehnung."</v>
      </c>
      <c r="D14308" s="1" t="str">
        <f aca="false">IF(ISBLANK(A14308),"",C14308)</f>
        <v> STNC_institutions.5000.kotaba_expanse: "Überprüfung der Bestände in der Kotaba-Ausdehnung."</v>
      </c>
    </row>
    <row r="14309" customFormat="false" ht="15" hidden="false" customHeight="false" outlineLevel="0" collapsed="false">
      <c r="A14309" s="1" t="s">
        <v>24948</v>
      </c>
      <c r="B14309" s="1" t="s">
        <v>24949</v>
      </c>
      <c r="C14309" s="1" t="str">
        <f aca="false">A14309 &amp;" " &amp;"""" &amp;B14309 &amp;""""</f>
        <v> STNC_institutions.5000.lembatta_cluster: "Überprüfung der Lembatta-Cluster-Holdings."</v>
      </c>
      <c r="D14309" s="1" t="str">
        <f aca="false">IF(ISBLANK(A14309),"",C14309)</f>
        <v> STNC_institutions.5000.lembatta_cluster: "Überprüfung der Lembatta-Cluster-Holdings."</v>
      </c>
    </row>
    <row r="14310" customFormat="false" ht="15" hidden="false" customHeight="false" outlineLevel="0" collapsed="false">
      <c r="A14310" s="1" t="s">
        <v>24950</v>
      </c>
      <c r="B14310" s="1" t="s">
        <v>24951</v>
      </c>
      <c r="C14310" s="1" t="str">
        <f aca="false">A14310 &amp;" " &amp;"""" &amp;B14310 &amp;""""</f>
        <v> STNC_institutions.5000.name: "[Root.GetExtraTerritorialHoldings]"</v>
      </c>
      <c r="D14310" s="1" t="str">
        <f aca="false">IF(ISBLANK(A14310),"",C14310)</f>
        <v> STNC_institutions.5000.name: "[Root.GetExtraTerritorialHoldings]"</v>
      </c>
    </row>
    <row r="14311" customFormat="false" ht="15" hidden="false" customHeight="false" outlineLevel="0" collapsed="false">
      <c r="A14311" s="1" t="s">
        <v>24952</v>
      </c>
      <c r="B14311" s="1" t="s">
        <v>24953</v>
      </c>
      <c r="C14311" s="1" t="str">
        <f aca="false">A14311 &amp;" " &amp;"""" &amp;B14311 &amp;""""</f>
        <v> STNC_institutions.5000.obatta_cluster: "Überprüfung der Betriebe im Obatta-Cluster."</v>
      </c>
      <c r="D14311" s="1" t="str">
        <f aca="false">IF(ISBLANK(A14311),"",C14311)</f>
        <v> STNC_institutions.5000.obatta_cluster: "Überprüfung der Betriebe im Obatta-Cluster."</v>
      </c>
    </row>
    <row r="14312" customFormat="false" ht="15" hidden="false" customHeight="false" outlineLevel="0" collapsed="false">
      <c r="A14312" s="1" t="s">
        <v>24954</v>
      </c>
      <c r="B14312" s="1" t="s">
        <v>24955</v>
      </c>
      <c r="C14312" s="1" t="str">
        <f aca="false">A14312 &amp;" " &amp;"""" &amp;B14312 &amp;""""</f>
        <v> STNC_institutions.5000.orlitus_cluster: "Überprüfung der Orlitus Cluster-Holdings."</v>
      </c>
      <c r="D14312" s="1" t="str">
        <f aca="false">IF(ISBLANK(A14312),"",C14312)</f>
        <v> STNC_institutions.5000.orlitus_cluster: "Überprüfung der Orlitus Cluster-Holdings."</v>
      </c>
    </row>
    <row r="14313" customFormat="false" ht="15" hidden="false" customHeight="false" outlineLevel="0" collapsed="false">
      <c r="A14313" s="1" t="s">
        <v>24956</v>
      </c>
      <c r="B14313" s="1" t="s">
        <v>24957</v>
      </c>
      <c r="C14313" s="1" t="str">
        <f aca="false">A14313 &amp;" " &amp;"""" &amp;B14313 &amp;""""</f>
        <v> STNC_institutions.5000.shackleton_expanse: "Überprüfung der Shackleton Expanse-Höfe."</v>
      </c>
      <c r="D14313" s="1" t="str">
        <f aca="false">IF(ISBLANK(A14313),"",C14313)</f>
        <v> STNC_institutions.5000.shackleton_expanse: "Überprüfung der Shackleton Expanse-Höfe."</v>
      </c>
    </row>
    <row r="14314" customFormat="false" ht="15" hidden="false" customHeight="false" outlineLevel="0" collapsed="false">
      <c r="A14314" s="1" t="s">
        <v>24958</v>
      </c>
      <c r="B14314" s="1" t="s">
        <v>24959</v>
      </c>
      <c r="C14314" s="1" t="str">
        <f aca="false">A14314 &amp;" " &amp;"""" &amp;B14314 &amp;""""</f>
        <v> STNC_institutions.5000.typhon_expanse: "Überprüfung Typhon Expanse-Holdings."</v>
      </c>
      <c r="D14314" s="1" t="str">
        <f aca="false">IF(ISBLANK(A14314),"",C14314)</f>
        <v> STNC_institutions.5000.typhon_expanse: "Überprüfung Typhon Expanse-Holdings."</v>
      </c>
    </row>
    <row r="14315" customFormat="false" ht="15" hidden="false" customHeight="false" outlineLevel="0" collapsed="false">
      <c r="A14315" s="1" t="s">
        <v>24960</v>
      </c>
      <c r="B14315" s="1" t="s">
        <v>24961</v>
      </c>
      <c r="C14315" s="1" t="str">
        <f aca="false">A14315 &amp;" " &amp;"""" &amp;B14315 &amp;""""</f>
        <v> STNC_institutions.5000.vyntadi_expanse: "Überprüfung der Vyntadi Expanse-Holdings."</v>
      </c>
      <c r="D14315" s="1" t="str">
        <f aca="false">IF(ISBLANK(A14315),"",C14315)</f>
        <v> STNC_institutions.5000.vyntadi_expanse: "Überprüfung der Vyntadi Expanse-Holdings."</v>
      </c>
    </row>
    <row r="14316" customFormat="false" ht="15" hidden="false" customHeight="false" outlineLevel="0" collapsed="false">
      <c r="A14316" s="1" t="s">
        <v>24962</v>
      </c>
      <c r="B14316" s="1" t="s">
        <v>10587</v>
      </c>
      <c r="C14316" s="1" t="str">
        <f aca="false">A14316 &amp;" " &amp;"""" &amp;B14316 &amp;""""</f>
        <v> STNC_institutions.5000.what.borg: "Bestätigen Sie die Aufgabe."</v>
      </c>
      <c r="D14316" s="1" t="str">
        <f aca="false">IF(ISBLANK(A14316),"",C14316)</f>
        <v> STNC_institutions.5000.what.borg: "Bestätigen Sie die Aufgabe."</v>
      </c>
    </row>
    <row r="14317" customFormat="false" ht="15" hidden="false" customHeight="false" outlineLevel="0" collapsed="false">
      <c r="A14317" s="1" t="s">
        <v>24963</v>
      </c>
      <c r="B14317" s="1" t="s">
        <v>24964</v>
      </c>
      <c r="C14317" s="1" t="str">
        <f aca="false">A14317 &amp;" " &amp;"""" &amp;B14317 &amp;""""</f>
        <v> STNC_institutions.5000.what.borg.response: "Antwort: §Y[Root.GetExtraTerritorialHoldings]§! erleichtert die optimale Nutzung von nicht-primären Betrieben in stellaren Cluster-Umgebungen."</v>
      </c>
      <c r="D14317" s="1" t="str">
        <f aca="false">IF(ISBLANK(A14317),"",C14317)</f>
        <v> STNC_institutions.5000.what.borg.response: "Antwort: §Y[Root.GetExtraTerritorialHoldings]§! erleichtert die optimale Nutzung von nicht-primären Betrieben in stellaren Cluster-Umgebungen."</v>
      </c>
    </row>
    <row r="14318" customFormat="false" ht="15" hidden="false" customHeight="false" outlineLevel="0" collapsed="false">
      <c r="A14318" s="1" t="s">
        <v>24965</v>
      </c>
      <c r="B14318" s="1" t="s">
        <v>24966</v>
      </c>
      <c r="C14318" s="1" t="str">
        <f aca="false">A14318 &amp;" " &amp;"""" &amp;B14318 &amp;""""</f>
        <v> STNC_institutions.5000.what.regular: "Was ist der [Root.GetExtraTerritorialHoldings]?"</v>
      </c>
      <c r="D14318" s="1" t="str">
        <f aca="false">IF(ISBLANK(A14318),"",C14318)</f>
        <v> STNC_institutions.5000.what.regular: "Was ist der [Root.GetExtraTerritorialHoldings]?"</v>
      </c>
    </row>
    <row r="14319" customFormat="false" ht="15" hidden="false" customHeight="false" outlineLevel="0" collapsed="false">
      <c r="A14319" s="1" t="s">
        <v>24967</v>
      </c>
      <c r="B14319" s="1" t="s">
        <v>24968</v>
      </c>
      <c r="C14319" s="1" t="str">
        <f aca="false">A14319 &amp;" " &amp;"""" &amp;B14319 &amp;""""</f>
        <v> STNC_institutions.5000.what.regular.response: "Der §Y[Root.GetExtraTerritorialHoldings]§! überwacht die meisten der verschiedenen kleinen Außenposten und Betriebe, die die [Root.GetName] außerhalb ihres Kerngebiets betreibt, vor allem innerhalb der verschiedenen galaktischen Sternhaufen."</v>
      </c>
      <c r="D14319" s="1" t="str">
        <f aca="false">IF(ISBLANK(A14319),"",C14319)</f>
        <v> STNC_institutions.5000.what.regular.response: "Der §Y[Root.GetExtraTerritorialHoldings]§! überwacht die meisten der verschiedenen kleinen Außenposten und Betriebe, die die [Root.GetName] außerhalb ihres Kerngebiets betreibt, vor allem innerhalb der verschiedenen galaktischen Sternhaufen."</v>
      </c>
    </row>
    <row r="14320" customFormat="false" ht="15" hidden="false" customHeight="false" outlineLevel="0" collapsed="false">
      <c r="A14320" s="1" t="s">
        <v>24969</v>
      </c>
      <c r="B14320" s="1" t="s">
        <v>24970</v>
      </c>
      <c r="C14320" s="1" t="str">
        <f aca="false">A14320 &amp;" " &amp;"""" &amp;B14320 &amp;""""</f>
        <v> STNC_institutions.5000.what.undine: "Was ist die [Root.GetExtraTerritorialHoldings]?"</v>
      </c>
      <c r="D14320" s="1" t="str">
        <f aca="false">IF(ISBLANK(A14320),"",C14320)</f>
        <v> STNC_institutions.5000.what.undine: "Was ist die [Root.GetExtraTerritorialHoldings]?"</v>
      </c>
    </row>
    <row r="14321" customFormat="false" ht="15" hidden="false" customHeight="false" outlineLevel="0" collapsed="false">
      <c r="A14321" s="1" t="s">
        <v>24971</v>
      </c>
      <c r="B14321" s="1" t="s">
        <v>24972</v>
      </c>
      <c r="C14321" s="1" t="str">
        <f aca="false">A14321 &amp;" " &amp;"""" &amp;B14321 &amp;""""</f>
        <v> STNC_institutions.5000.what.undine.response: "Dieses Reich ist seltsam. Chaotisch. Der §Y[Root.GetExtraTerritorialHoldings]§! beaufsichtigt unsere Verwaltungsbemühungen für unsere Besitztümer außerhalb unseres Kernterritoriums, hauptsächlich in den Umgebungen der Sternhaufen."</v>
      </c>
      <c r="D14321" s="1" t="str">
        <f aca="false">IF(ISBLANK(A14321),"",C14321)</f>
        <v> STNC_institutions.5000.what.undine.response: "Dieses Reich ist seltsam. Chaotisch. Der §Y[Root.GetExtraTerritorialHoldings]§! beaufsichtigt unsere Verwaltungsbemühungen für unsere Besitztümer außerhalb unseres Kernterritoriums, hauptsächlich in den Umgebungen der Sternhaufen."</v>
      </c>
    </row>
    <row r="14322" customFormat="false" ht="15" hidden="false" customHeight="false" outlineLevel="0" collapsed="false">
      <c r="A14322" s="1" t="s">
        <v>24973</v>
      </c>
      <c r="B14322" s="1" t="s">
        <v>24974</v>
      </c>
      <c r="C14322" s="1" t="str">
        <f aca="false">A14322 &amp;" " &amp;"""" &amp;B14322 &amp;""""</f>
        <v> STNC_institutions.5000.zenas_expanse: "Zenas Expanse-Holdings überprüfen."</v>
      </c>
      <c r="D14322" s="1" t="str">
        <f aca="false">IF(ISBLANK(A14322),"",C14322)</f>
        <v> STNC_institutions.5000.zenas_expanse: "Zenas Expanse-Holdings überprüfen."</v>
      </c>
    </row>
    <row r="14323" customFormat="false" ht="15" hidden="false" customHeight="false" outlineLevel="0" collapsed="false">
      <c r="C14323" s="1" t="str">
        <f aca="false">A14323 &amp;" " &amp;"""" &amp;B14323 &amp;""""</f>
        <v> ""</v>
      </c>
      <c r="D14323" s="1" t="str">
        <f aca="false">IF(ISBLANK(A14323),"",C14323)</f>
        <v/>
      </c>
    </row>
    <row r="14324" customFormat="false" ht="15" hidden="false" customHeight="false" outlineLevel="0" collapsed="false">
      <c r="C14324" s="1" t="str">
        <f aca="false">A14324 &amp;" " &amp;"""" &amp;B14324 &amp;""""</f>
        <v> ""</v>
      </c>
      <c r="D14324" s="1" t="str">
        <f aca="false">IF(ISBLANK(A14324),"",C14324)</f>
        <v/>
      </c>
    </row>
    <row r="14325" customFormat="false" ht="15" hidden="false" customHeight="false" outlineLevel="0" collapsed="false">
      <c r="A14325" s="1" t="s">
        <v>24975</v>
      </c>
      <c r="B14325" s="1" t="s">
        <v>24976</v>
      </c>
      <c r="C14325" s="1" t="str">
        <f aca="false">A14325 &amp;" " &amp;"""" &amp;B14325 &amp;""""</f>
        <v> STNC_institutions.5011.desc.borg: "Erklärung: Überprüfen Sie die folgenden Außenposten, die sich innerhalb des Mycelial Network befinden:"</v>
      </c>
      <c r="D14325" s="1" t="str">
        <f aca="false">IF(ISBLANK(A14325),"",C14325)</f>
        <v> STNC_institutions.5011.desc.borg: "Erklärung: Überprüfen Sie die folgenden Außenposten, die sich innerhalb des Mycelial Network befinden:"</v>
      </c>
    </row>
    <row r="14326" customFormat="false" ht="15" hidden="false" customHeight="false" outlineLevel="0" collapsed="false">
      <c r="A14326" s="1" t="s">
        <v>24977</v>
      </c>
      <c r="B14326" s="1" t="s">
        <v>24978</v>
      </c>
      <c r="C14326" s="1" t="str">
        <f aca="false">A14326 &amp;" " &amp;"""" &amp;B14326 &amp;""""</f>
        <v> STNC_institutions.5011.desc.regular: "Wir betreiben die folgenden Außenposten im Mycelial Network:"</v>
      </c>
      <c r="D14326" s="1" t="str">
        <f aca="false">IF(ISBLANK(A14326),"",C14326)</f>
        <v> STNC_institutions.5011.desc.regular: "Wir betreiben die folgenden Außenposten im Mycelial Network:"</v>
      </c>
    </row>
    <row r="14327" customFormat="false" ht="15" hidden="false" customHeight="false" outlineLevel="0" collapsed="false">
      <c r="A14327" s="1" t="s">
        <v>24979</v>
      </c>
      <c r="B14327" s="1" t="s">
        <v>24978</v>
      </c>
      <c r="C14327" s="1" t="str">
        <f aca="false">A14327 &amp;" " &amp;"""" &amp;B14327 &amp;""""</f>
        <v> STNC_institutions.5011.desc.undine: "Wir betreiben die folgenden Außenposten im Mycelial Network:"</v>
      </c>
      <c r="D14327" s="1" t="str">
        <f aca="false">IF(ISBLANK(A14327),"",C14327)</f>
        <v> STNC_institutions.5011.desc.undine: "Wir betreiben die folgenden Außenposten im Mycelial Network:"</v>
      </c>
    </row>
    <row r="14328" customFormat="false" ht="15" hidden="false" customHeight="false" outlineLevel="0" collapsed="false">
      <c r="C14328" s="1" t="str">
        <f aca="false">A14328 &amp;" " &amp;"""" &amp;B14328 &amp;""""</f>
        <v> ""</v>
      </c>
      <c r="D14328" s="1" t="str">
        <f aca="false">IF(ISBLANK(A14328),"",C14328)</f>
        <v/>
      </c>
    </row>
    <row r="14329" customFormat="false" ht="15" hidden="false" customHeight="false" outlineLevel="0" collapsed="false">
      <c r="A14329" s="1" t="s">
        <v>24980</v>
      </c>
      <c r="B14329" s="1" t="s">
        <v>1713</v>
      </c>
      <c r="C14329" s="1" t="str">
        <f aca="false">A14329 &amp;" " &amp;"""" &amp;B14329 &amp;""""</f>
        <v> STNC_institutions.5001.back: "Zurück."</v>
      </c>
      <c r="D14329" s="1" t="str">
        <f aca="false">IF(ISBLANK(A14329),"",C14329)</f>
        <v> STNC_institutions.5001.back: "Zurück."</v>
      </c>
    </row>
    <row r="14330" customFormat="false" ht="15" hidden="false" customHeight="false" outlineLevel="0" collapsed="false">
      <c r="A14330" s="1" t="s">
        <v>24981</v>
      </c>
      <c r="B14330" s="1" t="s">
        <v>24982</v>
      </c>
      <c r="C14330" s="1" t="str">
        <f aca="false">A14330 &amp;" " &amp;"""" &amp;B14330 &amp;""""</f>
        <v> STNC_institutions.5001.desc.borg: "Aussage: Überprüfen Sie die folgenden Außenposten, die sich innerhalb des [From.GetName] befinden:"</v>
      </c>
      <c r="D14330" s="1" t="str">
        <f aca="false">IF(ISBLANK(A14330),"",C14330)</f>
        <v> STNC_institutions.5001.desc.borg: "Aussage: Überprüfen Sie die folgenden Außenposten, die sich innerhalb des [From.GetName] befinden:"</v>
      </c>
    </row>
    <row r="14331" customFormat="false" ht="15" hidden="false" customHeight="false" outlineLevel="0" collapsed="false">
      <c r="A14331" s="1" t="s">
        <v>24983</v>
      </c>
      <c r="B14331" s="1" t="s">
        <v>24984</v>
      </c>
      <c r="C14331" s="1" t="str">
        <f aca="false">A14331 &amp;" " &amp;"""" &amp;B14331 &amp;""""</f>
        <v> STNC_institutions.5001.desc.regular: "Wir betreiben die folgenden Außenposten im [Von.GetName]:"</v>
      </c>
      <c r="D14331" s="1" t="str">
        <f aca="false">IF(ISBLANK(A14331),"",C14331)</f>
        <v> STNC_institutions.5001.desc.regular: "Wir betreiben die folgenden Außenposten im [Von.GetName]:"</v>
      </c>
    </row>
    <row r="14332" customFormat="false" ht="15" hidden="false" customHeight="false" outlineLevel="0" collapsed="false">
      <c r="A14332" s="1" t="s">
        <v>24985</v>
      </c>
      <c r="B14332" s="1" t="s">
        <v>24986</v>
      </c>
      <c r="C14332" s="1" t="str">
        <f aca="false">A14332 &amp;" " &amp;"""" &amp;B14332 &amp;""""</f>
        <v> STNC_institutions.5001.desc.undine: "Wir betreiben die folgenden Außenposten in der [Von.GetName]:"</v>
      </c>
      <c r="D14332" s="1" t="str">
        <f aca="false">IF(ISBLANK(A14332),"",C14332)</f>
        <v> STNC_institutions.5001.desc.undine: "Wir betreiben die folgenden Außenposten in der [Von.GetName]:"</v>
      </c>
    </row>
    <row r="14333" customFormat="false" ht="15" hidden="false" customHeight="false" outlineLevel="0" collapsed="false">
      <c r="A14333" s="1" t="s">
        <v>24987</v>
      </c>
      <c r="B14333" s="1" t="s">
        <v>24125</v>
      </c>
      <c r="C14333" s="1" t="str">
        <f aca="false">A14333 &amp;" " &amp;"""" &amp;B14333 &amp;""""</f>
        <v> STNC_institutions.5001.diplo_title: "Ausgehende Übertragung"</v>
      </c>
      <c r="D14333" s="1" t="str">
        <f aca="false">IF(ISBLANK(A14333),"",C14333)</f>
        <v> STNC_institutions.5001.diplo_title: "Ausgehende Übertragung"</v>
      </c>
    </row>
    <row r="14334" customFormat="false" ht="15" hidden="false" customHeight="false" outlineLevel="0" collapsed="false">
      <c r="A14334" s="1" t="s">
        <v>24988</v>
      </c>
      <c r="B14334" s="1" t="s">
        <v>24989</v>
      </c>
      <c r="C14334" s="1" t="str">
        <f aca="false">A14334 &amp;" " &amp;"""" &amp;B14334 &amp;""""</f>
        <v> STNC_institutions.5001.holding_1: "[holding_1.GetName] ([holding_1.GetHoldingResources])."</v>
      </c>
      <c r="D14334" s="1" t="str">
        <f aca="false">IF(ISBLANK(A14334),"",C14334)</f>
        <v> STNC_institutions.5001.holding_1: "[holding_1.GetName] ([holding_1.GetHoldingResources])."</v>
      </c>
    </row>
    <row r="14335" customFormat="false" ht="15" hidden="false" customHeight="false" outlineLevel="0" collapsed="false">
      <c r="A14335" s="1" t="s">
        <v>24990</v>
      </c>
      <c r="B14335" s="1" t="s">
        <v>24991</v>
      </c>
      <c r="C14335" s="1" t="str">
        <f aca="false">A14335 &amp;" " &amp;"""" &amp;B14335 &amp;""""</f>
        <v> STNC_institutions.5001.holding_10: "[holding_10.GetName] ([holding_10.GetHoldingResources])."</v>
      </c>
      <c r="D14335" s="1" t="str">
        <f aca="false">IF(ISBLANK(A14335),"",C14335)</f>
        <v> STNC_institutions.5001.holding_10: "[holding_10.GetName] ([holding_10.GetHoldingResources])."</v>
      </c>
    </row>
    <row r="14336" customFormat="false" ht="15" hidden="false" customHeight="false" outlineLevel="0" collapsed="false">
      <c r="A14336" s="1" t="s">
        <v>24992</v>
      </c>
      <c r="B14336" s="1" t="s">
        <v>24993</v>
      </c>
      <c r="C14336" s="1" t="str">
        <f aca="false">A14336 &amp;" " &amp;"""" &amp;B14336 &amp;""""</f>
        <v> STNC_institutions.5001.holding_11: "[holding_11.GetName] ([holding_11.GetHoldingResources])."</v>
      </c>
      <c r="D14336" s="1" t="str">
        <f aca="false">IF(ISBLANK(A14336),"",C14336)</f>
        <v> STNC_institutions.5001.holding_11: "[holding_11.GetName] ([holding_11.GetHoldingResources])."</v>
      </c>
    </row>
    <row r="14337" customFormat="false" ht="15" hidden="false" customHeight="false" outlineLevel="0" collapsed="false">
      <c r="A14337" s="1" t="s">
        <v>24994</v>
      </c>
      <c r="B14337" s="1" t="s">
        <v>24995</v>
      </c>
      <c r="C14337" s="1" t="str">
        <f aca="false">A14337 &amp;" " &amp;"""" &amp;B14337 &amp;""""</f>
        <v> STNC_institutions.5001.holding_12: "[holding_12.GetName] ([holding_12.GetHoldingResources])."</v>
      </c>
      <c r="D14337" s="1" t="str">
        <f aca="false">IF(ISBLANK(A14337),"",C14337)</f>
        <v> STNC_institutions.5001.holding_12: "[holding_12.GetName] ([holding_12.GetHoldingResources])."</v>
      </c>
    </row>
    <row r="14338" customFormat="false" ht="15" hidden="false" customHeight="false" outlineLevel="0" collapsed="false">
      <c r="A14338" s="1" t="s">
        <v>24996</v>
      </c>
      <c r="B14338" s="1" t="s">
        <v>24997</v>
      </c>
      <c r="C14338" s="1" t="str">
        <f aca="false">A14338 &amp;" " &amp;"""" &amp;B14338 &amp;""""</f>
        <v> STNC_institutions.5001.holding_13: "[holding_13.GetName] ([holding_13.GetHoldingResources])."</v>
      </c>
      <c r="D14338" s="1" t="str">
        <f aca="false">IF(ISBLANK(A14338),"",C14338)</f>
        <v> STNC_institutions.5001.holding_13: "[holding_13.GetName] ([holding_13.GetHoldingResources])."</v>
      </c>
    </row>
    <row r="14339" customFormat="false" ht="15" hidden="false" customHeight="false" outlineLevel="0" collapsed="false">
      <c r="A14339" s="1" t="s">
        <v>24998</v>
      </c>
      <c r="B14339" s="1" t="s">
        <v>24999</v>
      </c>
      <c r="C14339" s="1" t="str">
        <f aca="false">A14339 &amp;" " &amp;"""" &amp;B14339 &amp;""""</f>
        <v> STNC_institutions.5001.holding_14: "[holding_14.GetName] ([holding_14.GetHoldingResources])."</v>
      </c>
      <c r="D14339" s="1" t="str">
        <f aca="false">IF(ISBLANK(A14339),"",C14339)</f>
        <v> STNC_institutions.5001.holding_14: "[holding_14.GetName] ([holding_14.GetHoldingResources])."</v>
      </c>
    </row>
    <row r="14340" customFormat="false" ht="15" hidden="false" customHeight="false" outlineLevel="0" collapsed="false">
      <c r="A14340" s="1" t="s">
        <v>25000</v>
      </c>
      <c r="B14340" s="1" t="s">
        <v>25001</v>
      </c>
      <c r="C14340" s="1" t="str">
        <f aca="false">A14340 &amp;" " &amp;"""" &amp;B14340 &amp;""""</f>
        <v> STNC_institutions.5001.holding_15: "[holding_15.GetName] ([holding_15.GetHoldingResources])."</v>
      </c>
      <c r="D14340" s="1" t="str">
        <f aca="false">IF(ISBLANK(A14340),"",C14340)</f>
        <v> STNC_institutions.5001.holding_15: "[holding_15.GetName] ([holding_15.GetHoldingResources])."</v>
      </c>
    </row>
    <row r="14341" customFormat="false" ht="15" hidden="false" customHeight="false" outlineLevel="0" collapsed="false">
      <c r="A14341" s="1" t="s">
        <v>25002</v>
      </c>
      <c r="B14341" s="1" t="s">
        <v>25003</v>
      </c>
      <c r="C14341" s="1" t="str">
        <f aca="false">A14341 &amp;" " &amp;"""" &amp;B14341 &amp;""""</f>
        <v> STNC_institutions.5001.holding_16: "[holding_16.GetName] ([holding_16.GetHoldingResources])."</v>
      </c>
      <c r="D14341" s="1" t="str">
        <f aca="false">IF(ISBLANK(A14341),"",C14341)</f>
        <v> STNC_institutions.5001.holding_16: "[holding_16.GetName] ([holding_16.GetHoldingResources])."</v>
      </c>
    </row>
    <row r="14342" customFormat="false" ht="15" hidden="false" customHeight="false" outlineLevel="0" collapsed="false">
      <c r="A14342" s="1" t="s">
        <v>25004</v>
      </c>
      <c r="B14342" s="1" t="s">
        <v>25005</v>
      </c>
      <c r="C14342" s="1" t="str">
        <f aca="false">A14342 &amp;" " &amp;"""" &amp;B14342 &amp;""""</f>
        <v> STNC_institutions.5001.holding_17: "[holding_17.GetName] ([holding_17.GetHoldingResources])."</v>
      </c>
      <c r="D14342" s="1" t="str">
        <f aca="false">IF(ISBLANK(A14342),"",C14342)</f>
        <v> STNC_institutions.5001.holding_17: "[holding_17.GetName] ([holding_17.GetHoldingResources])."</v>
      </c>
    </row>
    <row r="14343" customFormat="false" ht="15" hidden="false" customHeight="false" outlineLevel="0" collapsed="false">
      <c r="A14343" s="1" t="s">
        <v>25006</v>
      </c>
      <c r="B14343" s="1" t="s">
        <v>25007</v>
      </c>
      <c r="C14343" s="1" t="str">
        <f aca="false">A14343 &amp;" " &amp;"""" &amp;B14343 &amp;""""</f>
        <v> STNC_institutions.5001.holding_18: "[holding_18.GetName] ([holding_18.GetHoldingResources])."</v>
      </c>
      <c r="D14343" s="1" t="str">
        <f aca="false">IF(ISBLANK(A14343),"",C14343)</f>
        <v> STNC_institutions.5001.holding_18: "[holding_18.GetName] ([holding_18.GetHoldingResources])."</v>
      </c>
    </row>
    <row r="14344" customFormat="false" ht="15" hidden="false" customHeight="false" outlineLevel="0" collapsed="false">
      <c r="A14344" s="1" t="s">
        <v>25008</v>
      </c>
      <c r="B14344" s="1" t="s">
        <v>25009</v>
      </c>
      <c r="C14344" s="1" t="str">
        <f aca="false">A14344 &amp;" " &amp;"""" &amp;B14344 &amp;""""</f>
        <v> STNC_institutions.5001.holding_19: "[holding_19.GetName] ([holding_19.GetHoldingResources])."</v>
      </c>
      <c r="D14344" s="1" t="str">
        <f aca="false">IF(ISBLANK(A14344),"",C14344)</f>
        <v> STNC_institutions.5001.holding_19: "[holding_19.GetName] ([holding_19.GetHoldingResources])."</v>
      </c>
    </row>
    <row r="14345" customFormat="false" ht="15" hidden="false" customHeight="false" outlineLevel="0" collapsed="false">
      <c r="A14345" s="1" t="s">
        <v>25010</v>
      </c>
      <c r="B14345" s="1" t="s">
        <v>25011</v>
      </c>
      <c r="C14345" s="1" t="str">
        <f aca="false">A14345 &amp;" " &amp;"""" &amp;B14345 &amp;""""</f>
        <v> STNC_institutions.5001.holding_2: "[holding_2.GetName] ([holding_2.GetHoldingResources])."</v>
      </c>
      <c r="D14345" s="1" t="str">
        <f aca="false">IF(ISBLANK(A14345),"",C14345)</f>
        <v> STNC_institutions.5001.holding_2: "[holding_2.GetName] ([holding_2.GetHoldingResources])."</v>
      </c>
    </row>
    <row r="14346" customFormat="false" ht="15" hidden="false" customHeight="false" outlineLevel="0" collapsed="false">
      <c r="A14346" s="1" t="s">
        <v>25012</v>
      </c>
      <c r="B14346" s="1" t="s">
        <v>25013</v>
      </c>
      <c r="C14346" s="1" t="str">
        <f aca="false">A14346 &amp;" " &amp;"""" &amp;B14346 &amp;""""</f>
        <v> STNC_institutions.5001.holding_20: "[holding_20.GetName] ([holding_20.GetHoldingResources])."</v>
      </c>
      <c r="D14346" s="1" t="str">
        <f aca="false">IF(ISBLANK(A14346),"",C14346)</f>
        <v> STNC_institutions.5001.holding_20: "[holding_20.GetName] ([holding_20.GetHoldingResources])."</v>
      </c>
    </row>
    <row r="14347" customFormat="false" ht="15" hidden="false" customHeight="false" outlineLevel="0" collapsed="false">
      <c r="A14347" s="1" t="s">
        <v>25014</v>
      </c>
      <c r="B14347" s="1" t="s">
        <v>25015</v>
      </c>
      <c r="C14347" s="1" t="str">
        <f aca="false">A14347 &amp;" " &amp;"""" &amp;B14347 &amp;""""</f>
        <v> STNC_institutions.5001.holding_3: "[holding_3.GetName] ([holding_3.GetHoldingResources])."</v>
      </c>
      <c r="D14347" s="1" t="str">
        <f aca="false">IF(ISBLANK(A14347),"",C14347)</f>
        <v> STNC_institutions.5001.holding_3: "[holding_3.GetName] ([holding_3.GetHoldingResources])."</v>
      </c>
    </row>
    <row r="14348" customFormat="false" ht="15" hidden="false" customHeight="false" outlineLevel="0" collapsed="false">
      <c r="A14348" s="1" t="s">
        <v>25016</v>
      </c>
      <c r="B14348" s="1" t="s">
        <v>25017</v>
      </c>
      <c r="C14348" s="1" t="str">
        <f aca="false">A14348 &amp;" " &amp;"""" &amp;B14348 &amp;""""</f>
        <v> STNC_institutions.5001.holding_4: "[holding_4.GetName] ([holding_4.GetHoldingResources])."</v>
      </c>
      <c r="D14348" s="1" t="str">
        <f aca="false">IF(ISBLANK(A14348),"",C14348)</f>
        <v> STNC_institutions.5001.holding_4: "[holding_4.GetName] ([holding_4.GetHoldingResources])."</v>
      </c>
    </row>
    <row r="14349" customFormat="false" ht="15" hidden="false" customHeight="false" outlineLevel="0" collapsed="false">
      <c r="A14349" s="1" t="s">
        <v>25018</v>
      </c>
      <c r="B14349" s="1" t="s">
        <v>25019</v>
      </c>
      <c r="C14349" s="1" t="str">
        <f aca="false">A14349 &amp;" " &amp;"""" &amp;B14349 &amp;""""</f>
        <v> STNC_institutions.5001.holding_5: "[holding_5.GetName] ([holding_5.GetHoldingResources])."</v>
      </c>
      <c r="D14349" s="1" t="str">
        <f aca="false">IF(ISBLANK(A14349),"",C14349)</f>
        <v> STNC_institutions.5001.holding_5: "[holding_5.GetName] ([holding_5.GetHoldingResources])."</v>
      </c>
    </row>
    <row r="14350" customFormat="false" ht="15" hidden="false" customHeight="false" outlineLevel="0" collapsed="false">
      <c r="A14350" s="1" t="s">
        <v>25020</v>
      </c>
      <c r="B14350" s="1" t="s">
        <v>25021</v>
      </c>
      <c r="C14350" s="1" t="str">
        <f aca="false">A14350 &amp;" " &amp;"""" &amp;B14350 &amp;""""</f>
        <v> STNC_institutions.5001.holding_6: "[holding_6.GetName] ([holding_6.GetHoldingResources])."</v>
      </c>
      <c r="D14350" s="1" t="str">
        <f aca="false">IF(ISBLANK(A14350),"",C14350)</f>
        <v> STNC_institutions.5001.holding_6: "[holding_6.GetName] ([holding_6.GetHoldingResources])."</v>
      </c>
    </row>
    <row r="14351" customFormat="false" ht="15" hidden="false" customHeight="false" outlineLevel="0" collapsed="false">
      <c r="A14351" s="1" t="s">
        <v>25022</v>
      </c>
      <c r="B14351" s="1" t="s">
        <v>25023</v>
      </c>
      <c r="C14351" s="1" t="str">
        <f aca="false">A14351 &amp;" " &amp;"""" &amp;B14351 &amp;""""</f>
        <v> STNC_institutions.5001.holding_7: "[holding_7.GetName] ([holding_7.GetHoldingResources])."</v>
      </c>
      <c r="D14351" s="1" t="str">
        <f aca="false">IF(ISBLANK(A14351),"",C14351)</f>
        <v> STNC_institutions.5001.holding_7: "[holding_7.GetName] ([holding_7.GetHoldingResources])."</v>
      </c>
    </row>
    <row r="14352" customFormat="false" ht="15" hidden="false" customHeight="false" outlineLevel="0" collapsed="false">
      <c r="A14352" s="1" t="s">
        <v>25024</v>
      </c>
      <c r="B14352" s="1" t="s">
        <v>25025</v>
      </c>
      <c r="C14352" s="1" t="str">
        <f aca="false">A14352 &amp;" " &amp;"""" &amp;B14352 &amp;""""</f>
        <v> STNC_institutions.5001.holding_8: "[holding_8.GetName] ([holding_8.GetHoldingResources])."</v>
      </c>
      <c r="D14352" s="1" t="str">
        <f aca="false">IF(ISBLANK(A14352),"",C14352)</f>
        <v> STNC_institutions.5001.holding_8: "[holding_8.GetName] ([holding_8.GetHoldingResources])."</v>
      </c>
    </row>
    <row r="14353" customFormat="false" ht="15" hidden="false" customHeight="false" outlineLevel="0" collapsed="false">
      <c r="A14353" s="1" t="s">
        <v>25026</v>
      </c>
      <c r="B14353" s="1" t="s">
        <v>25027</v>
      </c>
      <c r="C14353" s="1" t="str">
        <f aca="false">A14353 &amp;" " &amp;"""" &amp;B14353 &amp;""""</f>
        <v> STNC_institutions.5001.holding_9: "[holding_9.GetName] ([holding_9.GetHoldingResources])."</v>
      </c>
      <c r="D14353" s="1" t="str">
        <f aca="false">IF(ISBLANK(A14353),"",C14353)</f>
        <v> STNC_institutions.5001.holding_9: "[holding_9.GetName] ([holding_9.GetHoldingResources])."</v>
      </c>
    </row>
    <row r="14354" customFormat="false" ht="15" hidden="false" customHeight="false" outlineLevel="0" collapsed="false">
      <c r="A14354" s="1" t="s">
        <v>25028</v>
      </c>
      <c r="B14354" s="1" t="s">
        <v>24951</v>
      </c>
      <c r="C14354" s="1" t="str">
        <f aca="false">A14354 &amp;" " &amp;"""" &amp;B14354 &amp;""""</f>
        <v> STNC_institutions.5001.name: "[Root.GetExtraTerritorialHoldings]"</v>
      </c>
      <c r="D14354" s="1" t="str">
        <f aca="false">IF(ISBLANK(A14354),"",C14354)</f>
        <v> STNC_institutions.5001.name: "[Root.GetExtraTerritorialHoldings]"</v>
      </c>
    </row>
    <row r="14355" customFormat="false" ht="15" hidden="false" customHeight="false" outlineLevel="0" collapsed="false">
      <c r="A14355" s="1" t="s">
        <v>25029</v>
      </c>
      <c r="B14355" s="1" t="s">
        <v>1721</v>
      </c>
      <c r="C14355" s="1" t="str">
        <f aca="false">A14355 &amp;" " &amp;"""" &amp;B14355 &amp;""""</f>
        <v> STNC_institutions.5001.relist: "Liste neu laden."</v>
      </c>
      <c r="D14355" s="1" t="str">
        <f aca="false">IF(ISBLANK(A14355),"",C14355)</f>
        <v> STNC_institutions.5001.relist: "Liste neu laden."</v>
      </c>
    </row>
    <row r="14356" customFormat="false" ht="15" hidden="false" customHeight="false" outlineLevel="0" collapsed="false">
      <c r="A14356" s="1" t="s">
        <v>25030</v>
      </c>
      <c r="B14356" s="1" t="s">
        <v>25031</v>
      </c>
      <c r="C14356" s="1" t="str">
        <f aca="false">A14356 &amp;" " &amp;"""" &amp;B14356 &amp;""""</f>
        <v> STNC_institutions.5002.abandon: "Verlassen Sie den Außenposten endgültig."</v>
      </c>
      <c r="D14356" s="1" t="str">
        <f aca="false">IF(ISBLANK(A14356),"",C14356)</f>
        <v> STNC_institutions.5002.abandon: "Verlassen Sie den Außenposten endgültig."</v>
      </c>
    </row>
    <row r="14357" customFormat="false" ht="15" hidden="false" customHeight="false" outlineLevel="0" collapsed="false">
      <c r="A14357" s="1" t="s">
        <v>25032</v>
      </c>
      <c r="B14357" s="1" t="s">
        <v>1713</v>
      </c>
      <c r="C14357" s="1" t="str">
        <f aca="false">A14357 &amp;" " &amp;"""" &amp;B14357 &amp;""""</f>
        <v> STNC_institutions.5002.back: "Zurück."</v>
      </c>
      <c r="D14357" s="1" t="str">
        <f aca="false">IF(ISBLANK(A14357),"",C14357)</f>
        <v> STNC_institutions.5002.back: "Zurück."</v>
      </c>
    </row>
    <row r="14358" customFormat="false" ht="15" hidden="false" customHeight="false" outlineLevel="0" collapsed="false">
      <c r="A14358" s="1" t="s">
        <v>25033</v>
      </c>
      <c r="B14358" s="1" t="s">
        <v>25034</v>
      </c>
      <c r="C14358" s="1" t="str">
        <f aca="false">A14358 &amp;" " &amp;"""" &amp;B14358 &amp;""""</f>
        <v> STNC_institutions.5002.build_echo_papa_607: "Versammle $minosian_echo_papa_607$."</v>
      </c>
      <c r="D14358" s="1" t="str">
        <f aca="false">IF(ISBLANK(A14358),"",C14358)</f>
        <v> STNC_institutions.5002.build_echo_papa_607: "Versammle $minosian_echo_papa_607$."</v>
      </c>
    </row>
    <row r="14359" customFormat="false" ht="15" hidden="false" customHeight="false" outlineLevel="0" collapsed="false">
      <c r="A14359" s="1" t="s">
        <v>25035</v>
      </c>
      <c r="B14359" s="1" t="s">
        <v>25036</v>
      </c>
      <c r="C14359" s="1" t="str">
        <f aca="false">A14359 &amp;" " &amp;"""" &amp;B14359 &amp;""""</f>
        <v> STNC_institutions.5002.build_echo_papa_607.in_progress: "$minosian_echo_papa_607$ wird auf [This.building_echo_papa_607] aufgebaut."</v>
      </c>
      <c r="D14359" s="1" t="str">
        <f aca="false">IF(ISBLANK(A14359),"",C14359)</f>
        <v> STNC_institutions.5002.build_echo_papa_607.in_progress: "$minosian_echo_papa_607$ wird auf [This.building_echo_papa_607] aufgebaut."</v>
      </c>
    </row>
    <row r="14360" customFormat="false" ht="15" hidden="false" customHeight="false" outlineLevel="0" collapsed="false">
      <c r="A14360" s="1" t="s">
        <v>25037</v>
      </c>
      <c r="B14360" s="1" t="s">
        <v>25038</v>
      </c>
      <c r="C14360" s="1" t="str">
        <f aca="false">A14360 &amp;" " &amp;"""" &amp;B14360 &amp;""""</f>
        <v> STNC_institutions.5002.commence_dig: "Beginnen Sie mit der vollständigen Ausgrabung."</v>
      </c>
      <c r="D14360" s="1" t="str">
        <f aca="false">IF(ISBLANK(A14360),"",C14360)</f>
        <v> STNC_institutions.5002.commence_dig: "Beginnen Sie mit der vollständigen Ausgrabung."</v>
      </c>
    </row>
    <row r="14361" customFormat="false" ht="15" hidden="false" customHeight="false" outlineLevel="0" collapsed="false">
      <c r="A14361" s="1" t="s">
        <v>25039</v>
      </c>
      <c r="B14361" s="1" t="s">
        <v>25040</v>
      </c>
      <c r="C14361" s="1" t="str">
        <f aca="false">A14361 &amp;" " &amp;"""" &amp;B14361 &amp;""""</f>
        <v> STNC_institutions.5002.desc.baryon_sweep: "    §G+[FromFrom.temp_baryon_sweep]§! ['concept_baryon_sweep_modifier']\n"</v>
      </c>
      <c r="D14361" s="1" t="str">
        <f aca="false">IF(ISBLANK(A14361),"",C14361)</f>
        <v> STNC_institutions.5002.desc.baryon_sweep: "    §G+[FromFrom.temp_baryon_sweep]§! ['concept_baryon_sweep_modifier']\n"</v>
      </c>
    </row>
    <row r="14362" customFormat="false" ht="15" hidden="false" customHeight="false" outlineLevel="0" collapsed="false">
      <c r="A14362" s="1" t="s">
        <v>25041</v>
      </c>
      <c r="B14362" s="1" t="s">
        <v>25042</v>
      </c>
      <c r="C14362" s="1" t="str">
        <f aca="false">A14362 &amp;" " &amp;"""" &amp;B14362 &amp;""""</f>
        <v> STNC_institutions.5002.desc.components_cost: "    §R+[FromFrom.temp_components_cost]§! £components£ §HComponents§!\n"</v>
      </c>
      <c r="D14362" s="1" t="str">
        <f aca="false">IF(ISBLANK(A14362),"",C14362)</f>
        <v> STNC_institutions.5002.desc.components_cost: "    §R+[FromFrom.temp_components_cost]§! £components£ §HComponents§!\n"</v>
      </c>
    </row>
    <row r="14363" customFormat="false" ht="15" hidden="false" customHeight="false" outlineLevel="0" collapsed="false">
      <c r="A14363" s="1" t="s">
        <v>25043</v>
      </c>
      <c r="B14363" s="1" t="s">
        <v>25044</v>
      </c>
      <c r="C14363" s="1" t="str">
        <f aca="false">A14363 &amp;" " &amp;"""" &amp;B14363 &amp;""""</f>
        <v> STNC_institutions.5002.desc.components: "    §G+[FromFrom.temp_components]§! £components£ §HComponents§!\n"</v>
      </c>
      <c r="D14363" s="1" t="str">
        <f aca="false">IF(ISBLANK(A14363),"",C14363)</f>
        <v> STNC_institutions.5002.desc.components: "    §G+[FromFrom.temp_components]§! £components£ §HComponents§!\n"</v>
      </c>
    </row>
    <row r="14364" customFormat="false" ht="15" hidden="false" customHeight="false" outlineLevel="0" collapsed="false">
      <c r="A14364" s="1" t="s">
        <v>25045</v>
      </c>
      <c r="B14364" s="1" t="s">
        <v>25046</v>
      </c>
      <c r="C14364" s="1" t="str">
        <f aca="false">A14364 &amp;" " &amp;"""" &amp;B14364 &amp;""""</f>
        <v> STNC_institutions.5002.desc.cost: "\nUnterhaltskosten für die Anlage:\n"</v>
      </c>
      <c r="D14364" s="1" t="str">
        <f aca="false">IF(ISBLANK(A14364),"",C14364)</f>
        <v> STNC_institutions.5002.desc.cost: "\nUnterhaltskosten für die Anlage:\n"</v>
      </c>
    </row>
    <row r="14365" customFormat="false" ht="15" hidden="false" customHeight="false" outlineLevel="0" collapsed="false">
      <c r="A14365" s="1" t="s">
        <v>25047</v>
      </c>
      <c r="B14365" s="1" t="s">
        <v>25048</v>
      </c>
      <c r="C14365" s="1" t="str">
        <f aca="false">A14365 &amp;" " &amp;"""" &amp;B14365 &amp;""""</f>
        <v> STNC_institutions.5002.desc.crew_cost: "    §R+[FromFrom.temp_crew_cost]§! £crew£ §HCrew§!\n"</v>
      </c>
      <c r="D14365" s="1" t="str">
        <f aca="false">IF(ISBLANK(A14365),"",C14365)</f>
        <v> STNC_institutions.5002.desc.crew_cost: "    §R+[FromFrom.temp_crew_cost]§! £crew£ §HCrew§!\n"</v>
      </c>
    </row>
    <row r="14366" customFormat="false" ht="15" hidden="false" customHeight="false" outlineLevel="0" collapsed="false">
      <c r="A14366" s="1" t="s">
        <v>25049</v>
      </c>
      <c r="B14366" s="1" t="s">
        <v>25050</v>
      </c>
      <c r="C14366" s="1" t="str">
        <f aca="false">A14366 &amp;" " &amp;"""" &amp;B14366 &amp;""""</f>
        <v> STNC_institutions.5002.desc.crew: "    §G+[VonAb.Zeit_Besatzung]§! £crew£ §HCrew§!\n"</v>
      </c>
      <c r="D14366" s="1" t="str">
        <f aca="false">IF(ISBLANK(A14366),"",C14366)</f>
        <v> STNC_institutions.5002.desc.crew: "    §G+[VonAb.Zeit_Besatzung]§! £crew£ §HCrew§!\n"</v>
      </c>
    </row>
    <row r="14367" customFormat="false" ht="15" hidden="false" customHeight="false" outlineLevel="0" collapsed="false">
      <c r="A14367" s="1" t="s">
        <v>25051</v>
      </c>
      <c r="B14367" s="1" t="s">
        <v>25052</v>
      </c>
      <c r="C14367" s="1" t="str">
        <f aca="false">A14367 &amp;" " &amp;"""" &amp;B14367 &amp;""""</f>
        <v> STNC_institutions.5002.desc.deuterium: "    §G+[FromFrom.temp_deuterium]§! £deuterium£ §HDeuterium§!\n"</v>
      </c>
      <c r="D14367" s="1" t="str">
        <f aca="false">IF(ISBLANK(A14367),"",C14367)</f>
        <v> STNC_institutions.5002.desc.deuterium: "    §G+[FromFrom.temp_deuterium]§! £deuterium£ §HDeuterium§!\n"</v>
      </c>
    </row>
    <row r="14368" customFormat="false" ht="15" hidden="false" customHeight="false" outlineLevel="0" collapsed="false">
      <c r="A14368" s="1" t="s">
        <v>25053</v>
      </c>
      <c r="B14368" s="1" t="s">
        <v>25054</v>
      </c>
      <c r="C14368" s="1" t="str">
        <f aca="false">A14368 &amp;" " &amp;"""" &amp;B14368 &amp;""""</f>
        <v> STNC_institutions.5002.desc.dilithium: "    §G+[FromFrom.temp_dilithium]§! £dilithium£ §HDilithium§!\n"</v>
      </c>
      <c r="D14368" s="1" t="str">
        <f aca="false">IF(ISBLANK(A14368),"",C14368)</f>
        <v> STNC_institutions.5002.desc.dilithium: "    §G+[FromFrom.temp_dilithium]§! £dilithium£ §HDilithium§!\n"</v>
      </c>
    </row>
    <row r="14369" customFormat="false" ht="15" hidden="false" customHeight="false" outlineLevel="0" collapsed="false">
      <c r="A14369" s="1" t="s">
        <v>25055</v>
      </c>
      <c r="B14369" s="1" t="s">
        <v>25056</v>
      </c>
      <c r="C14369" s="1" t="str">
        <f aca="false">A14369 &amp;" " &amp;"""" &amp;B14369 &amp;""""</f>
        <v> STNC_institutions.5002.desc.energy_cost: "    §R+[AusVon.Zeit_Energie_Kosten]§! £energy£ §HEnergy§!\n"</v>
      </c>
      <c r="D14369" s="1" t="str">
        <f aca="false">IF(ISBLANK(A14369),"",C14369)</f>
        <v> STNC_institutions.5002.desc.energy_cost: "    §R+[AusVon.Zeit_Energie_Kosten]§! £energy£ §HEnergy§!\n"</v>
      </c>
    </row>
    <row r="14370" customFormat="false" ht="15" hidden="false" customHeight="false" outlineLevel="0" collapsed="false">
      <c r="A14370" s="1" t="s">
        <v>25057</v>
      </c>
      <c r="B14370" s="1" t="s">
        <v>25058</v>
      </c>
      <c r="C14370" s="1" t="str">
        <f aca="false">A14370 &amp;" " &amp;"""" &amp;B14370 &amp;""""</f>
        <v> STNC_institutions.5002.desc.energy: "    §G+[VonVon.Zeit_Energie]§! £energy£ §HEnergy§!\n"</v>
      </c>
      <c r="D14370" s="1" t="str">
        <f aca="false">IF(ISBLANK(A14370),"",C14370)</f>
        <v> STNC_institutions.5002.desc.energy: "    §G+[VonVon.Zeit_Energie]§! £energy£ §HEnergy§!\n"</v>
      </c>
    </row>
    <row r="14371" customFormat="false" ht="15" hidden="false" customHeight="false" outlineLevel="0" collapsed="false">
      <c r="A14371" s="1" t="s">
        <v>25059</v>
      </c>
      <c r="B14371" s="1" t="s">
        <v>25060</v>
      </c>
      <c r="C14371" s="1" t="str">
        <f aca="false">A14371 &amp;" " &amp;"""" &amp;B14371 &amp;""""</f>
        <v> STNC_institutions.5002.desc.engineering: "    §G+[AusVon.temp_engineering]§! £engineering_research£ §HEngineering Research§!\n"</v>
      </c>
      <c r="D14371" s="1" t="str">
        <f aca="false">IF(ISBLANK(A14371),"",C14371)</f>
        <v> STNC_institutions.5002.desc.engineering: "    §G+[AusVon.temp_engineering]§! £engineering_research£ §HEngineering Research§!\n"</v>
      </c>
    </row>
    <row r="14372" customFormat="false" ht="15" hidden="false" customHeight="false" outlineLevel="0" collapsed="false">
      <c r="A14372" s="1" t="s">
        <v>25061</v>
      </c>
      <c r="B14372" s="1" t="s">
        <v>25062</v>
      </c>
      <c r="C14372" s="1" t="str">
        <f aca="false">A14372 &amp;" " &amp;"""" &amp;B14372 &amp;""""</f>
        <v> STNC_institutions.5002.desc.food_cost: "    §R+[FromFrom.temp_food_cost]§! £food£ §HFood§!\n"</v>
      </c>
      <c r="D14372" s="1" t="str">
        <f aca="false">IF(ISBLANK(A14372),"",C14372)</f>
        <v> STNC_institutions.5002.desc.food_cost: "    §R+[FromFrom.temp_food_cost]§! £food£ §HFood§!\n"</v>
      </c>
    </row>
    <row r="14373" customFormat="false" ht="15" hidden="false" customHeight="false" outlineLevel="0" collapsed="false">
      <c r="A14373" s="1" t="s">
        <v>25063</v>
      </c>
      <c r="B14373" s="1" t="s">
        <v>25064</v>
      </c>
      <c r="C14373" s="1" t="str">
        <f aca="false">A14373 &amp;" " &amp;"""" &amp;B14373 &amp;""""</f>
        <v> STNC_institutions.5002.desc.food: "    §G+[FromFrom.temp_food]§! £food£ §HFood§!\n"</v>
      </c>
      <c r="D14373" s="1" t="str">
        <f aca="false">IF(ISBLANK(A14373),"",C14373)</f>
        <v> STNC_institutions.5002.desc.food: "    §G+[FromFrom.temp_food]§! £food£ §HFood§!\n"</v>
      </c>
    </row>
    <row r="14374" customFormat="false" ht="15" hidden="false" customHeight="false" outlineLevel="0" collapsed="false">
      <c r="A14374" s="1" t="s">
        <v>25065</v>
      </c>
      <c r="B14374" s="1" t="s">
        <v>25066</v>
      </c>
      <c r="C14374" s="1" t="str">
        <f aca="false">A14374 &amp;" " &amp;"""" &amp;B14374 &amp;""""</f>
        <v> STNC_institutions.5002.desc.influence_cost: "    §R+[FromFrom.temp_influence_cost]§! £influence£ §HInfluence§!\n"</v>
      </c>
      <c r="D14374" s="1" t="str">
        <f aca="false">IF(ISBLANK(A14374),"",C14374)</f>
        <v> STNC_institutions.5002.desc.influence_cost: "    §R+[FromFrom.temp_influence_cost]§! £influence£ §HInfluence§!\n"</v>
      </c>
    </row>
    <row r="14375" customFormat="false" ht="15" hidden="false" customHeight="false" outlineLevel="0" collapsed="false">
      <c r="A14375" s="1" t="s">
        <v>25067</v>
      </c>
      <c r="B14375" s="1" t="s">
        <v>25068</v>
      </c>
      <c r="C14375" s="1" t="str">
        <f aca="false">A14375 &amp;" " &amp;"""" &amp;B14375 &amp;""""</f>
        <v> STNC_institutions.5002.desc.ketracel_white: "    §G+[FromFrom.temp_ketracel_white]§! £ketracel_white£ §HKetracel White§!\n"</v>
      </c>
      <c r="D14375" s="1" t="str">
        <f aca="false">IF(ISBLANK(A14375),"",C14375)</f>
        <v> STNC_institutions.5002.desc.ketracel_white: "    §G+[FromFrom.temp_ketracel_white]§! £ketracel_white£ §HKetracel White§!\n"</v>
      </c>
    </row>
    <row r="14376" customFormat="false" ht="15" hidden="false" customHeight="false" outlineLevel="0" collapsed="false">
      <c r="A14376" s="1" t="s">
        <v>25069</v>
      </c>
      <c r="B14376" s="1" t="s">
        <v>25070</v>
      </c>
      <c r="C14376" s="1" t="str">
        <f aca="false">A14376 &amp;" " &amp;"""" &amp;B14376 &amp;""""</f>
        <v> STNC_institutions.5002.desc.latinum: "    §G+[FromFrom.temp_latinum]§! £latinum£ §HLatinum§!\n"</v>
      </c>
      <c r="D14376" s="1" t="str">
        <f aca="false">IF(ISBLANK(A14376),"",C14376)</f>
        <v> STNC_institutions.5002.desc.latinum: "    §G+[FromFrom.temp_latinum]§! £latinum£ §HLatinum§!\n"</v>
      </c>
    </row>
    <row r="14377" customFormat="false" ht="15" hidden="false" customHeight="false" outlineLevel="0" collapsed="false">
      <c r="A14377" s="1" t="s">
        <v>25071</v>
      </c>
      <c r="B14377" s="1" t="s">
        <v>25072</v>
      </c>
      <c r="C14377" s="1" t="str">
        <f aca="false">A14377 &amp;" " &amp;"""" &amp;B14377 &amp;""""</f>
        <v> STNC_institutions.5002.desc.minerals_cost: "    §R+[AusVon.temp_minerals_cost]§! £Mineralien£ §HMineralien§!\n"</v>
      </c>
      <c r="D14377" s="1" t="str">
        <f aca="false">IF(ISBLANK(A14377),"",C14377)</f>
        <v> STNC_institutions.5002.desc.minerals_cost: "    §R+[AusVon.temp_minerals_cost]§! £Mineralien£ §HMineralien§!\n"</v>
      </c>
    </row>
    <row r="14378" customFormat="false" ht="15" hidden="false" customHeight="false" outlineLevel="0" collapsed="false">
      <c r="A14378" s="1" t="s">
        <v>25073</v>
      </c>
      <c r="B14378" s="1" t="s">
        <v>25074</v>
      </c>
      <c r="C14378" s="1" t="str">
        <f aca="false">A14378 &amp;" " &amp;"""" &amp;B14378 &amp;""""</f>
        <v> STNC_institutions.5002.desc.minerals: "    §G+[AusVon.temp_minerals]§! £minerals£ §HMinerals§!\n"</v>
      </c>
      <c r="D14378" s="1" t="str">
        <f aca="false">IF(ISBLANK(A14378),"",C14378)</f>
        <v> STNC_institutions.5002.desc.minerals: "    §G+[AusVon.temp_minerals]§! £minerals£ §HMinerals§!\n"</v>
      </c>
    </row>
    <row r="14379" customFormat="false" ht="15" hidden="false" customHeight="false" outlineLevel="0" collapsed="false">
      <c r="A14379" s="1" t="s">
        <v>25075</v>
      </c>
      <c r="B14379" s="1" t="s">
        <v>25076</v>
      </c>
      <c r="C14379" s="1" t="str">
        <f aca="false">A14379 &amp;" " &amp;"""" &amp;B14379 &amp;""""</f>
        <v> STNC_institutions.5002.desc.minor_artefacts: "    §G+[FromFrom.temp_minor_artefacts]§! £minor_artefacts£ §HMinor Artefacts§!\n"</v>
      </c>
      <c r="D14379" s="1" t="str">
        <f aca="false">IF(ISBLANK(A14379),"",C14379)</f>
        <v> STNC_institutions.5002.desc.minor_artefacts: "    §G+[FromFrom.temp_minor_artefacts]§! £minor_artefacts£ §HMinor Artefacts§!\n"</v>
      </c>
    </row>
    <row r="14380" customFormat="false" ht="15" hidden="false" customHeight="false" outlineLevel="0" collapsed="false">
      <c r="A14380" s="1" t="s">
        <v>25077</v>
      </c>
      <c r="B14380" s="1" t="s">
        <v>25078</v>
      </c>
      <c r="C14380" s="1" t="str">
        <f aca="false">A14380 &amp;" " &amp;"""" &amp;B14380 &amp;""""</f>
        <v> STNC_institutions.5002.desc.physics: "    §G+[FromFrom.temp_physics]§! £physics_research£ §HPhysics Research§!\n"</v>
      </c>
      <c r="D14380" s="1" t="str">
        <f aca="false">IF(ISBLANK(A14380),"",C14380)</f>
        <v> STNC_institutions.5002.desc.physics: "    §G+[FromFrom.temp_physics]§! £physics_research£ §HPhysics Research§!\n"</v>
      </c>
    </row>
    <row r="14381" customFormat="false" ht="15" hidden="false" customHeight="false" outlineLevel="0" collapsed="false">
      <c r="A14381" s="1" t="s">
        <v>25079</v>
      </c>
      <c r="B14381" s="1" t="s">
        <v>25080</v>
      </c>
      <c r="C14381" s="1" t="str">
        <f aca="false">A14381 &amp;" " &amp;"""" &amp;B14381 &amp;""""</f>
        <v> STNC_institutions.5002.desc.regular.active: "Der [FromFrom.GetName] ist derzeit in Betrieb und erzeugt:\n"</v>
      </c>
      <c r="D14381" s="1" t="str">
        <f aca="false">IF(ISBLANK(A14381),"",C14381)</f>
        <v> STNC_institutions.5002.desc.regular.active: "Der [FromFrom.GetName] ist derzeit in Betrieb und erzeugt:\n"</v>
      </c>
    </row>
    <row r="14382" customFormat="false" ht="15" hidden="false" customHeight="false" outlineLevel="0" collapsed="false">
      <c r="A14382" s="1" t="s">
        <v>25081</v>
      </c>
      <c r="B14382" s="1" t="s">
        <v>25082</v>
      </c>
      <c r="C14382" s="1" t="str">
        <f aca="false">A14382 &amp;" " &amp;"""" &amp;B14382 &amp;""""</f>
        <v> STNC_institutions.5002.desc.regular.inactive: "Der [FromFrom.GetName] ist derzeit deaktiviert."</v>
      </c>
      <c r="D14382" s="1" t="str">
        <f aca="false">IF(ISBLANK(A14382),"",C14382)</f>
        <v> STNC_institutions.5002.desc.regular.inactive: "Der [FromFrom.GetName] ist derzeit deaktiviert."</v>
      </c>
    </row>
    <row r="14383" customFormat="false" ht="15" hidden="false" customHeight="false" outlineLevel="0" collapsed="false">
      <c r="A14383" s="1" t="s">
        <v>25083</v>
      </c>
      <c r="B14383" s="1" t="s">
        <v>25084</v>
      </c>
      <c r="C14383" s="1" t="str">
        <f aca="false">A14383 &amp;" " &amp;"""" &amp;B14383 &amp;""""</f>
        <v> STNC_institutions.5002.desc.regular.not_built: "Die [FromFrom.GetName] wurde noch nicht erstellt."</v>
      </c>
      <c r="D14383" s="1" t="str">
        <f aca="false">IF(ISBLANK(A14383),"",C14383)</f>
        <v> STNC_institutions.5002.desc.regular.not_built: "Die [FromFrom.GetName] wurde noch nicht erstellt."</v>
      </c>
    </row>
    <row r="14384" customFormat="false" ht="15" hidden="false" customHeight="false" outlineLevel="0" collapsed="false">
      <c r="A14384" s="1" t="s">
        <v>25085</v>
      </c>
      <c r="B14384" s="1" t="s">
        <v>25086</v>
      </c>
      <c r="C14384" s="1" t="str">
        <f aca="false">A14384 &amp;" " &amp;"""" &amp;B14384 &amp;""""</f>
        <v> STNC_institutions.5002.desc.society: "    §G+[FromFrom.temp_society]§! £society_research£ §HSociety Research§!\n"</v>
      </c>
      <c r="D14384" s="1" t="str">
        <f aca="false">IF(ISBLANK(A14384),"",C14384)</f>
        <v> STNC_institutions.5002.desc.society: "    §G+[FromFrom.temp_society]§! £society_research£ §HSociety Research§!\n"</v>
      </c>
    </row>
    <row r="14385" customFormat="false" ht="15" hidden="false" customHeight="false" outlineLevel="0" collapsed="false">
      <c r="A14385" s="1" t="s">
        <v>25087</v>
      </c>
      <c r="B14385" s="1" t="s">
        <v>25088</v>
      </c>
      <c r="C14385" s="1" t="str">
        <f aca="false">A14385 &amp;" " &amp;"""" &amp;B14385 &amp;""""</f>
        <v> STNC_institutions.5002.desc.theta_radiation_dump: "    §G+[FromFrom.temp_theta_radiation_dump]§! ['concept_theta_radiation_dumping_capacity_modifier']\n"</v>
      </c>
      <c r="D14385" s="1" t="str">
        <f aca="false">IF(ISBLANK(A14385),"",C14385)</f>
        <v> STNC_institutions.5002.desc.theta_radiation_dump: "    §G+[FromFrom.temp_theta_radiation_dump]§! ['concept_theta_radiation_dumping_capacity_modifier']\n"</v>
      </c>
    </row>
    <row r="14386" customFormat="false" ht="15" hidden="false" customHeight="false" outlineLevel="0" collapsed="false">
      <c r="A14386" s="1" t="s">
        <v>25089</v>
      </c>
      <c r="B14386" s="1" t="s">
        <v>25090</v>
      </c>
      <c r="C14386" s="1" t="str">
        <f aca="false">A14386 &amp;" " &amp;"""" &amp;B14386 &amp;""""</f>
        <v> STNC_institutions.5002.desc.unity: "    §G+[FromFrom.temp_unity]§! £unity£ §HUnity§!\n"</v>
      </c>
      <c r="D14386" s="1" t="str">
        <f aca="false">IF(ISBLANK(A14386),"",C14386)</f>
        <v> STNC_institutions.5002.desc.unity: "    §G+[FromFrom.temp_unity]§! £unity£ §HUnity§!\n"</v>
      </c>
    </row>
    <row r="14387" customFormat="false" ht="15" hidden="false" customHeight="false" outlineLevel="0" collapsed="false">
      <c r="A14387" s="1" t="s">
        <v>25091</v>
      </c>
      <c r="B14387" s="1" t="s">
        <v>24125</v>
      </c>
      <c r="C14387" s="1" t="str">
        <f aca="false">A14387 &amp;" " &amp;"""" &amp;B14387 &amp;""""</f>
        <v> STNC_institutions.5002.diplo_title: "Ausgehende Übertragung"</v>
      </c>
      <c r="D14387" s="1" t="str">
        <f aca="false">IF(ISBLANK(A14387),"",C14387)</f>
        <v> STNC_institutions.5002.diplo_title: "Ausgehende Übertragung"</v>
      </c>
    </row>
    <row r="14388" customFormat="false" ht="15" hidden="false" customHeight="false" outlineLevel="0" collapsed="false">
      <c r="A14388" s="1" t="s">
        <v>25092</v>
      </c>
      <c r="B14388" s="1" t="s">
        <v>24951</v>
      </c>
      <c r="C14388" s="1" t="str">
        <f aca="false">A14388 &amp;" " &amp;"""" &amp;B14388 &amp;""""</f>
        <v> STNC_institutions.5002.name: "[Root.GetExtraTerritorialHoldings]"</v>
      </c>
      <c r="D14388" s="1" t="str">
        <f aca="false">IF(ISBLANK(A14388),"",C14388)</f>
        <v> STNC_institutions.5002.name: "[Root.GetExtraTerritorialHoldings]"</v>
      </c>
    </row>
    <row r="14389" customFormat="false" ht="15" hidden="false" customHeight="false" outlineLevel="0" collapsed="false">
      <c r="A14389" s="1" t="s">
        <v>25093</v>
      </c>
      <c r="B14389" s="1" t="s">
        <v>25094</v>
      </c>
      <c r="C14389" s="1" t="str">
        <f aca="false">A14389 &amp;" " &amp;"""" &amp;B14389 &amp;""""</f>
        <v> STNC_institutions.5002.reactivate: "Reaktivieren Sie den Außenposten."</v>
      </c>
      <c r="D14389" s="1" t="str">
        <f aca="false">IF(ISBLANK(A14389),"",C14389)</f>
        <v> STNC_institutions.5002.reactivate: "Reaktivieren Sie den Außenposten."</v>
      </c>
    </row>
    <row r="14390" customFormat="false" ht="15" hidden="false" customHeight="false" outlineLevel="0" collapsed="false">
      <c r="A14390" s="1" t="s">
        <v>25095</v>
      </c>
      <c r="B14390" s="1" t="s">
        <v>25096</v>
      </c>
      <c r="C14390" s="1" t="str">
        <f aca="false">A14390 &amp;" " &amp;"""" &amp;B14390 &amp;""""</f>
        <v> STNC_institutions.5002.shut_down: "Schalten Sie den Außenposten vorübergehend aus."</v>
      </c>
      <c r="D14390" s="1" t="str">
        <f aca="false">IF(ISBLANK(A14390),"",C14390)</f>
        <v> STNC_institutions.5002.shut_down: "Schalten Sie den Außenposten vorübergehend aus."</v>
      </c>
    </row>
    <row r="14391" customFormat="false" ht="15" hidden="false" customHeight="false" outlineLevel="0" collapsed="false">
      <c r="A14391" s="1" t="s">
        <v>25097</v>
      </c>
      <c r="B14391" s="1" t="s">
        <v>25098</v>
      </c>
      <c r="C14391" s="1" t="str">
        <f aca="false">A14391 &amp;" " &amp;"""" &amp;B14391 &amp;""""</f>
        <v> STNC_institutions.5002.upgrade: "Den Außenposten aufrüsten."</v>
      </c>
      <c r="D14391" s="1" t="str">
        <f aca="false">IF(ISBLANK(A14391),"",C14391)</f>
        <v> STNC_institutions.5002.upgrade: "Den Außenposten aufrüsten."</v>
      </c>
    </row>
    <row r="14392" customFormat="false" ht="15" hidden="false" customHeight="false" outlineLevel="0" collapsed="false">
      <c r="A14392" s="1" t="s">
        <v>25099</v>
      </c>
      <c r="B14392" s="1" t="s">
        <v>25100</v>
      </c>
      <c r="C14392" s="1" t="str">
        <f aca="false">A14392 &amp;" " &amp;"""" &amp;B14392 &amp;""""</f>
        <v> STNC_institutions.5003.abandon: "Geben Sie den Außenposten dauerhaft auf."</v>
      </c>
      <c r="D14392" s="1" t="str">
        <f aca="false">IF(ISBLANK(A14392),"",C14392)</f>
        <v> STNC_institutions.5003.abandon: "Geben Sie den Außenposten dauerhaft auf."</v>
      </c>
    </row>
    <row r="14393" customFormat="false" ht="15" hidden="false" customHeight="false" outlineLevel="0" collapsed="false">
      <c r="A14393" s="1" t="s">
        <v>25101</v>
      </c>
      <c r="B14393" s="1" t="s">
        <v>1713</v>
      </c>
      <c r="C14393" s="1" t="str">
        <f aca="false">A14393 &amp;" " &amp;"""" &amp;B14393 &amp;""""</f>
        <v> STNC_institutions.5003.back: "Zurück."</v>
      </c>
      <c r="D14393" s="1" t="str">
        <f aca="false">IF(ISBLANK(A14393),"",C14393)</f>
        <v> STNC_institutions.5003.back: "Zurück."</v>
      </c>
    </row>
    <row r="14394" customFormat="false" ht="15" hidden="false" customHeight="false" outlineLevel="0" collapsed="false">
      <c r="A14394" s="1" t="s">
        <v>25102</v>
      </c>
      <c r="B14394" s="1" t="s">
        <v>25103</v>
      </c>
      <c r="C14394" s="1" t="str">
        <f aca="false">A14394 &amp;" " &amp;"""" &amp;B14394 &amp;""""</f>
        <v> STNC_institutions.5003.desc: "Sobald der Außenposten aufgegeben wurde, ist es unwahrscheinlich, dass der [FromFrom.GetName] wiederhergestellt werden kann."</v>
      </c>
      <c r="D14394" s="1" t="str">
        <f aca="false">IF(ISBLANK(A14394),"",C14394)</f>
        <v> STNC_institutions.5003.desc: "Sobald der Außenposten aufgegeben wurde, ist es unwahrscheinlich, dass der [FromFrom.GetName] wiederhergestellt werden kann."</v>
      </c>
    </row>
    <row r="14395" customFormat="false" ht="15" hidden="false" customHeight="false" outlineLevel="0" collapsed="false">
      <c r="A14395" s="1" t="s">
        <v>25104</v>
      </c>
      <c r="B14395" s="1" t="s">
        <v>24125</v>
      </c>
      <c r="C14395" s="1" t="str">
        <f aca="false">A14395 &amp;" " &amp;"""" &amp;B14395 &amp;""""</f>
        <v> STNC_institutions.5003.diplo_title: "Ausgehende Übertragung"</v>
      </c>
      <c r="D14395" s="1" t="str">
        <f aca="false">IF(ISBLANK(A14395),"",C14395)</f>
        <v> STNC_institutions.5003.diplo_title: "Ausgehende Übertragung"</v>
      </c>
    </row>
    <row r="14396" customFormat="false" ht="15" hidden="false" customHeight="false" outlineLevel="0" collapsed="false">
      <c r="A14396" s="1" t="s">
        <v>25105</v>
      </c>
      <c r="B14396" s="1" t="s">
        <v>24951</v>
      </c>
      <c r="C14396" s="1" t="str">
        <f aca="false">A14396 &amp;" " &amp;"""" &amp;B14396 &amp;""""</f>
        <v> STNC_institutions.5003.name: "[Root.GetExtraTerritorialHoldings]"</v>
      </c>
      <c r="D14396" s="1" t="str">
        <f aca="false">IF(ISBLANK(A14396),"",C14396)</f>
        <v> STNC_institutions.5003.name: "[Root.GetExtraTerritorialHoldings]"</v>
      </c>
    </row>
    <row r="14397" customFormat="false" ht="15" hidden="false" customHeight="false" outlineLevel="0" collapsed="false">
      <c r="A14397" s="1" t="s">
        <v>25106</v>
      </c>
      <c r="B14397" s="1" t="s">
        <v>6410</v>
      </c>
      <c r="C14397" s="1" t="str">
        <f aca="false">A14397 &amp;" " &amp;"""" &amp;B14397 &amp;""""</f>
        <v> STNC_institutions.5010.a: "[Root.GetUnderstood]"</v>
      </c>
      <c r="D14397" s="1" t="str">
        <f aca="false">IF(ISBLANK(A14397),"",C14397)</f>
        <v> STNC_institutions.5010.a: "[Root.GetUnderstood]"</v>
      </c>
    </row>
    <row r="14398" customFormat="false" ht="15" hidden="false" customHeight="false" outlineLevel="0" collapsed="false">
      <c r="A14398" s="1" t="s">
        <v>25107</v>
      </c>
      <c r="B14398" s="1" t="s">
        <v>25108</v>
      </c>
      <c r="C14398" s="1" t="str">
        <f aca="false">A14398 &amp;" " &amp;"""" &amp;B14398 &amp;""""</f>
        <v> STNC_institutions.5010.desc: "[Root.GetRulerTitle], der [FromFrom.GetName] hat den Zusammenbau eines $minosian_echo_papa_607$ abgeschlossen."</v>
      </c>
      <c r="D14398" s="1" t="str">
        <f aca="false">IF(ISBLANK(A14398),"",C14398)</f>
        <v> STNC_institutions.5010.desc: "[Root.GetRulerTitle], der [FromFrom.GetName] hat den Zusammenbau eines $minosian_echo_papa_607$ abgeschlossen."</v>
      </c>
    </row>
    <row r="14399" customFormat="false" ht="15" hidden="false" customHeight="false" outlineLevel="0" collapsed="false">
      <c r="A14399" s="1" t="s">
        <v>25109</v>
      </c>
      <c r="B14399" s="1" t="s">
        <v>7871</v>
      </c>
      <c r="C14399" s="1" t="str">
        <f aca="false">A14399 &amp;" " &amp;"""" &amp;B14399 &amp;""""</f>
        <v> STNC_institutions.5010.diplo_title: "Eingehende Übertragung"</v>
      </c>
      <c r="D14399" s="1" t="str">
        <f aca="false">IF(ISBLANK(A14399),"",C14399)</f>
        <v> STNC_institutions.5010.diplo_title: "Eingehende Übertragung"</v>
      </c>
    </row>
    <row r="14400" customFormat="false" ht="15" hidden="false" customHeight="false" outlineLevel="0" collapsed="false">
      <c r="A14400" s="1" t="s">
        <v>25110</v>
      </c>
      <c r="B14400" s="1" t="s">
        <v>24951</v>
      </c>
      <c r="C14400" s="1" t="str">
        <f aca="false">A14400 &amp;" " &amp;"""" &amp;B14400 &amp;""""</f>
        <v> STNC_institutions.5010.name: "[Root.GetExtraTerritorialHoldings]"</v>
      </c>
      <c r="D14400" s="1" t="str">
        <f aca="false">IF(ISBLANK(A14400),"",C14400)</f>
        <v> STNC_institutions.5010.name: "[Root.GetExtraTerritorialHoldings]"</v>
      </c>
    </row>
    <row r="14401" customFormat="false" ht="15" hidden="false" customHeight="false" outlineLevel="0" collapsed="false">
      <c r="A14401" s="1" t="s">
        <v>25111</v>
      </c>
      <c r="B14401" s="1" t="s">
        <v>25112</v>
      </c>
      <c r="C14401" s="1" t="str">
        <f aca="false">A14401 &amp;" " &amp;"""" &amp;B14401 &amp;""""</f>
        <v> STNC_institutions.6000.activate: "Aktivieren Sie einen Klon."</v>
      </c>
      <c r="D14401" s="1" t="str">
        <f aca="false">IF(ISBLANK(A14401),"",C14401)</f>
        <v> STNC_institutions.6000.activate: "Aktivieren Sie einen Klon."</v>
      </c>
    </row>
    <row r="14402" customFormat="false" ht="15" hidden="false" customHeight="false" outlineLevel="0" collapsed="false">
      <c r="A14402" s="1" t="s">
        <v>25113</v>
      </c>
      <c r="B14402" s="1" t="s">
        <v>25114</v>
      </c>
      <c r="C14402" s="1" t="str">
        <f aca="false">A14402 &amp;" " &amp;"""" &amp;B14402 &amp;""""</f>
        <v> STNC_institutions.6000.add: "Füge eine Vorlage hinzu."</v>
      </c>
      <c r="D14402" s="1" t="str">
        <f aca="false">IF(ISBLANK(A14402),"",C14402)</f>
        <v> STNC_institutions.6000.add: "Füge eine Vorlage hinzu."</v>
      </c>
    </row>
    <row r="14403" customFormat="false" ht="15" hidden="false" customHeight="false" outlineLevel="0" collapsed="false">
      <c r="A14403" s="1" t="s">
        <v>25115</v>
      </c>
      <c r="B14403" s="1" t="s">
        <v>24115</v>
      </c>
      <c r="C14403" s="1" t="str">
        <f aca="false">A14403 &amp;" " &amp;"""" &amp;B14403 &amp;""""</f>
        <v> STNC_institutions.6000.close: "Übertragung beenden."</v>
      </c>
      <c r="D14403" s="1" t="str">
        <f aca="false">IF(ISBLANK(A14403),"",C14403)</f>
        <v> STNC_institutions.6000.close: "Übertragung beenden."</v>
      </c>
    </row>
    <row r="14404" customFormat="false" ht="15" hidden="false" customHeight="false" outlineLevel="0" collapsed="false">
      <c r="A14404" s="1" t="s">
        <v>25116</v>
      </c>
      <c r="B14404" s="1" t="s">
        <v>25117</v>
      </c>
      <c r="C14404" s="1" t="str">
        <f aca="false">A14404 &amp;" " &amp;"""" &amp;B14404 &amp;""""</f>
        <v> STNC_institutions.6000.desc.regular: "Grüße [Root.GetRulerTitle]. Ich bin [cloning_director.GetName], der [Root.GetName]'s Director of Cloning Operations. \Wie kann ich Ihnen heute helfen?"</v>
      </c>
      <c r="D14404" s="1" t="str">
        <f aca="false">IF(ISBLANK(A14404),"",C14404)</f>
        <v> STNC_institutions.6000.desc.regular: "Grüße [Root.GetRulerTitle]. Ich bin [cloning_director.GetName], der [Root.GetName]'s Director of Cloning Operations. \Wie kann ich Ihnen heute helfen?"</v>
      </c>
    </row>
    <row r="14405" customFormat="false" ht="15" hidden="false" customHeight="false" outlineLevel="0" collapsed="false">
      <c r="A14405" s="1" t="s">
        <v>25118</v>
      </c>
      <c r="B14405" s="1" t="s">
        <v>25119</v>
      </c>
      <c r="C14405" s="1" t="str">
        <f aca="false">A14405 &amp;" " &amp;"""" &amp;B14405 &amp;""""</f>
        <v> STNC_institutions.6000.diplo_title: "Klonierungsvorgänge"</v>
      </c>
      <c r="D14405" s="1" t="str">
        <f aca="false">IF(ISBLANK(A14405),"",C14405)</f>
        <v> STNC_institutions.6000.diplo_title: "Klonierungsvorgänge"</v>
      </c>
    </row>
    <row r="14406" customFormat="false" ht="15" hidden="false" customHeight="false" outlineLevel="0" collapsed="false">
      <c r="A14406" s="1" t="s">
        <v>25120</v>
      </c>
      <c r="B14406" s="1" t="s">
        <v>25121</v>
      </c>
      <c r="C14406" s="1" t="str">
        <f aca="false">A14406 &amp;" " &amp;"""" &amp;B14406 &amp;""""</f>
        <v> STNC_institutions.6000.modify: "Ändern Sie eine Vorlage."</v>
      </c>
      <c r="D14406" s="1" t="str">
        <f aca="false">IF(ISBLANK(A14406),"",C14406)</f>
        <v> STNC_institutions.6000.modify: "Ändern Sie eine Vorlage."</v>
      </c>
    </row>
    <row r="14407" customFormat="false" ht="15" hidden="false" customHeight="false" outlineLevel="0" collapsed="false">
      <c r="A14407" s="1" t="s">
        <v>25122</v>
      </c>
      <c r="B14407" s="1" t="s">
        <v>25123</v>
      </c>
      <c r="C14407" s="1" t="str">
        <f aca="false">A14407 &amp;" " &amp;"""" &amp;B14407 &amp;""""</f>
        <v> STNC_institutions.6000.name: "Klonen"</v>
      </c>
      <c r="D14407" s="1" t="str">
        <f aca="false">IF(ISBLANK(A14407),"",C14407)</f>
        <v> STNC_institutions.6000.name: "Klonen"</v>
      </c>
    </row>
    <row r="14408" customFormat="false" ht="15" hidden="false" customHeight="false" outlineLevel="0" collapsed="false">
      <c r="A14408" s="1" t="s">
        <v>25124</v>
      </c>
      <c r="B14408" s="1" t="s">
        <v>25125</v>
      </c>
      <c r="C14408" s="1" t="str">
        <f aca="false">A14408 &amp;" " &amp;"""" &amp;B14408 &amp;""""</f>
        <v> STNC_institutions.6000.what.regular: "Klonierungsvorgänge?"</v>
      </c>
      <c r="D14408" s="1" t="str">
        <f aca="false">IF(ISBLANK(A14408),"",C14408)</f>
        <v> STNC_institutions.6000.what.regular: "Klonierungsvorgänge?"</v>
      </c>
    </row>
    <row r="14409" customFormat="false" ht="15" hidden="false" customHeight="false" outlineLevel="0" collapsed="false">
      <c r="A14409" s="1" t="s">
        <v>25126</v>
      </c>
      <c r="B14409" s="1" t="s">
        <v>25127</v>
      </c>
      <c r="C14409" s="1" t="str">
        <f aca="false">A14409 &amp;" " &amp;"""" &amp;B14409 &amp;""""</f>
        <v> STNC_institutions.6000.what.regular.response: "Ja, hier verwalten wir die Entwicklung, Verbesserung und Ergänzung unserer Führungsklonvorlagen."</v>
      </c>
      <c r="D14409" s="1" t="str">
        <f aca="false">IF(ISBLANK(A14409),"",C14409)</f>
        <v> STNC_institutions.6000.what.regular.response: "Ja, hier verwalten wir die Entwicklung, Verbesserung und Ergänzung unserer Führungsklonvorlagen."</v>
      </c>
    </row>
    <row r="14410" customFormat="false" ht="15" hidden="false" customHeight="false" outlineLevel="0" collapsed="false">
      <c r="A14410" s="1" t="s">
        <v>25128</v>
      </c>
      <c r="B14410" s="1" t="s">
        <v>1713</v>
      </c>
      <c r="C14410" s="1" t="str">
        <f aca="false">A14410 &amp;" " &amp;"""" &amp;B14410 &amp;""""</f>
        <v> STNC_institutions.6010.back: "Zurück."</v>
      </c>
      <c r="D14410" s="1" t="str">
        <f aca="false">IF(ISBLANK(A14410),"",C14410)</f>
        <v> STNC_institutions.6010.back: "Zurück."</v>
      </c>
    </row>
    <row r="14411" customFormat="false" ht="15" hidden="false" customHeight="false" outlineLevel="0" collapsed="false">
      <c r="A14411" s="1" t="s">
        <v>25129</v>
      </c>
      <c r="B14411" s="1" t="s">
        <v>25130</v>
      </c>
      <c r="C14411" s="1" t="str">
        <f aca="false">A14411 &amp;" " &amp;"""" &amp;B14411 &amp;""""</f>
        <v> STNC_institutions.6010.commander: "Kommandanten anzeigen £commander£"</v>
      </c>
      <c r="D14411" s="1" t="str">
        <f aca="false">IF(ISBLANK(A14411),"",C14411)</f>
        <v> STNC_institutions.6010.commander: "Kommandanten anzeigen £commander£"</v>
      </c>
    </row>
    <row r="14412" customFormat="false" ht="15" hidden="false" customHeight="false" outlineLevel="0" collapsed="false">
      <c r="A14412" s="1" t="s">
        <v>25131</v>
      </c>
      <c r="B14412" s="1" t="s">
        <v>25132</v>
      </c>
      <c r="C14412" s="1" t="str">
        <f aca="false">A14412 &amp;" " &amp;"""" &amp;B14412 &amp;""""</f>
        <v> STNC_institutions.6010.desc.regular: "Wählen Sie eine Anführerklasse aus, um in Frage kommende Kandidaten zu sehen. \n\n\n\n§BClone Bank Capacity:§! [Root.GetCloneBankCapacityUse]/[Root.GetCloneBankCapacity]"</v>
      </c>
      <c r="D14412" s="1" t="str">
        <f aca="false">IF(ISBLANK(A14412),"",C14412)</f>
        <v> STNC_institutions.6010.desc.regular: "Wählen Sie eine Anführerklasse aus, um in Frage kommende Kandidaten zu sehen. \n\n\n\n§BClone Bank Capacity:§! [Root.GetCloneBankCapacityUse]/[Root.GetCloneBankCapacity]"</v>
      </c>
    </row>
    <row r="14413" customFormat="false" ht="15" hidden="false" customHeight="false" outlineLevel="0" collapsed="false">
      <c r="A14413" s="1" t="s">
        <v>25133</v>
      </c>
      <c r="B14413" s="1" t="s">
        <v>25134</v>
      </c>
      <c r="C14413" s="1" t="str">
        <f aca="false">A14413 &amp;" " &amp;"""" &amp;B14413 &amp;""""</f>
        <v> STNC_institutions.6010.diplo_title: "Klonvorgänge"</v>
      </c>
      <c r="D14413" s="1" t="str">
        <f aca="false">IF(ISBLANK(A14413),"",C14413)</f>
        <v> STNC_institutions.6010.diplo_title: "Klonvorgänge"</v>
      </c>
    </row>
    <row r="14414" customFormat="false" ht="15" hidden="false" customHeight="false" outlineLevel="0" collapsed="false">
      <c r="A14414" s="1" t="s">
        <v>25135</v>
      </c>
      <c r="B14414" s="1" t="s">
        <v>25136</v>
      </c>
      <c r="C14414" s="1" t="str">
        <f aca="false">A14414 &amp;" " &amp;"""" &amp;B14414 &amp;""""</f>
        <v> STNC_institutions.6010.name: "Vorlagenergänzungen"</v>
      </c>
      <c r="D14414" s="1" t="str">
        <f aca="false">IF(ISBLANK(A14414),"",C14414)</f>
        <v> STNC_institutions.6010.name: "Vorlagenergänzungen"</v>
      </c>
    </row>
    <row r="14415" customFormat="false" ht="15" hidden="false" customHeight="false" outlineLevel="0" collapsed="false">
      <c r="A14415" s="1" t="s">
        <v>25137</v>
      </c>
      <c r="B14415" s="1" t="s">
        <v>25138</v>
      </c>
      <c r="C14415" s="1" t="str">
        <f aca="false">A14415 &amp;" " &amp;"""" &amp;B14415 &amp;""""</f>
        <v> STNC_institutions.6010.official: "Beamte anzeigen £official£"</v>
      </c>
      <c r="D14415" s="1" t="str">
        <f aca="false">IF(ISBLANK(A14415),"",C14415)</f>
        <v> STNC_institutions.6010.official: "Beamte anzeigen £official£"</v>
      </c>
    </row>
    <row r="14416" customFormat="false" ht="15" hidden="false" customHeight="false" outlineLevel="0" collapsed="false">
      <c r="A14416" s="1" t="s">
        <v>25139</v>
      </c>
      <c r="B14416" s="1" t="s">
        <v>25140</v>
      </c>
      <c r="C14416" s="1" t="str">
        <f aca="false">A14416 &amp;" " &amp;"""" &amp;B14416 &amp;""""</f>
        <v> STNC_institutions.6010.scientist: "Wissenschaftler anzeigen £scientist£"</v>
      </c>
      <c r="D14416" s="1" t="str">
        <f aca="false">IF(ISBLANK(A14416),"",C14416)</f>
        <v> STNC_institutions.6010.scientist: "Wissenschaftler anzeigen £scientist£"</v>
      </c>
    </row>
    <row r="14417" customFormat="false" ht="15" hidden="false" customHeight="false" outlineLevel="0" collapsed="false">
      <c r="A14417" s="1" t="s">
        <v>25141</v>
      </c>
      <c r="B14417" s="1" t="s">
        <v>1713</v>
      </c>
      <c r="C14417" s="1" t="str">
        <f aca="false">A14417 &amp;" " &amp;"""" &amp;B14417 &amp;""""</f>
        <v> STNC_institutions.6011.back: "Zurück."</v>
      </c>
      <c r="D14417" s="1" t="str">
        <f aca="false">IF(ISBLANK(A14417),"",C14417)</f>
        <v> STNC_institutions.6011.back: "Zurück."</v>
      </c>
    </row>
    <row r="14418" customFormat="false" ht="15" hidden="false" customHeight="false" outlineLevel="0" collapsed="false">
      <c r="A14418" s="1" t="s">
        <v>25142</v>
      </c>
      <c r="B14418" s="1" t="s">
        <v>25143</v>
      </c>
      <c r="C14418" s="1" t="str">
        <f aca="false">A14418 &amp;" " &amp;"""" &amp;B14418 &amp;""""</f>
        <v> STNC_institutions.6011.candidate_1: "[candidate_1.GetName] - (Lvl [candidate_1.GetSkill] [candidate_1.Species.GetName])"</v>
      </c>
      <c r="D14418" s="1" t="str">
        <f aca="false">IF(ISBLANK(A14418),"",C14418)</f>
        <v> STNC_institutions.6011.candidate_1: "[candidate_1.GetName] - (Lvl [candidate_1.GetSkill] [candidate_1.Species.GetName])"</v>
      </c>
    </row>
    <row r="14419" customFormat="false" ht="15" hidden="false" customHeight="false" outlineLevel="0" collapsed="false">
      <c r="A14419" s="1" t="s">
        <v>25144</v>
      </c>
      <c r="B14419" s="1" t="s">
        <v>25145</v>
      </c>
      <c r="C14419" s="1" t="str">
        <f aca="false">A14419 &amp;" " &amp;"""" &amp;B14419 &amp;""""</f>
        <v> STNC_institutions.6011.candidate_10: "[candidate_10.GetName] - (Lvl [candidate_10.GetSkill] [candidate_10.Species.GetName])"</v>
      </c>
      <c r="D14419" s="1" t="str">
        <f aca="false">IF(ISBLANK(A14419),"",C14419)</f>
        <v> STNC_institutions.6011.candidate_10: "[candidate_10.GetName] - (Lvl [candidate_10.GetSkill] [candidate_10.Species.GetName])"</v>
      </c>
    </row>
    <row r="14420" customFormat="false" ht="15" hidden="false" customHeight="false" outlineLevel="0" collapsed="false">
      <c r="A14420" s="1" t="s">
        <v>25146</v>
      </c>
      <c r="B14420" s="1" t="s">
        <v>25147</v>
      </c>
      <c r="C14420" s="1" t="str">
        <f aca="false">A14420 &amp;" " &amp;"""" &amp;B14420 &amp;""""</f>
        <v> STNC_institutions.6011.candidate_2: "[candidate_2.GetName] - (Lvl [candidate_2.GetSkill] [candidate_2.Species.GetName])"</v>
      </c>
      <c r="D14420" s="1" t="str">
        <f aca="false">IF(ISBLANK(A14420),"",C14420)</f>
        <v> STNC_institutions.6011.candidate_2: "[candidate_2.GetName] - (Lvl [candidate_2.GetSkill] [candidate_2.Species.GetName])"</v>
      </c>
    </row>
    <row r="14421" customFormat="false" ht="15" hidden="false" customHeight="false" outlineLevel="0" collapsed="false">
      <c r="A14421" s="1" t="s">
        <v>25148</v>
      </c>
      <c r="B14421" s="1" t="s">
        <v>25149</v>
      </c>
      <c r="C14421" s="1" t="str">
        <f aca="false">A14421 &amp;" " &amp;"""" &amp;B14421 &amp;""""</f>
        <v> STNC_institutions.6011.candidate_3: "[candidate_3.GetName] - (Lvl [candidate_3.GetSkill] [candidate_3.Species.GetName])"</v>
      </c>
      <c r="D14421" s="1" t="str">
        <f aca="false">IF(ISBLANK(A14421),"",C14421)</f>
        <v> STNC_institutions.6011.candidate_3: "[candidate_3.GetName] - (Lvl [candidate_3.GetSkill] [candidate_3.Species.GetName])"</v>
      </c>
    </row>
    <row r="14422" customFormat="false" ht="15" hidden="false" customHeight="false" outlineLevel="0" collapsed="false">
      <c r="A14422" s="1" t="s">
        <v>25150</v>
      </c>
      <c r="B14422" s="1" t="s">
        <v>25151</v>
      </c>
      <c r="C14422" s="1" t="str">
        <f aca="false">A14422 &amp;" " &amp;"""" &amp;B14422 &amp;""""</f>
        <v> STNC_institutions.6011.candidate_4: "[candidate_4.GetName] - (Lvl [candidate_4.GetSkill] [candidate_4.Species.GetName])"</v>
      </c>
      <c r="D14422" s="1" t="str">
        <f aca="false">IF(ISBLANK(A14422),"",C14422)</f>
        <v> STNC_institutions.6011.candidate_4: "[candidate_4.GetName] - (Lvl [candidate_4.GetSkill] [candidate_4.Species.GetName])"</v>
      </c>
    </row>
    <row r="14423" customFormat="false" ht="15" hidden="false" customHeight="false" outlineLevel="0" collapsed="false">
      <c r="A14423" s="1" t="s">
        <v>25152</v>
      </c>
      <c r="B14423" s="1" t="s">
        <v>25153</v>
      </c>
      <c r="C14423" s="1" t="str">
        <f aca="false">A14423 &amp;" " &amp;"""" &amp;B14423 &amp;""""</f>
        <v> STNC_institutions.6011.candidate_5: "[candidate_5.GetName] - (Lvl [candidate_5.GetSkill] [candidate_5.Species.GetName])"</v>
      </c>
      <c r="D14423" s="1" t="str">
        <f aca="false">IF(ISBLANK(A14423),"",C14423)</f>
        <v> STNC_institutions.6011.candidate_5: "[candidate_5.GetName] - (Lvl [candidate_5.GetSkill] [candidate_5.Species.GetName])"</v>
      </c>
    </row>
    <row r="14424" customFormat="false" ht="15" hidden="false" customHeight="false" outlineLevel="0" collapsed="false">
      <c r="A14424" s="1" t="s">
        <v>25154</v>
      </c>
      <c r="B14424" s="1" t="s">
        <v>25155</v>
      </c>
      <c r="C14424" s="1" t="str">
        <f aca="false">A14424 &amp;" " &amp;"""" &amp;B14424 &amp;""""</f>
        <v> STNC_institutions.6011.candidate_6: "[candidate_6.GetName] - (Lvl [candidate_6.GetSkill] [candidate_6.Species.GetName])"</v>
      </c>
      <c r="D14424" s="1" t="str">
        <f aca="false">IF(ISBLANK(A14424),"",C14424)</f>
        <v> STNC_institutions.6011.candidate_6: "[candidate_6.GetName] - (Lvl [candidate_6.GetSkill] [candidate_6.Species.GetName])"</v>
      </c>
    </row>
    <row r="14425" customFormat="false" ht="15" hidden="false" customHeight="false" outlineLevel="0" collapsed="false">
      <c r="A14425" s="1" t="s">
        <v>25156</v>
      </c>
      <c r="B14425" s="1" t="s">
        <v>25157</v>
      </c>
      <c r="C14425" s="1" t="str">
        <f aca="false">A14425 &amp;" " &amp;"""" &amp;B14425 &amp;""""</f>
        <v> STNC_institutions.6011.candidate_7: "[candidate_7.GetName] - (Lvl [candidate_7.GetSkill] [candidate_7.Species.GetName])"</v>
      </c>
      <c r="D14425" s="1" t="str">
        <f aca="false">IF(ISBLANK(A14425),"",C14425)</f>
        <v> STNC_institutions.6011.candidate_7: "[candidate_7.GetName] - (Lvl [candidate_7.GetSkill] [candidate_7.Species.GetName])"</v>
      </c>
    </row>
    <row r="14426" customFormat="false" ht="15" hidden="false" customHeight="false" outlineLevel="0" collapsed="false">
      <c r="A14426" s="1" t="s">
        <v>25158</v>
      </c>
      <c r="B14426" s="1" t="s">
        <v>25159</v>
      </c>
      <c r="C14426" s="1" t="str">
        <f aca="false">A14426 &amp;" " &amp;"""" &amp;B14426 &amp;""""</f>
        <v> STNC_institutions.6011.candidate_8: "[candidate_8.GetName] - (Lvl [candidate_8.GetSkill] [candidate_8.Species.GetName])"</v>
      </c>
      <c r="D14426" s="1" t="str">
        <f aca="false">IF(ISBLANK(A14426),"",C14426)</f>
        <v> STNC_institutions.6011.candidate_8: "[candidate_8.GetName] - (Lvl [candidate_8.GetSkill] [candidate_8.Species.GetName])"</v>
      </c>
    </row>
    <row r="14427" customFormat="false" ht="15" hidden="false" customHeight="false" outlineLevel="0" collapsed="false">
      <c r="A14427" s="1" t="s">
        <v>25160</v>
      </c>
      <c r="B14427" s="1" t="s">
        <v>25161</v>
      </c>
      <c r="C14427" s="1" t="str">
        <f aca="false">A14427 &amp;" " &amp;"""" &amp;B14427 &amp;""""</f>
        <v> STNC_institutions.6011.candidate_9: "[candidate_9.GetName] - (Lvl [candidate_9.GetSkill] [candidate_9.Species.GetName])"</v>
      </c>
      <c r="D14427" s="1" t="str">
        <f aca="false">IF(ISBLANK(A14427),"",C14427)</f>
        <v> STNC_institutions.6011.candidate_9: "[candidate_9.GetName] - (Lvl [candidate_9.GetSkill] [candidate_9.Species.GetName])"</v>
      </c>
    </row>
    <row r="14428" customFormat="false" ht="15" hidden="false" customHeight="false" outlineLevel="0" collapsed="false">
      <c r="A14428" s="1" t="s">
        <v>25162</v>
      </c>
      <c r="B14428" s="1" t="s">
        <v>25163</v>
      </c>
      <c r="C14428" s="1" t="str">
        <f aca="false">A14428 &amp;" " &amp;"""" &amp;B14428 &amp;""""</f>
        <v> STNC_institutions.6011.desc.regular: "Wählen Sie einen Commander aus, um sein genetisches und psychologisches Profil zur Vorlagenbank hinzuzufügen. \n\nDamit wird das Individuum natürlich terminiert."</v>
      </c>
      <c r="D14428" s="1" t="str">
        <f aca="false">IF(ISBLANK(A14428),"",C14428)</f>
        <v> STNC_institutions.6011.desc.regular: "Wählen Sie einen Commander aus, um sein genetisches und psychologisches Profil zur Vorlagenbank hinzuzufügen. \n\nDamit wird das Individuum natürlich terminiert."</v>
      </c>
    </row>
    <row r="14429" customFormat="false" ht="15" hidden="false" customHeight="false" outlineLevel="0" collapsed="false">
      <c r="A14429" s="1" t="s">
        <v>25164</v>
      </c>
      <c r="B14429" s="1" t="s">
        <v>25123</v>
      </c>
      <c r="C14429" s="1" t="str">
        <f aca="false">A14429 &amp;" " &amp;"""" &amp;B14429 &amp;""""</f>
        <v> STNC_institutions.6011.diplo_title: "Klonen"</v>
      </c>
      <c r="D14429" s="1" t="str">
        <f aca="false">IF(ISBLANK(A14429),"",C14429)</f>
        <v> STNC_institutions.6011.diplo_title: "Klonen"</v>
      </c>
    </row>
    <row r="14430" customFormat="false" ht="15" hidden="false" customHeight="false" outlineLevel="0" collapsed="false">
      <c r="A14430" s="1" t="s">
        <v>25165</v>
      </c>
      <c r="B14430" s="1" t="s">
        <v>25166</v>
      </c>
      <c r="C14430" s="1" t="str">
        <f aca="false">A14430 &amp;" " &amp;"""" &amp;B14430 &amp;""""</f>
        <v> STNC_institutions.6011.name: "Hinzufügen von Vorlagen"</v>
      </c>
      <c r="D14430" s="1" t="str">
        <f aca="false">IF(ISBLANK(A14430),"",C14430)</f>
        <v> STNC_institutions.6011.name: "Hinzufügen von Vorlagen"</v>
      </c>
    </row>
    <row r="14431" customFormat="false" ht="15" hidden="false" customHeight="false" outlineLevel="0" collapsed="false">
      <c r="A14431" s="1" t="s">
        <v>25167</v>
      </c>
      <c r="B14431" s="1" t="s">
        <v>1713</v>
      </c>
      <c r="C14431" s="1" t="str">
        <f aca="false">A14431 &amp;" " &amp;"""" &amp;B14431 &amp;""""</f>
        <v> STNC_institutions.6012.back: "Zurück."</v>
      </c>
      <c r="D14431" s="1" t="str">
        <f aca="false">IF(ISBLANK(A14431),"",C14431)</f>
        <v> STNC_institutions.6012.back: "Zurück."</v>
      </c>
    </row>
    <row r="14432" customFormat="false" ht="15" hidden="false" customHeight="false" outlineLevel="0" collapsed="false">
      <c r="A14432" s="1" t="s">
        <v>25168</v>
      </c>
      <c r="B14432" s="1" t="s">
        <v>25143</v>
      </c>
      <c r="C14432" s="1" t="str">
        <f aca="false">A14432 &amp;" " &amp;"""" &amp;B14432 &amp;""""</f>
        <v> STNC_institutions.6012.candidate_1: "[candidate_1.GetName] - (Lvl [candidate_1.GetSkill] [candidate_1.Species.GetName])"</v>
      </c>
      <c r="D14432" s="1" t="str">
        <f aca="false">IF(ISBLANK(A14432),"",C14432)</f>
        <v> STNC_institutions.6012.candidate_1: "[candidate_1.GetName] - (Lvl [candidate_1.GetSkill] [candidate_1.Species.GetName])"</v>
      </c>
    </row>
    <row r="14433" customFormat="false" ht="15" hidden="false" customHeight="false" outlineLevel="0" collapsed="false">
      <c r="A14433" s="1" t="s">
        <v>25169</v>
      </c>
      <c r="B14433" s="1" t="s">
        <v>25145</v>
      </c>
      <c r="C14433" s="1" t="str">
        <f aca="false">A14433 &amp;" " &amp;"""" &amp;B14433 &amp;""""</f>
        <v> STNC_institutions.6012.candidate_10: "[candidate_10.GetName] - (Lvl [candidate_10.GetSkill] [candidate_10.Species.GetName])"</v>
      </c>
      <c r="D14433" s="1" t="str">
        <f aca="false">IF(ISBLANK(A14433),"",C14433)</f>
        <v> STNC_institutions.6012.candidate_10: "[candidate_10.GetName] - (Lvl [candidate_10.GetSkill] [candidate_10.Species.GetName])"</v>
      </c>
    </row>
    <row r="14434" customFormat="false" ht="15" hidden="false" customHeight="false" outlineLevel="0" collapsed="false">
      <c r="A14434" s="1" t="s">
        <v>25170</v>
      </c>
      <c r="B14434" s="1" t="s">
        <v>25147</v>
      </c>
      <c r="C14434" s="1" t="str">
        <f aca="false">A14434 &amp;" " &amp;"""" &amp;B14434 &amp;""""</f>
        <v> STNC_institutions.6012.candidate_2: "[candidate_2.GetName] - (Lvl [candidate_2.GetSkill] [candidate_2.Species.GetName])"</v>
      </c>
      <c r="D14434" s="1" t="str">
        <f aca="false">IF(ISBLANK(A14434),"",C14434)</f>
        <v> STNC_institutions.6012.candidate_2: "[candidate_2.GetName] - (Lvl [candidate_2.GetSkill] [candidate_2.Species.GetName])"</v>
      </c>
    </row>
    <row r="14435" customFormat="false" ht="15" hidden="false" customHeight="false" outlineLevel="0" collapsed="false">
      <c r="A14435" s="1" t="s">
        <v>25171</v>
      </c>
      <c r="B14435" s="1" t="s">
        <v>25149</v>
      </c>
      <c r="C14435" s="1" t="str">
        <f aca="false">A14435 &amp;" " &amp;"""" &amp;B14435 &amp;""""</f>
        <v> STNC_institutions.6012.candidate_3: "[candidate_3.GetName] - (Lvl [candidate_3.GetSkill] [candidate_3.Species.GetName])"</v>
      </c>
      <c r="D14435" s="1" t="str">
        <f aca="false">IF(ISBLANK(A14435),"",C14435)</f>
        <v> STNC_institutions.6012.candidate_3: "[candidate_3.GetName] - (Lvl [candidate_3.GetSkill] [candidate_3.Species.GetName])"</v>
      </c>
    </row>
    <row r="14436" customFormat="false" ht="15" hidden="false" customHeight="false" outlineLevel="0" collapsed="false">
      <c r="A14436" s="1" t="s">
        <v>25172</v>
      </c>
      <c r="B14436" s="1" t="s">
        <v>25151</v>
      </c>
      <c r="C14436" s="1" t="str">
        <f aca="false">A14436 &amp;" " &amp;"""" &amp;B14436 &amp;""""</f>
        <v> STNC_institutions.6012.candidate_4: "[candidate_4.GetName] - (Lvl [candidate_4.GetSkill] [candidate_4.Species.GetName])"</v>
      </c>
      <c r="D14436" s="1" t="str">
        <f aca="false">IF(ISBLANK(A14436),"",C14436)</f>
        <v> STNC_institutions.6012.candidate_4: "[candidate_4.GetName] - (Lvl [candidate_4.GetSkill] [candidate_4.Species.GetName])"</v>
      </c>
    </row>
    <row r="14437" customFormat="false" ht="15" hidden="false" customHeight="false" outlineLevel="0" collapsed="false">
      <c r="A14437" s="1" t="s">
        <v>25173</v>
      </c>
      <c r="B14437" s="1" t="s">
        <v>25153</v>
      </c>
      <c r="C14437" s="1" t="str">
        <f aca="false">A14437 &amp;" " &amp;"""" &amp;B14437 &amp;""""</f>
        <v> STNC_institutions.6012.candidate_5: "[candidate_5.GetName] - (Lvl [candidate_5.GetSkill] [candidate_5.Species.GetName])"</v>
      </c>
      <c r="D14437" s="1" t="str">
        <f aca="false">IF(ISBLANK(A14437),"",C14437)</f>
        <v> STNC_institutions.6012.candidate_5: "[candidate_5.GetName] - (Lvl [candidate_5.GetSkill] [candidate_5.Species.GetName])"</v>
      </c>
    </row>
    <row r="14438" customFormat="false" ht="15" hidden="false" customHeight="false" outlineLevel="0" collapsed="false">
      <c r="A14438" s="1" t="s">
        <v>25174</v>
      </c>
      <c r="B14438" s="1" t="s">
        <v>25155</v>
      </c>
      <c r="C14438" s="1" t="str">
        <f aca="false">A14438 &amp;" " &amp;"""" &amp;B14438 &amp;""""</f>
        <v> STNC_institutions.6012.candidate_6: "[candidate_6.GetName] - (Lvl [candidate_6.GetSkill] [candidate_6.Species.GetName])"</v>
      </c>
      <c r="D14438" s="1" t="str">
        <f aca="false">IF(ISBLANK(A14438),"",C14438)</f>
        <v> STNC_institutions.6012.candidate_6: "[candidate_6.GetName] - (Lvl [candidate_6.GetSkill] [candidate_6.Species.GetName])"</v>
      </c>
    </row>
    <row r="14439" customFormat="false" ht="15" hidden="false" customHeight="false" outlineLevel="0" collapsed="false">
      <c r="A14439" s="1" t="s">
        <v>25175</v>
      </c>
      <c r="B14439" s="1" t="s">
        <v>25157</v>
      </c>
      <c r="C14439" s="1" t="str">
        <f aca="false">A14439 &amp;" " &amp;"""" &amp;B14439 &amp;""""</f>
        <v> STNC_institutions.6012.candidate_7: "[candidate_7.GetName] - (Lvl [candidate_7.GetSkill] [candidate_7.Species.GetName])"</v>
      </c>
      <c r="D14439" s="1" t="str">
        <f aca="false">IF(ISBLANK(A14439),"",C14439)</f>
        <v> STNC_institutions.6012.candidate_7: "[candidate_7.GetName] - (Lvl [candidate_7.GetSkill] [candidate_7.Species.GetName])"</v>
      </c>
    </row>
    <row r="14440" customFormat="false" ht="15" hidden="false" customHeight="false" outlineLevel="0" collapsed="false">
      <c r="A14440" s="1" t="s">
        <v>25176</v>
      </c>
      <c r="B14440" s="1" t="s">
        <v>25159</v>
      </c>
      <c r="C14440" s="1" t="str">
        <f aca="false">A14440 &amp;" " &amp;"""" &amp;B14440 &amp;""""</f>
        <v> STNC_institutions.6012.candidate_8: "[candidate_8.GetName] - (Lvl [candidate_8.GetSkill] [candidate_8.Species.GetName])"</v>
      </c>
      <c r="D14440" s="1" t="str">
        <f aca="false">IF(ISBLANK(A14440),"",C14440)</f>
        <v> STNC_institutions.6012.candidate_8: "[candidate_8.GetName] - (Lvl [candidate_8.GetSkill] [candidate_8.Species.GetName])"</v>
      </c>
    </row>
    <row r="14441" customFormat="false" ht="15" hidden="false" customHeight="false" outlineLevel="0" collapsed="false">
      <c r="A14441" s="1" t="s">
        <v>25177</v>
      </c>
      <c r="B14441" s="1" t="s">
        <v>25161</v>
      </c>
      <c r="C14441" s="1" t="str">
        <f aca="false">A14441 &amp;" " &amp;"""" &amp;B14441 &amp;""""</f>
        <v> STNC_institutions.6012.candidate_9: "[candidate_9.GetName] - (Lvl [candidate_9.GetSkill] [candidate_9.Species.GetName])"</v>
      </c>
      <c r="D14441" s="1" t="str">
        <f aca="false">IF(ISBLANK(A14441),"",C14441)</f>
        <v> STNC_institutions.6012.candidate_9: "[candidate_9.GetName] - (Lvl [candidate_9.GetSkill] [candidate_9.Species.GetName])"</v>
      </c>
    </row>
    <row r="14442" customFormat="false" ht="15" hidden="false" customHeight="false" outlineLevel="0" collapsed="false">
      <c r="A14442" s="1" t="s">
        <v>25178</v>
      </c>
      <c r="B14442" s="1" t="s">
        <v>25179</v>
      </c>
      <c r="C14442" s="1" t="str">
        <f aca="false">A14442 &amp;" " &amp;"""" &amp;B14442 &amp;""""</f>
        <v> STNC_institutions.6012.desc.regular: "Wählen Sie einen Wissenschaftler aus, um sein genetisches und psychologisches Profil in die Vorlagenbank aufzunehmen. \n\nDamit wird das Individuum natürlich terminiert."</v>
      </c>
      <c r="D14442" s="1" t="str">
        <f aca="false">IF(ISBLANK(A14442),"",C14442)</f>
        <v> STNC_institutions.6012.desc.regular: "Wählen Sie einen Wissenschaftler aus, um sein genetisches und psychologisches Profil in die Vorlagenbank aufzunehmen. \n\nDamit wird das Individuum natürlich terminiert."</v>
      </c>
    </row>
    <row r="14443" customFormat="false" ht="15" hidden="false" customHeight="false" outlineLevel="0" collapsed="false">
      <c r="A14443" s="1" t="s">
        <v>25180</v>
      </c>
      <c r="B14443" s="1" t="s">
        <v>25181</v>
      </c>
      <c r="C14443" s="1" t="str">
        <f aca="false">A14443 &amp;" " &amp;"""" &amp;B14443 &amp;""""</f>
        <v> STNC_institutions.6012.diplo_title: "Klonen Operationen"</v>
      </c>
      <c r="D14443" s="1" t="str">
        <f aca="false">IF(ISBLANK(A14443),"",C14443)</f>
        <v> STNC_institutions.6012.diplo_title: "Klonen Operationen"</v>
      </c>
    </row>
    <row r="14444" customFormat="false" ht="15" hidden="false" customHeight="false" outlineLevel="0" collapsed="false">
      <c r="A14444" s="1" t="s">
        <v>25182</v>
      </c>
      <c r="B14444" s="1" t="s">
        <v>25166</v>
      </c>
      <c r="C14444" s="1" t="str">
        <f aca="false">A14444 &amp;" " &amp;"""" &amp;B14444 &amp;""""</f>
        <v> STNC_institutions.6012.name: "Hinzufügen von Vorlagen"</v>
      </c>
      <c r="D14444" s="1" t="str">
        <f aca="false">IF(ISBLANK(A14444),"",C14444)</f>
        <v> STNC_institutions.6012.name: "Hinzufügen von Vorlagen"</v>
      </c>
    </row>
    <row r="14445" customFormat="false" ht="15" hidden="false" customHeight="false" outlineLevel="0" collapsed="false">
      <c r="A14445" s="1" t="s">
        <v>25183</v>
      </c>
      <c r="B14445" s="1" t="s">
        <v>1713</v>
      </c>
      <c r="C14445" s="1" t="str">
        <f aca="false">A14445 &amp;" " &amp;"""" &amp;B14445 &amp;""""</f>
        <v> STNC_institutions.6013.back: "Zurück."</v>
      </c>
      <c r="D14445" s="1" t="str">
        <f aca="false">IF(ISBLANK(A14445),"",C14445)</f>
        <v> STNC_institutions.6013.back: "Zurück."</v>
      </c>
    </row>
    <row r="14446" customFormat="false" ht="15" hidden="false" customHeight="false" outlineLevel="0" collapsed="false">
      <c r="A14446" s="1" t="s">
        <v>25184</v>
      </c>
      <c r="B14446" s="1" t="s">
        <v>25143</v>
      </c>
      <c r="C14446" s="1" t="str">
        <f aca="false">A14446 &amp;" " &amp;"""" &amp;B14446 &amp;""""</f>
        <v> STNC_institutions.6013.candidate_1: "[candidate_1.GetName] - (Lvl [candidate_1.GetSkill] [candidate_1.Species.GetName])"</v>
      </c>
      <c r="D14446" s="1" t="str">
        <f aca="false">IF(ISBLANK(A14446),"",C14446)</f>
        <v> STNC_institutions.6013.candidate_1: "[candidate_1.GetName] - (Lvl [candidate_1.GetSkill] [candidate_1.Species.GetName])"</v>
      </c>
    </row>
    <row r="14447" customFormat="false" ht="15" hidden="false" customHeight="false" outlineLevel="0" collapsed="false">
      <c r="A14447" s="1" t="s">
        <v>25185</v>
      </c>
      <c r="B14447" s="1" t="s">
        <v>25145</v>
      </c>
      <c r="C14447" s="1" t="str">
        <f aca="false">A14447 &amp;" " &amp;"""" &amp;B14447 &amp;""""</f>
        <v> STNC_institutions.6013.candidate_10: "[candidate_10.GetName] - (Lvl [candidate_10.GetSkill] [candidate_10.Species.GetName])"</v>
      </c>
      <c r="D14447" s="1" t="str">
        <f aca="false">IF(ISBLANK(A14447),"",C14447)</f>
        <v> STNC_institutions.6013.candidate_10: "[candidate_10.GetName] - (Lvl [candidate_10.GetSkill] [candidate_10.Species.GetName])"</v>
      </c>
    </row>
    <row r="14448" customFormat="false" ht="15" hidden="false" customHeight="false" outlineLevel="0" collapsed="false">
      <c r="A14448" s="1" t="s">
        <v>25186</v>
      </c>
      <c r="B14448" s="1" t="s">
        <v>25147</v>
      </c>
      <c r="C14448" s="1" t="str">
        <f aca="false">A14448 &amp;" " &amp;"""" &amp;B14448 &amp;""""</f>
        <v> STNC_institutions.6013.candidate_2: "[candidate_2.GetName] - (Lvl [candidate_2.GetSkill] [candidate_2.Species.GetName])"</v>
      </c>
      <c r="D14448" s="1" t="str">
        <f aca="false">IF(ISBLANK(A14448),"",C14448)</f>
        <v> STNC_institutions.6013.candidate_2: "[candidate_2.GetName] - (Lvl [candidate_2.GetSkill] [candidate_2.Species.GetName])"</v>
      </c>
    </row>
    <row r="14449" customFormat="false" ht="15" hidden="false" customHeight="false" outlineLevel="0" collapsed="false">
      <c r="A14449" s="1" t="s">
        <v>25187</v>
      </c>
      <c r="B14449" s="1" t="s">
        <v>25149</v>
      </c>
      <c r="C14449" s="1" t="str">
        <f aca="false">A14449 &amp;" " &amp;"""" &amp;B14449 &amp;""""</f>
        <v> STNC_institutions.6013.candidate_3: "[candidate_3.GetName] - (Lvl [candidate_3.GetSkill] [candidate_3.Species.GetName])"</v>
      </c>
      <c r="D14449" s="1" t="str">
        <f aca="false">IF(ISBLANK(A14449),"",C14449)</f>
        <v> STNC_institutions.6013.candidate_3: "[candidate_3.GetName] - (Lvl [candidate_3.GetSkill] [candidate_3.Species.GetName])"</v>
      </c>
    </row>
    <row r="14450" customFormat="false" ht="15" hidden="false" customHeight="false" outlineLevel="0" collapsed="false">
      <c r="A14450" s="1" t="s">
        <v>25188</v>
      </c>
      <c r="B14450" s="1" t="s">
        <v>25151</v>
      </c>
      <c r="C14450" s="1" t="str">
        <f aca="false">A14450 &amp;" " &amp;"""" &amp;B14450 &amp;""""</f>
        <v> STNC_institutions.6013.candidate_4: "[candidate_4.GetName] - (Lvl [candidate_4.GetSkill] [candidate_4.Species.GetName])"</v>
      </c>
      <c r="D14450" s="1" t="str">
        <f aca="false">IF(ISBLANK(A14450),"",C14450)</f>
        <v> STNC_institutions.6013.candidate_4: "[candidate_4.GetName] - (Lvl [candidate_4.GetSkill] [candidate_4.Species.GetName])"</v>
      </c>
    </row>
    <row r="14451" customFormat="false" ht="15" hidden="false" customHeight="false" outlineLevel="0" collapsed="false">
      <c r="A14451" s="1" t="s">
        <v>25189</v>
      </c>
      <c r="B14451" s="1" t="s">
        <v>25153</v>
      </c>
      <c r="C14451" s="1" t="str">
        <f aca="false">A14451 &amp;" " &amp;"""" &amp;B14451 &amp;""""</f>
        <v> STNC_institutions.6013.candidate_5: "[candidate_5.GetName] - (Lvl [candidate_5.GetSkill] [candidate_5.Species.GetName])"</v>
      </c>
      <c r="D14451" s="1" t="str">
        <f aca="false">IF(ISBLANK(A14451),"",C14451)</f>
        <v> STNC_institutions.6013.candidate_5: "[candidate_5.GetName] - (Lvl [candidate_5.GetSkill] [candidate_5.Species.GetName])"</v>
      </c>
    </row>
    <row r="14452" customFormat="false" ht="15" hidden="false" customHeight="false" outlineLevel="0" collapsed="false">
      <c r="A14452" s="1" t="s">
        <v>25190</v>
      </c>
      <c r="B14452" s="1" t="s">
        <v>25155</v>
      </c>
      <c r="C14452" s="1" t="str">
        <f aca="false">A14452 &amp;" " &amp;"""" &amp;B14452 &amp;""""</f>
        <v> STNC_institutions.6013.candidate_6: "[candidate_6.GetName] - (Lvl [candidate_6.GetSkill] [candidate_6.Species.GetName])"</v>
      </c>
      <c r="D14452" s="1" t="str">
        <f aca="false">IF(ISBLANK(A14452),"",C14452)</f>
        <v> STNC_institutions.6013.candidate_6: "[candidate_6.GetName] - (Lvl [candidate_6.GetSkill] [candidate_6.Species.GetName])"</v>
      </c>
    </row>
    <row r="14453" customFormat="false" ht="15" hidden="false" customHeight="false" outlineLevel="0" collapsed="false">
      <c r="A14453" s="1" t="s">
        <v>25191</v>
      </c>
      <c r="B14453" s="1" t="s">
        <v>25157</v>
      </c>
      <c r="C14453" s="1" t="str">
        <f aca="false">A14453 &amp;" " &amp;"""" &amp;B14453 &amp;""""</f>
        <v> STNC_institutions.6013.candidate_7: "[candidate_7.GetName] - (Lvl [candidate_7.GetSkill] [candidate_7.Species.GetName])"</v>
      </c>
      <c r="D14453" s="1" t="str">
        <f aca="false">IF(ISBLANK(A14453),"",C14453)</f>
        <v> STNC_institutions.6013.candidate_7: "[candidate_7.GetName] - (Lvl [candidate_7.GetSkill] [candidate_7.Species.GetName])"</v>
      </c>
    </row>
    <row r="14454" customFormat="false" ht="15" hidden="false" customHeight="false" outlineLevel="0" collapsed="false">
      <c r="A14454" s="1" t="s">
        <v>25192</v>
      </c>
      <c r="B14454" s="1" t="s">
        <v>25159</v>
      </c>
      <c r="C14454" s="1" t="str">
        <f aca="false">A14454 &amp;" " &amp;"""" &amp;B14454 &amp;""""</f>
        <v> STNC_institutions.6013.candidate_8: "[candidate_8.GetName] - (Lvl [candidate_8.GetSkill] [candidate_8.Species.GetName])"</v>
      </c>
      <c r="D14454" s="1" t="str">
        <f aca="false">IF(ISBLANK(A14454),"",C14454)</f>
        <v> STNC_institutions.6013.candidate_8: "[candidate_8.GetName] - (Lvl [candidate_8.GetSkill] [candidate_8.Species.GetName])"</v>
      </c>
    </row>
    <row r="14455" customFormat="false" ht="15" hidden="false" customHeight="false" outlineLevel="0" collapsed="false">
      <c r="A14455" s="1" t="s">
        <v>25193</v>
      </c>
      <c r="B14455" s="1" t="s">
        <v>25161</v>
      </c>
      <c r="C14455" s="1" t="str">
        <f aca="false">A14455 &amp;" " &amp;"""" &amp;B14455 &amp;""""</f>
        <v> STNC_institutions.6013.candidate_9: "[candidate_9.GetName] - (Lvl [candidate_9.GetSkill] [candidate_9.Species.GetName])"</v>
      </c>
      <c r="D14455" s="1" t="str">
        <f aca="false">IF(ISBLANK(A14455),"",C14455)</f>
        <v> STNC_institutions.6013.candidate_9: "[candidate_9.GetName] - (Lvl [candidate_9.GetSkill] [candidate_9.Species.GetName])"</v>
      </c>
    </row>
    <row r="14456" customFormat="false" ht="15" hidden="false" customHeight="false" outlineLevel="0" collapsed="false">
      <c r="A14456" s="1" t="s">
        <v>25194</v>
      </c>
      <c r="B14456" s="1" t="s">
        <v>25195</v>
      </c>
      <c r="C14456" s="1" t="str">
        <f aca="false">A14456 &amp;" " &amp;"""" &amp;B14456 &amp;""""</f>
        <v> STNC_institutions.6013.desc.regular: "Wählen Sie einen Beamten aus, um sein genetisches und psychologisches Profil zur Vorlagenbank hinzuzufügen. \n\nDamit wird das Individuum natürlich terminiert."</v>
      </c>
      <c r="D14456" s="1" t="str">
        <f aca="false">IF(ISBLANK(A14456),"",C14456)</f>
        <v> STNC_institutions.6013.desc.regular: "Wählen Sie einen Beamten aus, um sein genetisches und psychologisches Profil zur Vorlagenbank hinzuzufügen. \n\nDamit wird das Individuum natürlich terminiert."</v>
      </c>
    </row>
    <row r="14457" customFormat="false" ht="15" hidden="false" customHeight="false" outlineLevel="0" collapsed="false">
      <c r="A14457" s="1" t="s">
        <v>25196</v>
      </c>
      <c r="B14457" s="1" t="s">
        <v>25123</v>
      </c>
      <c r="C14457" s="1" t="str">
        <f aca="false">A14457 &amp;" " &amp;"""" &amp;B14457 &amp;""""</f>
        <v> STNC_institutions.6013.diplo_title: "Klonen"</v>
      </c>
      <c r="D14457" s="1" t="str">
        <f aca="false">IF(ISBLANK(A14457),"",C14457)</f>
        <v> STNC_institutions.6013.diplo_title: "Klonen"</v>
      </c>
    </row>
    <row r="14458" customFormat="false" ht="15" hidden="false" customHeight="false" outlineLevel="0" collapsed="false">
      <c r="A14458" s="1" t="s">
        <v>25197</v>
      </c>
      <c r="B14458" s="1" t="s">
        <v>25166</v>
      </c>
      <c r="C14458" s="1" t="str">
        <f aca="false">A14458 &amp;" " &amp;"""" &amp;B14458 &amp;""""</f>
        <v> STNC_institutions.6013.name: "Hinzufügen von Vorlagen"</v>
      </c>
      <c r="D14458" s="1" t="str">
        <f aca="false">IF(ISBLANK(A14458),"",C14458)</f>
        <v> STNC_institutions.6013.name: "Hinzufügen von Vorlagen"</v>
      </c>
    </row>
    <row r="14459" customFormat="false" ht="15" hidden="false" customHeight="false" outlineLevel="0" collapsed="false">
      <c r="A14459" s="1" t="s">
        <v>25198</v>
      </c>
      <c r="B14459" s="1" t="s">
        <v>25199</v>
      </c>
      <c r="C14459" s="1" t="str">
        <f aca="false">A14459 &amp;" " &amp;"""" &amp;B14459 &amp;""""</f>
        <v> STNC_institutions.6015.desc: "Möchten Sie das genetische und psychologische Profil von §Y[From.GetName]! als Vorlage hinzufügen? \n\n\n\n\n§REntwickler Hinweis:§! Einige Porträts werden möglicherweise nicht beibehalten, da eine Fehlerbehebung in Stellaris noch aussteht."</v>
      </c>
      <c r="D14459" s="1" t="str">
        <f aca="false">IF(ISBLANK(A14459),"",C14459)</f>
        <v> STNC_institutions.6015.desc: "Möchten Sie das genetische und psychologische Profil von §Y[From.GetName]! als Vorlage hinzufügen? \n\n\n\n\n§REntwickler Hinweis:§! Einige Porträts werden möglicherweise nicht beibehalten, da eine Fehlerbehebung in Stellaris noch aussteht."</v>
      </c>
    </row>
    <row r="14460" customFormat="false" ht="15" hidden="false" customHeight="false" outlineLevel="0" collapsed="false">
      <c r="A14460" s="1" t="s">
        <v>25200</v>
      </c>
      <c r="B14460" s="1" t="s">
        <v>25201</v>
      </c>
      <c r="C14460" s="1" t="str">
        <f aca="false">A14460 &amp;" " &amp;"""" &amp;B14460 &amp;""""</f>
        <v> STNC_institutions.6015.name: "Vorlage hinzufügen"</v>
      </c>
      <c r="D14460" s="1" t="str">
        <f aca="false">IF(ISBLANK(A14460),"",C14460)</f>
        <v> STNC_institutions.6015.name: "Vorlage hinzufügen"</v>
      </c>
    </row>
    <row r="14461" customFormat="false" ht="15" hidden="false" customHeight="false" outlineLevel="0" collapsed="false">
      <c r="A14461" s="1" t="s">
        <v>25202</v>
      </c>
      <c r="B14461" s="1" t="s">
        <v>25203</v>
      </c>
      <c r="C14461" s="1" t="str">
        <f aca="false">A14461 &amp;" " &amp;"""" &amp;B14461 &amp;""""</f>
        <v> STNC_institutions.6015.no: "Zurück"</v>
      </c>
      <c r="D14461" s="1" t="str">
        <f aca="false">IF(ISBLANK(A14461),"",C14461)</f>
        <v> STNC_institutions.6015.no: "Zurück"</v>
      </c>
    </row>
    <row r="14462" customFormat="false" ht="15" hidden="false" customHeight="false" outlineLevel="0" collapsed="false">
      <c r="A14462" s="1" t="s">
        <v>25204</v>
      </c>
      <c r="B14462" s="1" t="s">
        <v>25205</v>
      </c>
      <c r="C14462" s="1" t="str">
        <f aca="false">A14462 &amp;" " &amp;"""" &amp;B14462 &amp;""""</f>
        <v> STNC_institutions.6015.what: "Was wird mit [From.GetName] passieren?"</v>
      </c>
      <c r="D14462" s="1" t="str">
        <f aca="false">IF(ISBLANK(A14462),"",C14462)</f>
        <v> STNC_institutions.6015.what: "Was wird mit [From.GetName] passieren?"</v>
      </c>
    </row>
    <row r="14463" customFormat="false" ht="15" hidden="false" customHeight="false" outlineLevel="0" collapsed="false">
      <c r="A14463" s="1" t="s">
        <v>25206</v>
      </c>
      <c r="B14463" s="1" t="s">
        <v>25207</v>
      </c>
      <c r="C14463" s="1" t="str">
        <f aca="false">A14463 &amp;" " &amp;"""" &amp;B14463 &amp;""""</f>
        <v> STNC_institutions.6015.what.response: "Das Verfahren zur Erstellung einer genetischen und psychologischen Vorlage ist etwas... destruktiv. Leider wird diese Version von [From.GetName] den Prozess nicht überleben, obwohl [From.GetSheHe] dadurch quasi unsterblich wird."</v>
      </c>
      <c r="D14463" s="1" t="str">
        <f aca="false">IF(ISBLANK(A14463),"",C14463)</f>
        <v> STNC_institutions.6015.what.response: "Das Verfahren zur Erstellung einer genetischen und psychologischen Vorlage ist etwas... destruktiv. Leider wird diese Version von [From.GetName] den Prozess nicht überleben, obwohl [From.GetSheHe] dadurch quasi unsterblich wird."</v>
      </c>
    </row>
    <row r="14464" customFormat="false" ht="15" hidden="false" customHeight="false" outlineLevel="0" collapsed="false">
      <c r="A14464" s="1" t="s">
        <v>25208</v>
      </c>
      <c r="B14464" s="1" t="s">
        <v>25209</v>
      </c>
      <c r="C14464" s="1" t="str">
        <f aca="false">A14464 &amp;" " &amp;"""" &amp;B14464 &amp;""""</f>
        <v> STNC_institutions.6015.yes: "Fahre fort mit"</v>
      </c>
      <c r="D14464" s="1" t="str">
        <f aca="false">IF(ISBLANK(A14464),"",C14464)</f>
        <v> STNC_institutions.6015.yes: "Fahre fort mit"</v>
      </c>
    </row>
    <row r="14465" customFormat="false" ht="15" hidden="false" customHeight="false" outlineLevel="0" collapsed="false">
      <c r="A14465" s="1" t="s">
        <v>25210</v>
      </c>
      <c r="B14465" s="1" t="s">
        <v>1713</v>
      </c>
      <c r="C14465" s="1" t="str">
        <f aca="false">A14465 &amp;" " &amp;"""" &amp;B14465 &amp;""""</f>
        <v> STNC_institutions.6020.back: "Zurück."</v>
      </c>
      <c r="D14465" s="1" t="str">
        <f aca="false">IF(ISBLANK(A14465),"",C14465)</f>
        <v> STNC_institutions.6020.back: "Zurück."</v>
      </c>
    </row>
    <row r="14466" customFormat="false" ht="15" hidden="false" customHeight="false" outlineLevel="0" collapsed="false">
      <c r="A14466" s="1" t="s">
        <v>25211</v>
      </c>
      <c r="B14466" s="1" t="s">
        <v>25212</v>
      </c>
      <c r="C14466" s="1" t="str">
        <f aca="false">A14466 &amp;" " &amp;"""" &amp;B14466 &amp;""""</f>
        <v> STNC_institutions.6020.commander: "Befehlshaber anzeigen £commander£"</v>
      </c>
      <c r="D14466" s="1" t="str">
        <f aca="false">IF(ISBLANK(A14466),"",C14466)</f>
        <v> STNC_institutions.6020.commander: "Befehlshaber anzeigen £commander£"</v>
      </c>
    </row>
    <row r="14467" customFormat="false" ht="15" hidden="false" customHeight="false" outlineLevel="0" collapsed="false">
      <c r="A14467" s="1" t="s">
        <v>25213</v>
      </c>
      <c r="B14467" s="1" t="s">
        <v>25214</v>
      </c>
      <c r="C14467" s="1" t="str">
        <f aca="false">A14467 &amp;" " &amp;"""" &amp;B14467 &amp;""""</f>
        <v> STNC_institutions.6020.desc.regular: "Wählen Sie eine Anführerklasse aus, um die verfügbaren Vorlagen zu sehen."</v>
      </c>
      <c r="D14467" s="1" t="str">
        <f aca="false">IF(ISBLANK(A14467),"",C14467)</f>
        <v> STNC_institutions.6020.desc.regular: "Wählen Sie eine Anführerklasse aus, um die verfügbaren Vorlagen zu sehen."</v>
      </c>
    </row>
    <row r="14468" customFormat="false" ht="15" hidden="false" customHeight="false" outlineLevel="0" collapsed="false">
      <c r="A14468" s="1" t="s">
        <v>25215</v>
      </c>
      <c r="B14468" s="1" t="s">
        <v>25216</v>
      </c>
      <c r="C14468" s="1" t="str">
        <f aca="false">A14468 &amp;" " &amp;"""" &amp;B14468 &amp;""""</f>
        <v> STNC_institutions.6020.diplo_title: "Klonen von Operationen"</v>
      </c>
      <c r="D14468" s="1" t="str">
        <f aca="false">IF(ISBLANK(A14468),"",C14468)</f>
        <v> STNC_institutions.6020.diplo_title: "Klonen von Operationen"</v>
      </c>
    </row>
    <row r="14469" customFormat="false" ht="15" hidden="false" customHeight="false" outlineLevel="0" collapsed="false">
      <c r="A14469" s="1" t="s">
        <v>25217</v>
      </c>
      <c r="B14469" s="1" t="s">
        <v>25218</v>
      </c>
      <c r="C14469" s="1" t="str">
        <f aca="false">A14469 &amp;" " &amp;"""" &amp;B14469 &amp;""""</f>
        <v> STNC_institutions.6020.name: "Vorlage Aktivierungen"</v>
      </c>
      <c r="D14469" s="1" t="str">
        <f aca="false">IF(ISBLANK(A14469),"",C14469)</f>
        <v> STNC_institutions.6020.name: "Vorlage Aktivierungen"</v>
      </c>
    </row>
    <row r="14470" customFormat="false" ht="15" hidden="false" customHeight="false" outlineLevel="0" collapsed="false">
      <c r="A14470" s="1" t="s">
        <v>25219</v>
      </c>
      <c r="B14470" s="1" t="s">
        <v>25220</v>
      </c>
      <c r="C14470" s="1" t="str">
        <f aca="false">A14470 &amp;" " &amp;"""" &amp;B14470 &amp;""""</f>
        <v> STNC_institutions.6020.official: "Beamte anzeigen £offiziell£"</v>
      </c>
      <c r="D14470" s="1" t="str">
        <f aca="false">IF(ISBLANK(A14470),"",C14470)</f>
        <v> STNC_institutions.6020.official: "Beamte anzeigen £offiziell£"</v>
      </c>
    </row>
    <row r="14471" customFormat="false" ht="15" hidden="false" customHeight="false" outlineLevel="0" collapsed="false">
      <c r="A14471" s="1" t="s">
        <v>25221</v>
      </c>
      <c r="B14471" s="1" t="s">
        <v>25140</v>
      </c>
      <c r="C14471" s="1" t="str">
        <f aca="false">A14471 &amp;" " &amp;"""" &amp;B14471 &amp;""""</f>
        <v> STNC_institutions.6020.scientist: "Wissenschaftler anzeigen £scientist£"</v>
      </c>
      <c r="D14471" s="1" t="str">
        <f aca="false">IF(ISBLANK(A14471),"",C14471)</f>
        <v> STNC_institutions.6020.scientist: "Wissenschaftler anzeigen £scientist£"</v>
      </c>
    </row>
    <row r="14472" customFormat="false" ht="15" hidden="false" customHeight="false" outlineLevel="0" collapsed="false">
      <c r="A14472" s="1" t="s">
        <v>25222</v>
      </c>
      <c r="B14472" s="1" t="s">
        <v>1713</v>
      </c>
      <c r="C14472" s="1" t="str">
        <f aca="false">A14472 &amp;" " &amp;"""" &amp;B14472 &amp;""""</f>
        <v> STNC_institutions.6021.back: "Zurück."</v>
      </c>
      <c r="D14472" s="1" t="str">
        <f aca="false">IF(ISBLANK(A14472),"",C14472)</f>
        <v> STNC_institutions.6021.back: "Zurück."</v>
      </c>
    </row>
    <row r="14473" customFormat="false" ht="15" hidden="false" customHeight="false" outlineLevel="0" collapsed="false">
      <c r="A14473" s="1" t="s">
        <v>25223</v>
      </c>
      <c r="B14473" s="1" t="s">
        <v>25143</v>
      </c>
      <c r="C14473" s="1" t="str">
        <f aca="false">A14473 &amp;" " &amp;"""" &amp;B14473 &amp;""""</f>
        <v> STNC_institutions.6021.candidate_1: "[candidate_1.GetName] - (Lvl [candidate_1.GetSkill] [candidate_1.Species.GetName])"</v>
      </c>
      <c r="D14473" s="1" t="str">
        <f aca="false">IF(ISBLANK(A14473),"",C14473)</f>
        <v> STNC_institutions.6021.candidate_1: "[candidate_1.GetName] - (Lvl [candidate_1.GetSkill] [candidate_1.Species.GetName])"</v>
      </c>
    </row>
    <row r="14474" customFormat="false" ht="15" hidden="false" customHeight="false" outlineLevel="0" collapsed="false">
      <c r="A14474" s="1" t="s">
        <v>25224</v>
      </c>
      <c r="B14474" s="1" t="s">
        <v>25145</v>
      </c>
      <c r="C14474" s="1" t="str">
        <f aca="false">A14474 &amp;" " &amp;"""" &amp;B14474 &amp;""""</f>
        <v> STNC_institutions.6021.candidate_10: "[candidate_10.GetName] - (Lvl [candidate_10.GetSkill] [candidate_10.Species.GetName])"</v>
      </c>
      <c r="D14474" s="1" t="str">
        <f aca="false">IF(ISBLANK(A14474),"",C14474)</f>
        <v> STNC_institutions.6021.candidate_10: "[candidate_10.GetName] - (Lvl [candidate_10.GetSkill] [candidate_10.Species.GetName])"</v>
      </c>
    </row>
    <row r="14475" customFormat="false" ht="15" hidden="false" customHeight="false" outlineLevel="0" collapsed="false">
      <c r="A14475" s="1" t="s">
        <v>25225</v>
      </c>
      <c r="B14475" s="1" t="s">
        <v>25147</v>
      </c>
      <c r="C14475" s="1" t="str">
        <f aca="false">A14475 &amp;" " &amp;"""" &amp;B14475 &amp;""""</f>
        <v> STNC_institutions.6021.candidate_2: "[candidate_2.GetName] - (Lvl [candidate_2.GetSkill] [candidate_2.Species.GetName])"</v>
      </c>
      <c r="D14475" s="1" t="str">
        <f aca="false">IF(ISBLANK(A14475),"",C14475)</f>
        <v> STNC_institutions.6021.candidate_2: "[candidate_2.GetName] - (Lvl [candidate_2.GetSkill] [candidate_2.Species.GetName])"</v>
      </c>
    </row>
    <row r="14476" customFormat="false" ht="15" hidden="false" customHeight="false" outlineLevel="0" collapsed="false">
      <c r="A14476" s="1" t="s">
        <v>25226</v>
      </c>
      <c r="B14476" s="1" t="s">
        <v>25149</v>
      </c>
      <c r="C14476" s="1" t="str">
        <f aca="false">A14476 &amp;" " &amp;"""" &amp;B14476 &amp;""""</f>
        <v> STNC_institutions.6021.candidate_3: "[candidate_3.GetName] - (Lvl [candidate_3.GetSkill] [candidate_3.Species.GetName])"</v>
      </c>
      <c r="D14476" s="1" t="str">
        <f aca="false">IF(ISBLANK(A14476),"",C14476)</f>
        <v> STNC_institutions.6021.candidate_3: "[candidate_3.GetName] - (Lvl [candidate_3.GetSkill] [candidate_3.Species.GetName])"</v>
      </c>
    </row>
    <row r="14477" customFormat="false" ht="15" hidden="false" customHeight="false" outlineLevel="0" collapsed="false">
      <c r="A14477" s="1" t="s">
        <v>25227</v>
      </c>
      <c r="B14477" s="1" t="s">
        <v>25151</v>
      </c>
      <c r="C14477" s="1" t="str">
        <f aca="false">A14477 &amp;" " &amp;"""" &amp;B14477 &amp;""""</f>
        <v> STNC_institutions.6021.candidate_4: "[candidate_4.GetName] - (Lvl [candidate_4.GetSkill] [candidate_4.Species.GetName])"</v>
      </c>
      <c r="D14477" s="1" t="str">
        <f aca="false">IF(ISBLANK(A14477),"",C14477)</f>
        <v> STNC_institutions.6021.candidate_4: "[candidate_4.GetName] - (Lvl [candidate_4.GetSkill] [candidate_4.Species.GetName])"</v>
      </c>
    </row>
    <row r="14478" customFormat="false" ht="15" hidden="false" customHeight="false" outlineLevel="0" collapsed="false">
      <c r="A14478" s="1" t="s">
        <v>25228</v>
      </c>
      <c r="B14478" s="1" t="s">
        <v>25153</v>
      </c>
      <c r="C14478" s="1" t="str">
        <f aca="false">A14478 &amp;" " &amp;"""" &amp;B14478 &amp;""""</f>
        <v> STNC_institutions.6021.candidate_5: "[candidate_5.GetName] - (Lvl [candidate_5.GetSkill] [candidate_5.Species.GetName])"</v>
      </c>
      <c r="D14478" s="1" t="str">
        <f aca="false">IF(ISBLANK(A14478),"",C14478)</f>
        <v> STNC_institutions.6021.candidate_5: "[candidate_5.GetName] - (Lvl [candidate_5.GetSkill] [candidate_5.Species.GetName])"</v>
      </c>
    </row>
    <row r="14479" customFormat="false" ht="15" hidden="false" customHeight="false" outlineLevel="0" collapsed="false">
      <c r="A14479" s="1" t="s">
        <v>25229</v>
      </c>
      <c r="B14479" s="1" t="s">
        <v>25155</v>
      </c>
      <c r="C14479" s="1" t="str">
        <f aca="false">A14479 &amp;" " &amp;"""" &amp;B14479 &amp;""""</f>
        <v> STNC_institutions.6021.candidate_6: "[candidate_6.GetName] - (Lvl [candidate_6.GetSkill] [candidate_6.Species.GetName])"</v>
      </c>
      <c r="D14479" s="1" t="str">
        <f aca="false">IF(ISBLANK(A14479),"",C14479)</f>
        <v> STNC_institutions.6021.candidate_6: "[candidate_6.GetName] - (Lvl [candidate_6.GetSkill] [candidate_6.Species.GetName])"</v>
      </c>
    </row>
    <row r="14480" customFormat="false" ht="15" hidden="false" customHeight="false" outlineLevel="0" collapsed="false">
      <c r="A14480" s="1" t="s">
        <v>25230</v>
      </c>
      <c r="B14480" s="1" t="s">
        <v>25157</v>
      </c>
      <c r="C14480" s="1" t="str">
        <f aca="false">A14480 &amp;" " &amp;"""" &amp;B14480 &amp;""""</f>
        <v> STNC_institutions.6021.candidate_7: "[candidate_7.GetName] - (Lvl [candidate_7.GetSkill] [candidate_7.Species.GetName])"</v>
      </c>
      <c r="D14480" s="1" t="str">
        <f aca="false">IF(ISBLANK(A14480),"",C14480)</f>
        <v> STNC_institutions.6021.candidate_7: "[candidate_7.GetName] - (Lvl [candidate_7.GetSkill] [candidate_7.Species.GetName])"</v>
      </c>
    </row>
    <row r="14481" customFormat="false" ht="15" hidden="false" customHeight="false" outlineLevel="0" collapsed="false">
      <c r="A14481" s="1" t="s">
        <v>25231</v>
      </c>
      <c r="B14481" s="1" t="s">
        <v>25159</v>
      </c>
      <c r="C14481" s="1" t="str">
        <f aca="false">A14481 &amp;" " &amp;"""" &amp;B14481 &amp;""""</f>
        <v> STNC_institutions.6021.candidate_8: "[candidate_8.GetName] - (Lvl [candidate_8.GetSkill] [candidate_8.Species.GetName])"</v>
      </c>
      <c r="D14481" s="1" t="str">
        <f aca="false">IF(ISBLANK(A14481),"",C14481)</f>
        <v> STNC_institutions.6021.candidate_8: "[candidate_8.GetName] - (Lvl [candidate_8.GetSkill] [candidate_8.Species.GetName])"</v>
      </c>
    </row>
    <row r="14482" customFormat="false" ht="15" hidden="false" customHeight="false" outlineLevel="0" collapsed="false">
      <c r="A14482" s="1" t="s">
        <v>25232</v>
      </c>
      <c r="B14482" s="1" t="s">
        <v>25161</v>
      </c>
      <c r="C14482" s="1" t="str">
        <f aca="false">A14482 &amp;" " &amp;"""" &amp;B14482 &amp;""""</f>
        <v> STNC_institutions.6021.candidate_9: "[candidate_9.GetName] - (Lvl [candidate_9.GetSkill] [candidate_9.Species.GetName])"</v>
      </c>
      <c r="D14482" s="1" t="str">
        <f aca="false">IF(ISBLANK(A14482),"",C14482)</f>
        <v> STNC_institutions.6021.candidate_9: "[candidate_9.GetName] - (Lvl [candidate_9.GetSkill] [candidate_9.Species.GetName])"</v>
      </c>
    </row>
    <row r="14483" customFormat="false" ht="15" hidden="false" customHeight="false" outlineLevel="0" collapsed="false">
      <c r="A14483" s="1" t="s">
        <v>25233</v>
      </c>
      <c r="B14483" s="1" t="s">
        <v>25234</v>
      </c>
      <c r="C14483" s="1" t="str">
        <f aca="false">A14483 &amp;" " &amp;"""" &amp;B14483 &amp;""""</f>
        <v> STNC_institutions.6021.desc.regular: "Select a Commander to activate their latest clone."</v>
      </c>
      <c r="D14483" s="1" t="str">
        <f aca="false">IF(ISBLANK(A14483),"",C14483)</f>
        <v> STNC_institutions.6021.desc.regular: "Select a Commander to activate their latest clone."</v>
      </c>
    </row>
    <row r="14484" customFormat="false" ht="15" hidden="false" customHeight="false" outlineLevel="0" collapsed="false">
      <c r="A14484" s="1" t="s">
        <v>25235</v>
      </c>
      <c r="B14484" s="1" t="s">
        <v>25236</v>
      </c>
      <c r="C14484" s="1" t="str">
        <f aca="false">A14484 &amp;" " &amp;"""" &amp;B14484 &amp;""""</f>
        <v> STNC_institutions.6021.diplo_title: "Cloning Operations"</v>
      </c>
      <c r="D14484" s="1" t="str">
        <f aca="false">IF(ISBLANK(A14484),"",C14484)</f>
        <v> STNC_institutions.6021.diplo_title: "Cloning Operations"</v>
      </c>
    </row>
    <row r="14485" customFormat="false" ht="15" hidden="false" customHeight="false" outlineLevel="0" collapsed="false">
      <c r="A14485" s="1" t="s">
        <v>25237</v>
      </c>
      <c r="B14485" s="1" t="s">
        <v>25238</v>
      </c>
      <c r="C14485" s="1" t="str">
        <f aca="false">A14485 &amp;" " &amp;"""" &amp;B14485 &amp;""""</f>
        <v> STNC_institutions.6021.name: "Template Activations"</v>
      </c>
      <c r="D14485" s="1" t="str">
        <f aca="false">IF(ISBLANK(A14485),"",C14485)</f>
        <v> STNC_institutions.6021.name: "Template Activations"</v>
      </c>
    </row>
    <row r="14486" customFormat="false" ht="15" hidden="false" customHeight="false" outlineLevel="0" collapsed="false">
      <c r="A14486" s="1" t="s">
        <v>25239</v>
      </c>
      <c r="B14486" s="1" t="s">
        <v>25240</v>
      </c>
      <c r="C14486" s="1" t="str">
        <f aca="false">A14486 &amp;" " &amp;"""" &amp;B14486 &amp;""""</f>
        <v> STNC_institutions.6022.back: "Back."</v>
      </c>
      <c r="D14486" s="1" t="str">
        <f aca="false">IF(ISBLANK(A14486),"",C14486)</f>
        <v> STNC_institutions.6022.back: "Back."</v>
      </c>
    </row>
    <row r="14487" customFormat="false" ht="15" hidden="false" customHeight="false" outlineLevel="0" collapsed="false">
      <c r="A14487" s="1" t="s">
        <v>25241</v>
      </c>
      <c r="B14487" s="1" t="s">
        <v>25143</v>
      </c>
      <c r="C14487" s="1" t="str">
        <f aca="false">A14487 &amp;" " &amp;"""" &amp;B14487 &amp;""""</f>
        <v> STNC_institutions.6022.candidate_1: "[candidate_1.GetName] - (Lvl [candidate_1.GetSkill] [candidate_1.Species.GetName])"</v>
      </c>
      <c r="D14487" s="1" t="str">
        <f aca="false">IF(ISBLANK(A14487),"",C14487)</f>
        <v> STNC_institutions.6022.candidate_1: "[candidate_1.GetName] - (Lvl [candidate_1.GetSkill] [candidate_1.Species.GetName])"</v>
      </c>
    </row>
    <row r="14488" customFormat="false" ht="15" hidden="false" customHeight="false" outlineLevel="0" collapsed="false">
      <c r="A14488" s="1" t="s">
        <v>25242</v>
      </c>
      <c r="B14488" s="1" t="s">
        <v>25145</v>
      </c>
      <c r="C14488" s="1" t="str">
        <f aca="false">A14488 &amp;" " &amp;"""" &amp;B14488 &amp;""""</f>
        <v> STNC_institutions.6022.candidate_10: "[candidate_10.GetName] - (Lvl [candidate_10.GetSkill] [candidate_10.Species.GetName])"</v>
      </c>
      <c r="D14488" s="1" t="str">
        <f aca="false">IF(ISBLANK(A14488),"",C14488)</f>
        <v> STNC_institutions.6022.candidate_10: "[candidate_10.GetName] - (Lvl [candidate_10.GetSkill] [candidate_10.Species.GetName])"</v>
      </c>
    </row>
    <row r="14489" customFormat="false" ht="15" hidden="false" customHeight="false" outlineLevel="0" collapsed="false">
      <c r="A14489" s="1" t="s">
        <v>25243</v>
      </c>
      <c r="B14489" s="1" t="s">
        <v>25147</v>
      </c>
      <c r="C14489" s="1" t="str">
        <f aca="false">A14489 &amp;" " &amp;"""" &amp;B14489 &amp;""""</f>
        <v> STNC_institutions.6022.candidate_2: "[candidate_2.GetName] - (Lvl [candidate_2.GetSkill] [candidate_2.Species.GetName])"</v>
      </c>
      <c r="D14489" s="1" t="str">
        <f aca="false">IF(ISBLANK(A14489),"",C14489)</f>
        <v> STNC_institutions.6022.candidate_2: "[candidate_2.GetName] - (Lvl [candidate_2.GetSkill] [candidate_2.Species.GetName])"</v>
      </c>
    </row>
    <row r="14490" customFormat="false" ht="15" hidden="false" customHeight="false" outlineLevel="0" collapsed="false">
      <c r="A14490" s="1" t="s">
        <v>25244</v>
      </c>
      <c r="B14490" s="1" t="s">
        <v>25149</v>
      </c>
      <c r="C14490" s="1" t="str">
        <f aca="false">A14490 &amp;" " &amp;"""" &amp;B14490 &amp;""""</f>
        <v> STNC_institutions.6022.candidate_3: "[candidate_3.GetName] - (Lvl [candidate_3.GetSkill] [candidate_3.Species.GetName])"</v>
      </c>
      <c r="D14490" s="1" t="str">
        <f aca="false">IF(ISBLANK(A14490),"",C14490)</f>
        <v> STNC_institutions.6022.candidate_3: "[candidate_3.GetName] - (Lvl [candidate_3.GetSkill] [candidate_3.Species.GetName])"</v>
      </c>
    </row>
    <row r="14491" customFormat="false" ht="15" hidden="false" customHeight="false" outlineLevel="0" collapsed="false">
      <c r="A14491" s="1" t="s">
        <v>25245</v>
      </c>
      <c r="B14491" s="1" t="s">
        <v>25151</v>
      </c>
      <c r="C14491" s="1" t="str">
        <f aca="false">A14491 &amp;" " &amp;"""" &amp;B14491 &amp;""""</f>
        <v> STNC_institutions.6022.candidate_4: "[candidate_4.GetName] - (Lvl [candidate_4.GetSkill] [candidate_4.Species.GetName])"</v>
      </c>
      <c r="D14491" s="1" t="str">
        <f aca="false">IF(ISBLANK(A14491),"",C14491)</f>
        <v> STNC_institutions.6022.candidate_4: "[candidate_4.GetName] - (Lvl [candidate_4.GetSkill] [candidate_4.Species.GetName])"</v>
      </c>
    </row>
    <row r="14492" customFormat="false" ht="15" hidden="false" customHeight="false" outlineLevel="0" collapsed="false">
      <c r="A14492" s="1" t="s">
        <v>25246</v>
      </c>
      <c r="B14492" s="1" t="s">
        <v>25153</v>
      </c>
      <c r="C14492" s="1" t="str">
        <f aca="false">A14492 &amp;" " &amp;"""" &amp;B14492 &amp;""""</f>
        <v> STNC_institutions.6022.candidate_5: "[candidate_5.GetName] - (Lvl [candidate_5.GetSkill] [candidate_5.Species.GetName])"</v>
      </c>
      <c r="D14492" s="1" t="str">
        <f aca="false">IF(ISBLANK(A14492),"",C14492)</f>
        <v> STNC_institutions.6022.candidate_5: "[candidate_5.GetName] - (Lvl [candidate_5.GetSkill] [candidate_5.Species.GetName])"</v>
      </c>
    </row>
    <row r="14493" customFormat="false" ht="15" hidden="false" customHeight="false" outlineLevel="0" collapsed="false">
      <c r="A14493" s="1" t="s">
        <v>25247</v>
      </c>
      <c r="B14493" s="1" t="s">
        <v>25155</v>
      </c>
      <c r="C14493" s="1" t="str">
        <f aca="false">A14493 &amp;" " &amp;"""" &amp;B14493 &amp;""""</f>
        <v> STNC_institutions.6022.candidate_6: "[candidate_6.GetName] - (Lvl [candidate_6.GetSkill] [candidate_6.Species.GetName])"</v>
      </c>
      <c r="D14493" s="1" t="str">
        <f aca="false">IF(ISBLANK(A14493),"",C14493)</f>
        <v> STNC_institutions.6022.candidate_6: "[candidate_6.GetName] - (Lvl [candidate_6.GetSkill] [candidate_6.Species.GetName])"</v>
      </c>
    </row>
    <row r="14494" customFormat="false" ht="15" hidden="false" customHeight="false" outlineLevel="0" collapsed="false">
      <c r="A14494" s="1" t="s">
        <v>25248</v>
      </c>
      <c r="B14494" s="1" t="s">
        <v>25157</v>
      </c>
      <c r="C14494" s="1" t="str">
        <f aca="false">A14494 &amp;" " &amp;"""" &amp;B14494 &amp;""""</f>
        <v> STNC_institutions.6022.candidate_7: "[candidate_7.GetName] - (Lvl [candidate_7.GetSkill] [candidate_7.Species.GetName])"</v>
      </c>
      <c r="D14494" s="1" t="str">
        <f aca="false">IF(ISBLANK(A14494),"",C14494)</f>
        <v> STNC_institutions.6022.candidate_7: "[candidate_7.GetName] - (Lvl [candidate_7.GetSkill] [candidate_7.Species.GetName])"</v>
      </c>
    </row>
    <row r="14495" customFormat="false" ht="15" hidden="false" customHeight="false" outlineLevel="0" collapsed="false">
      <c r="A14495" s="1" t="s">
        <v>25249</v>
      </c>
      <c r="B14495" s="1" t="s">
        <v>25159</v>
      </c>
      <c r="C14495" s="1" t="str">
        <f aca="false">A14495 &amp;" " &amp;"""" &amp;B14495 &amp;""""</f>
        <v> STNC_institutions.6022.candidate_8: "[candidate_8.GetName] - (Lvl [candidate_8.GetSkill] [candidate_8.Species.GetName])"</v>
      </c>
      <c r="D14495" s="1" t="str">
        <f aca="false">IF(ISBLANK(A14495),"",C14495)</f>
        <v> STNC_institutions.6022.candidate_8: "[candidate_8.GetName] - (Lvl [candidate_8.GetSkill] [candidate_8.Species.GetName])"</v>
      </c>
    </row>
    <row r="14496" customFormat="false" ht="15" hidden="false" customHeight="false" outlineLevel="0" collapsed="false">
      <c r="A14496" s="1" t="s">
        <v>25250</v>
      </c>
      <c r="B14496" s="1" t="s">
        <v>25161</v>
      </c>
      <c r="C14496" s="1" t="str">
        <f aca="false">A14496 &amp;" " &amp;"""" &amp;B14496 &amp;""""</f>
        <v> STNC_institutions.6022.candidate_9: "[candidate_9.GetName] - (Lvl [candidate_9.GetSkill] [candidate_9.Species.GetName])"</v>
      </c>
      <c r="D14496" s="1" t="str">
        <f aca="false">IF(ISBLANK(A14496),"",C14496)</f>
        <v> STNC_institutions.6022.candidate_9: "[candidate_9.GetName] - (Lvl [candidate_9.GetSkill] [candidate_9.Species.GetName])"</v>
      </c>
    </row>
    <row r="14497" customFormat="false" ht="15" hidden="false" customHeight="false" outlineLevel="0" collapsed="false">
      <c r="A14497" s="1" t="s">
        <v>25251</v>
      </c>
      <c r="B14497" s="1" t="s">
        <v>25252</v>
      </c>
      <c r="C14497" s="1" t="str">
        <f aca="false">A14497 &amp;" " &amp;"""" &amp;B14497 &amp;""""</f>
        <v> STNC_institutions.6022.desc.regular: "Select a Scientist to activate their latest clone."</v>
      </c>
      <c r="D14497" s="1" t="str">
        <f aca="false">IF(ISBLANK(A14497),"",C14497)</f>
        <v> STNC_institutions.6022.desc.regular: "Select a Scientist to activate their latest clone."</v>
      </c>
    </row>
    <row r="14498" customFormat="false" ht="15" hidden="false" customHeight="false" outlineLevel="0" collapsed="false">
      <c r="A14498" s="1" t="s">
        <v>25253</v>
      </c>
      <c r="B14498" s="1" t="s">
        <v>25236</v>
      </c>
      <c r="C14498" s="1" t="str">
        <f aca="false">A14498 &amp;" " &amp;"""" &amp;B14498 &amp;""""</f>
        <v> STNC_institutions.6022.diplo_title: "Cloning Operations"</v>
      </c>
      <c r="D14498" s="1" t="str">
        <f aca="false">IF(ISBLANK(A14498),"",C14498)</f>
        <v> STNC_institutions.6022.diplo_title: "Cloning Operations"</v>
      </c>
    </row>
    <row r="14499" customFormat="false" ht="15" hidden="false" customHeight="false" outlineLevel="0" collapsed="false">
      <c r="A14499" s="1" t="s">
        <v>25254</v>
      </c>
      <c r="B14499" s="1" t="s">
        <v>25238</v>
      </c>
      <c r="C14499" s="1" t="str">
        <f aca="false">A14499 &amp;" " &amp;"""" &amp;B14499 &amp;""""</f>
        <v> STNC_institutions.6022.name: "Template Activations"</v>
      </c>
      <c r="D14499" s="1" t="str">
        <f aca="false">IF(ISBLANK(A14499),"",C14499)</f>
        <v> STNC_institutions.6022.name: "Template Activations"</v>
      </c>
    </row>
    <row r="14500" customFormat="false" ht="15" hidden="false" customHeight="false" outlineLevel="0" collapsed="false">
      <c r="A14500" s="1" t="s">
        <v>25255</v>
      </c>
      <c r="B14500" s="1" t="s">
        <v>25240</v>
      </c>
      <c r="C14500" s="1" t="str">
        <f aca="false">A14500 &amp;" " &amp;"""" &amp;B14500 &amp;""""</f>
        <v> STNC_institutions.6023.back: "Back."</v>
      </c>
      <c r="D14500" s="1" t="str">
        <f aca="false">IF(ISBLANK(A14500),"",C14500)</f>
        <v> STNC_institutions.6023.back: "Back."</v>
      </c>
    </row>
    <row r="14501" customFormat="false" ht="15" hidden="false" customHeight="false" outlineLevel="0" collapsed="false">
      <c r="A14501" s="1" t="s">
        <v>25256</v>
      </c>
      <c r="B14501" s="1" t="s">
        <v>25143</v>
      </c>
      <c r="C14501" s="1" t="str">
        <f aca="false">A14501 &amp;" " &amp;"""" &amp;B14501 &amp;""""</f>
        <v> STNC_institutions.6023.candidate_1: "[candidate_1.GetName] - (Lvl [candidate_1.GetSkill] [candidate_1.Species.GetName])"</v>
      </c>
      <c r="D14501" s="1" t="str">
        <f aca="false">IF(ISBLANK(A14501),"",C14501)</f>
        <v> STNC_institutions.6023.candidate_1: "[candidate_1.GetName] - (Lvl [candidate_1.GetSkill] [candidate_1.Species.GetName])"</v>
      </c>
    </row>
    <row r="14502" customFormat="false" ht="15" hidden="false" customHeight="false" outlineLevel="0" collapsed="false">
      <c r="A14502" s="1" t="s">
        <v>25257</v>
      </c>
      <c r="B14502" s="1" t="s">
        <v>25145</v>
      </c>
      <c r="C14502" s="1" t="str">
        <f aca="false">A14502 &amp;" " &amp;"""" &amp;B14502 &amp;""""</f>
        <v> STNC_institutions.6023.candidate_10: "[candidate_10.GetName] - (Lvl [candidate_10.GetSkill] [candidate_10.Species.GetName])"</v>
      </c>
      <c r="D14502" s="1" t="str">
        <f aca="false">IF(ISBLANK(A14502),"",C14502)</f>
        <v> STNC_institutions.6023.candidate_10: "[candidate_10.GetName] - (Lvl [candidate_10.GetSkill] [candidate_10.Species.GetName])"</v>
      </c>
    </row>
    <row r="14503" customFormat="false" ht="15" hidden="false" customHeight="false" outlineLevel="0" collapsed="false">
      <c r="A14503" s="1" t="s">
        <v>25258</v>
      </c>
      <c r="B14503" s="1" t="s">
        <v>25147</v>
      </c>
      <c r="C14503" s="1" t="str">
        <f aca="false">A14503 &amp;" " &amp;"""" &amp;B14503 &amp;""""</f>
        <v> STNC_institutions.6023.candidate_2: "[candidate_2.GetName] - (Lvl [candidate_2.GetSkill] [candidate_2.Species.GetName])"</v>
      </c>
      <c r="D14503" s="1" t="str">
        <f aca="false">IF(ISBLANK(A14503),"",C14503)</f>
        <v> STNC_institutions.6023.candidate_2: "[candidate_2.GetName] - (Lvl [candidate_2.GetSkill] [candidate_2.Species.GetName])"</v>
      </c>
    </row>
    <row r="14504" customFormat="false" ht="15" hidden="false" customHeight="false" outlineLevel="0" collapsed="false">
      <c r="A14504" s="1" t="s">
        <v>25259</v>
      </c>
      <c r="B14504" s="1" t="s">
        <v>25149</v>
      </c>
      <c r="C14504" s="1" t="str">
        <f aca="false">A14504 &amp;" " &amp;"""" &amp;B14504 &amp;""""</f>
        <v> STNC_institutions.6023.candidate_3: "[candidate_3.GetName] - (Lvl [candidate_3.GetSkill] [candidate_3.Species.GetName])"</v>
      </c>
      <c r="D14504" s="1" t="str">
        <f aca="false">IF(ISBLANK(A14504),"",C14504)</f>
        <v> STNC_institutions.6023.candidate_3: "[candidate_3.GetName] - (Lvl [candidate_3.GetSkill] [candidate_3.Species.GetName])"</v>
      </c>
    </row>
    <row r="14505" customFormat="false" ht="15" hidden="false" customHeight="false" outlineLevel="0" collapsed="false">
      <c r="A14505" s="1" t="s">
        <v>25260</v>
      </c>
      <c r="B14505" s="1" t="s">
        <v>25151</v>
      </c>
      <c r="C14505" s="1" t="str">
        <f aca="false">A14505 &amp;" " &amp;"""" &amp;B14505 &amp;""""</f>
        <v> STNC_institutions.6023.candidate_4: "[candidate_4.GetName] - (Lvl [candidate_4.GetSkill] [candidate_4.Species.GetName])"</v>
      </c>
      <c r="D14505" s="1" t="str">
        <f aca="false">IF(ISBLANK(A14505),"",C14505)</f>
        <v> STNC_institutions.6023.candidate_4: "[candidate_4.GetName] - (Lvl [candidate_4.GetSkill] [candidate_4.Species.GetName])"</v>
      </c>
    </row>
    <row r="14506" customFormat="false" ht="15" hidden="false" customHeight="false" outlineLevel="0" collapsed="false">
      <c r="A14506" s="1" t="s">
        <v>25261</v>
      </c>
      <c r="B14506" s="1" t="s">
        <v>25153</v>
      </c>
      <c r="C14506" s="1" t="str">
        <f aca="false">A14506 &amp;" " &amp;"""" &amp;B14506 &amp;""""</f>
        <v> STNC_institutions.6023.candidate_5: "[candidate_5.GetName] - (Lvl [candidate_5.GetSkill] [candidate_5.Species.GetName])"</v>
      </c>
      <c r="D14506" s="1" t="str">
        <f aca="false">IF(ISBLANK(A14506),"",C14506)</f>
        <v> STNC_institutions.6023.candidate_5: "[candidate_5.GetName] - (Lvl [candidate_5.GetSkill] [candidate_5.Species.GetName])"</v>
      </c>
    </row>
    <row r="14507" customFormat="false" ht="15" hidden="false" customHeight="false" outlineLevel="0" collapsed="false">
      <c r="A14507" s="1" t="s">
        <v>25262</v>
      </c>
      <c r="B14507" s="1" t="s">
        <v>25155</v>
      </c>
      <c r="C14507" s="1" t="str">
        <f aca="false">A14507 &amp;" " &amp;"""" &amp;B14507 &amp;""""</f>
        <v> STNC_institutions.6023.candidate_6: "[candidate_6.GetName] - (Lvl [candidate_6.GetSkill] [candidate_6.Species.GetName])"</v>
      </c>
      <c r="D14507" s="1" t="str">
        <f aca="false">IF(ISBLANK(A14507),"",C14507)</f>
        <v> STNC_institutions.6023.candidate_6: "[candidate_6.GetName] - (Lvl [candidate_6.GetSkill] [candidate_6.Species.GetName])"</v>
      </c>
    </row>
    <row r="14508" customFormat="false" ht="15" hidden="false" customHeight="false" outlineLevel="0" collapsed="false">
      <c r="A14508" s="1" t="s">
        <v>25263</v>
      </c>
      <c r="B14508" s="1" t="s">
        <v>25157</v>
      </c>
      <c r="C14508" s="1" t="str">
        <f aca="false">A14508 &amp;" " &amp;"""" &amp;B14508 &amp;""""</f>
        <v> STNC_institutions.6023.candidate_7: "[candidate_7.GetName] - (Lvl [candidate_7.GetSkill] [candidate_7.Species.GetName])"</v>
      </c>
      <c r="D14508" s="1" t="str">
        <f aca="false">IF(ISBLANK(A14508),"",C14508)</f>
        <v> STNC_institutions.6023.candidate_7: "[candidate_7.GetName] - (Lvl [candidate_7.GetSkill] [candidate_7.Species.GetName])"</v>
      </c>
    </row>
    <row r="14509" customFormat="false" ht="15" hidden="false" customHeight="false" outlineLevel="0" collapsed="false">
      <c r="A14509" s="1" t="s">
        <v>25264</v>
      </c>
      <c r="B14509" s="1" t="s">
        <v>25159</v>
      </c>
      <c r="C14509" s="1" t="str">
        <f aca="false">A14509 &amp;" " &amp;"""" &amp;B14509 &amp;""""</f>
        <v> STNC_institutions.6023.candidate_8: "[candidate_8.GetName] - (Lvl [candidate_8.GetSkill] [candidate_8.Species.GetName])"</v>
      </c>
      <c r="D14509" s="1" t="str">
        <f aca="false">IF(ISBLANK(A14509),"",C14509)</f>
        <v> STNC_institutions.6023.candidate_8: "[candidate_8.GetName] - (Lvl [candidate_8.GetSkill] [candidate_8.Species.GetName])"</v>
      </c>
    </row>
    <row r="14510" customFormat="false" ht="15" hidden="false" customHeight="false" outlineLevel="0" collapsed="false">
      <c r="A14510" s="1" t="s">
        <v>25265</v>
      </c>
      <c r="B14510" s="1" t="s">
        <v>25161</v>
      </c>
      <c r="C14510" s="1" t="str">
        <f aca="false">A14510 &amp;" " &amp;"""" &amp;B14510 &amp;""""</f>
        <v> STNC_institutions.6023.candidate_9: "[candidate_9.GetName] - (Lvl [candidate_9.GetSkill] [candidate_9.Species.GetName])"</v>
      </c>
      <c r="D14510" s="1" t="str">
        <f aca="false">IF(ISBLANK(A14510),"",C14510)</f>
        <v> STNC_institutions.6023.candidate_9: "[candidate_9.GetName] - (Lvl [candidate_9.GetSkill] [candidate_9.Species.GetName])"</v>
      </c>
    </row>
    <row r="14511" customFormat="false" ht="15" hidden="false" customHeight="false" outlineLevel="0" collapsed="false">
      <c r="A14511" s="1" t="s">
        <v>25266</v>
      </c>
      <c r="B14511" s="1" t="s">
        <v>25267</v>
      </c>
      <c r="C14511" s="1" t="str">
        <f aca="false">A14511 &amp;" " &amp;"""" &amp;B14511 &amp;""""</f>
        <v> STNC_institutions.6023.desc.regular: "Select an Official to activate their latest clone."</v>
      </c>
      <c r="D14511" s="1" t="str">
        <f aca="false">IF(ISBLANK(A14511),"",C14511)</f>
        <v> STNC_institutions.6023.desc.regular: "Select an Official to activate their latest clone."</v>
      </c>
    </row>
    <row r="14512" customFormat="false" ht="15" hidden="false" customHeight="false" outlineLevel="0" collapsed="false">
      <c r="A14512" s="1" t="s">
        <v>25268</v>
      </c>
      <c r="B14512" s="1" t="s">
        <v>25236</v>
      </c>
      <c r="C14512" s="1" t="str">
        <f aca="false">A14512 &amp;" " &amp;"""" &amp;B14512 &amp;""""</f>
        <v> STNC_institutions.6023.diplo_title: "Cloning Operations"</v>
      </c>
      <c r="D14512" s="1" t="str">
        <f aca="false">IF(ISBLANK(A14512),"",C14512)</f>
        <v> STNC_institutions.6023.diplo_title: "Cloning Operations"</v>
      </c>
    </row>
    <row r="14513" customFormat="false" ht="15" hidden="false" customHeight="false" outlineLevel="0" collapsed="false">
      <c r="A14513" s="1" t="s">
        <v>25269</v>
      </c>
      <c r="B14513" s="1" t="s">
        <v>25238</v>
      </c>
      <c r="C14513" s="1" t="str">
        <f aca="false">A14513 &amp;" " &amp;"""" &amp;B14513 &amp;""""</f>
        <v> STNC_institutions.6023.name: "Template Activations"</v>
      </c>
      <c r="D14513" s="1" t="str">
        <f aca="false">IF(ISBLANK(A14513),"",C14513)</f>
        <v> STNC_institutions.6023.name: "Template Activations"</v>
      </c>
    </row>
    <row r="14514" customFormat="false" ht="15" hidden="false" customHeight="false" outlineLevel="0" collapsed="false">
      <c r="A14514" s="1" t="s">
        <v>25270</v>
      </c>
      <c r="B14514" s="1" t="s">
        <v>25271</v>
      </c>
      <c r="C14514" s="1" t="str">
        <f aca="false">A14514 &amp;" " &amp;"""" &amp;B14514 &amp;""""</f>
        <v> STNC_institutions.6025.desc: "Do you wish to activate one of §Y[From.GetName]'s§! clones?"</v>
      </c>
      <c r="D14514" s="1" t="str">
        <f aca="false">IF(ISBLANK(A14514),"",C14514)</f>
        <v> STNC_institutions.6025.desc: "Do you wish to activate one of §Y[From.GetName]'s§! clones?"</v>
      </c>
    </row>
    <row r="14515" customFormat="false" ht="15" hidden="false" customHeight="false" outlineLevel="0" collapsed="false">
      <c r="A14515" s="1" t="s">
        <v>25272</v>
      </c>
      <c r="B14515" s="1" t="s">
        <v>25236</v>
      </c>
      <c r="C14515" s="1" t="str">
        <f aca="false">A14515 &amp;" " &amp;"""" &amp;B14515 &amp;""""</f>
        <v> STNC_institutions.6025.name: "Cloning Operations"</v>
      </c>
      <c r="D14515" s="1" t="str">
        <f aca="false">IF(ISBLANK(A14515),"",C14515)</f>
        <v> STNC_institutions.6025.name: "Cloning Operations"</v>
      </c>
    </row>
    <row r="14516" customFormat="false" ht="15" hidden="false" customHeight="false" outlineLevel="0" collapsed="false">
      <c r="A14516" s="1" t="s">
        <v>25273</v>
      </c>
      <c r="B14516" s="1" t="s">
        <v>25240</v>
      </c>
      <c r="C14516" s="1" t="str">
        <f aca="false">A14516 &amp;" " &amp;"""" &amp;B14516 &amp;""""</f>
        <v> STNC_institutions.6025.no: "Back."</v>
      </c>
      <c r="D14516" s="1" t="str">
        <f aca="false">IF(ISBLANK(A14516),"",C14516)</f>
        <v> STNC_institutions.6025.no: "Back."</v>
      </c>
    </row>
    <row r="14517" customFormat="false" ht="15" hidden="false" customHeight="false" outlineLevel="0" collapsed="false">
      <c r="A14517" s="1" t="s">
        <v>25274</v>
      </c>
      <c r="B14517" s="1" t="s">
        <v>25275</v>
      </c>
      <c r="C14517" s="1" t="str">
        <f aca="false">A14517 &amp;" " &amp;"""" &amp;B14517 &amp;""""</f>
        <v> STNC_institutions.6025.what: "What will happen?"</v>
      </c>
      <c r="D14517" s="1" t="str">
        <f aca="false">IF(ISBLANK(A14517),"",C14517)</f>
        <v> STNC_institutions.6025.what: "What will happen?"</v>
      </c>
    </row>
    <row r="14518" customFormat="false" ht="15" hidden="false" customHeight="false" outlineLevel="0" collapsed="false">
      <c r="A14518" s="1" t="s">
        <v>25276</v>
      </c>
      <c r="B14518" s="1" t="s">
        <v>25277</v>
      </c>
      <c r="C14518" s="1" t="str">
        <f aca="false">A14518 &amp;" " &amp;"""" &amp;B14518 &amp;""""</f>
        <v> STNC_institutions.6025.what.response: "One of §Y[From.GetName]'s§! stored clones will be activated, complete with [From.GetHerHis] genetic and psychological profile. \n\nIt is inadvisable to activate multiple versions of the same template simultaneously, but should this [From.GetName] perish we will be able to activate another soon after."</v>
      </c>
      <c r="D14518" s="1" t="str">
        <f aca="false">IF(ISBLANK(A14518),"",C14518)</f>
        <v> STNC_institutions.6025.what.response: "One of §Y[From.GetName]'s§! stored clones will be activated, complete with [From.GetHerHis] genetic and psychological profile. \n\nIt is inadvisable to activate multiple versions of the same template simultaneously, but should this [From.GetName] perish we will be able to activate another soon after."</v>
      </c>
    </row>
    <row r="14519" customFormat="false" ht="15" hidden="false" customHeight="false" outlineLevel="0" collapsed="false">
      <c r="A14519" s="1" t="s">
        <v>25278</v>
      </c>
      <c r="B14519" s="1" t="s">
        <v>25279</v>
      </c>
      <c r="C14519" s="1" t="str">
        <f aca="false">A14519 &amp;" " &amp;"""" &amp;B14519 &amp;""""</f>
        <v> STNC_institutions.6025.yes: "Activate the clone."</v>
      </c>
      <c r="D14519" s="1" t="str">
        <f aca="false">IF(ISBLANK(A14519),"",C14519)</f>
        <v> STNC_institutions.6025.yes: "Activate the clone."</v>
      </c>
    </row>
    <row r="14520" customFormat="false" ht="15" hidden="false" customHeight="false" outlineLevel="0" collapsed="false">
      <c r="A14520" s="1" t="s">
        <v>25280</v>
      </c>
      <c r="B14520" s="1" t="s">
        <v>25240</v>
      </c>
      <c r="C14520" s="1" t="str">
        <f aca="false">A14520 &amp;" " &amp;"""" &amp;B14520 &amp;""""</f>
        <v> STNC_institutions.6030.back: "Back."</v>
      </c>
      <c r="D14520" s="1" t="str">
        <f aca="false">IF(ISBLANK(A14520),"",C14520)</f>
        <v> STNC_institutions.6030.back: "Back."</v>
      </c>
    </row>
    <row r="14521" customFormat="false" ht="15" hidden="false" customHeight="false" outlineLevel="0" collapsed="false">
      <c r="A14521" s="1" t="s">
        <v>25281</v>
      </c>
      <c r="B14521" s="1" t="s">
        <v>25282</v>
      </c>
      <c r="C14521" s="1" t="str">
        <f aca="false">A14521 &amp;" " &amp;"""" &amp;B14521 &amp;""""</f>
        <v> STNC_institutions.6030.commander: "View Commanders £commander£"</v>
      </c>
      <c r="D14521" s="1" t="str">
        <f aca="false">IF(ISBLANK(A14521),"",C14521)</f>
        <v> STNC_institutions.6030.commander: "View Commanders £commander£"</v>
      </c>
    </row>
    <row r="14522" customFormat="false" ht="15" hidden="false" customHeight="false" outlineLevel="0" collapsed="false">
      <c r="A14522" s="1" t="s">
        <v>25283</v>
      </c>
      <c r="B14522" s="1" t="s">
        <v>25284</v>
      </c>
      <c r="C14522" s="1" t="str">
        <f aca="false">A14522 &amp;" " &amp;"""" &amp;B14522 &amp;""""</f>
        <v> STNC_institutions.6030.desc.regular: "Select a class of leader to see available templates."</v>
      </c>
      <c r="D14522" s="1" t="str">
        <f aca="false">IF(ISBLANK(A14522),"",C14522)</f>
        <v> STNC_institutions.6030.desc.regular: "Select a class of leader to see available templates."</v>
      </c>
    </row>
    <row r="14523" customFormat="false" ht="15" hidden="false" customHeight="false" outlineLevel="0" collapsed="false">
      <c r="A14523" s="1" t="s">
        <v>25285</v>
      </c>
      <c r="B14523" s="1" t="s">
        <v>25236</v>
      </c>
      <c r="C14523" s="1" t="str">
        <f aca="false">A14523 &amp;" " &amp;"""" &amp;B14523 &amp;""""</f>
        <v> STNC_institutions.6030.diplo_title: "Cloning Operations"</v>
      </c>
      <c r="D14523" s="1" t="str">
        <f aca="false">IF(ISBLANK(A14523),"",C14523)</f>
        <v> STNC_institutions.6030.diplo_title: "Cloning Operations"</v>
      </c>
    </row>
    <row r="14524" customFormat="false" ht="15" hidden="false" customHeight="false" outlineLevel="0" collapsed="false">
      <c r="A14524" s="1" t="s">
        <v>25286</v>
      </c>
      <c r="B14524" s="1" t="s">
        <v>25287</v>
      </c>
      <c r="C14524" s="1" t="str">
        <f aca="false">A14524 &amp;" " &amp;"""" &amp;B14524 &amp;""""</f>
        <v> STNC_institutions.6030.name: "Template Modifications"</v>
      </c>
      <c r="D14524" s="1" t="str">
        <f aca="false">IF(ISBLANK(A14524),"",C14524)</f>
        <v> STNC_institutions.6030.name: "Template Modifications"</v>
      </c>
    </row>
    <row r="14525" customFormat="false" ht="15" hidden="false" customHeight="false" outlineLevel="0" collapsed="false">
      <c r="A14525" s="1" t="s">
        <v>25288</v>
      </c>
      <c r="B14525" s="1" t="s">
        <v>25289</v>
      </c>
      <c r="C14525" s="1" t="str">
        <f aca="false">A14525 &amp;" " &amp;"""" &amp;B14525 &amp;""""</f>
        <v> STNC_institutions.6030.official: "View Officials £official£"</v>
      </c>
      <c r="D14525" s="1" t="str">
        <f aca="false">IF(ISBLANK(A14525),"",C14525)</f>
        <v> STNC_institutions.6030.official: "View Officials £official£"</v>
      </c>
    </row>
    <row r="14526" customFormat="false" ht="15" hidden="false" customHeight="false" outlineLevel="0" collapsed="false">
      <c r="A14526" s="1" t="s">
        <v>25290</v>
      </c>
      <c r="B14526" s="1" t="s">
        <v>25291</v>
      </c>
      <c r="C14526" s="1" t="str">
        <f aca="false">A14526 &amp;" " &amp;"""" &amp;B14526 &amp;""""</f>
        <v> STNC_institutions.6030.scientist: "View Scientists £scientist£"</v>
      </c>
      <c r="D14526" s="1" t="str">
        <f aca="false">IF(ISBLANK(A14526),"",C14526)</f>
        <v> STNC_institutions.6030.scientist: "View Scientists £scientist£"</v>
      </c>
    </row>
    <row r="14527" customFormat="false" ht="15" hidden="false" customHeight="false" outlineLevel="0" collapsed="false">
      <c r="A14527" s="1" t="s">
        <v>25292</v>
      </c>
      <c r="B14527" s="1" t="s">
        <v>25240</v>
      </c>
      <c r="C14527" s="1" t="str">
        <f aca="false">A14527 &amp;" " &amp;"""" &amp;B14527 &amp;""""</f>
        <v> STNC_institutions.6031.back: "Back."</v>
      </c>
      <c r="D14527" s="1" t="str">
        <f aca="false">IF(ISBLANK(A14527),"",C14527)</f>
        <v> STNC_institutions.6031.back: "Back."</v>
      </c>
    </row>
    <row r="14528" customFormat="false" ht="15" hidden="false" customHeight="false" outlineLevel="0" collapsed="false">
      <c r="A14528" s="1" t="s">
        <v>25293</v>
      </c>
      <c r="B14528" s="1" t="s">
        <v>25143</v>
      </c>
      <c r="C14528" s="1" t="str">
        <f aca="false">A14528 &amp;" " &amp;"""" &amp;B14528 &amp;""""</f>
        <v> STNC_institutions.6031.candidate_1: "[candidate_1.GetName] - (Lvl [candidate_1.GetSkill] [candidate_1.Species.GetName])"</v>
      </c>
      <c r="D14528" s="1" t="str">
        <f aca="false">IF(ISBLANK(A14528),"",C14528)</f>
        <v> STNC_institutions.6031.candidate_1: "[candidate_1.GetName] - (Lvl [candidate_1.GetSkill] [candidate_1.Species.GetName])"</v>
      </c>
    </row>
    <row r="14529" customFormat="false" ht="15" hidden="false" customHeight="false" outlineLevel="0" collapsed="false">
      <c r="A14529" s="1" t="s">
        <v>25294</v>
      </c>
      <c r="B14529" s="1" t="s">
        <v>25145</v>
      </c>
      <c r="C14529" s="1" t="str">
        <f aca="false">A14529 &amp;" " &amp;"""" &amp;B14529 &amp;""""</f>
        <v> STNC_institutions.6031.candidate_10: "[candidate_10.GetName] - (Lvl [candidate_10.GetSkill] [candidate_10.Species.GetName])"</v>
      </c>
      <c r="D14529" s="1" t="str">
        <f aca="false">IF(ISBLANK(A14529),"",C14529)</f>
        <v> STNC_institutions.6031.candidate_10: "[candidate_10.GetName] - (Lvl [candidate_10.GetSkill] [candidate_10.Species.GetName])"</v>
      </c>
    </row>
    <row r="14530" customFormat="false" ht="15" hidden="false" customHeight="false" outlineLevel="0" collapsed="false">
      <c r="A14530" s="1" t="s">
        <v>25295</v>
      </c>
      <c r="B14530" s="1" t="s">
        <v>25147</v>
      </c>
      <c r="C14530" s="1" t="str">
        <f aca="false">A14530 &amp;" " &amp;"""" &amp;B14530 &amp;""""</f>
        <v> STNC_institutions.6031.candidate_2: "[candidate_2.GetName] - (Lvl [candidate_2.GetSkill] [candidate_2.Species.GetName])"</v>
      </c>
      <c r="D14530" s="1" t="str">
        <f aca="false">IF(ISBLANK(A14530),"",C14530)</f>
        <v> STNC_institutions.6031.candidate_2: "[candidate_2.GetName] - (Lvl [candidate_2.GetSkill] [candidate_2.Species.GetName])"</v>
      </c>
    </row>
    <row r="14531" customFormat="false" ht="15" hidden="false" customHeight="false" outlineLevel="0" collapsed="false">
      <c r="A14531" s="1" t="s">
        <v>25296</v>
      </c>
      <c r="B14531" s="1" t="s">
        <v>25149</v>
      </c>
      <c r="C14531" s="1" t="str">
        <f aca="false">A14531 &amp;" " &amp;"""" &amp;B14531 &amp;""""</f>
        <v> STNC_institutions.6031.candidate_3: "[candidate_3.GetName] - (Lvl [candidate_3.GetSkill] [candidate_3.Species.GetName])"</v>
      </c>
      <c r="D14531" s="1" t="str">
        <f aca="false">IF(ISBLANK(A14531),"",C14531)</f>
        <v> STNC_institutions.6031.candidate_3: "[candidate_3.GetName] - (Lvl [candidate_3.GetSkill] [candidate_3.Species.GetName])"</v>
      </c>
    </row>
    <row r="14532" customFormat="false" ht="15" hidden="false" customHeight="false" outlineLevel="0" collapsed="false">
      <c r="A14532" s="1" t="s">
        <v>25297</v>
      </c>
      <c r="B14532" s="1" t="s">
        <v>25151</v>
      </c>
      <c r="C14532" s="1" t="str">
        <f aca="false">A14532 &amp;" " &amp;"""" &amp;B14532 &amp;""""</f>
        <v> STNC_institutions.6031.candidate_4: "[candidate_4.GetName] - (Lvl [candidate_4.GetSkill] [candidate_4.Species.GetName])"</v>
      </c>
      <c r="D14532" s="1" t="str">
        <f aca="false">IF(ISBLANK(A14532),"",C14532)</f>
        <v> STNC_institutions.6031.candidate_4: "[candidate_4.GetName] - (Lvl [candidate_4.GetSkill] [candidate_4.Species.GetName])"</v>
      </c>
    </row>
    <row r="14533" customFormat="false" ht="15" hidden="false" customHeight="false" outlineLevel="0" collapsed="false">
      <c r="A14533" s="1" t="s">
        <v>25298</v>
      </c>
      <c r="B14533" s="1" t="s">
        <v>25153</v>
      </c>
      <c r="C14533" s="1" t="str">
        <f aca="false">A14533 &amp;" " &amp;"""" &amp;B14533 &amp;""""</f>
        <v> STNC_institutions.6031.candidate_5: "[candidate_5.GetName] - (Lvl [candidate_5.GetSkill] [candidate_5.Species.GetName])"</v>
      </c>
      <c r="D14533" s="1" t="str">
        <f aca="false">IF(ISBLANK(A14533),"",C14533)</f>
        <v> STNC_institutions.6031.candidate_5: "[candidate_5.GetName] - (Lvl [candidate_5.GetSkill] [candidate_5.Species.GetName])"</v>
      </c>
    </row>
    <row r="14534" customFormat="false" ht="15" hidden="false" customHeight="false" outlineLevel="0" collapsed="false">
      <c r="A14534" s="1" t="s">
        <v>25299</v>
      </c>
      <c r="B14534" s="1" t="s">
        <v>25155</v>
      </c>
      <c r="C14534" s="1" t="str">
        <f aca="false">A14534 &amp;" " &amp;"""" &amp;B14534 &amp;""""</f>
        <v> STNC_institutions.6031.candidate_6: "[candidate_6.GetName] - (Lvl [candidate_6.GetSkill] [candidate_6.Species.GetName])"</v>
      </c>
      <c r="D14534" s="1" t="str">
        <f aca="false">IF(ISBLANK(A14534),"",C14534)</f>
        <v> STNC_institutions.6031.candidate_6: "[candidate_6.GetName] - (Lvl [candidate_6.GetSkill] [candidate_6.Species.GetName])"</v>
      </c>
    </row>
    <row r="14535" customFormat="false" ht="15" hidden="false" customHeight="false" outlineLevel="0" collapsed="false">
      <c r="A14535" s="1" t="s">
        <v>25300</v>
      </c>
      <c r="B14535" s="1" t="s">
        <v>25157</v>
      </c>
      <c r="C14535" s="1" t="str">
        <f aca="false">A14535 &amp;" " &amp;"""" &amp;B14535 &amp;""""</f>
        <v> STNC_institutions.6031.candidate_7: "[candidate_7.GetName] - (Lvl [candidate_7.GetSkill] [candidate_7.Species.GetName])"</v>
      </c>
      <c r="D14535" s="1" t="str">
        <f aca="false">IF(ISBLANK(A14535),"",C14535)</f>
        <v> STNC_institutions.6031.candidate_7: "[candidate_7.GetName] - (Lvl [candidate_7.GetSkill] [candidate_7.Species.GetName])"</v>
      </c>
    </row>
    <row r="14536" customFormat="false" ht="15" hidden="false" customHeight="false" outlineLevel="0" collapsed="false">
      <c r="A14536" s="1" t="s">
        <v>25301</v>
      </c>
      <c r="B14536" s="1" t="s">
        <v>25159</v>
      </c>
      <c r="C14536" s="1" t="str">
        <f aca="false">A14536 &amp;" " &amp;"""" &amp;B14536 &amp;""""</f>
        <v> STNC_institutions.6031.candidate_8: "[candidate_8.GetName] - (Lvl [candidate_8.GetSkill] [candidate_8.Species.GetName])"</v>
      </c>
      <c r="D14536" s="1" t="str">
        <f aca="false">IF(ISBLANK(A14536),"",C14536)</f>
        <v> STNC_institutions.6031.candidate_8: "[candidate_8.GetName] - (Lvl [candidate_8.GetSkill] [candidate_8.Species.GetName])"</v>
      </c>
    </row>
    <row r="14537" customFormat="false" ht="15" hidden="false" customHeight="false" outlineLevel="0" collapsed="false">
      <c r="A14537" s="1" t="s">
        <v>25302</v>
      </c>
      <c r="B14537" s="1" t="s">
        <v>25161</v>
      </c>
      <c r="C14537" s="1" t="str">
        <f aca="false">A14537 &amp;" " &amp;"""" &amp;B14537 &amp;""""</f>
        <v> STNC_institutions.6031.candidate_9: "[candidate_9.GetName] - (Lvl [candidate_9.GetSkill] [candidate_9.Species.GetName])"</v>
      </c>
      <c r="D14537" s="1" t="str">
        <f aca="false">IF(ISBLANK(A14537),"",C14537)</f>
        <v> STNC_institutions.6031.candidate_9: "[candidate_9.GetName] - (Lvl [candidate_9.GetSkill] [candidate_9.Species.GetName])"</v>
      </c>
    </row>
    <row r="14538" customFormat="false" ht="15" hidden="false" customHeight="false" outlineLevel="0" collapsed="false">
      <c r="A14538" s="1" t="s">
        <v>25303</v>
      </c>
      <c r="B14538" s="1" t="s">
        <v>25304</v>
      </c>
      <c r="C14538" s="1" t="str">
        <f aca="false">A14538 &amp;" " &amp;"""" &amp;B14538 &amp;""""</f>
        <v> STNC_institutions.6031.desc.regular: "Select a Commander to modify their clone template."</v>
      </c>
      <c r="D14538" s="1" t="str">
        <f aca="false">IF(ISBLANK(A14538),"",C14538)</f>
        <v> STNC_institutions.6031.desc.regular: "Select a Commander to modify their clone template."</v>
      </c>
    </row>
    <row r="14539" customFormat="false" ht="15" hidden="false" customHeight="false" outlineLevel="0" collapsed="false">
      <c r="A14539" s="1" t="s">
        <v>25305</v>
      </c>
      <c r="B14539" s="1" t="s">
        <v>25236</v>
      </c>
      <c r="C14539" s="1" t="str">
        <f aca="false">A14539 &amp;" " &amp;"""" &amp;B14539 &amp;""""</f>
        <v> STNC_institutions.6031.diplo_title: "Cloning Operations"</v>
      </c>
      <c r="D14539" s="1" t="str">
        <f aca="false">IF(ISBLANK(A14539),"",C14539)</f>
        <v> STNC_institutions.6031.diplo_title: "Cloning Operations"</v>
      </c>
    </row>
    <row r="14540" customFormat="false" ht="15" hidden="false" customHeight="false" outlineLevel="0" collapsed="false">
      <c r="A14540" s="1" t="s">
        <v>25306</v>
      </c>
      <c r="B14540" s="1" t="s">
        <v>25287</v>
      </c>
      <c r="C14540" s="1" t="str">
        <f aca="false">A14540 &amp;" " &amp;"""" &amp;B14540 &amp;""""</f>
        <v> STNC_institutions.6031.name: "Template Modifications"</v>
      </c>
      <c r="D14540" s="1" t="str">
        <f aca="false">IF(ISBLANK(A14540),"",C14540)</f>
        <v> STNC_institutions.6031.name: "Template Modifications"</v>
      </c>
    </row>
    <row r="14541" customFormat="false" ht="15" hidden="false" customHeight="false" outlineLevel="0" collapsed="false">
      <c r="A14541" s="1" t="s">
        <v>25307</v>
      </c>
      <c r="B14541" s="1" t="s">
        <v>25240</v>
      </c>
      <c r="C14541" s="1" t="str">
        <f aca="false">A14541 &amp;" " &amp;"""" &amp;B14541 &amp;""""</f>
        <v> STNC_institutions.6032.back: "Back."</v>
      </c>
      <c r="D14541" s="1" t="str">
        <f aca="false">IF(ISBLANK(A14541),"",C14541)</f>
        <v> STNC_institutions.6032.back: "Back."</v>
      </c>
    </row>
    <row r="14542" customFormat="false" ht="15" hidden="false" customHeight="false" outlineLevel="0" collapsed="false">
      <c r="A14542" s="1" t="s">
        <v>25308</v>
      </c>
      <c r="B14542" s="1" t="s">
        <v>25143</v>
      </c>
      <c r="C14542" s="1" t="str">
        <f aca="false">A14542 &amp;" " &amp;"""" &amp;B14542 &amp;""""</f>
        <v> STNC_institutions.6032.candidate_1: "[candidate_1.GetName] - (Lvl [candidate_1.GetSkill] [candidate_1.Species.GetName])"</v>
      </c>
      <c r="D14542" s="1" t="str">
        <f aca="false">IF(ISBLANK(A14542),"",C14542)</f>
        <v> STNC_institutions.6032.candidate_1: "[candidate_1.GetName] - (Lvl [candidate_1.GetSkill] [candidate_1.Species.GetName])"</v>
      </c>
    </row>
    <row r="14543" customFormat="false" ht="15" hidden="false" customHeight="false" outlineLevel="0" collapsed="false">
      <c r="A14543" s="1" t="s">
        <v>25309</v>
      </c>
      <c r="B14543" s="1" t="s">
        <v>25145</v>
      </c>
      <c r="C14543" s="1" t="str">
        <f aca="false">A14543 &amp;" " &amp;"""" &amp;B14543 &amp;""""</f>
        <v> STNC_institutions.6032.candidate_10: "[candidate_10.GetName] - (Lvl [candidate_10.GetSkill] [candidate_10.Species.GetName])"</v>
      </c>
      <c r="D14543" s="1" t="str">
        <f aca="false">IF(ISBLANK(A14543),"",C14543)</f>
        <v> STNC_institutions.6032.candidate_10: "[candidate_10.GetName] - (Lvl [candidate_10.GetSkill] [candidate_10.Species.GetName])"</v>
      </c>
    </row>
    <row r="14544" customFormat="false" ht="15" hidden="false" customHeight="false" outlineLevel="0" collapsed="false">
      <c r="A14544" s="1" t="s">
        <v>25310</v>
      </c>
      <c r="B14544" s="1" t="s">
        <v>25147</v>
      </c>
      <c r="C14544" s="1" t="str">
        <f aca="false">A14544 &amp;" " &amp;"""" &amp;B14544 &amp;""""</f>
        <v> STNC_institutions.6032.candidate_2: "[candidate_2.GetName] - (Lvl [candidate_2.GetSkill] [candidate_2.Species.GetName])"</v>
      </c>
      <c r="D14544" s="1" t="str">
        <f aca="false">IF(ISBLANK(A14544),"",C14544)</f>
        <v> STNC_institutions.6032.candidate_2: "[candidate_2.GetName] - (Lvl [candidate_2.GetSkill] [candidate_2.Species.GetName])"</v>
      </c>
    </row>
    <row r="14545" customFormat="false" ht="15" hidden="false" customHeight="false" outlineLevel="0" collapsed="false">
      <c r="A14545" s="1" t="s">
        <v>25311</v>
      </c>
      <c r="B14545" s="1" t="s">
        <v>25149</v>
      </c>
      <c r="C14545" s="1" t="str">
        <f aca="false">A14545 &amp;" " &amp;"""" &amp;B14545 &amp;""""</f>
        <v> STNC_institutions.6032.candidate_3: "[candidate_3.GetName] - (Lvl [candidate_3.GetSkill] [candidate_3.Species.GetName])"</v>
      </c>
      <c r="D14545" s="1" t="str">
        <f aca="false">IF(ISBLANK(A14545),"",C14545)</f>
        <v> STNC_institutions.6032.candidate_3: "[candidate_3.GetName] - (Lvl [candidate_3.GetSkill] [candidate_3.Species.GetName])"</v>
      </c>
    </row>
    <row r="14546" customFormat="false" ht="15" hidden="false" customHeight="false" outlineLevel="0" collapsed="false">
      <c r="A14546" s="1" t="s">
        <v>25312</v>
      </c>
      <c r="B14546" s="1" t="s">
        <v>25151</v>
      </c>
      <c r="C14546" s="1" t="str">
        <f aca="false">A14546 &amp;" " &amp;"""" &amp;B14546 &amp;""""</f>
        <v> STNC_institutions.6032.candidate_4: "[candidate_4.GetName] - (Lvl [candidate_4.GetSkill] [candidate_4.Species.GetName])"</v>
      </c>
      <c r="D14546" s="1" t="str">
        <f aca="false">IF(ISBLANK(A14546),"",C14546)</f>
        <v> STNC_institutions.6032.candidate_4: "[candidate_4.GetName] - (Lvl [candidate_4.GetSkill] [candidate_4.Species.GetName])"</v>
      </c>
    </row>
    <row r="14547" customFormat="false" ht="15" hidden="false" customHeight="false" outlineLevel="0" collapsed="false">
      <c r="A14547" s="1" t="s">
        <v>25313</v>
      </c>
      <c r="B14547" s="1" t="s">
        <v>25153</v>
      </c>
      <c r="C14547" s="1" t="str">
        <f aca="false">A14547 &amp;" " &amp;"""" &amp;B14547 &amp;""""</f>
        <v> STNC_institutions.6032.candidate_5: "[candidate_5.GetName] - (Lvl [candidate_5.GetSkill] [candidate_5.Species.GetName])"</v>
      </c>
      <c r="D14547" s="1" t="str">
        <f aca="false">IF(ISBLANK(A14547),"",C14547)</f>
        <v> STNC_institutions.6032.candidate_5: "[candidate_5.GetName] - (Lvl [candidate_5.GetSkill] [candidate_5.Species.GetName])"</v>
      </c>
    </row>
    <row r="14548" customFormat="false" ht="15" hidden="false" customHeight="false" outlineLevel="0" collapsed="false">
      <c r="A14548" s="1" t="s">
        <v>25314</v>
      </c>
      <c r="B14548" s="1" t="s">
        <v>25155</v>
      </c>
      <c r="C14548" s="1" t="str">
        <f aca="false">A14548 &amp;" " &amp;"""" &amp;B14548 &amp;""""</f>
        <v> STNC_institutions.6032.candidate_6: "[candidate_6.GetName] - (Lvl [candidate_6.GetSkill] [candidate_6.Species.GetName])"</v>
      </c>
      <c r="D14548" s="1" t="str">
        <f aca="false">IF(ISBLANK(A14548),"",C14548)</f>
        <v> STNC_institutions.6032.candidate_6: "[candidate_6.GetName] - (Lvl [candidate_6.GetSkill] [candidate_6.Species.GetName])"</v>
      </c>
    </row>
    <row r="14549" customFormat="false" ht="15" hidden="false" customHeight="false" outlineLevel="0" collapsed="false">
      <c r="A14549" s="1" t="s">
        <v>25315</v>
      </c>
      <c r="B14549" s="1" t="s">
        <v>25157</v>
      </c>
      <c r="C14549" s="1" t="str">
        <f aca="false">A14549 &amp;" " &amp;"""" &amp;B14549 &amp;""""</f>
        <v> STNC_institutions.6032.candidate_7: "[candidate_7.GetName] - (Lvl [candidate_7.GetSkill] [candidate_7.Species.GetName])"</v>
      </c>
      <c r="D14549" s="1" t="str">
        <f aca="false">IF(ISBLANK(A14549),"",C14549)</f>
        <v> STNC_institutions.6032.candidate_7: "[candidate_7.GetName] - (Lvl [candidate_7.GetSkill] [candidate_7.Species.GetName])"</v>
      </c>
    </row>
    <row r="14550" customFormat="false" ht="15" hidden="false" customHeight="false" outlineLevel="0" collapsed="false">
      <c r="A14550" s="1" t="s">
        <v>25316</v>
      </c>
      <c r="B14550" s="1" t="s">
        <v>25159</v>
      </c>
      <c r="C14550" s="1" t="str">
        <f aca="false">A14550 &amp;" " &amp;"""" &amp;B14550 &amp;""""</f>
        <v> STNC_institutions.6032.candidate_8: "[candidate_8.GetName] - (Lvl [candidate_8.GetSkill] [candidate_8.Species.GetName])"</v>
      </c>
      <c r="D14550" s="1" t="str">
        <f aca="false">IF(ISBLANK(A14550),"",C14550)</f>
        <v> STNC_institutions.6032.candidate_8: "[candidate_8.GetName] - (Lvl [candidate_8.GetSkill] [candidate_8.Species.GetName])"</v>
      </c>
    </row>
    <row r="14551" customFormat="false" ht="15" hidden="false" customHeight="false" outlineLevel="0" collapsed="false">
      <c r="A14551" s="1" t="s">
        <v>25317</v>
      </c>
      <c r="B14551" s="1" t="s">
        <v>25161</v>
      </c>
      <c r="C14551" s="1" t="str">
        <f aca="false">A14551 &amp;" " &amp;"""" &amp;B14551 &amp;""""</f>
        <v> STNC_institutions.6032.candidate_9: "[candidate_9.GetName] - (Lvl [candidate_9.GetSkill] [candidate_9.Species.GetName])"</v>
      </c>
      <c r="D14551" s="1" t="str">
        <f aca="false">IF(ISBLANK(A14551),"",C14551)</f>
        <v> STNC_institutions.6032.candidate_9: "[candidate_9.GetName] - (Lvl [candidate_9.GetSkill] [candidate_9.Species.GetName])"</v>
      </c>
    </row>
    <row r="14552" customFormat="false" ht="15" hidden="false" customHeight="false" outlineLevel="0" collapsed="false">
      <c r="A14552" s="1" t="s">
        <v>25318</v>
      </c>
      <c r="B14552" s="1" t="s">
        <v>25319</v>
      </c>
      <c r="C14552" s="1" t="str">
        <f aca="false">A14552 &amp;" " &amp;"""" &amp;B14552 &amp;""""</f>
        <v> STNC_institutions.6032.desc.regular: "Select a Scientist to modify their clone template."</v>
      </c>
      <c r="D14552" s="1" t="str">
        <f aca="false">IF(ISBLANK(A14552),"",C14552)</f>
        <v> STNC_institutions.6032.desc.regular: "Select a Scientist to modify their clone template."</v>
      </c>
    </row>
    <row r="14553" customFormat="false" ht="15" hidden="false" customHeight="false" outlineLevel="0" collapsed="false">
      <c r="A14553" s="1" t="s">
        <v>25320</v>
      </c>
      <c r="B14553" s="1" t="s">
        <v>25236</v>
      </c>
      <c r="C14553" s="1" t="str">
        <f aca="false">A14553 &amp;" " &amp;"""" &amp;B14553 &amp;""""</f>
        <v> STNC_institutions.6032.diplo_title: "Cloning Operations"</v>
      </c>
      <c r="D14553" s="1" t="str">
        <f aca="false">IF(ISBLANK(A14553),"",C14553)</f>
        <v> STNC_institutions.6032.diplo_title: "Cloning Operations"</v>
      </c>
    </row>
    <row r="14554" customFormat="false" ht="15" hidden="false" customHeight="false" outlineLevel="0" collapsed="false">
      <c r="A14554" s="1" t="s">
        <v>25321</v>
      </c>
      <c r="B14554" s="1" t="s">
        <v>25287</v>
      </c>
      <c r="C14554" s="1" t="str">
        <f aca="false">A14554 &amp;" " &amp;"""" &amp;B14554 &amp;""""</f>
        <v> STNC_institutions.6032.name: "Template Modifications"</v>
      </c>
      <c r="D14554" s="1" t="str">
        <f aca="false">IF(ISBLANK(A14554),"",C14554)</f>
        <v> STNC_institutions.6032.name: "Template Modifications"</v>
      </c>
    </row>
    <row r="14555" customFormat="false" ht="15" hidden="false" customHeight="false" outlineLevel="0" collapsed="false">
      <c r="A14555" s="1" t="s">
        <v>25322</v>
      </c>
      <c r="B14555" s="1" t="s">
        <v>25240</v>
      </c>
      <c r="C14555" s="1" t="str">
        <f aca="false">A14555 &amp;" " &amp;"""" &amp;B14555 &amp;""""</f>
        <v> STNC_institutions.6033.back: "Back."</v>
      </c>
      <c r="D14555" s="1" t="str">
        <f aca="false">IF(ISBLANK(A14555),"",C14555)</f>
        <v> STNC_institutions.6033.back: "Back."</v>
      </c>
    </row>
    <row r="14556" customFormat="false" ht="15" hidden="false" customHeight="false" outlineLevel="0" collapsed="false">
      <c r="A14556" s="1" t="s">
        <v>25323</v>
      </c>
      <c r="B14556" s="1" t="s">
        <v>25143</v>
      </c>
      <c r="C14556" s="1" t="str">
        <f aca="false">A14556 &amp;" " &amp;"""" &amp;B14556 &amp;""""</f>
        <v> STNC_institutions.6033.candidate_1: "[candidate_1.GetName] - (Lvl [candidate_1.GetSkill] [candidate_1.Species.GetName])"</v>
      </c>
      <c r="D14556" s="1" t="str">
        <f aca="false">IF(ISBLANK(A14556),"",C14556)</f>
        <v> STNC_institutions.6033.candidate_1: "[candidate_1.GetName] - (Lvl [candidate_1.GetSkill] [candidate_1.Species.GetName])"</v>
      </c>
    </row>
    <row r="14557" customFormat="false" ht="15" hidden="false" customHeight="false" outlineLevel="0" collapsed="false">
      <c r="A14557" s="1" t="s">
        <v>25324</v>
      </c>
      <c r="B14557" s="1" t="s">
        <v>25145</v>
      </c>
      <c r="C14557" s="1" t="str">
        <f aca="false">A14557 &amp;" " &amp;"""" &amp;B14557 &amp;""""</f>
        <v> STNC_institutions.6033.candidate_10: "[candidate_10.GetName] - (Lvl [candidate_10.GetSkill] [candidate_10.Species.GetName])"</v>
      </c>
      <c r="D14557" s="1" t="str">
        <f aca="false">IF(ISBLANK(A14557),"",C14557)</f>
        <v> STNC_institutions.6033.candidate_10: "[candidate_10.GetName] - (Lvl [candidate_10.GetSkill] [candidate_10.Species.GetName])"</v>
      </c>
    </row>
    <row r="14558" customFormat="false" ht="15" hidden="false" customHeight="false" outlineLevel="0" collapsed="false">
      <c r="A14558" s="1" t="s">
        <v>25325</v>
      </c>
      <c r="B14558" s="1" t="s">
        <v>25147</v>
      </c>
      <c r="C14558" s="1" t="str">
        <f aca="false">A14558 &amp;" " &amp;"""" &amp;B14558 &amp;""""</f>
        <v> STNC_institutions.6033.candidate_2: "[candidate_2.GetName] - (Lvl [candidate_2.GetSkill] [candidate_2.Species.GetName])"</v>
      </c>
      <c r="D14558" s="1" t="str">
        <f aca="false">IF(ISBLANK(A14558),"",C14558)</f>
        <v> STNC_institutions.6033.candidate_2: "[candidate_2.GetName] - (Lvl [candidate_2.GetSkill] [candidate_2.Species.GetName])"</v>
      </c>
    </row>
    <row r="14559" customFormat="false" ht="15" hidden="false" customHeight="false" outlineLevel="0" collapsed="false">
      <c r="A14559" s="1" t="s">
        <v>25326</v>
      </c>
      <c r="B14559" s="1" t="s">
        <v>25149</v>
      </c>
      <c r="C14559" s="1" t="str">
        <f aca="false">A14559 &amp;" " &amp;"""" &amp;B14559 &amp;""""</f>
        <v> STNC_institutions.6033.candidate_3: "[candidate_3.GetName] - (Lvl [candidate_3.GetSkill] [candidate_3.Species.GetName])"</v>
      </c>
      <c r="D14559" s="1" t="str">
        <f aca="false">IF(ISBLANK(A14559),"",C14559)</f>
        <v> STNC_institutions.6033.candidate_3: "[candidate_3.GetName] - (Lvl [candidate_3.GetSkill] [candidate_3.Species.GetName])"</v>
      </c>
    </row>
    <row r="14560" customFormat="false" ht="15" hidden="false" customHeight="false" outlineLevel="0" collapsed="false">
      <c r="A14560" s="1" t="s">
        <v>25327</v>
      </c>
      <c r="B14560" s="1" t="s">
        <v>25151</v>
      </c>
      <c r="C14560" s="1" t="str">
        <f aca="false">A14560 &amp;" " &amp;"""" &amp;B14560 &amp;""""</f>
        <v> STNC_institutions.6033.candidate_4: "[candidate_4.GetName] - (Lvl [candidate_4.GetSkill] [candidate_4.Species.GetName])"</v>
      </c>
      <c r="D14560" s="1" t="str">
        <f aca="false">IF(ISBLANK(A14560),"",C14560)</f>
        <v> STNC_institutions.6033.candidate_4: "[candidate_4.GetName] - (Lvl [candidate_4.GetSkill] [candidate_4.Species.GetName])"</v>
      </c>
    </row>
    <row r="14561" customFormat="false" ht="15" hidden="false" customHeight="false" outlineLevel="0" collapsed="false">
      <c r="A14561" s="1" t="s">
        <v>25328</v>
      </c>
      <c r="B14561" s="1" t="s">
        <v>25153</v>
      </c>
      <c r="C14561" s="1" t="str">
        <f aca="false">A14561 &amp;" " &amp;"""" &amp;B14561 &amp;""""</f>
        <v> STNC_institutions.6033.candidate_5: "[candidate_5.GetName] - (Lvl [candidate_5.GetSkill] [candidate_5.Species.GetName])"</v>
      </c>
      <c r="D14561" s="1" t="str">
        <f aca="false">IF(ISBLANK(A14561),"",C14561)</f>
        <v> STNC_institutions.6033.candidate_5: "[candidate_5.GetName] - (Lvl [candidate_5.GetSkill] [candidate_5.Species.GetName])"</v>
      </c>
    </row>
    <row r="14562" customFormat="false" ht="15" hidden="false" customHeight="false" outlineLevel="0" collapsed="false">
      <c r="A14562" s="1" t="s">
        <v>25329</v>
      </c>
      <c r="B14562" s="1" t="s">
        <v>25155</v>
      </c>
      <c r="C14562" s="1" t="str">
        <f aca="false">A14562 &amp;" " &amp;"""" &amp;B14562 &amp;""""</f>
        <v> STNC_institutions.6033.candidate_6: "[candidate_6.GetName] - (Lvl [candidate_6.GetSkill] [candidate_6.Species.GetName])"</v>
      </c>
      <c r="D14562" s="1" t="str">
        <f aca="false">IF(ISBLANK(A14562),"",C14562)</f>
        <v> STNC_institutions.6033.candidate_6: "[candidate_6.GetName] - (Lvl [candidate_6.GetSkill] [candidate_6.Species.GetName])"</v>
      </c>
    </row>
    <row r="14563" customFormat="false" ht="15" hidden="false" customHeight="false" outlineLevel="0" collapsed="false">
      <c r="A14563" s="1" t="s">
        <v>25330</v>
      </c>
      <c r="B14563" s="1" t="s">
        <v>25157</v>
      </c>
      <c r="C14563" s="1" t="str">
        <f aca="false">A14563 &amp;" " &amp;"""" &amp;B14563 &amp;""""</f>
        <v> STNC_institutions.6033.candidate_7: "[candidate_7.GetName] - (Lvl [candidate_7.GetSkill] [candidate_7.Species.GetName])"</v>
      </c>
      <c r="D14563" s="1" t="str">
        <f aca="false">IF(ISBLANK(A14563),"",C14563)</f>
        <v> STNC_institutions.6033.candidate_7: "[candidate_7.GetName] - (Lvl [candidate_7.GetSkill] [candidate_7.Species.GetName])"</v>
      </c>
    </row>
    <row r="14564" customFormat="false" ht="15" hidden="false" customHeight="false" outlineLevel="0" collapsed="false">
      <c r="A14564" s="1" t="s">
        <v>25331</v>
      </c>
      <c r="B14564" s="1" t="s">
        <v>25159</v>
      </c>
      <c r="C14564" s="1" t="str">
        <f aca="false">A14564 &amp;" " &amp;"""" &amp;B14564 &amp;""""</f>
        <v> STNC_institutions.6033.candidate_8: "[candidate_8.GetName] - (Lvl [candidate_8.GetSkill] [candidate_8.Species.GetName])"</v>
      </c>
      <c r="D14564" s="1" t="str">
        <f aca="false">IF(ISBLANK(A14564),"",C14564)</f>
        <v> STNC_institutions.6033.candidate_8: "[candidate_8.GetName] - (Lvl [candidate_8.GetSkill] [candidate_8.Species.GetName])"</v>
      </c>
    </row>
    <row r="14565" customFormat="false" ht="15" hidden="false" customHeight="false" outlineLevel="0" collapsed="false">
      <c r="A14565" s="1" t="s">
        <v>25332</v>
      </c>
      <c r="B14565" s="1" t="s">
        <v>25161</v>
      </c>
      <c r="C14565" s="1" t="str">
        <f aca="false">A14565 &amp;" " &amp;"""" &amp;B14565 &amp;""""</f>
        <v> STNC_institutions.6033.candidate_9: "[candidate_9.GetName] - (Lvl [candidate_9.GetSkill] [candidate_9.Species.GetName])"</v>
      </c>
      <c r="D14565" s="1" t="str">
        <f aca="false">IF(ISBLANK(A14565),"",C14565)</f>
        <v> STNC_institutions.6033.candidate_9: "[candidate_9.GetName] - (Lvl [candidate_9.GetSkill] [candidate_9.Species.GetName])"</v>
      </c>
    </row>
    <row r="14566" customFormat="false" ht="15" hidden="false" customHeight="false" outlineLevel="0" collapsed="false">
      <c r="A14566" s="1" t="s">
        <v>25333</v>
      </c>
      <c r="B14566" s="1" t="s">
        <v>25334</v>
      </c>
      <c r="C14566" s="1" t="str">
        <f aca="false">A14566 &amp;" " &amp;"""" &amp;B14566 &amp;""""</f>
        <v> STNC_institutions.6033.desc.regular: "Select an Official to modify their clone template."</v>
      </c>
      <c r="D14566" s="1" t="str">
        <f aca="false">IF(ISBLANK(A14566),"",C14566)</f>
        <v> STNC_institutions.6033.desc.regular: "Select an Official to modify their clone template."</v>
      </c>
    </row>
    <row r="14567" customFormat="false" ht="15" hidden="false" customHeight="false" outlineLevel="0" collapsed="false">
      <c r="A14567" s="1" t="s">
        <v>25335</v>
      </c>
      <c r="B14567" s="1" t="s">
        <v>25236</v>
      </c>
      <c r="C14567" s="1" t="str">
        <f aca="false">A14567 &amp;" " &amp;"""" &amp;B14567 &amp;""""</f>
        <v> STNC_institutions.6033.diplo_title: "Cloning Operations"</v>
      </c>
      <c r="D14567" s="1" t="str">
        <f aca="false">IF(ISBLANK(A14567),"",C14567)</f>
        <v> STNC_institutions.6033.diplo_title: "Cloning Operations"</v>
      </c>
    </row>
    <row r="14568" customFormat="false" ht="15" hidden="false" customHeight="false" outlineLevel="0" collapsed="false">
      <c r="A14568" s="1" t="s">
        <v>25336</v>
      </c>
      <c r="B14568" s="1" t="s">
        <v>25287</v>
      </c>
      <c r="C14568" s="1" t="str">
        <f aca="false">A14568 &amp;" " &amp;"""" &amp;B14568 &amp;""""</f>
        <v> STNC_institutions.6033.name: "Template Modifications"</v>
      </c>
      <c r="D14568" s="1" t="str">
        <f aca="false">IF(ISBLANK(A14568),"",C14568)</f>
        <v> STNC_institutions.6033.name: "Template Modifications"</v>
      </c>
    </row>
    <row r="14569" customFormat="false" ht="15" hidden="false" customHeight="false" outlineLevel="0" collapsed="false">
      <c r="A14569" s="1" t="s">
        <v>25337</v>
      </c>
      <c r="B14569" s="1" t="s">
        <v>25338</v>
      </c>
      <c r="C14569" s="1" t="str">
        <f aca="false">A14569 &amp;" " &amp;"""" &amp;B14569 &amp;""""</f>
        <v> STNC_institutions.6035.add_trait: "Add an engram trait."</v>
      </c>
      <c r="D14569" s="1" t="str">
        <f aca="false">IF(ISBLANK(A14569),"",C14569)</f>
        <v> STNC_institutions.6035.add_trait: "Add an engram trait."</v>
      </c>
    </row>
    <row r="14570" customFormat="false" ht="15" hidden="false" customHeight="false" outlineLevel="0" collapsed="false">
      <c r="A14570" s="1" t="s">
        <v>25339</v>
      </c>
      <c r="B14570" s="1" t="s">
        <v>25340</v>
      </c>
      <c r="C14570" s="1" t="str">
        <f aca="false">A14570 &amp;" " &amp;"""" &amp;B14570 &amp;""""</f>
        <v> STNC_institutions.6035.desc: "How do you wish to modify §Y[From.GetName]'s§! clone template? \n\n\n\n§BModifications:§! [From.clone_template_modifications]/4"</v>
      </c>
      <c r="D14570" s="1" t="str">
        <f aca="false">IF(ISBLANK(A14570),"",C14570)</f>
        <v> STNC_institutions.6035.desc: "How do you wish to modify §Y[From.GetName]'s§! clone template? \n\n\n\n§BModifications:§! [From.clone_template_modifications]/4"</v>
      </c>
    </row>
    <row r="14571" customFormat="false" ht="15" hidden="false" customHeight="false" outlineLevel="0" collapsed="false">
      <c r="A14571" s="1" t="s">
        <v>25341</v>
      </c>
      <c r="B14571" s="1" t="s">
        <v>25342</v>
      </c>
      <c r="C14571" s="1" t="str">
        <f aca="false">A14571 &amp;" " &amp;"""" &amp;B14571 &amp;""""</f>
        <v> STNC_institutions.6035.dismiss: "Terminate the clone template."</v>
      </c>
      <c r="D14571" s="1" t="str">
        <f aca="false">IF(ISBLANK(A14571),"",C14571)</f>
        <v> STNC_institutions.6035.dismiss: "Terminate the clone template."</v>
      </c>
    </row>
    <row r="14572" customFormat="false" ht="15" hidden="false" customHeight="false" outlineLevel="0" collapsed="false">
      <c r="A14572" s="1" t="s">
        <v>25343</v>
      </c>
      <c r="B14572" s="1" t="s">
        <v>25344</v>
      </c>
      <c r="C14572" s="1" t="str">
        <f aca="false">A14572 &amp;" " &amp;"""" &amp;B14572 &amp;""""</f>
        <v> STNC_institutions.6035.level: "Improve basic skills."</v>
      </c>
      <c r="D14572" s="1" t="str">
        <f aca="false">IF(ISBLANK(A14572),"",C14572)</f>
        <v> STNC_institutions.6035.level: "Improve basic skills."</v>
      </c>
    </row>
    <row r="14573" customFormat="false" ht="15" hidden="false" customHeight="false" outlineLevel="0" collapsed="false">
      <c r="A14573" s="1" t="s">
        <v>25345</v>
      </c>
      <c r="B14573" s="1" t="s">
        <v>25236</v>
      </c>
      <c r="C14573" s="1" t="str">
        <f aca="false">A14573 &amp;" " &amp;"""" &amp;B14573 &amp;""""</f>
        <v> STNC_institutions.6035.name: "Cloning Operations"</v>
      </c>
      <c r="D14573" s="1" t="str">
        <f aca="false">IF(ISBLANK(A14573),"",C14573)</f>
        <v> STNC_institutions.6035.name: "Cloning Operations"</v>
      </c>
    </row>
    <row r="14574" customFormat="false" ht="15" hidden="false" customHeight="false" outlineLevel="0" collapsed="false">
      <c r="A14574" s="1" t="s">
        <v>25346</v>
      </c>
      <c r="B14574" s="1" t="s">
        <v>25240</v>
      </c>
      <c r="C14574" s="1" t="str">
        <f aca="false">A14574 &amp;" " &amp;"""" &amp;B14574 &amp;""""</f>
        <v> STNC_institutions.6035.no: "Back."</v>
      </c>
      <c r="D14574" s="1" t="str">
        <f aca="false">IF(ISBLANK(A14574),"",C14574)</f>
        <v> STNC_institutions.6035.no: "Back."</v>
      </c>
    </row>
    <row r="14575" customFormat="false" ht="15" hidden="false" customHeight="false" outlineLevel="0" collapsed="false">
      <c r="A14575" s="1" t="s">
        <v>25347</v>
      </c>
      <c r="B14575" s="1" t="s">
        <v>25348</v>
      </c>
      <c r="C14575" s="1" t="str">
        <f aca="false">A14575 &amp;" " &amp;"""" &amp;B14575 &amp;""""</f>
        <v> STNC_institutions.6035.remove_negative: "Eliminate negative traits."</v>
      </c>
      <c r="D14575" s="1" t="str">
        <f aca="false">IF(ISBLANK(A14575),"",C14575)</f>
        <v> STNC_institutions.6035.remove_negative: "Eliminate negative traits."</v>
      </c>
    </row>
    <row r="14576" customFormat="false" ht="15" hidden="false" customHeight="false" outlineLevel="0" collapsed="false">
      <c r="A14576" s="1" t="s">
        <v>25349</v>
      </c>
      <c r="B14576" s="1" t="s">
        <v>25275</v>
      </c>
      <c r="C14576" s="1" t="str">
        <f aca="false">A14576 &amp;" " &amp;"""" &amp;B14576 &amp;""""</f>
        <v> STNC_institutions.6035.what: "What will happen?"</v>
      </c>
      <c r="D14576" s="1" t="str">
        <f aca="false">IF(ISBLANK(A14576),"",C14576)</f>
        <v> STNC_institutions.6035.what: "What will happen?"</v>
      </c>
    </row>
    <row r="14577" customFormat="false" ht="15" hidden="false" customHeight="false" outlineLevel="0" collapsed="false">
      <c r="A14577" s="1" t="s">
        <v>25350</v>
      </c>
      <c r="B14577" s="1" t="s">
        <v>25351</v>
      </c>
      <c r="C14577" s="1" t="str">
        <f aca="false">A14577 &amp;" " &amp;"""" &amp;B14577 &amp;""""</f>
        <v> STNC_institutions.6035.what.response: "We can attempt to modify §Y[From.GetName]'s§! stored template in a number of ways. \n\nHowever, there is a small chance that the attempt may introduce... abnormalities."</v>
      </c>
      <c r="D14577" s="1" t="str">
        <f aca="false">IF(ISBLANK(A14577),"",C14577)</f>
        <v> STNC_institutions.6035.what.response: "We can attempt to modify §Y[From.GetName]'s§! stored template in a number of ways. \n\nHowever, there is a small chance that the attempt may introduce... abnormalities."</v>
      </c>
    </row>
    <row r="14578" customFormat="false" ht="15" hidden="false" customHeight="false" outlineLevel="0" collapsed="false">
      <c r="A14578" s="1" t="s">
        <v>25352</v>
      </c>
      <c r="B14578" s="1" t="s">
        <v>25353</v>
      </c>
      <c r="C14578" s="1" t="str">
        <f aca="false">A14578 &amp;" " &amp;"""" &amp;B14578 &amp;""""</f>
        <v> STNC_institutions.6037.desc: "Are you sure you wish to remove the §Y[From.GetName]§! clone template? This cannot be undone."</v>
      </c>
      <c r="D14578" s="1" t="str">
        <f aca="false">IF(ISBLANK(A14578),"",C14578)</f>
        <v> STNC_institutions.6037.desc: "Are you sure you wish to remove the §Y[From.GetName]§! clone template? This cannot be undone."</v>
      </c>
    </row>
    <row r="14579" customFormat="false" ht="15" hidden="false" customHeight="false" outlineLevel="0" collapsed="false">
      <c r="A14579" s="1" t="s">
        <v>25354</v>
      </c>
      <c r="B14579" s="1" t="s">
        <v>25236</v>
      </c>
      <c r="C14579" s="1" t="str">
        <f aca="false">A14579 &amp;" " &amp;"""" &amp;B14579 &amp;""""</f>
        <v> STNC_institutions.6037.name: "Cloning Operations"</v>
      </c>
      <c r="D14579" s="1" t="str">
        <f aca="false">IF(ISBLANK(A14579),"",C14579)</f>
        <v> STNC_institutions.6037.name: "Cloning Operations"</v>
      </c>
    </row>
    <row r="14580" customFormat="false" ht="15" hidden="false" customHeight="false" outlineLevel="0" collapsed="false">
      <c r="A14580" s="1" t="s">
        <v>25355</v>
      </c>
      <c r="B14580" s="1" t="s">
        <v>25356</v>
      </c>
      <c r="C14580" s="1" t="str">
        <f aca="false">A14580 &amp;" " &amp;"""" &amp;B14580 &amp;""""</f>
        <v> STNC_institutions.6037.no: "Back"</v>
      </c>
      <c r="D14580" s="1" t="str">
        <f aca="false">IF(ISBLANK(A14580),"",C14580)</f>
        <v> STNC_institutions.6037.no: "Back"</v>
      </c>
    </row>
    <row r="14581" customFormat="false" ht="15" hidden="false" customHeight="false" outlineLevel="0" collapsed="false">
      <c r="A14581" s="1" t="s">
        <v>25357</v>
      </c>
      <c r="B14581" s="1" t="s">
        <v>25358</v>
      </c>
      <c r="C14581" s="1" t="str">
        <f aca="false">A14581 &amp;" " &amp;"""" &amp;B14581 &amp;""""</f>
        <v> STNC_institutions.6037.yes: "Terminate"</v>
      </c>
      <c r="D14581" s="1" t="str">
        <f aca="false">IF(ISBLANK(A14581),"",C14581)</f>
        <v> STNC_institutions.6037.yes: "Terminate"</v>
      </c>
    </row>
    <row r="14582" customFormat="false" ht="15" hidden="false" customHeight="false" outlineLevel="0" collapsed="false">
      <c r="A14582" s="1" t="s">
        <v>25359</v>
      </c>
      <c r="B14582" s="1" t="s">
        <v>25356</v>
      </c>
      <c r="C14582" s="1" t="str">
        <f aca="false">A14582 &amp;" " &amp;"""" &amp;B14582 &amp;""""</f>
        <v> STNC_institutions.6038.back: "Back"</v>
      </c>
      <c r="D14582" s="1" t="str">
        <f aca="false">IF(ISBLANK(A14582),"",C14582)</f>
        <v> STNC_institutions.6038.back: "Back"</v>
      </c>
    </row>
    <row r="14583" customFormat="false" ht="15" hidden="false" customHeight="false" outlineLevel="0" collapsed="false">
      <c r="A14583" s="1" t="s">
        <v>25360</v>
      </c>
      <c r="B14583" s="1" t="s">
        <v>25361</v>
      </c>
      <c r="C14583" s="1" t="str">
        <f aca="false">A14583 &amp;" " &amp;"""" &amp;B14583 &amp;""""</f>
        <v> STNC_institutions.6038.desc: "If we have access to any §MEngram Traits§!, we can apply them to §Y[From.GetName]§!'s genetic template."</v>
      </c>
      <c r="D14583" s="1" t="str">
        <f aca="false">IF(ISBLANK(A14583),"",C14583)</f>
        <v> STNC_institutions.6038.desc: "If we have access to any §MEngram Traits§!, we can apply them to §Y[From.GetName]§!'s genetic template."</v>
      </c>
    </row>
    <row r="14584" customFormat="false" ht="15" hidden="false" customHeight="false" outlineLevel="0" collapsed="false">
      <c r="A14584" s="1" t="s">
        <v>25362</v>
      </c>
      <c r="B14584" s="1" t="s">
        <v>25363</v>
      </c>
      <c r="C14584" s="1" t="str">
        <f aca="false">A14584 &amp;" " &amp;"""" &amp;B14584 &amp;""""</f>
        <v> STNC_institutions.6038.leader_trait_genetic_memory_diplomacy: "Add $leader_trait_genetic_memory_diplomacy$."</v>
      </c>
      <c r="D14584" s="1" t="str">
        <f aca="false">IF(ISBLANK(A14584),"",C14584)</f>
        <v> STNC_institutions.6038.leader_trait_genetic_memory_diplomacy: "Add $leader_trait_genetic_memory_diplomacy$."</v>
      </c>
    </row>
    <row r="14585" customFormat="false" ht="15" hidden="false" customHeight="false" outlineLevel="0" collapsed="false">
      <c r="A14585" s="1" t="s">
        <v>25364</v>
      </c>
      <c r="B14585" s="1" t="s">
        <v>25365</v>
      </c>
      <c r="C14585" s="1" t="str">
        <f aca="false">A14585 &amp;" " &amp;"""" &amp;B14585 &amp;""""</f>
        <v> STNC_institutions.6038.leader_trait_genetic_memory_engineering: "Add $leader_trait_genetic_memory_engineering$."</v>
      </c>
      <c r="D14585" s="1" t="str">
        <f aca="false">IF(ISBLANK(A14585),"",C14585)</f>
        <v> STNC_institutions.6038.leader_trait_genetic_memory_engineering: "Add $leader_trait_genetic_memory_engineering$."</v>
      </c>
    </row>
    <row r="14586" customFormat="false" ht="15" hidden="false" customHeight="false" outlineLevel="0" collapsed="false">
      <c r="A14586" s="1" t="s">
        <v>25366</v>
      </c>
      <c r="B14586" s="1" t="s">
        <v>25367</v>
      </c>
      <c r="C14586" s="1" t="str">
        <f aca="false">A14586 &amp;" " &amp;"""" &amp;B14586 &amp;""""</f>
        <v> STNC_institutions.6038.leader_trait_genetic_memory_medical: "Add $leader_trait_genetic_memory_medical$."</v>
      </c>
      <c r="D14586" s="1" t="str">
        <f aca="false">IF(ISBLANK(A14586),"",C14586)</f>
        <v> STNC_institutions.6038.leader_trait_genetic_memory_medical: "Add $leader_trait_genetic_memory_medical$."</v>
      </c>
    </row>
    <row r="14587" customFormat="false" ht="15" hidden="false" customHeight="false" outlineLevel="0" collapsed="false">
      <c r="A14587" s="1" t="s">
        <v>25368</v>
      </c>
      <c r="B14587" s="1" t="s">
        <v>25236</v>
      </c>
      <c r="C14587" s="1" t="str">
        <f aca="false">A14587 &amp;" " &amp;"""" &amp;B14587 &amp;""""</f>
        <v> STNC_institutions.6038.name: "Cloning Operations"</v>
      </c>
      <c r="D14587" s="1" t="str">
        <f aca="false">IF(ISBLANK(A14587),"",C14587)</f>
        <v> STNC_institutions.6038.name: "Cloning Operations"</v>
      </c>
    </row>
    <row r="14588" customFormat="false" ht="15" hidden="false" customHeight="false" outlineLevel="0" collapsed="false">
      <c r="A14588" s="1" t="s">
        <v>25369</v>
      </c>
      <c r="B14588" s="1" t="s">
        <v>25370</v>
      </c>
      <c r="C14588" s="1" t="str">
        <f aca="false">A14588 &amp;" " &amp;"""" &amp;B14588 &amp;""""</f>
        <v> STNC_institutions.6038.new_leader: "Select Another Template"</v>
      </c>
      <c r="D14588" s="1" t="str">
        <f aca="false">IF(ISBLANK(A14588),"",C14588)</f>
        <v> STNC_institutions.6038.new_leader: "Select Another Template"</v>
      </c>
    </row>
    <row r="14589" customFormat="false" ht="15" hidden="false" customHeight="false" outlineLevel="0" collapsed="false">
      <c r="A14589" s="1" t="s">
        <v>25371</v>
      </c>
      <c r="B14589" s="1" t="s">
        <v>25372</v>
      </c>
      <c r="C14589" s="1" t="str">
        <f aca="false">A14589 &amp;" " &amp;"""" &amp;B14589 &amp;""""</f>
        <v> STNC_institutions.iconography_design_bureau: ""Iconography and Design Bureau" #Make scripted"</v>
      </c>
      <c r="D14589" s="1" t="str">
        <f aca="false">IF(ISBLANK(A14589),"",C14589)</f>
        <v> STNC_institutions.iconography_design_bureau: ""Iconography and Design Bureau" #Make scripted"</v>
      </c>
    </row>
    <row r="14590" customFormat="false" ht="15" hidden="false" customHeight="false" outlineLevel="0" collapsed="false">
      <c r="A14590" s="1" t="s">
        <v>25373</v>
      </c>
      <c r="B14590" s="1" t="s">
        <v>18430</v>
      </c>
      <c r="C14590" s="1" t="str">
        <f aca="false">A14590 &amp;" " &amp;"""" &amp;B14590 &amp;""""</f>
        <v> STNC_INTERESTING: "[Root.GetInteresting]"</v>
      </c>
      <c r="D14590" s="1" t="str">
        <f aca="false">IF(ISBLANK(A14590),"",C14590)</f>
        <v> STNC_INTERESTING: "[Root.GetInteresting]"</v>
      </c>
    </row>
    <row r="14591" customFormat="false" ht="15" hidden="false" customHeight="false" outlineLevel="0" collapsed="false">
      <c r="A14591" s="1" t="s">
        <v>25374</v>
      </c>
      <c r="B14591" s="1" t="s">
        <v>11674</v>
      </c>
      <c r="C14591" s="1" t="str">
        <f aca="false">A14591 &amp;" " &amp;"""" &amp;B14591 &amp;""""</f>
        <v> STNC_INTRIGUING: "[Root.GetIntriguing]"</v>
      </c>
      <c r="D14591" s="1" t="str">
        <f aca="false">IF(ISBLANK(A14591),"",C14591)</f>
        <v> STNC_INTRIGUING: "[Root.GetIntriguing]"</v>
      </c>
    </row>
    <row r="14592" customFormat="false" ht="15" hidden="false" customHeight="false" outlineLevel="0" collapsed="false">
      <c r="A14592" s="1" t="s">
        <v>25375</v>
      </c>
      <c r="B14592" s="1" t="s">
        <v>25376</v>
      </c>
      <c r="C14592" s="1" t="str">
        <f aca="false">A14592 &amp;" " &amp;"""" &amp;B14592 &amp;""""</f>
        <v> STNC_it_was_aliens_site_desc: "Ruins cover [From.Planet.GetName], but oddly the blast patterns seem to indicate that cataclysmic explosions occurred underneath the surface rather than from atmospheric or orbital bombardment. This warrants further investigation, but it will require an archaeological dig to reveal what happened here."</v>
      </c>
      <c r="D14592" s="1" t="str">
        <f aca="false">IF(ISBLANK(A14592),"",C14592)</f>
        <v> STNC_it_was_aliens_site_desc: "Ruins cover [From.Planet.GetName], but oddly the blast patterns seem to indicate that cataclysmic explosions occurred underneath the surface rather than from atmospheric or orbital bombardment. This warrants further investigation, but it will require an archaeological dig to reveal what happened here."</v>
      </c>
    </row>
    <row r="14593" customFormat="false" ht="15" hidden="false" customHeight="false" outlineLevel="0" collapsed="false">
      <c r="A14593" s="1" t="s">
        <v>25377</v>
      </c>
      <c r="B14593" s="1" t="s">
        <v>25378</v>
      </c>
      <c r="C14593" s="1" t="str">
        <f aca="false">A14593 &amp;" " &amp;"""" &amp;B14593 &amp;""""</f>
        <v> STNC_it_was_aliens_site: "Ruined Cities"</v>
      </c>
      <c r="D14593" s="1" t="str">
        <f aca="false">IF(ISBLANK(A14593),"",C14593)</f>
        <v> STNC_it_was_aliens_site: "Ruined Cities"</v>
      </c>
    </row>
    <row r="14594" customFormat="false" ht="15" hidden="false" customHeight="false" outlineLevel="0" collapsed="false">
      <c r="A14594" s="1" t="s">
        <v>25379</v>
      </c>
      <c r="B14594" s="1" t="s">
        <v>25380</v>
      </c>
      <c r="C14594" s="1" t="str">
        <f aca="false">A14594 &amp;" " &amp;"""" &amp;B14594 &amp;""""</f>
        <v> STNC_kazon_mechanics.2.a: "We will prevail!"</v>
      </c>
      <c r="D14594" s="1" t="str">
        <f aca="false">IF(ISBLANK(A14594),"",C14594)</f>
        <v> STNC_kazon_mechanics.2.a: "We will prevail!"</v>
      </c>
    </row>
    <row r="14595" customFormat="false" ht="15" hidden="false" customHeight="false" outlineLevel="0" collapsed="false">
      <c r="A14595" s="1" t="s">
        <v>25381</v>
      </c>
      <c r="B14595" s="1" t="s">
        <v>25382</v>
      </c>
      <c r="C14595" s="1" t="str">
        <f aca="false">A14595 &amp;" " &amp;"""" &amp;B14595 &amp;""""</f>
        <v> STNC_kazon_mechanics.2.desc: "In the face of conflict with the [From.GetName], all Sects must put aside their disputes to unite against their common enemy. \n\nThe ongoing rebellions that have plagued Kazon society have formally ended."</v>
      </c>
      <c r="D14595" s="1" t="str">
        <f aca="false">IF(ISBLANK(A14595),"",C14595)</f>
        <v> STNC_kazon_mechanics.2.desc: "In the face of conflict with the [From.GetName], all Sects must put aside their disputes to unite against their common enemy. \n\nThe ongoing rebellions that have plagued Kazon society have formally ended."</v>
      </c>
    </row>
    <row r="14596" customFormat="false" ht="15" hidden="false" customHeight="false" outlineLevel="0" collapsed="false">
      <c r="A14596" s="1" t="s">
        <v>25383</v>
      </c>
      <c r="B14596" s="1" t="s">
        <v>25384</v>
      </c>
      <c r="C14596" s="1" t="str">
        <f aca="false">A14596 &amp;" " &amp;"""" &amp;B14596 &amp;""""</f>
        <v> STNC_kazon_mechanics.2.name: "Sects Apart"</v>
      </c>
      <c r="D14596" s="1" t="str">
        <f aca="false">IF(ISBLANK(A14596),"",C14596)</f>
        <v> STNC_kazon_mechanics.2.name: "Sects Apart"</v>
      </c>
    </row>
    <row r="14597" customFormat="false" ht="15" hidden="false" customHeight="false" outlineLevel="0" collapsed="false">
      <c r="A14597" s="1" t="s">
        <v>25385</v>
      </c>
      <c r="B14597" s="1" t="s">
        <v>25386</v>
      </c>
      <c r="C14597" s="1" t="str">
        <f aca="false">A14597 &amp;" " &amp;"""" &amp;B14597 &amp;""""</f>
        <v> STNC_kazon_mechanics.3.a: "[kazon_rebel_sect.GetRulerName]! [kazon_rebel_sect.GetRulerName]! [kazon_rebel_sect.GetRulerName]!"</v>
      </c>
      <c r="D14597" s="1" t="str">
        <f aca="false">IF(ISBLANK(A14597),"",C14597)</f>
        <v> STNC_kazon_mechanics.3.a: "[kazon_rebel_sect.GetRulerName]! [kazon_rebel_sect.GetRulerName]! [kazon_rebel_sect.GetRulerName]!"</v>
      </c>
    </row>
    <row r="14598" customFormat="false" ht="15" hidden="false" customHeight="false" outlineLevel="0" collapsed="false">
      <c r="A14598" s="1" t="s">
        <v>25387</v>
      </c>
      <c r="B14598" s="1" t="s">
        <v>25388</v>
      </c>
      <c r="C14598" s="1" t="str">
        <f aca="false">A14598 &amp;" " &amp;"""" &amp;B14598 &amp;""""</f>
        <v> STNC_kazon_mechanics.3.desc: "The [kazon_rebel_sect.GetName]'s forces have succeeded in storming the Great Chambers on [Root.Capital.GetName] and taking by force the leadership of Kazon society. \n\nThe other Sects have signalled their willingness to accept the legitimacy of the [kazon_rebel_sect.GetName] victory, though much needs to be done to rebuild from the conflict."</v>
      </c>
      <c r="D14598" s="1" t="str">
        <f aca="false">IF(ISBLANK(A14598),"",C14598)</f>
        <v> STNC_kazon_mechanics.3.desc: "The [kazon_rebel_sect.GetName]'s forces have succeeded in storming the Great Chambers on [Root.Capital.GetName] and taking by force the leadership of Kazon society. \n\nThe other Sects have signalled their willingness to accept the legitimacy of the [kazon_rebel_sect.GetName] victory, though much needs to be done to rebuild from the conflict."</v>
      </c>
    </row>
    <row r="14599" customFormat="false" ht="15" hidden="false" customHeight="false" outlineLevel="0" collapsed="false">
      <c r="A14599" s="1" t="s">
        <v>25389</v>
      </c>
      <c r="B14599" s="1" t="s">
        <v>25384</v>
      </c>
      <c r="C14599" s="1" t="str">
        <f aca="false">A14599 &amp;" " &amp;"""" &amp;B14599 &amp;""""</f>
        <v> STNC_kazon_mechanics.3.name: "Sects Apart"</v>
      </c>
      <c r="D14599" s="1" t="str">
        <f aca="false">IF(ISBLANK(A14599),"",C14599)</f>
        <v> STNC_kazon_mechanics.3.name: "Sects Apart"</v>
      </c>
    </row>
    <row r="14600" customFormat="false" ht="15" hidden="false" customHeight="false" outlineLevel="0" collapsed="false">
      <c r="A14600" s="1" t="s">
        <v>25390</v>
      </c>
      <c r="B14600" s="1" t="s">
        <v>25391</v>
      </c>
      <c r="C14600" s="1" t="str">
        <f aca="false">A14600 &amp;" " &amp;"""" &amp;B14600 &amp;""""</f>
        <v> STNC_kazon_story.1.a: "We must do all we can to preserve the integrity of Kazon space!"</v>
      </c>
      <c r="D14600" s="1" t="str">
        <f aca="false">IF(ISBLANK(A14600),"",C14600)</f>
        <v> STNC_kazon_story.1.a: "We must do all we can to preserve the integrity of Kazon space!"</v>
      </c>
    </row>
    <row r="14601" customFormat="false" ht="15" hidden="false" customHeight="false" outlineLevel="0" collapsed="false">
      <c r="A14601" s="1" t="s">
        <v>25392</v>
      </c>
      <c r="B14601" s="1" t="s">
        <v>25393</v>
      </c>
      <c r="C14601" s="1" t="str">
        <f aca="false">A14601 &amp;" " &amp;"""" &amp;B14601 &amp;""""</f>
        <v> STNC_kazon_story.1.b: "Now is not the time for Kazon to fight Kazon."</v>
      </c>
      <c r="D14601" s="1" t="str">
        <f aca="false">IF(ISBLANK(A14601),"",C14601)</f>
        <v> STNC_kazon_story.1.b: "Now is not the time for Kazon to fight Kazon."</v>
      </c>
    </row>
    <row r="14602" customFormat="false" ht="15" hidden="false" customHeight="false" outlineLevel="0" collapsed="false">
      <c r="A14602" s="1" t="s">
        <v>25394</v>
      </c>
      <c r="B14602" s="1" t="s">
        <v>25395</v>
      </c>
      <c r="C14602" s="1" t="str">
        <f aca="false">A14602 &amp;" " &amp;"""" &amp;B14602 &amp;""""</f>
        <v> STNC_kazon_story.1.c: "Let them try!"</v>
      </c>
      <c r="D14602" s="1" t="str">
        <f aca="false">IF(ISBLANK(A14602),"",C14602)</f>
        <v> STNC_kazon_story.1.c: "Let them try!"</v>
      </c>
    </row>
    <row r="14603" customFormat="false" ht="15" hidden="false" customHeight="false" outlineLevel="0" collapsed="false">
      <c r="A14603" s="1" t="s">
        <v>25396</v>
      </c>
      <c r="B14603" s="1" t="s">
        <v>25397</v>
      </c>
      <c r="C14603" s="1" t="str">
        <f aca="false">A14603 &amp;" " &amp;"""" &amp;B14603 &amp;""""</f>
        <v> STNC_kazon_story.1.desc: "Infighting gnaws away at the heart of the Kazon society, where several of the Sect leaders have begun to openly voice their opposition to [Root.GetRulerTitle] [Root.GetRulerName]'s government. \n\nWithout an outside enemy to overcome, infighting soon overtakes all else on [Root.Capital.GetName]. \n\nThe Majes await [Root.GetRulerTitle] [Root.GetRulerName]'s response."</v>
      </c>
      <c r="D14603" s="1" t="str">
        <f aca="false">IF(ISBLANK(A14603),"",C14603)</f>
        <v> STNC_kazon_story.1.desc: "Infighting gnaws away at the heart of the Kazon society, where several of the Sect leaders have begun to openly voice their opposition to [Root.GetRulerTitle] [Root.GetRulerName]'s government. \n\nWithout an outside enemy to overcome, infighting soon overtakes all else on [Root.Capital.GetName]. \n\nThe Majes await [Root.GetRulerTitle] [Root.GetRulerName]'s response."</v>
      </c>
    </row>
    <row r="14604" customFormat="false" ht="15" hidden="false" customHeight="false" outlineLevel="0" collapsed="false">
      <c r="A14604" s="1" t="s">
        <v>25398</v>
      </c>
      <c r="B14604" s="1" t="s">
        <v>25384</v>
      </c>
      <c r="C14604" s="1" t="str">
        <f aca="false">A14604 &amp;" " &amp;"""" &amp;B14604 &amp;""""</f>
        <v> STNC_kazon_story.1.name: "Sects Apart"</v>
      </c>
      <c r="D14604" s="1" t="str">
        <f aca="false">IF(ISBLANK(A14604),"",C14604)</f>
        <v> STNC_kazon_story.1.name: "Sects Apart"</v>
      </c>
    </row>
    <row r="14605" customFormat="false" ht="15" hidden="false" customHeight="false" outlineLevel="0" collapsed="false">
      <c r="A14605" s="1" t="s">
        <v>25399</v>
      </c>
      <c r="B14605" s="1" t="s">
        <v>25400</v>
      </c>
      <c r="C14605" s="1" t="str">
        <f aca="false">A14605 &amp;" " &amp;"""" &amp;B14605 &amp;""""</f>
        <v> STNC_kazon_story.2.a: "[rebelCountry1.GetName] scum!"</v>
      </c>
      <c r="D14605" s="1" t="str">
        <f aca="false">IF(ISBLANK(A14605),"",C14605)</f>
        <v> STNC_kazon_story.2.a: "[rebelCountry1.GetName] scum!"</v>
      </c>
    </row>
    <row r="14606" customFormat="false" ht="15" hidden="false" customHeight="false" outlineLevel="0" collapsed="false">
      <c r="A14606" s="1" t="s">
        <v>25401</v>
      </c>
      <c r="B14606" s="1" t="s">
        <v>25402</v>
      </c>
      <c r="C14606" s="1" t="str">
        <f aca="false">A14606 &amp;" " &amp;"""" &amp;B14606 &amp;""""</f>
        <v> STNC_kazon_story.2.desc: "After months of debate in the Great Chambers, the [rebelCountry1.GetName] has declared open revolt against the government of [Root.GetRulerTitle] [Root.GetRulerName] from their stronghold on [rebelCountry1.Capital.GetName]. \n\nWhile so far no other Sects have pledged themselves to the [rebelCountry1.GetName]'s cause, all Sects eagerly await at the opportunity to further their agendas in the coming conflict."</v>
      </c>
      <c r="D14606" s="1" t="str">
        <f aca="false">IF(ISBLANK(A14606),"",C14606)</f>
        <v> STNC_kazon_story.2.desc: "After months of debate in the Great Chambers, the [rebelCountry1.GetName] has declared open revolt against the government of [Root.GetRulerTitle] [Root.GetRulerName] from their stronghold on [rebelCountry1.Capital.GetName]. \n\nWhile so far no other Sects have pledged themselves to the [rebelCountry1.GetName]'s cause, all Sects eagerly await at the opportunity to further their agendas in the coming conflict."</v>
      </c>
    </row>
    <row r="14607" customFormat="false" ht="15" hidden="false" customHeight="false" outlineLevel="0" collapsed="false">
      <c r="A14607" s="1" t="s">
        <v>25403</v>
      </c>
      <c r="B14607" s="1" t="s">
        <v>25384</v>
      </c>
      <c r="C14607" s="1" t="str">
        <f aca="false">A14607 &amp;" " &amp;"""" &amp;B14607 &amp;""""</f>
        <v> STNC_kazon_story.2.name: "Sects Apart"</v>
      </c>
      <c r="D14607" s="1" t="str">
        <f aca="false">IF(ISBLANK(A14607),"",C14607)</f>
        <v> STNC_kazon_story.2.name: "Sects Apart"</v>
      </c>
    </row>
    <row r="14608" customFormat="false" ht="15" hidden="false" customHeight="false" outlineLevel="0" collapsed="false">
      <c r="A14608" s="1" t="s">
        <v>25404</v>
      </c>
      <c r="B14608" s="1" t="s">
        <v>25405</v>
      </c>
      <c r="C14608" s="1" t="str">
        <f aca="false">A14608 &amp;" " &amp;"""" &amp;B14608 &amp;""""</f>
        <v> STNC_kazon_story.3.a: "[rebelCountry1.GetName] scum! [rebelCountry2.GetName] traitors!"</v>
      </c>
      <c r="D14608" s="1" t="str">
        <f aca="false">IF(ISBLANK(A14608),"",C14608)</f>
        <v> STNC_kazon_story.3.a: "[rebelCountry1.GetName] scum! [rebelCountry2.GetName] traitors!"</v>
      </c>
    </row>
    <row r="14609" customFormat="false" ht="15" hidden="false" customHeight="false" outlineLevel="0" collapsed="false">
      <c r="A14609" s="1" t="s">
        <v>25406</v>
      </c>
      <c r="B14609" s="1" t="s">
        <v>25407</v>
      </c>
      <c r="C14609" s="1" t="str">
        <f aca="false">A14609 &amp;" " &amp;"""" &amp;B14609 &amp;""""</f>
        <v> STNC_kazon_story.3.desc: "After months of debate in the Great Chambers, the [rebelCountry1.GetName] has declared open revolt against the government of [Root.GetRulerTitle] [Root.GetRulerName] from their stronghold on [rebelCountry1.Capital.GetName]. \n\nBarely had the news arrived on [Root.Capital.GetName] before another blow was dealt to the [Root.GetRulerTitle]'s leadership with a similar declaration from the [rebelCountry2.GetName] on [rebelCountry2.Capital.GetName]. \n\nWhile so far no other Sects have pledged themselves to the rebels, all Sects eagerly await at the opportunity to further their agendas in the coming conflict."</v>
      </c>
      <c r="D14609" s="1" t="str">
        <f aca="false">IF(ISBLANK(A14609),"",C14609)</f>
        <v> STNC_kazon_story.3.desc: "After months of debate in the Great Chambers, the [rebelCountry1.GetName] has declared open revolt against the government of [Root.GetRulerTitle] [Root.GetRulerName] from their stronghold on [rebelCountry1.Capital.GetName]. \n\nBarely had the news arrived on [Root.Capital.GetName] before another blow was dealt to the [Root.GetRulerTitle]'s leadership with a similar declaration from the [rebelCountry2.GetName] on [rebelCountry2.Capital.GetName]. \n\nWhile so far no other Sects have pledged themselves to the rebels, all Sects eagerly await at the opportunity to further their agendas in the coming conflict."</v>
      </c>
    </row>
    <row r="14610" customFormat="false" ht="15" hidden="false" customHeight="false" outlineLevel="0" collapsed="false">
      <c r="A14610" s="1" t="s">
        <v>25408</v>
      </c>
      <c r="B14610" s="1" t="s">
        <v>25384</v>
      </c>
      <c r="C14610" s="1" t="str">
        <f aca="false">A14610 &amp;" " &amp;"""" &amp;B14610 &amp;""""</f>
        <v> STNC_kazon_story.3.name: "Sects Apart"</v>
      </c>
      <c r="D14610" s="1" t="str">
        <f aca="false">IF(ISBLANK(A14610),"",C14610)</f>
        <v> STNC_kazon_story.3.name: "Sects Apart"</v>
      </c>
    </row>
    <row r="14611" customFormat="false" ht="15" hidden="false" customHeight="false" outlineLevel="0" collapsed="false">
      <c r="A14611" s="1" t="s">
        <v>25409</v>
      </c>
      <c r="B14611" s="1" t="s">
        <v>25410</v>
      </c>
      <c r="C14611" s="1" t="str">
        <f aca="false">A14611 &amp;" " &amp;"""" &amp;B14611 &amp;""""</f>
        <v> STNC_kazon_story.4.a: "The Sects are stronger united."</v>
      </c>
      <c r="D14611" s="1" t="str">
        <f aca="false">IF(ISBLANK(A14611),"",C14611)</f>
        <v> STNC_kazon_story.4.a: "The Sects are stronger united."</v>
      </c>
    </row>
    <row r="14612" customFormat="false" ht="15" hidden="false" customHeight="false" outlineLevel="0" collapsed="false">
      <c r="A14612" s="1" t="s">
        <v>25411</v>
      </c>
      <c r="B14612" s="1" t="s">
        <v>25412</v>
      </c>
      <c r="C14612" s="1" t="str">
        <f aca="false">A14612 &amp;" " &amp;"""" &amp;B14612 &amp;""""</f>
        <v> STNC_kazon_story.4.desc: "[Root.GetRulerTitle] [Root.GetRulerName]'s masterful political maneuvering in the Great Chambers has successfully isolated those Sects which appeared to oppose the current administration. The Sects are united now to face the enemy without, not within."</v>
      </c>
      <c r="D14612" s="1" t="str">
        <f aca="false">IF(ISBLANK(A14612),"",C14612)</f>
        <v> STNC_kazon_story.4.desc: "[Root.GetRulerTitle] [Root.GetRulerName]'s masterful political maneuvering in the Great Chambers has successfully isolated those Sects which appeared to oppose the current administration. The Sects are united now to face the enemy without, not within."</v>
      </c>
    </row>
    <row r="14613" customFormat="false" ht="15" hidden="false" customHeight="false" outlineLevel="0" collapsed="false">
      <c r="A14613" s="1" t="s">
        <v>25413</v>
      </c>
      <c r="B14613" s="1" t="s">
        <v>25384</v>
      </c>
      <c r="C14613" s="1" t="str">
        <f aca="false">A14613 &amp;" " &amp;"""" &amp;B14613 &amp;""""</f>
        <v> STNC_kazon_story.4.name: "Sects Apart"</v>
      </c>
      <c r="D14613" s="1" t="str">
        <f aca="false">IF(ISBLANK(A14613),"",C14613)</f>
        <v> STNC_kazon_story.4.name: "Sects Apart"</v>
      </c>
    </row>
    <row r="14614" customFormat="false" ht="15" hidden="false" customHeight="false" outlineLevel="0" collapsed="false">
      <c r="A14614" s="1" t="s">
        <v>25414</v>
      </c>
      <c r="B14614" s="1" t="s">
        <v>25415</v>
      </c>
      <c r="C14614" s="1" t="str">
        <f aca="false">A14614 &amp;" " &amp;"""" &amp;B14614 &amp;""""</f>
        <v> STNC_klingon_flavour.1.a: "The challenge is accepted!"</v>
      </c>
      <c r="D14614" s="1" t="str">
        <f aca="false">IF(ISBLANK(A14614),"",C14614)</f>
        <v> STNC_klingon_flavour.1.a: "The challenge is accepted!"</v>
      </c>
    </row>
    <row r="14615" customFormat="false" ht="15" hidden="false" customHeight="false" outlineLevel="0" collapsed="false">
      <c r="A14615" s="1" t="s">
        <v>25416</v>
      </c>
      <c r="B14615" s="1" t="s">
        <v>25417</v>
      </c>
      <c r="C14615" s="1" t="str">
        <f aca="false">A14615 &amp;" " &amp;"""" &amp;B14615 &amp;""""</f>
        <v> STNC_klingon_flavour.1.desc: "Discontent has been growing among the crew of the [Root.GetFleetName], unhappy with Captain [Root.GetLeaderName]'s lack of thirst for combat. The Executive Officer, [challenging_officer.GetName] begins to hear rumours of a mutiny led by the Chief Engineer. \n\nA confrontation occurs in Main Engineering between them but after a brief fight the Chief convinces [challenging_officer.GetHerHim] that Captain [Root.GetLeaderName] is unfit to command. Storming the bridge, [challenging_officer.GetName] declares this to the Captain and challenges [Root.Leader.GetHerHim] to a fight to the death for command of the ship."</v>
      </c>
      <c r="D14615" s="1" t="str">
        <f aca="false">IF(ISBLANK(A14615),"",C14615)</f>
        <v> STNC_klingon_flavour.1.desc: "Discontent has been growing among the crew of the [Root.GetFleetName], unhappy with Captain [Root.GetLeaderName]'s lack of thirst for combat. The Executive Officer, [challenging_officer.GetName] begins to hear rumours of a mutiny led by the Chief Engineer. \n\nA confrontation occurs in Main Engineering between them but after a brief fight the Chief convinces [challenging_officer.GetHerHim] that Captain [Root.GetLeaderName] is unfit to command. Storming the bridge, [challenging_officer.GetName] declares this to the Captain and challenges [Root.Leader.GetHerHim] to a fight to the death for command of the ship."</v>
      </c>
    </row>
    <row r="14616" customFormat="false" ht="15" hidden="false" customHeight="false" outlineLevel="0" collapsed="false">
      <c r="A14616" s="1" t="s">
        <v>25418</v>
      </c>
      <c r="B14616" s="1" t="s">
        <v>25419</v>
      </c>
      <c r="C14616" s="1" t="str">
        <f aca="false">A14616 &amp;" " &amp;"""" &amp;B14616 &amp;""""</f>
        <v> STNC_klingon_flavour.1.name: "Leadership Challenge"</v>
      </c>
      <c r="D14616" s="1" t="str">
        <f aca="false">IF(ISBLANK(A14616),"",C14616)</f>
        <v> STNC_klingon_flavour.1.name: "Leadership Challenge"</v>
      </c>
    </row>
    <row r="14617" customFormat="false" ht="15" hidden="false" customHeight="false" outlineLevel="0" collapsed="false">
      <c r="A14617" s="1" t="s">
        <v>25420</v>
      </c>
      <c r="B14617" s="1" t="s">
        <v>25421</v>
      </c>
      <c r="C14617" s="1" t="str">
        <f aca="false">A14617 &amp;" " &amp;"""" &amp;B14617 &amp;""""</f>
        <v> STNC_klingon_flavour.10.a: "may' ghe'naQ, Qapla."</v>
      </c>
      <c r="D14617" s="1" t="str">
        <f aca="false">IF(ISBLANK(A14617),"",C14617)</f>
        <v> STNC_klingon_flavour.10.a: "may' ghe'naQ, Qapla."</v>
      </c>
    </row>
    <row r="14618" customFormat="false" ht="15" hidden="false" customHeight="false" outlineLevel="0" collapsed="false">
      <c r="A14618" s="1" t="s">
        <v>25422</v>
      </c>
      <c r="B14618" s="1" t="s">
        <v>25423</v>
      </c>
      <c r="C14618" s="1" t="str">
        <f aca="false">A14618 &amp;" " &amp;"""" &amp;B14618 &amp;""""</f>
        <v> STNC_klingon_flavour.10.desc_01: "The famed songwright L'rOu won the commission to score the epic celebration of [officer.GetName]'s victories. \n\nThe [Root.GetRulerTitle] [ruler.GetHerHim]self demanded the first performance be in the Grand Opera Chambers on [Root.Capital.GetName], with the entire Council in attendance. \n\nThe performance was widely judged to have been a success, and the recording of the two hour epic has found a place in many Houses on [Root.Capital.GetName]."</v>
      </c>
      <c r="D14618" s="1" t="str">
        <f aca="false">IF(ISBLANK(A14618),"",C14618)</f>
        <v> STNC_klingon_flavour.10.desc_01: "The famed songwright L'rOu won the commission to score the epic celebration of [officer.GetName]'s victories. \n\nThe [Root.GetRulerTitle] [ruler.GetHerHim]self demanded the first performance be in the Grand Opera Chambers on [Root.Capital.GetName], with the entire Council in attendance. \n\nThe performance was widely judged to have been a success, and the recording of the two hour epic has found a place in many Houses on [Root.Capital.GetName]."</v>
      </c>
    </row>
    <row r="14619" customFormat="false" ht="15" hidden="false" customHeight="false" outlineLevel="0" collapsed="false">
      <c r="A14619" s="1" t="s">
        <v>25424</v>
      </c>
      <c r="B14619" s="1" t="s">
        <v>25425</v>
      </c>
      <c r="C14619" s="1" t="str">
        <f aca="false">A14619 &amp;" " &amp;"""" &amp;B14619 &amp;""""</f>
        <v> STNC_klingon_flavour.10.name: "Deeds Worthy of Song"</v>
      </c>
      <c r="D14619" s="1" t="str">
        <f aca="false">IF(ISBLANK(A14619),"",C14619)</f>
        <v> STNC_klingon_flavour.10.name: "Deeds Worthy of Song"</v>
      </c>
    </row>
    <row r="14620" customFormat="false" ht="15" hidden="false" customHeight="false" outlineLevel="0" collapsed="false">
      <c r="A14620" s="1" t="s">
        <v>25426</v>
      </c>
      <c r="B14620" s="1" t="s">
        <v>16114</v>
      </c>
      <c r="C14620" s="1" t="str">
        <f aca="false">A14620 &amp;" " &amp;"""" &amp;B14620 &amp;""""</f>
        <v> STNC_klingon_flavour.100.a: "Qapla'!"</v>
      </c>
      <c r="D14620" s="1" t="str">
        <f aca="false">IF(ISBLANK(A14620),"",C14620)</f>
        <v> STNC_klingon_flavour.100.a: "Qapla'!"</v>
      </c>
    </row>
    <row r="14621" customFormat="false" ht="15" hidden="false" customHeight="false" outlineLevel="0" collapsed="false">
      <c r="A14621" s="1" t="s">
        <v>25427</v>
      </c>
      <c r="B14621" s="1" t="s">
        <v>25428</v>
      </c>
      <c r="C14621" s="1" t="str">
        <f aca="false">A14621 &amp;" " &amp;"""" &amp;B14621 &amp;""""</f>
        <v> STNC_klingon_flavour.100.desc: "§YqaStaHvIS vIja' HeH 'etlh, SuS pegh pe''egh, chIm'e' 'e'. \n\nHagh be'Hom. Hurgh jIb pemHov bot. \n\nrur lam yav juS poH.§! \n\nK'Ratak's epic novel 'qul naj' has inspired billions across the [Root.GetName]. The story describes a young warrior's pilgrimage to the fire mountains, with the text praised for its elegance and harsh beauty."</v>
      </c>
      <c r="D14621" s="1" t="str">
        <f aca="false">IF(ISBLANK(A14621),"",C14621)</f>
        <v> STNC_klingon_flavour.100.desc: "§YqaStaHvIS vIja' HeH 'etlh, SuS pegh pe''egh, chIm'e' 'e'. \n\nHagh be'Hom. Hurgh jIb pemHov bot. \n\nrur lam yav juS poH.§! \n\nK'Ratak's epic novel 'qul naj' has inspired billions across the [Root.GetName]. The story describes a young warrior's pilgrimage to the fire mountains, with the text praised for its elegance and harsh beauty."</v>
      </c>
    </row>
    <row r="14622" customFormat="false" ht="15" hidden="false" customHeight="false" outlineLevel="0" collapsed="false">
      <c r="A14622" s="1" t="s">
        <v>25429</v>
      </c>
      <c r="B14622" s="1" t="s">
        <v>25430</v>
      </c>
      <c r="C14622" s="1" t="str">
        <f aca="false">A14622 &amp;" " &amp;"""" &amp;B14622 &amp;""""</f>
        <v> STNC_klingon_flavour.100.name: "'qul naj'"</v>
      </c>
      <c r="D14622" s="1" t="str">
        <f aca="false">IF(ISBLANK(A14622),"",C14622)</f>
        <v> STNC_klingon_flavour.100.name: "'qul naj'"</v>
      </c>
    </row>
    <row r="14623" customFormat="false" ht="15" hidden="false" customHeight="false" outlineLevel="0" collapsed="false">
      <c r="A14623" s="1" t="s">
        <v>25431</v>
      </c>
      <c r="B14623" s="1" t="s">
        <v>25432</v>
      </c>
      <c r="C14623" s="1" t="str">
        <f aca="false">A14623 &amp;" " &amp;"""" &amp;B14623 &amp;""""</f>
        <v> STNC_klingon_flavour.1001.a: "Permission granted. Qapla'!"</v>
      </c>
      <c r="D14623" s="1" t="str">
        <f aca="false">IF(ISBLANK(A14623),"",C14623)</f>
        <v> STNC_klingon_flavour.1001.a: "Permission granted. Qapla'!"</v>
      </c>
    </row>
    <row r="14624" customFormat="false" ht="15" hidden="false" customHeight="false" outlineLevel="0" collapsed="false">
      <c r="A14624" s="1" t="s">
        <v>25433</v>
      </c>
      <c r="B14624" s="1" t="s">
        <v>25434</v>
      </c>
      <c r="C14624" s="1" t="str">
        <f aca="false">A14624 &amp;" " &amp;"""" &amp;B14624 &amp;""""</f>
        <v> STNC_klingon_flavour.1001.b: "[klingonLeader.GetName]'s duty comes first."</v>
      </c>
      <c r="D14624" s="1" t="str">
        <f aca="false">IF(ISBLANK(A14624),"",C14624)</f>
        <v> STNC_klingon_flavour.1001.b: "[klingonLeader.GetName]'s duty comes first."</v>
      </c>
    </row>
    <row r="14625" customFormat="false" ht="15" hidden="false" customHeight="false" outlineLevel="0" collapsed="false">
      <c r="A14625" s="1" t="s">
        <v>25435</v>
      </c>
      <c r="B14625" s="1" t="s">
        <v>25436</v>
      </c>
      <c r="C14625" s="1" t="str">
        <f aca="false">A14625 &amp;" " &amp;"""" &amp;B14625 &amp;""""</f>
        <v> STNC_klingon_flavour.1001.desc: "The call of battle sounds less often in the thoughts of [klingonLeader.GetName]. Though [klingonLeader.GetHerHis] courage has not failed [klingonLeader.GetHerHim], something feels wrong. As if the colour and texture has drained from the world. \n\nResolving to remedy the situation, [klingonLeader.GetName] has requested permission to embark on a spiritual retreat to the monastery on [borethPlanet.GetName]."</v>
      </c>
      <c r="D14625" s="1" t="str">
        <f aca="false">IF(ISBLANK(A14625),"",C14625)</f>
        <v> STNC_klingon_flavour.1001.desc: "The call of battle sounds less often in the thoughts of [klingonLeader.GetName]. Though [klingonLeader.GetHerHis] courage has not failed [klingonLeader.GetHerHim], something feels wrong. As if the colour and texture has drained from the world. \n\nResolving to remedy the situation, [klingonLeader.GetName] has requested permission to embark on a spiritual retreat to the monastery on [borethPlanet.GetName]."</v>
      </c>
    </row>
    <row r="14626" customFormat="false" ht="15" hidden="false" customHeight="false" outlineLevel="0" collapsed="false">
      <c r="A14626" s="1" t="s">
        <v>25437</v>
      </c>
      <c r="B14626" s="1" t="s">
        <v>25438</v>
      </c>
      <c r="C14626" s="1" t="str">
        <f aca="false">A14626 &amp;" " &amp;"""" &amp;B14626 &amp;""""</f>
        <v> STNC_klingon_flavour.1001.name: "Pilgrimage"</v>
      </c>
      <c r="D14626" s="1" t="str">
        <f aca="false">IF(ISBLANK(A14626),"",C14626)</f>
        <v> STNC_klingon_flavour.1001.name: "Pilgrimage"</v>
      </c>
    </row>
    <row r="14627" customFormat="false" ht="15" hidden="false" customHeight="false" outlineLevel="0" collapsed="false">
      <c r="A14627" s="1" t="s">
        <v>25439</v>
      </c>
      <c r="B14627" s="1" t="s">
        <v>25440</v>
      </c>
      <c r="C14627" s="1" t="str">
        <f aca="false">A14627 &amp;" " &amp;"""" &amp;B14627 &amp;""""</f>
        <v> STNC_klingon_flavour.1002.a: "Understood"</v>
      </c>
      <c r="D14627" s="1" t="str">
        <f aca="false">IF(ISBLANK(A14627),"",C14627)</f>
        <v> STNC_klingon_flavour.1002.a: "Understood"</v>
      </c>
    </row>
    <row r="14628" customFormat="false" ht="15" hidden="false" customHeight="false" outlineLevel="0" collapsed="false">
      <c r="A14628" s="1" t="s">
        <v>25441</v>
      </c>
      <c r="B14628" s="1" t="s">
        <v>25442</v>
      </c>
      <c r="C14628" s="1" t="str">
        <f aca="false">A14628 &amp;" " &amp;"""" &amp;B14628 &amp;""""</f>
        <v> STNC_klingon_flavour.1002.desc: "Transporting to the courtyard of the monastery on [FromFrom.GetName], [From.GetName] breathes deep of the air of the holy world. \n\nA monk approaches, nods once and guides [From.GetName] to the stone chamber that will be [From.GetHerHis] room for the duration of [From.GetHerHis] stay."</v>
      </c>
      <c r="D14628" s="1" t="str">
        <f aca="false">IF(ISBLANK(A14628),"",C14628)</f>
        <v> STNC_klingon_flavour.1002.desc: "Transporting to the courtyard of the monastery on [FromFrom.GetName], [From.GetName] breathes deep of the air of the holy world. \n\nA monk approaches, nods once and guides [From.GetName] to the stone chamber that will be [From.GetHerHis] room for the duration of [From.GetHerHis] stay."</v>
      </c>
    </row>
    <row r="14629" customFormat="false" ht="15" hidden="false" customHeight="false" outlineLevel="0" collapsed="false">
      <c r="A14629" s="1" t="s">
        <v>25443</v>
      </c>
      <c r="B14629" s="1" t="s">
        <v>25438</v>
      </c>
      <c r="C14629" s="1" t="str">
        <f aca="false">A14629 &amp;" " &amp;"""" &amp;B14629 &amp;""""</f>
        <v> STNC_klingon_flavour.1002.name: "Pilgrimage"</v>
      </c>
      <c r="D14629" s="1" t="str">
        <f aca="false">IF(ISBLANK(A14629),"",C14629)</f>
        <v> STNC_klingon_flavour.1002.name: "Pilgrimage"</v>
      </c>
    </row>
    <row r="14630" customFormat="false" ht="15" hidden="false" customHeight="false" outlineLevel="0" collapsed="false">
      <c r="A14630" s="1" t="s">
        <v>25444</v>
      </c>
      <c r="B14630" s="1" t="s">
        <v>6392</v>
      </c>
      <c r="C14630" s="1" t="str">
        <f aca="false">A14630 &amp;" " &amp;"""" &amp;B14630 &amp;""""</f>
        <v> STNC_klingon_flavour.1003.a: "Unfortunate."</v>
      </c>
      <c r="D14630" s="1" t="str">
        <f aca="false">IF(ISBLANK(A14630),"",C14630)</f>
        <v> STNC_klingon_flavour.1003.a: "Unfortunate."</v>
      </c>
    </row>
    <row r="14631" customFormat="false" ht="15" hidden="false" customHeight="false" outlineLevel="0" collapsed="false">
      <c r="A14631" s="1" t="s">
        <v>25445</v>
      </c>
      <c r="B14631" s="1" t="s">
        <v>25446</v>
      </c>
      <c r="C14631" s="1" t="str">
        <f aca="false">A14631 &amp;" " &amp;"""" &amp;B14631 &amp;""""</f>
        <v> STNC_klingon_flavour.1003.desc: "The harsh winds and stark landscapes of [FromFrom.GetName] should be enough to stir the heart of any warrior, and the relics of Kahless enough to stir the soul. For [From.GetName] though, the pilgrimage has been for nothing. \n\nDisturbed by [From.GetHerHis] inability to draw strength from [From.GetHerHis] pilgrimage, [From.GetName] arranges passage from [FromFrom.GetName]."</v>
      </c>
      <c r="D14631" s="1" t="str">
        <f aca="false">IF(ISBLANK(A14631),"",C14631)</f>
        <v> STNC_klingon_flavour.1003.desc: "The harsh winds and stark landscapes of [FromFrom.GetName] should be enough to stir the heart of any warrior, and the relics of Kahless enough to stir the soul. For [From.GetName] though, the pilgrimage has been for nothing. \n\nDisturbed by [From.GetHerHis] inability to draw strength from [From.GetHerHis] pilgrimage, [From.GetName] arranges passage from [FromFrom.GetName]."</v>
      </c>
    </row>
    <row r="14632" customFormat="false" ht="15" hidden="false" customHeight="false" outlineLevel="0" collapsed="false">
      <c r="A14632" s="1" t="s">
        <v>25447</v>
      </c>
      <c r="B14632" s="1" t="s">
        <v>25438</v>
      </c>
      <c r="C14632" s="1" t="str">
        <f aca="false">A14632 &amp;" " &amp;"""" &amp;B14632 &amp;""""</f>
        <v> STNC_klingon_flavour.1003.name: "Pilgrimage"</v>
      </c>
      <c r="D14632" s="1" t="str">
        <f aca="false">IF(ISBLANK(A14632),"",C14632)</f>
        <v> STNC_klingon_flavour.1003.name: "Pilgrimage"</v>
      </c>
    </row>
    <row r="14633" customFormat="false" ht="15" hidden="false" customHeight="false" outlineLevel="0" collapsed="false">
      <c r="A14633" s="1" t="s">
        <v>25448</v>
      </c>
      <c r="B14633" s="1" t="s">
        <v>6410</v>
      </c>
      <c r="C14633" s="1" t="str">
        <f aca="false">A14633 &amp;" " &amp;"""" &amp;B14633 &amp;""""</f>
        <v> STNC_klingon_flavour.1004.a: "[Root.GetUnderstood]"</v>
      </c>
      <c r="D14633" s="1" t="str">
        <f aca="false">IF(ISBLANK(A14633),"",C14633)</f>
        <v> STNC_klingon_flavour.1004.a: "[Root.GetUnderstood]"</v>
      </c>
    </row>
    <row r="14634" customFormat="false" ht="15" hidden="false" customHeight="false" outlineLevel="0" collapsed="false">
      <c r="A14634" s="1" t="s">
        <v>25449</v>
      </c>
      <c r="B14634" s="1" t="s">
        <v>25450</v>
      </c>
      <c r="C14634" s="1" t="str">
        <f aca="false">A14634 &amp;" " &amp;"""" &amp;B14634 &amp;""""</f>
        <v> STNC_klingon_flavour.1004.desc: "The harsh winds and stark landscapes of [FromFrom.GetName] are enough to stir the heart of any warrior, and the relics of Kahless enough to stir the soul. The endeavour has reinvigorated [From.GetName]. \n\nSatisfied with the strength [From.GetSheHe] has gained from [From.GetHerHis] pilgrimage, [From.GetName] arranges passage from [FromFrom.GetName]."</v>
      </c>
      <c r="D14634" s="1" t="str">
        <f aca="false">IF(ISBLANK(A14634),"",C14634)</f>
        <v> STNC_klingon_flavour.1004.desc: "The harsh winds and stark landscapes of [FromFrom.GetName] are enough to stir the heart of any warrior, and the relics of Kahless enough to stir the soul. The endeavour has reinvigorated [From.GetName]. \n\nSatisfied with the strength [From.GetSheHe] has gained from [From.GetHerHis] pilgrimage, [From.GetName] arranges passage from [FromFrom.GetName]."</v>
      </c>
    </row>
    <row r="14635" customFormat="false" ht="15" hidden="false" customHeight="false" outlineLevel="0" collapsed="false">
      <c r="A14635" s="1" t="s">
        <v>25451</v>
      </c>
      <c r="B14635" s="1" t="s">
        <v>25438</v>
      </c>
      <c r="C14635" s="1" t="str">
        <f aca="false">A14635 &amp;" " &amp;"""" &amp;B14635 &amp;""""</f>
        <v> STNC_klingon_flavour.1004.name: "Pilgrimage"</v>
      </c>
      <c r="D14635" s="1" t="str">
        <f aca="false">IF(ISBLANK(A14635),"",C14635)</f>
        <v> STNC_klingon_flavour.1004.name: "Pilgrimage"</v>
      </c>
    </row>
    <row r="14636" customFormat="false" ht="15" hidden="false" customHeight="false" outlineLevel="0" collapsed="false">
      <c r="A14636" s="1" t="s">
        <v>25452</v>
      </c>
      <c r="B14636" s="1" t="s">
        <v>25453</v>
      </c>
      <c r="C14636" s="1" t="str">
        <f aca="false">A14636 &amp;" " &amp;"""" &amp;B14636 &amp;""""</f>
        <v> STNC_klingon_flavour.1005.a: "Excellent."</v>
      </c>
      <c r="D14636" s="1" t="str">
        <f aca="false">IF(ISBLANK(A14636),"",C14636)</f>
        <v> STNC_klingon_flavour.1005.a: "Excellent."</v>
      </c>
    </row>
    <row r="14637" customFormat="false" ht="15" hidden="false" customHeight="false" outlineLevel="0" collapsed="false">
      <c r="A14637" s="1" t="s">
        <v>25454</v>
      </c>
      <c r="B14637" s="1" t="s">
        <v>25455</v>
      </c>
      <c r="C14637" s="1" t="str">
        <f aca="false">A14637 &amp;" " &amp;"""" &amp;B14637 &amp;""""</f>
        <v> STNC_klingon_flavour.1005.desc: "The harsh winds and stark landscapes of [FromFrom.GetName] are enough to stir the heart of any warrior, and the relics of Kahless enough to stir the soul. The endeavour has reinvigorated [From.GetName], revealing talents [From.GetSheHe] never realised [From.GetSheHe] had. \n\nSatisfied with the strength [From.GetSheHe] has gained from [From.GetHerHis] pilgrimage, [From.GetName] arranges passage from [FromFrom.GetName]."</v>
      </c>
      <c r="D14637" s="1" t="str">
        <f aca="false">IF(ISBLANK(A14637),"",C14637)</f>
        <v> STNC_klingon_flavour.1005.desc: "The harsh winds and stark landscapes of [FromFrom.GetName] are enough to stir the heart of any warrior, and the relics of Kahless enough to stir the soul. The endeavour has reinvigorated [From.GetName], revealing talents [From.GetSheHe] never realised [From.GetSheHe] had. \n\nSatisfied with the strength [From.GetSheHe] has gained from [From.GetHerHis] pilgrimage, [From.GetName] arranges passage from [FromFrom.GetName]."</v>
      </c>
    </row>
    <row r="14638" customFormat="false" ht="15" hidden="false" customHeight="false" outlineLevel="0" collapsed="false">
      <c r="A14638" s="1" t="s">
        <v>25456</v>
      </c>
      <c r="B14638" s="1" t="s">
        <v>25438</v>
      </c>
      <c r="C14638" s="1" t="str">
        <f aca="false">A14638 &amp;" " &amp;"""" &amp;B14638 &amp;""""</f>
        <v> STNC_klingon_flavour.1005.name: "Pilgrimage"</v>
      </c>
      <c r="D14638" s="1" t="str">
        <f aca="false">IF(ISBLANK(A14638),"",C14638)</f>
        <v> STNC_klingon_flavour.1005.name: "Pilgrimage"</v>
      </c>
    </row>
    <row r="14639" customFormat="false" ht="15" hidden="false" customHeight="false" outlineLevel="0" collapsed="false">
      <c r="A14639" s="1" t="s">
        <v>25457</v>
      </c>
      <c r="B14639" s="1" t="s">
        <v>25458</v>
      </c>
      <c r="C14639" s="1" t="str">
        <f aca="false">A14639 &amp;" " &amp;"""" &amp;B14639 &amp;""""</f>
        <v> STNC_klingon_flavour.1006.a: "Kahless?"</v>
      </c>
      <c r="D14639" s="1" t="str">
        <f aca="false">IF(ISBLANK(A14639),"",C14639)</f>
        <v> STNC_klingon_flavour.1006.a: "Kahless?"</v>
      </c>
    </row>
    <row r="14640" customFormat="false" ht="15" hidden="false" customHeight="false" outlineLevel="0" collapsed="false">
      <c r="A14640" s="1" t="s">
        <v>25459</v>
      </c>
      <c r="B14640" s="1" t="s">
        <v>25460</v>
      </c>
      <c r="C14640" s="1" t="str">
        <f aca="false">A14640 &amp;" " &amp;"""" &amp;B14640 &amp;""""</f>
        <v> STNC_klingon_flavour.1006.desc: "The harsh winds and stark landscapes of [FromFrom.GetName] are enough to stir the heart of any warrior, and the relics of Kahless enough to stir the soul. \n\nWhile deep in meditation atop the Vergh plateau, a figure approaches [From.GetName]. \n'I do not mean to disturb you fellow warrior', the figure says. [From.GetName]'s eyes widen as [From.GetSheHe] notices who is before [From.GetHerHim]. \n'You are... surely you are not-'\n'Kahless? Yes, it is I. Did I not promise centuries ago I would return here?'\n\nAwe and confusion wash over [From.GetName], unsure if the man before [From.GetHerHim] is truly who he claims to be."</v>
      </c>
      <c r="D14640" s="1" t="str">
        <f aca="false">IF(ISBLANK(A14640),"",C14640)</f>
        <v> STNC_klingon_flavour.1006.desc: "The harsh winds and stark landscapes of [FromFrom.GetName] are enough to stir the heart of any warrior, and the relics of Kahless enough to stir the soul. \n\nWhile deep in meditation atop the Vergh plateau, a figure approaches [From.GetName]. \n'I do not mean to disturb you fellow warrior', the figure says. [From.GetName]'s eyes widen as [From.GetSheHe] notices who is before [From.GetHerHim]. \n'You are... surely you are not-'\n'Kahless? Yes, it is I. Did I not promise centuries ago I would return here?'\n\nAwe and confusion wash over [From.GetName], unsure if the man before [From.GetHerHim] is truly who he claims to be."</v>
      </c>
    </row>
    <row r="14641" customFormat="false" ht="15" hidden="false" customHeight="false" outlineLevel="0" collapsed="false">
      <c r="A14641" s="1" t="s">
        <v>25461</v>
      </c>
      <c r="B14641" s="1" t="s">
        <v>25438</v>
      </c>
      <c r="C14641" s="1" t="str">
        <f aca="false">A14641 &amp;" " &amp;"""" &amp;B14641 &amp;""""</f>
        <v> STNC_klingon_flavour.1006.name: "Pilgrimage"</v>
      </c>
      <c r="D14641" s="1" t="str">
        <f aca="false">IF(ISBLANK(A14641),"",C14641)</f>
        <v> STNC_klingon_flavour.1006.name: "Pilgrimage"</v>
      </c>
    </row>
    <row r="14642" customFormat="false" ht="15" hidden="false" customHeight="false" outlineLevel="0" collapsed="false">
      <c r="A14642" s="1" t="s">
        <v>25462</v>
      </c>
      <c r="B14642" s="1" t="s">
        <v>25463</v>
      </c>
      <c r="C14642" s="1" t="str">
        <f aca="false">A14642 &amp;" " &amp;"""" &amp;B14642 &amp;""""</f>
        <v> STNC_klingon_flavour.11.a: "qaS qab ghe'naQ..."</v>
      </c>
      <c r="D14642" s="1" t="str">
        <f aca="false">IF(ISBLANK(A14642),"",C14642)</f>
        <v> STNC_klingon_flavour.11.a: "qaS qab ghe'naQ..."</v>
      </c>
    </row>
    <row r="14643" customFormat="false" ht="15" hidden="false" customHeight="false" outlineLevel="0" collapsed="false">
      <c r="A14643" s="1" t="s">
        <v>25464</v>
      </c>
      <c r="B14643" s="1" t="s">
        <v>25465</v>
      </c>
      <c r="C14643" s="1" t="str">
        <f aca="false">A14643 &amp;" " &amp;"""" &amp;B14643 &amp;""""</f>
        <v> STNC_klingon_flavour.11.desc_01: "The songwright Be'BaH, a close friend of the [Root.GetRulerTitle], secured the commission to score the epic celebration of [officer.GetName]'s victories. \n\nDemanding the first performance be in the Grand Opera Chambers on [Root.Capital.GetName] with the entire Council in attendance, few expected much from the performance. \n\nThe scepticism was well founded, as most in attendance found the work to be an inferior derivative of a number of turn-of-the-millennium classics."</v>
      </c>
      <c r="D14643" s="1" t="str">
        <f aca="false">IF(ISBLANK(A14643),"",C14643)</f>
        <v> STNC_klingon_flavour.11.desc_01: "The songwright Be'BaH, a close friend of the [Root.GetRulerTitle], secured the commission to score the epic celebration of [officer.GetName]'s victories. \n\nDemanding the first performance be in the Grand Opera Chambers on [Root.Capital.GetName] with the entire Council in attendance, few expected much from the performance. \n\nThe scepticism was well founded, as most in attendance found the work to be an inferior derivative of a number of turn-of-the-millennium classics."</v>
      </c>
    </row>
    <row r="14644" customFormat="false" ht="15" hidden="false" customHeight="false" outlineLevel="0" collapsed="false">
      <c r="A14644" s="1" t="s">
        <v>25466</v>
      </c>
      <c r="B14644" s="1" t="s">
        <v>25425</v>
      </c>
      <c r="C14644" s="1" t="str">
        <f aca="false">A14644 &amp;" " &amp;"""" &amp;B14644 &amp;""""</f>
        <v> STNC_klingon_flavour.11.name: "Deeds Worthy of Song"</v>
      </c>
      <c r="D14644" s="1" t="str">
        <f aca="false">IF(ISBLANK(A14644),"",C14644)</f>
        <v> STNC_klingon_flavour.11.name: "Deeds Worthy of Song"</v>
      </c>
    </row>
    <row r="14645" customFormat="false" ht="15" hidden="false" customHeight="false" outlineLevel="0" collapsed="false">
      <c r="A14645" s="1" t="s">
        <v>25467</v>
      </c>
      <c r="B14645" s="1" t="s">
        <v>16114</v>
      </c>
      <c r="C14645" s="1" t="str">
        <f aca="false">A14645 &amp;" " &amp;"""" &amp;B14645 &amp;""""</f>
        <v> STNC_klingon_flavour.2.a: "Qapla'!"</v>
      </c>
      <c r="D14645" s="1" t="str">
        <f aca="false">IF(ISBLANK(A14645),"",C14645)</f>
        <v> STNC_klingon_flavour.2.a: "Qapla'!"</v>
      </c>
    </row>
    <row r="14646" customFormat="false" ht="15" hidden="false" customHeight="false" outlineLevel="0" collapsed="false">
      <c r="A14646" s="1" t="s">
        <v>25468</v>
      </c>
      <c r="B14646" s="1" t="s">
        <v>25469</v>
      </c>
      <c r="C14646" s="1" t="str">
        <f aca="false">A14646 &amp;" " &amp;"""" &amp;B14646 &amp;""""</f>
        <v> STNC_klingon_flavour.2.desc: "Captain [Root.GetLeaderName] draws a Mek'leth and charges at [From.GetName], who deflects the blow with savage strength. Slash after slash connects Mek'leth to Mek'leth and the bridge is lit bright with the sparks from it. \n\nThe Captain feigns left and sweeps the feet from [Root.Leader.GetHerHis] opponent. Falling backward, [From.GetName]'s skull impacts the edge of the tactical console and the crunch of bone resounds. Blood pools around the base of the console as the bridge crew chant '[Root.GetLeaderName]! [Root.GetLeaderName]!'."</v>
      </c>
      <c r="D14646" s="1" t="str">
        <f aca="false">IF(ISBLANK(A14646),"",C14646)</f>
        <v> STNC_klingon_flavour.2.desc: "Captain [Root.GetLeaderName] draws a Mek'leth and charges at [From.GetName], who deflects the blow with savage strength. Slash after slash connects Mek'leth to Mek'leth and the bridge is lit bright with the sparks from it. \n\nThe Captain feigns left and sweeps the feet from [Root.Leader.GetHerHis] opponent. Falling backward, [From.GetName]'s skull impacts the edge of the tactical console and the crunch of bone resounds. Blood pools around the base of the console as the bridge crew chant '[Root.GetLeaderName]! [Root.GetLeaderName]!'."</v>
      </c>
    </row>
    <row r="14647" customFormat="false" ht="15" hidden="false" customHeight="false" outlineLevel="0" collapsed="false">
      <c r="A14647" s="1" t="s">
        <v>25470</v>
      </c>
      <c r="B14647" s="1" t="s">
        <v>25419</v>
      </c>
      <c r="C14647" s="1" t="str">
        <f aca="false">A14647 &amp;" " &amp;"""" &amp;B14647 &amp;""""</f>
        <v> STNC_klingon_flavour.2.name: "Leadership Challenge"</v>
      </c>
      <c r="D14647" s="1" t="str">
        <f aca="false">IF(ISBLANK(A14647),"",C14647)</f>
        <v> STNC_klingon_flavour.2.name: "Leadership Challenge"</v>
      </c>
    </row>
    <row r="14648" customFormat="false" ht="15" hidden="false" customHeight="false" outlineLevel="0" collapsed="false">
      <c r="A14648" s="1" t="s">
        <v>25471</v>
      </c>
      <c r="B14648" s="1" t="s">
        <v>25472</v>
      </c>
      <c r="C14648" s="1" t="str">
        <f aca="false">A14648 &amp;" " &amp;"""" &amp;B14648 &amp;""""</f>
        <v> STNC_klingon_flavour.2000.a: "Granted. Qapla'!"</v>
      </c>
      <c r="D14648" s="1" t="str">
        <f aca="false">IF(ISBLANK(A14648),"",C14648)</f>
        <v> STNC_klingon_flavour.2000.a: "Granted. Qapla'!"</v>
      </c>
    </row>
    <row r="14649" customFormat="false" ht="15" hidden="false" customHeight="false" outlineLevel="0" collapsed="false">
      <c r="A14649" s="1" t="s">
        <v>25473</v>
      </c>
      <c r="B14649" s="1" t="s">
        <v>25474</v>
      </c>
      <c r="C14649" s="1" t="str">
        <f aca="false">A14649 &amp;" " &amp;"""" &amp;B14649 &amp;""""</f>
        <v> STNC_klingon_flavour.2000.b: "[targ_hunting_leader.GetName] is needed at [targ_hunting_leader.GetHerHis] post."</v>
      </c>
      <c r="D14649" s="1" t="str">
        <f aca="false">IF(ISBLANK(A14649),"",C14649)</f>
        <v> STNC_klingon_flavour.2000.b: "[targ_hunting_leader.GetName] is needed at [targ_hunting_leader.GetHerHis] post."</v>
      </c>
    </row>
    <row r="14650" customFormat="false" ht="15" hidden="false" customHeight="false" outlineLevel="0" collapsed="false">
      <c r="A14650" s="1" t="s">
        <v>25475</v>
      </c>
      <c r="B14650" s="1" t="s">
        <v>25476</v>
      </c>
      <c r="C14650" s="1" t="str">
        <f aca="false">A14650 &amp;" " &amp;"""" &amp;B14650 &amp;""""</f>
        <v> STNC_klingon_flavour.2000.desc: "[targ_hunting_leader.GetName] has requested a leave from [targ_hunting_leader.GetHerHis] duties to go on a Targ hunt in the jungles of [targ_hunting_planet.GetName]. [targ_hunting_leader.GetName] claims [targ_hunting_leader.GetSheHe] feels the call of the warrior, and that [targ_hunting_leader.GetSheHe] must practice [targ_hunting_leader.GetHerHis] skills. \n\nSince [targ_hunting_leader.GetSheHe] has been unable to arrange a hunt in the course of [targ_hunting_leader.GetHerHis] duties, a formal leave of absence is [targ_hunting_leader.GetHerHis] only avenue to do so."</v>
      </c>
      <c r="D14650" s="1" t="str">
        <f aca="false">IF(ISBLANK(A14650),"",C14650)</f>
        <v> STNC_klingon_flavour.2000.desc: "[targ_hunting_leader.GetName] has requested a leave from [targ_hunting_leader.GetHerHis] duties to go on a Targ hunt in the jungles of [targ_hunting_planet.GetName]. [targ_hunting_leader.GetName] claims [targ_hunting_leader.GetSheHe] feels the call of the warrior, and that [targ_hunting_leader.GetSheHe] must practice [targ_hunting_leader.GetHerHis] skills. \n\nSince [targ_hunting_leader.GetSheHe] has been unable to arrange a hunt in the course of [targ_hunting_leader.GetHerHis] duties, a formal leave of absence is [targ_hunting_leader.GetHerHis] only avenue to do so."</v>
      </c>
    </row>
    <row r="14651" customFormat="false" ht="15" hidden="false" customHeight="false" outlineLevel="0" collapsed="false">
      <c r="A14651" s="1" t="s">
        <v>25477</v>
      </c>
      <c r="B14651" s="1" t="s">
        <v>25478</v>
      </c>
      <c r="C14651" s="1" t="str">
        <f aca="false">A14651 &amp;" " &amp;"""" &amp;B14651 &amp;""""</f>
        <v> STNC_klingon_flavour.2000.name: "Targ Hunting"</v>
      </c>
      <c r="D14651" s="1" t="str">
        <f aca="false">IF(ISBLANK(A14651),"",C14651)</f>
        <v> STNC_klingon_flavour.2000.name: "Targ Hunting"</v>
      </c>
    </row>
    <row r="14652" customFormat="false" ht="15" hidden="false" customHeight="false" outlineLevel="0" collapsed="false">
      <c r="A14652" s="1" t="s">
        <v>25479</v>
      </c>
      <c r="B14652" s="1" t="s">
        <v>25480</v>
      </c>
      <c r="C14652" s="1" t="str">
        <f aca="false">A14652 &amp;" " &amp;"""" &amp;B14652 &amp;""""</f>
        <v> STNC_klingon_flavour.2001.a: "Maj chon!"</v>
      </c>
      <c r="D14652" s="1" t="str">
        <f aca="false">IF(ISBLANK(A14652),"",C14652)</f>
        <v> STNC_klingon_flavour.2001.a: "Maj chon!"</v>
      </c>
    </row>
    <row r="14653" customFormat="false" ht="15" hidden="false" customHeight="false" outlineLevel="0" collapsed="false">
      <c r="A14653" s="1" t="s">
        <v>25481</v>
      </c>
      <c r="B14653" s="1" t="s">
        <v>25482</v>
      </c>
      <c r="C14653" s="1" t="str">
        <f aca="false">A14653 &amp;" " &amp;"""" &amp;B14653 &amp;""""</f>
        <v> STNC_klingon_flavour.2001.desc: "After four days in the jungles of [FromFrom.GetName] [From.GetName] and [From.GetHerHis] hunting party tracked a family of Targs to a clearing. Waiting for the right winds as not to alert their prey they attack, engaging in close combat with the beasts. \n\nAfter a fierce battle, each member of the party had slain a Targ. Finishing the victory celebrations, [From.GetName] has returned to duty."</v>
      </c>
      <c r="D14653" s="1" t="str">
        <f aca="false">IF(ISBLANK(A14653),"",C14653)</f>
        <v> STNC_klingon_flavour.2001.desc: "After four days in the jungles of [FromFrom.GetName] [From.GetName] and [From.GetHerHis] hunting party tracked a family of Targs to a clearing. Waiting for the right winds as not to alert their prey they attack, engaging in close combat with the beasts. \n\nAfter a fierce battle, each member of the party had slain a Targ. Finishing the victory celebrations, [From.GetName] has returned to duty."</v>
      </c>
    </row>
    <row r="14654" customFormat="false" ht="15" hidden="false" customHeight="false" outlineLevel="0" collapsed="false">
      <c r="A14654" s="1" t="s">
        <v>25483</v>
      </c>
      <c r="B14654" s="1" t="s">
        <v>25478</v>
      </c>
      <c r="C14654" s="1" t="str">
        <f aca="false">A14654 &amp;" " &amp;"""" &amp;B14654 &amp;""""</f>
        <v> STNC_klingon_flavour.2001.name: "Targ Hunting"</v>
      </c>
      <c r="D14654" s="1" t="str">
        <f aca="false">IF(ISBLANK(A14654),"",C14654)</f>
        <v> STNC_klingon_flavour.2001.name: "Targ Hunting"</v>
      </c>
    </row>
    <row r="14655" customFormat="false" ht="15" hidden="false" customHeight="false" outlineLevel="0" collapsed="false">
      <c r="A14655" s="1" t="s">
        <v>25484</v>
      </c>
      <c r="B14655" s="1" t="s">
        <v>25485</v>
      </c>
      <c r="C14655" s="1" t="str">
        <f aca="false">A14655 &amp;" " &amp;"""" &amp;B14655 &amp;""""</f>
        <v> STNC_klingon_flavour.2002.a: "Maj Saj!"</v>
      </c>
      <c r="D14655" s="1" t="str">
        <f aca="false">IF(ISBLANK(A14655),"",C14655)</f>
        <v> STNC_klingon_flavour.2002.a: "Maj Saj!"</v>
      </c>
    </row>
    <row r="14656" customFormat="false" ht="15" hidden="false" customHeight="false" outlineLevel="0" collapsed="false">
      <c r="A14656" s="1" t="s">
        <v>25486</v>
      </c>
      <c r="B14656" s="1" t="s">
        <v>25487</v>
      </c>
      <c r="C14656" s="1" t="str">
        <f aca="false">A14656 &amp;" " &amp;"""" &amp;B14656 &amp;""""</f>
        <v> STNC_klingon_flavour.2002.desc: "After being eluded by a large male Targ for five days in the jungles of [FromFrom.GetName], the beast escaping every ambush set for it, [From.GetName] has come to respect [From.GetHerHis] prey. \n\nWhen finally caught, instead of slaying it [From.GetSheHe] has decided instead to tame the Targ and raise it as a pet. With [From.GetHerHis] new companion at [From.GetHerHis] side, [From.GetName] has returned to duty."</v>
      </c>
      <c r="D14656" s="1" t="str">
        <f aca="false">IF(ISBLANK(A14656),"",C14656)</f>
        <v> STNC_klingon_flavour.2002.desc: "After being eluded by a large male Targ for five days in the jungles of [FromFrom.GetName], the beast escaping every ambush set for it, [From.GetName] has come to respect [From.GetHerHis] prey. \n\nWhen finally caught, instead of slaying it [From.GetSheHe] has decided instead to tame the Targ and raise it as a pet. With [From.GetHerHis] new companion at [From.GetHerHis] side, [From.GetName] has returned to duty."</v>
      </c>
    </row>
    <row r="14657" customFormat="false" ht="15" hidden="false" customHeight="false" outlineLevel="0" collapsed="false">
      <c r="A14657" s="1" t="s">
        <v>25488</v>
      </c>
      <c r="B14657" s="1" t="s">
        <v>25478</v>
      </c>
      <c r="C14657" s="1" t="str">
        <f aca="false">A14657 &amp;" " &amp;"""" &amp;B14657 &amp;""""</f>
        <v> STNC_klingon_flavour.2002.name: "Targ Hunting"</v>
      </c>
      <c r="D14657" s="1" t="str">
        <f aca="false">IF(ISBLANK(A14657),"",C14657)</f>
        <v> STNC_klingon_flavour.2002.name: "Targ Hunting"</v>
      </c>
    </row>
    <row r="14658" customFormat="false" ht="15" hidden="false" customHeight="false" outlineLevel="0" collapsed="false">
      <c r="A14658" s="1" t="s">
        <v>25489</v>
      </c>
      <c r="B14658" s="1" t="s">
        <v>25490</v>
      </c>
      <c r="C14658" s="1" t="str">
        <f aca="false">A14658 &amp;" " &amp;"""" &amp;B14658 &amp;""""</f>
        <v> STNC_klingon_flavour.2003.a: "May Saj..."</v>
      </c>
      <c r="D14658" s="1" t="str">
        <f aca="false">IF(ISBLANK(A14658),"",C14658)</f>
        <v> STNC_klingon_flavour.2003.a: "May Saj..."</v>
      </c>
    </row>
    <row r="14659" customFormat="false" ht="15" hidden="false" customHeight="false" outlineLevel="0" collapsed="false">
      <c r="A14659" s="1" t="s">
        <v>25491</v>
      </c>
      <c r="B14659" s="1" t="s">
        <v>25492</v>
      </c>
      <c r="C14659" s="1" t="str">
        <f aca="false">A14659 &amp;" " &amp;"""" &amp;B14659 &amp;""""</f>
        <v> STNC_klingon_flavour.2003.desc: "After four days in the jungles of [FromFrom.GetName] [From.GetName] and [From.GetHerHis] hunting party tracked a family of Targs to a clearing. Waiting for the right winds as not to alert their prey they attack, engaging in close combat with the beasts. \n\n[From.GetName] was seriously injured in the fray, as the Targ fought for its life. With [From.GetHerHis] pride wounded [From.GetName] has returned to duty."</v>
      </c>
      <c r="D14659" s="1" t="str">
        <f aca="false">IF(ISBLANK(A14659),"",C14659)</f>
        <v> STNC_klingon_flavour.2003.desc: "After four days in the jungles of [FromFrom.GetName] [From.GetName] and [From.GetHerHis] hunting party tracked a family of Targs to a clearing. Waiting for the right winds as not to alert their prey they attack, engaging in close combat with the beasts. \n\n[From.GetName] was seriously injured in the fray, as the Targ fought for its life. With [From.GetHerHis] pride wounded [From.GetName] has returned to duty."</v>
      </c>
    </row>
    <row r="14660" customFormat="false" ht="15" hidden="false" customHeight="false" outlineLevel="0" collapsed="false">
      <c r="A14660" s="1" t="s">
        <v>25493</v>
      </c>
      <c r="B14660" s="1" t="s">
        <v>25478</v>
      </c>
      <c r="C14660" s="1" t="str">
        <f aca="false">A14660 &amp;" " &amp;"""" &amp;B14660 &amp;""""</f>
        <v> STNC_klingon_flavour.2003.name: "Targ Hunting"</v>
      </c>
      <c r="D14660" s="1" t="str">
        <f aca="false">IF(ISBLANK(A14660),"",C14660)</f>
        <v> STNC_klingon_flavour.2003.name: "Targ Hunting"</v>
      </c>
    </row>
    <row r="14661" customFormat="false" ht="15" hidden="false" customHeight="false" outlineLevel="0" collapsed="false">
      <c r="A14661" s="1" t="s">
        <v>25494</v>
      </c>
      <c r="B14661" s="1" t="s">
        <v>6410</v>
      </c>
      <c r="C14661" s="1" t="str">
        <f aca="false">A14661 &amp;" " &amp;"""" &amp;B14661 &amp;""""</f>
        <v> STNC_klingon_flavour.2004.a: "[Root.GetUnderstood]"</v>
      </c>
      <c r="D14661" s="1" t="str">
        <f aca="false">IF(ISBLANK(A14661),"",C14661)</f>
        <v> STNC_klingon_flavour.2004.a: "[Root.GetUnderstood]"</v>
      </c>
    </row>
    <row r="14662" customFormat="false" ht="15" hidden="false" customHeight="false" outlineLevel="0" collapsed="false">
      <c r="A14662" s="1" t="s">
        <v>25495</v>
      </c>
      <c r="B14662" s="1" t="s">
        <v>25496</v>
      </c>
      <c r="C14662" s="1" t="str">
        <f aca="false">A14662 &amp;" " &amp;"""" &amp;B14662 &amp;""""</f>
        <v> STNC_klingon_flavour.2004.desc: "After being denied [From.GetHerHis] request [From.GetName] has become less motivated in [From.GetHerHis] duties, losing interest in participating in recreational activities with [From.GetHerHis] fellow warriors. On numerous occasions [From.GetName] has been seen alone and despondent."</v>
      </c>
      <c r="D14662" s="1" t="str">
        <f aca="false">IF(ISBLANK(A14662),"",C14662)</f>
        <v> STNC_klingon_flavour.2004.desc: "After being denied [From.GetHerHis] request [From.GetName] has become less motivated in [From.GetHerHis] duties, losing interest in participating in recreational activities with [From.GetHerHis] fellow warriors. On numerous occasions [From.GetName] has been seen alone and despondent."</v>
      </c>
    </row>
    <row r="14663" customFormat="false" ht="15" hidden="false" customHeight="false" outlineLevel="0" collapsed="false">
      <c r="A14663" s="1" t="s">
        <v>25497</v>
      </c>
      <c r="B14663" s="1" t="s">
        <v>25478</v>
      </c>
      <c r="C14663" s="1" t="str">
        <f aca="false">A14663 &amp;" " &amp;"""" &amp;B14663 &amp;""""</f>
        <v> STNC_klingon_flavour.2004.name: "Targ Hunting"</v>
      </c>
      <c r="D14663" s="1" t="str">
        <f aca="false">IF(ISBLANK(A14663),"",C14663)</f>
        <v> STNC_klingon_flavour.2004.name: "Targ Hunting"</v>
      </c>
    </row>
    <row r="14664" customFormat="false" ht="15" hidden="false" customHeight="false" outlineLevel="0" collapsed="false">
      <c r="A14664" s="1" t="s">
        <v>25498</v>
      </c>
      <c r="B14664" s="1" t="s">
        <v>25499</v>
      </c>
      <c r="C14664" s="1" t="str">
        <f aca="false">A14664 &amp;" " &amp;"""" &amp;B14664 &amp;""""</f>
        <v> STNC_klingon_flavour.2018.a: "A ship will be dispatched to investigate."</v>
      </c>
      <c r="D14664" s="1" t="str">
        <f aca="false">IF(ISBLANK(A14664),"",C14664)</f>
        <v> STNC_klingon_flavour.2018.a: "A ship will be dispatched to investigate."</v>
      </c>
    </row>
    <row r="14665" customFormat="false" ht="15" hidden="false" customHeight="false" outlineLevel="0" collapsed="false">
      <c r="A14665" s="1" t="s">
        <v>25500</v>
      </c>
      <c r="B14665" s="1" t="s">
        <v>25501</v>
      </c>
      <c r="C14665" s="1" t="str">
        <f aca="false">A14665 &amp;" " &amp;"""" &amp;B14665 &amp;""""</f>
        <v> STNC_klingon_flavour.2018.desc: "Greetings [Root.GetRulerTitle], my name is [informant.GetName]. As I have received the agreed sum of Latinum through [From.GetName], I will honour my end of the bargain. \n\nI have been reliably informed that the Oracle Glorithar's hidden refuge is located in the [oracle_system.GetName] system. The Order of the Oracles maintained a spiritual and martial tradition that predates Kahless himself! \n\nThey were thought lost to history, but Glorithar is very much alive. Who knows what wisdom she could bestow?"</v>
      </c>
      <c r="D14665" s="1" t="str">
        <f aca="false">IF(ISBLANK(A14665),"",C14665)</f>
        <v> STNC_klingon_flavour.2018.desc: "Greetings [Root.GetRulerTitle], my name is [informant.GetName]. As I have received the agreed sum of Latinum through [From.GetName], I will honour my end of the bargain. \n\nI have been reliably informed that the Oracle Glorithar's hidden refuge is located in the [oracle_system.GetName] system. The Order of the Oracles maintained a spiritual and martial tradition that predates Kahless himself! \n\nThey were thought lost to history, but Glorithar is very much alive. Who knows what wisdom she could bestow?"</v>
      </c>
    </row>
    <row r="14666" customFormat="false" ht="15" hidden="false" customHeight="false" outlineLevel="0" collapsed="false">
      <c r="A14666" s="1" t="s">
        <v>25502</v>
      </c>
      <c r="B14666" s="1" t="s">
        <v>25503</v>
      </c>
      <c r="C14666" s="1" t="str">
        <f aca="false">A14666 &amp;" " &amp;"""" &amp;B14666 &amp;""""</f>
        <v> STNC_klingon_flavour.2018.name: "Rumours"</v>
      </c>
      <c r="D14666" s="1" t="str">
        <f aca="false">IF(ISBLANK(A14666),"",C14666)</f>
        <v> STNC_klingon_flavour.2018.name: "Rumours"</v>
      </c>
    </row>
    <row r="14667" customFormat="false" ht="15" hidden="false" customHeight="false" outlineLevel="0" collapsed="false">
      <c r="A14667" s="1" t="s">
        <v>25504</v>
      </c>
      <c r="B14667" s="1" t="s">
        <v>25505</v>
      </c>
      <c r="C14667" s="1" t="str">
        <f aca="false">A14667 &amp;" " &amp;"""" &amp;B14667 &amp;""""</f>
        <v> STNC_klingon_flavour.2019.a: "Navigate the asteroid field."</v>
      </c>
      <c r="D14667" s="1" t="str">
        <f aca="false">IF(ISBLANK(A14667),"",C14667)</f>
        <v> STNC_klingon_flavour.2019.a: "Navigate the asteroid field."</v>
      </c>
    </row>
    <row r="14668" customFormat="false" ht="15" hidden="false" customHeight="false" outlineLevel="0" collapsed="false">
      <c r="A14668" s="1" t="s">
        <v>25506</v>
      </c>
      <c r="B14668" s="1" t="s">
        <v>25507</v>
      </c>
      <c r="C14668" s="1" t="str">
        <f aca="false">A14668 &amp;" " &amp;"""" &amp;B14668 &amp;""""</f>
        <v> STNC_klingon_flavour.2019.b: "Power up main [Root.Owner.GetMainEnergyWeapon]s."</v>
      </c>
      <c r="D14668" s="1" t="str">
        <f aca="false">IF(ISBLANK(A14668),"",C14668)</f>
        <v> STNC_klingon_flavour.2019.b: "Power up main [Root.Owner.GetMainEnergyWeapon]s."</v>
      </c>
    </row>
    <row r="14669" customFormat="false" ht="15" hidden="false" customHeight="false" outlineLevel="0" collapsed="false">
      <c r="A14669" s="1" t="s">
        <v>25508</v>
      </c>
      <c r="B14669" s="1" t="s">
        <v>25509</v>
      </c>
      <c r="C14669" s="1" t="str">
        <f aca="false">A14669 &amp;" " &amp;"""" &amp;B14669 &amp;""""</f>
        <v> STNC_klingon_flavour.2019.desc: "Arriving at the edge of Bar'Koth Reach, the crew of the [Root.GetFleetName] now realise why the region has such a dangerous reputation. The asteroid field is extremely energetic, collisions frequently showering debris in all directions. \n\nA number of broken vessels litter the region, punctured by the constant barrage. \n\nPlans are drawn up giving [Root.GetCaptainTitle] [Root.GetLeaderName] two options; either rely on the [Root.GetFleetName]'s manoeuvrability to avoid the asteroids and head straight towards the location of the Oracle's base, or clear a path using the ship's [Root.Owner.GetMainEnergyWeapon]s."</v>
      </c>
      <c r="D14669" s="1" t="str">
        <f aca="false">IF(ISBLANK(A14669),"",C14669)</f>
        <v> STNC_klingon_flavour.2019.desc: "Arriving at the edge of Bar'Koth Reach, the crew of the [Root.GetFleetName] now realise why the region has such a dangerous reputation. The asteroid field is extremely energetic, collisions frequently showering debris in all directions. \n\nA number of broken vessels litter the region, punctured by the constant barrage. \n\nPlans are drawn up giving [Root.GetCaptainTitle] [Root.GetLeaderName] two options; either rely on the [Root.GetFleetName]'s manoeuvrability to avoid the asteroids and head straight towards the location of the Oracle's base, or clear a path using the ship's [Root.Owner.GetMainEnergyWeapon]s."</v>
      </c>
    </row>
    <row r="14670" customFormat="false" ht="15" hidden="false" customHeight="false" outlineLevel="0" collapsed="false">
      <c r="A14670" s="1" t="s">
        <v>25510</v>
      </c>
      <c r="B14670" s="1" t="s">
        <v>25511</v>
      </c>
      <c r="C14670" s="1" t="str">
        <f aca="false">A14670 &amp;" " &amp;"""" &amp;B14670 &amp;""""</f>
        <v> STNC_klingon_flavour.2019.name: "Oracle of Bar'Koth Reach"</v>
      </c>
      <c r="D14670" s="1" t="str">
        <f aca="false">IF(ISBLANK(A14670),"",C14670)</f>
        <v> STNC_klingon_flavour.2019.name: "Oracle of Bar'Koth Reach"</v>
      </c>
    </row>
    <row r="14671" customFormat="false" ht="15" hidden="false" customHeight="false" outlineLevel="0" collapsed="false">
      <c r="A14671" s="1" t="s">
        <v>25512</v>
      </c>
      <c r="B14671" s="1" t="s">
        <v>25513</v>
      </c>
      <c r="C14671" s="1" t="str">
        <f aca="false">A14671 &amp;" " &amp;"""" &amp;B14671 &amp;""""</f>
        <v> STNC_klingon_flavour.2020.a: "Prepare to transport over."</v>
      </c>
      <c r="D14671" s="1" t="str">
        <f aca="false">IF(ISBLANK(A14671),"",C14671)</f>
        <v> STNC_klingon_flavour.2020.a: "Prepare to transport over."</v>
      </c>
    </row>
    <row r="14672" customFormat="false" ht="15" hidden="false" customHeight="false" outlineLevel="0" collapsed="false">
      <c r="A14672" s="1" t="s">
        <v>25514</v>
      </c>
      <c r="B14672" s="1" t="s">
        <v>25515</v>
      </c>
      <c r="C14672" s="1" t="str">
        <f aca="false">A14672 &amp;" " &amp;"""" &amp;B14672 &amp;""""</f>
        <v> STNC_klingon_flavour.2020.b: "Dock with the base."</v>
      </c>
      <c r="D14672" s="1" t="str">
        <f aca="false">IF(ISBLANK(A14672),"",C14672)</f>
        <v> STNC_klingon_flavour.2020.b: "Dock with the base."</v>
      </c>
    </row>
    <row r="14673" customFormat="false" ht="15" hidden="false" customHeight="false" outlineLevel="0" collapsed="false">
      <c r="A14673" s="1" t="s">
        <v>25516</v>
      </c>
      <c r="B14673" s="1" t="s">
        <v>25517</v>
      </c>
      <c r="C14673" s="1" t="str">
        <f aca="false">A14673 &amp;" " &amp;"""" &amp;B14673 &amp;""""</f>
        <v> STNC_klingon_flavour.2020.desc: "Despite several near misses, the [Root.GetFleetName] has successfully navigated though the densest part of the asteroid field and has arrived at the Oracle's outpost. \n\nAt the heart of Bar'Koth Reach the facility is aged but sturdy, built directly inside a large asteroid. \n\nSeveral structures protrude outward from the asteroid's surface, a communications tower and docking ports among those identifiable. \n\nThe base has an older B-type deflector screen protecting it from asteroid impacts, though transport should still be possible by synchronising with the screen's refresh cycle."</v>
      </c>
      <c r="D14673" s="1" t="str">
        <f aca="false">IF(ISBLANK(A14673),"",C14673)</f>
        <v> STNC_klingon_flavour.2020.desc: "Despite several near misses, the [Root.GetFleetName] has successfully navigated though the densest part of the asteroid field and has arrived at the Oracle's outpost. \n\nAt the heart of Bar'Koth Reach the facility is aged but sturdy, built directly inside a large asteroid. \n\nSeveral structures protrude outward from the asteroid's surface, a communications tower and docking ports among those identifiable. \n\nThe base has an older B-type deflector screen protecting it from asteroid impacts, though transport should still be possible by synchronising with the screen's refresh cycle."</v>
      </c>
    </row>
    <row r="14674" customFormat="false" ht="15" hidden="false" customHeight="false" outlineLevel="0" collapsed="false">
      <c r="A14674" s="1" t="s">
        <v>25518</v>
      </c>
      <c r="B14674" s="1" t="s">
        <v>25511</v>
      </c>
      <c r="C14674" s="1" t="str">
        <f aca="false">A14674 &amp;" " &amp;"""" &amp;B14674 &amp;""""</f>
        <v> STNC_klingon_flavour.2020.name: "Oracle of Bar'Koth Reach"</v>
      </c>
      <c r="D14674" s="1" t="str">
        <f aca="false">IF(ISBLANK(A14674),"",C14674)</f>
        <v> STNC_klingon_flavour.2020.name: "Oracle of Bar'Koth Reach"</v>
      </c>
    </row>
    <row r="14675" customFormat="false" ht="15" hidden="false" customHeight="false" outlineLevel="0" collapsed="false">
      <c r="A14675" s="1" t="s">
        <v>25519</v>
      </c>
      <c r="B14675" s="1" t="s">
        <v>25513</v>
      </c>
      <c r="C14675" s="1" t="str">
        <f aca="false">A14675 &amp;" " &amp;"""" &amp;B14675 &amp;""""</f>
        <v> STNC_klingon_flavour.2021.a: "Prepare to transport over."</v>
      </c>
      <c r="D14675" s="1" t="str">
        <f aca="false">IF(ISBLANK(A14675),"",C14675)</f>
        <v> STNC_klingon_flavour.2021.a: "Prepare to transport over."</v>
      </c>
    </row>
    <row r="14676" customFormat="false" ht="15" hidden="false" customHeight="false" outlineLevel="0" collapsed="false">
      <c r="A14676" s="1" t="s">
        <v>25520</v>
      </c>
      <c r="B14676" s="1" t="s">
        <v>25515</v>
      </c>
      <c r="C14676" s="1" t="str">
        <f aca="false">A14676 &amp;" " &amp;"""" &amp;B14676 &amp;""""</f>
        <v> STNC_klingon_flavour.2021.b: "Dock with the base."</v>
      </c>
      <c r="D14676" s="1" t="str">
        <f aca="false">IF(ISBLANK(A14676),"",C14676)</f>
        <v> STNC_klingon_flavour.2021.b: "Dock with the base."</v>
      </c>
    </row>
    <row r="14677" customFormat="false" ht="15" hidden="false" customHeight="false" outlineLevel="0" collapsed="false">
      <c r="A14677" s="1" t="s">
        <v>25521</v>
      </c>
      <c r="B14677" s="1" t="s">
        <v>25522</v>
      </c>
      <c r="C14677" s="1" t="str">
        <f aca="false">A14677 &amp;" " &amp;"""" &amp;B14677 &amp;""""</f>
        <v> STNC_klingon_flavour.2021.desc: "The [Root.GetFleetName] has endured a number of collisions while navigating though the densest part of the asteroid field. While the damage is extensive, the ship has arrived at the Oracle's outpost intact. \n\nAt the heart of Bar'Koth Reach the facility is aged but sturdy, built directly inside a large asteroid. \n\nSeveral structures protrude outward from the asteroid's surface, a communications tower and docking ports among those identifiable. \n\nThe base has an older B-type deflector screen protecting it from asteroid impacts, though transport should still be possible by synchronising with the screen's refresh cycle."</v>
      </c>
      <c r="D14677" s="1" t="str">
        <f aca="false">IF(ISBLANK(A14677),"",C14677)</f>
        <v> STNC_klingon_flavour.2021.desc: "The [Root.GetFleetName] has endured a number of collisions while navigating though the densest part of the asteroid field. While the damage is extensive, the ship has arrived at the Oracle's outpost intact. \n\nAt the heart of Bar'Koth Reach the facility is aged but sturdy, built directly inside a large asteroid. \n\nSeveral structures protrude outward from the asteroid's surface, a communications tower and docking ports among those identifiable. \n\nThe base has an older B-type deflector screen protecting it from asteroid impacts, though transport should still be possible by synchronising with the screen's refresh cycle."</v>
      </c>
    </row>
    <row r="14678" customFormat="false" ht="15" hidden="false" customHeight="false" outlineLevel="0" collapsed="false">
      <c r="A14678" s="1" t="s">
        <v>25523</v>
      </c>
      <c r="B14678" s="1" t="s">
        <v>25511</v>
      </c>
      <c r="C14678" s="1" t="str">
        <f aca="false">A14678 &amp;" " &amp;"""" &amp;B14678 &amp;""""</f>
        <v> STNC_klingon_flavour.2021.name: "Oracle of Bar'Koth Reach"</v>
      </c>
      <c r="D14678" s="1" t="str">
        <f aca="false">IF(ISBLANK(A14678),"",C14678)</f>
        <v> STNC_klingon_flavour.2021.name: "Oracle of Bar'Koth Reach"</v>
      </c>
    </row>
    <row r="14679" customFormat="false" ht="15" hidden="false" customHeight="false" outlineLevel="0" collapsed="false">
      <c r="A14679" s="1" t="s">
        <v>25524</v>
      </c>
      <c r="B14679" s="1" t="s">
        <v>25513</v>
      </c>
      <c r="C14679" s="1" t="str">
        <f aca="false">A14679 &amp;" " &amp;"""" &amp;B14679 &amp;""""</f>
        <v> STNC_klingon_flavour.2022.a: "Prepare to transport over."</v>
      </c>
      <c r="D14679" s="1" t="str">
        <f aca="false">IF(ISBLANK(A14679),"",C14679)</f>
        <v> STNC_klingon_flavour.2022.a: "Prepare to transport over."</v>
      </c>
    </row>
    <row r="14680" customFormat="false" ht="15" hidden="false" customHeight="false" outlineLevel="0" collapsed="false">
      <c r="A14680" s="1" t="s">
        <v>25525</v>
      </c>
      <c r="B14680" s="1" t="s">
        <v>25515</v>
      </c>
      <c r="C14680" s="1" t="str">
        <f aca="false">A14680 &amp;" " &amp;"""" &amp;B14680 &amp;""""</f>
        <v> STNC_klingon_flavour.2022.b: "Dock with the base."</v>
      </c>
      <c r="D14680" s="1" t="str">
        <f aca="false">IF(ISBLANK(A14680),"",C14680)</f>
        <v> STNC_klingon_flavour.2022.b: "Dock with the base."</v>
      </c>
    </row>
    <row r="14681" customFormat="false" ht="15" hidden="false" customHeight="false" outlineLevel="0" collapsed="false">
      <c r="A14681" s="1" t="s">
        <v>25526</v>
      </c>
      <c r="B14681" s="1" t="s">
        <v>25527</v>
      </c>
      <c r="C14681" s="1" t="str">
        <f aca="false">A14681 &amp;" " &amp;"""" &amp;B14681 &amp;""""</f>
        <v> STNC_klingon_flavour.2022.desc: "Destroying the larger asteroids that blocked its route, the [Root.GetFleetName] has arrived at the Oracle's outpost. \n\nAt the heart of Bar'Koth Reach the facility is aged but sturdy, built directly inside a large asteroid. \n\nSeveral structures protrude outward from the asteroid's surface, a communications tower and docking ports among those identifiable. \n\nThe base has an older B-type deflector screen protecting it from asteroid impacts, though transport should still be possible by synchronising with the screen's refresh cycle."</v>
      </c>
      <c r="D14681" s="1" t="str">
        <f aca="false">IF(ISBLANK(A14681),"",C14681)</f>
        <v> STNC_klingon_flavour.2022.desc: "Destroying the larger asteroids that blocked its route, the [Root.GetFleetName] has arrived at the Oracle's outpost. \n\nAt the heart of Bar'Koth Reach the facility is aged but sturdy, built directly inside a large asteroid. \n\nSeveral structures protrude outward from the asteroid's surface, a communications tower and docking ports among those identifiable. \n\nThe base has an older B-type deflector screen protecting it from asteroid impacts, though transport should still be possible by synchronising with the screen's refresh cycle."</v>
      </c>
    </row>
    <row r="14682" customFormat="false" ht="15" hidden="false" customHeight="false" outlineLevel="0" collapsed="false">
      <c r="A14682" s="1" t="s">
        <v>25528</v>
      </c>
      <c r="B14682" s="1" t="s">
        <v>25511</v>
      </c>
      <c r="C14682" s="1" t="str">
        <f aca="false">A14682 &amp;" " &amp;"""" &amp;B14682 &amp;""""</f>
        <v> STNC_klingon_flavour.2022.name: "Oracle of Bar'Koth Reach"</v>
      </c>
      <c r="D14682" s="1" t="str">
        <f aca="false">IF(ISBLANK(A14682),"",C14682)</f>
        <v> STNC_klingon_flavour.2022.name: "Oracle of Bar'Koth Reach"</v>
      </c>
    </row>
    <row r="14683" customFormat="false" ht="15" hidden="false" customHeight="false" outlineLevel="0" collapsed="false">
      <c r="A14683" s="1" t="s">
        <v>25529</v>
      </c>
      <c r="B14683" s="1" t="s">
        <v>25513</v>
      </c>
      <c r="C14683" s="1" t="str">
        <f aca="false">A14683 &amp;" " &amp;"""" &amp;B14683 &amp;""""</f>
        <v> STNC_klingon_flavour.2023.a: "Prepare to transport over."</v>
      </c>
      <c r="D14683" s="1" t="str">
        <f aca="false">IF(ISBLANK(A14683),"",C14683)</f>
        <v> STNC_klingon_flavour.2023.a: "Prepare to transport over."</v>
      </c>
    </row>
    <row r="14684" customFormat="false" ht="15" hidden="false" customHeight="false" outlineLevel="0" collapsed="false">
      <c r="A14684" s="1" t="s">
        <v>25530</v>
      </c>
      <c r="B14684" s="1" t="s">
        <v>25515</v>
      </c>
      <c r="C14684" s="1" t="str">
        <f aca="false">A14684 &amp;" " &amp;"""" &amp;B14684 &amp;""""</f>
        <v> STNC_klingon_flavour.2023.b: "Dock with the base."</v>
      </c>
      <c r="D14684" s="1" t="str">
        <f aca="false">IF(ISBLANK(A14684),"",C14684)</f>
        <v> STNC_klingon_flavour.2023.b: "Dock with the base."</v>
      </c>
    </row>
    <row r="14685" customFormat="false" ht="15" hidden="false" customHeight="false" outlineLevel="0" collapsed="false">
      <c r="A14685" s="1" t="s">
        <v>25531</v>
      </c>
      <c r="B14685" s="1" t="s">
        <v>25532</v>
      </c>
      <c r="C14685" s="1" t="str">
        <f aca="false">A14685 &amp;" " &amp;"""" &amp;B14685 &amp;""""</f>
        <v> STNC_klingon_flavour.2023.desc: "Despite succesfully destroying the larger asteroids that blocked its route, the [Root.GetFleetName] was subjected to a barrage of micro-impacts on passing through the resulting debris fields. While the damage is extensive, the ship has arrived at the Oracle's outpost intact. \n\nAt the heart of Bar'Koth Reach the facility is aged but sturdy, built directly inside a large asteroid. \n\nSeveral structures protrude outward from the asteroid's surface, a communications tower and docking ports among those identifiable. \n\nThe base has an older B-type deflector screen protecting it from asteroid impacts, though transport should still be possible by synchronising with the screen's refresh cycle."</v>
      </c>
      <c r="D14685" s="1" t="str">
        <f aca="false">IF(ISBLANK(A14685),"",C14685)</f>
        <v> STNC_klingon_flavour.2023.desc: "Despite succesfully destroying the larger asteroids that blocked its route, the [Root.GetFleetName] was subjected to a barrage of micro-impacts on passing through the resulting debris fields. While the damage is extensive, the ship has arrived at the Oracle's outpost intact. \n\nAt the heart of Bar'Koth Reach the facility is aged but sturdy, built directly inside a large asteroid. \n\nSeveral structures protrude outward from the asteroid's surface, a communications tower and docking ports among those identifiable. \n\nThe base has an older B-type deflector screen protecting it from asteroid impacts, though transport should still be possible by synchronising with the screen's refresh cycle."</v>
      </c>
    </row>
    <row r="14686" customFormat="false" ht="15" hidden="false" customHeight="false" outlineLevel="0" collapsed="false">
      <c r="A14686" s="1" t="s">
        <v>25533</v>
      </c>
      <c r="B14686" s="1" t="s">
        <v>25511</v>
      </c>
      <c r="C14686" s="1" t="str">
        <f aca="false">A14686 &amp;" " &amp;"""" &amp;B14686 &amp;""""</f>
        <v> STNC_klingon_flavour.2023.name: "Oracle of Bar'Koth Reach"</v>
      </c>
      <c r="D14686" s="1" t="str">
        <f aca="false">IF(ISBLANK(A14686),"",C14686)</f>
        <v> STNC_klingon_flavour.2023.name: "Oracle of Bar'Koth Reach"</v>
      </c>
    </row>
    <row r="14687" customFormat="false" ht="15" hidden="false" customHeight="false" outlineLevel="0" collapsed="false">
      <c r="A14687" s="1" t="s">
        <v>25534</v>
      </c>
      <c r="B14687" s="1" t="s">
        <v>6410</v>
      </c>
      <c r="C14687" s="1" t="str">
        <f aca="false">A14687 &amp;" " &amp;"""" &amp;B14687 &amp;""""</f>
        <v> STNC_klingon_flavour.2024.a: "[Root.GetUnderstood]"</v>
      </c>
      <c r="D14687" s="1" t="str">
        <f aca="false">IF(ISBLANK(A14687),"",C14687)</f>
        <v> STNC_klingon_flavour.2024.a: "[Root.GetUnderstood]"</v>
      </c>
    </row>
    <row r="14688" customFormat="false" ht="15" hidden="false" customHeight="false" outlineLevel="0" collapsed="false">
      <c r="A14688" s="1" t="s">
        <v>25535</v>
      </c>
      <c r="B14688" s="1" t="s">
        <v>25536</v>
      </c>
      <c r="C14688" s="1" t="str">
        <f aca="false">A14688 &amp;" " &amp;"""" &amp;B14688 &amp;""""</f>
        <v> STNC_klingon_flavour.2024.desc: "Transporting over, the boarding team enter the base. The atmosphere inside the outpost tastes stale, and dust covers many of the surfaces. \n\nDim red light provides spotty illumination, and shadows cloak the rooms and corridors. All that can be heard is the rattling of the aging life support system and the team's boots thudding against the bare metal of the deck plates.\n\nThe team head towards the core of the outpost, where scans suggest the Oracle is located."</v>
      </c>
      <c r="D14688" s="1" t="str">
        <f aca="false">IF(ISBLANK(A14688),"",C14688)</f>
        <v> STNC_klingon_flavour.2024.desc: "Transporting over, the boarding team enter the base. The atmosphere inside the outpost tastes stale, and dust covers many of the surfaces. \n\nDim red light provides spotty illumination, and shadows cloak the rooms and corridors. All that can be heard is the rattling of the aging life support system and the team's boots thudding against the bare metal of the deck plates.\n\nThe team head towards the core of the outpost, where scans suggest the Oracle is located."</v>
      </c>
    </row>
    <row r="14689" customFormat="false" ht="15" hidden="false" customHeight="false" outlineLevel="0" collapsed="false">
      <c r="A14689" s="1" t="s">
        <v>25537</v>
      </c>
      <c r="B14689" s="1" t="s">
        <v>25511</v>
      </c>
      <c r="C14689" s="1" t="str">
        <f aca="false">A14689 &amp;" " &amp;"""" &amp;B14689 &amp;""""</f>
        <v> STNC_klingon_flavour.2024.name: "Oracle of Bar'Koth Reach"</v>
      </c>
      <c r="D14689" s="1" t="str">
        <f aca="false">IF(ISBLANK(A14689),"",C14689)</f>
        <v> STNC_klingon_flavour.2024.name: "Oracle of Bar'Koth Reach"</v>
      </c>
    </row>
    <row r="14690" customFormat="false" ht="15" hidden="false" customHeight="false" outlineLevel="0" collapsed="false">
      <c r="A14690" s="1" t="s">
        <v>25538</v>
      </c>
      <c r="B14690" s="1" t="s">
        <v>6410</v>
      </c>
      <c r="C14690" s="1" t="str">
        <f aca="false">A14690 &amp;" " &amp;"""" &amp;B14690 &amp;""""</f>
        <v> STNC_klingon_flavour.2025.a: "[Root.GetUnderstood]"</v>
      </c>
      <c r="D14690" s="1" t="str">
        <f aca="false">IF(ISBLANK(A14690),"",C14690)</f>
        <v> STNC_klingon_flavour.2025.a: "[Root.GetUnderstood]"</v>
      </c>
    </row>
    <row r="14691" customFormat="false" ht="15" hidden="false" customHeight="false" outlineLevel="0" collapsed="false">
      <c r="A14691" s="1" t="s">
        <v>25539</v>
      </c>
      <c r="B14691" s="1" t="s">
        <v>25540</v>
      </c>
      <c r="C14691" s="1" t="str">
        <f aca="false">A14691 &amp;" " &amp;"""" &amp;B14691 &amp;""""</f>
        <v> STNC_klingon_flavour.2025.desc: "Docking complete, the boarding team enter the base through the airlock. The atmosphere inside the outpost tastes stale, and dust covers many of the surfaces. \n\nDim red light provides spotty illumination, and shadows cloak the rooms and corridors. All that can be heard is the rattling of the aging life support system and the team's boots thudding against the bare metal of the deck plates.\n\nThe team head towards the core of the outpost, where scans suggest the Oracle is located."</v>
      </c>
      <c r="D14691" s="1" t="str">
        <f aca="false">IF(ISBLANK(A14691),"",C14691)</f>
        <v> STNC_klingon_flavour.2025.desc: "Docking complete, the boarding team enter the base through the airlock. The atmosphere inside the outpost tastes stale, and dust covers many of the surfaces. \n\nDim red light provides spotty illumination, and shadows cloak the rooms and corridors. All that can be heard is the rattling of the aging life support system and the team's boots thudding against the bare metal of the deck plates.\n\nThe team head towards the core of the outpost, where scans suggest the Oracle is located."</v>
      </c>
    </row>
    <row r="14692" customFormat="false" ht="15" hidden="false" customHeight="false" outlineLevel="0" collapsed="false">
      <c r="A14692" s="1" t="s">
        <v>25541</v>
      </c>
      <c r="B14692" s="1" t="s">
        <v>25511</v>
      </c>
      <c r="C14692" s="1" t="str">
        <f aca="false">A14692 &amp;" " &amp;"""" &amp;B14692 &amp;""""</f>
        <v> STNC_klingon_flavour.2025.name: "Oracle of Bar'Koth Reach"</v>
      </c>
      <c r="D14692" s="1" t="str">
        <f aca="false">IF(ISBLANK(A14692),"",C14692)</f>
        <v> STNC_klingon_flavour.2025.name: "Oracle of Bar'Koth Reach"</v>
      </c>
    </row>
    <row r="14693" customFormat="false" ht="15" hidden="false" customHeight="false" outlineLevel="0" collapsed="false">
      <c r="A14693" s="1" t="s">
        <v>25542</v>
      </c>
      <c r="B14693" s="1" t="s">
        <v>25543</v>
      </c>
      <c r="C14693" s="1" t="str">
        <f aca="false">A14693 &amp;" " &amp;"""" &amp;B14693 &amp;""""</f>
        <v> STNC_klingon_flavour.2026.a: "Fight them if necessary."</v>
      </c>
      <c r="D14693" s="1" t="str">
        <f aca="false">IF(ISBLANK(A14693),"",C14693)</f>
        <v> STNC_klingon_flavour.2026.a: "Fight them if necessary."</v>
      </c>
    </row>
    <row r="14694" customFormat="false" ht="15" hidden="false" customHeight="false" outlineLevel="0" collapsed="false">
      <c r="A14694" s="1" t="s">
        <v>25544</v>
      </c>
      <c r="B14694" s="1" t="s">
        <v>25545</v>
      </c>
      <c r="C14694" s="1" t="str">
        <f aca="false">A14694 &amp;" " &amp;"""" &amp;B14694 &amp;""""</f>
        <v> STNC_klingon_flavour.2026.b: "Attempt to lure the Targs away."</v>
      </c>
      <c r="D14694" s="1" t="str">
        <f aca="false">IF(ISBLANK(A14694),"",C14694)</f>
        <v> STNC_klingon_flavour.2026.b: "Attempt to lure the Targs away."</v>
      </c>
    </row>
    <row r="14695" customFormat="false" ht="15" hidden="false" customHeight="false" outlineLevel="0" collapsed="false">
      <c r="A14695" s="1" t="s">
        <v>25546</v>
      </c>
      <c r="B14695" s="1" t="s">
        <v>25547</v>
      </c>
      <c r="C14695" s="1" t="str">
        <f aca="false">A14695 &amp;" " &amp;"""" &amp;B14695 &amp;""""</f>
        <v> STNC_klingon_flavour.2026.desc: "Unsealing a bulkhead door, the boarding team notices a pack of War Targs prowling the corridor beyond. A dozen of the beasts can be identified, though more may be hidden around the curve of the hallway."</v>
      </c>
      <c r="D14695" s="1" t="str">
        <f aca="false">IF(ISBLANK(A14695),"",C14695)</f>
        <v> STNC_klingon_flavour.2026.desc: "Unsealing a bulkhead door, the boarding team notices a pack of War Targs prowling the corridor beyond. A dozen of the beasts can be identified, though more may be hidden around the curve of the hallway."</v>
      </c>
    </row>
    <row r="14696" customFormat="false" ht="15" hidden="false" customHeight="false" outlineLevel="0" collapsed="false">
      <c r="A14696" s="1" t="s">
        <v>25548</v>
      </c>
      <c r="B14696" s="1" t="s">
        <v>25511</v>
      </c>
      <c r="C14696" s="1" t="str">
        <f aca="false">A14696 &amp;" " &amp;"""" &amp;B14696 &amp;""""</f>
        <v> STNC_klingon_flavour.2026.name: "Oracle of Bar'Koth Reach"</v>
      </c>
      <c r="D14696" s="1" t="str">
        <f aca="false">IF(ISBLANK(A14696),"",C14696)</f>
        <v> STNC_klingon_flavour.2026.name: "Oracle of Bar'Koth Reach"</v>
      </c>
    </row>
    <row r="14697" customFormat="false" ht="15" hidden="false" customHeight="false" outlineLevel="0" collapsed="false">
      <c r="A14697" s="1" t="s">
        <v>25549</v>
      </c>
      <c r="B14697" s="1" t="s">
        <v>25550</v>
      </c>
      <c r="C14697" s="1" t="str">
        <f aca="false">A14697 &amp;" " &amp;"""" &amp;B14697 &amp;""""</f>
        <v> STNC_klingon_flavour.2027.a: "Approach her."</v>
      </c>
      <c r="D14697" s="1" t="str">
        <f aca="false">IF(ISBLANK(A14697),"",C14697)</f>
        <v> STNC_klingon_flavour.2027.a: "Approach her."</v>
      </c>
    </row>
    <row r="14698" customFormat="false" ht="15" hidden="false" customHeight="false" outlineLevel="0" collapsed="false">
      <c r="A14698" s="1" t="s">
        <v>25551</v>
      </c>
      <c r="B14698" s="1" t="s">
        <v>25552</v>
      </c>
      <c r="C14698" s="1" t="str">
        <f aca="false">A14698 &amp;" " &amp;"""" &amp;B14698 &amp;""""</f>
        <v> STNC_klingon_flavour.2027.desc: "While not provoking the beasts, the Targs charged the boarding team manage as soon as they approached. The melee was ferocious but soon the Targs are all slain. \n\nPressing deeper into the base, the boarding team enter a temple of sorts. The smell of burning incense hangs heavy in the air. Banners emblazoned with ancient symbols cover the walls, and candles flicker amid the gloom, faintly illuminating a pair of sleeping Targs held in place by heavy leashes in the corner of the room. \n\nThe bent form of an elderly woman sits silently in the centre of the temple. A bat'leth and mek'leth, both finely crafted, rest near her feet. She appears to be in deep meditation, her shoulders rising and falling slowly with her breathing. She makes no other movement."</v>
      </c>
      <c r="D14698" s="1" t="str">
        <f aca="false">IF(ISBLANK(A14698),"",C14698)</f>
        <v> STNC_klingon_flavour.2027.desc: "While not provoking the beasts, the Targs charged the boarding team manage as soon as they approached. The melee was ferocious but soon the Targs are all slain. \n\nPressing deeper into the base, the boarding team enter a temple of sorts. The smell of burning incense hangs heavy in the air. Banners emblazoned with ancient symbols cover the walls, and candles flicker amid the gloom, faintly illuminating a pair of sleeping Targs held in place by heavy leashes in the corner of the room. \n\nThe bent form of an elderly woman sits silently in the centre of the temple. A bat'leth and mek'leth, both finely crafted, rest near her feet. She appears to be in deep meditation, her shoulders rising and falling slowly with her breathing. She makes no other movement."</v>
      </c>
    </row>
    <row r="14699" customFormat="false" ht="15" hidden="false" customHeight="false" outlineLevel="0" collapsed="false">
      <c r="A14699" s="1" t="s">
        <v>25553</v>
      </c>
      <c r="B14699" s="1" t="s">
        <v>25511</v>
      </c>
      <c r="C14699" s="1" t="str">
        <f aca="false">A14699 &amp;" " &amp;"""" &amp;B14699 &amp;""""</f>
        <v> STNC_klingon_flavour.2027.name: "Oracle of Bar'Koth Reach"</v>
      </c>
      <c r="D14699" s="1" t="str">
        <f aca="false">IF(ISBLANK(A14699),"",C14699)</f>
        <v> STNC_klingon_flavour.2027.name: "Oracle of Bar'Koth Reach"</v>
      </c>
    </row>
    <row r="14700" customFormat="false" ht="15" hidden="false" customHeight="false" outlineLevel="0" collapsed="false">
      <c r="A14700" s="1" t="s">
        <v>25554</v>
      </c>
      <c r="B14700" s="1" t="s">
        <v>25550</v>
      </c>
      <c r="C14700" s="1" t="str">
        <f aca="false">A14700 &amp;" " &amp;"""" &amp;B14700 &amp;""""</f>
        <v> STNC_klingon_flavour.2028.a: "Approach her."</v>
      </c>
      <c r="D14700" s="1" t="str">
        <f aca="false">IF(ISBLANK(A14700),"",C14700)</f>
        <v> STNC_klingon_flavour.2028.a: "Approach her."</v>
      </c>
    </row>
    <row r="14701" customFormat="false" ht="15" hidden="false" customHeight="false" outlineLevel="0" collapsed="false">
      <c r="A14701" s="1" t="s">
        <v>25555</v>
      </c>
      <c r="B14701" s="1" t="s">
        <v>25556</v>
      </c>
      <c r="C14701" s="1" t="str">
        <f aca="false">A14701 &amp;" " &amp;"""" &amp;B14701 &amp;""""</f>
        <v> STNC_klingon_flavour.2028.desc: "While not provoking the beasts, the Targs charged the boarding team manage as soon as they approached. The melee was ferocious but soon the Targs are all slain, though in the confusion it seems one of the team was gored by the creatures. \n\nPressing deeper into the base, the boarding team enter a temple of sorts. The smell of burning incense hangs heavy in the air. Banners emblazoned with ancient symbols cover the walls, and candles flicker amid the gloom, faintly illuminating a pair of sleeping Targs held in place by heavy leashes in the corner of the room. \n\nThe bent form of an elderly woman sits silently in the centre of the temple. A bat'leth and mek'leth, both finely crafted, rest near her feet. She appears to be in deep meditation, her shoulders rising and falling slowly with her breathing. She makes no other movement."</v>
      </c>
      <c r="D14701" s="1" t="str">
        <f aca="false">IF(ISBLANK(A14701),"",C14701)</f>
        <v> STNC_klingon_flavour.2028.desc: "While not provoking the beasts, the Targs charged the boarding team manage as soon as they approached. The melee was ferocious but soon the Targs are all slain, though in the confusion it seems one of the team was gored by the creatures. \n\nPressing deeper into the base, the boarding team enter a temple of sorts. The smell of burning incense hangs heavy in the air. Banners emblazoned with ancient symbols cover the walls, and candles flicker amid the gloom, faintly illuminating a pair of sleeping Targs held in place by heavy leashes in the corner of the room. \n\nThe bent form of an elderly woman sits silently in the centre of the temple. A bat'leth and mek'leth, both finely crafted, rest near her feet. She appears to be in deep meditation, her shoulders rising and falling slowly with her breathing. She makes no other movement."</v>
      </c>
    </row>
    <row r="14702" customFormat="false" ht="15" hidden="false" customHeight="false" outlineLevel="0" collapsed="false">
      <c r="A14702" s="1" t="s">
        <v>25557</v>
      </c>
      <c r="B14702" s="1" t="s">
        <v>25511</v>
      </c>
      <c r="C14702" s="1" t="str">
        <f aca="false">A14702 &amp;" " &amp;"""" &amp;B14702 &amp;""""</f>
        <v> STNC_klingon_flavour.2028.name: "Oracle of Bar'Koth Reach"</v>
      </c>
      <c r="D14702" s="1" t="str">
        <f aca="false">IF(ISBLANK(A14702),"",C14702)</f>
        <v> STNC_klingon_flavour.2028.name: "Oracle of Bar'Koth Reach"</v>
      </c>
    </row>
    <row r="14703" customFormat="false" ht="15" hidden="false" customHeight="false" outlineLevel="0" collapsed="false">
      <c r="A14703" s="1" t="s">
        <v>25558</v>
      </c>
      <c r="B14703" s="1" t="s">
        <v>25550</v>
      </c>
      <c r="C14703" s="1" t="str">
        <f aca="false">A14703 &amp;" " &amp;"""" &amp;B14703 &amp;""""</f>
        <v> STNC_klingon_flavour.2029.a: "Approach her."</v>
      </c>
      <c r="D14703" s="1" t="str">
        <f aca="false">IF(ISBLANK(A14703),"",C14703)</f>
        <v> STNC_klingon_flavour.2029.a: "Approach her."</v>
      </c>
    </row>
    <row r="14704" customFormat="false" ht="15" hidden="false" customHeight="false" outlineLevel="0" collapsed="false">
      <c r="A14704" s="1" t="s">
        <v>25559</v>
      </c>
      <c r="B14704" s="1" t="s">
        <v>25560</v>
      </c>
      <c r="C14704" s="1" t="str">
        <f aca="false">A14704 &amp;" " &amp;"""" &amp;B14704 &amp;""""</f>
        <v> STNC_klingon_flavour.2029.desc: "Luring the beasts away, the boarding team manage to bait them into a storage room. Sealing the door, the creatures are successfully trapped. \n\nPressing deeper into the base, the boarding team enter a temple of sorts. The smell of burning incense hangs heavy in the air. Banners emblazoned with ancient symbols cover the walls, and candles flicker amid the gloom, faintly illuminating a pair of sleeping Targs held in place by heavy leashes in the corner of the room. \n\nThe bent form of an elderly woman sits silently in the centre of the temple. A bat'leth and mek'leth, both finely crafted, rest near her feet. She appears to be in deep meditation, her shoulders rising and falling slowly with her breathing. She makes no other movement."</v>
      </c>
      <c r="D14704" s="1" t="str">
        <f aca="false">IF(ISBLANK(A14704),"",C14704)</f>
        <v> STNC_klingon_flavour.2029.desc: "Luring the beasts away, the boarding team manage to bait them into a storage room. Sealing the door, the creatures are successfully trapped. \n\nPressing deeper into the base, the boarding team enter a temple of sorts. The smell of burning incense hangs heavy in the air. Banners emblazoned with ancient symbols cover the walls, and candles flicker amid the gloom, faintly illuminating a pair of sleeping Targs held in place by heavy leashes in the corner of the room. \n\nThe bent form of an elderly woman sits silently in the centre of the temple. A bat'leth and mek'leth, both finely crafted, rest near her feet. She appears to be in deep meditation, her shoulders rising and falling slowly with her breathing. She makes no other movement."</v>
      </c>
    </row>
    <row r="14705" customFormat="false" ht="15" hidden="false" customHeight="false" outlineLevel="0" collapsed="false">
      <c r="A14705" s="1" t="s">
        <v>25561</v>
      </c>
      <c r="B14705" s="1" t="s">
        <v>25511</v>
      </c>
      <c r="C14705" s="1" t="str">
        <f aca="false">A14705 &amp;" " &amp;"""" &amp;B14705 &amp;""""</f>
        <v> STNC_klingon_flavour.2029.name: "Oracle of Bar'Koth Reach"</v>
      </c>
      <c r="D14705" s="1" t="str">
        <f aca="false">IF(ISBLANK(A14705),"",C14705)</f>
        <v> STNC_klingon_flavour.2029.name: "Oracle of Bar'Koth Reach"</v>
      </c>
    </row>
    <row r="14706" customFormat="false" ht="15" hidden="false" customHeight="false" outlineLevel="0" collapsed="false">
      <c r="A14706" s="1" t="s">
        <v>25562</v>
      </c>
      <c r="B14706" s="1" t="s">
        <v>25550</v>
      </c>
      <c r="C14706" s="1" t="str">
        <f aca="false">A14706 &amp;" " &amp;"""" &amp;B14706 &amp;""""</f>
        <v> STNC_klingon_flavour.2030.a: "Approach her."</v>
      </c>
      <c r="D14706" s="1" t="str">
        <f aca="false">IF(ISBLANK(A14706),"",C14706)</f>
        <v> STNC_klingon_flavour.2030.a: "Approach her."</v>
      </c>
    </row>
    <row r="14707" customFormat="false" ht="15" hidden="false" customHeight="false" outlineLevel="0" collapsed="false">
      <c r="A14707" s="1" t="s">
        <v>25563</v>
      </c>
      <c r="B14707" s="1" t="s">
        <v>25564</v>
      </c>
      <c r="C14707" s="1" t="str">
        <f aca="false">A14707 &amp;" " &amp;"""" &amp;B14707 &amp;""""</f>
        <v> STNC_klingon_flavour.2030.desc: "Luring the beasts away, the boarding team manage to bait them into a storage room. Despite this, poor communication prevented the door from closing and trapping the Targs in time. \n\nHaving no other choice but to fight them, the team engaged the beasts. The melee was ferocious but soon the Targs are all slain, though in the confusion it seems one of the team was gored by the creatures. \n\nPressing deeper into the base, the boarding team enter a temple of sorts. The smell of burning incense hangs heavy in the air. Banners emblazoned with ancient symbols cover the walls, and candles flicker amid the gloom, faintly illuminating a pair of sleeping Targs held in place by heavy leashes in the corner of the room. \n\nThe bent form of an elderly woman sits silently in the centre of the temple. A bat'leth and mek'leth, both finely crafted, rest near her feet. She appears to be in deep meditation, her shoulders rising and falling slowly with her breathing. She makes no other movement."</v>
      </c>
      <c r="D14707" s="1" t="str">
        <f aca="false">IF(ISBLANK(A14707),"",C14707)</f>
        <v> STNC_klingon_flavour.2030.desc: "Luring the beasts away, the boarding team manage to bait them into a storage room. Despite this, poor communication prevented the door from closing and trapping the Targs in time. \n\nHaving no other choice but to fight them, the team engaged the beasts. The melee was ferocious but soon the Targs are all slain, though in the confusion it seems one of the team was gored by the creatures. \n\nPressing deeper into the base, the boarding team enter a temple of sorts. The smell of burning incense hangs heavy in the air. Banners emblazoned with ancient symbols cover the walls, and candles flicker amid the gloom, faintly illuminating a pair of sleeping Targs held in place by heavy leashes in the corner of the room. \n\nThe bent form of an elderly woman sits silently in the centre of the temple. A bat'leth and mek'leth, both finely crafted, rest near her feet. She appears to be in deep meditation, her shoulders rising and falling slowly with her breathing. She makes no other movement."</v>
      </c>
    </row>
    <row r="14708" customFormat="false" ht="15" hidden="false" customHeight="false" outlineLevel="0" collapsed="false">
      <c r="A14708" s="1" t="s">
        <v>25565</v>
      </c>
      <c r="B14708" s="1" t="s">
        <v>25511</v>
      </c>
      <c r="C14708" s="1" t="str">
        <f aca="false">A14708 &amp;" " &amp;"""" &amp;B14708 &amp;""""</f>
        <v> STNC_klingon_flavour.2030.name: "Oracle of Bar'Koth Reach"</v>
      </c>
      <c r="D14708" s="1" t="str">
        <f aca="false">IF(ISBLANK(A14708),"",C14708)</f>
        <v> STNC_klingon_flavour.2030.name: "Oracle of Bar'Koth Reach"</v>
      </c>
    </row>
    <row r="14709" customFormat="false" ht="15" hidden="false" customHeight="false" outlineLevel="0" collapsed="false">
      <c r="A14709" s="1" t="s">
        <v>25566</v>
      </c>
      <c r="B14709" s="1" t="s">
        <v>25567</v>
      </c>
      <c r="C14709" s="1" t="str">
        <f aca="false">A14709 &amp;" " &amp;"""" &amp;B14709 &amp;""""</f>
        <v> STNC_klingon_flavour.2031.desc.01: "The asteroid field tested your wits, and my Targs tested your mettle. You have proven yourselves worthy. \n\nWelcome to my temple, though you will be the last to receive the blessing of Glorithar the Oracle of the Bar'Koth Reach, for my song is nearly complete. \n\nWhy have you come to see me? To learn the wisdom of the Oracle's teachings? Or perhaps gain the knowledge of the Oracle Warriors that served the [Root.Owner.GetName] centuries ago?"</v>
      </c>
      <c r="D14709" s="1" t="str">
        <f aca="false">IF(ISBLANK(A14709),"",C14709)</f>
        <v> STNC_klingon_flavour.2031.desc.01: "The asteroid field tested your wits, and my Targs tested your mettle. You have proven yourselves worthy. \n\nWelcome to my temple, though you will be the last to receive the blessing of Glorithar the Oracle of the Bar'Koth Reach, for my song is nearly complete. \n\nWhy have you come to see me? To learn the wisdom of the Oracle's teachings? Or perhaps gain the knowledge of the Oracle Warriors that served the [Root.Owner.GetName] centuries ago?"</v>
      </c>
    </row>
    <row r="14710" customFormat="false" ht="15" hidden="false" customHeight="false" outlineLevel="0" collapsed="false">
      <c r="A14710" s="1" t="s">
        <v>25568</v>
      </c>
      <c r="B14710" s="1" t="s">
        <v>25569</v>
      </c>
      <c r="C14710" s="1" t="str">
        <f aca="false">A14710 &amp;" " &amp;"""" &amp;B14710 &amp;""""</f>
        <v> STNC_klingon_flavour.2031.desc.02: "The asteroid field tested your wits, and my Targs tested your mettle. While one of your group perished, the rest of you have proven yourselves worthy. \n\nWelcome to my temple, though you will be the last to receive the blessing of Glorithar the Oracle of the Bar'Koth Reach, for my song is nearly complete. \n\nWhy have you come to see me? To learn the wisdom of the Oracle's teachings? Or perhaps gain the knowledge of the Oracle Warriors that served the [Root.Owner.GetName] centuries ago?"</v>
      </c>
      <c r="D14710" s="1" t="str">
        <f aca="false">IF(ISBLANK(A14710),"",C14710)</f>
        <v> STNC_klingon_flavour.2031.desc.02: "The asteroid field tested your wits, and my Targs tested your mettle. While one of your group perished, the rest of you have proven yourselves worthy. \n\nWelcome to my temple, though you will be the last to receive the blessing of Glorithar the Oracle of the Bar'Koth Reach, for my song is nearly complete. \n\nWhy have you come to see me? To learn the wisdom of the Oracle's teachings? Or perhaps gain the knowledge of the Oracle Warriors that served the [Root.Owner.GetName] centuries ago?"</v>
      </c>
    </row>
    <row r="14711" customFormat="false" ht="15" hidden="false" customHeight="false" outlineLevel="0" collapsed="false">
      <c r="A14711" s="1" t="s">
        <v>25570</v>
      </c>
      <c r="B14711" s="1" t="s">
        <v>25571</v>
      </c>
      <c r="C14711" s="1" t="str">
        <f aca="false">A14711 &amp;" " &amp;"""" &amp;B14711 &amp;""""</f>
        <v> STNC_klingon_flavour.2031.desc.03: "The asteroid field tested your wits, and my Targs tested your mettle. Trapping my Targs showed great ingenuity, a true test of a leadership. You have proven yourselves worthy. \n\nWelcome to my temple, though you will be the last to receive the blessing of Glorithar the Oracle of the Bar'Koth Reach, for my song is nearly complete. \n\nWhy have you come to see me? To learn the wisdom of the Oracle's teachings? Or perhaps gain the knowledge of the Oracle Warriors that served the [Root.Owner.GetName] centuries ago?"</v>
      </c>
      <c r="D14711" s="1" t="str">
        <f aca="false">IF(ISBLANK(A14711),"",C14711)</f>
        <v> STNC_klingon_flavour.2031.desc.03: "The asteroid field tested your wits, and my Targs tested your mettle. Trapping my Targs showed great ingenuity, a true test of a leadership. You have proven yourselves worthy. \n\nWelcome to my temple, though you will be the last to receive the blessing of Glorithar the Oracle of the Bar'Koth Reach, for my song is nearly complete. \n\nWhy have you come to see me? To learn the wisdom of the Oracle's teachings? Or perhaps gain the knowledge of the Oracle Warriors that served the [Root.Owner.GetName] centuries ago?"</v>
      </c>
    </row>
    <row r="14712" customFormat="false" ht="15" hidden="false" customHeight="false" outlineLevel="0" collapsed="false">
      <c r="A14712" s="1" t="s">
        <v>25572</v>
      </c>
      <c r="B14712" s="1" t="s">
        <v>25573</v>
      </c>
      <c r="C14712" s="1" t="str">
        <f aca="false">A14712 &amp;" " &amp;"""" &amp;B14712 &amp;""""</f>
        <v> STNC_klingon_flavour.2031.desc.04: "The asteroid field tested your wits, and my Targs tested your mettle. Trapping my Targs showed great ingenuity, and though the effort failed your skills in battle did not. You have proven yourselves worthy. \n\nWelcome to my temple, though you will be the last to receive the blessing of Glorithar the Oracle of the Bar'Koth Reach, for my song is nearly complete. \n\nWhy have you come to see me? To learn the wisdom of the Oracle's teachings? Or perhaps gain the knowledge of the Oracle Warriors that served the [Root.Owner.GetName] centuries ago?"</v>
      </c>
      <c r="D14712" s="1" t="str">
        <f aca="false">IF(ISBLANK(A14712),"",C14712)</f>
        <v> STNC_klingon_flavour.2031.desc.04: "The asteroid field tested your wits, and my Targs tested your mettle. Trapping my Targs showed great ingenuity, and though the effort failed your skills in battle did not. You have proven yourselves worthy. \n\nWelcome to my temple, though you will be the last to receive the blessing of Glorithar the Oracle of the Bar'Koth Reach, for my song is nearly complete. \n\nWhy have you come to see me? To learn the wisdom of the Oracle's teachings? Or perhaps gain the knowledge of the Oracle Warriors that served the [Root.Owner.GetName] centuries ago?"</v>
      </c>
    </row>
    <row r="14713" customFormat="false" ht="15" hidden="false" customHeight="false" outlineLevel="0" collapsed="false">
      <c r="A14713" s="1" t="s">
        <v>25574</v>
      </c>
      <c r="B14713" s="1" t="s">
        <v>25511</v>
      </c>
      <c r="C14713" s="1" t="str">
        <f aca="false">A14713 &amp;" " &amp;"""" &amp;B14713 &amp;""""</f>
        <v> STNC_klingon_flavour.2031.name: "Oracle of Bar'Koth Reach"</v>
      </c>
      <c r="D14713" s="1" t="str">
        <f aca="false">IF(ISBLANK(A14713),"",C14713)</f>
        <v> STNC_klingon_flavour.2031.name: "Oracle of Bar'Koth Reach"</v>
      </c>
    </row>
    <row r="14714" customFormat="false" ht="15" hidden="false" customHeight="false" outlineLevel="0" collapsed="false">
      <c r="A14714" s="1" t="s">
        <v>25575</v>
      </c>
      <c r="B14714" s="1" t="s">
        <v>25576</v>
      </c>
      <c r="C14714" s="1" t="str">
        <f aca="false">A14714 &amp;" " &amp;"""" &amp;B14714 &amp;""""</f>
        <v> STNC_klingon_flavour.2031.skill: "We wish to know of the Oracle Warriors."</v>
      </c>
      <c r="D14714" s="1" t="str">
        <f aca="false">IF(ISBLANK(A14714),"",C14714)</f>
        <v> STNC_klingon_flavour.2031.skill: "We wish to know of the Oracle Warriors."</v>
      </c>
    </row>
    <row r="14715" customFormat="false" ht="15" hidden="false" customHeight="false" outlineLevel="0" collapsed="false">
      <c r="A14715" s="1" t="s">
        <v>25577</v>
      </c>
      <c r="B14715" s="1" t="s">
        <v>25578</v>
      </c>
      <c r="C14715" s="1" t="str">
        <f aca="false">A14715 &amp;" " &amp;"""" &amp;B14715 &amp;""""</f>
        <v> STNC_klingon_flavour.2031.who: "Who are you?"</v>
      </c>
      <c r="D14715" s="1" t="str">
        <f aca="false">IF(ISBLANK(A14715),"",C14715)</f>
        <v> STNC_klingon_flavour.2031.who: "Who are you?"</v>
      </c>
    </row>
    <row r="14716" customFormat="false" ht="15" hidden="false" customHeight="false" outlineLevel="0" collapsed="false">
      <c r="A14716" s="1" t="s">
        <v>25579</v>
      </c>
      <c r="B14716" s="1" t="s">
        <v>25580</v>
      </c>
      <c r="C14716" s="1" t="str">
        <f aca="false">A14716 &amp;" " &amp;"""" &amp;B14716 &amp;""""</f>
        <v> STNC_klingon_flavour.2031.who.response: "You come this far and ask who I am? I am the Oracle of Bar'Koth Reach, or so they call me. Glorithar is my name. \n\nI pay honour to the tradition of the ancient Oracle Warriors who served centuries ago."</v>
      </c>
      <c r="D14716" s="1" t="str">
        <f aca="false">IF(ISBLANK(A14716),"",C14716)</f>
        <v> STNC_klingon_flavour.2031.who.response: "You come this far and ask who I am? I am the Oracle of Bar'Koth Reach, or so they call me. Glorithar is my name. \n\nI pay honour to the tradition of the ancient Oracle Warriors who served centuries ago."</v>
      </c>
    </row>
    <row r="14717" customFormat="false" ht="15" hidden="false" customHeight="false" outlineLevel="0" collapsed="false">
      <c r="A14717" s="1" t="s">
        <v>25581</v>
      </c>
      <c r="B14717" s="1" t="s">
        <v>25582</v>
      </c>
      <c r="C14717" s="1" t="str">
        <f aca="false">A14717 &amp;" " &amp;"""" &amp;B14717 &amp;""""</f>
        <v> STNC_klingon_flavour.2031.wisdom: "We wish to know of the Oracle's teachings."</v>
      </c>
      <c r="D14717" s="1" t="str">
        <f aca="false">IF(ISBLANK(A14717),"",C14717)</f>
        <v> STNC_klingon_flavour.2031.wisdom: "We wish to know of the Oracle's teachings."</v>
      </c>
    </row>
    <row r="14718" customFormat="false" ht="15" hidden="false" customHeight="false" outlineLevel="0" collapsed="false">
      <c r="A14718" s="1" t="s">
        <v>25583</v>
      </c>
      <c r="B14718" s="1" t="s">
        <v>25584</v>
      </c>
      <c r="C14718" s="1" t="str">
        <f aca="false">A14718 &amp;" " &amp;"""" &amp;B14718 &amp;""""</f>
        <v> STNC_klingon_flavour.2032.a: "Prepare for transport."</v>
      </c>
      <c r="D14718" s="1" t="str">
        <f aca="false">IF(ISBLANK(A14718),"",C14718)</f>
        <v> STNC_klingon_flavour.2032.a: "Prepare for transport."</v>
      </c>
    </row>
    <row r="14719" customFormat="false" ht="15" hidden="false" customHeight="false" outlineLevel="0" collapsed="false">
      <c r="A14719" s="1" t="s">
        <v>25585</v>
      </c>
      <c r="B14719" s="1" t="s">
        <v>25586</v>
      </c>
      <c r="C14719" s="1" t="str">
        <f aca="false">A14719 &amp;" " &amp;"""" &amp;B14719 &amp;""""</f>
        <v> STNC_klingon_flavour.2032.b: "Return to the airlock."</v>
      </c>
      <c r="D14719" s="1" t="str">
        <f aca="false">IF(ISBLANK(A14719),"",C14719)</f>
        <v> STNC_klingon_flavour.2032.b: "Return to the airlock."</v>
      </c>
    </row>
    <row r="14720" customFormat="false" ht="15" hidden="false" customHeight="false" outlineLevel="0" collapsed="false">
      <c r="A14720" s="1" t="s">
        <v>25587</v>
      </c>
      <c r="B14720" s="1" t="s">
        <v>25588</v>
      </c>
      <c r="C14720" s="1" t="str">
        <f aca="false">A14720 &amp;" " &amp;"""" &amp;B14720 &amp;""""</f>
        <v> STNC_klingon_flavour.2032.desc: "The Oracle walks towards a collection of shelves located in the far corner of the room. Before she can reach them she drops to the floor as the oupost shakes violently. \n\nA hail comes in from the [Root.GetFleetName]. \n'The base's deflector screen has failed, nothing is protecting it from the asteroid field.' \n\n'Qu'vatlh! The shields weren't supposed to fail for months. You and your ship must leave.' Rummaging around in one of the shelves, the Oracle produces an ancient leather-bound book. \n'There is no time left for me to teach you personally. You must take this, it contains all the knowledge I have guarded on the ancient teachings. Go before it is too late!' \n\nAsking her to come with them, she sighs. \n'No, my story has reached its end, I swore an oath to maintain this holy site and I shall do so to the end. You must leave now before your ship is destroyed.' \n\nThe boarding team contact the [Root.GetFleetName], telling them to prepare for immediate departure."</v>
      </c>
      <c r="D14720" s="1" t="str">
        <f aca="false">IF(ISBLANK(A14720),"",C14720)</f>
        <v> STNC_klingon_flavour.2032.desc: "The Oracle walks towards a collection of shelves located in the far corner of the room. Before she can reach them she drops to the floor as the oupost shakes violently. \n\nA hail comes in from the [Root.GetFleetName]. \n'The base's deflector screen has failed, nothing is protecting it from the asteroid field.' \n\n'Qu'vatlh! The shields weren't supposed to fail for months. You and your ship must leave.' Rummaging around in one of the shelves, the Oracle produces an ancient leather-bound book. \n'There is no time left for me to teach you personally. You must take this, it contains all the knowledge I have guarded on the ancient teachings. Go before it is too late!' \n\nAsking her to come with them, she sighs. \n'No, my story has reached its end, I swore an oath to maintain this holy site and I shall do so to the end. You must leave now before your ship is destroyed.' \n\nThe boarding team contact the [Root.GetFleetName], telling them to prepare for immediate departure."</v>
      </c>
    </row>
    <row r="14721" customFormat="false" ht="15" hidden="false" customHeight="false" outlineLevel="0" collapsed="false">
      <c r="A14721" s="1" t="s">
        <v>25589</v>
      </c>
      <c r="B14721" s="1" t="s">
        <v>25511</v>
      </c>
      <c r="C14721" s="1" t="str">
        <f aca="false">A14721 &amp;" " &amp;"""" &amp;B14721 &amp;""""</f>
        <v> STNC_klingon_flavour.2032.name: "Oracle of Bar'Koth Reach"</v>
      </c>
      <c r="D14721" s="1" t="str">
        <f aca="false">IF(ISBLANK(A14721),"",C14721)</f>
        <v> STNC_klingon_flavour.2032.name: "Oracle of Bar'Koth Reach"</v>
      </c>
    </row>
    <row r="14722" customFormat="false" ht="15" hidden="false" customHeight="false" outlineLevel="0" collapsed="false">
      <c r="A14722" s="1" t="s">
        <v>25590</v>
      </c>
      <c r="B14722" s="1" t="s">
        <v>25584</v>
      </c>
      <c r="C14722" s="1" t="str">
        <f aca="false">A14722 &amp;" " &amp;"""" &amp;B14722 &amp;""""</f>
        <v> STNC_klingon_flavour.2033.a: "Prepare for transport."</v>
      </c>
      <c r="D14722" s="1" t="str">
        <f aca="false">IF(ISBLANK(A14722),"",C14722)</f>
        <v> STNC_klingon_flavour.2033.a: "Prepare for transport."</v>
      </c>
    </row>
    <row r="14723" customFormat="false" ht="15" hidden="false" customHeight="false" outlineLevel="0" collapsed="false">
      <c r="A14723" s="1" t="s">
        <v>25591</v>
      </c>
      <c r="B14723" s="1" t="s">
        <v>25586</v>
      </c>
      <c r="C14723" s="1" t="str">
        <f aca="false">A14723 &amp;" " &amp;"""" &amp;B14723 &amp;""""</f>
        <v> STNC_klingon_flavour.2033.b: "Return to the airlock."</v>
      </c>
      <c r="D14723" s="1" t="str">
        <f aca="false">IF(ISBLANK(A14723),"",C14723)</f>
        <v> STNC_klingon_flavour.2033.b: "Return to the airlock."</v>
      </c>
    </row>
    <row r="14724" customFormat="false" ht="15" hidden="false" customHeight="false" outlineLevel="0" collapsed="false">
      <c r="A14724" s="1" t="s">
        <v>25592</v>
      </c>
      <c r="B14724" s="1" t="s">
        <v>25593</v>
      </c>
      <c r="C14724" s="1" t="str">
        <f aca="false">A14724 &amp;" " &amp;"""" &amp;B14724 &amp;""""</f>
        <v> STNC_klingon_flavour.2033.desc: "The Oracle walks towards a collection of shelves located in the far corner of the room. Before she can reach them she drops to the floor as the oupost shakes violently. \n\nA hail comes in from the [Root.GetFleetName]. \n'The base's deflector screen has failed, nothing is protecting it from the asteroid field.' \n\n'Qu'vatlh! The shields weren't supposed to fail for months. You and your ship must leave.' Rummaging around in one of the shelves, the Oracle produces an ancient leather-bound book. \n'There is no time left for me to teach you personally. You must take this, it contains all the knowledge I have guarded on the ancient order of the Oracle Warriors. Go before it is too late!' \n\nAsking her to come with them, she sighs. \n'No, my story has reached its end, I swore an oath to maintain this holy site and I shall do so to the end. You must leave now before your ship is destroyed.' \n\nThe boarding team contact the [Root.GetFleetName], telling them to prepare for immediate departure."</v>
      </c>
      <c r="D14724" s="1" t="str">
        <f aca="false">IF(ISBLANK(A14724),"",C14724)</f>
        <v> STNC_klingon_flavour.2033.desc: "The Oracle walks towards a collection of shelves located in the far corner of the room. Before she can reach them she drops to the floor as the oupost shakes violently. \n\nA hail comes in from the [Root.GetFleetName]. \n'The base's deflector screen has failed, nothing is protecting it from the asteroid field.' \n\n'Qu'vatlh! The shields weren't supposed to fail for months. You and your ship must leave.' Rummaging around in one of the shelves, the Oracle produces an ancient leather-bound book. \n'There is no time left for me to teach you personally. You must take this, it contains all the knowledge I have guarded on the ancient order of the Oracle Warriors. Go before it is too late!' \n\nAsking her to come with them, she sighs. \n'No, my story has reached its end, I swore an oath to maintain this holy site and I shall do so to the end. You must leave now before your ship is destroyed.' \n\nThe boarding team contact the [Root.GetFleetName], telling them to prepare for immediate departure."</v>
      </c>
    </row>
    <row r="14725" customFormat="false" ht="15" hidden="false" customHeight="false" outlineLevel="0" collapsed="false">
      <c r="A14725" s="1" t="s">
        <v>25594</v>
      </c>
      <c r="B14725" s="1" t="s">
        <v>25511</v>
      </c>
      <c r="C14725" s="1" t="str">
        <f aca="false">A14725 &amp;" " &amp;"""" &amp;B14725 &amp;""""</f>
        <v> STNC_klingon_flavour.2033.name: "Oracle of Bar'Koth Reach"</v>
      </c>
      <c r="D14725" s="1" t="str">
        <f aca="false">IF(ISBLANK(A14725),"",C14725)</f>
        <v> STNC_klingon_flavour.2033.name: "Oracle of Bar'Koth Reach"</v>
      </c>
    </row>
    <row r="14726" customFormat="false" ht="15" hidden="false" customHeight="false" outlineLevel="0" collapsed="false">
      <c r="A14726" s="1" t="s">
        <v>25595</v>
      </c>
      <c r="B14726" s="1" t="s">
        <v>25596</v>
      </c>
      <c r="C14726" s="1" t="str">
        <f aca="false">A14726 &amp;" " &amp;"""" &amp;B14726 &amp;""""</f>
        <v> STNC_klingon_flavour.2034.a: "Her wisdom lives on in this book."</v>
      </c>
      <c r="D14726" s="1" t="str">
        <f aca="false">IF(ISBLANK(A14726),"",C14726)</f>
        <v> STNC_klingon_flavour.2034.a: "Her wisdom lives on in this book."</v>
      </c>
    </row>
    <row r="14727" customFormat="false" ht="15" hidden="false" customHeight="false" outlineLevel="0" collapsed="false">
      <c r="A14727" s="1" t="s">
        <v>25597</v>
      </c>
      <c r="B14727" s="1" t="s">
        <v>25598</v>
      </c>
      <c r="C14727" s="1" t="str">
        <f aca="false">A14727 &amp;" " &amp;"""" &amp;B14727 &amp;""""</f>
        <v> STNC_klingon_flavour.2034.desc: "With the last of the team aboard the [Root.GetFleetName], the ship eases away from the outpost. \n\nSensors show the damage caused by a dozen micro-impacts against the facility. One of the collisions must have struck an EPS junction, as in seconds the structure erupts in a bright green plasma fire. \n\nEngaging full impulse, the [Root.GetFleetName] safely withdraws from the Bar'Koth Reach. \n\nThe crew's thoughts dwell on Glorithar, the last of the Oracles. How no other warriors will ever complete the journey to her, ever again."</v>
      </c>
      <c r="D14727" s="1" t="str">
        <f aca="false">IF(ISBLANK(A14727),"",C14727)</f>
        <v> STNC_klingon_flavour.2034.desc: "With the last of the team aboard the [Root.GetFleetName], the ship eases away from the outpost. \n\nSensors show the damage caused by a dozen micro-impacts against the facility. One of the collisions must have struck an EPS junction, as in seconds the structure erupts in a bright green plasma fire. \n\nEngaging full impulse, the [Root.GetFleetName] safely withdraws from the Bar'Koth Reach. \n\nThe crew's thoughts dwell on Glorithar, the last of the Oracles. How no other warriors will ever complete the journey to her, ever again."</v>
      </c>
    </row>
    <row r="14728" customFormat="false" ht="15" hidden="false" customHeight="false" outlineLevel="0" collapsed="false">
      <c r="A14728" s="1" t="s">
        <v>25599</v>
      </c>
      <c r="B14728" s="1" t="s">
        <v>25511</v>
      </c>
      <c r="C14728" s="1" t="str">
        <f aca="false">A14728 &amp;" " &amp;"""" &amp;B14728 &amp;""""</f>
        <v> STNC_klingon_flavour.2034.name: "Oracle of Bar'Koth Reach"</v>
      </c>
      <c r="D14728" s="1" t="str">
        <f aca="false">IF(ISBLANK(A14728),"",C14728)</f>
        <v> STNC_klingon_flavour.2034.name: "Oracle of Bar'Koth Reach"</v>
      </c>
    </row>
    <row r="14729" customFormat="false" ht="15" hidden="false" customHeight="false" outlineLevel="0" collapsed="false">
      <c r="A14729" s="1" t="s">
        <v>25600</v>
      </c>
      <c r="B14729" s="1" t="s">
        <v>25596</v>
      </c>
      <c r="C14729" s="1" t="str">
        <f aca="false">A14729 &amp;" " &amp;"""" &amp;B14729 &amp;""""</f>
        <v> STNC_klingon_flavour.2035.a: "Her wisdom lives on in this book."</v>
      </c>
      <c r="D14729" s="1" t="str">
        <f aca="false">IF(ISBLANK(A14729),"",C14729)</f>
        <v> STNC_klingon_flavour.2035.a: "Her wisdom lives on in this book."</v>
      </c>
    </row>
    <row r="14730" customFormat="false" ht="15" hidden="false" customHeight="false" outlineLevel="0" collapsed="false">
      <c r="A14730" s="1" t="s">
        <v>25601</v>
      </c>
      <c r="B14730" s="1" t="s">
        <v>25602</v>
      </c>
      <c r="C14730" s="1" t="str">
        <f aca="false">A14730 &amp;" " &amp;"""" &amp;B14730 &amp;""""</f>
        <v> STNC_klingon_flavour.2035.desc: "With the last of the team aboard the [Root.GetFleetName], the ship eases away from the outpost. \n\nSensors show the damage caused by a dozen micro-impacts against the facility. One of the collisions must have struck an EPS junction, as in seconds the structure erupts in a bright green plasma fire. \n\nEngaging full impulse, the [Root.GetFleetName] heads out of the Bar'Koth Reach. Asteroid fragments pummel the ship damaging a number of systems, but after tense minutes the vessel emerges to safety. \n\nThe crew's thoughts dwell on Glorithar, the last of the Oracles. How no other warriors will ever complete the journey to her, ever again."</v>
      </c>
      <c r="D14730" s="1" t="str">
        <f aca="false">IF(ISBLANK(A14730),"",C14730)</f>
        <v> STNC_klingon_flavour.2035.desc: "With the last of the team aboard the [Root.GetFleetName], the ship eases away from the outpost. \n\nSensors show the damage caused by a dozen micro-impacts against the facility. One of the collisions must have struck an EPS junction, as in seconds the structure erupts in a bright green plasma fire. \n\nEngaging full impulse, the [Root.GetFleetName] heads out of the Bar'Koth Reach. Asteroid fragments pummel the ship damaging a number of systems, but after tense minutes the vessel emerges to safety. \n\nThe crew's thoughts dwell on Glorithar, the last of the Oracles. How no other warriors will ever complete the journey to her, ever again."</v>
      </c>
    </row>
    <row r="14731" customFormat="false" ht="15" hidden="false" customHeight="false" outlineLevel="0" collapsed="false">
      <c r="A14731" s="1" t="s">
        <v>25603</v>
      </c>
      <c r="B14731" s="1" t="s">
        <v>25511</v>
      </c>
      <c r="C14731" s="1" t="str">
        <f aca="false">A14731 &amp;" " &amp;"""" &amp;B14731 &amp;""""</f>
        <v> STNC_klingon_flavour.2035.name: "Oracle of Bar'Koth Reach"</v>
      </c>
      <c r="D14731" s="1" t="str">
        <f aca="false">IF(ISBLANK(A14731),"",C14731)</f>
        <v> STNC_klingon_flavour.2035.name: "Oracle of Bar'Koth Reach"</v>
      </c>
    </row>
    <row r="14732" customFormat="false" ht="15" hidden="false" customHeight="false" outlineLevel="0" collapsed="false">
      <c r="A14732" s="1" t="s">
        <v>25604</v>
      </c>
      <c r="B14732" s="1" t="s">
        <v>25596</v>
      </c>
      <c r="C14732" s="1" t="str">
        <f aca="false">A14732 &amp;" " &amp;"""" &amp;B14732 &amp;""""</f>
        <v> STNC_klingon_flavour.2036.a: "Her wisdom lives on in this book."</v>
      </c>
      <c r="D14732" s="1" t="str">
        <f aca="false">IF(ISBLANK(A14732),"",C14732)</f>
        <v> STNC_klingon_flavour.2036.a: "Her wisdom lives on in this book."</v>
      </c>
    </row>
    <row r="14733" customFormat="false" ht="15" hidden="false" customHeight="false" outlineLevel="0" collapsed="false">
      <c r="A14733" s="1" t="s">
        <v>25605</v>
      </c>
      <c r="B14733" s="1" t="s">
        <v>25598</v>
      </c>
      <c r="C14733" s="1" t="str">
        <f aca="false">A14733 &amp;" " &amp;"""" &amp;B14733 &amp;""""</f>
        <v> STNC_klingon_flavour.2036.desc: "With the last of the team aboard the [Root.GetFleetName], the ship eases away from the outpost. \n\nSensors show the damage caused by a dozen micro-impacts against the facility. One of the collisions must have struck an EPS junction, as in seconds the structure erupts in a bright green plasma fire. \n\nEngaging full impulse, the [Root.GetFleetName] safely withdraws from the Bar'Koth Reach. \n\nThe crew's thoughts dwell on Glorithar, the last of the Oracles. How no other warriors will ever complete the journey to her, ever again."</v>
      </c>
      <c r="D14733" s="1" t="str">
        <f aca="false">IF(ISBLANK(A14733),"",C14733)</f>
        <v> STNC_klingon_flavour.2036.desc: "With the last of the team aboard the [Root.GetFleetName], the ship eases away from the outpost. \n\nSensors show the damage caused by a dozen micro-impacts against the facility. One of the collisions must have struck an EPS junction, as in seconds the structure erupts in a bright green plasma fire. \n\nEngaging full impulse, the [Root.GetFleetName] safely withdraws from the Bar'Koth Reach. \n\nThe crew's thoughts dwell on Glorithar, the last of the Oracles. How no other warriors will ever complete the journey to her, ever again."</v>
      </c>
    </row>
    <row r="14734" customFormat="false" ht="15" hidden="false" customHeight="false" outlineLevel="0" collapsed="false">
      <c r="A14734" s="1" t="s">
        <v>25606</v>
      </c>
      <c r="B14734" s="1" t="s">
        <v>25511</v>
      </c>
      <c r="C14734" s="1" t="str">
        <f aca="false">A14734 &amp;" " &amp;"""" &amp;B14734 &amp;""""</f>
        <v> STNC_klingon_flavour.2036.name: "Oracle of Bar'Koth Reach"</v>
      </c>
      <c r="D14734" s="1" t="str">
        <f aca="false">IF(ISBLANK(A14734),"",C14734)</f>
        <v> STNC_klingon_flavour.2036.name: "Oracle of Bar'Koth Reach"</v>
      </c>
    </row>
    <row r="14735" customFormat="false" ht="15" hidden="false" customHeight="false" outlineLevel="0" collapsed="false">
      <c r="A14735" s="1" t="s">
        <v>25607</v>
      </c>
      <c r="B14735" s="1" t="s">
        <v>25596</v>
      </c>
      <c r="C14735" s="1" t="str">
        <f aca="false">A14735 &amp;" " &amp;"""" &amp;B14735 &amp;""""</f>
        <v> STNC_klingon_flavour.2037.a: "Her wisdom lives on in this book."</v>
      </c>
      <c r="D14735" s="1" t="str">
        <f aca="false">IF(ISBLANK(A14735),"",C14735)</f>
        <v> STNC_klingon_flavour.2037.a: "Her wisdom lives on in this book."</v>
      </c>
    </row>
    <row r="14736" customFormat="false" ht="15" hidden="false" customHeight="false" outlineLevel="0" collapsed="false">
      <c r="A14736" s="1" t="s">
        <v>25608</v>
      </c>
      <c r="B14736" s="1" t="s">
        <v>25602</v>
      </c>
      <c r="C14736" s="1" t="str">
        <f aca="false">A14736 &amp;" " &amp;"""" &amp;B14736 &amp;""""</f>
        <v> STNC_klingon_flavour.2037.desc: "With the last of the team aboard the [Root.GetFleetName], the ship eases away from the outpost. \n\nSensors show the damage caused by a dozen micro-impacts against the facility. One of the collisions must have struck an EPS junction, as in seconds the structure erupts in a bright green plasma fire. \n\nEngaging full impulse, the [Root.GetFleetName] heads out of the Bar'Koth Reach. Asteroid fragments pummel the ship damaging a number of systems, but after tense minutes the vessel emerges to safety. \n\nThe crew's thoughts dwell on Glorithar, the last of the Oracles. How no other warriors will ever complete the journey to her, ever again."</v>
      </c>
      <c r="D14736" s="1" t="str">
        <f aca="false">IF(ISBLANK(A14736),"",C14736)</f>
        <v> STNC_klingon_flavour.2037.desc: "With the last of the team aboard the [Root.GetFleetName], the ship eases away from the outpost. \n\nSensors show the damage caused by a dozen micro-impacts against the facility. One of the collisions must have struck an EPS junction, as in seconds the structure erupts in a bright green plasma fire. \n\nEngaging full impulse, the [Root.GetFleetName] heads out of the Bar'Koth Reach. Asteroid fragments pummel the ship damaging a number of systems, but after tense minutes the vessel emerges to safety. \n\nThe crew's thoughts dwell on Glorithar, the last of the Oracles. How no other warriors will ever complete the journey to her, ever again."</v>
      </c>
    </row>
    <row r="14737" customFormat="false" ht="15" hidden="false" customHeight="false" outlineLevel="0" collapsed="false">
      <c r="A14737" s="1" t="s">
        <v>25609</v>
      </c>
      <c r="B14737" s="1" t="s">
        <v>25511</v>
      </c>
      <c r="C14737" s="1" t="str">
        <f aca="false">A14737 &amp;" " &amp;"""" &amp;B14737 &amp;""""</f>
        <v> STNC_klingon_flavour.2037.name: "Oracle of Bar'Koth Reach"</v>
      </c>
      <c r="D14737" s="1" t="str">
        <f aca="false">IF(ISBLANK(A14737),"",C14737)</f>
        <v> STNC_klingon_flavour.2037.name: "Oracle of Bar'Koth Reach"</v>
      </c>
    </row>
    <row r="14738" customFormat="false" ht="15" hidden="false" customHeight="false" outlineLevel="0" collapsed="false">
      <c r="A14738" s="1" t="s">
        <v>25610</v>
      </c>
      <c r="B14738" s="1" t="s">
        <v>25611</v>
      </c>
      <c r="C14738" s="1" t="str">
        <f aca="false">A14738 &amp;" " &amp;"""" &amp;B14738 &amp;""""</f>
        <v> STNC_klingon_flavour.2050.a: "May [batleth_tournament_leader.GetName] bring glory to [batleth_tournament_leader.GetHerHis] house."</v>
      </c>
      <c r="D14738" s="1" t="str">
        <f aca="false">IF(ISBLANK(A14738),"",C14738)</f>
        <v> STNC_klingon_flavour.2050.a: "May [batleth_tournament_leader.GetName] bring glory to [batleth_tournament_leader.GetHerHis] house."</v>
      </c>
    </row>
    <row r="14739" customFormat="false" ht="15" hidden="false" customHeight="false" outlineLevel="0" collapsed="false">
      <c r="A14739" s="1" t="s">
        <v>25612</v>
      </c>
      <c r="B14739" s="1" t="s">
        <v>25613</v>
      </c>
      <c r="C14739" s="1" t="str">
        <f aca="false">A14739 &amp;" " &amp;"""" &amp;B14739 &amp;""""</f>
        <v> STNC_klingon_flavour.2050.b: "[batleth_tournament_leader.GetName]'s duties are more imporant."</v>
      </c>
      <c r="D14739" s="1" t="str">
        <f aca="false">IF(ISBLANK(A14739),"",C14739)</f>
        <v> STNC_klingon_flavour.2050.b: "[batleth_tournament_leader.GetName]'s duties are more imporant."</v>
      </c>
    </row>
    <row r="14740" customFormat="false" ht="15" hidden="false" customHeight="false" outlineLevel="0" collapsed="false">
      <c r="A14740" s="1" t="s">
        <v>25614</v>
      </c>
      <c r="B14740" s="1" t="s">
        <v>25615</v>
      </c>
      <c r="C14740" s="1" t="str">
        <f aca="false">A14740 &amp;" " &amp;"""" &amp;B14740 &amp;""""</f>
        <v> STNC_klingon_flavour.2050.desc: "A high-profile Bat'leth tournament is being organised on §H[batleth_tournament_planet.GetName]§!. \n\nAn opportunity for warriors to gain glory and prestige, even being awared a chance to compete is an honour. \n\n§H[batleth_tournament_leader.GetName]§! has been awarded such a place, though participation will require [batleth_tournament_leader.GetSheHe] is granted a temporary leave of absence."</v>
      </c>
      <c r="D14740" s="1" t="str">
        <f aca="false">IF(ISBLANK(A14740),"",C14740)</f>
        <v> STNC_klingon_flavour.2050.desc: "A high-profile Bat'leth tournament is being organised on §H[batleth_tournament_planet.GetName]§!. \n\nAn opportunity for warriors to gain glory and prestige, even being awared a chance to compete is an honour. \n\n§H[batleth_tournament_leader.GetName]§! has been awarded such a place, though participation will require [batleth_tournament_leader.GetSheHe] is granted a temporary leave of absence."</v>
      </c>
    </row>
    <row r="14741" customFormat="false" ht="15" hidden="false" customHeight="false" outlineLevel="0" collapsed="false">
      <c r="A14741" s="1" t="s">
        <v>25616</v>
      </c>
      <c r="B14741" s="1" t="s">
        <v>25617</v>
      </c>
      <c r="C14741" s="1" t="str">
        <f aca="false">A14741 &amp;" " &amp;"""" &amp;B14741 &amp;""""</f>
        <v> STNC_klingon_flavour.2050.name: "Bat'leth Tournament"</v>
      </c>
      <c r="D14741" s="1" t="str">
        <f aca="false">IF(ISBLANK(A14741),"",C14741)</f>
        <v> STNC_klingon_flavour.2050.name: "Bat'leth Tournament"</v>
      </c>
    </row>
    <row r="14742" customFormat="false" ht="15" hidden="false" customHeight="false" outlineLevel="0" collapsed="false">
      <c r="A14742" s="1" t="s">
        <v>25618</v>
      </c>
      <c r="B14742" s="1" t="s">
        <v>16114</v>
      </c>
      <c r="C14742" s="1" t="str">
        <f aca="false">A14742 &amp;" " &amp;"""" &amp;B14742 &amp;""""</f>
        <v> STNC_klingon_flavour.2051.a: "Qapla'!"</v>
      </c>
      <c r="D14742" s="1" t="str">
        <f aca="false">IF(ISBLANK(A14742),"",C14742)</f>
        <v> STNC_klingon_flavour.2051.a: "Qapla'!"</v>
      </c>
    </row>
    <row r="14743" customFormat="false" ht="15" hidden="false" customHeight="false" outlineLevel="0" collapsed="false">
      <c r="A14743" s="1" t="s">
        <v>25619</v>
      </c>
      <c r="B14743" s="1" t="s">
        <v>25620</v>
      </c>
      <c r="C14743" s="1" t="str">
        <f aca="false">A14743 &amp;" " &amp;"""" &amp;B14743 &amp;""""</f>
        <v> STNC_klingon_flavour.2051.desc: "Rising quickly through the rankings, [Root.GetLeaderName] demonstrated great prowess with the blade. Many in the audience remarked that [Root.Leader.GetSheHe] must have the blood of Kahless in [Root.Leader.GetHerHis] veins. \n\nIn the final round [Root.GetLeaderName] was placed against the three-year defending champion, [batleth_champion.GetName] [batleth_champion.GetKlingonStyleSurnamePart] [batleth_champion_parent.GetName]. Engaging in a ferocious battle both competitors seemed close to wining, with the clash of metal on metal resounding throughout the courtyard. \n\n[Root.GetLeaderName] eventually gained the upper hand, defeating [batleth_champion.GetName] and claiming the title of Champion Standing."</v>
      </c>
      <c r="D14743" s="1" t="str">
        <f aca="false">IF(ISBLANK(A14743),"",C14743)</f>
        <v> STNC_klingon_flavour.2051.desc: "Rising quickly through the rankings, [Root.GetLeaderName] demonstrated great prowess with the blade. Many in the audience remarked that [Root.Leader.GetSheHe] must have the blood of Kahless in [Root.Leader.GetHerHis] veins. \n\nIn the final round [Root.GetLeaderName] was placed against the three-year defending champion, [batleth_champion.GetName] [batleth_champion.GetKlingonStyleSurnamePart] [batleth_champion_parent.GetName]. Engaging in a ferocious battle both competitors seemed close to wining, with the clash of metal on metal resounding throughout the courtyard. \n\n[Root.GetLeaderName] eventually gained the upper hand, defeating [batleth_champion.GetName] and claiming the title of Champion Standing."</v>
      </c>
    </row>
    <row r="14744" customFormat="false" ht="15" hidden="false" customHeight="false" outlineLevel="0" collapsed="false">
      <c r="A14744" s="1" t="s">
        <v>25621</v>
      </c>
      <c r="B14744" s="1" t="s">
        <v>25617</v>
      </c>
      <c r="C14744" s="1" t="str">
        <f aca="false">A14744 &amp;" " &amp;"""" &amp;B14744 &amp;""""</f>
        <v> STNC_klingon_flavour.2051.name: "Bat'leth Tournament"</v>
      </c>
      <c r="D14744" s="1" t="str">
        <f aca="false">IF(ISBLANK(A14744),"",C14744)</f>
        <v> STNC_klingon_flavour.2051.name: "Bat'leth Tournament"</v>
      </c>
    </row>
    <row r="14745" customFormat="false" ht="15" hidden="false" customHeight="false" outlineLevel="0" collapsed="false">
      <c r="A14745" s="1" t="s">
        <v>25622</v>
      </c>
      <c r="B14745" s="1" t="s">
        <v>25623</v>
      </c>
      <c r="C14745" s="1" t="str">
        <f aca="false">A14745 &amp;" " &amp;"""" &amp;B14745 &amp;""""</f>
        <v> STNC_klingon_flavour.2052.a: "An honourable effort."</v>
      </c>
      <c r="D14745" s="1" t="str">
        <f aca="false">IF(ISBLANK(A14745),"",C14745)</f>
        <v> STNC_klingon_flavour.2052.a: "An honourable effort."</v>
      </c>
    </row>
    <row r="14746" customFormat="false" ht="15" hidden="false" customHeight="false" outlineLevel="0" collapsed="false">
      <c r="A14746" s="1" t="s">
        <v>25624</v>
      </c>
      <c r="B14746" s="1" t="s">
        <v>25625</v>
      </c>
      <c r="C14746" s="1" t="str">
        <f aca="false">A14746 &amp;" " &amp;"""" &amp;B14746 &amp;""""</f>
        <v> STNC_klingon_flavour.2052.desc: "Rising quickly through the rankings, [Root.GetLeaderName] demonstrated great prowess with the blade. Many in the audience remarked that [Root.Leader.GetSheHe] must have the blood of Kahless in [Root.Leader.GetHerHis] veins. \n\nProgressing to the second-to-last round [Root.GetLeaderName] matched against [batleth_champion.GetName] [batleth_champion.GetKlingonStyleSurnamePart] [batleth_champion_parent.GetName]. Though [Root.Leader.GetSheHe] gave a commendable performance [Root.GetLeaderName] was defeated by [batleth_champion.GetName], who many viewed the superior fighter from the outset. \n\n[Root.GetLeaderName] returns with the award of third place."</v>
      </c>
      <c r="D14746" s="1" t="str">
        <f aca="false">IF(ISBLANK(A14746),"",C14746)</f>
        <v> STNC_klingon_flavour.2052.desc: "Rising quickly through the rankings, [Root.GetLeaderName] demonstrated great prowess with the blade. Many in the audience remarked that [Root.Leader.GetSheHe] must have the blood of Kahless in [Root.Leader.GetHerHis] veins. \n\nProgressing to the second-to-last round [Root.GetLeaderName] matched against [batleth_champion.GetName] [batleth_champion.GetKlingonStyleSurnamePart] [batleth_champion_parent.GetName]. Though [Root.Leader.GetSheHe] gave a commendable performance [Root.GetLeaderName] was defeated by [batleth_champion.GetName], who many viewed the superior fighter from the outset. \n\n[Root.GetLeaderName] returns with the award of third place."</v>
      </c>
    </row>
    <row r="14747" customFormat="false" ht="15" hidden="false" customHeight="false" outlineLevel="0" collapsed="false">
      <c r="A14747" s="1" t="s">
        <v>25626</v>
      </c>
      <c r="B14747" s="1" t="s">
        <v>25617</v>
      </c>
      <c r="C14747" s="1" t="str">
        <f aca="false">A14747 &amp;" " &amp;"""" &amp;B14747 &amp;""""</f>
        <v> STNC_klingon_flavour.2052.name: "Bat'leth Tournament"</v>
      </c>
      <c r="D14747" s="1" t="str">
        <f aca="false">IF(ISBLANK(A14747),"",C14747)</f>
        <v> STNC_klingon_flavour.2052.name: "Bat'leth Tournament"</v>
      </c>
    </row>
    <row r="14748" customFormat="false" ht="15" hidden="false" customHeight="false" outlineLevel="0" collapsed="false">
      <c r="A14748" s="1" t="s">
        <v>25627</v>
      </c>
      <c r="B14748" s="1" t="s">
        <v>6392</v>
      </c>
      <c r="C14748" s="1" t="str">
        <f aca="false">A14748 &amp;" " &amp;"""" &amp;B14748 &amp;""""</f>
        <v> STNC_klingon_flavour.2053.a: "Unfortunate."</v>
      </c>
      <c r="D14748" s="1" t="str">
        <f aca="false">IF(ISBLANK(A14748),"",C14748)</f>
        <v> STNC_klingon_flavour.2053.a: "Unfortunate."</v>
      </c>
    </row>
    <row r="14749" customFormat="false" ht="15" hidden="false" customHeight="false" outlineLevel="0" collapsed="false">
      <c r="A14749" s="1" t="s">
        <v>25628</v>
      </c>
      <c r="B14749" s="1" t="s">
        <v>25629</v>
      </c>
      <c r="C14749" s="1" t="str">
        <f aca="false">A14749 &amp;" " &amp;"""" &amp;B14749 &amp;""""</f>
        <v> STNC_klingon_flavour.2053.desc: "Though [Root.GetLeaderName] has some experience with the blade [Root.Leader.GetSheHe] was clearly outmatched by the other participants who were superior in skill and technique. \n\nProgressing to the fifth round [Root.GetLeaderName] was clearly struggling against [Root.Leader.GetHerHis] opponent, and in a critical mistake dropped [Root.Leader.GetHerHis] guard to suffer a devastating blow to the torso. \n\nThough permanently scarred from the wound [Root.Leader.GetSheHe] received, [Root.GetLeaderName] has returned to duty."</v>
      </c>
      <c r="D14749" s="1" t="str">
        <f aca="false">IF(ISBLANK(A14749),"",C14749)</f>
        <v> STNC_klingon_flavour.2053.desc: "Though [Root.GetLeaderName] has some experience with the blade [Root.Leader.GetSheHe] was clearly outmatched by the other participants who were superior in skill and technique. \n\nProgressing to the fifth round [Root.GetLeaderName] was clearly struggling against [Root.Leader.GetHerHis] opponent, and in a critical mistake dropped [Root.Leader.GetHerHis] guard to suffer a devastating blow to the torso. \n\nThough permanently scarred from the wound [Root.Leader.GetSheHe] received, [Root.GetLeaderName] has returned to duty."</v>
      </c>
    </row>
    <row r="14750" customFormat="false" ht="15" hidden="false" customHeight="false" outlineLevel="0" collapsed="false">
      <c r="A14750" s="1" t="s">
        <v>25630</v>
      </c>
      <c r="B14750" s="1" t="s">
        <v>25617</v>
      </c>
      <c r="C14750" s="1" t="str">
        <f aca="false">A14750 &amp;" " &amp;"""" &amp;B14750 &amp;""""</f>
        <v> STNC_klingon_flavour.2053.name: "Bat'leth Tournament"</v>
      </c>
      <c r="D14750" s="1" t="str">
        <f aca="false">IF(ISBLANK(A14750),"",C14750)</f>
        <v> STNC_klingon_flavour.2053.name: "Bat'leth Tournament"</v>
      </c>
    </row>
    <row r="14751" customFormat="false" ht="15" hidden="false" customHeight="false" outlineLevel="0" collapsed="false">
      <c r="A14751" s="1" t="s">
        <v>25631</v>
      </c>
      <c r="B14751" s="1" t="s">
        <v>6392</v>
      </c>
      <c r="C14751" s="1" t="str">
        <f aca="false">A14751 &amp;" " &amp;"""" &amp;B14751 &amp;""""</f>
        <v> STNC_klingon_flavour.2054.a: "Unfortunate."</v>
      </c>
      <c r="D14751" s="1" t="str">
        <f aca="false">IF(ISBLANK(A14751),"",C14751)</f>
        <v> STNC_klingon_flavour.2054.a: "Unfortunate."</v>
      </c>
    </row>
    <row r="14752" customFormat="false" ht="15" hidden="false" customHeight="false" outlineLevel="0" collapsed="false">
      <c r="A14752" s="1" t="s">
        <v>25632</v>
      </c>
      <c r="B14752" s="1" t="s">
        <v>25633</v>
      </c>
      <c r="C14752" s="1" t="str">
        <f aca="false">A14752 &amp;" " &amp;"""" &amp;B14752 &amp;""""</f>
        <v> STNC_klingon_flavour.2054.desc: "Despite confirming [batleth_tournament_leader.GetSheHe] would attend the Bat'leth tournament on [batleth_tournament_planet.GetName], [batleth_tournament_leader.GetName] did not arrive to participate."</v>
      </c>
      <c r="D14752" s="1" t="str">
        <f aca="false">IF(ISBLANK(A14752),"",C14752)</f>
        <v> STNC_klingon_flavour.2054.desc: "Despite confirming [batleth_tournament_leader.GetSheHe] would attend the Bat'leth tournament on [batleth_tournament_planet.GetName], [batleth_tournament_leader.GetName] did not arrive to participate."</v>
      </c>
    </row>
    <row r="14753" customFormat="false" ht="15" hidden="false" customHeight="false" outlineLevel="0" collapsed="false">
      <c r="A14753" s="1" t="s">
        <v>25634</v>
      </c>
      <c r="B14753" s="1" t="s">
        <v>25617</v>
      </c>
      <c r="C14753" s="1" t="str">
        <f aca="false">A14753 &amp;" " &amp;"""" &amp;B14753 &amp;""""</f>
        <v> STNC_klingon_flavour.2054.name: "Bat'leth Tournament"</v>
      </c>
      <c r="D14753" s="1" t="str">
        <f aca="false">IF(ISBLANK(A14753),"",C14753)</f>
        <v> STNC_klingon_flavour.2054.name: "Bat'leth Tournament"</v>
      </c>
    </row>
    <row r="14754" customFormat="false" ht="15" hidden="false" customHeight="false" outlineLevel="0" collapsed="false">
      <c r="A14754" s="1" t="s">
        <v>25635</v>
      </c>
      <c r="B14754" s="1" t="s">
        <v>25636</v>
      </c>
      <c r="C14754" s="1" t="str">
        <f aca="false">A14754 &amp;" " &amp;"""" &amp;B14754 &amp;""""</f>
        <v> STNC_klingon_flavour.2060.a: "A great honour indeed."</v>
      </c>
      <c r="D14754" s="1" t="str">
        <f aca="false">IF(ISBLANK(A14754),"",C14754)</f>
        <v> STNC_klingon_flavour.2060.a: "A great honour indeed."</v>
      </c>
    </row>
    <row r="14755" customFormat="false" ht="15" hidden="false" customHeight="false" outlineLevel="0" collapsed="false">
      <c r="A14755" s="1" t="s">
        <v>25637</v>
      </c>
      <c r="B14755" s="1" t="s">
        <v>25638</v>
      </c>
      <c r="C14755" s="1" t="str">
        <f aca="false">A14755 &amp;" " &amp;"""" &amp;B14755 &amp;""""</f>
        <v> STNC_klingon_flavour.2060.b: "No, [order_of_the_batleth_leader.GetSheHe] is not worthy of such an honour."</v>
      </c>
      <c r="D14755" s="1" t="str">
        <f aca="false">IF(ISBLANK(A14755),"",C14755)</f>
        <v> STNC_klingon_flavour.2060.b: "No, [order_of_the_batleth_leader.GetSheHe] is not worthy of such an honour."</v>
      </c>
    </row>
    <row r="14756" customFormat="false" ht="15" hidden="false" customHeight="false" outlineLevel="0" collapsed="false">
      <c r="A14756" s="1" t="s">
        <v>25639</v>
      </c>
      <c r="B14756" s="1" t="s">
        <v>25640</v>
      </c>
      <c r="C14756" s="1" t="str">
        <f aca="false">A14756 &amp;" " &amp;"""" &amp;B14756 &amp;""""</f>
        <v> STNC_klingon_flavour.2060.desc: "Close advisors to [Root.GetRulerTitle] [Root.GetRulerName] have judged [order_of_the_batleth_leader.GetName] worthy of joining the prestigious Order of the Bat'leth, a recognition bestowed upon those warriors who have demonstrated remarkable courage and achievement in service of the [Root.GetName]. \n\nCreated by Lukara, wife of Kahless the Unforgettable, joining the order is considered one of the highest awards any [Root.Species.GetName] can receive. \n\nThe official ceremony is conducted by the [Root.GetRulerTitle] of the High Council in the [Root.GetNavyName]'s command headquarters on [order_of_the_batleth_planet.GetName]. [order_of_the_batleth_leader.GetName] with have to complete a final set of tests if [order_of_the_batleth_leader.GetSheHe] is to formally be inducted into the order."</v>
      </c>
      <c r="D14756" s="1" t="str">
        <f aca="false">IF(ISBLANK(A14756),"",C14756)</f>
        <v> STNC_klingon_flavour.2060.desc: "Close advisors to [Root.GetRulerTitle] [Root.GetRulerName] have judged [order_of_the_batleth_leader.GetName] worthy of joining the prestigious Order of the Bat'leth, a recognition bestowed upon those warriors who have demonstrated remarkable courage and achievement in service of the [Root.GetName]. \n\nCreated by Lukara, wife of Kahless the Unforgettable, joining the order is considered one of the highest awards any [Root.Species.GetName] can receive. \n\nThe official ceremony is conducted by the [Root.GetRulerTitle] of the High Council in the [Root.GetNavyName]'s command headquarters on [order_of_the_batleth_planet.GetName]. [order_of_the_batleth_leader.GetName] with have to complete a final set of tests if [order_of_the_batleth_leader.GetSheHe] is to formally be inducted into the order."</v>
      </c>
    </row>
    <row r="14757" customFormat="false" ht="15" hidden="false" customHeight="false" outlineLevel="0" collapsed="false">
      <c r="A14757" s="1" t="s">
        <v>25641</v>
      </c>
      <c r="B14757" s="1" t="s">
        <v>25642</v>
      </c>
      <c r="C14757" s="1" t="str">
        <f aca="false">A14757 &amp;" " &amp;"""" &amp;B14757 &amp;""""</f>
        <v> STNC_klingon_flavour.2060.name: "Order of the Bat'leth"</v>
      </c>
      <c r="D14757" s="1" t="str">
        <f aca="false">IF(ISBLANK(A14757),"",C14757)</f>
        <v> STNC_klingon_flavour.2060.name: "Order of the Bat'leth"</v>
      </c>
    </row>
    <row r="14758" customFormat="false" ht="15" hidden="false" customHeight="false" outlineLevel="0" collapsed="false">
      <c r="A14758" s="1" t="s">
        <v>25643</v>
      </c>
      <c r="B14758" s="1" t="s">
        <v>16114</v>
      </c>
      <c r="C14758" s="1" t="str">
        <f aca="false">A14758 &amp;" " &amp;"""" &amp;B14758 &amp;""""</f>
        <v> STNC_klingon_flavour.2061.a: "Qapla'!"</v>
      </c>
      <c r="D14758" s="1" t="str">
        <f aca="false">IF(ISBLANK(A14758),"",C14758)</f>
        <v> STNC_klingon_flavour.2061.a: "Qapla'!"</v>
      </c>
    </row>
    <row r="14759" customFormat="false" ht="15" hidden="false" customHeight="false" outlineLevel="0" collapsed="false">
      <c r="A14759" s="1" t="s">
        <v>25644</v>
      </c>
      <c r="B14759" s="1" t="s">
        <v>25645</v>
      </c>
      <c r="C14759" s="1" t="str">
        <f aca="false">A14759 &amp;" " &amp;"""" &amp;B14759 &amp;""""</f>
        <v> STNC_klingon_flavour.2061.desc: "Following a day of celebration that included the consumption of much bloodwine, friendly contests of strength and raucous fellowship, [From.GetName] has been formally inducted into the Order of the Bat'leth."</v>
      </c>
      <c r="D14759" s="1" t="str">
        <f aca="false">IF(ISBLANK(A14759),"",C14759)</f>
        <v> STNC_klingon_flavour.2061.desc: "Following a day of celebration that included the consumption of much bloodwine, friendly contests of strength and raucous fellowship, [From.GetName] has been formally inducted into the Order of the Bat'leth."</v>
      </c>
    </row>
    <row r="14760" customFormat="false" ht="15" hidden="false" customHeight="false" outlineLevel="0" collapsed="false">
      <c r="A14760" s="1" t="s">
        <v>25646</v>
      </c>
      <c r="B14760" s="1" t="s">
        <v>25642</v>
      </c>
      <c r="C14760" s="1" t="str">
        <f aca="false">A14760 &amp;" " &amp;"""" &amp;B14760 &amp;""""</f>
        <v> STNC_klingon_flavour.2061.name: "Order of the Bat'leth"</v>
      </c>
      <c r="D14760" s="1" t="str">
        <f aca="false">IF(ISBLANK(A14760),"",C14760)</f>
        <v> STNC_klingon_flavour.2061.name: "Order of the Bat'leth"</v>
      </c>
    </row>
    <row r="14761" customFormat="false" ht="15" hidden="false" customHeight="false" outlineLevel="0" collapsed="false">
      <c r="A14761" s="1" t="s">
        <v>25647</v>
      </c>
      <c r="B14761" s="1" t="s">
        <v>6392</v>
      </c>
      <c r="C14761" s="1" t="str">
        <f aca="false">A14761 &amp;" " &amp;"""" &amp;B14761 &amp;""""</f>
        <v> STNC_klingon_flavour.2062.a: "Unfortunate."</v>
      </c>
      <c r="D14761" s="1" t="str">
        <f aca="false">IF(ISBLANK(A14761),"",C14761)</f>
        <v> STNC_klingon_flavour.2062.a: "Unfortunate."</v>
      </c>
    </row>
    <row r="14762" customFormat="false" ht="15" hidden="false" customHeight="false" outlineLevel="0" collapsed="false">
      <c r="A14762" s="1" t="s">
        <v>25648</v>
      </c>
      <c r="B14762" s="1" t="s">
        <v>25649</v>
      </c>
      <c r="C14762" s="1" t="str">
        <f aca="false">A14762 &amp;" " &amp;"""" &amp;B14762 &amp;""""</f>
        <v> STNC_klingon_flavour.2062.desc: "Following a day of celebration that included the consumption of much bloodwine, friendly contests of strength and raucous fellowship, [From.GetName] has been failed [From.GetHerHis] final test. Unconscious at the time of the [Root.GetRulerTitle]'s arrival, [From.GetHerHis] inability to endure the celebrations marks [From.GetName] as ineligible to join the Order of the Bat'leth."</v>
      </c>
      <c r="D14762" s="1" t="str">
        <f aca="false">IF(ISBLANK(A14762),"",C14762)</f>
        <v> STNC_klingon_flavour.2062.desc: "Following a day of celebration that included the consumption of much bloodwine, friendly contests of strength and raucous fellowship, [From.GetName] has been failed [From.GetHerHis] final test. Unconscious at the time of the [Root.GetRulerTitle]'s arrival, [From.GetHerHis] inability to endure the celebrations marks [From.GetName] as ineligible to join the Order of the Bat'leth."</v>
      </c>
    </row>
    <row r="14763" customFormat="false" ht="15" hidden="false" customHeight="false" outlineLevel="0" collapsed="false">
      <c r="A14763" s="1" t="s">
        <v>25650</v>
      </c>
      <c r="B14763" s="1" t="s">
        <v>25642</v>
      </c>
      <c r="C14763" s="1" t="str">
        <f aca="false">A14763 &amp;" " &amp;"""" &amp;B14763 &amp;""""</f>
        <v> STNC_klingon_flavour.2062.name: "Order of the Bat'leth"</v>
      </c>
      <c r="D14763" s="1" t="str">
        <f aca="false">IF(ISBLANK(A14763),"",C14763)</f>
        <v> STNC_klingon_flavour.2062.name: "Order of the Bat'leth"</v>
      </c>
    </row>
    <row r="14764" customFormat="false" ht="15" hidden="false" customHeight="false" outlineLevel="0" collapsed="false">
      <c r="A14764" s="1" t="s">
        <v>25651</v>
      </c>
      <c r="B14764" s="1" t="s">
        <v>25652</v>
      </c>
      <c r="C14764" s="1" t="str">
        <f aca="false">A14764 &amp;" " &amp;"""" &amp;B14764 &amp;""""</f>
        <v> STNC_klingon_flavour.2065.a: "The greatest honour a warrior could hope to achieve."</v>
      </c>
      <c r="D14764" s="1" t="str">
        <f aca="false">IF(ISBLANK(A14764),"",C14764)</f>
        <v> STNC_klingon_flavour.2065.a: "The greatest honour a warrior could hope to achieve."</v>
      </c>
    </row>
    <row r="14765" customFormat="false" ht="15" hidden="false" customHeight="false" outlineLevel="0" collapsed="false">
      <c r="A14765" s="1" t="s">
        <v>25653</v>
      </c>
      <c r="B14765" s="1" t="s">
        <v>25654</v>
      </c>
      <c r="C14765" s="1" t="str">
        <f aca="false">A14765 &amp;" " &amp;"""" &amp;B14765 &amp;""""</f>
        <v> STNC_klingon_flavour.2065.b: "No, [order_of_kahless_leader.GetSheHe] is not worthy of such an honour."</v>
      </c>
      <c r="D14765" s="1" t="str">
        <f aca="false">IF(ISBLANK(A14765),"",C14765)</f>
        <v> STNC_klingon_flavour.2065.b: "No, [order_of_kahless_leader.GetSheHe] is not worthy of such an honour."</v>
      </c>
    </row>
    <row r="14766" customFormat="false" ht="15" hidden="false" customHeight="false" outlineLevel="0" collapsed="false">
      <c r="A14766" s="1" t="s">
        <v>25655</v>
      </c>
      <c r="B14766" s="1" t="s">
        <v>25656</v>
      </c>
      <c r="C14766" s="1" t="str">
        <f aca="false">A14766 &amp;" " &amp;"""" &amp;B14766 &amp;""""</f>
        <v> STNC_klingon_flavour.2065.desc: "[order_of_kahless_leader.GetName] has been found worthy by [Root.GetRulerTitle] [Root.GetRulerName] to join the extremely prestigious Order of Kahless, more exclusive in nature than even the Order of the Bat'leth. \n\nThose Klingons selected for the Order of Kahless are recognised for honourable service to the [Root.GetName] over a number of years and having conducted themselves with unwavering bravery and selfless sacrifice regardless of personal risk. \n\nThose who earn the distinction receive the Star of Kahless, the highest decoration the [Root.GetName] can bestow, and its wearer will be known for all time and without question as a warrior in the finest tradition of Kahless himself."</v>
      </c>
      <c r="D14766" s="1" t="str">
        <f aca="false">IF(ISBLANK(A14766),"",C14766)</f>
        <v> STNC_klingon_flavour.2065.desc: "[order_of_kahless_leader.GetName] has been found worthy by [Root.GetRulerTitle] [Root.GetRulerName] to join the extremely prestigious Order of Kahless, more exclusive in nature than even the Order of the Bat'leth. \n\nThose Klingons selected for the Order of Kahless are recognised for honourable service to the [Root.GetName] over a number of years and having conducted themselves with unwavering bravery and selfless sacrifice regardless of personal risk. \n\nThose who earn the distinction receive the Star of Kahless, the highest decoration the [Root.GetName] can bestow, and its wearer will be known for all time and without question as a warrior in the finest tradition of Kahless himself."</v>
      </c>
    </row>
    <row r="14767" customFormat="false" ht="15" hidden="false" customHeight="false" outlineLevel="0" collapsed="false">
      <c r="A14767" s="1" t="s">
        <v>25657</v>
      </c>
      <c r="B14767" s="1" t="s">
        <v>25658</v>
      </c>
      <c r="C14767" s="1" t="str">
        <f aca="false">A14767 &amp;" " &amp;"""" &amp;B14767 &amp;""""</f>
        <v> STNC_klingon_flavour.2065.name: "Order of Kahless"</v>
      </c>
      <c r="D14767" s="1" t="str">
        <f aca="false">IF(ISBLANK(A14767),"",C14767)</f>
        <v> STNC_klingon_flavour.2065.name: "Order of Kahless"</v>
      </c>
    </row>
    <row r="14768" customFormat="false" ht="15" hidden="false" customHeight="false" outlineLevel="0" collapsed="false">
      <c r="A14768" s="1" t="s">
        <v>25659</v>
      </c>
      <c r="B14768" s="1" t="s">
        <v>16114</v>
      </c>
      <c r="C14768" s="1" t="str">
        <f aca="false">A14768 &amp;" " &amp;"""" &amp;B14768 &amp;""""</f>
        <v> STNC_klingon_flavour.2066.a: "Qapla'!"</v>
      </c>
      <c r="D14768" s="1" t="str">
        <f aca="false">IF(ISBLANK(A14768),"",C14768)</f>
        <v> STNC_klingon_flavour.2066.a: "Qapla'!"</v>
      </c>
    </row>
    <row r="14769" customFormat="false" ht="15" hidden="false" customHeight="false" outlineLevel="0" collapsed="false">
      <c r="A14769" s="1" t="s">
        <v>25660</v>
      </c>
      <c r="B14769" s="1" t="s">
        <v>25661</v>
      </c>
      <c r="C14769" s="1" t="str">
        <f aca="false">A14769 &amp;" " &amp;"""" &amp;B14769 &amp;""""</f>
        <v> STNC_klingon_flavour.2066.desc.01: "[Root.GetRulerTitle] [Root.GetRulerName] presented the award to [From.GetName] in the Grand Monastery on [FromFrom.GetName]. Now officially inducted into the Order, [From.GetName] joins fewer than ten living warriors throughout the [Root.GetName] who hold the Star of Kahless."</v>
      </c>
      <c r="D14769" s="1" t="str">
        <f aca="false">IF(ISBLANK(A14769),"",C14769)</f>
        <v> STNC_klingon_flavour.2066.desc.01: "[Root.GetRulerTitle] [Root.GetRulerName] presented the award to [From.GetName] in the Grand Monastery on [FromFrom.GetName]. Now officially inducted into the Order, [From.GetName] joins fewer than ten living warriors throughout the [Root.GetName] who hold the Star of Kahless."</v>
      </c>
    </row>
    <row r="14770" customFormat="false" ht="15" hidden="false" customHeight="false" outlineLevel="0" collapsed="false">
      <c r="A14770" s="1" t="s">
        <v>25662</v>
      </c>
      <c r="B14770" s="1" t="s">
        <v>25663</v>
      </c>
      <c r="C14770" s="1" t="str">
        <f aca="false">A14770 &amp;" " &amp;"""" &amp;B14770 &amp;""""</f>
        <v> STNC_klingon_flavour.2066.desc.02: "Kahless himself was there to present the award to [From.GetName] in the Grand Monastery on [FromFrom.GetName]. Now officially inducted into the Order, [From.GetName] now joins fewer than ten living warriors throughout the [Root.GetName] who hold the Star of Kahless."</v>
      </c>
      <c r="D14770" s="1" t="str">
        <f aca="false">IF(ISBLANK(A14770),"",C14770)</f>
        <v> STNC_klingon_flavour.2066.desc.02: "Kahless himself was there to present the award to [From.GetName] in the Grand Monastery on [FromFrom.GetName]. Now officially inducted into the Order, [From.GetName] now joins fewer than ten living warriors throughout the [Root.GetName] who hold the Star of Kahless."</v>
      </c>
    </row>
    <row r="14771" customFormat="false" ht="15" hidden="false" customHeight="false" outlineLevel="0" collapsed="false">
      <c r="A14771" s="1" t="s">
        <v>25664</v>
      </c>
      <c r="B14771" s="1" t="s">
        <v>25658</v>
      </c>
      <c r="C14771" s="1" t="str">
        <f aca="false">A14771 &amp;" " &amp;"""" &amp;B14771 &amp;""""</f>
        <v> STNC_klingon_flavour.2066.name: "Order of Kahless"</v>
      </c>
      <c r="D14771" s="1" t="str">
        <f aca="false">IF(ISBLANK(A14771),"",C14771)</f>
        <v> STNC_klingon_flavour.2066.name: "Order of Kahless"</v>
      </c>
    </row>
    <row r="14772" customFormat="false" ht="15" hidden="false" customHeight="false" outlineLevel="0" collapsed="false">
      <c r="A14772" s="1" t="s">
        <v>25665</v>
      </c>
      <c r="B14772" s="1" t="s">
        <v>25666</v>
      </c>
      <c r="C14772" s="1" t="str">
        <f aca="false">A14772 &amp;" " &amp;"""" &amp;B14772 &amp;""""</f>
        <v> STNC_klingon_flavour.2101.a: "Send a starship to assist."</v>
      </c>
      <c r="D14772" s="1" t="str">
        <f aca="false">IF(ISBLANK(A14772),"",C14772)</f>
        <v> STNC_klingon_flavour.2101.a: "Send a starship to assist."</v>
      </c>
    </row>
    <row r="14773" customFormat="false" ht="15" hidden="false" customHeight="false" outlineLevel="0" collapsed="false">
      <c r="A14773" s="1" t="s">
        <v>25667</v>
      </c>
      <c r="B14773" s="1" t="s">
        <v>25668</v>
      </c>
      <c r="C14773" s="1" t="str">
        <f aca="false">A14773 &amp;" " &amp;"""" &amp;B14773 &amp;""""</f>
        <v> STNC_klingon_flavour.2101.b: "It is of no concern."</v>
      </c>
      <c r="D14773" s="1" t="str">
        <f aca="false">IF(ISBLANK(A14773),"",C14773)</f>
        <v> STNC_klingon_flavour.2101.b: "It is of no concern."</v>
      </c>
    </row>
    <row r="14774" customFormat="false" ht="15" hidden="false" customHeight="false" outlineLevel="0" collapsed="false">
      <c r="A14774" s="1" t="s">
        <v>25669</v>
      </c>
      <c r="B14774" s="1" t="s">
        <v>25670</v>
      </c>
      <c r="C14774" s="1" t="str">
        <f aca="false">A14774 &amp;" " &amp;"""" &amp;B14774 &amp;""""</f>
        <v> STNC_klingon_flavour.2101.desc: "The [infested_planet.GetName] colony has requested assistance in dealing with an infestation of an unknown lifeform responsible for destroying large quantities of crops and the killing of many colonists.\n\nLocated in the [infested_planet.Solar_System.GetName] system, [infested_planet.GetName] is a sparsely populated farming colony responsible for a large amount of the [Root.Owner.GetName]'s food production. \n\nFailure to act could result in widespread famine across many less developed [Root.Owner.GetName] colonies."</v>
      </c>
      <c r="D14774" s="1" t="str">
        <f aca="false">IF(ISBLANK(A14774),"",C14774)</f>
        <v> STNC_klingon_flavour.2101.desc: "The [infested_planet.GetName] colony has requested assistance in dealing with an infestation of an unknown lifeform responsible for destroying large quantities of crops and the killing of many colonists.\n\nLocated in the [infested_planet.Solar_System.GetName] system, [infested_planet.GetName] is a sparsely populated farming colony responsible for a large amount of the [Root.Owner.GetName]'s food production. \n\nFailure to act could result in widespread famine across many less developed [Root.Owner.GetName] colonies."</v>
      </c>
    </row>
    <row r="14775" customFormat="false" ht="15" hidden="false" customHeight="false" outlineLevel="0" collapsed="false">
      <c r="A14775" s="1" t="s">
        <v>25671</v>
      </c>
      <c r="B14775" s="1" t="s">
        <v>25672</v>
      </c>
      <c r="C14775" s="1" t="str">
        <f aca="false">A14775 &amp;" " &amp;"""" &amp;B14775 &amp;""""</f>
        <v> STNC_klingon_flavour.2101.name: "Colony Infestation"</v>
      </c>
      <c r="D14775" s="1" t="str">
        <f aca="false">IF(ISBLANK(A14775),"",C14775)</f>
        <v> STNC_klingon_flavour.2101.name: "Colony Infestation"</v>
      </c>
    </row>
    <row r="14776" customFormat="false" ht="15" hidden="false" customHeight="false" outlineLevel="0" collapsed="false">
      <c r="A14776" s="1" t="s">
        <v>25673</v>
      </c>
      <c r="B14776" s="1" t="s">
        <v>6392</v>
      </c>
      <c r="C14776" s="1" t="str">
        <f aca="false">A14776 &amp;" " &amp;"""" &amp;B14776 &amp;""""</f>
        <v> STNC_klingon_flavour.2102.a: "Unfortunate."</v>
      </c>
      <c r="D14776" s="1" t="str">
        <f aca="false">IF(ISBLANK(A14776),"",C14776)</f>
        <v> STNC_klingon_flavour.2102.a: "Unfortunate."</v>
      </c>
    </row>
    <row r="14777" customFormat="false" ht="15" hidden="false" customHeight="false" outlineLevel="0" collapsed="false">
      <c r="A14777" s="1" t="s">
        <v>25674</v>
      </c>
      <c r="B14777" s="1" t="s">
        <v>25675</v>
      </c>
      <c r="C14777" s="1" t="str">
        <f aca="false">A14777 &amp;" " &amp;"""" &amp;B14777 &amp;""""</f>
        <v> STNC_klingon_flavour.2102.desc: "Without intervention, [root.GetName] has succumbed to the infestation plaguing the colony. Wrecking farmland across the world, the alien creatures finally perished having running out of food to consume. \n\nThis has left many of the surviving colonists without a livelihood, and feeling abandoned by the central government."</v>
      </c>
      <c r="D14777" s="1" t="str">
        <f aca="false">IF(ISBLANK(A14777),"",C14777)</f>
        <v> STNC_klingon_flavour.2102.desc: "Without intervention, [root.GetName] has succumbed to the infestation plaguing the colony. Wrecking farmland across the world, the alien creatures finally perished having running out of food to consume. \n\nThis has left many of the surviving colonists without a livelihood, and feeling abandoned by the central government."</v>
      </c>
    </row>
    <row r="14778" customFormat="false" ht="15" hidden="false" customHeight="false" outlineLevel="0" collapsed="false">
      <c r="A14778" s="1" t="s">
        <v>25676</v>
      </c>
      <c r="B14778" s="1" t="s">
        <v>25672</v>
      </c>
      <c r="C14778" s="1" t="str">
        <f aca="false">A14778 &amp;" " &amp;"""" &amp;B14778 &amp;""""</f>
        <v> STNC_klingon_flavour.2102.name: "Colony Infestation"</v>
      </c>
      <c r="D14778" s="1" t="str">
        <f aca="false">IF(ISBLANK(A14778),"",C14778)</f>
        <v> STNC_klingon_flavour.2102.name: "Colony Infestation"</v>
      </c>
    </row>
    <row r="14779" customFormat="false" ht="15" hidden="false" customHeight="false" outlineLevel="0" collapsed="false">
      <c r="A14779" s="1" t="s">
        <v>25677</v>
      </c>
      <c r="B14779" s="1" t="s">
        <v>25678</v>
      </c>
      <c r="C14779" s="1" t="str">
        <f aca="false">A14779 &amp;" " &amp;"""" &amp;B14779 &amp;""""</f>
        <v> STNC_klingon_flavour.2103.a: "Travel to the hunter camp."</v>
      </c>
      <c r="D14779" s="1" t="str">
        <f aca="false">IF(ISBLANK(A14779),"",C14779)</f>
        <v> STNC_klingon_flavour.2103.a: "Travel to the hunter camp."</v>
      </c>
    </row>
    <row r="14780" customFormat="false" ht="15" hidden="false" customHeight="false" outlineLevel="0" collapsed="false">
      <c r="A14780" s="1" t="s">
        <v>25679</v>
      </c>
      <c r="B14780" s="1" t="s">
        <v>25680</v>
      </c>
      <c r="C14780" s="1" t="str">
        <f aca="false">A14780 &amp;" " &amp;"""" &amp;B14780 &amp;""""</f>
        <v> STNC_klingon_flavour.2103.b: "Talk to the farmer."</v>
      </c>
      <c r="D14780" s="1" t="str">
        <f aca="false">IF(ISBLANK(A14780),"",C14780)</f>
        <v> STNC_klingon_flavour.2103.b: "Talk to the farmer."</v>
      </c>
    </row>
    <row r="14781" customFormat="false" ht="15" hidden="false" customHeight="false" outlineLevel="0" collapsed="false">
      <c r="A14781" s="1" t="s">
        <v>25681</v>
      </c>
      <c r="B14781" s="1" t="s">
        <v>25682</v>
      </c>
      <c r="C14781" s="1" t="str">
        <f aca="false">A14781 &amp;" " &amp;"""" &amp;B14781 &amp;""""</f>
        <v> STNC_klingon_flavour.2103.desc: "Landing just outside the capital settlement Klar'not, [Root.GetCaptainTitle] [Root.GetLeaderName] and the [Root.GetFleetName]'s away team exit the shuttle. \n\nThe group are approached by an elderly man who identifies himself as Morok, the leader of the colony. \n\n'Thank Kahless, someone has arrived to help us. Strange creatures have been attacking, eating our crops. They've even killed a number of colonists, may they rest in Sto'Vo'Kor.' \n\n'I'm sorry I can't be of further help, though you may have better luck questioning a group of hunters, who have claimed to have killed several of the creatures. They live about five kellicams to the east, in a small camp. There's also a farmer with some experience with the beasts.'"</v>
      </c>
      <c r="D14781" s="1" t="str">
        <f aca="false">IF(ISBLANK(A14781),"",C14781)</f>
        <v> STNC_klingon_flavour.2103.desc: "Landing just outside the capital settlement Klar'not, [Root.GetCaptainTitle] [Root.GetLeaderName] and the [Root.GetFleetName]'s away team exit the shuttle. \n\nThe group are approached by an elderly man who identifies himself as Morok, the leader of the colony. \n\n'Thank Kahless, someone has arrived to help us. Strange creatures have been attacking, eating our crops. They've even killed a number of colonists, may they rest in Sto'Vo'Kor.' \n\n'I'm sorry I can't be of further help, though you may have better luck questioning a group of hunters, who have claimed to have killed several of the creatures. They live about five kellicams to the east, in a small camp. There's also a farmer with some experience with the beasts.'"</v>
      </c>
    </row>
    <row r="14782" customFormat="false" ht="15" hidden="false" customHeight="false" outlineLevel="0" collapsed="false">
      <c r="A14782" s="1" t="s">
        <v>25683</v>
      </c>
      <c r="B14782" s="1" t="s">
        <v>25672</v>
      </c>
      <c r="C14782" s="1" t="str">
        <f aca="false">A14782 &amp;" " &amp;"""" &amp;B14782 &amp;""""</f>
        <v> STNC_klingon_flavour.2103.name: "Colony Infestation"</v>
      </c>
      <c r="D14782" s="1" t="str">
        <f aca="false">IF(ISBLANK(A14782),"",C14782)</f>
        <v> STNC_klingon_flavour.2103.name: "Colony Infestation"</v>
      </c>
    </row>
    <row r="14783" customFormat="false" ht="15" hidden="false" customHeight="false" outlineLevel="0" collapsed="false">
      <c r="A14783" s="1" t="s">
        <v>25684</v>
      </c>
      <c r="B14783" s="1" t="s">
        <v>25680</v>
      </c>
      <c r="C14783" s="1" t="str">
        <f aca="false">A14783 &amp;" " &amp;"""" &amp;B14783 &amp;""""</f>
        <v> STNC_klingon_flavour.2104.a: "Talk to the farmer."</v>
      </c>
      <c r="D14783" s="1" t="str">
        <f aca="false">IF(ISBLANK(A14783),"",C14783)</f>
        <v> STNC_klingon_flavour.2104.a: "Talk to the farmer."</v>
      </c>
    </row>
    <row r="14784" customFormat="false" ht="15" hidden="false" customHeight="false" outlineLevel="0" collapsed="false">
      <c r="A14784" s="1" t="s">
        <v>25685</v>
      </c>
      <c r="B14784" s="1" t="s">
        <v>25686</v>
      </c>
      <c r="C14784" s="1" t="str">
        <f aca="false">A14784 &amp;" " &amp;"""" &amp;B14784 &amp;""""</f>
        <v> STNC_klingon_flavour.2104.b: "Continue the investigation."</v>
      </c>
      <c r="D14784" s="1" t="str">
        <f aca="false">IF(ISBLANK(A14784),"",C14784)</f>
        <v> STNC_klingon_flavour.2104.b: "Continue the investigation."</v>
      </c>
    </row>
    <row r="14785" customFormat="false" ht="15" hidden="false" customHeight="false" outlineLevel="0" collapsed="false">
      <c r="A14785" s="1" t="s">
        <v>25687</v>
      </c>
      <c r="B14785" s="1" t="s">
        <v>25688</v>
      </c>
      <c r="C14785" s="1" t="str">
        <f aca="false">A14785 &amp;" " &amp;"""" &amp;B14785 &amp;""""</f>
        <v> STNC_klingon_flavour.2104.desc: "[Root.GetCaptainTitle] [Root.GetLeaderName] and [Root.Leader.GetHerHis] team reach the hunter's camp. The leader of the camp, Honra, introduces himself to [Root.GetCaptainTitle] [Root.GetLeaderName]. \n\n'Yes, we killed several of the creatures. Despite their small form they put up quite a fight. Killed two of my hunters.' \n\n'They are strange, blob like things. Red in colour. Like I said, despite their appearance, they are quite agile, capable of jumping nearly a dozen 'uj in the air.' \n\nAsking if they may inspect to corpses of the creatures, Honra responds, 'No, we burned them after we killed them. I would advise you do the same. You should talk to that coward farmer, Guloran, if you want to know more. My hunters and I have more important matters to attend to.'"</v>
      </c>
      <c r="D14785" s="1" t="str">
        <f aca="false">IF(ISBLANK(A14785),"",C14785)</f>
        <v> STNC_klingon_flavour.2104.desc: "[Root.GetCaptainTitle] [Root.GetLeaderName] and [Root.Leader.GetHerHis] team reach the hunter's camp. The leader of the camp, Honra, introduces himself to [Root.GetCaptainTitle] [Root.GetLeaderName]. \n\n'Yes, we killed several of the creatures. Despite their small form they put up quite a fight. Killed two of my hunters.' \n\n'They are strange, blob like things. Red in colour. Like I said, despite their appearance, they are quite agile, capable of jumping nearly a dozen 'uj in the air.' \n\nAsking if they may inspect to corpses of the creatures, Honra responds, 'No, we burned them after we killed them. I would advise you do the same. You should talk to that coward farmer, Guloran, if you want to know more. My hunters and I have more important matters to attend to.'"</v>
      </c>
    </row>
    <row r="14786" customFormat="false" ht="15" hidden="false" customHeight="false" outlineLevel="0" collapsed="false">
      <c r="A14786" s="1" t="s">
        <v>25689</v>
      </c>
      <c r="B14786" s="1" t="s">
        <v>25672</v>
      </c>
      <c r="C14786" s="1" t="str">
        <f aca="false">A14786 &amp;" " &amp;"""" &amp;B14786 &amp;""""</f>
        <v> STNC_klingon_flavour.2104.name: "Colony Infestation"</v>
      </c>
      <c r="D14786" s="1" t="str">
        <f aca="false">IF(ISBLANK(A14786),"",C14786)</f>
        <v> STNC_klingon_flavour.2104.name: "Colony Infestation"</v>
      </c>
    </row>
    <row r="14787" customFormat="false" ht="15" hidden="false" customHeight="false" outlineLevel="0" collapsed="false">
      <c r="A14787" s="1" t="s">
        <v>25690</v>
      </c>
      <c r="B14787" s="1" t="s">
        <v>25678</v>
      </c>
      <c r="C14787" s="1" t="str">
        <f aca="false">A14787 &amp;" " &amp;"""" &amp;B14787 &amp;""""</f>
        <v> STNC_klingon_flavour.2105.a: "Travel to the hunter camp."</v>
      </c>
      <c r="D14787" s="1" t="str">
        <f aca="false">IF(ISBLANK(A14787),"",C14787)</f>
        <v> STNC_klingon_flavour.2105.a: "Travel to the hunter camp."</v>
      </c>
    </row>
    <row r="14788" customFormat="false" ht="15" hidden="false" customHeight="false" outlineLevel="0" collapsed="false">
      <c r="A14788" s="1" t="s">
        <v>25691</v>
      </c>
      <c r="B14788" s="1" t="s">
        <v>25686</v>
      </c>
      <c r="C14788" s="1" t="str">
        <f aca="false">A14788 &amp;" " &amp;"""" &amp;B14788 &amp;""""</f>
        <v> STNC_klingon_flavour.2105.b: "Continue the investigation."</v>
      </c>
      <c r="D14788" s="1" t="str">
        <f aca="false">IF(ISBLANK(A14788),"",C14788)</f>
        <v> STNC_klingon_flavour.2105.b: "Continue the investigation."</v>
      </c>
    </row>
    <row r="14789" customFormat="false" ht="15" hidden="false" customHeight="false" outlineLevel="0" collapsed="false">
      <c r="A14789" s="1" t="s">
        <v>25692</v>
      </c>
      <c r="B14789" s="1" t="s">
        <v>25693</v>
      </c>
      <c r="C14789" s="1" t="str">
        <f aca="false">A14789 &amp;" " &amp;"""" &amp;B14789 &amp;""""</f>
        <v> STNC_klingon_flavour.2105.desc: "Exiting a small metal hut, a man advances towards [Root.GetCaptainTitle] [Root.GetLeaderName]. \n\n'H-hello, I'm Guloran. Why have you come here?' \n\n[Root.GetCaptainTitle] [Root.GetLeaderName] explains they are investigating the attacks on the colony. \n'Oh I see, yes I was in my fields when the last attack happened. I was with my two sons when the creatures appeared. I barely made it back to raise the alarm in the town. My sons weren't so lucky.' \n'I managed to kill one of the creatures that followed me. Come with me, I'll show you the corpse.' \n\nInside the hut, the team observe the remains of the creature. About six 'uj in width its blob like form is red in colour, its outer flesh is scarred. \n\n'It put up quite a fight, before I finally stuck it with my qutluch. There were hundreds in the attack, I fear it is only time before the whole town is overrun.'"</v>
      </c>
      <c r="D14789" s="1" t="str">
        <f aca="false">IF(ISBLANK(A14789),"",C14789)</f>
        <v> STNC_klingon_flavour.2105.desc: "Exiting a small metal hut, a man advances towards [Root.GetCaptainTitle] [Root.GetLeaderName]. \n\n'H-hello, I'm Guloran. Why have you come here?' \n\n[Root.GetCaptainTitle] [Root.GetLeaderName] explains they are investigating the attacks on the colony. \n'Oh I see, yes I was in my fields when the last attack happened. I was with my two sons when the creatures appeared. I barely made it back to raise the alarm in the town. My sons weren't so lucky.' \n'I managed to kill one of the creatures that followed me. Come with me, I'll show you the corpse.' \n\nInside the hut, the team observe the remains of the creature. About six 'uj in width its blob like form is red in colour, its outer flesh is scarred. \n\n'It put up quite a fight, before I finally stuck it with my qutluch. There were hundreds in the attack, I fear it is only time before the whole town is overrun.'"</v>
      </c>
    </row>
    <row r="14790" customFormat="false" ht="15" hidden="false" customHeight="false" outlineLevel="0" collapsed="false">
      <c r="A14790" s="1" t="s">
        <v>25694</v>
      </c>
      <c r="B14790" s="1" t="s">
        <v>25672</v>
      </c>
      <c r="C14790" s="1" t="str">
        <f aca="false">A14790 &amp;" " &amp;"""" &amp;B14790 &amp;""""</f>
        <v> STNC_klingon_flavour.2105.name: "Colony Infestation"</v>
      </c>
      <c r="D14790" s="1" t="str">
        <f aca="false">IF(ISBLANK(A14790),"",C14790)</f>
        <v> STNC_klingon_flavour.2105.name: "Colony Infestation"</v>
      </c>
    </row>
    <row r="14791" customFormat="false" ht="15" hidden="false" customHeight="false" outlineLevel="0" collapsed="false">
      <c r="A14791" s="1" t="s">
        <v>25695</v>
      </c>
      <c r="B14791" s="1" t="s">
        <v>25696</v>
      </c>
      <c r="C14791" s="1" t="str">
        <f aca="false">A14791 &amp;" " &amp;"""" &amp;B14791 &amp;""""</f>
        <v> STNC_klingon_flavour.2106.a: "Help the colonists."</v>
      </c>
      <c r="D14791" s="1" t="str">
        <f aca="false">IF(ISBLANK(A14791),"",C14791)</f>
        <v> STNC_klingon_flavour.2106.a: "Help the colonists."</v>
      </c>
    </row>
    <row r="14792" customFormat="false" ht="15" hidden="false" customHeight="false" outlineLevel="0" collapsed="false">
      <c r="A14792" s="1" t="s">
        <v>25697</v>
      </c>
      <c r="B14792" s="1" t="s">
        <v>25698</v>
      </c>
      <c r="C14792" s="1" t="str">
        <f aca="false">A14792 &amp;" " &amp;"""" &amp;B14792 &amp;""""</f>
        <v> STNC_klingon_flavour.2106.c: "Sacrifice the colonists and retreat inside the town."</v>
      </c>
      <c r="D14792" s="1" t="str">
        <f aca="false">IF(ISBLANK(A14792),"",C14792)</f>
        <v> STNC_klingon_flavour.2106.c: "Sacrifice the colonists and retreat inside the town."</v>
      </c>
    </row>
    <row r="14793" customFormat="false" ht="15" hidden="false" customHeight="false" outlineLevel="0" collapsed="false">
      <c r="A14793" s="1" t="s">
        <v>25699</v>
      </c>
      <c r="B14793" s="1" t="s">
        <v>25700</v>
      </c>
      <c r="C14793" s="1" t="str">
        <f aca="false">A14793 &amp;" " &amp;"""" &amp;B14793 &amp;""""</f>
        <v> STNC_klingon_flavour.2106.desc: "Heading back towards Klar'not, the team hear screams and disrupter fire from the outskirts of the settlement. \n\nHastening their pace, the team arrive to the sight of battle. Hundreds of the creatures are descending on the town. Most of the colonists are within the city's protective walls, though many are still outside attempting to hold back the attackers."</v>
      </c>
      <c r="D14793" s="1" t="str">
        <f aca="false">IF(ISBLANK(A14793),"",C14793)</f>
        <v> STNC_klingon_flavour.2106.desc: "Heading back towards Klar'not, the team hear screams and disrupter fire from the outskirts of the settlement. \n\nHastening their pace, the team arrive to the sight of battle. Hundreds of the creatures are descending on the town. Most of the colonists are within the city's protective walls, though many are still outside attempting to hold back the attackers."</v>
      </c>
    </row>
    <row r="14794" customFormat="false" ht="15" hidden="false" customHeight="false" outlineLevel="0" collapsed="false">
      <c r="A14794" s="1" t="s">
        <v>25701</v>
      </c>
      <c r="B14794" s="1" t="s">
        <v>25672</v>
      </c>
      <c r="C14794" s="1" t="str">
        <f aca="false">A14794 &amp;" " &amp;"""" &amp;B14794 &amp;""""</f>
        <v> STNC_klingon_flavour.2106.name: "Colony Infestation"</v>
      </c>
      <c r="D14794" s="1" t="str">
        <f aca="false">IF(ISBLANK(A14794),"",C14794)</f>
        <v> STNC_klingon_flavour.2106.name: "Colony Infestation"</v>
      </c>
    </row>
    <row r="14795" customFormat="false" ht="15" hidden="false" customHeight="false" outlineLevel="0" collapsed="false">
      <c r="A14795" s="1" t="s">
        <v>25702</v>
      </c>
      <c r="B14795" s="1" t="s">
        <v>6410</v>
      </c>
      <c r="C14795" s="1" t="str">
        <f aca="false">A14795 &amp;" " &amp;"""" &amp;B14795 &amp;""""</f>
        <v> STNC_klingon_flavour.2107.a: "[Root.GetUnderstood]"</v>
      </c>
      <c r="D14795" s="1" t="str">
        <f aca="false">IF(ISBLANK(A14795),"",C14795)</f>
        <v> STNC_klingon_flavour.2107.a: "[Root.GetUnderstood]"</v>
      </c>
    </row>
    <row r="14796" customFormat="false" ht="15" hidden="false" customHeight="false" outlineLevel="0" collapsed="false">
      <c r="A14796" s="1" t="s">
        <v>25703</v>
      </c>
      <c r="B14796" s="1" t="s">
        <v>25704</v>
      </c>
      <c r="C14796" s="1" t="str">
        <f aca="false">A14796 &amp;" " &amp;"""" &amp;B14796 &amp;""""</f>
        <v> STNC_klingon_flavour.2107.desc: "Drawing their weapons, [Root.GetCaptainTitle] [Root.GetLeaderName] and [Root.Leader.GetHerHis] away team charge into battle. The creatures are indeed strong, knocking many of team members to the ground. But they manage to hold, and upon seeing the last of the colonists enter the safety of the city, the [Root.GetFleetName]'s away team does the same.\n\nAttempting to breach the town's walls until night time, the creatures eventually move off into the darkness."</v>
      </c>
      <c r="D14796" s="1" t="str">
        <f aca="false">IF(ISBLANK(A14796),"",C14796)</f>
        <v> STNC_klingon_flavour.2107.desc: "Drawing their weapons, [Root.GetCaptainTitle] [Root.GetLeaderName] and [Root.Leader.GetHerHis] away team charge into battle. The creatures are indeed strong, knocking many of team members to the ground. But they manage to hold, and upon seeing the last of the colonists enter the safety of the city, the [Root.GetFleetName]'s away team does the same.\n\nAttempting to breach the town's walls until night time, the creatures eventually move off into the darkness."</v>
      </c>
    </row>
    <row r="14797" customFormat="false" ht="15" hidden="false" customHeight="false" outlineLevel="0" collapsed="false">
      <c r="A14797" s="1" t="s">
        <v>25705</v>
      </c>
      <c r="B14797" s="1" t="s">
        <v>25672</v>
      </c>
      <c r="C14797" s="1" t="str">
        <f aca="false">A14797 &amp;" " &amp;"""" &amp;B14797 &amp;""""</f>
        <v> STNC_klingon_flavour.2107.name: "Colony Infestation"</v>
      </c>
      <c r="D14797" s="1" t="str">
        <f aca="false">IF(ISBLANK(A14797),"",C14797)</f>
        <v> STNC_klingon_flavour.2107.name: "Colony Infestation"</v>
      </c>
    </row>
    <row r="14798" customFormat="false" ht="15" hidden="false" customHeight="false" outlineLevel="0" collapsed="false">
      <c r="A14798" s="1" t="s">
        <v>25706</v>
      </c>
      <c r="B14798" s="1" t="s">
        <v>6410</v>
      </c>
      <c r="C14798" s="1" t="str">
        <f aca="false">A14798 &amp;" " &amp;"""" &amp;B14798 &amp;""""</f>
        <v> STNC_klingon_flavour.2108.a: "[Root.GetUnderstood]"</v>
      </c>
      <c r="D14798" s="1" t="str">
        <f aca="false">IF(ISBLANK(A14798),"",C14798)</f>
        <v> STNC_klingon_flavour.2108.a: "[Root.GetUnderstood]"</v>
      </c>
    </row>
    <row r="14799" customFormat="false" ht="15" hidden="false" customHeight="false" outlineLevel="0" collapsed="false">
      <c r="A14799" s="1" t="s">
        <v>25707</v>
      </c>
      <c r="B14799" s="1" t="s">
        <v>25708</v>
      </c>
      <c r="C14799" s="1" t="str">
        <f aca="false">A14799 &amp;" " &amp;"""" &amp;B14799 &amp;""""</f>
        <v> STNC_klingon_flavour.2108.desc: "Drawing their weapons, [Root.GetCaptainTitle] [Root.GetLeaderName] and [Root.Leader.GetHerHis] away team charge into battle. The creatures are indeed strong, killing several of the [Root.GetFleetName]'s away team, and many colonists. Barely managing to hold, they see the last of the colonists enter the safety of the city, and so follow suit. \n\nAttempting to breach the town's walls until night time, the creatures eventually move off into the darkness."</v>
      </c>
      <c r="D14799" s="1" t="str">
        <f aca="false">IF(ISBLANK(A14799),"",C14799)</f>
        <v> STNC_klingon_flavour.2108.desc: "Drawing their weapons, [Root.GetCaptainTitle] [Root.GetLeaderName] and [Root.Leader.GetHerHis] away team charge into battle. The creatures are indeed strong, killing several of the [Root.GetFleetName]'s away team, and many colonists. Barely managing to hold, they see the last of the colonists enter the safety of the city, and so follow suit. \n\nAttempting to breach the town's walls until night time, the creatures eventually move off into the darkness."</v>
      </c>
    </row>
    <row r="14800" customFormat="false" ht="15" hidden="false" customHeight="false" outlineLevel="0" collapsed="false">
      <c r="A14800" s="1" t="s">
        <v>25709</v>
      </c>
      <c r="B14800" s="1" t="s">
        <v>25672</v>
      </c>
      <c r="C14800" s="1" t="str">
        <f aca="false">A14800 &amp;" " &amp;"""" &amp;B14800 &amp;""""</f>
        <v> STNC_klingon_flavour.2108.name: "Colony Infestation"</v>
      </c>
      <c r="D14800" s="1" t="str">
        <f aca="false">IF(ISBLANK(A14800),"",C14800)</f>
        <v> STNC_klingon_flavour.2108.name: "Colony Infestation"</v>
      </c>
    </row>
    <row r="14801" customFormat="false" ht="15" hidden="false" customHeight="false" outlineLevel="0" collapsed="false">
      <c r="A14801" s="1" t="s">
        <v>25710</v>
      </c>
      <c r="B14801" s="1" t="s">
        <v>6410</v>
      </c>
      <c r="C14801" s="1" t="str">
        <f aca="false">A14801 &amp;" " &amp;"""" &amp;B14801 &amp;""""</f>
        <v> STNC_klingon_flavour.2111.a: "[Root.GetUnderstood]"</v>
      </c>
      <c r="D14801" s="1" t="str">
        <f aca="false">IF(ISBLANK(A14801),"",C14801)</f>
        <v> STNC_klingon_flavour.2111.a: "[Root.GetUnderstood]"</v>
      </c>
    </row>
    <row r="14802" customFormat="false" ht="15" hidden="false" customHeight="false" outlineLevel="0" collapsed="false">
      <c r="A14802" s="1" t="s">
        <v>25711</v>
      </c>
      <c r="B14802" s="1" t="s">
        <v>25712</v>
      </c>
      <c r="C14802" s="1" t="str">
        <f aca="false">A14802 &amp;" " &amp;"""" &amp;B14802 &amp;""""</f>
        <v> STNC_klingon_flavour.2111.desc: "Avoiding the battle, [Root.GetCaptainTitle] [Root.GetLeaderName] and [Root.Leader.GetHerHis] away team enter the city, while the creatures focus on the defending colonists. Sealing the town's doors, the exposed colonists are slaughtered by the creatures, leaving those who escaped inside as the only survivors .\n\nAttempting to breach the town's walls until night time, the creatures eventually move off into the darkness."</v>
      </c>
      <c r="D14802" s="1" t="str">
        <f aca="false">IF(ISBLANK(A14802),"",C14802)</f>
        <v> STNC_klingon_flavour.2111.desc: "Avoiding the battle, [Root.GetCaptainTitle] [Root.GetLeaderName] and [Root.Leader.GetHerHis] away team enter the city, while the creatures focus on the defending colonists. Sealing the town's doors, the exposed colonists are slaughtered by the creatures, leaving those who escaped inside as the only survivors .\n\nAttempting to breach the town's walls until night time, the creatures eventually move off into the darkness."</v>
      </c>
    </row>
    <row r="14803" customFormat="false" ht="15" hidden="false" customHeight="false" outlineLevel="0" collapsed="false">
      <c r="A14803" s="1" t="s">
        <v>25713</v>
      </c>
      <c r="B14803" s="1" t="s">
        <v>25672</v>
      </c>
      <c r="C14803" s="1" t="str">
        <f aca="false">A14803 &amp;" " &amp;"""" &amp;B14803 &amp;""""</f>
        <v> STNC_klingon_flavour.2111.name: "Colony Infestation"</v>
      </c>
      <c r="D14803" s="1" t="str">
        <f aca="false">IF(ISBLANK(A14803),"",C14803)</f>
        <v> STNC_klingon_flavour.2111.name: "Colony Infestation"</v>
      </c>
    </row>
    <row r="14804" customFormat="false" ht="15" hidden="false" customHeight="false" outlineLevel="0" collapsed="false">
      <c r="A14804" s="1" t="s">
        <v>25714</v>
      </c>
      <c r="B14804" s="1" t="s">
        <v>25715</v>
      </c>
      <c r="C14804" s="1" t="str">
        <f aca="false">A14804 &amp;" " &amp;"""" &amp;B14804 &amp;""""</f>
        <v> STNC_klingon_flavour.2112.a: "Assist the hunters."</v>
      </c>
      <c r="D14804" s="1" t="str">
        <f aca="false">IF(ISBLANK(A14804),"",C14804)</f>
        <v> STNC_klingon_flavour.2112.a: "Assist the hunters."</v>
      </c>
    </row>
    <row r="14805" customFormat="false" ht="15" hidden="false" customHeight="false" outlineLevel="0" collapsed="false">
      <c r="A14805" s="1" t="s">
        <v>25716</v>
      </c>
      <c r="B14805" s="1" t="s">
        <v>25717</v>
      </c>
      <c r="C14805" s="1" t="str">
        <f aca="false">A14805 &amp;" " &amp;"""" &amp;B14805 &amp;""""</f>
        <v> STNC_klingon_flavour.2112.b: "This is a local matter. Return to the [Root.GetFleetName]."</v>
      </c>
      <c r="D14805" s="1" t="str">
        <f aca="false">IF(ISBLANK(A14805),"",C14805)</f>
        <v> STNC_klingon_flavour.2112.b: "This is a local matter. Return to the [Root.GetFleetName]."</v>
      </c>
    </row>
    <row r="14806" customFormat="false" ht="15" hidden="false" customHeight="false" outlineLevel="0" collapsed="false">
      <c r="A14806" s="1" t="s">
        <v>25718</v>
      </c>
      <c r="B14806" s="1" t="s">
        <v>25719</v>
      </c>
      <c r="C14806" s="1" t="str">
        <f aca="false">A14806 &amp;" " &amp;"""" &amp;B14806 &amp;""""</f>
        <v> STNC_klingon_flavour.2112.desc: "Awakened the next morning to the sound of calls from outside the town's walls, [Root.GetCaptainTitle] [Root.GetLeaderName] and the others investigate. Exiting the town, they are greeted by the hunters they met the previous day. \n\n'I see you were also attacked. Many of my hunters were killed, though it looks like you suffered more. Our scouts report that they have seen where these creatures are coming from, a cave system not far from here. It will be dangerous to confront them at their source. We will require your assistance, if we hope to defeat them.'"</v>
      </c>
      <c r="D14806" s="1" t="str">
        <f aca="false">IF(ISBLANK(A14806),"",C14806)</f>
        <v> STNC_klingon_flavour.2112.desc: "Awakened the next morning to the sound of calls from outside the town's walls, [Root.GetCaptainTitle] [Root.GetLeaderName] and the others investigate. Exiting the town, they are greeted by the hunters they met the previous day. \n\n'I see you were also attacked. Many of my hunters were killed, though it looks like you suffered more. Our scouts report that they have seen where these creatures are coming from, a cave system not far from here. It will be dangerous to confront them at their source. We will require your assistance, if we hope to defeat them.'"</v>
      </c>
    </row>
    <row r="14807" customFormat="false" ht="15" hidden="false" customHeight="false" outlineLevel="0" collapsed="false">
      <c r="A14807" s="1" t="s">
        <v>25720</v>
      </c>
      <c r="B14807" s="1" t="s">
        <v>25672</v>
      </c>
      <c r="C14807" s="1" t="str">
        <f aca="false">A14807 &amp;" " &amp;"""" &amp;B14807 &amp;""""</f>
        <v> STNC_klingon_flavour.2112.name: "Colony Infestation"</v>
      </c>
      <c r="D14807" s="1" t="str">
        <f aca="false">IF(ISBLANK(A14807),"",C14807)</f>
        <v> STNC_klingon_flavour.2112.name: "Colony Infestation"</v>
      </c>
    </row>
    <row r="14808" customFormat="false" ht="15" hidden="false" customHeight="false" outlineLevel="0" collapsed="false">
      <c r="A14808" s="1" t="s">
        <v>25721</v>
      </c>
      <c r="B14808" s="1" t="s">
        <v>25722</v>
      </c>
      <c r="C14808" s="1" t="str">
        <f aca="false">A14808 &amp;" " &amp;"""" &amp;B14808 &amp;""""</f>
        <v> STNC_klingon_flavour.2115.a: "Proceed into the caverns."</v>
      </c>
      <c r="D14808" s="1" t="str">
        <f aca="false">IF(ISBLANK(A14808),"",C14808)</f>
        <v> STNC_klingon_flavour.2115.a: "Proceed into the caverns."</v>
      </c>
    </row>
    <row r="14809" customFormat="false" ht="15" hidden="false" customHeight="false" outlineLevel="0" collapsed="false">
      <c r="A14809" s="1" t="s">
        <v>25723</v>
      </c>
      <c r="B14809" s="1" t="s">
        <v>25724</v>
      </c>
      <c r="C14809" s="1" t="str">
        <f aca="false">A14809 &amp;" " &amp;"""" &amp;B14809 &amp;""""</f>
        <v> STNC_klingon_flavour.2115.desc: "Following the hunters into the countryside, [Root.GetCaptainTitle] [Root.GetLeaderName] and [Root.Leader.GetHerHis] away team arrive at the entrance to the cave system. \n\nThe bones of a number of animals lie scattered about the area, including several Klingon skulls."</v>
      </c>
      <c r="D14809" s="1" t="str">
        <f aca="false">IF(ISBLANK(A14809),"",C14809)</f>
        <v> STNC_klingon_flavour.2115.desc: "Following the hunters into the countryside, [Root.GetCaptainTitle] [Root.GetLeaderName] and [Root.Leader.GetHerHis] away team arrive at the entrance to the cave system. \n\nThe bones of a number of animals lie scattered about the area, including several Klingon skulls."</v>
      </c>
    </row>
    <row r="14810" customFormat="false" ht="15" hidden="false" customHeight="false" outlineLevel="0" collapsed="false">
      <c r="A14810" s="1" t="s">
        <v>25725</v>
      </c>
      <c r="B14810" s="1" t="s">
        <v>25672</v>
      </c>
      <c r="C14810" s="1" t="str">
        <f aca="false">A14810 &amp;" " &amp;"""" &amp;B14810 &amp;""""</f>
        <v> STNC_klingon_flavour.2115.name: "Colony Infestation"</v>
      </c>
      <c r="D14810" s="1" t="str">
        <f aca="false">IF(ISBLANK(A14810),"",C14810)</f>
        <v> STNC_klingon_flavour.2115.name: "Colony Infestation"</v>
      </c>
    </row>
    <row r="14811" customFormat="false" ht="15" hidden="false" customHeight="false" outlineLevel="0" collapsed="false">
      <c r="A14811" s="1" t="s">
        <v>25726</v>
      </c>
      <c r="B14811" s="1" t="s">
        <v>6392</v>
      </c>
      <c r="C14811" s="1" t="str">
        <f aca="false">A14811 &amp;" " &amp;"""" &amp;B14811 &amp;""""</f>
        <v> STNC_klingon_flavour.2116.a: "Unfortunate."</v>
      </c>
      <c r="D14811" s="1" t="str">
        <f aca="false">IF(ISBLANK(A14811),"",C14811)</f>
        <v> STNC_klingon_flavour.2116.a: "Unfortunate."</v>
      </c>
    </row>
    <row r="14812" customFormat="false" ht="15" hidden="false" customHeight="false" outlineLevel="0" collapsed="false">
      <c r="A14812" s="1" t="s">
        <v>25727</v>
      </c>
      <c r="B14812" s="1" t="s">
        <v>25728</v>
      </c>
      <c r="C14812" s="1" t="str">
        <f aca="false">A14812 &amp;" " &amp;"""" &amp;B14812 &amp;""""</f>
        <v> STNC_klingon_flavour.2116.desc: "Without help from the crew of the [Root.GetFleetName], [From.GetName] has succumbed to the infestation plaguing the colony. \n\nDestroying farmland across the world, the alien creatures finally perish having running out of food to consume."</v>
      </c>
      <c r="D14812" s="1" t="str">
        <f aca="false">IF(ISBLANK(A14812),"",C14812)</f>
        <v> STNC_klingon_flavour.2116.desc: "Without help from the crew of the [Root.GetFleetName], [From.GetName] has succumbed to the infestation plaguing the colony. \n\nDestroying farmland across the world, the alien creatures finally perish having running out of food to consume."</v>
      </c>
    </row>
    <row r="14813" customFormat="false" ht="15" hidden="false" customHeight="false" outlineLevel="0" collapsed="false">
      <c r="A14813" s="1" t="s">
        <v>25729</v>
      </c>
      <c r="B14813" s="1" t="s">
        <v>25672</v>
      </c>
      <c r="C14813" s="1" t="str">
        <f aca="false">A14813 &amp;" " &amp;"""" &amp;B14813 &amp;""""</f>
        <v> STNC_klingon_flavour.2116.name: "Colony Infestation"</v>
      </c>
      <c r="D14813" s="1" t="str">
        <f aca="false">IF(ISBLANK(A14813),"",C14813)</f>
        <v> STNC_klingon_flavour.2116.name: "Colony Infestation"</v>
      </c>
    </row>
    <row r="14814" customFormat="false" ht="15" hidden="false" customHeight="false" outlineLevel="0" collapsed="false">
      <c r="A14814" s="1" t="s">
        <v>25730</v>
      </c>
      <c r="B14814" s="1" t="s">
        <v>25453</v>
      </c>
      <c r="C14814" s="1" t="str">
        <f aca="false">A14814 &amp;" " &amp;"""" &amp;B14814 &amp;""""</f>
        <v> STNC_klingon_flavour.2117.a: "Excellent."</v>
      </c>
      <c r="D14814" s="1" t="str">
        <f aca="false">IF(ISBLANK(A14814),"",C14814)</f>
        <v> STNC_klingon_flavour.2117.a: "Excellent."</v>
      </c>
    </row>
    <row r="14815" customFormat="false" ht="15" hidden="false" customHeight="false" outlineLevel="0" collapsed="false">
      <c r="A14815" s="1" t="s">
        <v>25731</v>
      </c>
      <c r="B14815" s="1" t="s">
        <v>25732</v>
      </c>
      <c r="C14815" s="1" t="str">
        <f aca="false">A14815 &amp;" " &amp;"""" &amp;B14815 &amp;""""</f>
        <v> STNC_klingon_flavour.2117.desc: "Moving deeper into the caves, the group soon emerge into a vast cavern lit dimly by the glow of bioluminescent algae that line the walls. Hundreds of the creatures seem to be resting in the centre, surrounding a single larger creature. A hunter wonders aloud if it is a queen of some sort, the sound of his voice reverberating in the chamber and rousing the creatures to the intrusion. \n\nDespite their superior weapons, [Root.GetCaptainTitle] [Root.GetLeaderName]'s away team struggle to hold their ground against the attack, the creatures dodging disruptor fire as often as being hit by it. Eventually though, all of the beasts lie dead. \n\nEmboldened by their victory, the hunters are able to recruit more colonists to scout and eliminate the creature's nests across [From.GetName]. [Root.GetCaptainTitle] [Root.GetLeaderName] returns to the [Root.GetFleetName], the colony's future secured."</v>
      </c>
      <c r="D14815" s="1" t="str">
        <f aca="false">IF(ISBLANK(A14815),"",C14815)</f>
        <v> STNC_klingon_flavour.2117.desc: "Moving deeper into the caves, the group soon emerge into a vast cavern lit dimly by the glow of bioluminescent algae that line the walls. Hundreds of the creatures seem to be resting in the centre, surrounding a single larger creature. A hunter wonders aloud if it is a queen of some sort, the sound of his voice reverberating in the chamber and rousing the creatures to the intrusion. \n\nDespite their superior weapons, [Root.GetCaptainTitle] [Root.GetLeaderName]'s away team struggle to hold their ground against the attack, the creatures dodging disruptor fire as often as being hit by it. Eventually though, all of the beasts lie dead. \n\nEmboldened by their victory, the hunters are able to recruit more colonists to scout and eliminate the creature's nests across [From.GetName]. [Root.GetCaptainTitle] [Root.GetLeaderName] returns to the [Root.GetFleetName], the colony's future secured."</v>
      </c>
    </row>
    <row r="14816" customFormat="false" ht="15" hidden="false" customHeight="false" outlineLevel="0" collapsed="false">
      <c r="A14816" s="1" t="s">
        <v>25733</v>
      </c>
      <c r="B14816" s="1" t="s">
        <v>25672</v>
      </c>
      <c r="C14816" s="1" t="str">
        <f aca="false">A14816 &amp;" " &amp;"""" &amp;B14816 &amp;""""</f>
        <v> STNC_klingon_flavour.2117.name: "Colony Infestation"</v>
      </c>
      <c r="D14816" s="1" t="str">
        <f aca="false">IF(ISBLANK(A14816),"",C14816)</f>
        <v> STNC_klingon_flavour.2117.name: "Colony Infestation"</v>
      </c>
    </row>
    <row r="14817" customFormat="false" ht="15" hidden="false" customHeight="false" outlineLevel="0" collapsed="false">
      <c r="A14817" s="1" t="s">
        <v>25734</v>
      </c>
      <c r="B14817" s="1" t="s">
        <v>6392</v>
      </c>
      <c r="C14817" s="1" t="str">
        <f aca="false">A14817 &amp;" " &amp;"""" &amp;B14817 &amp;""""</f>
        <v> STNC_klingon_flavour.2118.a: "Unfortunate."</v>
      </c>
      <c r="D14817" s="1" t="str">
        <f aca="false">IF(ISBLANK(A14817),"",C14817)</f>
        <v> STNC_klingon_flavour.2118.a: "Unfortunate."</v>
      </c>
    </row>
    <row r="14818" customFormat="false" ht="15" hidden="false" customHeight="false" outlineLevel="0" collapsed="false">
      <c r="A14818" s="1" t="s">
        <v>25735</v>
      </c>
      <c r="B14818" s="1" t="s">
        <v>25736</v>
      </c>
      <c r="C14818" s="1" t="str">
        <f aca="false">A14818 &amp;" " &amp;"""" &amp;B14818 &amp;""""</f>
        <v> STNC_klingon_flavour.2118.desc: "Moving deeper into the caves, the group soon emerge into a vast cavern lit dimly by the glow of bioluminescent algae that line the walls. Hundreds of the creatures seem to be resting in the centre, surrounding a single larger creature. A hunter wonders aloud if it is a queen of some sort, the sound of his voice reverberating in the chamber and rousing the creatures to the intrusion. \n\nDespite their superior weapons, [Root.GetCaptainTitle] [Root.GetLeaderName]'s away team struggle to hold their ground against the attack, the creatures dodging disruptor fire as often as being hit by it. \n\nThe creatures seem to be endless in number, and subdue the away team and the hunters one by one until none remain. \n\nWith the loss of the hunters, much of [From.GetName] soon succumbs to the infestation. \n\nDestroying farmland across the world, the alien creatures finally perish having running out of food to consume."</v>
      </c>
      <c r="D14818" s="1" t="str">
        <f aca="false">IF(ISBLANK(A14818),"",C14818)</f>
        <v> STNC_klingon_flavour.2118.desc: "Moving deeper into the caves, the group soon emerge into a vast cavern lit dimly by the glow of bioluminescent algae that line the walls. Hundreds of the creatures seem to be resting in the centre, surrounding a single larger creature. A hunter wonders aloud if it is a queen of some sort, the sound of his voice reverberating in the chamber and rousing the creatures to the intrusion. \n\nDespite their superior weapons, [Root.GetCaptainTitle] [Root.GetLeaderName]'s away team struggle to hold their ground against the attack, the creatures dodging disruptor fire as often as being hit by it. \n\nThe creatures seem to be endless in number, and subdue the away team and the hunters one by one until none remain. \n\nWith the loss of the hunters, much of [From.GetName] soon succumbs to the infestation. \n\nDestroying farmland across the world, the alien creatures finally perish having running out of food to consume."</v>
      </c>
    </row>
    <row r="14819" customFormat="false" ht="15" hidden="false" customHeight="false" outlineLevel="0" collapsed="false">
      <c r="A14819" s="1" t="s">
        <v>25737</v>
      </c>
      <c r="B14819" s="1" t="s">
        <v>25672</v>
      </c>
      <c r="C14819" s="1" t="str">
        <f aca="false">A14819 &amp;" " &amp;"""" &amp;B14819 &amp;""""</f>
        <v> STNC_klingon_flavour.2118.name: "Colony Infestation"</v>
      </c>
      <c r="D14819" s="1" t="str">
        <f aca="false">IF(ISBLANK(A14819),"",C14819)</f>
        <v> STNC_klingon_flavour.2118.name: "Colony Infestation"</v>
      </c>
    </row>
    <row r="14820" customFormat="false" ht="15" hidden="false" customHeight="false" outlineLevel="0" collapsed="false">
      <c r="A14820" s="1" t="s">
        <v>25738</v>
      </c>
      <c r="B14820" s="1" t="s">
        <v>16114</v>
      </c>
      <c r="C14820" s="1" t="str">
        <f aca="false">A14820 &amp;" " &amp;"""" &amp;B14820 &amp;""""</f>
        <v> STNC_klingon_flavour.3.a: "Qapla'!"</v>
      </c>
      <c r="D14820" s="1" t="str">
        <f aca="false">IF(ISBLANK(A14820),"",C14820)</f>
        <v> STNC_klingon_flavour.3.a: "Qapla'!"</v>
      </c>
    </row>
    <row r="14821" customFormat="false" ht="15" hidden="false" customHeight="false" outlineLevel="0" collapsed="false">
      <c r="A14821" s="1" t="s">
        <v>25739</v>
      </c>
      <c r="B14821" s="1" t="s">
        <v>25740</v>
      </c>
      <c r="C14821" s="1" t="str">
        <f aca="false">A14821 &amp;" " &amp;"""" &amp;B14821 &amp;""""</f>
        <v> STNC_klingon_flavour.3.desc: "Captain [Root.GetLeaderName] draws a Mek'leth and charges at [From.GetName], who deflects the blow with savage strength. Slash after slash connects Mek'leth to Mek'leth and the bridge is lit bright with the sparks from it. \n\n[From.GetName] lunges at the Captain and powering through the parry beds a blade into the arm of the Captain, who kicks [From.GetHerHim] back. \n\nThe Captain, wounded, feigns left and sweeps the feet from the returning opponent. Falling backward, the [From.GetName]'s skull impacts the edge of the tactical console and the crunch of bone resounds. Blood pools around the base of the console as the bridge crew chant '[Root.GetLeaderName]! [Root.GetLeaderName]!'."</v>
      </c>
      <c r="D14821" s="1" t="str">
        <f aca="false">IF(ISBLANK(A14821),"",C14821)</f>
        <v> STNC_klingon_flavour.3.desc: "Captain [Root.GetLeaderName] draws a Mek'leth and charges at [From.GetName], who deflects the blow with savage strength. Slash after slash connects Mek'leth to Mek'leth and the bridge is lit bright with the sparks from it. \n\n[From.GetName] lunges at the Captain and powering through the parry beds a blade into the arm of the Captain, who kicks [From.GetHerHim] back. \n\nThe Captain, wounded, feigns left and sweeps the feet from the returning opponent. Falling backward, the [From.GetName]'s skull impacts the edge of the tactical console and the crunch of bone resounds. Blood pools around the base of the console as the bridge crew chant '[Root.GetLeaderName]! [Root.GetLeaderName]!'."</v>
      </c>
    </row>
    <row r="14822" customFormat="false" ht="15" hidden="false" customHeight="false" outlineLevel="0" collapsed="false">
      <c r="A14822" s="1" t="s">
        <v>25741</v>
      </c>
      <c r="B14822" s="1" t="s">
        <v>25419</v>
      </c>
      <c r="C14822" s="1" t="str">
        <f aca="false">A14822 &amp;" " &amp;"""" &amp;B14822 &amp;""""</f>
        <v> STNC_klingon_flavour.3.name: "Leadership Challenge"</v>
      </c>
      <c r="D14822" s="1" t="str">
        <f aca="false">IF(ISBLANK(A14822),"",C14822)</f>
        <v> STNC_klingon_flavour.3.name: "Leadership Challenge"</v>
      </c>
    </row>
    <row r="14823" customFormat="false" ht="15" hidden="false" customHeight="false" outlineLevel="0" collapsed="false">
      <c r="A14823" s="1" t="s">
        <v>25742</v>
      </c>
      <c r="B14823" s="1" t="s">
        <v>25743</v>
      </c>
      <c r="C14823" s="1" t="str">
        <f aca="false">A14823 &amp;" " &amp;"""" &amp;B14823 &amp;""""</f>
        <v> STNC_klingon_flavour.4.a: "Discipline must be enforced."</v>
      </c>
      <c r="D14823" s="1" t="str">
        <f aca="false">IF(ISBLANK(A14823),"",C14823)</f>
        <v> STNC_klingon_flavour.4.a: "Discipline must be enforced."</v>
      </c>
    </row>
    <row r="14824" customFormat="false" ht="15" hidden="false" customHeight="false" outlineLevel="0" collapsed="false">
      <c r="A14824" s="1" t="s">
        <v>25744</v>
      </c>
      <c r="B14824" s="1" t="s">
        <v>25745</v>
      </c>
      <c r="C14824" s="1" t="str">
        <f aca="false">A14824 &amp;" " &amp;"""" &amp;B14824 &amp;""""</f>
        <v> STNC_klingon_flavour.4.desc: "Captain [Root.GetLeaderName] draws a disruptor pistol and an instant later [From.GetName]'s tortured writhing form is vaporised. The bridge crew stand in silence until at last the Captain orders them to their stations, [Root.Leader.GetHerHis] face showing a twisted smile."</v>
      </c>
      <c r="D14824" s="1" t="str">
        <f aca="false">IF(ISBLANK(A14824),"",C14824)</f>
        <v> STNC_klingon_flavour.4.desc: "Captain [Root.GetLeaderName] draws a disruptor pistol and an instant later [From.GetName]'s tortured writhing form is vaporised. The bridge crew stand in silence until at last the Captain orders them to their stations, [Root.Leader.GetHerHis] face showing a twisted smile."</v>
      </c>
    </row>
    <row r="14825" customFormat="false" ht="15" hidden="false" customHeight="false" outlineLevel="0" collapsed="false">
      <c r="A14825" s="1" t="s">
        <v>25746</v>
      </c>
      <c r="B14825" s="1" t="s">
        <v>25419</v>
      </c>
      <c r="C14825" s="1" t="str">
        <f aca="false">A14825 &amp;" " &amp;"""" &amp;B14825 &amp;""""</f>
        <v> STNC_klingon_flavour.4.name: "Leadership Challenge"</v>
      </c>
      <c r="D14825" s="1" t="str">
        <f aca="false">IF(ISBLANK(A14825),"",C14825)</f>
        <v> STNC_klingon_flavour.4.name: "Leadership Challenge"</v>
      </c>
    </row>
    <row r="14826" customFormat="false" ht="15" hidden="false" customHeight="false" outlineLevel="0" collapsed="false">
      <c r="A14826" s="1" t="s">
        <v>25747</v>
      </c>
      <c r="B14826" s="1" t="s">
        <v>16114</v>
      </c>
      <c r="C14826" s="1" t="str">
        <f aca="false">A14826 &amp;" " &amp;"""" &amp;B14826 &amp;""""</f>
        <v> STNC_klingon_flavour.5.a: "Qapla'!"</v>
      </c>
      <c r="D14826" s="1" t="str">
        <f aca="false">IF(ISBLANK(A14826),"",C14826)</f>
        <v> STNC_klingon_flavour.5.a: "Qapla'!"</v>
      </c>
    </row>
    <row r="14827" customFormat="false" ht="15" hidden="false" customHeight="false" outlineLevel="0" collapsed="false">
      <c r="A14827" s="1" t="s">
        <v>25748</v>
      </c>
      <c r="B14827" s="1" t="s">
        <v>25749</v>
      </c>
      <c r="C14827" s="1" t="str">
        <f aca="false">A14827 &amp;" " &amp;"""" &amp;B14827 &amp;""""</f>
        <v> STNC_klingon_flavour.5.desc: "Captain [Root.GetLeaderName] draws a Mek'leth and charges at [From.GetName], who deflects the blow with savage strength. Slash after slash connects Mek'leth to Mek'leth and the bridge is lit bright with the sparks from it. \n\n[From.GetName] lunges at the Captain and powering through the parry beds a blade into [Root.Leader.GetHerHis] arm. [Root.Leader.GetName] kicks [From.GetName] back. \n\nThe Captain, wounded, attempts to feign left and sweeps the feet from the returning opponent but [From.GetSheHe]'s too slow and is caught off guard. Falling backward, the Captain's skull impacts the edge of the tactical console and the crunch of bone resounds. Blood pools around the base of the console as the bridge crew chant '[From.GetName]! [From.GetName]!'."</v>
      </c>
      <c r="D14827" s="1" t="str">
        <f aca="false">IF(ISBLANK(A14827),"",C14827)</f>
        <v> STNC_klingon_flavour.5.desc: "Captain [Root.GetLeaderName] draws a Mek'leth and charges at [From.GetName], who deflects the blow with savage strength. Slash after slash connects Mek'leth to Mek'leth and the bridge is lit bright with the sparks from it. \n\n[From.GetName] lunges at the Captain and powering through the parry beds a blade into [Root.Leader.GetHerHis] arm. [Root.Leader.GetName] kicks [From.GetName] back. \n\nThe Captain, wounded, attempts to feign left and sweeps the feet from the returning opponent but [From.GetSheHe]'s too slow and is caught off guard. Falling backward, the Captain's skull impacts the edge of the tactical console and the crunch of bone resounds. Blood pools around the base of the console as the bridge crew chant '[From.GetName]! [From.GetName]!'."</v>
      </c>
    </row>
    <row r="14828" customFormat="false" ht="15" hidden="false" customHeight="false" outlineLevel="0" collapsed="false">
      <c r="A14828" s="1" t="s">
        <v>25750</v>
      </c>
      <c r="B14828" s="1" t="s">
        <v>25419</v>
      </c>
      <c r="C14828" s="1" t="str">
        <f aca="false">A14828 &amp;" " &amp;"""" &amp;B14828 &amp;""""</f>
        <v> STNC_klingon_flavour.5.name: "Leadership Challenge"</v>
      </c>
      <c r="D14828" s="1" t="str">
        <f aca="false">IF(ISBLANK(A14828),"",C14828)</f>
        <v> STNC_klingon_flavour.5.name: "Leadership Challenge"</v>
      </c>
    </row>
    <row r="14829" customFormat="false" ht="15" hidden="false" customHeight="false" outlineLevel="0" collapsed="false">
      <c r="A14829" s="1" t="s">
        <v>25751</v>
      </c>
      <c r="B14829" s="1" t="s">
        <v>25752</v>
      </c>
      <c r="C14829" s="1" t="str">
        <f aca="false">A14829 &amp;" " &amp;"""" &amp;B14829 &amp;""""</f>
        <v> STNC_klingon_flavour.6.a: "Intensify mining operations."</v>
      </c>
      <c r="D14829" s="1" t="str">
        <f aca="false">IF(ISBLANK(A14829),"",C14829)</f>
        <v> STNC_klingon_flavour.6.a: "Intensify mining operations."</v>
      </c>
    </row>
    <row r="14830" customFormat="false" ht="15" hidden="false" customHeight="false" outlineLevel="0" collapsed="false">
      <c r="A14830" s="1" t="s">
        <v>25753</v>
      </c>
      <c r="B14830" s="1" t="s">
        <v>25754</v>
      </c>
      <c r="C14830" s="1" t="str">
        <f aca="false">A14830 &amp;" " &amp;"""" &amp;B14830 &amp;""""</f>
        <v> STNC_klingon_flavour.6.b: "Do nothing for now."</v>
      </c>
      <c r="D14830" s="1" t="str">
        <f aca="false">IF(ISBLANK(A14830),"",C14830)</f>
        <v> STNC_klingon_flavour.6.b: "Do nothing for now."</v>
      </c>
    </row>
    <row r="14831" customFormat="false" ht="15" hidden="false" customHeight="false" outlineLevel="0" collapsed="false">
      <c r="A14831" s="1" t="s">
        <v>25755</v>
      </c>
      <c r="B14831" s="1" t="s">
        <v>25756</v>
      </c>
      <c r="C14831" s="1" t="str">
        <f aca="false">A14831 &amp;" " &amp;"""" &amp;B14831 &amp;""""</f>
        <v> STNC_klingon_flavour.6.desc: "The representatives of the Imperial Mining Guild gathered in the Great Hall, waiting for [Root.GetRulerTitle] [Root.GetRulerName] to enter. They exchanged excited whispers until at last the Imperial herald announced the [Root.GetRulerTitle]'s arrival. \n\n'Your guild requested this hearing,' [Root.GetRulerName] said to the group, 'with great urgency. Tell me what is so important.' \n\nThe guildsmen looked to the leader of their delegation, an ancient white haired Klingon with arms thick from years of labour. \n\n'We believe we may have found an opportunity to bolster our war capacity. Praxis has vast untapped mineral and energy potential. Our proposal is here on this datapad, but we think you'll agree that this can give the Empire a clear advantage.' \n\n[Root.GetRulerName] took the datapad and began to read."</v>
      </c>
      <c r="D14831" s="1" t="str">
        <f aca="false">IF(ISBLANK(A14831),"",C14831)</f>
        <v> STNC_klingon_flavour.6.desc: "The representatives of the Imperial Mining Guild gathered in the Great Hall, waiting for [Root.GetRulerTitle] [Root.GetRulerName] to enter. They exchanged excited whispers until at last the Imperial herald announced the [Root.GetRulerTitle]'s arrival. \n\n'Your guild requested this hearing,' [Root.GetRulerName] said to the group, 'with great urgency. Tell me what is so important.' \n\nThe guildsmen looked to the leader of their delegation, an ancient white haired Klingon with arms thick from years of labour. \n\n'We believe we may have found an opportunity to bolster our war capacity. Praxis has vast untapped mineral and energy potential. Our proposal is here on this datapad, but we think you'll agree that this can give the Empire a clear advantage.' \n\n[Root.GetRulerName] took the datapad and began to read."</v>
      </c>
    </row>
    <row r="14832" customFormat="false" ht="15" hidden="false" customHeight="false" outlineLevel="0" collapsed="false">
      <c r="A14832" s="1" t="s">
        <v>25757</v>
      </c>
      <c r="B14832" s="1" t="s">
        <v>25758</v>
      </c>
      <c r="C14832" s="1" t="str">
        <f aca="false">A14832 &amp;" " &amp;"""" &amp;B14832 &amp;""""</f>
        <v> STNC_klingon_flavour.6.name: "Praxis Mining Operations"</v>
      </c>
      <c r="D14832" s="1" t="str">
        <f aca="false">IF(ISBLANK(A14832),"",C14832)</f>
        <v> STNC_klingon_flavour.6.name: "Praxis Mining Operations"</v>
      </c>
    </row>
    <row r="14833" customFormat="false" ht="15" hidden="false" customHeight="false" outlineLevel="0" collapsed="false">
      <c r="A14833" s="1" t="s">
        <v>25759</v>
      </c>
      <c r="B14833" s="1" t="s">
        <v>25760</v>
      </c>
      <c r="C14833" s="1" t="str">
        <f aca="false">A14833 &amp;" " &amp;"""" &amp;B14833 &amp;""""</f>
        <v> STNC_klingon_flavour.7.a: "This is terrible!"</v>
      </c>
      <c r="D14833" s="1" t="str">
        <f aca="false">IF(ISBLANK(A14833),"",C14833)</f>
        <v> STNC_klingon_flavour.7.a: "This is terrible!"</v>
      </c>
    </row>
    <row r="14834" customFormat="false" ht="15" hidden="false" customHeight="false" outlineLevel="0" collapsed="false">
      <c r="A14834" s="1" t="s">
        <v>25761</v>
      </c>
      <c r="B14834" s="1" t="s">
        <v>25762</v>
      </c>
      <c r="C14834" s="1" t="str">
        <f aca="false">A14834 &amp;" " &amp;"""" &amp;B14834 &amp;""""</f>
        <v> STNC_klingon_flavour.7.desc: "Disaster! \n\nPraxis has exploded. Years of overmining had left the moon's core unstable until at last an accident in an industrial fusion reactor caused a cascade reaction destroying all facilities on the surface. \n\nPraxis is broken, and debris rains down on Qo'noS. The damage here could take generations to undo..."</v>
      </c>
      <c r="D14834" s="1" t="str">
        <f aca="false">IF(ISBLANK(A14834),"",C14834)</f>
        <v> STNC_klingon_flavour.7.desc: "Disaster! \n\nPraxis has exploded. Years of overmining had left the moon's core unstable until at last an accident in an industrial fusion reactor caused a cascade reaction destroying all facilities on the surface. \n\nPraxis is broken, and debris rains down on Qo'noS. The damage here could take generations to undo..."</v>
      </c>
    </row>
    <row r="14835" customFormat="false" ht="15" hidden="false" customHeight="false" outlineLevel="0" collapsed="false">
      <c r="A14835" s="1" t="s">
        <v>25763</v>
      </c>
      <c r="B14835" s="1" t="s">
        <v>25758</v>
      </c>
      <c r="C14835" s="1" t="str">
        <f aca="false">A14835 &amp;" " &amp;"""" &amp;B14835 &amp;""""</f>
        <v> STNC_klingon_flavour.7.name: "Praxis Mining Operations"</v>
      </c>
      <c r="D14835" s="1" t="str">
        <f aca="false">IF(ISBLANK(A14835),"",C14835)</f>
        <v> STNC_klingon_flavour.7.name: "Praxis Mining Operations"</v>
      </c>
    </row>
    <row r="14836" customFormat="false" ht="15" hidden="false" customHeight="false" outlineLevel="0" collapsed="false">
      <c r="A14836" s="1" t="s">
        <v>25764</v>
      </c>
      <c r="B14836" s="1" t="s">
        <v>25765</v>
      </c>
      <c r="C14836" s="1" t="str">
        <f aca="false">A14836 &amp;" " &amp;"""" &amp;B14836 &amp;""""</f>
        <v> STNC_klingon_flavour.8.a: "Commission the opera."</v>
      </c>
      <c r="D14836" s="1" t="str">
        <f aca="false">IF(ISBLANK(A14836),"",C14836)</f>
        <v> STNC_klingon_flavour.8.a: "Commission the opera."</v>
      </c>
    </row>
    <row r="14837" customFormat="false" ht="15" hidden="false" customHeight="false" outlineLevel="0" collapsed="false">
      <c r="A14837" s="1" t="s">
        <v>25766</v>
      </c>
      <c r="B14837" s="1" t="s">
        <v>25767</v>
      </c>
      <c r="C14837" s="1" t="str">
        <f aca="false">A14837 &amp;" " &amp;"""" &amp;B14837 &amp;""""</f>
        <v> STNC_klingon_flavour.8.af: "We cannot afford this."</v>
      </c>
      <c r="D14837" s="1" t="str">
        <f aca="false">IF(ISBLANK(A14837),"",C14837)</f>
        <v> STNC_klingon_flavour.8.af: "We cannot afford this."</v>
      </c>
    </row>
    <row r="14838" customFormat="false" ht="15" hidden="false" customHeight="false" outlineLevel="0" collapsed="false">
      <c r="A14838" s="1" t="s">
        <v>25768</v>
      </c>
      <c r="B14838" s="1" t="s">
        <v>25769</v>
      </c>
      <c r="C14838" s="1" t="str">
        <f aca="false">A14838 &amp;" " &amp;"""" &amp;B14838 &amp;""""</f>
        <v> STNC_klingon_flavour.8.b: "Now is not the time for song."</v>
      </c>
      <c r="D14838" s="1" t="str">
        <f aca="false">IF(ISBLANK(A14838),"",C14838)</f>
        <v> STNC_klingon_flavour.8.b: "Now is not the time for song."</v>
      </c>
    </row>
    <row r="14839" customFormat="false" ht="15" hidden="false" customHeight="false" outlineLevel="0" collapsed="false">
      <c r="A14839" s="1" t="s">
        <v>25770</v>
      </c>
      <c r="B14839" s="1" t="s">
        <v>25771</v>
      </c>
      <c r="C14839" s="1" t="str">
        <f aca="false">A14839 &amp;" " &amp;"""" &amp;B14839 &amp;""""</f>
        <v> STNC_klingon_flavour.8.desc: "Having defeated the [From.GetName] bIHnuch in glorious battle, Captain [officer.GetName] has earned [officer.GetHerHim]self the respect of many in the [This.GetName]. \n\nSongwrights across [This.Capital.GetName] compete for the honour of putting [officer.GetName]'s deeds to song."</v>
      </c>
      <c r="D14839" s="1" t="str">
        <f aca="false">IF(ISBLANK(A14839),"",C14839)</f>
        <v> STNC_klingon_flavour.8.desc: "Having defeated the [From.GetName] bIHnuch in glorious battle, Captain [officer.GetName] has earned [officer.GetHerHim]self the respect of many in the [This.GetName]. \n\nSongwrights across [This.Capital.GetName] compete for the honour of putting [officer.GetName]'s deeds to song."</v>
      </c>
    </row>
    <row r="14840" customFormat="false" ht="15" hidden="false" customHeight="false" outlineLevel="0" collapsed="false">
      <c r="A14840" s="1" t="s">
        <v>25772</v>
      </c>
      <c r="B14840" s="1" t="s">
        <v>25425</v>
      </c>
      <c r="C14840" s="1" t="str">
        <f aca="false">A14840 &amp;" " &amp;"""" &amp;B14840 &amp;""""</f>
        <v> STNC_klingon_flavour.8.name: "Deeds Worthy of Song"</v>
      </c>
      <c r="D14840" s="1" t="str">
        <f aca="false">IF(ISBLANK(A14840),"",C14840)</f>
        <v> STNC_klingon_flavour.8.name: "Deeds Worthy of Song"</v>
      </c>
    </row>
    <row r="14841" customFormat="false" ht="15" hidden="false" customHeight="false" outlineLevel="0" collapsed="false">
      <c r="A14841" s="1" t="s">
        <v>25773</v>
      </c>
      <c r="B14841" s="1" t="s">
        <v>25774</v>
      </c>
      <c r="C14841" s="1" t="str">
        <f aca="false">A14841 &amp;" " &amp;"""" &amp;B14841 &amp;""""</f>
        <v> STNC_klingon_flavour.9.a: "pujbe' ghe'naQ!"</v>
      </c>
      <c r="D14841" s="1" t="str">
        <f aca="false">IF(ISBLANK(A14841),"",C14841)</f>
        <v> STNC_klingon_flavour.9.a: "pujbe' ghe'naQ!"</v>
      </c>
    </row>
    <row r="14842" customFormat="false" ht="15" hidden="false" customHeight="false" outlineLevel="0" collapsed="false">
      <c r="A14842" s="1" t="s">
        <v>25775</v>
      </c>
      <c r="B14842" s="1" t="s">
        <v>25776</v>
      </c>
      <c r="C14842" s="1" t="str">
        <f aca="false">A14842 &amp;" " &amp;"""" &amp;B14842 &amp;""""</f>
        <v> STNC_klingon_flavour.9.desc_01: "The renowned songwrights L'narD and CoH'n put aside their bitter house rivalries to collaborate on their epic celebration of [officer.GetName]'s victories. \n\nThe [Root.GetRulerTitle] [ruler.GetHerHim]self demanded the first performance be in the Grand Opera Chambers on [Root.Capital.GetName], with the entire Council in attendance. \n\nThe performance was widely judged to have been both L'narD and CoH'n's best work yet, and the recording of the three hour epic has found a place in almost every House on [Root.Capital.GetName]."</v>
      </c>
      <c r="D14842" s="1" t="str">
        <f aca="false">IF(ISBLANK(A14842),"",C14842)</f>
        <v> STNC_klingon_flavour.9.desc_01: "The renowned songwrights L'narD and CoH'n put aside their bitter house rivalries to collaborate on their epic celebration of [officer.GetName]'s victories. \n\nThe [Root.GetRulerTitle] [ruler.GetHerHim]self demanded the first performance be in the Grand Opera Chambers on [Root.Capital.GetName], with the entire Council in attendance. \n\nThe performance was widely judged to have been both L'narD and CoH'n's best work yet, and the recording of the three hour epic has found a place in almost every House on [Root.Capital.GetName]."</v>
      </c>
    </row>
    <row r="14843" customFormat="false" ht="15" hidden="false" customHeight="false" outlineLevel="0" collapsed="false">
      <c r="A14843" s="1" t="s">
        <v>25777</v>
      </c>
      <c r="B14843" s="1" t="s">
        <v>25425</v>
      </c>
      <c r="C14843" s="1" t="str">
        <f aca="false">A14843 &amp;" " &amp;"""" &amp;B14843 &amp;""""</f>
        <v> STNC_klingon_flavour.9.name: "Deeds Worthy of Song"</v>
      </c>
      <c r="D14843" s="1" t="str">
        <f aca="false">IF(ISBLANK(A14843),"",C14843)</f>
        <v> STNC_klingon_flavour.9.name: "Deeds Worthy of Song"</v>
      </c>
    </row>
    <row r="14844" customFormat="false" ht="15" hidden="false" customHeight="false" outlineLevel="0" collapsed="false">
      <c r="A14844" s="1" t="s">
        <v>25778</v>
      </c>
      <c r="B14844" s="1" t="s">
        <v>25779</v>
      </c>
      <c r="C14844" s="1" t="str">
        <f aca="false">A14844 &amp;" " &amp;"""" &amp;B14844 &amp;""""</f>
        <v> STNC_klingon_mechanics.1010.a: "Arrange succession of Chancellorship."</v>
      </c>
      <c r="D14844" s="1" t="str">
        <f aca="false">IF(ISBLANK(A14844),"",C14844)</f>
        <v> STNC_klingon_mechanics.1010.a: "Arrange succession of Chancellorship."</v>
      </c>
    </row>
    <row r="14845" customFormat="false" ht="15" hidden="false" customHeight="false" outlineLevel="0" collapsed="false">
      <c r="A14845" s="1" t="s">
        <v>25780</v>
      </c>
      <c r="B14845" s="1" t="s">
        <v>25781</v>
      </c>
      <c r="C14845" s="1" t="str">
        <f aca="false">A14845 &amp;" " &amp;"""" &amp;B14845 &amp;""""</f>
        <v> STNC_klingon_mechanics.1010.b: "Promote to the Imperial Navy."</v>
      </c>
      <c r="D14845" s="1" t="str">
        <f aca="false">IF(ISBLANK(A14845),"",C14845)</f>
        <v> STNC_klingon_mechanics.1010.b: "Promote to the Imperial Navy."</v>
      </c>
    </row>
    <row r="14846" customFormat="false" ht="15" hidden="false" customHeight="false" outlineLevel="0" collapsed="false">
      <c r="A14846" s="1" t="s">
        <v>25782</v>
      </c>
      <c r="B14846" s="1" t="s">
        <v>25783</v>
      </c>
      <c r="C14846" s="1" t="str">
        <f aca="false">A14846 &amp;" " &amp;"""" &amp;B14846 &amp;""""</f>
        <v> STNC_klingon_mechanics.1010.c: "Mediate a feud."</v>
      </c>
      <c r="D14846" s="1" t="str">
        <f aca="false">IF(ISBLANK(A14846),"",C14846)</f>
        <v> STNC_klingon_mechanics.1010.c: "Mediate a feud."</v>
      </c>
    </row>
    <row r="14847" customFormat="false" ht="15" hidden="false" customHeight="false" outlineLevel="0" collapsed="false">
      <c r="A14847" s="1" t="s">
        <v>25784</v>
      </c>
      <c r="B14847" s="1" t="s">
        <v>25785</v>
      </c>
      <c r="C14847" s="1" t="str">
        <f aca="false">A14847 &amp;" " &amp;"""" &amp;B14847 &amp;""""</f>
        <v> STNC_klingon_mechanics.1010.d: "Administer war levies."</v>
      </c>
      <c r="D14847" s="1" t="str">
        <f aca="false">IF(ISBLANK(A14847),"",C14847)</f>
        <v> STNC_klingon_mechanics.1010.d: "Administer war levies."</v>
      </c>
    </row>
    <row r="14848" customFormat="false" ht="15" hidden="false" customHeight="false" outlineLevel="0" collapsed="false">
      <c r="A14848" s="1" t="s">
        <v>25786</v>
      </c>
      <c r="B14848" s="1" t="s">
        <v>25787</v>
      </c>
      <c r="C14848" s="1" t="str">
        <f aca="false">A14848 &amp;" " &amp;"""" &amp;B14848 &amp;""""</f>
        <v> STNC_klingon_mechanics.1010.desc: "Qapla', [Root.GetRulerTitle]. I am gin'tak'tIn [gin_tak_tIn.GetName], overseer of the day-to-day bureaucracy that would be beneath the attention of a great leader such as yourself. \n\nAs you know, the High Council is comprised of the representatives of the most powerful houses and headed by yourself, the [Root.GetRulerTitle]. \n\nThe Council is charged with overseeing the welfare of the [Root.GetName] and its citizens, meeting here in the Great Hall on [Root.Capital.GetName]. \n\nWhat matters do you wish addressed in this session of the High Council?"</v>
      </c>
      <c r="D14848" s="1" t="str">
        <f aca="false">IF(ISBLANK(A14848),"",C14848)</f>
        <v> STNC_klingon_mechanics.1010.desc: "Qapla', [Root.GetRulerTitle]. I am gin'tak'tIn [gin_tak_tIn.GetName], overseer of the day-to-day bureaucracy that would be beneath the attention of a great leader such as yourself. \n\nAs you know, the High Council is comprised of the representatives of the most powerful houses and headed by yourself, the [Root.GetRulerTitle]. \n\nThe Council is charged with overseeing the welfare of the [Root.GetName] and its citizens, meeting here in the Great Hall on [Root.Capital.GetName]. \n\nWhat matters do you wish addressed in this session of the High Council?"</v>
      </c>
    </row>
    <row r="14849" customFormat="false" ht="15" hidden="false" customHeight="false" outlineLevel="0" collapsed="false">
      <c r="A14849" s="1" t="s">
        <v>25788</v>
      </c>
      <c r="B14849" s="1" t="s">
        <v>25789</v>
      </c>
      <c r="C14849" s="1" t="str">
        <f aca="false">A14849 &amp;" " &amp;"""" &amp;B14849 &amp;""""</f>
        <v> STNC_klingon_mechanics.1010.name: "Klingon High Council"</v>
      </c>
      <c r="D14849" s="1" t="str">
        <f aca="false">IF(ISBLANK(A14849),"",C14849)</f>
        <v> STNC_klingon_mechanics.1010.name: "Klingon High Council"</v>
      </c>
    </row>
    <row r="14850" customFormat="false" ht="15" hidden="false" customHeight="false" outlineLevel="0" collapsed="false">
      <c r="A14850" s="1" t="s">
        <v>25790</v>
      </c>
      <c r="B14850" s="1" t="s">
        <v>25791</v>
      </c>
      <c r="C14850" s="1" t="str">
        <f aca="false">A14850 &amp;" " &amp;"""" &amp;B14850 &amp;""""</f>
        <v> STNC_klingon_mechanics.1010.z: "End the Council session."</v>
      </c>
      <c r="D14850" s="1" t="str">
        <f aca="false">IF(ISBLANK(A14850),"",C14850)</f>
        <v> STNC_klingon_mechanics.1010.z: "End the Council session."</v>
      </c>
    </row>
    <row r="14851" customFormat="false" ht="15" hidden="false" customHeight="false" outlineLevel="0" collapsed="false">
      <c r="A14851" s="1" t="s">
        <v>25792</v>
      </c>
      <c r="B14851" s="1" t="s">
        <v>25793</v>
      </c>
      <c r="C14851" s="1" t="str">
        <f aca="false">A14851 &amp;" " &amp;"""" &amp;B14851 &amp;""""</f>
        <v> STNC_klingon_mechanics.1011.a: "Nominate [greatHouse1.GetName]."</v>
      </c>
      <c r="D14851" s="1" t="str">
        <f aca="false">IF(ISBLANK(A14851),"",C14851)</f>
        <v> STNC_klingon_mechanics.1011.a: "Nominate [greatHouse1.GetName]."</v>
      </c>
    </row>
    <row r="14852" customFormat="false" ht="15" hidden="false" customHeight="false" outlineLevel="0" collapsed="false">
      <c r="A14852" s="1" t="s">
        <v>25794</v>
      </c>
      <c r="B14852" s="1" t="s">
        <v>25795</v>
      </c>
      <c r="C14852" s="1" t="str">
        <f aca="false">A14852 &amp;" " &amp;"""" &amp;B14852 &amp;""""</f>
        <v> STNC_klingon_mechanics.1011.a.response: "I will make the necessary preparations. The succession ceremony will take place in a month."</v>
      </c>
      <c r="D14852" s="1" t="str">
        <f aca="false">IF(ISBLANK(A14852),"",C14852)</f>
        <v> STNC_klingon_mechanics.1011.a.response: "I will make the necessary preparations. The succession ceremony will take place in a month."</v>
      </c>
    </row>
    <row r="14853" customFormat="false" ht="15" hidden="false" customHeight="false" outlineLevel="0" collapsed="false">
      <c r="A14853" s="1" t="s">
        <v>25796</v>
      </c>
      <c r="B14853" s="1" t="s">
        <v>25797</v>
      </c>
      <c r="C14853" s="1" t="str">
        <f aca="false">A14853 &amp;" " &amp;"""" &amp;B14853 &amp;""""</f>
        <v> STNC_klingon_mechanics.1011.b: "Nominate [greatHouse2.GetName]."</v>
      </c>
      <c r="D14853" s="1" t="str">
        <f aca="false">IF(ISBLANK(A14853),"",C14853)</f>
        <v> STNC_klingon_mechanics.1011.b: "Nominate [greatHouse2.GetName]."</v>
      </c>
    </row>
    <row r="14854" customFormat="false" ht="15" hidden="false" customHeight="false" outlineLevel="0" collapsed="false">
      <c r="A14854" s="1" t="s">
        <v>25798</v>
      </c>
      <c r="B14854" s="1" t="s">
        <v>25795</v>
      </c>
      <c r="C14854" s="1" t="str">
        <f aca="false">A14854 &amp;" " &amp;"""" &amp;B14854 &amp;""""</f>
        <v> STNC_klingon_mechanics.1011.b.response: "I will make the necessary preparations. The succession ceremony will take place in a month."</v>
      </c>
      <c r="D14854" s="1" t="str">
        <f aca="false">IF(ISBLANK(A14854),"",C14854)</f>
        <v> STNC_klingon_mechanics.1011.b.response: "I will make the necessary preparations. The succession ceremony will take place in a month."</v>
      </c>
    </row>
    <row r="14855" customFormat="false" ht="15" hidden="false" customHeight="false" outlineLevel="0" collapsed="false">
      <c r="A14855" s="1" t="s">
        <v>25799</v>
      </c>
      <c r="B14855" s="1" t="s">
        <v>25800</v>
      </c>
      <c r="C14855" s="1" t="str">
        <f aca="false">A14855 &amp;" " &amp;"""" &amp;B14855 &amp;""""</f>
        <v> STNC_klingon_mechanics.1011.c: "Nominate [greatHouse3.GetName]."</v>
      </c>
      <c r="D14855" s="1" t="str">
        <f aca="false">IF(ISBLANK(A14855),"",C14855)</f>
        <v> STNC_klingon_mechanics.1011.c: "Nominate [greatHouse3.GetName]."</v>
      </c>
    </row>
    <row r="14856" customFormat="false" ht="15" hidden="false" customHeight="false" outlineLevel="0" collapsed="false">
      <c r="A14856" s="1" t="s">
        <v>25801</v>
      </c>
      <c r="B14856" s="1" t="s">
        <v>25795</v>
      </c>
      <c r="C14856" s="1" t="str">
        <f aca="false">A14856 &amp;" " &amp;"""" &amp;B14856 &amp;""""</f>
        <v> STNC_klingon_mechanics.1011.c.response: "I will make the necessary preparations. The succession ceremony will take place in a month."</v>
      </c>
      <c r="D14856" s="1" t="str">
        <f aca="false">IF(ISBLANK(A14856),"",C14856)</f>
        <v> STNC_klingon_mechanics.1011.c.response: "I will make the necessary preparations. The succession ceremony will take place in a month."</v>
      </c>
    </row>
    <row r="14857" customFormat="false" ht="15" hidden="false" customHeight="false" outlineLevel="0" collapsed="false">
      <c r="A14857" s="1" t="s">
        <v>25802</v>
      </c>
      <c r="B14857" s="1" t="s">
        <v>25803</v>
      </c>
      <c r="C14857" s="1" t="str">
        <f aca="false">A14857 &amp;" " &amp;"""" &amp;B14857 &amp;""""</f>
        <v> STNC_klingon_mechanics.1011.desc: "The [Root.GetName] is not governed by tyrants, [Root.GetRulerTitle]. There is honour in allowing for an orderly succession from one house to another. \n\nIf you wish, you may nominate a successor should any command enough support."</v>
      </c>
      <c r="D14857" s="1" t="str">
        <f aca="false">IF(ISBLANK(A14857),"",C14857)</f>
        <v> STNC_klingon_mechanics.1011.desc: "The [Root.GetName] is not governed by tyrants, [Root.GetRulerTitle]. There is honour in allowing for an orderly succession from one house to another. \n\nIf you wish, you may nominate a successor should any command enough support."</v>
      </c>
    </row>
    <row r="14858" customFormat="false" ht="15" hidden="false" customHeight="false" outlineLevel="0" collapsed="false">
      <c r="A14858" s="1" t="s">
        <v>25804</v>
      </c>
      <c r="B14858" s="1" t="s">
        <v>25789</v>
      </c>
      <c r="C14858" s="1" t="str">
        <f aca="false">A14858 &amp;" " &amp;"""" &amp;B14858 &amp;""""</f>
        <v> STNC_klingon_mechanics.1011.name: "Klingon High Council"</v>
      </c>
      <c r="D14858" s="1" t="str">
        <f aca="false">IF(ISBLANK(A14858),"",C14858)</f>
        <v> STNC_klingon_mechanics.1011.name: "Klingon High Council"</v>
      </c>
    </row>
    <row r="14859" customFormat="false" ht="15" hidden="false" customHeight="false" outlineLevel="0" collapsed="false">
      <c r="A14859" s="1" t="s">
        <v>25805</v>
      </c>
      <c r="B14859" s="1" t="s">
        <v>25240</v>
      </c>
      <c r="C14859" s="1" t="str">
        <f aca="false">A14859 &amp;" " &amp;"""" &amp;B14859 &amp;""""</f>
        <v> STNC_klingon_mechanics.1011.z: "Back."</v>
      </c>
      <c r="D14859" s="1" t="str">
        <f aca="false">IF(ISBLANK(A14859),"",C14859)</f>
        <v> STNC_klingon_mechanics.1011.z: "Back."</v>
      </c>
    </row>
    <row r="14860" customFormat="false" ht="15" hidden="false" customHeight="false" outlineLevel="0" collapsed="false">
      <c r="A14860" s="1" t="s">
        <v>25806</v>
      </c>
      <c r="B14860" s="1" t="s">
        <v>16538</v>
      </c>
      <c r="C14860" s="1" t="str">
        <f aca="false">A14860 &amp;" " &amp;"""" &amp;B14860 &amp;""""</f>
        <v> STNC_klingon_mechanics.1012.a: "Qapla'."</v>
      </c>
      <c r="D14860" s="1" t="str">
        <f aca="false">IF(ISBLANK(A14860),"",C14860)</f>
        <v> STNC_klingon_mechanics.1012.a: "Qapla'."</v>
      </c>
    </row>
    <row r="14861" customFormat="false" ht="15" hidden="false" customHeight="false" outlineLevel="0" collapsed="false">
      <c r="A14861" s="1" t="s">
        <v>25807</v>
      </c>
      <c r="B14861" s="1" t="s">
        <v>25808</v>
      </c>
      <c r="C14861" s="1" t="str">
        <f aca="false">A14861 &amp;" " &amp;"""" &amp;B14861 &amp;""""</f>
        <v> STNC_klingon_mechanics.1012.desc: "The [Root.GetName] is strengthened by our houses working together. You have my gratitude for naming me as your successor, [Root.GetRulerName]."</v>
      </c>
      <c r="D14861" s="1" t="str">
        <f aca="false">IF(ISBLANK(A14861),"",C14861)</f>
        <v> STNC_klingon_mechanics.1012.desc: "The [Root.GetName] is strengthened by our houses working together. You have my gratitude for naming me as your successor, [Root.GetRulerName]."</v>
      </c>
    </row>
    <row r="14862" customFormat="false" ht="15" hidden="false" customHeight="false" outlineLevel="0" collapsed="false">
      <c r="A14862" s="1" t="s">
        <v>25809</v>
      </c>
      <c r="B14862" s="1" t="s">
        <v>25789</v>
      </c>
      <c r="C14862" s="1" t="str">
        <f aca="false">A14862 &amp;" " &amp;"""" &amp;B14862 &amp;""""</f>
        <v> STNC_klingon_mechanics.1012.name: "Klingon High Council"</v>
      </c>
      <c r="D14862" s="1" t="str">
        <f aca="false">IF(ISBLANK(A14862),"",C14862)</f>
        <v> STNC_klingon_mechanics.1012.name: "Klingon High Council"</v>
      </c>
    </row>
    <row r="14863" customFormat="false" ht="15" hidden="false" customHeight="false" outlineLevel="0" collapsed="false">
      <c r="A14863" s="1" t="s">
        <v>25810</v>
      </c>
      <c r="B14863" s="1" t="s">
        <v>25811</v>
      </c>
      <c r="C14863" s="1" t="str">
        <f aca="false">A14863 &amp;" " &amp;"""" &amp;B14863 &amp;""""</f>
        <v> STNC_klingon_mechanics.1020.a: "Refresh list."</v>
      </c>
      <c r="D14863" s="1" t="str">
        <f aca="false">IF(ISBLANK(A14863),"",C14863)</f>
        <v> STNC_klingon_mechanics.1020.a: "Refresh list."</v>
      </c>
    </row>
    <row r="14864" customFormat="false" ht="15" hidden="false" customHeight="false" outlineLevel="0" collapsed="false">
      <c r="A14864" s="1" t="s">
        <v>25812</v>
      </c>
      <c r="B14864" s="1" t="s">
        <v>25813</v>
      </c>
      <c r="C14864" s="1" t="str">
        <f aca="false">A14864 &amp;" " &amp;"""" &amp;B14864 &amp;""""</f>
        <v> STNC_klingon_mechanics.1020.b: "Recruit a [greatHouseCountry1.GetName] warrior."</v>
      </c>
      <c r="D14864" s="1" t="str">
        <f aca="false">IF(ISBLANK(A14864),"",C14864)</f>
        <v> STNC_klingon_mechanics.1020.b: "Recruit a [greatHouseCountry1.GetName] warrior."</v>
      </c>
    </row>
    <row r="14865" customFormat="false" ht="15" hidden="false" customHeight="false" outlineLevel="0" collapsed="false">
      <c r="A14865" s="1" t="s">
        <v>25814</v>
      </c>
      <c r="B14865" s="1" t="s">
        <v>25815</v>
      </c>
      <c r="C14865" s="1" t="str">
        <f aca="false">A14865 &amp;" " &amp;"""" &amp;B14865 &amp;""""</f>
        <v> STNC_klingon_mechanics.1020.c: "Recruit a [greatHouseCountry2.GetName] warrior."</v>
      </c>
      <c r="D14865" s="1" t="str">
        <f aca="false">IF(ISBLANK(A14865),"",C14865)</f>
        <v> STNC_klingon_mechanics.1020.c: "Recruit a [greatHouseCountry2.GetName] warrior."</v>
      </c>
    </row>
    <row r="14866" customFormat="false" ht="15" hidden="false" customHeight="false" outlineLevel="0" collapsed="false">
      <c r="A14866" s="1" t="s">
        <v>25816</v>
      </c>
      <c r="B14866" s="1" t="s">
        <v>25817</v>
      </c>
      <c r="C14866" s="1" t="str">
        <f aca="false">A14866 &amp;" " &amp;"""" &amp;B14866 &amp;""""</f>
        <v> STNC_klingon_mechanics.1020.d: "Recruit a [greatHouseCountry3.GetName] warrior."</v>
      </c>
      <c r="D14866" s="1" t="str">
        <f aca="false">IF(ISBLANK(A14866),"",C14866)</f>
        <v> STNC_klingon_mechanics.1020.d: "Recruit a [greatHouseCountry3.GetName] warrior."</v>
      </c>
    </row>
    <row r="14867" customFormat="false" ht="15" hidden="false" customHeight="false" outlineLevel="0" collapsed="false">
      <c r="A14867" s="1" t="s">
        <v>25818</v>
      </c>
      <c r="B14867" s="1" t="s">
        <v>25819</v>
      </c>
      <c r="C14867" s="1" t="str">
        <f aca="false">A14867 &amp;" " &amp;"""" &amp;B14867 &amp;""""</f>
        <v> STNC_klingon_mechanics.1020.desc: "Many great warriors start and end their careers in the service of their house's militia rather than the Imperial fleet. \n\nIf properly compensated, these warriors would gladly earn honour for both their house and the [Root.GetName] itself."</v>
      </c>
      <c r="D14867" s="1" t="str">
        <f aca="false">IF(ISBLANK(A14867),"",C14867)</f>
        <v> STNC_klingon_mechanics.1020.desc: "Many great warriors start and end their careers in the service of their house's militia rather than the Imperial fleet. \n\nIf properly compensated, these warriors would gladly earn honour for both their house and the [Root.GetName] itself."</v>
      </c>
    </row>
    <row r="14868" customFormat="false" ht="15" hidden="false" customHeight="false" outlineLevel="0" collapsed="false">
      <c r="A14868" s="1" t="s">
        <v>25820</v>
      </c>
      <c r="B14868" s="1" t="s">
        <v>25789</v>
      </c>
      <c r="C14868" s="1" t="str">
        <f aca="false">A14868 &amp;" " &amp;"""" &amp;B14868 &amp;""""</f>
        <v> STNC_klingon_mechanics.1020.name: "Klingon High Council"</v>
      </c>
      <c r="D14868" s="1" t="str">
        <f aca="false">IF(ISBLANK(A14868),"",C14868)</f>
        <v> STNC_klingon_mechanics.1020.name: "Klingon High Council"</v>
      </c>
    </row>
    <row r="14869" customFormat="false" ht="15" hidden="false" customHeight="false" outlineLevel="0" collapsed="false">
      <c r="A14869" s="1" t="s">
        <v>25821</v>
      </c>
      <c r="B14869" s="1" t="s">
        <v>25240</v>
      </c>
      <c r="C14869" s="1" t="str">
        <f aca="false">A14869 &amp;" " &amp;"""" &amp;B14869 &amp;""""</f>
        <v> STNC_klingon_mechanics.1020.z: "Back."</v>
      </c>
      <c r="D14869" s="1" t="str">
        <f aca="false">IF(ISBLANK(A14869),"",C14869)</f>
        <v> STNC_klingon_mechanics.1020.z: "Back."</v>
      </c>
    </row>
    <row r="14870" customFormat="false" ht="15" hidden="false" customHeight="false" outlineLevel="0" collapsed="false">
      <c r="A14870" s="1" t="s">
        <v>25822</v>
      </c>
      <c r="B14870" s="1" t="s">
        <v>25811</v>
      </c>
      <c r="C14870" s="1" t="str">
        <f aca="false">A14870 &amp;" " &amp;"""" &amp;B14870 &amp;""""</f>
        <v> STNC_klingon_mechanics.1021.a: "Refresh list."</v>
      </c>
      <c r="D14870" s="1" t="str">
        <f aca="false">IF(ISBLANK(A14870),"",C14870)</f>
        <v> STNC_klingon_mechanics.1021.a: "Refresh list."</v>
      </c>
    </row>
    <row r="14871" customFormat="false" ht="15" hidden="false" customHeight="false" outlineLevel="0" collapsed="false">
      <c r="A14871" s="1" t="s">
        <v>25823</v>
      </c>
      <c r="B14871" s="1" t="s">
        <v>25824</v>
      </c>
      <c r="C14871" s="1" t="str">
        <f aca="false">A14871 &amp;" " &amp;"""" &amp;B14871 &amp;""""</f>
        <v> STNC_klingon_mechanics.1021.b: "Recruit [houseLeader1.GetName]."</v>
      </c>
      <c r="D14871" s="1" t="str">
        <f aca="false">IF(ISBLANK(A14871),"",C14871)</f>
        <v> STNC_klingon_mechanics.1021.b: "Recruit [houseLeader1.GetName]."</v>
      </c>
    </row>
    <row r="14872" customFormat="false" ht="15" hidden="false" customHeight="false" outlineLevel="0" collapsed="false">
      <c r="A14872" s="1" t="s">
        <v>25825</v>
      </c>
      <c r="B14872" s="1" t="s">
        <v>25826</v>
      </c>
      <c r="C14872" s="1" t="str">
        <f aca="false">A14872 &amp;" " &amp;"""" &amp;B14872 &amp;""""</f>
        <v> STNC_klingon_mechanics.1021.c: "Recruit [houseLeader2.GetName]."</v>
      </c>
      <c r="D14872" s="1" t="str">
        <f aca="false">IF(ISBLANK(A14872),"",C14872)</f>
        <v> STNC_klingon_mechanics.1021.c: "Recruit [houseLeader2.GetName]."</v>
      </c>
    </row>
    <row r="14873" customFormat="false" ht="15" hidden="false" customHeight="false" outlineLevel="0" collapsed="false">
      <c r="A14873" s="1" t="s">
        <v>25827</v>
      </c>
      <c r="B14873" s="1" t="s">
        <v>25828</v>
      </c>
      <c r="C14873" s="1" t="str">
        <f aca="false">A14873 &amp;" " &amp;"""" &amp;B14873 &amp;""""</f>
        <v> STNC_klingon_mechanics.1021.d: "Recruit [houseLeader3.GetName]."</v>
      </c>
      <c r="D14873" s="1" t="str">
        <f aca="false">IF(ISBLANK(A14873),"",C14873)</f>
        <v> STNC_klingon_mechanics.1021.d: "Recruit [houseLeader3.GetName]."</v>
      </c>
    </row>
    <row r="14874" customFormat="false" ht="15" hidden="false" customHeight="false" outlineLevel="0" collapsed="false">
      <c r="A14874" s="1" t="s">
        <v>25829</v>
      </c>
      <c r="B14874" s="1" t="s">
        <v>25830</v>
      </c>
      <c r="C14874" s="1" t="str">
        <f aca="false">A14874 &amp;" " &amp;"""" &amp;B14874 &amp;""""</f>
        <v> STNC_klingon_mechanics.1021.desc.01: "I am [houseLeader.GetName] of the [From.GetName]. Which of my warriors do you wish to honour with a commission in the Imperial Fleet?"</v>
      </c>
      <c r="D14874" s="1" t="str">
        <f aca="false">IF(ISBLANK(A14874),"",C14874)</f>
        <v> STNC_klingon_mechanics.1021.desc.01: "I am [houseLeader.GetName] of the [From.GetName]. Which of my warriors do you wish to honour with a commission in the Imperial Fleet?"</v>
      </c>
    </row>
    <row r="14875" customFormat="false" ht="15" hidden="false" customHeight="false" outlineLevel="0" collapsed="false">
      <c r="A14875" s="1" t="s">
        <v>25831</v>
      </c>
      <c r="B14875" s="1" t="s">
        <v>25832</v>
      </c>
      <c r="C14875" s="1" t="str">
        <f aca="false">A14875 &amp;" " &amp;"""" &amp;B14875 &amp;""""</f>
        <v> STNC_klingon_mechanics.1021.desc.02: "Qapla', [Root.GetRulerTitle]. I am [houseLeader.GetName], gin'tak of your house. Which of your warriors do you wish to honour with a commission in the Imperial Fleet?"</v>
      </c>
      <c r="D14875" s="1" t="str">
        <f aca="false">IF(ISBLANK(A14875),"",C14875)</f>
        <v> STNC_klingon_mechanics.1021.desc.02: "Qapla', [Root.GetRulerTitle]. I am [houseLeader.GetName], gin'tak of your house. Which of your warriors do you wish to honour with a commission in the Imperial Fleet?"</v>
      </c>
    </row>
    <row r="14876" customFormat="false" ht="15" hidden="false" customHeight="false" outlineLevel="0" collapsed="false">
      <c r="A14876" s="1" t="s">
        <v>25833</v>
      </c>
      <c r="B14876" s="1" t="s">
        <v>25789</v>
      </c>
      <c r="C14876" s="1" t="str">
        <f aca="false">A14876 &amp;" " &amp;"""" &amp;B14876 &amp;""""</f>
        <v> STNC_klingon_mechanics.1021.name: "Klingon High Council"</v>
      </c>
      <c r="D14876" s="1" t="str">
        <f aca="false">IF(ISBLANK(A14876),"",C14876)</f>
        <v> STNC_klingon_mechanics.1021.name: "Klingon High Council"</v>
      </c>
    </row>
    <row r="14877" customFormat="false" ht="15" hidden="false" customHeight="false" outlineLevel="0" collapsed="false">
      <c r="A14877" s="1" t="s">
        <v>25834</v>
      </c>
      <c r="B14877" s="1" t="s">
        <v>25240</v>
      </c>
      <c r="C14877" s="1" t="str">
        <f aca="false">A14877 &amp;" " &amp;"""" &amp;B14877 &amp;""""</f>
        <v> STNC_klingon_mechanics.1021.z: "Back."</v>
      </c>
      <c r="D14877" s="1" t="str">
        <f aca="false">IF(ISBLANK(A14877),"",C14877)</f>
        <v> STNC_klingon_mechanics.1021.z: "Back."</v>
      </c>
    </row>
    <row r="14878" customFormat="false" ht="15" hidden="false" customHeight="false" outlineLevel="0" collapsed="false">
      <c r="A14878" s="1" t="s">
        <v>25835</v>
      </c>
      <c r="B14878" s="1" t="s">
        <v>16114</v>
      </c>
      <c r="C14878" s="1" t="str">
        <f aca="false">A14878 &amp;" " &amp;"""" &amp;B14878 &amp;""""</f>
        <v> STNC_klingon_mechanics.1022.a: "Qapla'!"</v>
      </c>
      <c r="D14878" s="1" t="str">
        <f aca="false">IF(ISBLANK(A14878),"",C14878)</f>
        <v> STNC_klingon_mechanics.1022.a: "Qapla'!"</v>
      </c>
    </row>
    <row r="14879" customFormat="false" ht="15" hidden="false" customHeight="false" outlineLevel="0" collapsed="false">
      <c r="A14879" s="1" t="s">
        <v>25836</v>
      </c>
      <c r="B14879" s="1" t="s">
        <v>25837</v>
      </c>
      <c r="C14879" s="1" t="str">
        <f aca="false">A14879 &amp;" " &amp;"""" &amp;B14879 &amp;""""</f>
        <v> STNC_klingon_mechanics.1022.desc: "Qapla', [Root.GetRulerTitle]. I am [FromFrom.GetName] of the [From.GetName] and I pledge my life in service of the [Root.GetName]."</v>
      </c>
      <c r="D14879" s="1" t="str">
        <f aca="false">IF(ISBLANK(A14879),"",C14879)</f>
        <v> STNC_klingon_mechanics.1022.desc: "Qapla', [Root.GetRulerTitle]. I am [FromFrom.GetName] of the [From.GetName] and I pledge my life in service of the [Root.GetName]."</v>
      </c>
    </row>
    <row r="14880" customFormat="false" ht="15" hidden="false" customHeight="false" outlineLevel="0" collapsed="false">
      <c r="A14880" s="1" t="s">
        <v>25838</v>
      </c>
      <c r="B14880" s="1" t="s">
        <v>25839</v>
      </c>
      <c r="C14880" s="1" t="str">
        <f aca="false">A14880 &amp;" " &amp;"""" &amp;B14880 &amp;""""</f>
        <v> STNC_klingon_mechanics.1022.name: "[FromFrom.GetName]'s Commission"</v>
      </c>
      <c r="D14880" s="1" t="str">
        <f aca="false">IF(ISBLANK(A14880),"",C14880)</f>
        <v> STNC_klingon_mechanics.1022.name: "[FromFrom.GetName]'s Commission"</v>
      </c>
    </row>
    <row r="14881" customFormat="false" ht="15" hidden="false" customHeight="false" outlineLevel="0" collapsed="false">
      <c r="A14881" s="1" t="s">
        <v>25840</v>
      </c>
      <c r="B14881" s="1" t="s">
        <v>25811</v>
      </c>
      <c r="C14881" s="1" t="str">
        <f aca="false">A14881 &amp;" " &amp;"""" &amp;B14881 &amp;""""</f>
        <v> STNC_klingon_mechanics.1030.a: "Refresh list."</v>
      </c>
      <c r="D14881" s="1" t="str">
        <f aca="false">IF(ISBLANK(A14881),"",C14881)</f>
        <v> STNC_klingon_mechanics.1030.a: "Refresh list."</v>
      </c>
    </row>
    <row r="14882" customFormat="false" ht="15" hidden="false" customHeight="false" outlineLevel="0" collapsed="false">
      <c r="A14882" s="1" t="s">
        <v>25841</v>
      </c>
      <c r="B14882" s="1" t="s">
        <v>25842</v>
      </c>
      <c r="C14882" s="1" t="str">
        <f aca="false">A14882 &amp;" " &amp;"""" &amp;B14882 &amp;""""</f>
        <v> STNC_klingon_mechanics.1030.b: "View the [greatHouseCountry1.GetName]'s feuds."</v>
      </c>
      <c r="D14882" s="1" t="str">
        <f aca="false">IF(ISBLANK(A14882),"",C14882)</f>
        <v> STNC_klingon_mechanics.1030.b: "View the [greatHouseCountry1.GetName]'s feuds."</v>
      </c>
    </row>
    <row r="14883" customFormat="false" ht="15" hidden="false" customHeight="false" outlineLevel="0" collapsed="false">
      <c r="A14883" s="1" t="s">
        <v>25843</v>
      </c>
      <c r="B14883" s="1" t="s">
        <v>25844</v>
      </c>
      <c r="C14883" s="1" t="str">
        <f aca="false">A14883 &amp;" " &amp;"""" &amp;B14883 &amp;""""</f>
        <v> STNC_klingon_mechanics.1030.c: "View the [greatHouseCountry2.GetName]'s feuds."</v>
      </c>
      <c r="D14883" s="1" t="str">
        <f aca="false">IF(ISBLANK(A14883),"",C14883)</f>
        <v> STNC_klingon_mechanics.1030.c: "View the [greatHouseCountry2.GetName]'s feuds."</v>
      </c>
    </row>
    <row r="14884" customFormat="false" ht="15" hidden="false" customHeight="false" outlineLevel="0" collapsed="false">
      <c r="A14884" s="1" t="s">
        <v>25845</v>
      </c>
      <c r="B14884" s="1" t="s">
        <v>25846</v>
      </c>
      <c r="C14884" s="1" t="str">
        <f aca="false">A14884 &amp;" " &amp;"""" &amp;B14884 &amp;""""</f>
        <v> STNC_klingon_mechanics.1030.d: "View the [greatHouseCountry3.GetName]'s feuds."</v>
      </c>
      <c r="D14884" s="1" t="str">
        <f aca="false">IF(ISBLANK(A14884),"",C14884)</f>
        <v> STNC_klingon_mechanics.1030.d: "View the [greatHouseCountry3.GetName]'s feuds."</v>
      </c>
    </row>
    <row r="14885" customFormat="false" ht="15" hidden="false" customHeight="false" outlineLevel="0" collapsed="false">
      <c r="A14885" s="1" t="s">
        <v>25847</v>
      </c>
      <c r="B14885" s="1" t="s">
        <v>25848</v>
      </c>
      <c r="C14885" s="1" t="str">
        <f aca="false">A14885 &amp;" " &amp;"""" &amp;B14885 &amp;""""</f>
        <v> STNC_klingon_mechanics.1030.desc: "The Great Houses are known to feud with each other over matters of honour. In the normal course of events this is healthy, however there are times when it may be prudent to promote unity, especially if an outside threat looms. \n\nThe Houses below are currently engaged in such a feud."</v>
      </c>
      <c r="D14885" s="1" t="str">
        <f aca="false">IF(ISBLANK(A14885),"",C14885)</f>
        <v> STNC_klingon_mechanics.1030.desc: "The Great Houses are known to feud with each other over matters of honour. In the normal course of events this is healthy, however there are times when it may be prudent to promote unity, especially if an outside threat looms. \n\nThe Houses below are currently engaged in such a feud."</v>
      </c>
    </row>
    <row r="14886" customFormat="false" ht="15" hidden="false" customHeight="false" outlineLevel="0" collapsed="false">
      <c r="A14886" s="1" t="s">
        <v>25849</v>
      </c>
      <c r="B14886" s="1" t="s">
        <v>25789</v>
      </c>
      <c r="C14886" s="1" t="str">
        <f aca="false">A14886 &amp;" " &amp;"""" &amp;B14886 &amp;""""</f>
        <v> STNC_klingon_mechanics.1030.name: "Klingon High Council"</v>
      </c>
      <c r="D14886" s="1" t="str">
        <f aca="false">IF(ISBLANK(A14886),"",C14886)</f>
        <v> STNC_klingon_mechanics.1030.name: "Klingon High Council"</v>
      </c>
    </row>
    <row r="14887" customFormat="false" ht="15" hidden="false" customHeight="false" outlineLevel="0" collapsed="false">
      <c r="A14887" s="1" t="s">
        <v>25850</v>
      </c>
      <c r="B14887" s="1" t="s">
        <v>25240</v>
      </c>
      <c r="C14887" s="1" t="str">
        <f aca="false">A14887 &amp;" " &amp;"""" &amp;B14887 &amp;""""</f>
        <v> STNC_klingon_mechanics.1030.z: "Back."</v>
      </c>
      <c r="D14887" s="1" t="str">
        <f aca="false">IF(ISBLANK(A14887),"",C14887)</f>
        <v> STNC_klingon_mechanics.1030.z: "Back."</v>
      </c>
    </row>
    <row r="14888" customFormat="false" ht="15" hidden="false" customHeight="false" outlineLevel="0" collapsed="false">
      <c r="A14888" s="1" t="s">
        <v>25851</v>
      </c>
      <c r="B14888" s="1" t="s">
        <v>25811</v>
      </c>
      <c r="C14888" s="1" t="str">
        <f aca="false">A14888 &amp;" " &amp;"""" &amp;B14888 &amp;""""</f>
        <v> STNC_klingon_mechanics.1031.a: "Refresh list."</v>
      </c>
      <c r="D14888" s="1" t="str">
        <f aca="false">IF(ISBLANK(A14888),"",C14888)</f>
        <v> STNC_klingon_mechanics.1031.a: "Refresh list."</v>
      </c>
    </row>
    <row r="14889" customFormat="false" ht="15" hidden="false" customHeight="false" outlineLevel="0" collapsed="false">
      <c r="A14889" s="1" t="s">
        <v>25852</v>
      </c>
      <c r="B14889" s="1" t="s">
        <v>25853</v>
      </c>
      <c r="C14889" s="1" t="str">
        <f aca="false">A14889 &amp;" " &amp;"""" &amp;B14889 &amp;""""</f>
        <v> STNC_klingon_mechanics.1031.b: "Mediate the feud with the [greatHouseCountry1.GetName]."</v>
      </c>
      <c r="D14889" s="1" t="str">
        <f aca="false">IF(ISBLANK(A14889),"",C14889)</f>
        <v> STNC_klingon_mechanics.1031.b: "Mediate the feud with the [greatHouseCountry1.GetName]."</v>
      </c>
    </row>
    <row r="14890" customFormat="false" ht="15" hidden="false" customHeight="false" outlineLevel="0" collapsed="false">
      <c r="A14890" s="1" t="s">
        <v>25854</v>
      </c>
      <c r="B14890" s="1" t="s">
        <v>25855</v>
      </c>
      <c r="C14890" s="1" t="str">
        <f aca="false">A14890 &amp;" " &amp;"""" &amp;B14890 &amp;""""</f>
        <v> STNC_klingon_mechanics.1031.c: "Mediate the feud with the [greatHouseCountry2.GetName]."</v>
      </c>
      <c r="D14890" s="1" t="str">
        <f aca="false">IF(ISBLANK(A14890),"",C14890)</f>
        <v> STNC_klingon_mechanics.1031.c: "Mediate the feud with the [greatHouseCountry2.GetName]."</v>
      </c>
    </row>
    <row r="14891" customFormat="false" ht="15" hidden="false" customHeight="false" outlineLevel="0" collapsed="false">
      <c r="A14891" s="1" t="s">
        <v>25856</v>
      </c>
      <c r="B14891" s="1" t="s">
        <v>25857</v>
      </c>
      <c r="C14891" s="1" t="str">
        <f aca="false">A14891 &amp;" " &amp;"""" &amp;B14891 &amp;""""</f>
        <v> STNC_klingon_mechanics.1031.d: "Mediate the feud with the [greatHouseCountry3.GetName]."</v>
      </c>
      <c r="D14891" s="1" t="str">
        <f aca="false">IF(ISBLANK(A14891),"",C14891)</f>
        <v> STNC_klingon_mechanics.1031.d: "Mediate the feud with the [greatHouseCountry3.GetName]."</v>
      </c>
    </row>
    <row r="14892" customFormat="false" ht="15" hidden="false" customHeight="false" outlineLevel="0" collapsed="false">
      <c r="A14892" s="1" t="s">
        <v>25858</v>
      </c>
      <c r="B14892" s="1" t="s">
        <v>25859</v>
      </c>
      <c r="C14892" s="1" t="str">
        <f aca="false">A14892 &amp;" " &amp;"""" &amp;B14892 &amp;""""</f>
        <v> STNC_klingon_mechanics.1031.desc: "The [From.GetName] has currently declared feuds against the following Great Houses."</v>
      </c>
      <c r="D14892" s="1" t="str">
        <f aca="false">IF(ISBLANK(A14892),"",C14892)</f>
        <v> STNC_klingon_mechanics.1031.desc: "The [From.GetName] has currently declared feuds against the following Great Houses."</v>
      </c>
    </row>
    <row r="14893" customFormat="false" ht="15" hidden="false" customHeight="false" outlineLevel="0" collapsed="false">
      <c r="A14893" s="1" t="s">
        <v>25860</v>
      </c>
      <c r="B14893" s="1" t="s">
        <v>25789</v>
      </c>
      <c r="C14893" s="1" t="str">
        <f aca="false">A14893 &amp;" " &amp;"""" &amp;B14893 &amp;""""</f>
        <v> STNC_klingon_mechanics.1031.name: "Klingon High Council"</v>
      </c>
      <c r="D14893" s="1" t="str">
        <f aca="false">IF(ISBLANK(A14893),"",C14893)</f>
        <v> STNC_klingon_mechanics.1031.name: "Klingon High Council"</v>
      </c>
    </row>
    <row r="14894" customFormat="false" ht="15" hidden="false" customHeight="false" outlineLevel="0" collapsed="false">
      <c r="A14894" s="1" t="s">
        <v>25861</v>
      </c>
      <c r="B14894" s="1" t="s">
        <v>25240</v>
      </c>
      <c r="C14894" s="1" t="str">
        <f aca="false">A14894 &amp;" " &amp;"""" &amp;B14894 &amp;""""</f>
        <v> STNC_klingon_mechanics.1031.z: "Back."</v>
      </c>
      <c r="D14894" s="1" t="str">
        <f aca="false">IF(ISBLANK(A14894),"",C14894)</f>
        <v> STNC_klingon_mechanics.1031.z: "Back."</v>
      </c>
    </row>
    <row r="14895" customFormat="false" ht="15" hidden="false" customHeight="false" outlineLevel="0" collapsed="false">
      <c r="A14895" s="1" t="s">
        <v>25862</v>
      </c>
      <c r="B14895" s="1" t="s">
        <v>25863</v>
      </c>
      <c r="C14895" s="1" t="str">
        <f aca="false">A14895 &amp;" " &amp;"""" &amp;B14895 &amp;""""</f>
        <v> STNC_klingon_mechanics.1032.a: "Bestow honours."</v>
      </c>
      <c r="D14895" s="1" t="str">
        <f aca="false">IF(ISBLANK(A14895),"",C14895)</f>
        <v> STNC_klingon_mechanics.1032.a: "Bestow honours."</v>
      </c>
    </row>
    <row r="14896" customFormat="false" ht="15" hidden="false" customHeight="false" outlineLevel="0" collapsed="false">
      <c r="A14896" s="1" t="s">
        <v>25864</v>
      </c>
      <c r="B14896" s="1" t="s">
        <v>25865</v>
      </c>
      <c r="C14896" s="1" t="str">
        <f aca="false">A14896 &amp;" " &amp;"""" &amp;B14896 &amp;""""</f>
        <v> STNC_klingon_mechanics.1032.b: "Provide resources."</v>
      </c>
      <c r="D14896" s="1" t="str">
        <f aca="false">IF(ISBLANK(A14896),"",C14896)</f>
        <v> STNC_klingon_mechanics.1032.b: "Provide resources."</v>
      </c>
    </row>
    <row r="14897" customFormat="false" ht="15" hidden="false" customHeight="false" outlineLevel="0" collapsed="false">
      <c r="A14897" s="1" t="s">
        <v>25866</v>
      </c>
      <c r="B14897" s="1" t="s">
        <v>25867</v>
      </c>
      <c r="C14897" s="1" t="str">
        <f aca="false">A14897 &amp;" " &amp;"""" &amp;B14897 &amp;""""</f>
        <v> STNC_klingon_mechanics.1032.c: "Appeal to their patriotism."</v>
      </c>
      <c r="D14897" s="1" t="str">
        <f aca="false">IF(ISBLANK(A14897),"",C14897)</f>
        <v> STNC_klingon_mechanics.1032.c: "Appeal to their patriotism."</v>
      </c>
    </row>
    <row r="14898" customFormat="false" ht="15" hidden="false" customHeight="false" outlineLevel="0" collapsed="false">
      <c r="A14898" s="1" t="s">
        <v>25868</v>
      </c>
      <c r="B14898" s="1" t="s">
        <v>25869</v>
      </c>
      <c r="C14898" s="1" t="str">
        <f aca="false">A14898 &amp;" " &amp;"""" &amp;B14898 &amp;""""</f>
        <v> STNC_klingon_mechanics.1032.desc: "There are a number of ways we may appeal to [fromFaction.Leader.GetName] of the [From.GetName] and [fromfromFaction.Leader.GetName] of the [FromFrom.GetName] to end their feud. \n\nInfluence and honours can be granted to both, or else resources can be promised. Alternatively, a public appeal to their duty to the [Root.GetName] may be enough."</v>
      </c>
      <c r="D14898" s="1" t="str">
        <f aca="false">IF(ISBLANK(A14898),"",C14898)</f>
        <v> STNC_klingon_mechanics.1032.desc: "There are a number of ways we may appeal to [fromFaction.Leader.GetName] of the [From.GetName] and [fromfromFaction.Leader.GetName] of the [FromFrom.GetName] to end their feud. \n\nInfluence and honours can be granted to both, or else resources can be promised. Alternatively, a public appeal to their duty to the [Root.GetName] may be enough."</v>
      </c>
    </row>
    <row r="14899" customFormat="false" ht="15" hidden="false" customHeight="false" outlineLevel="0" collapsed="false">
      <c r="A14899" s="1" t="s">
        <v>25870</v>
      </c>
      <c r="B14899" s="1" t="s">
        <v>25789</v>
      </c>
      <c r="C14899" s="1" t="str">
        <f aca="false">A14899 &amp;" " &amp;"""" &amp;B14899 &amp;""""</f>
        <v> STNC_klingon_mechanics.1032.name: "Klingon High Council"</v>
      </c>
      <c r="D14899" s="1" t="str">
        <f aca="false">IF(ISBLANK(A14899),"",C14899)</f>
        <v> STNC_klingon_mechanics.1032.name: "Klingon High Council"</v>
      </c>
    </row>
    <row r="14900" customFormat="false" ht="15" hidden="false" customHeight="false" outlineLevel="0" collapsed="false">
      <c r="A14900" s="1" t="s">
        <v>25871</v>
      </c>
      <c r="B14900" s="1" t="s">
        <v>25240</v>
      </c>
      <c r="C14900" s="1" t="str">
        <f aca="false">A14900 &amp;" " &amp;"""" &amp;B14900 &amp;""""</f>
        <v> STNC_klingon_mechanics.1032.z: "Back."</v>
      </c>
      <c r="D14900" s="1" t="str">
        <f aca="false">IF(ISBLANK(A14900),"",C14900)</f>
        <v> STNC_klingon_mechanics.1032.z: "Back."</v>
      </c>
    </row>
    <row r="14901" customFormat="false" ht="15" hidden="false" customHeight="false" outlineLevel="0" collapsed="false">
      <c r="A14901" s="1" t="s">
        <v>25872</v>
      </c>
      <c r="B14901" s="1" t="s">
        <v>25873</v>
      </c>
      <c r="C14901" s="1" t="str">
        <f aca="false">A14901 &amp;" " &amp;"""" &amp;B14901 &amp;""""</f>
        <v> STNC_klingon_mechanics.1033.a: "Qo' maj..."</v>
      </c>
      <c r="D14901" s="1" t="str">
        <f aca="false">IF(ISBLANK(A14901),"",C14901)</f>
        <v> STNC_klingon_mechanics.1033.a: "Qo' maj..."</v>
      </c>
    </row>
    <row r="14902" customFormat="false" ht="15" hidden="false" customHeight="false" outlineLevel="0" collapsed="false">
      <c r="A14902" s="1" t="s">
        <v>25874</v>
      </c>
      <c r="B14902" s="1" t="s">
        <v>25875</v>
      </c>
      <c r="C14902" s="1" t="str">
        <f aca="false">A14902 &amp;" " &amp;"""" &amp;B14902 &amp;""""</f>
        <v> STNC_klingon_mechanics.1033.desc: "The [From.GetName] and [FromFrom.GetName] have been unable to negotiate an end to their feud, despite the intervention of the [Root.GetRulerTitle]."</v>
      </c>
      <c r="D14902" s="1" t="str">
        <f aca="false">IF(ISBLANK(A14902),"",C14902)</f>
        <v> STNC_klingon_mechanics.1033.desc: "The [From.GetName] and [FromFrom.GetName] have been unable to negotiate an end to their feud, despite the intervention of the [Root.GetRulerTitle]."</v>
      </c>
    </row>
    <row r="14903" customFormat="false" ht="15" hidden="false" customHeight="false" outlineLevel="0" collapsed="false">
      <c r="A14903" s="1" t="s">
        <v>25876</v>
      </c>
      <c r="B14903" s="1" t="s">
        <v>25789</v>
      </c>
      <c r="C14903" s="1" t="str">
        <f aca="false">A14903 &amp;" " &amp;"""" &amp;B14903 &amp;""""</f>
        <v> STNC_klingon_mechanics.1033.name: "Klingon High Council"</v>
      </c>
      <c r="D14903" s="1" t="str">
        <f aca="false">IF(ISBLANK(A14903),"",C14903)</f>
        <v> STNC_klingon_mechanics.1033.name: "Klingon High Council"</v>
      </c>
    </row>
    <row r="14904" customFormat="false" ht="15" hidden="false" customHeight="false" outlineLevel="0" collapsed="false">
      <c r="A14904" s="1" t="s">
        <v>25877</v>
      </c>
      <c r="B14904" s="1" t="s">
        <v>25878</v>
      </c>
      <c r="C14904" s="1" t="str">
        <f aca="false">A14904 &amp;" " &amp;"""" &amp;B14904 &amp;""""</f>
        <v> STNC_klingon_mechanics.1034.a: "buy' ngop!"</v>
      </c>
      <c r="D14904" s="1" t="str">
        <f aca="false">IF(ISBLANK(A14904),"",C14904)</f>
        <v> STNC_klingon_mechanics.1034.a: "buy' ngop!"</v>
      </c>
    </row>
    <row r="14905" customFormat="false" ht="15" hidden="false" customHeight="false" outlineLevel="0" collapsed="false">
      <c r="A14905" s="1" t="s">
        <v>25879</v>
      </c>
      <c r="B14905" s="1" t="s">
        <v>25880</v>
      </c>
      <c r="C14905" s="1" t="str">
        <f aca="false">A14905 &amp;" " &amp;"""" &amp;B14905 &amp;""""</f>
        <v> STNC_klingon_mechanics.1034.desc: "The [From.GetName] and [FromFrom.GetName] have negotiated an end to their feud, following the intervention of the [Root.GetRulerTitle]."</v>
      </c>
      <c r="D14905" s="1" t="str">
        <f aca="false">IF(ISBLANK(A14905),"",C14905)</f>
        <v> STNC_klingon_mechanics.1034.desc: "The [From.GetName] and [FromFrom.GetName] have negotiated an end to their feud, following the intervention of the [Root.GetRulerTitle]."</v>
      </c>
    </row>
    <row r="14906" customFormat="false" ht="15" hidden="false" customHeight="false" outlineLevel="0" collapsed="false">
      <c r="A14906" s="1" t="s">
        <v>25881</v>
      </c>
      <c r="B14906" s="1" t="s">
        <v>25789</v>
      </c>
      <c r="C14906" s="1" t="str">
        <f aca="false">A14906 &amp;" " &amp;"""" &amp;B14906 &amp;""""</f>
        <v> STNC_klingon_mechanics.1034.name: "Klingon High Council"</v>
      </c>
      <c r="D14906" s="1" t="str">
        <f aca="false">IF(ISBLANK(A14906),"",C14906)</f>
        <v> STNC_klingon_mechanics.1034.name: "Klingon High Council"</v>
      </c>
    </row>
    <row r="14907" customFormat="false" ht="15" hidden="false" customHeight="false" outlineLevel="0" collapsed="false">
      <c r="A14907" s="1" t="s">
        <v>25882</v>
      </c>
      <c r="B14907" s="1" t="s">
        <v>25883</v>
      </c>
      <c r="C14907" s="1" t="str">
        <f aca="false">A14907 &amp;" " &amp;"""" &amp;B14907 &amp;""""</f>
        <v> STNC_klingon_mechanics.1040.a: "Contribute resources to the militias."</v>
      </c>
      <c r="D14907" s="1" t="str">
        <f aca="false">IF(ISBLANK(A14907),"",C14907)</f>
        <v> STNC_klingon_mechanics.1040.a: "Contribute resources to the militias."</v>
      </c>
    </row>
    <row r="14908" customFormat="false" ht="15" hidden="false" customHeight="false" outlineLevel="0" collapsed="false">
      <c r="A14908" s="1" t="s">
        <v>25884</v>
      </c>
      <c r="B14908" s="1" t="s">
        <v>25885</v>
      </c>
      <c r="C14908" s="1" t="str">
        <f aca="false">A14908 &amp;" " &amp;"""" &amp;B14908 &amp;""""</f>
        <v> STNC_klingon_mechanics.1040.b: "Withdraw resources for the Imperial Fleet."</v>
      </c>
      <c r="D14908" s="1" t="str">
        <f aca="false">IF(ISBLANK(A14908),"",C14908)</f>
        <v> STNC_klingon_mechanics.1040.b: "Withdraw resources for the Imperial Fleet."</v>
      </c>
    </row>
    <row r="14909" customFormat="false" ht="15" hidden="false" customHeight="false" outlineLevel="0" collapsed="false">
      <c r="A14909" s="1" t="s">
        <v>25886</v>
      </c>
      <c r="B14909" s="1" t="s">
        <v>25887</v>
      </c>
      <c r="C14909" s="1" t="str">
        <f aca="false">A14909 &amp;" " &amp;"""" &amp;B14909 &amp;""""</f>
        <v> STNC_klingon_mechanics.1040.desc: "The strength of the [Root.GetName] is divided between the Imperial Fleet and the Great House's militias. \n\nWhile it may look advantageous to bring the resources of the Houses under the direct control of the High Council, it is often the case that each House can operate their own fleets more efficiently. \n\nAs [Root.GetRulerTitle] you may contribute resources to the militias to construct and operate their own fleets. Alternatively, resources can be withdrawn and used to construct ships under the control of the Imperial Fleet. \n\nAs you may expect, the Great Houses themselves will react accordingly depending on your choice...\n\nEach level of contribution will increase the amount of vessels that the Houses are able to construct themselves for their militias, which in turn is based upon the amount of planets and systems they own themselves."</v>
      </c>
      <c r="D14909" s="1" t="str">
        <f aca="false">IF(ISBLANK(A14909),"",C14909)</f>
        <v> STNC_klingon_mechanics.1040.desc: "The strength of the [Root.GetName] is divided between the Imperial Fleet and the Great House's militias. \n\nWhile it may look advantageous to bring the resources of the Houses under the direct control of the High Council, it is often the case that each House can operate their own fleets more efficiently. \n\nAs [Root.GetRulerTitle] you may contribute resources to the militias to construct and operate their own fleets. Alternatively, resources can be withdrawn and used to construct ships under the control of the Imperial Fleet. \n\nAs you may expect, the Great Houses themselves will react accordingly depending on your choice...\n\nEach level of contribution will increase the amount of vessels that the Houses are able to construct themselves for their militias, which in turn is based upon the amount of planets and systems they own themselves."</v>
      </c>
    </row>
    <row r="14910" customFormat="false" ht="15" hidden="false" customHeight="false" outlineLevel="0" collapsed="false">
      <c r="A14910" s="1" t="s">
        <v>25888</v>
      </c>
      <c r="B14910" s="1" t="s">
        <v>25789</v>
      </c>
      <c r="C14910" s="1" t="str">
        <f aca="false">A14910 &amp;" " &amp;"""" &amp;B14910 &amp;""""</f>
        <v> STNC_klingon_mechanics.1040.name: "Klingon High Council"</v>
      </c>
      <c r="D14910" s="1" t="str">
        <f aca="false">IF(ISBLANK(A14910),"",C14910)</f>
        <v> STNC_klingon_mechanics.1040.name: "Klingon High Council"</v>
      </c>
    </row>
    <row r="14911" customFormat="false" ht="15" hidden="false" customHeight="false" outlineLevel="0" collapsed="false">
      <c r="A14911" s="1" t="s">
        <v>25889</v>
      </c>
      <c r="B14911" s="1" t="s">
        <v>25240</v>
      </c>
      <c r="C14911" s="1" t="str">
        <f aca="false">A14911 &amp;" " &amp;"""" &amp;B14911 &amp;""""</f>
        <v> STNC_klingon_mechanics.1040.z: "Back."</v>
      </c>
      <c r="D14911" s="1" t="str">
        <f aca="false">IF(ISBLANK(A14911),"",C14911)</f>
        <v> STNC_klingon_mechanics.1040.z: "Back."</v>
      </c>
    </row>
    <row r="14912" customFormat="false" ht="15" hidden="false" customHeight="false" outlineLevel="0" collapsed="false">
      <c r="A14912" s="1" t="s">
        <v>25890</v>
      </c>
      <c r="B14912" s="1" t="s">
        <v>25891</v>
      </c>
      <c r="C14912" s="1" t="str">
        <f aca="false">A14912 &amp;" " &amp;"""" &amp;B14912 &amp;""""</f>
        <v> STNC_klingon_mechanics.1050.alloys: "£alloys£  Alloys."</v>
      </c>
      <c r="D14912" s="1" t="str">
        <f aca="false">IF(ISBLANK(A14912),"",C14912)</f>
        <v> STNC_klingon_mechanics.1050.alloys: "£alloys£  Alloys."</v>
      </c>
    </row>
    <row r="14913" customFormat="false" ht="15" hidden="false" customHeight="false" outlineLevel="0" collapsed="false">
      <c r="A14913" s="1" t="s">
        <v>25892</v>
      </c>
      <c r="B14913" s="1" t="s">
        <v>25893</v>
      </c>
      <c r="C14913" s="1" t="str">
        <f aca="false">A14913 &amp;" " &amp;"""" &amp;B14913 &amp;""""</f>
        <v> STNC_klingon_mechanics.1050.components: "£components£  Components."</v>
      </c>
      <c r="D14913" s="1" t="str">
        <f aca="false">IF(ISBLANK(A14913),"",C14913)</f>
        <v> STNC_klingon_mechanics.1050.components: "£components£  Components."</v>
      </c>
    </row>
    <row r="14914" customFormat="false" ht="15" hidden="false" customHeight="false" outlineLevel="0" collapsed="false">
      <c r="A14914" s="1" t="s">
        <v>25894</v>
      </c>
      <c r="B14914" s="1" t="s">
        <v>25895</v>
      </c>
      <c r="C14914" s="1" t="str">
        <f aca="false">A14914 &amp;" " &amp;"""" &amp;B14914 &amp;""""</f>
        <v> STNC_klingon_mechanics.1050.desc: "Which resource do you wish to contribute to the militias?"</v>
      </c>
      <c r="D14914" s="1" t="str">
        <f aca="false">IF(ISBLANK(A14914),"",C14914)</f>
        <v> STNC_klingon_mechanics.1050.desc: "Which resource do you wish to contribute to the militias?"</v>
      </c>
    </row>
    <row r="14915" customFormat="false" ht="15" hidden="false" customHeight="false" outlineLevel="0" collapsed="false">
      <c r="A14915" s="1" t="s">
        <v>25896</v>
      </c>
      <c r="B14915" s="1" t="s">
        <v>25897</v>
      </c>
      <c r="C14915" s="1" t="str">
        <f aca="false">A14915 &amp;" " &amp;"""" &amp;B14915 &amp;""""</f>
        <v> STNC_klingon_mechanics.1050.deuterium: "£deuterium£  Deuterium."</v>
      </c>
      <c r="D14915" s="1" t="str">
        <f aca="false">IF(ISBLANK(A14915),"",C14915)</f>
        <v> STNC_klingon_mechanics.1050.deuterium: "£deuterium£  Deuterium."</v>
      </c>
    </row>
    <row r="14916" customFormat="false" ht="15" hidden="false" customHeight="false" outlineLevel="0" collapsed="false">
      <c r="A14916" s="1" t="s">
        <v>25898</v>
      </c>
      <c r="B14916" s="1" t="s">
        <v>25899</v>
      </c>
      <c r="C14916" s="1" t="str">
        <f aca="false">A14916 &amp;" " &amp;"""" &amp;B14916 &amp;""""</f>
        <v> STNC_klingon_mechanics.1050.dilithium: "£dilithium£  Dilithium."</v>
      </c>
      <c r="D14916" s="1" t="str">
        <f aca="false">IF(ISBLANK(A14916),"",C14916)</f>
        <v> STNC_klingon_mechanics.1050.dilithium: "£dilithium£  Dilithium."</v>
      </c>
    </row>
    <row r="14917" customFormat="false" ht="15" hidden="false" customHeight="false" outlineLevel="0" collapsed="false">
      <c r="A14917" s="1" t="s">
        <v>25900</v>
      </c>
      <c r="B14917" s="1" t="s">
        <v>25789</v>
      </c>
      <c r="C14917" s="1" t="str">
        <f aca="false">A14917 &amp;" " &amp;"""" &amp;B14917 &amp;""""</f>
        <v> STNC_klingon_mechanics.1050.name: "Klingon High Council"</v>
      </c>
      <c r="D14917" s="1" t="str">
        <f aca="false">IF(ISBLANK(A14917),"",C14917)</f>
        <v> STNC_klingon_mechanics.1050.name: "Klingon High Council"</v>
      </c>
    </row>
    <row r="14918" customFormat="false" ht="15" hidden="false" customHeight="false" outlineLevel="0" collapsed="false">
      <c r="A14918" s="1" t="s">
        <v>25901</v>
      </c>
      <c r="B14918" s="1" t="s">
        <v>25902</v>
      </c>
      <c r="C14918" s="1" t="str">
        <f aca="false">A14918 &amp;" " &amp;"""" &amp;B14918 &amp;""""</f>
        <v> STNC_klingon_mechanics.1051.a: "Small contribution."</v>
      </c>
      <c r="D14918" s="1" t="str">
        <f aca="false">IF(ISBLANK(A14918),"",C14918)</f>
        <v> STNC_klingon_mechanics.1051.a: "Small contribution."</v>
      </c>
    </row>
    <row r="14919" customFormat="false" ht="15" hidden="false" customHeight="false" outlineLevel="0" collapsed="false">
      <c r="A14919" s="1" t="s">
        <v>25903</v>
      </c>
      <c r="B14919" s="1" t="s">
        <v>25904</v>
      </c>
      <c r="C14919" s="1" t="str">
        <f aca="false">A14919 &amp;" " &amp;"""" &amp;B14919 &amp;""""</f>
        <v> STNC_klingon_mechanics.1051.b: "Moderate contribution."</v>
      </c>
      <c r="D14919" s="1" t="str">
        <f aca="false">IF(ISBLANK(A14919),"",C14919)</f>
        <v> STNC_klingon_mechanics.1051.b: "Moderate contribution."</v>
      </c>
    </row>
    <row r="14920" customFormat="false" ht="15" hidden="false" customHeight="false" outlineLevel="0" collapsed="false">
      <c r="A14920" s="1" t="s">
        <v>25905</v>
      </c>
      <c r="B14920" s="1" t="s">
        <v>25906</v>
      </c>
      <c r="C14920" s="1" t="str">
        <f aca="false">A14920 &amp;" " &amp;"""" &amp;B14920 &amp;""""</f>
        <v> STNC_klingon_mechanics.1051.c: "Large contribution."</v>
      </c>
      <c r="D14920" s="1" t="str">
        <f aca="false">IF(ISBLANK(A14920),"",C14920)</f>
        <v> STNC_klingon_mechanics.1051.c: "Large contribution."</v>
      </c>
    </row>
    <row r="14921" customFormat="false" ht="15" hidden="false" customHeight="false" outlineLevel="0" collapsed="false">
      <c r="A14921" s="1" t="s">
        <v>25907</v>
      </c>
      <c r="B14921" s="1" t="s">
        <v>25908</v>
      </c>
      <c r="C14921" s="1" t="str">
        <f aca="false">A14921 &amp;" " &amp;"""" &amp;B14921 &amp;""""</f>
        <v> STNC_klingon_mechanics.1051.desc: "What size contribution of alloys do you wish to make to the militias?"</v>
      </c>
      <c r="D14921" s="1" t="str">
        <f aca="false">IF(ISBLANK(A14921),"",C14921)</f>
        <v> STNC_klingon_mechanics.1051.desc: "What size contribution of alloys do you wish to make to the militias?"</v>
      </c>
    </row>
    <row r="14922" customFormat="false" ht="15" hidden="false" customHeight="false" outlineLevel="0" collapsed="false">
      <c r="A14922" s="1" t="s">
        <v>25909</v>
      </c>
      <c r="B14922" s="1" t="s">
        <v>25789</v>
      </c>
      <c r="C14922" s="1" t="str">
        <f aca="false">A14922 &amp;" " &amp;"""" &amp;B14922 &amp;""""</f>
        <v> STNC_klingon_mechanics.1051.name: "Klingon High Council"</v>
      </c>
      <c r="D14922" s="1" t="str">
        <f aca="false">IF(ISBLANK(A14922),"",C14922)</f>
        <v> STNC_klingon_mechanics.1051.name: "Klingon High Council"</v>
      </c>
    </row>
    <row r="14923" customFormat="false" ht="15" hidden="false" customHeight="false" outlineLevel="0" collapsed="false">
      <c r="A14923" s="1" t="s">
        <v>25910</v>
      </c>
      <c r="B14923" s="1" t="s">
        <v>25240</v>
      </c>
      <c r="C14923" s="1" t="str">
        <f aca="false">A14923 &amp;" " &amp;"""" &amp;B14923 &amp;""""</f>
        <v> STNC_klingon_mechanics.1051.z: "Back."</v>
      </c>
      <c r="D14923" s="1" t="str">
        <f aca="false">IF(ISBLANK(A14923),"",C14923)</f>
        <v> STNC_klingon_mechanics.1051.z: "Back."</v>
      </c>
    </row>
    <row r="14924" customFormat="false" ht="15" hidden="false" customHeight="false" outlineLevel="0" collapsed="false">
      <c r="A14924" s="1" t="s">
        <v>25911</v>
      </c>
      <c r="B14924" s="1" t="s">
        <v>25902</v>
      </c>
      <c r="C14924" s="1" t="str">
        <f aca="false">A14924 &amp;" " &amp;"""" &amp;B14924 &amp;""""</f>
        <v> STNC_klingon_mechanics.1052.a: "Small contribution."</v>
      </c>
      <c r="D14924" s="1" t="str">
        <f aca="false">IF(ISBLANK(A14924),"",C14924)</f>
        <v> STNC_klingon_mechanics.1052.a: "Small contribution."</v>
      </c>
    </row>
    <row r="14925" customFormat="false" ht="15" hidden="false" customHeight="false" outlineLevel="0" collapsed="false">
      <c r="A14925" s="1" t="s">
        <v>25912</v>
      </c>
      <c r="B14925" s="1" t="s">
        <v>25904</v>
      </c>
      <c r="C14925" s="1" t="str">
        <f aca="false">A14925 &amp;" " &amp;"""" &amp;B14925 &amp;""""</f>
        <v> STNC_klingon_mechanics.1052.b: "Moderate contribution."</v>
      </c>
      <c r="D14925" s="1" t="str">
        <f aca="false">IF(ISBLANK(A14925),"",C14925)</f>
        <v> STNC_klingon_mechanics.1052.b: "Moderate contribution."</v>
      </c>
    </row>
    <row r="14926" customFormat="false" ht="15" hidden="false" customHeight="false" outlineLevel="0" collapsed="false">
      <c r="A14926" s="1" t="s">
        <v>25913</v>
      </c>
      <c r="B14926" s="1" t="s">
        <v>25906</v>
      </c>
      <c r="C14926" s="1" t="str">
        <f aca="false">A14926 &amp;" " &amp;"""" &amp;B14926 &amp;""""</f>
        <v> STNC_klingon_mechanics.1052.c: "Large contribution."</v>
      </c>
      <c r="D14926" s="1" t="str">
        <f aca="false">IF(ISBLANK(A14926),"",C14926)</f>
        <v> STNC_klingon_mechanics.1052.c: "Large contribution."</v>
      </c>
    </row>
    <row r="14927" customFormat="false" ht="15" hidden="false" customHeight="false" outlineLevel="0" collapsed="false">
      <c r="A14927" s="1" t="s">
        <v>25914</v>
      </c>
      <c r="B14927" s="1" t="s">
        <v>25915</v>
      </c>
      <c r="C14927" s="1" t="str">
        <f aca="false">A14927 &amp;" " &amp;"""" &amp;B14927 &amp;""""</f>
        <v> STNC_klingon_mechanics.1052.desc: "What size contribution of components do you wish to make to the militias?"</v>
      </c>
      <c r="D14927" s="1" t="str">
        <f aca="false">IF(ISBLANK(A14927),"",C14927)</f>
        <v> STNC_klingon_mechanics.1052.desc: "What size contribution of components do you wish to make to the militias?"</v>
      </c>
    </row>
    <row r="14928" customFormat="false" ht="15" hidden="false" customHeight="false" outlineLevel="0" collapsed="false">
      <c r="A14928" s="1" t="s">
        <v>25916</v>
      </c>
      <c r="B14928" s="1" t="s">
        <v>25789</v>
      </c>
      <c r="C14928" s="1" t="str">
        <f aca="false">A14928 &amp;" " &amp;"""" &amp;B14928 &amp;""""</f>
        <v> STNC_klingon_mechanics.1052.name: "Klingon High Council"</v>
      </c>
      <c r="D14928" s="1" t="str">
        <f aca="false">IF(ISBLANK(A14928),"",C14928)</f>
        <v> STNC_klingon_mechanics.1052.name: "Klingon High Council"</v>
      </c>
    </row>
    <row r="14929" customFormat="false" ht="15" hidden="false" customHeight="false" outlineLevel="0" collapsed="false">
      <c r="A14929" s="1" t="s">
        <v>25917</v>
      </c>
      <c r="B14929" s="1" t="s">
        <v>25240</v>
      </c>
      <c r="C14929" s="1" t="str">
        <f aca="false">A14929 &amp;" " &amp;"""" &amp;B14929 &amp;""""</f>
        <v> STNC_klingon_mechanics.1052.z: "Back."</v>
      </c>
      <c r="D14929" s="1" t="str">
        <f aca="false">IF(ISBLANK(A14929),"",C14929)</f>
        <v> STNC_klingon_mechanics.1052.z: "Back."</v>
      </c>
    </row>
    <row r="14930" customFormat="false" ht="15" hidden="false" customHeight="false" outlineLevel="0" collapsed="false">
      <c r="A14930" s="1" t="s">
        <v>25918</v>
      </c>
      <c r="B14930" s="1" t="s">
        <v>25902</v>
      </c>
      <c r="C14930" s="1" t="str">
        <f aca="false">A14930 &amp;" " &amp;"""" &amp;B14930 &amp;""""</f>
        <v> STNC_klingon_mechanics.1053.a: "Small contribution."</v>
      </c>
      <c r="D14930" s="1" t="str">
        <f aca="false">IF(ISBLANK(A14930),"",C14930)</f>
        <v> STNC_klingon_mechanics.1053.a: "Small contribution."</v>
      </c>
    </row>
    <row r="14931" customFormat="false" ht="15" hidden="false" customHeight="false" outlineLevel="0" collapsed="false">
      <c r="A14931" s="1" t="s">
        <v>25919</v>
      </c>
      <c r="B14931" s="1" t="s">
        <v>25904</v>
      </c>
      <c r="C14931" s="1" t="str">
        <f aca="false">A14931 &amp;" " &amp;"""" &amp;B14931 &amp;""""</f>
        <v> STNC_klingon_mechanics.1053.b: "Moderate contribution."</v>
      </c>
      <c r="D14931" s="1" t="str">
        <f aca="false">IF(ISBLANK(A14931),"",C14931)</f>
        <v> STNC_klingon_mechanics.1053.b: "Moderate contribution."</v>
      </c>
    </row>
    <row r="14932" customFormat="false" ht="15" hidden="false" customHeight="false" outlineLevel="0" collapsed="false">
      <c r="A14932" s="1" t="s">
        <v>25920</v>
      </c>
      <c r="B14932" s="1" t="s">
        <v>25906</v>
      </c>
      <c r="C14932" s="1" t="str">
        <f aca="false">A14932 &amp;" " &amp;"""" &amp;B14932 &amp;""""</f>
        <v> STNC_klingon_mechanics.1053.c: "Large contribution."</v>
      </c>
      <c r="D14932" s="1" t="str">
        <f aca="false">IF(ISBLANK(A14932),"",C14932)</f>
        <v> STNC_klingon_mechanics.1053.c: "Large contribution."</v>
      </c>
    </row>
    <row r="14933" customFormat="false" ht="15" hidden="false" customHeight="false" outlineLevel="0" collapsed="false">
      <c r="A14933" s="1" t="s">
        <v>25921</v>
      </c>
      <c r="B14933" s="1" t="s">
        <v>25922</v>
      </c>
      <c r="C14933" s="1" t="str">
        <f aca="false">A14933 &amp;" " &amp;"""" &amp;B14933 &amp;""""</f>
        <v> STNC_klingon_mechanics.1053.desc: "What size contribution of deuterium do you wish to make to the militias?"</v>
      </c>
      <c r="D14933" s="1" t="str">
        <f aca="false">IF(ISBLANK(A14933),"",C14933)</f>
        <v> STNC_klingon_mechanics.1053.desc: "What size contribution of deuterium do you wish to make to the militias?"</v>
      </c>
    </row>
    <row r="14934" customFormat="false" ht="15" hidden="false" customHeight="false" outlineLevel="0" collapsed="false">
      <c r="A14934" s="1" t="s">
        <v>25923</v>
      </c>
      <c r="B14934" s="1" t="s">
        <v>25789</v>
      </c>
      <c r="C14934" s="1" t="str">
        <f aca="false">A14934 &amp;" " &amp;"""" &amp;B14934 &amp;""""</f>
        <v> STNC_klingon_mechanics.1053.name: "Klingon High Council"</v>
      </c>
      <c r="D14934" s="1" t="str">
        <f aca="false">IF(ISBLANK(A14934),"",C14934)</f>
        <v> STNC_klingon_mechanics.1053.name: "Klingon High Council"</v>
      </c>
    </row>
    <row r="14935" customFormat="false" ht="15" hidden="false" customHeight="false" outlineLevel="0" collapsed="false">
      <c r="A14935" s="1" t="s">
        <v>25924</v>
      </c>
      <c r="B14935" s="1" t="s">
        <v>25240</v>
      </c>
      <c r="C14935" s="1" t="str">
        <f aca="false">A14935 &amp;" " &amp;"""" &amp;B14935 &amp;""""</f>
        <v> STNC_klingon_mechanics.1053.z: "Back."</v>
      </c>
      <c r="D14935" s="1" t="str">
        <f aca="false">IF(ISBLANK(A14935),"",C14935)</f>
        <v> STNC_klingon_mechanics.1053.z: "Back."</v>
      </c>
    </row>
    <row r="14936" customFormat="false" ht="15" hidden="false" customHeight="false" outlineLevel="0" collapsed="false">
      <c r="A14936" s="1" t="s">
        <v>25925</v>
      </c>
      <c r="B14936" s="1" t="s">
        <v>25902</v>
      </c>
      <c r="C14936" s="1" t="str">
        <f aca="false">A14936 &amp;" " &amp;"""" &amp;B14936 &amp;""""</f>
        <v> STNC_klingon_mechanics.1054.a: "Small contribution."</v>
      </c>
      <c r="D14936" s="1" t="str">
        <f aca="false">IF(ISBLANK(A14936),"",C14936)</f>
        <v> STNC_klingon_mechanics.1054.a: "Small contribution."</v>
      </c>
    </row>
    <row r="14937" customFormat="false" ht="15" hidden="false" customHeight="false" outlineLevel="0" collapsed="false">
      <c r="A14937" s="1" t="s">
        <v>25926</v>
      </c>
      <c r="B14937" s="1" t="s">
        <v>25904</v>
      </c>
      <c r="C14937" s="1" t="str">
        <f aca="false">A14937 &amp;" " &amp;"""" &amp;B14937 &amp;""""</f>
        <v> STNC_klingon_mechanics.1054.b: "Moderate contribution."</v>
      </c>
      <c r="D14937" s="1" t="str">
        <f aca="false">IF(ISBLANK(A14937),"",C14937)</f>
        <v> STNC_klingon_mechanics.1054.b: "Moderate contribution."</v>
      </c>
    </row>
    <row r="14938" customFormat="false" ht="15" hidden="false" customHeight="false" outlineLevel="0" collapsed="false">
      <c r="A14938" s="1" t="s">
        <v>25927</v>
      </c>
      <c r="B14938" s="1" t="s">
        <v>25906</v>
      </c>
      <c r="C14938" s="1" t="str">
        <f aca="false">A14938 &amp;" " &amp;"""" &amp;B14938 &amp;""""</f>
        <v> STNC_klingon_mechanics.1054.c: "Large contribution."</v>
      </c>
      <c r="D14938" s="1" t="str">
        <f aca="false">IF(ISBLANK(A14938),"",C14938)</f>
        <v> STNC_klingon_mechanics.1054.c: "Large contribution."</v>
      </c>
    </row>
    <row r="14939" customFormat="false" ht="15" hidden="false" customHeight="false" outlineLevel="0" collapsed="false">
      <c r="A14939" s="1" t="s">
        <v>25928</v>
      </c>
      <c r="B14939" s="1" t="s">
        <v>25929</v>
      </c>
      <c r="C14939" s="1" t="str">
        <f aca="false">A14939 &amp;" " &amp;"""" &amp;B14939 &amp;""""</f>
        <v> STNC_klingon_mechanics.1054.desc: "What size contribution of dilithium do you wish to make to the militias?"</v>
      </c>
      <c r="D14939" s="1" t="str">
        <f aca="false">IF(ISBLANK(A14939),"",C14939)</f>
        <v> STNC_klingon_mechanics.1054.desc: "What size contribution of dilithium do you wish to make to the militias?"</v>
      </c>
    </row>
    <row r="14940" customFormat="false" ht="15" hidden="false" customHeight="false" outlineLevel="0" collapsed="false">
      <c r="A14940" s="1" t="s">
        <v>25930</v>
      </c>
      <c r="B14940" s="1" t="s">
        <v>25789</v>
      </c>
      <c r="C14940" s="1" t="str">
        <f aca="false">A14940 &amp;" " &amp;"""" &amp;B14940 &amp;""""</f>
        <v> STNC_klingon_mechanics.1054.name: "Klingon High Council"</v>
      </c>
      <c r="D14940" s="1" t="str">
        <f aca="false">IF(ISBLANK(A14940),"",C14940)</f>
        <v> STNC_klingon_mechanics.1054.name: "Klingon High Council"</v>
      </c>
    </row>
    <row r="14941" customFormat="false" ht="15" hidden="false" customHeight="false" outlineLevel="0" collapsed="false">
      <c r="A14941" s="1" t="s">
        <v>25931</v>
      </c>
      <c r="B14941" s="1" t="s">
        <v>25240</v>
      </c>
      <c r="C14941" s="1" t="str">
        <f aca="false">A14941 &amp;" " &amp;"""" &amp;B14941 &amp;""""</f>
        <v> STNC_klingon_mechanics.1054.z: "Back."</v>
      </c>
      <c r="D14941" s="1" t="str">
        <f aca="false">IF(ISBLANK(A14941),"",C14941)</f>
        <v> STNC_klingon_mechanics.1054.z: "Back."</v>
      </c>
    </row>
    <row r="14942" customFormat="false" ht="15" hidden="false" customHeight="false" outlineLevel="0" collapsed="false">
      <c r="A14942" s="1" t="s">
        <v>25932</v>
      </c>
      <c r="B14942" s="1" t="s">
        <v>25933</v>
      </c>
      <c r="C14942" s="1" t="str">
        <f aca="false">A14942 &amp;" " &amp;"""" &amp;B14942 &amp;""""</f>
        <v> STNC_klingon_mechanics.1060.a: "Small appropriation."</v>
      </c>
      <c r="D14942" s="1" t="str">
        <f aca="false">IF(ISBLANK(A14942),"",C14942)</f>
        <v> STNC_klingon_mechanics.1060.a: "Small appropriation."</v>
      </c>
    </row>
    <row r="14943" customFormat="false" ht="15" hidden="false" customHeight="false" outlineLevel="0" collapsed="false">
      <c r="A14943" s="1" t="s">
        <v>25934</v>
      </c>
      <c r="B14943" s="1" t="s">
        <v>25935</v>
      </c>
      <c r="C14943" s="1" t="str">
        <f aca="false">A14943 &amp;" " &amp;"""" &amp;B14943 &amp;""""</f>
        <v> STNC_klingon_mechanics.1060.b: "Moderate appropriation."</v>
      </c>
      <c r="D14943" s="1" t="str">
        <f aca="false">IF(ISBLANK(A14943),"",C14943)</f>
        <v> STNC_klingon_mechanics.1060.b: "Moderate appropriation."</v>
      </c>
    </row>
    <row r="14944" customFormat="false" ht="15" hidden="false" customHeight="false" outlineLevel="0" collapsed="false">
      <c r="A14944" s="1" t="s">
        <v>25936</v>
      </c>
      <c r="B14944" s="1" t="s">
        <v>25937</v>
      </c>
      <c r="C14944" s="1" t="str">
        <f aca="false">A14944 &amp;" " &amp;"""" &amp;B14944 &amp;""""</f>
        <v> STNC_klingon_mechanics.1060.c: "Large appropriation."</v>
      </c>
      <c r="D14944" s="1" t="str">
        <f aca="false">IF(ISBLANK(A14944),"",C14944)</f>
        <v> STNC_klingon_mechanics.1060.c: "Large appropriation."</v>
      </c>
    </row>
    <row r="14945" customFormat="false" ht="15" hidden="false" customHeight="false" outlineLevel="0" collapsed="false">
      <c r="A14945" s="1" t="s">
        <v>25938</v>
      </c>
      <c r="B14945" s="1" t="s">
        <v>25939</v>
      </c>
      <c r="C14945" s="1" t="str">
        <f aca="false">A14945 &amp;" " &amp;"""" &amp;B14945 &amp;""""</f>
        <v> STNC_klingon_mechanics.1060.desc: "On what scale do you wish to seize control of the House's war material?"</v>
      </c>
      <c r="D14945" s="1" t="str">
        <f aca="false">IF(ISBLANK(A14945),"",C14945)</f>
        <v> STNC_klingon_mechanics.1060.desc: "On what scale do you wish to seize control of the House's war material?"</v>
      </c>
    </row>
    <row r="14946" customFormat="false" ht="15" hidden="false" customHeight="false" outlineLevel="0" collapsed="false">
      <c r="A14946" s="1" t="s">
        <v>25940</v>
      </c>
      <c r="B14946" s="1" t="s">
        <v>25789</v>
      </c>
      <c r="C14946" s="1" t="str">
        <f aca="false">A14946 &amp;" " &amp;"""" &amp;B14946 &amp;""""</f>
        <v> STNC_klingon_mechanics.1060.name: "Klingon High Council"</v>
      </c>
      <c r="D14946" s="1" t="str">
        <f aca="false">IF(ISBLANK(A14946),"",C14946)</f>
        <v> STNC_klingon_mechanics.1060.name: "Klingon High Council"</v>
      </c>
    </row>
    <row r="14947" customFormat="false" ht="15" hidden="false" customHeight="false" outlineLevel="0" collapsed="false">
      <c r="A14947" s="1" t="s">
        <v>25941</v>
      </c>
      <c r="B14947" s="1" t="s">
        <v>25240</v>
      </c>
      <c r="C14947" s="1" t="str">
        <f aca="false">A14947 &amp;" " &amp;"""" &amp;B14947 &amp;""""</f>
        <v> STNC_klingon_mechanics.1060.z: "Back."</v>
      </c>
      <c r="D14947" s="1" t="str">
        <f aca="false">IF(ISBLANK(A14947),"",C14947)</f>
        <v> STNC_klingon_mechanics.1060.z: "Back."</v>
      </c>
    </row>
    <row r="14948" customFormat="false" ht="15" hidden="false" customHeight="false" outlineLevel="0" collapsed="false">
      <c r="A14948" s="1" t="s">
        <v>25942</v>
      </c>
      <c r="B14948" s="1" t="s">
        <v>16114</v>
      </c>
      <c r="C14948" s="1" t="str">
        <f aca="false">A14948 &amp;" " &amp;"""" &amp;B14948 &amp;""""</f>
        <v> STNC_klingon_mechanics.2.a: "Qapla'!"</v>
      </c>
      <c r="D14948" s="1" t="str">
        <f aca="false">IF(ISBLANK(A14948),"",C14948)</f>
        <v> STNC_klingon_mechanics.2.a: "Qapla'!"</v>
      </c>
    </row>
    <row r="14949" customFormat="false" ht="15" hidden="false" customHeight="false" outlineLevel="0" collapsed="false">
      <c r="A14949" s="1" t="s">
        <v>25943</v>
      </c>
      <c r="B14949" s="1" t="s">
        <v>25944</v>
      </c>
      <c r="C14949" s="1" t="str">
        <f aca="false">A14949 &amp;" " &amp;"""" &amp;B14949 &amp;""""</f>
        <v> STNC_klingon_mechanics.2.desc: "In the face of conflict with the [From.GetName], all true Klingon warriors must put aside their disputes to unite against their common enemy. \n\nThe ongoing rebellions that have plagued the Empire have formally ended."</v>
      </c>
      <c r="D14949" s="1" t="str">
        <f aca="false">IF(ISBLANK(A14949),"",C14949)</f>
        <v> STNC_klingon_mechanics.2.desc: "In the face of conflict with the [From.GetName], all true Klingon warriors must put aside their disputes to unite against their common enemy. \n\nThe ongoing rebellions that have plagued the Empire have formally ended."</v>
      </c>
    </row>
    <row r="14950" customFormat="false" ht="15" hidden="false" customHeight="false" outlineLevel="0" collapsed="false">
      <c r="A14950" s="1" t="s">
        <v>25945</v>
      </c>
      <c r="B14950" s="1" t="s">
        <v>25946</v>
      </c>
      <c r="C14950" s="1" t="str">
        <f aca="false">A14950 &amp;" " &amp;"""" &amp;B14950 &amp;""""</f>
        <v> STNC_klingon_mechanics.2.name: "House Divided"</v>
      </c>
      <c r="D14950" s="1" t="str">
        <f aca="false">IF(ISBLANK(A14950),"",C14950)</f>
        <v> STNC_klingon_mechanics.2.name: "House Divided"</v>
      </c>
    </row>
    <row r="14951" customFormat="false" ht="15" hidden="false" customHeight="false" outlineLevel="0" collapsed="false">
      <c r="A14951" s="1" t="s">
        <v>25947</v>
      </c>
      <c r="B14951" s="1" t="s">
        <v>25948</v>
      </c>
      <c r="C14951" s="1" t="str">
        <f aca="false">A14951 &amp;" " &amp;"""" &amp;B14951 &amp;""""</f>
        <v> STNC_klingon_mechanics.3.a: "[Root.GetRulerName]! [Root.GetRulerName]! [Root.GetRulerName]!"</v>
      </c>
      <c r="D14951" s="1" t="str">
        <f aca="false">IF(ISBLANK(A14951),"",C14951)</f>
        <v> STNC_klingon_mechanics.3.a: "[Root.GetRulerName]! [Root.GetRulerName]! [Root.GetRulerName]!"</v>
      </c>
    </row>
    <row r="14952" customFormat="false" ht="15" hidden="false" customHeight="false" outlineLevel="0" collapsed="false">
      <c r="A14952" s="1" t="s">
        <v>25949</v>
      </c>
      <c r="B14952" s="1" t="s">
        <v>25950</v>
      </c>
      <c r="C14952" s="1" t="str">
        <f aca="false">A14952 &amp;" " &amp;"""" &amp;B14952 &amp;""""</f>
        <v> STNC_klingon_mechanics.3.desc: "The House of [Root.GetRulerName]'s rebellion has succeeded with [Root.GetRulerName]'s troops storming the High Council chambers on [Root.Capital.GetName] and executing the leaders of the previous administration. \n\nThe other Great Houses have signalled their willingness to accept the legitimacy of the House of [Root.GetRulerName]'s victory, though much needs to be done to rebuild the Empire from the conflict."</v>
      </c>
      <c r="D14952" s="1" t="str">
        <f aca="false">IF(ISBLANK(A14952),"",C14952)</f>
        <v> STNC_klingon_mechanics.3.desc: "The House of [Root.GetRulerName]'s rebellion has succeeded with [Root.GetRulerName]'s troops storming the High Council chambers on [Root.Capital.GetName] and executing the leaders of the previous administration. \n\nThe other Great Houses have signalled their willingness to accept the legitimacy of the House of [Root.GetRulerName]'s victory, though much needs to be done to rebuild the Empire from the conflict."</v>
      </c>
    </row>
    <row r="14953" customFormat="false" ht="15" hidden="false" customHeight="false" outlineLevel="0" collapsed="false">
      <c r="A14953" s="1" t="s">
        <v>25951</v>
      </c>
      <c r="B14953" s="1" t="s">
        <v>25946</v>
      </c>
      <c r="C14953" s="1" t="str">
        <f aca="false">A14953 &amp;" " &amp;"""" &amp;B14953 &amp;""""</f>
        <v> STNC_klingon_mechanics.3.name: "House Divided"</v>
      </c>
      <c r="D14953" s="1" t="str">
        <f aca="false">IF(ISBLANK(A14953),"",C14953)</f>
        <v> STNC_klingon_mechanics.3.name: "House Divided"</v>
      </c>
    </row>
    <row r="14954" customFormat="false" ht="15" hidden="false" customHeight="false" outlineLevel="0" collapsed="false">
      <c r="A14954" s="1" t="s">
        <v>25952</v>
      </c>
      <c r="B14954" s="1" t="s">
        <v>25953</v>
      </c>
      <c r="C14954" s="1" t="str">
        <f aca="false">A14954 &amp;" " &amp;"""" &amp;B14954 &amp;""""</f>
        <v> STNC_klingon_story.1.a: "We must find the sword."</v>
      </c>
      <c r="D14954" s="1" t="str">
        <f aca="false">IF(ISBLANK(A14954),"",C14954)</f>
        <v> STNC_klingon_story.1.a: "We must find the sword."</v>
      </c>
    </row>
    <row r="14955" customFormat="false" ht="15" hidden="false" customHeight="false" outlineLevel="0" collapsed="false">
      <c r="A14955" s="1" t="s">
        <v>25954</v>
      </c>
      <c r="B14955" s="1" t="s">
        <v>25955</v>
      </c>
      <c r="C14955" s="1" t="str">
        <f aca="false">A14955 &amp;" " &amp;"""" &amp;B14955 &amp;""""</f>
        <v> STNC_klingon_story.1.b: "No more than the rambling of a drunk."</v>
      </c>
      <c r="D14955" s="1" t="str">
        <f aca="false">IF(ISBLANK(A14955),"",C14955)</f>
        <v> STNC_klingon_story.1.b: "No more than the rambling of a drunk."</v>
      </c>
    </row>
    <row r="14956" customFormat="false" ht="15" hidden="false" customHeight="false" outlineLevel="0" collapsed="false">
      <c r="A14956" s="1" t="s">
        <v>25956</v>
      </c>
      <c r="B14956" s="1" t="s">
        <v>25957</v>
      </c>
      <c r="C14956" s="1" t="str">
        <f aca="false">A14956 &amp;" " &amp;"""" &amp;B14956 &amp;""""</f>
        <v> STNC_klingon_story.1.desc: "A thick pungent smoke fills the air of the Pujbe' Targh tavern as the walls echo the sound of song and laughter from the gathered warriors. [Root.GetRulerTitle] [Root.GetRulerName] found the Pujbe' Targh better suited to relieving the stresses of office; fewer Council Members and other nobles found their way to this side of the First City where common soldiers, weaponsmiths and poets dwelt. Those of high birth would drink in the QeylIs Qul where the Gagh was always fresh but the songs rang hollow. \n\nStanding by the vat of Blood Wine [Root.GetRulerName] sank a cup into the crimson liquid and drank deep from it.\n\n'I tell you, I can find the sword!', an old woman nearby hisses to a companion who mutters back and walks away. The old woman moves to a table by the wall and hunches over her drink. \n\n'What sword do you seek?' [Root.GetRulerName] asks, intrigued. The old woman turns and her face soon twists in recognition. \n\n'You're [Root.GetRulerTitle] [Root.GetRulerName]! Here!? You honour us...', she raises her cup in salute. Leaning in she says, 'My name is Le'tor and I'll tell you what I seek. Nothing less than the Sword of Kahless.' \n\n'You know where it is?' [Root.GetRulerName]'s eyes went wide at the name. \n\n'No, but I know where to start looking. All we need is a ship and I think you have a few of those.' The woman reached into her tunic and pulled forth an ancient looking datapad. \n\n'This is Hur'q, I'm sure it shows the route the petaQ's followed home after we drove them from Qo'noS. This is the key!' she says as she offers the pad to [Root.GetRulerName]."</v>
      </c>
      <c r="D14956" s="1" t="str">
        <f aca="false">IF(ISBLANK(A14956),"",C14956)</f>
        <v> STNC_klingon_story.1.desc: "A thick pungent smoke fills the air of the Pujbe' Targh tavern as the walls echo the sound of song and laughter from the gathered warriors. [Root.GetRulerTitle] [Root.GetRulerName] found the Pujbe' Targh better suited to relieving the stresses of office; fewer Council Members and other nobles found their way to this side of the First City where common soldiers, weaponsmiths and poets dwelt. Those of high birth would drink in the QeylIs Qul where the Gagh was always fresh but the songs rang hollow. \n\nStanding by the vat of Blood Wine [Root.GetRulerName] sank a cup into the crimson liquid and drank deep from it.\n\n'I tell you, I can find the sword!', an old woman nearby hisses to a companion who mutters back and walks away. The old woman moves to a table by the wall and hunches over her drink. \n\n'What sword do you seek?' [Root.GetRulerName] asks, intrigued. The old woman turns and her face soon twists in recognition. \n\n'You're [Root.GetRulerTitle] [Root.GetRulerName]! Here!? You honour us...', she raises her cup in salute. Leaning in she says, 'My name is Le'tor and I'll tell you what I seek. Nothing less than the Sword of Kahless.' \n\n'You know where it is?' [Root.GetRulerName]'s eyes went wide at the name. \n\n'No, but I know where to start looking. All we need is a ship and I think you have a few of those.' The woman reached into her tunic and pulled forth an ancient looking datapad. \n\n'This is Hur'q, I'm sure it shows the route the petaQ's followed home after we drove them from Qo'noS. This is the key!' she says as she offers the pad to [Root.GetRulerName]."</v>
      </c>
    </row>
    <row r="14957" customFormat="false" ht="15" hidden="false" customHeight="false" outlineLevel="0" collapsed="false">
      <c r="A14957" s="1" t="s">
        <v>25958</v>
      </c>
      <c r="B14957" s="1" t="s">
        <v>25959</v>
      </c>
      <c r="C14957" s="1" t="str">
        <f aca="false">A14957 &amp;" " &amp;"""" &amp;B14957 &amp;""""</f>
        <v> STNC_klingon_story.1.name: "The Sword of Kahless"</v>
      </c>
      <c r="D14957" s="1" t="str">
        <f aca="false">IF(ISBLANK(A14957),"",C14957)</f>
        <v> STNC_klingon_story.1.name: "The Sword of Kahless"</v>
      </c>
    </row>
    <row r="14958" customFormat="false" ht="15" hidden="false" customHeight="false" outlineLevel="0" collapsed="false">
      <c r="A14958" s="1" t="s">
        <v>25960</v>
      </c>
      <c r="B14958" s="1" t="s">
        <v>25961</v>
      </c>
      <c r="C14958" s="1" t="str">
        <f aca="false">A14958 &amp;" " &amp;"""" &amp;B14958 &amp;""""</f>
        <v> STNC_klingon_story.10.a: "Apply the codes."</v>
      </c>
      <c r="D14958" s="1" t="str">
        <f aca="false">IF(ISBLANK(A14958),"",C14958)</f>
        <v> STNC_klingon_story.10.a: "Apply the codes."</v>
      </c>
    </row>
    <row r="14959" customFormat="false" ht="15" hidden="false" customHeight="false" outlineLevel="0" collapsed="false">
      <c r="A14959" s="1" t="s">
        <v>25962</v>
      </c>
      <c r="B14959" s="1" t="s">
        <v>25963</v>
      </c>
      <c r="C14959" s="1" t="str">
        <f aca="false">A14959 &amp;" " &amp;"""" &amp;B14959 &amp;""""</f>
        <v> STNC_klingon_story.10.desc: "Months of searching deep in the caves of the moon Hur'q have at last borne fruit: the expedition force has uncovered an ancient Hur'q base. \n\nWhile most of the equipment is decayed beyond repair, a number of items appear to have some remaining functionality. One device appears to contain a list of obsolete military encryption codes. \n\nIt will take time, but the expedition force leader believes these new codes may open up more clues from the original Hur'q datapad."</v>
      </c>
      <c r="D14959" s="1" t="str">
        <f aca="false">IF(ISBLANK(A14959),"",C14959)</f>
        <v> STNC_klingon_story.10.desc: "Months of searching deep in the caves of the moon Hur'q have at last borne fruit: the expedition force has uncovered an ancient Hur'q base. \n\nWhile most of the equipment is decayed beyond repair, a number of items appear to have some remaining functionality. One device appears to contain a list of obsolete military encryption codes. \n\nIt will take time, but the expedition force leader believes these new codes may open up more clues from the original Hur'q datapad."</v>
      </c>
    </row>
    <row r="14960" customFormat="false" ht="15" hidden="false" customHeight="false" outlineLevel="0" collapsed="false">
      <c r="A14960" s="1" t="s">
        <v>25964</v>
      </c>
      <c r="B14960" s="1" t="s">
        <v>25959</v>
      </c>
      <c r="C14960" s="1" t="str">
        <f aca="false">A14960 &amp;" " &amp;"""" &amp;B14960 &amp;""""</f>
        <v> STNC_klingon_story.10.name: "The Sword of Kahless"</v>
      </c>
      <c r="D14960" s="1" t="str">
        <f aca="false">IF(ISBLANK(A14960),"",C14960)</f>
        <v> STNC_klingon_story.10.name: "The Sword of Kahless"</v>
      </c>
    </row>
    <row r="14961" customFormat="false" ht="15" hidden="false" customHeight="false" outlineLevel="0" collapsed="false">
      <c r="A14961" s="1" t="s">
        <v>25965</v>
      </c>
      <c r="B14961" s="1" t="s">
        <v>25966</v>
      </c>
      <c r="C14961" s="1" t="str">
        <f aca="false">A14961 &amp;" " &amp;"""" &amp;B14961 &amp;""""</f>
        <v> STNC_klingon_story.1000.a: "Very well, you may proceed."</v>
      </c>
      <c r="D14961" s="1" t="str">
        <f aca="false">IF(ISBLANK(A14961),"",C14961)</f>
        <v> STNC_klingon_story.1000.a: "Very well, you may proceed."</v>
      </c>
    </row>
    <row r="14962" customFormat="false" ht="15" hidden="false" customHeight="false" outlineLevel="0" collapsed="false">
      <c r="A14962" s="1" t="s">
        <v>25967</v>
      </c>
      <c r="B14962" s="1" t="s">
        <v>25968</v>
      </c>
      <c r="C14962" s="1" t="str">
        <f aca="false">A14962 &amp;" " &amp;"""" &amp;B14962 &amp;""""</f>
        <v> STNC_klingon_story.1000.a.response: "The trials will begin shortly. Qapla'!"</v>
      </c>
      <c r="D14962" s="1" t="str">
        <f aca="false">IF(ISBLANK(A14962),"",C14962)</f>
        <v> STNC_klingon_story.1000.a.response: "The trials will begin shortly. Qapla'!"</v>
      </c>
    </row>
    <row r="14963" customFormat="false" ht="15" hidden="false" customHeight="false" outlineLevel="0" collapsed="false">
      <c r="A14963" s="1" t="s">
        <v>25969</v>
      </c>
      <c r="B14963" s="1" t="s">
        <v>25970</v>
      </c>
      <c r="C14963" s="1" t="str">
        <f aca="false">A14963 &amp;" " &amp;"""" &amp;B14963 &amp;""""</f>
        <v> STNC_klingon_story.1000.b: "This does not sound like an honourable venture."</v>
      </c>
      <c r="D14963" s="1" t="str">
        <f aca="false">IF(ISBLANK(A14963),"",C14963)</f>
        <v> STNC_klingon_story.1000.b: "This does not sound like an honourable venture."</v>
      </c>
    </row>
    <row r="14964" customFormat="false" ht="15" hidden="false" customHeight="false" outlineLevel="0" collapsed="false">
      <c r="A14964" s="1" t="s">
        <v>25971</v>
      </c>
      <c r="B14964" s="1" t="s">
        <v>25972</v>
      </c>
      <c r="C14964" s="1" t="str">
        <f aca="false">A14964 &amp;" " &amp;"""" &amp;B14964 &amp;""""</f>
        <v> STNC_klingon_story.1000.b.response: "While I admit the battlefield of science is a pale substitute to true combat between warriors, should we really risk the empire by neglecting it? \n\nThe threat these genetically engineered aliens pose is real!"</v>
      </c>
      <c r="D14964" s="1" t="str">
        <f aca="false">IF(ISBLANK(A14964),"",C14964)</f>
        <v> STNC_klingon_story.1000.b.response: "While I admit the battlefield of science is a pale substitute to true combat between warriors, should we really risk the empire by neglecting it? \n\nThe threat these genetically engineered aliens pose is real!"</v>
      </c>
    </row>
    <row r="14965" customFormat="false" ht="15" hidden="false" customHeight="false" outlineLevel="0" collapsed="false">
      <c r="A14965" s="1" t="s">
        <v>25973</v>
      </c>
      <c r="B14965" s="1" t="s">
        <v>25974</v>
      </c>
      <c r="C14965" s="1" t="str">
        <f aca="false">A14965 &amp;" " &amp;"""" &amp;B14965 &amp;""""</f>
        <v> STNC_klingon_story.1000.c: "What are the risks?"</v>
      </c>
      <c r="D14965" s="1" t="str">
        <f aca="false">IF(ISBLANK(A14965),"",C14965)</f>
        <v> STNC_klingon_story.1000.c: "What are the risks?"</v>
      </c>
    </row>
    <row r="14966" customFormat="false" ht="15" hidden="false" customHeight="false" outlineLevel="0" collapsed="false">
      <c r="A14966" s="1" t="s">
        <v>25975</v>
      </c>
      <c r="B14966" s="1" t="s">
        <v>25976</v>
      </c>
      <c r="C14966" s="1" t="str">
        <f aca="false">A14966 &amp;" " &amp;"""" &amp;B14966 &amp;""""</f>
        <v> STNC_klingon_story.1000.c.response: "The risks are substantial, though with your permission I would limit my trials to dishonoured criminals. Let them earn their honour back by serving the empire."</v>
      </c>
      <c r="D14966" s="1" t="str">
        <f aca="false">IF(ISBLANK(A14966),"",C14966)</f>
        <v> STNC_klingon_story.1000.c.response: "The risks are substantial, though with your permission I would limit my trials to dishonoured criminals. Let them earn their honour back by serving the empire."</v>
      </c>
    </row>
    <row r="14967" customFormat="false" ht="15" hidden="false" customHeight="false" outlineLevel="0" collapsed="false">
      <c r="A14967" s="1" t="s">
        <v>25977</v>
      </c>
      <c r="B14967" s="1" t="s">
        <v>25978</v>
      </c>
      <c r="C14967" s="1" t="str">
        <f aca="false">A14967 &amp;" " &amp;"""" &amp;B14967 &amp;""""</f>
        <v> STNC_klingon_story.1000.d: "No, this is not the Klingon way."</v>
      </c>
      <c r="D14967" s="1" t="str">
        <f aca="false">IF(ISBLANK(A14967),"",C14967)</f>
        <v> STNC_klingon_story.1000.d: "No, this is not the Klingon way."</v>
      </c>
    </row>
    <row r="14968" customFormat="false" ht="15" hidden="false" customHeight="false" outlineLevel="0" collapsed="false">
      <c r="A14968" s="1" t="s">
        <v>25979</v>
      </c>
      <c r="B14968" s="1" t="s">
        <v>25980</v>
      </c>
      <c r="C14968" s="1" t="str">
        <f aca="false">A14968 &amp;" " &amp;"""" &amp;B14968 &amp;""""</f>
        <v> STNC_klingon_story.1000.d.response: "Very well [Root.GetRulerTitle]. Qapla'..."</v>
      </c>
      <c r="D14968" s="1" t="str">
        <f aca="false">IF(ISBLANK(A14968),"",C14968)</f>
        <v> STNC_klingon_story.1000.d.response: "Very well [Root.GetRulerTitle]. Qapla'..."</v>
      </c>
    </row>
    <row r="14969" customFormat="false" ht="15" hidden="false" customHeight="false" outlineLevel="0" collapsed="false">
      <c r="A14969" s="1" t="s">
        <v>25981</v>
      </c>
      <c r="B14969" s="1" t="s">
        <v>25982</v>
      </c>
      <c r="C14969" s="1" t="str">
        <f aca="false">A14969 &amp;" " &amp;"""" &amp;B14969 &amp;""""</f>
        <v> STNC_klingon_story.1000.desc: "[Root.GetRulerTitle], I would not wish to dishonour you with trivial matters, but I believe I have discovered an opportunity of enormous potential for the §Y[Root.GetName]§!. \n\nRecently we have received news of genetically engineered §B[augment_country.GetSpeciesNamePlural]§! demonstrating strength and guile that surpass even the mightiest of our warriors. \n\nWe cannot allow these aliens to hold an advantage over us. \n\nWith your permission I would like to conduct a series of experiments to reverse engineer their genetic enhancements, with the objective of applying them to our finest soldiers."</v>
      </c>
      <c r="D14969" s="1" t="str">
        <f aca="false">IF(ISBLANK(A14969),"",C14969)</f>
        <v> STNC_klingon_story.1000.desc: "[Root.GetRulerTitle], I would not wish to dishonour you with trivial matters, but I believe I have discovered an opportunity of enormous potential for the §Y[Root.GetName]§!. \n\nRecently we have received news of genetically engineered §B[augment_country.GetSpeciesNamePlural]§! demonstrating strength and guile that surpass even the mightiest of our warriors. \n\nWe cannot allow these aliens to hold an advantage over us. \n\nWith your permission I would like to conduct a series of experiments to reverse engineer their genetic enhancements, with the objective of applying them to our finest soldiers."</v>
      </c>
    </row>
    <row r="14970" customFormat="false" ht="15" hidden="false" customHeight="false" outlineLevel="0" collapsed="false">
      <c r="A14970" s="1" t="s">
        <v>25983</v>
      </c>
      <c r="B14970" s="1" t="s">
        <v>25984</v>
      </c>
      <c r="C14970" s="1" t="str">
        <f aca="false">A14970 &amp;" " &amp;"""" &amp;B14970 &amp;""""</f>
        <v> STNC_klingon_story.1000.desc.augment_country: "[Root.GetRulerTitle], I would not wish to dishonour you with trivial matters, but I believe I have discovered an opportunity of enormous potential for the §Y[Root.GetName]§!. \n\nOur encounters with the §B[augment_country.GetName]§! has shown them demonstrate strength and guile that surpass even the mightiest of our warriors. \n\nWe cannot allow these... §B[augment_country.GetSpeciesNamePlural]§! to hold an advantage over us. \n\nWith your permission I would like to conduct a series of experiments to reverse engineer their genetic enhancements, with the objective of applying them to our finest soldiers."</v>
      </c>
      <c r="D14970" s="1" t="str">
        <f aca="false">IF(ISBLANK(A14970),"",C14970)</f>
        <v> STNC_klingon_story.1000.desc.augment_country: "[Root.GetRulerTitle], I would not wish to dishonour you with trivial matters, but I believe I have discovered an opportunity of enormous potential for the §Y[Root.GetName]§!. \n\nOur encounters with the §B[augment_country.GetName]§! has shown them demonstrate strength and guile that surpass even the mightiest of our warriors. \n\nWe cannot allow these... §B[augment_country.GetSpeciesNamePlural]§! to hold an advantage over us. \n\nWith your permission I would like to conduct a series of experiments to reverse engineer their genetic enhancements, with the objective of applying them to our finest soldiers."</v>
      </c>
    </row>
    <row r="14971" customFormat="false" ht="15" hidden="false" customHeight="false" outlineLevel="0" collapsed="false">
      <c r="A14971" s="1" t="s">
        <v>25985</v>
      </c>
      <c r="B14971" s="1" t="s">
        <v>25986</v>
      </c>
      <c r="C14971" s="1" t="str">
        <f aca="false">A14971 &amp;" " &amp;"""" &amp;B14971 &amp;""""</f>
        <v> STNC_klingon_story.1000.name: "Augmented Realities"</v>
      </c>
      <c r="D14971" s="1" t="str">
        <f aca="false">IF(ISBLANK(A14971),"",C14971)</f>
        <v> STNC_klingon_story.1000.name: "Augmented Realities"</v>
      </c>
    </row>
    <row r="14972" customFormat="false" ht="15" hidden="false" customHeight="false" outlineLevel="0" collapsed="false">
      <c r="A14972" s="1" t="s">
        <v>25987</v>
      </c>
      <c r="B14972" s="1" t="s">
        <v>25966</v>
      </c>
      <c r="C14972" s="1" t="str">
        <f aca="false">A14972 &amp;" " &amp;"""" &amp;B14972 &amp;""""</f>
        <v> STNC_klingon_story.1001.a: "Very well, you may proceed."</v>
      </c>
      <c r="D14972" s="1" t="str">
        <f aca="false">IF(ISBLANK(A14972),"",C14972)</f>
        <v> STNC_klingon_story.1001.a: "Very well, you may proceed."</v>
      </c>
    </row>
    <row r="14973" customFormat="false" ht="15" hidden="false" customHeight="false" outlineLevel="0" collapsed="false">
      <c r="A14973" s="1" t="s">
        <v>25988</v>
      </c>
      <c r="B14973" s="1" t="s">
        <v>25968</v>
      </c>
      <c r="C14973" s="1" t="str">
        <f aca="false">A14973 &amp;" " &amp;"""" &amp;B14973 &amp;""""</f>
        <v> STNC_klingon_story.1001.a.response: "The trials will begin shortly. Qapla'!"</v>
      </c>
      <c r="D14973" s="1" t="str">
        <f aca="false">IF(ISBLANK(A14973),"",C14973)</f>
        <v> STNC_klingon_story.1001.a.response: "The trials will begin shortly. Qapla'!"</v>
      </c>
    </row>
    <row r="14974" customFormat="false" ht="15" hidden="false" customHeight="false" outlineLevel="0" collapsed="false">
      <c r="A14974" s="1" t="s">
        <v>25989</v>
      </c>
      <c r="B14974" s="1" t="s">
        <v>25970</v>
      </c>
      <c r="C14974" s="1" t="str">
        <f aca="false">A14974 &amp;" " &amp;"""" &amp;B14974 &amp;""""</f>
        <v> STNC_klingon_story.1001.b: "This does not sound like an honourable venture."</v>
      </c>
      <c r="D14974" s="1" t="str">
        <f aca="false">IF(ISBLANK(A14974),"",C14974)</f>
        <v> STNC_klingon_story.1001.b: "This does not sound like an honourable venture."</v>
      </c>
    </row>
    <row r="14975" customFormat="false" ht="15" hidden="false" customHeight="false" outlineLevel="0" collapsed="false">
      <c r="A14975" s="1" t="s">
        <v>25990</v>
      </c>
      <c r="B14975" s="1" t="s">
        <v>25972</v>
      </c>
      <c r="C14975" s="1" t="str">
        <f aca="false">A14975 &amp;" " &amp;"""" &amp;B14975 &amp;""""</f>
        <v> STNC_klingon_story.1001.b.response: "While I admit the battlefield of science is a pale substitute to true combat between warriors, should we really risk the empire by neglecting it? \n\nThe threat these genetically engineered aliens pose is real!"</v>
      </c>
      <c r="D14975" s="1" t="str">
        <f aca="false">IF(ISBLANK(A14975),"",C14975)</f>
        <v> STNC_klingon_story.1001.b.response: "While I admit the battlefield of science is a pale substitute to true combat between warriors, should we really risk the empire by neglecting it? \n\nThe threat these genetically engineered aliens pose is real!"</v>
      </c>
    </row>
    <row r="14976" customFormat="false" ht="15" hidden="false" customHeight="false" outlineLevel="0" collapsed="false">
      <c r="A14976" s="1" t="s">
        <v>25991</v>
      </c>
      <c r="B14976" s="1" t="s">
        <v>25974</v>
      </c>
      <c r="C14976" s="1" t="str">
        <f aca="false">A14976 &amp;" " &amp;"""" &amp;B14976 &amp;""""</f>
        <v> STNC_klingon_story.1001.c: "What are the risks?"</v>
      </c>
      <c r="D14976" s="1" t="str">
        <f aca="false">IF(ISBLANK(A14976),"",C14976)</f>
        <v> STNC_klingon_story.1001.c: "What are the risks?"</v>
      </c>
    </row>
    <row r="14977" customFormat="false" ht="15" hidden="false" customHeight="false" outlineLevel="0" collapsed="false">
      <c r="A14977" s="1" t="s">
        <v>25992</v>
      </c>
      <c r="B14977" s="1" t="s">
        <v>25976</v>
      </c>
      <c r="C14977" s="1" t="str">
        <f aca="false">A14977 &amp;" " &amp;"""" &amp;B14977 &amp;""""</f>
        <v> STNC_klingon_story.1001.c.response: "The risks are substantial, though with your permission I would limit my trials to dishonoured criminals. Let them earn their honour back by serving the empire."</v>
      </c>
      <c r="D14977" s="1" t="str">
        <f aca="false">IF(ISBLANK(A14977),"",C14977)</f>
        <v> STNC_klingon_story.1001.c.response: "The risks are substantial, though with your permission I would limit my trials to dishonoured criminals. Let them earn their honour back by serving the empire."</v>
      </c>
    </row>
    <row r="14978" customFormat="false" ht="15" hidden="false" customHeight="false" outlineLevel="0" collapsed="false">
      <c r="A14978" s="1" t="s">
        <v>25993</v>
      </c>
      <c r="B14978" s="1" t="s">
        <v>25978</v>
      </c>
      <c r="C14978" s="1" t="str">
        <f aca="false">A14978 &amp;" " &amp;"""" &amp;B14978 &amp;""""</f>
        <v> STNC_klingon_story.1001.d: "No, this is not the Klingon way."</v>
      </c>
      <c r="D14978" s="1" t="str">
        <f aca="false">IF(ISBLANK(A14978),"",C14978)</f>
        <v> STNC_klingon_story.1001.d: "No, this is not the Klingon way."</v>
      </c>
    </row>
    <row r="14979" customFormat="false" ht="15" hidden="false" customHeight="false" outlineLevel="0" collapsed="false">
      <c r="A14979" s="1" t="s">
        <v>25994</v>
      </c>
      <c r="B14979" s="1" t="s">
        <v>25980</v>
      </c>
      <c r="C14979" s="1" t="str">
        <f aca="false">A14979 &amp;" " &amp;"""" &amp;B14979 &amp;""""</f>
        <v> STNC_klingon_story.1001.d.response: "Very well [Root.GetRulerTitle]. Qapla'..."</v>
      </c>
      <c r="D14979" s="1" t="str">
        <f aca="false">IF(ISBLANK(A14979),"",C14979)</f>
        <v> STNC_klingon_story.1001.d.response: "Very well [Root.GetRulerTitle]. Qapla'..."</v>
      </c>
    </row>
    <row r="14980" customFormat="false" ht="15" hidden="false" customHeight="false" outlineLevel="0" collapsed="false">
      <c r="A14980" s="1" t="s">
        <v>25995</v>
      </c>
      <c r="B14980" s="1" t="s">
        <v>25996</v>
      </c>
      <c r="C14980" s="1" t="str">
        <f aca="false">A14980 &amp;" " &amp;"""" &amp;B14980 &amp;""""</f>
        <v> STNC_klingon_story.1001.desc: "[Root.GetRulerTitle], I'm aware you rejected my proposal to perform trials on genetically engineered Human DNA, but I must request you reconsider. I truly believe I have discovered an opportunity of enormous potential for the Klingon people. \n\nWith your permission I would like to conduct a series of experiments to reverse engineer their genetic enhancements, with the objective of applying them to our finest soldiers."</v>
      </c>
      <c r="D14980" s="1" t="str">
        <f aca="false">IF(ISBLANK(A14980),"",C14980)</f>
        <v> STNC_klingon_story.1001.desc: "[Root.GetRulerTitle], I'm aware you rejected my proposal to perform trials on genetically engineered Human DNA, but I must request you reconsider. I truly believe I have discovered an opportunity of enormous potential for the Klingon people. \n\nWith your permission I would like to conduct a series of experiments to reverse engineer their genetic enhancements, with the objective of applying them to our finest soldiers."</v>
      </c>
    </row>
    <row r="14981" customFormat="false" ht="15" hidden="false" customHeight="false" outlineLevel="0" collapsed="false">
      <c r="A14981" s="1" t="s">
        <v>25997</v>
      </c>
      <c r="B14981" s="1" t="s">
        <v>25986</v>
      </c>
      <c r="C14981" s="1" t="str">
        <f aca="false">A14981 &amp;" " &amp;"""" &amp;B14981 &amp;""""</f>
        <v> STNC_klingon_story.1001.name: "Augmented Realities"</v>
      </c>
      <c r="D14981" s="1" t="str">
        <f aca="false">IF(ISBLANK(A14981),"",C14981)</f>
        <v> STNC_klingon_story.1001.name: "Augmented Realities"</v>
      </c>
    </row>
    <row r="14982" customFormat="false" ht="15" hidden="false" customHeight="false" outlineLevel="0" collapsed="false">
      <c r="A14982" s="1" t="s">
        <v>25998</v>
      </c>
      <c r="B14982" s="1" t="s">
        <v>25999</v>
      </c>
      <c r="C14982" s="1" t="str">
        <f aca="false">A14982 &amp;" " &amp;"""" &amp;B14982 &amp;""""</f>
        <v> STNC_klingon_story.1002.a: "Proceed."</v>
      </c>
      <c r="D14982" s="1" t="str">
        <f aca="false">IF(ISBLANK(A14982),"",C14982)</f>
        <v> STNC_klingon_story.1002.a: "Proceed."</v>
      </c>
    </row>
    <row r="14983" customFormat="false" ht="15" hidden="false" customHeight="false" outlineLevel="0" collapsed="false">
      <c r="A14983" s="1" t="s">
        <v>26000</v>
      </c>
      <c r="B14983" s="1" t="s">
        <v>26001</v>
      </c>
      <c r="C14983" s="1" t="str">
        <f aca="false">A14983 &amp;" " &amp;"""" &amp;B14983 &amp;""""</f>
        <v> STNC_klingon_story.1002.a.response: "Understood. Qapla'."</v>
      </c>
      <c r="D14983" s="1" t="str">
        <f aca="false">IF(ISBLANK(A14983),"",C14983)</f>
        <v> STNC_klingon_story.1002.a.response: "Understood. Qapla'."</v>
      </c>
    </row>
    <row r="14984" customFormat="false" ht="15" hidden="false" customHeight="false" outlineLevel="0" collapsed="false">
      <c r="A14984" s="1" t="s">
        <v>26002</v>
      </c>
      <c r="B14984" s="1" t="s">
        <v>26003</v>
      </c>
      <c r="C14984" s="1" t="str">
        <f aca="false">A14984 &amp;" " &amp;"""" &amp;B14984 &amp;""""</f>
        <v> STNC_klingon_story.1002.c: "The risk is too great. Halt the trials."</v>
      </c>
      <c r="D14984" s="1" t="str">
        <f aca="false">IF(ISBLANK(A14984),"",C14984)</f>
        <v> STNC_klingon_story.1002.c: "The risk is too great. Halt the trials."</v>
      </c>
    </row>
    <row r="14985" customFormat="false" ht="15" hidden="false" customHeight="false" outlineLevel="0" collapsed="false">
      <c r="A14985" s="1" t="s">
        <v>26004</v>
      </c>
      <c r="B14985" s="1" t="s">
        <v>26005</v>
      </c>
      <c r="C14985" s="1" t="str">
        <f aca="false">A14985 &amp;" " &amp;"""" &amp;B14985 &amp;""""</f>
        <v> STNC_klingon_story.1002.c.response: "But [Root.GetRulerTitle], we were so close! \n\nVery well..."</v>
      </c>
      <c r="D14985" s="1" t="str">
        <f aca="false">IF(ISBLANK(A14985),"",C14985)</f>
        <v> STNC_klingon_story.1002.c.response: "But [Root.GetRulerTitle], we were so close! \n\nVery well..."</v>
      </c>
    </row>
    <row r="14986" customFormat="false" ht="15" hidden="false" customHeight="false" outlineLevel="0" collapsed="false">
      <c r="A14986" s="1" t="s">
        <v>26006</v>
      </c>
      <c r="B14986" s="1" t="s">
        <v>26007</v>
      </c>
      <c r="C14986" s="1" t="str">
        <f aca="false">A14986 &amp;" " &amp;"""" &amp;B14986 &amp;""""</f>
        <v> STNC_klingon_story.1002.desc: "[Root.GetRulerTitle], our initial investigations of Augment DNA have been successful. We are now ready to proceed to the next phase - development and finally experimentation on live subjects. \n\nWe have selected the [candidate_planet.GetPlanetMoon] of §Y[candidate_planet.GetName]§! as a suitable location for the initiative.\n\nThe resources I have are adequate to the task, but the results may be improved with additional funding."</v>
      </c>
      <c r="D14986" s="1" t="str">
        <f aca="false">IF(ISBLANK(A14986),"",C14986)</f>
        <v> STNC_klingon_story.1002.desc: "[Root.GetRulerTitle], our initial investigations of Augment DNA have been successful. We are now ready to proceed to the next phase - development and finally experimentation on live subjects. \n\nWe have selected the [candidate_planet.GetPlanetMoon] of §Y[candidate_planet.GetName]§! as a suitable location for the initiative.\n\nThe resources I have are adequate to the task, but the results may be improved with additional funding."</v>
      </c>
    </row>
    <row r="14987" customFormat="false" ht="15" hidden="false" customHeight="false" outlineLevel="0" collapsed="false">
      <c r="A14987" s="1" t="s">
        <v>26008</v>
      </c>
      <c r="B14987" s="1" t="s">
        <v>26009</v>
      </c>
      <c r="C14987" s="1" t="str">
        <f aca="false">A14987 &amp;" " &amp;"""" &amp;B14987 &amp;""""</f>
        <v> STNC_klingon_story.1002.desc.no_candidates: "[Root.GetRulerTitle], our initial investigations of Augment DNA have been successful. We would now be ready to proceed to the next phase - development and finally experimentation on live subjects, only we have no suitable colony worlds to serve as the location for the initiative.\n\nIt would be... inadvisable to conduct these experiments on the homeworld."</v>
      </c>
      <c r="D14987" s="1" t="str">
        <f aca="false">IF(ISBLANK(A14987),"",C14987)</f>
        <v> STNC_klingon_story.1002.desc.no_candidates: "[Root.GetRulerTitle], our initial investigations of Augment DNA have been successful. We would now be ready to proceed to the next phase - development and finally experimentation on live subjects, only we have no suitable colony worlds to serve as the location for the initiative.\n\nIt would be... inadvisable to conduct these experiments on the homeworld."</v>
      </c>
    </row>
    <row r="14988" customFormat="false" ht="15" hidden="false" customHeight="false" outlineLevel="0" collapsed="false">
      <c r="A14988" s="1" t="s">
        <v>26010</v>
      </c>
      <c r="B14988" s="1" t="s">
        <v>25986</v>
      </c>
      <c r="C14988" s="1" t="str">
        <f aca="false">A14988 &amp;" " &amp;"""" &amp;B14988 &amp;""""</f>
        <v> STNC_klingon_story.1002.name: "Augmented Realities"</v>
      </c>
      <c r="D14988" s="1" t="str">
        <f aca="false">IF(ISBLANK(A14988),"",C14988)</f>
        <v> STNC_klingon_story.1002.name: "Augmented Realities"</v>
      </c>
    </row>
    <row r="14989" customFormat="false" ht="15" hidden="false" customHeight="false" outlineLevel="0" collapsed="false">
      <c r="A14989" s="1" t="s">
        <v>26011</v>
      </c>
      <c r="B14989" s="1" t="s">
        <v>26012</v>
      </c>
      <c r="C14989" s="1" t="str">
        <f aca="false">A14989 &amp;" " &amp;"""" &amp;B14989 &amp;""""</f>
        <v> STNC_klingon_story.1010.accept: "Relocate to [candidate_planet.GetName]."</v>
      </c>
      <c r="D14989" s="1" t="str">
        <f aca="false">IF(ISBLANK(A14989),"",C14989)</f>
        <v> STNC_klingon_story.1010.accept: "Relocate to [candidate_planet.GetName]."</v>
      </c>
    </row>
    <row r="14990" customFormat="false" ht="15" hidden="false" customHeight="false" outlineLevel="0" collapsed="false">
      <c r="A14990" s="1" t="s">
        <v>26013</v>
      </c>
      <c r="B14990" s="1" t="s">
        <v>26014</v>
      </c>
      <c r="C14990" s="1" t="str">
        <f aca="false">A14990 &amp;" " &amp;"""" &amp;B14990 &amp;""""</f>
        <v> STNC_klingon_story.1010.desc: "With §Y[Target.GetName]§! no longer under the control of the §Y[Owner.GetName]§!, a new location for the efforts to integrate Augment DNA will need to be selected. \n\nThe [candidate_planet.GetPlanetMoon] of §Y[candidate_planet.GetName]§! has been selected as the next most appropriate location."</v>
      </c>
      <c r="D14990" s="1" t="str">
        <f aca="false">IF(ISBLANK(A14990),"",C14990)</f>
        <v> STNC_klingon_story.1010.desc: "With §Y[Target.GetName]§! no longer under the control of the §Y[Owner.GetName]§!, a new location for the efforts to integrate Augment DNA will need to be selected. \n\nThe [candidate_planet.GetPlanetMoon] of §Y[candidate_planet.GetName]§! has been selected as the next most appropriate location."</v>
      </c>
    </row>
    <row r="14991" customFormat="false" ht="15" hidden="false" customHeight="false" outlineLevel="0" collapsed="false">
      <c r="A14991" s="1" t="s">
        <v>26015</v>
      </c>
      <c r="B14991" s="1" t="s">
        <v>26016</v>
      </c>
      <c r="C14991" s="1" t="str">
        <f aca="false">A14991 &amp;" " &amp;"""" &amp;B14991 &amp;""""</f>
        <v> STNC_klingon_story.1010.desc.no_candidates: "With §Y[Target.GetName]§! no longer under the control of the §Y[Owner.GetName]§!, a new location for the efforts to integrate Augment DNA will need to be selected. \n\nUnfortunately, no suitable candidates exist, and as such the study will need to be discontinued."</v>
      </c>
      <c r="D14991" s="1" t="str">
        <f aca="false">IF(ISBLANK(A14991),"",C14991)</f>
        <v> STNC_klingon_story.1010.desc.no_candidates: "With §Y[Target.GetName]§! no longer under the control of the §Y[Owner.GetName]§!, a new location for the efforts to integrate Augment DNA will need to be selected. \n\nUnfortunately, no suitable candidates exist, and as such the study will need to be discontinued."</v>
      </c>
    </row>
    <row r="14992" customFormat="false" ht="15" hidden="false" customHeight="false" outlineLevel="0" collapsed="false">
      <c r="A14992" s="1" t="s">
        <v>26017</v>
      </c>
      <c r="B14992" s="1" t="s">
        <v>25986</v>
      </c>
      <c r="C14992" s="1" t="str">
        <f aca="false">A14992 &amp;" " &amp;"""" &amp;B14992 &amp;""""</f>
        <v> STNC_klingon_story.1010.name: "Augmented Realities"</v>
      </c>
      <c r="D14992" s="1" t="str">
        <f aca="false">IF(ISBLANK(A14992),"",C14992)</f>
        <v> STNC_klingon_story.1010.name: "Augmented Realities"</v>
      </c>
    </row>
    <row r="14993" customFormat="false" ht="15" hidden="false" customHeight="false" outlineLevel="0" collapsed="false">
      <c r="A14993" s="1" t="s">
        <v>26018</v>
      </c>
      <c r="B14993" s="1" t="s">
        <v>26019</v>
      </c>
      <c r="C14993" s="1" t="str">
        <f aca="false">A14993 &amp;" " &amp;"""" &amp;B14993 &amp;""""</f>
        <v> STNC_klingon_story.1010.reject: "Abandon the experiments."</v>
      </c>
      <c r="D14993" s="1" t="str">
        <f aca="false">IF(ISBLANK(A14993),"",C14993)</f>
        <v> STNC_klingon_story.1010.reject: "Abandon the experiments."</v>
      </c>
    </row>
    <row r="14994" customFormat="false" ht="15" hidden="false" customHeight="false" outlineLevel="0" collapsed="false">
      <c r="A14994" s="1" t="s">
        <v>26020</v>
      </c>
      <c r="B14994" s="1" t="s">
        <v>26021</v>
      </c>
      <c r="C14994" s="1" t="str">
        <f aca="false">A14994 &amp;" " &amp;"""" &amp;B14994 &amp;""""</f>
        <v> STNC_klingon_story.1011.accept: "Provide the equipment."</v>
      </c>
      <c r="D14994" s="1" t="str">
        <f aca="false">IF(ISBLANK(A14994),"",C14994)</f>
        <v> STNC_klingon_story.1011.accept: "Provide the equipment."</v>
      </c>
    </row>
    <row r="14995" customFormat="false" ht="15" hidden="false" customHeight="false" outlineLevel="0" collapsed="false">
      <c r="A14995" s="1" t="s">
        <v>26022</v>
      </c>
      <c r="B14995" s="1" t="s">
        <v>26023</v>
      </c>
      <c r="C14995" s="1" t="str">
        <f aca="false">A14995 &amp;" " &amp;"""" &amp;B14995 &amp;""""</f>
        <v> STNC_klingon_story.1011.desc: "Much of the medical equipment on §Y[Target.GetName]§! is considered old and outdated. \n\nProviding modern replacements will help the research effort there."</v>
      </c>
      <c r="D14995" s="1" t="str">
        <f aca="false">IF(ISBLANK(A14995),"",C14995)</f>
        <v> STNC_klingon_story.1011.desc: "Much of the medical equipment on §Y[Target.GetName]§! is considered old and outdated. \n\nProviding modern replacements will help the research effort there."</v>
      </c>
    </row>
    <row r="14996" customFormat="false" ht="15" hidden="false" customHeight="false" outlineLevel="0" collapsed="false">
      <c r="A14996" s="1" t="s">
        <v>26024</v>
      </c>
      <c r="B14996" s="1" t="s">
        <v>25986</v>
      </c>
      <c r="C14996" s="1" t="str">
        <f aca="false">A14996 &amp;" " &amp;"""" &amp;B14996 &amp;""""</f>
        <v> STNC_klingon_story.1011.name: "Augmented Realities"</v>
      </c>
      <c r="D14996" s="1" t="str">
        <f aca="false">IF(ISBLANK(A14996),"",C14996)</f>
        <v> STNC_klingon_story.1011.name: "Augmented Realities"</v>
      </c>
    </row>
    <row r="14997" customFormat="false" ht="15" hidden="false" customHeight="false" outlineLevel="0" collapsed="false">
      <c r="A14997" s="1" t="s">
        <v>26025</v>
      </c>
      <c r="B14997" s="1" t="s">
        <v>26026</v>
      </c>
      <c r="C14997" s="1" t="str">
        <f aca="false">A14997 &amp;" " &amp;"""" &amp;B14997 &amp;""""</f>
        <v> STNC_klingon_story.1011.reject: "The researchers will have to make do."</v>
      </c>
      <c r="D14997" s="1" t="str">
        <f aca="false">IF(ISBLANK(A14997),"",C14997)</f>
        <v> STNC_klingon_story.1011.reject: "The researchers will have to make do."</v>
      </c>
    </row>
    <row r="14998" customFormat="false" ht="15" hidden="false" customHeight="false" outlineLevel="0" collapsed="false">
      <c r="A14998" s="1" t="s">
        <v>26027</v>
      </c>
      <c r="B14998" s="1" t="s">
        <v>6654</v>
      </c>
      <c r="C14998" s="1" t="str">
        <f aca="false">A14998 &amp;" " &amp;"""" &amp;B14998 &amp;""""</f>
        <v> STNC_klingon_story.1012.a: "[Root.GetExcellent]"</v>
      </c>
      <c r="D14998" s="1" t="str">
        <f aca="false">IF(ISBLANK(A14998),"",C14998)</f>
        <v> STNC_klingon_story.1012.a: "[Root.GetExcellent]"</v>
      </c>
    </row>
    <row r="14999" customFormat="false" ht="15" hidden="false" customHeight="false" outlineLevel="0" collapsed="false">
      <c r="A14999" s="1" t="s">
        <v>26028</v>
      </c>
      <c r="B14999" s="1" t="s">
        <v>26029</v>
      </c>
      <c r="C14999" s="1" t="str">
        <f aca="false">A14999 &amp;" " &amp;"""" &amp;B14999 &amp;""""</f>
        <v> STNC_klingon_story.1012.desc: "§Y[Target.Leader.GetName]§! reports that the researchers on [Target.GetName] have been able to clear a number of hurdles in the efforts to integrate Augment DNA into the [Root.GetSpeciesName] genome, using a novel resequencing technique."</v>
      </c>
      <c r="D14999" s="1" t="str">
        <f aca="false">IF(ISBLANK(A14999),"",C14999)</f>
        <v> STNC_klingon_story.1012.desc: "§Y[Target.Leader.GetName]§! reports that the researchers on [Target.GetName] have been able to clear a number of hurdles in the efforts to integrate Augment DNA into the [Root.GetSpeciesName] genome, using a novel resequencing technique."</v>
      </c>
    </row>
    <row r="15000" customFormat="false" ht="15" hidden="false" customHeight="false" outlineLevel="0" collapsed="false">
      <c r="A15000" s="1" t="s">
        <v>26030</v>
      </c>
      <c r="B15000" s="1" t="s">
        <v>25986</v>
      </c>
      <c r="C15000" s="1" t="str">
        <f aca="false">A15000 &amp;" " &amp;"""" &amp;B15000 &amp;""""</f>
        <v> STNC_klingon_story.1012.name: "Augmented Realities"</v>
      </c>
      <c r="D15000" s="1" t="str">
        <f aca="false">IF(ISBLANK(A15000),"",C15000)</f>
        <v> STNC_klingon_story.1012.name: "Augmented Realities"</v>
      </c>
    </row>
    <row r="15001" customFormat="false" ht="15" hidden="false" customHeight="false" outlineLevel="0" collapsed="false">
      <c r="A15001" s="1" t="s">
        <v>26031</v>
      </c>
      <c r="B15001" s="1" t="s">
        <v>26032</v>
      </c>
      <c r="C15001" s="1" t="str">
        <f aca="false">A15001 &amp;" " &amp;"""" &amp;B15001 &amp;""""</f>
        <v> STNC_klingon_story.1013.better_conditions: "Provide incentives."</v>
      </c>
      <c r="D15001" s="1" t="str">
        <f aca="false">IF(ISBLANK(A15001),"",C15001)</f>
        <v> STNC_klingon_story.1013.better_conditions: "Provide incentives."</v>
      </c>
    </row>
    <row r="15002" customFormat="false" ht="15" hidden="false" customHeight="false" outlineLevel="0" collapsed="false">
      <c r="A15002" s="1" t="s">
        <v>26033</v>
      </c>
      <c r="B15002" s="1" t="s">
        <v>26034</v>
      </c>
      <c r="C15002" s="1" t="str">
        <f aca="false">A15002 &amp;" " &amp;"""" &amp;B15002 &amp;""""</f>
        <v> STNC_klingon_story.1013.desc: "A number of non-Criminal test subjects involved in the Augment DNA testing on §Y[Target.GetName]§! have begun to organise, complaining about poor conditions. \n\nWhile some have proposed a harsh response, it may be prudent to alleviate some of their concerns, if only to prevent a disruption to the research."</v>
      </c>
      <c r="D15002" s="1" t="str">
        <f aca="false">IF(ISBLANK(A15002),"",C15002)</f>
        <v> STNC_klingon_story.1013.desc: "A number of non-Criminal test subjects involved in the Augment DNA testing on §Y[Target.GetName]§! have begun to organise, complaining about poor conditions. \n\nWhile some have proposed a harsh response, it may be prudent to alleviate some of their concerns, if only to prevent a disruption to the research."</v>
      </c>
    </row>
    <row r="15003" customFormat="false" ht="15" hidden="false" customHeight="false" outlineLevel="0" collapsed="false">
      <c r="A15003" s="1" t="s">
        <v>26035</v>
      </c>
      <c r="B15003" s="1" t="s">
        <v>25986</v>
      </c>
      <c r="C15003" s="1" t="str">
        <f aca="false">A15003 &amp;" " &amp;"""" &amp;B15003 &amp;""""</f>
        <v> STNC_klingon_story.1013.name: "Augmented Realities"</v>
      </c>
      <c r="D15003" s="1" t="str">
        <f aca="false">IF(ISBLANK(A15003),"",C15003)</f>
        <v> STNC_klingon_story.1013.name: "Augmented Realities"</v>
      </c>
    </row>
    <row r="15004" customFormat="false" ht="15" hidden="false" customHeight="false" outlineLevel="0" collapsed="false">
      <c r="A15004" s="1" t="s">
        <v>26036</v>
      </c>
      <c r="B15004" s="1" t="s">
        <v>26037</v>
      </c>
      <c r="C15004" s="1" t="str">
        <f aca="false">A15004 &amp;" " &amp;"""" &amp;B15004 &amp;""""</f>
        <v> STNC_klingon_story.1013.reject: "Reject their concerns."</v>
      </c>
      <c r="D15004" s="1" t="str">
        <f aca="false">IF(ISBLANK(A15004),"",C15004)</f>
        <v> STNC_klingon_story.1013.reject: "Reject their concerns."</v>
      </c>
    </row>
    <row r="15005" customFormat="false" ht="15" hidden="false" customHeight="false" outlineLevel="0" collapsed="false">
      <c r="A15005" s="1" t="s">
        <v>26038</v>
      </c>
      <c r="B15005" s="1" t="s">
        <v>26039</v>
      </c>
      <c r="C15005" s="1" t="str">
        <f aca="false">A15005 &amp;" " &amp;"""" &amp;B15005 &amp;""""</f>
        <v> STNC_klingon_story.1013.slow_down: "Temporarily reduce use of live test subjects."</v>
      </c>
      <c r="D15005" s="1" t="str">
        <f aca="false">IF(ISBLANK(A15005),"",C15005)</f>
        <v> STNC_klingon_story.1013.slow_down: "Temporarily reduce use of live test subjects."</v>
      </c>
    </row>
    <row r="15006" customFormat="false" ht="15" hidden="false" customHeight="false" outlineLevel="0" collapsed="false">
      <c r="A15006" s="1" t="s">
        <v>26040</v>
      </c>
      <c r="B15006" s="1" t="s">
        <v>561</v>
      </c>
      <c r="C15006" s="1" t="str">
        <f aca="false">A15006 &amp;" " &amp;"""" &amp;B15006 &amp;""""</f>
        <v> STNC_klingon_story.1014.a: "[Root.GetUnfortunate]"</v>
      </c>
      <c r="D15006" s="1" t="str">
        <f aca="false">IF(ISBLANK(A15006),"",C15006)</f>
        <v> STNC_klingon_story.1014.a: "[Root.GetUnfortunate]"</v>
      </c>
    </row>
    <row r="15007" customFormat="false" ht="15" hidden="false" customHeight="false" outlineLevel="0" collapsed="false">
      <c r="A15007" s="1" t="s">
        <v>26041</v>
      </c>
      <c r="B15007" s="1" t="s">
        <v>26042</v>
      </c>
      <c r="C15007" s="1" t="str">
        <f aca="false">A15007 &amp;" " &amp;"""" &amp;B15007 &amp;""""</f>
        <v> STNC_klingon_story.1014.desc: "Using the prison population of §Y[Target.GetName]§! for the Augment DNA testing has advantages, as their expiry is seldom complained about. \n\nUnfortunately, mortality rates have begun to impact the demographics of the colony as a whole."</v>
      </c>
      <c r="D15007" s="1" t="str">
        <f aca="false">IF(ISBLANK(A15007),"",C15007)</f>
        <v> STNC_klingon_story.1014.desc: "Using the prison population of §Y[Target.GetName]§! for the Augment DNA testing has advantages, as their expiry is seldom complained about. \n\nUnfortunately, mortality rates have begun to impact the demographics of the colony as a whole."</v>
      </c>
    </row>
    <row r="15008" customFormat="false" ht="15" hidden="false" customHeight="false" outlineLevel="0" collapsed="false">
      <c r="A15008" s="1" t="s">
        <v>26043</v>
      </c>
      <c r="B15008" s="1" t="s">
        <v>25986</v>
      </c>
      <c r="C15008" s="1" t="str">
        <f aca="false">A15008 &amp;" " &amp;"""" &amp;B15008 &amp;""""</f>
        <v> STNC_klingon_story.1014.name: "Augmented Realities"</v>
      </c>
      <c r="D15008" s="1" t="str">
        <f aca="false">IF(ISBLANK(A15008),"",C15008)</f>
        <v> STNC_klingon_story.1014.name: "Augmented Realities"</v>
      </c>
    </row>
    <row r="15009" customFormat="false" ht="15" hidden="false" customHeight="false" outlineLevel="0" collapsed="false">
      <c r="A15009" s="1" t="s">
        <v>26044</v>
      </c>
      <c r="B15009" s="1" t="s">
        <v>26045</v>
      </c>
      <c r="C15009" s="1" t="str">
        <f aca="false">A15009 &amp;" " &amp;"""" &amp;B15009 &amp;""""</f>
        <v> STNC_klingon_story.1015.desc: "With much of the resources of §Y[Target.GetName]§! being used to assist in the Augment DNA project, the wider economy of the [Target.GetPlanetMoon] has begun to suffer. \n\nEconomic support direct from [Root.Owner.Capital.GetName] may be needed to avoid a local recession."</v>
      </c>
      <c r="D15009" s="1" t="str">
        <f aca="false">IF(ISBLANK(A15009),"",C15009)</f>
        <v> STNC_klingon_story.1015.desc: "With much of the resources of §Y[Target.GetName]§! being used to assist in the Augment DNA project, the wider economy of the [Target.GetPlanetMoon] has begun to suffer. \n\nEconomic support direct from [Root.Owner.Capital.GetName] may be needed to avoid a local recession."</v>
      </c>
    </row>
    <row r="15010" customFormat="false" ht="15" hidden="false" customHeight="false" outlineLevel="0" collapsed="false">
      <c r="A15010" s="1" t="s">
        <v>26046</v>
      </c>
      <c r="B15010" s="1" t="s">
        <v>25986</v>
      </c>
      <c r="C15010" s="1" t="str">
        <f aca="false">A15010 &amp;" " &amp;"""" &amp;B15010 &amp;""""</f>
        <v> STNC_klingon_story.1015.name: "Augmented Realities"</v>
      </c>
      <c r="D15010" s="1" t="str">
        <f aca="false">IF(ISBLANK(A15010),"",C15010)</f>
        <v> STNC_klingon_story.1015.name: "Augmented Realities"</v>
      </c>
    </row>
    <row r="15011" customFormat="false" ht="15" hidden="false" customHeight="false" outlineLevel="0" collapsed="false">
      <c r="A15011" s="1" t="s">
        <v>26047</v>
      </c>
      <c r="B15011" s="1" t="s">
        <v>26048</v>
      </c>
      <c r="C15011" s="1" t="str">
        <f aca="false">A15011 &amp;" " &amp;"""" &amp;B15011 &amp;""""</f>
        <v> STNC_klingon_story.1015.reject: "The economy is not the concern of warriors..."</v>
      </c>
      <c r="D15011" s="1" t="str">
        <f aca="false">IF(ISBLANK(A15011),"",C15011)</f>
        <v> STNC_klingon_story.1015.reject: "The economy is not the concern of warriors..."</v>
      </c>
    </row>
    <row r="15012" customFormat="false" ht="15" hidden="false" customHeight="false" outlineLevel="0" collapsed="false">
      <c r="A15012" s="1" t="s">
        <v>26049</v>
      </c>
      <c r="B15012" s="1" t="s">
        <v>26050</v>
      </c>
      <c r="C15012" s="1" t="str">
        <f aca="false">A15012 &amp;" " &amp;"""" &amp;B15012 &amp;""""</f>
        <v> STNC_klingon_story.1015.slow_down: "Temporarily reduce the exploitation of local industries."</v>
      </c>
      <c r="D15012" s="1" t="str">
        <f aca="false">IF(ISBLANK(A15012),"",C15012)</f>
        <v> STNC_klingon_story.1015.slow_down: "Temporarily reduce the exploitation of local industries."</v>
      </c>
    </row>
    <row r="15013" customFormat="false" ht="15" hidden="false" customHeight="false" outlineLevel="0" collapsed="false">
      <c r="A15013" s="1" t="s">
        <v>26051</v>
      </c>
      <c r="B15013" s="1" t="s">
        <v>26052</v>
      </c>
      <c r="C15013" s="1" t="str">
        <f aca="false">A15013 &amp;" " &amp;"""" &amp;B15013 &amp;""""</f>
        <v> STNC_klingon_story.1015.stimulus: "Provide the stimulus."</v>
      </c>
      <c r="D15013" s="1" t="str">
        <f aca="false">IF(ISBLANK(A15013),"",C15013)</f>
        <v> STNC_klingon_story.1015.stimulus: "Provide the stimulus."</v>
      </c>
    </row>
    <row r="15014" customFormat="false" ht="15" hidden="false" customHeight="false" outlineLevel="0" collapsed="false">
      <c r="A15014" s="1" t="s">
        <v>26053</v>
      </c>
      <c r="B15014" s="1" t="s">
        <v>561</v>
      </c>
      <c r="C15014" s="1" t="str">
        <f aca="false">A15014 &amp;" " &amp;"""" &amp;B15014 &amp;""""</f>
        <v> STNC_klingon_story.1016.a: "[Root.GetUnfortunate]"</v>
      </c>
      <c r="D15014" s="1" t="str">
        <f aca="false">IF(ISBLANK(A15014),"",C15014)</f>
        <v> STNC_klingon_story.1016.a: "[Root.GetUnfortunate]"</v>
      </c>
    </row>
    <row r="15015" customFormat="false" ht="15" hidden="false" customHeight="false" outlineLevel="0" collapsed="false">
      <c r="A15015" s="1" t="s">
        <v>26054</v>
      </c>
      <c r="B15015" s="1" t="s">
        <v>26055</v>
      </c>
      <c r="C15015" s="1" t="str">
        <f aca="false">A15015 &amp;" " &amp;"""" &amp;B15015 &amp;""""</f>
        <v> STNC_klingon_story.1016.desc: "The nature of the research being conducted on §Y[Target.GetName]§! has been kept from the rest of the §Y[Root.GetName]§! in order to avoid disruption. \n\nDespite this, rumours have begun to spread, fomenting dissent."</v>
      </c>
      <c r="D15015" s="1" t="str">
        <f aca="false">IF(ISBLANK(A15015),"",C15015)</f>
        <v> STNC_klingon_story.1016.desc: "The nature of the research being conducted on §Y[Target.GetName]§! has been kept from the rest of the §Y[Root.GetName]§! in order to avoid disruption. \n\nDespite this, rumours have begun to spread, fomenting dissent."</v>
      </c>
    </row>
    <row r="15016" customFormat="false" ht="15" hidden="false" customHeight="false" outlineLevel="0" collapsed="false">
      <c r="A15016" s="1" t="s">
        <v>26056</v>
      </c>
      <c r="B15016" s="1" t="s">
        <v>25986</v>
      </c>
      <c r="C15016" s="1" t="str">
        <f aca="false">A15016 &amp;" " &amp;"""" &amp;B15016 &amp;""""</f>
        <v> STNC_klingon_story.1016.name: "Augmented Realities"</v>
      </c>
      <c r="D15016" s="1" t="str">
        <f aca="false">IF(ISBLANK(A15016),"",C15016)</f>
        <v> STNC_klingon_story.1016.name: "Augmented Realities"</v>
      </c>
    </row>
    <row r="15017" customFormat="false" ht="15" hidden="false" customHeight="false" outlineLevel="0" collapsed="false">
      <c r="A15017" s="1" t="s">
        <v>26057</v>
      </c>
      <c r="B15017" s="1" t="s">
        <v>6410</v>
      </c>
      <c r="C15017" s="1" t="str">
        <f aca="false">A15017 &amp;" " &amp;"""" &amp;B15017 &amp;""""</f>
        <v> STNC_klingon_story.1050.a: "[Root.GetUnderstood]"</v>
      </c>
      <c r="D15017" s="1" t="str">
        <f aca="false">IF(ISBLANK(A15017),"",C15017)</f>
        <v> STNC_klingon_story.1050.a: "[Root.GetUnderstood]"</v>
      </c>
    </row>
    <row r="15018" customFormat="false" ht="15" hidden="false" customHeight="false" outlineLevel="0" collapsed="false">
      <c r="A15018" s="1" t="s">
        <v>26058</v>
      </c>
      <c r="B15018" s="1" t="s">
        <v>26059</v>
      </c>
      <c r="C15018" s="1" t="str">
        <f aca="false">A15018 &amp;" " &amp;"""" &amp;B15018 &amp;""""</f>
        <v> STNC_klingon_story.1050.desc: "With genetic simulations completed, §Y[Target.Leader.GetName]§! reports that the research team can now progress to testing their resequencing candidates on representative cell cultures."</v>
      </c>
      <c r="D15018" s="1" t="str">
        <f aca="false">IF(ISBLANK(A15018),"",C15018)</f>
        <v> STNC_klingon_story.1050.desc: "With genetic simulations completed, §Y[Target.Leader.GetName]§! reports that the research team can now progress to testing their resequencing candidates on representative cell cultures."</v>
      </c>
    </row>
    <row r="15019" customFormat="false" ht="15" hidden="false" customHeight="false" outlineLevel="0" collapsed="false">
      <c r="A15019" s="1" t="s">
        <v>26060</v>
      </c>
      <c r="B15019" s="1" t="s">
        <v>25986</v>
      </c>
      <c r="C15019" s="1" t="str">
        <f aca="false">A15019 &amp;" " &amp;"""" &amp;B15019 &amp;""""</f>
        <v> STNC_klingon_story.1050.name: "Augmented Realities"</v>
      </c>
      <c r="D15019" s="1" t="str">
        <f aca="false">IF(ISBLANK(A15019),"",C15019)</f>
        <v> STNC_klingon_story.1050.name: "Augmented Realities"</v>
      </c>
    </row>
    <row r="15020" customFormat="false" ht="15" hidden="false" customHeight="false" outlineLevel="0" collapsed="false">
      <c r="A15020" s="1" t="s">
        <v>26061</v>
      </c>
      <c r="B15020" s="1" t="s">
        <v>6410</v>
      </c>
      <c r="C15020" s="1" t="str">
        <f aca="false">A15020 &amp;" " &amp;"""" &amp;B15020 &amp;""""</f>
        <v> STNC_klingon_story.1051.a: "[Root.GetUnderstood]"</v>
      </c>
      <c r="D15020" s="1" t="str">
        <f aca="false">IF(ISBLANK(A15020),"",C15020)</f>
        <v> STNC_klingon_story.1051.a: "[Root.GetUnderstood]"</v>
      </c>
    </row>
    <row r="15021" customFormat="false" ht="15" hidden="false" customHeight="false" outlineLevel="0" collapsed="false">
      <c r="A15021" s="1" t="s">
        <v>26062</v>
      </c>
      <c r="B15021" s="1" t="s">
        <v>26063</v>
      </c>
      <c r="C15021" s="1" t="str">
        <f aca="false">A15021 &amp;" " &amp;"""" &amp;B15021 &amp;""""</f>
        <v> STNC_klingon_story.1051.desc: "With a number of viable resequencing candidates proven on representative cell cultures, §Y[Target.Leader.GetName]§! reports that the research team can now progress to live testing."</v>
      </c>
      <c r="D15021" s="1" t="str">
        <f aca="false">IF(ISBLANK(A15021),"",C15021)</f>
        <v> STNC_klingon_story.1051.desc: "With a number of viable resequencing candidates proven on representative cell cultures, §Y[Target.Leader.GetName]§! reports that the research team can now progress to live testing."</v>
      </c>
    </row>
    <row r="15022" customFormat="false" ht="15" hidden="false" customHeight="false" outlineLevel="0" collapsed="false">
      <c r="A15022" s="1" t="s">
        <v>26064</v>
      </c>
      <c r="B15022" s="1" t="s">
        <v>25986</v>
      </c>
      <c r="C15022" s="1" t="str">
        <f aca="false">A15022 &amp;" " &amp;"""" &amp;B15022 &amp;""""</f>
        <v> STNC_klingon_story.1051.name: "Augmented Realities"</v>
      </c>
      <c r="D15022" s="1" t="str">
        <f aca="false">IF(ISBLANK(A15022),"",C15022)</f>
        <v> STNC_klingon_story.1051.name: "Augmented Realities"</v>
      </c>
    </row>
    <row r="15023" customFormat="false" ht="15" hidden="false" customHeight="false" outlineLevel="0" collapsed="false">
      <c r="A15023" s="1" t="s">
        <v>26065</v>
      </c>
      <c r="B15023" s="1" t="s">
        <v>26066</v>
      </c>
      <c r="C15023" s="1" t="str">
        <f aca="false">A15023 &amp;" " &amp;"""" &amp;B15023 &amp;""""</f>
        <v> STNC_klingon_story.1055.a: "Apply superior intelligence DNA."</v>
      </c>
      <c r="D15023" s="1" t="str">
        <f aca="false">IF(ISBLANK(A15023),"",C15023)</f>
        <v> STNC_klingon_story.1055.a: "Apply superior intelligence DNA."</v>
      </c>
    </row>
    <row r="15024" customFormat="false" ht="15" hidden="false" customHeight="false" outlineLevel="0" collapsed="false">
      <c r="A15024" s="1" t="s">
        <v>26067</v>
      </c>
      <c r="B15024" s="1" t="s">
        <v>26001</v>
      </c>
      <c r="C15024" s="1" t="str">
        <f aca="false">A15024 &amp;" " &amp;"""" &amp;B15024 &amp;""""</f>
        <v> STNC_klingon_story.1055.a.response: "Understood. Qapla'."</v>
      </c>
      <c r="D15024" s="1" t="str">
        <f aca="false">IF(ISBLANK(A15024),"",C15024)</f>
        <v> STNC_klingon_story.1055.a.response: "Understood. Qapla'."</v>
      </c>
    </row>
    <row r="15025" customFormat="false" ht="15" hidden="false" customHeight="false" outlineLevel="0" collapsed="false">
      <c r="A15025" s="1" t="s">
        <v>26068</v>
      </c>
      <c r="B15025" s="1" t="s">
        <v>26069</v>
      </c>
      <c r="C15025" s="1" t="str">
        <f aca="false">A15025 &amp;" " &amp;"""" &amp;B15025 &amp;""""</f>
        <v> STNC_klingon_story.1055.b: "Apply superior reflexes and strength DNA."</v>
      </c>
      <c r="D15025" s="1" t="str">
        <f aca="false">IF(ISBLANK(A15025),"",C15025)</f>
        <v> STNC_klingon_story.1055.b: "Apply superior reflexes and strength DNA."</v>
      </c>
    </row>
    <row r="15026" customFormat="false" ht="15" hidden="false" customHeight="false" outlineLevel="0" collapsed="false">
      <c r="A15026" s="1" t="s">
        <v>26070</v>
      </c>
      <c r="B15026" s="1" t="s">
        <v>26001</v>
      </c>
      <c r="C15026" s="1" t="str">
        <f aca="false">A15026 &amp;" " &amp;"""" &amp;B15026 &amp;""""</f>
        <v> STNC_klingon_story.1055.b.response: "Understood. Qapla'."</v>
      </c>
      <c r="D15026" s="1" t="str">
        <f aca="false">IF(ISBLANK(A15026),"",C15026)</f>
        <v> STNC_klingon_story.1055.b.response: "Understood. Qapla'."</v>
      </c>
    </row>
    <row r="15027" customFormat="false" ht="15" hidden="false" customHeight="false" outlineLevel="0" collapsed="false">
      <c r="A15027" s="1" t="s">
        <v>26071</v>
      </c>
      <c r="B15027" s="1" t="s">
        <v>26072</v>
      </c>
      <c r="C15027" s="1" t="str">
        <f aca="false">A15027 &amp;" " &amp;"""" &amp;B15027 &amp;""""</f>
        <v> STNC_klingon_story.1055.c: "Cosmetic features?!"</v>
      </c>
      <c r="D15027" s="1" t="str">
        <f aca="false">IF(ISBLANK(A15027),"",C15027)</f>
        <v> STNC_klingon_story.1055.c: "Cosmetic features?!"</v>
      </c>
    </row>
    <row r="15028" customFormat="false" ht="15" hidden="false" customHeight="false" outlineLevel="0" collapsed="false">
      <c r="A15028" s="1" t="s">
        <v>26073</v>
      </c>
      <c r="B15028" s="1" t="s">
        <v>26074</v>
      </c>
      <c r="C15028" s="1" t="str">
        <f aca="false">A15028 &amp;" " &amp;"""" &amp;B15028 &amp;""""</f>
        <v> STNC_klingon_story.1055.c.response: "Our cranial ridges to be precise. The Human Augment DNA seems to overwrite the gene expressions that regulate this growth."</v>
      </c>
      <c r="D15028" s="1" t="str">
        <f aca="false">IF(ISBLANK(A15028),"",C15028)</f>
        <v> STNC_klingon_story.1055.c.response: "Our cranial ridges to be precise. The Human Augment DNA seems to overwrite the gene expressions that regulate this growth."</v>
      </c>
    </row>
    <row r="15029" customFormat="false" ht="15" hidden="false" customHeight="false" outlineLevel="0" collapsed="false">
      <c r="A15029" s="1" t="s">
        <v>26075</v>
      </c>
      <c r="B15029" s="1" t="s">
        <v>26003</v>
      </c>
      <c r="C15029" s="1" t="str">
        <f aca="false">A15029 &amp;" " &amp;"""" &amp;B15029 &amp;""""</f>
        <v> STNC_klingon_story.1055.d: "The risk is too great. Halt the trials."</v>
      </c>
      <c r="D15029" s="1" t="str">
        <f aca="false">IF(ISBLANK(A15029),"",C15029)</f>
        <v> STNC_klingon_story.1055.d: "The risk is too great. Halt the trials."</v>
      </c>
    </row>
    <row r="15030" customFormat="false" ht="15" hidden="false" customHeight="false" outlineLevel="0" collapsed="false">
      <c r="A15030" s="1" t="s">
        <v>26076</v>
      </c>
      <c r="B15030" s="1" t="s">
        <v>26005</v>
      </c>
      <c r="C15030" s="1" t="str">
        <f aca="false">A15030 &amp;" " &amp;"""" &amp;B15030 &amp;""""</f>
        <v> STNC_klingon_story.1055.d.response: "But [Root.GetRulerTitle], we were so close! \n\nVery well..."</v>
      </c>
      <c r="D15030" s="1" t="str">
        <f aca="false">IF(ISBLANK(A15030),"",C15030)</f>
        <v> STNC_klingon_story.1055.d.response: "But [Root.GetRulerTitle], we were so close! \n\nVery well..."</v>
      </c>
    </row>
    <row r="15031" customFormat="false" ht="15" hidden="false" customHeight="false" outlineLevel="0" collapsed="false">
      <c r="A15031" s="1" t="s">
        <v>26077</v>
      </c>
      <c r="B15031" s="1" t="s">
        <v>26078</v>
      </c>
      <c r="C15031" s="1" t="str">
        <f aca="false">A15031 &amp;" " &amp;"""" &amp;B15031 &amp;""""</f>
        <v> STNC_klingon_story.1055.desc: "The trials have succeeded - we now understand how to integrate Human Augment DNA into a test subject. \n\nAll that is left to do is choose which traits we wish to integrate. Unfortunately certain incompatibilities prevent us from applying both. \n\nOnce chosen there is nothing to prevent us from applying these changes to the entire Klingon population! \n\nThe only minor side-effect is the potential loss of certain Klingon cosmetic features..."</v>
      </c>
      <c r="D15031" s="1" t="str">
        <f aca="false">IF(ISBLANK(A15031),"",C15031)</f>
        <v> STNC_klingon_story.1055.desc: "The trials have succeeded - we now understand how to integrate Human Augment DNA into a test subject. \n\nAll that is left to do is choose which traits we wish to integrate. Unfortunately certain incompatibilities prevent us from applying both. \n\nOnce chosen there is nothing to prevent us from applying these changes to the entire Klingon population! \n\nThe only minor side-effect is the potential loss of certain Klingon cosmetic features..."</v>
      </c>
    </row>
    <row r="15032" customFormat="false" ht="15" hidden="false" customHeight="false" outlineLevel="0" collapsed="false">
      <c r="A15032" s="1" t="s">
        <v>26079</v>
      </c>
      <c r="B15032" s="1" t="s">
        <v>25986</v>
      </c>
      <c r="C15032" s="1" t="str">
        <f aca="false">A15032 &amp;" " &amp;"""" &amp;B15032 &amp;""""</f>
        <v> STNC_klingon_story.1055.name: "Augmented Realities"</v>
      </c>
      <c r="D15032" s="1" t="str">
        <f aca="false">IF(ISBLANK(A15032),"",C15032)</f>
        <v> STNC_klingon_story.1055.name: "Augmented Realities"</v>
      </c>
    </row>
    <row r="15033" customFormat="false" ht="15" hidden="false" customHeight="false" outlineLevel="0" collapsed="false">
      <c r="A15033" s="1" t="s">
        <v>26080</v>
      </c>
      <c r="B15033" s="1" t="s">
        <v>26081</v>
      </c>
      <c r="C15033" s="1" t="str">
        <f aca="false">A15033 &amp;" " &amp;"""" &amp;B15033 &amp;""""</f>
        <v> STNC_klingon_story.1056.a: "No. [augmentTestColony.GetName] will be destroyed!"</v>
      </c>
      <c r="D15033" s="1" t="str">
        <f aca="false">IF(ISBLANK(A15033),"",C15033)</f>
        <v> STNC_klingon_story.1056.a: "No. [augmentTestColony.GetName] will be destroyed!"</v>
      </c>
    </row>
    <row r="15034" customFormat="false" ht="15" hidden="false" customHeight="false" outlineLevel="0" collapsed="false">
      <c r="A15034" s="1" t="s">
        <v>26082</v>
      </c>
      <c r="B15034" s="1" t="s">
        <v>26083</v>
      </c>
      <c r="C15034" s="1" t="str">
        <f aca="false">A15034 &amp;" " &amp;"""" &amp;B15034 &amp;""""</f>
        <v> STNC_klingon_story.1056.a.response: "But [Root.GetRulerTitle], that's no guarantee the virus won't escape!"</v>
      </c>
      <c r="D15034" s="1" t="str">
        <f aca="false">IF(ISBLANK(A15034),"",C15034)</f>
        <v> STNC_klingon_story.1056.a.response: "But [Root.GetRulerTitle], that's no guarantee the virus won't escape!"</v>
      </c>
    </row>
    <row r="15035" customFormat="false" ht="15" hidden="false" customHeight="false" outlineLevel="0" collapsed="false">
      <c r="A15035" s="1" t="s">
        <v>26084</v>
      </c>
      <c r="B15035" s="1" t="s">
        <v>26085</v>
      </c>
      <c r="C15035" s="1" t="str">
        <f aca="false">A15035 &amp;" " &amp;"""" &amp;B15035 &amp;""""</f>
        <v> STNC_klingon_story.1056.b: "This is a disaster..."</v>
      </c>
      <c r="D15035" s="1" t="str">
        <f aca="false">IF(ISBLANK(A15035),"",C15035)</f>
        <v> STNC_klingon_story.1056.b: "This is a disaster..."</v>
      </c>
    </row>
    <row r="15036" customFormat="false" ht="15" hidden="false" customHeight="false" outlineLevel="0" collapsed="false">
      <c r="A15036" s="1" t="s">
        <v>26086</v>
      </c>
      <c r="B15036" s="1" t="s">
        <v>26087</v>
      </c>
      <c r="C15036" s="1" t="str">
        <f aca="false">A15036 &amp;" " &amp;"""" &amp;B15036 &amp;""""</f>
        <v> STNC_klingon_story.1056.b.response: "I won't rest until I have found a cure..."</v>
      </c>
      <c r="D15036" s="1" t="str">
        <f aca="false">IF(ISBLANK(A15036),"",C15036)</f>
        <v> STNC_klingon_story.1056.b.response: "I won't rest until I have found a cure..."</v>
      </c>
    </row>
    <row r="15037" customFormat="false" ht="15" hidden="false" customHeight="false" outlineLevel="0" collapsed="false">
      <c r="A15037" s="1" t="s">
        <v>26088</v>
      </c>
      <c r="B15037" s="1" t="s">
        <v>26089</v>
      </c>
      <c r="C15037" s="1" t="str">
        <f aca="false">A15037 &amp;" " &amp;"""" &amp;B15037 &amp;""""</f>
        <v> STNC_klingon_story.1056.desc: "[Root.GetRulerTitle]! The unthinkable has happened - the virus we were using as a control vector for the Human Augment DNA insertion has mutated. The population of [augmentTestColony.GetName] have all been infected now. \n\nWhile most are expected to recover, the positive DNA augmentations failed to take root, leaving only the cosmetic changes to the infected. We need more medical experts on the ground."</v>
      </c>
      <c r="D15037" s="1" t="str">
        <f aca="false">IF(ISBLANK(A15037),"",C15037)</f>
        <v> STNC_klingon_story.1056.desc: "[Root.GetRulerTitle]! The unthinkable has happened - the virus we were using as a control vector for the Human Augment DNA insertion has mutated. The population of [augmentTestColony.GetName] have all been infected now. \n\nWhile most are expected to recover, the positive DNA augmentations failed to take root, leaving only the cosmetic changes to the infected. We need more medical experts on the ground."</v>
      </c>
    </row>
    <row r="15038" customFormat="false" ht="15" hidden="false" customHeight="false" outlineLevel="0" collapsed="false">
      <c r="A15038" s="1" t="s">
        <v>26090</v>
      </c>
      <c r="B15038" s="1" t="s">
        <v>25986</v>
      </c>
      <c r="C15038" s="1" t="str">
        <f aca="false">A15038 &amp;" " &amp;"""" &amp;B15038 &amp;""""</f>
        <v> STNC_klingon_story.1056.name: "Augmented Realities"</v>
      </c>
      <c r="D15038" s="1" t="str">
        <f aca="false">IF(ISBLANK(A15038),"",C15038)</f>
        <v> STNC_klingon_story.1056.name: "Augmented Realities"</v>
      </c>
    </row>
    <row r="15039" customFormat="false" ht="15" hidden="false" customHeight="false" outlineLevel="0" collapsed="false">
      <c r="A15039" s="1" t="s">
        <v>26091</v>
      </c>
      <c r="B15039" s="1" t="s">
        <v>6410</v>
      </c>
      <c r="C15039" s="1" t="str">
        <f aca="false">A15039 &amp;" " &amp;"""" &amp;B15039 &amp;""""</f>
        <v> STNC_klingon_story.1057.a: "[Root.GetUnderstood]"</v>
      </c>
      <c r="D15039" s="1" t="str">
        <f aca="false">IF(ISBLANK(A15039),"",C15039)</f>
        <v> STNC_klingon_story.1057.a: "[Root.GetUnderstood]"</v>
      </c>
    </row>
    <row r="15040" customFormat="false" ht="15" hidden="false" customHeight="false" outlineLevel="0" collapsed="false">
      <c r="A15040" s="1" t="s">
        <v>26092</v>
      </c>
      <c r="B15040" s="1" t="s">
        <v>26093</v>
      </c>
      <c r="C15040" s="1" t="str">
        <f aca="false">A15040 &amp;" " &amp;"""" &amp;B15040 &amp;""""</f>
        <v> STNC_klingon_story.1057.desc: "The Human Augment virus that started on [augmentTestColony.GetName] has spread across the entirety of the [Root.GetName]. Warriors and civilians alike are enraged at the mutations that have left them deformed imitations of the Human aliens. \n\nTalk across [Root.GetSpeciesName] space is of rebellion against [Root.GetRulerTitle] [Root.GetRulerName]'s rule."</v>
      </c>
      <c r="D15040" s="1" t="str">
        <f aca="false">IF(ISBLANK(A15040),"",C15040)</f>
        <v> STNC_klingon_story.1057.desc: "The Human Augment virus that started on [augmentTestColony.GetName] has spread across the entirety of the [Root.GetName]. Warriors and civilians alike are enraged at the mutations that have left them deformed imitations of the Human aliens. \n\nTalk across [Root.GetSpeciesName] space is of rebellion against [Root.GetRulerTitle] [Root.GetRulerName]'s rule."</v>
      </c>
    </row>
    <row r="15041" customFormat="false" ht="15" hidden="false" customHeight="false" outlineLevel="0" collapsed="false">
      <c r="A15041" s="1" t="s">
        <v>26094</v>
      </c>
      <c r="B15041" s="1" t="s">
        <v>25986</v>
      </c>
      <c r="C15041" s="1" t="str">
        <f aca="false">A15041 &amp;" " &amp;"""" &amp;B15041 &amp;""""</f>
        <v> STNC_klingon_story.1057.name: "Augmented Realities"</v>
      </c>
      <c r="D15041" s="1" t="str">
        <f aca="false">IF(ISBLANK(A15041),"",C15041)</f>
        <v> STNC_klingon_story.1057.name: "Augmented Realities"</v>
      </c>
    </row>
    <row r="15042" customFormat="false" ht="15" hidden="false" customHeight="false" outlineLevel="0" collapsed="false">
      <c r="A15042" s="1" t="s">
        <v>26095</v>
      </c>
      <c r="B15042" s="1" t="s">
        <v>26096</v>
      </c>
      <c r="C15042" s="1" t="str">
        <f aca="false">A15042 &amp;" " &amp;"""" &amp;B15042 &amp;""""</f>
        <v> STNC_klingon_story.1058.a: "This is a disaster!"</v>
      </c>
      <c r="D15042" s="1" t="str">
        <f aca="false">IF(ISBLANK(A15042),"",C15042)</f>
        <v> STNC_klingon_story.1058.a: "This is a disaster!"</v>
      </c>
    </row>
    <row r="15043" customFormat="false" ht="15" hidden="false" customHeight="false" outlineLevel="0" collapsed="false">
      <c r="A15043" s="1" t="s">
        <v>26097</v>
      </c>
      <c r="B15043" s="1" t="s">
        <v>26098</v>
      </c>
      <c r="C15043" s="1" t="str">
        <f aca="false">A15043 &amp;" " &amp;"""" &amp;B15043 &amp;""""</f>
        <v> STNC_klingon_story.1058.desc: "The [augmentTestColony.GetName] colony has been spared, and from it the Human Augment virus has spread across the [Root.GetName]."</v>
      </c>
      <c r="D15043" s="1" t="str">
        <f aca="false">IF(ISBLANK(A15043),"",C15043)</f>
        <v> STNC_klingon_story.1058.desc: "The [augmentTestColony.GetName] colony has been spared, and from it the Human Augment virus has spread across the [Root.GetName]."</v>
      </c>
    </row>
    <row r="15044" customFormat="false" ht="15" hidden="false" customHeight="false" outlineLevel="0" collapsed="false">
      <c r="A15044" s="1" t="s">
        <v>26099</v>
      </c>
      <c r="B15044" s="1" t="s">
        <v>25986</v>
      </c>
      <c r="C15044" s="1" t="str">
        <f aca="false">A15044 &amp;" " &amp;"""" &amp;B15044 &amp;""""</f>
        <v> STNC_klingon_story.1058.name: "Augmented Realities"</v>
      </c>
      <c r="D15044" s="1" t="str">
        <f aca="false">IF(ISBLANK(A15044),"",C15044)</f>
        <v> STNC_klingon_story.1058.name: "Augmented Realities"</v>
      </c>
    </row>
    <row r="15045" customFormat="false" ht="15" hidden="false" customHeight="false" outlineLevel="0" collapsed="false">
      <c r="A15045" s="1" t="s">
        <v>26100</v>
      </c>
      <c r="B15045" s="1" t="s">
        <v>26101</v>
      </c>
      <c r="C15045" s="1" t="str">
        <f aca="false">A15045 &amp;" " &amp;"""" &amp;B15045 &amp;""""</f>
        <v> STNC_klingon_story.1059.a: "Excellent!"</v>
      </c>
      <c r="D15045" s="1" t="str">
        <f aca="false">IF(ISBLANK(A15045),"",C15045)</f>
        <v> STNC_klingon_story.1059.a: "Excellent!"</v>
      </c>
    </row>
    <row r="15046" customFormat="false" ht="15" hidden="false" customHeight="false" outlineLevel="0" collapsed="false">
      <c r="A15046" s="1" t="s">
        <v>26102</v>
      </c>
      <c r="B15046" s="1" t="s">
        <v>26103</v>
      </c>
      <c r="C15046" s="1" t="str">
        <f aca="false">A15046 &amp;" " &amp;"""" &amp;B15046 &amp;""""</f>
        <v> STNC_klingon_story.1059.desc: "The [augmentTestColony.GetName] colony has been utterly destroyed, and with it the risk the Human Augment virus contained."</v>
      </c>
      <c r="D15046" s="1" t="str">
        <f aca="false">IF(ISBLANK(A15046),"",C15046)</f>
        <v> STNC_klingon_story.1059.desc: "The [augmentTestColony.GetName] colony has been utterly destroyed, and with it the risk the Human Augment virus contained."</v>
      </c>
    </row>
    <row r="15047" customFormat="false" ht="15" hidden="false" customHeight="false" outlineLevel="0" collapsed="false">
      <c r="A15047" s="1" t="s">
        <v>26104</v>
      </c>
      <c r="B15047" s="1" t="s">
        <v>25986</v>
      </c>
      <c r="C15047" s="1" t="str">
        <f aca="false">A15047 &amp;" " &amp;"""" &amp;B15047 &amp;""""</f>
        <v> STNC_klingon_story.1059.name: "Augmented Realities"</v>
      </c>
      <c r="D15047" s="1" t="str">
        <f aca="false">IF(ISBLANK(A15047),"",C15047)</f>
        <v> STNC_klingon_story.1059.name: "Augmented Realities"</v>
      </c>
    </row>
    <row r="15048" customFormat="false" ht="15" hidden="false" customHeight="false" outlineLevel="0" collapsed="false">
      <c r="A15048" s="1" t="s">
        <v>26105</v>
      </c>
      <c r="B15048" s="1" t="s">
        <v>26096</v>
      </c>
      <c r="C15048" s="1" t="str">
        <f aca="false">A15048 &amp;" " &amp;"""" &amp;B15048 &amp;""""</f>
        <v> STNC_klingon_story.1060.a: "This is a disaster!"</v>
      </c>
      <c r="D15048" s="1" t="str">
        <f aca="false">IF(ISBLANK(A15048),"",C15048)</f>
        <v> STNC_klingon_story.1060.a: "This is a disaster!"</v>
      </c>
    </row>
    <row r="15049" customFormat="false" ht="15" hidden="false" customHeight="false" outlineLevel="0" collapsed="false">
      <c r="A15049" s="1" t="s">
        <v>26106</v>
      </c>
      <c r="B15049" s="1" t="s">
        <v>26107</v>
      </c>
      <c r="C15049" s="1" t="str">
        <f aca="false">A15049 &amp;" " &amp;"""" &amp;B15049 &amp;""""</f>
        <v> STNC_klingon_story.1060.desc: "The [augmentTestColony.GetName] colony has been utterly destroyed, but not before a number of outbreaks of the Human Augment virus have been reported across the [Root.GetName]. The destruction of [augmentTestColony.GetName] now looks to have been for nothing..."</v>
      </c>
      <c r="D15049" s="1" t="str">
        <f aca="false">IF(ISBLANK(A15049),"",C15049)</f>
        <v> STNC_klingon_story.1060.desc: "The [augmentTestColony.GetName] colony has been utterly destroyed, but not before a number of outbreaks of the Human Augment virus have been reported across the [Root.GetName]. The destruction of [augmentTestColony.GetName] now looks to have been for nothing..."</v>
      </c>
    </row>
    <row r="15050" customFormat="false" ht="15" hidden="false" customHeight="false" outlineLevel="0" collapsed="false">
      <c r="A15050" s="1" t="s">
        <v>26108</v>
      </c>
      <c r="B15050" s="1" t="s">
        <v>25986</v>
      </c>
      <c r="C15050" s="1" t="str">
        <f aca="false">A15050 &amp;" " &amp;"""" &amp;B15050 &amp;""""</f>
        <v> STNC_klingon_story.1060.name: "Augmented Realities"</v>
      </c>
      <c r="D15050" s="1" t="str">
        <f aca="false">IF(ISBLANK(A15050),"",C15050)</f>
        <v> STNC_klingon_story.1060.name: "Augmented Realities"</v>
      </c>
    </row>
    <row r="15051" customFormat="false" ht="15" hidden="false" customHeight="false" outlineLevel="0" collapsed="false">
      <c r="A15051" s="1" t="s">
        <v>26109</v>
      </c>
      <c r="B15051" s="1" t="s">
        <v>26110</v>
      </c>
      <c r="C15051" s="1" t="str">
        <f aca="false">A15051 &amp;" " &amp;"""" &amp;B15051 &amp;""""</f>
        <v> STNC_klingon_story.1061.a: "Traitors!"</v>
      </c>
      <c r="D15051" s="1" t="str">
        <f aca="false">IF(ISBLANK(A15051),"",C15051)</f>
        <v> STNC_klingon_story.1061.a: "Traitors!"</v>
      </c>
    </row>
    <row r="15052" customFormat="false" ht="15" hidden="false" customHeight="false" outlineLevel="0" collapsed="false">
      <c r="A15052" s="1" t="s">
        <v>26111</v>
      </c>
      <c r="B15052" s="1" t="s">
        <v>26112</v>
      </c>
      <c r="C15052" s="1" t="str">
        <f aca="false">A15052 &amp;" " &amp;"""" &amp;B15052 &amp;""""</f>
        <v> STNC_klingon_story.1061.desc: "In the aftermath of the anger from the Human Augment virus that has rampaged across [Root.GetName] space, the [rebelHouseCountry.GetName] have declared open revolt, vowing to overthrow [Root.GetRulerTitle] [Root.GetRulerName]."</v>
      </c>
      <c r="D15052" s="1" t="str">
        <f aca="false">IF(ISBLANK(A15052),"",C15052)</f>
        <v> STNC_klingon_story.1061.desc: "In the aftermath of the anger from the Human Augment virus that has rampaged across [Root.GetName] space, the [rebelHouseCountry.GetName] have declared open revolt, vowing to overthrow [Root.GetRulerTitle] [Root.GetRulerName]."</v>
      </c>
    </row>
    <row r="15053" customFormat="false" ht="15" hidden="false" customHeight="false" outlineLevel="0" collapsed="false">
      <c r="A15053" s="1" t="s">
        <v>26113</v>
      </c>
      <c r="B15053" s="1" t="s">
        <v>25986</v>
      </c>
      <c r="C15053" s="1" t="str">
        <f aca="false">A15053 &amp;" " &amp;"""" &amp;B15053 &amp;""""</f>
        <v> STNC_klingon_story.1061.name: "Augmented Realities"</v>
      </c>
      <c r="D15053" s="1" t="str">
        <f aca="false">IF(ISBLANK(A15053),"",C15053)</f>
        <v> STNC_klingon_story.1061.name: "Augmented Realities"</v>
      </c>
    </row>
    <row r="15054" customFormat="false" ht="15" hidden="false" customHeight="false" outlineLevel="0" collapsed="false">
      <c r="A15054" s="1" t="s">
        <v>26114</v>
      </c>
      <c r="B15054" s="1" t="s">
        <v>6410</v>
      </c>
      <c r="C15054" s="1" t="str">
        <f aca="false">A15054 &amp;" " &amp;"""" &amp;B15054 &amp;""""</f>
        <v> STNC_klingon_story.1062.a: "[Root.GetUnderstood]"</v>
      </c>
      <c r="D15054" s="1" t="str">
        <f aca="false">IF(ISBLANK(A15054),"",C15054)</f>
        <v> STNC_klingon_story.1062.a: "[Root.GetUnderstood]"</v>
      </c>
    </row>
    <row r="15055" customFormat="false" ht="15" hidden="false" customHeight="false" outlineLevel="0" collapsed="false">
      <c r="A15055" s="1" t="s">
        <v>26115</v>
      </c>
      <c r="B15055" s="1" t="s">
        <v>26116</v>
      </c>
      <c r="C15055" s="1" t="str">
        <f aca="false">A15055 &amp;" " &amp;"""" &amp;B15055 &amp;""""</f>
        <v> STNC_klingon_story.1062.desc: "While the anger felt across the [Root.GetName] to the mutations forced by the Human Augment virus is still present, [Root.GetRulerTitle] [Root.GetRulerName] has skillfully shaped it into something productive. \n\nWith the hunt for a cure a priority, many wonder if this might mark the start of a shift in power from the warrior caste to the scientific community."</v>
      </c>
      <c r="D15055" s="1" t="str">
        <f aca="false">IF(ISBLANK(A15055),"",C15055)</f>
        <v> STNC_klingon_story.1062.desc: "While the anger felt across the [Root.GetName] to the mutations forced by the Human Augment virus is still present, [Root.GetRulerTitle] [Root.GetRulerName] has skillfully shaped it into something productive. \n\nWith the hunt for a cure a priority, many wonder if this might mark the start of a shift in power from the warrior caste to the scientific community."</v>
      </c>
    </row>
    <row r="15056" customFormat="false" ht="15" hidden="false" customHeight="false" outlineLevel="0" collapsed="false">
      <c r="A15056" s="1" t="s">
        <v>26117</v>
      </c>
      <c r="B15056" s="1" t="s">
        <v>25986</v>
      </c>
      <c r="C15056" s="1" t="str">
        <f aca="false">A15056 &amp;" " &amp;"""" &amp;B15056 &amp;""""</f>
        <v> STNC_klingon_story.1062.name: "Augmented Realities"</v>
      </c>
      <c r="D15056" s="1" t="str">
        <f aca="false">IF(ISBLANK(A15056),"",C15056)</f>
        <v> STNC_klingon_story.1062.name: "Augmented Realities"</v>
      </c>
    </row>
    <row r="15057" customFormat="false" ht="15" hidden="false" customHeight="false" outlineLevel="0" collapsed="false">
      <c r="A15057" s="1" t="s">
        <v>26118</v>
      </c>
      <c r="B15057" s="1" t="s">
        <v>6410</v>
      </c>
      <c r="C15057" s="1" t="str">
        <f aca="false">A15057 &amp;" " &amp;"""" &amp;B15057 &amp;""""</f>
        <v> STNC_klingon_story.1063.a: "[Root.GetUnderstood]"</v>
      </c>
      <c r="D15057" s="1" t="str">
        <f aca="false">IF(ISBLANK(A15057),"",C15057)</f>
        <v> STNC_klingon_story.1063.a: "[Root.GetUnderstood]"</v>
      </c>
    </row>
    <row r="15058" customFormat="false" ht="15" hidden="false" customHeight="false" outlineLevel="0" collapsed="false">
      <c r="A15058" s="1" t="s">
        <v>26119</v>
      </c>
      <c r="B15058" s="1" t="s">
        <v>26120</v>
      </c>
      <c r="C15058" s="1" t="str">
        <f aca="false">A15058 &amp;" " &amp;"""" &amp;B15058 &amp;""""</f>
        <v> STNC_klingon_story.1063.desc: "After years of fruitless searching, [Root.GetSpeciesName] scientists have finally found a candidate for a cure to the Human Augment virus which has afflicted our people. \n\nA concentrated effort is needed to turn the theory into practice, but with enough will our people can be whole again."</v>
      </c>
      <c r="D15058" s="1" t="str">
        <f aca="false">IF(ISBLANK(A15058),"",C15058)</f>
        <v> STNC_klingon_story.1063.desc: "After years of fruitless searching, [Root.GetSpeciesName] scientists have finally found a candidate for a cure to the Human Augment virus which has afflicted our people. \n\nA concentrated effort is needed to turn the theory into practice, but with enough will our people can be whole again."</v>
      </c>
    </row>
    <row r="15059" customFormat="false" ht="15" hidden="false" customHeight="false" outlineLevel="0" collapsed="false">
      <c r="A15059" s="1" t="s">
        <v>26121</v>
      </c>
      <c r="B15059" s="1" t="s">
        <v>25986</v>
      </c>
      <c r="C15059" s="1" t="str">
        <f aca="false">A15059 &amp;" " &amp;"""" &amp;B15059 &amp;""""</f>
        <v> STNC_klingon_story.1063.name: "Augmented Realities"</v>
      </c>
      <c r="D15059" s="1" t="str">
        <f aca="false">IF(ISBLANK(A15059),"",C15059)</f>
        <v> STNC_klingon_story.1063.name: "Augmented Realities"</v>
      </c>
    </row>
    <row r="15060" customFormat="false" ht="15" hidden="false" customHeight="false" outlineLevel="0" collapsed="false">
      <c r="A15060" s="1" t="s">
        <v>26122</v>
      </c>
      <c r="B15060" s="1" t="s">
        <v>16114</v>
      </c>
      <c r="C15060" s="1" t="str">
        <f aca="false">A15060 &amp;" " &amp;"""" &amp;B15060 &amp;""""</f>
        <v> STNC_klingon_story.1064.a: "Qapla'!"</v>
      </c>
      <c r="D15060" s="1" t="str">
        <f aca="false">IF(ISBLANK(A15060),"",C15060)</f>
        <v> STNC_klingon_story.1064.a: "Qapla'!"</v>
      </c>
    </row>
    <row r="15061" customFormat="false" ht="15" hidden="false" customHeight="false" outlineLevel="0" collapsed="false">
      <c r="A15061" s="1" t="s">
        <v>26123</v>
      </c>
      <c r="B15061" s="1" t="s">
        <v>26124</v>
      </c>
      <c r="C15061" s="1" t="str">
        <f aca="false">A15061 &amp;" " &amp;"""" &amp;B15061 &amp;""""</f>
        <v> STNC_klingon_story.1064.desc: "The Human Augment virus has been cured, and our people have returned to their original appearance while retaining the genetic enhancements that were originally intended. We are [Root.GetSpeciesName] in name and blood once again!"</v>
      </c>
      <c r="D15061" s="1" t="str">
        <f aca="false">IF(ISBLANK(A15061),"",C15061)</f>
        <v> STNC_klingon_story.1064.desc: "The Human Augment virus has been cured, and our people have returned to their original appearance while retaining the genetic enhancements that were originally intended. We are [Root.GetSpeciesName] in name and blood once again!"</v>
      </c>
    </row>
    <row r="15062" customFormat="false" ht="15" hidden="false" customHeight="false" outlineLevel="0" collapsed="false">
      <c r="A15062" s="1" t="s">
        <v>26125</v>
      </c>
      <c r="B15062" s="1" t="s">
        <v>25986</v>
      </c>
      <c r="C15062" s="1" t="str">
        <f aca="false">A15062 &amp;" " &amp;"""" &amp;B15062 &amp;""""</f>
        <v> STNC_klingon_story.1064.name: "Augmented Realities"</v>
      </c>
      <c r="D15062" s="1" t="str">
        <f aca="false">IF(ISBLANK(A15062),"",C15062)</f>
        <v> STNC_klingon_story.1064.name: "Augmented Realities"</v>
      </c>
    </row>
    <row r="15063" customFormat="false" ht="15" hidden="false" customHeight="false" outlineLevel="0" collapsed="false">
      <c r="A15063" s="1" t="s">
        <v>26126</v>
      </c>
      <c r="B15063" s="1" t="s">
        <v>16114</v>
      </c>
      <c r="C15063" s="1" t="str">
        <f aca="false">A15063 &amp;" " &amp;"""" &amp;B15063 &amp;""""</f>
        <v> STNC_klingon_story.1065.a: "Qapla'!"</v>
      </c>
      <c r="D15063" s="1" t="str">
        <f aca="false">IF(ISBLANK(A15063),"",C15063)</f>
        <v> STNC_klingon_story.1065.a: "Qapla'!"</v>
      </c>
    </row>
    <row r="15064" customFormat="false" ht="15" hidden="false" customHeight="false" outlineLevel="0" collapsed="false">
      <c r="A15064" s="1" t="s">
        <v>26127</v>
      </c>
      <c r="B15064" s="1" t="s">
        <v>26128</v>
      </c>
      <c r="C15064" s="1" t="str">
        <f aca="false">A15064 &amp;" " &amp;"""" &amp;B15064 &amp;""""</f>
        <v> STNC_klingon_story.1065.desc: "The Human Augment virus has been cured, and our people have returned to their original appearance. While the genetic enhancements that were originally intended have been lost, we are [Root.GetSpeciesName] in name and blood once again!"</v>
      </c>
      <c r="D15064" s="1" t="str">
        <f aca="false">IF(ISBLANK(A15064),"",C15064)</f>
        <v> STNC_klingon_story.1065.desc: "The Human Augment virus has been cured, and our people have returned to their original appearance. While the genetic enhancements that were originally intended have been lost, we are [Root.GetSpeciesName] in name and blood once again!"</v>
      </c>
    </row>
    <row r="15065" customFormat="false" ht="15" hidden="false" customHeight="false" outlineLevel="0" collapsed="false">
      <c r="A15065" s="1" t="s">
        <v>26129</v>
      </c>
      <c r="B15065" s="1" t="s">
        <v>25986</v>
      </c>
      <c r="C15065" s="1" t="str">
        <f aca="false">A15065 &amp;" " &amp;"""" &amp;B15065 &amp;""""</f>
        <v> STNC_klingon_story.1065.name: "Augmented Realities"</v>
      </c>
      <c r="D15065" s="1" t="str">
        <f aca="false">IF(ISBLANK(A15065),"",C15065)</f>
        <v> STNC_klingon_story.1065.name: "Augmented Realities"</v>
      </c>
    </row>
    <row r="15066" customFormat="false" ht="15" hidden="false" customHeight="false" outlineLevel="0" collapsed="false">
      <c r="A15066" s="1" t="s">
        <v>26130</v>
      </c>
      <c r="B15066" s="1" t="s">
        <v>6398</v>
      </c>
      <c r="C15066" s="1" t="str">
        <f aca="false">A15066 &amp;" " &amp;"""" &amp;B15066 &amp;""""</f>
        <v> STNC_klingon_story.11.a: "Continue the expedition."</v>
      </c>
      <c r="D15066" s="1" t="str">
        <f aca="false">IF(ISBLANK(A15066),"",C15066)</f>
        <v> STNC_klingon_story.11.a: "Continue the expedition."</v>
      </c>
    </row>
    <row r="15067" customFormat="false" ht="15" hidden="false" customHeight="false" outlineLevel="0" collapsed="false">
      <c r="A15067" s="1" t="s">
        <v>26131</v>
      </c>
      <c r="B15067" s="1" t="s">
        <v>26132</v>
      </c>
      <c r="C15067" s="1" t="str">
        <f aca="false">A15067 &amp;" " &amp;"""" &amp;B15067 &amp;""""</f>
        <v> STNC_klingon_story.11.desc: "All but two of the encryption codes were useless against the original database. While the first match unlocked little more than a user interface tutorial for the datapad, the second has given us the next target in our quest for the sword. \n\nA jungle world light years away is listed as being the site of a Hur'q medical facility, the flora there possessing some properties healing to their race."</v>
      </c>
      <c r="D15067" s="1" t="str">
        <f aca="false">IF(ISBLANK(A15067),"",C15067)</f>
        <v> STNC_klingon_story.11.desc: "All but two of the encryption codes were useless against the original database. While the first match unlocked little more than a user interface tutorial for the datapad, the second has given us the next target in our quest for the sword. \n\nA jungle world light years away is listed as being the site of a Hur'q medical facility, the flora there possessing some properties healing to their race."</v>
      </c>
    </row>
    <row r="15068" customFormat="false" ht="15" hidden="false" customHeight="false" outlineLevel="0" collapsed="false">
      <c r="A15068" s="1" t="s">
        <v>26133</v>
      </c>
      <c r="B15068" s="1" t="s">
        <v>25959</v>
      </c>
      <c r="C15068" s="1" t="str">
        <f aca="false">A15068 &amp;" " &amp;"""" &amp;B15068 &amp;""""</f>
        <v> STNC_klingon_story.11.name: "The Sword of Kahless"</v>
      </c>
      <c r="D15068" s="1" t="str">
        <f aca="false">IF(ISBLANK(A15068),"",C15068)</f>
        <v> STNC_klingon_story.11.name: "The Sword of Kahless"</v>
      </c>
    </row>
    <row r="15069" customFormat="false" ht="15" hidden="false" customHeight="false" outlineLevel="0" collapsed="false">
      <c r="A15069" s="1" t="s">
        <v>26134</v>
      </c>
      <c r="B15069" s="1" t="s">
        <v>26135</v>
      </c>
      <c r="C15069" s="1" t="str">
        <f aca="false">A15069 &amp;" " &amp;"""" &amp;B15069 &amp;""""</f>
        <v> STNC_klingon_story.12.a: "For the [Root.Owner.GetRulerTitle]!"</v>
      </c>
      <c r="D15069" s="1" t="str">
        <f aca="false">IF(ISBLANK(A15069),"",C15069)</f>
        <v> STNC_klingon_story.12.a: "For the [Root.Owner.GetRulerTitle]!"</v>
      </c>
    </row>
    <row r="15070" customFormat="false" ht="15" hidden="false" customHeight="false" outlineLevel="0" collapsed="false">
      <c r="A15070" s="1" t="s">
        <v>26136</v>
      </c>
      <c r="B15070" s="1" t="s">
        <v>26137</v>
      </c>
      <c r="C15070" s="1" t="str">
        <f aca="false">A15070 &amp;" " &amp;"""" &amp;B15070 &amp;""""</f>
        <v> STNC_klingon_story.12.b: "For the House of [Root.GetLeaderName]!"</v>
      </c>
      <c r="D15070" s="1" t="str">
        <f aca="false">IF(ISBLANK(A15070),"",C15070)</f>
        <v> STNC_klingon_story.12.b: "For the House of [Root.GetLeaderName]!"</v>
      </c>
    </row>
    <row r="15071" customFormat="false" ht="15" hidden="false" customHeight="false" outlineLevel="0" collapsed="false">
      <c r="A15071" s="1" t="s">
        <v>26138</v>
      </c>
      <c r="B15071" s="1" t="s">
        <v>26139</v>
      </c>
      <c r="C15071" s="1" t="str">
        <f aca="false">A15071 &amp;" " &amp;"""" &amp;B15071 &amp;""""</f>
        <v> STNC_klingon_story.12.c: "For the good of the Empire!"</v>
      </c>
      <c r="D15071" s="1" t="str">
        <f aca="false">IF(ISBLANK(A15071),"",C15071)</f>
        <v> STNC_klingon_story.12.c: "For the good of the Empire!"</v>
      </c>
    </row>
    <row r="15072" customFormat="false" ht="15" hidden="false" customHeight="false" outlineLevel="0" collapsed="false">
      <c r="A15072" s="1" t="s">
        <v>26140</v>
      </c>
      <c r="B15072" s="1" t="s">
        <v>26141</v>
      </c>
      <c r="C15072" s="1" t="str">
        <f aca="false">A15072 &amp;" " &amp;"""" &amp;B15072 &amp;""""</f>
        <v> STNC_klingon_story.12.desc: "The forcefield proves easy to bypass and [Root.GetLeaderName] quickly gains access to the vault. Inside is a huge warehouse filled with statues, trinkets and other assorted artefacts, a large number of which are obviously Klingon in origin. \n\nIn the centre of the enormous room is a single table, and atop it is a Bat'leth, ancient and beautiful. \n\nThe Sword of Kahless! \n\n[Root.GetLeaderName] lifts the blade and holds it, awed by its power. The expedition team are speechless for a moment, before raising their own blades in the air and roaring in cheer. \n\nThe expedition Combat Engineer begins to shout '[Root.GetLeaderName]! [Root.GetLeaderName]!', while the expedition Loremaster stares at him and returns with a cry of '[Root.Owner.GetRulerName]! [Root.Owner.GetRulerName]!'. \n\nThe expedition is clearly fractured, with those loyal to the [Root.Owner.GetRulerTitle] and those loyal to [Root.GetLeaderName]..."</v>
      </c>
      <c r="D15072" s="1" t="str">
        <f aca="false">IF(ISBLANK(A15072),"",C15072)</f>
        <v> STNC_klingon_story.12.desc: "The forcefield proves easy to bypass and [Root.GetLeaderName] quickly gains access to the vault. Inside is a huge warehouse filled with statues, trinkets and other assorted artefacts, a large number of which are obviously Klingon in origin. \n\nIn the centre of the enormous room is a single table, and atop it is a Bat'leth, ancient and beautiful. \n\nThe Sword of Kahless! \n\n[Root.GetLeaderName] lifts the blade and holds it, awed by its power. The expedition team are speechless for a moment, before raising their own blades in the air and roaring in cheer. \n\nThe expedition Combat Engineer begins to shout '[Root.GetLeaderName]! [Root.GetLeaderName]!', while the expedition Loremaster stares at him and returns with a cry of '[Root.Owner.GetRulerName]! [Root.Owner.GetRulerName]!'. \n\nThe expedition is clearly fractured, with those loyal to the [Root.Owner.GetRulerTitle] and those loyal to [Root.GetLeaderName]..."</v>
      </c>
    </row>
    <row r="15073" customFormat="false" ht="15" hidden="false" customHeight="false" outlineLevel="0" collapsed="false">
      <c r="A15073" s="1" t="s">
        <v>26142</v>
      </c>
      <c r="B15073" s="1" t="s">
        <v>25959</v>
      </c>
      <c r="C15073" s="1" t="str">
        <f aca="false">A15073 &amp;" " &amp;"""" &amp;B15073 &amp;""""</f>
        <v> STNC_klingon_story.12.name: "The Sword of Kahless"</v>
      </c>
      <c r="D15073" s="1" t="str">
        <f aca="false">IF(ISBLANK(A15073),"",C15073)</f>
        <v> STNC_klingon_story.12.name: "The Sword of Kahless"</v>
      </c>
    </row>
    <row r="15074" customFormat="false" ht="15" hidden="false" customHeight="false" outlineLevel="0" collapsed="false">
      <c r="A15074" s="1" t="s">
        <v>26143</v>
      </c>
      <c r="B15074" s="1" t="s">
        <v>16114</v>
      </c>
      <c r="C15074" s="1" t="str">
        <f aca="false">A15074 &amp;" " &amp;"""" &amp;B15074 &amp;""""</f>
        <v> STNC_klingon_story.13.a: "Qapla'!"</v>
      </c>
      <c r="D15074" s="1" t="str">
        <f aca="false">IF(ISBLANK(A15074),"",C15074)</f>
        <v> STNC_klingon_story.13.a: "Qapla'!"</v>
      </c>
    </row>
    <row r="15075" customFormat="false" ht="15" hidden="false" customHeight="false" outlineLevel="0" collapsed="false">
      <c r="A15075" s="1" t="s">
        <v>26144</v>
      </c>
      <c r="B15075" s="1" t="s">
        <v>26145</v>
      </c>
      <c r="C15075" s="1" t="str">
        <f aca="false">A15075 &amp;" " &amp;"""" &amp;B15075 &amp;""""</f>
        <v> STNC_klingon_story.13.desc: "It has been several weeks since the expedition force under [Root.GetLeaderName] signalled the Imperial Fleet that they had located the Sword of Kahless. The armada sent to [From.From.GetName] to escort the blade back to the homeworld raced through the stars, and now at last an honour guard has beamed into the Council Chambers hand it to [Root.Owner.GetRulerTitle] [Root.Owner.GetRulerName]. \n\n[Root.Owner.GetRulerName] has vowed to use the Sword to unite all the houses and throughout the Empire there is much rejoicing."</v>
      </c>
      <c r="D15075" s="1" t="str">
        <f aca="false">IF(ISBLANK(A15075),"",C15075)</f>
        <v> STNC_klingon_story.13.desc: "It has been several weeks since the expedition force under [Root.GetLeaderName] signalled the Imperial Fleet that they had located the Sword of Kahless. The armada sent to [From.From.GetName] to escort the blade back to the homeworld raced through the stars, and now at last an honour guard has beamed into the Council Chambers hand it to [Root.Owner.GetRulerTitle] [Root.Owner.GetRulerName]. \n\n[Root.Owner.GetRulerName] has vowed to use the Sword to unite all the houses and throughout the Empire there is much rejoicing."</v>
      </c>
    </row>
    <row r="15076" customFormat="false" ht="15" hidden="false" customHeight="false" outlineLevel="0" collapsed="false">
      <c r="A15076" s="1" t="s">
        <v>26146</v>
      </c>
      <c r="B15076" s="1" t="s">
        <v>25959</v>
      </c>
      <c r="C15076" s="1" t="str">
        <f aca="false">A15076 &amp;" " &amp;"""" &amp;B15076 &amp;""""</f>
        <v> STNC_klingon_story.13.name: "The Sword of Kahless"</v>
      </c>
      <c r="D15076" s="1" t="str">
        <f aca="false">IF(ISBLANK(A15076),"",C15076)</f>
        <v> STNC_klingon_story.13.name: "The Sword of Kahless"</v>
      </c>
    </row>
    <row r="15077" customFormat="false" ht="15" hidden="false" customHeight="false" outlineLevel="0" collapsed="false">
      <c r="A15077" s="1" t="s">
        <v>26147</v>
      </c>
      <c r="B15077" s="1" t="s">
        <v>26148</v>
      </c>
      <c r="C15077" s="1" t="str">
        <f aca="false">A15077 &amp;" " &amp;"""" &amp;B15077 &amp;""""</f>
        <v> STNC_klingon_story.14.a: "What would Kahless do?"</v>
      </c>
      <c r="D15077" s="1" t="str">
        <f aca="false">IF(ISBLANK(A15077),"",C15077)</f>
        <v> STNC_klingon_story.14.a: "What would Kahless do?"</v>
      </c>
    </row>
    <row r="15078" customFormat="false" ht="15" hidden="false" customHeight="false" outlineLevel="0" collapsed="false">
      <c r="A15078" s="1" t="s">
        <v>26149</v>
      </c>
      <c r="B15078" s="1" t="s">
        <v>26150</v>
      </c>
      <c r="C15078" s="1" t="str">
        <f aca="false">A15078 &amp;" " &amp;"""" &amp;B15078 &amp;""""</f>
        <v> STNC_klingon_story.14.desc: "It has been several weeks since the expedition force under [Root.GetLeaderName] signalled the Imperial Fleet that they had located the Sword of Kahless. The armada sent to [From.From.GetName] to escort the blade back to the homeworld raced through the stars, and now at last an honour guard has beamed into the Council Chambers hand it to [Root.Owner.GetRulerTitle] [Root.Owner.GetRulerName]. \n\n[Root.Owner.GetRulerName] has vowed to use the Sword to unite all the houses, but immediately it is clear that not all are happy to see the Sword remain in [Root.Owner.GetRulerName]'s hands. Fighting breaks out between a number of smaller houses, and the Imperial Fleet remains vigilant against the threat of civil war."</v>
      </c>
      <c r="D15078" s="1" t="str">
        <f aca="false">IF(ISBLANK(A15078),"",C15078)</f>
        <v> STNC_klingon_story.14.desc: "It has been several weeks since the expedition force under [Root.GetLeaderName] signalled the Imperial Fleet that they had located the Sword of Kahless. The armada sent to [From.From.GetName] to escort the blade back to the homeworld raced through the stars, and now at last an honour guard has beamed into the Council Chambers hand it to [Root.Owner.GetRulerTitle] [Root.Owner.GetRulerName]. \n\n[Root.Owner.GetRulerName] has vowed to use the Sword to unite all the houses, but immediately it is clear that not all are happy to see the Sword remain in [Root.Owner.GetRulerName]'s hands. Fighting breaks out between a number of smaller houses, and the Imperial Fleet remains vigilant against the threat of civil war."</v>
      </c>
    </row>
    <row r="15079" customFormat="false" ht="15" hidden="false" customHeight="false" outlineLevel="0" collapsed="false">
      <c r="A15079" s="1" t="s">
        <v>26151</v>
      </c>
      <c r="B15079" s="1" t="s">
        <v>25959</v>
      </c>
      <c r="C15079" s="1" t="str">
        <f aca="false">A15079 &amp;" " &amp;"""" &amp;B15079 &amp;""""</f>
        <v> STNC_klingon_story.14.name: "The Sword of Kahless"</v>
      </c>
      <c r="D15079" s="1" t="str">
        <f aca="false">IF(ISBLANK(A15079),"",C15079)</f>
        <v> STNC_klingon_story.14.name: "The Sword of Kahless"</v>
      </c>
    </row>
    <row r="15080" customFormat="false" ht="15" hidden="false" customHeight="false" outlineLevel="0" collapsed="false">
      <c r="A15080" s="1" t="s">
        <v>26152</v>
      </c>
      <c r="B15080" s="1" t="s">
        <v>16114</v>
      </c>
      <c r="C15080" s="1" t="str">
        <f aca="false">A15080 &amp;" " &amp;"""" &amp;B15080 &amp;""""</f>
        <v> STNC_klingon_story.15.a: "Qapla'!"</v>
      </c>
      <c r="D15080" s="1" t="str">
        <f aca="false">IF(ISBLANK(A15080),"",C15080)</f>
        <v> STNC_klingon_story.15.a: "Qapla'!"</v>
      </c>
    </row>
    <row r="15081" customFormat="false" ht="15" hidden="false" customHeight="false" outlineLevel="0" collapsed="false">
      <c r="A15081" s="1" t="s">
        <v>26153</v>
      </c>
      <c r="B15081" s="1" t="s">
        <v>26154</v>
      </c>
      <c r="C15081" s="1" t="str">
        <f aca="false">A15081 &amp;" " &amp;"""" &amp;B15081 &amp;""""</f>
        <v> STNC_klingon_story.15.desc: "It has been several weeks since the expedition force under [Root.GetLeaderName] signalled the Imperial Fleet that they had located the Sword of Kahless. The armada sent to [From.From.GetName] to escort the blade back to the homeworld raced through the stars, and now at last an honour guard has beamed into the Council Chambers hand it to [Root.Owner.GetRulerTitle] [Root.Owner.GetRulerName]. \n\nAs the transport cycle finishes it is clear that something is wrong. [Root.GetLeaderName] and a force of fifty warriors storm through the hall, cutting aside all in their path. Within moments [Root.GetLeaderName] is before [Root.Owner.GetRulerTitle] [Root.Owner.GetRulerName] with the Sword of Kahless at the [Root.Owner.GetRulerTitle]'s throat. \n\n'Kahless chose ME!' [Root.GetLeaderName] bellows. 'You should feel honoured to die by his blade!'. \n\nIn the hours that passed news spread throughout the homeworld. The Sword has returned, and with it a leader with the strength to lead the Empire to glory."</v>
      </c>
      <c r="D15081" s="1" t="str">
        <f aca="false">IF(ISBLANK(A15081),"",C15081)</f>
        <v> STNC_klingon_story.15.desc: "It has been several weeks since the expedition force under [Root.GetLeaderName] signalled the Imperial Fleet that they had located the Sword of Kahless. The armada sent to [From.From.GetName] to escort the blade back to the homeworld raced through the stars, and now at last an honour guard has beamed into the Council Chambers hand it to [Root.Owner.GetRulerTitle] [Root.Owner.GetRulerName]. \n\nAs the transport cycle finishes it is clear that something is wrong. [Root.GetLeaderName] and a force of fifty warriors storm through the hall, cutting aside all in their path. Within moments [Root.GetLeaderName] is before [Root.Owner.GetRulerTitle] [Root.Owner.GetRulerName] with the Sword of Kahless at the [Root.Owner.GetRulerTitle]'s throat. \n\n'Kahless chose ME!' [Root.GetLeaderName] bellows. 'You should feel honoured to die by his blade!'. \n\nIn the hours that passed news spread throughout the homeworld. The Sword has returned, and with it a leader with the strength to lead the Empire to glory."</v>
      </c>
    </row>
    <row r="15082" customFormat="false" ht="15" hidden="false" customHeight="false" outlineLevel="0" collapsed="false">
      <c r="A15082" s="1" t="s">
        <v>26155</v>
      </c>
      <c r="B15082" s="1" t="s">
        <v>25959</v>
      </c>
      <c r="C15082" s="1" t="str">
        <f aca="false">A15082 &amp;" " &amp;"""" &amp;B15082 &amp;""""</f>
        <v> STNC_klingon_story.15.name: "The Sword of Kahless"</v>
      </c>
      <c r="D15082" s="1" t="str">
        <f aca="false">IF(ISBLANK(A15082),"",C15082)</f>
        <v> STNC_klingon_story.15.name: "The Sword of Kahless"</v>
      </c>
    </row>
    <row r="15083" customFormat="false" ht="15" hidden="false" customHeight="false" outlineLevel="0" collapsed="false">
      <c r="A15083" s="1" t="s">
        <v>26156</v>
      </c>
      <c r="B15083" s="1" t="s">
        <v>26157</v>
      </c>
      <c r="C15083" s="1" t="str">
        <f aca="false">A15083 &amp;" " &amp;"""" &amp;B15083 &amp;""""</f>
        <v> STNC_klingon_story.1500.a: "Question 'Kahless' more."</v>
      </c>
      <c r="D15083" s="1" t="str">
        <f aca="false">IF(ISBLANK(A15083),"",C15083)</f>
        <v> STNC_klingon_story.1500.a: "Question 'Kahless' more."</v>
      </c>
    </row>
    <row r="15084" customFormat="false" ht="15" hidden="false" customHeight="false" outlineLevel="0" collapsed="false">
      <c r="A15084" s="1" t="s">
        <v>26158</v>
      </c>
      <c r="B15084" s="1" t="s">
        <v>26159</v>
      </c>
      <c r="C15084" s="1" t="str">
        <f aca="false">A15084 &amp;" " &amp;"""" &amp;B15084 &amp;""""</f>
        <v> STNC_klingon_story.1500.b: "This is a trick!"</v>
      </c>
      <c r="D15084" s="1" t="str">
        <f aca="false">IF(ISBLANK(A15084),"",C15084)</f>
        <v> STNC_klingon_story.1500.b: "This is a trick!"</v>
      </c>
    </row>
    <row r="15085" customFormat="false" ht="15" hidden="false" customHeight="false" outlineLevel="0" collapsed="false">
      <c r="A15085" s="1" t="s">
        <v>26160</v>
      </c>
      <c r="B15085" s="1" t="s">
        <v>26161</v>
      </c>
      <c r="C15085" s="1" t="str">
        <f aca="false">A15085 &amp;" " &amp;"""" &amp;B15085 &amp;""""</f>
        <v> STNC_klingon_story.1500.desc: "With [Root.GetRulerTitle] [Root.GetRulerName] [Root.Leader.GetHerHim]self arrived at the monastery, the monk's claims can be evaluated. \n\nThe warrior they present does indeed bear a strong resemblance to the many contemporary murals and other depictions of Kahless. He speaks with a conviction that is hard to dismiss, and seems to know a great deal of detail to the life of the man he says he is. \n\nBut while [Root.Leader.GetName]'s faith has never been questioned, [Root.Leader.GetSheHe] finds it hard to believe this. And yet, he is compelling."</v>
      </c>
      <c r="D15085" s="1" t="str">
        <f aca="false">IF(ISBLANK(A15085),"",C15085)</f>
        <v> STNC_klingon_story.1500.desc: "With [Root.GetRulerTitle] [Root.GetRulerName] [Root.Leader.GetHerHim]self arrived at the monastery, the monk's claims can be evaluated. \n\nThe warrior they present does indeed bear a strong resemblance to the many contemporary murals and other depictions of Kahless. He speaks with a conviction that is hard to dismiss, and seems to know a great deal of detail to the life of the man he says he is. \n\nBut while [Root.Leader.GetName]'s faith has never been questioned, [Root.Leader.GetSheHe] finds it hard to believe this. And yet, he is compelling."</v>
      </c>
    </row>
    <row r="15086" customFormat="false" ht="15" hidden="false" customHeight="false" outlineLevel="0" collapsed="false">
      <c r="A15086" s="1" t="s">
        <v>26162</v>
      </c>
      <c r="B15086" s="1" t="s">
        <v>26163</v>
      </c>
      <c r="C15086" s="1" t="str">
        <f aca="false">A15086 &amp;" " &amp;"""" &amp;B15086 &amp;""""</f>
        <v> STNC_klingon_story.1500.name: "Rightful Heir"</v>
      </c>
      <c r="D15086" s="1" t="str">
        <f aca="false">IF(ISBLANK(A15086),"",C15086)</f>
        <v> STNC_klingon_story.1500.name: "Rightful Heir"</v>
      </c>
    </row>
    <row r="15087" customFormat="false" ht="15" hidden="false" customHeight="false" outlineLevel="0" collapsed="false">
      <c r="A15087" s="1" t="s">
        <v>26164</v>
      </c>
      <c r="B15087" s="1" t="s">
        <v>26165</v>
      </c>
      <c r="C15087" s="1" t="str">
        <f aca="false">A15087 &amp;" " &amp;"""" &amp;B15087 &amp;""""</f>
        <v> STNC_klingon_story.1510.a: "He has returned!"</v>
      </c>
      <c r="D15087" s="1" t="str">
        <f aca="false">IF(ISBLANK(A15087),"",C15087)</f>
        <v> STNC_klingon_story.1510.a: "He has returned!"</v>
      </c>
    </row>
    <row r="15088" customFormat="false" ht="15" hidden="false" customHeight="false" outlineLevel="0" collapsed="false">
      <c r="A15088" s="1" t="s">
        <v>26166</v>
      </c>
      <c r="B15088" s="1" t="s">
        <v>26167</v>
      </c>
      <c r="C15088" s="1" t="str">
        <f aca="false">A15088 &amp;" " &amp;"""" &amp;B15088 &amp;""""</f>
        <v> STNC_klingon_story.1510.b: "More tests are required."</v>
      </c>
      <c r="D15088" s="1" t="str">
        <f aca="false">IF(ISBLANK(A15088),"",C15088)</f>
        <v> STNC_klingon_story.1510.b: "More tests are required."</v>
      </c>
    </row>
    <row r="15089" customFormat="false" ht="15" hidden="false" customHeight="false" outlineLevel="0" collapsed="false">
      <c r="A15089" s="1" t="s">
        <v>26168</v>
      </c>
      <c r="B15089" s="1" t="s">
        <v>26169</v>
      </c>
      <c r="C15089" s="1" t="str">
        <f aca="false">A15089 &amp;" " &amp;"""" &amp;B15089 &amp;""""</f>
        <v> STNC_klingon_story.1510.desc: "Days pass as [Root.GetRulerTitle] [Root.GetRulerName] spends more and more time with the man who claims to be Kahless. DNA testing confirms an exact match with the blood of Kahless on the Knife of Kirom.\n\nIf he is not the founder of the Empire, then there are few actors who can best him. \n\nThe balance of the [Root.GetRulerTitle]'s faith hangs like a perfectly balanced blade against [Root.Leader.GetHerHis] skepticism."</v>
      </c>
      <c r="D15089" s="1" t="str">
        <f aca="false">IF(ISBLANK(A15089),"",C15089)</f>
        <v> STNC_klingon_story.1510.desc: "Days pass as [Root.GetRulerTitle] [Root.GetRulerName] spends more and more time with the man who claims to be Kahless. DNA testing confirms an exact match with the blood of Kahless on the Knife of Kirom.\n\nIf he is not the founder of the Empire, then there are few actors who can best him. \n\nThe balance of the [Root.GetRulerTitle]'s faith hangs like a perfectly balanced blade against [Root.Leader.GetHerHis] skepticism."</v>
      </c>
    </row>
    <row r="15090" customFormat="false" ht="15" hidden="false" customHeight="false" outlineLevel="0" collapsed="false">
      <c r="A15090" s="1" t="s">
        <v>26170</v>
      </c>
      <c r="B15090" s="1" t="s">
        <v>26163</v>
      </c>
      <c r="C15090" s="1" t="str">
        <f aca="false">A15090 &amp;" " &amp;"""" &amp;B15090 &amp;""""</f>
        <v> STNC_klingon_story.1510.name: "Rightful Heir"</v>
      </c>
      <c r="D15090" s="1" t="str">
        <f aca="false">IF(ISBLANK(A15090),"",C15090)</f>
        <v> STNC_klingon_story.1510.name: "Rightful Heir"</v>
      </c>
    </row>
    <row r="15091" customFormat="false" ht="15" hidden="false" customHeight="false" outlineLevel="0" collapsed="false">
      <c r="A15091" s="1" t="s">
        <v>26171</v>
      </c>
      <c r="B15091" s="1" t="s">
        <v>16114</v>
      </c>
      <c r="C15091" s="1" t="str">
        <f aca="false">A15091 &amp;" " &amp;"""" &amp;B15091 &amp;""""</f>
        <v> STNC_klingon_story.1511.a: "Qapla'!"</v>
      </c>
      <c r="D15091" s="1" t="str">
        <f aca="false">IF(ISBLANK(A15091),"",C15091)</f>
        <v> STNC_klingon_story.1511.a: "Qapla'!"</v>
      </c>
    </row>
    <row r="15092" customFormat="false" ht="15" hidden="false" customHeight="false" outlineLevel="0" collapsed="false">
      <c r="A15092" s="1" t="s">
        <v>26172</v>
      </c>
      <c r="B15092" s="1" t="s">
        <v>26173</v>
      </c>
      <c r="C15092" s="1" t="str">
        <f aca="false">A15092 &amp;" " &amp;"""" &amp;B15092 &amp;""""</f>
        <v> STNC_klingon_story.1511.desc: "In an address to the entire [Root.GetName], [Root.GetRulerTitle] [Root.GetRulerName] has revealed the return of Kahless the Unforgetable to the people as prophecised centuries ago. \n\nSilence fills every hall as Kahless appears beside [Root.GetRulerName], who places the ancient Crown of the Emperor atop his head. \n\n'Kahless has returned! Glory to the Empire!'"</v>
      </c>
      <c r="D15092" s="1" t="str">
        <f aca="false">IF(ISBLANK(A15092),"",C15092)</f>
        <v> STNC_klingon_story.1511.desc: "In an address to the entire [Root.GetName], [Root.GetRulerTitle] [Root.GetRulerName] has revealed the return of Kahless the Unforgetable to the people as prophecised centuries ago. \n\nSilence fills every hall as Kahless appears beside [Root.GetRulerName], who places the ancient Crown of the Emperor atop his head. \n\n'Kahless has returned! Glory to the Empire!'"</v>
      </c>
    </row>
    <row r="15093" customFormat="false" ht="15" hidden="false" customHeight="false" outlineLevel="0" collapsed="false">
      <c r="A15093" s="1" t="s">
        <v>26174</v>
      </c>
      <c r="B15093" s="1" t="s">
        <v>26163</v>
      </c>
      <c r="C15093" s="1" t="str">
        <f aca="false">A15093 &amp;" " &amp;"""" &amp;B15093 &amp;""""</f>
        <v> STNC_klingon_story.1511.name: "Rightful Heir"</v>
      </c>
      <c r="D15093" s="1" t="str">
        <f aca="false">IF(ISBLANK(A15093),"",C15093)</f>
        <v> STNC_klingon_story.1511.name: "Rightful Heir"</v>
      </c>
    </row>
    <row r="15094" customFormat="false" ht="15" hidden="false" customHeight="false" outlineLevel="0" collapsed="false">
      <c r="A15094" s="1" t="s">
        <v>26175</v>
      </c>
      <c r="B15094" s="1" t="s">
        <v>16114</v>
      </c>
      <c r="C15094" s="1" t="str">
        <f aca="false">A15094 &amp;" " &amp;"""" &amp;B15094 &amp;""""</f>
        <v> STNC_klingon_story.1512.a: "Qapla'!"</v>
      </c>
      <c r="D15094" s="1" t="str">
        <f aca="false">IF(ISBLANK(A15094),"",C15094)</f>
        <v> STNC_klingon_story.1512.a: "Qapla'!"</v>
      </c>
    </row>
    <row r="15095" customFormat="false" ht="15" hidden="false" customHeight="false" outlineLevel="0" collapsed="false">
      <c r="A15095" s="1" t="s">
        <v>26176</v>
      </c>
      <c r="B15095" s="1" t="s">
        <v>26177</v>
      </c>
      <c r="C15095" s="1" t="str">
        <f aca="false">A15095 &amp;" " &amp;"""" &amp;B15095 &amp;""""</f>
        <v> STNC_klingon_story.1512.desc: "The return of [From.GetName] has reinvigorated the [Root.GetName], as [From.GetHisHer] rule has united the people as never before. Former enemies now call each other brother or sister, all children of Kahless."</v>
      </c>
      <c r="D15095" s="1" t="str">
        <f aca="false">IF(ISBLANK(A15095),"",C15095)</f>
        <v> STNC_klingon_story.1512.desc: "The return of [From.GetName] has reinvigorated the [Root.GetName], as [From.GetHisHer] rule has united the people as never before. Former enemies now call each other brother or sister, all children of Kahless."</v>
      </c>
    </row>
    <row r="15096" customFormat="false" ht="15" hidden="false" customHeight="false" outlineLevel="0" collapsed="false">
      <c r="A15096" s="1" t="s">
        <v>26178</v>
      </c>
      <c r="B15096" s="1" t="s">
        <v>26163</v>
      </c>
      <c r="C15096" s="1" t="str">
        <f aca="false">A15096 &amp;" " &amp;"""" &amp;B15096 &amp;""""</f>
        <v> STNC_klingon_story.1512.name: "Rightful Heir"</v>
      </c>
      <c r="D15096" s="1" t="str">
        <f aca="false">IF(ISBLANK(A15096),"",C15096)</f>
        <v> STNC_klingon_story.1512.name: "Rightful Heir"</v>
      </c>
    </row>
    <row r="15097" customFormat="false" ht="15" hidden="false" customHeight="false" outlineLevel="0" collapsed="false">
      <c r="A15097" s="1" t="s">
        <v>26179</v>
      </c>
      <c r="B15097" s="1" t="s">
        <v>6392</v>
      </c>
      <c r="C15097" s="1" t="str">
        <f aca="false">A15097 &amp;" " &amp;"""" &amp;B15097 &amp;""""</f>
        <v> STNC_klingon_story.1513.a: "Unfortunate."</v>
      </c>
      <c r="D15097" s="1" t="str">
        <f aca="false">IF(ISBLANK(A15097),"",C15097)</f>
        <v> STNC_klingon_story.1513.a: "Unfortunate."</v>
      </c>
    </row>
    <row r="15098" customFormat="false" ht="15" hidden="false" customHeight="false" outlineLevel="0" collapsed="false">
      <c r="A15098" s="1" t="s">
        <v>26180</v>
      </c>
      <c r="B15098" s="1" t="s">
        <v>26181</v>
      </c>
      <c r="C15098" s="1" t="str">
        <f aca="false">A15098 &amp;" " &amp;"""" &amp;B15098 &amp;""""</f>
        <v> STNC_klingon_story.1513.desc: "The return of [From.GetName] has not reinvigorated the [Root.GetName] as many had hoped. Doubts about [From.GetName]'s origin abound and many refuse to accept [From.GetHerHim] as Kahless reborn."</v>
      </c>
      <c r="D15098" s="1" t="str">
        <f aca="false">IF(ISBLANK(A15098),"",C15098)</f>
        <v> STNC_klingon_story.1513.desc: "The return of [From.GetName] has not reinvigorated the [Root.GetName] as many had hoped. Doubts about [From.GetName]'s origin abound and many refuse to accept [From.GetHerHim] as Kahless reborn."</v>
      </c>
    </row>
    <row r="15099" customFormat="false" ht="15" hidden="false" customHeight="false" outlineLevel="0" collapsed="false">
      <c r="A15099" s="1" t="s">
        <v>26182</v>
      </c>
      <c r="B15099" s="1" t="s">
        <v>26163</v>
      </c>
      <c r="C15099" s="1" t="str">
        <f aca="false">A15099 &amp;" " &amp;"""" &amp;B15099 &amp;""""</f>
        <v> STNC_klingon_story.1513.name: "Rightful Heir"</v>
      </c>
      <c r="D15099" s="1" t="str">
        <f aca="false">IF(ISBLANK(A15099),"",C15099)</f>
        <v> STNC_klingon_story.1513.name: "Rightful Heir"</v>
      </c>
    </row>
    <row r="15100" customFormat="false" ht="15" hidden="false" customHeight="false" outlineLevel="0" collapsed="false">
      <c r="A15100" s="1" t="s">
        <v>26183</v>
      </c>
      <c r="B15100" s="1" t="s">
        <v>26184</v>
      </c>
      <c r="C15100" s="1" t="str">
        <f aca="false">A15100 &amp;" " &amp;"""" &amp;B15100 &amp;""""</f>
        <v> STNC_klingon_story.1514.a: "Something is not quite right..."</v>
      </c>
      <c r="D15100" s="1" t="str">
        <f aca="false">IF(ISBLANK(A15100),"",C15100)</f>
        <v> STNC_klingon_story.1514.a: "Something is not quite right..."</v>
      </c>
    </row>
    <row r="15101" customFormat="false" ht="15" hidden="false" customHeight="false" outlineLevel="0" collapsed="false">
      <c r="A15101" s="1" t="s">
        <v>26185</v>
      </c>
      <c r="B15101" s="1" t="s">
        <v>26186</v>
      </c>
      <c r="C15101" s="1" t="str">
        <f aca="false">A15101 &amp;" " &amp;"""" &amp;B15101 &amp;""""</f>
        <v> STNC_klingon_story.1514.desc: "Conversation with Kahless is enlightening, but the longer that [Root.GetRulerTitle] [Root.GetRulerName] engages with him the more doubts form in [Root.Leader.GetHisHer] mind. \n\nSimple things elude the man. Vivid memories of battles and campaigns are offset by the forgetting of the taste of warnog and other details. There is no deceit in Kahless' eyes and yet..."</v>
      </c>
      <c r="D15101" s="1" t="str">
        <f aca="false">IF(ISBLANK(A15101),"",C15101)</f>
        <v> STNC_klingon_story.1514.desc: "Conversation with Kahless is enlightening, but the longer that [Root.GetRulerTitle] [Root.GetRulerName] engages with him the more doubts form in [Root.Leader.GetHisHer] mind. \n\nSimple things elude the man. Vivid memories of battles and campaigns are offset by the forgetting of the taste of warnog and other details. There is no deceit in Kahless' eyes and yet..."</v>
      </c>
    </row>
    <row r="15102" customFormat="false" ht="15" hidden="false" customHeight="false" outlineLevel="0" collapsed="false">
      <c r="A15102" s="1" t="s">
        <v>26187</v>
      </c>
      <c r="B15102" s="1" t="s">
        <v>26163</v>
      </c>
      <c r="C15102" s="1" t="str">
        <f aca="false">A15102 &amp;" " &amp;"""" &amp;B15102 &amp;""""</f>
        <v> STNC_klingon_story.1514.name: "Rightful Heir"</v>
      </c>
      <c r="D15102" s="1" t="str">
        <f aca="false">IF(ISBLANK(A15102),"",C15102)</f>
        <v> STNC_klingon_story.1514.name: "Rightful Heir"</v>
      </c>
    </row>
    <row r="15103" customFormat="false" ht="15" hidden="false" customHeight="false" outlineLevel="0" collapsed="false">
      <c r="A15103" s="1" t="s">
        <v>26188</v>
      </c>
      <c r="B15103" s="1" t="s">
        <v>26189</v>
      </c>
      <c r="C15103" s="1" t="str">
        <f aca="false">A15103 &amp;" " &amp;"""" &amp;B15103 &amp;""""</f>
        <v> STNC_klingon_story.1515.a: "Kahless is a symbol for us all."</v>
      </c>
      <c r="D15103" s="1" t="str">
        <f aca="false">IF(ISBLANK(A15103),"",C15103)</f>
        <v> STNC_klingon_story.1515.a: "Kahless is a symbol for us all."</v>
      </c>
    </row>
    <row r="15104" customFormat="false" ht="15" hidden="false" customHeight="false" outlineLevel="0" collapsed="false">
      <c r="A15104" s="1" t="s">
        <v>26190</v>
      </c>
      <c r="B15104" s="1" t="s">
        <v>26191</v>
      </c>
      <c r="C15104" s="1" t="str">
        <f aca="false">A15104 &amp;" " &amp;"""" &amp;B15104 &amp;""""</f>
        <v> STNC_klingon_story.1515.b: "The clone must die for his blasphemy."</v>
      </c>
      <c r="D15104" s="1" t="str">
        <f aca="false">IF(ISBLANK(A15104),"",C15104)</f>
        <v> STNC_klingon_story.1515.b: "The clone must die for his blasphemy."</v>
      </c>
    </row>
    <row r="15105" customFormat="false" ht="15" hidden="false" customHeight="false" outlineLevel="0" collapsed="false">
      <c r="A15105" s="1" t="s">
        <v>26192</v>
      </c>
      <c r="B15105" s="1" t="s">
        <v>26193</v>
      </c>
      <c r="C15105" s="1" t="str">
        <f aca="false">A15105 &amp;" " &amp;"""" &amp;B15105 &amp;""""</f>
        <v> STNC_klingon_story.1515.c: "Exile him in the monastery."</v>
      </c>
      <c r="D15105" s="1" t="str">
        <f aca="false">IF(ISBLANK(A15105),"",C15105)</f>
        <v> STNC_klingon_story.1515.c: "Exile him in the monastery."</v>
      </c>
    </row>
    <row r="15106" customFormat="false" ht="15" hidden="false" customHeight="false" outlineLevel="0" collapsed="false">
      <c r="A15106" s="1" t="s">
        <v>26194</v>
      </c>
      <c r="B15106" s="1" t="s">
        <v>26195</v>
      </c>
      <c r="C15106" s="1" t="str">
        <f aca="false">A15106 &amp;" " &amp;"""" &amp;B15106 &amp;""""</f>
        <v> STNC_klingon_story.1515.desc: "[Root.GetRulerTitle] [Root.GetRulerName]'s skepticism has been validated as the most skilled geneticists in the [Root.GetName] have identified a small but telling anomaly in the DNA of the man who claims to be Kahless. He is a clone. \n\nConfronted the monks confess their actions, the clone had been created to believe he indeed was Kahless, with false memories created from contemporary accounts of the man. \n\nThe monks had believed that only the return of Kahless could return the [Root.GetName] to glory, and while he may not be Kahless they argue he is by blood his heir. \n\nKnowing the fate of the [Root.GetName] hangs in the balance, [Root.GetRulerTitle] [Root.GetRulerName] struggles with the choices before [Root.Leader.GetHerHim]."</v>
      </c>
      <c r="D15106" s="1" t="str">
        <f aca="false">IF(ISBLANK(A15106),"",C15106)</f>
        <v> STNC_klingon_story.1515.desc: "[Root.GetRulerTitle] [Root.GetRulerName]'s skepticism has been validated as the most skilled geneticists in the [Root.GetName] have identified a small but telling anomaly in the DNA of the man who claims to be Kahless. He is a clone. \n\nConfronted the monks confess their actions, the clone had been created to believe he indeed was Kahless, with false memories created from contemporary accounts of the man. \n\nThe monks had believed that only the return of Kahless could return the [Root.GetName] to glory, and while he may not be Kahless they argue he is by blood his heir. \n\nKnowing the fate of the [Root.GetName] hangs in the balance, [Root.GetRulerTitle] [Root.GetRulerName] struggles with the choices before [Root.Leader.GetHerHim]."</v>
      </c>
    </row>
    <row r="15107" customFormat="false" ht="15" hidden="false" customHeight="false" outlineLevel="0" collapsed="false">
      <c r="A15107" s="1" t="s">
        <v>26196</v>
      </c>
      <c r="B15107" s="1" t="s">
        <v>26163</v>
      </c>
      <c r="C15107" s="1" t="str">
        <f aca="false">A15107 &amp;" " &amp;"""" &amp;B15107 &amp;""""</f>
        <v> STNC_klingon_story.1515.name: "Rightful Heir"</v>
      </c>
      <c r="D15107" s="1" t="str">
        <f aca="false">IF(ISBLANK(A15107),"",C15107)</f>
        <v> STNC_klingon_story.1515.name: "Rightful Heir"</v>
      </c>
    </row>
    <row r="15108" customFormat="false" ht="15" hidden="false" customHeight="false" outlineLevel="0" collapsed="false">
      <c r="A15108" s="1" t="s">
        <v>26197</v>
      </c>
      <c r="B15108" s="1" t="s">
        <v>26198</v>
      </c>
      <c r="C15108" s="1" t="str">
        <f aca="false">A15108 &amp;" " &amp;"""" &amp;B15108 &amp;""""</f>
        <v> STNC_klingon_story.1516.a: "Glory to Kahless' heir!"</v>
      </c>
      <c r="D15108" s="1" t="str">
        <f aca="false">IF(ISBLANK(A15108),"",C15108)</f>
        <v> STNC_klingon_story.1516.a: "Glory to Kahless' heir!"</v>
      </c>
    </row>
    <row r="15109" customFormat="false" ht="15" hidden="false" customHeight="false" outlineLevel="0" collapsed="false">
      <c r="A15109" s="1" t="s">
        <v>26199</v>
      </c>
      <c r="B15109" s="1" t="s">
        <v>26200</v>
      </c>
      <c r="C15109" s="1" t="str">
        <f aca="false">A15109 &amp;" " &amp;"""" &amp;B15109 &amp;""""</f>
        <v> STNC_klingon_story.1516.a.tooltip: "[kahless.GetName] becomes the [Root.GetName]'s ceremonial Emperor"</v>
      </c>
      <c r="D15109" s="1" t="str">
        <f aca="false">IF(ISBLANK(A15109),"",C15109)</f>
        <v> STNC_klingon_story.1516.a.tooltip: "[kahless.GetName] becomes the [Root.GetName]'s ceremonial Emperor"</v>
      </c>
    </row>
    <row r="15110" customFormat="false" ht="15" hidden="false" customHeight="false" outlineLevel="0" collapsed="false">
      <c r="A15110" s="1" t="s">
        <v>26201</v>
      </c>
      <c r="B15110" s="1" t="s">
        <v>26202</v>
      </c>
      <c r="C15110" s="1" t="str">
        <f aca="false">A15110 &amp;" " &amp;"""" &amp;B15110 &amp;""""</f>
        <v> STNC_klingon_story.1516.desc: "While he is not Kahless, the clone is as close as anyone can be, and the same blood does flow through his veins. \n\nThe restoration of Kahless' dynasty may prove a source of unity among the people. \n\nWith the full truth revealed to the people, an agreement is made. With power remaining invested with the [Root.GetRulerTitle], Kahless the Second will remain uninvolved in politics."</v>
      </c>
      <c r="D15110" s="1" t="str">
        <f aca="false">IF(ISBLANK(A15110),"",C15110)</f>
        <v> STNC_klingon_story.1516.desc: "While he is not Kahless, the clone is as close as anyone can be, and the same blood does flow through his veins. \n\nThe restoration of Kahless' dynasty may prove a source of unity among the people. \n\nWith the full truth revealed to the people, an agreement is made. With power remaining invested with the [Root.GetRulerTitle], Kahless the Second will remain uninvolved in politics."</v>
      </c>
    </row>
    <row r="15111" customFormat="false" ht="15" hidden="false" customHeight="false" outlineLevel="0" collapsed="false">
      <c r="A15111" s="1" t="s">
        <v>26203</v>
      </c>
      <c r="B15111" s="1" t="s">
        <v>26163</v>
      </c>
      <c r="C15111" s="1" t="str">
        <f aca="false">A15111 &amp;" " &amp;"""" &amp;B15111 &amp;""""</f>
        <v> STNC_klingon_story.1516.name: "Rightful Heir"</v>
      </c>
      <c r="D15111" s="1" t="str">
        <f aca="false">IF(ISBLANK(A15111),"",C15111)</f>
        <v> STNC_klingon_story.1516.name: "Rightful Heir"</v>
      </c>
    </row>
    <row r="15112" customFormat="false" ht="15" hidden="false" customHeight="false" outlineLevel="0" collapsed="false">
      <c r="A15112" s="1" t="s">
        <v>26204</v>
      </c>
      <c r="B15112" s="1" t="s">
        <v>26205</v>
      </c>
      <c r="C15112" s="1" t="str">
        <f aca="false">A15112 &amp;" " &amp;"""" &amp;B15112 &amp;""""</f>
        <v> STNC_klingon_story.1517.a: "Glory to [Root.GetRulerTitle] [Root.GetRulerName]!"</v>
      </c>
      <c r="D15112" s="1" t="str">
        <f aca="false">IF(ISBLANK(A15112),"",C15112)</f>
        <v> STNC_klingon_story.1517.a: "Glory to [Root.GetRulerTitle] [Root.GetRulerName]!"</v>
      </c>
    </row>
    <row r="15113" customFormat="false" ht="15" hidden="false" customHeight="false" outlineLevel="0" collapsed="false">
      <c r="A15113" s="1" t="s">
        <v>26206</v>
      </c>
      <c r="B15113" s="1" t="s">
        <v>26207</v>
      </c>
      <c r="C15113" s="1" t="str">
        <f aca="false">A15113 &amp;" " &amp;"""" &amp;B15113 &amp;""""</f>
        <v> STNC_klingon_story.1517.desc: "The blasphemy must be removed, but who has the will to kill the blood of Kahless? Taking it upon [Root.Leader.GetHim]self to shoulder the burden, [Root.GetRulerTitle] [Root.GetRulerName] challenges the clone to honourable combat. \n\nThe genetic memories instilled prove little match against a lifetime of combat experience, and the clone is knocked from his feet with little effort. \n'Die now, as a warrior!' screams the [Root.GetRulerTitle] as [Root.Leader.GetSheHe] plunges [Root.Leader.GetHerHis] Bat'leth into his chest."</v>
      </c>
      <c r="D15113" s="1" t="str">
        <f aca="false">IF(ISBLANK(A15113),"",C15113)</f>
        <v> STNC_klingon_story.1517.desc: "The blasphemy must be removed, but who has the will to kill the blood of Kahless? Taking it upon [Root.Leader.GetHim]self to shoulder the burden, [Root.GetRulerTitle] [Root.GetRulerName] challenges the clone to honourable combat. \n\nThe genetic memories instilled prove little match against a lifetime of combat experience, and the clone is knocked from his feet with little effort. \n'Die now, as a warrior!' screams the [Root.GetRulerTitle] as [Root.Leader.GetSheHe] plunges [Root.Leader.GetHerHis] Bat'leth into his chest."</v>
      </c>
    </row>
    <row r="15114" customFormat="false" ht="15" hidden="false" customHeight="false" outlineLevel="0" collapsed="false">
      <c r="A15114" s="1" t="s">
        <v>26208</v>
      </c>
      <c r="B15114" s="1" t="s">
        <v>26163</v>
      </c>
      <c r="C15114" s="1" t="str">
        <f aca="false">A15114 &amp;" " &amp;"""" &amp;B15114 &amp;""""</f>
        <v> STNC_klingon_story.1517.name: "Rightful Heir"</v>
      </c>
      <c r="D15114" s="1" t="str">
        <f aca="false">IF(ISBLANK(A15114),"",C15114)</f>
        <v> STNC_klingon_story.1517.name: "Rightful Heir"</v>
      </c>
    </row>
    <row r="15115" customFormat="false" ht="15" hidden="false" customHeight="false" outlineLevel="0" collapsed="false">
      <c r="A15115" s="1" t="s">
        <v>26209</v>
      </c>
      <c r="B15115" s="1" t="s">
        <v>6392</v>
      </c>
      <c r="C15115" s="1" t="str">
        <f aca="false">A15115 &amp;" " &amp;"""" &amp;B15115 &amp;""""</f>
        <v> STNC_klingon_story.1518.a: "Unfortunate."</v>
      </c>
      <c r="D15115" s="1" t="str">
        <f aca="false">IF(ISBLANK(A15115),"",C15115)</f>
        <v> STNC_klingon_story.1518.a: "Unfortunate."</v>
      </c>
    </row>
    <row r="15116" customFormat="false" ht="15" hidden="false" customHeight="false" outlineLevel="0" collapsed="false">
      <c r="A15116" s="1" t="s">
        <v>26210</v>
      </c>
      <c r="B15116" s="1" t="s">
        <v>26211</v>
      </c>
      <c r="C15116" s="1" t="str">
        <f aca="false">A15116 &amp;" " &amp;"""" &amp;B15116 &amp;""""</f>
        <v> STNC_klingon_story.1518.desc: "News of the death of the clone of Kahless has caused endless debate across the [Root.GetName]. Many feel that the [Root.GetRulerTitle] blasphemed against the blood of Kahless if not Kahless himself. \n\nRiots between those who supported the [Root.GetRulerTitle]'s challenge and those who opposed it have spread across many worlds."</v>
      </c>
      <c r="D15116" s="1" t="str">
        <f aca="false">IF(ISBLANK(A15116),"",C15116)</f>
        <v> STNC_klingon_story.1518.desc: "News of the death of the clone of Kahless has caused endless debate across the [Root.GetName]. Many feel that the [Root.GetRulerTitle] blasphemed against the blood of Kahless if not Kahless himself. \n\nRiots between those who supported the [Root.GetRulerTitle]'s challenge and those who opposed it have spread across many worlds."</v>
      </c>
    </row>
    <row r="15117" customFormat="false" ht="15" hidden="false" customHeight="false" outlineLevel="0" collapsed="false">
      <c r="A15117" s="1" t="s">
        <v>26212</v>
      </c>
      <c r="B15117" s="1" t="s">
        <v>26163</v>
      </c>
      <c r="C15117" s="1" t="str">
        <f aca="false">A15117 &amp;" " &amp;"""" &amp;B15117 &amp;""""</f>
        <v> STNC_klingon_story.1518.name: "Rightful Heir"</v>
      </c>
      <c r="D15117" s="1" t="str">
        <f aca="false">IF(ISBLANK(A15117),"",C15117)</f>
        <v> STNC_klingon_story.1518.name: "Rightful Heir"</v>
      </c>
    </row>
    <row r="15118" customFormat="false" ht="15" hidden="false" customHeight="false" outlineLevel="0" collapsed="false">
      <c r="A15118" s="1" t="s">
        <v>26213</v>
      </c>
      <c r="B15118" s="1" t="s">
        <v>6410</v>
      </c>
      <c r="C15118" s="1" t="str">
        <f aca="false">A15118 &amp;" " &amp;"""" &amp;B15118 &amp;""""</f>
        <v> STNC_klingon_story.1519.a: "[Root.GetUnderstood]"</v>
      </c>
      <c r="D15118" s="1" t="str">
        <f aca="false">IF(ISBLANK(A15118),"",C15118)</f>
        <v> STNC_klingon_story.1519.a: "[Root.GetUnderstood]"</v>
      </c>
    </row>
    <row r="15119" customFormat="false" ht="15" hidden="false" customHeight="false" outlineLevel="0" collapsed="false">
      <c r="A15119" s="1" t="s">
        <v>26214</v>
      </c>
      <c r="B15119" s="1" t="s">
        <v>26215</v>
      </c>
      <c r="C15119" s="1" t="str">
        <f aca="false">A15119 &amp;" " &amp;"""" &amp;B15119 &amp;""""</f>
        <v> STNC_klingon_story.1519.desc: "News of the death of the clone of Kahless has caused endless debate across the [Root.GetName]. Despite the confusion, most feel that the [Root.GetRulerTitle]'s actions against the clone of Kahless were justified."</v>
      </c>
      <c r="D15119" s="1" t="str">
        <f aca="false">IF(ISBLANK(A15119),"",C15119)</f>
        <v> STNC_klingon_story.1519.desc: "News of the death of the clone of Kahless has caused endless debate across the [Root.GetName]. Despite the confusion, most feel that the [Root.GetRulerTitle]'s actions against the clone of Kahless were justified."</v>
      </c>
    </row>
    <row r="15120" customFormat="false" ht="15" hidden="false" customHeight="false" outlineLevel="0" collapsed="false">
      <c r="A15120" s="1" t="s">
        <v>26216</v>
      </c>
      <c r="B15120" s="1" t="s">
        <v>26163</v>
      </c>
      <c r="C15120" s="1" t="str">
        <f aca="false">A15120 &amp;" " &amp;"""" &amp;B15120 &amp;""""</f>
        <v> STNC_klingon_story.1519.name: "Rightful Heir"</v>
      </c>
      <c r="D15120" s="1" t="str">
        <f aca="false">IF(ISBLANK(A15120),"",C15120)</f>
        <v> STNC_klingon_story.1519.name: "Rightful Heir"</v>
      </c>
    </row>
    <row r="15121" customFormat="false" ht="15" hidden="false" customHeight="false" outlineLevel="0" collapsed="false">
      <c r="A15121" s="1" t="s">
        <v>26217</v>
      </c>
      <c r="B15121" s="1" t="s">
        <v>26218</v>
      </c>
      <c r="C15121" s="1" t="str">
        <f aca="false">A15121 &amp;" " &amp;"""" &amp;B15121 &amp;""""</f>
        <v> STNC_klingon_story.1520.a: "Glory to Kahless!"</v>
      </c>
      <c r="D15121" s="1" t="str">
        <f aca="false">IF(ISBLANK(A15121),"",C15121)</f>
        <v> STNC_klingon_story.1520.a: "Glory to Kahless!"</v>
      </c>
    </row>
    <row r="15122" customFormat="false" ht="15" hidden="false" customHeight="false" outlineLevel="0" collapsed="false">
      <c r="A15122" s="1" t="s">
        <v>26219</v>
      </c>
      <c r="B15122" s="1" t="s">
        <v>26220</v>
      </c>
      <c r="C15122" s="1" t="str">
        <f aca="false">A15122 &amp;" " &amp;"""" &amp;B15122 &amp;""""</f>
        <v> STNC_klingon_story.1520.desc: "The blasphemy must be removed, but who has the will to kill the blood of Kahless? Taking it upon [Root.Leader.GetHim]self to shoulder the burden, [Root.GetRulerTitle] [Root.GetRulerName] challenges the clone to honourable combat. \n\nEven diluted, the genetic memories instilled prove a potent match against even a lifetime of combat experience. The fighting wears on for minutes and then nearly an hour before the [Root.GetRulertitle] is knocked from [Root.Leader.GetHerHis] feet. \n'You fought well. Die now, as a warrior!' shouts Kahless as he plunges Bat'leth into the [Root.GetRulerTitle]'s chest. \n\nThe witnesses can not reject the evidence before their eyes, only Kahless himself could fight like this. Clone or not, he is Kahless reborn!"</v>
      </c>
      <c r="D15122" s="1" t="str">
        <f aca="false">IF(ISBLANK(A15122),"",C15122)</f>
        <v> STNC_klingon_story.1520.desc: "The blasphemy must be removed, but who has the will to kill the blood of Kahless? Taking it upon [Root.Leader.GetHim]self to shoulder the burden, [Root.GetRulerTitle] [Root.GetRulerName] challenges the clone to honourable combat. \n\nEven diluted, the genetic memories instilled prove a potent match against even a lifetime of combat experience. The fighting wears on for minutes and then nearly an hour before the [Root.GetRulertitle] is knocked from [Root.Leader.GetHerHis] feet. \n'You fought well. Die now, as a warrior!' shouts Kahless as he plunges Bat'leth into the [Root.GetRulerTitle]'s chest. \n\nThe witnesses can not reject the evidence before their eyes, only Kahless himself could fight like this. Clone or not, he is Kahless reborn!"</v>
      </c>
    </row>
    <row r="15123" customFormat="false" ht="15" hidden="false" customHeight="false" outlineLevel="0" collapsed="false">
      <c r="A15123" s="1" t="s">
        <v>26221</v>
      </c>
      <c r="B15123" s="1" t="s">
        <v>26163</v>
      </c>
      <c r="C15123" s="1" t="str">
        <f aca="false">A15123 &amp;" " &amp;"""" &amp;B15123 &amp;""""</f>
        <v> STNC_klingon_story.1520.name: "Rightful Heir"</v>
      </c>
      <c r="D15123" s="1" t="str">
        <f aca="false">IF(ISBLANK(A15123),"",C15123)</f>
        <v> STNC_klingon_story.1520.name: "Rightful Heir"</v>
      </c>
    </row>
    <row r="15124" customFormat="false" ht="15" hidden="false" customHeight="false" outlineLevel="0" collapsed="false">
      <c r="A15124" s="1" t="s">
        <v>26222</v>
      </c>
      <c r="B15124" s="1" t="s">
        <v>6410</v>
      </c>
      <c r="C15124" s="1" t="str">
        <f aca="false">A15124 &amp;" " &amp;"""" &amp;B15124 &amp;""""</f>
        <v> STNC_klingon_story.1521.a: "[Root.GetUnderstood]"</v>
      </c>
      <c r="D15124" s="1" t="str">
        <f aca="false">IF(ISBLANK(A15124),"",C15124)</f>
        <v> STNC_klingon_story.1521.a: "[Root.GetUnderstood]"</v>
      </c>
    </row>
    <row r="15125" customFormat="false" ht="15" hidden="false" customHeight="false" outlineLevel="0" collapsed="false">
      <c r="A15125" s="1" t="s">
        <v>26223</v>
      </c>
      <c r="B15125" s="1" t="s">
        <v>26224</v>
      </c>
      <c r="C15125" s="1" t="str">
        <f aca="false">A15125 &amp;" " &amp;"""" &amp;B15125 &amp;""""</f>
        <v> STNC_klingon_story.1521.desc: "News of the exile of the clone of Kahless has caused endless debate across the [Root.GetName]. While some feel that the [Root.GetRulerTitle] blasphemed against the blood of Kahless if not Kahless himself, they are few and appear contented to visit him at the monastery."</v>
      </c>
      <c r="D15125" s="1" t="str">
        <f aca="false">IF(ISBLANK(A15125),"",C15125)</f>
        <v> STNC_klingon_story.1521.desc: "News of the exile of the clone of Kahless has caused endless debate across the [Root.GetName]. While some feel that the [Root.GetRulerTitle] blasphemed against the blood of Kahless if not Kahless himself, they are few and appear contented to visit him at the monastery."</v>
      </c>
    </row>
    <row r="15126" customFormat="false" ht="15" hidden="false" customHeight="false" outlineLevel="0" collapsed="false">
      <c r="A15126" s="1" t="s">
        <v>26225</v>
      </c>
      <c r="B15126" s="1" t="s">
        <v>26163</v>
      </c>
      <c r="C15126" s="1" t="str">
        <f aca="false">A15126 &amp;" " &amp;"""" &amp;B15126 &amp;""""</f>
        <v> STNC_klingon_story.1521.name: "Rightful Heir"</v>
      </c>
      <c r="D15126" s="1" t="str">
        <f aca="false">IF(ISBLANK(A15126),"",C15126)</f>
        <v> STNC_klingon_story.1521.name: "Rightful Heir"</v>
      </c>
    </row>
    <row r="15127" customFormat="false" ht="15" hidden="false" customHeight="false" outlineLevel="0" collapsed="false">
      <c r="A15127" s="1" t="s">
        <v>26226</v>
      </c>
      <c r="B15127" s="1" t="s">
        <v>6392</v>
      </c>
      <c r="C15127" s="1" t="str">
        <f aca="false">A15127 &amp;" " &amp;"""" &amp;B15127 &amp;""""</f>
        <v> STNC_klingon_story.1522.a: "Unfortunate."</v>
      </c>
      <c r="D15127" s="1" t="str">
        <f aca="false">IF(ISBLANK(A15127),"",C15127)</f>
        <v> STNC_klingon_story.1522.a: "Unfortunate."</v>
      </c>
    </row>
    <row r="15128" customFormat="false" ht="15" hidden="false" customHeight="false" outlineLevel="0" collapsed="false">
      <c r="A15128" s="1" t="s">
        <v>26227</v>
      </c>
      <c r="B15128" s="1" t="s">
        <v>26228</v>
      </c>
      <c r="C15128" s="1" t="str">
        <f aca="false">A15128 &amp;" " &amp;"""" &amp;B15128 &amp;""""</f>
        <v> STNC_klingon_story.1522.desc: "News of the exile of the clone of Kahless has caused endless debate across the [Root.GetName]. Many feel that the [Root.GetRulerTitle] blasphemed against the blood of Kahless if not Kahless himself. Rumours stir that there are those who are prepared to take up arms against the [Root.GetRulerTitle] to install Kahless as Emperor."</v>
      </c>
      <c r="D15128" s="1" t="str">
        <f aca="false">IF(ISBLANK(A15128),"",C15128)</f>
        <v> STNC_klingon_story.1522.desc: "News of the exile of the clone of Kahless has caused endless debate across the [Root.GetName]. Many feel that the [Root.GetRulerTitle] blasphemed against the blood of Kahless if not Kahless himself. Rumours stir that there are those who are prepared to take up arms against the [Root.GetRulerTitle] to install Kahless as Emperor."</v>
      </c>
    </row>
    <row r="15129" customFormat="false" ht="15" hidden="false" customHeight="false" outlineLevel="0" collapsed="false">
      <c r="A15129" s="1" t="s">
        <v>26229</v>
      </c>
      <c r="B15129" s="1" t="s">
        <v>26163</v>
      </c>
      <c r="C15129" s="1" t="str">
        <f aca="false">A15129 &amp;" " &amp;"""" &amp;B15129 &amp;""""</f>
        <v> STNC_klingon_story.1522.name: "Rightful Heir"</v>
      </c>
      <c r="D15129" s="1" t="str">
        <f aca="false">IF(ISBLANK(A15129),"",C15129)</f>
        <v> STNC_klingon_story.1522.name: "Rightful Heir"</v>
      </c>
    </row>
    <row r="15130" customFormat="false" ht="15" hidden="false" customHeight="false" outlineLevel="0" collapsed="false">
      <c r="A15130" s="1" t="s">
        <v>26230</v>
      </c>
      <c r="B15130" s="1" t="s">
        <v>26110</v>
      </c>
      <c r="C15130" s="1" t="str">
        <f aca="false">A15130 &amp;" " &amp;"""" &amp;B15130 &amp;""""</f>
        <v> STNC_klingon_story.1523.a: "Traitors!"</v>
      </c>
      <c r="D15130" s="1" t="str">
        <f aca="false">IF(ISBLANK(A15130),"",C15130)</f>
        <v> STNC_klingon_story.1523.a: "Traitors!"</v>
      </c>
    </row>
    <row r="15131" customFormat="false" ht="15" hidden="false" customHeight="false" outlineLevel="0" collapsed="false">
      <c r="A15131" s="1" t="s">
        <v>26231</v>
      </c>
      <c r="B15131" s="1" t="s">
        <v>26232</v>
      </c>
      <c r="C15131" s="1" t="str">
        <f aca="false">A15131 &amp;" " &amp;"""" &amp;B15131 &amp;""""</f>
        <v> STNC_klingon_story.1523.desc: "The rumours of rebellion have been proven true. Warriors from across the [Root.GetName] have gathered around [boreth.GetName] to pledge loyalty to the clone of Kahless, vowing to restore him to the throne. \n\nThese so called 'Children of Kahless' must be defeated before the damage to the [Root.GetName] is too great."</v>
      </c>
      <c r="D15131" s="1" t="str">
        <f aca="false">IF(ISBLANK(A15131),"",C15131)</f>
        <v> STNC_klingon_story.1523.desc: "The rumours of rebellion have been proven true. Warriors from across the [Root.GetName] have gathered around [boreth.GetName] to pledge loyalty to the clone of Kahless, vowing to restore him to the throne. \n\nThese so called 'Children of Kahless' must be defeated before the damage to the [Root.GetName] is too great."</v>
      </c>
    </row>
    <row r="15132" customFormat="false" ht="15" hidden="false" customHeight="false" outlineLevel="0" collapsed="false">
      <c r="A15132" s="1" t="s">
        <v>26233</v>
      </c>
      <c r="B15132" s="1" t="s">
        <v>26163</v>
      </c>
      <c r="C15132" s="1" t="str">
        <f aca="false">A15132 &amp;" " &amp;"""" &amp;B15132 &amp;""""</f>
        <v> STNC_klingon_story.1523.name: "Rightful Heir"</v>
      </c>
      <c r="D15132" s="1" t="str">
        <f aca="false">IF(ISBLANK(A15132),"",C15132)</f>
        <v> STNC_klingon_story.1523.name: "Rightful Heir"</v>
      </c>
    </row>
    <row r="15133" customFormat="false" ht="15" hidden="false" customHeight="false" outlineLevel="0" collapsed="false">
      <c r="A15133" s="1" t="s">
        <v>26234</v>
      </c>
      <c r="B15133" s="1" t="s">
        <v>26235</v>
      </c>
      <c r="C15133" s="1" t="str">
        <f aca="false">A15133 &amp;" " &amp;"""" &amp;B15133 &amp;""""</f>
        <v> STNC_klingon_story.1524.a: "This... charlatan must die for his blasphemy."</v>
      </c>
      <c r="D15133" s="1" t="str">
        <f aca="false">IF(ISBLANK(A15133),"",C15133)</f>
        <v> STNC_klingon_story.1524.a: "This... charlatan must die for his blasphemy."</v>
      </c>
    </row>
    <row r="15134" customFormat="false" ht="15" hidden="false" customHeight="false" outlineLevel="0" collapsed="false">
      <c r="A15134" s="1" t="s">
        <v>26236</v>
      </c>
      <c r="B15134" s="1" t="s">
        <v>26193</v>
      </c>
      <c r="C15134" s="1" t="str">
        <f aca="false">A15134 &amp;" " &amp;"""" &amp;B15134 &amp;""""</f>
        <v> STNC_klingon_story.1524.b: "Exile him in the monastery."</v>
      </c>
      <c r="D15134" s="1" t="str">
        <f aca="false">IF(ISBLANK(A15134),"",C15134)</f>
        <v> STNC_klingon_story.1524.b: "Exile him in the monastery."</v>
      </c>
    </row>
    <row r="15135" customFormat="false" ht="15" hidden="false" customHeight="false" outlineLevel="0" collapsed="false">
      <c r="A15135" s="1" t="s">
        <v>26237</v>
      </c>
      <c r="B15135" s="1" t="s">
        <v>26238</v>
      </c>
      <c r="C15135" s="1" t="str">
        <f aca="false">A15135 &amp;" " &amp;"""" &amp;B15135 &amp;""""</f>
        <v> STNC_klingon_story.1524.desc: "[Root.GetRulerTitle] [Root.GetRulerName]'s skepticism has been validated. Decrying the pretender as false, [Root.GetRulerTitle] [Root.GetRulerName] draws a disruptor before the monks confess their lie. This 'Kahless' is a clone. \n\nThe clone had been created to believe he indeed was Kahless, with false memories created from contemporary accounts of the man. \n\nThe monks had believed that only the return of Kahless could return the [Root.GetName] to glory, and while he may not be Kahless they argue he is by blood his heir. \n\nKnowing the fate of the [Root.GetName] hangs in the balance, [Root.GetRulerTitle] [Root.GetRulerName] struggles with the choices before [Root.Leader.GetHerHim]."</v>
      </c>
      <c r="D15135" s="1" t="str">
        <f aca="false">IF(ISBLANK(A15135),"",C15135)</f>
        <v> STNC_klingon_story.1524.desc: "[Root.GetRulerTitle] [Root.GetRulerName]'s skepticism has been validated. Decrying the pretender as false, [Root.GetRulerTitle] [Root.GetRulerName] draws a disruptor before the monks confess their lie. This 'Kahless' is a clone. \n\nThe clone had been created to believe he indeed was Kahless, with false memories created from contemporary accounts of the man. \n\nThe monks had believed that only the return of Kahless could return the [Root.GetName] to glory, and while he may not be Kahless they argue he is by blood his heir. \n\nKnowing the fate of the [Root.GetName] hangs in the balance, [Root.GetRulerTitle] [Root.GetRulerName] struggles with the choices before [Root.Leader.GetHerHim]."</v>
      </c>
    </row>
    <row r="15136" customFormat="false" ht="15" hidden="false" customHeight="false" outlineLevel="0" collapsed="false">
      <c r="A15136" s="1" t="s">
        <v>26239</v>
      </c>
      <c r="B15136" s="1" t="s">
        <v>26163</v>
      </c>
      <c r="C15136" s="1" t="str">
        <f aca="false">A15136 &amp;" " &amp;"""" &amp;B15136 &amp;""""</f>
        <v> STNC_klingon_story.1524.name: "Rightful Heir"</v>
      </c>
      <c r="D15136" s="1" t="str">
        <f aca="false">IF(ISBLANK(A15136),"",C15136)</f>
        <v> STNC_klingon_story.1524.name: "Rightful Heir"</v>
      </c>
    </row>
    <row r="15137" customFormat="false" ht="15" hidden="false" customHeight="false" outlineLevel="0" collapsed="false">
      <c r="A15137" s="1" t="s">
        <v>26240</v>
      </c>
      <c r="B15137" s="1" t="s">
        <v>6410</v>
      </c>
      <c r="C15137" s="1" t="str">
        <f aca="false">A15137 &amp;" " &amp;"""" &amp;B15137 &amp;""""</f>
        <v> STNC_klingon_story.1525.a: "[Root.GetUnderstood]"</v>
      </c>
      <c r="D15137" s="1" t="str">
        <f aca="false">IF(ISBLANK(A15137),"",C15137)</f>
        <v> STNC_klingon_story.1525.a: "[Root.GetUnderstood]"</v>
      </c>
    </row>
    <row r="15138" customFormat="false" ht="15" hidden="false" customHeight="false" outlineLevel="0" collapsed="false">
      <c r="A15138" s="1" t="s">
        <v>26241</v>
      </c>
      <c r="B15138" s="1" t="s">
        <v>26242</v>
      </c>
      <c r="C15138" s="1" t="str">
        <f aca="false">A15138 &amp;" " &amp;"""" &amp;B15138 &amp;""""</f>
        <v> STNC_klingon_story.1525.desc: "The [From.GetName] has installed Kahless as Emperor, supplanting the former administration. Claiming to be the reincarnation of the semi-mythical founder of the [From.GetName], it remains to be seen how this will affect relations with the [Root.GetName]."</v>
      </c>
      <c r="D15138" s="1" t="str">
        <f aca="false">IF(ISBLANK(A15138),"",C15138)</f>
        <v> STNC_klingon_story.1525.desc: "The [From.GetName] has installed Kahless as Emperor, supplanting the former administration. Claiming to be the reincarnation of the semi-mythical founder of the [From.GetName], it remains to be seen how this will affect relations with the [Root.GetName]."</v>
      </c>
    </row>
    <row r="15139" customFormat="false" ht="15" hidden="false" customHeight="false" outlineLevel="0" collapsed="false">
      <c r="A15139" s="1" t="s">
        <v>26243</v>
      </c>
      <c r="B15139" s="1" t="s">
        <v>26163</v>
      </c>
      <c r="C15139" s="1" t="str">
        <f aca="false">A15139 &amp;" " &amp;"""" &amp;B15139 &amp;""""</f>
        <v> STNC_klingon_story.1525.name: "Rightful Heir"</v>
      </c>
      <c r="D15139" s="1" t="str">
        <f aca="false">IF(ISBLANK(A15139),"",C15139)</f>
        <v> STNC_klingon_story.1525.name: "Rightful Heir"</v>
      </c>
    </row>
    <row r="15140" customFormat="false" ht="15" hidden="false" customHeight="false" outlineLevel="0" collapsed="false">
      <c r="A15140" s="1" t="s">
        <v>26244</v>
      </c>
      <c r="B15140" s="1" t="s">
        <v>6410</v>
      </c>
      <c r="C15140" s="1" t="str">
        <f aca="false">A15140 &amp;" " &amp;"""" &amp;B15140 &amp;""""</f>
        <v> STNC_klingon_story.1526.a: "[Root.GetUnderstood]"</v>
      </c>
      <c r="D15140" s="1" t="str">
        <f aca="false">IF(ISBLANK(A15140),"",C15140)</f>
        <v> STNC_klingon_story.1526.a: "[Root.GetUnderstood]"</v>
      </c>
    </row>
    <row r="15141" customFormat="false" ht="15" hidden="false" customHeight="false" outlineLevel="0" collapsed="false">
      <c r="A15141" s="1" t="s">
        <v>26245</v>
      </c>
      <c r="B15141" s="1" t="s">
        <v>26246</v>
      </c>
      <c r="C15141" s="1" t="str">
        <f aca="false">A15141 &amp;" " &amp;"""" &amp;B15141 &amp;""""</f>
        <v> STNC_klingon_story.1526.desc: "The [From.GetName] has installed Kahless as a ceremonial Emperor alongside the existing administration. Apparently a clone of the original Kahless, it remains to be seen how this will affect relations with the [Root.GetName]."</v>
      </c>
      <c r="D15141" s="1" t="str">
        <f aca="false">IF(ISBLANK(A15141),"",C15141)</f>
        <v> STNC_klingon_story.1526.desc: "The [From.GetName] has installed Kahless as a ceremonial Emperor alongside the existing administration. Apparently a clone of the original Kahless, it remains to be seen how this will affect relations with the [Root.GetName]."</v>
      </c>
    </row>
    <row r="15142" customFormat="false" ht="15" hidden="false" customHeight="false" outlineLevel="0" collapsed="false">
      <c r="A15142" s="1" t="s">
        <v>26247</v>
      </c>
      <c r="B15142" s="1" t="s">
        <v>26163</v>
      </c>
      <c r="C15142" s="1" t="str">
        <f aca="false">A15142 &amp;" " &amp;"""" &amp;B15142 &amp;""""</f>
        <v> STNC_klingon_story.1526.name: "Rightful Heir"</v>
      </c>
      <c r="D15142" s="1" t="str">
        <f aca="false">IF(ISBLANK(A15142),"",C15142)</f>
        <v> STNC_klingon_story.1526.name: "Rightful Heir"</v>
      </c>
    </row>
    <row r="15143" customFormat="false" ht="15" hidden="false" customHeight="false" outlineLevel="0" collapsed="false">
      <c r="A15143" s="1" t="s">
        <v>26248</v>
      </c>
      <c r="B15143" s="1" t="s">
        <v>26148</v>
      </c>
      <c r="C15143" s="1" t="str">
        <f aca="false">A15143 &amp;" " &amp;"""" &amp;B15143 &amp;""""</f>
        <v> STNC_klingon_story.16.a: "What would Kahless do?"</v>
      </c>
      <c r="D15143" s="1" t="str">
        <f aca="false">IF(ISBLANK(A15143),"",C15143)</f>
        <v> STNC_klingon_story.16.a: "What would Kahless do?"</v>
      </c>
    </row>
    <row r="15144" customFormat="false" ht="15" hidden="false" customHeight="false" outlineLevel="0" collapsed="false">
      <c r="A15144" s="1" t="s">
        <v>26249</v>
      </c>
      <c r="B15144" s="1" t="s">
        <v>26250</v>
      </c>
      <c r="C15144" s="1" t="str">
        <f aca="false">A15144 &amp;" " &amp;"""" &amp;B15144 &amp;""""</f>
        <v> STNC_klingon_story.16.desc: "It has been several weeks since the expedition force under [Root.GetLeaderName] signalled the Imperial Fleet that they had located the Sword of Kahless. The armada sent to [From.From.GetName] to escort the blade back to the homeworld raced through the stars, and now at last an honour guard has beamed into the Council Chambers hand it to [Root.Owner.GetRulerTitle] [Root.Owner.GetRulerName]. \n\nAs the transport cycle finishes it is clear that something is wrong. [Root.GetLeaderName] and a force of fifty warriors storm through the hall, cutting aside all in their path. Within moments [Root.GetLeaderName] is before [Root.Owner.GetRulerTitle] [Root.Owner.GetRulerName] with the Sword of Kahless at the [Root.Owner.GetRulerTitle]'s throat. \n\n'Kahless chose ME!' [Root.GetLeaderName] bellows. 'You should feel honoured to die by his blade!'. \n\nIn the hours that passed news spread throughout the homeworld. The Sword has returned, but in the hands of an usurper more concerned with science than combat. \n\nImmediately it is clear that not all are happy to see the Sword remain in [Root.GetLeaderName]'s hands. Fighting breaks out between a number of smaller houses, and the Imperial Fleet remains vigilant against the threat of civil war."</v>
      </c>
      <c r="D15144" s="1" t="str">
        <f aca="false">IF(ISBLANK(A15144),"",C15144)</f>
        <v> STNC_klingon_story.16.desc: "It has been several weeks since the expedition force under [Root.GetLeaderName] signalled the Imperial Fleet that they had located the Sword of Kahless. The armada sent to [From.From.GetName] to escort the blade back to the homeworld raced through the stars, and now at last an honour guard has beamed into the Council Chambers hand it to [Root.Owner.GetRulerTitle] [Root.Owner.GetRulerName]. \n\nAs the transport cycle finishes it is clear that something is wrong. [Root.GetLeaderName] and a force of fifty warriors storm through the hall, cutting aside all in their path. Within moments [Root.GetLeaderName] is before [Root.Owner.GetRulerTitle] [Root.Owner.GetRulerName] with the Sword of Kahless at the [Root.Owner.GetRulerTitle]'s throat. \n\n'Kahless chose ME!' [Root.GetLeaderName] bellows. 'You should feel honoured to die by his blade!'. \n\nIn the hours that passed news spread throughout the homeworld. The Sword has returned, but in the hands of an usurper more concerned with science than combat. \n\nImmediately it is clear that not all are happy to see the Sword remain in [Root.GetLeaderName]'s hands. Fighting breaks out between a number of smaller houses, and the Imperial Fleet remains vigilant against the threat of civil war."</v>
      </c>
    </row>
    <row r="15145" customFormat="false" ht="15" hidden="false" customHeight="false" outlineLevel="0" collapsed="false">
      <c r="A15145" s="1" t="s">
        <v>26251</v>
      </c>
      <c r="B15145" s="1" t="s">
        <v>25959</v>
      </c>
      <c r="C15145" s="1" t="str">
        <f aca="false">A15145 &amp;" " &amp;"""" &amp;B15145 &amp;""""</f>
        <v> STNC_klingon_story.16.name: "The Sword of Kahless"</v>
      </c>
      <c r="D15145" s="1" t="str">
        <f aca="false">IF(ISBLANK(A15145),"",C15145)</f>
        <v> STNC_klingon_story.16.name: "The Sword of Kahless"</v>
      </c>
    </row>
    <row r="15146" customFormat="false" ht="15" hidden="false" customHeight="false" outlineLevel="0" collapsed="false">
      <c r="A15146" s="1" t="s">
        <v>26252</v>
      </c>
      <c r="B15146" s="1" t="s">
        <v>26253</v>
      </c>
      <c r="C15146" s="1" t="str">
        <f aca="false">A15146 &amp;" " &amp;"""" &amp;B15146 &amp;""""</f>
        <v> STNC_klingon_story.17.a: "It is better this way. For the Empire!"</v>
      </c>
      <c r="D15146" s="1" t="str">
        <f aca="false">IF(ISBLANK(A15146),"",C15146)</f>
        <v> STNC_klingon_story.17.a: "It is better this way. For the Empire!"</v>
      </c>
    </row>
    <row r="15147" customFormat="false" ht="15" hidden="false" customHeight="false" outlineLevel="0" collapsed="false">
      <c r="A15147" s="1" t="s">
        <v>26254</v>
      </c>
      <c r="B15147" s="1" t="s">
        <v>26255</v>
      </c>
      <c r="C15147" s="1" t="str">
        <f aca="false">A15147 &amp;" " &amp;"""" &amp;B15147 &amp;""""</f>
        <v> STNC_klingon_story.17.desc: "It has been several weeks since the expedition force under [Root.GetLeaderName] signalled the Imperial Fleet that they had failed in their quest to find the Sword of Kahless. Several weeks since the confrontation in the Hur'q treasure vault. \n\n[Root.GetLeaderName] held fate of the Empire in hands weighed by the competing wills of the Combat Engineer and the Loremaster. \n\nSeeing how quick their own expedition was turn on each other for the glory of the Sword, [Root.GetLeaderName] made a decision no Klingon should ever have to have made. \n\nConvincing the expedition first by argument, and where that failed by combat, [Root.GetLeaderName] drew vows from all remaining. The Sword would be buried again, transporters set to beam it to a random location beneath [From.From.GetName]. \n\nAll agreed to accept the burden of shame the expedition failure would draw, if it meant the survival of the Empire."</v>
      </c>
      <c r="D15147" s="1" t="str">
        <f aca="false">IF(ISBLANK(A15147),"",C15147)</f>
        <v> STNC_klingon_story.17.desc: "It has been several weeks since the expedition force under [Root.GetLeaderName] signalled the Imperial Fleet that they had failed in their quest to find the Sword of Kahless. Several weeks since the confrontation in the Hur'q treasure vault. \n\n[Root.GetLeaderName] held fate of the Empire in hands weighed by the competing wills of the Combat Engineer and the Loremaster. \n\nSeeing how quick their own expedition was turn on each other for the glory of the Sword, [Root.GetLeaderName] made a decision no Klingon should ever have to have made. \n\nConvincing the expedition first by argument, and where that failed by combat, [Root.GetLeaderName] drew vows from all remaining. The Sword would be buried again, transporters set to beam it to a random location beneath [From.From.GetName]. \n\nAll agreed to accept the burden of shame the expedition failure would draw, if it meant the survival of the Empire."</v>
      </c>
    </row>
    <row r="15148" customFormat="false" ht="15" hidden="false" customHeight="false" outlineLevel="0" collapsed="false">
      <c r="A15148" s="1" t="s">
        <v>26256</v>
      </c>
      <c r="B15148" s="1" t="s">
        <v>25959</v>
      </c>
      <c r="C15148" s="1" t="str">
        <f aca="false">A15148 &amp;" " &amp;"""" &amp;B15148 &amp;""""</f>
        <v> STNC_klingon_story.17.name: "The Sword of Kahless"</v>
      </c>
      <c r="D15148" s="1" t="str">
        <f aca="false">IF(ISBLANK(A15148),"",C15148)</f>
        <v> STNC_klingon_story.17.name: "The Sword of Kahless"</v>
      </c>
    </row>
    <row r="15149" customFormat="false" ht="15" hidden="false" customHeight="false" outlineLevel="0" collapsed="false">
      <c r="A15149" s="1" t="s">
        <v>26257</v>
      </c>
      <c r="B15149" s="1" t="s">
        <v>26258</v>
      </c>
      <c r="C15149" s="1" t="str">
        <f aca="false">A15149 &amp;" " &amp;"""" &amp;B15149 &amp;""""</f>
        <v> STNC_klingon_story.2.a: "Launch the expedition."</v>
      </c>
      <c r="D15149" s="1" t="str">
        <f aca="false">IF(ISBLANK(A15149),"",C15149)</f>
        <v> STNC_klingon_story.2.a: "Launch the expedition."</v>
      </c>
    </row>
    <row r="15150" customFormat="false" ht="15" hidden="false" customHeight="false" outlineLevel="0" collapsed="false">
      <c r="A15150" s="1" t="s">
        <v>26259</v>
      </c>
      <c r="B15150" s="1" t="s">
        <v>26260</v>
      </c>
      <c r="C15150" s="1" t="str">
        <f aca="false">A15150 &amp;" " &amp;"""" &amp;B15150 &amp;""""</f>
        <v> STNC_klingon_story.2.desc: "Spending nearly a month analysing the Hur'q datapad, the [Root.GetRulerTitle] and a few trusted members of the House of [Root.GetRulerName] have at last uncovered a clue to the location of the Sword. \n\nThe pad contains logistics documentation for the Hur'q invasion forces just prior to their expulsion from Qo'noS, following their supply lines back may lead us to the sword they stole. \n\nMost of the data is corrupted or encrypted beyond our technology to unlock, however one of the few accessible files points to an abandoned base here in our own system. The base was located on the aptly named moon of Veqlargh, Hur'q."</v>
      </c>
      <c r="D15150" s="1" t="str">
        <f aca="false">IF(ISBLANK(A15150),"",C15150)</f>
        <v> STNC_klingon_story.2.desc: "Spending nearly a month analysing the Hur'q datapad, the [Root.GetRulerTitle] and a few trusted members of the House of [Root.GetRulerName] have at last uncovered a clue to the location of the Sword. \n\nThe pad contains logistics documentation for the Hur'q invasion forces just prior to their expulsion from Qo'noS, following their supply lines back may lead us to the sword they stole. \n\nMost of the data is corrupted or encrypted beyond our technology to unlock, however one of the few accessible files points to an abandoned base here in our own system. The base was located on the aptly named moon of Veqlargh, Hur'q."</v>
      </c>
    </row>
    <row r="15151" customFormat="false" ht="15" hidden="false" customHeight="false" outlineLevel="0" collapsed="false">
      <c r="A15151" s="1" t="s">
        <v>26261</v>
      </c>
      <c r="B15151" s="1" t="s">
        <v>25959</v>
      </c>
      <c r="C15151" s="1" t="str">
        <f aca="false">A15151 &amp;" " &amp;"""" &amp;B15151 &amp;""""</f>
        <v> STNC_klingon_story.2.name: "The Sword of Kahless"</v>
      </c>
      <c r="D15151" s="1" t="str">
        <f aca="false">IF(ISBLANK(A15151),"",C15151)</f>
        <v> STNC_klingon_story.2.name: "The Sword of Kahless"</v>
      </c>
    </row>
    <row r="15152" customFormat="false" ht="15" hidden="false" customHeight="false" outlineLevel="0" collapsed="false">
      <c r="A15152" s="1" t="s">
        <v>26262</v>
      </c>
      <c r="B15152" s="1" t="s">
        <v>26263</v>
      </c>
      <c r="C15152" s="1" t="str">
        <f aca="false">A15152 &amp;" " &amp;"""" &amp;B15152 &amp;""""</f>
        <v> STNC_klingon_story.20.a: "Investigate the site."</v>
      </c>
      <c r="D15152" s="1" t="str">
        <f aca="false">IF(ISBLANK(A15152),"",C15152)</f>
        <v> STNC_klingon_story.20.a: "Investigate the site."</v>
      </c>
    </row>
    <row r="15153" customFormat="false" ht="15" hidden="false" customHeight="false" outlineLevel="0" collapsed="false">
      <c r="A15153" s="1" t="s">
        <v>26264</v>
      </c>
      <c r="B15153" s="1" t="s">
        <v>26265</v>
      </c>
      <c r="C15153" s="1" t="str">
        <f aca="false">A15153 &amp;" " &amp;"""" &amp;B15153 &amp;""""</f>
        <v> STNC_klingon_story.20.desc: "The approximate location of the Hur'q medical facility on [swordOfKahless2Target.GetName] has been identified."</v>
      </c>
      <c r="D15153" s="1" t="str">
        <f aca="false">IF(ISBLANK(A15153),"",C15153)</f>
        <v> STNC_klingon_story.20.desc: "The approximate location of the Hur'q medical facility on [swordOfKahless2Target.GetName] has been identified."</v>
      </c>
    </row>
    <row r="15154" customFormat="false" ht="15" hidden="false" customHeight="false" outlineLevel="0" collapsed="false">
      <c r="A15154" s="1" t="s">
        <v>26266</v>
      </c>
      <c r="B15154" s="1" t="s">
        <v>25959</v>
      </c>
      <c r="C15154" s="1" t="str">
        <f aca="false">A15154 &amp;" " &amp;"""" &amp;B15154 &amp;""""</f>
        <v> STNC_klingon_story.20.name: "The Sword of Kahless"</v>
      </c>
      <c r="D15154" s="1" t="str">
        <f aca="false">IF(ISBLANK(A15154),"",C15154)</f>
        <v> STNC_klingon_story.20.name: "The Sword of Kahless"</v>
      </c>
    </row>
    <row r="15155" customFormat="false" ht="15" hidden="false" customHeight="false" outlineLevel="0" collapsed="false">
      <c r="A15155" s="1" t="s">
        <v>26267</v>
      </c>
      <c r="B15155" s="1" t="s">
        <v>26268</v>
      </c>
      <c r="C15155" s="1" t="str">
        <f aca="false">A15155 &amp;" " &amp;"""" &amp;B15155 &amp;""""</f>
        <v> STNC_klingon_story.2000.accept: "Very well, we will hunt the thief."</v>
      </c>
      <c r="D15155" s="1" t="str">
        <f aca="false">IF(ISBLANK(A15155),"",C15155)</f>
        <v> STNC_klingon_story.2000.accept: "Very well, we will hunt the thief."</v>
      </c>
    </row>
    <row r="15156" customFormat="false" ht="15" hidden="false" customHeight="false" outlineLevel="0" collapsed="false">
      <c r="A15156" s="1" t="s">
        <v>26269</v>
      </c>
      <c r="B15156" s="1" t="s">
        <v>26270</v>
      </c>
      <c r="C15156" s="1" t="str">
        <f aca="false">A15156 &amp;" " &amp;"""" &amp;B15156 &amp;""""</f>
        <v> STNC_klingon_story.2000.accept.response: "Glory to you, [Root.GetRulerTitle]."</v>
      </c>
      <c r="D15156" s="1" t="str">
        <f aca="false">IF(ISBLANK(A15156),"",C15156)</f>
        <v> STNC_klingon_story.2000.accept.response: "Glory to you, [Root.GetRulerTitle]."</v>
      </c>
    </row>
    <row r="15157" customFormat="false" ht="15" hidden="false" customHeight="false" outlineLevel="0" collapsed="false">
      <c r="A15157" s="1" t="s">
        <v>26271</v>
      </c>
      <c r="B15157" s="1" t="s">
        <v>26272</v>
      </c>
      <c r="C15157" s="1" t="str">
        <f aca="false">A15157 &amp;" " &amp;"""" &amp;B15157 &amp;""""</f>
        <v> STNC_klingon_story.2000.desc: "NuqneH [Root.GetRulerTitle]. I am §Y[loremaster_gavel_of_mowdaq.GetName]§!, Loremaster of the chut yej'an. We are responsible for the preservation of [Root.GetSpeciesName] legal tradition and history. \n\nI bring news that the §YGavel of Mow'daQ§! has been stolen from us. \n\nI'm sure you know the story of Mow'daQ, the judge whose words were powerful enough to sway the thinking of Kahless himself. Whose legal principles we follow to this day. \n\nThe gavel is a symbol of those principles. I ask you, will you help us recover it? We believe whoever stole it is still on §Y[Root.Capital.GetName]§!."</v>
      </c>
      <c r="D15157" s="1" t="str">
        <f aca="false">IF(ISBLANK(A15157),"",C15157)</f>
        <v> STNC_klingon_story.2000.desc: "NuqneH [Root.GetRulerTitle]. I am §Y[loremaster_gavel_of_mowdaq.GetName]§!, Loremaster of the chut yej'an. We are responsible for the preservation of [Root.GetSpeciesName] legal tradition and history. \n\nI bring news that the §YGavel of Mow'daQ§! has been stolen from us. \n\nI'm sure you know the story of Mow'daQ, the judge whose words were powerful enough to sway the thinking of Kahless himself. Whose legal principles we follow to this day. \n\nThe gavel is a symbol of those principles. I ask you, will you help us recover it? We believe whoever stole it is still on §Y[Root.Capital.GetName]§!."</v>
      </c>
    </row>
    <row r="15158" customFormat="false" ht="15" hidden="false" customHeight="false" outlineLevel="0" collapsed="false">
      <c r="A15158" s="1" t="s">
        <v>26273</v>
      </c>
      <c r="B15158" s="1" t="s">
        <v>26274</v>
      </c>
      <c r="C15158" s="1" t="str">
        <f aca="false">A15158 &amp;" " &amp;"""" &amp;B15158 &amp;""""</f>
        <v> STNC_klingon_story.2000.mowdaq: "Mow'daQ?"</v>
      </c>
      <c r="D15158" s="1" t="str">
        <f aca="false">IF(ISBLANK(A15158),"",C15158)</f>
        <v> STNC_klingon_story.2000.mowdaq: "Mow'daQ?"</v>
      </c>
    </row>
    <row r="15159" customFormat="false" ht="15" hidden="false" customHeight="false" outlineLevel="0" collapsed="false">
      <c r="A15159" s="1" t="s">
        <v>26275</v>
      </c>
      <c r="B15159" s="1" t="s">
        <v>26276</v>
      </c>
      <c r="C15159" s="1" t="str">
        <f aca="false">A15159 &amp;" " &amp;"""" &amp;B15159 &amp;""""</f>
        <v> STNC_klingon_story.2000.mowdaq.response: "You jest, surely? \n\nMow'daQ the Just governed the fiefdom of NarOs during Kahless' unification of the empire. It was said that so wise was his rule that Kahless would be convinced to adopt the NarOs legal tradition across all of Qo'noS, with the islands of Nagh Be'nlmey excluded of course. \n\nMow'daQ used the gavel to dispense justice, it is a symbol of [Root.GetAdj] law."</v>
      </c>
      <c r="D15159" s="1" t="str">
        <f aca="false">IF(ISBLANK(A15159),"",C15159)</f>
        <v> STNC_klingon_story.2000.mowdaq.response: "You jest, surely? \n\nMow'daQ the Just governed the fiefdom of NarOs during Kahless' unification of the empire. It was said that so wise was his rule that Kahless would be convinced to adopt the NarOs legal tradition across all of Qo'noS, with the islands of Nagh Be'nlmey excluded of course. \n\nMow'daQ used the gavel to dispense justice, it is a symbol of [Root.GetAdj] law."</v>
      </c>
    </row>
    <row r="15160" customFormat="false" ht="15" hidden="false" customHeight="false" outlineLevel="0" collapsed="false">
      <c r="A15160" s="1" t="s">
        <v>26277</v>
      </c>
      <c r="B15160" s="1" t="s">
        <v>26278</v>
      </c>
      <c r="C15160" s="1" t="str">
        <f aca="false">A15160 &amp;" " &amp;"""" &amp;B15160 &amp;""""</f>
        <v> STNC_klingon_story.2000.name: "Gavel of Mow'daQ"</v>
      </c>
      <c r="D15160" s="1" t="str">
        <f aca="false">IF(ISBLANK(A15160),"",C15160)</f>
        <v> STNC_klingon_story.2000.name: "Gavel of Mow'daQ"</v>
      </c>
    </row>
    <row r="15161" customFormat="false" ht="15" hidden="false" customHeight="false" outlineLevel="0" collapsed="false">
      <c r="A15161" s="1" t="s">
        <v>26279</v>
      </c>
      <c r="B15161" s="1" t="s">
        <v>26280</v>
      </c>
      <c r="C15161" s="1" t="str">
        <f aca="false">A15161 &amp;" " &amp;"""" &amp;B15161 &amp;""""</f>
        <v> STNC_klingon_story.2000.reject: "This is a matter for the chut yej'an."</v>
      </c>
      <c r="D15161" s="1" t="str">
        <f aca="false">IF(ISBLANK(A15161),"",C15161)</f>
        <v> STNC_klingon_story.2000.reject: "This is a matter for the chut yej'an."</v>
      </c>
    </row>
    <row r="15162" customFormat="false" ht="15" hidden="false" customHeight="false" outlineLevel="0" collapsed="false">
      <c r="A15162" s="1" t="s">
        <v>26281</v>
      </c>
      <c r="B15162" s="1" t="s">
        <v>26282</v>
      </c>
      <c r="C15162" s="1" t="str">
        <f aca="false">A15162 &amp;" " &amp;"""" &amp;B15162 &amp;""""</f>
        <v> STNC_klingon_story.2000.reject.response: "Then I fear the [Root.GetName] will have lost a part of its history."</v>
      </c>
      <c r="D15162" s="1" t="str">
        <f aca="false">IF(ISBLANK(A15162),"",C15162)</f>
        <v> STNC_klingon_story.2000.reject.response: "Then I fear the [Root.GetName] will have lost a part of its history."</v>
      </c>
    </row>
    <row r="15163" customFormat="false" ht="15" hidden="false" customHeight="false" outlineLevel="0" collapsed="false">
      <c r="A15163" s="1" t="s">
        <v>26283</v>
      </c>
      <c r="B15163" s="1" t="s">
        <v>6410</v>
      </c>
      <c r="C15163" s="1" t="str">
        <f aca="false">A15163 &amp;" " &amp;"""" &amp;B15163 &amp;""""</f>
        <v> STNC_klingon_story.2001.a: "[Root.GetUnderstood]"</v>
      </c>
      <c r="D15163" s="1" t="str">
        <f aca="false">IF(ISBLANK(A15163),"",C15163)</f>
        <v> STNC_klingon_story.2001.a: "[Root.GetUnderstood]"</v>
      </c>
    </row>
    <row r="15164" customFormat="false" ht="15" hidden="false" customHeight="false" outlineLevel="0" collapsed="false">
      <c r="A15164" s="1" t="s">
        <v>26284</v>
      </c>
      <c r="B15164" s="1" t="s">
        <v>26285</v>
      </c>
      <c r="C15164" s="1" t="str">
        <f aca="false">A15164 &amp;" " &amp;"""" &amp;B15164 &amp;""""</f>
        <v> STNC_klingon_story.2001.desc: "After a short investigation, the thief responsible for stealing the §YGavel of Mow'daQ§! from the chut yej'an has been apprehended."</v>
      </c>
      <c r="D15164" s="1" t="str">
        <f aca="false">IF(ISBLANK(A15164),"",C15164)</f>
        <v> STNC_klingon_story.2001.desc: "After a short investigation, the thief responsible for stealing the §YGavel of Mow'daQ§! from the chut yej'an has been apprehended."</v>
      </c>
    </row>
    <row r="15165" customFormat="false" ht="15" hidden="false" customHeight="false" outlineLevel="0" collapsed="false">
      <c r="A15165" s="1" t="s">
        <v>26286</v>
      </c>
      <c r="B15165" s="1" t="s">
        <v>26278</v>
      </c>
      <c r="C15165" s="1" t="str">
        <f aca="false">A15165 &amp;" " &amp;"""" &amp;B15165 &amp;""""</f>
        <v> STNC_klingon_story.2001.name: "Gavel of Mow'daQ"</v>
      </c>
      <c r="D15165" s="1" t="str">
        <f aca="false">IF(ISBLANK(A15165),"",C15165)</f>
        <v> STNC_klingon_story.2001.name: "Gavel of Mow'daQ"</v>
      </c>
    </row>
    <row r="15166" customFormat="false" ht="15" hidden="false" customHeight="false" outlineLevel="0" collapsed="false">
      <c r="A15166" s="1" t="s">
        <v>26287</v>
      </c>
      <c r="B15166" s="1" t="s">
        <v>26288</v>
      </c>
      <c r="C15166" s="1" t="str">
        <f aca="false">A15166 &amp;" " &amp;"""" &amp;B15166 &amp;""""</f>
        <v> STNC_klingon_story.2002.a: "Assault the building."</v>
      </c>
      <c r="D15166" s="1" t="str">
        <f aca="false">IF(ISBLANK(A15166),"",C15166)</f>
        <v> STNC_klingon_story.2002.a: "Assault the building."</v>
      </c>
    </row>
    <row r="15167" customFormat="false" ht="15" hidden="false" customHeight="false" outlineLevel="0" collapsed="false">
      <c r="A15167" s="1" t="s">
        <v>26289</v>
      </c>
      <c r="B15167" s="1" t="s">
        <v>26290</v>
      </c>
      <c r="C15167" s="1" t="str">
        <f aca="false">A15167 &amp;" " &amp;"""" &amp;B15167 &amp;""""</f>
        <v> STNC_klingon_story.2002.b: "Wait them out."</v>
      </c>
      <c r="D15167" s="1" t="str">
        <f aca="false">IF(ISBLANK(A15167),"",C15167)</f>
        <v> STNC_klingon_story.2002.b: "Wait them out."</v>
      </c>
    </row>
    <row r="15168" customFormat="false" ht="15" hidden="false" customHeight="false" outlineLevel="0" collapsed="false">
      <c r="A15168" s="1" t="s">
        <v>26291</v>
      </c>
      <c r="B15168" s="1" t="s">
        <v>26292</v>
      </c>
      <c r="C15168" s="1" t="str">
        <f aca="false">A15168 &amp;" " &amp;"""" &amp;B15168 &amp;""""</f>
        <v> STNC_klingon_story.2002.desc: "§YGovernor [From.Leader.GetName]§!, leading the efforts to investigate the theft of the Gavel of Mow'daQ, has located the criminal responsible. \n\nMatters are complicated however, as the thief has prepared a number of sophisticated traps and countermeasures in a building deep in one of the more dangerous districts of the capital city. \n\nA frontal assault would be glorious but could risk the Gavel itself, though this needs to be weighed against the fact that the longer the criminal has to prepare, the higher the chance they may escape."</v>
      </c>
      <c r="D15168" s="1" t="str">
        <f aca="false">IF(ISBLANK(A15168),"",C15168)</f>
        <v> STNC_klingon_story.2002.desc: "§YGovernor [From.Leader.GetName]§!, leading the efforts to investigate the theft of the Gavel of Mow'daQ, has located the criminal responsible. \n\nMatters are complicated however, as the thief has prepared a number of sophisticated traps and countermeasures in a building deep in one of the more dangerous districts of the capital city. \n\nA frontal assault would be glorious but could risk the Gavel itself, though this needs to be weighed against the fact that the longer the criminal has to prepare, the higher the chance they may escape."</v>
      </c>
    </row>
    <row r="15169" customFormat="false" ht="15" hidden="false" customHeight="false" outlineLevel="0" collapsed="false">
      <c r="A15169" s="1" t="s">
        <v>26293</v>
      </c>
      <c r="B15169" s="1" t="s">
        <v>26278</v>
      </c>
      <c r="C15169" s="1" t="str">
        <f aca="false">A15169 &amp;" " &amp;"""" &amp;B15169 &amp;""""</f>
        <v> STNC_klingon_story.2002.name: "Gavel of Mow'daQ"</v>
      </c>
      <c r="D15169" s="1" t="str">
        <f aca="false">IF(ISBLANK(A15169),"",C15169)</f>
        <v> STNC_klingon_story.2002.name: "Gavel of Mow'daQ"</v>
      </c>
    </row>
    <row r="15170" customFormat="false" ht="15" hidden="false" customHeight="false" outlineLevel="0" collapsed="false">
      <c r="A15170" s="1" t="s">
        <v>26294</v>
      </c>
      <c r="B15170" s="1" t="s">
        <v>26295</v>
      </c>
      <c r="C15170" s="1" t="str">
        <f aca="false">A15170 &amp;" " &amp;"""" &amp;B15170 &amp;""""</f>
        <v> STNC_klingon_story.2003.a: "The courts will deal with you."</v>
      </c>
      <c r="D15170" s="1" t="str">
        <f aca="false">IF(ISBLANK(A15170),"",C15170)</f>
        <v> STNC_klingon_story.2003.a: "The courts will deal with you."</v>
      </c>
    </row>
    <row r="15171" customFormat="false" ht="15" hidden="false" customHeight="false" outlineLevel="0" collapsed="false">
      <c r="A15171" s="1" t="s">
        <v>26296</v>
      </c>
      <c r="B15171" s="1" t="s">
        <v>26297</v>
      </c>
      <c r="C15171" s="1" t="str">
        <f aca="false">A15171 &amp;" " &amp;"""" &amp;B15171 &amp;""""</f>
        <v> STNC_klingon_story.2003.desc: "This is all a misunderstanding, I assure you [Root.GetRulerTitle]. I'm a legitimate trader! \n\nI was just moving cargo - my client assured me they had the legal right to the merchandise. \n\nWhere is it now? With the client. It was shipped to them days ago. To §Y[gavel_of_mowdaq_location.GetName]§!."</v>
      </c>
      <c r="D15171" s="1" t="str">
        <f aca="false">IF(ISBLANK(A15171),"",C15171)</f>
        <v> STNC_klingon_story.2003.desc: "This is all a misunderstanding, I assure you [Root.GetRulerTitle]. I'm a legitimate trader! \n\nI was just moving cargo - my client assured me they had the legal right to the merchandise. \n\nWhere is it now? With the client. It was shipped to them days ago. To §Y[gavel_of_mowdaq_location.GetName]§!."</v>
      </c>
    </row>
    <row r="15172" customFormat="false" ht="15" hidden="false" customHeight="false" outlineLevel="0" collapsed="false">
      <c r="A15172" s="1" t="s">
        <v>26298</v>
      </c>
      <c r="B15172" s="1" t="s">
        <v>26278</v>
      </c>
      <c r="C15172" s="1" t="str">
        <f aca="false">A15172 &amp;" " &amp;"""" &amp;B15172 &amp;""""</f>
        <v> STNC_klingon_story.2003.name: "Gavel of Mow'daQ"</v>
      </c>
      <c r="D15172" s="1" t="str">
        <f aca="false">IF(ISBLANK(A15172),"",C15172)</f>
        <v> STNC_klingon_story.2003.name: "Gavel of Mow'daQ"</v>
      </c>
    </row>
    <row r="15173" customFormat="false" ht="15" hidden="false" customHeight="false" outlineLevel="0" collapsed="false">
      <c r="A15173" s="1" t="s">
        <v>26299</v>
      </c>
      <c r="B15173" s="1" t="s">
        <v>561</v>
      </c>
      <c r="C15173" s="1" t="str">
        <f aca="false">A15173 &amp;" " &amp;"""" &amp;B15173 &amp;""""</f>
        <v> STNC_klingon_story.2004.a: "[Root.GetUnfortunate]"</v>
      </c>
      <c r="D15173" s="1" t="str">
        <f aca="false">IF(ISBLANK(A15173),"",C15173)</f>
        <v> STNC_klingon_story.2004.a: "[Root.GetUnfortunate]"</v>
      </c>
    </row>
    <row r="15174" customFormat="false" ht="15" hidden="false" customHeight="false" outlineLevel="0" collapsed="false">
      <c r="A15174" s="1" t="s">
        <v>26300</v>
      </c>
      <c r="B15174" s="1" t="s">
        <v>26301</v>
      </c>
      <c r="C15174" s="1" t="str">
        <f aca="false">A15174 &amp;" " &amp;"""" &amp;B15174 &amp;""""</f>
        <v> STNC_klingon_story.2004.desc: "Storming the location has proved costly. \n\nTwenty of the security team assigned to the task were killed by the various traps set by the thief, photonic knife-bolts and overcharged gravity plating among some of the more creative. \n\nEventually the only option available to §YGovernor [From.Leader.GetName]§! was to call in a limited orbital strike on the location. \n\nWhile this did neutralise, and vapourise the thief, it also ended any chance to recover the Gavel."</v>
      </c>
      <c r="D15174" s="1" t="str">
        <f aca="false">IF(ISBLANK(A15174),"",C15174)</f>
        <v> STNC_klingon_story.2004.desc: "Storming the location has proved costly. \n\nTwenty of the security team assigned to the task were killed by the various traps set by the thief, photonic knife-bolts and overcharged gravity plating among some of the more creative. \n\nEventually the only option available to §YGovernor [From.Leader.GetName]§! was to call in a limited orbital strike on the location. \n\nWhile this did neutralise, and vapourise the thief, it also ended any chance to recover the Gavel."</v>
      </c>
    </row>
    <row r="15175" customFormat="false" ht="15" hidden="false" customHeight="false" outlineLevel="0" collapsed="false">
      <c r="A15175" s="1" t="s">
        <v>26302</v>
      </c>
      <c r="B15175" s="1" t="s">
        <v>26278</v>
      </c>
      <c r="C15175" s="1" t="str">
        <f aca="false">A15175 &amp;" " &amp;"""" &amp;B15175 &amp;""""</f>
        <v> STNC_klingon_story.2004.name: "Gavel of Mow'daQ"</v>
      </c>
      <c r="D15175" s="1" t="str">
        <f aca="false">IF(ISBLANK(A15175),"",C15175)</f>
        <v> STNC_klingon_story.2004.name: "Gavel of Mow'daQ"</v>
      </c>
    </row>
    <row r="15176" customFormat="false" ht="15" hidden="false" customHeight="false" outlineLevel="0" collapsed="false">
      <c r="A15176" s="1" t="s">
        <v>26303</v>
      </c>
      <c r="B15176" s="1" t="s">
        <v>561</v>
      </c>
      <c r="C15176" s="1" t="str">
        <f aca="false">A15176 &amp;" " &amp;"""" &amp;B15176 &amp;""""</f>
        <v> STNC_klingon_story.2005.a: "[Root.GetUnfortunate]"</v>
      </c>
      <c r="D15176" s="1" t="str">
        <f aca="false">IF(ISBLANK(A15176),"",C15176)</f>
        <v> STNC_klingon_story.2005.a: "[Root.GetUnfortunate]"</v>
      </c>
    </row>
    <row r="15177" customFormat="false" ht="15" hidden="false" customHeight="false" outlineLevel="0" collapsed="false">
      <c r="A15177" s="1" t="s">
        <v>26304</v>
      </c>
      <c r="B15177" s="1" t="s">
        <v>26305</v>
      </c>
      <c r="C15177" s="1" t="str">
        <f aca="false">A15177 &amp;" " &amp;"""" &amp;B15177 &amp;""""</f>
        <v> STNC_klingon_story.2005.desc: "The local security forces leading the efforts to investigate the theft of the §YGavel of Mow'daQ§! have suffered losses following what was expected to be a simple arrest of the suspect. \n\nIt seems the thief had prepared a number of sophisticated traps and countermeasures in a building deep in one of the more dangerous districts of the capital city. \n\nThe thief was killed during the engagement, as one of the autonomous disruptor turrets guarding them suffered an overload, destroying a large portion of the building. \n\nUnfortunately, it appears the explosion also destroyed the Gavel."</v>
      </c>
      <c r="D15177" s="1" t="str">
        <f aca="false">IF(ISBLANK(A15177),"",C15177)</f>
        <v> STNC_klingon_story.2005.desc: "The local security forces leading the efforts to investigate the theft of the §YGavel of Mow'daQ§! have suffered losses following what was expected to be a simple arrest of the suspect. \n\nIt seems the thief had prepared a number of sophisticated traps and countermeasures in a building deep in one of the more dangerous districts of the capital city. \n\nThe thief was killed during the engagement, as one of the autonomous disruptor turrets guarding them suffered an overload, destroying a large portion of the building. \n\nUnfortunately, it appears the explosion also destroyed the Gavel."</v>
      </c>
    </row>
    <row r="15178" customFormat="false" ht="15" hidden="false" customHeight="false" outlineLevel="0" collapsed="false">
      <c r="A15178" s="1" t="s">
        <v>26306</v>
      </c>
      <c r="B15178" s="1" t="s">
        <v>26278</v>
      </c>
      <c r="C15178" s="1" t="str">
        <f aca="false">A15178 &amp;" " &amp;"""" &amp;B15178 &amp;""""</f>
        <v> STNC_klingon_story.2005.name: "Gavel of Mow'daQ"</v>
      </c>
      <c r="D15178" s="1" t="str">
        <f aca="false">IF(ISBLANK(A15178),"",C15178)</f>
        <v> STNC_klingon_story.2005.name: "Gavel of Mow'daQ"</v>
      </c>
    </row>
    <row r="15179" customFormat="false" ht="15" hidden="false" customHeight="false" outlineLevel="0" collapsed="false">
      <c r="A15179" s="1" t="s">
        <v>26307</v>
      </c>
      <c r="B15179" s="1" t="s">
        <v>561</v>
      </c>
      <c r="C15179" s="1" t="str">
        <f aca="false">A15179 &amp;" " &amp;"""" &amp;B15179 &amp;""""</f>
        <v> STNC_klingon_story.2006.a: "[Root.GetUnfortunate]"</v>
      </c>
      <c r="D15179" s="1" t="str">
        <f aca="false">IF(ISBLANK(A15179),"",C15179)</f>
        <v> STNC_klingon_story.2006.a: "[Root.GetUnfortunate]"</v>
      </c>
    </row>
    <row r="15180" customFormat="false" ht="15" hidden="false" customHeight="false" outlineLevel="0" collapsed="false">
      <c r="A15180" s="1" t="s">
        <v>26308</v>
      </c>
      <c r="B15180" s="1" t="s">
        <v>26309</v>
      </c>
      <c r="C15180" s="1" t="str">
        <f aca="false">A15180 &amp;" " &amp;"""" &amp;B15180 &amp;""""</f>
        <v> STNC_klingon_story.2006.desc: "While the local authorities tried to devise a method of entering the thief's compound without triggering the security systems in place, it appears the criminal has been able to escape. \n\nInvestigators believe the thief used a single-use encrypted transporter to beam off-world. \n\nThe process is considered high risk, as well as being untraceable. Whether they and the Gavel were destroyed in the transport attempt, or were successful, is likely to remain a mystery."</v>
      </c>
      <c r="D15180" s="1" t="str">
        <f aca="false">IF(ISBLANK(A15180),"",C15180)</f>
        <v> STNC_klingon_story.2006.desc: "While the local authorities tried to devise a method of entering the thief's compound without triggering the security systems in place, it appears the criminal has been able to escape. \n\nInvestigators believe the thief used a single-use encrypted transporter to beam off-world. \n\nThe process is considered high risk, as well as being untraceable. Whether they and the Gavel were destroyed in the transport attempt, or were successful, is likely to remain a mystery."</v>
      </c>
    </row>
    <row r="15181" customFormat="false" ht="15" hidden="false" customHeight="false" outlineLevel="0" collapsed="false">
      <c r="A15181" s="1" t="s">
        <v>26310</v>
      </c>
      <c r="B15181" s="1" t="s">
        <v>26278</v>
      </c>
      <c r="C15181" s="1" t="str">
        <f aca="false">A15181 &amp;" " &amp;"""" &amp;B15181 &amp;""""</f>
        <v> STNC_klingon_story.2006.name: "Gavel of Mow'daQ"</v>
      </c>
      <c r="D15181" s="1" t="str">
        <f aca="false">IF(ISBLANK(A15181),"",C15181)</f>
        <v> STNC_klingon_story.2006.name: "Gavel of Mow'daQ"</v>
      </c>
    </row>
    <row r="15182" customFormat="false" ht="15" hidden="false" customHeight="false" outlineLevel="0" collapsed="false">
      <c r="A15182" s="1" t="s">
        <v>26311</v>
      </c>
      <c r="B15182" s="1" t="s">
        <v>26295</v>
      </c>
      <c r="C15182" s="1" t="str">
        <f aca="false">A15182 &amp;" " &amp;"""" &amp;B15182 &amp;""""</f>
        <v> STNC_klingon_story.2007.a: "The courts will deal with you."</v>
      </c>
      <c r="D15182" s="1" t="str">
        <f aca="false">IF(ISBLANK(A15182),"",C15182)</f>
        <v> STNC_klingon_story.2007.a: "The courts will deal with you."</v>
      </c>
    </row>
    <row r="15183" customFormat="false" ht="15" hidden="false" customHeight="false" outlineLevel="0" collapsed="false">
      <c r="A15183" s="1" t="s">
        <v>26312</v>
      </c>
      <c r="B15183" s="1" t="s">
        <v>26297</v>
      </c>
      <c r="C15183" s="1" t="str">
        <f aca="false">A15183 &amp;" " &amp;"""" &amp;B15183 &amp;""""</f>
        <v> STNC_klingon_story.2007.desc: "This is all a misunderstanding, I assure you [Root.GetRulerTitle]. I'm a legitimate trader! \n\nI was just moving cargo - my client assured me they had the legal right to the merchandise. \n\nWhere is it now? With the client. It was shipped to them days ago. To §Y[gavel_of_mowdaq_location.GetName]§!."</v>
      </c>
      <c r="D15183" s="1" t="str">
        <f aca="false">IF(ISBLANK(A15183),"",C15183)</f>
        <v> STNC_klingon_story.2007.desc: "This is all a misunderstanding, I assure you [Root.GetRulerTitle]. I'm a legitimate trader! \n\nI was just moving cargo - my client assured me they had the legal right to the merchandise. \n\nWhere is it now? With the client. It was shipped to them days ago. To §Y[gavel_of_mowdaq_location.GetName]§!."</v>
      </c>
    </row>
    <row r="15184" customFormat="false" ht="15" hidden="false" customHeight="false" outlineLevel="0" collapsed="false">
      <c r="A15184" s="1" t="s">
        <v>26313</v>
      </c>
      <c r="B15184" s="1" t="s">
        <v>26278</v>
      </c>
      <c r="C15184" s="1" t="str">
        <f aca="false">A15184 &amp;" " &amp;"""" &amp;B15184 &amp;""""</f>
        <v> STNC_klingon_story.2007.name: "Gavel of Mow'daQ"</v>
      </c>
      <c r="D15184" s="1" t="str">
        <f aca="false">IF(ISBLANK(A15184),"",C15184)</f>
        <v> STNC_klingon_story.2007.name: "Gavel of Mow'daQ"</v>
      </c>
    </row>
    <row r="15185" customFormat="false" ht="15" hidden="false" customHeight="false" outlineLevel="0" collapsed="false">
      <c r="A15185" s="1" t="s">
        <v>26314</v>
      </c>
      <c r="B15185" s="1" t="s">
        <v>25240</v>
      </c>
      <c r="C15185" s="1" t="str">
        <f aca="false">A15185 &amp;" " &amp;"""" &amp;B15185 &amp;""""</f>
        <v> STNC_klingon_story.2010.back: "Back."</v>
      </c>
      <c r="D15185" s="1" t="str">
        <f aca="false">IF(ISBLANK(A15185),"",C15185)</f>
        <v> STNC_klingon_story.2010.back: "Back."</v>
      </c>
    </row>
    <row r="15186" customFormat="false" ht="15" hidden="false" customHeight="false" outlineLevel="0" collapsed="false">
      <c r="A15186" s="1" t="s">
        <v>26315</v>
      </c>
      <c r="B15186" s="1" t="s">
        <v>26316</v>
      </c>
      <c r="C15186" s="1" t="str">
        <f aca="false">A15186 &amp;" " &amp;"""" &amp;B15186 &amp;""""</f>
        <v> STNC_klingon_story.2010.buy: "[Root.GetAdj] history is worth more than Latinum. Very well..."</v>
      </c>
      <c r="D15186" s="1" t="str">
        <f aca="false">IF(ISBLANK(A15186),"",C15186)</f>
        <v> STNC_klingon_story.2010.buy: "[Root.GetAdj] history is worth more than Latinum. Very well..."</v>
      </c>
    </row>
    <row r="15187" customFormat="false" ht="15" hidden="false" customHeight="false" outlineLevel="0" collapsed="false">
      <c r="A15187" s="1" t="s">
        <v>26317</v>
      </c>
      <c r="B15187" s="1" t="s">
        <v>26318</v>
      </c>
      <c r="C15187" s="1" t="str">
        <f aca="false">A15187 &amp;" " &amp;"""" &amp;B15187 &amp;""""</f>
        <v> STNC_klingon_story.2010.buy.response: "The buyer has been persuaded to accept the terms. Expect the Gavel to arrive on §Y[Root.Capital.GetName]§! soon."</v>
      </c>
      <c r="D15187" s="1" t="str">
        <f aca="false">IF(ISBLANK(A15187),"",C15187)</f>
        <v> STNC_klingon_story.2010.buy.response: "The buyer has been persuaded to accept the terms. Expect the Gavel to arrive on §Y[Root.Capital.GetName]§! soon."</v>
      </c>
    </row>
    <row r="15188" customFormat="false" ht="15" hidden="false" customHeight="false" outlineLevel="0" collapsed="false">
      <c r="A15188" s="1" t="s">
        <v>26319</v>
      </c>
      <c r="B15188" s="1" t="s">
        <v>26320</v>
      </c>
      <c r="C15188" s="1" t="str">
        <f aca="false">A15188 &amp;" " &amp;"""" &amp;B15188 &amp;""""</f>
        <v> STNC_klingon_story.2010.desc: "The Gavel? It was shipped here from §YQo'noS§! very recently. A legitimate purchase I'm told, regardless of what the chut yej'an might tell you. \n\nI'm sure I could contact the buyer here though, and facilitate its repurchase by the state?"</v>
      </c>
      <c r="D15188" s="1" t="str">
        <f aca="false">IF(ISBLANK(A15188),"",C15188)</f>
        <v> STNC_klingon_story.2010.desc: "The Gavel? It was shipped here from §YQo'noS§! very recently. A legitimate purchase I'm told, regardless of what the chut yej'an might tell you. \n\nI'm sure I could contact the buyer here though, and facilitate its repurchase by the state?"</v>
      </c>
    </row>
    <row r="15189" customFormat="false" ht="15" hidden="false" customHeight="false" outlineLevel="0" collapsed="false">
      <c r="A15189" s="1" t="s">
        <v>26321</v>
      </c>
      <c r="B15189" s="1" t="s">
        <v>26278</v>
      </c>
      <c r="C15189" s="1" t="str">
        <f aca="false">A15189 &amp;" " &amp;"""" &amp;B15189 &amp;""""</f>
        <v> STNC_klingon_story.2010.name: "Gavel of Mow'daQ"</v>
      </c>
      <c r="D15189" s="1" t="str">
        <f aca="false">IF(ISBLANK(A15189),"",C15189)</f>
        <v> STNC_klingon_story.2010.name: "Gavel of Mow'daQ"</v>
      </c>
    </row>
    <row r="15190" customFormat="false" ht="15" hidden="false" customHeight="false" outlineLevel="0" collapsed="false">
      <c r="A15190" s="1" t="s">
        <v>26322</v>
      </c>
      <c r="B15190" s="1" t="s">
        <v>26323</v>
      </c>
      <c r="C15190" s="1" t="str">
        <f aca="false">A15190 &amp;" " &amp;"""" &amp;B15190 &amp;""""</f>
        <v> STNC_klingon_story.2010.threaten: "Return it or face the consequences."</v>
      </c>
      <c r="D15190" s="1" t="str">
        <f aca="false">IF(ISBLANK(A15190),"",C15190)</f>
        <v> STNC_klingon_story.2010.threaten: "Return it or face the consequences."</v>
      </c>
    </row>
    <row r="15191" customFormat="false" ht="15" hidden="false" customHeight="false" outlineLevel="0" collapsed="false">
      <c r="A15191" s="1" t="s">
        <v>26324</v>
      </c>
      <c r="B15191" s="1" t="s">
        <v>26325</v>
      </c>
      <c r="C15191" s="1" t="str">
        <f aca="false">A15191 &amp;" " &amp;"""" &amp;B15191 &amp;""""</f>
        <v> STNC_klingon_story.2010.threaten.response.fail: "[Root.GetRulerTitle] my honour would not allow me to steal the item from its new owner!"</v>
      </c>
      <c r="D15191" s="1" t="str">
        <f aca="false">IF(ISBLANK(A15191),"",C15191)</f>
        <v> STNC_klingon_story.2010.threaten.response.fail: "[Root.GetRulerTitle] my honour would not allow me to steal the item from its new owner!"</v>
      </c>
    </row>
    <row r="15192" customFormat="false" ht="15" hidden="false" customHeight="false" outlineLevel="0" collapsed="false">
      <c r="A15192" s="1" t="s">
        <v>26326</v>
      </c>
      <c r="B15192" s="1" t="s">
        <v>26327</v>
      </c>
      <c r="C15192" s="1" t="str">
        <f aca="false">A15192 &amp;" " &amp;"""" &amp;B15192 &amp;""""</f>
        <v> STNC_klingon_story.2010.threaten.response.success: "My honour would not allow me to steal the item from its new owner... but it seems there are complications here. \n\nVery well. I shall detain the Gavel's buyer for questioning before sending them back to §Y[Root.Capital.GetName]§!."</v>
      </c>
      <c r="D15192" s="1" t="str">
        <f aca="false">IF(ISBLANK(A15192),"",C15192)</f>
        <v> STNC_klingon_story.2010.threaten.response.success: "My honour would not allow me to steal the item from its new owner... but it seems there are complications here. \n\nVery well. I shall detain the Gavel's buyer for questioning before sending them back to §Y[Root.Capital.GetName]§!."</v>
      </c>
    </row>
    <row r="15193" customFormat="false" ht="15" hidden="false" customHeight="false" outlineLevel="0" collapsed="false">
      <c r="A15193" s="1" t="s">
        <v>26328</v>
      </c>
      <c r="B15193" s="1" t="s">
        <v>6410</v>
      </c>
      <c r="C15193" s="1" t="str">
        <f aca="false">A15193 &amp;" " &amp;"""" &amp;B15193 &amp;""""</f>
        <v> STNC_klingon_story.2015.a: "[Root.GetUnderstood]"</v>
      </c>
      <c r="D15193" s="1" t="str">
        <f aca="false">IF(ISBLANK(A15193),"",C15193)</f>
        <v> STNC_klingon_story.2015.a: "[Root.GetUnderstood]"</v>
      </c>
    </row>
    <row r="15194" customFormat="false" ht="15" hidden="false" customHeight="false" outlineLevel="0" collapsed="false">
      <c r="A15194" s="1" t="s">
        <v>26329</v>
      </c>
      <c r="B15194" s="1" t="s">
        <v>26330</v>
      </c>
      <c r="C15194" s="1" t="str">
        <f aca="false">A15194 &amp;" " &amp;"""" &amp;B15194 &amp;""""</f>
        <v> STNC_klingon_story.2015.desc.megastructure: "§Y[FromFrom.Leader.GetName]'s§! security team have successfully stormed §Y[From.GetName]§!. \n\nWhile there was some resistance from a number of independent traders, they were soon subdued. \n\nThe §YGavel of Mow'daQ§! was located in one of the station's cargo holds, though it appears the individual who purchased it from the [thief_gavel_of_mowdaq.Species.GetName] thief [thief_gavel_of_mowdaq.GetName] was not aboard at the time. \n\nThe Gavel has been collected for return to §Y[Root.Capital.GetName]§!."</v>
      </c>
      <c r="D15194" s="1" t="str">
        <f aca="false">IF(ISBLANK(A15194),"",C15194)</f>
        <v> STNC_klingon_story.2015.desc.megastructure: "§Y[FromFrom.Leader.GetName]'s§! security team have successfully stormed §Y[From.GetName]§!. \n\nWhile there was some resistance from a number of independent traders, they were soon subdued. \n\nThe §YGavel of Mow'daQ§! was located in one of the station's cargo holds, though it appears the individual who purchased it from the [thief_gavel_of_mowdaq.Species.GetName] thief [thief_gavel_of_mowdaq.GetName] was not aboard at the time. \n\nThe Gavel has been collected for return to §Y[Root.Capital.GetName]§!."</v>
      </c>
    </row>
    <row r="15195" customFormat="false" ht="15" hidden="false" customHeight="false" outlineLevel="0" collapsed="false">
      <c r="A15195" s="1" t="s">
        <v>26331</v>
      </c>
      <c r="B15195" s="1" t="s">
        <v>26332</v>
      </c>
      <c r="C15195" s="1" t="str">
        <f aca="false">A15195 &amp;" " &amp;"""" &amp;B15195 &amp;""""</f>
        <v> STNC_klingon_story.2015.desc.planet: "§Y[FromFrom.Leader.GetName]'s§! security team have successfully stormed the private compound on §Y[From.GetName]§! where §Y[thief_gavel_of_mowdaq.GetName]§! indicated [thief_gavel_of_mowdaq.GetSheHe] had shipped the gavel.. \n\nWhile there was some resistance from private security forces, they were soon subdued. \n\nThe §YGavel of Mow'daQ§! was located in one of the compound's storage sheds, though it appears the individual who purchased it from the [thief_gavel_of_mowdaq.Species.GetName] thief [thief_gavel_of_mowdaq.GetName] was not present at the time. \n\nThe Gavel has been collected for return to §Y[Root.Capital.GetName]§!."</v>
      </c>
      <c r="D15195" s="1" t="str">
        <f aca="false">IF(ISBLANK(A15195),"",C15195)</f>
        <v> STNC_klingon_story.2015.desc.planet: "§Y[FromFrom.Leader.GetName]'s§! security team have successfully stormed the private compound on §Y[From.GetName]§! where §Y[thief_gavel_of_mowdaq.GetName]§! indicated [thief_gavel_of_mowdaq.GetSheHe] had shipped the gavel.. \n\nWhile there was some resistance from private security forces, they were soon subdued. \n\nThe §YGavel of Mow'daQ§! was located in one of the compound's storage sheds, though it appears the individual who purchased it from the [thief_gavel_of_mowdaq.Species.GetName] thief [thief_gavel_of_mowdaq.GetName] was not present at the time. \n\nThe Gavel has been collected for return to §Y[Root.Capital.GetName]§!."</v>
      </c>
    </row>
    <row r="15196" customFormat="false" ht="15" hidden="false" customHeight="false" outlineLevel="0" collapsed="false">
      <c r="A15196" s="1" t="s">
        <v>26333</v>
      </c>
      <c r="B15196" s="1" t="s">
        <v>26278</v>
      </c>
      <c r="C15196" s="1" t="str">
        <f aca="false">A15196 &amp;" " &amp;"""" &amp;B15196 &amp;""""</f>
        <v> STNC_klingon_story.2015.name: "Gavel of Mow'daQ"</v>
      </c>
      <c r="D15196" s="1" t="str">
        <f aca="false">IF(ISBLANK(A15196),"",C15196)</f>
        <v> STNC_klingon_story.2015.name: "Gavel of Mow'daQ"</v>
      </c>
    </row>
    <row r="15197" customFormat="false" ht="15" hidden="false" customHeight="false" outlineLevel="0" collapsed="false">
      <c r="A15197" s="1" t="s">
        <v>26334</v>
      </c>
      <c r="B15197" s="1" t="s">
        <v>561</v>
      </c>
      <c r="C15197" s="1" t="str">
        <f aca="false">A15197 &amp;" " &amp;"""" &amp;B15197 &amp;""""</f>
        <v> STNC_klingon_story.2016.a: "[Root.GetUnfortunate]"</v>
      </c>
      <c r="D15197" s="1" t="str">
        <f aca="false">IF(ISBLANK(A15197),"",C15197)</f>
        <v> STNC_klingon_story.2016.a: "[Root.GetUnfortunate]"</v>
      </c>
    </row>
    <row r="15198" customFormat="false" ht="15" hidden="false" customHeight="false" outlineLevel="0" collapsed="false">
      <c r="A15198" s="1" t="s">
        <v>26335</v>
      </c>
      <c r="B15198" s="1" t="s">
        <v>26336</v>
      </c>
      <c r="C15198" s="1" t="str">
        <f aca="false">A15198 &amp;" " &amp;"""" &amp;B15198 &amp;""""</f>
        <v> STNC_klingon_story.2016.desc.megastructure: "§Y[FromFrom.Leader.GetName]'s§! security team have stormed §Y[From.GetName]§!. \n\nFacing resistance from a number of independent traders, a firefight erupted near one of the station's cargo holds. \n\nWhile soon subdued, in the crossfire it appears the §YGavel of Mow'daQ§!, housed in the adjacent hold, was destroyed."</v>
      </c>
      <c r="D15198" s="1" t="str">
        <f aca="false">IF(ISBLANK(A15198),"",C15198)</f>
        <v> STNC_klingon_story.2016.desc.megastructure: "§Y[FromFrom.Leader.GetName]'s§! security team have stormed §Y[From.GetName]§!. \n\nFacing resistance from a number of independent traders, a firefight erupted near one of the station's cargo holds. \n\nWhile soon subdued, in the crossfire it appears the §YGavel of Mow'daQ§!, housed in the adjacent hold, was destroyed."</v>
      </c>
    </row>
    <row r="15199" customFormat="false" ht="15" hidden="false" customHeight="false" outlineLevel="0" collapsed="false">
      <c r="A15199" s="1" t="s">
        <v>26337</v>
      </c>
      <c r="B15199" s="1" t="s">
        <v>26338</v>
      </c>
      <c r="C15199" s="1" t="str">
        <f aca="false">A15199 &amp;" " &amp;"""" &amp;B15199 &amp;""""</f>
        <v> STNC_klingon_story.2016.desc.planet: "§Y[FromFrom.Leader.GetName]'s§! security team have stormed the private compound on §Y[From.GetName]§! where §Y[thief_gavel_of_mowdaq.GetName]§! indicated [thief_gavel_of_mowdaq.GetSheHe] had shipped the gavel. \n\nFacing resistance from private security forces, a firefight erupted near one of the compound's storage sheds. \n\nWhile soon subdued, in the crossfire it appears the §YGavel of Mow'daQ§!, housed in the adjacent shed, was destroyed."</v>
      </c>
      <c r="D15199" s="1" t="str">
        <f aca="false">IF(ISBLANK(A15199),"",C15199)</f>
        <v> STNC_klingon_story.2016.desc.planet: "§Y[FromFrom.Leader.GetName]'s§! security team have stormed the private compound on §Y[From.GetName]§! where §Y[thief_gavel_of_mowdaq.GetName]§! indicated [thief_gavel_of_mowdaq.GetSheHe] had shipped the gavel. \n\nFacing resistance from private security forces, a firefight erupted near one of the compound's storage sheds. \n\nWhile soon subdued, in the crossfire it appears the §YGavel of Mow'daQ§!, housed in the adjacent shed, was destroyed."</v>
      </c>
    </row>
    <row r="15200" customFormat="false" ht="15" hidden="false" customHeight="false" outlineLevel="0" collapsed="false">
      <c r="A15200" s="1" t="s">
        <v>26339</v>
      </c>
      <c r="B15200" s="1" t="s">
        <v>26278</v>
      </c>
      <c r="C15200" s="1" t="str">
        <f aca="false">A15200 &amp;" " &amp;"""" &amp;B15200 &amp;""""</f>
        <v> STNC_klingon_story.2016.name: "Gavel of Mow'daQ"</v>
      </c>
      <c r="D15200" s="1" t="str">
        <f aca="false">IF(ISBLANK(A15200),"",C15200)</f>
        <v> STNC_klingon_story.2016.name: "Gavel of Mow'daQ"</v>
      </c>
    </row>
    <row r="15201" customFormat="false" ht="15" hidden="false" customHeight="false" outlineLevel="0" collapsed="false">
      <c r="A15201" s="1" t="s">
        <v>26340</v>
      </c>
      <c r="B15201" s="1" t="s">
        <v>561</v>
      </c>
      <c r="C15201" s="1" t="str">
        <f aca="false">A15201 &amp;" " &amp;"""" &amp;B15201 &amp;""""</f>
        <v> STNC_klingon_story.2017.a: "[Root.GetUnfortunate]"</v>
      </c>
      <c r="D15201" s="1" t="str">
        <f aca="false">IF(ISBLANK(A15201),"",C15201)</f>
        <v> STNC_klingon_story.2017.a: "[Root.GetUnfortunate]"</v>
      </c>
    </row>
    <row r="15202" customFormat="false" ht="15" hidden="false" customHeight="false" outlineLevel="0" collapsed="false">
      <c r="A15202" s="1" t="s">
        <v>26341</v>
      </c>
      <c r="B15202" s="1" t="s">
        <v>26342</v>
      </c>
      <c r="C15202" s="1" t="str">
        <f aca="false">A15202 &amp;" " &amp;"""" &amp;B15202 &amp;""""</f>
        <v> STNC_klingon_story.2017.desc.megastructure: "§Y[From.GetName]§! has been destroyed following §Y[FromFrom.Leader.GetName]'s§! security team storming the station. \n\nFacing fierce resistance from a number of independent traders, firefights erupted in a number of locations. \n\nSensor analysis suggests a stray disruptor bolt hit an EPS conduit near the station's reactors, triggering a chain reaction. \n\nWhile a handful of survivors were recovered, the Gavel appears to have been destroyed in the explosion."</v>
      </c>
      <c r="D15202" s="1" t="str">
        <f aca="false">IF(ISBLANK(A15202),"",C15202)</f>
        <v> STNC_klingon_story.2017.desc.megastructure: "§Y[From.GetName]§! has been destroyed following §Y[FromFrom.Leader.GetName]'s§! security team storming the station. \n\nFacing fierce resistance from a number of independent traders, firefights erupted in a number of locations. \n\nSensor analysis suggests a stray disruptor bolt hit an EPS conduit near the station's reactors, triggering a chain reaction. \n\nWhile a handful of survivors were recovered, the Gavel appears to have been destroyed in the explosion."</v>
      </c>
    </row>
    <row r="15203" customFormat="false" ht="15" hidden="false" customHeight="false" outlineLevel="0" collapsed="false">
      <c r="A15203" s="1" t="s">
        <v>26343</v>
      </c>
      <c r="B15203" s="1" t="s">
        <v>26278</v>
      </c>
      <c r="C15203" s="1" t="str">
        <f aca="false">A15203 &amp;" " &amp;"""" &amp;B15203 &amp;""""</f>
        <v> STNC_klingon_story.2017.name: "Gavel of Mow'daQ"</v>
      </c>
      <c r="D15203" s="1" t="str">
        <f aca="false">IF(ISBLANK(A15203),"",C15203)</f>
        <v> STNC_klingon_story.2017.name: "Gavel of Mow'daQ"</v>
      </c>
    </row>
    <row r="15204" customFormat="false" ht="15" hidden="false" customHeight="false" outlineLevel="0" collapsed="false">
      <c r="A15204" s="1" t="s">
        <v>26344</v>
      </c>
      <c r="B15204" s="1" t="s">
        <v>6410</v>
      </c>
      <c r="C15204" s="1" t="str">
        <f aca="false">A15204 &amp;" " &amp;"""" &amp;B15204 &amp;""""</f>
        <v> STNC_klingon_story.2020.a: "[Root.GetUnderstood]"</v>
      </c>
      <c r="D15204" s="1" t="str">
        <f aca="false">IF(ISBLANK(A15204),"",C15204)</f>
        <v> STNC_klingon_story.2020.a: "[Root.GetUnderstood]"</v>
      </c>
    </row>
    <row r="15205" customFormat="false" ht="15" hidden="false" customHeight="false" outlineLevel="0" collapsed="false">
      <c r="A15205" s="1" t="s">
        <v>26345</v>
      </c>
      <c r="B15205" s="1" t="s">
        <v>26346</v>
      </c>
      <c r="C15205" s="1" t="str">
        <f aca="false">A15205 &amp;" " &amp;"""" &amp;B15205 &amp;""""</f>
        <v> STNC_klingon_story.2020.desc: "The chut yej'an thank you, [Root.GetRulerTitle]. The return of the Gavel is a great relief. \n\nBut the situation has highlighted certain truths to us. We do not have the resources to protect such a precious artefact. \n\nWith your permission, we would ask that the state itself take possession."</v>
      </c>
      <c r="D15205" s="1" t="str">
        <f aca="false">IF(ISBLANK(A15205),"",C15205)</f>
        <v> STNC_klingon_story.2020.desc: "The chut yej'an thank you, [Root.GetRulerTitle]. The return of the Gavel is a great relief. \n\nBut the situation has highlighted certain truths to us. We do not have the resources to protect such a precious artefact. \n\nWith your permission, we would ask that the state itself take possession."</v>
      </c>
    </row>
    <row r="15206" customFormat="false" ht="15" hidden="false" customHeight="false" outlineLevel="0" collapsed="false">
      <c r="A15206" s="1" t="s">
        <v>26347</v>
      </c>
      <c r="B15206" s="1" t="s">
        <v>26278</v>
      </c>
      <c r="C15206" s="1" t="str">
        <f aca="false">A15206 &amp;" " &amp;"""" &amp;B15206 &amp;""""</f>
        <v> STNC_klingon_story.2020.name: "Gavel of Mow'daQ"</v>
      </c>
      <c r="D15206" s="1" t="str">
        <f aca="false">IF(ISBLANK(A15206),"",C15206)</f>
        <v> STNC_klingon_story.2020.name: "Gavel of Mow'daQ"</v>
      </c>
    </row>
    <row r="15207" customFormat="false" ht="15" hidden="false" customHeight="false" outlineLevel="0" collapsed="false">
      <c r="A15207" s="1" t="s">
        <v>26348</v>
      </c>
      <c r="B15207" s="1" t="s">
        <v>561</v>
      </c>
      <c r="C15207" s="1" t="str">
        <f aca="false">A15207 &amp;" " &amp;"""" &amp;B15207 &amp;""""</f>
        <v> STNC_klingon_story.2021.a: "[Root.GetUnfortunate]"</v>
      </c>
      <c r="D15207" s="1" t="str">
        <f aca="false">IF(ISBLANK(A15207),"",C15207)</f>
        <v> STNC_klingon_story.2021.a: "[Root.GetUnfortunate]"</v>
      </c>
    </row>
    <row r="15208" customFormat="false" ht="15" hidden="false" customHeight="false" outlineLevel="0" collapsed="false">
      <c r="A15208" s="1" t="s">
        <v>26349</v>
      </c>
      <c r="B15208" s="1" t="s">
        <v>26350</v>
      </c>
      <c r="C15208" s="1" t="str">
        <f aca="false">A15208 &amp;" " &amp;"""" &amp;B15208 &amp;""""</f>
        <v> STNC_klingon_story.2021.desc: "Words are not enough to say how much the loss of the §YGavel of Mow'daQ§! has shamed the chut yej'an. Indeed, shamed the [Root.GetName] itself. \n\nA part of our history has been lost."</v>
      </c>
      <c r="D15208" s="1" t="str">
        <f aca="false">IF(ISBLANK(A15208),"",C15208)</f>
        <v> STNC_klingon_story.2021.desc: "Words are not enough to say how much the loss of the §YGavel of Mow'daQ§! has shamed the chut yej'an. Indeed, shamed the [Root.GetName] itself. \n\nA part of our history has been lost."</v>
      </c>
    </row>
    <row r="15209" customFormat="false" ht="15" hidden="false" customHeight="false" outlineLevel="0" collapsed="false">
      <c r="A15209" s="1" t="s">
        <v>26351</v>
      </c>
      <c r="B15209" s="1" t="s">
        <v>26278</v>
      </c>
      <c r="C15209" s="1" t="str">
        <f aca="false">A15209 &amp;" " &amp;"""" &amp;B15209 &amp;""""</f>
        <v> STNC_klingon_story.2021.name: "Gavel of Mow'daQ"</v>
      </c>
      <c r="D15209" s="1" t="str">
        <f aca="false">IF(ISBLANK(A15209),"",C15209)</f>
        <v> STNC_klingon_story.2021.name: "Gavel of Mow'daQ"</v>
      </c>
    </row>
    <row r="15210" customFormat="false" ht="15" hidden="false" customHeight="false" outlineLevel="0" collapsed="false">
      <c r="A15210" s="1" t="s">
        <v>26352</v>
      </c>
      <c r="B15210" s="1" t="s">
        <v>6410</v>
      </c>
      <c r="C15210" s="1" t="str">
        <f aca="false">A15210 &amp;" " &amp;"""" &amp;B15210 &amp;""""</f>
        <v> STNC_klingon_story.2050.a: "[Root.GetUnderstood]"</v>
      </c>
      <c r="D15210" s="1" t="str">
        <f aca="false">IF(ISBLANK(A15210),"",C15210)</f>
        <v> STNC_klingon_story.2050.a: "[Root.GetUnderstood]"</v>
      </c>
    </row>
    <row r="15211" customFormat="false" ht="15" hidden="false" customHeight="false" outlineLevel="0" collapsed="false">
      <c r="A15211" s="1" t="s">
        <v>26353</v>
      </c>
      <c r="B15211" s="1" t="s">
        <v>26354</v>
      </c>
      <c r="C15211" s="1" t="str">
        <f aca="false">A15211 &amp;" " &amp;"""" &amp;B15211 &amp;""""</f>
        <v> STNC_klingon_story.2050.desc: "Centuries ago, before the development of modern warp drives, a group of pilgrims set off from [Root.Capital.GetName] to build a monastery to Kahless in the star system that legend tells will be the place of his return. \n\nWhile no contact has been made with the pilgrims since their departure, there are those on [Root.Capital.GetName] who believe that now is the time to seek them out."</v>
      </c>
      <c r="D15211" s="1" t="str">
        <f aca="false">IF(ISBLANK(A15211),"",C15211)</f>
        <v> STNC_klingon_story.2050.desc: "Centuries ago, before the development of modern warp drives, a group of pilgrims set off from [Root.Capital.GetName] to build a monastery to Kahless in the star system that legend tells will be the place of his return. \n\nWhile no contact has been made with the pilgrims since their departure, there are those on [Root.Capital.GetName] who believe that now is the time to seek them out."</v>
      </c>
    </row>
    <row r="15212" customFormat="false" ht="15" hidden="false" customHeight="false" outlineLevel="0" collapsed="false">
      <c r="A15212" s="1" t="s">
        <v>26355</v>
      </c>
      <c r="B15212" s="1" t="s">
        <v>26356</v>
      </c>
      <c r="C15212" s="1" t="str">
        <f aca="false">A15212 &amp;" " &amp;"""" &amp;B15212 &amp;""""</f>
        <v> STNC_klingon_story.2050.desc.republic_of_qonos: "Centuries ago, before the development of modern warp drives, a group of pilgrims set off from [Root.Capital.GetName] to build a monastery to the tyrant Kahless in the star system that legend tells will be the place of his return. \n\nWhile no contact has been made with the pilgrims since their departure, there are those on [Root.Capital.GetName] who worry that they may be building their strength to one day try and reclaim the Republic in Kahless' name."</v>
      </c>
      <c r="D15212" s="1" t="str">
        <f aca="false">IF(ISBLANK(A15212),"",C15212)</f>
        <v> STNC_klingon_story.2050.desc.republic_of_qonos: "Centuries ago, before the development of modern warp drives, a group of pilgrims set off from [Root.Capital.GetName] to build a monastery to the tyrant Kahless in the star system that legend tells will be the place of his return. \n\nWhile no contact has been made with the pilgrims since their departure, there are those on [Root.Capital.GetName] who worry that they may be building their strength to one day try and reclaim the Republic in Kahless' name."</v>
      </c>
    </row>
    <row r="15213" customFormat="false" ht="15" hidden="false" customHeight="false" outlineLevel="0" collapsed="false">
      <c r="A15213" s="1" t="s">
        <v>26357</v>
      </c>
      <c r="B15213" s="1" t="s">
        <v>26358</v>
      </c>
      <c r="C15213" s="1" t="str">
        <f aca="false">A15213 &amp;" " &amp;"""" &amp;B15213 &amp;""""</f>
        <v> STNC_klingon_story.2050.name: "Boreth Pilgrims"</v>
      </c>
      <c r="D15213" s="1" t="str">
        <f aca="false">IF(ISBLANK(A15213),"",C15213)</f>
        <v> STNC_klingon_story.2050.name: "Boreth Pilgrims"</v>
      </c>
    </row>
    <row r="15214" customFormat="false" ht="15" hidden="false" customHeight="false" outlineLevel="0" collapsed="false">
      <c r="A15214" s="1" t="s">
        <v>26359</v>
      </c>
      <c r="B15214" s="1" t="s">
        <v>26360</v>
      </c>
      <c r="C15214" s="1" t="str">
        <f aca="false">A15214 &amp;" " &amp;"""" &amp;B15214 &amp;""""</f>
        <v> STNC_klingon_story.2051.a: "Open hailing frequencies."</v>
      </c>
      <c r="D15214" s="1" t="str">
        <f aca="false">IF(ISBLANK(A15214),"",C15214)</f>
        <v> STNC_klingon_story.2051.a: "Open hailing frequencies."</v>
      </c>
    </row>
    <row r="15215" customFormat="false" ht="15" hidden="false" customHeight="false" outlineLevel="0" collapsed="false">
      <c r="A15215" s="1" t="s">
        <v>26361</v>
      </c>
      <c r="B15215" s="1" t="s">
        <v>26362</v>
      </c>
      <c r="C15215" s="1" t="str">
        <f aca="false">A15215 &amp;" " &amp;"""" &amp;B15215 &amp;""""</f>
        <v> STNC_klingon_story.2051.desc: "On entering the §Y[From.GetName]§! system, scans reveal there is indeed a [Root.GetSpeciesName] settlement present. \n\nIt seems the pilgrims were successful."</v>
      </c>
      <c r="D15215" s="1" t="str">
        <f aca="false">IF(ISBLANK(A15215),"",C15215)</f>
        <v> STNC_klingon_story.2051.desc: "On entering the §Y[From.GetName]§! system, scans reveal there is indeed a [Root.GetSpeciesName] settlement present. \n\nIt seems the pilgrims were successful."</v>
      </c>
    </row>
    <row r="15216" customFormat="false" ht="15" hidden="false" customHeight="false" outlineLevel="0" collapsed="false">
      <c r="A15216" s="1" t="s">
        <v>26363</v>
      </c>
      <c r="B15216" s="1" t="s">
        <v>26364</v>
      </c>
      <c r="C15216" s="1" t="str">
        <f aca="false">A15216 &amp;" " &amp;"""" &amp;B15216 &amp;""""</f>
        <v> STNC_klingon_story.2051.desc.republic_of_qonos: "On entering the §Y[From.GetName]§! system, scans reveal there is indeed a [Root.GetSpeciesName] settlement present. \n\nIt seems the Kahless-worshiping pilgrims were successful, though reassuringly no military presence has been detected."</v>
      </c>
      <c r="D15216" s="1" t="str">
        <f aca="false">IF(ISBLANK(A15216),"",C15216)</f>
        <v> STNC_klingon_story.2051.desc.republic_of_qonos: "On entering the §Y[From.GetName]§! system, scans reveal there is indeed a [Root.GetSpeciesName] settlement present. \n\nIt seems the Kahless-worshiping pilgrims were successful, though reassuringly no military presence has been detected."</v>
      </c>
    </row>
    <row r="15217" customFormat="false" ht="15" hidden="false" customHeight="false" outlineLevel="0" collapsed="false">
      <c r="A15217" s="1" t="s">
        <v>26365</v>
      </c>
      <c r="B15217" s="1" t="s">
        <v>26366</v>
      </c>
      <c r="C15217" s="1" t="str">
        <f aca="false">A15217 &amp;" " &amp;"""" &amp;B15217 &amp;""""</f>
        <v> STNC_klingon_story.2051.name: "Boreth Monastery"</v>
      </c>
      <c r="D15217" s="1" t="str">
        <f aca="false">IF(ISBLANK(A15217),"",C15217)</f>
        <v> STNC_klingon_story.2051.name: "Boreth Monastery"</v>
      </c>
    </row>
    <row r="15218" customFormat="false" ht="15" hidden="false" customHeight="false" outlineLevel="0" collapsed="false">
      <c r="A15218" s="1" t="s">
        <v>26367</v>
      </c>
      <c r="B15218" s="1" t="s">
        <v>26368</v>
      </c>
      <c r="C15218" s="1" t="str">
        <f aca="false">A15218 &amp;" " &amp;"""" &amp;B15218 &amp;""""</f>
        <v> STNC_klingon_story.2052.desc: "Kahless' strength be with you, [Root.GetRulerTitle]. I am [FromFrom.GetRulerName], High Abbot of the §Y[FromFrom.GetName]§!. \n\nLong have we waited for the §Y[Root.GetName]§! to find us here on this most holy of worlds. \n\nWe stand ready to offer our guidance to all true [Root.GetSpeciesName] warriors."</v>
      </c>
      <c r="D15218" s="1" t="str">
        <f aca="false">IF(ISBLANK(A15218),"",C15218)</f>
        <v> STNC_klingon_story.2052.desc: "Kahless' strength be with you, [Root.GetRulerTitle]. I am [FromFrom.GetRulerName], High Abbot of the §Y[FromFrom.GetName]§!. \n\nLong have we waited for the §Y[Root.GetName]§! to find us here on this most holy of worlds. \n\nWe stand ready to offer our guidance to all true [Root.GetSpeciesName] warriors."</v>
      </c>
    </row>
    <row r="15219" customFormat="false" ht="15" hidden="false" customHeight="false" outlineLevel="0" collapsed="false">
      <c r="A15219" s="1" t="s">
        <v>26369</v>
      </c>
      <c r="B15219" s="1" t="s">
        <v>26370</v>
      </c>
      <c r="C15219" s="1" t="str">
        <f aca="false">A15219 &amp;" " &amp;"""" &amp;B15219 &amp;""""</f>
        <v> STNC_klingon_story.2052.desc.republic_of_qonos: "Kahless' strength protect us... \n\nI am [FromFrom.GetRulerName], High Abbot of the §Y[FromFrom.GetName]§!. \n\nLong have we known your heresy would one day find us here on this most holy of worlds. \n\nWe stand ready to defend ourselves if we must, though if you have a shred of honour you will leave us be, to await Kahless' return."</v>
      </c>
      <c r="D15219" s="1" t="str">
        <f aca="false">IF(ISBLANK(A15219),"",C15219)</f>
        <v> STNC_klingon_story.2052.desc.republic_of_qonos: "Kahless' strength protect us... \n\nI am [FromFrom.GetRulerName], High Abbot of the §Y[FromFrom.GetName]§!. \n\nLong have we known your heresy would one day find us here on this most holy of worlds. \n\nWe stand ready to defend ourselves if we must, though if you have a shred of honour you will leave us be, to await Kahless' return."</v>
      </c>
    </row>
    <row r="15220" customFormat="false" ht="15" hidden="false" customHeight="false" outlineLevel="0" collapsed="false">
      <c r="A15220" s="1" t="s">
        <v>26371</v>
      </c>
      <c r="B15220" s="1" t="s">
        <v>26372</v>
      </c>
      <c r="C15220" s="1" t="str">
        <f aca="false">A15220 &amp;" " &amp;"""" &amp;B15220 &amp;""""</f>
        <v> STNC_klingon_story.2052.integrate: "Integrate [FromFrom.Capital.GetName]."</v>
      </c>
      <c r="D15220" s="1" t="str">
        <f aca="false">IF(ISBLANK(A15220),"",C15220)</f>
        <v> STNC_klingon_story.2052.integrate: "Integrate [FromFrom.Capital.GetName]."</v>
      </c>
    </row>
    <row r="15221" customFormat="false" ht="15" hidden="false" customHeight="false" outlineLevel="0" collapsed="false">
      <c r="A15221" s="1" t="s">
        <v>26373</v>
      </c>
      <c r="B15221" s="1" t="s">
        <v>26366</v>
      </c>
      <c r="C15221" s="1" t="str">
        <f aca="false">A15221 &amp;" " &amp;"""" &amp;B15221 &amp;""""</f>
        <v> STNC_klingon_story.2052.name: "Boreth Monastery"</v>
      </c>
      <c r="D15221" s="1" t="str">
        <f aca="false">IF(ISBLANK(A15221),"",C15221)</f>
        <v> STNC_klingon_story.2052.name: "Boreth Monastery"</v>
      </c>
    </row>
    <row r="15222" customFormat="false" ht="15" hidden="false" customHeight="false" outlineLevel="0" collapsed="false">
      <c r="A15222" s="1" t="s">
        <v>26374</v>
      </c>
      <c r="B15222" s="1" t="s">
        <v>26375</v>
      </c>
      <c r="C15222" s="1" t="str">
        <f aca="false">A15222 &amp;" " &amp;"""" &amp;B15222 &amp;""""</f>
        <v> STNC_klingon_story.2052.quaint: "How quaint."</v>
      </c>
      <c r="D15222" s="1" t="str">
        <f aca="false">IF(ISBLANK(A15222),"",C15222)</f>
        <v> STNC_klingon_story.2052.quaint: "How quaint."</v>
      </c>
    </row>
    <row r="15223" customFormat="false" ht="15" hidden="false" customHeight="false" outlineLevel="0" collapsed="false">
      <c r="A15223" s="1" t="s">
        <v>26376</v>
      </c>
      <c r="B15223" s="1" t="s">
        <v>26377</v>
      </c>
      <c r="C15223" s="1" t="str">
        <f aca="false">A15223 &amp;" " &amp;"""" &amp;B15223 &amp;""""</f>
        <v> STNC_klingon_story.21.a: "yaj'a'"</v>
      </c>
      <c r="D15223" s="1" t="str">
        <f aca="false">IF(ISBLANK(A15223),"",C15223)</f>
        <v> STNC_klingon_story.21.a: "yaj'a'"</v>
      </c>
    </row>
    <row r="15224" customFormat="false" ht="15" hidden="false" customHeight="false" outlineLevel="0" collapsed="false">
      <c r="A15224" s="1" t="s">
        <v>26378</v>
      </c>
      <c r="B15224" s="1" t="s">
        <v>26379</v>
      </c>
      <c r="C15224" s="1" t="str">
        <f aca="false">A15224 &amp;" " &amp;"""" &amp;B15224 &amp;""""</f>
        <v> STNC_klingon_story.21.desc: "Their Bat'leths cutting a path through the dense foliage, the expedition force have located the remains of a hospital facility and pharmaceutical research centre. The building complex has been gutted of equipment. \n\nThe expedition force comes across a group of aliens with smooth bald heads and light orange skin, cowering in a cellar. They're forced to the surface and interrogated brutally by the expedition leader. \n\nThe aliens are survivors from starship that crashed on this world months ago. They found the facility as empty as we did with one exception, a single paper book which is now ours. \n\nAfter careful study, the book is revealed as little more than a medical journal..."</v>
      </c>
      <c r="D15224" s="1" t="str">
        <f aca="false">IF(ISBLANK(A15224),"",C15224)</f>
        <v> STNC_klingon_story.21.desc: "Their Bat'leths cutting a path through the dense foliage, the expedition force have located the remains of a hospital facility and pharmaceutical research centre. The building complex has been gutted of equipment. \n\nThe expedition force comes across a group of aliens with smooth bald heads and light orange skin, cowering in a cellar. They're forced to the surface and interrogated brutally by the expedition leader. \n\nThe aliens are survivors from starship that crashed on this world months ago. They found the facility as empty as we did with one exception, a single paper book which is now ours. \n\nAfter careful study, the book is revealed as little more than a medical journal..."</v>
      </c>
    </row>
    <row r="15225" customFormat="false" ht="15" hidden="false" customHeight="false" outlineLevel="0" collapsed="false">
      <c r="A15225" s="1" t="s">
        <v>26380</v>
      </c>
      <c r="B15225" s="1" t="s">
        <v>25959</v>
      </c>
      <c r="C15225" s="1" t="str">
        <f aca="false">A15225 &amp;" " &amp;"""" &amp;B15225 &amp;""""</f>
        <v> STNC_klingon_story.21.name: "The Sword of Kahless"</v>
      </c>
      <c r="D15225" s="1" t="str">
        <f aca="false">IF(ISBLANK(A15225),"",C15225)</f>
        <v> STNC_klingon_story.21.name: "The Sword of Kahless"</v>
      </c>
    </row>
    <row r="15226" customFormat="false" ht="15" hidden="false" customHeight="false" outlineLevel="0" collapsed="false">
      <c r="A15226" s="1" t="s">
        <v>26381</v>
      </c>
      <c r="B15226" s="1" t="s">
        <v>6398</v>
      </c>
      <c r="C15226" s="1" t="str">
        <f aca="false">A15226 &amp;" " &amp;"""" &amp;B15226 &amp;""""</f>
        <v> STNC_klingon_story.22.a: "Continue the expedition."</v>
      </c>
      <c r="D15226" s="1" t="str">
        <f aca="false">IF(ISBLANK(A15226),"",C15226)</f>
        <v> STNC_klingon_story.22.a: "Continue the expedition."</v>
      </c>
    </row>
    <row r="15227" customFormat="false" ht="15" hidden="false" customHeight="false" outlineLevel="0" collapsed="false">
      <c r="A15227" s="1" t="s">
        <v>26382</v>
      </c>
      <c r="B15227" s="1" t="s">
        <v>26383</v>
      </c>
      <c r="C15227" s="1" t="str">
        <f aca="false">A15227 &amp;" " &amp;"""" &amp;B15227 &amp;""""</f>
        <v> STNC_klingon_story.22.desc: "While at first the medical journal seemed to be a dead end in the quest, it has in fact given us a new location to investigate. \n\nDeep in the pages of the journal a Hur'q author makes reference to the location and travel times between five Hur'q bases in this part of the galaxy. \n\nWe know all of them except one, a seafloor research facility on an ocean world. By process of triangulation and correction for stellar drift we are able pinpoint its location."</v>
      </c>
      <c r="D15227" s="1" t="str">
        <f aca="false">IF(ISBLANK(A15227),"",C15227)</f>
        <v> STNC_klingon_story.22.desc: "While at first the medical journal seemed to be a dead end in the quest, it has in fact given us a new location to investigate. \n\nDeep in the pages of the journal a Hur'q author makes reference to the location and travel times between five Hur'q bases in this part of the galaxy. \n\nWe know all of them except one, a seafloor research facility on an ocean world. By process of triangulation and correction for stellar drift we are able pinpoint its location."</v>
      </c>
    </row>
    <row r="15228" customFormat="false" ht="15" hidden="false" customHeight="false" outlineLevel="0" collapsed="false">
      <c r="A15228" s="1" t="s">
        <v>26384</v>
      </c>
      <c r="B15228" s="1" t="s">
        <v>25959</v>
      </c>
      <c r="C15228" s="1" t="str">
        <f aca="false">A15228 &amp;" " &amp;"""" &amp;B15228 &amp;""""</f>
        <v> STNC_klingon_story.22.name: "The Sword of Kahless"</v>
      </c>
      <c r="D15228" s="1" t="str">
        <f aca="false">IF(ISBLANK(A15228),"",C15228)</f>
        <v> STNC_klingon_story.22.name: "The Sword of Kahless"</v>
      </c>
    </row>
    <row r="15229" customFormat="false" ht="15" hidden="false" customHeight="false" outlineLevel="0" collapsed="false">
      <c r="A15229" s="1" t="s">
        <v>26385</v>
      </c>
      <c r="B15229" s="1" t="s">
        <v>25961</v>
      </c>
      <c r="C15229" s="1" t="str">
        <f aca="false">A15229 &amp;" " &amp;"""" &amp;B15229 &amp;""""</f>
        <v> STNC_klingon_story.3.a: "Apply the codes."</v>
      </c>
      <c r="D15229" s="1" t="str">
        <f aca="false">IF(ISBLANK(A15229),"",C15229)</f>
        <v> STNC_klingon_story.3.a: "Apply the codes."</v>
      </c>
    </row>
    <row r="15230" customFormat="false" ht="15" hidden="false" customHeight="false" outlineLevel="0" collapsed="false">
      <c r="A15230" s="1" t="s">
        <v>26386</v>
      </c>
      <c r="B15230" s="1" t="s">
        <v>25963</v>
      </c>
      <c r="C15230" s="1" t="str">
        <f aca="false">A15230 &amp;" " &amp;"""" &amp;B15230 &amp;""""</f>
        <v> STNC_klingon_story.3.desc: "Months of searching deep in the caves of the moon Hur'q have at last borne fruit: the expedition force has uncovered an ancient Hur'q base. \n\nWhile most of the equipment is decayed beyond repair, a number of items appear to have some remaining functionality. One device appears to contain a list of obsolete military encryption codes. \n\nIt will take time, but the expedition force leader believes these new codes may open up more clues from the original Hur'q datapad."</v>
      </c>
      <c r="D15230" s="1" t="str">
        <f aca="false">IF(ISBLANK(A15230),"",C15230)</f>
        <v> STNC_klingon_story.3.desc: "Months of searching deep in the caves of the moon Hur'q have at last borne fruit: the expedition force has uncovered an ancient Hur'q base. \n\nWhile most of the equipment is decayed beyond repair, a number of items appear to have some remaining functionality. One device appears to contain a list of obsolete military encryption codes. \n\nIt will take time, but the expedition force leader believes these new codes may open up more clues from the original Hur'q datapad."</v>
      </c>
    </row>
    <row r="15231" customFormat="false" ht="15" hidden="false" customHeight="false" outlineLevel="0" collapsed="false">
      <c r="A15231" s="1" t="s">
        <v>26387</v>
      </c>
      <c r="B15231" s="1" t="s">
        <v>25959</v>
      </c>
      <c r="C15231" s="1" t="str">
        <f aca="false">A15231 &amp;" " &amp;"""" &amp;B15231 &amp;""""</f>
        <v> STNC_klingon_story.3.name: "The Sword of Kahless"</v>
      </c>
      <c r="D15231" s="1" t="str">
        <f aca="false">IF(ISBLANK(A15231),"",C15231)</f>
        <v> STNC_klingon_story.3.name: "The Sword of Kahless"</v>
      </c>
    </row>
    <row r="15232" customFormat="false" ht="15" hidden="false" customHeight="false" outlineLevel="0" collapsed="false">
      <c r="A15232" s="1" t="s">
        <v>26388</v>
      </c>
      <c r="B15232" s="1" t="s">
        <v>26263</v>
      </c>
      <c r="C15232" s="1" t="str">
        <f aca="false">A15232 &amp;" " &amp;"""" &amp;B15232 &amp;""""</f>
        <v> STNC_klingon_story.30.a: "Investigate the site."</v>
      </c>
      <c r="D15232" s="1" t="str">
        <f aca="false">IF(ISBLANK(A15232),"",C15232)</f>
        <v> STNC_klingon_story.30.a: "Investigate the site."</v>
      </c>
    </row>
    <row r="15233" customFormat="false" ht="15" hidden="false" customHeight="false" outlineLevel="0" collapsed="false">
      <c r="A15233" s="1" t="s">
        <v>26389</v>
      </c>
      <c r="B15233" s="1" t="s">
        <v>26390</v>
      </c>
      <c r="C15233" s="1" t="str">
        <f aca="false">A15233 &amp;" " &amp;"""" &amp;B15233 &amp;""""</f>
        <v> STNC_klingon_story.30.desc: "The approximate location of the Hur'q base on [swordOfKahless3Target.GetName] has been identified."</v>
      </c>
      <c r="D15233" s="1" t="str">
        <f aca="false">IF(ISBLANK(A15233),"",C15233)</f>
        <v> STNC_klingon_story.30.desc: "The approximate location of the Hur'q base on [swordOfKahless3Target.GetName] has been identified."</v>
      </c>
    </row>
    <row r="15234" customFormat="false" ht="15" hidden="false" customHeight="false" outlineLevel="0" collapsed="false">
      <c r="A15234" s="1" t="s">
        <v>26391</v>
      </c>
      <c r="B15234" s="1" t="s">
        <v>25959</v>
      </c>
      <c r="C15234" s="1" t="str">
        <f aca="false">A15234 &amp;" " &amp;"""" &amp;B15234 &amp;""""</f>
        <v> STNC_klingon_story.30.name: "The Sword of Kahless"</v>
      </c>
      <c r="D15234" s="1" t="str">
        <f aca="false">IF(ISBLANK(A15234),"",C15234)</f>
        <v> STNC_klingon_story.30.name: "The Sword of Kahless"</v>
      </c>
    </row>
    <row r="15235" customFormat="false" ht="15" hidden="false" customHeight="false" outlineLevel="0" collapsed="false">
      <c r="A15235" s="1" t="s">
        <v>26392</v>
      </c>
      <c r="B15235" s="1" t="s">
        <v>26377</v>
      </c>
      <c r="C15235" s="1" t="str">
        <f aca="false">A15235 &amp;" " &amp;"""" &amp;B15235 &amp;""""</f>
        <v> STNC_klingon_story.31.a: "yaj'a'"</v>
      </c>
      <c r="D15235" s="1" t="str">
        <f aca="false">IF(ISBLANK(A15235),"",C15235)</f>
        <v> STNC_klingon_story.31.a: "yaj'a'"</v>
      </c>
    </row>
    <row r="15236" customFormat="false" ht="15" hidden="false" customHeight="false" outlineLevel="0" collapsed="false">
      <c r="A15236" s="1" t="s">
        <v>26393</v>
      </c>
      <c r="B15236" s="1" t="s">
        <v>26394</v>
      </c>
      <c r="C15236" s="1" t="str">
        <f aca="false">A15236 &amp;" " &amp;"""" &amp;B15236 &amp;""""</f>
        <v> STNC_klingon_story.31.desc: "'Klingons were not made to scuttle along the sea bed like VeS GhotI!' the expedition Combat Engineer says over the comm link. The research facility was found in days of arrival, and while there are no signs of life an energy shield still protects the building, forming a bubble of breathable air Kellicams below the surface of the ocean. \n\nThe expedition is split on whether to continue the hunt for alternative access into the facility, or to blast the shielding away and risk damaging the data we seek. \n\nIn the third month a junior officer devises an alternative approach: using our own ship's Shields to create a shell around the facility, while bombarding the Hur'q shield with sustained by low energy disruptor fire. \n\nA week later the Hur'q shield has collapsed and warriors begin to search the facility."</v>
      </c>
      <c r="D15236" s="1" t="str">
        <f aca="false">IF(ISBLANK(A15236),"",C15236)</f>
        <v> STNC_klingon_story.31.desc: "'Klingons were not made to scuttle along the sea bed like VeS GhotI!' the expedition Combat Engineer says over the comm link. The research facility was found in days of arrival, and while there are no signs of life an energy shield still protects the building, forming a bubble of breathable air Kellicams below the surface of the ocean. \n\nThe expedition is split on whether to continue the hunt for alternative access into the facility, or to blast the shielding away and risk damaging the data we seek. \n\nIn the third month a junior officer devises an alternative approach: using our own ship's Shields to create a shell around the facility, while bombarding the Hur'q shield with sustained by low energy disruptor fire. \n\nA week later the Hur'q shield has collapsed and warriors begin to search the facility."</v>
      </c>
    </row>
    <row r="15237" customFormat="false" ht="15" hidden="false" customHeight="false" outlineLevel="0" collapsed="false">
      <c r="A15237" s="1" t="s">
        <v>26395</v>
      </c>
      <c r="B15237" s="1" t="s">
        <v>25959</v>
      </c>
      <c r="C15237" s="1" t="str">
        <f aca="false">A15237 &amp;" " &amp;"""" &amp;B15237 &amp;""""</f>
        <v> STNC_klingon_story.31.name: "The Sword of Kahless"</v>
      </c>
      <c r="D15237" s="1" t="str">
        <f aca="false">IF(ISBLANK(A15237),"",C15237)</f>
        <v> STNC_klingon_story.31.name: "The Sword of Kahless"</v>
      </c>
    </row>
    <row r="15238" customFormat="false" ht="15" hidden="false" customHeight="false" outlineLevel="0" collapsed="false">
      <c r="A15238" s="1" t="s">
        <v>26396</v>
      </c>
      <c r="B15238" s="1" t="s">
        <v>6398</v>
      </c>
      <c r="C15238" s="1" t="str">
        <f aca="false">A15238 &amp;" " &amp;"""" &amp;B15238 &amp;""""</f>
        <v> STNC_klingon_story.32.a: "Continue the expedition."</v>
      </c>
      <c r="D15238" s="1" t="str">
        <f aca="false">IF(ISBLANK(A15238),"",C15238)</f>
        <v> STNC_klingon_story.32.a: "Continue the expedition."</v>
      </c>
    </row>
    <row r="15239" customFormat="false" ht="15" hidden="false" customHeight="false" outlineLevel="0" collapsed="false">
      <c r="A15239" s="1" t="s">
        <v>26397</v>
      </c>
      <c r="B15239" s="1" t="s">
        <v>26398</v>
      </c>
      <c r="C15239" s="1" t="str">
        <f aca="false">A15239 &amp;" " &amp;"""" &amp;B15239 &amp;""""</f>
        <v> STNC_klingon_story.32.desc: "We've located another semi-functional vault of Hur'q access codes, along with terraquads of biological research data. Applying these new access codes with our existing data highlights the location of an abandoned Hur'q civilian colony on a desert world. \n\nThe underwater research facility is destroyed shortly after the expedition ship reconfigured its Shields to their standard configuration, the enormous water pressure blasting the building into rubble."</v>
      </c>
      <c r="D15239" s="1" t="str">
        <f aca="false">IF(ISBLANK(A15239),"",C15239)</f>
        <v> STNC_klingon_story.32.desc: "We've located another semi-functional vault of Hur'q access codes, along with terraquads of biological research data. Applying these new access codes with our existing data highlights the location of an abandoned Hur'q civilian colony on a desert world. \n\nThe underwater research facility is destroyed shortly after the expedition ship reconfigured its Shields to their standard configuration, the enormous water pressure blasting the building into rubble."</v>
      </c>
    </row>
    <row r="15240" customFormat="false" ht="15" hidden="false" customHeight="false" outlineLevel="0" collapsed="false">
      <c r="A15240" s="1" t="s">
        <v>26399</v>
      </c>
      <c r="B15240" s="1" t="s">
        <v>25959</v>
      </c>
      <c r="C15240" s="1" t="str">
        <f aca="false">A15240 &amp;" " &amp;"""" &amp;B15240 &amp;""""</f>
        <v> STNC_klingon_story.32.name: "The Sword of Kahless"</v>
      </c>
      <c r="D15240" s="1" t="str">
        <f aca="false">IF(ISBLANK(A15240),"",C15240)</f>
        <v> STNC_klingon_story.32.name: "The Sword of Kahless"</v>
      </c>
    </row>
    <row r="15241" customFormat="false" ht="15" hidden="false" customHeight="false" outlineLevel="0" collapsed="false">
      <c r="A15241" s="1" t="s">
        <v>26400</v>
      </c>
      <c r="B15241" s="1" t="s">
        <v>6398</v>
      </c>
      <c r="C15241" s="1" t="str">
        <f aca="false">A15241 &amp;" " &amp;"""" &amp;B15241 &amp;""""</f>
        <v> STNC_klingon_story.4.a: "Continue the expedition."</v>
      </c>
      <c r="D15241" s="1" t="str">
        <f aca="false">IF(ISBLANK(A15241),"",C15241)</f>
        <v> STNC_klingon_story.4.a: "Continue the expedition."</v>
      </c>
    </row>
    <row r="15242" customFormat="false" ht="15" hidden="false" customHeight="false" outlineLevel="0" collapsed="false">
      <c r="A15242" s="1" t="s">
        <v>26401</v>
      </c>
      <c r="B15242" s="1" t="s">
        <v>26132</v>
      </c>
      <c r="C15242" s="1" t="str">
        <f aca="false">A15242 &amp;" " &amp;"""" &amp;B15242 &amp;""""</f>
        <v> STNC_klingon_story.4.desc: "All but two of the encryption codes were useless against the original database. While the first match unlocked little more than a user interface tutorial for the datapad, the second has given us the next target in our quest for the sword. \n\nA jungle world light years away is listed as being the site of a Hur'q medical facility, the flora there possessing some properties healing to their race."</v>
      </c>
      <c r="D15242" s="1" t="str">
        <f aca="false">IF(ISBLANK(A15242),"",C15242)</f>
        <v> STNC_klingon_story.4.desc: "All but two of the encryption codes were useless against the original database. While the first match unlocked little more than a user interface tutorial for the datapad, the second has given us the next target in our quest for the sword. \n\nA jungle world light years away is listed as being the site of a Hur'q medical facility, the flora there possessing some properties healing to their race."</v>
      </c>
    </row>
    <row r="15243" customFormat="false" ht="15" hidden="false" customHeight="false" outlineLevel="0" collapsed="false">
      <c r="A15243" s="1" t="s">
        <v>26402</v>
      </c>
      <c r="B15243" s="1" t="s">
        <v>25959</v>
      </c>
      <c r="C15243" s="1" t="str">
        <f aca="false">A15243 &amp;" " &amp;"""" &amp;B15243 &amp;""""</f>
        <v> STNC_klingon_story.4.name: "The Sword of Kahless"</v>
      </c>
      <c r="D15243" s="1" t="str">
        <f aca="false">IF(ISBLANK(A15243),"",C15243)</f>
        <v> STNC_klingon_story.4.name: "The Sword of Kahless"</v>
      </c>
    </row>
    <row r="15244" customFormat="false" ht="15" hidden="false" customHeight="false" outlineLevel="0" collapsed="false">
      <c r="A15244" s="1" t="s">
        <v>26403</v>
      </c>
      <c r="B15244" s="1" t="s">
        <v>26263</v>
      </c>
      <c r="C15244" s="1" t="str">
        <f aca="false">A15244 &amp;" " &amp;"""" &amp;B15244 &amp;""""</f>
        <v> STNC_klingon_story.40.a: "Investigate the site."</v>
      </c>
      <c r="D15244" s="1" t="str">
        <f aca="false">IF(ISBLANK(A15244),"",C15244)</f>
        <v> STNC_klingon_story.40.a: "Investigate the site."</v>
      </c>
    </row>
    <row r="15245" customFormat="false" ht="15" hidden="false" customHeight="false" outlineLevel="0" collapsed="false">
      <c r="A15245" s="1" t="s">
        <v>26404</v>
      </c>
      <c r="B15245" s="1" t="s">
        <v>26405</v>
      </c>
      <c r="C15245" s="1" t="str">
        <f aca="false">A15245 &amp;" " &amp;"""" &amp;B15245 &amp;""""</f>
        <v> STNC_klingon_story.40.desc: "The approximate location of the underwater Hur'q facility on [swordOfKahless4Target.GetName] has been identified."</v>
      </c>
      <c r="D15245" s="1" t="str">
        <f aca="false">IF(ISBLANK(A15245),"",C15245)</f>
        <v> STNC_klingon_story.40.desc: "The approximate location of the underwater Hur'q facility on [swordOfKahless4Target.GetName] has been identified."</v>
      </c>
    </row>
    <row r="15246" customFormat="false" ht="15" hidden="false" customHeight="false" outlineLevel="0" collapsed="false">
      <c r="A15246" s="1" t="s">
        <v>26406</v>
      </c>
      <c r="B15246" s="1" t="s">
        <v>25959</v>
      </c>
      <c r="C15246" s="1" t="str">
        <f aca="false">A15246 &amp;" " &amp;"""" &amp;B15246 &amp;""""</f>
        <v> STNC_klingon_story.40.name: "The Sword of Kahless"</v>
      </c>
      <c r="D15246" s="1" t="str">
        <f aca="false">IF(ISBLANK(A15246),"",C15246)</f>
        <v> STNC_klingon_story.40.name: "The Sword of Kahless"</v>
      </c>
    </row>
    <row r="15247" customFormat="false" ht="15" hidden="false" customHeight="false" outlineLevel="0" collapsed="false">
      <c r="A15247" s="1" t="s">
        <v>26407</v>
      </c>
      <c r="B15247" s="1" t="s">
        <v>26377</v>
      </c>
      <c r="C15247" s="1" t="str">
        <f aca="false">A15247 &amp;" " &amp;"""" &amp;B15247 &amp;""""</f>
        <v> STNC_klingon_story.41.a: "yaj'a'"</v>
      </c>
      <c r="D15247" s="1" t="str">
        <f aca="false">IF(ISBLANK(A15247),"",C15247)</f>
        <v> STNC_klingon_story.41.a: "yaj'a'"</v>
      </c>
    </row>
    <row r="15248" customFormat="false" ht="15" hidden="false" customHeight="false" outlineLevel="0" collapsed="false">
      <c r="A15248" s="1" t="s">
        <v>26408</v>
      </c>
      <c r="B15248" s="1" t="s">
        <v>26409</v>
      </c>
      <c r="C15248" s="1" t="str">
        <f aca="false">A15248 &amp;" " &amp;"""" &amp;B15248 &amp;""""</f>
        <v> STNC_klingon_story.41.desc: "The sands have eroded most of the city outskirts, but the inner kellicam radius appears to have survived the elements by virtue of an electrostatic barrier. How the power source for the barrier has survived so long is a mystery, but it provides the expedition force an opportunity to hunt for more clues to the location of the sword. \n\nIt looks as if the city was abandoned in a hurry, with vehicles and refuse strewn through the streets. Several civilian datapads can be found, all unlocked but only displaying a single message - the evacuation order. We will need time to study this."</v>
      </c>
      <c r="D15248" s="1" t="str">
        <f aca="false">IF(ISBLANK(A15248),"",C15248)</f>
        <v> STNC_klingon_story.41.desc: "The sands have eroded most of the city outskirts, but the inner kellicam radius appears to have survived the elements by virtue of an electrostatic barrier. How the power source for the barrier has survived so long is a mystery, but it provides the expedition force an opportunity to hunt for more clues to the location of the sword. \n\nIt looks as if the city was abandoned in a hurry, with vehicles and refuse strewn through the streets. Several civilian datapads can be found, all unlocked but only displaying a single message - the evacuation order. We will need time to study this."</v>
      </c>
    </row>
    <row r="15249" customFormat="false" ht="15" hidden="false" customHeight="false" outlineLevel="0" collapsed="false">
      <c r="A15249" s="1" t="s">
        <v>26410</v>
      </c>
      <c r="B15249" s="1" t="s">
        <v>25959</v>
      </c>
      <c r="C15249" s="1" t="str">
        <f aca="false">A15249 &amp;" " &amp;"""" &amp;B15249 &amp;""""</f>
        <v> STNC_klingon_story.41.name: "The Sword of Kahless"</v>
      </c>
      <c r="D15249" s="1" t="str">
        <f aca="false">IF(ISBLANK(A15249),"",C15249)</f>
        <v> STNC_klingon_story.41.name: "The Sword of Kahless"</v>
      </c>
    </row>
    <row r="15250" customFormat="false" ht="15" hidden="false" customHeight="false" outlineLevel="0" collapsed="false">
      <c r="A15250" s="1" t="s">
        <v>26411</v>
      </c>
      <c r="B15250" s="1" t="s">
        <v>6398</v>
      </c>
      <c r="C15250" s="1" t="str">
        <f aca="false">A15250 &amp;" " &amp;"""" &amp;B15250 &amp;""""</f>
        <v> STNC_klingon_story.42.a: "Continue the expedition."</v>
      </c>
      <c r="D15250" s="1" t="str">
        <f aca="false">IF(ISBLANK(A15250),"",C15250)</f>
        <v> STNC_klingon_story.42.a: "Continue the expedition."</v>
      </c>
    </row>
    <row r="15251" customFormat="false" ht="15" hidden="false" customHeight="false" outlineLevel="0" collapsed="false">
      <c r="A15251" s="1" t="s">
        <v>26412</v>
      </c>
      <c r="B15251" s="1" t="s">
        <v>26413</v>
      </c>
      <c r="C15251" s="1" t="str">
        <f aca="false">A15251 &amp;" " &amp;"""" &amp;B15251 &amp;""""</f>
        <v> STNC_klingon_story.42.desc: "The Hur'q evacuation documentation is extensive, listing the routes back to Hur'q space that each transport ship was to take, apparently by way of a wormhole. One item stands out: a cargo ship with a manifest labelled 'alien artefacts', its destination listed as a storage facility on an uninhabitable world far from here."</v>
      </c>
      <c r="D15251" s="1" t="str">
        <f aca="false">IF(ISBLANK(A15251),"",C15251)</f>
        <v> STNC_klingon_story.42.desc: "The Hur'q evacuation documentation is extensive, listing the routes back to Hur'q space that each transport ship was to take, apparently by way of a wormhole. One item stands out: a cargo ship with a manifest labelled 'alien artefacts', its destination listed as a storage facility on an uninhabitable world far from here."</v>
      </c>
    </row>
    <row r="15252" customFormat="false" ht="15" hidden="false" customHeight="false" outlineLevel="0" collapsed="false">
      <c r="A15252" s="1" t="s">
        <v>26414</v>
      </c>
      <c r="B15252" s="1" t="s">
        <v>25959</v>
      </c>
      <c r="C15252" s="1" t="str">
        <f aca="false">A15252 &amp;" " &amp;"""" &amp;B15252 &amp;""""</f>
        <v> STNC_klingon_story.42.name: "The Sword of Kahless"</v>
      </c>
      <c r="D15252" s="1" t="str">
        <f aca="false">IF(ISBLANK(A15252),"",C15252)</f>
        <v> STNC_klingon_story.42.name: "The Sword of Kahless"</v>
      </c>
    </row>
    <row r="15253" customFormat="false" ht="15" hidden="false" customHeight="false" outlineLevel="0" collapsed="false">
      <c r="A15253" s="1" t="s">
        <v>26415</v>
      </c>
      <c r="B15253" s="1" t="s">
        <v>26377</v>
      </c>
      <c r="C15253" s="1" t="str">
        <f aca="false">A15253 &amp;" " &amp;"""" &amp;B15253 &amp;""""</f>
        <v> STNC_klingon_story.5.a: "yaj'a'"</v>
      </c>
      <c r="D15253" s="1" t="str">
        <f aca="false">IF(ISBLANK(A15253),"",C15253)</f>
        <v> STNC_klingon_story.5.a: "yaj'a'"</v>
      </c>
    </row>
    <row r="15254" customFormat="false" ht="15" hidden="false" customHeight="false" outlineLevel="0" collapsed="false">
      <c r="A15254" s="1" t="s">
        <v>26416</v>
      </c>
      <c r="B15254" s="1" t="s">
        <v>26379</v>
      </c>
      <c r="C15254" s="1" t="str">
        <f aca="false">A15254 &amp;" " &amp;"""" &amp;B15254 &amp;""""</f>
        <v> STNC_klingon_story.5.desc: "Their Bat'leths cutting a path through the dense foliage, the expedition force have located the remains of a hospital facility and pharmaceutical research centre. The building complex has been gutted of equipment. \n\nThe expedition force comes across a group of aliens with smooth bald heads and light orange skin, cowering in a cellar. They're forced to the surface and interrogated brutally by the expedition leader. \n\nThe aliens are survivors from starship that crashed on this world months ago. They found the facility as empty as we did with one exception, a single paper book which is now ours. \n\nAfter careful study, the book is revealed as little more than a medical journal..."</v>
      </c>
      <c r="D15254" s="1" t="str">
        <f aca="false">IF(ISBLANK(A15254),"",C15254)</f>
        <v> STNC_klingon_story.5.desc: "Their Bat'leths cutting a path through the dense foliage, the expedition force have located the remains of a hospital facility and pharmaceutical research centre. The building complex has been gutted of equipment. \n\nThe expedition force comes across a group of aliens with smooth bald heads and light orange skin, cowering in a cellar. They're forced to the surface and interrogated brutally by the expedition leader. \n\nThe aliens are survivors from starship that crashed on this world months ago. They found the facility as empty as we did with one exception, a single paper book which is now ours. \n\nAfter careful study, the book is revealed as little more than a medical journal..."</v>
      </c>
    </row>
    <row r="15255" customFormat="false" ht="15" hidden="false" customHeight="false" outlineLevel="0" collapsed="false">
      <c r="A15255" s="1" t="s">
        <v>26417</v>
      </c>
      <c r="B15255" s="1" t="s">
        <v>25959</v>
      </c>
      <c r="C15255" s="1" t="str">
        <f aca="false">A15255 &amp;" " &amp;"""" &amp;B15255 &amp;""""</f>
        <v> STNC_klingon_story.5.name: "The Sword of Kahless"</v>
      </c>
      <c r="D15255" s="1" t="str">
        <f aca="false">IF(ISBLANK(A15255),"",C15255)</f>
        <v> STNC_klingon_story.5.name: "The Sword of Kahless"</v>
      </c>
    </row>
    <row r="15256" customFormat="false" ht="15" hidden="false" customHeight="false" outlineLevel="0" collapsed="false">
      <c r="A15256" s="1" t="s">
        <v>26418</v>
      </c>
      <c r="B15256" s="1" t="s">
        <v>26263</v>
      </c>
      <c r="C15256" s="1" t="str">
        <f aca="false">A15256 &amp;" " &amp;"""" &amp;B15256 &amp;""""</f>
        <v> STNC_klingon_story.50.a: "Investigate the site."</v>
      </c>
      <c r="D15256" s="1" t="str">
        <f aca="false">IF(ISBLANK(A15256),"",C15256)</f>
        <v> STNC_klingon_story.50.a: "Investigate the site."</v>
      </c>
    </row>
    <row r="15257" customFormat="false" ht="15" hidden="false" customHeight="false" outlineLevel="0" collapsed="false">
      <c r="A15257" s="1" t="s">
        <v>26419</v>
      </c>
      <c r="B15257" s="1" t="s">
        <v>26420</v>
      </c>
      <c r="C15257" s="1" t="str">
        <f aca="false">A15257 &amp;" " &amp;"""" &amp;B15257 &amp;""""</f>
        <v> STNC_klingon_story.50.desc: "The approximate location of the Hur'q storage facility on [swordOfKahless5Target.GetName] has been identified."</v>
      </c>
      <c r="D15257" s="1" t="str">
        <f aca="false">IF(ISBLANK(A15257),"",C15257)</f>
        <v> STNC_klingon_story.50.desc: "The approximate location of the Hur'q storage facility on [swordOfKahless5Target.GetName] has been identified."</v>
      </c>
    </row>
    <row r="15258" customFormat="false" ht="15" hidden="false" customHeight="false" outlineLevel="0" collapsed="false">
      <c r="A15258" s="1" t="s">
        <v>26421</v>
      </c>
      <c r="B15258" s="1" t="s">
        <v>25959</v>
      </c>
      <c r="C15258" s="1" t="str">
        <f aca="false">A15258 &amp;" " &amp;"""" &amp;B15258 &amp;""""</f>
        <v> STNC_klingon_story.50.name: "The Sword of Kahless"</v>
      </c>
      <c r="D15258" s="1" t="str">
        <f aca="false">IF(ISBLANK(A15258),"",C15258)</f>
        <v> STNC_klingon_story.50.name: "The Sword of Kahless"</v>
      </c>
    </row>
    <row r="15259" customFormat="false" ht="15" hidden="false" customHeight="false" outlineLevel="0" collapsed="false">
      <c r="A15259" s="1" t="s">
        <v>26422</v>
      </c>
      <c r="B15259" s="1" t="s">
        <v>26423</v>
      </c>
      <c r="C15259" s="1" t="str">
        <f aca="false">A15259 &amp;" " &amp;"""" &amp;B15259 &amp;""""</f>
        <v> STNC_klingon_story.51.a: "Open the vault!"</v>
      </c>
      <c r="D15259" s="1" t="str">
        <f aca="false">IF(ISBLANK(A15259),"",C15259)</f>
        <v> STNC_klingon_story.51.a: "Open the vault!"</v>
      </c>
    </row>
    <row r="15260" customFormat="false" ht="15" hidden="false" customHeight="false" outlineLevel="0" collapsed="false">
      <c r="A15260" s="1" t="s">
        <v>26424</v>
      </c>
      <c r="B15260" s="1" t="s">
        <v>26425</v>
      </c>
      <c r="C15260" s="1" t="str">
        <f aca="false">A15260 &amp;" " &amp;"""" &amp;B15260 &amp;""""</f>
        <v> STNC_klingon_story.51.desc: "Seven crewmembers of the [Root.GetFleetName] died attempting to locate the vault on [From.From.GetName], crushed and incinerated as their environmental suits failed under the pressure and heat. [Root.GetLeaderName], leading the last leg of the expedition from the front, was unperturbed. \n\nAfter months of exploring the cave networks across [From.From.GetName]'s southern highlands, at last a faint energy signature has been discovered. Beaming to the location [Root.GetLeaderName] is presented with a Hur'q forcefield barring the way to the airlock of the storage vault."</v>
      </c>
      <c r="D15260" s="1" t="str">
        <f aca="false">IF(ISBLANK(A15260),"",C15260)</f>
        <v> STNC_klingon_story.51.desc: "Seven crewmembers of the [Root.GetFleetName] died attempting to locate the vault on [From.From.GetName], crushed and incinerated as their environmental suits failed under the pressure and heat. [Root.GetLeaderName], leading the last leg of the expedition from the front, was unperturbed. \n\nAfter months of exploring the cave networks across [From.From.GetName]'s southern highlands, at last a faint energy signature has been discovered. Beaming to the location [Root.GetLeaderName] is presented with a Hur'q forcefield barring the way to the airlock of the storage vault."</v>
      </c>
    </row>
    <row r="15261" customFormat="false" ht="15" hidden="false" customHeight="false" outlineLevel="0" collapsed="false">
      <c r="A15261" s="1" t="s">
        <v>26426</v>
      </c>
      <c r="B15261" s="1" t="s">
        <v>25959</v>
      </c>
      <c r="C15261" s="1" t="str">
        <f aca="false">A15261 &amp;" " &amp;"""" &amp;B15261 &amp;""""</f>
        <v> STNC_klingon_story.51.name: "The Sword of Kahless"</v>
      </c>
      <c r="D15261" s="1" t="str">
        <f aca="false">IF(ISBLANK(A15261),"",C15261)</f>
        <v> STNC_klingon_story.51.name: "The Sword of Kahless"</v>
      </c>
    </row>
    <row r="15262" customFormat="false" ht="15" hidden="false" customHeight="false" outlineLevel="0" collapsed="false">
      <c r="A15262" s="1" t="s">
        <v>26427</v>
      </c>
      <c r="B15262" s="1" t="s">
        <v>26135</v>
      </c>
      <c r="C15262" s="1" t="str">
        <f aca="false">A15262 &amp;" " &amp;"""" &amp;B15262 &amp;""""</f>
        <v> STNC_klingon_story.52.a: "For the [Root.Owner.GetRulerTitle]!"</v>
      </c>
      <c r="D15262" s="1" t="str">
        <f aca="false">IF(ISBLANK(A15262),"",C15262)</f>
        <v> STNC_klingon_story.52.a: "For the [Root.Owner.GetRulerTitle]!"</v>
      </c>
    </row>
    <row r="15263" customFormat="false" ht="15" hidden="false" customHeight="false" outlineLevel="0" collapsed="false">
      <c r="A15263" s="1" t="s">
        <v>26428</v>
      </c>
      <c r="B15263" s="1" t="s">
        <v>26137</v>
      </c>
      <c r="C15263" s="1" t="str">
        <f aca="false">A15263 &amp;" " &amp;"""" &amp;B15263 &amp;""""</f>
        <v> STNC_klingon_story.52.b: "For the House of [Root.GetLeaderName]!"</v>
      </c>
      <c r="D15263" s="1" t="str">
        <f aca="false">IF(ISBLANK(A15263),"",C15263)</f>
        <v> STNC_klingon_story.52.b: "For the House of [Root.GetLeaderName]!"</v>
      </c>
    </row>
    <row r="15264" customFormat="false" ht="15" hidden="false" customHeight="false" outlineLevel="0" collapsed="false">
      <c r="A15264" s="1" t="s">
        <v>26429</v>
      </c>
      <c r="B15264" s="1" t="s">
        <v>26139</v>
      </c>
      <c r="C15264" s="1" t="str">
        <f aca="false">A15264 &amp;" " &amp;"""" &amp;B15264 &amp;""""</f>
        <v> STNC_klingon_story.52.c: "For the good of the Empire!"</v>
      </c>
      <c r="D15264" s="1" t="str">
        <f aca="false">IF(ISBLANK(A15264),"",C15264)</f>
        <v> STNC_klingon_story.52.c: "For the good of the Empire!"</v>
      </c>
    </row>
    <row r="15265" customFormat="false" ht="15" hidden="false" customHeight="false" outlineLevel="0" collapsed="false">
      <c r="A15265" s="1" t="s">
        <v>26430</v>
      </c>
      <c r="B15265" s="1" t="s">
        <v>26431</v>
      </c>
      <c r="C15265" s="1" t="str">
        <f aca="false">A15265 &amp;" " &amp;"""" &amp;B15265 &amp;""""</f>
        <v> STNC_klingon_story.52.desc: "The forcefield proves easy to bypass and [Root.GetLeaderName] quickly gains access to the vault. Inside is a huge warehouse filled with statues, trinkets and other assorted artefacts, a large number of which are obviously Klingon in origin. \n\nIn the centre of the enormous room is a single table, and atop it is a Bat'leth, ancient and beautiful. \n\nThe Sword of Kahless! \n\n[Root.GetLeaderName] lifts the blade and holds it in [Root.Leader.GetHerHis] hands, awed by its power. The expedition team are speechless for a moment, before raising their own blades in the air and roaring in cheer. \n\nThe expedition Combat Engineer begins to shout '[Root.GetLeaderName]! [Root.GetLeaderName]!', while the expedition Loremaster stares at [Root.Leader.GetHerHim] and returns with a cry of '[Root.Owner.GetRulerName]! [Root.Owner.GetRulerName]!'. \n\nThe expedition is clearly fractured, with those loyal to the [Root.Owner.GetRulerTitle] and those loyal to [Root.GetLeaderName]..."</v>
      </c>
      <c r="D15265" s="1" t="str">
        <f aca="false">IF(ISBLANK(A15265),"",C15265)</f>
        <v> STNC_klingon_story.52.desc: "The forcefield proves easy to bypass and [Root.GetLeaderName] quickly gains access to the vault. Inside is a huge warehouse filled with statues, trinkets and other assorted artefacts, a large number of which are obviously Klingon in origin. \n\nIn the centre of the enormous room is a single table, and atop it is a Bat'leth, ancient and beautiful. \n\nThe Sword of Kahless! \n\n[Root.GetLeaderName] lifts the blade and holds it in [Root.Leader.GetHerHis] hands, awed by its power. The expedition team are speechless for a moment, before raising their own blades in the air and roaring in cheer. \n\nThe expedition Combat Engineer begins to shout '[Root.GetLeaderName]! [Root.GetLeaderName]!', while the expedition Loremaster stares at [Root.Leader.GetHerHim] and returns with a cry of '[Root.Owner.GetRulerName]! [Root.Owner.GetRulerName]!'. \n\nThe expedition is clearly fractured, with those loyal to the [Root.Owner.GetRulerTitle] and those loyal to [Root.GetLeaderName]..."</v>
      </c>
    </row>
    <row r="15266" customFormat="false" ht="15" hidden="false" customHeight="false" outlineLevel="0" collapsed="false">
      <c r="A15266" s="1" t="s">
        <v>26432</v>
      </c>
      <c r="B15266" s="1" t="s">
        <v>25959</v>
      </c>
      <c r="C15266" s="1" t="str">
        <f aca="false">A15266 &amp;" " &amp;"""" &amp;B15266 &amp;""""</f>
        <v> STNC_klingon_story.52.name: "The Sword of Kahless"</v>
      </c>
      <c r="D15266" s="1" t="str">
        <f aca="false">IF(ISBLANK(A15266),"",C15266)</f>
        <v> STNC_klingon_story.52.name: "The Sword of Kahless"</v>
      </c>
    </row>
    <row r="15267" customFormat="false" ht="15" hidden="false" customHeight="false" outlineLevel="0" collapsed="false">
      <c r="A15267" s="1" t="s">
        <v>26433</v>
      </c>
      <c r="B15267" s="1" t="s">
        <v>26434</v>
      </c>
      <c r="C15267" s="1" t="str">
        <f aca="false">A15267 &amp;" " &amp;"""" &amp;B15267 &amp;""""</f>
        <v> STNC_klingon_story.53.a: "The Empire is stronger united."</v>
      </c>
      <c r="D15267" s="1" t="str">
        <f aca="false">IF(ISBLANK(A15267),"",C15267)</f>
        <v> STNC_klingon_story.53.a: "The Empire is stronger united."</v>
      </c>
    </row>
    <row r="15268" customFormat="false" ht="15" hidden="false" customHeight="false" outlineLevel="0" collapsed="false">
      <c r="A15268" s="1" t="s">
        <v>26435</v>
      </c>
      <c r="B15268" s="1" t="s">
        <v>26436</v>
      </c>
      <c r="C15268" s="1" t="str">
        <f aca="false">A15268 &amp;" " &amp;"""" &amp;B15268 &amp;""""</f>
        <v> STNC_klingon_story.53.desc: "[Root.GetRulerTitle] [Root.GetRulerName]'s masterful political maneuvering in the High Council has successfully isolated those Houses which appeared to oppose the current administration. The Empire can now focus itself against the enemy beyond, not within."</v>
      </c>
      <c r="D15268" s="1" t="str">
        <f aca="false">IF(ISBLANK(A15268),"",C15268)</f>
        <v> STNC_klingon_story.53.desc: "[Root.GetRulerTitle] [Root.GetRulerName]'s masterful political maneuvering in the High Council has successfully isolated those Houses which appeared to oppose the current administration. The Empire can now focus itself against the enemy beyond, not within."</v>
      </c>
    </row>
    <row r="15269" customFormat="false" ht="15" hidden="false" customHeight="false" outlineLevel="0" collapsed="false">
      <c r="A15269" s="1" t="s">
        <v>26437</v>
      </c>
      <c r="B15269" s="1" t="s">
        <v>25946</v>
      </c>
      <c r="C15269" s="1" t="str">
        <f aca="false">A15269 &amp;" " &amp;"""" &amp;B15269 &amp;""""</f>
        <v> STNC_klingon_story.53.name: "House Divided"</v>
      </c>
      <c r="D15269" s="1" t="str">
        <f aca="false">IF(ISBLANK(A15269),"",C15269)</f>
        <v> STNC_klingon_story.53.name: "House Divided"</v>
      </c>
    </row>
    <row r="15270" customFormat="false" ht="15" hidden="false" customHeight="false" outlineLevel="0" collapsed="false">
      <c r="A15270" s="1" t="s">
        <v>26438</v>
      </c>
      <c r="B15270" s="1" t="s">
        <v>6398</v>
      </c>
      <c r="C15270" s="1" t="str">
        <f aca="false">A15270 &amp;" " &amp;"""" &amp;B15270 &amp;""""</f>
        <v> STNC_klingon_story.6.a: "Continue the expedition."</v>
      </c>
      <c r="D15270" s="1" t="str">
        <f aca="false">IF(ISBLANK(A15270),"",C15270)</f>
        <v> STNC_klingon_story.6.a: "Continue the expedition."</v>
      </c>
    </row>
    <row r="15271" customFormat="false" ht="15" hidden="false" customHeight="false" outlineLevel="0" collapsed="false">
      <c r="A15271" s="1" t="s">
        <v>26439</v>
      </c>
      <c r="B15271" s="1" t="s">
        <v>26383</v>
      </c>
      <c r="C15271" s="1" t="str">
        <f aca="false">A15271 &amp;" " &amp;"""" &amp;B15271 &amp;""""</f>
        <v> STNC_klingon_story.6.desc: "While at first the medical journal seemed to be a dead end in the quest, it has in fact given us a new location to investigate. \n\nDeep in the pages of the journal a Hur'q author makes reference to the location and travel times between five Hur'q bases in this part of the galaxy. \n\nWe know all of them except one, a seafloor research facility on an ocean world. By process of triangulation and correction for stellar drift we are able pinpoint its location."</v>
      </c>
      <c r="D15271" s="1" t="str">
        <f aca="false">IF(ISBLANK(A15271),"",C15271)</f>
        <v> STNC_klingon_story.6.desc: "While at first the medical journal seemed to be a dead end in the quest, it has in fact given us a new location to investigate. \n\nDeep in the pages of the journal a Hur'q author makes reference to the location and travel times between five Hur'q bases in this part of the galaxy. \n\nWe know all of them except one, a seafloor research facility on an ocean world. By process of triangulation and correction for stellar drift we are able pinpoint its location."</v>
      </c>
    </row>
    <row r="15272" customFormat="false" ht="15" hidden="false" customHeight="false" outlineLevel="0" collapsed="false">
      <c r="A15272" s="1" t="s">
        <v>26440</v>
      </c>
      <c r="B15272" s="1" t="s">
        <v>25959</v>
      </c>
      <c r="C15272" s="1" t="str">
        <f aca="false">A15272 &amp;" " &amp;"""" &amp;B15272 &amp;""""</f>
        <v> STNC_klingon_story.6.name: "The Sword of Kahless"</v>
      </c>
      <c r="D15272" s="1" t="str">
        <f aca="false">IF(ISBLANK(A15272),"",C15272)</f>
        <v> STNC_klingon_story.6.name: "The Sword of Kahless"</v>
      </c>
    </row>
    <row r="15273" customFormat="false" ht="15" hidden="false" customHeight="false" outlineLevel="0" collapsed="false">
      <c r="A15273" s="1" t="s">
        <v>26441</v>
      </c>
      <c r="B15273" s="1" t="s">
        <v>16114</v>
      </c>
      <c r="C15273" s="1" t="str">
        <f aca="false">A15273 &amp;" " &amp;"""" &amp;B15273 &amp;""""</f>
        <v> STNC_klingon_story.60.a: "Qapla'!"</v>
      </c>
      <c r="D15273" s="1" t="str">
        <f aca="false">IF(ISBLANK(A15273),"",C15273)</f>
        <v> STNC_klingon_story.60.a: "Qapla'!"</v>
      </c>
    </row>
    <row r="15274" customFormat="false" ht="15" hidden="false" customHeight="false" outlineLevel="0" collapsed="false">
      <c r="A15274" s="1" t="s">
        <v>26442</v>
      </c>
      <c r="B15274" s="1" t="s">
        <v>26145</v>
      </c>
      <c r="C15274" s="1" t="str">
        <f aca="false">A15274 &amp;" " &amp;"""" &amp;B15274 &amp;""""</f>
        <v> STNC_klingon_story.60.desc: "It has been several weeks since the expedition force under [Root.GetLeaderName] signalled the Imperial Fleet that they had located the Sword of Kahless. The armada sent to [From.From.GetName] to escort the blade back to the homeworld raced through the stars, and now at last an honour guard has beamed into the Council Chambers hand it to [Root.Owner.GetRulerTitle] [Root.Owner.GetRulerName]. \n\n[Root.Owner.GetRulerName] has vowed to use the Sword to unite all the houses and throughout the Empire there is much rejoicing."</v>
      </c>
      <c r="D15274" s="1" t="str">
        <f aca="false">IF(ISBLANK(A15274),"",C15274)</f>
        <v> STNC_klingon_story.60.desc: "It has been several weeks since the expedition force under [Root.GetLeaderName] signalled the Imperial Fleet that they had located the Sword of Kahless. The armada sent to [From.From.GetName] to escort the blade back to the homeworld raced through the stars, and now at last an honour guard has beamed into the Council Chambers hand it to [Root.Owner.GetRulerTitle] [Root.Owner.GetRulerName]. \n\n[Root.Owner.GetRulerName] has vowed to use the Sword to unite all the houses and throughout the Empire there is much rejoicing."</v>
      </c>
    </row>
    <row r="15275" customFormat="false" ht="15" hidden="false" customHeight="false" outlineLevel="0" collapsed="false">
      <c r="A15275" s="1" t="s">
        <v>26443</v>
      </c>
      <c r="B15275" s="1" t="s">
        <v>25959</v>
      </c>
      <c r="C15275" s="1" t="str">
        <f aca="false">A15275 &amp;" " &amp;"""" &amp;B15275 &amp;""""</f>
        <v> STNC_klingon_story.60.name: "The Sword of Kahless"</v>
      </c>
      <c r="D15275" s="1" t="str">
        <f aca="false">IF(ISBLANK(A15275),"",C15275)</f>
        <v> STNC_klingon_story.60.name: "The Sword of Kahless"</v>
      </c>
    </row>
    <row r="15276" customFormat="false" ht="15" hidden="false" customHeight="false" outlineLevel="0" collapsed="false">
      <c r="A15276" s="1" t="s">
        <v>26444</v>
      </c>
      <c r="B15276" s="1" t="s">
        <v>26148</v>
      </c>
      <c r="C15276" s="1" t="str">
        <f aca="false">A15276 &amp;" " &amp;"""" &amp;B15276 &amp;""""</f>
        <v> STNC_klingon_story.61.a: "What would Kahless do?"</v>
      </c>
      <c r="D15276" s="1" t="str">
        <f aca="false">IF(ISBLANK(A15276),"",C15276)</f>
        <v> STNC_klingon_story.61.a: "What would Kahless do?"</v>
      </c>
    </row>
    <row r="15277" customFormat="false" ht="15" hidden="false" customHeight="false" outlineLevel="0" collapsed="false">
      <c r="A15277" s="1" t="s">
        <v>26445</v>
      </c>
      <c r="B15277" s="1" t="s">
        <v>26150</v>
      </c>
      <c r="C15277" s="1" t="str">
        <f aca="false">A15277 &amp;" " &amp;"""" &amp;B15277 &amp;""""</f>
        <v> STNC_klingon_story.61.desc: "It has been several weeks since the expedition force under [Root.GetLeaderName] signalled the Imperial Fleet that they had located the Sword of Kahless. The armada sent to [From.From.GetName] to escort the blade back to the homeworld raced through the stars, and now at last an honour guard has beamed into the Council Chambers hand it to [Root.Owner.GetRulerTitle] [Root.Owner.GetRulerName]. \n\n[Root.Owner.GetRulerName] has vowed to use the Sword to unite all the houses, but immediately it is clear that not all are happy to see the Sword remain in [Root.Owner.GetRulerName]'s hands. Fighting breaks out between a number of smaller houses, and the Imperial Fleet remains vigilant against the threat of civil war."</v>
      </c>
      <c r="D15277" s="1" t="str">
        <f aca="false">IF(ISBLANK(A15277),"",C15277)</f>
        <v> STNC_klingon_story.61.desc: "It has been several weeks since the expedition force under [Root.GetLeaderName] signalled the Imperial Fleet that they had located the Sword of Kahless. The armada sent to [From.From.GetName] to escort the blade back to the homeworld raced through the stars, and now at last an honour guard has beamed into the Council Chambers hand it to [Root.Owner.GetRulerTitle] [Root.Owner.GetRulerName]. \n\n[Root.Owner.GetRulerName] has vowed to use the Sword to unite all the houses, but immediately it is clear that not all are happy to see the Sword remain in [Root.Owner.GetRulerName]'s hands. Fighting breaks out between a number of smaller houses, and the Imperial Fleet remains vigilant against the threat of civil war."</v>
      </c>
    </row>
    <row r="15278" customFormat="false" ht="15" hidden="false" customHeight="false" outlineLevel="0" collapsed="false">
      <c r="A15278" s="1" t="s">
        <v>26446</v>
      </c>
      <c r="B15278" s="1" t="s">
        <v>25959</v>
      </c>
      <c r="C15278" s="1" t="str">
        <f aca="false">A15278 &amp;" " &amp;"""" &amp;B15278 &amp;""""</f>
        <v> STNC_klingon_story.61.name: "The Sword of Kahless"</v>
      </c>
      <c r="D15278" s="1" t="str">
        <f aca="false">IF(ISBLANK(A15278),"",C15278)</f>
        <v> STNC_klingon_story.61.name: "The Sword of Kahless"</v>
      </c>
    </row>
    <row r="15279" customFormat="false" ht="15" hidden="false" customHeight="false" outlineLevel="0" collapsed="false">
      <c r="A15279" s="1" t="s">
        <v>26447</v>
      </c>
      <c r="B15279" s="1" t="s">
        <v>16114</v>
      </c>
      <c r="C15279" s="1" t="str">
        <f aca="false">A15279 &amp;" " &amp;"""" &amp;B15279 &amp;""""</f>
        <v> STNC_klingon_story.62.a: "Qapla'!"</v>
      </c>
      <c r="D15279" s="1" t="str">
        <f aca="false">IF(ISBLANK(A15279),"",C15279)</f>
        <v> STNC_klingon_story.62.a: "Qapla'!"</v>
      </c>
    </row>
    <row r="15280" customFormat="false" ht="15" hidden="false" customHeight="false" outlineLevel="0" collapsed="false">
      <c r="A15280" s="1" t="s">
        <v>26448</v>
      </c>
      <c r="B15280" s="1" t="s">
        <v>26449</v>
      </c>
      <c r="C15280" s="1" t="str">
        <f aca="false">A15280 &amp;" " &amp;"""" &amp;B15280 &amp;""""</f>
        <v> STNC_klingon_story.62.desc: "It has been several weeks since the expedition force under [Root.GetLeaderName] signalled the Imperial Fleet that [Root.Leader.GetSheHe] had located the Sword of Kahless. The armada sent to [From.From.GetName] to escort the blade back to the homeworld raced through the stars, and now at last an honour guard has beamed into the Council Chambers hand it to [Root.Owner.GetRulerTitle] [Root.Owner.GetRulerName]. \n\nAs the transport cycle finishes it is clear that something is wrong. [Root.GetLeaderName] and a force of fifty warriors storm through the hall, cutting aside all in their path. Within moments [Root.GetLeaderName] is before [Root.Owner.GetRulerTitle] [Root.Owner.GetRulerName] with the Sword of Kahless at the [Root.Owner.GetRulerTitle]'s throat. \n\n'Kahless chose ME!' [Root.GetLeaderName] bellows. 'You should feel honoured to die by his blade!'. \n\nIn the hours that passed news spread throughout the homeworld. The Sword has returned, and with it a leader with the strength to lead the Empire to glory."</v>
      </c>
      <c r="D15280" s="1" t="str">
        <f aca="false">IF(ISBLANK(A15280),"",C15280)</f>
        <v> STNC_klingon_story.62.desc: "It has been several weeks since the expedition force under [Root.GetLeaderName] signalled the Imperial Fleet that [Root.Leader.GetSheHe] had located the Sword of Kahless. The armada sent to [From.From.GetName] to escort the blade back to the homeworld raced through the stars, and now at last an honour guard has beamed into the Council Chambers hand it to [Root.Owner.GetRulerTitle] [Root.Owner.GetRulerName]. \n\nAs the transport cycle finishes it is clear that something is wrong. [Root.GetLeaderName] and a force of fifty warriors storm through the hall, cutting aside all in their path. Within moments [Root.GetLeaderName] is before [Root.Owner.GetRulerTitle] [Root.Owner.GetRulerName] with the Sword of Kahless at the [Root.Owner.GetRulerTitle]'s throat. \n\n'Kahless chose ME!' [Root.GetLeaderName] bellows. 'You should feel honoured to die by his blade!'. \n\nIn the hours that passed news spread throughout the homeworld. The Sword has returned, and with it a leader with the strength to lead the Empire to glory."</v>
      </c>
    </row>
    <row r="15281" customFormat="false" ht="15" hidden="false" customHeight="false" outlineLevel="0" collapsed="false">
      <c r="A15281" s="1" t="s">
        <v>26450</v>
      </c>
      <c r="B15281" s="1" t="s">
        <v>25959</v>
      </c>
      <c r="C15281" s="1" t="str">
        <f aca="false">A15281 &amp;" " &amp;"""" &amp;B15281 &amp;""""</f>
        <v> STNC_klingon_story.62.name: "The Sword of Kahless"</v>
      </c>
      <c r="D15281" s="1" t="str">
        <f aca="false">IF(ISBLANK(A15281),"",C15281)</f>
        <v> STNC_klingon_story.62.name: "The Sword of Kahless"</v>
      </c>
    </row>
    <row r="15282" customFormat="false" ht="15" hidden="false" customHeight="false" outlineLevel="0" collapsed="false">
      <c r="A15282" s="1" t="s">
        <v>26451</v>
      </c>
      <c r="B15282" s="1" t="s">
        <v>26148</v>
      </c>
      <c r="C15282" s="1" t="str">
        <f aca="false">A15282 &amp;" " &amp;"""" &amp;B15282 &amp;""""</f>
        <v> STNC_klingon_story.63.a: "What would Kahless do?"</v>
      </c>
      <c r="D15282" s="1" t="str">
        <f aca="false">IF(ISBLANK(A15282),"",C15282)</f>
        <v> STNC_klingon_story.63.a: "What would Kahless do?"</v>
      </c>
    </row>
    <row r="15283" customFormat="false" ht="15" hidden="false" customHeight="false" outlineLevel="0" collapsed="false">
      <c r="A15283" s="1" t="s">
        <v>26452</v>
      </c>
      <c r="B15283" s="1" t="s">
        <v>26250</v>
      </c>
      <c r="C15283" s="1" t="str">
        <f aca="false">A15283 &amp;" " &amp;"""" &amp;B15283 &amp;""""</f>
        <v> STNC_klingon_story.63.desc: "It has been several weeks since the expedition force under [Root.GetLeaderName] signalled the Imperial Fleet that they had located the Sword of Kahless. The armada sent to [From.From.GetName] to escort the blade back to the homeworld raced through the stars, and now at last an honour guard has beamed into the Council Chambers hand it to [Root.Owner.GetRulerTitle] [Root.Owner.GetRulerName]. \n\nAs the transport cycle finishes it is clear that something is wrong. [Root.GetLeaderName] and a force of fifty warriors storm through the hall, cutting aside all in their path. Within moments [Root.GetLeaderName] is before [Root.Owner.GetRulerTitle] [Root.Owner.GetRulerName] with the Sword of Kahless at the [Root.Owner.GetRulerTitle]'s throat. \n\n'Kahless chose ME!' [Root.GetLeaderName] bellows. 'You should feel honoured to die by his blade!'. \n\nIn the hours that passed news spread throughout the homeworld. The Sword has returned, but in the hands of an usurper more concerned with science than combat. \n\nImmediately it is clear that not all are happy to see the Sword remain in [Root.GetLeaderName]'s hands. Fighting breaks out between a number of smaller houses, and the Imperial Fleet remains vigilant against the threat of civil war."</v>
      </c>
      <c r="D15283" s="1" t="str">
        <f aca="false">IF(ISBLANK(A15283),"",C15283)</f>
        <v> STNC_klingon_story.63.desc: "It has been several weeks since the expedition force under [Root.GetLeaderName] signalled the Imperial Fleet that they had located the Sword of Kahless. The armada sent to [From.From.GetName] to escort the blade back to the homeworld raced through the stars, and now at last an honour guard has beamed into the Council Chambers hand it to [Root.Owner.GetRulerTitle] [Root.Owner.GetRulerName]. \n\nAs the transport cycle finishes it is clear that something is wrong. [Root.GetLeaderName] and a force of fifty warriors storm through the hall, cutting aside all in their path. Within moments [Root.GetLeaderName] is before [Root.Owner.GetRulerTitle] [Root.Owner.GetRulerName] with the Sword of Kahless at the [Root.Owner.GetRulerTitle]'s throat. \n\n'Kahless chose ME!' [Root.GetLeaderName] bellows. 'You should feel honoured to die by his blade!'. \n\nIn the hours that passed news spread throughout the homeworld. The Sword has returned, but in the hands of an usurper more concerned with science than combat. \n\nImmediately it is clear that not all are happy to see the Sword remain in [Root.GetLeaderName]'s hands. Fighting breaks out between a number of smaller houses, and the Imperial Fleet remains vigilant against the threat of civil war."</v>
      </c>
    </row>
    <row r="15284" customFormat="false" ht="15" hidden="false" customHeight="false" outlineLevel="0" collapsed="false">
      <c r="A15284" s="1" t="s">
        <v>26453</v>
      </c>
      <c r="B15284" s="1" t="s">
        <v>25959</v>
      </c>
      <c r="C15284" s="1" t="str">
        <f aca="false">A15284 &amp;" " &amp;"""" &amp;B15284 &amp;""""</f>
        <v> STNC_klingon_story.63.name: "The Sword of Kahless"</v>
      </c>
      <c r="D15284" s="1" t="str">
        <f aca="false">IF(ISBLANK(A15284),"",C15284)</f>
        <v> STNC_klingon_story.63.name: "The Sword of Kahless"</v>
      </c>
    </row>
    <row r="15285" customFormat="false" ht="15" hidden="false" customHeight="false" outlineLevel="0" collapsed="false">
      <c r="A15285" s="1" t="s">
        <v>26454</v>
      </c>
      <c r="B15285" s="1" t="s">
        <v>26253</v>
      </c>
      <c r="C15285" s="1" t="str">
        <f aca="false">A15285 &amp;" " &amp;"""" &amp;B15285 &amp;""""</f>
        <v> STNC_klingon_story.64.a: "It is better this way. For the Empire!"</v>
      </c>
      <c r="D15285" s="1" t="str">
        <f aca="false">IF(ISBLANK(A15285),"",C15285)</f>
        <v> STNC_klingon_story.64.a: "It is better this way. For the Empire!"</v>
      </c>
    </row>
    <row r="15286" customFormat="false" ht="15" hidden="false" customHeight="false" outlineLevel="0" collapsed="false">
      <c r="A15286" s="1" t="s">
        <v>26455</v>
      </c>
      <c r="B15286" s="1" t="s">
        <v>26255</v>
      </c>
      <c r="C15286" s="1" t="str">
        <f aca="false">A15286 &amp;" " &amp;"""" &amp;B15286 &amp;""""</f>
        <v> STNC_klingon_story.64.desc: "It has been several weeks since the expedition force under [Root.GetLeaderName] signalled the Imperial Fleet that they had failed in their quest to find the Sword of Kahless. Several weeks since the confrontation in the Hur'q treasure vault. \n\n[Root.GetLeaderName] held fate of the Empire in hands weighed by the competing wills of the Combat Engineer and the Loremaster. \n\nSeeing how quick their own expedition was turn on each other for the glory of the Sword, [Root.GetLeaderName] made a decision no Klingon should ever have to have made. \n\nConvincing the expedition first by argument, and where that failed by combat, [Root.GetLeaderName] drew vows from all remaining. The Sword would be buried again, transporters set to beam it to a random location beneath [From.From.GetName]. \n\nAll agreed to accept the burden of shame the expedition failure would draw, if it meant the survival of the Empire."</v>
      </c>
      <c r="D15286" s="1" t="str">
        <f aca="false">IF(ISBLANK(A15286),"",C15286)</f>
        <v> STNC_klingon_story.64.desc: "It has been several weeks since the expedition force under [Root.GetLeaderName] signalled the Imperial Fleet that they had failed in their quest to find the Sword of Kahless. Several weeks since the confrontation in the Hur'q treasure vault. \n\n[Root.GetLeaderName] held fate of the Empire in hands weighed by the competing wills of the Combat Engineer and the Loremaster. \n\nSeeing how quick their own expedition was turn on each other for the glory of the Sword, [Root.GetLeaderName] made a decision no Klingon should ever have to have made. \n\nConvincing the expedition first by argument, and where that failed by combat, [Root.GetLeaderName] drew vows from all remaining. The Sword would be buried again, transporters set to beam it to a random location beneath [From.From.GetName]. \n\nAll agreed to accept the burden of shame the expedition failure would draw, if it meant the survival of the Empire."</v>
      </c>
    </row>
    <row r="15287" customFormat="false" ht="15" hidden="false" customHeight="false" outlineLevel="0" collapsed="false">
      <c r="A15287" s="1" t="s">
        <v>26456</v>
      </c>
      <c r="B15287" s="1" t="s">
        <v>25959</v>
      </c>
      <c r="C15287" s="1" t="str">
        <f aca="false">A15287 &amp;" " &amp;"""" &amp;B15287 &amp;""""</f>
        <v> STNC_klingon_story.64.name: "The Sword of Kahless"</v>
      </c>
      <c r="D15287" s="1" t="str">
        <f aca="false">IF(ISBLANK(A15287),"",C15287)</f>
        <v> STNC_klingon_story.64.name: "The Sword of Kahless"</v>
      </c>
    </row>
    <row r="15288" customFormat="false" ht="15" hidden="false" customHeight="false" outlineLevel="0" collapsed="false">
      <c r="A15288" s="1" t="s">
        <v>26457</v>
      </c>
      <c r="B15288" s="1" t="s">
        <v>26377</v>
      </c>
      <c r="C15288" s="1" t="str">
        <f aca="false">A15288 &amp;" " &amp;"""" &amp;B15288 &amp;""""</f>
        <v> STNC_klingon_story.7.a: "yaj'a'"</v>
      </c>
      <c r="D15288" s="1" t="str">
        <f aca="false">IF(ISBLANK(A15288),"",C15288)</f>
        <v> STNC_klingon_story.7.a: "yaj'a'"</v>
      </c>
    </row>
    <row r="15289" customFormat="false" ht="15" hidden="false" customHeight="false" outlineLevel="0" collapsed="false">
      <c r="A15289" s="1" t="s">
        <v>26458</v>
      </c>
      <c r="B15289" s="1" t="s">
        <v>26459</v>
      </c>
      <c r="C15289" s="1" t="str">
        <f aca="false">A15289 &amp;" " &amp;"""" &amp;B15289 &amp;""""</f>
        <v> STNC_klingon_story.7.desc: "Klingons were not made to scuttle along the sea bed like VeS GhotI!' the expedition Combat Engineer says over the comm link. The research facility was found in days of arrival, and while there are no signs of life an energy shield still protects the building, forming a bubble of breathable air Kellicams below the surface of the ocean. \n\nThe expedition is split on whether to continue the hunt for alternative access into the facility, or to blast the shielding away and risk damaging the data we seek. \n\nIn the third month a junior officer devises an alternative approach: using our own ship's Shields to create a shell around the facility, while bombarding the Hur'q shield with sustained by low energy disruptor fire. \n\nA week later the Hur'q shield has collapsed and warriors begin to search the facility."</v>
      </c>
      <c r="D15289" s="1" t="str">
        <f aca="false">IF(ISBLANK(A15289),"",C15289)</f>
        <v> STNC_klingon_story.7.desc: "Klingons were not made to scuttle along the sea bed like VeS GhotI!' the expedition Combat Engineer says over the comm link. The research facility was found in days of arrival, and while there are no signs of life an energy shield still protects the building, forming a bubble of breathable air Kellicams below the surface of the ocean. \n\nThe expedition is split on whether to continue the hunt for alternative access into the facility, or to blast the shielding away and risk damaging the data we seek. \n\nIn the third month a junior officer devises an alternative approach: using our own ship's Shields to create a shell around the facility, while bombarding the Hur'q shield with sustained by low energy disruptor fire. \n\nA week later the Hur'q shield has collapsed and warriors begin to search the facility."</v>
      </c>
    </row>
    <row r="15290" customFormat="false" ht="15" hidden="false" customHeight="false" outlineLevel="0" collapsed="false">
      <c r="A15290" s="1" t="s">
        <v>26460</v>
      </c>
      <c r="B15290" s="1" t="s">
        <v>25959</v>
      </c>
      <c r="C15290" s="1" t="str">
        <f aca="false">A15290 &amp;" " &amp;"""" &amp;B15290 &amp;""""</f>
        <v> STNC_klingon_story.7.name: "The Sword of Kahless"</v>
      </c>
      <c r="D15290" s="1" t="str">
        <f aca="false">IF(ISBLANK(A15290),"",C15290)</f>
        <v> STNC_klingon_story.7.name: "The Sword of Kahless"</v>
      </c>
    </row>
    <row r="15291" customFormat="false" ht="15" hidden="false" customHeight="false" outlineLevel="0" collapsed="false">
      <c r="A15291" s="1" t="s">
        <v>26461</v>
      </c>
      <c r="B15291" s="1" t="s">
        <v>6398</v>
      </c>
      <c r="C15291" s="1" t="str">
        <f aca="false">A15291 &amp;" " &amp;"""" &amp;B15291 &amp;""""</f>
        <v> STNC_klingon_story.8.a: "Continue the expedition."</v>
      </c>
      <c r="D15291" s="1" t="str">
        <f aca="false">IF(ISBLANK(A15291),"",C15291)</f>
        <v> STNC_klingon_story.8.a: "Continue the expedition."</v>
      </c>
    </row>
    <row r="15292" customFormat="false" ht="15" hidden="false" customHeight="false" outlineLevel="0" collapsed="false">
      <c r="A15292" s="1" t="s">
        <v>26462</v>
      </c>
      <c r="B15292" s="1" t="s">
        <v>26398</v>
      </c>
      <c r="C15292" s="1" t="str">
        <f aca="false">A15292 &amp;" " &amp;"""" &amp;B15292 &amp;""""</f>
        <v> STNC_klingon_story.8.desc: "We've located another semi-functional vault of Hur'q access codes, along with terraquads of biological research data. Applying these new access codes with our existing data highlights the location of an abandoned Hur'q civilian colony on a desert world. \n\nThe underwater research facility is destroyed shortly after the expedition ship reconfigured its Shields to their standard configuration, the enormous water pressure blasting the building into rubble."</v>
      </c>
      <c r="D15292" s="1" t="str">
        <f aca="false">IF(ISBLANK(A15292),"",C15292)</f>
        <v> STNC_klingon_story.8.desc: "We've located another semi-functional vault of Hur'q access codes, along with terraquads of biological research data. Applying these new access codes with our existing data highlights the location of an abandoned Hur'q civilian colony on a desert world. \n\nThe underwater research facility is destroyed shortly after the expedition ship reconfigured its Shields to their standard configuration, the enormous water pressure blasting the building into rubble."</v>
      </c>
    </row>
    <row r="15293" customFormat="false" ht="15" hidden="false" customHeight="false" outlineLevel="0" collapsed="false">
      <c r="A15293" s="1" t="s">
        <v>26463</v>
      </c>
      <c r="B15293" s="1" t="s">
        <v>25959</v>
      </c>
      <c r="C15293" s="1" t="str">
        <f aca="false">A15293 &amp;" " &amp;"""" &amp;B15293 &amp;""""</f>
        <v> STNC_klingon_story.8.name: "The Sword of Kahless"</v>
      </c>
      <c r="D15293" s="1" t="str">
        <f aca="false">IF(ISBLANK(A15293),"",C15293)</f>
        <v> STNC_klingon_story.8.name: "The Sword of Kahless"</v>
      </c>
    </row>
    <row r="15294" customFormat="false" ht="15" hidden="false" customHeight="false" outlineLevel="0" collapsed="false">
      <c r="A15294" s="1" t="s">
        <v>26464</v>
      </c>
      <c r="B15294" s="1" t="s">
        <v>26377</v>
      </c>
      <c r="C15294" s="1" t="str">
        <f aca="false">A15294 &amp;" " &amp;"""" &amp;B15294 &amp;""""</f>
        <v> STNC_klingon_story.9.a: "yaj'a'"</v>
      </c>
      <c r="D15294" s="1" t="str">
        <f aca="false">IF(ISBLANK(A15294),"",C15294)</f>
        <v> STNC_klingon_story.9.a: "yaj'a'"</v>
      </c>
    </row>
    <row r="15295" customFormat="false" ht="15" hidden="false" customHeight="false" outlineLevel="0" collapsed="false">
      <c r="A15295" s="1" t="s">
        <v>26465</v>
      </c>
      <c r="B15295" s="1" t="s">
        <v>26409</v>
      </c>
      <c r="C15295" s="1" t="str">
        <f aca="false">A15295 &amp;" " &amp;"""" &amp;B15295 &amp;""""</f>
        <v> STNC_klingon_story.9.desc: "The sands have eroded most of the city outskirts, but the inner kellicam radius appears to have survived the elements by virtue of an electrostatic barrier. How the power source for the barrier has survived so long is a mystery, but it provides the expedition force an opportunity to hunt for more clues to the location of the sword. \n\nIt looks as if the city was abandoned in a hurry, with vehicles and refuse strewn through the streets. Several civilian datapads can be found, all unlocked but only displaying a single message - the evacuation order. We will need time to study this."</v>
      </c>
      <c r="D15295" s="1" t="str">
        <f aca="false">IF(ISBLANK(A15295),"",C15295)</f>
        <v> STNC_klingon_story.9.desc: "The sands have eroded most of the city outskirts, but the inner kellicam radius appears to have survived the elements by virtue of an electrostatic barrier. How the power source for the barrier has survived so long is a mystery, but it provides the expedition force an opportunity to hunt for more clues to the location of the sword. \n\nIt looks as if the city was abandoned in a hurry, with vehicles and refuse strewn through the streets. Several civilian datapads can be found, all unlocked but only displaying a single message - the evacuation order. We will need time to study this."</v>
      </c>
    </row>
    <row r="15296" customFormat="false" ht="15" hidden="false" customHeight="false" outlineLevel="0" collapsed="false">
      <c r="A15296" s="1" t="s">
        <v>26466</v>
      </c>
      <c r="B15296" s="1" t="s">
        <v>25959</v>
      </c>
      <c r="C15296" s="1" t="str">
        <f aca="false">A15296 &amp;" " &amp;"""" &amp;B15296 &amp;""""</f>
        <v> STNC_klingon_story.9.name: "The Sword of Kahless"</v>
      </c>
      <c r="D15296" s="1" t="str">
        <f aca="false">IF(ISBLANK(A15296),"",C15296)</f>
        <v> STNC_klingon_story.9.name: "The Sword of Kahless"</v>
      </c>
    </row>
    <row r="15297" customFormat="false" ht="15" hidden="false" customHeight="false" outlineLevel="0" collapsed="false">
      <c r="A15297" s="1" t="s">
        <v>26467</v>
      </c>
      <c r="B15297" s="1" t="s">
        <v>26468</v>
      </c>
      <c r="C15297" s="1" t="str">
        <f aca="false">A15297 &amp;" " &amp;"""" &amp;B15297 &amp;""""</f>
        <v> STNC_leader_story_events.100.a: "The [Root.GetName]'s priorities are what they are."</v>
      </c>
      <c r="D15297" s="1" t="str">
        <f aca="false">IF(ISBLANK(A15297),"",C15297)</f>
        <v> STNC_leader_story_events.100.a: "The [Root.GetName]'s priorities are what they are."</v>
      </c>
    </row>
    <row r="15298" customFormat="false" ht="15" hidden="false" customHeight="false" outlineLevel="0" collapsed="false">
      <c r="A15298" s="1" t="s">
        <v>26469</v>
      </c>
      <c r="B15298" s="1" t="s">
        <v>26470</v>
      </c>
      <c r="C15298" s="1" t="str">
        <f aca="false">A15298 &amp;" " &amp;"""" &amp;B15298 &amp;""""</f>
        <v> STNC_leader_story_events.100.a.tooltip: "§R[From.GetName] will leave the service of the [Root.GetName]§!"</v>
      </c>
      <c r="D15298" s="1" t="str">
        <f aca="false">IF(ISBLANK(A15298),"",C15298)</f>
        <v> STNC_leader_story_events.100.a.tooltip: "§R[From.GetName] will leave the service of the [Root.GetName]§!"</v>
      </c>
    </row>
    <row r="15299" customFormat="false" ht="15" hidden="false" customHeight="false" outlineLevel="0" collapsed="false">
      <c r="A15299" s="1" t="s">
        <v>26471</v>
      </c>
      <c r="B15299" s="1" t="s">
        <v>26472</v>
      </c>
      <c r="C15299" s="1" t="str">
        <f aca="false">A15299 &amp;" " &amp;"""" &amp;B15299 &amp;""""</f>
        <v> STNC_leader_story_events.100.b: "Please, this is just a misunderstanding."</v>
      </c>
      <c r="D15299" s="1" t="str">
        <f aca="false">IF(ISBLANK(A15299),"",C15299)</f>
        <v> STNC_leader_story_events.100.b: "Please, this is just a misunderstanding."</v>
      </c>
    </row>
    <row r="15300" customFormat="false" ht="15" hidden="false" customHeight="false" outlineLevel="0" collapsed="false">
      <c r="A15300" s="1" t="s">
        <v>26473</v>
      </c>
      <c r="B15300" s="1" t="s">
        <v>26474</v>
      </c>
      <c r="C15300" s="1" t="str">
        <f aca="false">A15300 &amp;" " &amp;"""" &amp;B15300 &amp;""""</f>
        <v> STNC_leader_story_events.100.desc: "[Root.GetRulerTitle], you have repeatedly denied me the courtesies you had promised when I offered my services. \n\nIf you will not furnish me with even the smallest effort then I see no reason for us to continue our partnership."</v>
      </c>
      <c r="D15300" s="1" t="str">
        <f aca="false">IF(ISBLANK(A15300),"",C15300)</f>
        <v> STNC_leader_story_events.100.desc: "[Root.GetRulerTitle], you have repeatedly denied me the courtesies you had promised when I offered my services. \n\nIf you will not furnish me with even the smallest effort then I see no reason for us to continue our partnership."</v>
      </c>
    </row>
    <row r="15301" customFormat="false" ht="15" hidden="false" customHeight="false" outlineLevel="0" collapsed="false">
      <c r="A15301" s="1" t="s">
        <v>26475</v>
      </c>
      <c r="B15301" s="1" t="s">
        <v>26476</v>
      </c>
      <c r="C15301" s="1" t="str">
        <f aca="false">A15301 &amp;" " &amp;"""" &amp;B15301 &amp;""""</f>
        <v> STNC_leader_story_events.100.name: "[From.GetName] Dissatisfaction"</v>
      </c>
      <c r="D15301" s="1" t="str">
        <f aca="false">IF(ISBLANK(A15301),"",C15301)</f>
        <v> STNC_leader_story_events.100.name: "[From.GetName] Dissatisfaction"</v>
      </c>
    </row>
    <row r="15302" customFormat="false" ht="15" hidden="false" customHeight="false" outlineLevel="0" collapsed="false">
      <c r="A15302" s="1" t="s">
        <v>26477</v>
      </c>
      <c r="B15302" s="1" t="s">
        <v>26478</v>
      </c>
      <c r="C15302" s="1" t="str">
        <f aca="false">A15302 &amp;" " &amp;"""" &amp;B15302 &amp;""""</f>
        <v> STNC_leader_story_events.1000.desc: "It worked, [Owner.GetRulerTitle]! It worked! \n\nWe now have a working prototype of the §B[soulless_minions_of_orthodoxy_leader.GetFormalName] Cellular Regeneration and Entertainment Chamber§!. \n\nYou have my gratitude, truly this is a wonderful day."</v>
      </c>
      <c r="D15302" s="1" t="str">
        <f aca="false">IF(ISBLANK(A15302),"",C15302)</f>
        <v> STNC_leader_story_events.1000.desc: "It worked, [Owner.GetRulerTitle]! It worked! \n\nWe now have a working prototype of the §B[soulless_minions_of_orthodoxy_leader.GetFormalName] Cellular Regeneration and Entertainment Chamber§!. \n\nYou have my gratitude, truly this is a wonderful day."</v>
      </c>
    </row>
    <row r="15303" customFormat="false" ht="15" hidden="false" customHeight="false" outlineLevel="0" collapsed="false">
      <c r="A15303" s="1" t="s">
        <v>26479</v>
      </c>
      <c r="B15303" s="1" t="s">
        <v>6654</v>
      </c>
      <c r="C15303" s="1" t="str">
        <f aca="false">A15303 &amp;" " &amp;"""" &amp;B15303 &amp;""""</f>
        <v> STNC_leader_story_events.1000.good: "[Root.GetExcellent]"</v>
      </c>
      <c r="D15303" s="1" t="str">
        <f aca="false">IF(ISBLANK(A15303),"",C15303)</f>
        <v> STNC_leader_story_events.1000.good: "[Root.GetExcellent]"</v>
      </c>
    </row>
    <row r="15304" customFormat="false" ht="15" hidden="false" customHeight="false" outlineLevel="0" collapsed="false">
      <c r="A15304" s="1" t="s">
        <v>26480</v>
      </c>
      <c r="B15304" s="1" t="s">
        <v>26481</v>
      </c>
      <c r="C15304" s="1" t="str">
        <f aca="false">A15304 &amp;" " &amp;"""" &amp;B15304 &amp;""""</f>
        <v> STNC_leader_story_events.1000.name: "Cellular Regeneration and Entertainment"</v>
      </c>
      <c r="D15304" s="1" t="str">
        <f aca="false">IF(ISBLANK(A15304),"",C15304)</f>
        <v> STNC_leader_story_events.1000.name: "Cellular Regeneration and Entertainment"</v>
      </c>
    </row>
    <row r="15305" customFormat="false" ht="15" hidden="false" customHeight="false" outlineLevel="0" collapsed="false">
      <c r="A15305" s="1" t="s">
        <v>26482</v>
      </c>
      <c r="B15305" s="1" t="s">
        <v>26483</v>
      </c>
      <c r="C15305" s="1" t="str">
        <f aca="false">A15305 &amp;" " &amp;"""" &amp;B15305 &amp;""""</f>
        <v> STNC_leader_story_events.1000.what: "What will you do now?"</v>
      </c>
      <c r="D15305" s="1" t="str">
        <f aca="false">IF(ISBLANK(A15305),"",C15305)</f>
        <v> STNC_leader_story_events.1000.what: "What will you do now?"</v>
      </c>
    </row>
    <row r="15306" customFormat="false" ht="15" hidden="false" customHeight="false" outlineLevel="0" collapsed="false">
      <c r="A15306" s="1" t="s">
        <v>26484</v>
      </c>
      <c r="B15306" s="1" t="s">
        <v>26485</v>
      </c>
      <c r="C15306" s="1" t="str">
        <f aca="false">A15306 &amp;" " &amp;"""" &amp;B15306 &amp;""""</f>
        <v> STNC_leader_story_events.1000.what.response: "This was my life's work. While nothing I do now will have the same impact, perhaps I can still serve by offering my enormous intellect to other, smaller tasks."</v>
      </c>
      <c r="D15306" s="1" t="str">
        <f aca="false">IF(ISBLANK(A15306),"",C15306)</f>
        <v> STNC_leader_story_events.1000.what.response: "This was my life's work. While nothing I do now will have the same impact, perhaps I can still serve by offering my enormous intellect to other, smaller tasks."</v>
      </c>
    </row>
    <row r="15307" customFormat="false" ht="15" hidden="false" customHeight="false" outlineLevel="0" collapsed="false">
      <c r="A15307" s="1" t="s">
        <v>26486</v>
      </c>
      <c r="B15307" s="1" t="s">
        <v>26487</v>
      </c>
      <c r="C15307" s="1" t="str">
        <f aca="false">A15307 &amp;" " &amp;"""" &amp;B15307 &amp;""""</f>
        <v> STNC_leader_story_events.1001.continue: "Continue the research."</v>
      </c>
      <c r="D15307" s="1" t="str">
        <f aca="false">IF(ISBLANK(A15307),"",C15307)</f>
        <v> STNC_leader_story_events.1001.continue: "Continue the research."</v>
      </c>
    </row>
    <row r="15308" customFormat="false" ht="15" hidden="false" customHeight="false" outlineLevel="0" collapsed="false">
      <c r="A15308" s="1" t="s">
        <v>26488</v>
      </c>
      <c r="B15308" s="1" t="s">
        <v>26489</v>
      </c>
      <c r="C15308" s="1" t="str">
        <f aca="false">A15308 &amp;" " &amp;"""" &amp;B15308 &amp;""""</f>
        <v> STNC_leader_story_events.1001.desc.01: "Ah, [Owner.GetRulerTitle]. We appear to have hit something of a setback in our efforts to construct the Cellular Regeneration and Entertainment Chamber prototype. \n\nI'm not quite sure what went wrong, but perhaps a new chromoelectric wavelength is needed..."</v>
      </c>
      <c r="D15308" s="1" t="str">
        <f aca="false">IF(ISBLANK(A15308),"",C15308)</f>
        <v> STNC_leader_story_events.1001.desc.01: "Ah, [Owner.GetRulerTitle]. We appear to have hit something of a setback in our efforts to construct the Cellular Regeneration and Entertainment Chamber prototype. \n\nI'm not quite sure what went wrong, but perhaps a new chromoelectric wavelength is needed..."</v>
      </c>
    </row>
    <row r="15309" customFormat="false" ht="15" hidden="false" customHeight="false" outlineLevel="0" collapsed="false">
      <c r="A15309" s="1" t="s">
        <v>26490</v>
      </c>
      <c r="B15309" s="1" t="s">
        <v>26491</v>
      </c>
      <c r="C15309" s="1" t="str">
        <f aca="false">A15309 &amp;" " &amp;"""" &amp;B15309 &amp;""""</f>
        <v> STNC_leader_story_events.1001.desc.02: "Ah, [Owner.GetRulerTitle]. I won't try and hide it, but things have not yet gone to plan in our efforts to construct the Cellular Regeneration and Entertainment Chamber prototype. \n\nMaybe the ionic polarity is out of phase..."</v>
      </c>
      <c r="D15309" s="1" t="str">
        <f aca="false">IF(ISBLANK(A15309),"",C15309)</f>
        <v> STNC_leader_story_events.1001.desc.02: "Ah, [Owner.GetRulerTitle]. I won't try and hide it, but things have not yet gone to plan in our efforts to construct the Cellular Regeneration and Entertainment Chamber prototype. \n\nMaybe the ionic polarity is out of phase..."</v>
      </c>
    </row>
    <row r="15310" customFormat="false" ht="15" hidden="false" customHeight="false" outlineLevel="0" collapsed="false">
      <c r="A15310" s="1" t="s">
        <v>26492</v>
      </c>
      <c r="B15310" s="1" t="s">
        <v>26493</v>
      </c>
      <c r="C15310" s="1" t="str">
        <f aca="false">A15310 &amp;" " &amp;"""" &amp;B15310 &amp;""""</f>
        <v> STNC_leader_story_events.1001.desc.03: "Ah, [Owner.GetRulerTitle]. Yes, I know you're as disappointed as I am, but we do not yet have a working prototype of the Cellular Regeneration and Entertainment Chamber. \n\nMaybe the neodymium power cells are not configured properly..."</v>
      </c>
      <c r="D15310" s="1" t="str">
        <f aca="false">IF(ISBLANK(A15310),"",C15310)</f>
        <v> STNC_leader_story_events.1001.desc.03: "Ah, [Owner.GetRulerTitle]. Yes, I know you're as disappointed as I am, but we do not yet have a working prototype of the Cellular Regeneration and Entertainment Chamber. \n\nMaybe the neodymium power cells are not configured properly..."</v>
      </c>
    </row>
    <row r="15311" customFormat="false" ht="15" hidden="false" customHeight="false" outlineLevel="0" collapsed="false">
      <c r="A15311" s="1" t="s">
        <v>26494</v>
      </c>
      <c r="B15311" s="1" t="s">
        <v>26481</v>
      </c>
      <c r="C15311" s="1" t="str">
        <f aca="false">A15311 &amp;" " &amp;"""" &amp;B15311 &amp;""""</f>
        <v> STNC_leader_story_events.1001.name: "Cellular Regeneration and Entertainment"</v>
      </c>
      <c r="D15311" s="1" t="str">
        <f aca="false">IF(ISBLANK(A15311),"",C15311)</f>
        <v> STNC_leader_story_events.1001.name: "Cellular Regeneration and Entertainment"</v>
      </c>
    </row>
    <row r="15312" customFormat="false" ht="15" hidden="false" customHeight="false" outlineLevel="0" collapsed="false">
      <c r="A15312" s="1" t="s">
        <v>26495</v>
      </c>
      <c r="B15312" s="1" t="s">
        <v>26496</v>
      </c>
      <c r="C15312" s="1" t="str">
        <f aca="false">A15312 &amp;" " &amp;"""" &amp;B15312 &amp;""""</f>
        <v> STNC_leader_story_events.1001.stop: "It's time to abandon this research."</v>
      </c>
      <c r="D15312" s="1" t="str">
        <f aca="false">IF(ISBLANK(A15312),"",C15312)</f>
        <v> STNC_leader_story_events.1001.stop: "It's time to abandon this research."</v>
      </c>
    </row>
    <row r="15313" customFormat="false" ht="15" hidden="false" customHeight="false" outlineLevel="0" collapsed="false">
      <c r="A15313" s="1" t="s">
        <v>26497</v>
      </c>
      <c r="B15313" s="1" t="s">
        <v>26498</v>
      </c>
      <c r="C15313" s="1" t="str">
        <f aca="false">A15313 &amp;" " &amp;"""" &amp;B15313 &amp;""""</f>
        <v> STNC_leader_story_events.1001.what: "What went wrong?"</v>
      </c>
      <c r="D15313" s="1" t="str">
        <f aca="false">IF(ISBLANK(A15313),"",C15313)</f>
        <v> STNC_leader_story_events.1001.what: "What went wrong?"</v>
      </c>
    </row>
    <row r="15314" customFormat="false" ht="15" hidden="false" customHeight="false" outlineLevel="0" collapsed="false">
      <c r="A15314" s="1" t="s">
        <v>26499</v>
      </c>
      <c r="B15314" s="1" t="s">
        <v>26500</v>
      </c>
      <c r="C15314" s="1" t="str">
        <f aca="false">A15314 &amp;" " &amp;"""" &amp;B15314 &amp;""""</f>
        <v> STNC_leader_story_events.1001.what.response: "Well, it's hard to say. The device just... stopped working. \n\nThen it exploded. \n\nNobody was hurt!"</v>
      </c>
      <c r="D15314" s="1" t="str">
        <f aca="false">IF(ISBLANK(A15314),"",C15314)</f>
        <v> STNC_leader_story_events.1001.what.response: "Well, it's hard to say. The device just... stopped working. \n\nThen it exploded. \n\nNobody was hurt!"</v>
      </c>
    </row>
    <row r="15315" customFormat="false" ht="15" hidden="false" customHeight="false" outlineLevel="0" collapsed="false">
      <c r="A15315" s="1" t="s">
        <v>26501</v>
      </c>
      <c r="B15315" s="1" t="s">
        <v>6410</v>
      </c>
      <c r="C15315" s="1" t="str">
        <f aca="false">A15315 &amp;" " &amp;"""" &amp;B15315 &amp;""""</f>
        <v> STNC_leader_story_events.1002.a: "[Root.GetUnderstood]"</v>
      </c>
      <c r="D15315" s="1" t="str">
        <f aca="false">IF(ISBLANK(A15315),"",C15315)</f>
        <v> STNC_leader_story_events.1002.a: "[Root.GetUnderstood]"</v>
      </c>
    </row>
    <row r="15316" customFormat="false" ht="15" hidden="false" customHeight="false" outlineLevel="0" collapsed="false">
      <c r="A15316" s="1" t="s">
        <v>26502</v>
      </c>
      <c r="B15316" s="1" t="s">
        <v>26503</v>
      </c>
      <c r="C15316" s="1" t="str">
        <f aca="false">A15316 &amp;" " &amp;"""" &amp;B15316 &amp;""""</f>
        <v> STNC_leader_story_events.1002.desc: "Perhaps you are right... \n\nThis research has taken up so much of my life. It's hard to accept that it may be too far ahead of its time to come to fruition, but I think I have to. \n\nPerhaps some daring individual in the future may be able to build upon my work."</v>
      </c>
      <c r="D15316" s="1" t="str">
        <f aca="false">IF(ISBLANK(A15316),"",C15316)</f>
        <v> STNC_leader_story_events.1002.desc: "Perhaps you are right... \n\nThis research has taken up so much of my life. It's hard to accept that it may be too far ahead of its time to come to fruition, but I think I have to. \n\nPerhaps some daring individual in the future may be able to build upon my work."</v>
      </c>
    </row>
    <row r="15317" customFormat="false" ht="15" hidden="false" customHeight="false" outlineLevel="0" collapsed="false">
      <c r="A15317" s="1" t="s">
        <v>26504</v>
      </c>
      <c r="B15317" s="1" t="s">
        <v>26481</v>
      </c>
      <c r="C15317" s="1" t="str">
        <f aca="false">A15317 &amp;" " &amp;"""" &amp;B15317 &amp;""""</f>
        <v> STNC_leader_story_events.1002.name: "Cellular Regeneration and Entertainment"</v>
      </c>
      <c r="D15317" s="1" t="str">
        <f aca="false">IF(ISBLANK(A15317),"",C15317)</f>
        <v> STNC_leader_story_events.1002.name: "Cellular Regeneration and Entertainment"</v>
      </c>
    </row>
    <row r="15318" customFormat="false" ht="15" hidden="false" customHeight="false" outlineLevel="0" collapsed="false">
      <c r="A15318" s="1" t="s">
        <v>26505</v>
      </c>
      <c r="B15318" s="1" t="s">
        <v>6410</v>
      </c>
      <c r="C15318" s="1" t="str">
        <f aca="false">A15318 &amp;" " &amp;"""" &amp;B15318 &amp;""""</f>
        <v> STNC_leader_story_events.1003.a: "[Root.GetUnderstood]"</v>
      </c>
      <c r="D15318" s="1" t="str">
        <f aca="false">IF(ISBLANK(A15318),"",C15318)</f>
        <v> STNC_leader_story_events.1003.a: "[Root.GetUnderstood]"</v>
      </c>
    </row>
    <row r="15319" customFormat="false" ht="15" hidden="false" customHeight="false" outlineLevel="0" collapsed="false">
      <c r="A15319" s="1" t="s">
        <v>26506</v>
      </c>
      <c r="B15319" s="1" t="s">
        <v>26507</v>
      </c>
      <c r="C15319" s="1" t="str">
        <f aca="false">A15319 &amp;" " &amp;"""" &amp;B15319 &amp;""""</f>
        <v> STNC_leader_story_events.1003.desc: "I should have known... the §BSoulless Minions of Orthodoxy§! have gotten to you, haven't they?"</v>
      </c>
      <c r="D15319" s="1" t="str">
        <f aca="false">IF(ISBLANK(A15319),"",C15319)</f>
        <v> STNC_leader_story_events.1003.desc: "I should have known... the §BSoulless Minions of Orthodoxy§! have gotten to you, haven't they?"</v>
      </c>
    </row>
    <row r="15320" customFormat="false" ht="15" hidden="false" customHeight="false" outlineLevel="0" collapsed="false">
      <c r="A15320" s="1" t="s">
        <v>26508</v>
      </c>
      <c r="B15320" s="1" t="s">
        <v>26481</v>
      </c>
      <c r="C15320" s="1" t="str">
        <f aca="false">A15320 &amp;" " &amp;"""" &amp;B15320 &amp;""""</f>
        <v> STNC_leader_story_events.1003.name: "Cellular Regeneration and Entertainment"</v>
      </c>
      <c r="D15320" s="1" t="str">
        <f aca="false">IF(ISBLANK(A15320),"",C15320)</f>
        <v> STNC_leader_story_events.1003.name: "Cellular Regeneration and Entertainment"</v>
      </c>
    </row>
    <row r="15321" customFormat="false" ht="15" hidden="false" customHeight="false" outlineLevel="0" collapsed="false">
      <c r="A15321" s="1" t="s">
        <v>26509</v>
      </c>
      <c r="B15321" s="1" t="s">
        <v>26510</v>
      </c>
      <c r="C15321" s="1" t="str">
        <f aca="false">A15321 &amp;" " &amp;"""" &amp;B15321 &amp;""""</f>
        <v> STNC_leader_story_events.1005.continue: "Apologies Doctor, prioritise the research."</v>
      </c>
      <c r="D15321" s="1" t="str">
        <f aca="false">IF(ISBLANK(A15321),"",C15321)</f>
        <v> STNC_leader_story_events.1005.continue: "Apologies Doctor, prioritise the research."</v>
      </c>
    </row>
    <row r="15322" customFormat="false" ht="15" hidden="false" customHeight="false" outlineLevel="0" collapsed="false">
      <c r="A15322" s="1" t="s">
        <v>26511</v>
      </c>
      <c r="B15322" s="1" t="s">
        <v>26512</v>
      </c>
      <c r="C15322" s="1" t="str">
        <f aca="false">A15322 &amp;" " &amp;"""" &amp;B15322 &amp;""""</f>
        <v> STNC_leader_story_events.1005.desc: "I was promised I would have the time and resources I need to finish my work. \n\nTell me [Root.GetRulerTitle], have the §BSoulless Minions of Orthodoxy§! gotten to you?"</v>
      </c>
      <c r="D15322" s="1" t="str">
        <f aca="false">IF(ISBLANK(A15322),"",C15322)</f>
        <v> STNC_leader_story_events.1005.desc: "I was promised I would have the time and resources I need to finish my work. \n\nTell me [Root.GetRulerTitle], have the §BSoulless Minions of Orthodoxy§! gotten to you?"</v>
      </c>
    </row>
    <row r="15323" customFormat="false" ht="15" hidden="false" customHeight="false" outlineLevel="0" collapsed="false">
      <c r="A15323" s="1" t="s">
        <v>26513</v>
      </c>
      <c r="B15323" s="1" t="s">
        <v>26514</v>
      </c>
      <c r="C15323" s="1" t="str">
        <f aca="false">A15323 &amp;" " &amp;"""" &amp;B15323 &amp;""""</f>
        <v> STNC_leader_story_events.1005.end: "This has gone on long enough."</v>
      </c>
      <c r="D15323" s="1" t="str">
        <f aca="false">IF(ISBLANK(A15323),"",C15323)</f>
        <v> STNC_leader_story_events.1005.end: "This has gone on long enough."</v>
      </c>
    </row>
    <row r="15324" customFormat="false" ht="15" hidden="false" customHeight="false" outlineLevel="0" collapsed="false">
      <c r="A15324" s="1" t="s">
        <v>26515</v>
      </c>
      <c r="B15324" s="1" t="s">
        <v>26481</v>
      </c>
      <c r="C15324" s="1" t="str">
        <f aca="false">A15324 &amp;" " &amp;"""" &amp;B15324 &amp;""""</f>
        <v> STNC_leader_story_events.1005.name: "Cellular Regeneration and Entertainment"</v>
      </c>
      <c r="D15324" s="1" t="str">
        <f aca="false">IF(ISBLANK(A15324),"",C15324)</f>
        <v> STNC_leader_story_events.1005.name: "Cellular Regeneration and Entertainment"</v>
      </c>
    </row>
    <row r="15325" customFormat="false" ht="15" hidden="false" customHeight="false" outlineLevel="0" collapsed="false">
      <c r="A15325" s="1" t="s">
        <v>26516</v>
      </c>
      <c r="B15325" s="1" t="s">
        <v>26517</v>
      </c>
      <c r="C15325" s="1" t="str">
        <f aca="false">A15325 &amp;" " &amp;"""" &amp;B15325 &amp;""""</f>
        <v> STNC_leader_story_events.1010.continue: "The possible benefits of [soulless_minions_of_orthodoxy_leader.GetHerHis] research are worth the effort."</v>
      </c>
      <c r="D15325" s="1" t="str">
        <f aca="false">IF(ISBLANK(A15325),"",C15325)</f>
        <v> STNC_leader_story_events.1010.continue: "The possible benefits of [soulless_minions_of_orthodoxy_leader.GetHerHis] research are worth the effort."</v>
      </c>
    </row>
    <row r="15326" customFormat="false" ht="15" hidden="false" customHeight="false" outlineLevel="0" collapsed="false">
      <c r="A15326" s="1" t="s">
        <v>26518</v>
      </c>
      <c r="B15326" s="1" t="s">
        <v>26519</v>
      </c>
      <c r="C15326" s="1" t="str">
        <f aca="false">A15326 &amp;" " &amp;"""" &amp;B15326 &amp;""""</f>
        <v> STNC_leader_story_events.1010.desc: "[Root.GetRulerTitle], I cannot remain silent on this matter. \n\n§YDoctor [soulless_minions_of_orthodoxy_leader.GetFormalName]'s§! research is entirely without merit. We are wasting valuable resources indulging someone who many consider to be... unbalanced."</v>
      </c>
      <c r="D15326" s="1" t="str">
        <f aca="false">IF(ISBLANK(A15326),"",C15326)</f>
        <v> STNC_leader_story_events.1010.desc: "[Root.GetRulerTitle], I cannot remain silent on this matter. \n\n§YDoctor [soulless_minions_of_orthodoxy_leader.GetFormalName]'s§! research is entirely without merit. We are wasting valuable resources indulging someone who many consider to be... unbalanced."</v>
      </c>
    </row>
    <row r="15327" customFormat="false" ht="15" hidden="false" customHeight="false" outlineLevel="0" collapsed="false">
      <c r="A15327" s="1" t="s">
        <v>26520</v>
      </c>
      <c r="B15327" s="1" t="s">
        <v>26521</v>
      </c>
      <c r="C15327" s="1" t="str">
        <f aca="false">A15327 &amp;" " &amp;"""" &amp;B15327 &amp;""""</f>
        <v> STNC_leader_story_events.1010.end: "Perhaps it is time to dismiss the Doctor."</v>
      </c>
      <c r="D15327" s="1" t="str">
        <f aca="false">IF(ISBLANK(A15327),"",C15327)</f>
        <v> STNC_leader_story_events.1010.end: "Perhaps it is time to dismiss the Doctor."</v>
      </c>
    </row>
    <row r="15328" customFormat="false" ht="15" hidden="false" customHeight="false" outlineLevel="0" collapsed="false">
      <c r="A15328" s="1" t="s">
        <v>26522</v>
      </c>
      <c r="B15328" s="1" t="s">
        <v>26523</v>
      </c>
      <c r="C15328" s="1" t="str">
        <f aca="false">A15328 &amp;" " &amp;"""" &amp;B15328 &amp;""""</f>
        <v> STNC_leader_story_events.1010.name: "Scientific Concerns"</v>
      </c>
      <c r="D15328" s="1" t="str">
        <f aca="false">IF(ISBLANK(A15328),"",C15328)</f>
        <v> STNC_leader_story_events.1010.name: "Scientific Concerns"</v>
      </c>
    </row>
    <row r="15329" customFormat="false" ht="15" hidden="false" customHeight="false" outlineLevel="0" collapsed="false">
      <c r="A15329" s="1" t="s">
        <v>26524</v>
      </c>
      <c r="B15329" s="1" t="s">
        <v>26525</v>
      </c>
      <c r="C15329" s="1" t="str">
        <f aca="false">A15329 &amp;" " &amp;"""" &amp;B15329 &amp;""""</f>
        <v> STNC_leader_story_events.110.accept: "A vessel will be dispatched."</v>
      </c>
      <c r="D15329" s="1" t="str">
        <f aca="false">IF(ISBLANK(A15329),"",C15329)</f>
        <v> STNC_leader_story_events.110.accept: "A vessel will be dispatched."</v>
      </c>
    </row>
    <row r="15330" customFormat="false" ht="15" hidden="false" customHeight="false" outlineLevel="0" collapsed="false">
      <c r="A15330" s="1" t="s">
        <v>26526</v>
      </c>
      <c r="B15330" s="1" t="s">
        <v>26527</v>
      </c>
      <c r="C15330" s="1" t="str">
        <f aca="false">A15330 &amp;" " &amp;"""" &amp;B15330 &amp;""""</f>
        <v> STNC_leader_story_events.110.desc: "[Root.GetRulerTitle], when first I offered my services to your [Root.GetName], I was promised your aid in finding my fellow Portals in return. \n\nI would ask that a vessel be dispatched to the §YDelta Volanis Cluster§!, to the second planet in what you call the §YLNC-344§! system. It is here that I believe you may find the one I knew as §YPortal 15§!."</v>
      </c>
      <c r="D15330" s="1" t="str">
        <f aca="false">IF(ISBLANK(A15330),"",C15330)</f>
        <v> STNC_leader_story_events.110.desc: "[Root.GetRulerTitle], when first I offered my services to your [Root.GetName], I was promised your aid in finding my fellow Portals in return. \n\nI would ask that a vessel be dispatched to the §YDelta Volanis Cluster§!, to the second planet in what you call the §YLNC-344§! system. It is here that I believe you may find the one I knew as §YPortal 15§!."</v>
      </c>
    </row>
    <row r="15331" customFormat="false" ht="15" hidden="false" customHeight="false" outlineLevel="0" collapsed="false">
      <c r="A15331" s="1" t="s">
        <v>26528</v>
      </c>
      <c r="B15331" s="1" t="s">
        <v>26529</v>
      </c>
      <c r="C15331" s="1" t="str">
        <f aca="false">A15331 &amp;" " &amp;"""" &amp;B15331 &amp;""""</f>
        <v> STNC_leader_story_events.110.name: "Fate of Portal 15"</v>
      </c>
      <c r="D15331" s="1" t="str">
        <f aca="false">IF(ISBLANK(A15331),"",C15331)</f>
        <v> STNC_leader_story_events.110.name: "Fate of Portal 15"</v>
      </c>
    </row>
    <row r="15332" customFormat="false" ht="15" hidden="false" customHeight="false" outlineLevel="0" collapsed="false">
      <c r="A15332" s="1" t="s">
        <v>26530</v>
      </c>
      <c r="B15332" s="1" t="s">
        <v>26531</v>
      </c>
      <c r="C15332" s="1" t="str">
        <f aca="false">A15332 &amp;" " &amp;"""" &amp;B15332 &amp;""""</f>
        <v> STNC_leader_story_events.110.reject: "Perhaps another time?"</v>
      </c>
      <c r="D15332" s="1" t="str">
        <f aca="false">IF(ISBLANK(A15332),"",C15332)</f>
        <v> STNC_leader_story_events.110.reject: "Perhaps another time?"</v>
      </c>
    </row>
    <row r="15333" customFormat="false" ht="15" hidden="false" customHeight="false" outlineLevel="0" collapsed="false">
      <c r="A15333" s="1" t="s">
        <v>26532</v>
      </c>
      <c r="B15333" s="1" t="s">
        <v>26533</v>
      </c>
      <c r="C15333" s="1" t="str">
        <f aca="false">A15333 &amp;" " &amp;"""" &amp;B15333 &amp;""""</f>
        <v> STNC_leader_story_events.110.reject.tooltip: "§B[portal_63.GetName] may become dissatisfied§!"</v>
      </c>
      <c r="D15333" s="1" t="str">
        <f aca="false">IF(ISBLANK(A15333),"",C15333)</f>
        <v> STNC_leader_story_events.110.reject.tooltip: "§B[portal_63.GetName] may become dissatisfied§!"</v>
      </c>
    </row>
    <row r="15334" customFormat="false" ht="15" hidden="false" customHeight="false" outlineLevel="0" collapsed="false">
      <c r="A15334" s="1" t="s">
        <v>26534</v>
      </c>
      <c r="B15334" s="1" t="s">
        <v>6654</v>
      </c>
      <c r="C15334" s="1" t="str">
        <f aca="false">A15334 &amp;" " &amp;"""" &amp;B15334 &amp;""""</f>
        <v> STNC_leader_story_events.1100.a: "[Root.GetExcellent]"</v>
      </c>
      <c r="D15334" s="1" t="str">
        <f aca="false">IF(ISBLANK(A15334),"",C15334)</f>
        <v> STNC_leader_story_events.1100.a: "[Root.GetExcellent]"</v>
      </c>
    </row>
    <row r="15335" customFormat="false" ht="15" hidden="false" customHeight="false" outlineLevel="0" collapsed="false">
      <c r="A15335" s="1" t="s">
        <v>26535</v>
      </c>
      <c r="B15335" s="1" t="s">
        <v>26536</v>
      </c>
      <c r="C15335" s="1" t="str">
        <f aca="false">A15335 &amp;" " &amp;"""" &amp;B15335 &amp;""""</f>
        <v> STNC_leader_story_events.1100.desc: "§Y[felix_knightly.GetName]§!'s latest holonovel experience titled §BSecret Agent§! has been widely praised across §Y[Root.GetName]§! space. \n\nTaking the role of a late-twentieth century English spy, players navigate a number of exciting if exagerated scenarios, defending against a range of villains with plans for world domination."</v>
      </c>
      <c r="D15335" s="1" t="str">
        <f aca="false">IF(ISBLANK(A15335),"",C15335)</f>
        <v> STNC_leader_story_events.1100.desc: "§Y[felix_knightly.GetName]§!'s latest holonovel experience titled §BSecret Agent§! has been widely praised across §Y[Root.GetName]§! space. \n\nTaking the role of a late-twentieth century English spy, players navigate a number of exciting if exagerated scenarios, defending against a range of villains with plans for world domination."</v>
      </c>
    </row>
    <row r="15336" customFormat="false" ht="15" hidden="false" customHeight="false" outlineLevel="0" collapsed="false">
      <c r="A15336" s="1" t="s">
        <v>26537</v>
      </c>
      <c r="B15336" s="1" t="s">
        <v>26538</v>
      </c>
      <c r="C15336" s="1" t="str">
        <f aca="false">A15336 &amp;" " &amp;"""" &amp;B15336 &amp;""""</f>
        <v> STNC_leader_story_events.1100.name: "Popular Holonovel"</v>
      </c>
      <c r="D15336" s="1" t="str">
        <f aca="false">IF(ISBLANK(A15336),"",C15336)</f>
        <v> STNC_leader_story_events.1100.name: "Popular Holonovel"</v>
      </c>
    </row>
    <row r="15337" customFormat="false" ht="15" hidden="false" customHeight="false" outlineLevel="0" collapsed="false">
      <c r="A15337" s="1" t="s">
        <v>26539</v>
      </c>
      <c r="B15337" s="1" t="s">
        <v>6410</v>
      </c>
      <c r="C15337" s="1" t="str">
        <f aca="false">A15337 &amp;" " &amp;"""" &amp;B15337 &amp;""""</f>
        <v> STNC_leader_story_events.111.close: "[Root.GetUnderstood]"</v>
      </c>
      <c r="D15337" s="1" t="str">
        <f aca="false">IF(ISBLANK(A15337),"",C15337)</f>
        <v> STNC_leader_story_events.111.close: "[Root.GetUnderstood]"</v>
      </c>
    </row>
    <row r="15338" customFormat="false" ht="15" hidden="false" customHeight="false" outlineLevel="0" collapsed="false">
      <c r="A15338" s="1" t="s">
        <v>26540</v>
      </c>
      <c r="B15338" s="1" t="s">
        <v>26541</v>
      </c>
      <c r="C15338" s="1" t="str">
        <f aca="false">A15338 &amp;" " &amp;"""" &amp;B15338 &amp;""""</f>
        <v> STNC_leader_story_events.111.desc: "I will admit [Root.GetRulerTitle], finding Portal 15... dismembered like this pains me. \n\nFor millenia she mentored me, guided my progress. \n\nThough it has been so long since I last heard her music, since being awoken I had hoped that one day I might hear it again. \n\nYour officers thought the substrate she resided in was irreparably damaged. They were not quite correct. The smallest portion of her memory was preserved. \n\nHere, I shall share it with you."</v>
      </c>
      <c r="D15338" s="1" t="str">
        <f aca="false">IF(ISBLANK(A15338),"",C15338)</f>
        <v> STNC_leader_story_events.111.desc: "I will admit [Root.GetRulerTitle], finding Portal 15... dismembered like this pains me. \n\nFor millenia she mentored me, guided my progress. \n\nThough it has been so long since I last heard her music, since being awoken I had hoped that one day I might hear it again. \n\nYour officers thought the substrate she resided in was irreparably damaged. They were not quite correct. The smallest portion of her memory was preserved. \n\nHere, I shall share it with you."</v>
      </c>
    </row>
    <row r="15339" customFormat="false" ht="15" hidden="false" customHeight="false" outlineLevel="0" collapsed="false">
      <c r="A15339" s="1" t="s">
        <v>26542</v>
      </c>
      <c r="B15339" s="1" t="s">
        <v>26543</v>
      </c>
      <c r="C15339" s="1" t="str">
        <f aca="false">A15339 &amp;" " &amp;"""" &amp;B15339 &amp;""""</f>
        <v> STNC_leader_story_events.111.mentor: "Mentor?"</v>
      </c>
      <c r="D15339" s="1" t="str">
        <f aca="false">IF(ISBLANK(A15339),"",C15339)</f>
        <v> STNC_leader_story_events.111.mentor: "Mentor?"</v>
      </c>
    </row>
    <row r="15340" customFormat="false" ht="15" hidden="false" customHeight="false" outlineLevel="0" collapsed="false">
      <c r="A15340" s="1" t="s">
        <v>26544</v>
      </c>
      <c r="B15340" s="1" t="s">
        <v>26545</v>
      </c>
      <c r="C15340" s="1" t="str">
        <f aca="false">A15340 &amp;" " &amp;"""" &amp;B15340 &amp;""""</f>
        <v> STNC_leader_story_events.111.mentor.response: "Why yes. We Portals created as needed, often thousands of years apart. \n\nWhile the process used to make us imbued us with much knowledge, we would still need guidance to balance that knowledge with wisdom. \n\nPortal 15 was my first assigned mentor. The analogue is imperfect, but she was a sister to me."</v>
      </c>
      <c r="D15340" s="1" t="str">
        <f aca="false">IF(ISBLANK(A15340),"",C15340)</f>
        <v> STNC_leader_story_events.111.mentor.response: "Why yes. We Portals created as needed, often thousands of years apart. \n\nWhile the process used to make us imbued us with much knowledge, we would still need guidance to balance that knowledge with wisdom. \n\nPortal 15 was my first assigned mentor. The analogue is imperfect, but she was a sister to me."</v>
      </c>
    </row>
    <row r="15341" customFormat="false" ht="15" hidden="false" customHeight="false" outlineLevel="0" collapsed="false">
      <c r="A15341" s="1" t="s">
        <v>26546</v>
      </c>
      <c r="B15341" s="1" t="s">
        <v>26529</v>
      </c>
      <c r="C15341" s="1" t="str">
        <f aca="false">A15341 &amp;" " &amp;"""" &amp;B15341 &amp;""""</f>
        <v> STNC_leader_story_events.111.name: "Fate of Portal 15"</v>
      </c>
      <c r="D15341" s="1" t="str">
        <f aca="false">IF(ISBLANK(A15341),"",C15341)</f>
        <v> STNC_leader_story_events.111.name: "Fate of Portal 15"</v>
      </c>
    </row>
    <row r="15342" customFormat="false" ht="15" hidden="false" customHeight="false" outlineLevel="0" collapsed="false">
      <c r="A15342" s="1" t="s">
        <v>26547</v>
      </c>
      <c r="B15342" s="1" t="s">
        <v>6654</v>
      </c>
      <c r="C15342" s="1" t="str">
        <f aca="false">A15342 &amp;" " &amp;"""" &amp;B15342 &amp;""""</f>
        <v> STNC_leader_story_events.1110.a: "[Root.GetExcellent]"</v>
      </c>
      <c r="D15342" s="1" t="str">
        <f aca="false">IF(ISBLANK(A15342),"",C15342)</f>
        <v> STNC_leader_story_events.1110.a: "[Root.GetExcellent]"</v>
      </c>
    </row>
    <row r="15343" customFormat="false" ht="15" hidden="false" customHeight="false" outlineLevel="0" collapsed="false">
      <c r="A15343" s="1" t="s">
        <v>26548</v>
      </c>
      <c r="B15343" s="1" t="s">
        <v>26549</v>
      </c>
      <c r="C15343" s="1" t="str">
        <f aca="false">A15343 &amp;" " &amp;"""" &amp;B15343 &amp;""""</f>
        <v> STNC_leader_story_events.1110.desc: "§Y[felix_knightly.GetName]§!'s latest holo-experience focusing on a late-twentieth century Las Vegas lounge singer named §BVic Fontaine§! has once again drawn praise from across the §Y[Root.GetName]§!. \n\nOffering an era-appropriate if somewhat sanitised experience, Vic's Place is said to benefit from repeat visits. \n\nThe decision to base Vic's physical parameters on [felix_knightly.GetHerHis] own has amused many of [felix_knightly.GetName]'s colleagues."</v>
      </c>
      <c r="D15343" s="1" t="str">
        <f aca="false">IF(ISBLANK(A15343),"",C15343)</f>
        <v> STNC_leader_story_events.1110.desc: "§Y[felix_knightly.GetName]§!'s latest holo-experience focusing on a late-twentieth century Las Vegas lounge singer named §BVic Fontaine§! has once again drawn praise from across the §Y[Root.GetName]§!. \n\nOffering an era-appropriate if somewhat sanitised experience, Vic's Place is said to benefit from repeat visits. \n\nThe decision to base Vic's physical parameters on [felix_knightly.GetHerHis] own has amused many of [felix_knightly.GetName]'s colleagues."</v>
      </c>
    </row>
    <row r="15344" customFormat="false" ht="15" hidden="false" customHeight="false" outlineLevel="0" collapsed="false">
      <c r="A15344" s="1" t="s">
        <v>26550</v>
      </c>
      <c r="B15344" s="1" t="s">
        <v>26551</v>
      </c>
      <c r="C15344" s="1" t="str">
        <f aca="false">A15344 &amp;" " &amp;"""" &amp;B15344 &amp;""""</f>
        <v> STNC_leader_story_events.1110.name: "Popular Holo-Experience"</v>
      </c>
      <c r="D15344" s="1" t="str">
        <f aca="false">IF(ISBLANK(A15344),"",C15344)</f>
        <v> STNC_leader_story_events.1110.name: "Popular Holo-Experience"</v>
      </c>
    </row>
    <row r="15345" customFormat="false" ht="15" hidden="false" customHeight="false" outlineLevel="0" collapsed="false">
      <c r="A15345" s="1" t="s">
        <v>26552</v>
      </c>
      <c r="B15345" s="1" t="s">
        <v>26553</v>
      </c>
      <c r="C15345" s="1" t="str">
        <f aca="false">A15345 &amp;" " &amp;"""" &amp;B15345 &amp;""""</f>
        <v> STNC_leader_story_events.1111.a: "Contact [From.GetName]."</v>
      </c>
      <c r="D15345" s="1" t="str">
        <f aca="false">IF(ISBLANK(A15345),"",C15345)</f>
        <v> STNC_leader_story_events.1111.a: "Contact [From.GetName]."</v>
      </c>
    </row>
    <row r="15346" customFormat="false" ht="15" hidden="false" customHeight="false" outlineLevel="0" collapsed="false">
      <c r="A15346" s="1" t="s">
        <v>26554</v>
      </c>
      <c r="B15346" s="1" t="s">
        <v>26555</v>
      </c>
      <c r="C15346" s="1" t="str">
        <f aca="false">A15346 &amp;" " &amp;"""" &amp;B15346 &amp;""""</f>
        <v> STNC_leader_story_events.1111.desc: "Vic's Place, a holo-experience creation of §Y[felix_knightly.GetName]§!, has upset holosuite patrons across the §Y[Root.GetName]§! due to the triggering of a so-called 'jack-in-the-box' story event. \n\nBeing unable to exit the event's narrative without resetting the entire experience, some have taken to damaging holosuite hardware in a vain effort to bypass the restrictions."</v>
      </c>
      <c r="D15346" s="1" t="str">
        <f aca="false">IF(ISBLANK(A15346),"",C15346)</f>
        <v> STNC_leader_story_events.1111.desc: "Vic's Place, a holo-experience creation of §Y[felix_knightly.GetName]§!, has upset holosuite patrons across the §Y[Root.GetName]§! due to the triggering of a so-called 'jack-in-the-box' story event. \n\nBeing unable to exit the event's narrative without resetting the entire experience, some have taken to damaging holosuite hardware in a vain effort to bypass the restrictions."</v>
      </c>
    </row>
    <row r="15347" customFormat="false" ht="15" hidden="false" customHeight="false" outlineLevel="0" collapsed="false">
      <c r="A15347" s="1" t="s">
        <v>26556</v>
      </c>
      <c r="B15347" s="1" t="s">
        <v>26557</v>
      </c>
      <c r="C15347" s="1" t="str">
        <f aca="false">A15347 &amp;" " &amp;"""" &amp;B15347 &amp;""""</f>
        <v> STNC_leader_story_events.1111.name: "Popular Holo-Experience Goes Wrong"</v>
      </c>
      <c r="D15347" s="1" t="str">
        <f aca="false">IF(ISBLANK(A15347),"",C15347)</f>
        <v> STNC_leader_story_events.1111.name: "Popular Holo-Experience Goes Wrong"</v>
      </c>
    </row>
    <row r="15348" customFormat="false" ht="15" hidden="false" customHeight="false" outlineLevel="0" collapsed="false">
      <c r="A15348" s="1" t="s">
        <v>26558</v>
      </c>
      <c r="B15348" s="1" t="s">
        <v>26559</v>
      </c>
      <c r="C15348" s="1" t="str">
        <f aca="false">A15348 &amp;" " &amp;"""" &amp;B15348 &amp;""""</f>
        <v> STNC_leader_story_events.1112.desc: "Honestly [Root.GetRulerTitle], I'm as surprised as you are that people have responded this way to the jack-in-the-box. \n\nLet me tell you, I've come to regret using my own likeness for Vic... I can't even get a shuttle without someone stopping me for the command codes to bypass the event. \n\nCodes which don't exist of course."</v>
      </c>
      <c r="D15348" s="1" t="str">
        <f aca="false">IF(ISBLANK(A15348),"",C15348)</f>
        <v> STNC_leader_story_events.1112.desc: "Honestly [Root.GetRulerTitle], I'm as surprised as you are that people have responded this way to the jack-in-the-box. \n\nLet me tell you, I've come to regret using my own likeness for Vic... I can't even get a shuttle without someone stopping me for the command codes to bypass the event. \n\nCodes which don't exist of course."</v>
      </c>
    </row>
    <row r="15349" customFormat="false" ht="15" hidden="false" customHeight="false" outlineLevel="0" collapsed="false">
      <c r="A15349" s="1" t="s">
        <v>26560</v>
      </c>
      <c r="B15349" s="1" t="s">
        <v>26561</v>
      </c>
      <c r="C15349" s="1" t="str">
        <f aca="false">A15349 &amp;" " &amp;"""" &amp;B15349 &amp;""""</f>
        <v> STNC_leader_story_events.1112.jack_in_the_box: "Jack-in-the-box?"</v>
      </c>
      <c r="D15349" s="1" t="str">
        <f aca="false">IF(ISBLANK(A15349),"",C15349)</f>
        <v> STNC_leader_story_events.1112.jack_in_the_box: "Jack-in-the-box?"</v>
      </c>
    </row>
    <row r="15350" customFormat="false" ht="15" hidden="false" customHeight="false" outlineLevel="0" collapsed="false">
      <c r="A15350" s="1" t="s">
        <v>26562</v>
      </c>
      <c r="B15350" s="1" t="s">
        <v>26563</v>
      </c>
      <c r="C15350" s="1" t="str">
        <f aca="false">A15350 &amp;" " &amp;"""" &amp;B15350 &amp;""""</f>
        <v> STNC_leader_story_events.1112.jack_in_the_box.response: "Yeah, it's a bit of an archaic term now. But it's meant to be something that pops out and surprises players. Keeps things fresh. \n\nIt wouldn't be interesting if it could be bypassed. \n\nIn this case, it just means going up against the Vegas mob."</v>
      </c>
      <c r="D15350" s="1" t="str">
        <f aca="false">IF(ISBLANK(A15350),"",C15350)</f>
        <v> STNC_leader_story_events.1112.jack_in_the_box.response: "Yeah, it's a bit of an archaic term now. But it's meant to be something that pops out and surprises players. Keeps things fresh. \n\nIt wouldn't be interesting if it could be bypassed. \n\nIn this case, it just means going up against the Vegas mob."</v>
      </c>
    </row>
    <row r="15351" customFormat="false" ht="15" hidden="false" customHeight="false" outlineLevel="0" collapsed="false">
      <c r="A15351" s="1" t="s">
        <v>26564</v>
      </c>
      <c r="B15351" s="1" t="s">
        <v>26557</v>
      </c>
      <c r="C15351" s="1" t="str">
        <f aca="false">A15351 &amp;" " &amp;"""" &amp;B15351 &amp;""""</f>
        <v> STNC_leader_story_events.1112.name: "Popular Holo-Experience Goes Wrong"</v>
      </c>
      <c r="D15351" s="1" t="str">
        <f aca="false">IF(ISBLANK(A15351),"",C15351)</f>
        <v> STNC_leader_story_events.1112.name: "Popular Holo-Experience Goes Wrong"</v>
      </c>
    </row>
    <row r="15352" customFormat="false" ht="15" hidden="false" customHeight="false" outlineLevel="0" collapsed="false">
      <c r="A15352" s="1" t="s">
        <v>26565</v>
      </c>
      <c r="B15352" s="1" t="s">
        <v>26566</v>
      </c>
      <c r="C15352" s="1" t="str">
        <f aca="false">A15352 &amp;" " &amp;"""" &amp;B15352 &amp;""""</f>
        <v> STNC_leader_story_events.1112.no_more: "No more jack-in-the-boxes, please."</v>
      </c>
      <c r="D15352" s="1" t="str">
        <f aca="false">IF(ISBLANK(A15352),"",C15352)</f>
        <v> STNC_leader_story_events.1112.no_more: "No more jack-in-the-boxes, please."</v>
      </c>
    </row>
    <row r="15353" customFormat="false" ht="15" hidden="false" customHeight="false" outlineLevel="0" collapsed="false">
      <c r="A15353" s="1" t="s">
        <v>26567</v>
      </c>
      <c r="B15353" s="1" t="s">
        <v>26568</v>
      </c>
      <c r="C15353" s="1" t="str">
        <f aca="false">A15353 &amp;" " &amp;"""" &amp;B15353 &amp;""""</f>
        <v> STNC_leader_story_events.1112.repair: "There's been too much damage... you should help repair it."</v>
      </c>
      <c r="D15353" s="1" t="str">
        <f aca="false">IF(ISBLANK(A15353),"",C15353)</f>
        <v> STNC_leader_story_events.1112.repair: "There's been too much damage... you should help repair it."</v>
      </c>
    </row>
    <row r="15354" customFormat="false" ht="15" hidden="false" customHeight="false" outlineLevel="0" collapsed="false">
      <c r="A15354" s="1" t="s">
        <v>26569</v>
      </c>
      <c r="B15354" s="1" t="s">
        <v>26570</v>
      </c>
      <c r="C15354" s="1" t="str">
        <f aca="false">A15354 &amp;" " &amp;"""" &amp;B15354 &amp;""""</f>
        <v> STNC_leader_story_events.1112.repair.tooltip: "§Y[From.GetName]§! leaves the §B[Root.GetName]§!'s service."</v>
      </c>
      <c r="D15354" s="1" t="str">
        <f aca="false">IF(ISBLANK(A15354),"",C15354)</f>
        <v> STNC_leader_story_events.1112.repair.tooltip: "§Y[From.GetName]§! leaves the §B[Root.GetName]§!'s service."</v>
      </c>
    </row>
    <row r="15355" customFormat="false" ht="15" hidden="false" customHeight="false" outlineLevel="0" collapsed="false">
      <c r="A15355" s="1" t="s">
        <v>26571</v>
      </c>
      <c r="B15355" s="1" t="s">
        <v>26525</v>
      </c>
      <c r="C15355" s="1" t="str">
        <f aca="false">A15355 &amp;" " &amp;"""" &amp;B15355 &amp;""""</f>
        <v> STNC_leader_story_events.120.accept: "A vessel will be dispatched."</v>
      </c>
      <c r="D15355" s="1" t="str">
        <f aca="false">IF(ISBLANK(A15355),"",C15355)</f>
        <v> STNC_leader_story_events.120.accept: "A vessel will be dispatched."</v>
      </c>
    </row>
    <row r="15356" customFormat="false" ht="15" hidden="false" customHeight="false" outlineLevel="0" collapsed="false">
      <c r="A15356" s="1" t="s">
        <v>26572</v>
      </c>
      <c r="B15356" s="1" t="s">
        <v>26573</v>
      </c>
      <c r="C15356" s="1" t="str">
        <f aca="false">A15356 &amp;" " &amp;"""" &amp;B15356 &amp;""""</f>
        <v> STNC_leader_story_events.120.desc: "[Root.GetRulerTitle], when first I offered my services to your [Root.GetName], I was promised your aid in finding my fellow Portals in return. \n\nI would ask that a vessel be dispatched to the §YHromi Cluster§!, to the fifth planet in what you call the §YDZD-94§! system. It is here that I believe you may find the one I knew as §YPortal 64§!. \n\nTake care, I must warn you his temperament is... somewhat abrasive."</v>
      </c>
      <c r="D15356" s="1" t="str">
        <f aca="false">IF(ISBLANK(A15356),"",C15356)</f>
        <v> STNC_leader_story_events.120.desc: "[Root.GetRulerTitle], when first I offered my services to your [Root.GetName], I was promised your aid in finding my fellow Portals in return. \n\nI would ask that a vessel be dispatched to the §YHromi Cluster§!, to the fifth planet in what you call the §YDZD-94§! system. It is here that I believe you may find the one I knew as §YPortal 64§!. \n\nTake care, I must warn you his temperament is... somewhat abrasive."</v>
      </c>
    </row>
    <row r="15357" customFormat="false" ht="15" hidden="false" customHeight="false" outlineLevel="0" collapsed="false">
      <c r="A15357" s="1" t="s">
        <v>26574</v>
      </c>
      <c r="B15357" s="1" t="s">
        <v>26575</v>
      </c>
      <c r="C15357" s="1" t="str">
        <f aca="false">A15357 &amp;" " &amp;"""" &amp;B15357 &amp;""""</f>
        <v> STNC_leader_story_events.120.name: "Fate of Portal 64"</v>
      </c>
      <c r="D15357" s="1" t="str">
        <f aca="false">IF(ISBLANK(A15357),"",C15357)</f>
        <v> STNC_leader_story_events.120.name: "Fate of Portal 64"</v>
      </c>
    </row>
    <row r="15358" customFormat="false" ht="15" hidden="false" customHeight="false" outlineLevel="0" collapsed="false">
      <c r="A15358" s="1" t="s">
        <v>26576</v>
      </c>
      <c r="B15358" s="1" t="s">
        <v>26531</v>
      </c>
      <c r="C15358" s="1" t="str">
        <f aca="false">A15358 &amp;" " &amp;"""" &amp;B15358 &amp;""""</f>
        <v> STNC_leader_story_events.120.reject: "Perhaps another time?"</v>
      </c>
      <c r="D15358" s="1" t="str">
        <f aca="false">IF(ISBLANK(A15358),"",C15358)</f>
        <v> STNC_leader_story_events.120.reject: "Perhaps another time?"</v>
      </c>
    </row>
    <row r="15359" customFormat="false" ht="15" hidden="false" customHeight="false" outlineLevel="0" collapsed="false">
      <c r="A15359" s="1" t="s">
        <v>26577</v>
      </c>
      <c r="B15359" s="1" t="s">
        <v>26533</v>
      </c>
      <c r="C15359" s="1" t="str">
        <f aca="false">A15359 &amp;" " &amp;"""" &amp;B15359 &amp;""""</f>
        <v> STNC_leader_story_events.120.reject.tooltip: "§B[portal_63.GetName] may become dissatisfied§!"</v>
      </c>
      <c r="D15359" s="1" t="str">
        <f aca="false">IF(ISBLANK(A15359),"",C15359)</f>
        <v> STNC_leader_story_events.120.reject.tooltip: "§B[portal_63.GetName] may become dissatisfied§!"</v>
      </c>
    </row>
    <row r="15360" customFormat="false" ht="15" hidden="false" customHeight="false" outlineLevel="0" collapsed="false">
      <c r="A15360" s="1" t="s">
        <v>26578</v>
      </c>
      <c r="B15360" s="1" t="s">
        <v>6410</v>
      </c>
      <c r="C15360" s="1" t="str">
        <f aca="false">A15360 &amp;" " &amp;"""" &amp;B15360 &amp;""""</f>
        <v> STNC_leader_story_events.121.close: "[Root.GetUnderstood]"</v>
      </c>
      <c r="D15360" s="1" t="str">
        <f aca="false">IF(ISBLANK(A15360),"",C15360)</f>
        <v> STNC_leader_story_events.121.close: "[Root.GetUnderstood]"</v>
      </c>
    </row>
    <row r="15361" customFormat="false" ht="15" hidden="false" customHeight="false" outlineLevel="0" collapsed="false">
      <c r="A15361" s="1" t="s">
        <v>26579</v>
      </c>
      <c r="B15361" s="1" t="s">
        <v>26580</v>
      </c>
      <c r="C15361" s="1" t="str">
        <f aca="false">A15361 &amp;" " &amp;"""" &amp;B15361 &amp;""""</f>
        <v> STNC_leader_story_events.121.desc: "My brother... \n\nTo be consumed this way... I do not know if it was a quick death, but I can take some comfort that his obsession with physics would have allowed him to occupy his thoughts with analysis even until the last. \n\nI have listened to the message your officers recovered from the event horizon. Much of it is corrupted, but what remains are words for our, well, father I suppose you could say. \n\nIt saddens me to know he never heard them. Curiously, the message also contains fragments of technical schematics. One appears to be intact."</v>
      </c>
      <c r="D15361" s="1" t="str">
        <f aca="false">IF(ISBLANK(A15361),"",C15361)</f>
        <v> STNC_leader_story_events.121.desc: "My brother... \n\nTo be consumed this way... I do not know if it was a quick death, but I can take some comfort that his obsession with physics would have allowed him to occupy his thoughts with analysis even until the last. \n\nI have listened to the message your officers recovered from the event horizon. Much of it is corrupted, but what remains are words for our, well, father I suppose you could say. \n\nIt saddens me to know he never heard them. Curiously, the message also contains fragments of technical schematics. One appears to be intact."</v>
      </c>
    </row>
    <row r="15362" customFormat="false" ht="15" hidden="false" customHeight="false" outlineLevel="0" collapsed="false">
      <c r="A15362" s="1" t="s">
        <v>26581</v>
      </c>
      <c r="B15362" s="1" t="s">
        <v>26575</v>
      </c>
      <c r="C15362" s="1" t="str">
        <f aca="false">A15362 &amp;" " &amp;"""" &amp;B15362 &amp;""""</f>
        <v> STNC_leader_story_events.121.name: "Fate of Portal 64"</v>
      </c>
      <c r="D15362" s="1" t="str">
        <f aca="false">IF(ISBLANK(A15362),"",C15362)</f>
        <v> STNC_leader_story_events.121.name: "Fate of Portal 64"</v>
      </c>
    </row>
    <row r="15363" customFormat="false" ht="15" hidden="false" customHeight="false" outlineLevel="0" collapsed="false">
      <c r="A15363" s="1" t="s">
        <v>26582</v>
      </c>
      <c r="B15363" s="1" t="s">
        <v>26583</v>
      </c>
      <c r="C15363" s="1" t="str">
        <f aca="false">A15363 &amp;" " &amp;"""" &amp;B15363 &amp;""""</f>
        <v> STNC_leader_story_events.121.sibling: "Your brother?"</v>
      </c>
      <c r="D15363" s="1" t="str">
        <f aca="false">IF(ISBLANK(A15363),"",C15363)</f>
        <v> STNC_leader_story_events.121.sibling: "Your brother?"</v>
      </c>
    </row>
    <row r="15364" customFormat="false" ht="15" hidden="false" customHeight="false" outlineLevel="0" collapsed="false">
      <c r="A15364" s="1" t="s">
        <v>26584</v>
      </c>
      <c r="B15364" s="1" t="s">
        <v>26585</v>
      </c>
      <c r="C15364" s="1" t="str">
        <f aca="false">A15364 &amp;" " &amp;"""" &amp;B15364 &amp;""""</f>
        <v> STNC_leader_story_events.121.sibling.response: "Portal 64 and I were constructed in parallel. \n\nWhile our formative years were spent with mentors on different sides of the Tkon Empire, we would talk much in the spaces where we could tolerate each other's company."</v>
      </c>
      <c r="D15364" s="1" t="str">
        <f aca="false">IF(ISBLANK(A15364),"",C15364)</f>
        <v> STNC_leader_story_events.121.sibling.response: "Portal 64 and I were constructed in parallel. \n\nWhile our formative years were spent with mentors on different sides of the Tkon Empire, we would talk much in the spaces where we could tolerate each other's company."</v>
      </c>
    </row>
    <row r="15365" customFormat="false" ht="15" hidden="false" customHeight="false" outlineLevel="0" collapsed="false">
      <c r="A15365" s="1" t="s">
        <v>26586</v>
      </c>
      <c r="B15365" s="1" t="s">
        <v>26525</v>
      </c>
      <c r="C15365" s="1" t="str">
        <f aca="false">A15365 &amp;" " &amp;"""" &amp;B15365 &amp;""""</f>
        <v> STNC_leader_story_events.130.accept: "A vessel will be dispatched."</v>
      </c>
      <c r="D15365" s="1" t="str">
        <f aca="false">IF(ISBLANK(A15365),"",C15365)</f>
        <v> STNC_leader_story_events.130.accept: "A vessel will be dispatched."</v>
      </c>
    </row>
    <row r="15366" customFormat="false" ht="15" hidden="false" customHeight="false" outlineLevel="0" collapsed="false">
      <c r="A15366" s="1" t="s">
        <v>26587</v>
      </c>
      <c r="B15366" s="1" t="s">
        <v>26588</v>
      </c>
      <c r="C15366" s="1" t="str">
        <f aca="false">A15366 &amp;" " &amp;"""" &amp;B15366 &amp;""""</f>
        <v> STNC_leader_story_events.130.desc: "[Root.GetRulerTitle], when first I offered my services to your [Root.GetName], I was promised your aid in finding my fellow Portals in return. \n\nI would ask that a vessel be dispatched to the §YShackleton Expanse§!, to the moon of the second planet in what you call the §YNZ-1145§! system. It is here that I believe you may find the one I knew as §YPortal 81§!. \n\nI would very much desire to see her once more. Take care though, that region of space can be difficult to navigate with primitive warp drives."</v>
      </c>
      <c r="D15366" s="1" t="str">
        <f aca="false">IF(ISBLANK(A15366),"",C15366)</f>
        <v> STNC_leader_story_events.130.desc: "[Root.GetRulerTitle], when first I offered my services to your [Root.GetName], I was promised your aid in finding my fellow Portals in return. \n\nI would ask that a vessel be dispatched to the §YShackleton Expanse§!, to the moon of the second planet in what you call the §YNZ-1145§! system. It is here that I believe you may find the one I knew as §YPortal 81§!. \n\nI would very much desire to see her once more. Take care though, that region of space can be difficult to navigate with primitive warp drives."</v>
      </c>
    </row>
    <row r="15367" customFormat="false" ht="15" hidden="false" customHeight="false" outlineLevel="0" collapsed="false">
      <c r="A15367" s="1" t="s">
        <v>26589</v>
      </c>
      <c r="B15367" s="1" t="s">
        <v>26590</v>
      </c>
      <c r="C15367" s="1" t="str">
        <f aca="false">A15367 &amp;" " &amp;"""" &amp;B15367 &amp;""""</f>
        <v> STNC_leader_story_events.130.name: "Fate of Portal 81"</v>
      </c>
      <c r="D15367" s="1" t="str">
        <f aca="false">IF(ISBLANK(A15367),"",C15367)</f>
        <v> STNC_leader_story_events.130.name: "Fate of Portal 81"</v>
      </c>
    </row>
    <row r="15368" customFormat="false" ht="15" hidden="false" customHeight="false" outlineLevel="0" collapsed="false">
      <c r="A15368" s="1" t="s">
        <v>26591</v>
      </c>
      <c r="B15368" s="1" t="s">
        <v>26531</v>
      </c>
      <c r="C15368" s="1" t="str">
        <f aca="false">A15368 &amp;" " &amp;"""" &amp;B15368 &amp;""""</f>
        <v> STNC_leader_story_events.130.reject: "Perhaps another time?"</v>
      </c>
      <c r="D15368" s="1" t="str">
        <f aca="false">IF(ISBLANK(A15368),"",C15368)</f>
        <v> STNC_leader_story_events.130.reject: "Perhaps another time?"</v>
      </c>
    </row>
    <row r="15369" customFormat="false" ht="15" hidden="false" customHeight="false" outlineLevel="0" collapsed="false">
      <c r="A15369" s="1" t="s">
        <v>26592</v>
      </c>
      <c r="B15369" s="1" t="s">
        <v>26533</v>
      </c>
      <c r="C15369" s="1" t="str">
        <f aca="false">A15369 &amp;" " &amp;"""" &amp;B15369 &amp;""""</f>
        <v> STNC_leader_story_events.130.reject.tooltip: "§B[portal_63.GetName] may become dissatisfied§!"</v>
      </c>
      <c r="D15369" s="1" t="str">
        <f aca="false">IF(ISBLANK(A15369),"",C15369)</f>
        <v> STNC_leader_story_events.130.reject.tooltip: "§B[portal_63.GetName] may become dissatisfied§!"</v>
      </c>
    </row>
    <row r="15370" customFormat="false" ht="15" hidden="false" customHeight="false" outlineLevel="0" collapsed="false">
      <c r="A15370" s="1" t="s">
        <v>26593</v>
      </c>
      <c r="B15370" s="1" t="s">
        <v>26594</v>
      </c>
      <c r="C15370" s="1" t="str">
        <f aca="false">A15370 &amp;" " &amp;"""" &amp;B15370 &amp;""""</f>
        <v> STNC_leader_story_events.131.celebration: "Celebrity?"</v>
      </c>
      <c r="D15370" s="1" t="str">
        <f aca="false">IF(ISBLANK(A15370),"",C15370)</f>
        <v> STNC_leader_story_events.131.celebration: "Celebrity?"</v>
      </c>
    </row>
    <row r="15371" customFormat="false" ht="15" hidden="false" customHeight="false" outlineLevel="0" collapsed="false">
      <c r="A15371" s="1" t="s">
        <v>26595</v>
      </c>
      <c r="B15371" s="1" t="s">
        <v>26596</v>
      </c>
      <c r="C15371" s="1" t="str">
        <f aca="false">A15371 &amp;" " &amp;"""" &amp;B15371 &amp;""""</f>
        <v> STNC_leader_story_events.131.celebration.response: "Why yes. We did not hold on to superstitions, but we maintained a sense of aesthetics heavily rooted in mathematics. \n\nPortal 81's creation was seen as something to be celebrated. A milestone of sorts. \n\nPerhaps it makes more sense if you understand that the Tkon use... used a nonary number system."</v>
      </c>
      <c r="D15371" s="1" t="str">
        <f aca="false">IF(ISBLANK(A15371),"",C15371)</f>
        <v> STNC_leader_story_events.131.celebration.response: "Why yes. We did not hold on to superstitions, but we maintained a sense of aesthetics heavily rooted in mathematics. \n\nPortal 81's creation was seen as something to be celebrated. A milestone of sorts. \n\nPerhaps it makes more sense if you understand that the Tkon use... used a nonary number system."</v>
      </c>
    </row>
    <row r="15372" customFormat="false" ht="15" hidden="false" customHeight="false" outlineLevel="0" collapsed="false">
      <c r="A15372" s="1" t="s">
        <v>26597</v>
      </c>
      <c r="B15372" s="1" t="s">
        <v>6410</v>
      </c>
      <c r="C15372" s="1" t="str">
        <f aca="false">A15372 &amp;" " &amp;"""" &amp;B15372 &amp;""""</f>
        <v> STNC_leader_story_events.131.close: "[Root.GetUnderstood]"</v>
      </c>
      <c r="D15372" s="1" t="str">
        <f aca="false">IF(ISBLANK(A15372),"",C15372)</f>
        <v> STNC_leader_story_events.131.close: "[Root.GetUnderstood]"</v>
      </c>
    </row>
    <row r="15373" customFormat="false" ht="15" hidden="false" customHeight="false" outlineLevel="0" collapsed="false">
      <c r="A15373" s="1" t="s">
        <v>26598</v>
      </c>
      <c r="B15373" s="1" t="s">
        <v>26599</v>
      </c>
      <c r="C15373" s="1" t="str">
        <f aca="false">A15373 &amp;" " &amp;"""" &amp;B15373 &amp;""""</f>
        <v> STNC_leader_story_events.131.desc: "So Portal 81 is gone. The youngest of us, at least to my knowledge. She had what you could call a degree of celebrity. \n\nAt least it seems your officers have recovered something of the Tkon from NZ-1145. \n\nThe structure in orbit is an Interspatial Baryon Shunt. Analogous to your Baryon Sweep Arrays. Perhaps your scientists will be able to adapt it for your own use?"</v>
      </c>
      <c r="D15373" s="1" t="str">
        <f aca="false">IF(ISBLANK(A15373),"",C15373)</f>
        <v> STNC_leader_story_events.131.desc: "So Portal 81 is gone. The youngest of us, at least to my knowledge. She had what you could call a degree of celebrity. \n\nAt least it seems your officers have recovered something of the Tkon from NZ-1145. \n\nThe structure in orbit is an Interspatial Baryon Shunt. Analogous to your Baryon Sweep Arrays. Perhaps your scientists will be able to adapt it for your own use?"</v>
      </c>
    </row>
    <row r="15374" customFormat="false" ht="15" hidden="false" customHeight="false" outlineLevel="0" collapsed="false">
      <c r="A15374" s="1" t="s">
        <v>26600</v>
      </c>
      <c r="B15374" s="1" t="s">
        <v>26590</v>
      </c>
      <c r="C15374" s="1" t="str">
        <f aca="false">A15374 &amp;" " &amp;"""" &amp;B15374 &amp;""""</f>
        <v> STNC_leader_story_events.131.name: "Fate of Portal 81"</v>
      </c>
      <c r="D15374" s="1" t="str">
        <f aca="false">IF(ISBLANK(A15374),"",C15374)</f>
        <v> STNC_leader_story_events.131.name: "Fate of Portal 81"</v>
      </c>
    </row>
    <row r="15375" customFormat="false" ht="15" hidden="false" customHeight="false" outlineLevel="0" collapsed="false">
      <c r="A15375" s="1" t="s">
        <v>26601</v>
      </c>
      <c r="B15375" s="1" t="s">
        <v>26602</v>
      </c>
      <c r="C15375" s="1" t="str">
        <f aca="false">A15375 &amp;" " &amp;"""" &amp;B15375 &amp;""""</f>
        <v> STNC_leader_story_events.1501.desc: "An urgent distress call has been received from a inter-system transport ship in the §Y[hijack_location_system.GetName]§! system. \n\nIt seems that the vessel has been hijacked by armed assailants, initially masquerading as regular travellers. \n\nThey are threatening to destroy the ship unless it reroutes immediately and conveys them to the nearby §Y[hijack_location.GetName]§!. \n\nTo make matters worse, prominent biologist §Y[From.GetName]§! was on board, travelling to a conference on §B[conference_planet.GetName]§!, and has been taken as a hostage by the hijackers to further guarantee compliance by the ship's crew."</v>
      </c>
      <c r="D15375" s="1" t="str">
        <f aca="false">IF(ISBLANK(A15375),"",C15375)</f>
        <v> STNC_leader_story_events.1501.desc: "An urgent distress call has been received from a inter-system transport ship in the §Y[hijack_location_system.GetName]§! system. \n\nIt seems that the vessel has been hijacked by armed assailants, initially masquerading as regular travellers. \n\nThey are threatening to destroy the ship unless it reroutes immediately and conveys them to the nearby §Y[hijack_location.GetName]§!. \n\nTo make matters worse, prominent biologist §Y[From.GetName]§! was on board, travelling to a conference on §B[conference_planet.GetName]§!, and has been taken as a hostage by the hijackers to further guarantee compliance by the ship's crew."</v>
      </c>
    </row>
    <row r="15376" customFormat="false" ht="15" hidden="false" customHeight="false" outlineLevel="0" collapsed="false">
      <c r="A15376" s="1" t="s">
        <v>26603</v>
      </c>
      <c r="B15376" s="1" t="s">
        <v>26604</v>
      </c>
      <c r="C15376" s="1" t="str">
        <f aca="false">A15376 &amp;" " &amp;"""" &amp;B15376 &amp;""""</f>
        <v> STNC_leader_story_events.1501.dispatch: "Dispatch a ship to investigate."</v>
      </c>
      <c r="D15376" s="1" t="str">
        <f aca="false">IF(ISBLANK(A15376),"",C15376)</f>
        <v> STNC_leader_story_events.1501.dispatch: "Dispatch a ship to investigate."</v>
      </c>
    </row>
    <row r="15377" customFormat="false" ht="15" hidden="false" customHeight="false" outlineLevel="0" collapsed="false">
      <c r="A15377" s="1" t="s">
        <v>26605</v>
      </c>
      <c r="B15377" s="1" t="s">
        <v>26606</v>
      </c>
      <c r="C15377" s="1" t="str">
        <f aca="false">A15377 &amp;" " &amp;"""" &amp;B15377 &amp;""""</f>
        <v> STNC_leader_story_events.1501.name: "Transport Hijacked"</v>
      </c>
      <c r="D15377" s="1" t="str">
        <f aca="false">IF(ISBLANK(A15377),"",C15377)</f>
        <v> STNC_leader_story_events.1501.name: "Transport Hijacked"</v>
      </c>
    </row>
    <row r="15378" customFormat="false" ht="15" hidden="false" customHeight="false" outlineLevel="0" collapsed="false">
      <c r="A15378" s="1" t="s">
        <v>26607</v>
      </c>
      <c r="B15378" s="1" t="s">
        <v>26608</v>
      </c>
      <c r="C15378" s="1" t="str">
        <f aca="false">A15378 &amp;" " &amp;"""" &amp;B15378 &amp;""""</f>
        <v> STNC_leader_story_events.1501.reject: "We cannot spare any vessels."</v>
      </c>
      <c r="D15378" s="1" t="str">
        <f aca="false">IF(ISBLANK(A15378),"",C15378)</f>
        <v> STNC_leader_story_events.1501.reject: "We cannot spare any vessels."</v>
      </c>
    </row>
    <row r="15379" customFormat="false" ht="15" hidden="false" customHeight="false" outlineLevel="0" collapsed="false">
      <c r="A15379" s="1" t="s">
        <v>26609</v>
      </c>
      <c r="B15379" s="1" t="s">
        <v>6410</v>
      </c>
      <c r="C15379" s="1" t="str">
        <f aca="false">A15379 &amp;" " &amp;"""" &amp;B15379 &amp;""""</f>
        <v> STNC_leader_story_events.1505.a: "[Root.GetUnderstood]"</v>
      </c>
      <c r="D15379" s="1" t="str">
        <f aca="false">IF(ISBLANK(A15379),"",C15379)</f>
        <v> STNC_leader_story_events.1505.a: "[Root.GetUnderstood]"</v>
      </c>
    </row>
    <row r="15380" customFormat="false" ht="15" hidden="false" customHeight="false" outlineLevel="0" collapsed="false">
      <c r="A15380" s="1" t="s">
        <v>26610</v>
      </c>
      <c r="B15380" s="1" t="s">
        <v>26611</v>
      </c>
      <c r="C15380" s="1" t="str">
        <f aca="false">A15380 &amp;" " &amp;"""" &amp;B15380 &amp;""""</f>
        <v> STNC_leader_story_events.1505.desc: "With no [Root.GetNavyName] response, the hijackers have been able to escape §Y[From.GetName]§!."</v>
      </c>
      <c r="D15380" s="1" t="str">
        <f aca="false">IF(ISBLANK(A15380),"",C15380)</f>
        <v> STNC_leader_story_events.1505.desc: "With no [Root.GetNavyName] response, the hijackers have been able to escape §Y[From.GetName]§!."</v>
      </c>
    </row>
    <row r="15381" customFormat="false" ht="15" hidden="false" customHeight="false" outlineLevel="0" collapsed="false">
      <c r="A15381" s="1" t="s">
        <v>26612</v>
      </c>
      <c r="B15381" s="1" t="s">
        <v>26606</v>
      </c>
      <c r="C15381" s="1" t="str">
        <f aca="false">A15381 &amp;" " &amp;"""" &amp;B15381 &amp;""""</f>
        <v> STNC_leader_story_events.1505.name: "Transport Hijacked"</v>
      </c>
      <c r="D15381" s="1" t="str">
        <f aca="false">IF(ISBLANK(A15381),"",C15381)</f>
        <v> STNC_leader_story_events.1505.name: "Transport Hijacked"</v>
      </c>
    </row>
    <row r="15382" customFormat="false" ht="15" hidden="false" customHeight="false" outlineLevel="0" collapsed="false">
      <c r="A15382" s="1" t="s">
        <v>26613</v>
      </c>
      <c r="B15382" s="1" t="s">
        <v>26614</v>
      </c>
      <c r="C15382" s="1" t="str">
        <f aca="false">A15382 &amp;" " &amp;"""" &amp;B15382 &amp;""""</f>
        <v> STNC_leader_story_events.1510.a: "Track the vessel."</v>
      </c>
      <c r="D15382" s="1" t="str">
        <f aca="false">IF(ISBLANK(A15382),"",C15382)</f>
        <v> STNC_leader_story_events.1510.a: "Track the vessel."</v>
      </c>
    </row>
    <row r="15383" customFormat="false" ht="15" hidden="false" customHeight="false" outlineLevel="0" collapsed="false">
      <c r="A15383" s="1" t="s">
        <v>26615</v>
      </c>
      <c r="B15383" s="1" t="s">
        <v>26616</v>
      </c>
      <c r="C15383" s="1" t="str">
        <f aca="false">A15383 &amp;" " &amp;"""" &amp;B15383 &amp;""""</f>
        <v> STNC_leader_story_events.1510.desc: "The [Root.GetFleetName] has arrived at the §Y[FromFrom.GetName]§! and recovered control of the hijacked inter-system transport. The crew and passengers had been restrained and abandoned by the hijackers. \n\nUnfortunately, the criminals have already departed with numerous items of moderate value from the vessel's cargo and, worryingly, taken §Y[genetic_engineering_pursuits_leader.GetName]§! with them. \n\nIt seems these petty thieves have become kidnappers. \n\nThe commander of the [FromFrom.GetName] reports that a small unidentified craft arrived at the station at about the same time as the hijacked ship, then swiftly departed. \n\nEvery moment that passes makes tracking that vessel more difficult."</v>
      </c>
      <c r="D15383" s="1" t="str">
        <f aca="false">IF(ISBLANK(A15383),"",C15383)</f>
        <v> STNC_leader_story_events.1510.desc: "The [Root.GetFleetName] has arrived at the §Y[FromFrom.GetName]§! and recovered control of the hijacked inter-system transport. The crew and passengers had been restrained and abandoned by the hijackers. \n\nUnfortunately, the criminals have already departed with numerous items of moderate value from the vessel's cargo and, worryingly, taken §Y[genetic_engineering_pursuits_leader.GetName]§! with them. \n\nIt seems these petty thieves have become kidnappers. \n\nThe commander of the [FromFrom.GetName] reports that a small unidentified craft arrived at the station at about the same time as the hijacked ship, then swiftly departed. \n\nEvery moment that passes makes tracking that vessel more difficult."</v>
      </c>
    </row>
    <row r="15384" customFormat="false" ht="15" hidden="false" customHeight="false" outlineLevel="0" collapsed="false">
      <c r="A15384" s="1" t="s">
        <v>26617</v>
      </c>
      <c r="B15384" s="1" t="s">
        <v>26606</v>
      </c>
      <c r="C15384" s="1" t="str">
        <f aca="false">A15384 &amp;" " &amp;"""" &amp;B15384 &amp;""""</f>
        <v> STNC_leader_story_events.1510.name: "Transport Hijacked"</v>
      </c>
      <c r="D15384" s="1" t="str">
        <f aca="false">IF(ISBLANK(A15384),"",C15384)</f>
        <v> STNC_leader_story_events.1510.name: "Transport Hijacked"</v>
      </c>
    </row>
    <row r="15385" customFormat="false" ht="15" hidden="false" customHeight="false" outlineLevel="0" collapsed="false">
      <c r="A15385" s="1" t="s">
        <v>26618</v>
      </c>
      <c r="B15385" s="1" t="s">
        <v>561</v>
      </c>
      <c r="C15385" s="1" t="str">
        <f aca="false">A15385 &amp;" " &amp;"""" &amp;B15385 &amp;""""</f>
        <v> STNC_leader_story_events.1511.a: "[Root.GetUnfortunate]"</v>
      </c>
      <c r="D15385" s="1" t="str">
        <f aca="false">IF(ISBLANK(A15385),"",C15385)</f>
        <v> STNC_leader_story_events.1511.a: "[Root.GetUnfortunate]"</v>
      </c>
    </row>
    <row r="15386" customFormat="false" ht="15" hidden="false" customHeight="false" outlineLevel="0" collapsed="false">
      <c r="A15386" s="1" t="s">
        <v>26619</v>
      </c>
      <c r="B15386" s="1" t="s">
        <v>26620</v>
      </c>
      <c r="C15386" s="1" t="str">
        <f aca="false">A15386 &amp;" " &amp;"""" &amp;B15386 &amp;""""</f>
        <v> STNC_leader_story_events.1511.desc: "Unfortunately, §Y[Root.GetCaptainTitle] [Root.Leader.GetFormalName]§! has not been able to identify a clear course taken by the thieves, hijackers and now hostage-takers. \n\nThe area around the §Y[From.GetName]§! is frequently travelled by cargo haulers, resulting in countless overlapping ion-trails and impulse exhaust wakes, making the task too difficult. \n\nThis is likely why the criminals chose this location for the rendezvous with their escape vehicle in the first place. For a band of cargo-stealing thugs, they appear to be suspiciously competent. \n\nWe will maintain vigilance in case the ship is picked up by local patrols, but the odds are poor. \n\nAt this point §Y[FromFrom.GetName]§! should be considered missing, presumed lost."</v>
      </c>
      <c r="D15386" s="1" t="str">
        <f aca="false">IF(ISBLANK(A15386),"",C15386)</f>
        <v> STNC_leader_story_events.1511.desc: "Unfortunately, §Y[Root.GetCaptainTitle] [Root.Leader.GetFormalName]§! has not been able to identify a clear course taken by the thieves, hijackers and now hostage-takers. \n\nThe area around the §Y[From.GetName]§! is frequently travelled by cargo haulers, resulting in countless overlapping ion-trails and impulse exhaust wakes, making the task too difficult. \n\nThis is likely why the criminals chose this location for the rendezvous with their escape vehicle in the first place. For a band of cargo-stealing thugs, they appear to be suspiciously competent. \n\nWe will maintain vigilance in case the ship is picked up by local patrols, but the odds are poor. \n\nAt this point §Y[FromFrom.GetName]§! should be considered missing, presumed lost."</v>
      </c>
    </row>
    <row r="15387" customFormat="false" ht="15" hidden="false" customHeight="false" outlineLevel="0" collapsed="false">
      <c r="A15387" s="1" t="s">
        <v>26621</v>
      </c>
      <c r="B15387" s="1" t="s">
        <v>26606</v>
      </c>
      <c r="C15387" s="1" t="str">
        <f aca="false">A15387 &amp;" " &amp;"""" &amp;B15387 &amp;""""</f>
        <v> STNC_leader_story_events.1511.name: "Transport Hijacked"</v>
      </c>
      <c r="D15387" s="1" t="str">
        <f aca="false">IF(ISBLANK(A15387),"",C15387)</f>
        <v> STNC_leader_story_events.1511.name: "Transport Hijacked"</v>
      </c>
    </row>
    <row r="15388" customFormat="false" ht="15" hidden="false" customHeight="false" outlineLevel="0" collapsed="false">
      <c r="A15388" s="1" t="s">
        <v>26622</v>
      </c>
      <c r="B15388" s="1" t="s">
        <v>6410</v>
      </c>
      <c r="C15388" s="1" t="str">
        <f aca="false">A15388 &amp;" " &amp;"""" &amp;B15388 &amp;""""</f>
        <v> STNC_leader_story_events.1512.a: "[Root.GetUnderstood]"</v>
      </c>
      <c r="D15388" s="1" t="str">
        <f aca="false">IF(ISBLANK(A15388),"",C15388)</f>
        <v> STNC_leader_story_events.1512.a: "[Root.GetUnderstood]"</v>
      </c>
    </row>
    <row r="15389" customFormat="false" ht="15" hidden="false" customHeight="false" outlineLevel="0" collapsed="false">
      <c r="A15389" s="1" t="s">
        <v>26623</v>
      </c>
      <c r="B15389" s="1" t="s">
        <v>26624</v>
      </c>
      <c r="C15389" s="1" t="str">
        <f aca="false">A15389 &amp;" " &amp;"""" &amp;B15389 &amp;""""</f>
        <v> STNC_leader_story_events.1512.desc: "With a little luck and a sizable amount of skill, §Y[Root.GetCaptainTitle] [Root.Leader.GetFormalName]§! has been able to identify the most recent outbound ion trail from §Y[From.GetName]§! station. \n\nThe area around the station is frequently travelled by cargo haulers, resulting in countless overlapping ion trails and impulse exhaust wakes, but the [Root.GetCaptainTitle] has been successful in cutting through the noise. \n\nWe must assume this ion-trail belongs to the getaway vehicle and pursue immediately."</v>
      </c>
      <c r="D15389" s="1" t="str">
        <f aca="false">IF(ISBLANK(A15389),"",C15389)</f>
        <v> STNC_leader_story_events.1512.desc: "With a little luck and a sizable amount of skill, §Y[Root.GetCaptainTitle] [Root.Leader.GetFormalName]§! has been able to identify the most recent outbound ion trail from §Y[From.GetName]§! station. \n\nThe area around the station is frequently travelled by cargo haulers, resulting in countless overlapping ion trails and impulse exhaust wakes, but the [Root.GetCaptainTitle] has been successful in cutting through the noise. \n\nWe must assume this ion-trail belongs to the getaway vehicle and pursue immediately."</v>
      </c>
    </row>
    <row r="15390" customFormat="false" ht="15" hidden="false" customHeight="false" outlineLevel="0" collapsed="false">
      <c r="A15390" s="1" t="s">
        <v>26625</v>
      </c>
      <c r="B15390" s="1" t="s">
        <v>26606</v>
      </c>
      <c r="C15390" s="1" t="str">
        <f aca="false">A15390 &amp;" " &amp;"""" &amp;B15390 &amp;""""</f>
        <v> STNC_leader_story_events.1512.name: "Transport Hijacked"</v>
      </c>
      <c r="D15390" s="1" t="str">
        <f aca="false">IF(ISBLANK(A15390),"",C15390)</f>
        <v> STNC_leader_story_events.1512.name: "Transport Hijacked"</v>
      </c>
    </row>
    <row r="15391" customFormat="false" ht="15" hidden="false" customHeight="false" outlineLevel="0" collapsed="false">
      <c r="A15391" s="1" t="s">
        <v>26626</v>
      </c>
      <c r="B15391" s="1" t="s">
        <v>561</v>
      </c>
      <c r="C15391" s="1" t="str">
        <f aca="false">A15391 &amp;" " &amp;"""" &amp;B15391 &amp;""""</f>
        <v> STNC_leader_story_events.1513.a: "[Root.GetUnfortunate]"</v>
      </c>
      <c r="D15391" s="1" t="str">
        <f aca="false">IF(ISBLANK(A15391),"",C15391)</f>
        <v> STNC_leader_story_events.1513.a: "[Root.GetUnfortunate]"</v>
      </c>
    </row>
    <row r="15392" customFormat="false" ht="15" hidden="false" customHeight="false" outlineLevel="0" collapsed="false">
      <c r="A15392" s="1" t="s">
        <v>26627</v>
      </c>
      <c r="B15392" s="1" t="s">
        <v>26628</v>
      </c>
      <c r="C15392" s="1" t="str">
        <f aca="false">A15392 &amp;" " &amp;"""" &amp;B15392 &amp;""""</f>
        <v> STNC_leader_story_events.1513.desc: "With the ion-trail now dispersed, it is now highly unlikely that its connection to the transport hijackers can be determined."</v>
      </c>
      <c r="D15392" s="1" t="str">
        <f aca="false">IF(ISBLANK(A15392),"",C15392)</f>
        <v> STNC_leader_story_events.1513.desc: "With the ion-trail now dispersed, it is now highly unlikely that its connection to the transport hijackers can be determined."</v>
      </c>
    </row>
    <row r="15393" customFormat="false" ht="15" hidden="false" customHeight="false" outlineLevel="0" collapsed="false">
      <c r="A15393" s="1" t="s">
        <v>26629</v>
      </c>
      <c r="B15393" s="1" t="s">
        <v>26606</v>
      </c>
      <c r="C15393" s="1" t="str">
        <f aca="false">A15393 &amp;" " &amp;"""" &amp;B15393 &amp;""""</f>
        <v> STNC_leader_story_events.1513.name: "Transport Hijacked"</v>
      </c>
      <c r="D15393" s="1" t="str">
        <f aca="false">IF(ISBLANK(A15393),"",C15393)</f>
        <v> STNC_leader_story_events.1513.name: "Transport Hijacked"</v>
      </c>
    </row>
    <row r="15394" customFormat="false" ht="15" hidden="false" customHeight="false" outlineLevel="0" collapsed="false">
      <c r="A15394" s="1" t="s">
        <v>26630</v>
      </c>
      <c r="B15394" s="1" t="s">
        <v>26631</v>
      </c>
      <c r="C15394" s="1" t="str">
        <f aca="false">A15394 &amp;" " &amp;"""" &amp;B15394 &amp;""""</f>
        <v> STNC_leader_story_events.1514.desc: "Arriving at the edge of the system, §Y[Root.GetCaptainTitle] [Root.Leader.GetFormalName]§! makes a worrying discovery. \n\nThe ion-trail terminates here, at a now well-dispersed cloud of gas and particulate matter expanding in all directions. \n\nDid something go horribly wrong with the hijacker's craft? Is this the end of §Y[genetic_engineering_pursuits_leader.GetName]§!?"</v>
      </c>
      <c r="D15394" s="1" t="str">
        <f aca="false">IF(ISBLANK(A15394),"",C15394)</f>
        <v> STNC_leader_story_events.1514.desc: "Arriving at the edge of the system, §Y[Root.GetCaptainTitle] [Root.Leader.GetFormalName]§! makes a worrying discovery. \n\nThe ion-trail terminates here, at a now well-dispersed cloud of gas and particulate matter expanding in all directions. \n\nDid something go horribly wrong with the hijacker's craft? Is this the end of §Y[genetic_engineering_pursuits_leader.GetName]§!?"</v>
      </c>
    </row>
    <row r="15395" customFormat="false" ht="15" hidden="false" customHeight="false" outlineLevel="0" collapsed="false">
      <c r="A15395" s="1" t="s">
        <v>26632</v>
      </c>
      <c r="B15395" s="1" t="s">
        <v>26633</v>
      </c>
      <c r="C15395" s="1" t="str">
        <f aca="false">A15395 &amp;" " &amp;"""" &amp;B15395 &amp;""""</f>
        <v> STNC_leader_story_events.1514.end: "This concludes the investigation."</v>
      </c>
      <c r="D15395" s="1" t="str">
        <f aca="false">IF(ISBLANK(A15395),"",C15395)</f>
        <v> STNC_leader_story_events.1514.end: "This concludes the investigation."</v>
      </c>
    </row>
    <row r="15396" customFormat="false" ht="15" hidden="false" customHeight="false" outlineLevel="0" collapsed="false">
      <c r="A15396" s="1" t="s">
        <v>26634</v>
      </c>
      <c r="B15396" s="1" t="s">
        <v>26635</v>
      </c>
      <c r="C15396" s="1" t="str">
        <f aca="false">A15396 &amp;" " &amp;"""" &amp;B15396 &amp;""""</f>
        <v> STNC_leader_story_events.1514.investigate_further: "Order one more pass of the debris field."</v>
      </c>
      <c r="D15396" s="1" t="str">
        <f aca="false">IF(ISBLANK(A15396),"",C15396)</f>
        <v> STNC_leader_story_events.1514.investigate_further: "Order one more pass of the debris field."</v>
      </c>
    </row>
    <row r="15397" customFormat="false" ht="15" hidden="false" customHeight="false" outlineLevel="0" collapsed="false">
      <c r="A15397" s="1" t="s">
        <v>26636</v>
      </c>
      <c r="B15397" s="1" t="s">
        <v>26606</v>
      </c>
      <c r="C15397" s="1" t="str">
        <f aca="false">A15397 &amp;" " &amp;"""" &amp;B15397 &amp;""""</f>
        <v> STNC_leader_story_events.1514.name: "Transport Hijacked"</v>
      </c>
      <c r="D15397" s="1" t="str">
        <f aca="false">IF(ISBLANK(A15397),"",C15397)</f>
        <v> STNC_leader_story_events.1514.name: "Transport Hijacked"</v>
      </c>
    </row>
    <row r="15398" customFormat="false" ht="15" hidden="false" customHeight="false" outlineLevel="0" collapsed="false">
      <c r="A15398" s="1" t="s">
        <v>26637</v>
      </c>
      <c r="B15398" s="1" t="s">
        <v>26633</v>
      </c>
      <c r="C15398" s="1" t="str">
        <f aca="false">A15398 &amp;" " &amp;"""" &amp;B15398 &amp;""""</f>
        <v> STNC_leader_story_events.1515.a: "This concludes the investigation."</v>
      </c>
      <c r="D15398" s="1" t="str">
        <f aca="false">IF(ISBLANK(A15398),"",C15398)</f>
        <v> STNC_leader_story_events.1515.a: "This concludes the investigation."</v>
      </c>
    </row>
    <row r="15399" customFormat="false" ht="15" hidden="false" customHeight="false" outlineLevel="0" collapsed="false">
      <c r="A15399" s="1" t="s">
        <v>26638</v>
      </c>
      <c r="B15399" s="1" t="s">
        <v>26639</v>
      </c>
      <c r="C15399" s="1" t="str">
        <f aca="false">A15399 &amp;" " &amp;"""" &amp;B15399 &amp;""""</f>
        <v> STNC_leader_story_events.1515.desc: "Despite an arduous investigation, §Y[Root.GetCaptainTitle] [Root.Leader.GetFormalName]§! can find nothing to indicate any outcome other than the most obvious. \n\nThe escape craft's warp core must have breached, whether through an accident brought about by poor maintenance, or through damage during an escape attempt by §Y[From.GetName]§!, it makes little difference now. It would seem that [From.GetName] died here."</v>
      </c>
      <c r="D15399" s="1" t="str">
        <f aca="false">IF(ISBLANK(A15399),"",C15399)</f>
        <v> STNC_leader_story_events.1515.desc: "Despite an arduous investigation, §Y[Root.GetCaptainTitle] [Root.Leader.GetFormalName]§! can find nothing to indicate any outcome other than the most obvious. \n\nThe escape craft's warp core must have breached, whether through an accident brought about by poor maintenance, or through damage during an escape attempt by §Y[From.GetName]§!, it makes little difference now. It would seem that [From.GetName] died here."</v>
      </c>
    </row>
    <row r="15400" customFormat="false" ht="15" hidden="false" customHeight="false" outlineLevel="0" collapsed="false">
      <c r="A15400" s="1" t="s">
        <v>26640</v>
      </c>
      <c r="B15400" s="1" t="s">
        <v>26606</v>
      </c>
      <c r="C15400" s="1" t="str">
        <f aca="false">A15400 &amp;" " &amp;"""" &amp;B15400 &amp;""""</f>
        <v> STNC_leader_story_events.1515.name: "Transport Hijacked"</v>
      </c>
      <c r="D15400" s="1" t="str">
        <f aca="false">IF(ISBLANK(A15400),"",C15400)</f>
        <v> STNC_leader_story_events.1515.name: "Transport Hijacked"</v>
      </c>
    </row>
    <row r="15401" customFormat="false" ht="15" hidden="false" customHeight="false" outlineLevel="0" collapsed="false">
      <c r="A15401" s="1" t="s">
        <v>26641</v>
      </c>
      <c r="B15401" s="1" t="s">
        <v>26642</v>
      </c>
      <c r="C15401" s="1" t="str">
        <f aca="false">A15401 &amp;" " &amp;"""" &amp;B15401 &amp;""""</f>
        <v> STNC_leader_story_events.1516.a: "Set a course for the [target_planet.Solar_System.GetName] system."</v>
      </c>
      <c r="D15401" s="1" t="str">
        <f aca="false">IF(ISBLANK(A15401),"",C15401)</f>
        <v> STNC_leader_story_events.1516.a: "Set a course for the [target_planet.Solar_System.GetName] system."</v>
      </c>
    </row>
    <row r="15402" customFormat="false" ht="15" hidden="false" customHeight="false" outlineLevel="0" collapsed="false">
      <c r="A15402" s="1" t="s">
        <v>26643</v>
      </c>
      <c r="B15402" s="1" t="s">
        <v>26644</v>
      </c>
      <c r="C15402" s="1" t="str">
        <f aca="false">A15402 &amp;" " &amp;"""" &amp;B15402 &amp;""""</f>
        <v> STNC_leader_story_events.1516.desc: "After an arduous investigation, §Y[Root.GetCaptainTitle] [Root.Leader.GetFormalName]§! has managed to detect an extremely minor deviation from expected parameters in the debris cloud. \n\nThe [Root.GetCaptainTitle]'s theory is that the craft was not destroyed at all, but that the gas cloud is in fact a ruse, planted by the criminals to throw off any pursuers that made it this far. \n\nThe discrepancy in the formation of the cloud is minute but must have been caused by very low-level RCS thruster activity. Evidently the kidnappers intended stealth, but made a minute miscalculation, activating their thrusters just a little too soon and impacting their decoy debris field. \n\nMoving on in the direction indicated, the [Root.GetFleetName]'s sensors have detected a warp trail leading to the neighbouring §Y[target_planet.Solar_System.GetName]§! system. \n\n[Root.GetCaptainTitle] [Root.Leader.GetFormalName] points out that this level of clandestine effort to evade detection goes far, far beyond what might be expected from a group of opportunistic thieves. It cannot be a coincidence that a renowned scientist such as §Y[From.GetName]§! is involved."</v>
      </c>
      <c r="D15402" s="1" t="str">
        <f aca="false">IF(ISBLANK(A15402),"",C15402)</f>
        <v> STNC_leader_story_events.1516.desc: "After an arduous investigation, §Y[Root.GetCaptainTitle] [Root.Leader.GetFormalName]§! has managed to detect an extremely minor deviation from expected parameters in the debris cloud. \n\nThe [Root.GetCaptainTitle]'s theory is that the craft was not destroyed at all, but that the gas cloud is in fact a ruse, planted by the criminals to throw off any pursuers that made it this far. \n\nThe discrepancy in the formation of the cloud is minute but must have been caused by very low-level RCS thruster activity. Evidently the kidnappers intended stealth, but made a minute miscalculation, activating their thrusters just a little too soon and impacting their decoy debris field. \n\nMoving on in the direction indicated, the [Root.GetFleetName]'s sensors have detected a warp trail leading to the neighbouring §Y[target_planet.Solar_System.GetName]§! system. \n\n[Root.GetCaptainTitle] [Root.Leader.GetFormalName] points out that this level of clandestine effort to evade detection goes far, far beyond what might be expected from a group of opportunistic thieves. It cannot be a coincidence that a renowned scientist such as §Y[From.GetName]§! is involved."</v>
      </c>
    </row>
    <row r="15403" customFormat="false" ht="15" hidden="false" customHeight="false" outlineLevel="0" collapsed="false">
      <c r="A15403" s="1" t="s">
        <v>26645</v>
      </c>
      <c r="B15403" s="1" t="s">
        <v>26606</v>
      </c>
      <c r="C15403" s="1" t="str">
        <f aca="false">A15403 &amp;" " &amp;"""" &amp;B15403 &amp;""""</f>
        <v> STNC_leader_story_events.1516.name: "Transport Hijacked"</v>
      </c>
      <c r="D15403" s="1" t="str">
        <f aca="false">IF(ISBLANK(A15403),"",C15403)</f>
        <v> STNC_leader_story_events.1516.name: "Transport Hijacked"</v>
      </c>
    </row>
    <row r="15404" customFormat="false" ht="15" hidden="false" customHeight="false" outlineLevel="0" collapsed="false">
      <c r="A15404" s="1" t="s">
        <v>26646</v>
      </c>
      <c r="B15404" s="1" t="s">
        <v>6410</v>
      </c>
      <c r="C15404" s="1" t="str">
        <f aca="false">A15404 &amp;" " &amp;"""" &amp;B15404 &amp;""""</f>
        <v> STNC_leader_story_events.1520.a: "[Root.GetUnderstood]"</v>
      </c>
      <c r="D15404" s="1" t="str">
        <f aca="false">IF(ISBLANK(A15404),"",C15404)</f>
        <v> STNC_leader_story_events.1520.a: "[Root.GetUnderstood]"</v>
      </c>
    </row>
    <row r="15405" customFormat="false" ht="15" hidden="false" customHeight="false" outlineLevel="0" collapsed="false">
      <c r="A15405" s="1" t="s">
        <v>26647</v>
      </c>
      <c r="B15405" s="1" t="s">
        <v>26648</v>
      </c>
      <c r="C15405" s="1" t="str">
        <f aca="false">A15405 &amp;" " &amp;"""" &amp;B15405 &amp;""""</f>
        <v> STNC_leader_story_events.1520.desc: "Having failed to investigate the location on §Y[From.GetName]§!, it is likely now that the hijackers have evaded justice."</v>
      </c>
      <c r="D15405" s="1" t="str">
        <f aca="false">IF(ISBLANK(A15405),"",C15405)</f>
        <v> STNC_leader_story_events.1520.desc: "Having failed to investigate the location on §Y[From.GetName]§!, it is likely now that the hijackers have evaded justice."</v>
      </c>
    </row>
    <row r="15406" customFormat="false" ht="15" hidden="false" customHeight="false" outlineLevel="0" collapsed="false">
      <c r="A15406" s="1" t="s">
        <v>26649</v>
      </c>
      <c r="B15406" s="1" t="s">
        <v>26606</v>
      </c>
      <c r="C15406" s="1" t="str">
        <f aca="false">A15406 &amp;" " &amp;"""" &amp;B15406 &amp;""""</f>
        <v> STNC_leader_story_events.1520.name: "Transport Hijacked"</v>
      </c>
      <c r="D15406" s="1" t="str">
        <f aca="false">IF(ISBLANK(A15406),"",C15406)</f>
        <v> STNC_leader_story_events.1520.name: "Transport Hijacked"</v>
      </c>
    </row>
    <row r="15407" customFormat="false" ht="15" hidden="false" customHeight="false" outlineLevel="0" collapsed="false">
      <c r="A15407" s="1" t="s">
        <v>26650</v>
      </c>
      <c r="B15407" s="1" t="s">
        <v>26651</v>
      </c>
      <c r="C15407" s="1" t="str">
        <f aca="false">A15407 &amp;" " &amp;"""" &amp;B15407 &amp;""""</f>
        <v> STNC_leader_story_events.1521.a: "Hail the facility."</v>
      </c>
      <c r="D15407" s="1" t="str">
        <f aca="false">IF(ISBLANK(A15407),"",C15407)</f>
        <v> STNC_leader_story_events.1521.a: "Hail the facility."</v>
      </c>
    </row>
    <row r="15408" customFormat="false" ht="15" hidden="false" customHeight="false" outlineLevel="0" collapsed="false">
      <c r="A15408" s="1" t="s">
        <v>26652</v>
      </c>
      <c r="B15408" s="1" t="s">
        <v>26653</v>
      </c>
      <c r="C15408" s="1" t="str">
        <f aca="false">A15408 &amp;" " &amp;"""" &amp;B15408 &amp;""""</f>
        <v> STNC_leader_story_events.1521.desc: "The trail from the getaway craft has led §Y[Root.GetCaptainTitle] [Root.Leader.GetFormalName]§! to the world of §Y[FromFrom.GetName]§!. \n\nDetermined not to be deceived by any more trickery, the [Root.GetCaptainTitle] has ordered comprehensive scans of the surface, revealing a camouflaged outpost. \n\nA small warp-capable craft matching the escape vehicle's description is docked in an attached hanger bay."</v>
      </c>
      <c r="D15408" s="1" t="str">
        <f aca="false">IF(ISBLANK(A15408),"",C15408)</f>
        <v> STNC_leader_story_events.1521.desc: "The trail from the getaway craft has led §Y[Root.GetCaptainTitle] [Root.Leader.GetFormalName]§! to the world of §Y[FromFrom.GetName]§!. \n\nDetermined not to be deceived by any more trickery, the [Root.GetCaptainTitle] has ordered comprehensive scans of the surface, revealing a camouflaged outpost. \n\nA small warp-capable craft matching the escape vehicle's description is docked in an attached hanger bay."</v>
      </c>
    </row>
    <row r="15409" customFormat="false" ht="15" hidden="false" customHeight="false" outlineLevel="0" collapsed="false">
      <c r="A15409" s="1" t="s">
        <v>26654</v>
      </c>
      <c r="B15409" s="1" t="s">
        <v>26606</v>
      </c>
      <c r="C15409" s="1" t="str">
        <f aca="false">A15409 &amp;" " &amp;"""" &amp;B15409 &amp;""""</f>
        <v> STNC_leader_story_events.1521.name: "Transport Hijacked"</v>
      </c>
      <c r="D15409" s="1" t="str">
        <f aca="false">IF(ISBLANK(A15409),"",C15409)</f>
        <v> STNC_leader_story_events.1521.name: "Transport Hijacked"</v>
      </c>
    </row>
    <row r="15410" customFormat="false" ht="15" hidden="false" customHeight="false" outlineLevel="0" collapsed="false">
      <c r="A15410" s="1" t="s">
        <v>26655</v>
      </c>
      <c r="B15410" s="1" t="s">
        <v>26656</v>
      </c>
      <c r="C15410" s="1" t="str">
        <f aca="false">A15410 &amp;" " &amp;"""" &amp;B15410 &amp;""""</f>
        <v> STNC_leader_story_events.1522.agree: "You are right. The law is wrong."</v>
      </c>
      <c r="D15410" s="1" t="str">
        <f aca="false">IF(ISBLANK(A15410),"",C15410)</f>
        <v> STNC_leader_story_events.1522.agree: "You are right. The law is wrong."</v>
      </c>
    </row>
    <row r="15411" customFormat="false" ht="15" hidden="false" customHeight="false" outlineLevel="0" collapsed="false">
      <c r="A15411" s="1" t="s">
        <v>26657</v>
      </c>
      <c r="B15411" s="1" t="s">
        <v>26658</v>
      </c>
      <c r="C15411" s="1" t="str">
        <f aca="false">A15411 &amp;" " &amp;"""" &amp;B15411 &amp;""""</f>
        <v> STNC_leader_story_events.1522.desc: "This is unfortunate. I was hoping that the trail would be cold before anyone could hunt me down. How did you... I suppose it doesn't matter. \n\nYes, I am fine. No, I wasn't taken hostage, at least, not really. I hired those goons to stage a hijacking and bring me here. \n\nThe operation was well-planned, I thought. Certainly it was well paid for, by me. \n\nYou are obviously a talented investigator. What now?"</v>
      </c>
      <c r="D15411" s="1" t="str">
        <f aca="false">IF(ISBLANK(A15411),"",C15411)</f>
        <v> STNC_leader_story_events.1522.desc: "This is unfortunate. I was hoping that the trail would be cold before anyone could hunt me down. How did you... I suppose it doesn't matter. \n\nYes, I am fine. No, I wasn't taken hostage, at least, not really. I hired those goons to stage a hijacking and bring me here. \n\nThe operation was well-planned, I thought. Certainly it was well paid for, by me. \n\nYou are obviously a talented investigator. What now?"</v>
      </c>
    </row>
    <row r="15412" customFormat="false" ht="15" hidden="false" customHeight="false" outlineLevel="0" collapsed="false">
      <c r="A15412" s="1" t="s">
        <v>26659</v>
      </c>
      <c r="B15412" s="1" t="s">
        <v>26660</v>
      </c>
      <c r="C15412" s="1" t="str">
        <f aca="false">A15412 &amp;" " &amp;"""" &amp;B15412 &amp;""""</f>
        <v> STNC_leader_story_events.1522.endanger: "You endangered the crew and passengers of the transport ship!"</v>
      </c>
      <c r="D15412" s="1" t="str">
        <f aca="false">IF(ISBLANK(A15412),"",C15412)</f>
        <v> STNC_leader_story_events.1522.endanger: "You endangered the crew and passengers of the transport ship!"</v>
      </c>
    </row>
    <row r="15413" customFormat="false" ht="15" hidden="false" customHeight="false" outlineLevel="0" collapsed="false">
      <c r="A15413" s="1" t="s">
        <v>26661</v>
      </c>
      <c r="B15413" s="1" t="s">
        <v>26662</v>
      </c>
      <c r="C15413" s="1" t="str">
        <f aca="false">A15413 &amp;" " &amp;"""" &amp;B15413 &amp;""""</f>
        <v> STNC_leader_story_events.1522.endanger.response: "That is simply not true. It was all for show. \n\nI hired those fellows for their menacing looks, more than their skills. Only the pilot had any capabilities worth paying extra for. \n\nThey were just looking for work. They're harmless."</v>
      </c>
      <c r="D15413" s="1" t="str">
        <f aca="false">IF(ISBLANK(A15413),"",C15413)</f>
        <v> STNC_leader_story_events.1522.endanger.response: "That is simply not true. It was all for show. \n\nI hired those fellows for their menacing looks, more than their skills. Only the pilot had any capabilities worth paying extra for. \n\nThey were just looking for work. They're harmless."</v>
      </c>
    </row>
    <row r="15414" customFormat="false" ht="15" hidden="false" customHeight="false" outlineLevel="0" collapsed="false">
      <c r="A15414" s="1" t="s">
        <v>26663</v>
      </c>
      <c r="B15414" s="1" t="s">
        <v>26664</v>
      </c>
      <c r="C15414" s="1" t="str">
        <f aca="false">A15414 &amp;" " &amp;"""" &amp;B15414 &amp;""""</f>
        <v> STNC_leader_story_events.1522.explain: "What do you mean?"</v>
      </c>
      <c r="D15414" s="1" t="str">
        <f aca="false">IF(ISBLANK(A15414),"",C15414)</f>
        <v> STNC_leader_story_events.1522.explain: "What do you mean?"</v>
      </c>
    </row>
    <row r="15415" customFormat="false" ht="15" hidden="false" customHeight="false" outlineLevel="0" collapsed="false">
      <c r="A15415" s="1" t="s">
        <v>26665</v>
      </c>
      <c r="B15415" s="1" t="s">
        <v>26666</v>
      </c>
      <c r="C15415" s="1" t="str">
        <f aca="false">A15415 &amp;" " &amp;"""" &amp;B15415 &amp;""""</f>
        <v> STNC_leader_story_events.1522.explain.response: "Genetic augmentation. Yes, I know. A terrible evil that we must all live in fear of, right? Nonsense. It is, like all science, merely a tool. A tool is not good or evil, it is only a means to an end. The end can be good. \n\nMy research, if allowed to continue, will yield genetic regeneration and renewal techniques that could extend high-quality lifespans by decades! \n\nThink of it, the elderly suddenly recovering their faculties, and those of us in our prime staving off old age for, perhaps, an additional lifetime. \n\nI don't seek to create genetically augmented super-beings of superior ambition, as the fable goes. I only seek to give all beings a longer and healthier life. \n\nIs that evil?"</v>
      </c>
      <c r="D15415" s="1" t="str">
        <f aca="false">IF(ISBLANK(A15415),"",C15415)</f>
        <v> STNC_leader_story_events.1522.explain.response: "Genetic augmentation. Yes, I know. A terrible evil that we must all live in fear of, right? Nonsense. It is, like all science, merely a tool. A tool is not good or evil, it is only a means to an end. The end can be good. \n\nMy research, if allowed to continue, will yield genetic regeneration and renewal techniques that could extend high-quality lifespans by decades! \n\nThink of it, the elderly suddenly recovering their faculties, and those of us in our prime staving off old age for, perhaps, an additional lifetime. \n\nI don't seek to create genetically augmented super-beings of superior ambition, as the fable goes. I only seek to give all beings a longer and healthier life. \n\nIs that evil?"</v>
      </c>
    </row>
    <row r="15416" customFormat="false" ht="15" hidden="false" customHeight="false" outlineLevel="0" collapsed="false">
      <c r="A15416" s="1" t="s">
        <v>26667</v>
      </c>
      <c r="B15416" s="1" t="s">
        <v>26668</v>
      </c>
      <c r="C15416" s="1" t="str">
        <f aca="false">A15416 &amp;" " &amp;"""" &amp;B15416 &amp;""""</f>
        <v> STNC_leader_story_events.1522.goal: "What was your goal here?"</v>
      </c>
      <c r="D15416" s="1" t="str">
        <f aca="false">IF(ISBLANK(A15416),"",C15416)</f>
        <v> STNC_leader_story_events.1522.goal: "What was your goal here?"</v>
      </c>
    </row>
    <row r="15417" customFormat="false" ht="15" hidden="false" customHeight="false" outlineLevel="0" collapsed="false">
      <c r="A15417" s="1" t="s">
        <v>26669</v>
      </c>
      <c r="B15417" s="1" t="s">
        <v>26670</v>
      </c>
      <c r="C15417" s="1" t="str">
        <f aca="false">A15417 &amp;" " &amp;"""" &amp;B15417 &amp;""""</f>
        <v> STNC_leader_story_events.1522.goal.response: "I just want to continue my research, to give life. It's that simple. \n\nIf I cannot do so with the [Owner.GetName] then I am more than happy to do it elsewhere. \n\nThis was intended to be a safehouse while any lingering search for me died down. After a time I would assume a new identity and depart [Owner.GetAdj] space. \n\nI am confident that there are other states less afraid of their genes."</v>
      </c>
      <c r="D15417" s="1" t="str">
        <f aca="false">IF(ISBLANK(A15417),"",C15417)</f>
        <v> STNC_leader_story_events.1522.goal.response: "I just want to continue my research, to give life. It's that simple. \n\nIf I cannot do so with the [Owner.GetName] then I am more than happy to do it elsewhere. \n\nThis was intended to be a safehouse while any lingering search for me died down. After a time I would assume a new identity and depart [Owner.GetAdj] space. \n\nI am confident that there are other states less afraid of their genes."</v>
      </c>
    </row>
    <row r="15418" customFormat="false" ht="15" hidden="false" customHeight="false" outlineLevel="0" collapsed="false">
      <c r="A15418" s="1" t="s">
        <v>26671</v>
      </c>
      <c r="B15418" s="1" t="s">
        <v>26672</v>
      </c>
      <c r="C15418" s="1" t="str">
        <f aca="false">A15418 &amp;" " &amp;"""" &amp;B15418 &amp;""""</f>
        <v> STNC_leader_story_events.1522.law: "That is not for you or me to decide. The law is clear."</v>
      </c>
      <c r="D15418" s="1" t="str">
        <f aca="false">IF(ISBLANK(A15418),"",C15418)</f>
        <v> STNC_leader_story_events.1522.law: "That is not for you or me to decide. The law is clear."</v>
      </c>
    </row>
    <row r="15419" customFormat="false" ht="15" hidden="false" customHeight="false" outlineLevel="0" collapsed="false">
      <c r="A15419" s="1" t="s">
        <v>26673</v>
      </c>
      <c r="B15419" s="1" t="s">
        <v>12029</v>
      </c>
      <c r="C15419" s="1" t="str">
        <f aca="false">A15419 &amp;" " &amp;"""" &amp;B15419 &amp;""""</f>
        <v> STNC_leader_story_events.1522.name: "[From.GetName]"</v>
      </c>
      <c r="D15419" s="1" t="str">
        <f aca="false">IF(ISBLANK(A15419),"",C15419)</f>
        <v> STNC_leader_story_events.1522.name: "[From.GetName]"</v>
      </c>
    </row>
    <row r="15420" customFormat="false" ht="15" hidden="false" customHeight="false" outlineLevel="0" collapsed="false">
      <c r="A15420" s="1" t="s">
        <v>26674</v>
      </c>
      <c r="B15420" s="1" t="s">
        <v>26675</v>
      </c>
      <c r="C15420" s="1" t="str">
        <f aca="false">A15420 &amp;" " &amp;"""" &amp;B15420 &amp;""""</f>
        <v> STNC_leader_story_events.1522.risk: "Can you see the immense risks involved?"</v>
      </c>
      <c r="D15420" s="1" t="str">
        <f aca="false">IF(ISBLANK(A15420),"",C15420)</f>
        <v> STNC_leader_story_events.1522.risk: "Can you see the immense risks involved?"</v>
      </c>
    </row>
    <row r="15421" customFormat="false" ht="15" hidden="false" customHeight="false" outlineLevel="0" collapsed="false">
      <c r="A15421" s="1" t="s">
        <v>26676</v>
      </c>
      <c r="B15421" s="1" t="s">
        <v>26677</v>
      </c>
      <c r="C15421" s="1" t="str">
        <f aca="false">A15421 &amp;" " &amp;"""" &amp;B15421 &amp;""""</f>
        <v> STNC_leader_story_events.1522.why: "Why did you do this?"</v>
      </c>
      <c r="D15421" s="1" t="str">
        <f aca="false">IF(ISBLANK(A15421),"",C15421)</f>
        <v> STNC_leader_story_events.1522.why: "Why did you do this?"</v>
      </c>
    </row>
    <row r="15422" customFormat="false" ht="15" hidden="false" customHeight="false" outlineLevel="0" collapsed="false">
      <c r="A15422" s="1" t="s">
        <v>26678</v>
      </c>
      <c r="B15422" s="1" t="s">
        <v>26679</v>
      </c>
      <c r="C15422" s="1" t="str">
        <f aca="false">A15422 &amp;" " &amp;"""" &amp;B15422 &amp;""""</f>
        <v> STNC_leader_story_events.1522.why.response: "You see, my work has reached an impasse, but an artificial one. A barrier constructed of outdated §Y[Owner.GetName]§! law. \n\nI am on the brink of a revolutionary discovery, something that I dare say will usher in a new era of medical science. \n\nIf only it were not completely illegal."</v>
      </c>
      <c r="D15422" s="1" t="str">
        <f aca="false">IF(ISBLANK(A15422),"",C15422)</f>
        <v> STNC_leader_story_events.1522.why.response: "You see, my work has reached an impasse, but an artificial one. A barrier constructed of outdated §Y[Owner.GetName]§! law. \n\nI am on the brink of a revolutionary discovery, something that I dare say will usher in a new era of medical science. \n\nIf only it were not completely illegal."</v>
      </c>
    </row>
    <row r="15423" customFormat="false" ht="15" hidden="false" customHeight="false" outlineLevel="0" collapsed="false">
      <c r="A15423" s="1" t="s">
        <v>26680</v>
      </c>
      <c r="B15423" s="1" t="s">
        <v>6410</v>
      </c>
      <c r="C15423" s="1" t="str">
        <f aca="false">A15423 &amp;" " &amp;"""" &amp;B15423 &amp;""""</f>
        <v> STNC_leader_story_events.1523.a: "[Root.GetUnderstood]"</v>
      </c>
      <c r="D15423" s="1" t="str">
        <f aca="false">IF(ISBLANK(A15423),"",C15423)</f>
        <v> STNC_leader_story_events.1523.a: "[Root.GetUnderstood]"</v>
      </c>
    </row>
    <row r="15424" customFormat="false" ht="15" hidden="false" customHeight="false" outlineLevel="0" collapsed="false">
      <c r="A15424" s="1" t="s">
        <v>26681</v>
      </c>
      <c r="B15424" s="1" t="s">
        <v>26682</v>
      </c>
      <c r="C15424" s="1" t="str">
        <f aca="false">A15424 &amp;" " &amp;"""" &amp;B15424 &amp;""""</f>
        <v> STNC_leader_story_events.1523.desc: "You are wrong. The law is made by people like you, and it is wrong, too. \n\nSo many people will be deprived of life because you refuse to see reason and move past old superstition."</v>
      </c>
      <c r="D15424" s="1" t="str">
        <f aca="false">IF(ISBLANK(A15424),"",C15424)</f>
        <v> STNC_leader_story_events.1523.desc: "You are wrong. The law is made by people like you, and it is wrong, too. \n\nSo many people will be deprived of life because you refuse to see reason and move past old superstition."</v>
      </c>
    </row>
    <row r="15425" customFormat="false" ht="15" hidden="false" customHeight="false" outlineLevel="0" collapsed="false">
      <c r="A15425" s="1" t="s">
        <v>26683</v>
      </c>
      <c r="B15425" s="1" t="s">
        <v>12029</v>
      </c>
      <c r="C15425" s="1" t="str">
        <f aca="false">A15425 &amp;" " &amp;"""" &amp;B15425 &amp;""""</f>
        <v> STNC_leader_story_events.1523.name: "[From.GetName]"</v>
      </c>
      <c r="D15425" s="1" t="str">
        <f aca="false">IF(ISBLANK(A15425),"",C15425)</f>
        <v> STNC_leader_story_events.1523.name: "[From.GetName]"</v>
      </c>
    </row>
    <row r="15426" customFormat="false" ht="15" hidden="false" customHeight="false" outlineLevel="0" collapsed="false">
      <c r="A15426" s="1" t="s">
        <v>26684</v>
      </c>
      <c r="B15426" s="1" t="s">
        <v>26685</v>
      </c>
      <c r="C15426" s="1" t="str">
        <f aca="false">A15426 &amp;" " &amp;"""" &amp;B15426 &amp;""""</f>
        <v> STNC_leader_story_events.1524.a: "You still must face consequences."</v>
      </c>
      <c r="D15426" s="1" t="str">
        <f aca="false">IF(ISBLANK(A15426),"",C15426)</f>
        <v> STNC_leader_story_events.1524.a: "You still must face consequences."</v>
      </c>
    </row>
    <row r="15427" customFormat="false" ht="15" hidden="false" customHeight="false" outlineLevel="0" collapsed="false">
      <c r="A15427" s="1" t="s">
        <v>26686</v>
      </c>
      <c r="B15427" s="1" t="s">
        <v>26687</v>
      </c>
      <c r="C15427" s="1" t="str">
        <f aca="false">A15427 &amp;" " &amp;"""" &amp;B15427 &amp;""""</f>
        <v> STNC_leader_story_events.1524.a.tooltip: "§B[From.GetName] is unavailable for 5 years§!"</v>
      </c>
      <c r="D15427" s="1" t="str">
        <f aca="false">IF(ISBLANK(A15427),"",C15427)</f>
        <v> STNC_leader_story_events.1524.a.tooltip: "§B[From.GetName] is unavailable for 5 years§!"</v>
      </c>
    </row>
    <row r="15428" customFormat="false" ht="15" hidden="false" customHeight="false" outlineLevel="0" collapsed="false">
      <c r="A15428" s="1" t="s">
        <v>26688</v>
      </c>
      <c r="B15428" s="1" t="s">
        <v>26689</v>
      </c>
      <c r="C15428" s="1" t="str">
        <f aca="false">A15428 &amp;" " &amp;"""" &amp;B15428 &amp;""""</f>
        <v> STNC_leader_story_events.1524.desc: "I... I only want to help people. \n\nPerhaps a milder form of the treatment could still achieve that goal, without the dangers of genetic augmentation?"</v>
      </c>
      <c r="D15428" s="1" t="str">
        <f aca="false">IF(ISBLANK(A15428),"",C15428)</f>
        <v> STNC_leader_story_events.1524.desc: "I... I only want to help people. \n\nPerhaps a milder form of the treatment could still achieve that goal, without the dangers of genetic augmentation?"</v>
      </c>
    </row>
    <row r="15429" customFormat="false" ht="15" hidden="false" customHeight="false" outlineLevel="0" collapsed="false">
      <c r="A15429" s="1" t="s">
        <v>26690</v>
      </c>
      <c r="B15429" s="1" t="s">
        <v>12029</v>
      </c>
      <c r="C15429" s="1" t="str">
        <f aca="false">A15429 &amp;" " &amp;"""" &amp;B15429 &amp;""""</f>
        <v> STNC_leader_story_events.1524.name: "[From.GetName]"</v>
      </c>
      <c r="D15429" s="1" t="str">
        <f aca="false">IF(ISBLANK(A15429),"",C15429)</f>
        <v> STNC_leader_story_events.1524.name: "[From.GetName]"</v>
      </c>
    </row>
    <row r="15430" customFormat="false" ht="15" hidden="false" customHeight="false" outlineLevel="0" collapsed="false">
      <c r="A15430" s="1" t="s">
        <v>26691</v>
      </c>
      <c r="B15430" s="1" t="s">
        <v>26692</v>
      </c>
      <c r="C15430" s="1" t="str">
        <f aca="false">A15430 &amp;" " &amp;"""" &amp;B15430 &amp;""""</f>
        <v> STNC_leader_story_events.1525.desc: "You will not convince me. \n\nEither the law changes or my work ends and untold millions will die earlier than they needed to. \n\nIf that is the future, it is one of your choosing, not mine."</v>
      </c>
      <c r="D15430" s="1" t="str">
        <f aca="false">IF(ISBLANK(A15430),"",C15430)</f>
        <v> STNC_leader_story_events.1525.desc: "You will not convince me. \n\nEither the law changes or my work ends and untold millions will die earlier than they needed to. \n\nIf that is the future, it is one of your choosing, not mine."</v>
      </c>
    </row>
    <row r="15431" customFormat="false" ht="15" hidden="false" customHeight="false" outlineLevel="0" collapsed="false">
      <c r="A15431" s="1" t="s">
        <v>26693</v>
      </c>
      <c r="B15431" s="1" t="s">
        <v>12029</v>
      </c>
      <c r="C15431" s="1" t="str">
        <f aca="false">A15431 &amp;" " &amp;"""" &amp;B15431 &amp;""""</f>
        <v> STNC_leader_story_events.1525.name: "[From.GetName]"</v>
      </c>
      <c r="D15431" s="1" t="str">
        <f aca="false">IF(ISBLANK(A15431),"",C15431)</f>
        <v> STNC_leader_story_events.1525.name: "[From.GetName]"</v>
      </c>
    </row>
    <row r="15432" customFormat="false" ht="15" hidden="false" customHeight="false" outlineLevel="0" collapsed="false">
      <c r="A15432" s="1" t="s">
        <v>26694</v>
      </c>
      <c r="B15432" s="1" t="s">
        <v>6410</v>
      </c>
      <c r="C15432" s="1" t="str">
        <f aca="false">A15432 &amp;" " &amp;"""" &amp;B15432 &amp;""""</f>
        <v> STNC_leader_story_events.1526.a: "[Root.GetUnderstood]"</v>
      </c>
      <c r="D15432" s="1" t="str">
        <f aca="false">IF(ISBLANK(A15432),"",C15432)</f>
        <v> STNC_leader_story_events.1526.a: "[Root.GetUnderstood]"</v>
      </c>
    </row>
    <row r="15433" customFormat="false" ht="15" hidden="false" customHeight="false" outlineLevel="0" collapsed="false">
      <c r="A15433" s="1" t="s">
        <v>26695</v>
      </c>
      <c r="B15433" s="1" t="s">
        <v>26696</v>
      </c>
      <c r="C15433" s="1" t="str">
        <f aca="false">A15433 &amp;" " &amp;"""" &amp;B15433 &amp;""""</f>
        <v> STNC_leader_story_events.1526.a.tooltip: "§B[From.GetName] rejoins the [Owner.GetName]§!"</v>
      </c>
      <c r="D15433" s="1" t="str">
        <f aca="false">IF(ISBLANK(A15433),"",C15433)</f>
        <v> STNC_leader_story_events.1526.a.tooltip: "§B[From.GetName] rejoins the [Owner.GetName]§!"</v>
      </c>
    </row>
    <row r="15434" customFormat="false" ht="15" hidden="false" customHeight="false" outlineLevel="0" collapsed="false">
      <c r="A15434" s="1" t="s">
        <v>26697</v>
      </c>
      <c r="B15434" s="1" t="s">
        <v>26698</v>
      </c>
      <c r="C15434" s="1" t="str">
        <f aca="false">A15434 &amp;" " &amp;"""" &amp;B15434 &amp;""""</f>
        <v> STNC_leader_story_events.1526.desc: "I am surprised. Pleasantly surprised. \n\nVery well, let us use this tool to make lives better."</v>
      </c>
      <c r="D15434" s="1" t="str">
        <f aca="false">IF(ISBLANK(A15434),"",C15434)</f>
        <v> STNC_leader_story_events.1526.desc: "I am surprised. Pleasantly surprised. \n\nVery well, let us use this tool to make lives better."</v>
      </c>
    </row>
    <row r="15435" customFormat="false" ht="15" hidden="false" customHeight="false" outlineLevel="0" collapsed="false">
      <c r="A15435" s="1" t="s">
        <v>26699</v>
      </c>
      <c r="B15435" s="1" t="s">
        <v>12029</v>
      </c>
      <c r="C15435" s="1" t="str">
        <f aca="false">A15435 &amp;" " &amp;"""" &amp;B15435 &amp;""""</f>
        <v> STNC_leader_story_events.1526.name: "[From.GetName]"</v>
      </c>
      <c r="D15435" s="1" t="str">
        <f aca="false">IF(ISBLANK(A15435),"",C15435)</f>
        <v> STNC_leader_story_events.1526.name: "[From.GetName]"</v>
      </c>
    </row>
    <row r="15436" customFormat="false" ht="15" hidden="false" customHeight="false" outlineLevel="0" collapsed="false">
      <c r="A15436" s="1" t="s">
        <v>26700</v>
      </c>
      <c r="B15436" s="1" t="s">
        <v>561</v>
      </c>
      <c r="C15436" s="1" t="str">
        <f aca="false">A15436 &amp;" " &amp;"""" &amp;B15436 &amp;""""</f>
        <v> STNC_leader_story_events.501.a: "[Root.GetUnfortunate]"</v>
      </c>
      <c r="D15436" s="1" t="str">
        <f aca="false">IF(ISBLANK(A15436),"",C15436)</f>
        <v> STNC_leader_story_events.501.a: "[Root.GetUnfortunate]"</v>
      </c>
    </row>
    <row r="15437" customFormat="false" ht="15" hidden="false" customHeight="false" outlineLevel="0" collapsed="false">
      <c r="A15437" s="1" t="s">
        <v>26701</v>
      </c>
      <c r="B15437" s="1" t="s">
        <v>26702</v>
      </c>
      <c r="C15437" s="1" t="str">
        <f aca="false">A15437 &amp;" " &amp;"""" &amp;B15437 &amp;""""</f>
        <v> STNC_leader_story_events.501.desc: "Our non-corporeal guest [From.GetName] has begun to experience the initial effects of their organic form deteriorating. \n\nTheir body has apparently lost the ability to heal from injury, and our medical science can offer no solution."</v>
      </c>
      <c r="D15437" s="1" t="str">
        <f aca="false">IF(ISBLANK(A15437),"",C15437)</f>
        <v> STNC_leader_story_events.501.desc: "Our non-corporeal guest [From.GetName] has begun to experience the initial effects of their organic form deteriorating. \n\nTheir body has apparently lost the ability to heal from injury, and our medical science can offer no solution."</v>
      </c>
    </row>
    <row r="15438" customFormat="false" ht="15" hidden="false" customHeight="false" outlineLevel="0" collapsed="false">
      <c r="A15438" s="1" t="s">
        <v>26703</v>
      </c>
      <c r="B15438" s="1" t="s">
        <v>26704</v>
      </c>
      <c r="C15438" s="1" t="str">
        <f aca="false">A15438 &amp;" " &amp;"""" &amp;B15438 &amp;""""</f>
        <v> STNC_leader_story_events.501.name: "Deterioration"</v>
      </c>
      <c r="D15438" s="1" t="str">
        <f aca="false">IF(ISBLANK(A15438),"",C15438)</f>
        <v> STNC_leader_story_events.501.name: "Deterioration"</v>
      </c>
    </row>
    <row r="15439" customFormat="false" ht="15" hidden="false" customHeight="false" outlineLevel="0" collapsed="false">
      <c r="A15439" s="1" t="s">
        <v>26705</v>
      </c>
      <c r="B15439" s="1" t="s">
        <v>561</v>
      </c>
      <c r="C15439" s="1" t="str">
        <f aca="false">A15439 &amp;" " &amp;"""" &amp;B15439 &amp;""""</f>
        <v> STNC_leader_story_events.502.a: "[Root.GetUnfortunate]"</v>
      </c>
      <c r="D15439" s="1" t="str">
        <f aca="false">IF(ISBLANK(A15439),"",C15439)</f>
        <v> STNC_leader_story_events.502.a: "[Root.GetUnfortunate]"</v>
      </c>
    </row>
    <row r="15440" customFormat="false" ht="15" hidden="false" customHeight="false" outlineLevel="0" collapsed="false">
      <c r="A15440" s="1" t="s">
        <v>26706</v>
      </c>
      <c r="B15440" s="1" t="s">
        <v>26707</v>
      </c>
      <c r="C15440" s="1" t="str">
        <f aca="false">A15440 &amp;" " &amp;"""" &amp;B15440 &amp;""""</f>
        <v> STNC_leader_story_events.502.desc: "A day that we have anticipated for many years has finally come. \n\nOur guest, the non-corporeal entity existing within an organic form, [From.GetName], has perished. Or, at least, their organic form has. \n\nThey reported to a local medical facility for a consultation on the degrading function of their biological shell. The doctors conducted a full suite of scans, and the news was not good. Upon hearing the prognosis, [From.GetName] stated that it would be best not to linger too long in this form, since it was reaching the limits of usefulness. \n\nWith that, their energy-based form left its organic shell, lingered for a moment, and then departed for places unknown."</v>
      </c>
      <c r="D15440" s="1" t="str">
        <f aca="false">IF(ISBLANK(A15440),"",C15440)</f>
        <v> STNC_leader_story_events.502.desc: "A day that we have anticipated for many years has finally come. \n\nOur guest, the non-corporeal entity existing within an organic form, [From.GetName], has perished. Or, at least, their organic form has. \n\nThey reported to a local medical facility for a consultation on the degrading function of their biological shell. The doctors conducted a full suite of scans, and the news was not good. Upon hearing the prognosis, [From.GetName] stated that it would be best not to linger too long in this form, since it was reaching the limits of usefulness. \n\nWith that, their energy-based form left its organic shell, lingered for a moment, and then departed for places unknown."</v>
      </c>
    </row>
    <row r="15441" customFormat="false" ht="15" hidden="false" customHeight="false" outlineLevel="0" collapsed="false">
      <c r="A15441" s="1" t="s">
        <v>26708</v>
      </c>
      <c r="B15441" s="1" t="s">
        <v>26709</v>
      </c>
      <c r="C15441" s="1" t="str">
        <f aca="false">A15441 &amp;" " &amp;"""" &amp;B15441 &amp;""""</f>
        <v> STNC_leader_story_events.502.name: "Departure"</v>
      </c>
      <c r="D15441" s="1" t="str">
        <f aca="false">IF(ISBLANK(A15441),"",C15441)</f>
        <v> STNC_leader_story_events.502.name: "Departure"</v>
      </c>
    </row>
    <row r="15442" customFormat="false" ht="15" hidden="false" customHeight="false" outlineLevel="0" collapsed="false">
      <c r="A15442" s="1" t="s">
        <v>26710</v>
      </c>
      <c r="B15442" s="1" t="s">
        <v>26711</v>
      </c>
      <c r="C15442" s="1" t="str">
        <f aca="false">A15442 &amp;" " &amp;"""" &amp;B15442 &amp;""""</f>
        <v> STNC_maquis_story.10.a: "Outrageous!"</v>
      </c>
      <c r="D15442" s="1" t="str">
        <f aca="false">IF(ISBLANK(A15442),"",C15442)</f>
        <v> STNC_maquis_story.10.a: "Outrageous!"</v>
      </c>
    </row>
    <row r="15443" customFormat="false" ht="15" hidden="false" customHeight="false" outlineLevel="0" collapsed="false">
      <c r="A15443" s="1" t="s">
        <v>26712</v>
      </c>
      <c r="B15443" s="1" t="s">
        <v>26713</v>
      </c>
      <c r="C15443" s="1" t="str">
        <f aca="false">A15443 &amp;" " &amp;"""" &amp;B15443 &amp;""""</f>
        <v> STNC_maquis_story.10.desc: "We have received reports from the [Root.GetSpyService] that the [From.GetName] has been arming its citizens in the [FromFromFromFrom.GetName], in violation of the terms of the treaty establishing it."</v>
      </c>
      <c r="D15443" s="1" t="str">
        <f aca="false">IF(ISBLANK(A15443),"",C15443)</f>
        <v> STNC_maquis_story.10.desc: "We have received reports from the [Root.GetSpyService] that the [From.GetName] has been arming its citizens in the [FromFromFromFrom.GetName], in violation of the terms of the treaty establishing it."</v>
      </c>
    </row>
    <row r="15444" customFormat="false" ht="15" hidden="false" customHeight="false" outlineLevel="0" collapsed="false">
      <c r="A15444" s="1" t="s">
        <v>26714</v>
      </c>
      <c r="B15444" s="1" t="s">
        <v>26715</v>
      </c>
      <c r="C15444" s="1" t="str">
        <f aca="false">A15444 &amp;" " &amp;"""" &amp;B15444 &amp;""""</f>
        <v> STNC_maquis_story.10.name: "[FromFromFromFrom.GetName]"</v>
      </c>
      <c r="D15444" s="1" t="str">
        <f aca="false">IF(ISBLANK(A15444),"",C15444)</f>
        <v> STNC_maquis_story.10.name: "[FromFromFromFrom.GetName]"</v>
      </c>
    </row>
    <row r="15445" customFormat="false" ht="15" hidden="false" customHeight="false" outlineLevel="0" collapsed="false">
      <c r="A15445" s="1" t="s">
        <v>26716</v>
      </c>
      <c r="B15445" s="1" t="s">
        <v>26717</v>
      </c>
      <c r="C15445" s="1" t="str">
        <f aca="false">A15445 &amp;" " &amp;"""" &amp;B15445 &amp;""""</f>
        <v> STNC_maquis_story.11.a: "Understood."</v>
      </c>
      <c r="D15445" s="1" t="str">
        <f aca="false">IF(ISBLANK(A15445),"",C15445)</f>
        <v> STNC_maquis_story.11.a: "Understood."</v>
      </c>
    </row>
    <row r="15446" customFormat="false" ht="15" hidden="false" customHeight="false" outlineLevel="0" collapsed="false">
      <c r="A15446" s="1" t="s">
        <v>26718</v>
      </c>
      <c r="B15446" s="1" t="s">
        <v>26719</v>
      </c>
      <c r="C15446" s="1" t="str">
        <f aca="false">A15446 &amp;" " &amp;"""" &amp;B15446 &amp;""""</f>
        <v> STNC_maquis_story.11.desc: "[From.GetRulerTitle] [From.GetRulerName] of the [From.GetName] has made a public address offering [From.Leader.GetHerHis] support to the [From.GetSpeciesName] settlers in the [FromFromFromFrom.GetName], condemning the [Root.GetName] for its lack of action to address what [From.Leader.GetSheHe] describes as terrorist activity taken out in the name of the [Root.GetName]'s."</v>
      </c>
      <c r="D15446" s="1" t="str">
        <f aca="false">IF(ISBLANK(A15446),"",C15446)</f>
        <v> STNC_maquis_story.11.desc: "[From.GetRulerTitle] [From.GetRulerName] of the [From.GetName] has made a public address offering [From.Leader.GetHerHis] support to the [From.GetSpeciesName] settlers in the [FromFromFromFrom.GetName], condemning the [Root.GetName] for its lack of action to address what [From.Leader.GetSheHe] describes as terrorist activity taken out in the name of the [Root.GetName]'s."</v>
      </c>
    </row>
    <row r="15447" customFormat="false" ht="15" hidden="false" customHeight="false" outlineLevel="0" collapsed="false">
      <c r="A15447" s="1" t="s">
        <v>26720</v>
      </c>
      <c r="B15447" s="1" t="s">
        <v>26715</v>
      </c>
      <c r="C15447" s="1" t="str">
        <f aca="false">A15447 &amp;" " &amp;"""" &amp;B15447 &amp;""""</f>
        <v> STNC_maquis_story.11.name: "[FromFromFromFrom.GetName]"</v>
      </c>
      <c r="D15447" s="1" t="str">
        <f aca="false">IF(ISBLANK(A15447),"",C15447)</f>
        <v> STNC_maquis_story.11.name: "[FromFromFromFrom.GetName]"</v>
      </c>
    </row>
    <row r="15448" customFormat="false" ht="15" hidden="false" customHeight="false" outlineLevel="0" collapsed="false">
      <c r="A15448" s="1" t="s">
        <v>26721</v>
      </c>
      <c r="B15448" s="1" t="s">
        <v>26717</v>
      </c>
      <c r="C15448" s="1" t="str">
        <f aca="false">A15448 &amp;" " &amp;"""" &amp;B15448 &amp;""""</f>
        <v> STNC_maquis_story.12.a: "Understood."</v>
      </c>
      <c r="D15448" s="1" t="str">
        <f aca="false">IF(ISBLANK(A15448),"",C15448)</f>
        <v> STNC_maquis_story.12.a: "Understood."</v>
      </c>
    </row>
    <row r="15449" customFormat="false" ht="15" hidden="false" customHeight="false" outlineLevel="0" collapsed="false">
      <c r="A15449" s="1" t="s">
        <v>26722</v>
      </c>
      <c r="B15449" s="1" t="s">
        <v>26723</v>
      </c>
      <c r="C15449" s="1" t="str">
        <f aca="false">A15449 &amp;" " &amp;"""" &amp;B15449 &amp;""""</f>
        <v> STNC_maquis_story.12.desc: "[From.GetRulerTitle] [From.GetRulerName] of the [From.GetName] has made a rare public address condemning the violence on both sides of the divide in the [FromFromFromFrom.GetName]."</v>
      </c>
      <c r="D15449" s="1" t="str">
        <f aca="false">IF(ISBLANK(A15449),"",C15449)</f>
        <v> STNC_maquis_story.12.desc: "[From.GetRulerTitle] [From.GetRulerName] of the [From.GetName] has made a rare public address condemning the violence on both sides of the divide in the [FromFromFromFrom.GetName]."</v>
      </c>
    </row>
    <row r="15450" customFormat="false" ht="15" hidden="false" customHeight="false" outlineLevel="0" collapsed="false">
      <c r="A15450" s="1" t="s">
        <v>26724</v>
      </c>
      <c r="B15450" s="1" t="s">
        <v>26715</v>
      </c>
      <c r="C15450" s="1" t="str">
        <f aca="false">A15450 &amp;" " &amp;"""" &amp;B15450 &amp;""""</f>
        <v> STNC_maquis_story.12.name: "[FromFromFromFrom.GetName]"</v>
      </c>
      <c r="D15450" s="1" t="str">
        <f aca="false">IF(ISBLANK(A15450),"",C15450)</f>
        <v> STNC_maquis_story.12.name: "[FromFromFromFrom.GetName]"</v>
      </c>
    </row>
    <row r="15451" customFormat="false" ht="15" hidden="false" customHeight="false" outlineLevel="0" collapsed="false">
      <c r="A15451" s="1" t="s">
        <v>26725</v>
      </c>
      <c r="B15451" s="1" t="s">
        <v>26726</v>
      </c>
      <c r="C15451" s="1" t="str">
        <f aca="false">A15451 &amp;" " &amp;"""" &amp;B15451 &amp;""""</f>
        <v> STNC_maquis_story.2.a: "Offer military support."</v>
      </c>
      <c r="D15451" s="1" t="str">
        <f aca="false">IF(ISBLANK(A15451),"",C15451)</f>
        <v> STNC_maquis_story.2.a: "Offer military support."</v>
      </c>
    </row>
    <row r="15452" customFormat="false" ht="15" hidden="false" customHeight="false" outlineLevel="0" collapsed="false">
      <c r="A15452" s="1" t="s">
        <v>26727</v>
      </c>
      <c r="B15452" s="1" t="s">
        <v>26728</v>
      </c>
      <c r="C15452" s="1" t="str">
        <f aca="false">A15452 &amp;" " &amp;"""" &amp;B15452 &amp;""""</f>
        <v> STNC_maquis_story.2.b: "Offer political support."</v>
      </c>
      <c r="D15452" s="1" t="str">
        <f aca="false">IF(ISBLANK(A15452),"",C15452)</f>
        <v> STNC_maquis_story.2.b: "Offer political support."</v>
      </c>
    </row>
    <row r="15453" customFormat="false" ht="15" hidden="false" customHeight="false" outlineLevel="0" collapsed="false">
      <c r="A15453" s="1" t="s">
        <v>26729</v>
      </c>
      <c r="B15453" s="1" t="s">
        <v>26730</v>
      </c>
      <c r="C15453" s="1" t="str">
        <f aca="false">A15453 &amp;" " &amp;"""" &amp;B15453 &amp;""""</f>
        <v> STNC_maquis_story.2.c: "Condemn the agitators."</v>
      </c>
      <c r="D15453" s="1" t="str">
        <f aca="false">IF(ISBLANK(A15453),"",C15453)</f>
        <v> STNC_maquis_story.2.c: "Condemn the agitators."</v>
      </c>
    </row>
    <row r="15454" customFormat="false" ht="15" hidden="false" customHeight="false" outlineLevel="0" collapsed="false">
      <c r="A15454" s="1" t="s">
        <v>26731</v>
      </c>
      <c r="B15454" s="1" t="s">
        <v>26732</v>
      </c>
      <c r="C15454" s="1" t="str">
        <f aca="false">A15454 &amp;" " &amp;"""" &amp;B15454 &amp;""""</f>
        <v> STNC_maquis_story.2.d: "Do not respond."</v>
      </c>
      <c r="D15454" s="1" t="str">
        <f aca="false">IF(ISBLANK(A15454),"",C15454)</f>
        <v> STNC_maquis_story.2.d: "Do not respond."</v>
      </c>
    </row>
    <row r="15455" customFormat="false" ht="15" hidden="false" customHeight="false" outlineLevel="0" collapsed="false">
      <c r="A15455" s="1" t="s">
        <v>26733</v>
      </c>
      <c r="B15455" s="1" t="s">
        <v>26734</v>
      </c>
      <c r="C15455" s="1" t="str">
        <f aca="false">A15455 &amp;" " &amp;"""" &amp;B15455 &amp;""""</f>
        <v> STNC_maquis_story.2.desc_01: "Tensions in the [FromFromFromFrom.GetName] have begun to escalate following demonstrations between our settlers on [FromFromFrom.GetName] and [From.GetSpeciesName] colonists on [FromFrom.GetName]. \n\nMany on [Root.Capital.GetName] see the [FromFromFromFrom.GetName] as an admission of weakness before the [From.GetName], and urge [Root.GetRulerTitle] [Root.GetRulerName] to do more to assert [Root.GetSpeciesName] authority in the region."</v>
      </c>
      <c r="D15455" s="1" t="str">
        <f aca="false">IF(ISBLANK(A15455),"",C15455)</f>
        <v> STNC_maquis_story.2.desc_01: "Tensions in the [FromFromFromFrom.GetName] have begun to escalate following demonstrations between our settlers on [FromFromFrom.GetName] and [From.GetSpeciesName] colonists on [FromFrom.GetName]. \n\nMany on [Root.Capital.GetName] see the [FromFromFromFrom.GetName] as an admission of weakness before the [From.GetName], and urge [Root.GetRulerTitle] [Root.GetRulerName] to do more to assert [Root.GetSpeciesName] authority in the region."</v>
      </c>
    </row>
    <row r="15456" customFormat="false" ht="15" hidden="false" customHeight="false" outlineLevel="0" collapsed="false">
      <c r="A15456" s="1" t="s">
        <v>26735</v>
      </c>
      <c r="B15456" s="1" t="s">
        <v>26736</v>
      </c>
      <c r="C15456" s="1" t="str">
        <f aca="false">A15456 &amp;" " &amp;"""" &amp;B15456 &amp;""""</f>
        <v> STNC_maquis_story.2.desc_02: "Tensions in the [FromFromFromFrom.GetName] have increased dramatically following violent clashes between our settlers on [FromFromFrom.GetName] and [From.GetSpeciesName] colonists on [FromFrom.GetName]. \n\nOutrageously, [From.GetSpeciesName] terrorists have begun attacking defensive installations on [FromFromFrom.GetName]. \n\nMany on [Root.Capital.GetName] see the [FromFromFromFrom.GetName] as an admission of weakness before the [From.GetName], and urge [Root.GetRulerTitle] [Root.GetRulerName] to do more to assert [Root.GetSpeciesName] authority in the region."</v>
      </c>
      <c r="D15456" s="1" t="str">
        <f aca="false">IF(ISBLANK(A15456),"",C15456)</f>
        <v> STNC_maquis_story.2.desc_02: "Tensions in the [FromFromFromFrom.GetName] have increased dramatically following violent clashes between our settlers on [FromFromFrom.GetName] and [From.GetSpeciesName] colonists on [FromFrom.GetName]. \n\nOutrageously, [From.GetSpeciesName] terrorists have begun attacking defensive installations on [FromFromFrom.GetName]. \n\nMany on [Root.Capital.GetName] see the [FromFromFromFrom.GetName] as an admission of weakness before the [From.GetName], and urge [Root.GetRulerTitle] [Root.GetRulerName] to do more to assert [Root.GetSpeciesName] authority in the region."</v>
      </c>
    </row>
    <row r="15457" customFormat="false" ht="15" hidden="false" customHeight="false" outlineLevel="0" collapsed="false">
      <c r="A15457" s="1" t="s">
        <v>26737</v>
      </c>
      <c r="B15457" s="1" t="s">
        <v>26738</v>
      </c>
      <c r="C15457" s="1" t="str">
        <f aca="false">A15457 &amp;" " &amp;"""" &amp;B15457 &amp;""""</f>
        <v> STNC_maquis_story.2.desc_03: "Tensions in the [FromFromFromFrom.GetName] have increased dramatically following violent clashes between our settlers on [FromFromFrom.GetName] and [From.GetSpeciesName] colonists on [FromFrom.GetName]. \n\nIn a display of pure cowardice, [From.GetSpeciesName] terrorists have 'arrested' several retired military officers performing charity work on [FromFromFrom.GetName]. \n\nMany on [Root.Capital.GetName] see the [FromFromFromFrom.GetName] as an admission of weakness before the [From.GetName], and urge [Root.GetRulerTitle] [Root.GetRulerName] to do more to assert [Root.GetSpeciesName] authority in the region."</v>
      </c>
      <c r="D15457" s="1" t="str">
        <f aca="false">IF(ISBLANK(A15457),"",C15457)</f>
        <v> STNC_maquis_story.2.desc_03: "Tensions in the [FromFromFromFrom.GetName] have increased dramatically following violent clashes between our settlers on [FromFromFrom.GetName] and [From.GetSpeciesName] colonists on [FromFrom.GetName]. \n\nIn a display of pure cowardice, [From.GetSpeciesName] terrorists have 'arrested' several retired military officers performing charity work on [FromFromFrom.GetName]. \n\nMany on [Root.Capital.GetName] see the [FromFromFromFrom.GetName] as an admission of weakness before the [From.GetName], and urge [Root.GetRulerTitle] [Root.GetRulerName] to do more to assert [Root.GetSpeciesName] authority in the region."</v>
      </c>
    </row>
    <row r="15458" customFormat="false" ht="15" hidden="false" customHeight="false" outlineLevel="0" collapsed="false">
      <c r="A15458" s="1" t="s">
        <v>26739</v>
      </c>
      <c r="B15458" s="1" t="s">
        <v>26715</v>
      </c>
      <c r="C15458" s="1" t="str">
        <f aca="false">A15458 &amp;" " &amp;"""" &amp;B15458 &amp;""""</f>
        <v> STNC_maquis_story.2.name: "[FromFromFromFrom.GetName]"</v>
      </c>
      <c r="D15458" s="1" t="str">
        <f aca="false">IF(ISBLANK(A15458),"",C15458)</f>
        <v> STNC_maquis_story.2.name: "[FromFromFromFrom.GetName]"</v>
      </c>
    </row>
    <row r="15459" customFormat="false" ht="15" hidden="false" customHeight="false" outlineLevel="0" collapsed="false">
      <c r="A15459" s="1" t="s">
        <v>26740</v>
      </c>
      <c r="B15459" s="1" t="s">
        <v>26717</v>
      </c>
      <c r="C15459" s="1" t="str">
        <f aca="false">A15459 &amp;" " &amp;"""" &amp;B15459 &amp;""""</f>
        <v> STNC_maquis_story.20.a: "Understood."</v>
      </c>
      <c r="D15459" s="1" t="str">
        <f aca="false">IF(ISBLANK(A15459),"",C15459)</f>
        <v> STNC_maquis_story.20.a: "Understood."</v>
      </c>
    </row>
    <row r="15460" customFormat="false" ht="15" hidden="false" customHeight="false" outlineLevel="0" collapsed="false">
      <c r="A15460" s="1" t="s">
        <v>26741</v>
      </c>
      <c r="B15460" s="1" t="s">
        <v>26742</v>
      </c>
      <c r="C15460" s="1" t="str">
        <f aca="false">A15460 &amp;" " &amp;"""" &amp;B15460 &amp;""""</f>
        <v> STNC_maquis_story.20.desc: "[From.GetRulerTitle] [From.GetRulerName] of the [From.GetName] has made a public address condemning the violence on both sides of the divide in the [FromFromFromFrom.GetName]."</v>
      </c>
      <c r="D15460" s="1" t="str">
        <f aca="false">IF(ISBLANK(A15460),"",C15460)</f>
        <v> STNC_maquis_story.20.desc: "[From.GetRulerTitle] [From.GetRulerName] of the [From.GetName] has made a public address condemning the violence on both sides of the divide in the [FromFromFromFrom.GetName]."</v>
      </c>
    </row>
    <row r="15461" customFormat="false" ht="15" hidden="false" customHeight="false" outlineLevel="0" collapsed="false">
      <c r="A15461" s="1" t="s">
        <v>26743</v>
      </c>
      <c r="B15461" s="1" t="s">
        <v>26715</v>
      </c>
      <c r="C15461" s="1" t="str">
        <f aca="false">A15461 &amp;" " &amp;"""" &amp;B15461 &amp;""""</f>
        <v> STNC_maquis_story.20.name: "[FromFromFromFrom.GetName]"</v>
      </c>
      <c r="D15461" s="1" t="str">
        <f aca="false">IF(ISBLANK(A15461),"",C15461)</f>
        <v> STNC_maquis_story.20.name: "[FromFromFromFrom.GetName]"</v>
      </c>
    </row>
    <row r="15462" customFormat="false" ht="15" hidden="false" customHeight="false" outlineLevel="0" collapsed="false">
      <c r="A15462" s="1" t="s">
        <v>26744</v>
      </c>
      <c r="B15462" s="1" t="s">
        <v>26717</v>
      </c>
      <c r="C15462" s="1" t="str">
        <f aca="false">A15462 &amp;" " &amp;"""" &amp;B15462 &amp;""""</f>
        <v> STNC_maquis_story.21.a: "Understood."</v>
      </c>
      <c r="D15462" s="1" t="str">
        <f aca="false">IF(ISBLANK(A15462),"",C15462)</f>
        <v> STNC_maquis_story.21.a: "Understood."</v>
      </c>
    </row>
    <row r="15463" customFormat="false" ht="15" hidden="false" customHeight="false" outlineLevel="0" collapsed="false">
      <c r="A15463" s="1" t="s">
        <v>26745</v>
      </c>
      <c r="B15463" s="1" t="s">
        <v>26746</v>
      </c>
      <c r="C15463" s="1" t="str">
        <f aca="false">A15463 &amp;" " &amp;"""" &amp;B15463 &amp;""""</f>
        <v> STNC_maquis_story.21.desc: "We have received reports from the [Root.GetSpyService] that the [From.GetName] has increased economic support to the worlds in the [FromFromFromFrom.GetName]."</v>
      </c>
      <c r="D15463" s="1" t="str">
        <f aca="false">IF(ISBLANK(A15463),"",C15463)</f>
        <v> STNC_maquis_story.21.desc: "We have received reports from the [Root.GetSpyService] that the [From.GetName] has increased economic support to the worlds in the [FromFromFromFrom.GetName]."</v>
      </c>
    </row>
    <row r="15464" customFormat="false" ht="15" hidden="false" customHeight="false" outlineLevel="0" collapsed="false">
      <c r="A15464" s="1" t="s">
        <v>26747</v>
      </c>
      <c r="B15464" s="1" t="s">
        <v>26715</v>
      </c>
      <c r="C15464" s="1" t="str">
        <f aca="false">A15464 &amp;" " &amp;"""" &amp;B15464 &amp;""""</f>
        <v> STNC_maquis_story.21.name: "[FromFromFromFrom.GetName]"</v>
      </c>
      <c r="D15464" s="1" t="str">
        <f aca="false">IF(ISBLANK(A15464),"",C15464)</f>
        <v> STNC_maquis_story.21.name: "[FromFromFromFrom.GetName]"</v>
      </c>
    </row>
    <row r="15465" customFormat="false" ht="15" hidden="false" customHeight="false" outlineLevel="0" collapsed="false">
      <c r="A15465" s="1" t="s">
        <v>26748</v>
      </c>
      <c r="B15465" s="1" t="s">
        <v>26717</v>
      </c>
      <c r="C15465" s="1" t="str">
        <f aca="false">A15465 &amp;" " &amp;"""" &amp;B15465 &amp;""""</f>
        <v> STNC_maquis_story.22.a: "Understood."</v>
      </c>
      <c r="D15465" s="1" t="str">
        <f aca="false">IF(ISBLANK(A15465),"",C15465)</f>
        <v> STNC_maquis_story.22.a: "Understood."</v>
      </c>
    </row>
    <row r="15466" customFormat="false" ht="15" hidden="false" customHeight="false" outlineLevel="0" collapsed="false">
      <c r="A15466" s="1" t="s">
        <v>26749</v>
      </c>
      <c r="B15466" s="1" t="s">
        <v>26713</v>
      </c>
      <c r="C15466" s="1" t="str">
        <f aca="false">A15466 &amp;" " &amp;"""" &amp;B15466 &amp;""""</f>
        <v> STNC_maquis_story.22.desc: "We have received reports from the [Root.GetSpyService] that the [From.GetName] has been arming its citizens in the [FromFromFromFrom.GetName], in violation of the terms of the treaty establishing it."</v>
      </c>
      <c r="D15466" s="1" t="str">
        <f aca="false">IF(ISBLANK(A15466),"",C15466)</f>
        <v> STNC_maquis_story.22.desc: "We have received reports from the [Root.GetSpyService] that the [From.GetName] has been arming its citizens in the [FromFromFromFrom.GetName], in violation of the terms of the treaty establishing it."</v>
      </c>
    </row>
    <row r="15467" customFormat="false" ht="15" hidden="false" customHeight="false" outlineLevel="0" collapsed="false">
      <c r="A15467" s="1" t="s">
        <v>26750</v>
      </c>
      <c r="B15467" s="1" t="s">
        <v>26715</v>
      </c>
      <c r="C15467" s="1" t="str">
        <f aca="false">A15467 &amp;" " &amp;"""" &amp;B15467 &amp;""""</f>
        <v> STNC_maquis_story.22.name: "[FromFromFromFrom.GetName]"</v>
      </c>
      <c r="D15467" s="1" t="str">
        <f aca="false">IF(ISBLANK(A15467),"",C15467)</f>
        <v> STNC_maquis_story.22.name: "[FromFromFromFrom.GetName]"</v>
      </c>
    </row>
    <row r="15468" customFormat="false" ht="15" hidden="false" customHeight="false" outlineLevel="0" collapsed="false">
      <c r="A15468" s="1" t="s">
        <v>26751</v>
      </c>
      <c r="B15468" s="1" t="s">
        <v>26752</v>
      </c>
      <c r="C15468" s="1" t="str">
        <f aca="false">A15468 &amp;" " &amp;"""" &amp;B15468 &amp;""""</f>
        <v> STNC_maquis_story.3.a: "Condemn the violence."</v>
      </c>
      <c r="D15468" s="1" t="str">
        <f aca="false">IF(ISBLANK(A15468),"",C15468)</f>
        <v> STNC_maquis_story.3.a: "Condemn the violence."</v>
      </c>
    </row>
    <row r="15469" customFormat="false" ht="15" hidden="false" customHeight="false" outlineLevel="0" collapsed="false">
      <c r="A15469" s="1" t="s">
        <v>26753</v>
      </c>
      <c r="B15469" s="1" t="s">
        <v>26754</v>
      </c>
      <c r="C15469" s="1" t="str">
        <f aca="false">A15469 &amp;" " &amp;"""" &amp;B15469 &amp;""""</f>
        <v> STNC_maquis_story.3.b: "Offer economic support."</v>
      </c>
      <c r="D15469" s="1" t="str">
        <f aca="false">IF(ISBLANK(A15469),"",C15469)</f>
        <v> STNC_maquis_story.3.b: "Offer economic support."</v>
      </c>
    </row>
    <row r="15470" customFormat="false" ht="15" hidden="false" customHeight="false" outlineLevel="0" collapsed="false">
      <c r="A15470" s="1" t="s">
        <v>26755</v>
      </c>
      <c r="B15470" s="1" t="s">
        <v>26756</v>
      </c>
      <c r="C15470" s="1" t="str">
        <f aca="false">A15470 &amp;" " &amp;"""" &amp;B15470 &amp;""""</f>
        <v> STNC_maquis_story.3.c: "Offer defence support."</v>
      </c>
      <c r="D15470" s="1" t="str">
        <f aca="false">IF(ISBLANK(A15470),"",C15470)</f>
        <v> STNC_maquis_story.3.c: "Offer defence support."</v>
      </c>
    </row>
    <row r="15471" customFormat="false" ht="15" hidden="false" customHeight="false" outlineLevel="0" collapsed="false">
      <c r="A15471" s="1" t="s">
        <v>26757</v>
      </c>
      <c r="B15471" s="1" t="s">
        <v>26732</v>
      </c>
      <c r="C15471" s="1" t="str">
        <f aca="false">A15471 &amp;" " &amp;"""" &amp;B15471 &amp;""""</f>
        <v> STNC_maquis_story.3.d: "Do not respond."</v>
      </c>
      <c r="D15471" s="1" t="str">
        <f aca="false">IF(ISBLANK(A15471),"",C15471)</f>
        <v> STNC_maquis_story.3.d: "Do not respond."</v>
      </c>
    </row>
    <row r="15472" customFormat="false" ht="15" hidden="false" customHeight="false" outlineLevel="0" collapsed="false">
      <c r="A15472" s="1" t="s">
        <v>26758</v>
      </c>
      <c r="B15472" s="1" t="s">
        <v>26759</v>
      </c>
      <c r="C15472" s="1" t="str">
        <f aca="false">A15472 &amp;" " &amp;"""" &amp;B15472 &amp;""""</f>
        <v> STNC_maquis_story.3.desc_01: "Tensions in the [FromFromFromFrom.GetName] have begun to escalate following demonstrations between colonists on [FromFromFrom.GetName] and [From.GetSpeciesName] settlers on [FromFrom.GetName]. \n\nMaintaining the [FromFromFromFrom.GetName] is of prime importance to the [Root.GetName] to ensure peace with the [From.GetName]."</v>
      </c>
      <c r="D15472" s="1" t="str">
        <f aca="false">IF(ISBLANK(A15472),"",C15472)</f>
        <v> STNC_maquis_story.3.desc_01: "Tensions in the [FromFromFromFrom.GetName] have begun to escalate following demonstrations between colonists on [FromFromFrom.GetName] and [From.GetSpeciesName] settlers on [FromFrom.GetName]. \n\nMaintaining the [FromFromFromFrom.GetName] is of prime importance to the [Root.GetName] to ensure peace with the [From.GetName]."</v>
      </c>
    </row>
    <row r="15473" customFormat="false" ht="15" hidden="false" customHeight="false" outlineLevel="0" collapsed="false">
      <c r="A15473" s="1" t="s">
        <v>26760</v>
      </c>
      <c r="B15473" s="1" t="s">
        <v>26761</v>
      </c>
      <c r="C15473" s="1" t="str">
        <f aca="false">A15473 &amp;" " &amp;"""" &amp;B15473 &amp;""""</f>
        <v> STNC_maquis_story.3.desc_02: "Tensions in the [FromFromFromFrom.GetName] have begun to escalate following violent clashes between colonists on [FromFromFrom.GetName] and [From.GetSpeciesName] settlers on [FromFrom.GetName]. \n\nMaintaining the [FromFromFromFrom.GetName] is of prime importance to the [Root.GetName] to ensure peace with the [From.GetName], but many citizens have questioned whether the [Root.GetName] should do more to protect its citizens who have chosen to remain in the [FromFromFromFrom.GetName]."</v>
      </c>
      <c r="D15473" s="1" t="str">
        <f aca="false">IF(ISBLANK(A15473),"",C15473)</f>
        <v> STNC_maquis_story.3.desc_02: "Tensions in the [FromFromFromFrom.GetName] have begun to escalate following violent clashes between colonists on [FromFromFrom.GetName] and [From.GetSpeciesName] settlers on [FromFrom.GetName]. \n\nMaintaining the [FromFromFromFrom.GetName] is of prime importance to the [Root.GetName] to ensure peace with the [From.GetName], but many citizens have questioned whether the [Root.GetName] should do more to protect its citizens who have chosen to remain in the [FromFromFromFrom.GetName]."</v>
      </c>
    </row>
    <row r="15474" customFormat="false" ht="15" hidden="false" customHeight="false" outlineLevel="0" collapsed="false">
      <c r="A15474" s="1" t="s">
        <v>26762</v>
      </c>
      <c r="B15474" s="1" t="s">
        <v>26763</v>
      </c>
      <c r="C15474" s="1" t="str">
        <f aca="false">A15474 &amp;" " &amp;"""" &amp;B15474 &amp;""""</f>
        <v> STNC_maquis_story.3.desc_03: "Tensions in the [FromFromFromFrom.GetName] have begun to escalate following an organised guerilla campaign between colonists on [FromFromFrom.GetName] and [From.GetSpeciesName] settlers on [FromFrom.GetName]. \n\nMaintaining the [FromFromFromFrom.GetName] is of prime importance to the [Root.GetName] to ensure peace with the [From.GetName], but many citizens on other worlds including [Root.Capital.GetName] have begun to demand the [Root.GetName] do more to protect its citizens who have chosen to remain in the [FromFromFromFrom.GetName]."</v>
      </c>
      <c r="D15474" s="1" t="str">
        <f aca="false">IF(ISBLANK(A15474),"",C15474)</f>
        <v> STNC_maquis_story.3.desc_03: "Tensions in the [FromFromFromFrom.GetName] have begun to escalate following an organised guerilla campaign between colonists on [FromFromFrom.GetName] and [From.GetSpeciesName] settlers on [FromFrom.GetName]. \n\nMaintaining the [FromFromFromFrom.GetName] is of prime importance to the [Root.GetName] to ensure peace with the [From.GetName], but many citizens on other worlds including [Root.Capital.GetName] have begun to demand the [Root.GetName] do more to protect its citizens who have chosen to remain in the [FromFromFromFrom.GetName]."</v>
      </c>
    </row>
    <row r="15475" customFormat="false" ht="15" hidden="false" customHeight="false" outlineLevel="0" collapsed="false">
      <c r="A15475" s="1" t="s">
        <v>26764</v>
      </c>
      <c r="B15475" s="1" t="s">
        <v>26715</v>
      </c>
      <c r="C15475" s="1" t="str">
        <f aca="false">A15475 &amp;" " &amp;"""" &amp;B15475 &amp;""""</f>
        <v> STNC_maquis_story.3.name: "[FromFromFromFrom.GetName]"</v>
      </c>
      <c r="D15475" s="1" t="str">
        <f aca="false">IF(ISBLANK(A15475),"",C15475)</f>
        <v> STNC_maquis_story.3.name: "[FromFromFromFrom.GetName]"</v>
      </c>
    </row>
    <row r="15476" customFormat="false" ht="15" hidden="false" customHeight="false" outlineLevel="0" collapsed="false">
      <c r="A15476" s="1" t="s">
        <v>26765</v>
      </c>
      <c r="B15476" s="1" t="s">
        <v>26717</v>
      </c>
      <c r="C15476" s="1" t="str">
        <f aca="false">A15476 &amp;" " &amp;"""" &amp;B15476 &amp;""""</f>
        <v> STNC_maquis_story.30.a: "Understood."</v>
      </c>
      <c r="D15476" s="1" t="str">
        <f aca="false">IF(ISBLANK(A15476),"",C15476)</f>
        <v> STNC_maquis_story.30.a: "Understood."</v>
      </c>
    </row>
    <row r="15477" customFormat="false" ht="15" hidden="false" customHeight="false" outlineLevel="0" collapsed="false">
      <c r="A15477" s="1" t="s">
        <v>26766</v>
      </c>
      <c r="B15477" s="1" t="s">
        <v>26767</v>
      </c>
      <c r="C15477" s="1" t="str">
        <f aca="false">A15477 &amp;" " &amp;"""" &amp;B15477 &amp;""""</f>
        <v> STNC_maquis_story.30.b: "Become the [FromFrom.GetName]."</v>
      </c>
      <c r="D15477" s="1" t="str">
        <f aca="false">IF(ISBLANK(A15477),"",C15477)</f>
        <v> STNC_maquis_story.30.b: "Become the [FromFrom.GetName]."</v>
      </c>
    </row>
    <row r="15478" customFormat="false" ht="15" hidden="false" customHeight="false" outlineLevel="0" collapsed="false">
      <c r="A15478" s="1" t="s">
        <v>26768</v>
      </c>
      <c r="B15478" s="1" t="s">
        <v>26769</v>
      </c>
      <c r="C15478" s="1" t="str">
        <f aca="false">A15478 &amp;" " &amp;"""" &amp;B15478 &amp;""""</f>
        <v> STNC_maquis_story.30.desc: "Almost unthinkable our citizens in the [FromFromFrom.GetName] have declared their independence and established a new state, the [FromFrom.GetName]. \n\nDisatisfied with years of attacks by agents of the [From.GetName], they have vowed to defend their homes no matter the cost."</v>
      </c>
      <c r="D15478" s="1" t="str">
        <f aca="false">IF(ISBLANK(A15478),"",C15478)</f>
        <v> STNC_maquis_story.30.desc: "Almost unthinkable our citizens in the [FromFromFrom.GetName] have declared their independence and established a new state, the [FromFrom.GetName]. \n\nDisatisfied with years of attacks by agents of the [From.GetName], they have vowed to defend their homes no matter the cost."</v>
      </c>
    </row>
    <row r="15479" customFormat="false" ht="15" hidden="false" customHeight="false" outlineLevel="0" collapsed="false">
      <c r="A15479" s="1" t="s">
        <v>26770</v>
      </c>
      <c r="B15479" s="1" t="s">
        <v>26771</v>
      </c>
      <c r="C15479" s="1" t="str">
        <f aca="false">A15479 &amp;" " &amp;"""" &amp;B15479 &amp;""""</f>
        <v> STNC_maquis_story.30.name: "The [FromFrom.GetName]"</v>
      </c>
      <c r="D15479" s="1" t="str">
        <f aca="false">IF(ISBLANK(A15479),"",C15479)</f>
        <v> STNC_maquis_story.30.name: "The [FromFrom.GetName]"</v>
      </c>
    </row>
    <row r="15480" customFormat="false" ht="15" hidden="false" customHeight="false" outlineLevel="0" collapsed="false">
      <c r="A15480" s="1" t="s">
        <v>26772</v>
      </c>
      <c r="B15480" s="1" t="s">
        <v>26717</v>
      </c>
      <c r="C15480" s="1" t="str">
        <f aca="false">A15480 &amp;" " &amp;"""" &amp;B15480 &amp;""""</f>
        <v> STNC_maquis_story.31.a: "Understood."</v>
      </c>
      <c r="D15480" s="1" t="str">
        <f aca="false">IF(ISBLANK(A15480),"",C15480)</f>
        <v> STNC_maquis_story.31.a: "Understood."</v>
      </c>
    </row>
    <row r="15481" customFormat="false" ht="15" hidden="false" customHeight="false" outlineLevel="0" collapsed="false">
      <c r="A15481" s="1" t="s">
        <v>26773</v>
      </c>
      <c r="B15481" s="1" t="s">
        <v>26774</v>
      </c>
      <c r="C15481" s="1" t="str">
        <f aca="false">A15481 &amp;" " &amp;"""" &amp;B15481 &amp;""""</f>
        <v> STNC_maquis_story.31.b: "Establish a client state for a proxy war."</v>
      </c>
      <c r="D15481" s="1" t="str">
        <f aca="false">IF(ISBLANK(A15481),"",C15481)</f>
        <v> STNC_maquis_story.31.b: "Establish a client state for a proxy war."</v>
      </c>
    </row>
    <row r="15482" customFormat="false" ht="15" hidden="false" customHeight="false" outlineLevel="0" collapsed="false">
      <c r="A15482" s="1" t="s">
        <v>26775</v>
      </c>
      <c r="B15482" s="1" t="s">
        <v>26776</v>
      </c>
      <c r="C15482" s="1" t="str">
        <f aca="false">A15482 &amp;" " &amp;"""" &amp;B15482 &amp;""""</f>
        <v> STNC_maquis_story.31.c: "Crush the [FromFrom.GetName]."</v>
      </c>
      <c r="D15482" s="1" t="str">
        <f aca="false">IF(ISBLANK(A15482),"",C15482)</f>
        <v> STNC_maquis_story.31.c: "Crush the [FromFrom.GetName]."</v>
      </c>
    </row>
    <row r="15483" customFormat="false" ht="15" hidden="false" customHeight="false" outlineLevel="0" collapsed="false">
      <c r="A15483" s="1" t="s">
        <v>26777</v>
      </c>
      <c r="B15483" s="1" t="s">
        <v>26778</v>
      </c>
      <c r="C15483" s="1" t="str">
        <f aca="false">A15483 &amp;" " &amp;"""" &amp;B15483 &amp;""""</f>
        <v> STNC_maquis_story.31.desc: "Almost unthinkably [From.GetSpeciesName] terrorists in the [FromFromFrom.GetName] have declared their independence and established a new state, the [FromFrom.GetName]. \n\nThey have vowed to defend their homes no matter the cost to innocent lives. \n\nMany on [Root.Capital.GetName] urge support for our own colonists in the region, whether by granting them indepedence to fight the [FromFrom.GetName] aggressors, or by demonstrating the full might of the [Root.GetName] and crushing them."</v>
      </c>
      <c r="D15483" s="1" t="str">
        <f aca="false">IF(ISBLANK(A15483),"",C15483)</f>
        <v> STNC_maquis_story.31.desc: "Almost unthinkably [From.GetSpeciesName] terrorists in the [FromFromFrom.GetName] have declared their independence and established a new state, the [FromFrom.GetName]. \n\nThey have vowed to defend their homes no matter the cost to innocent lives. \n\nMany on [Root.Capital.GetName] urge support for our own colonists in the region, whether by granting them indepedence to fight the [FromFrom.GetName] aggressors, or by demonstrating the full might of the [Root.GetName] and crushing them."</v>
      </c>
    </row>
    <row r="15484" customFormat="false" ht="15" hidden="false" customHeight="false" outlineLevel="0" collapsed="false">
      <c r="A15484" s="1" t="s">
        <v>26779</v>
      </c>
      <c r="B15484" s="1" t="s">
        <v>26771</v>
      </c>
      <c r="C15484" s="1" t="str">
        <f aca="false">A15484 &amp;" " &amp;"""" &amp;B15484 &amp;""""</f>
        <v> STNC_maquis_story.31.name: "The [FromFrom.GetName]"</v>
      </c>
      <c r="D15484" s="1" t="str">
        <f aca="false">IF(ISBLANK(A15484),"",C15484)</f>
        <v> STNC_maquis_story.31.name: "The [FromFrom.GetName]"</v>
      </c>
    </row>
    <row r="15485" customFormat="false" ht="15" hidden="false" customHeight="false" outlineLevel="0" collapsed="false">
      <c r="A15485" s="1" t="s">
        <v>26780</v>
      </c>
      <c r="B15485" s="1" t="s">
        <v>26781</v>
      </c>
      <c r="C15485" s="1" t="str">
        <f aca="false">A15485 &amp;" " &amp;"""" &amp;B15485 &amp;""""</f>
        <v> STNC_maquis_story.32.a: "This is a disaster."</v>
      </c>
      <c r="D15485" s="1" t="str">
        <f aca="false">IF(ISBLANK(A15485),"",C15485)</f>
        <v> STNC_maquis_story.32.a: "This is a disaster."</v>
      </c>
    </row>
    <row r="15486" customFormat="false" ht="15" hidden="false" customHeight="false" outlineLevel="0" collapsed="false">
      <c r="A15486" s="1" t="s">
        <v>26782</v>
      </c>
      <c r="B15486" s="1" t="s">
        <v>26783</v>
      </c>
      <c r="C15486" s="1" t="str">
        <f aca="false">A15486 &amp;" " &amp;"""" &amp;B15486 &amp;""""</f>
        <v> STNC_maquis_story.32.desc: "The [From.GetName] has announced the independence of what is now the [FromFromFrom.GetName]. Almost immediately upon the formalisation of the split, the [FromFromFrom.GetName] declared war against the [FromFrom.GetName], in what it describes as an act of self defence."</v>
      </c>
      <c r="D15486" s="1" t="str">
        <f aca="false">IF(ISBLANK(A15486),"",C15486)</f>
        <v> STNC_maquis_story.32.desc: "The [From.GetName] has announced the independence of what is now the [FromFromFrom.GetName]. Almost immediately upon the formalisation of the split, the [FromFromFrom.GetName] declared war against the [FromFrom.GetName], in what it describes as an act of self defence."</v>
      </c>
    </row>
    <row r="15487" customFormat="false" ht="15" hidden="false" customHeight="false" outlineLevel="0" collapsed="false">
      <c r="A15487" s="1" t="s">
        <v>26784</v>
      </c>
      <c r="B15487" s="1" t="s">
        <v>26771</v>
      </c>
      <c r="C15487" s="1" t="str">
        <f aca="false">A15487 &amp;" " &amp;"""" &amp;B15487 &amp;""""</f>
        <v> STNC_maquis_story.32.name: "The [FromFrom.GetName]"</v>
      </c>
      <c r="D15487" s="1" t="str">
        <f aca="false">IF(ISBLANK(A15487),"",C15487)</f>
        <v> STNC_maquis_story.32.name: "The [FromFrom.GetName]"</v>
      </c>
    </row>
    <row r="15488" customFormat="false" ht="15" hidden="false" customHeight="false" outlineLevel="0" collapsed="false">
      <c r="A15488" s="1" t="s">
        <v>26785</v>
      </c>
      <c r="B15488" s="1" t="s">
        <v>26786</v>
      </c>
      <c r="C15488" s="1" t="str">
        <f aca="false">A15488 &amp;" " &amp;"""" &amp;B15488 &amp;""""</f>
        <v> STNC_maquis_story.33.a: "The [Root.GetName] must intervene."</v>
      </c>
      <c r="D15488" s="1" t="str">
        <f aca="false">IF(ISBLANK(A15488),"",C15488)</f>
        <v> STNC_maquis_story.33.a: "The [Root.GetName] must intervene."</v>
      </c>
    </row>
    <row r="15489" customFormat="false" ht="15" hidden="false" customHeight="false" outlineLevel="0" collapsed="false">
      <c r="A15489" s="1" t="s">
        <v>26787</v>
      </c>
      <c r="B15489" s="1" t="s">
        <v>26788</v>
      </c>
      <c r="C15489" s="1" t="str">
        <f aca="false">A15489 &amp;" " &amp;"""" &amp;B15489 &amp;""""</f>
        <v> STNC_maquis_story.33.b: "The [FromFrom.GetName] made its choice."</v>
      </c>
      <c r="D15489" s="1" t="str">
        <f aca="false">IF(ISBLANK(A15489),"",C15489)</f>
        <v> STNC_maquis_story.33.b: "The [FromFrom.GetName] made its choice."</v>
      </c>
    </row>
    <row r="15490" customFormat="false" ht="15" hidden="false" customHeight="false" outlineLevel="0" collapsed="false">
      <c r="A15490" s="1" t="s">
        <v>26789</v>
      </c>
      <c r="B15490" s="1" t="s">
        <v>26790</v>
      </c>
      <c r="C15490" s="1" t="str">
        <f aca="false">A15490 &amp;" " &amp;"""" &amp;B15490 &amp;""""</f>
        <v> STNC_maquis_story.33.desc: "The [From.GetName] has declared war against the [FromFrom.GetName], referring to what it claims are the [FromFrom.GetName]'s numerous crimes against the [From.GetSpeciesName] people. \n\nWithout outside support it is unlikely the [FromFrom.GetName] will survive."</v>
      </c>
      <c r="D15490" s="1" t="str">
        <f aca="false">IF(ISBLANK(A15490),"",C15490)</f>
        <v> STNC_maquis_story.33.desc: "The [From.GetName] has declared war against the [FromFrom.GetName], referring to what it claims are the [FromFrom.GetName]'s numerous crimes against the [From.GetSpeciesName] people. \n\nWithout outside support it is unlikely the [FromFrom.GetName] will survive."</v>
      </c>
    </row>
    <row r="15491" customFormat="false" ht="15" hidden="false" customHeight="false" outlineLevel="0" collapsed="false">
      <c r="A15491" s="1" t="s">
        <v>26791</v>
      </c>
      <c r="B15491" s="1" t="s">
        <v>26771</v>
      </c>
      <c r="C15491" s="1" t="str">
        <f aca="false">A15491 &amp;" " &amp;"""" &amp;B15491 &amp;""""</f>
        <v> STNC_maquis_story.33.name: "The [FromFrom.GetName]"</v>
      </c>
      <c r="D15491" s="1" t="str">
        <f aca="false">IF(ISBLANK(A15491),"",C15491)</f>
        <v> STNC_maquis_story.33.name: "The [FromFrom.GetName]"</v>
      </c>
    </row>
    <row r="15492" customFormat="false" ht="15" hidden="false" customHeight="false" outlineLevel="0" collapsed="false">
      <c r="A15492" s="1" t="s">
        <v>26792</v>
      </c>
      <c r="B15492" s="1" t="s">
        <v>26793</v>
      </c>
      <c r="C15492" s="1" t="str">
        <f aca="false">A15492 &amp;" " &amp;"""" &amp;B15492 &amp;""""</f>
        <v> STNC_maquis_story.34.a: "Remain as [Root.GetName]."</v>
      </c>
      <c r="D15492" s="1" t="str">
        <f aca="false">IF(ISBLANK(A15492),"",C15492)</f>
        <v> STNC_maquis_story.34.a: "Remain as [Root.GetName]."</v>
      </c>
    </row>
    <row r="15493" customFormat="false" ht="15" hidden="false" customHeight="false" outlineLevel="0" collapsed="false">
      <c r="A15493" s="1" t="s">
        <v>26794</v>
      </c>
      <c r="B15493" s="1" t="s">
        <v>26767</v>
      </c>
      <c r="C15493" s="1" t="str">
        <f aca="false">A15493 &amp;" " &amp;"""" &amp;B15493 &amp;""""</f>
        <v> STNC_maquis_story.34.b: "Become the [FromFrom.GetName]."</v>
      </c>
      <c r="D15493" s="1" t="str">
        <f aca="false">IF(ISBLANK(A15493),"",C15493)</f>
        <v> STNC_maquis_story.34.b: "Become the [FromFrom.GetName]."</v>
      </c>
    </row>
    <row r="15494" customFormat="false" ht="15" hidden="false" customHeight="false" outlineLevel="0" collapsed="false">
      <c r="A15494" s="1" t="s">
        <v>26795</v>
      </c>
      <c r="B15494" s="1" t="s">
        <v>26796</v>
      </c>
      <c r="C15494" s="1" t="str">
        <f aca="false">A15494 &amp;" " &amp;"""" &amp;B15494 &amp;""""</f>
        <v> STNC_maquis_story.34.desc: "Are you sure you wish to become [FromFrom.GetName]? This action is not reversible."</v>
      </c>
      <c r="D15494" s="1" t="str">
        <f aca="false">IF(ISBLANK(A15494),"",C15494)</f>
        <v> STNC_maquis_story.34.desc: "Are you sure you wish to become [FromFrom.GetName]? This action is not reversible."</v>
      </c>
    </row>
    <row r="15495" customFormat="false" ht="15" hidden="false" customHeight="false" outlineLevel="0" collapsed="false">
      <c r="A15495" s="1" t="s">
        <v>26797</v>
      </c>
      <c r="B15495" s="1" t="s">
        <v>26771</v>
      </c>
      <c r="C15495" s="1" t="str">
        <f aca="false">A15495 &amp;" " &amp;"""" &amp;B15495 &amp;""""</f>
        <v> STNC_maquis_story.34.name: "The [FromFrom.GetName]"</v>
      </c>
      <c r="D15495" s="1" t="str">
        <f aca="false">IF(ISBLANK(A15495),"",C15495)</f>
        <v> STNC_maquis_story.34.name: "The [FromFrom.GetName]"</v>
      </c>
    </row>
    <row r="15496" customFormat="false" ht="15" hidden="false" customHeight="false" outlineLevel="0" collapsed="false">
      <c r="A15496" s="1" t="s">
        <v>26798</v>
      </c>
      <c r="B15496" s="1" t="s">
        <v>26799</v>
      </c>
      <c r="C15496" s="1" t="str">
        <f aca="false">A15496 &amp;" " &amp;"""" &amp;B15496 &amp;""""</f>
        <v> STNC_megastructures.1000.close: "Yes, a mistake."</v>
      </c>
      <c r="D15496" s="1" t="str">
        <f aca="false">IF(ISBLANK(A15496),"",C15496)</f>
        <v> STNC_megastructures.1000.close: "Yes, a mistake."</v>
      </c>
    </row>
    <row r="15497" customFormat="false" ht="15" hidden="false" customHeight="false" outlineLevel="0" collapsed="false">
      <c r="A15497" s="1" t="s">
        <v>26800</v>
      </c>
      <c r="B15497" s="1" t="s">
        <v>26801</v>
      </c>
      <c r="C15497" s="1" t="str">
        <f aca="false">A15497 &amp;" " &amp;"""" &amp;B15497 &amp;""""</f>
        <v> STNC_megastructures.1000.close.borg: "Cancel directive."</v>
      </c>
      <c r="D15497" s="1" t="str">
        <f aca="false">IF(ISBLANK(A15497),"",C15497)</f>
        <v> STNC_megastructures.1000.close.borg: "Cancel directive."</v>
      </c>
    </row>
    <row r="15498" customFormat="false" ht="15" hidden="false" customHeight="false" outlineLevel="0" collapsed="false">
      <c r="A15498" s="1" t="s">
        <v>26802</v>
      </c>
      <c r="B15498" s="1" t="s">
        <v>26803</v>
      </c>
      <c r="C15498" s="1" t="str">
        <f aca="false">A15498 &amp;" " &amp;"""" &amp;B15498 &amp;""""</f>
        <v> STNC_megastructures.1000.demolish: "Carry out your orders, [Root.GetCommanderTitle]."</v>
      </c>
      <c r="D15498" s="1" t="str">
        <f aca="false">IF(ISBLANK(A15498),"",C15498)</f>
        <v> STNC_megastructures.1000.demolish: "Carry out your orders, [Root.GetCommanderTitle]."</v>
      </c>
    </row>
    <row r="15499" customFormat="false" ht="15" hidden="false" customHeight="false" outlineLevel="0" collapsed="false">
      <c r="A15499" s="1" t="s">
        <v>26804</v>
      </c>
      <c r="B15499" s="1" t="s">
        <v>26805</v>
      </c>
      <c r="C15499" s="1" t="str">
        <f aca="false">A15499 &amp;" " &amp;"""" &amp;B15499 &amp;""""</f>
        <v> STNC_megastructures.1000.demolish.borg: "Directive confirmed."</v>
      </c>
      <c r="D15499" s="1" t="str">
        <f aca="false">IF(ISBLANK(A15499),"",C15499)</f>
        <v> STNC_megastructures.1000.demolish.borg: "Directive confirmed."</v>
      </c>
    </row>
    <row r="15500" customFormat="false" ht="15" hidden="false" customHeight="false" outlineLevel="0" collapsed="false">
      <c r="A15500" s="1" t="s">
        <v>26806</v>
      </c>
      <c r="B15500" s="1" t="s">
        <v>26807</v>
      </c>
      <c r="C15500" s="1" t="str">
        <f aca="false">A15500 &amp;" " &amp;"""" &amp;B15500 &amp;""""</f>
        <v> STNC_megastructures.1000.demolish.borg.response: "Confirmation received."</v>
      </c>
      <c r="D15500" s="1" t="str">
        <f aca="false">IF(ISBLANK(A15500),"",C15500)</f>
        <v> STNC_megastructures.1000.demolish.borg.response: "Confirmation received."</v>
      </c>
    </row>
    <row r="15501" customFormat="false" ht="15" hidden="false" customHeight="false" outlineLevel="0" collapsed="false">
      <c r="A15501" s="1" t="s">
        <v>26808</v>
      </c>
      <c r="B15501" s="1" t="s">
        <v>26809</v>
      </c>
      <c r="C15501" s="1" t="str">
        <f aca="false">A15501 &amp;" " &amp;"""" &amp;B15501 &amp;""""</f>
        <v> STNC_megastructures.1000.demolish.response: "Yes sir."</v>
      </c>
      <c r="D15501" s="1" t="str">
        <f aca="false">IF(ISBLANK(A15501),"",C15501)</f>
        <v> STNC_megastructures.1000.demolish.response: "Yes sir."</v>
      </c>
    </row>
    <row r="15502" customFormat="false" ht="15" hidden="false" customHeight="false" outlineLevel="0" collapsed="false">
      <c r="A15502" s="1" t="s">
        <v>26810</v>
      </c>
      <c r="B15502" s="1" t="s">
        <v>26811</v>
      </c>
      <c r="C15502" s="1" t="str">
        <f aca="false">A15502 &amp;" " &amp;"""" &amp;B15502 &amp;""""</f>
        <v> STNC_megastructures.1000.demolish.undine: "Carry out your obligations."</v>
      </c>
      <c r="D15502" s="1" t="str">
        <f aca="false">IF(ISBLANK(A15502),"",C15502)</f>
        <v> STNC_megastructures.1000.demolish.undine: "Carry out your obligations."</v>
      </c>
    </row>
    <row r="15503" customFormat="false" ht="15" hidden="false" customHeight="false" outlineLevel="0" collapsed="false">
      <c r="A15503" s="1" t="s">
        <v>26812</v>
      </c>
      <c r="B15503" s="1" t="s">
        <v>26813</v>
      </c>
      <c r="C15503" s="1" t="str">
        <f aca="false">A15503 &amp;" " &amp;"""" &amp;B15503 &amp;""""</f>
        <v> STNC_megastructures.1000.demolish.undine.response: "As you wish. The weak will perish."</v>
      </c>
      <c r="D15503" s="1" t="str">
        <f aca="false">IF(ISBLANK(A15503),"",C15503)</f>
        <v> STNC_megastructures.1000.demolish.undine.response: "As you wish. The weak will perish."</v>
      </c>
    </row>
    <row r="15504" customFormat="false" ht="15" hidden="false" customHeight="false" outlineLevel="0" collapsed="false">
      <c r="A15504" s="1" t="s">
        <v>26814</v>
      </c>
      <c r="B15504" s="1" t="s">
        <v>26815</v>
      </c>
      <c r="C15504" s="1" t="str">
        <f aca="false">A15504 &amp;" " &amp;"""" &amp;B15504 &amp;""""</f>
        <v> STNC_megastructures.1000.desc: "[Root.GetRulerTitle], my name is [Root.GetCommanderTitle] [stationAdministrator.GetName]. I still believe this facility serves a purpose, are you sure that the interests of the [Root.GetName] are furthered by retiring it?"</v>
      </c>
      <c r="D15504" s="1" t="str">
        <f aca="false">IF(ISBLANK(A15504),"",C15504)</f>
        <v> STNC_megastructures.1000.desc: "[Root.GetRulerTitle], my name is [Root.GetCommanderTitle] [stationAdministrator.GetName]. I still believe this facility serves a purpose, are you sure that the interests of the [Root.GetName] are furthered by retiring it?"</v>
      </c>
    </row>
    <row r="15505" customFormat="false" ht="15" hidden="false" customHeight="false" outlineLevel="0" collapsed="false">
      <c r="A15505" s="1" t="s">
        <v>26816</v>
      </c>
      <c r="B15505" s="1" t="s">
        <v>26817</v>
      </c>
      <c r="C15505" s="1" t="str">
        <f aca="false">A15505 &amp;" " &amp;"""" &amp;B15505 &amp;""""</f>
        <v> STNC_megastructures.1000.desc.borg: "Identity: Local coordinating unit [stationAdministrator.GetName]. \n\nRequesting confirmation of directive to abandon §YSurplus Depot§! station."</v>
      </c>
      <c r="D15505" s="1" t="str">
        <f aca="false">IF(ISBLANK(A15505),"",C15505)</f>
        <v> STNC_megastructures.1000.desc.borg: "Identity: Local coordinating unit [stationAdministrator.GetName]. \n\nRequesting confirmation of directive to abandon §YSurplus Depot§! station."</v>
      </c>
    </row>
    <row r="15506" customFormat="false" ht="15" hidden="false" customHeight="false" outlineLevel="0" collapsed="false">
      <c r="A15506" s="1" t="s">
        <v>26818</v>
      </c>
      <c r="B15506" s="1" t="s">
        <v>26819</v>
      </c>
      <c r="C15506" s="1" t="str">
        <f aca="false">A15506 &amp;" " &amp;"""" &amp;B15506 &amp;""""</f>
        <v> STNC_megastructures.1000.desc.undine: "[Root.GetRulerTitle], my name is [stationAdministrator.GetName]. I still believe this station serves a purpose, are you sure that the interests of our realm are furthered by recycling it?"</v>
      </c>
      <c r="D15506" s="1" t="str">
        <f aca="false">IF(ISBLANK(A15506),"",C15506)</f>
        <v> STNC_megastructures.1000.desc.undine: "[Root.GetRulerTitle], my name is [stationAdministrator.GetName]. I still believe this station serves a purpose, are you sure that the interests of our realm are furthered by recycling it?"</v>
      </c>
    </row>
    <row r="15507" customFormat="false" ht="15" hidden="false" customHeight="false" outlineLevel="0" collapsed="false">
      <c r="A15507" s="1" t="s">
        <v>26820</v>
      </c>
      <c r="B15507" s="1" t="s">
        <v>26821</v>
      </c>
      <c r="C15507" s="1" t="str">
        <f aca="false">A15507 &amp;" " &amp;"""" &amp;B15507 &amp;""""</f>
        <v> STNC_megastructures.1000.name: "Surplus Depot"</v>
      </c>
      <c r="D15507" s="1" t="str">
        <f aca="false">IF(ISBLANK(A15507),"",C15507)</f>
        <v> STNC_megastructures.1000.name: "Surplus Depot"</v>
      </c>
    </row>
    <row r="15508" customFormat="false" ht="15" hidden="false" customHeight="false" outlineLevel="0" collapsed="false">
      <c r="A15508" s="1" t="s">
        <v>26822</v>
      </c>
      <c r="B15508" s="1" t="s">
        <v>26823</v>
      </c>
      <c r="C15508" s="1" t="str">
        <f aca="false">A15508 &amp;" " &amp;"""" &amp;B15508 &amp;""""</f>
        <v> STNC_megastructures.1010.close: "Close channel."</v>
      </c>
      <c r="D15508" s="1" t="str">
        <f aca="false">IF(ISBLANK(A15508),"",C15508)</f>
        <v> STNC_megastructures.1010.close: "Close channel."</v>
      </c>
    </row>
    <row r="15509" customFormat="false" ht="15" hidden="false" customHeight="false" outlineLevel="0" collapsed="false">
      <c r="A15509" s="1" t="s">
        <v>26824</v>
      </c>
      <c r="B15509" s="1" t="s">
        <v>26825</v>
      </c>
      <c r="C15509" s="1" t="str">
        <f aca="false">A15509 &amp;" " &amp;"""" &amp;B15509 &amp;""""</f>
        <v> STNC_megastructures.1010.close.borg: "Cancel query."</v>
      </c>
      <c r="D15509" s="1" t="str">
        <f aca="false">IF(ISBLANK(A15509),"",C15509)</f>
        <v> STNC_megastructures.1010.close.borg: "Cancel query."</v>
      </c>
    </row>
    <row r="15510" customFormat="false" ht="15" hidden="false" customHeight="false" outlineLevel="0" collapsed="false">
      <c r="A15510" s="1" t="s">
        <v>26826</v>
      </c>
      <c r="B15510" s="1" t="s">
        <v>26827</v>
      </c>
      <c r="C15510" s="1" t="str">
        <f aca="false">A15510 &amp;" " &amp;"""" &amp;B15510 &amp;""""</f>
        <v> STNC_megastructures.1010.desc: "Good day [Root.GetRulerTitle]. My name is [Root.GetCommanderTitle] [stationAdministrator.GetName], I have command of this §YSurplus Depot§!. How can I help?"</v>
      </c>
      <c r="D15510" s="1" t="str">
        <f aca="false">IF(ISBLANK(A15510),"",C15510)</f>
        <v> STNC_megastructures.1010.desc: "Good day [Root.GetRulerTitle]. My name is [Root.GetCommanderTitle] [stationAdministrator.GetName], I have command of this §YSurplus Depot§!. How can I help?"</v>
      </c>
    </row>
    <row r="15511" customFormat="false" ht="15" hidden="false" customHeight="false" outlineLevel="0" collapsed="false">
      <c r="A15511" s="1" t="s">
        <v>26828</v>
      </c>
      <c r="B15511" s="1" t="s">
        <v>26829</v>
      </c>
      <c r="C15511" s="1" t="str">
        <f aca="false">A15511 &amp;" " &amp;"""" &amp;B15511 &amp;""""</f>
        <v> STNC_megastructures.1010.desc.borg: "Identity: Local coordinating unit [stationAdministrator.GetName]. \n\nStatement: Confirm directive."</v>
      </c>
      <c r="D15511" s="1" t="str">
        <f aca="false">IF(ISBLANK(A15511),"",C15511)</f>
        <v> STNC_megastructures.1010.desc.borg: "Identity: Local coordinating unit [stationAdministrator.GetName]. \n\nStatement: Confirm directive."</v>
      </c>
    </row>
    <row r="15512" customFormat="false" ht="15" hidden="false" customHeight="false" outlineLevel="0" collapsed="false">
      <c r="A15512" s="1" t="s">
        <v>26830</v>
      </c>
      <c r="B15512" s="1" t="s">
        <v>26831</v>
      </c>
      <c r="C15512" s="1" t="str">
        <f aca="false">A15512 &amp;" " &amp;"""" &amp;B15512 &amp;""""</f>
        <v> STNC_megastructures.1010.desc.undine: "Greetings [Root.GetRulerTitle]. My name is [stationAdministrator.GetName], I oversee this §YSurplus Depot§! What can I do to secure our realm?"</v>
      </c>
      <c r="D15512" s="1" t="str">
        <f aca="false">IF(ISBLANK(A15512),"",C15512)</f>
        <v> STNC_megastructures.1010.desc.undine: "Greetings [Root.GetRulerTitle]. My name is [stationAdministrator.GetName], I oversee this §YSurplus Depot§! What can I do to secure our realm?"</v>
      </c>
    </row>
    <row r="15513" customFormat="false" ht="15" hidden="false" customHeight="false" outlineLevel="0" collapsed="false">
      <c r="A15513" s="1" t="s">
        <v>26832</v>
      </c>
      <c r="B15513" s="1" t="s">
        <v>26833</v>
      </c>
      <c r="C15513" s="1" t="str">
        <f aca="false">A15513 &amp;" " &amp;"""" &amp;B15513 &amp;""""</f>
        <v> STNC_megastructures.1010.detail: "What is it that you do?"</v>
      </c>
      <c r="D15513" s="1" t="str">
        <f aca="false">IF(ISBLANK(A15513),"",C15513)</f>
        <v> STNC_megastructures.1010.detail: "What is it that you do?"</v>
      </c>
    </row>
    <row r="15514" customFormat="false" ht="15" hidden="false" customHeight="false" outlineLevel="0" collapsed="false">
      <c r="A15514" s="1" t="s">
        <v>26834</v>
      </c>
      <c r="B15514" s="1" t="s">
        <v>26835</v>
      </c>
      <c r="C15514" s="1" t="str">
        <f aca="false">A15514 &amp;" " &amp;"""" &amp;B15514 &amp;""""</f>
        <v> STNC_megastructures.1010.detail.borg: "Confirm task."</v>
      </c>
      <c r="D15514" s="1" t="str">
        <f aca="false">IF(ISBLANK(A15514),"",C15514)</f>
        <v> STNC_megastructures.1010.detail.borg: "Confirm task."</v>
      </c>
    </row>
    <row r="15515" customFormat="false" ht="15" hidden="false" customHeight="false" outlineLevel="0" collapsed="false">
      <c r="A15515" s="1" t="s">
        <v>26836</v>
      </c>
      <c r="B15515" s="1" t="s">
        <v>26837</v>
      </c>
      <c r="C15515" s="1" t="str">
        <f aca="false">A15515 &amp;" " &amp;"""" &amp;B15515 &amp;""""</f>
        <v> STNC_megastructures.1010.detail.borg.response: "Response: §YSurplus Depots§! facilitate the long-term storage of obsolete vessels."</v>
      </c>
      <c r="D15515" s="1" t="str">
        <f aca="false">IF(ISBLANK(A15515),"",C15515)</f>
        <v> STNC_megastructures.1010.detail.borg.response: "Response: §YSurplus Depots§! facilitate the long-term storage of obsolete vessels."</v>
      </c>
    </row>
    <row r="15516" customFormat="false" ht="15" hidden="false" customHeight="false" outlineLevel="0" collapsed="false">
      <c r="A15516" s="1" t="s">
        <v>26838</v>
      </c>
      <c r="B15516" s="1" t="s">
        <v>26839</v>
      </c>
      <c r="C15516" s="1" t="str">
        <f aca="false">A15516 &amp;" " &amp;"""" &amp;B15516 &amp;""""</f>
        <v> STNC_megastructures.1010.detail.response: "§YSurplus Depots§! help maintain vessels mothballed due to obsolesence. \n\nThe engineers and technicians assigned to this facility are busy keeping our inventory well preserved, but they are also able to provide some engineering insight through their work."</v>
      </c>
      <c r="D15516" s="1" t="str">
        <f aca="false">IF(ISBLANK(A15516),"",C15516)</f>
        <v> STNC_megastructures.1010.detail.response: "§YSurplus Depots§! help maintain vessels mothballed due to obsolesence. \n\nThe engineers and technicians assigned to this facility are busy keeping our inventory well preserved, but they are also able to provide some engineering insight through their work."</v>
      </c>
    </row>
    <row r="15517" customFormat="false" ht="15" hidden="false" customHeight="false" outlineLevel="0" collapsed="false">
      <c r="A15517" s="1" t="s">
        <v>26840</v>
      </c>
      <c r="B15517" s="1" t="s">
        <v>26833</v>
      </c>
      <c r="C15517" s="1" t="str">
        <f aca="false">A15517 &amp;" " &amp;"""" &amp;B15517 &amp;""""</f>
        <v> STNC_megastructures.1010.detail.undine: "What is it that you do?"</v>
      </c>
      <c r="D15517" s="1" t="str">
        <f aca="false">IF(ISBLANK(A15517),"",C15517)</f>
        <v> STNC_megastructures.1010.detail.undine: "What is it that you do?"</v>
      </c>
    </row>
    <row r="15518" customFormat="false" ht="15" hidden="false" customHeight="false" outlineLevel="0" collapsed="false">
      <c r="A15518" s="1" t="s">
        <v>26841</v>
      </c>
      <c r="B15518" s="1" t="s">
        <v>26821</v>
      </c>
      <c r="C15518" s="1" t="str">
        <f aca="false">A15518 &amp;" " &amp;"""" &amp;B15518 &amp;""""</f>
        <v> STNC_megastructures.1010.name: "Surplus Depot"</v>
      </c>
      <c r="D15518" s="1" t="str">
        <f aca="false">IF(ISBLANK(A15518),"",C15518)</f>
        <v> STNC_megastructures.1010.name: "Surplus Depot"</v>
      </c>
    </row>
    <row r="15519" customFormat="false" ht="15" hidden="false" customHeight="false" outlineLevel="0" collapsed="false">
      <c r="A15519" s="1" t="s">
        <v>26842</v>
      </c>
      <c r="B15519" s="1" t="s">
        <v>26833</v>
      </c>
      <c r="C15519" s="1" t="str">
        <f aca="false">A15519 &amp;" " &amp;"""" &amp;B15519 &amp;""""</f>
        <v> STNC_megastructures.1010.undine: "What is it that you do?"</v>
      </c>
      <c r="D15519" s="1" t="str">
        <f aca="false">IF(ISBLANK(A15519),"",C15519)</f>
        <v> STNC_megastructures.1010.undine: "What is it that you do?"</v>
      </c>
    </row>
    <row r="15520" customFormat="false" ht="15" hidden="false" customHeight="false" outlineLevel="0" collapsed="false">
      <c r="A15520" s="1" t="s">
        <v>26843</v>
      </c>
      <c r="B15520" s="1" t="s">
        <v>26844</v>
      </c>
      <c r="C15520" s="1" t="str">
        <f aca="false">A15520 &amp;" " &amp;"""" &amp;B15520 &amp;""""</f>
        <v> STNC_megastructures.1010.undine.response: "§YSurplus Depots§! help maintain non-organic vessels mothballed due to obsolesence. \n\nWe have little use for them."</v>
      </c>
      <c r="D15520" s="1" t="str">
        <f aca="false">IF(ISBLANK(A15520),"",C15520)</f>
        <v> STNC_megastructures.1010.undine.response: "§YSurplus Depots§! help maintain non-organic vessels mothballed due to obsolesence. \n\nWe have little use for them."</v>
      </c>
    </row>
    <row r="15521" customFormat="false" ht="15" hidden="false" customHeight="false" outlineLevel="0" collapsed="false">
      <c r="A15521" s="1" t="s">
        <v>26845</v>
      </c>
      <c r="B15521" s="1" t="s">
        <v>26799</v>
      </c>
      <c r="C15521" s="1" t="str">
        <f aca="false">A15521 &amp;" " &amp;"""" &amp;B15521 &amp;""""</f>
        <v> STNC_megastructures.1100.close: "Yes, a mistake."</v>
      </c>
      <c r="D15521" s="1" t="str">
        <f aca="false">IF(ISBLANK(A15521),"",C15521)</f>
        <v> STNC_megastructures.1100.close: "Yes, a mistake."</v>
      </c>
    </row>
    <row r="15522" customFormat="false" ht="15" hidden="false" customHeight="false" outlineLevel="0" collapsed="false">
      <c r="A15522" s="1" t="s">
        <v>26846</v>
      </c>
      <c r="B15522" s="1" t="s">
        <v>26801</v>
      </c>
      <c r="C15522" s="1" t="str">
        <f aca="false">A15522 &amp;" " &amp;"""" &amp;B15522 &amp;""""</f>
        <v> STNC_megastructures.1100.close.borg: "Cancel directive."</v>
      </c>
      <c r="D15522" s="1" t="str">
        <f aca="false">IF(ISBLANK(A15522),"",C15522)</f>
        <v> STNC_megastructures.1100.close.borg: "Cancel directive."</v>
      </c>
    </row>
    <row r="15523" customFormat="false" ht="15" hidden="false" customHeight="false" outlineLevel="0" collapsed="false">
      <c r="A15523" s="1" t="s">
        <v>26847</v>
      </c>
      <c r="B15523" s="1" t="s">
        <v>26803</v>
      </c>
      <c r="C15523" s="1" t="str">
        <f aca="false">A15523 &amp;" " &amp;"""" &amp;B15523 &amp;""""</f>
        <v> STNC_megastructures.1100.demolish: "Carry out your orders, [Root.GetCommanderTitle]."</v>
      </c>
      <c r="D15523" s="1" t="str">
        <f aca="false">IF(ISBLANK(A15523),"",C15523)</f>
        <v> STNC_megastructures.1100.demolish: "Carry out your orders, [Root.GetCommanderTitle]."</v>
      </c>
    </row>
    <row r="15524" customFormat="false" ht="15" hidden="false" customHeight="false" outlineLevel="0" collapsed="false">
      <c r="A15524" s="1" t="s">
        <v>26848</v>
      </c>
      <c r="B15524" s="1" t="s">
        <v>26805</v>
      </c>
      <c r="C15524" s="1" t="str">
        <f aca="false">A15524 &amp;" " &amp;"""" &amp;B15524 &amp;""""</f>
        <v> STNC_megastructures.1100.demolish.borg: "Directive confirmed."</v>
      </c>
      <c r="D15524" s="1" t="str">
        <f aca="false">IF(ISBLANK(A15524),"",C15524)</f>
        <v> STNC_megastructures.1100.demolish.borg: "Directive confirmed."</v>
      </c>
    </row>
    <row r="15525" customFormat="false" ht="15" hidden="false" customHeight="false" outlineLevel="0" collapsed="false">
      <c r="A15525" s="1" t="s">
        <v>26849</v>
      </c>
      <c r="B15525" s="1" t="s">
        <v>26807</v>
      </c>
      <c r="C15525" s="1" t="str">
        <f aca="false">A15525 &amp;" " &amp;"""" &amp;B15525 &amp;""""</f>
        <v> STNC_megastructures.1100.demolish.borg.response: "Confirmation received."</v>
      </c>
      <c r="D15525" s="1" t="str">
        <f aca="false">IF(ISBLANK(A15525),"",C15525)</f>
        <v> STNC_megastructures.1100.demolish.borg.response: "Confirmation received."</v>
      </c>
    </row>
    <row r="15526" customFormat="false" ht="15" hidden="false" customHeight="false" outlineLevel="0" collapsed="false">
      <c r="A15526" s="1" t="s">
        <v>26850</v>
      </c>
      <c r="B15526" s="1" t="s">
        <v>26809</v>
      </c>
      <c r="C15526" s="1" t="str">
        <f aca="false">A15526 &amp;" " &amp;"""" &amp;B15526 &amp;""""</f>
        <v> STNC_megastructures.1100.demolish.response: "Yes sir."</v>
      </c>
      <c r="D15526" s="1" t="str">
        <f aca="false">IF(ISBLANK(A15526),"",C15526)</f>
        <v> STNC_megastructures.1100.demolish.response: "Yes sir."</v>
      </c>
    </row>
    <row r="15527" customFormat="false" ht="15" hidden="false" customHeight="false" outlineLevel="0" collapsed="false">
      <c r="A15527" s="1" t="s">
        <v>26851</v>
      </c>
      <c r="B15527" s="1" t="s">
        <v>26811</v>
      </c>
      <c r="C15527" s="1" t="str">
        <f aca="false">A15527 &amp;" " &amp;"""" &amp;B15527 &amp;""""</f>
        <v> STNC_megastructures.1100.demolish.undine: "Carry out your obligations."</v>
      </c>
      <c r="D15527" s="1" t="str">
        <f aca="false">IF(ISBLANK(A15527),"",C15527)</f>
        <v> STNC_megastructures.1100.demolish.undine: "Carry out your obligations."</v>
      </c>
    </row>
    <row r="15528" customFormat="false" ht="15" hidden="false" customHeight="false" outlineLevel="0" collapsed="false">
      <c r="A15528" s="1" t="s">
        <v>26852</v>
      </c>
      <c r="B15528" s="1" t="s">
        <v>26813</v>
      </c>
      <c r="C15528" s="1" t="str">
        <f aca="false">A15528 &amp;" " &amp;"""" &amp;B15528 &amp;""""</f>
        <v> STNC_megastructures.1100.demolish.undine.response: "As you wish. The weak will perish."</v>
      </c>
      <c r="D15528" s="1" t="str">
        <f aca="false">IF(ISBLANK(A15528),"",C15528)</f>
        <v> STNC_megastructures.1100.demolish.undine.response: "As you wish. The weak will perish."</v>
      </c>
    </row>
    <row r="15529" customFormat="false" ht="15" hidden="false" customHeight="false" outlineLevel="0" collapsed="false">
      <c r="A15529" s="1" t="s">
        <v>26853</v>
      </c>
      <c r="B15529" s="1" t="s">
        <v>26815</v>
      </c>
      <c r="C15529" s="1" t="str">
        <f aca="false">A15529 &amp;" " &amp;"""" &amp;B15529 &amp;""""</f>
        <v> STNC_megastructures.1100.desc: "[Root.GetRulerTitle], my name is [Root.GetCommanderTitle] [stationAdministrator.GetName]. I still believe this facility serves a purpose, are you sure that the interests of the [Root.GetName] are furthered by retiring it?"</v>
      </c>
      <c r="D15529" s="1" t="str">
        <f aca="false">IF(ISBLANK(A15529),"",C15529)</f>
        <v> STNC_megastructures.1100.desc: "[Root.GetRulerTitle], my name is [Root.GetCommanderTitle] [stationAdministrator.GetName]. I still believe this facility serves a purpose, are you sure that the interests of the [Root.GetName] are furthered by retiring it?"</v>
      </c>
    </row>
    <row r="15530" customFormat="false" ht="15" hidden="false" customHeight="false" outlineLevel="0" collapsed="false">
      <c r="A15530" s="1" t="s">
        <v>26854</v>
      </c>
      <c r="B15530" s="1" t="s">
        <v>26855</v>
      </c>
      <c r="C15530" s="1" t="str">
        <f aca="false">A15530 &amp;" " &amp;"""" &amp;B15530 &amp;""""</f>
        <v> STNC_megastructures.1100.desc.borg: "Identity: Local coordinating unit [stationAdministrator.GetName]. \n\nRequesting confirmation of directive to abandon §YFusion Array§! station."</v>
      </c>
      <c r="D15530" s="1" t="str">
        <f aca="false">IF(ISBLANK(A15530),"",C15530)</f>
        <v> STNC_megastructures.1100.desc.borg: "Identity: Local coordinating unit [stationAdministrator.GetName]. \n\nRequesting confirmation of directive to abandon §YFusion Array§! station."</v>
      </c>
    </row>
    <row r="15531" customFormat="false" ht="15" hidden="false" customHeight="false" outlineLevel="0" collapsed="false">
      <c r="A15531" s="1" t="s">
        <v>26856</v>
      </c>
      <c r="B15531" s="1" t="s">
        <v>26819</v>
      </c>
      <c r="C15531" s="1" t="str">
        <f aca="false">A15531 &amp;" " &amp;"""" &amp;B15531 &amp;""""</f>
        <v> STNC_megastructures.1100.desc.undine: "[Root.GetRulerTitle], my name is [stationAdministrator.GetName]. I still believe this station serves a purpose, are you sure that the interests of our realm are furthered by recycling it?"</v>
      </c>
      <c r="D15531" s="1" t="str">
        <f aca="false">IF(ISBLANK(A15531),"",C15531)</f>
        <v> STNC_megastructures.1100.desc.undine: "[Root.GetRulerTitle], my name is [stationAdministrator.GetName]. I still believe this station serves a purpose, are you sure that the interests of our realm are furthered by recycling it?"</v>
      </c>
    </row>
    <row r="15532" customFormat="false" ht="15" hidden="false" customHeight="false" outlineLevel="0" collapsed="false">
      <c r="A15532" s="1" t="s">
        <v>26857</v>
      </c>
      <c r="B15532" s="1" t="s">
        <v>26858</v>
      </c>
      <c r="C15532" s="1" t="str">
        <f aca="false">A15532 &amp;" " &amp;"""" &amp;B15532 &amp;""""</f>
        <v> STNC_megastructures.1100.name: "Fusion Array"</v>
      </c>
      <c r="D15532" s="1" t="str">
        <f aca="false">IF(ISBLANK(A15532),"",C15532)</f>
        <v> STNC_megastructures.1100.name: "Fusion Array"</v>
      </c>
    </row>
    <row r="15533" customFormat="false" ht="15" hidden="false" customHeight="false" outlineLevel="0" collapsed="false">
      <c r="A15533" s="1" t="s">
        <v>26859</v>
      </c>
      <c r="B15533" s="1" t="s">
        <v>26823</v>
      </c>
      <c r="C15533" s="1" t="str">
        <f aca="false">A15533 &amp;" " &amp;"""" &amp;B15533 &amp;""""</f>
        <v> STNC_megastructures.1110.close: "Close channel."</v>
      </c>
      <c r="D15533" s="1" t="str">
        <f aca="false">IF(ISBLANK(A15533),"",C15533)</f>
        <v> STNC_megastructures.1110.close: "Close channel."</v>
      </c>
    </row>
    <row r="15534" customFormat="false" ht="15" hidden="false" customHeight="false" outlineLevel="0" collapsed="false">
      <c r="A15534" s="1" t="s">
        <v>26860</v>
      </c>
      <c r="B15534" s="1" t="s">
        <v>26825</v>
      </c>
      <c r="C15534" s="1" t="str">
        <f aca="false">A15534 &amp;" " &amp;"""" &amp;B15534 &amp;""""</f>
        <v> STNC_megastructures.1110.close.borg: "Cancel query."</v>
      </c>
      <c r="D15534" s="1" t="str">
        <f aca="false">IF(ISBLANK(A15534),"",C15534)</f>
        <v> STNC_megastructures.1110.close.borg: "Cancel query."</v>
      </c>
    </row>
    <row r="15535" customFormat="false" ht="15" hidden="false" customHeight="false" outlineLevel="0" collapsed="false">
      <c r="A15535" s="1" t="s">
        <v>26861</v>
      </c>
      <c r="B15535" s="1" t="s">
        <v>26862</v>
      </c>
      <c r="C15535" s="1" t="str">
        <f aca="false">A15535 &amp;" " &amp;"""" &amp;B15535 &amp;""""</f>
        <v> STNC_megastructures.1110.desc: "Good day [Root.GetRulerTitle]. My name is [Root.GetCommanderTitle] [stationAdministrator.GetName], I have command of this §YFusion Array§!. How can I help?"</v>
      </c>
      <c r="D15535" s="1" t="str">
        <f aca="false">IF(ISBLANK(A15535),"",C15535)</f>
        <v> STNC_megastructures.1110.desc: "Good day [Root.GetRulerTitle]. My name is [Root.GetCommanderTitle] [stationAdministrator.GetName], I have command of this §YFusion Array§!. How can I help?"</v>
      </c>
    </row>
    <row r="15536" customFormat="false" ht="15" hidden="false" customHeight="false" outlineLevel="0" collapsed="false">
      <c r="A15536" s="1" t="s">
        <v>26863</v>
      </c>
      <c r="B15536" s="1" t="s">
        <v>26829</v>
      </c>
      <c r="C15536" s="1" t="str">
        <f aca="false">A15536 &amp;" " &amp;"""" &amp;B15536 &amp;""""</f>
        <v> STNC_megastructures.1110.desc.borg: "Identity: Local coordinating unit [stationAdministrator.GetName]. \n\nStatement: Confirm directive."</v>
      </c>
      <c r="D15536" s="1" t="str">
        <f aca="false">IF(ISBLANK(A15536),"",C15536)</f>
        <v> STNC_megastructures.1110.desc.borg: "Identity: Local coordinating unit [stationAdministrator.GetName]. \n\nStatement: Confirm directive."</v>
      </c>
    </row>
    <row r="15537" customFormat="false" ht="15" hidden="false" customHeight="false" outlineLevel="0" collapsed="false">
      <c r="A15537" s="1" t="s">
        <v>26864</v>
      </c>
      <c r="B15537" s="1" t="s">
        <v>26865</v>
      </c>
      <c r="C15537" s="1" t="str">
        <f aca="false">A15537 &amp;" " &amp;"""" &amp;B15537 &amp;""""</f>
        <v> STNC_megastructures.1110.desc.undine: "Greetings [Root.GetRulerTitle]. My name is [stationAdministrator.GetName], I oversee this §YFusion Array§! What can I do to secure our realm?"</v>
      </c>
      <c r="D15537" s="1" t="str">
        <f aca="false">IF(ISBLANK(A15537),"",C15537)</f>
        <v> STNC_megastructures.1110.desc.undine: "Greetings [Root.GetRulerTitle]. My name is [stationAdministrator.GetName], I oversee this §YFusion Array§! What can I do to secure our realm?"</v>
      </c>
    </row>
    <row r="15538" customFormat="false" ht="15" hidden="false" customHeight="false" outlineLevel="0" collapsed="false">
      <c r="A15538" s="1" t="s">
        <v>26866</v>
      </c>
      <c r="B15538" s="1" t="s">
        <v>26833</v>
      </c>
      <c r="C15538" s="1" t="str">
        <f aca="false">A15538 &amp;" " &amp;"""" &amp;B15538 &amp;""""</f>
        <v> STNC_megastructures.1110.detail: "What is it that you do?"</v>
      </c>
      <c r="D15538" s="1" t="str">
        <f aca="false">IF(ISBLANK(A15538),"",C15538)</f>
        <v> STNC_megastructures.1110.detail: "What is it that you do?"</v>
      </c>
    </row>
    <row r="15539" customFormat="false" ht="15" hidden="false" customHeight="false" outlineLevel="0" collapsed="false">
      <c r="A15539" s="1" t="s">
        <v>26867</v>
      </c>
      <c r="B15539" s="1" t="s">
        <v>26835</v>
      </c>
      <c r="C15539" s="1" t="str">
        <f aca="false">A15539 &amp;" " &amp;"""" &amp;B15539 &amp;""""</f>
        <v> STNC_megastructures.1110.detail.borg: "Confirm task."</v>
      </c>
      <c r="D15539" s="1" t="str">
        <f aca="false">IF(ISBLANK(A15539),"",C15539)</f>
        <v> STNC_megastructures.1110.detail.borg: "Confirm task."</v>
      </c>
    </row>
    <row r="15540" customFormat="false" ht="15" hidden="false" customHeight="false" outlineLevel="0" collapsed="false">
      <c r="A15540" s="1" t="s">
        <v>26868</v>
      </c>
      <c r="B15540" s="1" t="s">
        <v>26869</v>
      </c>
      <c r="C15540" s="1" t="str">
        <f aca="false">A15540 &amp;" " &amp;"""" &amp;B15540 &amp;""""</f>
        <v> STNC_megastructures.1110.detail.borg.response: "Response: §YFusion Arrays§! utilise deuterium deposits to generate energy."</v>
      </c>
      <c r="D15540" s="1" t="str">
        <f aca="false">IF(ISBLANK(A15540),"",C15540)</f>
        <v> STNC_megastructures.1110.detail.borg.response: "Response: §YFusion Arrays§! utilise deuterium deposits to generate energy."</v>
      </c>
    </row>
    <row r="15541" customFormat="false" ht="15" hidden="false" customHeight="false" outlineLevel="0" collapsed="false">
      <c r="A15541" s="1" t="s">
        <v>26870</v>
      </c>
      <c r="B15541" s="1" t="s">
        <v>26871</v>
      </c>
      <c r="C15541" s="1" t="str">
        <f aca="false">A15541 &amp;" " &amp;"""" &amp;B15541 &amp;""""</f>
        <v> STNC_megastructures.1110.detail.response: "§YFusion Arrays§! are able to convert locally available deuterium into enormous quantities of energy. \n\nThe amount of energy produced is dependent on the size of the deuterium deposits at the location."</v>
      </c>
      <c r="D15541" s="1" t="str">
        <f aca="false">IF(ISBLANK(A15541),"",C15541)</f>
        <v> STNC_megastructures.1110.detail.response: "§YFusion Arrays§! are able to convert locally available deuterium into enormous quantities of energy. \n\nThe amount of energy produced is dependent on the size of the deuterium deposits at the location."</v>
      </c>
    </row>
    <row r="15542" customFormat="false" ht="15" hidden="false" customHeight="false" outlineLevel="0" collapsed="false">
      <c r="A15542" s="1" t="s">
        <v>26872</v>
      </c>
      <c r="B15542" s="1" t="s">
        <v>26833</v>
      </c>
      <c r="C15542" s="1" t="str">
        <f aca="false">A15542 &amp;" " &amp;"""" &amp;B15542 &amp;""""</f>
        <v> STNC_megastructures.1110.detail.undine: "What is it that you do?"</v>
      </c>
      <c r="D15542" s="1" t="str">
        <f aca="false">IF(ISBLANK(A15542),"",C15542)</f>
        <v> STNC_megastructures.1110.detail.undine: "What is it that you do?"</v>
      </c>
    </row>
    <row r="15543" customFormat="false" ht="15" hidden="false" customHeight="false" outlineLevel="0" collapsed="false">
      <c r="A15543" s="1" t="s">
        <v>26873</v>
      </c>
      <c r="B15543" s="1" t="s">
        <v>26858</v>
      </c>
      <c r="C15543" s="1" t="str">
        <f aca="false">A15543 &amp;" " &amp;"""" &amp;B15543 &amp;""""</f>
        <v> STNC_megastructures.1110.name: "Fusion Array"</v>
      </c>
      <c r="D15543" s="1" t="str">
        <f aca="false">IF(ISBLANK(A15543),"",C15543)</f>
        <v> STNC_megastructures.1110.name: "Fusion Array"</v>
      </c>
    </row>
    <row r="15544" customFormat="false" ht="15" hidden="false" customHeight="false" outlineLevel="0" collapsed="false">
      <c r="A15544" s="1" t="s">
        <v>26874</v>
      </c>
      <c r="B15544" s="1" t="s">
        <v>26833</v>
      </c>
      <c r="C15544" s="1" t="str">
        <f aca="false">A15544 &amp;" " &amp;"""" &amp;B15544 &amp;""""</f>
        <v> STNC_megastructures.1110.undine: "What is it that you do?"</v>
      </c>
      <c r="D15544" s="1" t="str">
        <f aca="false">IF(ISBLANK(A15544),"",C15544)</f>
        <v> STNC_megastructures.1110.undine: "What is it that you do?"</v>
      </c>
    </row>
    <row r="15545" customFormat="false" ht="15" hidden="false" customHeight="false" outlineLevel="0" collapsed="false">
      <c r="A15545" s="1" t="s">
        <v>26875</v>
      </c>
      <c r="B15545" s="1" t="s">
        <v>26871</v>
      </c>
      <c r="C15545" s="1" t="str">
        <f aca="false">A15545 &amp;" " &amp;"""" &amp;B15545 &amp;""""</f>
        <v> STNC_megastructures.1110.undine.response: "§YFusion Arrays§! are able to convert locally available deuterium into enormous quantities of energy. \n\nThe amount of energy produced is dependent on the size of the deuterium deposits at the location."</v>
      </c>
      <c r="D15545" s="1" t="str">
        <f aca="false">IF(ISBLANK(A15545),"",C15545)</f>
        <v> STNC_megastructures.1110.undine.response: "§YFusion Arrays§! are able to convert locally available deuterium into enormous quantities of energy. \n\nThe amount of energy produced is dependent on the size of the deuterium deposits at the location."</v>
      </c>
    </row>
    <row r="15546" customFormat="false" ht="15" hidden="false" customHeight="false" outlineLevel="0" collapsed="false">
      <c r="A15546" s="1" t="s">
        <v>26876</v>
      </c>
      <c r="B15546" s="1" t="s">
        <v>26799</v>
      </c>
      <c r="C15546" s="1" t="str">
        <f aca="false">A15546 &amp;" " &amp;"""" &amp;B15546 &amp;""""</f>
        <v> STNC_megastructures.1200.close: "Yes, a mistake."</v>
      </c>
      <c r="D15546" s="1" t="str">
        <f aca="false">IF(ISBLANK(A15546),"",C15546)</f>
        <v> STNC_megastructures.1200.close: "Yes, a mistake."</v>
      </c>
    </row>
    <row r="15547" customFormat="false" ht="15" hidden="false" customHeight="false" outlineLevel="0" collapsed="false">
      <c r="A15547" s="1" t="s">
        <v>26877</v>
      </c>
      <c r="B15547" s="1" t="s">
        <v>26801</v>
      </c>
      <c r="C15547" s="1" t="str">
        <f aca="false">A15547 &amp;" " &amp;"""" &amp;B15547 &amp;""""</f>
        <v> STNC_megastructures.1200.close.borg: "Cancel directive."</v>
      </c>
      <c r="D15547" s="1" t="str">
        <f aca="false">IF(ISBLANK(A15547),"",C15547)</f>
        <v> STNC_megastructures.1200.close.borg: "Cancel directive."</v>
      </c>
    </row>
    <row r="15548" customFormat="false" ht="15" hidden="false" customHeight="false" outlineLevel="0" collapsed="false">
      <c r="A15548" s="1" t="s">
        <v>26878</v>
      </c>
      <c r="B15548" s="1" t="s">
        <v>26803</v>
      </c>
      <c r="C15548" s="1" t="str">
        <f aca="false">A15548 &amp;" " &amp;"""" &amp;B15548 &amp;""""</f>
        <v> STNC_megastructures.1200.demolish: "Carry out your orders, [Root.GetCommanderTitle]."</v>
      </c>
      <c r="D15548" s="1" t="str">
        <f aca="false">IF(ISBLANK(A15548),"",C15548)</f>
        <v> STNC_megastructures.1200.demolish: "Carry out your orders, [Root.GetCommanderTitle]."</v>
      </c>
    </row>
    <row r="15549" customFormat="false" ht="15" hidden="false" customHeight="false" outlineLevel="0" collapsed="false">
      <c r="A15549" s="1" t="s">
        <v>26879</v>
      </c>
      <c r="B15549" s="1" t="s">
        <v>26805</v>
      </c>
      <c r="C15549" s="1" t="str">
        <f aca="false">A15549 &amp;" " &amp;"""" &amp;B15549 &amp;""""</f>
        <v> STNC_megastructures.1200.demolish.borg: "Directive confirmed."</v>
      </c>
      <c r="D15549" s="1" t="str">
        <f aca="false">IF(ISBLANK(A15549),"",C15549)</f>
        <v> STNC_megastructures.1200.demolish.borg: "Directive confirmed."</v>
      </c>
    </row>
    <row r="15550" customFormat="false" ht="15" hidden="false" customHeight="false" outlineLevel="0" collapsed="false">
      <c r="A15550" s="1" t="s">
        <v>26880</v>
      </c>
      <c r="B15550" s="1" t="s">
        <v>26807</v>
      </c>
      <c r="C15550" s="1" t="str">
        <f aca="false">A15550 &amp;" " &amp;"""" &amp;B15550 &amp;""""</f>
        <v> STNC_megastructures.1200.demolish.borg.response: "Confirmation received."</v>
      </c>
      <c r="D15550" s="1" t="str">
        <f aca="false">IF(ISBLANK(A15550),"",C15550)</f>
        <v> STNC_megastructures.1200.demolish.borg.response: "Confirmation received."</v>
      </c>
    </row>
    <row r="15551" customFormat="false" ht="15" hidden="false" customHeight="false" outlineLevel="0" collapsed="false">
      <c r="A15551" s="1" t="s">
        <v>26881</v>
      </c>
      <c r="B15551" s="1" t="s">
        <v>26809</v>
      </c>
      <c r="C15551" s="1" t="str">
        <f aca="false">A15551 &amp;" " &amp;"""" &amp;B15551 &amp;""""</f>
        <v> STNC_megastructures.1200.demolish.response: "Yes sir."</v>
      </c>
      <c r="D15551" s="1" t="str">
        <f aca="false">IF(ISBLANK(A15551),"",C15551)</f>
        <v> STNC_megastructures.1200.demolish.response: "Yes sir."</v>
      </c>
    </row>
    <row r="15552" customFormat="false" ht="15" hidden="false" customHeight="false" outlineLevel="0" collapsed="false">
      <c r="A15552" s="1" t="s">
        <v>26882</v>
      </c>
      <c r="B15552" s="1" t="s">
        <v>26811</v>
      </c>
      <c r="C15552" s="1" t="str">
        <f aca="false">A15552 &amp;" " &amp;"""" &amp;B15552 &amp;""""</f>
        <v> STNC_megastructures.1200.demolish.undine: "Carry out your obligations."</v>
      </c>
      <c r="D15552" s="1" t="str">
        <f aca="false">IF(ISBLANK(A15552),"",C15552)</f>
        <v> STNC_megastructures.1200.demolish.undine: "Carry out your obligations."</v>
      </c>
    </row>
    <row r="15553" customFormat="false" ht="15" hidden="false" customHeight="false" outlineLevel="0" collapsed="false">
      <c r="A15553" s="1" t="s">
        <v>26883</v>
      </c>
      <c r="B15553" s="1" t="s">
        <v>26813</v>
      </c>
      <c r="C15553" s="1" t="str">
        <f aca="false">A15553 &amp;" " &amp;"""" &amp;B15553 &amp;""""</f>
        <v> STNC_megastructures.1200.demolish.undine.response: "As you wish. The weak will perish."</v>
      </c>
      <c r="D15553" s="1" t="str">
        <f aca="false">IF(ISBLANK(A15553),"",C15553)</f>
        <v> STNC_megastructures.1200.demolish.undine.response: "As you wish. The weak will perish."</v>
      </c>
    </row>
    <row r="15554" customFormat="false" ht="15" hidden="false" customHeight="false" outlineLevel="0" collapsed="false">
      <c r="A15554" s="1" t="s">
        <v>26884</v>
      </c>
      <c r="B15554" s="1" t="s">
        <v>26815</v>
      </c>
      <c r="C15554" s="1" t="str">
        <f aca="false">A15554 &amp;" " &amp;"""" &amp;B15554 &amp;""""</f>
        <v> STNC_megastructures.1200.desc: "[Root.GetRulerTitle], my name is [Root.GetCommanderTitle] [stationAdministrator.GetName]. I still believe this facility serves a purpose, are you sure that the interests of the [Root.GetName] are furthered by retiring it?"</v>
      </c>
      <c r="D15554" s="1" t="str">
        <f aca="false">IF(ISBLANK(A15554),"",C15554)</f>
        <v> STNC_megastructures.1200.desc: "[Root.GetRulerTitle], my name is [Root.GetCommanderTitle] [stationAdministrator.GetName]. I still believe this facility serves a purpose, are you sure that the interests of the [Root.GetName] are furthered by retiring it?"</v>
      </c>
    </row>
    <row r="15555" customFormat="false" ht="15" hidden="false" customHeight="false" outlineLevel="0" collapsed="false">
      <c r="A15555" s="1" t="s">
        <v>26885</v>
      </c>
      <c r="B15555" s="1" t="s">
        <v>26886</v>
      </c>
      <c r="C15555" s="1" t="str">
        <f aca="false">A15555 &amp;" " &amp;"""" &amp;B15555 &amp;""""</f>
        <v> STNC_megastructures.1200.desc.borg: "Identity: Local coordinating unit [stationAdministrator.GetName]. \n\nRequesting confirmation of directive to abandon §YParticle 010 Synthesis Facility§!. \n\nParticle 010 is designated priority alpha for acquisition."</v>
      </c>
      <c r="D15555" s="1" t="str">
        <f aca="false">IF(ISBLANK(A15555),"",C15555)</f>
        <v> STNC_megastructures.1200.desc.borg: "Identity: Local coordinating unit [stationAdministrator.GetName]. \n\nRequesting confirmation of directive to abandon §YParticle 010 Synthesis Facility§!. \n\nParticle 010 is designated priority alpha for acquisition."</v>
      </c>
    </row>
    <row r="15556" customFormat="false" ht="15" hidden="false" customHeight="false" outlineLevel="0" collapsed="false">
      <c r="A15556" s="1" t="s">
        <v>26887</v>
      </c>
      <c r="B15556" s="1" t="s">
        <v>26819</v>
      </c>
      <c r="C15556" s="1" t="str">
        <f aca="false">A15556 &amp;" " &amp;"""" &amp;B15556 &amp;""""</f>
        <v> STNC_megastructures.1200.desc.undine: "[Root.GetRulerTitle], my name is [stationAdministrator.GetName]. I still believe this station serves a purpose, are you sure that the interests of our realm are furthered by recycling it?"</v>
      </c>
      <c r="D15556" s="1" t="str">
        <f aca="false">IF(ISBLANK(A15556),"",C15556)</f>
        <v> STNC_megastructures.1200.desc.undine: "[Root.GetRulerTitle], my name is [stationAdministrator.GetName]. I still believe this station serves a purpose, are you sure that the interests of our realm are furthered by recycling it?"</v>
      </c>
    </row>
    <row r="15557" customFormat="false" ht="15" hidden="false" customHeight="false" outlineLevel="0" collapsed="false">
      <c r="A15557" s="1" t="s">
        <v>26888</v>
      </c>
      <c r="B15557" s="1" t="s">
        <v>26889</v>
      </c>
      <c r="C15557" s="1" t="str">
        <f aca="false">A15557 &amp;" " &amp;"""" &amp;B15557 &amp;""""</f>
        <v> STNC_megastructures.1200.name: "Particle 010 Synthesis Facility"</v>
      </c>
      <c r="D15557" s="1" t="str">
        <f aca="false">IF(ISBLANK(A15557),"",C15557)</f>
        <v> STNC_megastructures.1200.name: "Particle 010 Synthesis Facility"</v>
      </c>
    </row>
    <row r="15558" customFormat="false" ht="15" hidden="false" customHeight="false" outlineLevel="0" collapsed="false">
      <c r="A15558" s="1" t="s">
        <v>26890</v>
      </c>
      <c r="B15558" s="1" t="s">
        <v>26823</v>
      </c>
      <c r="C15558" s="1" t="str">
        <f aca="false">A15558 &amp;" " &amp;"""" &amp;B15558 &amp;""""</f>
        <v> STNC_megastructures.1210.close: "Close channel."</v>
      </c>
      <c r="D15558" s="1" t="str">
        <f aca="false">IF(ISBLANK(A15558),"",C15558)</f>
        <v> STNC_megastructures.1210.close: "Close channel."</v>
      </c>
    </row>
    <row r="15559" customFormat="false" ht="15" hidden="false" customHeight="false" outlineLevel="0" collapsed="false">
      <c r="A15559" s="1" t="s">
        <v>26891</v>
      </c>
      <c r="B15559" s="1" t="s">
        <v>26825</v>
      </c>
      <c r="C15559" s="1" t="str">
        <f aca="false">A15559 &amp;" " &amp;"""" &amp;B15559 &amp;""""</f>
        <v> STNC_megastructures.1210.close.borg: "Cancel query."</v>
      </c>
      <c r="D15559" s="1" t="str">
        <f aca="false">IF(ISBLANK(A15559),"",C15559)</f>
        <v> STNC_megastructures.1210.close.borg: "Cancel query."</v>
      </c>
    </row>
    <row r="15560" customFormat="false" ht="15" hidden="false" customHeight="false" outlineLevel="0" collapsed="false">
      <c r="A15560" s="1" t="s">
        <v>26892</v>
      </c>
      <c r="B15560" s="1" t="s">
        <v>26893</v>
      </c>
      <c r="C15560" s="1" t="str">
        <f aca="false">A15560 &amp;" " &amp;"""" &amp;B15560 &amp;""""</f>
        <v> STNC_megastructures.1210.desc: "Good day [Root.GetRulerTitle]. My name is [Root.GetCommanderTitle] [stationAdministrator.GetName], I have command of this §YParticle 010 Synthesis Facility§!. How can I help?"</v>
      </c>
      <c r="D15560" s="1" t="str">
        <f aca="false">IF(ISBLANK(A15560),"",C15560)</f>
        <v> STNC_megastructures.1210.desc: "Good day [Root.GetRulerTitle]. My name is [Root.GetCommanderTitle] [stationAdministrator.GetName], I have command of this §YParticle 010 Synthesis Facility§!. How can I help?"</v>
      </c>
    </row>
    <row r="15561" customFormat="false" ht="15" hidden="false" customHeight="false" outlineLevel="0" collapsed="false">
      <c r="A15561" s="1" t="s">
        <v>26894</v>
      </c>
      <c r="B15561" s="1" t="s">
        <v>26829</v>
      </c>
      <c r="C15561" s="1" t="str">
        <f aca="false">A15561 &amp;" " &amp;"""" &amp;B15561 &amp;""""</f>
        <v> STNC_megastructures.1210.desc.borg: "Identity: Local coordinating unit [stationAdministrator.GetName]. \n\nStatement: Confirm directive."</v>
      </c>
      <c r="D15561" s="1" t="str">
        <f aca="false">IF(ISBLANK(A15561),"",C15561)</f>
        <v> STNC_megastructures.1210.desc.borg: "Identity: Local coordinating unit [stationAdministrator.GetName]. \n\nStatement: Confirm directive."</v>
      </c>
    </row>
    <row r="15562" customFormat="false" ht="15" hidden="false" customHeight="false" outlineLevel="0" collapsed="false">
      <c r="A15562" s="1" t="s">
        <v>26895</v>
      </c>
      <c r="B15562" s="1" t="s">
        <v>26896</v>
      </c>
      <c r="C15562" s="1" t="str">
        <f aca="false">A15562 &amp;" " &amp;"""" &amp;B15562 &amp;""""</f>
        <v> STNC_megastructures.1210.desc.undine: "Greetings [Root.GetRulerTitle]. My name is [stationAdministrator.GetName], I oversee this §YParticle 010 Synthesis Facility§! What can I do to secure our realm?"</v>
      </c>
      <c r="D15562" s="1" t="str">
        <f aca="false">IF(ISBLANK(A15562),"",C15562)</f>
        <v> STNC_megastructures.1210.desc.undine: "Greetings [Root.GetRulerTitle]. My name is [stationAdministrator.GetName], I oversee this §YParticle 010 Synthesis Facility§! What can I do to secure our realm?"</v>
      </c>
    </row>
    <row r="15563" customFormat="false" ht="15" hidden="false" customHeight="false" outlineLevel="0" collapsed="false">
      <c r="A15563" s="1" t="s">
        <v>26897</v>
      </c>
      <c r="B15563" s="1" t="s">
        <v>26833</v>
      </c>
      <c r="C15563" s="1" t="str">
        <f aca="false">A15563 &amp;" " &amp;"""" &amp;B15563 &amp;""""</f>
        <v> STNC_megastructures.1210.detail: "What is it that you do?"</v>
      </c>
      <c r="D15563" s="1" t="str">
        <f aca="false">IF(ISBLANK(A15563),"",C15563)</f>
        <v> STNC_megastructures.1210.detail: "What is it that you do?"</v>
      </c>
    </row>
    <row r="15564" customFormat="false" ht="15" hidden="false" customHeight="false" outlineLevel="0" collapsed="false">
      <c r="A15564" s="1" t="s">
        <v>26898</v>
      </c>
      <c r="B15564" s="1" t="s">
        <v>26835</v>
      </c>
      <c r="C15564" s="1" t="str">
        <f aca="false">A15564 &amp;" " &amp;"""" &amp;B15564 &amp;""""</f>
        <v> STNC_megastructures.1210.detail.borg: "Confirm task."</v>
      </c>
      <c r="D15564" s="1" t="str">
        <f aca="false">IF(ISBLANK(A15564),"",C15564)</f>
        <v> STNC_megastructures.1210.detail.borg: "Confirm task."</v>
      </c>
    </row>
    <row r="15565" customFormat="false" ht="15" hidden="false" customHeight="false" outlineLevel="0" collapsed="false">
      <c r="A15565" s="1" t="s">
        <v>26899</v>
      </c>
      <c r="B15565" s="1" t="s">
        <v>26900</v>
      </c>
      <c r="C15565" s="1" t="str">
        <f aca="false">A15565 &amp;" " &amp;"""" &amp;B15565 &amp;""""</f>
        <v> STNC_megastructures.1210.detail.borg.response: "Response: §YParticle 010 Synthesis Facility§! is tasked with creating and harvesting molecules of §BParticle 010§!. \n\nParticle 010's perfect iso-quantum state is a source of enormous energy potential."</v>
      </c>
      <c r="D15565" s="1" t="str">
        <f aca="false">IF(ISBLANK(A15565),"",C15565)</f>
        <v> STNC_megastructures.1210.detail.borg.response: "Response: §YParticle 010 Synthesis Facility§! is tasked with creating and harvesting molecules of §BParticle 010§!. \n\nParticle 010's perfect iso-quantum state is a source of enormous energy potential."</v>
      </c>
    </row>
    <row r="15566" customFormat="false" ht="15" hidden="false" customHeight="false" outlineLevel="0" collapsed="false">
      <c r="A15566" s="1" t="s">
        <v>26901</v>
      </c>
      <c r="B15566" s="1" t="s">
        <v>26902</v>
      </c>
      <c r="C15566" s="1" t="str">
        <f aca="false">A15566 &amp;" " &amp;"""" &amp;B15566 &amp;""""</f>
        <v> STNC_megastructures.1210.detail.response: "§YParticle 010 Synthesis Facilities§! are built to create and harvest Omega molecules, what the Collective termed Particle 010. \n\nThe dangers are... considerable."</v>
      </c>
      <c r="D15566" s="1" t="str">
        <f aca="false">IF(ISBLANK(A15566),"",C15566)</f>
        <v> STNC_megastructures.1210.detail.response: "§YParticle 010 Synthesis Facilities§! are built to create and harvest Omega molecules, what the Collective termed Particle 010. \n\nThe dangers are... considerable."</v>
      </c>
    </row>
    <row r="15567" customFormat="false" ht="15" hidden="false" customHeight="false" outlineLevel="0" collapsed="false">
      <c r="A15567" s="1" t="s">
        <v>26903</v>
      </c>
      <c r="B15567" s="1" t="s">
        <v>26833</v>
      </c>
      <c r="C15567" s="1" t="str">
        <f aca="false">A15567 &amp;" " &amp;"""" &amp;B15567 &amp;""""</f>
        <v> STNC_megastructures.1210.detail.undine: "What is it that you do?"</v>
      </c>
      <c r="D15567" s="1" t="str">
        <f aca="false">IF(ISBLANK(A15567),"",C15567)</f>
        <v> STNC_megastructures.1210.detail.undine: "What is it that you do?"</v>
      </c>
    </row>
    <row r="15568" customFormat="false" ht="15" hidden="false" customHeight="false" outlineLevel="0" collapsed="false">
      <c r="A15568" s="1" t="s">
        <v>26904</v>
      </c>
      <c r="B15568" s="1" t="s">
        <v>26889</v>
      </c>
      <c r="C15568" s="1" t="str">
        <f aca="false">A15568 &amp;" " &amp;"""" &amp;B15568 &amp;""""</f>
        <v> STNC_megastructures.1210.name: "Particle 010 Synthesis Facility"</v>
      </c>
      <c r="D15568" s="1" t="str">
        <f aca="false">IF(ISBLANK(A15568),"",C15568)</f>
        <v> STNC_megastructures.1210.name: "Particle 010 Synthesis Facility"</v>
      </c>
    </row>
    <row r="15569" customFormat="false" ht="15" hidden="false" customHeight="false" outlineLevel="0" collapsed="false">
      <c r="A15569" s="1" t="s">
        <v>26905</v>
      </c>
      <c r="B15569" s="1" t="s">
        <v>26833</v>
      </c>
      <c r="C15569" s="1" t="str">
        <f aca="false">A15569 &amp;" " &amp;"""" &amp;B15569 &amp;""""</f>
        <v> STNC_megastructures.1210.undine: "What is it that you do?"</v>
      </c>
      <c r="D15569" s="1" t="str">
        <f aca="false">IF(ISBLANK(A15569),"",C15569)</f>
        <v> STNC_megastructures.1210.undine: "What is it that you do?"</v>
      </c>
    </row>
    <row r="15570" customFormat="false" ht="15" hidden="false" customHeight="false" outlineLevel="0" collapsed="false">
      <c r="A15570" s="1" t="s">
        <v>26906</v>
      </c>
      <c r="B15570" s="1" t="s">
        <v>26902</v>
      </c>
      <c r="C15570" s="1" t="str">
        <f aca="false">A15570 &amp;" " &amp;"""" &amp;B15570 &amp;""""</f>
        <v> STNC_megastructures.1210.undine.response: "§YParticle 010 Synthesis Facilities§! are built to create and harvest Omega molecules, what the Collective termed Particle 010. \n\nThe dangers are... considerable."</v>
      </c>
      <c r="D15570" s="1" t="str">
        <f aca="false">IF(ISBLANK(A15570),"",C15570)</f>
        <v> STNC_megastructures.1210.undine.response: "§YParticle 010 Synthesis Facilities§! are built to create and harvest Omega molecules, what the Collective termed Particle 010. \n\nThe dangers are... considerable."</v>
      </c>
    </row>
    <row r="15571" customFormat="false" ht="15" hidden="false" customHeight="false" outlineLevel="0" collapsed="false">
      <c r="A15571" s="1" t="s">
        <v>26907</v>
      </c>
      <c r="B15571" s="1" t="s">
        <v>26908</v>
      </c>
      <c r="C15571" s="1" t="str">
        <f aca="false">A15571 &amp;" " &amp;"""" &amp;B15571 &amp;""""</f>
        <v> STNC_MEMORIAL_1_PROJECT_DESC: "Something may be causing nightmares and psychotic episodes on [terakis.GetName]."</v>
      </c>
      <c r="D15571" s="1" t="str">
        <f aca="false">IF(ISBLANK(A15571),"",C15571)</f>
        <v> STNC_MEMORIAL_1_PROJECT_DESC: "Something may be causing nightmares and psychotic episodes on [terakis.GetName]."</v>
      </c>
    </row>
    <row r="15572" customFormat="false" ht="15" hidden="false" customHeight="false" outlineLevel="0" collapsed="false">
      <c r="A15572" s="1" t="s">
        <v>26909</v>
      </c>
      <c r="B15572" s="1" t="s">
        <v>26910</v>
      </c>
      <c r="C15572" s="1" t="str">
        <f aca="false">A15572 &amp;" " &amp;"""" &amp;B15572 &amp;""""</f>
        <v> STNC_MEMORIAL_1_PROJECT: "Secondary Survey of [terakis.GetName]"</v>
      </c>
      <c r="D15572" s="1" t="str">
        <f aca="false">IF(ISBLANK(A15572),"",C15572)</f>
        <v> STNC_MEMORIAL_1_PROJECT: "Secondary Survey of [terakis.GetName]"</v>
      </c>
    </row>
    <row r="15573" customFormat="false" ht="15" hidden="false" customHeight="false" outlineLevel="0" collapsed="false">
      <c r="A15573" s="1" t="s">
        <v>26911</v>
      </c>
      <c r="B15573" s="1" t="s">
        <v>26912</v>
      </c>
      <c r="C15573" s="1" t="str">
        <f aca="false">A15573 &amp;" " &amp;"""" &amp;B15573 &amp;""""</f>
        <v> STNC_memorial_category_desc: "Long distance scans of the surface of [From.GetName] suggest there could be substantial $dilithium$ deposits present."</v>
      </c>
      <c r="D15573" s="1" t="str">
        <f aca="false">IF(ISBLANK(A15573),"",C15573)</f>
        <v> STNC_memorial_category_desc: "Long distance scans of the surface of [From.GetName] suggest there could be substantial $dilithium$ deposits present."</v>
      </c>
    </row>
    <row r="15574" customFormat="false" ht="15" hidden="false" customHeight="false" outlineLevel="0" collapsed="false">
      <c r="A15574" s="1" t="s">
        <v>26913</v>
      </c>
      <c r="B15574" s="1" t="s">
        <v>26914</v>
      </c>
      <c r="C15574" s="1" t="str">
        <f aca="false">A15574 &amp;" " &amp;"""" &amp;B15574 &amp;""""</f>
        <v> STNC_memorial_category: "Surface $dilithium$ Deposits"</v>
      </c>
      <c r="D15574" s="1" t="str">
        <f aca="false">IF(ISBLANK(A15574),"",C15574)</f>
        <v> STNC_memorial_category: "Surface $dilithium$ Deposits"</v>
      </c>
    </row>
    <row r="15575" customFormat="false" ht="15" hidden="false" customHeight="false" outlineLevel="0" collapsed="false">
      <c r="A15575" s="1" t="s">
        <v>26915</v>
      </c>
      <c r="B15575" s="1" t="s">
        <v>6410</v>
      </c>
      <c r="C15575" s="1" t="str">
        <f aca="false">A15575 &amp;" " &amp;"""" &amp;B15575 &amp;""""</f>
        <v> STNC_memorial_event.1.a: "[Root.GetUnderstood]"</v>
      </c>
      <c r="D15575" s="1" t="str">
        <f aca="false">IF(ISBLANK(A15575),"",C15575)</f>
        <v> STNC_memorial_event.1.a: "[Root.GetUnderstood]"</v>
      </c>
    </row>
    <row r="15576" customFormat="false" ht="15" hidden="false" customHeight="false" outlineLevel="0" collapsed="false">
      <c r="A15576" s="1" t="s">
        <v>26916</v>
      </c>
      <c r="B15576" s="1" t="s">
        <v>26917</v>
      </c>
      <c r="C15576" s="1" t="str">
        <f aca="false">A15576 &amp;" " &amp;"""" &amp;B15576 &amp;""""</f>
        <v> STNC_memorial_event.1.desc: "After scanning [From.GetName], the [Root.GetFleetName] has detected and successfully transfered substantial deposits of $dilithium$ from the surface, into the ship's cargo bay."</v>
      </c>
      <c r="D15576" s="1" t="str">
        <f aca="false">IF(ISBLANK(A15576),"",C15576)</f>
        <v> STNC_memorial_event.1.desc: "After scanning [From.GetName], the [Root.GetFleetName] has detected and successfully transfered substantial deposits of $dilithium$ from the surface, into the ship's cargo bay."</v>
      </c>
    </row>
    <row r="15577" customFormat="false" ht="15" hidden="false" customHeight="false" outlineLevel="0" collapsed="false">
      <c r="A15577" s="1" t="s">
        <v>26918</v>
      </c>
      <c r="B15577" s="1" t="s">
        <v>26914</v>
      </c>
      <c r="C15577" s="1" t="str">
        <f aca="false">A15577 &amp;" " &amp;"""" &amp;B15577 &amp;""""</f>
        <v> STNC_memorial_event.1.name: "Surface $dilithium$ Deposits"</v>
      </c>
      <c r="D15577" s="1" t="str">
        <f aca="false">IF(ISBLANK(A15577),"",C15577)</f>
        <v> STNC_memorial_event.1.name: "Surface $dilithium$ Deposits"</v>
      </c>
    </row>
    <row r="15578" customFormat="false" ht="15" hidden="false" customHeight="false" outlineLevel="0" collapsed="false">
      <c r="A15578" s="1" t="s">
        <v>26919</v>
      </c>
      <c r="B15578" s="1" t="s">
        <v>6392</v>
      </c>
      <c r="C15578" s="1" t="str">
        <f aca="false">A15578 &amp;" " &amp;"""" &amp;B15578 &amp;""""</f>
        <v> STNC_memorial_event.10.a: "Unfortunate."</v>
      </c>
      <c r="D15578" s="1" t="str">
        <f aca="false">IF(ISBLANK(A15578),"",C15578)</f>
        <v> STNC_memorial_event.10.a: "Unfortunate."</v>
      </c>
    </row>
    <row r="15579" customFormat="false" ht="15" hidden="false" customHeight="false" outlineLevel="0" collapsed="false">
      <c r="A15579" s="1" t="s">
        <v>26920</v>
      </c>
      <c r="B15579" s="1" t="s">
        <v>26921</v>
      </c>
      <c r="C15579" s="1" t="str">
        <f aca="false">A15579 &amp;" " &amp;"""" &amp;B15579 &amp;""""</f>
        <v> STNC_memorial_event.10.desc: "While inspecting the maintenance work of a promising member of the [Root.GetFleetName]'s crew, [Root.Owner.GetCaptainTitle] [Root.GetLeaderName] has suffered a panic attack. \n\nApparently stunning [Root.Leader.GetHerHim]self on a partially unshielded EPS conduit, medical personnel have confined the [Root.Owner.GetCaptainTitle] to sickbay while an investigation is underway."</v>
      </c>
      <c r="D15579" s="1" t="str">
        <f aca="false">IF(ISBLANK(A15579),"",C15579)</f>
        <v> STNC_memorial_event.10.desc: "While inspecting the maintenance work of a promising member of the [Root.GetFleetName]'s crew, [Root.Owner.GetCaptainTitle] [Root.GetLeaderName] has suffered a panic attack. \n\nApparently stunning [Root.Leader.GetHerHim]self on a partially unshielded EPS conduit, medical personnel have confined the [Root.Owner.GetCaptainTitle] to sickbay while an investigation is underway."</v>
      </c>
    </row>
    <row r="15580" customFormat="false" ht="15" hidden="false" customHeight="false" outlineLevel="0" collapsed="false">
      <c r="A15580" s="1" t="s">
        <v>26922</v>
      </c>
      <c r="B15580" s="1" t="s">
        <v>26923</v>
      </c>
      <c r="C15580" s="1" t="str">
        <f aca="false">A15580 &amp;" " &amp;"""" &amp;B15580 &amp;""""</f>
        <v> STNC_memorial_event.10.name: "Memorial"</v>
      </c>
      <c r="D15580" s="1" t="str">
        <f aca="false">IF(ISBLANK(A15580),"",C15580)</f>
        <v> STNC_memorial_event.10.name: "Memorial"</v>
      </c>
    </row>
    <row r="15581" customFormat="false" ht="15" hidden="false" customHeight="false" outlineLevel="0" collapsed="false">
      <c r="A15581" s="1" t="s">
        <v>26924</v>
      </c>
      <c r="B15581" s="1" t="s">
        <v>6410</v>
      </c>
      <c r="C15581" s="1" t="str">
        <f aca="false">A15581 &amp;" " &amp;"""" &amp;B15581 &amp;""""</f>
        <v> STNC_memorial_event.100.a: "[Root.GetUnderstood]"</v>
      </c>
      <c r="D15581" s="1" t="str">
        <f aca="false">IF(ISBLANK(A15581),"",C15581)</f>
        <v> STNC_memorial_event.100.a: "[Root.GetUnderstood]"</v>
      </c>
    </row>
    <row r="15582" customFormat="false" ht="15" hidden="false" customHeight="false" outlineLevel="0" collapsed="false">
      <c r="A15582" s="1" t="s">
        <v>26925</v>
      </c>
      <c r="B15582" s="1" t="s">
        <v>26926</v>
      </c>
      <c r="C15582" s="1" t="str">
        <f aca="false">A15582 &amp;" " &amp;"""" &amp;B15582 &amp;""""</f>
        <v> STNC_memorial_event.100.desc: "With the monument on [From.GetName] repaired, archaeologists across the [Root.GetName] wish to study the world to uncover more about the massacre that took place there, centuries ago. The races and factions involved remain a mystery that many now wish to solve."</v>
      </c>
      <c r="D15582" s="1" t="str">
        <f aca="false">IF(ISBLANK(A15582),"",C15582)</f>
        <v> STNC_memorial_event.100.desc: "With the monument on [From.GetName] repaired, archaeologists across the [Root.GetName] wish to study the world to uncover more about the massacre that took place there, centuries ago. The races and factions involved remain a mystery that many now wish to solve."</v>
      </c>
    </row>
    <row r="15583" customFormat="false" ht="15" hidden="false" customHeight="false" outlineLevel="0" collapsed="false">
      <c r="A15583" s="1" t="s">
        <v>26927</v>
      </c>
      <c r="B15583" s="1" t="s">
        <v>26923</v>
      </c>
      <c r="C15583" s="1" t="str">
        <f aca="false">A15583 &amp;" " &amp;"""" &amp;B15583 &amp;""""</f>
        <v> STNC_memorial_event.100.name: "Memorial"</v>
      </c>
      <c r="D15583" s="1" t="str">
        <f aca="false">IF(ISBLANK(A15583),"",C15583)</f>
        <v> STNC_memorial_event.100.name: "Memorial"</v>
      </c>
    </row>
    <row r="15584" customFormat="false" ht="15" hidden="false" customHeight="false" outlineLevel="0" collapsed="false">
      <c r="A15584" s="1" t="s">
        <v>26928</v>
      </c>
      <c r="B15584" s="1" t="s">
        <v>6410</v>
      </c>
      <c r="C15584" s="1" t="str">
        <f aca="false">A15584 &amp;" " &amp;"""" &amp;B15584 &amp;""""</f>
        <v> STNC_memorial_event.2.a: "[Root.GetUnderstood]"</v>
      </c>
      <c r="D15584" s="1" t="str">
        <f aca="false">IF(ISBLANK(A15584),"",C15584)</f>
        <v> STNC_memorial_event.2.a: "[Root.GetUnderstood]"</v>
      </c>
    </row>
    <row r="15585" customFormat="false" ht="15" hidden="false" customHeight="false" outlineLevel="0" collapsed="false">
      <c r="A15585" s="1" t="s">
        <v>26929</v>
      </c>
      <c r="B15585" s="1" t="s">
        <v>26930</v>
      </c>
      <c r="C15585" s="1" t="str">
        <f aca="false">A15585 &amp;" " &amp;"""" &amp;B15585 &amp;""""</f>
        <v> STNC_memorial_event.2.desc: "[Root.Owner.GetCaptainTitle] [Root.GetLeaderName] has reported a number of vivid and disruptive nightmares, which have begun to impact [Root.Leader.GetHerHis] performance. \n\nBelieving [Root.Leader.GetHerHim]self to be engaged in a military operation which quickly turns into a massacre of unarmed civilians, [Root.GetLeaderName] has no explanation for the life-like dreams."</v>
      </c>
      <c r="D15585" s="1" t="str">
        <f aca="false">IF(ISBLANK(A15585),"",C15585)</f>
        <v> STNC_memorial_event.2.desc: "[Root.Owner.GetCaptainTitle] [Root.GetLeaderName] has reported a number of vivid and disruptive nightmares, which have begun to impact [Root.Leader.GetHerHis] performance. \n\nBelieving [Root.Leader.GetHerHim]self to be engaged in a military operation which quickly turns into a massacre of unarmed civilians, [Root.GetLeaderName] has no explanation for the life-like dreams."</v>
      </c>
    </row>
    <row r="15586" customFormat="false" ht="15" hidden="false" customHeight="false" outlineLevel="0" collapsed="false">
      <c r="A15586" s="1" t="s">
        <v>26931</v>
      </c>
      <c r="B15586" s="1" t="s">
        <v>26923</v>
      </c>
      <c r="C15586" s="1" t="str">
        <f aca="false">A15586 &amp;" " &amp;"""" &amp;B15586 &amp;""""</f>
        <v> STNC_memorial_event.2.name: "Memorial"</v>
      </c>
      <c r="D15586" s="1" t="str">
        <f aca="false">IF(ISBLANK(A15586),"",C15586)</f>
        <v> STNC_memorial_event.2.name: "Memorial"</v>
      </c>
    </row>
    <row r="15587" customFormat="false" ht="15" hidden="false" customHeight="false" outlineLevel="0" collapsed="false">
      <c r="A15587" s="1" t="s">
        <v>26932</v>
      </c>
      <c r="B15587" s="1" t="s">
        <v>6392</v>
      </c>
      <c r="C15587" s="1" t="str">
        <f aca="false">A15587 &amp;" " &amp;"""" &amp;B15587 &amp;""""</f>
        <v> STNC_memorial_event.20.a: "Unfortunate."</v>
      </c>
      <c r="D15587" s="1" t="str">
        <f aca="false">IF(ISBLANK(A15587),"",C15587)</f>
        <v> STNC_memorial_event.20.a: "Unfortunate."</v>
      </c>
    </row>
    <row r="15588" customFormat="false" ht="15" hidden="false" customHeight="false" outlineLevel="0" collapsed="false">
      <c r="A15588" s="1" t="s">
        <v>26933</v>
      </c>
      <c r="B15588" s="1" t="s">
        <v>26934</v>
      </c>
      <c r="C15588" s="1" t="str">
        <f aca="false">A15588 &amp;" " &amp;"""" &amp;B15588 &amp;""""</f>
        <v> STNC_memorial_event.20.desc: "While eating with the [Root.GetFleetName]'s crew, [Root.Owner.GetCaptainTitle] [Root.GetLeaderName] has suffered a halucinatory episode, taking a junior officer hostage. \n\nAfter being stunned by a responding security team, medical personal have confined the [Root.Owner.GetCaptainTitle] to sickbay while an investigation is underway."</v>
      </c>
      <c r="D15588" s="1" t="str">
        <f aca="false">IF(ISBLANK(A15588),"",C15588)</f>
        <v> STNC_memorial_event.20.desc: "While eating with the [Root.GetFleetName]'s crew, [Root.Owner.GetCaptainTitle] [Root.GetLeaderName] has suffered a halucinatory episode, taking a junior officer hostage. \n\nAfter being stunned by a responding security team, medical personal have confined the [Root.Owner.GetCaptainTitle] to sickbay while an investigation is underway."</v>
      </c>
    </row>
    <row r="15589" customFormat="false" ht="15" hidden="false" customHeight="false" outlineLevel="0" collapsed="false">
      <c r="A15589" s="1" t="s">
        <v>26935</v>
      </c>
      <c r="B15589" s="1" t="s">
        <v>26923</v>
      </c>
      <c r="C15589" s="1" t="str">
        <f aca="false">A15589 &amp;" " &amp;"""" &amp;B15589 &amp;""""</f>
        <v> STNC_memorial_event.20.name: "Memorial"</v>
      </c>
      <c r="D15589" s="1" t="str">
        <f aca="false">IF(ISBLANK(A15589),"",C15589)</f>
        <v> STNC_memorial_event.20.name: "Memorial"</v>
      </c>
    </row>
    <row r="15590" customFormat="false" ht="15" hidden="false" customHeight="false" outlineLevel="0" collapsed="false">
      <c r="A15590" s="1" t="s">
        <v>26936</v>
      </c>
      <c r="B15590" s="1" t="s">
        <v>6392</v>
      </c>
      <c r="C15590" s="1" t="str">
        <f aca="false">A15590 &amp;" " &amp;"""" &amp;B15590 &amp;""""</f>
        <v> STNC_memorial_event.21.a: "Unfortunate."</v>
      </c>
      <c r="D15590" s="1" t="str">
        <f aca="false">IF(ISBLANK(A15590),"",C15590)</f>
        <v> STNC_memorial_event.21.a: "Unfortunate."</v>
      </c>
    </row>
    <row r="15591" customFormat="false" ht="15" hidden="false" customHeight="false" outlineLevel="0" collapsed="false">
      <c r="A15591" s="1" t="s">
        <v>26937</v>
      </c>
      <c r="B15591" s="1" t="s">
        <v>26938</v>
      </c>
      <c r="C15591" s="1" t="str">
        <f aca="false">A15591 &amp;" " &amp;"""" &amp;B15591 &amp;""""</f>
        <v> STNC_memorial_event.21.desc: "While eating with the [Root.GetFleetName]'s crew, [Root.Owner.GetCaptainTitle] [Root.GetLeaderName] has suffered a halucinatory episode, taking one junior officer hostage and killing another as they tried to intervene. \n\nAfter being stunned by a responding security team, medical personal have confined the [Root.Owner.GetCaptainTitle] to sickbay while an investigation is underway."</v>
      </c>
      <c r="D15591" s="1" t="str">
        <f aca="false">IF(ISBLANK(A15591),"",C15591)</f>
        <v> STNC_memorial_event.21.desc: "While eating with the [Root.GetFleetName]'s crew, [Root.Owner.GetCaptainTitle] [Root.GetLeaderName] has suffered a halucinatory episode, taking one junior officer hostage and killing another as they tried to intervene. \n\nAfter being stunned by a responding security team, medical personal have confined the [Root.Owner.GetCaptainTitle] to sickbay while an investigation is underway."</v>
      </c>
    </row>
    <row r="15592" customFormat="false" ht="15" hidden="false" customHeight="false" outlineLevel="0" collapsed="false">
      <c r="A15592" s="1" t="s">
        <v>26939</v>
      </c>
      <c r="B15592" s="1" t="s">
        <v>26923</v>
      </c>
      <c r="C15592" s="1" t="str">
        <f aca="false">A15592 &amp;" " &amp;"""" &amp;B15592 &amp;""""</f>
        <v> STNC_memorial_event.21.name: "Memorial"</v>
      </c>
      <c r="D15592" s="1" t="str">
        <f aca="false">IF(ISBLANK(A15592),"",C15592)</f>
        <v> STNC_memorial_event.21.name: "Memorial"</v>
      </c>
    </row>
    <row r="15593" customFormat="false" ht="15" hidden="false" customHeight="false" outlineLevel="0" collapsed="false">
      <c r="A15593" s="1" t="s">
        <v>26940</v>
      </c>
      <c r="B15593" s="1" t="s">
        <v>26941</v>
      </c>
      <c r="C15593" s="1" t="str">
        <f aca="false">A15593 &amp;" " &amp;"""" &amp;B15593 &amp;""""</f>
        <v> STNC_memorial_event.50.a: "Conduct a second survey of [From.GetName]."</v>
      </c>
      <c r="D15593" s="1" t="str">
        <f aca="false">IF(ISBLANK(A15593),"",C15593)</f>
        <v> STNC_memorial_event.50.a: "Conduct a second survey of [From.GetName]."</v>
      </c>
    </row>
    <row r="15594" customFormat="false" ht="15" hidden="false" customHeight="false" outlineLevel="0" collapsed="false">
      <c r="A15594" s="1" t="s">
        <v>26942</v>
      </c>
      <c r="B15594" s="1" t="s">
        <v>26943</v>
      </c>
      <c r="C15594" s="1" t="str">
        <f aca="false">A15594 &amp;" " &amp;"""" &amp;B15594 &amp;""""</f>
        <v> STNC_memorial_event.50.desc: "While [Root.Owner.GetCaptainTitle] [Root.GetLeaderName] recovered from [Root.Leader.GetHerHis] breakdown in sickbay, more and more of the [Root.GetFleetName]'s crew have reported strange nightmares which have begun to impact their day-to-day work. \n\nMany are convinced they themselves participated in a massacre on Tarakis, the name they believe now departed alien colonists gave to [From.GetName], despite the impossibility of their being involved. \n\nThe Executive Officer has recommended a further analysis of the world to better identify a resolution."</v>
      </c>
      <c r="D15594" s="1" t="str">
        <f aca="false">IF(ISBLANK(A15594),"",C15594)</f>
        <v> STNC_memorial_event.50.desc: "While [Root.Owner.GetCaptainTitle] [Root.GetLeaderName] recovered from [Root.Leader.GetHerHis] breakdown in sickbay, more and more of the [Root.GetFleetName]'s crew have reported strange nightmares which have begun to impact their day-to-day work. \n\nMany are convinced they themselves participated in a massacre on Tarakis, the name they believe now departed alien colonists gave to [From.GetName], despite the impossibility of their being involved. \n\nThe Executive Officer has recommended a further analysis of the world to better identify a resolution."</v>
      </c>
    </row>
    <row r="15595" customFormat="false" ht="15" hidden="false" customHeight="false" outlineLevel="0" collapsed="false">
      <c r="A15595" s="1" t="s">
        <v>26944</v>
      </c>
      <c r="B15595" s="1" t="s">
        <v>26923</v>
      </c>
      <c r="C15595" s="1" t="str">
        <f aca="false">A15595 &amp;" " &amp;"""" &amp;B15595 &amp;""""</f>
        <v> STNC_memorial_event.50.name: "Memorial"</v>
      </c>
      <c r="D15595" s="1" t="str">
        <f aca="false">IF(ISBLANK(A15595),"",C15595)</f>
        <v> STNC_memorial_event.50.name: "Memorial"</v>
      </c>
    </row>
    <row r="15596" customFormat="false" ht="15" hidden="false" customHeight="false" outlineLevel="0" collapsed="false">
      <c r="A15596" s="1" t="s">
        <v>26945</v>
      </c>
      <c r="B15596" s="1" t="s">
        <v>26946</v>
      </c>
      <c r="C15596" s="1" t="str">
        <f aca="false">A15596 &amp;" " &amp;"""" &amp;B15596 &amp;""""</f>
        <v> STNC_memorial_event.60.a: "Leave the monument alone."</v>
      </c>
      <c r="D15596" s="1" t="str">
        <f aca="false">IF(ISBLANK(A15596),"",C15596)</f>
        <v> STNC_memorial_event.60.a: "Leave the monument alone."</v>
      </c>
    </row>
    <row r="15597" customFormat="false" ht="15" hidden="false" customHeight="false" outlineLevel="0" collapsed="false">
      <c r="A15597" s="1" t="s">
        <v>26947</v>
      </c>
      <c r="B15597" s="1" t="s">
        <v>26948</v>
      </c>
      <c r="C15597" s="1" t="str">
        <f aca="false">A15597 &amp;" " &amp;"""" &amp;B15597 &amp;""""</f>
        <v> STNC_memorial_event.60.b: "Repair the monument."</v>
      </c>
      <c r="D15597" s="1" t="str">
        <f aca="false">IF(ISBLANK(A15597),"",C15597)</f>
        <v> STNC_memorial_event.60.b: "Repair the monument."</v>
      </c>
    </row>
    <row r="15598" customFormat="false" ht="15" hidden="false" customHeight="false" outlineLevel="0" collapsed="false">
      <c r="A15598" s="1" t="s">
        <v>26949</v>
      </c>
      <c r="B15598" s="1" t="s">
        <v>26950</v>
      </c>
      <c r="C15598" s="1" t="str">
        <f aca="false">A15598 &amp;" " &amp;"""" &amp;B15598 &amp;""""</f>
        <v> STNC_memorial_event.60.c: "Destroy the monument."</v>
      </c>
      <c r="D15598" s="1" t="str">
        <f aca="false">IF(ISBLANK(A15598),"",C15598)</f>
        <v> STNC_memorial_event.60.c: "Destroy the monument."</v>
      </c>
    </row>
    <row r="15599" customFormat="false" ht="15" hidden="false" customHeight="false" outlineLevel="0" collapsed="false">
      <c r="A15599" s="1" t="s">
        <v>26951</v>
      </c>
      <c r="B15599" s="1" t="s">
        <v>26952</v>
      </c>
      <c r="C15599" s="1" t="str">
        <f aca="false">A15599 &amp;" " &amp;"""" &amp;B15599 &amp;""""</f>
        <v> STNC_memorial_event.60.desc: "More detailed scans of [From.GetName] have revealed the presence of what appears to be a memorial obelisk emitting neurogenic radiation. \n\nThe device appears to be designed to impart memories from remorseful alien soldiers who participated in a massacre of civilians on the world several centuries prior. The following is inscribed across its base: \n'§YWords alone cannot convey the suffering.\nWords alone cannot prevent what happened here from happening again.\nBeyond words lies experience.\nBeyond experience lies truth.\nMake this truth your own.§!'\n\nThe monument appears to be partially malfunctioning."</v>
      </c>
      <c r="D15599" s="1" t="str">
        <f aca="false">IF(ISBLANK(A15599),"",C15599)</f>
        <v> STNC_memorial_event.60.desc: "More detailed scans of [From.GetName] have revealed the presence of what appears to be a memorial obelisk emitting neurogenic radiation. \n\nThe device appears to be designed to impart memories from remorseful alien soldiers who participated in a massacre of civilians on the world several centuries prior. The following is inscribed across its base: \n'§YWords alone cannot convey the suffering.\nWords alone cannot prevent what happened here from happening again.\nBeyond words lies experience.\nBeyond experience lies truth.\nMake this truth your own.§!'\n\nThe monument appears to be partially malfunctioning."</v>
      </c>
    </row>
    <row r="15600" customFormat="false" ht="15" hidden="false" customHeight="false" outlineLevel="0" collapsed="false">
      <c r="A15600" s="1" t="s">
        <v>26953</v>
      </c>
      <c r="B15600" s="1" t="s">
        <v>26923</v>
      </c>
      <c r="C15600" s="1" t="str">
        <f aca="false">A15600 &amp;" " &amp;"""" &amp;B15600 &amp;""""</f>
        <v> STNC_memorial_event.60.name: "Memorial"</v>
      </c>
      <c r="D15600" s="1" t="str">
        <f aca="false">IF(ISBLANK(A15600),"",C15600)</f>
        <v> STNC_memorial_event.60.name: "Memorial"</v>
      </c>
    </row>
    <row r="15601" customFormat="false" ht="15" hidden="false" customHeight="false" outlineLevel="0" collapsed="false">
      <c r="A15601" s="1" t="s">
        <v>26954</v>
      </c>
      <c r="B15601" s="1" t="s">
        <v>6392</v>
      </c>
      <c r="C15601" s="1" t="str">
        <f aca="false">A15601 &amp;" " &amp;"""" &amp;B15601 &amp;""""</f>
        <v> STNC_memorial_event.70.a: "Unfortunate."</v>
      </c>
      <c r="D15601" s="1" t="str">
        <f aca="false">IF(ISBLANK(A15601),"",C15601)</f>
        <v> STNC_memorial_event.70.a: "Unfortunate."</v>
      </c>
    </row>
    <row r="15602" customFormat="false" ht="15" hidden="false" customHeight="false" outlineLevel="0" collapsed="false">
      <c r="A15602" s="1" t="s">
        <v>26955</v>
      </c>
      <c r="B15602" s="1" t="s">
        <v>26956</v>
      </c>
      <c r="C15602" s="1" t="str">
        <f aca="false">A15602 &amp;" " &amp;"""" &amp;B15602 &amp;""""</f>
        <v> STNC_memorial_event.70.b: "And not too soon."</v>
      </c>
      <c r="D15602" s="1" t="str">
        <f aca="false">IF(ISBLANK(A15602),"",C15602)</f>
        <v> STNC_memorial_event.70.b: "And not too soon."</v>
      </c>
    </row>
    <row r="15603" customFormat="false" ht="15" hidden="false" customHeight="false" outlineLevel="0" collapsed="false">
      <c r="A15603" s="1" t="s">
        <v>26957</v>
      </c>
      <c r="B15603" s="1" t="s">
        <v>26958</v>
      </c>
      <c r="C15603" s="1" t="str">
        <f aca="false">A15603 &amp;" " &amp;"""" &amp;B15603 &amp;""""</f>
        <v> STNC_memorial_event.70.desc: "The monument on [From.GetName] has finally failed, powering down harmlessly. With it goes the memory of the alien colonists massacred several centuries prior."</v>
      </c>
      <c r="D15603" s="1" t="str">
        <f aca="false">IF(ISBLANK(A15603),"",C15603)</f>
        <v> STNC_memorial_event.70.desc: "The monument on [From.GetName] has finally failed, powering down harmlessly. With it goes the memory of the alien colonists massacred several centuries prior."</v>
      </c>
    </row>
    <row r="15604" customFormat="false" ht="15" hidden="false" customHeight="false" outlineLevel="0" collapsed="false">
      <c r="A15604" s="1" t="s">
        <v>26959</v>
      </c>
      <c r="B15604" s="1" t="s">
        <v>26923</v>
      </c>
      <c r="C15604" s="1" t="str">
        <f aca="false">A15604 &amp;" " &amp;"""" &amp;B15604 &amp;""""</f>
        <v> STNC_memorial_event.70.name: "Memorial"</v>
      </c>
      <c r="D15604" s="1" t="str">
        <f aca="false">IF(ISBLANK(A15604),"",C15604)</f>
        <v> STNC_memorial_event.70.name: "Memorial"</v>
      </c>
    </row>
    <row r="15605" customFormat="false" ht="15" hidden="false" customHeight="false" outlineLevel="0" collapsed="false">
      <c r="A15605" s="1" t="s">
        <v>26960</v>
      </c>
      <c r="B15605" s="1" t="s">
        <v>26096</v>
      </c>
      <c r="C15605" s="1" t="str">
        <f aca="false">A15605 &amp;" " &amp;"""" &amp;B15605 &amp;""""</f>
        <v> STNC_memorial_event.71.a: "This is a disaster!"</v>
      </c>
      <c r="D15605" s="1" t="str">
        <f aca="false">IF(ISBLANK(A15605),"",C15605)</f>
        <v> STNC_memorial_event.71.a: "This is a disaster!"</v>
      </c>
    </row>
    <row r="15606" customFormat="false" ht="15" hidden="false" customHeight="false" outlineLevel="0" collapsed="false">
      <c r="A15606" s="1" t="s">
        <v>26961</v>
      </c>
      <c r="B15606" s="1" t="s">
        <v>26962</v>
      </c>
      <c r="C15606" s="1" t="str">
        <f aca="false">A15606 &amp;" " &amp;"""" &amp;B15606 &amp;""""</f>
        <v> STNC_memorial_event.71.desc: "The monument on [From.GetName] has finally failed, detonating with a deadly burst of neurogenic radiation. With that devastation goes the memory of the alien colonists massacred several centuries prior."</v>
      </c>
      <c r="D15606" s="1" t="str">
        <f aca="false">IF(ISBLANK(A15606),"",C15606)</f>
        <v> STNC_memorial_event.71.desc: "The monument on [From.GetName] has finally failed, detonating with a deadly burst of neurogenic radiation. With that devastation goes the memory of the alien colonists massacred several centuries prior."</v>
      </c>
    </row>
    <row r="15607" customFormat="false" ht="15" hidden="false" customHeight="false" outlineLevel="0" collapsed="false">
      <c r="A15607" s="1" t="s">
        <v>26963</v>
      </c>
      <c r="B15607" s="1" t="s">
        <v>26923</v>
      </c>
      <c r="C15607" s="1" t="str">
        <f aca="false">A15607 &amp;" " &amp;"""" &amp;B15607 &amp;""""</f>
        <v> STNC_memorial_event.71.name: "Memorial"</v>
      </c>
      <c r="D15607" s="1" t="str">
        <f aca="false">IF(ISBLANK(A15607),"",C15607)</f>
        <v> STNC_memorial_event.71.name: "Memorial"</v>
      </c>
    </row>
    <row r="15608" customFormat="false" ht="15" hidden="false" customHeight="false" outlineLevel="0" collapsed="false">
      <c r="A15608" s="1" t="s">
        <v>26964</v>
      </c>
      <c r="B15608" s="1" t="s">
        <v>26965</v>
      </c>
      <c r="C15608" s="1" t="str">
        <f aca="false">A15608 &amp;" " &amp;"""" &amp;B15608 &amp;""""</f>
        <v> STNC_memorial_event.80.a: "Excellent. "</v>
      </c>
      <c r="D15608" s="1" t="str">
        <f aca="false">IF(ISBLANK(A15608),"",C15608)</f>
        <v> STNC_memorial_event.80.a: "Excellent. "</v>
      </c>
    </row>
    <row r="15609" customFormat="false" ht="15" hidden="false" customHeight="false" outlineLevel="0" collapsed="false">
      <c r="A15609" s="1" t="s">
        <v>26966</v>
      </c>
      <c r="B15609" s="1" t="s">
        <v>26967</v>
      </c>
      <c r="C15609" s="1" t="str">
        <f aca="false">A15609 &amp;" " &amp;"""" &amp;B15609 &amp;""""</f>
        <v> STNC_memorial_event.80.desc: "The monument on [From.GetName] has been successfully repaired. \n\nWhile the painful memories imparted by the device remain, they are no longer presented out of order and instead form a cohesive narrative. \n\nMost who experience it are deeply affected by the message."</v>
      </c>
      <c r="D15609" s="1" t="str">
        <f aca="false">IF(ISBLANK(A15609),"",C15609)</f>
        <v> STNC_memorial_event.80.desc: "The monument on [From.GetName] has been successfully repaired. \n\nWhile the painful memories imparted by the device remain, they are no longer presented out of order and instead form a cohesive narrative. \n\nMost who experience it are deeply affected by the message."</v>
      </c>
    </row>
    <row r="15610" customFormat="false" ht="15" hidden="false" customHeight="false" outlineLevel="0" collapsed="false">
      <c r="A15610" s="1" t="s">
        <v>26968</v>
      </c>
      <c r="B15610" s="1" t="s">
        <v>26923</v>
      </c>
      <c r="C15610" s="1" t="str">
        <f aca="false">A15610 &amp;" " &amp;"""" &amp;B15610 &amp;""""</f>
        <v> STNC_memorial_event.80.name: "Memorial"</v>
      </c>
      <c r="D15610" s="1" t="str">
        <f aca="false">IF(ISBLANK(A15610),"",C15610)</f>
        <v> STNC_memorial_event.80.name: "Memorial"</v>
      </c>
    </row>
    <row r="15611" customFormat="false" ht="15" hidden="false" customHeight="false" outlineLevel="0" collapsed="false">
      <c r="A15611" s="1" t="s">
        <v>26969</v>
      </c>
      <c r="B15611" s="1" t="s">
        <v>26096</v>
      </c>
      <c r="C15611" s="1" t="str">
        <f aca="false">A15611 &amp;" " &amp;"""" &amp;B15611 &amp;""""</f>
        <v> STNC_memorial_event.81.a: "This is a disaster!"</v>
      </c>
      <c r="D15611" s="1" t="str">
        <f aca="false">IF(ISBLANK(A15611),"",C15611)</f>
        <v> STNC_memorial_event.81.a: "This is a disaster!"</v>
      </c>
    </row>
    <row r="15612" customFormat="false" ht="15" hidden="false" customHeight="false" outlineLevel="0" collapsed="false">
      <c r="A15612" s="1" t="s">
        <v>26970</v>
      </c>
      <c r="B15612" s="1" t="s">
        <v>26971</v>
      </c>
      <c r="C15612" s="1" t="str">
        <f aca="false">A15612 &amp;" " &amp;"""" &amp;B15612 &amp;""""</f>
        <v> STNC_memorial_event.81.desc: "The repairs to the monument on [From.GetName] have failed catastrophically, detonating the obelisk with a deadly burst of neurogenic radiation. With that devastation goes the memory of the alien colonists massacred several centuries prior."</v>
      </c>
      <c r="D15612" s="1" t="str">
        <f aca="false">IF(ISBLANK(A15612),"",C15612)</f>
        <v> STNC_memorial_event.81.desc: "The repairs to the monument on [From.GetName] have failed catastrophically, detonating the obelisk with a deadly burst of neurogenic radiation. With that devastation goes the memory of the alien colonists massacred several centuries prior."</v>
      </c>
    </row>
    <row r="15613" customFormat="false" ht="15" hidden="false" customHeight="false" outlineLevel="0" collapsed="false">
      <c r="A15613" s="1" t="s">
        <v>26972</v>
      </c>
      <c r="B15613" s="1" t="s">
        <v>26923</v>
      </c>
      <c r="C15613" s="1" t="str">
        <f aca="false">A15613 &amp;" " &amp;"""" &amp;B15613 &amp;""""</f>
        <v> STNC_memorial_event.81.name: "Memorial"</v>
      </c>
      <c r="D15613" s="1" t="str">
        <f aca="false">IF(ISBLANK(A15613),"",C15613)</f>
        <v> STNC_memorial_event.81.name: "Memorial"</v>
      </c>
    </row>
    <row r="15614" customFormat="false" ht="15" hidden="false" customHeight="false" outlineLevel="0" collapsed="false">
      <c r="A15614" s="1" t="s">
        <v>26973</v>
      </c>
      <c r="B15614" s="1" t="s">
        <v>6410</v>
      </c>
      <c r="C15614" s="1" t="str">
        <f aca="false">A15614 &amp;" " &amp;"""" &amp;B15614 &amp;""""</f>
        <v> STNC_memorial_event.90.a: "[Root.GetUnderstood]"</v>
      </c>
      <c r="D15614" s="1" t="str">
        <f aca="false">IF(ISBLANK(A15614),"",C15614)</f>
        <v> STNC_memorial_event.90.a: "[Root.GetUnderstood]"</v>
      </c>
    </row>
    <row r="15615" customFormat="false" ht="15" hidden="false" customHeight="false" outlineLevel="0" collapsed="false">
      <c r="A15615" s="1" t="s">
        <v>26974</v>
      </c>
      <c r="B15615" s="1" t="s">
        <v>26975</v>
      </c>
      <c r="C15615" s="1" t="str">
        <f aca="false">A15615 &amp;" " &amp;"""" &amp;B15615 &amp;""""</f>
        <v> STNC_memorial_event.90.desc: "The monument on [From.GetName] has been successfully destroyed. \n\nWhile the painful memories imparted by the device presented a powerful message, they will no longer be forced upon visitors and inhabitants of [From.GetName]."</v>
      </c>
      <c r="D15615" s="1" t="str">
        <f aca="false">IF(ISBLANK(A15615),"",C15615)</f>
        <v> STNC_memorial_event.90.desc: "The monument on [From.GetName] has been successfully destroyed. \n\nWhile the painful memories imparted by the device presented a powerful message, they will no longer be forced upon visitors and inhabitants of [From.GetName]."</v>
      </c>
    </row>
    <row r="15616" customFormat="false" ht="15" hidden="false" customHeight="false" outlineLevel="0" collapsed="false">
      <c r="A15616" s="1" t="s">
        <v>26976</v>
      </c>
      <c r="B15616" s="1" t="s">
        <v>26923</v>
      </c>
      <c r="C15616" s="1" t="str">
        <f aca="false">A15616 &amp;" " &amp;"""" &amp;B15616 &amp;""""</f>
        <v> STNC_memorial_event.90.name: "Memorial"</v>
      </c>
      <c r="D15616" s="1" t="str">
        <f aca="false">IF(ISBLANK(A15616),"",C15616)</f>
        <v> STNC_memorial_event.90.name: "Memorial"</v>
      </c>
    </row>
    <row r="15617" customFormat="false" ht="15" hidden="false" customHeight="false" outlineLevel="0" collapsed="false">
      <c r="A15617" s="1" t="s">
        <v>26977</v>
      </c>
      <c r="B15617" s="1" t="s">
        <v>26096</v>
      </c>
      <c r="C15617" s="1" t="str">
        <f aca="false">A15617 &amp;" " &amp;"""" &amp;B15617 &amp;""""</f>
        <v> STNC_memorial_event.91.a: "This is a disaster!"</v>
      </c>
      <c r="D15617" s="1" t="str">
        <f aca="false">IF(ISBLANK(A15617),"",C15617)</f>
        <v> STNC_memorial_event.91.a: "This is a disaster!"</v>
      </c>
    </row>
    <row r="15618" customFormat="false" ht="15" hidden="false" customHeight="false" outlineLevel="0" collapsed="false">
      <c r="A15618" s="1" t="s">
        <v>26978</v>
      </c>
      <c r="B15618" s="1" t="s">
        <v>26979</v>
      </c>
      <c r="C15618" s="1" t="str">
        <f aca="false">A15618 &amp;" " &amp;"""" &amp;B15618 &amp;""""</f>
        <v> STNC_memorial_event.91.desc: "The destruction to the monument on [From.GetName] has resulted in a catastrophic detonation, leading to a deadly burst of neurogenic radiation. With that devastation goes the memory of the alien colonists massacred several centuries prior."</v>
      </c>
      <c r="D15618" s="1" t="str">
        <f aca="false">IF(ISBLANK(A15618),"",C15618)</f>
        <v> STNC_memorial_event.91.desc: "The destruction to the monument on [From.GetName] has resulted in a catastrophic detonation, leading to a deadly burst of neurogenic radiation. With that devastation goes the memory of the alien colonists massacred several centuries prior."</v>
      </c>
    </row>
    <row r="15619" customFormat="false" ht="15" hidden="false" customHeight="false" outlineLevel="0" collapsed="false">
      <c r="A15619" s="1" t="s">
        <v>26980</v>
      </c>
      <c r="B15619" s="1" t="s">
        <v>26923</v>
      </c>
      <c r="C15619" s="1" t="str">
        <f aca="false">A15619 &amp;" " &amp;"""" &amp;B15619 &amp;""""</f>
        <v> STNC_memorial_event.91.name: "Memorial"</v>
      </c>
      <c r="D15619" s="1" t="str">
        <f aca="false">IF(ISBLANK(A15619),"",C15619)</f>
        <v> STNC_memorial_event.91.name: "Memorial"</v>
      </c>
    </row>
    <row r="15620" customFormat="false" ht="15" hidden="false" customHeight="false" outlineLevel="0" collapsed="false">
      <c r="A15620" s="1" t="s">
        <v>26981</v>
      </c>
      <c r="B15620" s="1" t="s">
        <v>26982</v>
      </c>
      <c r="C15620" s="1" t="str">
        <f aca="false">A15620 &amp;" " &amp;"""" &amp;B15620 &amp;""""</f>
        <v> STNC_menthar_category_desc: "Scans of [From.GetName] show signs that an ancient civilisation once operated an outpost on the [From.GetPlanetMoon]."</v>
      </c>
      <c r="D15620" s="1" t="str">
        <f aca="false">IF(ISBLANK(A15620),"",C15620)</f>
        <v> STNC_menthar_category_desc: "Scans of [From.GetName] show signs that an ancient civilisation once operated an outpost on the [From.GetPlanetMoon]."</v>
      </c>
    </row>
    <row r="15621" customFormat="false" ht="15" hidden="false" customHeight="false" outlineLevel="0" collapsed="false">
      <c r="A15621" s="1" t="s">
        <v>26983</v>
      </c>
      <c r="B15621" s="1" t="s">
        <v>26984</v>
      </c>
      <c r="C15621" s="1" t="str">
        <f aca="false">A15621 &amp;" " &amp;"""" &amp;B15621 &amp;""""</f>
        <v> STNC_menthar_category: "Ancient Outpost"</v>
      </c>
      <c r="D15621" s="1" t="str">
        <f aca="false">IF(ISBLANK(A15621),"",C15621)</f>
        <v> STNC_menthar_category: "Ancient Outpost"</v>
      </c>
    </row>
    <row r="15622" customFormat="false" ht="15" hidden="false" customHeight="false" outlineLevel="0" collapsed="false">
      <c r="A15622" s="1" t="s">
        <v>26985</v>
      </c>
      <c r="B15622" s="1" t="s">
        <v>26986</v>
      </c>
      <c r="C15622" s="1" t="str">
        <f aca="false">A15622 &amp;" " &amp;"""" &amp;B15622 &amp;""""</f>
        <v> STNC_meridian_category_desc: "Scans of [From.GetName] indicate the presence of an anti-verteron field emanating from the [From.GetPlanetMoon]'s crust, suggesting the body had recently been subjected to a quantum cascade effect."</v>
      </c>
      <c r="D15622" s="1" t="str">
        <f aca="false">IF(ISBLANK(A15622),"",C15622)</f>
        <v> STNC_meridian_category_desc: "Scans of [From.GetName] indicate the presence of an anti-verteron field emanating from the [From.GetPlanetMoon]'s crust, suggesting the body had recently been subjected to a quantum cascade effect."</v>
      </c>
    </row>
    <row r="15623" customFormat="false" ht="15" hidden="false" customHeight="false" outlineLevel="0" collapsed="false">
      <c r="A15623" s="1" t="s">
        <v>26987</v>
      </c>
      <c r="B15623" s="1" t="s">
        <v>26988</v>
      </c>
      <c r="C15623" s="1" t="str">
        <f aca="false">A15623 &amp;" " &amp;"""" &amp;B15623 &amp;""""</f>
        <v> STNC_meridian_category: "Quantum Cascade"</v>
      </c>
      <c r="D15623" s="1" t="str">
        <f aca="false">IF(ISBLANK(A15623),"",C15623)</f>
        <v> STNC_meridian_category: "Quantum Cascade"</v>
      </c>
    </row>
    <row r="15624" customFormat="false" ht="15" hidden="false" customHeight="false" outlineLevel="0" collapsed="false">
      <c r="A15624" s="1" t="s">
        <v>26989</v>
      </c>
      <c r="B15624" s="1" t="s">
        <v>26990</v>
      </c>
      <c r="C15624" s="1" t="str">
        <f aca="false">A15624 &amp;" " &amp;"""" &amp;B15624 &amp;""""</f>
        <v> STNC_meridian_event.1.a: "[Root.Owner.GetFascinating]"</v>
      </c>
      <c r="D15624" s="1" t="str">
        <f aca="false">IF(ISBLANK(A15624),"",C15624)</f>
        <v> STNC_meridian_event.1.a: "[Root.Owner.GetFascinating]"</v>
      </c>
    </row>
    <row r="15625" customFormat="false" ht="15" hidden="false" customHeight="false" outlineLevel="0" collapsed="false">
      <c r="A15625" s="1" t="s">
        <v>26991</v>
      </c>
      <c r="B15625" s="1" t="s">
        <v>26992</v>
      </c>
      <c r="C15625" s="1" t="str">
        <f aca="false">A15625 &amp;" " &amp;"""" &amp;B15625 &amp;""""</f>
        <v> STNC_meridian_event.1.desc: "A detailed survey of [From.GetName] confirms that the world has indeed suffered a series of quantum cascades, triggered by the reactions within the core of the star [From.System.Star.GetName]. Furthermore, there appears to be a small community of humanoids on the surface. \n\nHailing the settlement is interrupted as the anti-verteron field surges. The [From.GetPlanetMoon] seems to shimmer in and out of view, until it seems to vanish completely. \n\nThe [Root.GetFleetName]'s quantum field specialists report that they believe the planet is caught in a cycle, being shifted in and out of normal space roughly every sixty years."</v>
      </c>
      <c r="D15625" s="1" t="str">
        <f aca="false">IF(ISBLANK(A15625),"",C15625)</f>
        <v> STNC_meridian_event.1.desc: "A detailed survey of [From.GetName] confirms that the world has indeed suffered a series of quantum cascades, triggered by the reactions within the core of the star [From.System.Star.GetName]. Furthermore, there appears to be a small community of humanoids on the surface. \n\nHailing the settlement is interrupted as the anti-verteron field surges. The [From.GetPlanetMoon] seems to shimmer in and out of view, until it seems to vanish completely. \n\nThe [Root.GetFleetName]'s quantum field specialists report that they believe the planet is caught in a cycle, being shifted in and out of normal space roughly every sixty years."</v>
      </c>
    </row>
    <row r="15626" customFormat="false" ht="15" hidden="false" customHeight="false" outlineLevel="0" collapsed="false">
      <c r="A15626" s="1" t="s">
        <v>26993</v>
      </c>
      <c r="B15626" s="1" t="s">
        <v>26988</v>
      </c>
      <c r="C15626" s="1" t="str">
        <f aca="false">A15626 &amp;" " &amp;"""" &amp;B15626 &amp;""""</f>
        <v> STNC_meridian_event.1.name: "Quantum Cascade"</v>
      </c>
      <c r="D15626" s="1" t="str">
        <f aca="false">IF(ISBLANK(A15626),"",C15626)</f>
        <v> STNC_meridian_event.1.name: "Quantum Cascade"</v>
      </c>
    </row>
    <row r="15627" customFormat="false" ht="15" hidden="false" customHeight="false" outlineLevel="0" collapsed="false">
      <c r="A15627" s="1" t="s">
        <v>26994</v>
      </c>
      <c r="B15627" s="1" t="s">
        <v>26995</v>
      </c>
      <c r="C15627" s="1" t="str">
        <f aca="false">A15627 &amp;" " &amp;"""" &amp;B15627 &amp;""""</f>
        <v> STNC_meridian_event.11.a: "Dispatch a survey mission."</v>
      </c>
      <c r="D15627" s="1" t="str">
        <f aca="false">IF(ISBLANK(A15627),"",C15627)</f>
        <v> STNC_meridian_event.11.a: "Dispatch a survey mission."</v>
      </c>
    </row>
    <row r="15628" customFormat="false" ht="15" hidden="false" customHeight="false" outlineLevel="0" collapsed="false">
      <c r="A15628" s="1" t="s">
        <v>26996</v>
      </c>
      <c r="B15628" s="1" t="s">
        <v>26997</v>
      </c>
      <c r="C15628" s="1" t="str">
        <f aca="false">A15628 &amp;" " &amp;"""" &amp;B15628 &amp;""""</f>
        <v> STNC_meridian_event.11.b: "Decide how to proceed."</v>
      </c>
      <c r="D15628" s="1" t="str">
        <f aca="false">IF(ISBLANK(A15628),"",C15628)</f>
        <v> STNC_meridian_event.11.b: "Decide how to proceed."</v>
      </c>
    </row>
    <row r="15629" customFormat="false" ht="15" hidden="false" customHeight="false" outlineLevel="0" collapsed="false">
      <c r="A15629" s="1" t="s">
        <v>26998</v>
      </c>
      <c r="B15629" s="1" t="s">
        <v>6410</v>
      </c>
      <c r="C15629" s="1" t="str">
        <f aca="false">A15629 &amp;" " &amp;"""" &amp;B15629 &amp;""""</f>
        <v> STNC_meridian_event.11.c: "[Root.GetUnderstood]"</v>
      </c>
      <c r="D15629" s="1" t="str">
        <f aca="false">IF(ISBLANK(A15629),"",C15629)</f>
        <v> STNC_meridian_event.11.c: "[Root.GetUnderstood]"</v>
      </c>
    </row>
    <row r="15630" customFormat="false" ht="15" hidden="false" customHeight="false" outlineLevel="0" collapsed="false">
      <c r="A15630" s="1" t="s">
        <v>26999</v>
      </c>
      <c r="B15630" s="1" t="s">
        <v>27000</v>
      </c>
      <c r="C15630" s="1" t="str">
        <f aca="false">A15630 &amp;" " &amp;"""" &amp;B15630 &amp;""""</f>
        <v> STNC_meridian_event.11.desc: "The planet [From.GetName] in the [From.Solar_System.GetName] system has returned to normal space following a quantum cascade triggered by activity within [From.System.Star.GetName]'s core."</v>
      </c>
      <c r="D15630" s="1" t="str">
        <f aca="false">IF(ISBLANK(A15630),"",C15630)</f>
        <v> STNC_meridian_event.11.desc: "The planet [From.GetName] in the [From.Solar_System.GetName] system has returned to normal space following a quantum cascade triggered by activity within [From.System.Star.GetName]'s core."</v>
      </c>
    </row>
    <row r="15631" customFormat="false" ht="15" hidden="false" customHeight="false" outlineLevel="0" collapsed="false">
      <c r="A15631" s="1" t="s">
        <v>27001</v>
      </c>
      <c r="B15631" s="1" t="s">
        <v>26988</v>
      </c>
      <c r="C15631" s="1" t="str">
        <f aca="false">A15631 &amp;" " &amp;"""" &amp;B15631 &amp;""""</f>
        <v> STNC_meridian_event.11.name: "Quantum Cascade"</v>
      </c>
      <c r="D15631" s="1" t="str">
        <f aca="false">IF(ISBLANK(A15631),"",C15631)</f>
        <v> STNC_meridian_event.11.name: "Quantum Cascade"</v>
      </c>
    </row>
    <row r="15632" customFormat="false" ht="15" hidden="false" customHeight="false" outlineLevel="0" collapsed="false">
      <c r="A15632" s="1" t="s">
        <v>27002</v>
      </c>
      <c r="B15632" s="1" t="s">
        <v>27003</v>
      </c>
      <c r="C15632" s="1" t="str">
        <f aca="false">A15632 &amp;" " &amp;"""" &amp;B15632 &amp;""""</f>
        <v> STNC_meridian_event.12.a: "Where do you go?"</v>
      </c>
      <c r="D15632" s="1" t="str">
        <f aca="false">IF(ISBLANK(A15632),"",C15632)</f>
        <v> STNC_meridian_event.12.a: "Where do you go?"</v>
      </c>
    </row>
    <row r="15633" customFormat="false" ht="15" hidden="false" customHeight="false" outlineLevel="0" collapsed="false">
      <c r="A15633" s="1" t="s">
        <v>27004</v>
      </c>
      <c r="B15633" s="1" t="s">
        <v>27005</v>
      </c>
      <c r="C15633" s="1" t="str">
        <f aca="false">A15633 &amp;" " &amp;"""" &amp;B15633 &amp;""""</f>
        <v> STNC_meridian_event.12.a.response: "It is hard to explain. We become... incorporeal. Pure energy. \n\nIt is a remarkable existence, but we still feel drawn to this physical reality."</v>
      </c>
      <c r="D15633" s="1" t="str">
        <f aca="false">IF(ISBLANK(A15633),"",C15633)</f>
        <v> STNC_meridian_event.12.a.response: "It is hard to explain. We become... incorporeal. Pure energy. \n\nIt is a remarkable existence, but we still feel drawn to this physical reality."</v>
      </c>
    </row>
    <row r="15634" customFormat="false" ht="15" hidden="false" customHeight="false" outlineLevel="0" collapsed="false">
      <c r="A15634" s="1" t="s">
        <v>27006</v>
      </c>
      <c r="B15634" s="1" t="s">
        <v>27007</v>
      </c>
      <c r="C15634" s="1" t="str">
        <f aca="false">A15634 &amp;" " &amp;"""" &amp;B15634 &amp;""""</f>
        <v> STNC_meridian_event.12.b: "Why not leave? Or stop the cycles?"</v>
      </c>
      <c r="D15634" s="1" t="str">
        <f aca="false">IF(ISBLANK(A15634),"",C15634)</f>
        <v> STNC_meridian_event.12.b: "Why not leave? Or stop the cycles?"</v>
      </c>
    </row>
    <row r="15635" customFormat="false" ht="15" hidden="false" customHeight="false" outlineLevel="0" collapsed="false">
      <c r="A15635" s="1" t="s">
        <v>27008</v>
      </c>
      <c r="B15635" s="1" t="s">
        <v>27009</v>
      </c>
      <c r="C15635" s="1" t="str">
        <f aca="false">A15635 &amp;" " &amp;"""" &amp;B15635 &amp;""""</f>
        <v> STNC_meridian_event.12.b.response: "Leave? Meridian is our home. And we do not fear the cycles, indeed we relish our time aside from this dimension. But we benefit greatly from the experience of both."</v>
      </c>
      <c r="D15635" s="1" t="str">
        <f aca="false">IF(ISBLANK(A15635),"",C15635)</f>
        <v> STNC_meridian_event.12.b.response: "Leave? Meridian is our home. And we do not fear the cycles, indeed we relish our time aside from this dimension. But we benefit greatly from the experience of both."</v>
      </c>
    </row>
    <row r="15636" customFormat="false" ht="15" hidden="false" customHeight="false" outlineLevel="0" collapsed="false">
      <c r="A15636" s="1" t="s">
        <v>27010</v>
      </c>
      <c r="B15636" s="1" t="s">
        <v>27011</v>
      </c>
      <c r="C15636" s="1" t="str">
        <f aca="false">A15636 &amp;" " &amp;"""" &amp;B15636 &amp;""""</f>
        <v> STNC_meridian_event.12.c: "We will consider our options."</v>
      </c>
      <c r="D15636" s="1" t="str">
        <f aca="false">IF(ISBLANK(A15636),"",C15636)</f>
        <v> STNC_meridian_event.12.c: "We will consider our options."</v>
      </c>
    </row>
    <row r="15637" customFormat="false" ht="15" hidden="false" customHeight="false" outlineLevel="0" collapsed="false">
      <c r="A15637" s="1" t="s">
        <v>27012</v>
      </c>
      <c r="B15637" s="1" t="s">
        <v>27013</v>
      </c>
      <c r="C15637" s="1" t="str">
        <f aca="false">A15637 &amp;" " &amp;"""" &amp;B15637 &amp;""""</f>
        <v> STNC_meridian_event.12.c.response: "Very well. We wish you good fortune."</v>
      </c>
      <c r="D15637" s="1" t="str">
        <f aca="false">IF(ISBLANK(A15637),"",C15637)</f>
        <v> STNC_meridian_event.12.c.response: "Very well. We wish you good fortune."</v>
      </c>
    </row>
    <row r="15638" customFormat="false" ht="15" hidden="false" customHeight="false" outlineLevel="0" collapsed="false">
      <c r="A15638" s="1" t="s">
        <v>27014</v>
      </c>
      <c r="B15638" s="1" t="s">
        <v>27015</v>
      </c>
      <c r="C15638" s="1" t="str">
        <f aca="false">A15638 &amp;" " &amp;"""" &amp;B15638 &amp;""""</f>
        <v> STNC_meridian_event.12.desc: "Greetings, and welcome to Meridian. My name is [meridian_leader.GetName] and I'm sure you have many questions. No doubt you've seen our world appear from... nothing? \n\nThere is time enough to explain, but perhaps we could ask your help? The effect that shifts us between dimensions has become unstable. We have less and less time in normal space with each cycle. \n\nWith your technology, you may be able to return the cycles to stability. You would have our thanks!"</v>
      </c>
      <c r="D15638" s="1" t="str">
        <f aca="false">IF(ISBLANK(A15638),"",C15638)</f>
        <v> STNC_meridian_event.12.desc: "Greetings, and welcome to Meridian. My name is [meridian_leader.GetName] and I'm sure you have many questions. No doubt you've seen our world appear from... nothing? \n\nThere is time enough to explain, but perhaps we could ask your help? The effect that shifts us between dimensions has become unstable. We have less and less time in normal space with each cycle. \n\nWith your technology, you may be able to return the cycles to stability. You would have our thanks!"</v>
      </c>
    </row>
    <row r="15639" customFormat="false" ht="15" hidden="false" customHeight="false" outlineLevel="0" collapsed="false">
      <c r="A15639" s="1" t="s">
        <v>27016</v>
      </c>
      <c r="B15639" s="1" t="s">
        <v>27017</v>
      </c>
      <c r="C15639" s="1" t="str">
        <f aca="false">A15639 &amp;" " &amp;"""" &amp;B15639 &amp;""""</f>
        <v> STNC_meridian_event.12.name: "Meridian"</v>
      </c>
      <c r="D15639" s="1" t="str">
        <f aca="false">IF(ISBLANK(A15639),"",C15639)</f>
        <v> STNC_meridian_event.12.name: "Meridian"</v>
      </c>
    </row>
    <row r="15640" customFormat="false" ht="15" hidden="false" customHeight="false" outlineLevel="0" collapsed="false">
      <c r="A15640" s="1" t="s">
        <v>27018</v>
      </c>
      <c r="B15640" s="1" t="s">
        <v>6410</v>
      </c>
      <c r="C15640" s="1" t="str">
        <f aca="false">A15640 &amp;" " &amp;"""" &amp;B15640 &amp;""""</f>
        <v> STNC_meridian_event.13.a: "[Root.GetUnderstood]"</v>
      </c>
      <c r="D15640" s="1" t="str">
        <f aca="false">IF(ISBLANK(A15640),"",C15640)</f>
        <v> STNC_meridian_event.13.a: "[Root.GetUnderstood]"</v>
      </c>
    </row>
    <row r="15641" customFormat="false" ht="15" hidden="false" customHeight="false" outlineLevel="0" collapsed="false">
      <c r="A15641" s="1" t="s">
        <v>27019</v>
      </c>
      <c r="B15641" s="1" t="s">
        <v>27020</v>
      </c>
      <c r="C15641" s="1" t="str">
        <f aca="false">A15641 &amp;" " &amp;"""" &amp;B15641 &amp;""""</f>
        <v> STNC_meridian_event.13.desc: "The [From.GetPlanetMoon] [From.GetName] is empty, a series of buildings all that remains of a whatever people once lived here."</v>
      </c>
      <c r="D15641" s="1" t="str">
        <f aca="false">IF(ISBLANK(A15641),"",C15641)</f>
        <v> STNC_meridian_event.13.desc: "The [From.GetPlanetMoon] [From.GetName] is empty, a series of buildings all that remains of a whatever people once lived here."</v>
      </c>
    </row>
    <row r="15642" customFormat="false" ht="15" hidden="false" customHeight="false" outlineLevel="0" collapsed="false">
      <c r="A15642" s="1" t="s">
        <v>27021</v>
      </c>
      <c r="B15642" s="1" t="s">
        <v>12029</v>
      </c>
      <c r="C15642" s="1" t="str">
        <f aca="false">A15642 &amp;" " &amp;"""" &amp;B15642 &amp;""""</f>
        <v> STNC_meridian_event.13.name: "[From.GetName]"</v>
      </c>
      <c r="D15642" s="1" t="str">
        <f aca="false">IF(ISBLANK(A15642),"",C15642)</f>
        <v> STNC_meridian_event.13.name: "[From.GetName]"</v>
      </c>
    </row>
    <row r="15643" customFormat="false" ht="15" hidden="false" customHeight="false" outlineLevel="0" collapsed="false">
      <c r="A15643" s="1" t="s">
        <v>27022</v>
      </c>
      <c r="B15643" s="1" t="s">
        <v>27023</v>
      </c>
      <c r="C15643" s="1" t="str">
        <f aca="false">A15643 &amp;" " &amp;"""" &amp;B15643 &amp;""""</f>
        <v> STNC_meridian_event.15.a: "Stabilise the shifts."</v>
      </c>
      <c r="D15643" s="1" t="str">
        <f aca="false">IF(ISBLANK(A15643),"",C15643)</f>
        <v> STNC_meridian_event.15.a: "Stabilise the shifts."</v>
      </c>
    </row>
    <row r="15644" customFormat="false" ht="15" hidden="false" customHeight="false" outlineLevel="0" collapsed="false">
      <c r="A15644" s="1" t="s">
        <v>27024</v>
      </c>
      <c r="B15644" s="1" t="s">
        <v>27025</v>
      </c>
      <c r="C15644" s="1" t="str">
        <f aca="false">A15644 &amp;" " &amp;"""" &amp;B15644 &amp;""""</f>
        <v> STNC_meridian_event.15.b: "Stop the shifts."</v>
      </c>
      <c r="D15644" s="1" t="str">
        <f aca="false">IF(ISBLANK(A15644),"",C15644)</f>
        <v> STNC_meridian_event.15.b: "Stop the shifts."</v>
      </c>
    </row>
    <row r="15645" customFormat="false" ht="15" hidden="false" customHeight="false" outlineLevel="0" collapsed="false">
      <c r="A15645" s="1" t="s">
        <v>27026</v>
      </c>
      <c r="B15645" s="1" t="s">
        <v>27027</v>
      </c>
      <c r="C15645" s="1" t="str">
        <f aca="false">A15645 &amp;" " &amp;"""" &amp;B15645 &amp;""""</f>
        <v> STNC_meridian_event.15.c: "Relocate the population."</v>
      </c>
      <c r="D15645" s="1" t="str">
        <f aca="false">IF(ISBLANK(A15645),"",C15645)</f>
        <v> STNC_meridian_event.15.c: "Relocate the population."</v>
      </c>
    </row>
    <row r="15646" customFormat="false" ht="15" hidden="false" customHeight="false" outlineLevel="0" collapsed="false">
      <c r="A15646" s="1" t="s">
        <v>27028</v>
      </c>
      <c r="B15646" s="1" t="s">
        <v>27029</v>
      </c>
      <c r="C15646" s="1" t="str">
        <f aca="false">A15646 &amp;" " &amp;"""" &amp;B15646 &amp;""""</f>
        <v> STNC_meridian_event.15.d: "Do nothing. "</v>
      </c>
      <c r="D15646" s="1" t="str">
        <f aca="false">IF(ISBLANK(A15646),"",C15646)</f>
        <v> STNC_meridian_event.15.d: "Do nothing. "</v>
      </c>
    </row>
    <row r="15647" customFormat="false" ht="15" hidden="false" customHeight="false" outlineLevel="0" collapsed="false">
      <c r="A15647" s="1" t="s">
        <v>27030</v>
      </c>
      <c r="B15647" s="1" t="s">
        <v>27031</v>
      </c>
      <c r="C15647" s="1" t="str">
        <f aca="false">A15647 &amp;" " &amp;"""" &amp;B15647 &amp;""""</f>
        <v> STNC_meridian_event.15.desc: "Scientists from across the [Root.GetName] have considered the options available to manage [From.GetName]'s erratic shifting between dimensions. Several theoretical approaches show promise, but would require extensive research and testing to implement."</v>
      </c>
      <c r="D15647" s="1" t="str">
        <f aca="false">IF(ISBLANK(A15647),"",C15647)</f>
        <v> STNC_meridian_event.15.desc: "Scientists from across the [Root.GetName] have considered the options available to manage [From.GetName]'s erratic shifting between dimensions. Several theoretical approaches show promise, but would require extensive research and testing to implement."</v>
      </c>
    </row>
    <row r="15648" customFormat="false" ht="15" hidden="false" customHeight="false" outlineLevel="0" collapsed="false">
      <c r="A15648" s="1" t="s">
        <v>27032</v>
      </c>
      <c r="B15648" s="1" t="s">
        <v>12029</v>
      </c>
      <c r="C15648" s="1" t="str">
        <f aca="false">A15648 &amp;" " &amp;"""" &amp;B15648 &amp;""""</f>
        <v> STNC_meridian_event.15.name: "[From.GetName]"</v>
      </c>
      <c r="D15648" s="1" t="str">
        <f aca="false">IF(ISBLANK(A15648),"",C15648)</f>
        <v> STNC_meridian_event.15.name: "[From.GetName]"</v>
      </c>
    </row>
    <row r="15649" customFormat="false" ht="15" hidden="false" customHeight="false" outlineLevel="0" collapsed="false">
      <c r="A15649" s="1" t="s">
        <v>27033</v>
      </c>
      <c r="B15649" s="1" t="s">
        <v>6410</v>
      </c>
      <c r="C15649" s="1" t="str">
        <f aca="false">A15649 &amp;" " &amp;"""" &amp;B15649 &amp;""""</f>
        <v> STNC_meridian_event.21.a: "[Root.GetUnderstood]"</v>
      </c>
      <c r="D15649" s="1" t="str">
        <f aca="false">IF(ISBLANK(A15649),"",C15649)</f>
        <v> STNC_meridian_event.21.a: "[Root.GetUnderstood]"</v>
      </c>
    </row>
    <row r="15650" customFormat="false" ht="15" hidden="false" customHeight="false" outlineLevel="0" collapsed="false">
      <c r="A15650" s="1" t="s">
        <v>27034</v>
      </c>
      <c r="B15650" s="1" t="s">
        <v>27035</v>
      </c>
      <c r="C15650" s="1" t="str">
        <f aca="false">A15650 &amp;" " &amp;"""" &amp;B15650 &amp;""""</f>
        <v> STNC_meridian_event.21.desc: "The [From.GetPlanetMoon] [From.GetName] has shifted between dimensions following a buildup of anti-verterons. The world will not return to normal space again for another sixty years."</v>
      </c>
      <c r="D15650" s="1" t="str">
        <f aca="false">IF(ISBLANK(A15650),"",C15650)</f>
        <v> STNC_meridian_event.21.desc: "The [From.GetPlanetMoon] [From.GetName] has shifted between dimensions following a buildup of anti-verterons. The world will not return to normal space again for another sixty years."</v>
      </c>
    </row>
    <row r="15651" customFormat="false" ht="15" hidden="false" customHeight="false" outlineLevel="0" collapsed="false">
      <c r="A15651" s="1" t="s">
        <v>27036</v>
      </c>
      <c r="B15651" s="1" t="s">
        <v>12029</v>
      </c>
      <c r="C15651" s="1" t="str">
        <f aca="false">A15651 &amp;" " &amp;"""" &amp;B15651 &amp;""""</f>
        <v> STNC_meridian_event.21.name: "[From.GetName]"</v>
      </c>
      <c r="D15651" s="1" t="str">
        <f aca="false">IF(ISBLANK(A15651),"",C15651)</f>
        <v> STNC_meridian_event.21.name: "[From.GetName]"</v>
      </c>
    </row>
    <row r="15652" customFormat="false" ht="15" hidden="false" customHeight="false" outlineLevel="0" collapsed="false">
      <c r="A15652" s="1" t="s">
        <v>27037</v>
      </c>
      <c r="B15652" s="1" t="s">
        <v>26483</v>
      </c>
      <c r="C15652" s="1" t="str">
        <f aca="false">A15652 &amp;" " &amp;"""" &amp;B15652 &amp;""""</f>
        <v> STNC_meridian_event.31.a: "What will you do now?"</v>
      </c>
      <c r="D15652" s="1" t="str">
        <f aca="false">IF(ISBLANK(A15652),"",C15652)</f>
        <v> STNC_meridian_event.31.a: "What will you do now?"</v>
      </c>
    </row>
    <row r="15653" customFormat="false" ht="15" hidden="false" customHeight="false" outlineLevel="0" collapsed="false">
      <c r="A15653" s="1" t="s">
        <v>27038</v>
      </c>
      <c r="B15653" s="1" t="s">
        <v>27039</v>
      </c>
      <c r="C15653" s="1" t="str">
        <f aca="false">A15653 &amp;" " &amp;"""" &amp;B15653 &amp;""""</f>
        <v> STNC_meridian_event.31.a.response: "We still have some time before the next shift occurs. Many of us will take this opportunity to start families. And with your help we would like to understand the galaxy more."</v>
      </c>
      <c r="D15653" s="1" t="str">
        <f aca="false">IF(ISBLANK(A15653),"",C15653)</f>
        <v> STNC_meridian_event.31.a.response: "We still have some time before the next shift occurs. Many of us will take this opportunity to start families. And with your help we would like to understand the galaxy more."</v>
      </c>
    </row>
    <row r="15654" customFormat="false" ht="15" hidden="false" customHeight="false" outlineLevel="0" collapsed="false">
      <c r="A15654" s="1" t="s">
        <v>27040</v>
      </c>
      <c r="B15654" s="1" t="s">
        <v>27041</v>
      </c>
      <c r="C15654" s="1" t="str">
        <f aca="false">A15654 &amp;" " &amp;"""" &amp;B15654 &amp;""""</f>
        <v> STNC_meridian_event.31.b: "Farewell."</v>
      </c>
      <c r="D15654" s="1" t="str">
        <f aca="false">IF(ISBLANK(A15654),"",C15654)</f>
        <v> STNC_meridian_event.31.b: "Farewell."</v>
      </c>
    </row>
    <row r="15655" customFormat="false" ht="15" hidden="false" customHeight="false" outlineLevel="0" collapsed="false">
      <c r="A15655" s="1" t="s">
        <v>27042</v>
      </c>
      <c r="B15655" s="1" t="s">
        <v>27043</v>
      </c>
      <c r="C15655" s="1" t="str">
        <f aca="false">A15655 &amp;" " &amp;"""" &amp;B15655 &amp;""""</f>
        <v> STNC_meridian_event.31.b.response: "Farewell to you. And good fortune."</v>
      </c>
      <c r="D15655" s="1" t="str">
        <f aca="false">IF(ISBLANK(A15655),"",C15655)</f>
        <v> STNC_meridian_event.31.b.response: "Farewell to you. And good fortune."</v>
      </c>
    </row>
    <row r="15656" customFormat="false" ht="15" hidden="false" customHeight="false" outlineLevel="0" collapsed="false">
      <c r="A15656" s="1" t="s">
        <v>27044</v>
      </c>
      <c r="B15656" s="1" t="s">
        <v>27045</v>
      </c>
      <c r="C15656" s="1" t="str">
        <f aca="false">A15656 &amp;" " &amp;"""" &amp;B15656 &amp;""""</f>
        <v> STNC_meridian_event.31.desc: "You did it! Thank you, we cannot tell you how much we appreciate the efforts you went to for our benefit. \n\nHere, perhaps we could share some of our own research on the phenomenon with your scientists? And our historical archives may be of interest too. \n\nLastly, one of our scientists has expressed an interest in leaving Meridian to work with the [Root.Owner.GetName]."</v>
      </c>
      <c r="D15656" s="1" t="str">
        <f aca="false">IF(ISBLANK(A15656),"",C15656)</f>
        <v> STNC_meridian_event.31.desc: "You did it! Thank you, we cannot tell you how much we appreciate the efforts you went to for our benefit. \n\nHere, perhaps we could share some of our own research on the phenomenon with your scientists? And our historical archives may be of interest too. \n\nLastly, one of our scientists has expressed an interest in leaving Meridian to work with the [Root.Owner.GetName]."</v>
      </c>
    </row>
    <row r="15657" customFormat="false" ht="15" hidden="false" customHeight="false" outlineLevel="0" collapsed="false">
      <c r="A15657" s="1" t="s">
        <v>27046</v>
      </c>
      <c r="B15657" s="1" t="s">
        <v>27017</v>
      </c>
      <c r="C15657" s="1" t="str">
        <f aca="false">A15657 &amp;" " &amp;"""" &amp;B15657 &amp;""""</f>
        <v> STNC_meridian_event.31.name: "Meridian"</v>
      </c>
      <c r="D15657" s="1" t="str">
        <f aca="false">IF(ISBLANK(A15657),"",C15657)</f>
        <v> STNC_meridian_event.31.name: "Meridian"</v>
      </c>
    </row>
    <row r="15658" customFormat="false" ht="15" hidden="false" customHeight="false" outlineLevel="0" collapsed="false">
      <c r="A15658" s="1" t="s">
        <v>27047</v>
      </c>
      <c r="B15658" s="1" t="s">
        <v>26483</v>
      </c>
      <c r="C15658" s="1" t="str">
        <f aca="false">A15658 &amp;" " &amp;"""" &amp;B15658 &amp;""""</f>
        <v> STNC_meridian_event.32.a: "What will you do now?"</v>
      </c>
      <c r="D15658" s="1" t="str">
        <f aca="false">IF(ISBLANK(A15658),"",C15658)</f>
        <v> STNC_meridian_event.32.a: "What will you do now?"</v>
      </c>
    </row>
    <row r="15659" customFormat="false" ht="15" hidden="false" customHeight="false" outlineLevel="0" collapsed="false">
      <c r="A15659" s="1" t="s">
        <v>27048</v>
      </c>
      <c r="B15659" s="1" t="s">
        <v>27049</v>
      </c>
      <c r="C15659" s="1" t="str">
        <f aca="false">A15659 &amp;" " &amp;"""" &amp;B15659 &amp;""""</f>
        <v> STNC_meridian_event.32.a.response: "What we must. Survive."</v>
      </c>
      <c r="D15659" s="1" t="str">
        <f aca="false">IF(ISBLANK(A15659),"",C15659)</f>
        <v> STNC_meridian_event.32.a.response: "What we must. Survive."</v>
      </c>
    </row>
    <row r="15660" customFormat="false" ht="15" hidden="false" customHeight="false" outlineLevel="0" collapsed="false">
      <c r="A15660" s="1" t="s">
        <v>27050</v>
      </c>
      <c r="B15660" s="1" t="s">
        <v>27041</v>
      </c>
      <c r="C15660" s="1" t="str">
        <f aca="false">A15660 &amp;" " &amp;"""" &amp;B15660 &amp;""""</f>
        <v> STNC_meridian_event.32.b: "Farewell."</v>
      </c>
      <c r="D15660" s="1" t="str">
        <f aca="false">IF(ISBLANK(A15660),"",C15660)</f>
        <v> STNC_meridian_event.32.b: "Farewell."</v>
      </c>
    </row>
    <row r="15661" customFormat="false" ht="15" hidden="false" customHeight="false" outlineLevel="0" collapsed="false">
      <c r="A15661" s="1" t="s">
        <v>27051</v>
      </c>
      <c r="B15661" s="1" t="s">
        <v>27052</v>
      </c>
      <c r="C15661" s="1" t="str">
        <f aca="false">A15661 &amp;" " &amp;"""" &amp;B15661 &amp;""""</f>
        <v> STNC_meridian_event.32.b.response: "Yes. Please go."</v>
      </c>
      <c r="D15661" s="1" t="str">
        <f aca="false">IF(ISBLANK(A15661),"",C15661)</f>
        <v> STNC_meridian_event.32.b.response: "Yes. Please go."</v>
      </c>
    </row>
    <row r="15662" customFormat="false" ht="15" hidden="false" customHeight="false" outlineLevel="0" collapsed="false">
      <c r="A15662" s="1" t="s">
        <v>27053</v>
      </c>
      <c r="B15662" s="1" t="s">
        <v>27054</v>
      </c>
      <c r="C15662" s="1" t="str">
        <f aca="false">A15662 &amp;" " &amp;"""" &amp;B15662 &amp;""""</f>
        <v> STNC_meridian_event.32.desc: "You did it, anchored us here against our desires. \n\nPerhaps in time we can learn to exist like this, and only this. Though for now I think it is time for you to leave."</v>
      </c>
      <c r="D15662" s="1" t="str">
        <f aca="false">IF(ISBLANK(A15662),"",C15662)</f>
        <v> STNC_meridian_event.32.desc: "You did it, anchored us here against our desires. \n\nPerhaps in time we can learn to exist like this, and only this. Though for now I think it is time for you to leave."</v>
      </c>
    </row>
    <row r="15663" customFormat="false" ht="15" hidden="false" customHeight="false" outlineLevel="0" collapsed="false">
      <c r="A15663" s="1" t="s">
        <v>27055</v>
      </c>
      <c r="B15663" s="1" t="s">
        <v>27017</v>
      </c>
      <c r="C15663" s="1" t="str">
        <f aca="false">A15663 &amp;" " &amp;"""" &amp;B15663 &amp;""""</f>
        <v> STNC_meridian_event.32.name: "Meridian"</v>
      </c>
      <c r="D15663" s="1" t="str">
        <f aca="false">IF(ISBLANK(A15663),"",C15663)</f>
        <v> STNC_meridian_event.32.name: "Meridian"</v>
      </c>
    </row>
    <row r="15664" customFormat="false" ht="15" hidden="false" customHeight="false" outlineLevel="0" collapsed="false">
      <c r="A15664" s="1" t="s">
        <v>27056</v>
      </c>
      <c r="B15664" s="1" t="s">
        <v>6410</v>
      </c>
      <c r="C15664" s="1" t="str">
        <f aca="false">A15664 &amp;" " &amp;"""" &amp;B15664 &amp;""""</f>
        <v> STNC_meridian_event.33.a: "[Root.GetUnderstood]"</v>
      </c>
      <c r="D15664" s="1" t="str">
        <f aca="false">IF(ISBLANK(A15664),"",C15664)</f>
        <v> STNC_meridian_event.33.a: "[Root.GetUnderstood]"</v>
      </c>
    </row>
    <row r="15665" customFormat="false" ht="15" hidden="false" customHeight="false" outlineLevel="0" collapsed="false">
      <c r="A15665" s="1" t="s">
        <v>27057</v>
      </c>
      <c r="B15665" s="1" t="s">
        <v>27058</v>
      </c>
      <c r="C15665" s="1" t="str">
        <f aca="false">A15665 &amp;" " &amp;"""" &amp;B15665 &amp;""""</f>
        <v> STNC_meridian_event.33.desc: "By subjecting [From.GetName] to a series of phased-anyon pulses, the anti-verteron field instigated by the conditions within its sun's core has been fully dispersed into subspace. \n\n[From.GetName] will no longer shift between dimensions."</v>
      </c>
      <c r="D15665" s="1" t="str">
        <f aca="false">IF(ISBLANK(A15665),"",C15665)</f>
        <v> STNC_meridian_event.33.desc: "By subjecting [From.GetName] to a series of phased-anyon pulses, the anti-verteron field instigated by the conditions within its sun's core has been fully dispersed into subspace. \n\n[From.GetName] will no longer shift between dimensions."</v>
      </c>
    </row>
    <row r="15666" customFormat="false" ht="15" hidden="false" customHeight="false" outlineLevel="0" collapsed="false">
      <c r="A15666" s="1" t="s">
        <v>27059</v>
      </c>
      <c r="B15666" s="1" t="s">
        <v>12029</v>
      </c>
      <c r="C15666" s="1" t="str">
        <f aca="false">A15666 &amp;" " &amp;"""" &amp;B15666 &amp;""""</f>
        <v> STNC_meridian_event.33.name: "[From.GetName]"</v>
      </c>
      <c r="D15666" s="1" t="str">
        <f aca="false">IF(ISBLANK(A15666),"",C15666)</f>
        <v> STNC_meridian_event.33.name: "[From.GetName]"</v>
      </c>
    </row>
    <row r="15667" customFormat="false" ht="15" hidden="false" customHeight="false" outlineLevel="0" collapsed="false">
      <c r="A15667" s="1" t="s">
        <v>27060</v>
      </c>
      <c r="B15667" s="1" t="s">
        <v>6392</v>
      </c>
      <c r="C15667" s="1" t="str">
        <f aca="false">A15667 &amp;" " &amp;"""" &amp;B15667 &amp;""""</f>
        <v> STNC_meridian_event.34.a: "Unfortunate."</v>
      </c>
      <c r="D15667" s="1" t="str">
        <f aca="false">IF(ISBLANK(A15667),"",C15667)</f>
        <v> STNC_meridian_event.34.a: "Unfortunate."</v>
      </c>
    </row>
    <row r="15668" customFormat="false" ht="15" hidden="false" customHeight="false" outlineLevel="0" collapsed="false">
      <c r="A15668" s="1" t="s">
        <v>27061</v>
      </c>
      <c r="B15668" s="1" t="s">
        <v>27062</v>
      </c>
      <c r="C15668" s="1" t="str">
        <f aca="false">A15668 &amp;" " &amp;"""" &amp;B15668 &amp;""""</f>
        <v> STNC_meridian_event.34.desc: "Attempts to relocate the [From.GetName] inhabitants have failed. \n\nWhile few, the people of [From.GetName] organised a guerilla campaign against the [Root.Owner.GetName]. The efforts came to a disastrous end when a stolen spatial charge was accidentally detonated on the planet surface, killing all but a handful of the population."</v>
      </c>
      <c r="D15668" s="1" t="str">
        <f aca="false">IF(ISBLANK(A15668),"",C15668)</f>
        <v> STNC_meridian_event.34.desc: "Attempts to relocate the [From.GetName] inhabitants have failed. \n\nWhile few, the people of [From.GetName] organised a guerilla campaign against the [Root.Owner.GetName]. The efforts came to a disastrous end when a stolen spatial charge was accidentally detonated on the planet surface, killing all but a handful of the population."</v>
      </c>
    </row>
    <row r="15669" customFormat="false" ht="15" hidden="false" customHeight="false" outlineLevel="0" collapsed="false">
      <c r="A15669" s="1" t="s">
        <v>27063</v>
      </c>
      <c r="B15669" s="1" t="s">
        <v>12029</v>
      </c>
      <c r="C15669" s="1" t="str">
        <f aca="false">A15669 &amp;" " &amp;"""" &amp;B15669 &amp;""""</f>
        <v> STNC_meridian_event.34.name: "[From.GetName]"</v>
      </c>
      <c r="D15669" s="1" t="str">
        <f aca="false">IF(ISBLANK(A15669),"",C15669)</f>
        <v> STNC_meridian_event.34.name: "[From.GetName]"</v>
      </c>
    </row>
    <row r="15670" customFormat="false" ht="15" hidden="false" customHeight="false" outlineLevel="0" collapsed="false">
      <c r="A15670" s="1" t="s">
        <v>27064</v>
      </c>
      <c r="B15670" s="1" t="s">
        <v>6410</v>
      </c>
      <c r="C15670" s="1" t="str">
        <f aca="false">A15670 &amp;" " &amp;"""" &amp;B15670 &amp;""""</f>
        <v> STNC_meridian_event.35.a: "[Root.GetUnderstood]"</v>
      </c>
      <c r="D15670" s="1" t="str">
        <f aca="false">IF(ISBLANK(A15670),"",C15670)</f>
        <v> STNC_meridian_event.35.a: "[Root.GetUnderstood]"</v>
      </c>
    </row>
    <row r="15671" customFormat="false" ht="15" hidden="false" customHeight="false" outlineLevel="0" collapsed="false">
      <c r="A15671" s="1" t="s">
        <v>27065</v>
      </c>
      <c r="B15671" s="1" t="s">
        <v>27066</v>
      </c>
      <c r="C15671" s="1" t="str">
        <f aca="false">A15671 &amp;" " &amp;"""" &amp;B15671 &amp;""""</f>
        <v> STNC_meridian_event.35.desc: "Attempts to relocate the [From.GetName] inhabitants have succeeded, despite token resistance. It may take some time, but the people of [From.GetName] may one day come to enjoy life on [meridian_relocate_planet.GetName]."</v>
      </c>
      <c r="D15671" s="1" t="str">
        <f aca="false">IF(ISBLANK(A15671),"",C15671)</f>
        <v> STNC_meridian_event.35.desc: "Attempts to relocate the [From.GetName] inhabitants have succeeded, despite token resistance. It may take some time, but the people of [From.GetName] may one day come to enjoy life on [meridian_relocate_planet.GetName]."</v>
      </c>
    </row>
    <row r="15672" customFormat="false" ht="15" hidden="false" customHeight="false" outlineLevel="0" collapsed="false">
      <c r="A15672" s="1" t="s">
        <v>27067</v>
      </c>
      <c r="B15672" s="1" t="s">
        <v>12029</v>
      </c>
      <c r="C15672" s="1" t="str">
        <f aca="false">A15672 &amp;" " &amp;"""" &amp;B15672 &amp;""""</f>
        <v> STNC_meridian_event.35.name: "[From.GetName]"</v>
      </c>
      <c r="D15672" s="1" t="str">
        <f aca="false">IF(ISBLANK(A15672),"",C15672)</f>
        <v> STNC_meridian_event.35.name: "[From.GetName]"</v>
      </c>
    </row>
    <row r="15673" customFormat="false" ht="15" hidden="false" customHeight="false" outlineLevel="0" collapsed="false">
      <c r="A15673" s="1" t="s">
        <v>27068</v>
      </c>
      <c r="B15673" s="1" t="s">
        <v>26990</v>
      </c>
      <c r="C15673" s="1" t="str">
        <f aca="false">A15673 &amp;" " &amp;"""" &amp;B15673 &amp;""""</f>
        <v> STNC_meridian_event.5.a: "[Root.Owner.GetFascinating]"</v>
      </c>
      <c r="D15673" s="1" t="str">
        <f aca="false">IF(ISBLANK(A15673),"",C15673)</f>
        <v> STNC_meridian_event.5.a: "[Root.Owner.GetFascinating]"</v>
      </c>
    </row>
    <row r="15674" customFormat="false" ht="15" hidden="false" customHeight="false" outlineLevel="0" collapsed="false">
      <c r="A15674" s="1" t="s">
        <v>27069</v>
      </c>
      <c r="B15674" s="1" t="s">
        <v>27070</v>
      </c>
      <c r="C15674" s="1" t="str">
        <f aca="false">A15674 &amp;" " &amp;"""" &amp;B15674 &amp;""""</f>
        <v> STNC_meridian_event.5.desc: "A planet has appeared within the [From.Solar_System.GetName] system following a surge in anti-verteron particles. Scans suggest that the world has suffered a series of quantum cascades, triggered by the reactions within the core of the star [From.System.Star.GetName]. Furthermore, there appears to be a small community of humanoids on the surface."</v>
      </c>
      <c r="D15674" s="1" t="str">
        <f aca="false">IF(ISBLANK(A15674),"",C15674)</f>
        <v> STNC_meridian_event.5.desc: "A planet has appeared within the [From.Solar_System.GetName] system following a surge in anti-verteron particles. Scans suggest that the world has suffered a series of quantum cascades, triggered by the reactions within the core of the star [From.System.Star.GetName]. Furthermore, there appears to be a small community of humanoids on the surface."</v>
      </c>
    </row>
    <row r="15675" customFormat="false" ht="15" hidden="false" customHeight="false" outlineLevel="0" collapsed="false">
      <c r="A15675" s="1" t="s">
        <v>27071</v>
      </c>
      <c r="B15675" s="1" t="s">
        <v>26988</v>
      </c>
      <c r="C15675" s="1" t="str">
        <f aca="false">A15675 &amp;" " &amp;"""" &amp;B15675 &amp;""""</f>
        <v> STNC_meridian_event.5.name: "Quantum Cascade"</v>
      </c>
      <c r="D15675" s="1" t="str">
        <f aca="false">IF(ISBLANK(A15675),"",C15675)</f>
        <v> STNC_meridian_event.5.name: "Quantum Cascade"</v>
      </c>
    </row>
    <row r="15676" customFormat="false" ht="15" hidden="false" customHeight="false" outlineLevel="0" collapsed="false">
      <c r="A15676" s="1" t="s">
        <v>27072</v>
      </c>
      <c r="B15676" s="1" t="s">
        <v>27073</v>
      </c>
      <c r="C15676" s="1" t="str">
        <f aca="false">A15676 &amp;" " &amp;"""" &amp;B15676 &amp;""""</f>
        <v> STNC_metamorphosis_category_desc: "This asteroid shows promising mineralogical results on initial scans."</v>
      </c>
      <c r="D15676" s="1" t="str">
        <f aca="false">IF(ISBLANK(A15676),"",C15676)</f>
        <v> STNC_metamorphosis_category_desc: "This asteroid shows promising mineralogical results on initial scans."</v>
      </c>
    </row>
    <row r="15677" customFormat="false" ht="15" hidden="false" customHeight="false" outlineLevel="0" collapsed="false">
      <c r="A15677" s="1" t="s">
        <v>27074</v>
      </c>
      <c r="B15677" s="1" t="s">
        <v>27075</v>
      </c>
      <c r="C15677" s="1" t="str">
        <f aca="false">A15677 &amp;" " &amp;"""" &amp;B15677 &amp;""""</f>
        <v> STNC_metamorphosis_category: "Mineral Rich Asteroid Field"</v>
      </c>
      <c r="D15677" s="1" t="str">
        <f aca="false">IF(ISBLANK(A15677),"",C15677)</f>
        <v> STNC_metamorphosis_category: "Mineral Rich Asteroid Field"</v>
      </c>
    </row>
    <row r="15678" customFormat="false" ht="15" hidden="false" customHeight="false" outlineLevel="0" collapsed="false">
      <c r="A15678" s="1" t="s">
        <v>27076</v>
      </c>
      <c r="B15678" s="1" t="s">
        <v>27077</v>
      </c>
      <c r="C15678" s="1" t="str">
        <f aca="false">A15678 &amp;" " &amp;"""" &amp;B15678 &amp;""""</f>
        <v> STNC_metamorphosis_event.1.a: "Continue the survey."</v>
      </c>
      <c r="D15678" s="1" t="str">
        <f aca="false">IF(ISBLANK(A15678),"",C15678)</f>
        <v> STNC_metamorphosis_event.1.a: "Continue the survey."</v>
      </c>
    </row>
    <row r="15679" customFormat="false" ht="15" hidden="false" customHeight="false" outlineLevel="0" collapsed="false">
      <c r="A15679" s="1" t="s">
        <v>27078</v>
      </c>
      <c r="B15679" s="1" t="s">
        <v>27079</v>
      </c>
      <c r="C15679" s="1" t="str">
        <f aca="false">A15679 &amp;" " &amp;"""" &amp;B15679 &amp;""""</f>
        <v> STNC_metamorphosis_event.1.desc: "Scans from the [Root.GetFleetName] reveal that a number of smaller asteroids in synchronous orbits with [From.GetName] could be rich in a several rare ores. In order to maximise the efficiency of the search, [Root.Owner.GetCaptainTitle] [Root.Leader.GetName] has decided to lead a mission into the asteroid field using one of the ship's shuttles."</v>
      </c>
      <c r="D15679" s="1" t="str">
        <f aca="false">IF(ISBLANK(A15679),"",C15679)</f>
        <v> STNC_metamorphosis_event.1.desc: "Scans from the [Root.GetFleetName] reveal that a number of smaller asteroids in synchronous orbits with [From.GetName] could be rich in a several rare ores. In order to maximise the efficiency of the search, [Root.Owner.GetCaptainTitle] [Root.Leader.GetName] has decided to lead a mission into the asteroid field using one of the ship's shuttles."</v>
      </c>
    </row>
    <row r="15680" customFormat="false" ht="15" hidden="false" customHeight="false" outlineLevel="0" collapsed="false">
      <c r="A15680" s="1" t="s">
        <v>27080</v>
      </c>
      <c r="B15680" s="1" t="s">
        <v>27075</v>
      </c>
      <c r="C15680" s="1" t="str">
        <f aca="false">A15680 &amp;" " &amp;"""" &amp;B15680 &amp;""""</f>
        <v> STNC_metamorphosis_event.1.name: "Mineral Rich Asteroid Field"</v>
      </c>
      <c r="D15680" s="1" t="str">
        <f aca="false">IF(ISBLANK(A15680),"",C15680)</f>
        <v> STNC_metamorphosis_event.1.name: "Mineral Rich Asteroid Field"</v>
      </c>
    </row>
    <row r="15681" customFormat="false" ht="15" hidden="false" customHeight="false" outlineLevel="0" collapsed="false">
      <c r="A15681" s="1" t="s">
        <v>27081</v>
      </c>
      <c r="B15681" s="1" t="s">
        <v>26096</v>
      </c>
      <c r="C15681" s="1" t="str">
        <f aca="false">A15681 &amp;" " &amp;"""" &amp;B15681 &amp;""""</f>
        <v> STNC_metamorphosis_event.10.a: "This is a disaster!"</v>
      </c>
      <c r="D15681" s="1" t="str">
        <f aca="false">IF(ISBLANK(A15681),"",C15681)</f>
        <v> STNC_metamorphosis_event.10.a: "This is a disaster!"</v>
      </c>
    </row>
    <row r="15682" customFormat="false" ht="15" hidden="false" customHeight="false" outlineLevel="0" collapsed="false">
      <c r="A15682" s="1" t="s">
        <v>27082</v>
      </c>
      <c r="B15682" s="1" t="s">
        <v>27083</v>
      </c>
      <c r="C15682" s="1" t="str">
        <f aca="false">A15682 &amp;" " &amp;"""" &amp;B15682 &amp;""""</f>
        <v> STNC_metamorphosis_event.10.desc: "The shuttlecraft has been destroyed with all hands lost, after it crashed into a planetoid at full impulse."</v>
      </c>
      <c r="D15682" s="1" t="str">
        <f aca="false">IF(ISBLANK(A15682),"",C15682)</f>
        <v> STNC_metamorphosis_event.10.desc: "The shuttlecraft has been destroyed with all hands lost, after it crashed into a planetoid at full impulse."</v>
      </c>
    </row>
    <row r="15683" customFormat="false" ht="15" hidden="false" customHeight="false" outlineLevel="0" collapsed="false">
      <c r="A15683" s="1" t="s">
        <v>27084</v>
      </c>
      <c r="B15683" s="1" t="s">
        <v>27085</v>
      </c>
      <c r="C15683" s="1" t="str">
        <f aca="false">A15683 &amp;" " &amp;"""" &amp;B15683 &amp;""""</f>
        <v> STNC_metamorphosis_event.10.name: "Metamorphosis"</v>
      </c>
      <c r="D15683" s="1" t="str">
        <f aca="false">IF(ISBLANK(A15683),"",C15683)</f>
        <v> STNC_metamorphosis_event.10.name: "Metamorphosis"</v>
      </c>
    </row>
    <row r="15684" customFormat="false" ht="15" hidden="false" customHeight="false" outlineLevel="0" collapsed="false">
      <c r="A15684" s="1" t="s">
        <v>27086</v>
      </c>
      <c r="B15684" s="1" t="s">
        <v>6410</v>
      </c>
      <c r="C15684" s="1" t="str">
        <f aca="false">A15684 &amp;" " &amp;"""" &amp;B15684 &amp;""""</f>
        <v> STNC_metamorphosis_event.100.a: "[Root.GetUnderstood]"</v>
      </c>
      <c r="D15684" s="1" t="str">
        <f aca="false">IF(ISBLANK(A15684),"",C15684)</f>
        <v> STNC_metamorphosis_event.100.a: "[Root.GetUnderstood]"</v>
      </c>
    </row>
    <row r="15685" customFormat="false" ht="15" hidden="false" customHeight="false" outlineLevel="0" collapsed="false">
      <c r="A15685" s="1" t="s">
        <v>27087</v>
      </c>
      <c r="B15685" s="1" t="s">
        <v>27088</v>
      </c>
      <c r="C15685" s="1" t="str">
        <f aca="false">A15685 &amp;" " &amp;"""" &amp;B15685 &amp;""""</f>
        <v> STNC_metamorphosis_event.100.desc: "The Companion shimmers around Cochrane.\n'The man needs others of his species. That is why you are here. The man must continue.'\n\n'But the man can not continue here! He must be free to truly be alive!' argue the [Root.Owner.GetCaptainTitle]. \n\nThe dialogue lasts for minutes, but the Companion appears to understand that its confinement hurts Cochrane. \n\nThe creature's blue glow dims and turns yellow for a moment, before it departs. \n\nThe shuttlecraft's damage has been repaired."</v>
      </c>
      <c r="D15685" s="1" t="str">
        <f aca="false">IF(ISBLANK(A15685),"",C15685)</f>
        <v> STNC_metamorphosis_event.100.desc: "The Companion shimmers around Cochrane.\n'The man needs others of his species. That is why you are here. The man must continue.'\n\n'But the man can not continue here! He must be free to truly be alive!' argue the [Root.Owner.GetCaptainTitle]. \n\nThe dialogue lasts for minutes, but the Companion appears to understand that its confinement hurts Cochrane. \n\nThe creature's blue glow dims and turns yellow for a moment, before it departs. \n\nThe shuttlecraft's damage has been repaired."</v>
      </c>
    </row>
    <row r="15686" customFormat="false" ht="15" hidden="false" customHeight="false" outlineLevel="0" collapsed="false">
      <c r="A15686" s="1" t="s">
        <v>27089</v>
      </c>
      <c r="B15686" s="1" t="s">
        <v>27085</v>
      </c>
      <c r="C15686" s="1" t="str">
        <f aca="false">A15686 &amp;" " &amp;"""" &amp;B15686 &amp;""""</f>
        <v> STNC_metamorphosis_event.100.name: "Metamorphosis"</v>
      </c>
      <c r="D15686" s="1" t="str">
        <f aca="false">IF(ISBLANK(A15686),"",C15686)</f>
        <v> STNC_metamorphosis_event.100.name: "Metamorphosis"</v>
      </c>
    </row>
    <row r="15687" customFormat="false" ht="15" hidden="false" customHeight="false" outlineLevel="0" collapsed="false">
      <c r="A15687" s="1" t="s">
        <v>27090</v>
      </c>
      <c r="B15687" s="1" t="s">
        <v>27091</v>
      </c>
      <c r="C15687" s="1" t="str">
        <f aca="false">A15687 &amp;" " &amp;"""" &amp;B15687 &amp;""""</f>
        <v> STNC_metamorphosis_event.110.a: "Threaten the Companion."</v>
      </c>
      <c r="D15687" s="1" t="str">
        <f aca="false">IF(ISBLANK(A15687),"",C15687)</f>
        <v> STNC_metamorphosis_event.110.a: "Threaten the Companion."</v>
      </c>
    </row>
    <row r="15688" customFormat="false" ht="15" hidden="false" customHeight="false" outlineLevel="0" collapsed="false">
      <c r="A15688" s="1" t="s">
        <v>27092</v>
      </c>
      <c r="B15688" s="1" t="s">
        <v>27093</v>
      </c>
      <c r="C15688" s="1" t="str">
        <f aca="false">A15688 &amp;" " &amp;"""" &amp;B15688 &amp;""""</f>
        <v> STNC_metamorphosis_event.110.b: "Ask it what it wants."</v>
      </c>
      <c r="D15688" s="1" t="str">
        <f aca="false">IF(ISBLANK(A15688),"",C15688)</f>
        <v> STNC_metamorphosis_event.110.b: "Ask it what it wants."</v>
      </c>
    </row>
    <row r="15689" customFormat="false" ht="15" hidden="false" customHeight="false" outlineLevel="0" collapsed="false">
      <c r="A15689" s="1" t="s">
        <v>27094</v>
      </c>
      <c r="B15689" s="1" t="s">
        <v>27095</v>
      </c>
      <c r="C15689" s="1" t="str">
        <f aca="false">A15689 &amp;" " &amp;"""" &amp;B15689 &amp;""""</f>
        <v> STNC_metamorphosis_event.110.desc: "The Companion shimmers around Cochrane.\n'The man needs others of his species. That is why you are here. The man must continue.'\n\n'But the man can not continue here! He must be free to truly be alive!' argue the [Root.Owner.GetCaptainTitle]. \n\nThe dialogue lasts for minutes, but the Companion appears no closer to understanding that its confinement hurts Cochrane."</v>
      </c>
      <c r="D15689" s="1" t="str">
        <f aca="false">IF(ISBLANK(A15689),"",C15689)</f>
        <v> STNC_metamorphosis_event.110.desc: "The Companion shimmers around Cochrane.\n'The man needs others of his species. That is why you are here. The man must continue.'\n\n'But the man can not continue here! He must be free to truly be alive!' argue the [Root.Owner.GetCaptainTitle]. \n\nThe dialogue lasts for minutes, but the Companion appears no closer to understanding that its confinement hurts Cochrane."</v>
      </c>
    </row>
    <row r="15690" customFormat="false" ht="15" hidden="false" customHeight="false" outlineLevel="0" collapsed="false">
      <c r="A15690" s="1" t="s">
        <v>27096</v>
      </c>
      <c r="B15690" s="1" t="s">
        <v>27085</v>
      </c>
      <c r="C15690" s="1" t="str">
        <f aca="false">A15690 &amp;" " &amp;"""" &amp;B15690 &amp;""""</f>
        <v> STNC_metamorphosis_event.110.name: "Metamorphosis"</v>
      </c>
      <c r="D15690" s="1" t="str">
        <f aca="false">IF(ISBLANK(A15690),"",C15690)</f>
        <v> STNC_metamorphosis_event.110.name: "Metamorphosis"</v>
      </c>
    </row>
    <row r="15691" customFormat="false" ht="15" hidden="false" customHeight="false" outlineLevel="0" collapsed="false">
      <c r="A15691" s="1" t="s">
        <v>27097</v>
      </c>
      <c r="B15691" s="1" t="s">
        <v>26096</v>
      </c>
      <c r="C15691" s="1" t="str">
        <f aca="false">A15691 &amp;" " &amp;"""" &amp;B15691 &amp;""""</f>
        <v> STNC_metamorphosis_event.120.a: "This is a disaster!"</v>
      </c>
      <c r="D15691" s="1" t="str">
        <f aca="false">IF(ISBLANK(A15691),"",C15691)</f>
        <v> STNC_metamorphosis_event.120.a: "This is a disaster!"</v>
      </c>
    </row>
    <row r="15692" customFormat="false" ht="15" hidden="false" customHeight="false" outlineLevel="0" collapsed="false">
      <c r="A15692" s="1" t="s">
        <v>27098</v>
      </c>
      <c r="B15692" s="1" t="s">
        <v>27099</v>
      </c>
      <c r="C15692" s="1" t="str">
        <f aca="false">A15692 &amp;" " &amp;"""" &amp;B15692 &amp;""""</f>
        <v> STNC_metamorphosis_event.120.desc: "Handheld weapons appear to be useless against the creature, as it absorbs every bolt directed at it. \n\nGlowing brighter and redder with each hit, it returns with a bolt of pure electrical energy to each of the crew, vaporising them. \n\nAfter the carnage only Cochrane remains, aghast at the ruin left around him."</v>
      </c>
      <c r="D15692" s="1" t="str">
        <f aca="false">IF(ISBLANK(A15692),"",C15692)</f>
        <v> STNC_metamorphosis_event.120.desc: "Handheld weapons appear to be useless against the creature, as it absorbs every bolt directed at it. \n\nGlowing brighter and redder with each hit, it returns with a bolt of pure electrical energy to each of the crew, vaporising them. \n\nAfter the carnage only Cochrane remains, aghast at the ruin left around him."</v>
      </c>
    </row>
    <row r="15693" customFormat="false" ht="15" hidden="false" customHeight="false" outlineLevel="0" collapsed="false">
      <c r="A15693" s="1" t="s">
        <v>27100</v>
      </c>
      <c r="B15693" s="1" t="s">
        <v>27085</v>
      </c>
      <c r="C15693" s="1" t="str">
        <f aca="false">A15693 &amp;" " &amp;"""" &amp;B15693 &amp;""""</f>
        <v> STNC_metamorphosis_event.120.name: "Metamorphosis"</v>
      </c>
      <c r="D15693" s="1" t="str">
        <f aca="false">IF(ISBLANK(A15693),"",C15693)</f>
        <v> STNC_metamorphosis_event.120.name: "Metamorphosis"</v>
      </c>
    </row>
    <row r="15694" customFormat="false" ht="15" hidden="false" customHeight="false" outlineLevel="0" collapsed="false">
      <c r="A15694" s="1" t="s">
        <v>27101</v>
      </c>
      <c r="B15694" s="1" t="s">
        <v>6410</v>
      </c>
      <c r="C15694" s="1" t="str">
        <f aca="false">A15694 &amp;" " &amp;"""" &amp;B15694 &amp;""""</f>
        <v> STNC_metamorphosis_event.130.a: "[Root.GetUnderstood]"</v>
      </c>
      <c r="D15694" s="1" t="str">
        <f aca="false">IF(ISBLANK(A15694),"",C15694)</f>
        <v> STNC_metamorphosis_event.130.a: "[Root.GetUnderstood]"</v>
      </c>
    </row>
    <row r="15695" customFormat="false" ht="15" hidden="false" customHeight="false" outlineLevel="0" collapsed="false">
      <c r="A15695" s="1" t="s">
        <v>27102</v>
      </c>
      <c r="B15695" s="1" t="s">
        <v>27103</v>
      </c>
      <c r="C15695" s="1" t="str">
        <f aca="false">A15695 &amp;" " &amp;"""" &amp;B15695 &amp;""""</f>
        <v> STNC_metamorphosis_event.130.desc: "Handheld weapons appear at first to be useless against the creature, as it absorbs every bolt directed at it. \n\nGlowing brighter and redder with each hit, it bursts in a whirlwind of pure electrical energy. \n\nCochrane stares at the space it once occupied, aghast at the ruin left around him. \n\nAfter a day of repairs, the shuttlecraft is spaceworthy again."</v>
      </c>
      <c r="D15695" s="1" t="str">
        <f aca="false">IF(ISBLANK(A15695),"",C15695)</f>
        <v> STNC_metamorphosis_event.130.desc: "Handheld weapons appear at first to be useless against the creature, as it absorbs every bolt directed at it. \n\nGlowing brighter and redder with each hit, it bursts in a whirlwind of pure electrical energy. \n\nCochrane stares at the space it once occupied, aghast at the ruin left around him. \n\nAfter a day of repairs, the shuttlecraft is spaceworthy again."</v>
      </c>
    </row>
    <row r="15696" customFormat="false" ht="15" hidden="false" customHeight="false" outlineLevel="0" collapsed="false">
      <c r="A15696" s="1" t="s">
        <v>27104</v>
      </c>
      <c r="B15696" s="1" t="s">
        <v>27085</v>
      </c>
      <c r="C15696" s="1" t="str">
        <f aca="false">A15696 &amp;" " &amp;"""" &amp;B15696 &amp;""""</f>
        <v> STNC_metamorphosis_event.130.name: "Metamorphosis"</v>
      </c>
      <c r="D15696" s="1" t="str">
        <f aca="false">IF(ISBLANK(A15696),"",C15696)</f>
        <v> STNC_metamorphosis_event.130.name: "Metamorphosis"</v>
      </c>
    </row>
    <row r="15697" customFormat="false" ht="15" hidden="false" customHeight="false" outlineLevel="0" collapsed="false">
      <c r="A15697" s="1" t="s">
        <v>27105</v>
      </c>
      <c r="B15697" s="1" t="s">
        <v>27106</v>
      </c>
      <c r="C15697" s="1" t="str">
        <f aca="false">A15697 &amp;" " &amp;"""" &amp;B15697 &amp;""""</f>
        <v> STNC_metamorphosis_event.140.a: "Attempt to communicate."</v>
      </c>
      <c r="D15697" s="1" t="str">
        <f aca="false">IF(ISBLANK(A15697),"",C15697)</f>
        <v> STNC_metamorphosis_event.140.a: "Attempt to communicate."</v>
      </c>
    </row>
    <row r="15698" customFormat="false" ht="15" hidden="false" customHeight="false" outlineLevel="0" collapsed="false">
      <c r="A15698" s="1" t="s">
        <v>27107</v>
      </c>
      <c r="B15698" s="1" t="s">
        <v>27108</v>
      </c>
      <c r="C15698" s="1" t="str">
        <f aca="false">A15698 &amp;" " &amp;"""" &amp;B15698 &amp;""""</f>
        <v> STNC_metamorphosis_event.140.b: "The Companion must be destroyed."</v>
      </c>
      <c r="D15698" s="1" t="str">
        <f aca="false">IF(ISBLANK(A15698),"",C15698)</f>
        <v> STNC_metamorphosis_event.140.b: "The Companion must be destroyed."</v>
      </c>
    </row>
    <row r="15699" customFormat="false" ht="15" hidden="false" customHeight="false" outlineLevel="0" collapsed="false">
      <c r="A15699" s="1" t="s">
        <v>27109</v>
      </c>
      <c r="B15699" s="1" t="s">
        <v>27110</v>
      </c>
      <c r="C15699" s="1" t="str">
        <f aca="false">A15699 &amp;" " &amp;"""" &amp;B15699 &amp;""""</f>
        <v> STNC_metamorphosis_event.140.desc: "Repairs to the shuttlecraft proceed at pace, until the Companion appears around the vessel. \n\nIt shimmers a multitude of colours, before settling on a deep purple and sending a bolt of electrical energy toward the partially repaired impulse manifold, melting it. \n\nThe shuttle is rendered even less spaceworthy than before."</v>
      </c>
      <c r="D15699" s="1" t="str">
        <f aca="false">IF(ISBLANK(A15699),"",C15699)</f>
        <v> STNC_metamorphosis_event.140.desc: "Repairs to the shuttlecraft proceed at pace, until the Companion appears around the vessel. \n\nIt shimmers a multitude of colours, before settling on a deep purple and sending a bolt of electrical energy toward the partially repaired impulse manifold, melting it. \n\nThe shuttle is rendered even less spaceworthy than before."</v>
      </c>
    </row>
    <row r="15700" customFormat="false" ht="15" hidden="false" customHeight="false" outlineLevel="0" collapsed="false">
      <c r="A15700" s="1" t="s">
        <v>27111</v>
      </c>
      <c r="B15700" s="1" t="s">
        <v>27085</v>
      </c>
      <c r="C15700" s="1" t="str">
        <f aca="false">A15700 &amp;" " &amp;"""" &amp;B15700 &amp;""""</f>
        <v> STNC_metamorphosis_event.140.name: "Metamorphosis"</v>
      </c>
      <c r="D15700" s="1" t="str">
        <f aca="false">IF(ISBLANK(A15700),"",C15700)</f>
        <v> STNC_metamorphosis_event.140.name: "Metamorphosis"</v>
      </c>
    </row>
    <row r="15701" customFormat="false" ht="15" hidden="false" customHeight="false" outlineLevel="0" collapsed="false">
      <c r="A15701" s="1" t="s">
        <v>27112</v>
      </c>
      <c r="B15701" s="1" t="s">
        <v>25453</v>
      </c>
      <c r="C15701" s="1" t="str">
        <f aca="false">A15701 &amp;" " &amp;"""" &amp;B15701 &amp;""""</f>
        <v> STNC_metamorphosis_event.150.a: "Excellent."</v>
      </c>
      <c r="D15701" s="1" t="str">
        <f aca="false">IF(ISBLANK(A15701),"",C15701)</f>
        <v> STNC_metamorphosis_event.150.a: "Excellent."</v>
      </c>
    </row>
    <row r="15702" customFormat="false" ht="15" hidden="false" customHeight="false" outlineLevel="0" collapsed="false">
      <c r="A15702" s="1" t="s">
        <v>27113</v>
      </c>
      <c r="B15702" s="1" t="s">
        <v>27114</v>
      </c>
      <c r="C15702" s="1" t="str">
        <f aca="false">A15702 &amp;" " &amp;"""" &amp;B15702 &amp;""""</f>
        <v> STNC_metamorphosis_event.150.desc: "Repairs to the shuttlecraft proceed at pace, until the Companion appears around the vessel. \n\nIt shimmers a multitude of colours, before settling on a pale yellow and sending a bolt of electrical energy toward the partially repaired impulse manifold, restoring it. \n\nThe shuttle is spaceworthy. \n\nThe crew and Cochrane climb aboard and return to the [Root.GetFleetName]."</v>
      </c>
      <c r="D15702" s="1" t="str">
        <f aca="false">IF(ISBLANK(A15702),"",C15702)</f>
        <v> STNC_metamorphosis_event.150.desc: "Repairs to the shuttlecraft proceed at pace, until the Companion appears around the vessel. \n\nIt shimmers a multitude of colours, before settling on a pale yellow and sending a bolt of electrical energy toward the partially repaired impulse manifold, restoring it. \n\nThe shuttle is spaceworthy. \n\nThe crew and Cochrane climb aboard and return to the [Root.GetFleetName]."</v>
      </c>
    </row>
    <row r="15703" customFormat="false" ht="15" hidden="false" customHeight="false" outlineLevel="0" collapsed="false">
      <c r="A15703" s="1" t="s">
        <v>27115</v>
      </c>
      <c r="B15703" s="1" t="s">
        <v>27085</v>
      </c>
      <c r="C15703" s="1" t="str">
        <f aca="false">A15703 &amp;" " &amp;"""" &amp;B15703 &amp;""""</f>
        <v> STNC_metamorphosis_event.150.name: "Metamorphosis"</v>
      </c>
      <c r="D15703" s="1" t="str">
        <f aca="false">IF(ISBLANK(A15703),"",C15703)</f>
        <v> STNC_metamorphosis_event.150.name: "Metamorphosis"</v>
      </c>
    </row>
    <row r="15704" customFormat="false" ht="15" hidden="false" customHeight="false" outlineLevel="0" collapsed="false">
      <c r="A15704" s="1" t="s">
        <v>27116</v>
      </c>
      <c r="B15704" s="1" t="s">
        <v>27117</v>
      </c>
      <c r="C15704" s="1" t="str">
        <f aca="false">A15704 &amp;" " &amp;"""" &amp;B15704 &amp;""""</f>
        <v> STNC_metamorphosis_event.2.a: "Emergency landing!"</v>
      </c>
      <c r="D15704" s="1" t="str">
        <f aca="false">IF(ISBLANK(A15704),"",C15704)</f>
        <v> STNC_metamorphosis_event.2.a: "Emergency landing!"</v>
      </c>
    </row>
    <row r="15705" customFormat="false" ht="15" hidden="false" customHeight="false" outlineLevel="0" collapsed="false">
      <c r="A15705" s="1" t="s">
        <v>27118</v>
      </c>
      <c r="B15705" s="1" t="s">
        <v>27119</v>
      </c>
      <c r="C15705" s="1" t="str">
        <f aca="false">A15705 &amp;" " &amp;"""" &amp;B15705 &amp;""""</f>
        <v> STNC_metamorphosis_event.2.desc: "A severe electrical storm has disabled the [Root.GetFleetName]'s shuttle's sensors, jamming communications. As the [Root.Owner.GetCaptainTitle] struggles to control the vessel, a junior officer is severely injured by an exploding console."</v>
      </c>
      <c r="D15705" s="1" t="str">
        <f aca="false">IF(ISBLANK(A15705),"",C15705)</f>
        <v> STNC_metamorphosis_event.2.desc: "A severe electrical storm has disabled the [Root.GetFleetName]'s shuttle's sensors, jamming communications. As the [Root.Owner.GetCaptainTitle] struggles to control the vessel, a junior officer is severely injured by an exploding console."</v>
      </c>
    </row>
    <row r="15706" customFormat="false" ht="15" hidden="false" customHeight="false" outlineLevel="0" collapsed="false">
      <c r="A15706" s="1" t="s">
        <v>27120</v>
      </c>
      <c r="B15706" s="1" t="s">
        <v>27075</v>
      </c>
      <c r="C15706" s="1" t="str">
        <f aca="false">A15706 &amp;" " &amp;"""" &amp;B15706 &amp;""""</f>
        <v> STNC_metamorphosis_event.2.name: "Mineral Rich Asteroid Field"</v>
      </c>
      <c r="D15706" s="1" t="str">
        <f aca="false">IF(ISBLANK(A15706),"",C15706)</f>
        <v> STNC_metamorphosis_event.2.name: "Mineral Rich Asteroid Field"</v>
      </c>
    </row>
    <row r="15707" customFormat="false" ht="15" hidden="false" customHeight="false" outlineLevel="0" collapsed="false">
      <c r="A15707" s="1" t="s">
        <v>27121</v>
      </c>
      <c r="B15707" s="1" t="s">
        <v>27122</v>
      </c>
      <c r="C15707" s="1" t="str">
        <f aca="false">A15707 &amp;" " &amp;"""" &amp;B15707 &amp;""""</f>
        <v> STNC_metamorphosis_event.20.a: "How is this possible?"</v>
      </c>
      <c r="D15707" s="1" t="str">
        <f aca="false">IF(ISBLANK(A15707),"",C15707)</f>
        <v> STNC_metamorphosis_event.20.a: "How is this possible?"</v>
      </c>
    </row>
    <row r="15708" customFormat="false" ht="15" hidden="false" customHeight="false" outlineLevel="0" collapsed="false">
      <c r="A15708" s="1" t="s">
        <v>27123</v>
      </c>
      <c r="B15708" s="1" t="s">
        <v>27124</v>
      </c>
      <c r="C15708" s="1" t="str">
        <f aca="false">A15708 &amp;" " &amp;"""" &amp;B15708 &amp;""""</f>
        <v> STNC_metamorphosis_event.20.desc: "The shuttlecraft carrying [Root.Owner.GetCaptainTitle] [FromFrom.GetName] has crash landed on a planetoid which appears to sustain a breathable atmosphere. Emerging from the wreckage, the crew are met by a Human male calling himself Zefram. \n\nZefram brings the crew to a shelter he constructed years prior, after he too crash landed on the planetoid. \n\nIt slowly dawns on the [Root.Owner.GetCaptainTitle] that this is Zefram Cochrane, the inventor of warp drive, who was thought lost centuries ago. As the injured junior officer is guided to the shelter's bed to recover, the crew struggle to contain their awe for the man who ushered in the interstellar age."</v>
      </c>
      <c r="D15708" s="1" t="str">
        <f aca="false">IF(ISBLANK(A15708),"",C15708)</f>
        <v> STNC_metamorphosis_event.20.desc: "The shuttlecraft carrying [Root.Owner.GetCaptainTitle] [FromFrom.GetName] has crash landed on a planetoid which appears to sustain a breathable atmosphere. Emerging from the wreckage, the crew are met by a Human male calling himself Zefram. \n\nZefram brings the crew to a shelter he constructed years prior, after he too crash landed on the planetoid. \n\nIt slowly dawns on the [Root.Owner.GetCaptainTitle] that this is Zefram Cochrane, the inventor of warp drive, who was thought lost centuries ago. As the injured junior officer is guided to the shelter's bed to recover, the crew struggle to contain their awe for the man who ushered in the interstellar age."</v>
      </c>
    </row>
    <row r="15709" customFormat="false" ht="15" hidden="false" customHeight="false" outlineLevel="0" collapsed="false">
      <c r="A15709" s="1" t="s">
        <v>27125</v>
      </c>
      <c r="B15709" s="1" t="s">
        <v>27085</v>
      </c>
      <c r="C15709" s="1" t="str">
        <f aca="false">A15709 &amp;" " &amp;"""" &amp;B15709 &amp;""""</f>
        <v> STNC_metamorphosis_event.20.name: "Metamorphosis"</v>
      </c>
      <c r="D15709" s="1" t="str">
        <f aca="false">IF(ISBLANK(A15709),"",C15709)</f>
        <v> STNC_metamorphosis_event.20.name: "Metamorphosis"</v>
      </c>
    </row>
    <row r="15710" customFormat="false" ht="15" hidden="false" customHeight="false" outlineLevel="0" collapsed="false">
      <c r="A15710" s="1" t="s">
        <v>27126</v>
      </c>
      <c r="B15710" s="1" t="s">
        <v>27106</v>
      </c>
      <c r="C15710" s="1" t="str">
        <f aca="false">A15710 &amp;" " &amp;"""" &amp;B15710 &amp;""""</f>
        <v> STNC_metamorphosis_event.21.a: "Attempt to communicate."</v>
      </c>
      <c r="D15710" s="1" t="str">
        <f aca="false">IF(ISBLANK(A15710),"",C15710)</f>
        <v> STNC_metamorphosis_event.21.a: "Attempt to communicate."</v>
      </c>
    </row>
    <row r="15711" customFormat="false" ht="15" hidden="false" customHeight="false" outlineLevel="0" collapsed="false">
      <c r="A15711" s="1" t="s">
        <v>27127</v>
      </c>
      <c r="B15711" s="1" t="s">
        <v>27128</v>
      </c>
      <c r="C15711" s="1" t="str">
        <f aca="false">A15711 &amp;" " &amp;"""" &amp;B15711 &amp;""""</f>
        <v> STNC_metamorphosis_event.21.b: "Repairing the shuttle is a priority."</v>
      </c>
      <c r="D15711" s="1" t="str">
        <f aca="false">IF(ISBLANK(A15711),"",C15711)</f>
        <v> STNC_metamorphosis_event.21.b: "Repairing the shuttle is a priority."</v>
      </c>
    </row>
    <row r="15712" customFormat="false" ht="15" hidden="false" customHeight="false" outlineLevel="0" collapsed="false">
      <c r="A15712" s="1" t="s">
        <v>27129</v>
      </c>
      <c r="B15712" s="1" t="s">
        <v>27108</v>
      </c>
      <c r="C15712" s="1" t="str">
        <f aca="false">A15712 &amp;" " &amp;"""" &amp;B15712 &amp;""""</f>
        <v> STNC_metamorphosis_event.21.c: "The Companion must be destroyed."</v>
      </c>
      <c r="D15712" s="1" t="str">
        <f aca="false">IF(ISBLANK(A15712),"",C15712)</f>
        <v> STNC_metamorphosis_event.21.c: "The Companion must be destroyed."</v>
      </c>
    </row>
    <row r="15713" customFormat="false" ht="15" hidden="false" customHeight="false" outlineLevel="0" collapsed="false">
      <c r="A15713" s="1" t="s">
        <v>27130</v>
      </c>
      <c r="B15713" s="1" t="s">
        <v>27131</v>
      </c>
      <c r="C15713" s="1" t="str">
        <f aca="false">A15713 &amp;" " &amp;"""" &amp;B15713 &amp;""""</f>
        <v> STNC_metamorphosis_event.21.desc: "Cochrane explains that the source of the electrical field that stranded him on the planetoid appears to be intelligent, a creature he calls the Companion. A being of pure electrical energy that has communicated with him several times over the decades. While it shows no lethal intent, it does seem to wish to prevent departure from the planetoid. \n\nHelpfully, Cochrane believes it can be summoned with some reliability."</v>
      </c>
      <c r="D15713" s="1" t="str">
        <f aca="false">IF(ISBLANK(A15713),"",C15713)</f>
        <v> STNC_metamorphosis_event.21.desc: "Cochrane explains that the source of the electrical field that stranded him on the planetoid appears to be intelligent, a creature he calls the Companion. A being of pure electrical energy that has communicated with him several times over the decades. While it shows no lethal intent, it does seem to wish to prevent departure from the planetoid. \n\nHelpfully, Cochrane believes it can be summoned with some reliability."</v>
      </c>
    </row>
    <row r="15714" customFormat="false" ht="15" hidden="false" customHeight="false" outlineLevel="0" collapsed="false">
      <c r="A15714" s="1" t="s">
        <v>27132</v>
      </c>
      <c r="B15714" s="1" t="s">
        <v>27085</v>
      </c>
      <c r="C15714" s="1" t="str">
        <f aca="false">A15714 &amp;" " &amp;"""" &amp;B15714 &amp;""""</f>
        <v> STNC_metamorphosis_event.21.name: "Metamorphosis"</v>
      </c>
      <c r="D15714" s="1" t="str">
        <f aca="false">IF(ISBLANK(A15714),"",C15714)</f>
        <v> STNC_metamorphosis_event.21.name: "Metamorphosis"</v>
      </c>
    </row>
    <row r="15715" customFormat="false" ht="15" hidden="false" customHeight="false" outlineLevel="0" collapsed="false">
      <c r="A15715" s="1" t="s">
        <v>27133</v>
      </c>
      <c r="B15715" s="1" t="s">
        <v>27134</v>
      </c>
      <c r="C15715" s="1" t="str">
        <f aca="false">A15715 &amp;" " &amp;"""" &amp;B15715 &amp;""""</f>
        <v> STNC_metamorphosis_event.30.a: "Argue against confinement."</v>
      </c>
      <c r="D15715" s="1" t="str">
        <f aca="false">IF(ISBLANK(A15715),"",C15715)</f>
        <v> STNC_metamorphosis_event.30.a: "Argue against confinement."</v>
      </c>
    </row>
    <row r="15716" customFormat="false" ht="15" hidden="false" customHeight="false" outlineLevel="0" collapsed="false">
      <c r="A15716" s="1" t="s">
        <v>27135</v>
      </c>
      <c r="B15716" s="1" t="s">
        <v>27091</v>
      </c>
      <c r="C15716" s="1" t="str">
        <f aca="false">A15716 &amp;" " &amp;"""" &amp;B15716 &amp;""""</f>
        <v> STNC_metamorphosis_event.30.b: "Threaten the Companion."</v>
      </c>
      <c r="D15716" s="1" t="str">
        <f aca="false">IF(ISBLANK(A15716),"",C15716)</f>
        <v> STNC_metamorphosis_event.30.b: "Threaten the Companion."</v>
      </c>
    </row>
    <row r="15717" customFormat="false" ht="15" hidden="false" customHeight="false" outlineLevel="0" collapsed="false">
      <c r="A15717" s="1" t="s">
        <v>27136</v>
      </c>
      <c r="B15717" s="1" t="s">
        <v>27093</v>
      </c>
      <c r="C15717" s="1" t="str">
        <f aca="false">A15717 &amp;" " &amp;"""" &amp;B15717 &amp;""""</f>
        <v> STNC_metamorphosis_event.30.c: "Ask it what it wants."</v>
      </c>
      <c r="D15717" s="1" t="str">
        <f aca="false">IF(ISBLANK(A15717),"",C15717)</f>
        <v> STNC_metamorphosis_event.30.c: "Ask it what it wants."</v>
      </c>
    </row>
    <row r="15718" customFormat="false" ht="15" hidden="false" customHeight="false" outlineLevel="0" collapsed="false">
      <c r="A15718" s="1" t="s">
        <v>27137</v>
      </c>
      <c r="B15718" s="1" t="s">
        <v>27138</v>
      </c>
      <c r="C15718" s="1" t="str">
        <f aca="false">A15718 &amp;" " &amp;"""" &amp;B15718 &amp;""""</f>
        <v> STNC_metamorphosis_event.30.desc: "[Root.Owner.GetCaptainTitle] [FromFrom.GetName] adjusts the universal translator to atune to electrical inputs, while Cochrane attempts to summon the Companion. Moments pass before the cloud of blue energy appears over Cochrane, and begins to speak in his voice. \n\n'How can we communicate? My thoughts, you are hearing them. This is interesting.'"</v>
      </c>
      <c r="D15718" s="1" t="str">
        <f aca="false">IF(ISBLANK(A15718),"",C15718)</f>
        <v> STNC_metamorphosis_event.30.desc: "[Root.Owner.GetCaptainTitle] [FromFrom.GetName] adjusts the universal translator to atune to electrical inputs, while Cochrane attempts to summon the Companion. Moments pass before the cloud of blue energy appears over Cochrane, and begins to speak in his voice. \n\n'How can we communicate? My thoughts, you are hearing them. This is interesting.'"</v>
      </c>
    </row>
    <row r="15719" customFormat="false" ht="15" hidden="false" customHeight="false" outlineLevel="0" collapsed="false">
      <c r="A15719" s="1" t="s">
        <v>27139</v>
      </c>
      <c r="B15719" s="1" t="s">
        <v>27085</v>
      </c>
      <c r="C15719" s="1" t="str">
        <f aca="false">A15719 &amp;" " &amp;"""" &amp;B15719 &amp;""""</f>
        <v> STNC_metamorphosis_event.30.name: "Metamorphosis"</v>
      </c>
      <c r="D15719" s="1" t="str">
        <f aca="false">IF(ISBLANK(A15719),"",C15719)</f>
        <v> STNC_metamorphosis_event.30.name: "Metamorphosis"</v>
      </c>
    </row>
    <row r="15720" customFormat="false" ht="15" hidden="false" customHeight="false" outlineLevel="0" collapsed="false">
      <c r="A15720" s="1" t="s">
        <v>27140</v>
      </c>
      <c r="B15720" s="1" t="s">
        <v>27141</v>
      </c>
      <c r="C15720" s="1" t="str">
        <f aca="false">A15720 &amp;" " &amp;"""" &amp;B15720 &amp;""""</f>
        <v> STNC_metamorphosis_event.40.a: "Tend to the injured officer."</v>
      </c>
      <c r="D15720" s="1" t="str">
        <f aca="false">IF(ISBLANK(A15720),"",C15720)</f>
        <v> STNC_metamorphosis_event.40.a: "Tend to the injured officer."</v>
      </c>
    </row>
    <row r="15721" customFormat="false" ht="15" hidden="false" customHeight="false" outlineLevel="0" collapsed="false">
      <c r="A15721" s="1" t="s">
        <v>27142</v>
      </c>
      <c r="B15721" s="1" t="s">
        <v>27143</v>
      </c>
      <c r="C15721" s="1" t="str">
        <f aca="false">A15721 &amp;" " &amp;"""" &amp;B15721 &amp;""""</f>
        <v> STNC_metamorphosis_event.40.desc: "The Companion shimmers around Cochrane.\n'The man needs others of his species. That is why you are here. The man must continue.'\n\nIt goes on to defend its actions to preserve Cochrane's mental health. It is soon clear that the Companion cares a great deal for him. \n\nThe dialogue lasts for minutes, before being interrupted by a cry of pain from the injured officer within the shelter."</v>
      </c>
      <c r="D15721" s="1" t="str">
        <f aca="false">IF(ISBLANK(A15721),"",C15721)</f>
        <v> STNC_metamorphosis_event.40.desc: "The Companion shimmers around Cochrane.\n'The man needs others of his species. That is why you are here. The man must continue.'\n\nIt goes on to defend its actions to preserve Cochrane's mental health. It is soon clear that the Companion cares a great deal for him. \n\nThe dialogue lasts for minutes, before being interrupted by a cry of pain from the injured officer within the shelter."</v>
      </c>
    </row>
    <row r="15722" customFormat="false" ht="15" hidden="false" customHeight="false" outlineLevel="0" collapsed="false">
      <c r="A15722" s="1" t="s">
        <v>27144</v>
      </c>
      <c r="B15722" s="1" t="s">
        <v>27085</v>
      </c>
      <c r="C15722" s="1" t="str">
        <f aca="false">A15722 &amp;" " &amp;"""" &amp;B15722 &amp;""""</f>
        <v> STNC_metamorphosis_event.40.name: "Metamorphosis"</v>
      </c>
      <c r="D15722" s="1" t="str">
        <f aca="false">IF(ISBLANK(A15722),"",C15722)</f>
        <v> STNC_metamorphosis_event.40.name: "Metamorphosis"</v>
      </c>
    </row>
    <row r="15723" customFormat="false" ht="15" hidden="false" customHeight="false" outlineLevel="0" collapsed="false">
      <c r="A15723" s="1" t="s">
        <v>27145</v>
      </c>
      <c r="B15723" s="1" t="s">
        <v>27146</v>
      </c>
      <c r="C15723" s="1" t="str">
        <f aca="false">A15723 &amp;" " &amp;"""" &amp;B15723 &amp;""""</f>
        <v> STNC_metamorphosis_event.41.a: "Plead with the Companion to be released."</v>
      </c>
      <c r="D15723" s="1" t="str">
        <f aca="false">IF(ISBLANK(A15723),"",C15723)</f>
        <v> STNC_metamorphosis_event.41.a: "Plead with the Companion to be released."</v>
      </c>
    </row>
    <row r="15724" customFormat="false" ht="15" hidden="false" customHeight="false" outlineLevel="0" collapsed="false">
      <c r="A15724" s="1" t="s">
        <v>27147</v>
      </c>
      <c r="B15724" s="1" t="s">
        <v>27148</v>
      </c>
      <c r="C15724" s="1" t="str">
        <f aca="false">A15724 &amp;" " &amp;"""" &amp;B15724 &amp;""""</f>
        <v> STNC_metamorphosis_event.41.b: "Bargain with the Companion to allow some to go free."</v>
      </c>
      <c r="D15724" s="1" t="str">
        <f aca="false">IF(ISBLANK(A15724),"",C15724)</f>
        <v> STNC_metamorphosis_event.41.b: "Bargain with the Companion to allow some to go free."</v>
      </c>
    </row>
    <row r="15725" customFormat="false" ht="15" hidden="false" customHeight="false" outlineLevel="0" collapsed="false">
      <c r="A15725" s="1" t="s">
        <v>27149</v>
      </c>
      <c r="B15725" s="1" t="s">
        <v>27150</v>
      </c>
      <c r="C15725" s="1" t="str">
        <f aca="false">A15725 &amp;" " &amp;"""" &amp;B15725 &amp;""""</f>
        <v> STNC_metamorphosis_event.41.desc: "The injured officer lies in pain on Cochrane's bed. Her wounds appear to be worsening with every hour spent away from the [Root.GetFleetName]'s sickbay. \n\n'We need to get back to the ship and soon!' the [Root.Owner.GetCaptainTitle] exclaims. \n\nCochrane is asked to summon the Companion once more to convey the urgency of the officer's medical situation."</v>
      </c>
      <c r="D15725" s="1" t="str">
        <f aca="false">IF(ISBLANK(A15725),"",C15725)</f>
        <v> STNC_metamorphosis_event.41.desc: "The injured officer lies in pain on Cochrane's bed. Her wounds appear to be worsening with every hour spent away from the [Root.GetFleetName]'s sickbay. \n\n'We need to get back to the ship and soon!' the [Root.Owner.GetCaptainTitle] exclaims. \n\nCochrane is asked to summon the Companion once more to convey the urgency of the officer's medical situation."</v>
      </c>
    </row>
    <row r="15726" customFormat="false" ht="15" hidden="false" customHeight="false" outlineLevel="0" collapsed="false">
      <c r="A15726" s="1" t="s">
        <v>27151</v>
      </c>
      <c r="B15726" s="1" t="s">
        <v>27085</v>
      </c>
      <c r="C15726" s="1" t="str">
        <f aca="false">A15726 &amp;" " &amp;"""" &amp;B15726 &amp;""""</f>
        <v> STNC_metamorphosis_event.41.name: "Metamorphosis"</v>
      </c>
      <c r="D15726" s="1" t="str">
        <f aca="false">IF(ISBLANK(A15726),"",C15726)</f>
        <v> STNC_metamorphosis_event.41.name: "Metamorphosis"</v>
      </c>
    </row>
    <row r="15727" customFormat="false" ht="15" hidden="false" customHeight="false" outlineLevel="0" collapsed="false">
      <c r="A15727" s="1" t="s">
        <v>27152</v>
      </c>
      <c r="B15727" s="1" t="s">
        <v>6410</v>
      </c>
      <c r="C15727" s="1" t="str">
        <f aca="false">A15727 &amp;" " &amp;"""" &amp;B15727 &amp;""""</f>
        <v> STNC_metamorphosis_event.50.a: "[Root.GetUnderstood]"</v>
      </c>
      <c r="D15727" s="1" t="str">
        <f aca="false">IF(ISBLANK(A15727),"",C15727)</f>
        <v> STNC_metamorphosis_event.50.a: "[Root.GetUnderstood]"</v>
      </c>
    </row>
    <row r="15728" customFormat="false" ht="15" hidden="false" customHeight="false" outlineLevel="0" collapsed="false">
      <c r="A15728" s="1" t="s">
        <v>27153</v>
      </c>
      <c r="B15728" s="1" t="s">
        <v>27154</v>
      </c>
      <c r="C15728" s="1" t="str">
        <f aca="false">A15728 &amp;" " &amp;"""" &amp;B15728 &amp;""""</f>
        <v> STNC_metamorphosis_event.50.desc: "Cochrane begs the Companion to allow the crew to leave the planetoid, convincing it that the death of the injured officer would be immoral. \n\nThe creature's blue glow dims and turns yellow for a moment, before it departs. \n\nThe shuttlecraft's damage has been repaired."</v>
      </c>
      <c r="D15728" s="1" t="str">
        <f aca="false">IF(ISBLANK(A15728),"",C15728)</f>
        <v> STNC_metamorphosis_event.50.desc: "Cochrane begs the Companion to allow the crew to leave the planetoid, convincing it that the death of the injured officer would be immoral. \n\nThe creature's blue glow dims and turns yellow for a moment, before it departs. \n\nThe shuttlecraft's damage has been repaired."</v>
      </c>
    </row>
    <row r="15729" customFormat="false" ht="15" hidden="false" customHeight="false" outlineLevel="0" collapsed="false">
      <c r="A15729" s="1" t="s">
        <v>27155</v>
      </c>
      <c r="B15729" s="1" t="s">
        <v>27085</v>
      </c>
      <c r="C15729" s="1" t="str">
        <f aca="false">A15729 &amp;" " &amp;"""" &amp;B15729 &amp;""""</f>
        <v> STNC_metamorphosis_event.50.name: "Metamorphosis"</v>
      </c>
      <c r="D15729" s="1" t="str">
        <f aca="false">IF(ISBLANK(A15729),"",C15729)</f>
        <v> STNC_metamorphosis_event.50.name: "Metamorphosis"</v>
      </c>
    </row>
    <row r="15730" customFormat="false" ht="15" hidden="false" customHeight="false" outlineLevel="0" collapsed="false">
      <c r="A15730" s="1" t="s">
        <v>27156</v>
      </c>
      <c r="B15730" s="1" t="s">
        <v>26101</v>
      </c>
      <c r="C15730" s="1" t="str">
        <f aca="false">A15730 &amp;" " &amp;"""" &amp;B15730 &amp;""""</f>
        <v> STNC_metamorphosis_event.51.a: "Excellent!"</v>
      </c>
      <c r="D15730" s="1" t="str">
        <f aca="false">IF(ISBLANK(A15730),"",C15730)</f>
        <v> STNC_metamorphosis_event.51.a: "Excellent!"</v>
      </c>
    </row>
    <row r="15731" customFormat="false" ht="15" hidden="false" customHeight="false" outlineLevel="0" collapsed="false">
      <c r="A15731" s="1" t="s">
        <v>27157</v>
      </c>
      <c r="B15731" s="1" t="s">
        <v>27158</v>
      </c>
      <c r="C15731" s="1" t="str">
        <f aca="false">A15731 &amp;" " &amp;"""" &amp;B15731 &amp;""""</f>
        <v> STNC_metamorphosis_event.51.desc: "People across [Root.GetName] space are shocked to learn that Zefram Cochrane has been found alive. \n\nThe father of the warp drive has miraculously been restored to his youth, eager to continue his work."</v>
      </c>
      <c r="D15731" s="1" t="str">
        <f aca="false">IF(ISBLANK(A15731),"",C15731)</f>
        <v> STNC_metamorphosis_event.51.desc: "People across [Root.GetName] space are shocked to learn that Zefram Cochrane has been found alive. \n\nThe father of the warp drive has miraculously been restored to his youth, eager to continue his work."</v>
      </c>
    </row>
    <row r="15732" customFormat="false" ht="15" hidden="false" customHeight="false" outlineLevel="0" collapsed="false">
      <c r="A15732" s="1" t="s">
        <v>27159</v>
      </c>
      <c r="B15732" s="1" t="s">
        <v>27085</v>
      </c>
      <c r="C15732" s="1" t="str">
        <f aca="false">A15732 &amp;" " &amp;"""" &amp;B15732 &amp;""""</f>
        <v> STNC_metamorphosis_event.51.name: "Metamorphosis"</v>
      </c>
      <c r="D15732" s="1" t="str">
        <f aca="false">IF(ISBLANK(A15732),"",C15732)</f>
        <v> STNC_metamorphosis_event.51.name: "Metamorphosis"</v>
      </c>
    </row>
    <row r="15733" customFormat="false" ht="15" hidden="false" customHeight="false" outlineLevel="0" collapsed="false">
      <c r="A15733" s="1" t="s">
        <v>27160</v>
      </c>
      <c r="B15733" s="1" t="s">
        <v>27161</v>
      </c>
      <c r="C15733" s="1" t="str">
        <f aca="false">A15733 &amp;" " &amp;"""" &amp;B15733 &amp;""""</f>
        <v> STNC_metamorphosis_event.60.a: "What of Cochrane's choice?"</v>
      </c>
      <c r="D15733" s="1" t="str">
        <f aca="false">IF(ISBLANK(A15733),"",C15733)</f>
        <v> STNC_metamorphosis_event.60.a: "What of Cochrane's choice?"</v>
      </c>
    </row>
    <row r="15734" customFormat="false" ht="15" hidden="false" customHeight="false" outlineLevel="0" collapsed="false">
      <c r="A15734" s="1" t="s">
        <v>27162</v>
      </c>
      <c r="B15734" s="1" t="s">
        <v>27163</v>
      </c>
      <c r="C15734" s="1" t="str">
        <f aca="false">A15734 &amp;" " &amp;"""" &amp;B15734 &amp;""""</f>
        <v> STNC_metamorphosis_event.60.desc: "Cochrane begs the Companion to allow the crew to leave the planetoid, convincing it that the death of the injured officer would be immoral. \n\nThe creature's blue glow fades for a moment, before appearing again in the shelter. It brightens and appears to embed itself within the officer. \n\n'Both of us. We are both here.' she says. The Companion's merging has healed the officer's wounds. She explains that the rest of the crew are free to go, as long as the Companion and Cochrane are allowed to continue a life together in peace."</v>
      </c>
      <c r="D15734" s="1" t="str">
        <f aca="false">IF(ISBLANK(A15734),"",C15734)</f>
        <v> STNC_metamorphosis_event.60.desc: "Cochrane begs the Companion to allow the crew to leave the planetoid, convincing it that the death of the injured officer would be immoral. \n\nThe creature's blue glow fades for a moment, before appearing again in the shelter. It brightens and appears to embed itself within the officer. \n\n'Both of us. We are both here.' she says. The Companion's merging has healed the officer's wounds. She explains that the rest of the crew are free to go, as long as the Companion and Cochrane are allowed to continue a life together in peace."</v>
      </c>
    </row>
    <row r="15735" customFormat="false" ht="15" hidden="false" customHeight="false" outlineLevel="0" collapsed="false">
      <c r="A15735" s="1" t="s">
        <v>27164</v>
      </c>
      <c r="B15735" s="1" t="s">
        <v>27085</v>
      </c>
      <c r="C15735" s="1" t="str">
        <f aca="false">A15735 &amp;" " &amp;"""" &amp;B15735 &amp;""""</f>
        <v> STNC_metamorphosis_event.60.name: "Metamorphosis"</v>
      </c>
      <c r="D15735" s="1" t="str">
        <f aca="false">IF(ISBLANK(A15735),"",C15735)</f>
        <v> STNC_metamorphosis_event.60.name: "Metamorphosis"</v>
      </c>
    </row>
    <row r="15736" customFormat="false" ht="15" hidden="false" customHeight="false" outlineLevel="0" collapsed="false">
      <c r="A15736" s="1" t="s">
        <v>27165</v>
      </c>
      <c r="B15736" s="1" t="s">
        <v>6410</v>
      </c>
      <c r="C15736" s="1" t="str">
        <f aca="false">A15736 &amp;" " &amp;"""" &amp;B15736 &amp;""""</f>
        <v> STNC_metamorphosis_event.61.a: "[Root.GetUnderstood]"</v>
      </c>
      <c r="D15736" s="1" t="str">
        <f aca="false">IF(ISBLANK(A15736),"",C15736)</f>
        <v> STNC_metamorphosis_event.61.a: "[Root.GetUnderstood]"</v>
      </c>
    </row>
    <row r="15737" customFormat="false" ht="15" hidden="false" customHeight="false" outlineLevel="0" collapsed="false">
      <c r="A15737" s="1" t="s">
        <v>27166</v>
      </c>
      <c r="B15737" s="1" t="s">
        <v>27167</v>
      </c>
      <c r="C15737" s="1" t="str">
        <f aca="false">A15737 &amp;" " &amp;"""" &amp;B15737 &amp;""""</f>
        <v> STNC_metamorphosis_event.61.desc: "Cochrane explains that the Companion's offer of a life alone together is convincing. Having lived for decades longer than any Human should, he now just wishes to grow old again. \n\nHe asks the [Root.Owner.GetCaptainTitle] to honour his wish to be left alone in future, and to leave his name to the history books."</v>
      </c>
      <c r="D15737" s="1" t="str">
        <f aca="false">IF(ISBLANK(A15737),"",C15737)</f>
        <v> STNC_metamorphosis_event.61.desc: "Cochrane explains that the Companion's offer of a life alone together is convincing. Having lived for decades longer than any Human should, he now just wishes to grow old again. \n\nHe asks the [Root.Owner.GetCaptainTitle] to honour his wish to be left alone in future, and to leave his name to the history books."</v>
      </c>
    </row>
    <row r="15738" customFormat="false" ht="15" hidden="false" customHeight="false" outlineLevel="0" collapsed="false">
      <c r="A15738" s="1" t="s">
        <v>27168</v>
      </c>
      <c r="B15738" s="1" t="s">
        <v>27085</v>
      </c>
      <c r="C15738" s="1" t="str">
        <f aca="false">A15738 &amp;" " &amp;"""" &amp;B15738 &amp;""""</f>
        <v> STNC_metamorphosis_event.61.name: "Metamorphosis"</v>
      </c>
      <c r="D15738" s="1" t="str">
        <f aca="false">IF(ISBLANK(A15738),"",C15738)</f>
        <v> STNC_metamorphosis_event.61.name: "Metamorphosis"</v>
      </c>
    </row>
    <row r="15739" customFormat="false" ht="15" hidden="false" customHeight="false" outlineLevel="0" collapsed="false">
      <c r="A15739" s="1" t="s">
        <v>27169</v>
      </c>
      <c r="B15739" s="1" t="s">
        <v>27161</v>
      </c>
      <c r="C15739" s="1" t="str">
        <f aca="false">A15739 &amp;" " &amp;"""" &amp;B15739 &amp;""""</f>
        <v> STNC_metamorphosis_event.70.a: "What of Cochrane's choice?"</v>
      </c>
      <c r="D15739" s="1" t="str">
        <f aca="false">IF(ISBLANK(A15739),"",C15739)</f>
        <v> STNC_metamorphosis_event.70.a: "What of Cochrane's choice?"</v>
      </c>
    </row>
    <row r="15740" customFormat="false" ht="15" hidden="false" customHeight="false" outlineLevel="0" collapsed="false">
      <c r="A15740" s="1" t="s">
        <v>27170</v>
      </c>
      <c r="B15740" s="1" t="s">
        <v>27171</v>
      </c>
      <c r="C15740" s="1" t="str">
        <f aca="false">A15740 &amp;" " &amp;"""" &amp;B15740 &amp;""""</f>
        <v> STNC_metamorphosis_event.70.desc: "Cochrane begs the Companion to allow the crew to leave the planetoid, convincing it that the death of the injured officer would be immoral. \n\nThe creature's blue glow fades for a moment, before appearing again around [Root.Owner.GetCaptainTitle] [FromFrom.GetName]. It brightens and appears to embed itself within the [Root.Owner.GetCaptainTitle]. \n\n'Both of us. We are both here.' [FromFrom.GetSheHe] says. [FromFrom.GetSheHe] explains that the rest of the crew are free to go, as long as the Companion and Cochrane are allowed to continue a life together in peace."</v>
      </c>
      <c r="D15740" s="1" t="str">
        <f aca="false">IF(ISBLANK(A15740),"",C15740)</f>
        <v> STNC_metamorphosis_event.70.desc: "Cochrane begs the Companion to allow the crew to leave the planetoid, convincing it that the death of the injured officer would be immoral. \n\nThe creature's blue glow fades for a moment, before appearing again around [Root.Owner.GetCaptainTitle] [FromFrom.GetName]. It brightens and appears to embed itself within the [Root.Owner.GetCaptainTitle]. \n\n'Both of us. We are both here.' [FromFrom.GetSheHe] says. [FromFrom.GetSheHe] explains that the rest of the crew are free to go, as long as the Companion and Cochrane are allowed to continue a life together in peace."</v>
      </c>
    </row>
    <row r="15741" customFormat="false" ht="15" hidden="false" customHeight="false" outlineLevel="0" collapsed="false">
      <c r="A15741" s="1" t="s">
        <v>27172</v>
      </c>
      <c r="B15741" s="1" t="s">
        <v>27085</v>
      </c>
      <c r="C15741" s="1" t="str">
        <f aca="false">A15741 &amp;" " &amp;"""" &amp;B15741 &amp;""""</f>
        <v> STNC_metamorphosis_event.70.name: "Metamorphosis"</v>
      </c>
      <c r="D15741" s="1" t="str">
        <f aca="false">IF(ISBLANK(A15741),"",C15741)</f>
        <v> STNC_metamorphosis_event.70.name: "Metamorphosis"</v>
      </c>
    </row>
    <row r="15742" customFormat="false" ht="15" hidden="false" customHeight="false" outlineLevel="0" collapsed="false">
      <c r="A15742" s="1" t="s">
        <v>27173</v>
      </c>
      <c r="B15742" s="1" t="s">
        <v>6410</v>
      </c>
      <c r="C15742" s="1" t="str">
        <f aca="false">A15742 &amp;" " &amp;"""" &amp;B15742 &amp;""""</f>
        <v> STNC_metamorphosis_event.71.a: "[Root.GetUnderstood]"</v>
      </c>
      <c r="D15742" s="1" t="str">
        <f aca="false">IF(ISBLANK(A15742),"",C15742)</f>
        <v> STNC_metamorphosis_event.71.a: "[Root.GetUnderstood]"</v>
      </c>
    </row>
    <row r="15743" customFormat="false" ht="15" hidden="false" customHeight="false" outlineLevel="0" collapsed="false">
      <c r="A15743" s="1" t="s">
        <v>27174</v>
      </c>
      <c r="B15743" s="1" t="s">
        <v>27175</v>
      </c>
      <c r="C15743" s="1" t="str">
        <f aca="false">A15743 &amp;" " &amp;"""" &amp;B15743 &amp;""""</f>
        <v> STNC_metamorphosis_event.71.desc: "Cochrane explains that the Companion's offer of a life alone together is convincing. Having lived for decades longer than any Human should, he now just wishes to grow old again. \n\nHe asks the crew to honour his wish to be left alone in future, and to leave his name to the history books."</v>
      </c>
      <c r="D15743" s="1" t="str">
        <f aca="false">IF(ISBLANK(A15743),"",C15743)</f>
        <v> STNC_metamorphosis_event.71.desc: "Cochrane explains that the Companion's offer of a life alone together is convincing. Having lived for decades longer than any Human should, he now just wishes to grow old again. \n\nHe asks the crew to honour his wish to be left alone in future, and to leave his name to the history books."</v>
      </c>
    </row>
    <row r="15744" customFormat="false" ht="15" hidden="false" customHeight="false" outlineLevel="0" collapsed="false">
      <c r="A15744" s="1" t="s">
        <v>27176</v>
      </c>
      <c r="B15744" s="1" t="s">
        <v>27085</v>
      </c>
      <c r="C15744" s="1" t="str">
        <f aca="false">A15744 &amp;" " &amp;"""" &amp;B15744 &amp;""""</f>
        <v> STNC_metamorphosis_event.71.name: "Metamorphosis"</v>
      </c>
      <c r="D15744" s="1" t="str">
        <f aca="false">IF(ISBLANK(A15744),"",C15744)</f>
        <v> STNC_metamorphosis_event.71.name: "Metamorphosis"</v>
      </c>
    </row>
    <row r="15745" customFormat="false" ht="15" hidden="false" customHeight="false" outlineLevel="0" collapsed="false">
      <c r="A15745" s="1" t="s">
        <v>27177</v>
      </c>
      <c r="B15745" s="1" t="s">
        <v>26096</v>
      </c>
      <c r="C15745" s="1" t="str">
        <f aca="false">A15745 &amp;" " &amp;"""" &amp;B15745 &amp;""""</f>
        <v> STNC_metamorphosis_event.80.a: "This is a disaster!"</v>
      </c>
      <c r="D15745" s="1" t="str">
        <f aca="false">IF(ISBLANK(A15745),"",C15745)</f>
        <v> STNC_metamorphosis_event.80.a: "This is a disaster!"</v>
      </c>
    </row>
    <row r="15746" customFormat="false" ht="15" hidden="false" customHeight="false" outlineLevel="0" collapsed="false">
      <c r="A15746" s="1" t="s">
        <v>27178</v>
      </c>
      <c r="B15746" s="1" t="s">
        <v>27179</v>
      </c>
      <c r="C15746" s="1" t="str">
        <f aca="false">A15746 &amp;" " &amp;"""" &amp;B15746 &amp;""""</f>
        <v> STNC_metamorphosis_event.80.desc: "No sooner than the threat was made, the creature brightens to a deep shade of red. \n\n'The man must be protected!' it exclaims. \n\nBolts of electrical energy spark from it, striking the crew in turn. All but Cochrane and the Companion lie dead."</v>
      </c>
      <c r="D15746" s="1" t="str">
        <f aca="false">IF(ISBLANK(A15746),"",C15746)</f>
        <v> STNC_metamorphosis_event.80.desc: "No sooner than the threat was made, the creature brightens to a deep shade of red. \n\n'The man must be protected!' it exclaims. \n\nBolts of electrical energy spark from it, striking the crew in turn. All but Cochrane and the Companion lie dead."</v>
      </c>
    </row>
    <row r="15747" customFormat="false" ht="15" hidden="false" customHeight="false" outlineLevel="0" collapsed="false">
      <c r="A15747" s="1" t="s">
        <v>27180</v>
      </c>
      <c r="B15747" s="1" t="s">
        <v>27085</v>
      </c>
      <c r="C15747" s="1" t="str">
        <f aca="false">A15747 &amp;" " &amp;"""" &amp;B15747 &amp;""""</f>
        <v> STNC_metamorphosis_event.80.name: "Metamorphosis"</v>
      </c>
      <c r="D15747" s="1" t="str">
        <f aca="false">IF(ISBLANK(A15747),"",C15747)</f>
        <v> STNC_metamorphosis_event.80.name: "Metamorphosis"</v>
      </c>
    </row>
    <row r="15748" customFormat="false" ht="15" hidden="false" customHeight="false" outlineLevel="0" collapsed="false">
      <c r="A15748" s="1" t="s">
        <v>27181</v>
      </c>
      <c r="B15748" s="1" t="s">
        <v>27134</v>
      </c>
      <c r="C15748" s="1" t="str">
        <f aca="false">A15748 &amp;" " &amp;"""" &amp;B15748 &amp;""""</f>
        <v> STNC_metamorphosis_event.90.a: "Argue against confinement."</v>
      </c>
      <c r="D15748" s="1" t="str">
        <f aca="false">IF(ISBLANK(A15748),"",C15748)</f>
        <v> STNC_metamorphosis_event.90.a: "Argue against confinement."</v>
      </c>
    </row>
    <row r="15749" customFormat="false" ht="15" hidden="false" customHeight="false" outlineLevel="0" collapsed="false">
      <c r="A15749" s="1" t="s">
        <v>27182</v>
      </c>
      <c r="B15749" s="1" t="s">
        <v>27093</v>
      </c>
      <c r="C15749" s="1" t="str">
        <f aca="false">A15749 &amp;" " &amp;"""" &amp;B15749 &amp;""""</f>
        <v> STNC_metamorphosis_event.90.b: "Ask it what it wants."</v>
      </c>
      <c r="D15749" s="1" t="str">
        <f aca="false">IF(ISBLANK(A15749),"",C15749)</f>
        <v> STNC_metamorphosis_event.90.b: "Ask it what it wants."</v>
      </c>
    </row>
    <row r="15750" customFormat="false" ht="15" hidden="false" customHeight="false" outlineLevel="0" collapsed="false">
      <c r="A15750" s="1" t="s">
        <v>27183</v>
      </c>
      <c r="B15750" s="1" t="s">
        <v>27184</v>
      </c>
      <c r="C15750" s="1" t="str">
        <f aca="false">A15750 &amp;" " &amp;"""" &amp;B15750 &amp;""""</f>
        <v> STNC_metamorphosis_event.90.desc: "No sooner than the threat was made, the creature brightens to a deep shade of red. \n\n'The man must be protected!' it exclaims, before shifting back to its blue glow. \n\n'Do not threaten again...' it says."</v>
      </c>
      <c r="D15750" s="1" t="str">
        <f aca="false">IF(ISBLANK(A15750),"",C15750)</f>
        <v> STNC_metamorphosis_event.90.desc: "No sooner than the threat was made, the creature brightens to a deep shade of red. \n\n'The man must be protected!' it exclaims, before shifting back to its blue glow. \n\n'Do not threaten again...' it says."</v>
      </c>
    </row>
    <row r="15751" customFormat="false" ht="15" hidden="false" customHeight="false" outlineLevel="0" collapsed="false">
      <c r="A15751" s="1" t="s">
        <v>27185</v>
      </c>
      <c r="B15751" s="1" t="s">
        <v>27085</v>
      </c>
      <c r="C15751" s="1" t="str">
        <f aca="false">A15751 &amp;" " &amp;"""" &amp;B15751 &amp;""""</f>
        <v> STNC_metamorphosis_event.90.name: "Metamorphosis"</v>
      </c>
      <c r="D15751" s="1" t="str">
        <f aca="false">IF(ISBLANK(A15751),"",C15751)</f>
        <v> STNC_metamorphosis_event.90.name: "Metamorphosis"</v>
      </c>
    </row>
    <row r="15752" customFormat="false" ht="15" hidden="false" customHeight="false" outlineLevel="0" collapsed="false">
      <c r="A15752" s="1" t="s">
        <v>27186</v>
      </c>
      <c r="B15752" s="1" t="s">
        <v>27187</v>
      </c>
      <c r="C15752" s="1" t="str">
        <f aca="false">A15752 &amp;" " &amp;"""" &amp;B15752 &amp;""""</f>
        <v> STNC_microsingularity_category_desc: "Scans suggest the presence of a cluster of microsingularities in the vicinity of [From.GetName]."</v>
      </c>
      <c r="D15752" s="1" t="str">
        <f aca="false">IF(ISBLANK(A15752),"",C15752)</f>
        <v> STNC_microsingularity_category_desc: "Scans suggest the presence of a cluster of microsingularities in the vicinity of [From.GetName]."</v>
      </c>
    </row>
    <row r="15753" customFormat="false" ht="15" hidden="false" customHeight="false" outlineLevel="0" collapsed="false">
      <c r="A15753" s="1" t="s">
        <v>27188</v>
      </c>
      <c r="B15753" s="1" t="s">
        <v>27189</v>
      </c>
      <c r="C15753" s="1" t="str">
        <f aca="false">A15753 &amp;" " &amp;"""" &amp;B15753 &amp;""""</f>
        <v> STNC_microsingularity_category: "Microsingularity Cluster"</v>
      </c>
      <c r="D15753" s="1" t="str">
        <f aca="false">IF(ISBLANK(A15753),"",C15753)</f>
        <v> STNC_microsingularity_category: "Microsingularity Cluster"</v>
      </c>
    </row>
    <row r="15754" customFormat="false" ht="15" hidden="false" customHeight="false" outlineLevel="0" collapsed="false">
      <c r="A15754" s="1" t="s">
        <v>27190</v>
      </c>
      <c r="B15754" s="1" t="s">
        <v>27191</v>
      </c>
      <c r="C15754" s="1" t="str">
        <f aca="false">A15754 &amp;" " &amp;"""" &amp;B15754 &amp;""""</f>
        <v> STNC_minor_anomaly.1.a: "Activate the beam."</v>
      </c>
      <c r="D15754" s="1" t="str">
        <f aca="false">IF(ISBLANK(A15754),"",C15754)</f>
        <v> STNC_minor_anomaly.1.a: "Activate the beam."</v>
      </c>
    </row>
    <row r="15755" customFormat="false" ht="15" hidden="false" customHeight="false" outlineLevel="0" collapsed="false">
      <c r="A15755" s="1" t="s">
        <v>27192</v>
      </c>
      <c r="B15755" s="1" t="s">
        <v>27193</v>
      </c>
      <c r="C15755" s="1" t="str">
        <f aca="false">A15755 &amp;" " &amp;"""" &amp;B15755 &amp;""""</f>
        <v> STNC_minor_anomaly.1.b: "Abandon the search. It's too risky."</v>
      </c>
      <c r="D15755" s="1" t="str">
        <f aca="false">IF(ISBLANK(A15755),"",C15755)</f>
        <v> STNC_minor_anomaly.1.b: "Abandon the search. It's too risky."</v>
      </c>
    </row>
    <row r="15756" customFormat="false" ht="15" hidden="false" customHeight="false" outlineLevel="0" collapsed="false">
      <c r="A15756" s="1" t="s">
        <v>27194</v>
      </c>
      <c r="B15756" s="1" t="s">
        <v>27195</v>
      </c>
      <c r="C15756" s="1" t="str">
        <f aca="false">A15756 &amp;" " &amp;"""" &amp;B15756 &amp;""""</f>
        <v> STNC_minor_anomaly.1.desc: "After several hours of searching, the crew of the [Root.GetName] seem about to give up the search for the mysterious signal. However, the Science Officer detects a very subtle shift in subspace that indicates the presence of an object hidden in plain sight. \n\nThe Science Officer suggests that a concentrated tachyon emission from the [Root.GetName]'s main deflector dish may be sufficient to reveal the object, as the subspace shift bears many similarities to existing cloaking technology."</v>
      </c>
      <c r="D15756" s="1" t="str">
        <f aca="false">IF(ISBLANK(A15756),"",C15756)</f>
        <v> STNC_minor_anomaly.1.desc: "After several hours of searching, the crew of the [Root.GetName] seem about to give up the search for the mysterious signal. However, the Science Officer detects a very subtle shift in subspace that indicates the presence of an object hidden in plain sight. \n\nThe Science Officer suggests that a concentrated tachyon emission from the [Root.GetName]'s main deflector dish may be sufficient to reveal the object, as the subspace shift bears many similarities to existing cloaking technology."</v>
      </c>
    </row>
    <row r="15757" customFormat="false" ht="15" hidden="false" customHeight="false" outlineLevel="0" collapsed="false">
      <c r="A15757" s="1" t="s">
        <v>27196</v>
      </c>
      <c r="B15757" s="1" t="s">
        <v>27197</v>
      </c>
      <c r="C15757" s="1" t="str">
        <f aca="false">A15757 &amp;" " &amp;"""" &amp;B15757 &amp;""""</f>
        <v> STNC_minor_anomaly.1.name: "Objects In Space"</v>
      </c>
      <c r="D15757" s="1" t="str">
        <f aca="false">IF(ISBLANK(A15757),"",C15757)</f>
        <v> STNC_minor_anomaly.1.name: "Objects In Space"</v>
      </c>
    </row>
    <row r="15758" customFormat="false" ht="15" hidden="false" customHeight="false" outlineLevel="0" collapsed="false">
      <c r="A15758" s="1" t="s">
        <v>27198</v>
      </c>
      <c r="B15758" s="1" t="s">
        <v>27077</v>
      </c>
      <c r="C15758" s="1" t="str">
        <f aca="false">A15758 &amp;" " &amp;"""" &amp;B15758 &amp;""""</f>
        <v> STNC_minor_anomaly.100.a: "Continue the survey."</v>
      </c>
      <c r="D15758" s="1" t="str">
        <f aca="false">IF(ISBLANK(A15758),"",C15758)</f>
        <v> STNC_minor_anomaly.100.a: "Continue the survey."</v>
      </c>
    </row>
    <row r="15759" customFormat="false" ht="15" hidden="false" customHeight="false" outlineLevel="0" collapsed="false">
      <c r="A15759" s="1" t="s">
        <v>27199</v>
      </c>
      <c r="B15759" s="1" t="s">
        <v>27200</v>
      </c>
      <c r="C15759" s="1" t="str">
        <f aca="false">A15759 &amp;" " &amp;"""" &amp;B15759 &amp;""""</f>
        <v> STNC_minor_anomaly.100.desc: "On surveying the alien ruins on [From.GetName], [Root.Owner.GetCaptainTitle] [Root.GetLeaderName] and [Root.Leader.GetHerHis] away team are able to establish that the structures are at least ten thousand years old. \n\nThe survey will take several days to complete, but already the results are fascinating."</v>
      </c>
      <c r="D15759" s="1" t="str">
        <f aca="false">IF(ISBLANK(A15759),"",C15759)</f>
        <v> STNC_minor_anomaly.100.desc: "On surveying the alien ruins on [From.GetName], [Root.Owner.GetCaptainTitle] [Root.GetLeaderName] and [Root.Leader.GetHerHis] away team are able to establish that the structures are at least ten thousand years old. \n\nThe survey will take several days to complete, but already the results are fascinating."</v>
      </c>
    </row>
    <row r="15760" customFormat="false" ht="15" hidden="false" customHeight="false" outlineLevel="0" collapsed="false">
      <c r="A15760" s="1" t="s">
        <v>27201</v>
      </c>
      <c r="B15760" s="1" t="s">
        <v>27202</v>
      </c>
      <c r="C15760" s="1" t="str">
        <f aca="false">A15760 &amp;" " &amp;"""" &amp;B15760 &amp;""""</f>
        <v> STNC_minor_anomaly.100.desc.dominion: "The crew of the [Root.GetFleetName] are pleasantly surprised to discover what appears to have been an ancient Founder outpost, predating the formation of the Dominion. \n\nRecords of this period are limited as a result of early Founder-Solid conflict, but a directive is in place to compel the investigation of any ruins found dating to the period."</v>
      </c>
      <c r="D15760" s="1" t="str">
        <f aca="false">IF(ISBLANK(A15760),"",C15760)</f>
        <v> STNC_minor_anomaly.100.desc.dominion: "The crew of the [Root.GetFleetName] are pleasantly surprised to discover what appears to have been an ancient Founder outpost, predating the formation of the Dominion. \n\nRecords of this period are limited as a result of early Founder-Solid conflict, but a directive is in place to compel the investigation of any ruins found dating to the period."</v>
      </c>
    </row>
    <row r="15761" customFormat="false" ht="15" hidden="false" customHeight="false" outlineLevel="0" collapsed="false">
      <c r="A15761" s="1" t="s">
        <v>27203</v>
      </c>
      <c r="B15761" s="1" t="s">
        <v>27204</v>
      </c>
      <c r="C15761" s="1" t="str">
        <f aca="false">A15761 &amp;" " &amp;"""" &amp;B15761 &amp;""""</f>
        <v> STNC_minor_anomaly.100.desc.met_dominion: "On surveying the alien ruins on [From.GetName], [Root.Owner.GetCaptainTitle] [Root.GetLeaderName] and [Root.Leader.GetHerHis] away team are able to establish that the structures are at least ten thousand years old. \n\nThe survey will take several days to complete, but already the results are fascinating, hinting at a possible connection to Dominion design aesthetic."</v>
      </c>
      <c r="D15761" s="1" t="str">
        <f aca="false">IF(ISBLANK(A15761),"",C15761)</f>
        <v> STNC_minor_anomaly.100.desc.met_dominion: "On surveying the alien ruins on [From.GetName], [Root.Owner.GetCaptainTitle] [Root.GetLeaderName] and [Root.Leader.GetHerHis] away team are able to establish that the structures are at least ten thousand years old. \n\nThe survey will take several days to complete, but already the results are fascinating, hinting at a possible connection to Dominion design aesthetic."</v>
      </c>
    </row>
    <row r="15762" customFormat="false" ht="15" hidden="false" customHeight="false" outlineLevel="0" collapsed="false">
      <c r="A15762" s="1" t="s">
        <v>27205</v>
      </c>
      <c r="B15762" s="1" t="s">
        <v>27206</v>
      </c>
      <c r="C15762" s="1" t="str">
        <f aca="false">A15762 &amp;" " &amp;"""" &amp;B15762 &amp;""""</f>
        <v> STNC_minor_anomaly.100.name: "Alien Ruins"</v>
      </c>
      <c r="D15762" s="1" t="str">
        <f aca="false">IF(ISBLANK(A15762),"",C15762)</f>
        <v> STNC_minor_anomaly.100.name: "Alien Ruins"</v>
      </c>
    </row>
    <row r="15763" customFormat="false" ht="15" hidden="false" customHeight="false" outlineLevel="0" collapsed="false">
      <c r="A15763" s="1" t="s">
        <v>27207</v>
      </c>
      <c r="B15763" s="1" t="s">
        <v>27208</v>
      </c>
      <c r="C15763" s="1" t="str">
        <f aca="false">A15763 &amp;" " &amp;"""" &amp;B15763 &amp;""""</f>
        <v> STNC_minor_anomaly.1000.a: "Launch the shuttle."</v>
      </c>
      <c r="D15763" s="1" t="str">
        <f aca="false">IF(ISBLANK(A15763),"",C15763)</f>
        <v> STNC_minor_anomaly.1000.a: "Launch the shuttle."</v>
      </c>
    </row>
    <row r="15764" customFormat="false" ht="15" hidden="false" customHeight="false" outlineLevel="0" collapsed="false">
      <c r="A15764" s="1" t="s">
        <v>27209</v>
      </c>
      <c r="B15764" s="1" t="s">
        <v>27210</v>
      </c>
      <c r="C15764" s="1" t="str">
        <f aca="false">A15764 &amp;" " &amp;"""" &amp;B15764 &amp;""""</f>
        <v> STNC_minor_anomaly.1000.a.borg: "Deploy additional pods."</v>
      </c>
      <c r="D15764" s="1" t="str">
        <f aca="false">IF(ISBLANK(A15764),"",C15764)</f>
        <v> STNC_minor_anomaly.1000.a.borg: "Deploy additional pods."</v>
      </c>
    </row>
    <row r="15765" customFormat="false" ht="15" hidden="false" customHeight="false" outlineLevel="0" collapsed="false">
      <c r="A15765" s="1" t="s">
        <v>27211</v>
      </c>
      <c r="B15765" s="1" t="s">
        <v>27212</v>
      </c>
      <c r="C15765" s="1" t="str">
        <f aca="false">A15765 &amp;" " &amp;"""" &amp;B15765 &amp;""""</f>
        <v> STNC_minor_anomaly.1000.a.undine: "Dispatch the bio-pod."</v>
      </c>
      <c r="D15765" s="1" t="str">
        <f aca="false">IF(ISBLANK(A15765),"",C15765)</f>
        <v> STNC_minor_anomaly.1000.a.undine: "Dispatch the bio-pod."</v>
      </c>
    </row>
    <row r="15766" customFormat="false" ht="15" hidden="false" customHeight="false" outlineLevel="0" collapsed="false">
      <c r="A15766" s="1" t="s">
        <v>27213</v>
      </c>
      <c r="B15766" s="1" t="s">
        <v>27214</v>
      </c>
      <c r="C15766" s="1" t="str">
        <f aca="false">A15766 &amp;" " &amp;"""" &amp;B15766 &amp;""""</f>
        <v> STNC_minor_anomaly.1000.b: "The risk is too high."</v>
      </c>
      <c r="D15766" s="1" t="str">
        <f aca="false">IF(ISBLANK(A15766),"",C15766)</f>
        <v> STNC_minor_anomaly.1000.b: "The risk is too high."</v>
      </c>
    </row>
    <row r="15767" customFormat="false" ht="15" hidden="false" customHeight="false" outlineLevel="0" collapsed="false">
      <c r="A15767" s="1" t="s">
        <v>27215</v>
      </c>
      <c r="B15767" s="1" t="s">
        <v>27216</v>
      </c>
      <c r="C15767" s="1" t="str">
        <f aca="false">A15767 &amp;" " &amp;"""" &amp;B15767 &amp;""""</f>
        <v> STNC_minor_anomaly.1000.b.borg: "Recovery is irrelevant."</v>
      </c>
      <c r="D15767" s="1" t="str">
        <f aca="false">IF(ISBLANK(A15767),"",C15767)</f>
        <v> STNC_minor_anomaly.1000.b.borg: "Recovery is irrelevant."</v>
      </c>
    </row>
    <row r="15768" customFormat="false" ht="15" hidden="false" customHeight="false" outlineLevel="0" collapsed="false">
      <c r="A15768" s="1" t="s">
        <v>27217</v>
      </c>
      <c r="B15768" s="1" t="s">
        <v>27214</v>
      </c>
      <c r="C15768" s="1" t="str">
        <f aca="false">A15768 &amp;" " &amp;"""" &amp;B15768 &amp;""""</f>
        <v> STNC_minor_anomaly.1000.b.undine: "The risk is too high."</v>
      </c>
      <c r="D15768" s="1" t="str">
        <f aca="false">IF(ISBLANK(A15768),"",C15768)</f>
        <v> STNC_minor_anomaly.1000.b.undine: "The risk is too high."</v>
      </c>
    </row>
    <row r="15769" customFormat="false" ht="15" hidden="false" customHeight="false" outlineLevel="0" collapsed="false">
      <c r="A15769" s="1" t="s">
        <v>27218</v>
      </c>
      <c r="B15769" s="1" t="s">
        <v>27219</v>
      </c>
      <c r="C15769" s="1" t="str">
        <f aca="false">A15769 &amp;" " &amp;"""" &amp;B15769 &amp;""""</f>
        <v> STNC_minor_anomaly.1000.desc: "[Root.GetCaptainTitle] [Fleet.Leader.GetFormalName] reports that a shuttle dispatched from the [Root.GetName] has gone missing while assisting with the attempt to locate a cluster of microsingularities near [Root.From.GetName]. \n\nMagnesite ore limits the range of the [Root.GetFleetName]'s sensors. Locating the missing shuttle may require the deployment of another shuttle to help extend the effective detection range, though there is a risk that whatever befell the shuttle could occur again."</v>
      </c>
      <c r="D15769" s="1" t="str">
        <f aca="false">IF(ISBLANK(A15769),"",C15769)</f>
        <v> STNC_minor_anomaly.1000.desc: "[Root.GetCaptainTitle] [Fleet.Leader.GetFormalName] reports that a shuttle dispatched from the [Root.GetName] has gone missing while assisting with the attempt to locate a cluster of microsingularities near [Root.From.GetName]. \n\nMagnesite ore limits the range of the [Root.GetFleetName]'s sensors. Locating the missing shuttle may require the deployment of another shuttle to help extend the effective detection range, though there is a risk that whatever befell the shuttle could occur again."</v>
      </c>
    </row>
    <row r="15770" customFormat="false" ht="15" hidden="false" customHeight="false" outlineLevel="0" collapsed="false">
      <c r="A15770" s="1" t="s">
        <v>27220</v>
      </c>
      <c r="B15770" s="1" t="s">
        <v>27221</v>
      </c>
      <c r="C15770" s="1" t="str">
        <f aca="false">A15770 &amp;" " &amp;"""" &amp;B15770 &amp;""""</f>
        <v> STNC_minor_anomaly.1000.desc.borg: "Analysis unit [Fleet.Leader.GetName] reports that a pod dispatched from the [Root.GetName] has been disconnected from the collective while assisting with the attempt to locate a cluster of microsingularities near [Root.From.GetName]. \n\nMagnesite ore limits the range of the [Root.GetFleetName]'s sensors. Locating the missing pod may require the deployment of another to help extend the effective detection range, though there is a risk that whatever befell the pod could occur again."</v>
      </c>
      <c r="D15770" s="1" t="str">
        <f aca="false">IF(ISBLANK(A15770),"",C15770)</f>
        <v> STNC_minor_anomaly.1000.desc.borg: "Analysis unit [Fleet.Leader.GetName] reports that a pod dispatched from the [Root.GetName] has been disconnected from the collective while assisting with the attempt to locate a cluster of microsingularities near [Root.From.GetName]. \n\nMagnesite ore limits the range of the [Root.GetFleetName]'s sensors. Locating the missing pod may require the deployment of another to help extend the effective detection range, though there is a risk that whatever befell the pod could occur again."</v>
      </c>
    </row>
    <row r="15771" customFormat="false" ht="15" hidden="false" customHeight="false" outlineLevel="0" collapsed="false">
      <c r="A15771" s="1" t="s">
        <v>27222</v>
      </c>
      <c r="B15771" s="1" t="s">
        <v>27223</v>
      </c>
      <c r="C15771" s="1" t="str">
        <f aca="false">A15771 &amp;" " &amp;"""" &amp;B15771 &amp;""""</f>
        <v> STNC_minor_anomaly.1000.desc.undine: "[Fleet.Leader.GetFormalName] reports that a bio-pod dispatched from the [Root.GetName] has gone missing while assisting with the attempt to locate a cluster of microsingularities near [Root.From.GetName]. \n\nMagnesite ore limits the range of the [Root.GetFleetName]'s sensors. Locating the missing pod may require the deployment of another to help extend the effective detection range, though there is a risk that whatever befell the pod could occur again."</v>
      </c>
      <c r="D15771" s="1" t="str">
        <f aca="false">IF(ISBLANK(A15771),"",C15771)</f>
        <v> STNC_minor_anomaly.1000.desc.undine: "[Fleet.Leader.GetFormalName] reports that a bio-pod dispatched from the [Root.GetName] has gone missing while assisting with the attempt to locate a cluster of microsingularities near [Root.From.GetName]. \n\nMagnesite ore limits the range of the [Root.GetFleetName]'s sensors. Locating the missing pod may require the deployment of another to help extend the effective detection range, though there is a risk that whatever befell the pod could occur again."</v>
      </c>
    </row>
    <row r="15772" customFormat="false" ht="15" hidden="false" customHeight="false" outlineLevel="0" collapsed="false">
      <c r="A15772" s="1" t="s">
        <v>27224</v>
      </c>
      <c r="B15772" s="1" t="s">
        <v>27225</v>
      </c>
      <c r="C15772" s="1" t="str">
        <f aca="false">A15772 &amp;" " &amp;"""" &amp;B15772 &amp;""""</f>
        <v> STNC_minor_anomaly.1000.name: "Missing [Root.GetShuttleNameCap]"</v>
      </c>
      <c r="D15772" s="1" t="str">
        <f aca="false">IF(ISBLANK(A15772),"",C15772)</f>
        <v> STNC_minor_anomaly.1000.name: "Missing [Root.GetShuttleNameCap]"</v>
      </c>
    </row>
    <row r="15773" customFormat="false" ht="15" hidden="false" customHeight="false" outlineLevel="0" collapsed="false">
      <c r="A15773" s="1" t="s">
        <v>27226</v>
      </c>
      <c r="B15773" s="1" t="s">
        <v>27227</v>
      </c>
      <c r="C15773" s="1" t="str">
        <f aca="false">A15773 &amp;" " &amp;"""" &amp;B15773 &amp;""""</f>
        <v> STNC_minor_anomaly.101.a: "Fascinating."</v>
      </c>
      <c r="D15773" s="1" t="str">
        <f aca="false">IF(ISBLANK(A15773),"",C15773)</f>
        <v> STNC_minor_anomaly.101.a: "Fascinating."</v>
      </c>
    </row>
    <row r="15774" customFormat="false" ht="15" hidden="false" customHeight="false" outlineLevel="0" collapsed="false">
      <c r="A15774" s="1" t="s">
        <v>27228</v>
      </c>
      <c r="B15774" s="1" t="s">
        <v>27229</v>
      </c>
      <c r="C15774" s="1" t="str">
        <f aca="false">A15774 &amp;" " &amp;"""" &amp;B15774 &amp;""""</f>
        <v> STNC_minor_anomaly.101.desc: "An obelisk has been discovered in the centre of the ruins of the largest plaza on [From.GetName]. Scans reveal an unusual morphogenic matrix inside the structure. \n\nReporting this find back to [Root.Owner.Capital.GetName], [Root.Owner.GetCaptainTitle] [Root.GetLeaderName] is instructed to prepare the obelisk for fast transport to be analysed in a more fully equipped facility."</v>
      </c>
      <c r="D15774" s="1" t="str">
        <f aca="false">IF(ISBLANK(A15774),"",C15774)</f>
        <v> STNC_minor_anomaly.101.desc: "An obelisk has been discovered in the centre of the ruins of the largest plaza on [From.GetName]. Scans reveal an unusual morphogenic matrix inside the structure. \n\nReporting this find back to [Root.Owner.Capital.GetName], [Root.Owner.GetCaptainTitle] [Root.GetLeaderName] is instructed to prepare the obelisk for fast transport to be analysed in a more fully equipped facility."</v>
      </c>
    </row>
    <row r="15775" customFormat="false" ht="15" hidden="false" customHeight="false" outlineLevel="0" collapsed="false">
      <c r="A15775" s="1" t="s">
        <v>27230</v>
      </c>
      <c r="B15775" s="1" t="s">
        <v>27231</v>
      </c>
      <c r="C15775" s="1" t="str">
        <f aca="false">A15775 &amp;" " &amp;"""" &amp;B15775 &amp;""""</f>
        <v> STNC_minor_anomaly.101.desc.dominion: "An obelisk has been discovered in the centre of the ruins of the largest plaza on [From.GetName]. Scans reveal an unusual morphogenic matrix inside the structure, similar but distinct from that of the Founders themselves. \n\nReporting this find back to command, [Root.GetLeaderName] is praised for [Root.Leader.GetHerHis] service to the gods and ordered to prepare the obelisk for fast transport to be analysed in a more fully equipped facility."</v>
      </c>
      <c r="D15775" s="1" t="str">
        <f aca="false">IF(ISBLANK(A15775),"",C15775)</f>
        <v> STNC_minor_anomaly.101.desc.dominion: "An obelisk has been discovered in the centre of the ruins of the largest plaza on [From.GetName]. Scans reveal an unusual morphogenic matrix inside the structure, similar but distinct from that of the Founders themselves. \n\nReporting this find back to command, [Root.GetLeaderName] is praised for [Root.Leader.GetHerHis] service to the gods and ordered to prepare the obelisk for fast transport to be analysed in a more fully equipped facility."</v>
      </c>
    </row>
    <row r="15776" customFormat="false" ht="15" hidden="false" customHeight="false" outlineLevel="0" collapsed="false">
      <c r="A15776" s="1" t="s">
        <v>27232</v>
      </c>
      <c r="B15776" s="1" t="s">
        <v>27233</v>
      </c>
      <c r="C15776" s="1" t="str">
        <f aca="false">A15776 &amp;" " &amp;"""" &amp;B15776 &amp;""""</f>
        <v> STNC_minor_anomaly.101.desc.met_dominion: "An obelisk has been discovered in the centre of the ruins of the largest plaza on [From.GetName]. Scans reveal an unusual morphogenic matrix inside the structure, similar but distinct from that of the Dominion's Founders. \n\nReporting this find back to [Root.Owner.Capital.GetName], [Root.Owner.GetCaptainTitle] [Root.GetLeaderName] is instructed to prepare the obelisk for fast transport to be analysed in a more fully equipped facility."</v>
      </c>
      <c r="D15776" s="1" t="str">
        <f aca="false">IF(ISBLANK(A15776),"",C15776)</f>
        <v> STNC_minor_anomaly.101.desc.met_dominion: "An obelisk has been discovered in the centre of the ruins of the largest plaza on [From.GetName]. Scans reveal an unusual morphogenic matrix inside the structure, similar but distinct from that of the Dominion's Founders. \n\nReporting this find back to [Root.Owner.Capital.GetName], [Root.Owner.GetCaptainTitle] [Root.GetLeaderName] is instructed to prepare the obelisk for fast transport to be analysed in a more fully equipped facility."</v>
      </c>
    </row>
    <row r="15777" customFormat="false" ht="15" hidden="false" customHeight="false" outlineLevel="0" collapsed="false">
      <c r="A15777" s="1" t="s">
        <v>27234</v>
      </c>
      <c r="B15777" s="1" t="s">
        <v>27206</v>
      </c>
      <c r="C15777" s="1" t="str">
        <f aca="false">A15777 &amp;" " &amp;"""" &amp;B15777 &amp;""""</f>
        <v> STNC_minor_anomaly.101.name: "Alien Ruins"</v>
      </c>
      <c r="D15777" s="1" t="str">
        <f aca="false">IF(ISBLANK(A15777),"",C15777)</f>
        <v> STNC_minor_anomaly.101.name: "Alien Ruins"</v>
      </c>
    </row>
    <row r="15778" customFormat="false" ht="15" hidden="false" customHeight="false" outlineLevel="0" collapsed="false">
      <c r="A15778" s="1" t="s">
        <v>27235</v>
      </c>
      <c r="B15778" s="1" t="s">
        <v>6410</v>
      </c>
      <c r="C15778" s="1" t="str">
        <f aca="false">A15778 &amp;" " &amp;"""" &amp;B15778 &amp;""""</f>
        <v> STNC_minor_anomaly.1010.a: "[Root.GetUnderstood]"</v>
      </c>
      <c r="D15778" s="1" t="str">
        <f aca="false">IF(ISBLANK(A15778),"",C15778)</f>
        <v> STNC_minor_anomaly.1010.a: "[Root.GetUnderstood]"</v>
      </c>
    </row>
    <row r="15779" customFormat="false" ht="15" hidden="false" customHeight="false" outlineLevel="0" collapsed="false">
      <c r="A15779" s="1" t="s">
        <v>27236</v>
      </c>
      <c r="B15779" s="1" t="s">
        <v>27237</v>
      </c>
      <c r="C15779" s="1" t="str">
        <f aca="false">A15779 &amp;" " &amp;"""" &amp;B15779 &amp;""""</f>
        <v> STNC_minor_anomaly.1010.desc: "The [Root.GetFleetName]'s missing shuttle has been located with the crew alive and well. It appears the shuttle collided with a microsingularity during its survey, disabling the craft's communications array. \n\nFortunately, the shuttle's sensors were able to record the impact, gathering a wealth of data for analysis."</v>
      </c>
      <c r="D15779" s="1" t="str">
        <f aca="false">IF(ISBLANK(A15779),"",C15779)</f>
        <v> STNC_minor_anomaly.1010.desc: "The [Root.GetFleetName]'s missing shuttle has been located with the crew alive and well. It appears the shuttle collided with a microsingularity during its survey, disabling the craft's communications array. \n\nFortunately, the shuttle's sensors were able to record the impact, gathering a wealth of data for analysis."</v>
      </c>
    </row>
    <row r="15780" customFormat="false" ht="15" hidden="false" customHeight="false" outlineLevel="0" collapsed="false">
      <c r="A15780" s="1" t="s">
        <v>27238</v>
      </c>
      <c r="B15780" s="1" t="s">
        <v>27239</v>
      </c>
      <c r="C15780" s="1" t="str">
        <f aca="false">A15780 &amp;" " &amp;"""" &amp;B15780 &amp;""""</f>
        <v> STNC_minor_anomaly.1010.desc.borg: "The missing pod has been located and its drones reconnected to the collective. Data indicates the pod collided with a microsingularity during its survey, disabling the craft's communications nodes. \n\nThe pods's sensors were able to record the impact, gathering a wealth of data for analysis."</v>
      </c>
      <c r="D15780" s="1" t="str">
        <f aca="false">IF(ISBLANK(A15780),"",C15780)</f>
        <v> STNC_minor_anomaly.1010.desc.borg: "The missing pod has been located and its drones reconnected to the collective. Data indicates the pod collided with a microsingularity during its survey, disabling the craft's communications nodes. \n\nThe pods's sensors were able to record the impact, gathering a wealth of data for analysis."</v>
      </c>
    </row>
    <row r="15781" customFormat="false" ht="15" hidden="false" customHeight="false" outlineLevel="0" collapsed="false">
      <c r="A15781" s="1" t="s">
        <v>27240</v>
      </c>
      <c r="B15781" s="1" t="s">
        <v>27241</v>
      </c>
      <c r="C15781" s="1" t="str">
        <f aca="false">A15781 &amp;" " &amp;"""" &amp;B15781 &amp;""""</f>
        <v> STNC_minor_anomaly.1010.desc.undine: "The [Root.GetFleetName]'s missing bio-pod has been located with the pilot alive and well. It appears the pod collided with a microsingularity during its survey, disabling the craft's communications organs. \n\nFortunately, the pods's sensors were able to record the impact, gathering a wealth of data for analysis."</v>
      </c>
      <c r="D15781" s="1" t="str">
        <f aca="false">IF(ISBLANK(A15781),"",C15781)</f>
        <v> STNC_minor_anomaly.1010.desc.undine: "The [Root.GetFleetName]'s missing bio-pod has been located with the pilot alive and well. It appears the pod collided with a microsingularity during its survey, disabling the craft's communications organs. \n\nFortunately, the pods's sensors were able to record the impact, gathering a wealth of data for analysis."</v>
      </c>
    </row>
    <row r="15782" customFormat="false" ht="15" hidden="false" customHeight="false" outlineLevel="0" collapsed="false">
      <c r="A15782" s="1" t="s">
        <v>27242</v>
      </c>
      <c r="B15782" s="1" t="s">
        <v>27243</v>
      </c>
      <c r="C15782" s="1" t="str">
        <f aca="false">A15782 &amp;" " &amp;"""" &amp;B15782 &amp;""""</f>
        <v> STNC_minor_anomaly.1010.name: "Missing [Root.GetShuttleNameCap] Located"</v>
      </c>
      <c r="D15782" s="1" t="str">
        <f aca="false">IF(ISBLANK(A15782),"",C15782)</f>
        <v> STNC_minor_anomaly.1010.name: "Missing [Root.GetShuttleNameCap] Located"</v>
      </c>
    </row>
    <row r="15783" customFormat="false" ht="15" hidden="false" customHeight="false" outlineLevel="0" collapsed="false">
      <c r="A15783" s="1" t="s">
        <v>27244</v>
      </c>
      <c r="B15783" s="1" t="s">
        <v>6410</v>
      </c>
      <c r="C15783" s="1" t="str">
        <f aca="false">A15783 &amp;" " &amp;"""" &amp;B15783 &amp;""""</f>
        <v> STNC_minor_anomaly.1011.a: "[Root.GetUnderstood]"</v>
      </c>
      <c r="D15783" s="1" t="str">
        <f aca="false">IF(ISBLANK(A15783),"",C15783)</f>
        <v> STNC_minor_anomaly.1011.a: "[Root.GetUnderstood]"</v>
      </c>
    </row>
    <row r="15784" customFormat="false" ht="15" hidden="false" customHeight="false" outlineLevel="0" collapsed="false">
      <c r="A15784" s="1" t="s">
        <v>27245</v>
      </c>
      <c r="B15784" s="1" t="s">
        <v>27246</v>
      </c>
      <c r="C15784" s="1" t="str">
        <f aca="false">A15784 &amp;" " &amp;"""" &amp;B15784 &amp;""""</f>
        <v> STNC_minor_anomaly.1011.desc: "The [Root.GetFleetName]'s missing shuttle has been located with its crew dead inside. It appears the shuttle collided with a microsingularity during its survey, disabling the craft's communications array and life support systems. \n\nThe shuttle's sensors were able to record the impact, gathering a wealth of data for analysis."</v>
      </c>
      <c r="D15784" s="1" t="str">
        <f aca="false">IF(ISBLANK(A15784),"",C15784)</f>
        <v> STNC_minor_anomaly.1011.desc: "The [Root.GetFleetName]'s missing shuttle has been located with its crew dead inside. It appears the shuttle collided with a microsingularity during its survey, disabling the craft's communications array and life support systems. \n\nThe shuttle's sensors were able to record the impact, gathering a wealth of data for analysis."</v>
      </c>
    </row>
    <row r="15785" customFormat="false" ht="15" hidden="false" customHeight="false" outlineLevel="0" collapsed="false">
      <c r="A15785" s="1" t="s">
        <v>27247</v>
      </c>
      <c r="B15785" s="1" t="s">
        <v>27248</v>
      </c>
      <c r="C15785" s="1" t="str">
        <f aca="false">A15785 &amp;" " &amp;"""" &amp;B15785 &amp;""""</f>
        <v> STNC_minor_anomaly.1011.desc.borg: "The missing pod has been located though its drones were not recoverable. Data indicates the pod collided with a microsingularity during its survey, disabling the craft's communications and habitation support nodes. \n\nThe pods's sensors were able to record the impact, gathering a wealth of data for analysis."</v>
      </c>
      <c r="D15785" s="1" t="str">
        <f aca="false">IF(ISBLANK(A15785),"",C15785)</f>
        <v> STNC_minor_anomaly.1011.desc.borg: "The missing pod has been located though its drones were not recoverable. Data indicates the pod collided with a microsingularity during its survey, disabling the craft's communications and habitation support nodes. \n\nThe pods's sensors were able to record the impact, gathering a wealth of data for analysis."</v>
      </c>
    </row>
    <row r="15786" customFormat="false" ht="15" hidden="false" customHeight="false" outlineLevel="0" collapsed="false">
      <c r="A15786" s="1" t="s">
        <v>27249</v>
      </c>
      <c r="B15786" s="1" t="s">
        <v>27250</v>
      </c>
      <c r="C15786" s="1" t="str">
        <f aca="false">A15786 &amp;" " &amp;"""" &amp;B15786 &amp;""""</f>
        <v> STNC_minor_anomaly.1011.desc.undine: "The [Root.GetFleetName]'s missing bio-pod has been located with the pilot dead inside. It appears the pod collided with a microsingularity during its survey, disabling the craft's communications organs and killing the occupant. \n\nThe pods's sensors were able to record the impact, gathering a wealth of data for analysis."</v>
      </c>
      <c r="D15786" s="1" t="str">
        <f aca="false">IF(ISBLANK(A15786),"",C15786)</f>
        <v> STNC_minor_anomaly.1011.desc.undine: "The [Root.GetFleetName]'s missing bio-pod has been located with the pilot dead inside. It appears the pod collided with a microsingularity during its survey, disabling the craft's communications organs and killing the occupant. \n\nThe pods's sensors were able to record the impact, gathering a wealth of data for analysis."</v>
      </c>
    </row>
    <row r="15787" customFormat="false" ht="15" hidden="false" customHeight="false" outlineLevel="0" collapsed="false">
      <c r="A15787" s="1" t="s">
        <v>27251</v>
      </c>
      <c r="B15787" s="1" t="s">
        <v>27243</v>
      </c>
      <c r="C15787" s="1" t="str">
        <f aca="false">A15787 &amp;" " &amp;"""" &amp;B15787 &amp;""""</f>
        <v> STNC_minor_anomaly.1011.name: "Missing [Root.GetShuttleNameCap] Located"</v>
      </c>
      <c r="D15787" s="1" t="str">
        <f aca="false">IF(ISBLANK(A15787),"",C15787)</f>
        <v> STNC_minor_anomaly.1011.name: "Missing [Root.GetShuttleNameCap] Located"</v>
      </c>
    </row>
    <row r="15788" customFormat="false" ht="15" hidden="false" customHeight="false" outlineLevel="0" collapsed="false">
      <c r="A15788" s="1" t="s">
        <v>27252</v>
      </c>
      <c r="B15788" s="1" t="s">
        <v>6410</v>
      </c>
      <c r="C15788" s="1" t="str">
        <f aca="false">A15788 &amp;" " &amp;"""" &amp;B15788 &amp;""""</f>
        <v> STNC_minor_anomaly.1012.a: "[Root.GetUnderstood]"</v>
      </c>
      <c r="D15788" s="1" t="str">
        <f aca="false">IF(ISBLANK(A15788),"",C15788)</f>
        <v> STNC_minor_anomaly.1012.a: "[Root.GetUnderstood]"</v>
      </c>
    </row>
    <row r="15789" customFormat="false" ht="15" hidden="false" customHeight="false" outlineLevel="0" collapsed="false">
      <c r="A15789" s="1" t="s">
        <v>27253</v>
      </c>
      <c r="B15789" s="1" t="s">
        <v>27254</v>
      </c>
      <c r="C15789" s="1" t="str">
        <f aca="false">A15789 &amp;" " &amp;"""" &amp;B15789 &amp;""""</f>
        <v> STNC_minor_anomaly.1012.desc: "The search for the [Root.GetFleetName]'s missing shuttle has resulted in the loss of another shuttle dispatched to assist the operation. \n\nThis time, the [Root.GetFleetName] was able to witness the destruction of the shuttle following a collision with an orbiting microsingularity. \n\n[Root.GetCaptainTitle] [Fleet.Leader.GetFormalName] has declared the region a navigation hazard."</v>
      </c>
      <c r="D15789" s="1" t="str">
        <f aca="false">IF(ISBLANK(A15789),"",C15789)</f>
        <v> STNC_minor_anomaly.1012.desc: "The search for the [Root.GetFleetName]'s missing shuttle has resulted in the loss of another shuttle dispatched to assist the operation. \n\nThis time, the [Root.GetFleetName] was able to witness the destruction of the shuttle following a collision with an orbiting microsingularity. \n\n[Root.GetCaptainTitle] [Fleet.Leader.GetFormalName] has declared the region a navigation hazard."</v>
      </c>
    </row>
    <row r="15790" customFormat="false" ht="15" hidden="false" customHeight="false" outlineLevel="0" collapsed="false">
      <c r="A15790" s="1" t="s">
        <v>27255</v>
      </c>
      <c r="B15790" s="1" t="s">
        <v>27256</v>
      </c>
      <c r="C15790" s="1" t="str">
        <f aca="false">A15790 &amp;" " &amp;"""" &amp;B15790 &amp;""""</f>
        <v> STNC_minor_anomaly.1012.desc.borg: "Efforts to recover [Root.GetName]'s missing transport pod have failed with the loss of another pod dispatched to assist the operation. \n\nThe [Root.GetFleetName]'s sensors were able to witness the destruction of the pod following a collision with an orbiting microsingularity. \n\nAnalysis unit [Fleet.Leader.GetName] has evaluated the region as posing a navigation hazard"</v>
      </c>
      <c r="D15790" s="1" t="str">
        <f aca="false">IF(ISBLANK(A15790),"",C15790)</f>
        <v> STNC_minor_anomaly.1012.desc.borg: "Efforts to recover [Root.GetName]'s missing transport pod have failed with the loss of another pod dispatched to assist the operation. \n\nThe [Root.GetFleetName]'s sensors were able to witness the destruction of the pod following a collision with an orbiting microsingularity. \n\nAnalysis unit [Fleet.Leader.GetName] has evaluated the region as posing a navigation hazard"</v>
      </c>
    </row>
    <row r="15791" customFormat="false" ht="15" hidden="false" customHeight="false" outlineLevel="0" collapsed="false">
      <c r="A15791" s="1" t="s">
        <v>27257</v>
      </c>
      <c r="B15791" s="1" t="s">
        <v>27258</v>
      </c>
      <c r="C15791" s="1" t="str">
        <f aca="false">A15791 &amp;" " &amp;"""" &amp;B15791 &amp;""""</f>
        <v> STNC_minor_anomaly.1012.desc.undine: "The search for the [Root.GetFleetName]'s missing bio-pod has resulted in the loss of another pod dispatched to assist the operation. \n\nThis time, the [Root.GetFleetName] was able to witness the destruction of the shuttle following a collision with an orbiting microsingularity. \n\n[Fleet.Leader.GetFormalName] has declared the region a navigation hazard."</v>
      </c>
      <c r="D15791" s="1" t="str">
        <f aca="false">IF(ISBLANK(A15791),"",C15791)</f>
        <v> STNC_minor_anomaly.1012.desc.undine: "The search for the [Root.GetFleetName]'s missing bio-pod has resulted in the loss of another pod dispatched to assist the operation. \n\nThis time, the [Root.GetFleetName] was able to witness the destruction of the shuttle following a collision with an orbiting microsingularity. \n\n[Fleet.Leader.GetFormalName] has declared the region a navigation hazard."</v>
      </c>
    </row>
    <row r="15792" customFormat="false" ht="15" hidden="false" customHeight="false" outlineLevel="0" collapsed="false">
      <c r="A15792" s="1" t="s">
        <v>27259</v>
      </c>
      <c r="B15792" s="1" t="s">
        <v>27260</v>
      </c>
      <c r="C15792" s="1" t="str">
        <f aca="false">A15792 &amp;" " &amp;"""" &amp;B15792 &amp;""""</f>
        <v> STNC_minor_anomaly.1012.name: "Missing [Root.GetShuttleNameCap] Unrecoverable"</v>
      </c>
      <c r="D15792" s="1" t="str">
        <f aca="false">IF(ISBLANK(A15792),"",C15792)</f>
        <v> STNC_minor_anomaly.1012.name: "Missing [Root.GetShuttleNameCap] Unrecoverable"</v>
      </c>
    </row>
    <row r="15793" customFormat="false" ht="15" hidden="false" customHeight="false" outlineLevel="0" collapsed="false">
      <c r="A15793" s="1" t="s">
        <v>27261</v>
      </c>
      <c r="B15793" s="1" t="s">
        <v>27227</v>
      </c>
      <c r="C15793" s="1" t="str">
        <f aca="false">A15793 &amp;" " &amp;"""" &amp;B15793 &amp;""""</f>
        <v> STNC_minor_anomaly.102.a: "Fascinating."</v>
      </c>
      <c r="D15793" s="1" t="str">
        <f aca="false">IF(ISBLANK(A15793),"",C15793)</f>
        <v> STNC_minor_anomaly.102.a: "Fascinating."</v>
      </c>
    </row>
    <row r="15794" customFormat="false" ht="15" hidden="false" customHeight="false" outlineLevel="0" collapsed="false">
      <c r="A15794" s="1" t="s">
        <v>27262</v>
      </c>
      <c r="B15794" s="1" t="s">
        <v>27263</v>
      </c>
      <c r="C15794" s="1" t="str">
        <f aca="false">A15794 &amp;" " &amp;"""" &amp;B15794 &amp;""""</f>
        <v> STNC_minor_anomaly.102.desc: "A small locket has been discovered in the fields outside the ruins of the largest plaza on [From.GetName]. Scans reveal an unusual morphogenic matrix inside the locket. \n\nReporting this find back to [Root.Owner.Capital.GetName], [Root.Owner.GetCaptainTitle] [Root.GetLeaderName] is instructed to prepare the locket for transport to be analysed in a more fully equipped facility."</v>
      </c>
      <c r="D15794" s="1" t="str">
        <f aca="false">IF(ISBLANK(A15794),"",C15794)</f>
        <v> STNC_minor_anomaly.102.desc: "A small locket has been discovered in the fields outside the ruins of the largest plaza on [From.GetName]. Scans reveal an unusual morphogenic matrix inside the locket. \n\nReporting this find back to [Root.Owner.Capital.GetName], [Root.Owner.GetCaptainTitle] [Root.GetLeaderName] is instructed to prepare the locket for transport to be analysed in a more fully equipped facility."</v>
      </c>
    </row>
    <row r="15795" customFormat="false" ht="15" hidden="false" customHeight="false" outlineLevel="0" collapsed="false">
      <c r="A15795" s="1" t="s">
        <v>27264</v>
      </c>
      <c r="B15795" s="1" t="s">
        <v>27265</v>
      </c>
      <c r="C15795" s="1" t="str">
        <f aca="false">A15795 &amp;" " &amp;"""" &amp;B15795 &amp;""""</f>
        <v> STNC_minor_anomaly.102.desc.dominion: "A small locket has been discovered in the fields outside the ruins of the largest plaza on [From.GetName]. Scans reveal an unusual morphogenic matrix inside the locket, similar but distinct from that of the Founders themselves. \n\nReporting this find back to command, [Root.GetLeaderName] is praised for [Root.Leader.GetHerHis] service to the gods and ordered to prepare the locket for transport to be analysed in a more fully equipped facility."</v>
      </c>
      <c r="D15795" s="1" t="str">
        <f aca="false">IF(ISBLANK(A15795),"",C15795)</f>
        <v> STNC_minor_anomaly.102.desc.dominion: "A small locket has been discovered in the fields outside the ruins of the largest plaza on [From.GetName]. Scans reveal an unusual morphogenic matrix inside the locket, similar but distinct from that of the Founders themselves. \n\nReporting this find back to command, [Root.GetLeaderName] is praised for [Root.Leader.GetHerHis] service to the gods and ordered to prepare the locket for transport to be analysed in a more fully equipped facility."</v>
      </c>
    </row>
    <row r="15796" customFormat="false" ht="15" hidden="false" customHeight="false" outlineLevel="0" collapsed="false">
      <c r="A15796" s="1" t="s">
        <v>27266</v>
      </c>
      <c r="B15796" s="1" t="s">
        <v>27267</v>
      </c>
      <c r="C15796" s="1" t="str">
        <f aca="false">A15796 &amp;" " &amp;"""" &amp;B15796 &amp;""""</f>
        <v> STNC_minor_anomaly.102.desc.met_dominion: "A small locket has been discovered in the fields outside the ruins of the largest plaza on [From.GetName]. Scans reveal an unusual morphogenic matrix inside the locket, similar but distinct from that of the Dominion's Founders. \n\nReporting this find back to [Root.Owner.Capital.GetName], [Root.Owner.GetCaptainTitle] [Root.GetLeaderName] is instructed to prepare the locket for transport to be analysed in a more fully equipped facility."</v>
      </c>
      <c r="D15796" s="1" t="str">
        <f aca="false">IF(ISBLANK(A15796),"",C15796)</f>
        <v> STNC_minor_anomaly.102.desc.met_dominion: "A small locket has been discovered in the fields outside the ruins of the largest plaza on [From.GetName]. Scans reveal an unusual morphogenic matrix inside the locket, similar but distinct from that of the Dominion's Founders. \n\nReporting this find back to [Root.Owner.Capital.GetName], [Root.Owner.GetCaptainTitle] [Root.GetLeaderName] is instructed to prepare the locket for transport to be analysed in a more fully equipped facility."</v>
      </c>
    </row>
    <row r="15797" customFormat="false" ht="15" hidden="false" customHeight="false" outlineLevel="0" collapsed="false">
      <c r="A15797" s="1" t="s">
        <v>27268</v>
      </c>
      <c r="B15797" s="1" t="s">
        <v>27206</v>
      </c>
      <c r="C15797" s="1" t="str">
        <f aca="false">A15797 &amp;" " &amp;"""" &amp;B15797 &amp;""""</f>
        <v> STNC_minor_anomaly.102.name: "Alien Ruins"</v>
      </c>
      <c r="D15797" s="1" t="str">
        <f aca="false">IF(ISBLANK(A15797),"",C15797)</f>
        <v> STNC_minor_anomaly.102.name: "Alien Ruins"</v>
      </c>
    </row>
    <row r="15798" customFormat="false" ht="15" hidden="false" customHeight="false" outlineLevel="0" collapsed="false">
      <c r="A15798" s="1" t="s">
        <v>27269</v>
      </c>
      <c r="B15798" s="1" t="s">
        <v>6410</v>
      </c>
      <c r="C15798" s="1" t="str">
        <f aca="false">A15798 &amp;" " &amp;"""" &amp;B15798 &amp;""""</f>
        <v> STNC_minor_anomaly.103.a: "[Root.GetUnderstood]"</v>
      </c>
      <c r="D15798" s="1" t="str">
        <f aca="false">IF(ISBLANK(A15798),"",C15798)</f>
        <v> STNC_minor_anomaly.103.a: "[Root.GetUnderstood]"</v>
      </c>
    </row>
    <row r="15799" customFormat="false" ht="15" hidden="false" customHeight="false" outlineLevel="0" collapsed="false">
      <c r="A15799" s="1" t="s">
        <v>27270</v>
      </c>
      <c r="B15799" s="1" t="s">
        <v>27271</v>
      </c>
      <c r="C15799" s="1" t="str">
        <f aca="false">A15799 &amp;" " &amp;"""" &amp;B15799 &amp;""""</f>
        <v> STNC_minor_anomaly.103.desc: "The survey of the ancient ruins on [From.GetName] is complete. While no artefacts of note were discovered, the scans and minor records discovered will keep [Root.Owner.GetName] scientists busy for months."</v>
      </c>
      <c r="D15799" s="1" t="str">
        <f aca="false">IF(ISBLANK(A15799),"",C15799)</f>
        <v> STNC_minor_anomaly.103.desc: "The survey of the ancient ruins on [From.GetName] is complete. While no artefacts of note were discovered, the scans and minor records discovered will keep [Root.Owner.GetName] scientists busy for months."</v>
      </c>
    </row>
    <row r="15800" customFormat="false" ht="15" hidden="false" customHeight="false" outlineLevel="0" collapsed="false">
      <c r="A15800" s="1" t="s">
        <v>27272</v>
      </c>
      <c r="B15800" s="1" t="s">
        <v>27273</v>
      </c>
      <c r="C15800" s="1" t="str">
        <f aca="false">A15800 &amp;" " &amp;"""" &amp;B15800 &amp;""""</f>
        <v> STNC_minor_anomaly.103.desc.dominion: "The survey of the ancient Founder ruins on [From.GetName] is complete. While no artefacts of note were discovered, the scans and minor records discovered will keep [Root.Owner.GetName] scientists busy for months."</v>
      </c>
      <c r="D15800" s="1" t="str">
        <f aca="false">IF(ISBLANK(A15800),"",C15800)</f>
        <v> STNC_minor_anomaly.103.desc.dominion: "The survey of the ancient Founder ruins on [From.GetName] is complete. While no artefacts of note were discovered, the scans and minor records discovered will keep [Root.Owner.GetName] scientists busy for months."</v>
      </c>
    </row>
    <row r="15801" customFormat="false" ht="15" hidden="false" customHeight="false" outlineLevel="0" collapsed="false">
      <c r="A15801" s="1" t="s">
        <v>27274</v>
      </c>
      <c r="B15801" s="1" t="s">
        <v>27275</v>
      </c>
      <c r="C15801" s="1" t="str">
        <f aca="false">A15801 &amp;" " &amp;"""" &amp;B15801 &amp;""""</f>
        <v> STNC_minor_anomaly.103.desc.met_dominion: "The survey of the ancient ruins on [From.GetName] is complete, confirming that the site is indeed linked to the Dominion somehow. While no artefacts of note were discovered, the scans and minor records discovered will keep [Root.Owner.GetName] scientists busy for months."</v>
      </c>
      <c r="D15801" s="1" t="str">
        <f aca="false">IF(ISBLANK(A15801),"",C15801)</f>
        <v> STNC_minor_anomaly.103.desc.met_dominion: "The survey of the ancient ruins on [From.GetName] is complete, confirming that the site is indeed linked to the Dominion somehow. While no artefacts of note were discovered, the scans and minor records discovered will keep [Root.Owner.GetName] scientists busy for months."</v>
      </c>
    </row>
    <row r="15802" customFormat="false" ht="15" hidden="false" customHeight="false" outlineLevel="0" collapsed="false">
      <c r="A15802" s="1" t="s">
        <v>27276</v>
      </c>
      <c r="B15802" s="1" t="s">
        <v>27206</v>
      </c>
      <c r="C15802" s="1" t="str">
        <f aca="false">A15802 &amp;" " &amp;"""" &amp;B15802 &amp;""""</f>
        <v> STNC_minor_anomaly.103.name: "Alien Ruins"</v>
      </c>
      <c r="D15802" s="1" t="str">
        <f aca="false">IF(ISBLANK(A15802),"",C15802)</f>
        <v> STNC_minor_anomaly.103.name: "Alien Ruins"</v>
      </c>
    </row>
    <row r="15803" customFormat="false" ht="15" hidden="false" customHeight="false" outlineLevel="0" collapsed="false">
      <c r="A15803" s="1" t="s">
        <v>27277</v>
      </c>
      <c r="B15803" s="1" t="s">
        <v>6570</v>
      </c>
      <c r="C15803" s="1" t="str">
        <f aca="false">A15803 &amp;" " &amp;"""" &amp;B15803 &amp;""""</f>
        <v> STNC_minor_anomaly.1100.a: "[Root.GetFascinating]"</v>
      </c>
      <c r="D15803" s="1" t="str">
        <f aca="false">IF(ISBLANK(A15803),"",C15803)</f>
        <v> STNC_minor_anomaly.1100.a: "[Root.GetFascinating]"</v>
      </c>
    </row>
    <row r="15804" customFormat="false" ht="15" hidden="false" customHeight="false" outlineLevel="0" collapsed="false">
      <c r="A15804" s="1" t="s">
        <v>27278</v>
      </c>
      <c r="B15804" s="1" t="s">
        <v>27279</v>
      </c>
      <c r="C15804" s="1" t="str">
        <f aca="false">A15804 &amp;" " &amp;"""" &amp;B15804 &amp;""""</f>
        <v> STNC_minor_anomaly.1100.desc: "The [Root.GetFleetName]'s survey of [From.GetName] has confirmed that it is indeed inhabited by a single fibrous lifeform that has managed to cover most of the [From.GetPlanetMoon]'s surface."</v>
      </c>
      <c r="D15804" s="1" t="str">
        <f aca="false">IF(ISBLANK(A15804),"",C15804)</f>
        <v> STNC_minor_anomaly.1100.desc: "The [Root.GetFleetName]'s survey of [From.GetName] has confirmed that it is indeed inhabited by a single fibrous lifeform that has managed to cover most of the [From.GetPlanetMoon]'s surface."</v>
      </c>
    </row>
    <row r="15805" customFormat="false" ht="15" hidden="false" customHeight="false" outlineLevel="0" collapsed="false">
      <c r="A15805" s="1" t="s">
        <v>27280</v>
      </c>
      <c r="B15805" s="1" t="s">
        <v>27281</v>
      </c>
      <c r="C15805" s="1" t="str">
        <f aca="false">A15805 &amp;" " &amp;"""" &amp;B15805 &amp;""""</f>
        <v> STNC_minor_anomaly.1100.desc.borg: "[Root.GetFleetName]'s survey of [From.GetName] has determined that it is inhabited by a single fibrous lifeform covering 92% of the [From.GetPlanetMoon]'s surface area."</v>
      </c>
      <c r="D15805" s="1" t="str">
        <f aca="false">IF(ISBLANK(A15805),"",C15805)</f>
        <v> STNC_minor_anomaly.1100.desc.borg: "[Root.GetFleetName]'s survey of [From.GetName] has determined that it is inhabited by a single fibrous lifeform covering 92% of the [From.GetPlanetMoon]'s surface area."</v>
      </c>
    </row>
    <row r="15806" customFormat="false" ht="15" hidden="false" customHeight="false" outlineLevel="0" collapsed="false">
      <c r="A15806" s="1" t="s">
        <v>27282</v>
      </c>
      <c r="B15806" s="1" t="s">
        <v>27279</v>
      </c>
      <c r="C15806" s="1" t="str">
        <f aca="false">A15806 &amp;" " &amp;"""" &amp;B15806 &amp;""""</f>
        <v> STNC_minor_anomaly.1100.desc.undine: "The [Root.GetFleetName]'s survey of [From.GetName] has confirmed that it is indeed inhabited by a single fibrous lifeform that has managed to cover most of the [From.GetPlanetMoon]'s surface."</v>
      </c>
      <c r="D15806" s="1" t="str">
        <f aca="false">IF(ISBLANK(A15806),"",C15806)</f>
        <v> STNC_minor_anomaly.1100.desc.undine: "The [Root.GetFleetName]'s survey of [From.GetName] has confirmed that it is indeed inhabited by a single fibrous lifeform that has managed to cover most of the [From.GetPlanetMoon]'s surface."</v>
      </c>
    </row>
    <row r="15807" customFormat="false" ht="15" hidden="false" customHeight="false" outlineLevel="0" collapsed="false">
      <c r="A15807" s="1" t="s">
        <v>27283</v>
      </c>
      <c r="B15807" s="1" t="s">
        <v>27284</v>
      </c>
      <c r="C15807" s="1" t="str">
        <f aca="false">A15807 &amp;" " &amp;"""" &amp;B15807 &amp;""""</f>
        <v> STNC_minor_anomaly.1100.name: "World-Spanning Lifeform"</v>
      </c>
      <c r="D15807" s="1" t="str">
        <f aca="false">IF(ISBLANK(A15807),"",C15807)</f>
        <v> STNC_minor_anomaly.1100.name: "World-Spanning Lifeform"</v>
      </c>
    </row>
    <row r="15808" customFormat="false" ht="15" hidden="false" customHeight="false" outlineLevel="0" collapsed="false">
      <c r="A15808" s="1" t="s">
        <v>27285</v>
      </c>
      <c r="B15808" s="1" t="s">
        <v>27286</v>
      </c>
      <c r="C15808" s="1" t="str">
        <f aca="false">A15808 &amp;" " &amp;"""" &amp;B15808 &amp;""""</f>
        <v> STNC_minor_anomaly.1101.assimilate: "Attempt to assimilate the lifeform."</v>
      </c>
      <c r="D15808" s="1" t="str">
        <f aca="false">IF(ISBLANK(A15808),"",C15808)</f>
        <v> STNC_minor_anomaly.1101.assimilate: "Attempt to assimilate the lifeform."</v>
      </c>
    </row>
    <row r="15809" customFormat="false" ht="15" hidden="false" customHeight="false" outlineLevel="0" collapsed="false">
      <c r="A15809" s="1" t="s">
        <v>27287</v>
      </c>
      <c r="B15809" s="1" t="s">
        <v>27288</v>
      </c>
      <c r="C15809" s="1" t="str">
        <f aca="false">A15809 &amp;" " &amp;"""" &amp;B15809 &amp;""""</f>
        <v> STNC_minor_anomaly.1101.communicate: "Try to communicate."</v>
      </c>
      <c r="D15809" s="1" t="str">
        <f aca="false">IF(ISBLANK(A15809),"",C15809)</f>
        <v> STNC_minor_anomaly.1101.communicate: "Try to communicate."</v>
      </c>
    </row>
    <row r="15810" customFormat="false" ht="15" hidden="false" customHeight="false" outlineLevel="0" collapsed="false">
      <c r="A15810" s="1" t="s">
        <v>27289</v>
      </c>
      <c r="B15810" s="1" t="s">
        <v>27290</v>
      </c>
      <c r="C15810" s="1" t="str">
        <f aca="false">A15810 &amp;" " &amp;"""" &amp;B15810 &amp;""""</f>
        <v> STNC_minor_anomaly.1101.desc: "A portion, or appendage of the lifeform discovered on §Y[From.GetName]§! has infiltrated the §Y[Root.GetFleetName]§!. \n\nThe web-like creature has occupied the cargo hold and appears to have a number of ship's crew entangled, connecting to and bridging their neural pathways. \n\nIt is unclear what the creature wants or how to recover the people it has entangled, though scans suggest a complex mathematical cadence to its electrical emissions."</v>
      </c>
      <c r="D15810" s="1" t="str">
        <f aca="false">IF(ISBLANK(A15810),"",C15810)</f>
        <v> STNC_minor_anomaly.1101.desc: "A portion, or appendage of the lifeform discovered on §Y[From.GetName]§! has infiltrated the §Y[Root.GetFleetName]§!. \n\nThe web-like creature has occupied the cargo hold and appears to have a number of ship's crew entangled, connecting to and bridging their neural pathways. \n\nIt is unclear what the creature wants or how to recover the people it has entangled, though scans suggest a complex mathematical cadence to its electrical emissions."</v>
      </c>
    </row>
    <row r="15811" customFormat="false" ht="15" hidden="false" customHeight="false" outlineLevel="0" collapsed="false">
      <c r="A15811" s="1" t="s">
        <v>27291</v>
      </c>
      <c r="B15811" s="1" t="s">
        <v>27292</v>
      </c>
      <c r="C15811" s="1" t="str">
        <f aca="false">A15811 &amp;" " &amp;"""" &amp;B15811 &amp;""""</f>
        <v> STNC_minor_anomaly.1101.desc.borg: "An element of the lifeform native to §Y[From.GetName]§! has been discovered on §Y[Root.GetFleetName]§!. \n\nThe lifeform has occupied the central nodes of the vessel and appears to have infested a number of drones, disconnecting them from the collective. Scans suggest a complex mathematical cadence to its electrical emissions."</v>
      </c>
      <c r="D15811" s="1" t="str">
        <f aca="false">IF(ISBLANK(A15811),"",C15811)</f>
        <v> STNC_minor_anomaly.1101.desc.borg: "An element of the lifeform native to §Y[From.GetName]§! has been discovered on §Y[Root.GetFleetName]§!. \n\nThe lifeform has occupied the central nodes of the vessel and appears to have infested a number of drones, disconnecting them from the collective. Scans suggest a complex mathematical cadence to its electrical emissions."</v>
      </c>
    </row>
    <row r="15812" customFormat="false" ht="15" hidden="false" customHeight="false" outlineLevel="0" collapsed="false">
      <c r="A15812" s="1" t="s">
        <v>27293</v>
      </c>
      <c r="B15812" s="1" t="s">
        <v>27294</v>
      </c>
      <c r="C15812" s="1" t="str">
        <f aca="false">A15812 &amp;" " &amp;"""" &amp;B15812 &amp;""""</f>
        <v> STNC_minor_anomaly.1101.desc.undine: "A portion, or appendage of the lifeform discovered on §Y[From.GetName]§! has infiltrated the §Y[Root.GetFleetName]§!. \n\nThe web-like creature has occupied the cargo hold and appears to be attempting to infest the biological components of the ship. \n\nIt is unclear what the creature wants, though scans suggest a complex mathematical cadence to its electrical emissions."</v>
      </c>
      <c r="D15812" s="1" t="str">
        <f aca="false">IF(ISBLANK(A15812),"",C15812)</f>
        <v> STNC_minor_anomaly.1101.desc.undine: "A portion, or appendage of the lifeform discovered on §Y[From.GetName]§! has infiltrated the §Y[Root.GetFleetName]§!. \n\nThe web-like creature has occupied the cargo hold and appears to be attempting to infest the biological components of the ship. \n\nIt is unclear what the creature wants, though scans suggest a complex mathematical cadence to its electrical emissions."</v>
      </c>
    </row>
    <row r="15813" customFormat="false" ht="15" hidden="false" customHeight="false" outlineLevel="0" collapsed="false">
      <c r="A15813" s="1" t="s">
        <v>27295</v>
      </c>
      <c r="B15813" s="1" t="s">
        <v>27296</v>
      </c>
      <c r="C15813" s="1" t="str">
        <f aca="false">A15813 &amp;" " &amp;"""" &amp;B15813 &amp;""""</f>
        <v> STNC_minor_anomaly.1101.destroy: "Destroy it."</v>
      </c>
      <c r="D15813" s="1" t="str">
        <f aca="false">IF(ISBLANK(A15813),"",C15813)</f>
        <v> STNC_minor_anomaly.1101.destroy: "Destroy it."</v>
      </c>
    </row>
    <row r="15814" customFormat="false" ht="15" hidden="false" customHeight="false" outlineLevel="0" collapsed="false">
      <c r="A15814" s="1" t="s">
        <v>27297</v>
      </c>
      <c r="B15814" s="1" t="s">
        <v>27298</v>
      </c>
      <c r="C15814" s="1" t="str">
        <f aca="false">A15814 &amp;" " &amp;"""" &amp;B15814 &amp;""""</f>
        <v> STNC_minor_anomaly.1101.infest: "Attempt to counter-infest the lifeform."</v>
      </c>
      <c r="D15814" s="1" t="str">
        <f aca="false">IF(ISBLANK(A15814),"",C15814)</f>
        <v> STNC_minor_anomaly.1101.infest: "Attempt to counter-infest the lifeform."</v>
      </c>
    </row>
    <row r="15815" customFormat="false" ht="15" hidden="false" customHeight="false" outlineLevel="0" collapsed="false">
      <c r="A15815" s="1" t="s">
        <v>27299</v>
      </c>
      <c r="B15815" s="1" t="s">
        <v>27300</v>
      </c>
      <c r="C15815" s="1" t="str">
        <f aca="false">A15815 &amp;" " &amp;"""" &amp;B15815 &amp;""""</f>
        <v> STNC_minor_anomaly.1101.link: "Attempt to link with the lifeform."</v>
      </c>
      <c r="D15815" s="1" t="str">
        <f aca="false">IF(ISBLANK(A15815),"",C15815)</f>
        <v> STNC_minor_anomaly.1101.link: "Attempt to link with the lifeform."</v>
      </c>
    </row>
    <row r="15816" customFormat="false" ht="15" hidden="false" customHeight="false" outlineLevel="0" collapsed="false">
      <c r="A15816" s="1" t="s">
        <v>27301</v>
      </c>
      <c r="B15816" s="1" t="s">
        <v>27302</v>
      </c>
      <c r="C15816" s="1" t="str">
        <f aca="false">A15816 &amp;" " &amp;"""" &amp;B15816 &amp;""""</f>
        <v> STNC_minor_anomaly.1101.name: "[From.GetName] Lifeform"</v>
      </c>
      <c r="D15816" s="1" t="str">
        <f aca="false">IF(ISBLANK(A15816),"",C15816)</f>
        <v> STNC_minor_anomaly.1101.name: "[From.GetName] Lifeform"</v>
      </c>
    </row>
    <row r="15817" customFormat="false" ht="15" hidden="false" customHeight="false" outlineLevel="0" collapsed="false">
      <c r="A15817" s="1" t="s">
        <v>27303</v>
      </c>
      <c r="B15817" s="1" t="s">
        <v>6410</v>
      </c>
      <c r="C15817" s="1" t="str">
        <f aca="false">A15817 &amp;" " &amp;"""" &amp;B15817 &amp;""""</f>
        <v> STNC_minor_anomaly.1110.a: "[Root.GetUnderstood]"</v>
      </c>
      <c r="D15817" s="1" t="str">
        <f aca="false">IF(ISBLANK(A15817),"",C15817)</f>
        <v> STNC_minor_anomaly.1110.a: "[Root.GetUnderstood]"</v>
      </c>
    </row>
    <row r="15818" customFormat="false" ht="15" hidden="false" customHeight="false" outlineLevel="0" collapsed="false">
      <c r="A15818" s="1" t="s">
        <v>27304</v>
      </c>
      <c r="B15818" s="1" t="s">
        <v>27305</v>
      </c>
      <c r="C15818" s="1" t="str">
        <f aca="false">A15818 &amp;" " &amp;"""" &amp;B15818 &amp;""""</f>
        <v> STNC_minor_anomaly.1110.desc.borg: "While initially resistant to [Root.Leader.GetName]'s nanoprobes, the [From.GetName] lifeform has been successfully assimilated. \n\nIntegrated into the collective, the lifeform's sapience has been revealed. Unsuited to many common drone tasks, the species' mathematical abilities could be integrated into analytical nodes."</v>
      </c>
      <c r="D15818" s="1" t="str">
        <f aca="false">IF(ISBLANK(A15818),"",C15818)</f>
        <v> STNC_minor_anomaly.1110.desc.borg: "While initially resistant to [Root.Leader.GetName]'s nanoprobes, the [From.GetName] lifeform has been successfully assimilated. \n\nIntegrated into the collective, the lifeform's sapience has been revealed. Unsuited to many common drone tasks, the species' mathematical abilities could be integrated into analytical nodes."</v>
      </c>
    </row>
    <row r="15819" customFormat="false" ht="15" hidden="false" customHeight="false" outlineLevel="0" collapsed="false">
      <c r="A15819" s="1" t="s">
        <v>27306</v>
      </c>
      <c r="B15819" s="1" t="s">
        <v>27302</v>
      </c>
      <c r="C15819" s="1" t="str">
        <f aca="false">A15819 &amp;" " &amp;"""" &amp;B15819 &amp;""""</f>
        <v> STNC_minor_anomaly.1110.name: "[From.GetName] Lifeform"</v>
      </c>
      <c r="D15819" s="1" t="str">
        <f aca="false">IF(ISBLANK(A15819),"",C15819)</f>
        <v> STNC_minor_anomaly.1110.name: "[From.GetName] Lifeform"</v>
      </c>
    </row>
    <row r="15820" customFormat="false" ht="15" hidden="false" customHeight="false" outlineLevel="0" collapsed="false">
      <c r="A15820" s="1" t="s">
        <v>27307</v>
      </c>
      <c r="B15820" s="1" t="s">
        <v>561</v>
      </c>
      <c r="C15820" s="1" t="str">
        <f aca="false">A15820 &amp;" " &amp;"""" &amp;B15820 &amp;""""</f>
        <v> STNC_minor_anomaly.1111.a: "[Root.GetUnfortunate]"</v>
      </c>
      <c r="D15820" s="1" t="str">
        <f aca="false">IF(ISBLANK(A15820),"",C15820)</f>
        <v> STNC_minor_anomaly.1111.a: "[Root.GetUnfortunate]"</v>
      </c>
    </row>
    <row r="15821" customFormat="false" ht="15" hidden="false" customHeight="false" outlineLevel="0" collapsed="false">
      <c r="A15821" s="1" t="s">
        <v>27308</v>
      </c>
      <c r="B15821" s="1" t="s">
        <v>27309</v>
      </c>
      <c r="C15821" s="1" t="str">
        <f aca="false">A15821 &amp;" " &amp;"""" &amp;B15821 &amp;""""</f>
        <v> STNC_minor_anomaly.1111.a.tooltip: "[Root.GetName] is missing presumed lost"</v>
      </c>
      <c r="D15821" s="1" t="str">
        <f aca="false">IF(ISBLANK(A15821),"",C15821)</f>
        <v> STNC_minor_anomaly.1111.a.tooltip: "[Root.GetName] is missing presumed lost"</v>
      </c>
    </row>
    <row r="15822" customFormat="false" ht="15" hidden="false" customHeight="false" outlineLevel="0" collapsed="false">
      <c r="A15822" s="1" t="s">
        <v>27310</v>
      </c>
      <c r="B15822" s="1" t="s">
        <v>27311</v>
      </c>
      <c r="C15822" s="1" t="str">
        <f aca="false">A15822 &amp;" " &amp;"""" &amp;B15822 &amp;""""</f>
        <v> STNC_minor_anomaly.1111.desc.borg: "Resistant to [Root.Leader.GetName]'s nanoprobes, the [From.GetName] lifeform has expanded into all areas of [Root.GetFleetName]. \n\nThe vessel has since disappeared from sensors, its course and purpose unknown."</v>
      </c>
      <c r="D15822" s="1" t="str">
        <f aca="false">IF(ISBLANK(A15822),"",C15822)</f>
        <v> STNC_minor_anomaly.1111.desc.borg: "Resistant to [Root.Leader.GetName]'s nanoprobes, the [From.GetName] lifeform has expanded into all areas of [Root.GetFleetName]. \n\nThe vessel has since disappeared from sensors, its course and purpose unknown."</v>
      </c>
    </row>
    <row r="15823" customFormat="false" ht="15" hidden="false" customHeight="false" outlineLevel="0" collapsed="false">
      <c r="A15823" s="1" t="s">
        <v>27312</v>
      </c>
      <c r="B15823" s="1" t="s">
        <v>27302</v>
      </c>
      <c r="C15823" s="1" t="str">
        <f aca="false">A15823 &amp;" " &amp;"""" &amp;B15823 &amp;""""</f>
        <v> STNC_minor_anomaly.1111.name: "[From.GetName] Lifeform"</v>
      </c>
      <c r="D15823" s="1" t="str">
        <f aca="false">IF(ISBLANK(A15823),"",C15823)</f>
        <v> STNC_minor_anomaly.1111.name: "[From.GetName] Lifeform"</v>
      </c>
    </row>
    <row r="15824" customFormat="false" ht="15" hidden="false" customHeight="false" outlineLevel="0" collapsed="false">
      <c r="A15824" s="1" t="s">
        <v>27313</v>
      </c>
      <c r="B15824" s="1" t="s">
        <v>6410</v>
      </c>
      <c r="C15824" s="1" t="str">
        <f aca="false">A15824 &amp;" " &amp;"""" &amp;B15824 &amp;""""</f>
        <v> STNC_minor_anomaly.1120.a: "[Root.GetUnderstood]"</v>
      </c>
      <c r="D15824" s="1" t="str">
        <f aca="false">IF(ISBLANK(A15824),"",C15824)</f>
        <v> STNC_minor_anomaly.1120.a: "[Root.GetUnderstood]"</v>
      </c>
    </row>
    <row r="15825" customFormat="false" ht="15" hidden="false" customHeight="false" outlineLevel="0" collapsed="false">
      <c r="A15825" s="1" t="s">
        <v>27314</v>
      </c>
      <c r="B15825" s="1" t="s">
        <v>27315</v>
      </c>
      <c r="C15825" s="1" t="str">
        <f aca="false">A15825 &amp;" " &amp;"""" &amp;B15825 &amp;""""</f>
        <v> STNC_minor_anomaly.1120.desc.undine: "While initially resistant to [Root.Leader.GetName]'s biological agents, the [From.GetName] lifeform has been successfully infested. \n\nIntegrated into the bioship's organic structure, the lifeform's sapience has been revealed. The species' genetic mathematical capabilities should prove worthy of study."</v>
      </c>
      <c r="D15825" s="1" t="str">
        <f aca="false">IF(ISBLANK(A15825),"",C15825)</f>
        <v> STNC_minor_anomaly.1120.desc.undine: "While initially resistant to [Root.Leader.GetName]'s biological agents, the [From.GetName] lifeform has been successfully infested. \n\nIntegrated into the bioship's organic structure, the lifeform's sapience has been revealed. The species' genetic mathematical capabilities should prove worthy of study."</v>
      </c>
    </row>
    <row r="15826" customFormat="false" ht="15" hidden="false" customHeight="false" outlineLevel="0" collapsed="false">
      <c r="A15826" s="1" t="s">
        <v>27316</v>
      </c>
      <c r="B15826" s="1" t="s">
        <v>27302</v>
      </c>
      <c r="C15826" s="1" t="str">
        <f aca="false">A15826 &amp;" " &amp;"""" &amp;B15826 &amp;""""</f>
        <v> STNC_minor_anomaly.1120.name: "[From.GetName] Lifeform"</v>
      </c>
      <c r="D15826" s="1" t="str">
        <f aca="false">IF(ISBLANK(A15826),"",C15826)</f>
        <v> STNC_minor_anomaly.1120.name: "[From.GetName] Lifeform"</v>
      </c>
    </row>
    <row r="15827" customFormat="false" ht="15" hidden="false" customHeight="false" outlineLevel="0" collapsed="false">
      <c r="A15827" s="1" t="s">
        <v>27317</v>
      </c>
      <c r="B15827" s="1" t="s">
        <v>561</v>
      </c>
      <c r="C15827" s="1" t="str">
        <f aca="false">A15827 &amp;" " &amp;"""" &amp;B15827 &amp;""""</f>
        <v> STNC_minor_anomaly.1121.a: "[Root.GetUnfortunate]"</v>
      </c>
      <c r="D15827" s="1" t="str">
        <f aca="false">IF(ISBLANK(A15827),"",C15827)</f>
        <v> STNC_minor_anomaly.1121.a: "[Root.GetUnfortunate]"</v>
      </c>
    </row>
    <row r="15828" customFormat="false" ht="15" hidden="false" customHeight="false" outlineLevel="0" collapsed="false">
      <c r="A15828" s="1" t="s">
        <v>27318</v>
      </c>
      <c r="B15828" s="1" t="s">
        <v>27309</v>
      </c>
      <c r="C15828" s="1" t="str">
        <f aca="false">A15828 &amp;" " &amp;"""" &amp;B15828 &amp;""""</f>
        <v> STNC_minor_anomaly.1121.a.tooltip: "[Root.GetName] is missing presumed lost"</v>
      </c>
      <c r="D15828" s="1" t="str">
        <f aca="false">IF(ISBLANK(A15828),"",C15828)</f>
        <v> STNC_minor_anomaly.1121.a.tooltip: "[Root.GetName] is missing presumed lost"</v>
      </c>
    </row>
    <row r="15829" customFormat="false" ht="15" hidden="false" customHeight="false" outlineLevel="0" collapsed="false">
      <c r="A15829" s="1" t="s">
        <v>27319</v>
      </c>
      <c r="B15829" s="1" t="s">
        <v>27320</v>
      </c>
      <c r="C15829" s="1" t="str">
        <f aca="false">A15829 &amp;" " &amp;"""" &amp;B15829 &amp;""""</f>
        <v> STNC_minor_anomaly.1121.desc.undine: "Resistant to [Root.Leader.GetName]'s biological agents, the [From.GetName] lifeform has expanded into all areas of [Root.GetFleetName]. \n\nThe bioship has since disappeared from sensors, its course and purpose unknown."</v>
      </c>
      <c r="D15829" s="1" t="str">
        <f aca="false">IF(ISBLANK(A15829),"",C15829)</f>
        <v> STNC_minor_anomaly.1121.desc.undine: "Resistant to [Root.Leader.GetName]'s biological agents, the [From.GetName] lifeform has expanded into all areas of [Root.GetFleetName]. \n\nThe bioship has since disappeared from sensors, its course and purpose unknown."</v>
      </c>
    </row>
    <row r="15830" customFormat="false" ht="15" hidden="false" customHeight="false" outlineLevel="0" collapsed="false">
      <c r="A15830" s="1" t="s">
        <v>27321</v>
      </c>
      <c r="B15830" s="1" t="s">
        <v>27302</v>
      </c>
      <c r="C15830" s="1" t="str">
        <f aca="false">A15830 &amp;" " &amp;"""" &amp;B15830 &amp;""""</f>
        <v> STNC_minor_anomaly.1121.name: "[From.GetName] Lifeform"</v>
      </c>
      <c r="D15830" s="1" t="str">
        <f aca="false">IF(ISBLANK(A15830),"",C15830)</f>
        <v> STNC_minor_anomaly.1121.name: "[From.GetName] Lifeform"</v>
      </c>
    </row>
    <row r="15831" customFormat="false" ht="15" hidden="false" customHeight="false" outlineLevel="0" collapsed="false">
      <c r="A15831" s="1" t="s">
        <v>27322</v>
      </c>
      <c r="B15831" s="1" t="s">
        <v>6410</v>
      </c>
      <c r="C15831" s="1" t="str">
        <f aca="false">A15831 &amp;" " &amp;"""" &amp;B15831 &amp;""""</f>
        <v> STNC_minor_anomaly.1130.a: "[Root.GetUnderstood]"</v>
      </c>
      <c r="D15831" s="1" t="str">
        <f aca="false">IF(ISBLANK(A15831),"",C15831)</f>
        <v> STNC_minor_anomaly.1130.a: "[Root.GetUnderstood]"</v>
      </c>
    </row>
    <row r="15832" customFormat="false" ht="15" hidden="false" customHeight="false" outlineLevel="0" collapsed="false">
      <c r="A15832" s="1" t="s">
        <v>27323</v>
      </c>
      <c r="B15832" s="1" t="s">
        <v>27324</v>
      </c>
      <c r="C15832" s="1" t="str">
        <f aca="false">A15832 &amp;" " &amp;"""" &amp;B15832 &amp;""""</f>
        <v> STNC_minor_anomaly.1130.desc.changeling: "Surprisingly [Root.Leader.GetName] was successful in linking with the [From.GetName] lifeform. \n\nWhile not a Shapeshifter itself, the species' neural processes are somewhat compatible with [Root.Leader.GetName]'s morphogenic matrix. \n\nRevealed as sapient the creature's mathematical capabilities are substantial, and should prove of value to the [Root.Owner.GetName]."</v>
      </c>
      <c r="D15832" s="1" t="str">
        <f aca="false">IF(ISBLANK(A15832),"",C15832)</f>
        <v> STNC_minor_anomaly.1130.desc.changeling: "Surprisingly [Root.Leader.GetName] was successful in linking with the [From.GetName] lifeform. \n\nWhile not a Shapeshifter itself, the species' neural processes are somewhat compatible with [Root.Leader.GetName]'s morphogenic matrix. \n\nRevealed as sapient the creature's mathematical capabilities are substantial, and should prove of value to the [Root.Owner.GetName]."</v>
      </c>
    </row>
    <row r="15833" customFormat="false" ht="15" hidden="false" customHeight="false" outlineLevel="0" collapsed="false">
      <c r="A15833" s="1" t="s">
        <v>27325</v>
      </c>
      <c r="B15833" s="1" t="s">
        <v>27302</v>
      </c>
      <c r="C15833" s="1" t="str">
        <f aca="false">A15833 &amp;" " &amp;"""" &amp;B15833 &amp;""""</f>
        <v> STNC_minor_anomaly.1130.name: "[From.GetName] Lifeform"</v>
      </c>
      <c r="D15833" s="1" t="str">
        <f aca="false">IF(ISBLANK(A15833),"",C15833)</f>
        <v> STNC_minor_anomaly.1130.name: "[From.GetName] Lifeform"</v>
      </c>
    </row>
    <row r="15834" customFormat="false" ht="15" hidden="false" customHeight="false" outlineLevel="0" collapsed="false">
      <c r="A15834" s="1" t="s">
        <v>27326</v>
      </c>
      <c r="B15834" s="1" t="s">
        <v>561</v>
      </c>
      <c r="C15834" s="1" t="str">
        <f aca="false">A15834 &amp;" " &amp;"""" &amp;B15834 &amp;""""</f>
        <v> STNC_minor_anomaly.1131.a: "[Root.GetUnfortunate]"</v>
      </c>
      <c r="D15834" s="1" t="str">
        <f aca="false">IF(ISBLANK(A15834),"",C15834)</f>
        <v> STNC_minor_anomaly.1131.a: "[Root.GetUnfortunate]"</v>
      </c>
    </row>
    <row r="15835" customFormat="false" ht="15" hidden="false" customHeight="false" outlineLevel="0" collapsed="false">
      <c r="A15835" s="1" t="s">
        <v>27327</v>
      </c>
      <c r="B15835" s="1" t="s">
        <v>27309</v>
      </c>
      <c r="C15835" s="1" t="str">
        <f aca="false">A15835 &amp;" " &amp;"""" &amp;B15835 &amp;""""</f>
        <v> STNC_minor_anomaly.1131.a.tooltip: "[Root.GetName] is missing presumed lost"</v>
      </c>
      <c r="D15835" s="1" t="str">
        <f aca="false">IF(ISBLANK(A15835),"",C15835)</f>
        <v> STNC_minor_anomaly.1131.a.tooltip: "[Root.GetName] is missing presumed lost"</v>
      </c>
    </row>
    <row r="15836" customFormat="false" ht="15" hidden="false" customHeight="false" outlineLevel="0" collapsed="false">
      <c r="A15836" s="1" t="s">
        <v>27328</v>
      </c>
      <c r="B15836" s="1" t="s">
        <v>27329</v>
      </c>
      <c r="C15836" s="1" t="str">
        <f aca="false">A15836 &amp;" " &amp;"""" &amp;B15836 &amp;""""</f>
        <v> STNC_minor_anomaly.1131.desc.changeling: "Rejecting [Root.Leader.GetName] attempt at establishing a link, the [From.GetName] lifeform has expanded into all areas of [Root.GetFleetName]. \n\nThe vessel has since disappeared from sensors, its course and purpose unknown."</v>
      </c>
      <c r="D15836" s="1" t="str">
        <f aca="false">IF(ISBLANK(A15836),"",C15836)</f>
        <v> STNC_minor_anomaly.1131.desc.changeling: "Rejecting [Root.Leader.GetName] attempt at establishing a link, the [From.GetName] lifeform has expanded into all areas of [Root.GetFleetName]. \n\nThe vessel has since disappeared from sensors, its course and purpose unknown."</v>
      </c>
    </row>
    <row r="15837" customFormat="false" ht="15" hidden="false" customHeight="false" outlineLevel="0" collapsed="false">
      <c r="A15837" s="1" t="s">
        <v>27330</v>
      </c>
      <c r="B15837" s="1" t="s">
        <v>27302</v>
      </c>
      <c r="C15837" s="1" t="str">
        <f aca="false">A15837 &amp;" " &amp;"""" &amp;B15837 &amp;""""</f>
        <v> STNC_minor_anomaly.1131.name: "[From.GetName] Lifeform"</v>
      </c>
      <c r="D15837" s="1" t="str">
        <f aca="false">IF(ISBLANK(A15837),"",C15837)</f>
        <v> STNC_minor_anomaly.1131.name: "[From.GetName] Lifeform"</v>
      </c>
    </row>
    <row r="15838" customFormat="false" ht="15" hidden="false" customHeight="false" outlineLevel="0" collapsed="false">
      <c r="A15838" s="1" t="s">
        <v>27331</v>
      </c>
      <c r="B15838" s="1" t="s">
        <v>6410</v>
      </c>
      <c r="C15838" s="1" t="str">
        <f aca="false">A15838 &amp;" " &amp;"""" &amp;B15838 &amp;""""</f>
        <v> STNC_minor_anomaly.1140.a: "[Root.GetUnderstood]"</v>
      </c>
      <c r="D15838" s="1" t="str">
        <f aca="false">IF(ISBLANK(A15838),"",C15838)</f>
        <v> STNC_minor_anomaly.1140.a: "[Root.GetUnderstood]"</v>
      </c>
    </row>
    <row r="15839" customFormat="false" ht="15" hidden="false" customHeight="false" outlineLevel="0" collapsed="false">
      <c r="A15839" s="1" t="s">
        <v>27332</v>
      </c>
      <c r="B15839" s="1" t="s">
        <v>27333</v>
      </c>
      <c r="C15839" s="1" t="str">
        <f aca="false">A15839 &amp;" " &amp;"""" &amp;B15839 &amp;""""</f>
        <v> STNC_minor_anomaly.1140.desc: "Attempts to destroy the [From.GetName] lifeform have been successful. Discovering the creature's weakness to high-energy EM radiation, [Root.GetCaptainTitle] [Root.Leader.GetFormalName] was able to establish a perimeter blocking its progress through the ship, before closing in and killing it. \n\nUnfortunately many of the crew it had infested did not survive the action."</v>
      </c>
      <c r="D15839" s="1" t="str">
        <f aca="false">IF(ISBLANK(A15839),"",C15839)</f>
        <v> STNC_minor_anomaly.1140.desc: "Attempts to destroy the [From.GetName] lifeform have been successful. Discovering the creature's weakness to high-energy EM radiation, [Root.GetCaptainTitle] [Root.Leader.GetFormalName] was able to establish a perimeter blocking its progress through the ship, before closing in and killing it. \n\nUnfortunately many of the crew it had infested did not survive the action."</v>
      </c>
    </row>
    <row r="15840" customFormat="false" ht="15" hidden="false" customHeight="false" outlineLevel="0" collapsed="false">
      <c r="A15840" s="1" t="s">
        <v>27334</v>
      </c>
      <c r="B15840" s="1" t="s">
        <v>27335</v>
      </c>
      <c r="C15840" s="1" t="str">
        <f aca="false">A15840 &amp;" " &amp;"""" &amp;B15840 &amp;""""</f>
        <v> STNC_minor_anomaly.1140.desc.borg: "Attempts to destroy the [From.GetName] lifeform have been successful. Discovering the creature's weakness to high-energy EM radiation, [Root.Leader.GetFormalName]'s drone cluster was able to establish a perimeter blocking its progress through the vessel, before closing in and killing it and the drones it had infested."</v>
      </c>
      <c r="D15840" s="1" t="str">
        <f aca="false">IF(ISBLANK(A15840),"",C15840)</f>
        <v> STNC_minor_anomaly.1140.desc.borg: "Attempts to destroy the [From.GetName] lifeform have been successful. Discovering the creature's weakness to high-energy EM radiation, [Root.Leader.GetFormalName]'s drone cluster was able to establish a perimeter blocking its progress through the vessel, before closing in and killing it and the drones it had infested."</v>
      </c>
    </row>
    <row r="15841" customFormat="false" ht="15" hidden="false" customHeight="false" outlineLevel="0" collapsed="false">
      <c r="A15841" s="1" t="s">
        <v>27336</v>
      </c>
      <c r="B15841" s="1" t="s">
        <v>27337</v>
      </c>
      <c r="C15841" s="1" t="str">
        <f aca="false">A15841 &amp;" " &amp;"""" &amp;B15841 &amp;""""</f>
        <v> STNC_minor_anomaly.1140.desc.undine: "Attempts to destroy the [From.GetName] lifeform have been successful. Discovering the creature's weakness to high-energy EM radiation, [Root.Leader.GetFormalName] was able to establish a perimeter blocking its progress through the ship, before closing in and killing it. \n\nUnfortunately many of the bioship's pilots it had infested did not survive the action."</v>
      </c>
      <c r="D15841" s="1" t="str">
        <f aca="false">IF(ISBLANK(A15841),"",C15841)</f>
        <v> STNC_minor_anomaly.1140.desc.undine: "Attempts to destroy the [From.GetName] lifeform have been successful. Discovering the creature's weakness to high-energy EM radiation, [Root.Leader.GetFormalName] was able to establish a perimeter blocking its progress through the ship, before closing in and killing it. \n\nUnfortunately many of the bioship's pilots it had infested did not survive the action."</v>
      </c>
    </row>
    <row r="15842" customFormat="false" ht="15" hidden="false" customHeight="false" outlineLevel="0" collapsed="false">
      <c r="A15842" s="1" t="s">
        <v>27338</v>
      </c>
      <c r="B15842" s="1" t="s">
        <v>27302</v>
      </c>
      <c r="C15842" s="1" t="str">
        <f aca="false">A15842 &amp;" " &amp;"""" &amp;B15842 &amp;""""</f>
        <v> STNC_minor_anomaly.1140.name: "[From.GetName] Lifeform"</v>
      </c>
      <c r="D15842" s="1" t="str">
        <f aca="false">IF(ISBLANK(A15842),"",C15842)</f>
        <v> STNC_minor_anomaly.1140.name: "[From.GetName] Lifeform"</v>
      </c>
    </row>
    <row r="15843" customFormat="false" ht="15" hidden="false" customHeight="false" outlineLevel="0" collapsed="false">
      <c r="A15843" s="1" t="s">
        <v>27339</v>
      </c>
      <c r="B15843" s="1" t="s">
        <v>561</v>
      </c>
      <c r="C15843" s="1" t="str">
        <f aca="false">A15843 &amp;" " &amp;"""" &amp;B15843 &amp;""""</f>
        <v> STNC_minor_anomaly.1141.a: "[Root.GetUnfortunate]"</v>
      </c>
      <c r="D15843" s="1" t="str">
        <f aca="false">IF(ISBLANK(A15843),"",C15843)</f>
        <v> STNC_minor_anomaly.1141.a: "[Root.GetUnfortunate]"</v>
      </c>
    </row>
    <row r="15844" customFormat="false" ht="15" hidden="false" customHeight="false" outlineLevel="0" collapsed="false">
      <c r="A15844" s="1" t="s">
        <v>27340</v>
      </c>
      <c r="B15844" s="1" t="s">
        <v>27309</v>
      </c>
      <c r="C15844" s="1" t="str">
        <f aca="false">A15844 &amp;" " &amp;"""" &amp;B15844 &amp;""""</f>
        <v> STNC_minor_anomaly.1141.a.tooltip: "[Root.GetName] is missing presumed lost"</v>
      </c>
      <c r="D15844" s="1" t="str">
        <f aca="false">IF(ISBLANK(A15844),"",C15844)</f>
        <v> STNC_minor_anomaly.1141.a.tooltip: "[Root.GetName] is missing presumed lost"</v>
      </c>
    </row>
    <row r="15845" customFormat="false" ht="15" hidden="false" customHeight="false" outlineLevel="0" collapsed="false">
      <c r="A15845" s="1" t="s">
        <v>27341</v>
      </c>
      <c r="B15845" s="1" t="s">
        <v>27342</v>
      </c>
      <c r="C15845" s="1" t="str">
        <f aca="false">A15845 &amp;" " &amp;"""" &amp;B15845 &amp;""""</f>
        <v> STNC_minor_anomaly.1141.desc: "[Root.GetCaptainTitle] [Root.Leader.GetFormalName]'s attempt at destroying the [From.GetName] lifeform has failed. The creature was able to resist the attacks and expand throughout the entire ship. \n\nThe vessel has since disappeared from sensors, its course and purpose unknown."</v>
      </c>
      <c r="D15845" s="1" t="str">
        <f aca="false">IF(ISBLANK(A15845),"",C15845)</f>
        <v> STNC_minor_anomaly.1141.desc: "[Root.GetCaptainTitle] [Root.Leader.GetFormalName]'s attempt at destroying the [From.GetName] lifeform has failed. The creature was able to resist the attacks and expand throughout the entire ship. \n\nThe vessel has since disappeared from sensors, its course and purpose unknown."</v>
      </c>
    </row>
    <row r="15846" customFormat="false" ht="15" hidden="false" customHeight="false" outlineLevel="0" collapsed="false">
      <c r="A15846" s="1" t="s">
        <v>27343</v>
      </c>
      <c r="B15846" s="1" t="s">
        <v>27344</v>
      </c>
      <c r="C15846" s="1" t="str">
        <f aca="false">A15846 &amp;" " &amp;"""" &amp;B15846 &amp;""""</f>
        <v> STNC_minor_anomaly.1141.desc.borg: "[Root.Leader.GetFormalName]'s attempt at destroying the [From.GetName] lifeform has failed. The creature was able to resist the attacks and expand throughout the entire vessel. \n\n[Root.GetFleetName] has since disappeared from sensors, its course and purpose unknown."</v>
      </c>
      <c r="D15846" s="1" t="str">
        <f aca="false">IF(ISBLANK(A15846),"",C15846)</f>
        <v> STNC_minor_anomaly.1141.desc.borg: "[Root.Leader.GetFormalName]'s attempt at destroying the [From.GetName] lifeform has failed. The creature was able to resist the attacks and expand throughout the entire vessel. \n\n[Root.GetFleetName] has since disappeared from sensors, its course and purpose unknown."</v>
      </c>
    </row>
    <row r="15847" customFormat="false" ht="15" hidden="false" customHeight="false" outlineLevel="0" collapsed="false">
      <c r="A15847" s="1" t="s">
        <v>27345</v>
      </c>
      <c r="B15847" s="1" t="s">
        <v>27346</v>
      </c>
      <c r="C15847" s="1" t="str">
        <f aca="false">A15847 &amp;" " &amp;"""" &amp;B15847 &amp;""""</f>
        <v> STNC_minor_anomaly.1141.desc.undine: "[Root.Leader.GetFormalName]'s attempt at destroying the [From.GetName] lifeform has failed. The creature was able to resist the attacks and expand throughout the entire bioship. \n\nThe vessel has since disappeared from sensors, its course and purpose unknown."</v>
      </c>
      <c r="D15847" s="1" t="str">
        <f aca="false">IF(ISBLANK(A15847),"",C15847)</f>
        <v> STNC_minor_anomaly.1141.desc.undine: "[Root.Leader.GetFormalName]'s attempt at destroying the [From.GetName] lifeform has failed. The creature was able to resist the attacks and expand throughout the entire bioship. \n\nThe vessel has since disappeared from sensors, its course and purpose unknown."</v>
      </c>
    </row>
    <row r="15848" customFormat="false" ht="15" hidden="false" customHeight="false" outlineLevel="0" collapsed="false">
      <c r="A15848" s="1" t="s">
        <v>27347</v>
      </c>
      <c r="B15848" s="1" t="s">
        <v>27302</v>
      </c>
      <c r="C15848" s="1" t="str">
        <f aca="false">A15848 &amp;" " &amp;"""" &amp;B15848 &amp;""""</f>
        <v> STNC_minor_anomaly.1141.name: "[From.GetName] Lifeform"</v>
      </c>
      <c r="D15848" s="1" t="str">
        <f aca="false">IF(ISBLANK(A15848),"",C15848)</f>
        <v> STNC_minor_anomaly.1141.name: "[From.GetName] Lifeform"</v>
      </c>
    </row>
    <row r="15849" customFormat="false" ht="15" hidden="false" customHeight="false" outlineLevel="0" collapsed="false">
      <c r="A15849" s="1" t="s">
        <v>27348</v>
      </c>
      <c r="B15849" s="1" t="s">
        <v>6410</v>
      </c>
      <c r="C15849" s="1" t="str">
        <f aca="false">A15849 &amp;" " &amp;"""" &amp;B15849 &amp;""""</f>
        <v> STNC_minor_anomaly.1150.a: "[Root.GetUnderstood]"</v>
      </c>
      <c r="D15849" s="1" t="str">
        <f aca="false">IF(ISBLANK(A15849),"",C15849)</f>
        <v> STNC_minor_anomaly.1150.a: "[Root.GetUnderstood]"</v>
      </c>
    </row>
    <row r="15850" customFormat="false" ht="15" hidden="false" customHeight="false" outlineLevel="0" collapsed="false">
      <c r="A15850" s="1" t="s">
        <v>27349</v>
      </c>
      <c r="B15850" s="1" t="s">
        <v>27350</v>
      </c>
      <c r="C15850" s="1" t="str">
        <f aca="false">A15850 &amp;" " &amp;"""" &amp;B15850 &amp;""""</f>
        <v> STNC_minor_anomaly.1150.desc: "Attempts to communicate with the [From.GetName] lifeform have been successful. Discovering the creature's language was mathematically-based, [Root.GetCaptainTitle] [Root.Leader.GetFormalName] was able to establish a dialogue. \n\nWith its sapience revealed, the creature appears to want to return to [From.GetName] and rejoin itself. Offering to return the creature via a shuttlepod, the infested crew have been released."</v>
      </c>
      <c r="D15850" s="1" t="str">
        <f aca="false">IF(ISBLANK(A15850),"",C15850)</f>
        <v> STNC_minor_anomaly.1150.desc: "Attempts to communicate with the [From.GetName] lifeform have been successful. Discovering the creature's language was mathematically-based, [Root.GetCaptainTitle] [Root.Leader.GetFormalName] was able to establish a dialogue. \n\nWith its sapience revealed, the creature appears to want to return to [From.GetName] and rejoin itself. Offering to return the creature via a shuttlepod, the infested crew have been released."</v>
      </c>
    </row>
    <row r="15851" customFormat="false" ht="15" hidden="false" customHeight="false" outlineLevel="0" collapsed="false">
      <c r="A15851" s="1" t="s">
        <v>27351</v>
      </c>
      <c r="B15851" s="1" t="s">
        <v>27352</v>
      </c>
      <c r="C15851" s="1" t="str">
        <f aca="false">A15851 &amp;" " &amp;"""" &amp;B15851 &amp;""""</f>
        <v> STNC_minor_anomaly.1150.desc.borg: "Attempts to communicate with the [From.GetName] lifeform have been successful. Discovering the creature's language was mathematically-based, [Root.Leader.GetName]'s drone cluster was able to establish communications. \n\nWith its sapience revealed, the creature appears to want to return to [From.GetName] and rejoin itself. \n\nWith minimal assimilation potential, returning the creature should provide useful data and opportunities for long-term analysis."</v>
      </c>
      <c r="D15851" s="1" t="str">
        <f aca="false">IF(ISBLANK(A15851),"",C15851)</f>
        <v> STNC_minor_anomaly.1150.desc.borg: "Attempts to communicate with the [From.GetName] lifeform have been successful. Discovering the creature's language was mathematically-based, [Root.Leader.GetName]'s drone cluster was able to establish communications. \n\nWith its sapience revealed, the creature appears to want to return to [From.GetName] and rejoin itself. \n\nWith minimal assimilation potential, returning the creature should provide useful data and opportunities for long-term analysis."</v>
      </c>
    </row>
    <row r="15852" customFormat="false" ht="15" hidden="false" customHeight="false" outlineLevel="0" collapsed="false">
      <c r="A15852" s="1" t="s">
        <v>27353</v>
      </c>
      <c r="B15852" s="1" t="s">
        <v>27354</v>
      </c>
      <c r="C15852" s="1" t="str">
        <f aca="false">A15852 &amp;" " &amp;"""" &amp;B15852 &amp;""""</f>
        <v> STNC_minor_anomaly.1150.desc.undine: "Attempts to communicate with the [From.GetName] lifeform have been successful. Discovering the creature's language was mathematically-based, [Root.Leader.GetFormalName] was able to establish a dialogue. \n\nWith its sapience revealed, the creature appears to want to return to [From.GetName] and rejoin itself. Offering to return the creature via a biopod, the infested crew have been released."</v>
      </c>
      <c r="D15852" s="1" t="str">
        <f aca="false">IF(ISBLANK(A15852),"",C15852)</f>
        <v> STNC_minor_anomaly.1150.desc.undine: "Attempts to communicate with the [From.GetName] lifeform have been successful. Discovering the creature's language was mathematically-based, [Root.Leader.GetFormalName] was able to establish a dialogue. \n\nWith its sapience revealed, the creature appears to want to return to [From.GetName] and rejoin itself. Offering to return the creature via a biopod, the infested crew have been released."</v>
      </c>
    </row>
    <row r="15853" customFormat="false" ht="15" hidden="false" customHeight="false" outlineLevel="0" collapsed="false">
      <c r="A15853" s="1" t="s">
        <v>27355</v>
      </c>
      <c r="B15853" s="1" t="s">
        <v>27302</v>
      </c>
      <c r="C15853" s="1" t="str">
        <f aca="false">A15853 &amp;" " &amp;"""" &amp;B15853 &amp;""""</f>
        <v> STNC_minor_anomaly.1150.name: "[From.GetName] Lifeform"</v>
      </c>
      <c r="D15853" s="1" t="str">
        <f aca="false">IF(ISBLANK(A15853),"",C15853)</f>
        <v> STNC_minor_anomaly.1150.name: "[From.GetName] Lifeform"</v>
      </c>
    </row>
    <row r="15854" customFormat="false" ht="15" hidden="false" customHeight="false" outlineLevel="0" collapsed="false">
      <c r="A15854" s="1" t="s">
        <v>27356</v>
      </c>
      <c r="B15854" s="1" t="s">
        <v>561</v>
      </c>
      <c r="C15854" s="1" t="str">
        <f aca="false">A15854 &amp;" " &amp;"""" &amp;B15854 &amp;""""</f>
        <v> STNC_minor_anomaly.1151.a: "[Root.GetUnfortunate]"</v>
      </c>
      <c r="D15854" s="1" t="str">
        <f aca="false">IF(ISBLANK(A15854),"",C15854)</f>
        <v> STNC_minor_anomaly.1151.a: "[Root.GetUnfortunate]"</v>
      </c>
    </row>
    <row r="15855" customFormat="false" ht="15" hidden="false" customHeight="false" outlineLevel="0" collapsed="false">
      <c r="A15855" s="1" t="s">
        <v>27357</v>
      </c>
      <c r="B15855" s="1" t="s">
        <v>27309</v>
      </c>
      <c r="C15855" s="1" t="str">
        <f aca="false">A15855 &amp;" " &amp;"""" &amp;B15855 &amp;""""</f>
        <v> STNC_minor_anomaly.1151.a.tooltip: "[Root.GetName] is missing presumed lost"</v>
      </c>
      <c r="D15855" s="1" t="str">
        <f aca="false">IF(ISBLANK(A15855),"",C15855)</f>
        <v> STNC_minor_anomaly.1151.a.tooltip: "[Root.GetName] is missing presumed lost"</v>
      </c>
    </row>
    <row r="15856" customFormat="false" ht="15" hidden="false" customHeight="false" outlineLevel="0" collapsed="false">
      <c r="A15856" s="1" t="s">
        <v>27358</v>
      </c>
      <c r="B15856" s="1" t="s">
        <v>27359</v>
      </c>
      <c r="C15856" s="1" t="str">
        <f aca="false">A15856 &amp;" " &amp;"""" &amp;B15856 &amp;""""</f>
        <v> STNC_minor_anomaly.1151.desc: "[Root.GetCaptainTitle] [Root.Leader.GetFormalName]'s attempt at communicating with the [From.GetName] lifeform has failed. Using the time provided to it, the creature was able expand throughout the entire ship. \n\nThe vessel has since disappeared from sensors, its course and purpose unknown."</v>
      </c>
      <c r="D15856" s="1" t="str">
        <f aca="false">IF(ISBLANK(A15856),"",C15856)</f>
        <v> STNC_minor_anomaly.1151.desc: "[Root.GetCaptainTitle] [Root.Leader.GetFormalName]'s attempt at communicating with the [From.GetName] lifeform has failed. Using the time provided to it, the creature was able expand throughout the entire ship. \n\nThe vessel has since disappeared from sensors, its course and purpose unknown."</v>
      </c>
    </row>
    <row r="15857" customFormat="false" ht="15" hidden="false" customHeight="false" outlineLevel="0" collapsed="false">
      <c r="A15857" s="1" t="s">
        <v>27360</v>
      </c>
      <c r="B15857" s="1" t="s">
        <v>27361</v>
      </c>
      <c r="C15857" s="1" t="str">
        <f aca="false">A15857 &amp;" " &amp;"""" &amp;B15857 &amp;""""</f>
        <v> STNC_minor_anomaly.1151.desc.borg: "[Root.Leader.GetName]'s drone cluster's attempts at communicating with the [From.GetName] lifeform have failed. Using the time provided to it, the creature was able expand throughout the entire vessel. \n\n[Root.GetFleetName] has since disappeared from sensors, its course and purpose unknown."</v>
      </c>
      <c r="D15857" s="1" t="str">
        <f aca="false">IF(ISBLANK(A15857),"",C15857)</f>
        <v> STNC_minor_anomaly.1151.desc.borg: "[Root.Leader.GetName]'s drone cluster's attempts at communicating with the [From.GetName] lifeform have failed. Using the time provided to it, the creature was able expand throughout the entire vessel. \n\n[Root.GetFleetName] has since disappeared from sensors, its course and purpose unknown."</v>
      </c>
    </row>
    <row r="15858" customFormat="false" ht="15" hidden="false" customHeight="false" outlineLevel="0" collapsed="false">
      <c r="A15858" s="1" t="s">
        <v>27362</v>
      </c>
      <c r="B15858" s="1" t="s">
        <v>27363</v>
      </c>
      <c r="C15858" s="1" t="str">
        <f aca="false">A15858 &amp;" " &amp;"""" &amp;B15858 &amp;""""</f>
        <v> STNC_minor_anomaly.1151.desc.undine: "[Root.Leader.GetName]'s attempt at communicating with the [From.GetName] lifeform has failed. Using the time provided to it, the creature was able to resist the attacks and expand throughout the entire bioship. \n\nThe vessel has since disappeared from sensors, its course and purpose unknown."</v>
      </c>
      <c r="D15858" s="1" t="str">
        <f aca="false">IF(ISBLANK(A15858),"",C15858)</f>
        <v> STNC_minor_anomaly.1151.desc.undine: "[Root.Leader.GetName]'s attempt at communicating with the [From.GetName] lifeform has failed. Using the time provided to it, the creature was able to resist the attacks and expand throughout the entire bioship. \n\nThe vessel has since disappeared from sensors, its course and purpose unknown."</v>
      </c>
    </row>
    <row r="15859" customFormat="false" ht="15" hidden="false" customHeight="false" outlineLevel="0" collapsed="false">
      <c r="A15859" s="1" t="s">
        <v>27364</v>
      </c>
      <c r="B15859" s="1" t="s">
        <v>27302</v>
      </c>
      <c r="C15859" s="1" t="str">
        <f aca="false">A15859 &amp;" " &amp;"""" &amp;B15859 &amp;""""</f>
        <v> STNC_minor_anomaly.1151.name: "[From.GetName] Lifeform"</v>
      </c>
      <c r="D15859" s="1" t="str">
        <f aca="false">IF(ISBLANK(A15859),"",C15859)</f>
        <v> STNC_minor_anomaly.1151.name: "[From.GetName] Lifeform"</v>
      </c>
    </row>
    <row r="15860" customFormat="false" ht="15" hidden="false" customHeight="false" outlineLevel="0" collapsed="false">
      <c r="A15860" s="1" t="s">
        <v>27365</v>
      </c>
      <c r="B15860" s="1" t="s">
        <v>27366</v>
      </c>
      <c r="C15860" s="1" t="str">
        <f aca="false">A15860 &amp;" " &amp;"""" &amp;B15860 &amp;""""</f>
        <v> STNC_minor_anomaly.1200.abandon: "Abandon the [From.GetPlanetMoon]."</v>
      </c>
      <c r="D15860" s="1" t="str">
        <f aca="false">IF(ISBLANK(A15860),"",C15860)</f>
        <v> STNC_minor_anomaly.1200.abandon: "Abandon the [From.GetPlanetMoon]."</v>
      </c>
    </row>
    <row r="15861" customFormat="false" ht="15" hidden="false" customHeight="false" outlineLevel="0" collapsed="false">
      <c r="A15861" s="1" t="s">
        <v>27367</v>
      </c>
      <c r="B15861" s="1" t="s">
        <v>27368</v>
      </c>
      <c r="C15861" s="1" t="str">
        <f aca="false">A15861 &amp;" " &amp;"""" &amp;B15861 &amp;""""</f>
        <v> STNC_minor_anomaly.1200.cure: "Attempt to research a cure."</v>
      </c>
      <c r="D15861" s="1" t="str">
        <f aca="false">IF(ISBLANK(A15861),"",C15861)</f>
        <v> STNC_minor_anomaly.1200.cure: "Attempt to research a cure."</v>
      </c>
    </row>
    <row r="15862" customFormat="false" ht="15" hidden="false" customHeight="false" outlineLevel="0" collapsed="false">
      <c r="A15862" s="1" t="s">
        <v>27369</v>
      </c>
      <c r="B15862" s="1" t="s">
        <v>27370</v>
      </c>
      <c r="C15862" s="1" t="str">
        <f aca="false">A15862 &amp;" " &amp;"""" &amp;B15862 &amp;""""</f>
        <v> STNC_minor_anomaly.1200.desc: "While exploring the surface of [From.GetName], [Root.GetCaptainTitle] [Root.Leader.GetFormalName] and [Root.Leader.GetHerHis] away team have been apprehended by a group of feral Human children among the empty streets of the duplicate's New York city. \n\nThe children speak in broken, disjointed sentences, accusing the away team of being \"lyin' grups\" and calling themselves the \"Onlies\". \n\nAlarmingly the team medic has discovered that the planet's inhabitants have fallen victim to a plague, killing the adult population and vastly reducing the rate of aging for the children. \n\nWith the away team infected, returning to the [Root.GetFleetName] is no longer an option."</v>
      </c>
      <c r="D15862" s="1" t="str">
        <f aca="false">IF(ISBLANK(A15862),"",C15862)</f>
        <v> STNC_minor_anomaly.1200.desc: "While exploring the surface of [From.GetName], [Root.GetCaptainTitle] [Root.Leader.GetFormalName] and [Root.Leader.GetHerHis] away team have been apprehended by a group of feral Human children among the empty streets of the duplicate's New York city. \n\nThe children speak in broken, disjointed sentences, accusing the away team of being \"lyin' grups\" and calling themselves the \"Onlies\". \n\nAlarmingly the team medic has discovered that the planet's inhabitants have fallen victim to a plague, killing the adult population and vastly reducing the rate of aging for the children. \n\nWith the away team infected, returning to the [Root.GetFleetName] is no longer an option."</v>
      </c>
    </row>
    <row r="15863" customFormat="false" ht="15" hidden="false" customHeight="false" outlineLevel="0" collapsed="false">
      <c r="A15863" s="1" t="s">
        <v>27371</v>
      </c>
      <c r="B15863" s="1" t="s">
        <v>27372</v>
      </c>
      <c r="C15863" s="1" t="str">
        <f aca="false">A15863 &amp;" " &amp;"""" &amp;B15863 &amp;""""</f>
        <v> STNC_minor_anomaly.1200.desc.borg: "As [Root.GetFleetName]'s drones survey [From.GetName], [Root.Leader.GetName]'s drone cluster have been apprehended by a group of feral Human children among the empty streets of one of the planet's cities. \n\nThe adolescents speak in broken, disjointed sentences, referring to the drones as \"lyin' metal grups\" and designating themselves the \"Onlies\". \n\nAn attempt to assimilate one of group has failed as the nanoprobes were targetted by an aggressive virus in the subject's blood stream. Analysis suggests the virus was responsible for killing the adult population and vastly reducing the rate of aging for the children. \n\nWith the survey drones exposed to the virus, returning to [Root.GetFleetName] is no longer an option."</v>
      </c>
      <c r="D15863" s="1" t="str">
        <f aca="false">IF(ISBLANK(A15863),"",C15863)</f>
        <v> STNC_minor_anomaly.1200.desc.borg: "As [Root.GetFleetName]'s drones survey [From.GetName], [Root.Leader.GetName]'s drone cluster have been apprehended by a group of feral Human children among the empty streets of one of the planet's cities. \n\nThe adolescents speak in broken, disjointed sentences, referring to the drones as \"lyin' metal grups\" and designating themselves the \"Onlies\". \n\nAn attempt to assimilate one of group has failed as the nanoprobes were targetted by an aggressive virus in the subject's blood stream. Analysis suggests the virus was responsible for killing the adult population and vastly reducing the rate of aging for the children. \n\nWith the survey drones exposed to the virus, returning to [Root.GetFleetName] is no longer an option."</v>
      </c>
    </row>
    <row r="15864" customFormat="false" ht="15" hidden="false" customHeight="false" outlineLevel="0" collapsed="false">
      <c r="A15864" s="1" t="s">
        <v>27373</v>
      </c>
      <c r="B15864" s="1" t="s">
        <v>27374</v>
      </c>
      <c r="C15864" s="1" t="str">
        <f aca="false">A15864 &amp;" " &amp;"""" &amp;B15864 &amp;""""</f>
        <v> STNC_minor_anomaly.1200.desc.undine: "While exploring the surface of [From.GetName], [Root.Leader.GetName] has been apprehended by a group of feral Human children among the empty streets of the duplicate's New York city. \n\nThe children speak in broken, disjointed sentences, accusing [Root.Leader.GetName] of being a \"lyin' weird grup\" and referring to themselves as the \"Onlies\". \n\nAlarmingly a bioscan has revealed that the planet's inhabitants have fallen victim to a plague, killing the adult population and vastly reducing the rate of aging for the children. \n\nWorse, the virus seems to be unaffected by [Root.Leader.GetName]'s superior immune response. Returning to the [Root.GetFleetName] is no longer an option."</v>
      </c>
      <c r="D15864" s="1" t="str">
        <f aca="false">IF(ISBLANK(A15864),"",C15864)</f>
        <v> STNC_minor_anomaly.1200.desc.undine: "While exploring the surface of [From.GetName], [Root.Leader.GetName] has been apprehended by a group of feral Human children among the empty streets of the duplicate's New York city. \n\nThe children speak in broken, disjointed sentences, accusing [Root.Leader.GetName] of being a \"lyin' weird grup\" and referring to themselves as the \"Onlies\". \n\nAlarmingly a bioscan has revealed that the planet's inhabitants have fallen victim to a plague, killing the adult population and vastly reducing the rate of aging for the children. \n\nWorse, the virus seems to be unaffected by [Root.Leader.GetName]'s superior immune response. Returning to the [Root.GetFleetName] is no longer an option."</v>
      </c>
    </row>
    <row r="15865" customFormat="false" ht="15" hidden="false" customHeight="false" outlineLevel="0" collapsed="false">
      <c r="A15865" s="1" t="s">
        <v>27375</v>
      </c>
      <c r="B15865" s="1" t="s">
        <v>27376</v>
      </c>
      <c r="C15865" s="1" t="str">
        <f aca="false">A15865 &amp;" " &amp;"""" &amp;B15865 &amp;""""</f>
        <v> STNC_minor_anomaly.1200.destroy.borg: "Sterilise the [From.GetPlanetMoon]."</v>
      </c>
      <c r="D15865" s="1" t="str">
        <f aca="false">IF(ISBLANK(A15865),"",C15865)</f>
        <v> STNC_minor_anomaly.1200.destroy.borg: "Sterilise the [From.GetPlanetMoon]."</v>
      </c>
    </row>
    <row r="15866" customFormat="false" ht="15" hidden="false" customHeight="false" outlineLevel="0" collapsed="false">
      <c r="A15866" s="1" t="s">
        <v>27377</v>
      </c>
      <c r="B15866" s="1" t="s">
        <v>27376</v>
      </c>
      <c r="C15866" s="1" t="str">
        <f aca="false">A15866 &amp;" " &amp;"""" &amp;B15866 &amp;""""</f>
        <v> STNC_minor_anomaly.1200.destroy.regular: "Sterilise the [From.GetPlanetMoon]."</v>
      </c>
      <c r="D15866" s="1" t="str">
        <f aca="false">IF(ISBLANK(A15866),"",C15866)</f>
        <v> STNC_minor_anomaly.1200.destroy.regular: "Sterilise the [From.GetPlanetMoon]."</v>
      </c>
    </row>
    <row r="15867" customFormat="false" ht="15" hidden="false" customHeight="false" outlineLevel="0" collapsed="false">
      <c r="A15867" s="1" t="s">
        <v>27378</v>
      </c>
      <c r="B15867" s="1" t="s">
        <v>27379</v>
      </c>
      <c r="C15867" s="1" t="str">
        <f aca="false">A15867 &amp;" " &amp;"""" &amp;B15867 &amp;""""</f>
        <v> STNC_minor_anomaly.1200.destroy.undine: "Purge the [From.GetPlanetMoon]."</v>
      </c>
      <c r="D15867" s="1" t="str">
        <f aca="false">IF(ISBLANK(A15867),"",C15867)</f>
        <v> STNC_minor_anomaly.1200.destroy.undine: "Purge the [From.GetPlanetMoon]."</v>
      </c>
    </row>
    <row r="15868" customFormat="false" ht="15" hidden="false" customHeight="false" outlineLevel="0" collapsed="false">
      <c r="A15868" s="1" t="s">
        <v>27380</v>
      </c>
      <c r="B15868" s="1" t="s">
        <v>27381</v>
      </c>
      <c r="C15868" s="1" t="str">
        <f aca="false">A15868 &amp;" " &amp;"""" &amp;B15868 &amp;""""</f>
        <v> STNC_minor_anomaly.1200.name: "Duplicate Earth"</v>
      </c>
      <c r="D15868" s="1" t="str">
        <f aca="false">IF(ISBLANK(A15868),"",C15868)</f>
        <v> STNC_minor_anomaly.1200.name: "Duplicate Earth"</v>
      </c>
    </row>
    <row r="15869" customFormat="false" ht="15" hidden="false" customHeight="false" outlineLevel="0" collapsed="false">
      <c r="A15869" s="1" t="s">
        <v>27382</v>
      </c>
      <c r="B15869" s="1" t="s">
        <v>27383</v>
      </c>
      <c r="C15869" s="1" t="str">
        <f aca="false">A15869 &amp;" " &amp;"""" &amp;B15869 &amp;""""</f>
        <v> STNC_minor_anomaly.1201.assimilate: "Assimilate the population"</v>
      </c>
      <c r="D15869" s="1" t="str">
        <f aca="false">IF(ISBLANK(A15869),"",C15869)</f>
        <v> STNC_minor_anomaly.1201.assimilate: "Assimilate the population"</v>
      </c>
    </row>
    <row r="15870" customFormat="false" ht="15" hidden="false" customHeight="false" outlineLevel="0" collapsed="false">
      <c r="A15870" s="1" t="s">
        <v>27384</v>
      </c>
      <c r="B15870" s="1" t="s">
        <v>27385</v>
      </c>
      <c r="C15870" s="1" t="str">
        <f aca="false">A15870 &amp;" " &amp;"""" &amp;B15870 &amp;""""</f>
        <v> STNC_minor_anomaly.1201.assimilate.tooltip: "The [From.GetName] natives will be assimilated"</v>
      </c>
      <c r="D15870" s="1" t="str">
        <f aca="false">IF(ISBLANK(A15870),"",C15870)</f>
        <v> STNC_minor_anomaly.1201.assimilate.tooltip: "The [From.GetName] natives will be assimilated"</v>
      </c>
    </row>
    <row r="15871" customFormat="false" ht="15" hidden="false" customHeight="false" outlineLevel="0" collapsed="false">
      <c r="A15871" s="1" t="s">
        <v>27386</v>
      </c>
      <c r="B15871" s="1" t="s">
        <v>27387</v>
      </c>
      <c r="C15871" s="1" t="str">
        <f aca="false">A15871 &amp;" " &amp;"""" &amp;B15871 &amp;""""</f>
        <v> STNC_minor_anomaly.1201.desc: "[Root.GetCaptainTitle] [Root.Leader.GetFormalName]'s away team have successfully developed a cure for the virus affecting the Onlies on [From.GetName] and freeing the away team to return to the [Root.GetFleetName]. \n\nThe fate of the Onlies is left to be decided. While free to age, procreate and rebuild their society, the children would face much hardship."</v>
      </c>
      <c r="D15871" s="1" t="str">
        <f aca="false">IF(ISBLANK(A15871),"",C15871)</f>
        <v> STNC_minor_anomaly.1201.desc: "[Root.GetCaptainTitle] [Root.Leader.GetFormalName]'s away team have successfully developed a cure for the virus affecting the Onlies on [From.GetName] and freeing the away team to return to the [Root.GetFleetName]. \n\nThe fate of the Onlies is left to be decided. While free to age, procreate and rebuild their society, the children would face much hardship."</v>
      </c>
    </row>
    <row r="15872" customFormat="false" ht="15" hidden="false" customHeight="false" outlineLevel="0" collapsed="false">
      <c r="A15872" s="1" t="s">
        <v>27388</v>
      </c>
      <c r="B15872" s="1" t="s">
        <v>27389</v>
      </c>
      <c r="C15872" s="1" t="str">
        <f aca="false">A15872 &amp;" " &amp;"""" &amp;B15872 &amp;""""</f>
        <v> STNC_minor_anomaly.1201.desc.borg: "[Root.Leader.GetName]'s drone cluster has successfully developed a countermeasure for the virus affecting [From.GetName] \n\nAssimilation of the Onlies would be a simple process now, however their technological development is minimal."</v>
      </c>
      <c r="D15872" s="1" t="str">
        <f aca="false">IF(ISBLANK(A15872),"",C15872)</f>
        <v> STNC_minor_anomaly.1201.desc.borg: "[Root.Leader.GetName]'s drone cluster has successfully developed a countermeasure for the virus affecting [From.GetName] \n\nAssimilation of the Onlies would be a simple process now, however their technological development is minimal."</v>
      </c>
    </row>
    <row r="15873" customFormat="false" ht="15" hidden="false" customHeight="false" outlineLevel="0" collapsed="false">
      <c r="A15873" s="1" t="s">
        <v>27390</v>
      </c>
      <c r="B15873" s="1" t="s">
        <v>27391</v>
      </c>
      <c r="C15873" s="1" t="str">
        <f aca="false">A15873 &amp;" " &amp;"""" &amp;B15873 &amp;""""</f>
        <v> STNC_minor_anomaly.1201.desc.undine: "[Root.Leader.GetName] has successfully developed an augmented immune response for the virus affecting the Onlies on [From.GetName] and freeing the [Root.Leader.GetHerHim] to return to the [Root.GetFleetName]. \n\nThe fate of the Onlies is left to be decided. While not an immediate threat to the Fluidic Realm, there is no guarantee they won't become one."</v>
      </c>
      <c r="D15873" s="1" t="str">
        <f aca="false">IF(ISBLANK(A15873),"",C15873)</f>
        <v> STNC_minor_anomaly.1201.desc.undine: "[Root.Leader.GetName] has successfully developed an augmented immune response for the virus affecting the Onlies on [From.GetName] and freeing the [Root.Leader.GetHerHim] to return to the [Root.GetFleetName]. \n\nThe fate of the Onlies is left to be decided. While not an immediate threat to the Fluidic Realm, there is no guarantee they won't become one."</v>
      </c>
    </row>
    <row r="15874" customFormat="false" ht="15" hidden="false" customHeight="false" outlineLevel="0" collapsed="false">
      <c r="A15874" s="1" t="s">
        <v>27392</v>
      </c>
      <c r="B15874" s="1" t="s">
        <v>27393</v>
      </c>
      <c r="C15874" s="1" t="str">
        <f aca="false">A15874 &amp;" " &amp;"""" &amp;B15874 &amp;""""</f>
        <v> STNC_minor_anomaly.1201.govern: "Administer the planet from [Root.Owner.Capital.GetName]."</v>
      </c>
      <c r="D15874" s="1" t="str">
        <f aca="false">IF(ISBLANK(A15874),"",C15874)</f>
        <v> STNC_minor_anomaly.1201.govern: "Administer the planet from [Root.Owner.Capital.GetName]."</v>
      </c>
    </row>
    <row r="15875" customFormat="false" ht="15" hidden="false" customHeight="false" outlineLevel="0" collapsed="false">
      <c r="A15875" s="1" t="s">
        <v>27394</v>
      </c>
      <c r="B15875" s="1" t="s">
        <v>27395</v>
      </c>
      <c r="C15875" s="1" t="str">
        <f aca="false">A15875 &amp;" " &amp;"""" &amp;B15875 &amp;""""</f>
        <v> STNC_minor_anomaly.1201.govern.tooltip: "The [Root.Owner.GetName] takes ownership of [From.GetName]"</v>
      </c>
      <c r="D15875" s="1" t="str">
        <f aca="false">IF(ISBLANK(A15875),"",C15875)</f>
        <v> STNC_minor_anomaly.1201.govern.tooltip: "The [Root.Owner.GetName] takes ownership of [From.GetName]"</v>
      </c>
    </row>
    <row r="15876" customFormat="false" ht="15" hidden="false" customHeight="false" outlineLevel="0" collapsed="false">
      <c r="A15876" s="1" t="s">
        <v>27396</v>
      </c>
      <c r="B15876" s="1" t="s">
        <v>27397</v>
      </c>
      <c r="C15876" s="1" t="str">
        <f aca="false">A15876 &amp;" " &amp;"""" &amp;B15876 &amp;""""</f>
        <v> STNC_minor_anomaly.1201.leave_alone: "Leave the planet to develop."</v>
      </c>
      <c r="D15876" s="1" t="str">
        <f aca="false">IF(ISBLANK(A15876),"",C15876)</f>
        <v> STNC_minor_anomaly.1201.leave_alone: "Leave the planet to develop."</v>
      </c>
    </row>
    <row r="15877" customFormat="false" ht="15" hidden="false" customHeight="false" outlineLevel="0" collapsed="false">
      <c r="A15877" s="1" t="s">
        <v>27398</v>
      </c>
      <c r="B15877" s="1" t="s">
        <v>27399</v>
      </c>
      <c r="C15877" s="1" t="str">
        <f aca="false">A15877 &amp;" " &amp;"""" &amp;B15877 &amp;""""</f>
        <v> STNC_minor_anomaly.1201.leave_alone.tooltip: "The Children of Onlies take ownership of [From.GetName]"</v>
      </c>
      <c r="D15877" s="1" t="str">
        <f aca="false">IF(ISBLANK(A15877),"",C15877)</f>
        <v> STNC_minor_anomaly.1201.leave_alone.tooltip: "The Children of Onlies take ownership of [From.GetName]"</v>
      </c>
    </row>
    <row r="15878" customFormat="false" ht="15" hidden="false" customHeight="false" outlineLevel="0" collapsed="false">
      <c r="A15878" s="1" t="s">
        <v>27400</v>
      </c>
      <c r="B15878" s="1" t="s">
        <v>27381</v>
      </c>
      <c r="C15878" s="1" t="str">
        <f aca="false">A15878 &amp;" " &amp;"""" &amp;B15878 &amp;""""</f>
        <v> STNC_minor_anomaly.1201.name: "Duplicate Earth"</v>
      </c>
      <c r="D15878" s="1" t="str">
        <f aca="false">IF(ISBLANK(A15878),"",C15878)</f>
        <v> STNC_minor_anomaly.1201.name: "Duplicate Earth"</v>
      </c>
    </row>
    <row r="15879" customFormat="false" ht="15" hidden="false" customHeight="false" outlineLevel="0" collapsed="false">
      <c r="A15879" s="1" t="s">
        <v>27401</v>
      </c>
      <c r="B15879" s="1" t="s">
        <v>27366</v>
      </c>
      <c r="C15879" s="1" t="str">
        <f aca="false">A15879 &amp;" " &amp;"""" &amp;B15879 &amp;""""</f>
        <v> STNC_minor_anomaly.1202.abandon: "Abandon the [From.GetPlanetMoon]."</v>
      </c>
      <c r="D15879" s="1" t="str">
        <f aca="false">IF(ISBLANK(A15879),"",C15879)</f>
        <v> STNC_minor_anomaly.1202.abandon: "Abandon the [From.GetPlanetMoon]."</v>
      </c>
    </row>
    <row r="15880" customFormat="false" ht="15" hidden="false" customHeight="false" outlineLevel="0" collapsed="false">
      <c r="A15880" s="1" t="s">
        <v>27402</v>
      </c>
      <c r="B15880" s="1" t="s">
        <v>27403</v>
      </c>
      <c r="C15880" s="1" t="str">
        <f aca="false">A15880 &amp;" " &amp;"""" &amp;B15880 &amp;""""</f>
        <v> STNC_minor_anomaly.1202.cure: "Attempt again to research a cure."</v>
      </c>
      <c r="D15880" s="1" t="str">
        <f aca="false">IF(ISBLANK(A15880),"",C15880)</f>
        <v> STNC_minor_anomaly.1202.cure: "Attempt again to research a cure."</v>
      </c>
    </row>
    <row r="15881" customFormat="false" ht="15" hidden="false" customHeight="false" outlineLevel="0" collapsed="false">
      <c r="A15881" s="1" t="s">
        <v>27404</v>
      </c>
      <c r="B15881" s="1" t="s">
        <v>27405</v>
      </c>
      <c r="C15881" s="1" t="str">
        <f aca="false">A15881 &amp;" " &amp;"""" &amp;B15881 &amp;""""</f>
        <v> STNC_minor_anomaly.1202.desc: "[Root.GetCaptainTitle] [Root.Leader.GetFormalName]'s away team have failed to develop a cure for the virus affecting the Onlies on [From.GetName], succumbing to the madness that killed the [From.GetName]'s adult population. \n\nFurther attempts at a cure may prove more successful."</v>
      </c>
      <c r="D15881" s="1" t="str">
        <f aca="false">IF(ISBLANK(A15881),"",C15881)</f>
        <v> STNC_minor_anomaly.1202.desc: "[Root.GetCaptainTitle] [Root.Leader.GetFormalName]'s away team have failed to develop a cure for the virus affecting the Onlies on [From.GetName], succumbing to the madness that killed the [From.GetName]'s adult population. \n\nFurther attempts at a cure may prove more successful."</v>
      </c>
    </row>
    <row r="15882" customFormat="false" ht="15" hidden="false" customHeight="false" outlineLevel="0" collapsed="false">
      <c r="A15882" s="1" t="s">
        <v>27406</v>
      </c>
      <c r="B15882" s="1" t="s">
        <v>27407</v>
      </c>
      <c r="C15882" s="1" t="str">
        <f aca="false">A15882 &amp;" " &amp;"""" &amp;B15882 &amp;""""</f>
        <v> STNC_minor_anomaly.1202.desc.borg: "[Root.Leader.GetName]'s drone cluster have failed to develop a cure for the virus affecting [From.GetName], succumbing to the neural damage that terminated the [From.GetName]'s adult population. \n\nFurther attempts at a cure may prove more successful."</v>
      </c>
      <c r="D15882" s="1" t="str">
        <f aca="false">IF(ISBLANK(A15882),"",C15882)</f>
        <v> STNC_minor_anomaly.1202.desc.borg: "[Root.Leader.GetName]'s drone cluster have failed to develop a cure for the virus affecting [From.GetName], succumbing to the neural damage that terminated the [From.GetName]'s adult population. \n\nFurther attempts at a cure may prove more successful."</v>
      </c>
    </row>
    <row r="15883" customFormat="false" ht="15" hidden="false" customHeight="false" outlineLevel="0" collapsed="false">
      <c r="A15883" s="1" t="s">
        <v>27408</v>
      </c>
      <c r="B15883" s="1" t="s">
        <v>27409</v>
      </c>
      <c r="C15883" s="1" t="str">
        <f aca="false">A15883 &amp;" " &amp;"""" &amp;B15883 &amp;""""</f>
        <v> STNC_minor_anomaly.1202.desc.undine: "[Root.Leader.GetName] has failed to develop an augmented immune response for the virus affecting the Onlies on [From.GetName], succumbing to the madness that killed the [From.GetName]'s adult population. \n\nFurther attempts at a cure may prove more successful."</v>
      </c>
      <c r="D15883" s="1" t="str">
        <f aca="false">IF(ISBLANK(A15883),"",C15883)</f>
        <v> STNC_minor_anomaly.1202.desc.undine: "[Root.Leader.GetName] has failed to develop an augmented immune response for the virus affecting the Onlies on [From.GetName], succumbing to the madness that killed the [From.GetName]'s adult population. \n\nFurther attempts at a cure may prove more successful."</v>
      </c>
    </row>
    <row r="15884" customFormat="false" ht="15" hidden="false" customHeight="false" outlineLevel="0" collapsed="false">
      <c r="A15884" s="1" t="s">
        <v>27410</v>
      </c>
      <c r="B15884" s="1" t="s">
        <v>27376</v>
      </c>
      <c r="C15884" s="1" t="str">
        <f aca="false">A15884 &amp;" " &amp;"""" &amp;B15884 &amp;""""</f>
        <v> STNC_minor_anomaly.1202.destroy.borg: "Sterilise the [From.GetPlanetMoon]."</v>
      </c>
      <c r="D15884" s="1" t="str">
        <f aca="false">IF(ISBLANK(A15884),"",C15884)</f>
        <v> STNC_minor_anomaly.1202.destroy.borg: "Sterilise the [From.GetPlanetMoon]."</v>
      </c>
    </row>
    <row r="15885" customFormat="false" ht="15" hidden="false" customHeight="false" outlineLevel="0" collapsed="false">
      <c r="A15885" s="1" t="s">
        <v>27411</v>
      </c>
      <c r="B15885" s="1" t="s">
        <v>27376</v>
      </c>
      <c r="C15885" s="1" t="str">
        <f aca="false">A15885 &amp;" " &amp;"""" &amp;B15885 &amp;""""</f>
        <v> STNC_minor_anomaly.1202.destroy.regular: "Sterilise the [From.GetPlanetMoon]."</v>
      </c>
      <c r="D15885" s="1" t="str">
        <f aca="false">IF(ISBLANK(A15885),"",C15885)</f>
        <v> STNC_minor_anomaly.1202.destroy.regular: "Sterilise the [From.GetPlanetMoon]."</v>
      </c>
    </row>
    <row r="15886" customFormat="false" ht="15" hidden="false" customHeight="false" outlineLevel="0" collapsed="false">
      <c r="A15886" s="1" t="s">
        <v>27412</v>
      </c>
      <c r="B15886" s="1" t="s">
        <v>27379</v>
      </c>
      <c r="C15886" s="1" t="str">
        <f aca="false">A15886 &amp;" " &amp;"""" &amp;B15886 &amp;""""</f>
        <v> STNC_minor_anomaly.1202.destroy.undine: "Purge the [From.GetPlanetMoon]."</v>
      </c>
      <c r="D15886" s="1" t="str">
        <f aca="false">IF(ISBLANK(A15886),"",C15886)</f>
        <v> STNC_minor_anomaly.1202.destroy.undine: "Purge the [From.GetPlanetMoon]."</v>
      </c>
    </row>
    <row r="15887" customFormat="false" ht="15" hidden="false" customHeight="false" outlineLevel="0" collapsed="false">
      <c r="A15887" s="1" t="s">
        <v>27413</v>
      </c>
      <c r="B15887" s="1" t="s">
        <v>27381</v>
      </c>
      <c r="C15887" s="1" t="str">
        <f aca="false">A15887 &amp;" " &amp;"""" &amp;B15887 &amp;""""</f>
        <v> STNC_minor_anomaly.1202.name: "Duplicate Earth"</v>
      </c>
      <c r="D15887" s="1" t="str">
        <f aca="false">IF(ISBLANK(A15887),"",C15887)</f>
        <v> STNC_minor_anomaly.1202.name: "Duplicate Earth"</v>
      </c>
    </row>
    <row r="15888" customFormat="false" ht="15" hidden="false" customHeight="false" outlineLevel="0" collapsed="false">
      <c r="A15888" s="1" t="s">
        <v>27414</v>
      </c>
      <c r="B15888" s="1" t="s">
        <v>27383</v>
      </c>
      <c r="C15888" s="1" t="str">
        <f aca="false">A15888 &amp;" " &amp;"""" &amp;B15888 &amp;""""</f>
        <v> STNC_minor_anomaly.1210.assimilate: "Assimilate the population"</v>
      </c>
      <c r="D15888" s="1" t="str">
        <f aca="false">IF(ISBLANK(A15888),"",C15888)</f>
        <v> STNC_minor_anomaly.1210.assimilate: "Assimilate the population"</v>
      </c>
    </row>
    <row r="15889" customFormat="false" ht="15" hidden="false" customHeight="false" outlineLevel="0" collapsed="false">
      <c r="A15889" s="1" t="s">
        <v>27415</v>
      </c>
      <c r="B15889" s="1" t="s">
        <v>27385</v>
      </c>
      <c r="C15889" s="1" t="str">
        <f aca="false">A15889 &amp;" " &amp;"""" &amp;B15889 &amp;""""</f>
        <v> STNC_minor_anomaly.1210.assimilate.tooltip: "The [From.GetName] natives will be assimilated"</v>
      </c>
      <c r="D15889" s="1" t="str">
        <f aca="false">IF(ISBLANK(A15889),"",C15889)</f>
        <v> STNC_minor_anomaly.1210.assimilate.tooltip: "The [From.GetName] natives will be assimilated"</v>
      </c>
    </row>
    <row r="15890" customFormat="false" ht="15" hidden="false" customHeight="false" outlineLevel="0" collapsed="false">
      <c r="A15890" s="1" t="s">
        <v>27416</v>
      </c>
      <c r="B15890" s="1" t="s">
        <v>27417</v>
      </c>
      <c r="C15890" s="1" t="str">
        <f aca="false">A15890 &amp;" " &amp;"""" &amp;B15890 &amp;""""</f>
        <v> STNC_minor_anomaly.1210.desc: "[Root.GetCaptainTitle] [Root.Leader.GetFormalName]'s relief team have successfully developed a cure for the virus affecting the Onlies on [From.GetName]. \n\nThe fate of the Onlies is left to be decided. While free to age, procreate and rebuild their society, the children would face much hardship."</v>
      </c>
      <c r="D15890" s="1" t="str">
        <f aca="false">IF(ISBLANK(A15890),"",C15890)</f>
        <v> STNC_minor_anomaly.1210.desc: "[Root.GetCaptainTitle] [Root.Leader.GetFormalName]'s relief team have successfully developed a cure for the virus affecting the Onlies on [From.GetName]. \n\nThe fate of the Onlies is left to be decided. While free to age, procreate and rebuild their society, the children would face much hardship."</v>
      </c>
    </row>
    <row r="15891" customFormat="false" ht="15" hidden="false" customHeight="false" outlineLevel="0" collapsed="false">
      <c r="A15891" s="1" t="s">
        <v>27418</v>
      </c>
      <c r="B15891" s="1" t="s">
        <v>27419</v>
      </c>
      <c r="C15891" s="1" t="str">
        <f aca="false">A15891 &amp;" " &amp;"""" &amp;B15891 &amp;""""</f>
        <v> STNC_minor_anomaly.1210.desc.borg: "[Root.GetFleetName] has successfully developed a countermeasure for the virus affecting [From.GetName]. \n\nAssimilation of the Onlies would be a simple process now, however their technological development is minimal."</v>
      </c>
      <c r="D15891" s="1" t="str">
        <f aca="false">IF(ISBLANK(A15891),"",C15891)</f>
        <v> STNC_minor_anomaly.1210.desc.borg: "[Root.GetFleetName] has successfully developed a countermeasure for the virus affecting [From.GetName]. \n\nAssimilation of the Onlies would be a simple process now, however their technological development is minimal."</v>
      </c>
    </row>
    <row r="15892" customFormat="false" ht="15" hidden="false" customHeight="false" outlineLevel="0" collapsed="false">
      <c r="A15892" s="1" t="s">
        <v>27420</v>
      </c>
      <c r="B15892" s="1" t="s">
        <v>27421</v>
      </c>
      <c r="C15892" s="1" t="str">
        <f aca="false">A15892 &amp;" " &amp;"""" &amp;B15892 &amp;""""</f>
        <v> STNC_minor_anomaly.1210.desc.undine: "[Root.Leader.GetName] has successfully developed an augmented immune response for the virus affecting the Onlies on [From.GetName]. \n\nThe fate of the Onlies is left to be decided. While not an immediate threat to the Fluidic Realm, there is no guarantee they won't become one."</v>
      </c>
      <c r="D15892" s="1" t="str">
        <f aca="false">IF(ISBLANK(A15892),"",C15892)</f>
        <v> STNC_minor_anomaly.1210.desc.undine: "[Root.Leader.GetName] has successfully developed an augmented immune response for the virus affecting the Onlies on [From.GetName]. \n\nThe fate of the Onlies is left to be decided. While not an immediate threat to the Fluidic Realm, there is no guarantee they won't become one."</v>
      </c>
    </row>
    <row r="15893" customFormat="false" ht="15" hidden="false" customHeight="false" outlineLevel="0" collapsed="false">
      <c r="A15893" s="1" t="s">
        <v>27422</v>
      </c>
      <c r="B15893" s="1" t="s">
        <v>27393</v>
      </c>
      <c r="C15893" s="1" t="str">
        <f aca="false">A15893 &amp;" " &amp;"""" &amp;B15893 &amp;""""</f>
        <v> STNC_minor_anomaly.1210.govern: "Administer the planet from [Root.Owner.Capital.GetName]."</v>
      </c>
      <c r="D15893" s="1" t="str">
        <f aca="false">IF(ISBLANK(A15893),"",C15893)</f>
        <v> STNC_minor_anomaly.1210.govern: "Administer the planet from [Root.Owner.Capital.GetName]."</v>
      </c>
    </row>
    <row r="15894" customFormat="false" ht="15" hidden="false" customHeight="false" outlineLevel="0" collapsed="false">
      <c r="A15894" s="1" t="s">
        <v>27423</v>
      </c>
      <c r="B15894" s="1" t="s">
        <v>27395</v>
      </c>
      <c r="C15894" s="1" t="str">
        <f aca="false">A15894 &amp;" " &amp;"""" &amp;B15894 &amp;""""</f>
        <v> STNC_minor_anomaly.1210.govern.tooltip: "The [Root.Owner.GetName] takes ownership of [From.GetName]"</v>
      </c>
      <c r="D15894" s="1" t="str">
        <f aca="false">IF(ISBLANK(A15894),"",C15894)</f>
        <v> STNC_minor_anomaly.1210.govern.tooltip: "The [Root.Owner.GetName] takes ownership of [From.GetName]"</v>
      </c>
    </row>
    <row r="15895" customFormat="false" ht="15" hidden="false" customHeight="false" outlineLevel="0" collapsed="false">
      <c r="A15895" s="1" t="s">
        <v>27424</v>
      </c>
      <c r="B15895" s="1" t="s">
        <v>27397</v>
      </c>
      <c r="C15895" s="1" t="str">
        <f aca="false">A15895 &amp;" " &amp;"""" &amp;B15895 &amp;""""</f>
        <v> STNC_minor_anomaly.1210.leave_alone: "Leave the planet to develop."</v>
      </c>
      <c r="D15895" s="1" t="str">
        <f aca="false">IF(ISBLANK(A15895),"",C15895)</f>
        <v> STNC_minor_anomaly.1210.leave_alone: "Leave the planet to develop."</v>
      </c>
    </row>
    <row r="15896" customFormat="false" ht="15" hidden="false" customHeight="false" outlineLevel="0" collapsed="false">
      <c r="A15896" s="1" t="s">
        <v>27425</v>
      </c>
      <c r="B15896" s="1" t="s">
        <v>27399</v>
      </c>
      <c r="C15896" s="1" t="str">
        <f aca="false">A15896 &amp;" " &amp;"""" &amp;B15896 &amp;""""</f>
        <v> STNC_minor_anomaly.1210.leave_alone.tooltip: "The Children of Onlies take ownership of [From.GetName]"</v>
      </c>
      <c r="D15896" s="1" t="str">
        <f aca="false">IF(ISBLANK(A15896),"",C15896)</f>
        <v> STNC_minor_anomaly.1210.leave_alone.tooltip: "The Children of Onlies take ownership of [From.GetName]"</v>
      </c>
    </row>
    <row r="15897" customFormat="false" ht="15" hidden="false" customHeight="false" outlineLevel="0" collapsed="false">
      <c r="A15897" s="1" t="s">
        <v>27426</v>
      </c>
      <c r="B15897" s="1" t="s">
        <v>27381</v>
      </c>
      <c r="C15897" s="1" t="str">
        <f aca="false">A15897 &amp;" " &amp;"""" &amp;B15897 &amp;""""</f>
        <v> STNC_minor_anomaly.1210.name: "Duplicate Earth"</v>
      </c>
      <c r="D15897" s="1" t="str">
        <f aca="false">IF(ISBLANK(A15897),"",C15897)</f>
        <v> STNC_minor_anomaly.1210.name: "Duplicate Earth"</v>
      </c>
    </row>
    <row r="15898" customFormat="false" ht="15" hidden="false" customHeight="false" outlineLevel="0" collapsed="false">
      <c r="A15898" s="1" t="s">
        <v>27427</v>
      </c>
      <c r="B15898" s="1" t="s">
        <v>6410</v>
      </c>
      <c r="C15898" s="1" t="str">
        <f aca="false">A15898 &amp;" " &amp;"""" &amp;B15898 &amp;""""</f>
        <v> STNC_minor_anomaly.1215.a: "[Root.GetUnderstood]"</v>
      </c>
      <c r="D15898" s="1" t="str">
        <f aca="false">IF(ISBLANK(A15898),"",C15898)</f>
        <v> STNC_minor_anomaly.1215.a: "[Root.GetUnderstood]"</v>
      </c>
    </row>
    <row r="15899" customFormat="false" ht="15" hidden="false" customHeight="false" outlineLevel="0" collapsed="false">
      <c r="A15899" s="1" t="s">
        <v>27428</v>
      </c>
      <c r="B15899" s="1" t="s">
        <v>27429</v>
      </c>
      <c r="C15899" s="1" t="str">
        <f aca="false">A15899 &amp;" " &amp;"""" &amp;B15899 &amp;""""</f>
        <v> STNC_minor_anomaly.1215.a.tooltip: "[From.GetName] is now colonisable"</v>
      </c>
      <c r="D15899" s="1" t="str">
        <f aca="false">IF(ISBLANK(A15899),"",C15899)</f>
        <v> STNC_minor_anomaly.1215.a.tooltip: "[From.GetName] is now colonisable"</v>
      </c>
    </row>
    <row r="15900" customFormat="false" ht="15" hidden="false" customHeight="false" outlineLevel="0" collapsed="false">
      <c r="A15900" s="1" t="s">
        <v>27430</v>
      </c>
      <c r="B15900" s="1" t="s">
        <v>27431</v>
      </c>
      <c r="C15900" s="1" t="str">
        <f aca="false">A15900 &amp;" " &amp;"""" &amp;B15900 &amp;""""</f>
        <v> STNC_minor_anomaly.1215.desc: "[Root.GetCaptainTitle] [Root.Leader.GetFormalName]'s relief team have successfully developed a cure for the virus on [From.GetName], however it appears the native population has since died out. \n\nThe planet should now be safe to resettle."</v>
      </c>
      <c r="D15900" s="1" t="str">
        <f aca="false">IF(ISBLANK(A15900),"",C15900)</f>
        <v> STNC_minor_anomaly.1215.desc: "[Root.GetCaptainTitle] [Root.Leader.GetFormalName]'s relief team have successfully developed a cure for the virus on [From.GetName], however it appears the native population has since died out. \n\nThe planet should now be safe to resettle."</v>
      </c>
    </row>
    <row r="15901" customFormat="false" ht="15" hidden="false" customHeight="false" outlineLevel="0" collapsed="false">
      <c r="A15901" s="1" t="s">
        <v>27432</v>
      </c>
      <c r="B15901" s="1" t="s">
        <v>27433</v>
      </c>
      <c r="C15901" s="1" t="str">
        <f aca="false">A15901 &amp;" " &amp;"""" &amp;B15901 &amp;""""</f>
        <v> STNC_minor_anomaly.1215.desc.borg: "[Root.GetFleetName] has successfully developed a countermeasure for the virus affecting [From.GetName], though not before the native population was erradicated."</v>
      </c>
      <c r="D15901" s="1" t="str">
        <f aca="false">IF(ISBLANK(A15901),"",C15901)</f>
        <v> STNC_minor_anomaly.1215.desc.borg: "[Root.GetFleetName] has successfully developed a countermeasure for the virus affecting [From.GetName], though not before the native population was erradicated."</v>
      </c>
    </row>
    <row r="15902" customFormat="false" ht="15" hidden="false" customHeight="false" outlineLevel="0" collapsed="false">
      <c r="A15902" s="1" t="s">
        <v>27434</v>
      </c>
      <c r="B15902" s="1" t="s">
        <v>27435</v>
      </c>
      <c r="C15902" s="1" t="str">
        <f aca="false">A15902 &amp;" " &amp;"""" &amp;B15902 &amp;""""</f>
        <v> STNC_minor_anomaly.1215.desc.undine: "[Root.Leader.GetName] has successfully developed an augmented immune response for the virus affecting [From.GetName], however it appears the native population has since died out. \n\nThe planet should now be safe to resettle."</v>
      </c>
      <c r="D15902" s="1" t="str">
        <f aca="false">IF(ISBLANK(A15902),"",C15902)</f>
        <v> STNC_minor_anomaly.1215.desc.undine: "[Root.Leader.GetName] has successfully developed an augmented immune response for the virus affecting [From.GetName], however it appears the native population has since died out. \n\nThe planet should now be safe to resettle."</v>
      </c>
    </row>
    <row r="15903" customFormat="false" ht="15" hidden="false" customHeight="false" outlineLevel="0" collapsed="false">
      <c r="A15903" s="1" t="s">
        <v>27436</v>
      </c>
      <c r="B15903" s="1" t="s">
        <v>27381</v>
      </c>
      <c r="C15903" s="1" t="str">
        <f aca="false">A15903 &amp;" " &amp;"""" &amp;B15903 &amp;""""</f>
        <v> STNC_minor_anomaly.1215.name: "Duplicate Earth"</v>
      </c>
      <c r="D15903" s="1" t="str">
        <f aca="false">IF(ISBLANK(A15903),"",C15903)</f>
        <v> STNC_minor_anomaly.1215.name: "Duplicate Earth"</v>
      </c>
    </row>
    <row r="15904" customFormat="false" ht="15" hidden="false" customHeight="false" outlineLevel="0" collapsed="false">
      <c r="A15904" s="1" t="s">
        <v>27437</v>
      </c>
      <c r="B15904" s="1" t="s">
        <v>6410</v>
      </c>
      <c r="C15904" s="1" t="str">
        <f aca="false">A15904 &amp;" " &amp;"""" &amp;B15904 &amp;""""</f>
        <v> STNC_minor_anomaly.1220.a: "[Root.GetUnderstood]"</v>
      </c>
      <c r="D15904" s="1" t="str">
        <f aca="false">IF(ISBLANK(A15904),"",C15904)</f>
        <v> STNC_minor_anomaly.1220.a: "[Root.GetUnderstood]"</v>
      </c>
    </row>
    <row r="15905" customFormat="false" ht="15" hidden="false" customHeight="false" outlineLevel="0" collapsed="false">
      <c r="A15905" s="1" t="s">
        <v>27438</v>
      </c>
      <c r="B15905" s="1" t="s">
        <v>27429</v>
      </c>
      <c r="C15905" s="1" t="str">
        <f aca="false">A15905 &amp;" " &amp;"""" &amp;B15905 &amp;""""</f>
        <v> STNC_minor_anomaly.1220.a.tooltip: "[From.GetName] is now colonisable"</v>
      </c>
      <c r="D15905" s="1" t="str">
        <f aca="false">IF(ISBLANK(A15905),"",C15905)</f>
        <v> STNC_minor_anomaly.1220.a.tooltip: "[From.GetName] is now colonisable"</v>
      </c>
    </row>
    <row r="15906" customFormat="false" ht="15" hidden="false" customHeight="false" outlineLevel="0" collapsed="false">
      <c r="A15906" s="1" t="s">
        <v>27439</v>
      </c>
      <c r="B15906" s="1" t="s">
        <v>27440</v>
      </c>
      <c r="C15906" s="1" t="str">
        <f aca="false">A15906 &amp;" " &amp;"""" &amp;B15906 &amp;""""</f>
        <v> STNC_minor_anomaly.1220.desc: "The bombardment of [From.GetName] has been completed, destroying all trace of the virus on the surface."</v>
      </c>
      <c r="D15906" s="1" t="str">
        <f aca="false">IF(ISBLANK(A15906),"",C15906)</f>
        <v> STNC_minor_anomaly.1220.desc: "The bombardment of [From.GetName] has been completed, destroying all trace of the virus on the surface."</v>
      </c>
    </row>
    <row r="15907" customFormat="false" ht="15" hidden="false" customHeight="false" outlineLevel="0" collapsed="false">
      <c r="A15907" s="1" t="s">
        <v>27441</v>
      </c>
      <c r="B15907" s="1" t="s">
        <v>27440</v>
      </c>
      <c r="C15907" s="1" t="str">
        <f aca="false">A15907 &amp;" " &amp;"""" &amp;B15907 &amp;""""</f>
        <v> STNC_minor_anomaly.1220.desc.borg: "The bombardment of [From.GetName] has been completed, destroying all trace of the virus on the surface."</v>
      </c>
      <c r="D15907" s="1" t="str">
        <f aca="false">IF(ISBLANK(A15907),"",C15907)</f>
        <v> STNC_minor_anomaly.1220.desc.borg: "The bombardment of [From.GetName] has been completed, destroying all trace of the virus on the surface."</v>
      </c>
    </row>
    <row r="15908" customFormat="false" ht="15" hidden="false" customHeight="false" outlineLevel="0" collapsed="false">
      <c r="A15908" s="1" t="s">
        <v>27442</v>
      </c>
      <c r="B15908" s="1" t="s">
        <v>27440</v>
      </c>
      <c r="C15908" s="1" t="str">
        <f aca="false">A15908 &amp;" " &amp;"""" &amp;B15908 &amp;""""</f>
        <v> STNC_minor_anomaly.1220.desc.undine: "The bombardment of [From.GetName] has been completed, destroying all trace of the virus on the surface."</v>
      </c>
      <c r="D15908" s="1" t="str">
        <f aca="false">IF(ISBLANK(A15908),"",C15908)</f>
        <v> STNC_minor_anomaly.1220.desc.undine: "The bombardment of [From.GetName] has been completed, destroying all trace of the virus on the surface."</v>
      </c>
    </row>
    <row r="15909" customFormat="false" ht="15" hidden="false" customHeight="false" outlineLevel="0" collapsed="false">
      <c r="A15909" s="1" t="s">
        <v>27443</v>
      </c>
      <c r="B15909" s="1" t="s">
        <v>27381</v>
      </c>
      <c r="C15909" s="1" t="str">
        <f aca="false">A15909 &amp;" " &amp;"""" &amp;B15909 &amp;""""</f>
        <v> STNC_minor_anomaly.1220.name: "Duplicate Earth"</v>
      </c>
      <c r="D15909" s="1" t="str">
        <f aca="false">IF(ISBLANK(A15909),"",C15909)</f>
        <v> STNC_minor_anomaly.1220.name: "Duplicate Earth"</v>
      </c>
    </row>
    <row r="15910" customFormat="false" ht="15" hidden="false" customHeight="false" outlineLevel="0" collapsed="false">
      <c r="A15910" s="1" t="s">
        <v>27444</v>
      </c>
      <c r="B15910" s="1" t="s">
        <v>6410</v>
      </c>
      <c r="C15910" s="1" t="str">
        <f aca="false">A15910 &amp;" " &amp;"""" &amp;B15910 &amp;""""</f>
        <v> STNC_minor_anomaly.1300.a: "[Root.GetUnderstood]"</v>
      </c>
      <c r="D15910" s="1" t="str">
        <f aca="false">IF(ISBLANK(A15910),"",C15910)</f>
        <v> STNC_minor_anomaly.1300.a: "[Root.GetUnderstood]"</v>
      </c>
    </row>
    <row r="15911" customFormat="false" ht="15" hidden="false" customHeight="false" outlineLevel="0" collapsed="false">
      <c r="A15911" s="1" t="s">
        <v>27445</v>
      </c>
      <c r="B15911" s="1" t="s">
        <v>27446</v>
      </c>
      <c r="C15911" s="1" t="str">
        <f aca="false">A15911 &amp;" " &amp;"""" &amp;B15911 &amp;""""</f>
        <v> STNC_minor_anomaly.1300.desc.borg: "[Root.GetFleetName] has identified the dominant species on [From.GetName]: large, horned primates who have risen to the dominance by virtue of their great strength and potent venom. \n\nThe suitability of this species for assimilation is unclear."</v>
      </c>
      <c r="D15911" s="1" t="str">
        <f aca="false">IF(ISBLANK(A15911),"",C15911)</f>
        <v> STNC_minor_anomaly.1300.desc.borg: "[Root.GetFleetName] has identified the dominant species on [From.GetName]: large, horned primates who have risen to the dominance by virtue of their great strength and potent venom. \n\nThe suitability of this species for assimilation is unclear."</v>
      </c>
    </row>
    <row r="15912" customFormat="false" ht="15" hidden="false" customHeight="false" outlineLevel="0" collapsed="false">
      <c r="A15912" s="1" t="s">
        <v>27447</v>
      </c>
      <c r="B15912" s="1" t="s">
        <v>27448</v>
      </c>
      <c r="C15912" s="1" t="str">
        <f aca="false">A15912 &amp;" " &amp;"""" &amp;B15912 &amp;""""</f>
        <v> STNC_minor_anomaly.1300.desc.regular: "The [Root.GetFleetName] reports that the dominant species on [From.GetName] is a race of large, horned primates who have risen to the top of the food-chain by virtue of their great strength and potent venom. \n\n[Root.GetCaptainTitle] [Root.GetLeaderName]'s away teams have named these creatures '[mugato_species.GetName]', and report many similarities between their state and the typical latter stages of humanoid evolution."</v>
      </c>
      <c r="D15912" s="1" t="str">
        <f aca="false">IF(ISBLANK(A15912),"",C15912)</f>
        <v> STNC_minor_anomaly.1300.desc.regular: "The [Root.GetFleetName] reports that the dominant species on [From.GetName] is a race of large, horned primates who have risen to the top of the food-chain by virtue of their great strength and potent venom. \n\n[Root.GetCaptainTitle] [Root.GetLeaderName]'s away teams have named these creatures '[mugato_species.GetName]', and report many similarities between their state and the typical latter stages of humanoid evolution."</v>
      </c>
    </row>
    <row r="15913" customFormat="false" ht="15" hidden="false" customHeight="false" outlineLevel="0" collapsed="false">
      <c r="A15913" s="1" t="s">
        <v>27449</v>
      </c>
      <c r="B15913" s="1" t="s">
        <v>27450</v>
      </c>
      <c r="C15913" s="1" t="str">
        <f aca="false">A15913 &amp;" " &amp;"""" &amp;B15913 &amp;""""</f>
        <v> STNC_minor_anomaly.1300.desc.undine: "[Root.GetLeaderName] reports that the dominant species on [From.GetName] is a race of large, horned primates who have risen to the top of the food-chain by virtue of their great strength and potent venom. \n\n[Root.GetLeaderName] has named these creatures '[mugato_species.GetName]', and report many similarities between their state and the typical latter stages of humanoid evolution."</v>
      </c>
      <c r="D15913" s="1" t="str">
        <f aca="false">IF(ISBLANK(A15913),"",C15913)</f>
        <v> STNC_minor_anomaly.1300.desc.undine: "[Root.GetLeaderName] reports that the dominant species on [From.GetName] is a race of large, horned primates who have risen to the top of the food-chain by virtue of their great strength and potent venom. \n\n[Root.GetLeaderName] has named these creatures '[mugato_species.GetName]', and report many similarities between their state and the typical latter stages of humanoid evolution."</v>
      </c>
    </row>
    <row r="15914" customFormat="false" ht="15" hidden="false" customHeight="false" outlineLevel="0" collapsed="false">
      <c r="A15914" s="1" t="s">
        <v>27451</v>
      </c>
      <c r="B15914" s="1" t="s">
        <v>27452</v>
      </c>
      <c r="C15914" s="1" t="str">
        <f aca="false">A15914 &amp;" " &amp;"""" &amp;B15914 &amp;""""</f>
        <v> STNC_minor_anomaly.1300.name: "[mugato_species.GetName] Discovered"</v>
      </c>
      <c r="D15914" s="1" t="str">
        <f aca="false">IF(ISBLANK(A15914),"",C15914)</f>
        <v> STNC_minor_anomaly.1300.name: "[mugato_species.GetName] Discovered"</v>
      </c>
    </row>
    <row r="15915" customFormat="false" ht="15" hidden="false" customHeight="false" outlineLevel="0" collapsed="false">
      <c r="A15915" s="1" t="s">
        <v>27453</v>
      </c>
      <c r="B15915" s="1" t="s">
        <v>6410</v>
      </c>
      <c r="C15915" s="1" t="str">
        <f aca="false">A15915 &amp;" " &amp;"""" &amp;B15915 &amp;""""</f>
        <v> STNC_minor_anomaly.1400.a: "[Root.GetUnderstood]"</v>
      </c>
      <c r="D15915" s="1" t="str">
        <f aca="false">IF(ISBLANK(A15915),"",C15915)</f>
        <v> STNC_minor_anomaly.1400.a: "[Root.GetUnderstood]"</v>
      </c>
    </row>
    <row r="15916" customFormat="false" ht="15" hidden="false" customHeight="false" outlineLevel="0" collapsed="false">
      <c r="A15916" s="1" t="s">
        <v>27454</v>
      </c>
      <c r="B15916" s="1" t="s">
        <v>27455</v>
      </c>
      <c r="C15916" s="1" t="str">
        <f aca="false">A15916 &amp;" " &amp;"""" &amp;B15916 &amp;""""</f>
        <v> STNC_minor_anomaly.1400.desc: "The [Root.GetFleetName] has confirmed that a vein of Varuvian Ore is present beneath the surface of [From.GetName]. \n\nA dedicated mining effort would be needed to extract the ore."</v>
      </c>
      <c r="D15916" s="1" t="str">
        <f aca="false">IF(ISBLANK(A15916),"",C15916)</f>
        <v> STNC_minor_anomaly.1400.desc: "The [Root.GetFleetName] has confirmed that a vein of Varuvian Ore is present beneath the surface of [From.GetName]. \n\nA dedicated mining effort would be needed to extract the ore."</v>
      </c>
    </row>
    <row r="15917" customFormat="false" ht="15" hidden="false" customHeight="false" outlineLevel="0" collapsed="false">
      <c r="A15917" s="1" t="s">
        <v>27456</v>
      </c>
      <c r="B15917" s="1" t="s">
        <v>27457</v>
      </c>
      <c r="C15917" s="1" t="str">
        <f aca="false">A15917 &amp;" " &amp;"""" &amp;B15917 &amp;""""</f>
        <v> STNC_minor_anomaly.1400.name: "Varuvian Ore Vein"</v>
      </c>
      <c r="D15917" s="1" t="str">
        <f aca="false">IF(ISBLANK(A15917),"",C15917)</f>
        <v> STNC_minor_anomaly.1400.name: "Varuvian Ore Vein"</v>
      </c>
    </row>
    <row r="15918" customFormat="false" ht="15" hidden="false" customHeight="false" outlineLevel="0" collapsed="false">
      <c r="A15918" s="1" t="s">
        <v>27458</v>
      </c>
      <c r="B15918" s="1" t="s">
        <v>6410</v>
      </c>
      <c r="C15918" s="1" t="str">
        <f aca="false">A15918 &amp;" " &amp;"""" &amp;B15918 &amp;""""</f>
        <v> STNC_minor_anomaly.1401.a: "[Root.GetUnderstood]"</v>
      </c>
      <c r="D15918" s="1" t="str">
        <f aca="false">IF(ISBLANK(A15918),"",C15918)</f>
        <v> STNC_minor_anomaly.1401.a: "[Root.GetUnderstood]"</v>
      </c>
    </row>
    <row r="15919" customFormat="false" ht="15" hidden="false" customHeight="false" outlineLevel="0" collapsed="false">
      <c r="A15919" s="1" t="s">
        <v>27459</v>
      </c>
      <c r="B15919" s="1" t="s">
        <v>27460</v>
      </c>
      <c r="C15919" s="1" t="str">
        <f aca="false">A15919 &amp;" " &amp;"""" &amp;B15919 &amp;""""</f>
        <v> STNC_minor_anomaly.1401.desc: "The Varuvian Ore vein has been successfully extracted from beneath the surface of [From.GetName]."</v>
      </c>
      <c r="D15919" s="1" t="str">
        <f aca="false">IF(ISBLANK(A15919),"",C15919)</f>
        <v> STNC_minor_anomaly.1401.desc: "The Varuvian Ore vein has been successfully extracted from beneath the surface of [From.GetName]."</v>
      </c>
    </row>
    <row r="15920" customFormat="false" ht="15" hidden="false" customHeight="false" outlineLevel="0" collapsed="false">
      <c r="A15920" s="1" t="s">
        <v>27461</v>
      </c>
      <c r="B15920" s="1" t="s">
        <v>27457</v>
      </c>
      <c r="C15920" s="1" t="str">
        <f aca="false">A15920 &amp;" " &amp;"""" &amp;B15920 &amp;""""</f>
        <v> STNC_minor_anomaly.1401.name: "Varuvian Ore Vein"</v>
      </c>
      <c r="D15920" s="1" t="str">
        <f aca="false">IF(ISBLANK(A15920),"",C15920)</f>
        <v> STNC_minor_anomaly.1401.name: "Varuvian Ore Vein"</v>
      </c>
    </row>
    <row r="15921" customFormat="false" ht="15" hidden="false" customHeight="false" outlineLevel="0" collapsed="false">
      <c r="A15921" s="1" t="s">
        <v>27462</v>
      </c>
      <c r="B15921" s="1" t="s">
        <v>6410</v>
      </c>
      <c r="C15921" s="1" t="str">
        <f aca="false">A15921 &amp;" " &amp;"""" &amp;B15921 &amp;""""</f>
        <v> STNC_minor_anomaly.1410.a: "[Root.GetUnderstood]"</v>
      </c>
      <c r="D15921" s="1" t="str">
        <f aca="false">IF(ISBLANK(A15921),"",C15921)</f>
        <v> STNC_minor_anomaly.1410.a: "[Root.GetUnderstood]"</v>
      </c>
    </row>
    <row r="15922" customFormat="false" ht="15" hidden="false" customHeight="false" outlineLevel="0" collapsed="false">
      <c r="A15922" s="1" t="s">
        <v>27463</v>
      </c>
      <c r="B15922" s="1" t="s">
        <v>27464</v>
      </c>
      <c r="C15922" s="1" t="str">
        <f aca="false">A15922 &amp;" " &amp;"""" &amp;B15922 &amp;""""</f>
        <v> STNC_minor_anomaly.1410.desc: "The [Root.GetFleetName] has confirmed that a vein of Kemocite Ore is present beneath the surface of [From.GetName]. \n\nA dedicated mining effort would be needed to extract the ore."</v>
      </c>
      <c r="D15922" s="1" t="str">
        <f aca="false">IF(ISBLANK(A15922),"",C15922)</f>
        <v> STNC_minor_anomaly.1410.desc: "The [Root.GetFleetName] has confirmed that a vein of Kemocite Ore is present beneath the surface of [From.GetName]. \n\nA dedicated mining effort would be needed to extract the ore."</v>
      </c>
    </row>
    <row r="15923" customFormat="false" ht="15" hidden="false" customHeight="false" outlineLevel="0" collapsed="false">
      <c r="A15923" s="1" t="s">
        <v>27465</v>
      </c>
      <c r="B15923" s="1" t="s">
        <v>27466</v>
      </c>
      <c r="C15923" s="1" t="str">
        <f aca="false">A15923 &amp;" " &amp;"""" &amp;B15923 &amp;""""</f>
        <v> STNC_minor_anomaly.1410.name: "Kemocite Ore Vein"</v>
      </c>
      <c r="D15923" s="1" t="str">
        <f aca="false">IF(ISBLANK(A15923),"",C15923)</f>
        <v> STNC_minor_anomaly.1410.name: "Kemocite Ore Vein"</v>
      </c>
    </row>
    <row r="15924" customFormat="false" ht="15" hidden="false" customHeight="false" outlineLevel="0" collapsed="false">
      <c r="A15924" s="1" t="s">
        <v>27467</v>
      </c>
      <c r="B15924" s="1" t="s">
        <v>6410</v>
      </c>
      <c r="C15924" s="1" t="str">
        <f aca="false">A15924 &amp;" " &amp;"""" &amp;B15924 &amp;""""</f>
        <v> STNC_minor_anomaly.1411.a: "[Root.GetUnderstood]"</v>
      </c>
      <c r="D15924" s="1" t="str">
        <f aca="false">IF(ISBLANK(A15924),"",C15924)</f>
        <v> STNC_minor_anomaly.1411.a: "[Root.GetUnderstood]"</v>
      </c>
    </row>
    <row r="15925" customFormat="false" ht="15" hidden="false" customHeight="false" outlineLevel="0" collapsed="false">
      <c r="A15925" s="1" t="s">
        <v>27468</v>
      </c>
      <c r="B15925" s="1" t="s">
        <v>27469</v>
      </c>
      <c r="C15925" s="1" t="str">
        <f aca="false">A15925 &amp;" " &amp;"""" &amp;B15925 &amp;""""</f>
        <v> STNC_minor_anomaly.1411.desc: "The Kemocite Ore vein has been successfully extracted from beneath the surface of [From.GetName]."</v>
      </c>
      <c r="D15925" s="1" t="str">
        <f aca="false">IF(ISBLANK(A15925),"",C15925)</f>
        <v> STNC_minor_anomaly.1411.desc: "The Kemocite Ore vein has been successfully extracted from beneath the surface of [From.GetName]."</v>
      </c>
    </row>
    <row r="15926" customFormat="false" ht="15" hidden="false" customHeight="false" outlineLevel="0" collapsed="false">
      <c r="A15926" s="1" t="s">
        <v>27470</v>
      </c>
      <c r="B15926" s="1" t="s">
        <v>27466</v>
      </c>
      <c r="C15926" s="1" t="str">
        <f aca="false">A15926 &amp;" " &amp;"""" &amp;B15926 &amp;""""</f>
        <v> STNC_minor_anomaly.1411.name: "Kemocite Ore Vein"</v>
      </c>
      <c r="D15926" s="1" t="str">
        <f aca="false">IF(ISBLANK(A15926),"",C15926)</f>
        <v> STNC_minor_anomaly.1411.name: "Kemocite Ore Vein"</v>
      </c>
    </row>
    <row r="15927" customFormat="false" ht="15" hidden="false" customHeight="false" outlineLevel="0" collapsed="false">
      <c r="A15927" s="1" t="s">
        <v>27471</v>
      </c>
      <c r="B15927" s="1" t="s">
        <v>6410</v>
      </c>
      <c r="C15927" s="1" t="str">
        <f aca="false">A15927 &amp;" " &amp;"""" &amp;B15927 &amp;""""</f>
        <v> STNC_minor_anomaly.1420.a: "[Root.GetUnderstood]"</v>
      </c>
      <c r="D15927" s="1" t="str">
        <f aca="false">IF(ISBLANK(A15927),"",C15927)</f>
        <v> STNC_minor_anomaly.1420.a: "[Root.GetUnderstood]"</v>
      </c>
    </row>
    <row r="15928" customFormat="false" ht="15" hidden="false" customHeight="false" outlineLevel="0" collapsed="false">
      <c r="A15928" s="1" t="s">
        <v>27472</v>
      </c>
      <c r="B15928" s="1" t="s">
        <v>27473</v>
      </c>
      <c r="C15928" s="1" t="str">
        <f aca="false">A15928 &amp;" " &amp;"""" &amp;B15928 &amp;""""</f>
        <v> STNC_minor_anomaly.1420.desc: "The [Root.GetFleetName] has confirmed that a vein of Jevonite Ore is present beneath the surface of [From.GetName]. \n\nA dedicated mining effort would be needed to extract the ore."</v>
      </c>
      <c r="D15928" s="1" t="str">
        <f aca="false">IF(ISBLANK(A15928),"",C15928)</f>
        <v> STNC_minor_anomaly.1420.desc: "The [Root.GetFleetName] has confirmed that a vein of Jevonite Ore is present beneath the surface of [From.GetName]. \n\nA dedicated mining effort would be needed to extract the ore."</v>
      </c>
    </row>
    <row r="15929" customFormat="false" ht="15" hidden="false" customHeight="false" outlineLevel="0" collapsed="false">
      <c r="A15929" s="1" t="s">
        <v>27474</v>
      </c>
      <c r="B15929" s="1" t="s">
        <v>27475</v>
      </c>
      <c r="C15929" s="1" t="str">
        <f aca="false">A15929 &amp;" " &amp;"""" &amp;B15929 &amp;""""</f>
        <v> STNC_minor_anomaly.1420.name: "Jevonite Ore Vein"</v>
      </c>
      <c r="D15929" s="1" t="str">
        <f aca="false">IF(ISBLANK(A15929),"",C15929)</f>
        <v> STNC_minor_anomaly.1420.name: "Jevonite Ore Vein"</v>
      </c>
    </row>
    <row r="15930" customFormat="false" ht="15" hidden="false" customHeight="false" outlineLevel="0" collapsed="false">
      <c r="A15930" s="1" t="s">
        <v>27476</v>
      </c>
      <c r="B15930" s="1" t="s">
        <v>6410</v>
      </c>
      <c r="C15930" s="1" t="str">
        <f aca="false">A15930 &amp;" " &amp;"""" &amp;B15930 &amp;""""</f>
        <v> STNC_minor_anomaly.1421.a: "[Root.GetUnderstood]"</v>
      </c>
      <c r="D15930" s="1" t="str">
        <f aca="false">IF(ISBLANK(A15930),"",C15930)</f>
        <v> STNC_minor_anomaly.1421.a: "[Root.GetUnderstood]"</v>
      </c>
    </row>
    <row r="15931" customFormat="false" ht="15" hidden="false" customHeight="false" outlineLevel="0" collapsed="false">
      <c r="A15931" s="1" t="s">
        <v>27477</v>
      </c>
      <c r="B15931" s="1" t="s">
        <v>27478</v>
      </c>
      <c r="C15931" s="1" t="str">
        <f aca="false">A15931 &amp;" " &amp;"""" &amp;B15931 &amp;""""</f>
        <v> STNC_minor_anomaly.1421.desc: "The Jevonite Ore vein has been successfully extracted from beneath the surface of [From.GetName]."</v>
      </c>
      <c r="D15931" s="1" t="str">
        <f aca="false">IF(ISBLANK(A15931),"",C15931)</f>
        <v> STNC_minor_anomaly.1421.desc: "The Jevonite Ore vein has been successfully extracted from beneath the surface of [From.GetName]."</v>
      </c>
    </row>
    <row r="15932" customFormat="false" ht="15" hidden="false" customHeight="false" outlineLevel="0" collapsed="false">
      <c r="A15932" s="1" t="s">
        <v>27479</v>
      </c>
      <c r="B15932" s="1" t="s">
        <v>27475</v>
      </c>
      <c r="C15932" s="1" t="str">
        <f aca="false">A15932 &amp;" " &amp;"""" &amp;B15932 &amp;""""</f>
        <v> STNC_minor_anomaly.1421.name: "Jevonite Ore Vein"</v>
      </c>
      <c r="D15932" s="1" t="str">
        <f aca="false">IF(ISBLANK(A15932),"",C15932)</f>
        <v> STNC_minor_anomaly.1421.name: "Jevonite Ore Vein"</v>
      </c>
    </row>
    <row r="15933" customFormat="false" ht="15" hidden="false" customHeight="false" outlineLevel="0" collapsed="false">
      <c r="A15933" s="1" t="s">
        <v>27480</v>
      </c>
      <c r="B15933" s="1" t="s">
        <v>6410</v>
      </c>
      <c r="C15933" s="1" t="str">
        <f aca="false">A15933 &amp;" " &amp;"""" &amp;B15933 &amp;""""</f>
        <v> STNC_minor_anomaly.1490.a: "[Root.GetUnderstood]"</v>
      </c>
      <c r="D15933" s="1" t="str">
        <f aca="false">IF(ISBLANK(A15933),"",C15933)</f>
        <v> STNC_minor_anomaly.1490.a: "[Root.GetUnderstood]"</v>
      </c>
    </row>
    <row r="15934" customFormat="false" ht="15" hidden="false" customHeight="false" outlineLevel="0" collapsed="false">
      <c r="A15934" s="1" t="s">
        <v>27481</v>
      </c>
      <c r="B15934" s="1" t="s">
        <v>27482</v>
      </c>
      <c r="C15934" s="1" t="str">
        <f aca="false">A15934 &amp;" " &amp;"""" &amp;B15934 &amp;""""</f>
        <v> STNC_minor_anomaly.1490.desc: "The [Root.GetFleetName] has confirmed the presence of an unidentified mineral beneath the surface of [From.GetName]. The substance appears to extend partially into subspace in a manner similar to dilithium."</v>
      </c>
      <c r="D15934" s="1" t="str">
        <f aca="false">IF(ISBLANK(A15934),"",C15934)</f>
        <v> STNC_minor_anomaly.1490.desc: "The [Root.GetFleetName] has confirmed the presence of an unidentified mineral beneath the surface of [From.GetName]. The substance appears to extend partially into subspace in a manner similar to dilithium."</v>
      </c>
    </row>
    <row r="15935" customFormat="false" ht="15" hidden="false" customHeight="false" outlineLevel="0" collapsed="false">
      <c r="A15935" s="1" t="s">
        <v>27483</v>
      </c>
      <c r="B15935" s="1" t="s">
        <v>27484</v>
      </c>
      <c r="C15935" s="1" t="str">
        <f aca="false">A15935 &amp;" " &amp;"""" &amp;B15935 &amp;""""</f>
        <v> STNC_minor_anomaly.1490.name: "Unidentified Mineral"</v>
      </c>
      <c r="D15935" s="1" t="str">
        <f aca="false">IF(ISBLANK(A15935),"",C15935)</f>
        <v> STNC_minor_anomaly.1490.name: "Unidentified Mineral"</v>
      </c>
    </row>
    <row r="15936" customFormat="false" ht="15" hidden="false" customHeight="false" outlineLevel="0" collapsed="false">
      <c r="A15936" s="1" t="s">
        <v>27485</v>
      </c>
      <c r="B15936" s="1" t="s">
        <v>6410</v>
      </c>
      <c r="C15936" s="1" t="str">
        <f aca="false">A15936 &amp;" " &amp;"""" &amp;B15936 &amp;""""</f>
        <v> STNC_minor_anomaly.1491.a: "[Root.GetUnderstood]"</v>
      </c>
      <c r="D15936" s="1" t="str">
        <f aca="false">IF(ISBLANK(A15936),"",C15936)</f>
        <v> STNC_minor_anomaly.1491.a: "[Root.GetUnderstood]"</v>
      </c>
    </row>
    <row r="15937" customFormat="false" ht="15" hidden="false" customHeight="false" outlineLevel="0" collapsed="false">
      <c r="A15937" s="1" t="s">
        <v>27486</v>
      </c>
      <c r="B15937" s="1" t="s">
        <v>27487</v>
      </c>
      <c r="C15937" s="1" t="str">
        <f aca="false">A15937 &amp;" " &amp;"""" &amp;B15937 &amp;""""</f>
        <v> STNC_minor_anomaly.1491.desc: "The unidentified mineral has been extracted from beneath the surface of [From.GetName]. \n\nThe mineral seems to be connected to subspace. Designated a 'Submanifold Casting Stone' by those assigned to study it, the material seems to allow the projection of sound across vast distances, when connected to the appropriate technology."</v>
      </c>
      <c r="D15937" s="1" t="str">
        <f aca="false">IF(ISBLANK(A15937),"",C15937)</f>
        <v> STNC_minor_anomaly.1491.desc: "The unidentified mineral has been extracted from beneath the surface of [From.GetName]. \n\nThe mineral seems to be connected to subspace. Designated a 'Submanifold Casting Stone' by those assigned to study it, the material seems to allow the projection of sound across vast distances, when connected to the appropriate technology."</v>
      </c>
    </row>
    <row r="15938" customFormat="false" ht="15" hidden="false" customHeight="false" outlineLevel="0" collapsed="false">
      <c r="A15938" s="1" t="s">
        <v>27488</v>
      </c>
      <c r="B15938" s="1" t="s">
        <v>27489</v>
      </c>
      <c r="C15938" s="1" t="str">
        <f aca="false">A15938 &amp;" " &amp;"""" &amp;B15938 &amp;""""</f>
        <v> STNC_minor_anomaly.1491.desc.borg: "The unidentified mineral has been extracted from beneath the surface of [From.GetName]. \n\nThe mineral seems to be connected to subspace. Designated a 'Submanifold Casting Stone' by the analysis routines assigned to evaluate it, the material seems to allow the projection of sound across vast distances, when connected to the appropriate technology."</v>
      </c>
      <c r="D15938" s="1" t="str">
        <f aca="false">IF(ISBLANK(A15938),"",C15938)</f>
        <v> STNC_minor_anomaly.1491.desc.borg: "The unidentified mineral has been extracted from beneath the surface of [From.GetName]. \n\nThe mineral seems to be connected to subspace. Designated a 'Submanifold Casting Stone' by the analysis routines assigned to evaluate it, the material seems to allow the projection of sound across vast distances, when connected to the appropriate technology."</v>
      </c>
    </row>
    <row r="15939" customFormat="false" ht="15" hidden="false" customHeight="false" outlineLevel="0" collapsed="false">
      <c r="A15939" s="1" t="s">
        <v>27490</v>
      </c>
      <c r="B15939" s="1" t="s">
        <v>27491</v>
      </c>
      <c r="C15939" s="1" t="str">
        <f aca="false">A15939 &amp;" " &amp;"""" &amp;B15939 &amp;""""</f>
        <v> STNC_minor_anomaly.1491.name: "Submanifold Casting Stone"</v>
      </c>
      <c r="D15939" s="1" t="str">
        <f aca="false">IF(ISBLANK(A15939),"",C15939)</f>
        <v> STNC_minor_anomaly.1491.name: "Submanifold Casting Stone"</v>
      </c>
    </row>
    <row r="15940" customFormat="false" ht="15" hidden="false" customHeight="false" outlineLevel="0" collapsed="false">
      <c r="A15940" s="1" t="s">
        <v>27492</v>
      </c>
      <c r="B15940" s="1" t="s">
        <v>27493</v>
      </c>
      <c r="C15940" s="1" t="str">
        <f aca="false">A15940 &amp;" " &amp;"""" &amp;B15940 &amp;""""</f>
        <v> STNC_minor_anomaly.1500.a: "Investigate a cure."</v>
      </c>
      <c r="D15940" s="1" t="str">
        <f aca="false">IF(ISBLANK(A15940),"",C15940)</f>
        <v> STNC_minor_anomaly.1500.a: "Investigate a cure."</v>
      </c>
    </row>
    <row r="15941" customFormat="false" ht="15" hidden="false" customHeight="false" outlineLevel="0" collapsed="false">
      <c r="A15941" s="1" t="s">
        <v>27494</v>
      </c>
      <c r="B15941" s="1" t="s">
        <v>27495</v>
      </c>
      <c r="C15941" s="1" t="str">
        <f aca="false">A15941 &amp;" " &amp;"""" &amp;B15941 &amp;""""</f>
        <v> STNC_minor_anomaly.1500.desc: "Having surveyed [From.GetName], it appears the crew of the [Root.GetFleetName] have been affected by an intoxicant of unknown origin. \n\nWith behaviours becoming increasingly erratic, it is a race against time to identify the source of the problem and create a remedy."</v>
      </c>
      <c r="D15941" s="1" t="str">
        <f aca="false">IF(ISBLANK(A15941),"",C15941)</f>
        <v> STNC_minor_anomaly.1500.desc: "Having surveyed [From.GetName], it appears the crew of the [Root.GetFleetName] have been affected by an intoxicant of unknown origin. \n\nWith behaviours becoming increasingly erratic, it is a race against time to identify the source of the problem and create a remedy."</v>
      </c>
    </row>
    <row r="15942" customFormat="false" ht="15" hidden="false" customHeight="false" outlineLevel="0" collapsed="false">
      <c r="A15942" s="1" t="s">
        <v>27496</v>
      </c>
      <c r="B15942" s="1" t="s">
        <v>27497</v>
      </c>
      <c r="C15942" s="1" t="str">
        <f aca="false">A15942 &amp;" " &amp;"""" &amp;B15942 &amp;""""</f>
        <v> STNC_minor_anomaly.1500.desc.borg: "Having surveyed [From.GetName], it appears [Root.GetFleetName]'s drones have been affected by an intoxicant of unknown origin. \n\nWith behaviours becoming increasingly erratic, it may become necessary to remove all affected drones from the collective."</v>
      </c>
      <c r="D15942" s="1" t="str">
        <f aca="false">IF(ISBLANK(A15942),"",C15942)</f>
        <v> STNC_minor_anomaly.1500.desc.borg: "Having surveyed [From.GetName], it appears [Root.GetFleetName]'s drones have been affected by an intoxicant of unknown origin. \n\nWith behaviours becoming increasingly erratic, it may become necessary to remove all affected drones from the collective."</v>
      </c>
    </row>
    <row r="15943" customFormat="false" ht="15" hidden="false" customHeight="false" outlineLevel="0" collapsed="false">
      <c r="A15943" s="1" t="s">
        <v>27498</v>
      </c>
      <c r="B15943" s="1" t="s">
        <v>27499</v>
      </c>
      <c r="C15943" s="1" t="str">
        <f aca="false">A15943 &amp;" " &amp;"""" &amp;B15943 &amp;""""</f>
        <v> STNC_minor_anomaly.1500.name: "Unknown Intoxicant"</v>
      </c>
      <c r="D15943" s="1" t="str">
        <f aca="false">IF(ISBLANK(A15943),"",C15943)</f>
        <v> STNC_minor_anomaly.1500.name: "Unknown Intoxicant"</v>
      </c>
    </row>
    <row r="15944" customFormat="false" ht="15" hidden="false" customHeight="false" outlineLevel="0" collapsed="false">
      <c r="A15944" s="1" t="s">
        <v>27500</v>
      </c>
      <c r="B15944" s="1" t="s">
        <v>561</v>
      </c>
      <c r="C15944" s="1" t="str">
        <f aca="false">A15944 &amp;" " &amp;"""" &amp;B15944 &amp;""""</f>
        <v> STNC_minor_anomaly.1501.a: "[Root.GetUnfortunate]"</v>
      </c>
      <c r="D15944" s="1" t="str">
        <f aca="false">IF(ISBLANK(A15944),"",C15944)</f>
        <v> STNC_minor_anomaly.1501.a: "[Root.GetUnfortunate]"</v>
      </c>
    </row>
    <row r="15945" customFormat="false" ht="15" hidden="false" customHeight="false" outlineLevel="0" collapsed="false">
      <c r="A15945" s="1" t="s">
        <v>27501</v>
      </c>
      <c r="B15945" s="1" t="s">
        <v>27502</v>
      </c>
      <c r="C15945" s="1" t="str">
        <f aca="false">A15945 &amp;" " &amp;"""" &amp;B15945 &amp;""""</f>
        <v> STNC_minor_anomaly.1501.desc: "While the [root.GetName]'s medical staff succeeded in identifying the source of the behavioural changes in the crew, they were unable to administer a treatment before a series of user errors resulted in the loss of life support. \n\nIt seems that a gravitational anomaly passing close to the recently surveyed [From.GetName] created a form of 'polywater' - a complex chain of water molecules with an intoxicating effect similar to alcohol. \n\nA member of the [Root.GetName]'s away team must have brought a small amount of polywater aboard ship, where it was able to convert moisture in the air to its polymer state. \n\nWhile the loss of the [Root.GetName]'s crew is unfortunate, the data they collected should prevent similar incidents in the future."</v>
      </c>
      <c r="D15945" s="1" t="str">
        <f aca="false">IF(ISBLANK(A15945),"",C15945)</f>
        <v> STNC_minor_anomaly.1501.desc: "While the [root.GetName]'s medical staff succeeded in identifying the source of the behavioural changes in the crew, they were unable to administer a treatment before a series of user errors resulted in the loss of life support. \n\nIt seems that a gravitational anomaly passing close to the recently surveyed [From.GetName] created a form of 'polywater' - a complex chain of water molecules with an intoxicating effect similar to alcohol. \n\nA member of the [Root.GetName]'s away team must have brought a small amount of polywater aboard ship, where it was able to convert moisture in the air to its polymer state. \n\nWhile the loss of the [Root.GetName]'s crew is unfortunate, the data they collected should prevent similar incidents in the future."</v>
      </c>
    </row>
    <row r="15946" customFormat="false" ht="15" hidden="false" customHeight="false" outlineLevel="0" collapsed="false">
      <c r="A15946" s="1" t="s">
        <v>27503</v>
      </c>
      <c r="B15946" s="1" t="s">
        <v>27504</v>
      </c>
      <c r="C15946" s="1" t="str">
        <f aca="false">A15946 &amp;" " &amp;"""" &amp;B15946 &amp;""""</f>
        <v> STNC_minor_anomaly.1501.desc.borg: "The [root.GetName] succeeded in identifying the source of the behavioural changes in the vessel's drones, though not before they were severed from the collective. \n\nIt seems that a gravitational anomaly passing close to the recently surveyed [From.GetName] created a form of 'polywater' - a complex chain of water molecules with an intoxicating effect similar to alcohol. \n\nA survey drone likely brought a small amount of polywater aboard [Root.GetName], where it was able to convert moisture in the air to its polymer state. \n\nWhile the loss of the [Root.GetName]'s drones is a detriment to the collective, the data collected should prevent similar incidents in the future."</v>
      </c>
      <c r="D15946" s="1" t="str">
        <f aca="false">IF(ISBLANK(A15946),"",C15946)</f>
        <v> STNC_minor_anomaly.1501.desc.borg: "The [root.GetName] succeeded in identifying the source of the behavioural changes in the vessel's drones, though not before they were severed from the collective. \n\nIt seems that a gravitational anomaly passing close to the recently surveyed [From.GetName] created a form of 'polywater' - a complex chain of water molecules with an intoxicating effect similar to alcohol. \n\nA survey drone likely brought a small amount of polywater aboard [Root.GetName], where it was able to convert moisture in the air to its polymer state. \n\nWhile the loss of the [Root.GetName]'s drones is a detriment to the collective, the data collected should prevent similar incidents in the future."</v>
      </c>
    </row>
    <row r="15947" customFormat="false" ht="15" hidden="false" customHeight="false" outlineLevel="0" collapsed="false">
      <c r="A15947" s="1" t="s">
        <v>27505</v>
      </c>
      <c r="B15947" s="1" t="s">
        <v>27506</v>
      </c>
      <c r="C15947" s="1" t="str">
        <f aca="false">A15947 &amp;" " &amp;"""" &amp;B15947 &amp;""""</f>
        <v> STNC_minor_anomaly.1501.name: "Polywater Intoxicant"</v>
      </c>
      <c r="D15947" s="1" t="str">
        <f aca="false">IF(ISBLANK(A15947),"",C15947)</f>
        <v> STNC_minor_anomaly.1501.name: "Polywater Intoxicant"</v>
      </c>
    </row>
    <row r="15948" customFormat="false" ht="15" hidden="false" customHeight="false" outlineLevel="0" collapsed="false">
      <c r="A15948" s="1" t="s">
        <v>27507</v>
      </c>
      <c r="B15948" s="1" t="s">
        <v>6410</v>
      </c>
      <c r="C15948" s="1" t="str">
        <f aca="false">A15948 &amp;" " &amp;"""" &amp;B15948 &amp;""""</f>
        <v> STNC_minor_anomaly.1502.a: "[Root.GetUnderstood]"</v>
      </c>
      <c r="D15948" s="1" t="str">
        <f aca="false">IF(ISBLANK(A15948),"",C15948)</f>
        <v> STNC_minor_anomaly.1502.a: "[Root.GetUnderstood]"</v>
      </c>
    </row>
    <row r="15949" customFormat="false" ht="15" hidden="false" customHeight="false" outlineLevel="0" collapsed="false">
      <c r="A15949" s="1" t="s">
        <v>27508</v>
      </c>
      <c r="B15949" s="1" t="s">
        <v>27509</v>
      </c>
      <c r="C15949" s="1" t="str">
        <f aca="false">A15949 &amp;" " &amp;"""" &amp;B15949 &amp;""""</f>
        <v> STNC_minor_anomaly.1502.desc: "The [root.GetName]'s medical staff have succeeded in identifying the source of the behavioural changes in the crew, and are in the process of administering a treatment to all affected. \n\nIt seems that a gravitational anomaly passing close to the recently surveyed [From.GetName] created a form of 'polywater' - a complex chain of water molecules with an intoxicating effect similar to alcohol. \n\nA member of the [Root.GetName]'s away team must have brought a small amount of polywater aboard ship, where it was able to convert moisture in the air to its polymer state. \n\nThe data collected should prevent similar incidents in the future."</v>
      </c>
      <c r="D15949" s="1" t="str">
        <f aca="false">IF(ISBLANK(A15949),"",C15949)</f>
        <v> STNC_minor_anomaly.1502.desc: "The [root.GetName]'s medical staff have succeeded in identifying the source of the behavioural changes in the crew, and are in the process of administering a treatment to all affected. \n\nIt seems that a gravitational anomaly passing close to the recently surveyed [From.GetName] created a form of 'polywater' - a complex chain of water molecules with an intoxicating effect similar to alcohol. \n\nA member of the [Root.GetName]'s away team must have brought a small amount of polywater aboard ship, where it was able to convert moisture in the air to its polymer state. \n\nThe data collected should prevent similar incidents in the future."</v>
      </c>
    </row>
    <row r="15950" customFormat="false" ht="15" hidden="false" customHeight="false" outlineLevel="0" collapsed="false">
      <c r="A15950" s="1" t="s">
        <v>27510</v>
      </c>
      <c r="B15950" s="1" t="s">
        <v>27511</v>
      </c>
      <c r="C15950" s="1" t="str">
        <f aca="false">A15950 &amp;" " &amp;"""" &amp;B15950 &amp;""""</f>
        <v> STNC_minor_anomaly.1502.desc.borg: "The [root.GetName] succeeded in identifying the source of the behavioural changes in the vessel's drones. \n\nIt seems that a gravitational anomaly passing close to the recently surveyed [From.GetName] created a form of 'polywater' - a complex chain of water molecules with an intoxicating effect similar to alcohol. \n\nA survey drone likely brought a small amount of polywater aboard [Root.GetName], where it was able to convert moisture in the air to its polymer state. \n\nThe data collected should prevent similar incidents in the future."</v>
      </c>
      <c r="D15950" s="1" t="str">
        <f aca="false">IF(ISBLANK(A15950),"",C15950)</f>
        <v> STNC_minor_anomaly.1502.desc.borg: "The [root.GetName] succeeded in identifying the source of the behavioural changes in the vessel's drones. \n\nIt seems that a gravitational anomaly passing close to the recently surveyed [From.GetName] created a form of 'polywater' - a complex chain of water molecules with an intoxicating effect similar to alcohol. \n\nA survey drone likely brought a small amount of polywater aboard [Root.GetName], where it was able to convert moisture in the air to its polymer state. \n\nThe data collected should prevent similar incidents in the future."</v>
      </c>
    </row>
    <row r="15951" customFormat="false" ht="15" hidden="false" customHeight="false" outlineLevel="0" collapsed="false">
      <c r="A15951" s="1" t="s">
        <v>27512</v>
      </c>
      <c r="B15951" s="1" t="s">
        <v>27506</v>
      </c>
      <c r="C15951" s="1" t="str">
        <f aca="false">A15951 &amp;" " &amp;"""" &amp;B15951 &amp;""""</f>
        <v> STNC_minor_anomaly.1502.name: "Polywater Intoxicant"</v>
      </c>
      <c r="D15951" s="1" t="str">
        <f aca="false">IF(ISBLANK(A15951),"",C15951)</f>
        <v> STNC_minor_anomaly.1502.name: "Polywater Intoxicant"</v>
      </c>
    </row>
    <row r="15952" customFormat="false" ht="15" hidden="false" customHeight="false" outlineLevel="0" collapsed="false">
      <c r="A15952" s="1" t="s">
        <v>27513</v>
      </c>
      <c r="B15952" s="1" t="s">
        <v>6410</v>
      </c>
      <c r="C15952" s="1" t="str">
        <f aca="false">A15952 &amp;" " &amp;"""" &amp;B15952 &amp;""""</f>
        <v> STNC_minor_anomaly.1510.a: "[Root.GetUnderstood]"</v>
      </c>
      <c r="D15952" s="1" t="str">
        <f aca="false">IF(ISBLANK(A15952),"",C15952)</f>
        <v> STNC_minor_anomaly.1510.a: "[Root.GetUnderstood]"</v>
      </c>
    </row>
    <row r="15953" customFormat="false" ht="15" hidden="false" customHeight="false" outlineLevel="0" collapsed="false">
      <c r="A15953" s="1" t="s">
        <v>27514</v>
      </c>
      <c r="B15953" s="1" t="s">
        <v>27515</v>
      </c>
      <c r="C15953" s="1" t="str">
        <f aca="false">A15953 &amp;" " &amp;"""" &amp;B15953 &amp;""""</f>
        <v> STNC_minor_anomaly.1510.desc: "The survey of [From.GetName] has revealed the presence of large quantities of the intoxicant 'polywater'. \n\nWhile medical treatments can reduce the effect of the polywater, any colonisation effort on the world would see productivity reduced until the substance could be completely removed from the environment."</v>
      </c>
      <c r="D15953" s="1" t="str">
        <f aca="false">IF(ISBLANK(A15953),"",C15953)</f>
        <v> STNC_minor_anomaly.1510.desc: "The survey of [From.GetName] has revealed the presence of large quantities of the intoxicant 'polywater'. \n\nWhile medical treatments can reduce the effect of the polywater, any colonisation effort on the world would see productivity reduced until the substance could be completely removed from the environment."</v>
      </c>
    </row>
    <row r="15954" customFormat="false" ht="15" hidden="false" customHeight="false" outlineLevel="0" collapsed="false">
      <c r="A15954" s="1" t="s">
        <v>27516</v>
      </c>
      <c r="B15954" s="1" t="s">
        <v>27517</v>
      </c>
      <c r="C15954" s="1" t="str">
        <f aca="false">A15954 &amp;" " &amp;"""" &amp;B15954 &amp;""""</f>
        <v> STNC_minor_anomaly.1510.desc.borg: "The survey of [From.GetName] has revealed the presence of large quantities of the intoxicant 'polywater'. \n\nWhile drone upgrades have reduced the effect of the polywater, any colonisation effort on the world would see productivity reduced until the substance could be completely removed from the environment."</v>
      </c>
      <c r="D15954" s="1" t="str">
        <f aca="false">IF(ISBLANK(A15954),"",C15954)</f>
        <v> STNC_minor_anomaly.1510.desc.borg: "The survey of [From.GetName] has revealed the presence of large quantities of the intoxicant 'polywater'. \n\nWhile drone upgrades have reduced the effect of the polywater, any colonisation effort on the world would see productivity reduced until the substance could be completely removed from the environment."</v>
      </c>
    </row>
    <row r="15955" customFormat="false" ht="15" hidden="false" customHeight="false" outlineLevel="0" collapsed="false">
      <c r="A15955" s="1" t="s">
        <v>27518</v>
      </c>
      <c r="B15955" s="1" t="s">
        <v>27506</v>
      </c>
      <c r="C15955" s="1" t="str">
        <f aca="false">A15955 &amp;" " &amp;"""" &amp;B15955 &amp;""""</f>
        <v> STNC_minor_anomaly.1510.name: "Polywater Intoxicant"</v>
      </c>
      <c r="D15955" s="1" t="str">
        <f aca="false">IF(ISBLANK(A15955),"",C15955)</f>
        <v> STNC_minor_anomaly.1510.name: "Polywater Intoxicant"</v>
      </c>
    </row>
    <row r="15956" customFormat="false" ht="15" hidden="false" customHeight="false" outlineLevel="0" collapsed="false">
      <c r="A15956" s="1" t="s">
        <v>27519</v>
      </c>
      <c r="B15956" s="1" t="s">
        <v>27520</v>
      </c>
      <c r="C15956" s="1" t="str">
        <f aca="false">A15956 &amp;" " &amp;"""" &amp;B15956 &amp;""""</f>
        <v> STNC_minor_anomaly.1600.a: "Bring the creature aboard."</v>
      </c>
      <c r="D15956" s="1" t="str">
        <f aca="false">IF(ISBLANK(A15956),"",C15956)</f>
        <v> STNC_minor_anomaly.1600.a: "Bring the creature aboard."</v>
      </c>
    </row>
    <row r="15957" customFormat="false" ht="15" hidden="false" customHeight="false" outlineLevel="0" collapsed="false">
      <c r="A15957" s="1" t="s">
        <v>27521</v>
      </c>
      <c r="B15957" s="1" t="s">
        <v>27522</v>
      </c>
      <c r="C15957" s="1" t="str">
        <f aca="false">A15957 &amp;" " &amp;"""" &amp;B15957 &amp;""""</f>
        <v> STNC_minor_anomaly.1600.a.borg: "Assimilate the species."</v>
      </c>
      <c r="D15957" s="1" t="str">
        <f aca="false">IF(ISBLANK(A15957),"",C15957)</f>
        <v> STNC_minor_anomaly.1600.a.borg: "Assimilate the species."</v>
      </c>
    </row>
    <row r="15958" customFormat="false" ht="15" hidden="false" customHeight="false" outlineLevel="0" collapsed="false">
      <c r="A15958" s="1" t="s">
        <v>27523</v>
      </c>
      <c r="B15958" s="1" t="s">
        <v>27524</v>
      </c>
      <c r="C15958" s="1" t="str">
        <f aca="false">A15958 &amp;" " &amp;"""" &amp;B15958 &amp;""""</f>
        <v> STNC_minor_anomaly.1600.b: "It's best to follow regulations."</v>
      </c>
      <c r="D15958" s="1" t="str">
        <f aca="false">IF(ISBLANK(A15958),"",C15958)</f>
        <v> STNC_minor_anomaly.1600.b: "It's best to follow regulations."</v>
      </c>
    </row>
    <row r="15959" customFormat="false" ht="15" hidden="false" customHeight="false" outlineLevel="0" collapsed="false">
      <c r="A15959" s="1" t="s">
        <v>27525</v>
      </c>
      <c r="B15959" s="1" t="s">
        <v>27526</v>
      </c>
      <c r="C15959" s="1" t="str">
        <f aca="false">A15959 &amp;" " &amp;"""" &amp;B15959 &amp;""""</f>
        <v> STNC_minor_anomaly.1600.b.borg: "Ignore the species."</v>
      </c>
      <c r="D15959" s="1" t="str">
        <f aca="false">IF(ISBLANK(A15959),"",C15959)</f>
        <v> STNC_minor_anomaly.1600.b.borg: "Ignore the species."</v>
      </c>
    </row>
    <row r="15960" customFormat="false" ht="15" hidden="false" customHeight="false" outlineLevel="0" collapsed="false">
      <c r="A15960" s="1" t="s">
        <v>27527</v>
      </c>
      <c r="B15960" s="1" t="s">
        <v>27528</v>
      </c>
      <c r="C15960" s="1" t="str">
        <f aca="false">A15960 &amp;" " &amp;"""" &amp;B15960 &amp;""""</f>
        <v> STNC_minor_anomaly.1600.desc: "While surveying §Y[From.GetName]§!'s flora and fauna, §Y[Root.GetCaptainTitle] [Fleet.Leader.GetFormalName]§! has encountered a canine-like species with a remarkably friendly disposition. \n\nOne specimen appears to have taken a particular interest in the [Root.GetCaptainTitle], following [Fleet.Leader.GetHerHim] while [Fleet.Leader.GetSheHe] oversaw the away team. \n\nWhile not endorsed by [Root.Owner.GetNavyName] policy, [Fleet.Leader.GetFormalName] is tempted to bring the creature aboard the [Fleet.GetName] as a pet."</v>
      </c>
      <c r="D15960" s="1" t="str">
        <f aca="false">IF(ISBLANK(A15960),"",C15960)</f>
        <v> STNC_minor_anomaly.1600.desc: "While surveying §Y[From.GetName]§!'s flora and fauna, §Y[Root.GetCaptainTitle] [Fleet.Leader.GetFormalName]§! has encountered a canine-like species with a remarkably friendly disposition. \n\nOne specimen appears to have taken a particular interest in the [Root.GetCaptainTitle], following [Fleet.Leader.GetHerHim] while [Fleet.Leader.GetSheHe] oversaw the away team. \n\nWhile not endorsed by [Root.Owner.GetNavyName] policy, [Fleet.Leader.GetFormalName] is tempted to bring the creature aboard the [Fleet.GetName] as a pet."</v>
      </c>
    </row>
    <row r="15961" customFormat="false" ht="15" hidden="false" customHeight="false" outlineLevel="0" collapsed="false">
      <c r="A15961" s="1" t="s">
        <v>27529</v>
      </c>
      <c r="B15961" s="1" t="s">
        <v>27530</v>
      </c>
      <c r="C15961" s="1" t="str">
        <f aca="false">A15961 &amp;" " &amp;"""" &amp;B15961 &amp;""""</f>
        <v> STNC_minor_anomaly.1600.desc.borg: "While analysing §Y[From.GetName]§!'s flora and fauna, §Y[Fleet.Leader.GetFormalName]§! has encountered canine-like species with an unusually high bone strength to density. \n\nOne specimen appears to have taken an interest in [Fleet.Leader.GetName], following the drone while it oversaw the analysis. \n\nAssimilating a portion of the species' population may provide insight into their unique attributes."</v>
      </c>
      <c r="D15961" s="1" t="str">
        <f aca="false">IF(ISBLANK(A15961),"",C15961)</f>
        <v> STNC_minor_anomaly.1600.desc.borg: "While analysing §Y[From.GetName]§!'s flora and fauna, §Y[Fleet.Leader.GetFormalName]§! has encountered canine-like species with an unusually high bone strength to density. \n\nOne specimen appears to have taken an interest in [Fleet.Leader.GetName], following the drone while it oversaw the analysis. \n\nAssimilating a portion of the species' population may provide insight into their unique attributes."</v>
      </c>
    </row>
    <row r="15962" customFormat="false" ht="15" hidden="false" customHeight="false" outlineLevel="0" collapsed="false">
      <c r="A15962" s="1" t="s">
        <v>27531</v>
      </c>
      <c r="B15962" s="1" t="s">
        <v>27532</v>
      </c>
      <c r="C15962" s="1" t="str">
        <f aca="false">A15962 &amp;" " &amp;"""" &amp;B15962 &amp;""""</f>
        <v> STNC_minor_anomaly.1600.name: "Alien Fauna"</v>
      </c>
      <c r="D15962" s="1" t="str">
        <f aca="false">IF(ISBLANK(A15962),"",C15962)</f>
        <v> STNC_minor_anomaly.1600.name: "Alien Fauna"</v>
      </c>
    </row>
    <row r="15963" customFormat="false" ht="15" hidden="false" customHeight="false" outlineLevel="0" collapsed="false">
      <c r="A15963" s="1" t="s">
        <v>27533</v>
      </c>
      <c r="B15963" s="1" t="s">
        <v>27534</v>
      </c>
      <c r="C15963" s="1" t="str">
        <f aca="false">A15963 &amp;" " &amp;"""" &amp;B15963 &amp;""""</f>
        <v> STNC_minor_anomaly.1601.a: "Return it to the surface."</v>
      </c>
      <c r="D15963" s="1" t="str">
        <f aca="false">IF(ISBLANK(A15963),"",C15963)</f>
        <v> STNC_minor_anomaly.1601.a: "Return it to the surface."</v>
      </c>
    </row>
    <row r="15964" customFormat="false" ht="15" hidden="false" customHeight="false" outlineLevel="0" collapsed="false">
      <c r="A15964" s="1" t="s">
        <v>27535</v>
      </c>
      <c r="B15964" s="1" t="s">
        <v>27536</v>
      </c>
      <c r="C15964" s="1" t="str">
        <f aca="false">A15964 &amp;" " &amp;"""" &amp;B15964 &amp;""""</f>
        <v> STNC_minor_anomaly.1601.a.borg: "Assimilation is a suboptimal use of resources."</v>
      </c>
      <c r="D15964" s="1" t="str">
        <f aca="false">IF(ISBLANK(A15964),"",C15964)</f>
        <v> STNC_minor_anomaly.1601.a.borg: "Assimilation is a suboptimal use of resources."</v>
      </c>
    </row>
    <row r="15965" customFormat="false" ht="15" hidden="false" customHeight="false" outlineLevel="0" collapsed="false">
      <c r="A15965" s="1" t="s">
        <v>27537</v>
      </c>
      <c r="B15965" s="1" t="s">
        <v>27538</v>
      </c>
      <c r="C15965" s="1" t="str">
        <f aca="false">A15965 &amp;" " &amp;"""" &amp;B15965 &amp;""""</f>
        <v> STNC_minor_anomaly.1601.desc: "The creature's friendliness seems to have evaporated shortly after being taken from the surface, attacking several members of the [Root.GetName] crew and injuring [Root.GetCaptainTitle] [Root.Leader.GetFormalName]."</v>
      </c>
      <c r="D15965" s="1" t="str">
        <f aca="false">IF(ISBLANK(A15965),"",C15965)</f>
        <v> STNC_minor_anomaly.1601.desc: "The creature's friendliness seems to have evaporated shortly after being taken from the surface, attacking several members of the [Root.GetName] crew and injuring [Root.GetCaptainTitle] [Root.Leader.GetFormalName]."</v>
      </c>
    </row>
    <row r="15966" customFormat="false" ht="15" hidden="false" customHeight="false" outlineLevel="0" collapsed="false">
      <c r="A15966" s="1" t="s">
        <v>27539</v>
      </c>
      <c r="B15966" s="1" t="s">
        <v>27540</v>
      </c>
      <c r="C15966" s="1" t="str">
        <f aca="false">A15966 &amp;" " &amp;"""" &amp;B15966 &amp;""""</f>
        <v> STNC_minor_anomaly.1601.desc.borg: "The species' docility has been overestimated, with assimilation attempts resulting in a number of damaged drones. §Y[Root.Leader.GetName]'s§! local autonomous analysis suggests the value of pursuing the species' assimilation to be of minimal value."</v>
      </c>
      <c r="D15966" s="1" t="str">
        <f aca="false">IF(ISBLANK(A15966),"",C15966)</f>
        <v> STNC_minor_anomaly.1601.desc.borg: "The species' docility has been overestimated, with assimilation attempts resulting in a number of damaged drones. §Y[Root.Leader.GetName]'s§! local autonomous analysis suggests the value of pursuing the species' assimilation to be of minimal value."</v>
      </c>
    </row>
    <row r="15967" customFormat="false" ht="15" hidden="false" customHeight="false" outlineLevel="0" collapsed="false">
      <c r="A15967" s="1" t="s">
        <v>27541</v>
      </c>
      <c r="B15967" s="1" t="s">
        <v>27532</v>
      </c>
      <c r="C15967" s="1" t="str">
        <f aca="false">A15967 &amp;" " &amp;"""" &amp;B15967 &amp;""""</f>
        <v> STNC_minor_anomaly.1601.name: "Alien Fauna"</v>
      </c>
      <c r="D15967" s="1" t="str">
        <f aca="false">IF(ISBLANK(A15967),"",C15967)</f>
        <v> STNC_minor_anomaly.1601.name: "Alien Fauna"</v>
      </c>
    </row>
    <row r="15968" customFormat="false" ht="15" hidden="false" customHeight="false" outlineLevel="0" collapsed="false">
      <c r="A15968" s="1" t="s">
        <v>27542</v>
      </c>
      <c r="B15968" s="1" t="s">
        <v>6410</v>
      </c>
      <c r="C15968" s="1" t="str">
        <f aca="false">A15968 &amp;" " &amp;"""" &amp;B15968 &amp;""""</f>
        <v> STNC_minor_anomaly.1602.a: "[Root.GetUnderstood]"</v>
      </c>
      <c r="D15968" s="1" t="str">
        <f aca="false">IF(ISBLANK(A15968),"",C15968)</f>
        <v> STNC_minor_anomaly.1602.a: "[Root.GetUnderstood]"</v>
      </c>
    </row>
    <row r="15969" customFormat="false" ht="15" hidden="false" customHeight="false" outlineLevel="0" collapsed="false">
      <c r="A15969" s="1" t="s">
        <v>27543</v>
      </c>
      <c r="B15969" s="1" t="s">
        <v>6410</v>
      </c>
      <c r="C15969" s="1" t="str">
        <f aca="false">A15969 &amp;" " &amp;"""" &amp;B15969 &amp;""""</f>
        <v> STNC_minor_anomaly.1602.a.borg: "[Root.GetUnderstood]"</v>
      </c>
      <c r="D15969" s="1" t="str">
        <f aca="false">IF(ISBLANK(A15969),"",C15969)</f>
        <v> STNC_minor_anomaly.1602.a.borg: "[Root.GetUnderstood]"</v>
      </c>
    </row>
    <row r="15970" customFormat="false" ht="15" hidden="false" customHeight="false" outlineLevel="0" collapsed="false">
      <c r="A15970" s="1" t="s">
        <v>27544</v>
      </c>
      <c r="B15970" s="1" t="s">
        <v>27545</v>
      </c>
      <c r="C15970" s="1" t="str">
        <f aca="false">A15970 &amp;" " &amp;"""" &amp;B15970 &amp;""""</f>
        <v> STNC_minor_anomaly.1602.desc: "The creature's friendliness has made it a popular addition to the [Root.GetName] among its crew, with [Root.GetCaptainTitle] [Root.Leader.GetFormalName] making it an informal mascot for the vessel."</v>
      </c>
      <c r="D15970" s="1" t="str">
        <f aca="false">IF(ISBLANK(A15970),"",C15970)</f>
        <v> STNC_minor_anomaly.1602.desc: "The creature's friendliness has made it a popular addition to the [Root.GetName] among its crew, with [Root.GetCaptainTitle] [Root.Leader.GetFormalName] making it an informal mascot for the vessel."</v>
      </c>
    </row>
    <row r="15971" customFormat="false" ht="15" hidden="false" customHeight="false" outlineLevel="0" collapsed="false">
      <c r="A15971" s="1" t="s">
        <v>27546</v>
      </c>
      <c r="B15971" s="1" t="s">
        <v>27547</v>
      </c>
      <c r="C15971" s="1" t="str">
        <f aca="false">A15971 &amp;" " &amp;"""" &amp;B15971 &amp;""""</f>
        <v> STNC_minor_anomaly.1602.desc.borg: "The species' docility has enabled a rapid assimilation programme. §Y[Root.Leader.GetName]'s§! local autonomous analysis suggests the value of pursuing the species' assimilation further to be of minimal value, though those brought in to the collective have provided a modest amount of biological data as well as supporting the logistics of the planetary analysis."</v>
      </c>
      <c r="D15971" s="1" t="str">
        <f aca="false">IF(ISBLANK(A15971),"",C15971)</f>
        <v> STNC_minor_anomaly.1602.desc.borg: "The species' docility has enabled a rapid assimilation programme. §Y[Root.Leader.GetName]'s§! local autonomous analysis suggests the value of pursuing the species' assimilation further to be of minimal value, though those brought in to the collective have provided a modest amount of biological data as well as supporting the logistics of the planetary analysis."</v>
      </c>
    </row>
    <row r="15972" customFormat="false" ht="15" hidden="false" customHeight="false" outlineLevel="0" collapsed="false">
      <c r="A15972" s="1" t="s">
        <v>27548</v>
      </c>
      <c r="B15972" s="1" t="s">
        <v>27532</v>
      </c>
      <c r="C15972" s="1" t="str">
        <f aca="false">A15972 &amp;" " &amp;"""" &amp;B15972 &amp;""""</f>
        <v> STNC_minor_anomaly.1602.name: "Alien Fauna"</v>
      </c>
      <c r="D15972" s="1" t="str">
        <f aca="false">IF(ISBLANK(A15972),"",C15972)</f>
        <v> STNC_minor_anomaly.1602.name: "Alien Fauna"</v>
      </c>
    </row>
    <row r="15973" customFormat="false" ht="15" hidden="false" customHeight="false" outlineLevel="0" collapsed="false">
      <c r="A15973" s="1" t="s">
        <v>27549</v>
      </c>
      <c r="B15973" s="1" t="s">
        <v>6410</v>
      </c>
      <c r="C15973" s="1" t="str">
        <f aca="false">A15973 &amp;" " &amp;"""" &amp;B15973 &amp;""""</f>
        <v> STNC_minor_anomaly.1700.a: "[Root.GetUnderstood]"</v>
      </c>
      <c r="D15973" s="1" t="str">
        <f aca="false">IF(ISBLANK(A15973),"",C15973)</f>
        <v> STNC_minor_anomaly.1700.a: "[Root.GetUnderstood]"</v>
      </c>
    </row>
    <row r="15974" customFormat="false" ht="15" hidden="false" customHeight="false" outlineLevel="0" collapsed="false">
      <c r="A15974" s="1" t="s">
        <v>27550</v>
      </c>
      <c r="B15974" s="1" t="s">
        <v>27551</v>
      </c>
      <c r="C15974" s="1" t="str">
        <f aca="false">A15974 &amp;" " &amp;"""" &amp;B15974 &amp;""""</f>
        <v> STNC_minor_anomaly.1700.desc: "[Root.GetCaptainTitle] [Leader.GetFormalName] reports that the §Y[Root.GetFleetName]§! has successfully completed detailed subsurface scans of §Y[From.GetName]§!. \n\nUnfortunately it seems that the trace elements registered in the initial survey results were not to be found in larger quantities. \n\n[Root.GetCaptainTitle] [Leader.GetFormalName] notes that [Leader.GetHisHer] crew performed their duties competently, however, and has submitted a detailed account of the survey's undertaking as a case study."</v>
      </c>
      <c r="D15974" s="1" t="str">
        <f aca="false">IF(ISBLANK(A15974),"",C15974)</f>
        <v> STNC_minor_anomaly.1700.desc: "[Root.GetCaptainTitle] [Leader.GetFormalName] reports that the §Y[Root.GetFleetName]§! has successfully completed detailed subsurface scans of §Y[From.GetName]§!. \n\nUnfortunately it seems that the trace elements registered in the initial survey results were not to be found in larger quantities. \n\n[Root.GetCaptainTitle] [Leader.GetFormalName] notes that [Leader.GetHisHer] crew performed their duties competently, however, and has submitted a detailed account of the survey's undertaking as a case study."</v>
      </c>
    </row>
    <row r="15975" customFormat="false" ht="15" hidden="false" customHeight="false" outlineLevel="0" collapsed="false">
      <c r="A15975" s="1" t="s">
        <v>27552</v>
      </c>
      <c r="B15975" s="1" t="s">
        <v>27553</v>
      </c>
      <c r="C15975" s="1" t="str">
        <f aca="false">A15975 &amp;" " &amp;"""" &amp;B15975 &amp;""""</f>
        <v> STNC_minor_anomaly.1700.desc.borg: "[Root.GetCaptainTitle] [Leader.GetFormalName] reports that §Y[Root.GetFleetName]§! has completed detailed subsurface scans of §Y[From.GetName]§!. \n\nThe trace elements registered in the initial survey results were not to be found in larger quantities."</v>
      </c>
      <c r="D15975" s="1" t="str">
        <f aca="false">IF(ISBLANK(A15975),"",C15975)</f>
        <v> STNC_minor_anomaly.1700.desc.borg: "[Root.GetCaptainTitle] [Leader.GetFormalName] reports that §Y[Root.GetFleetName]§! has completed detailed subsurface scans of §Y[From.GetName]§!. \n\nThe trace elements registered in the initial survey results were not to be found in larger quantities."</v>
      </c>
    </row>
    <row r="15976" customFormat="false" ht="15" hidden="false" customHeight="false" outlineLevel="0" collapsed="false">
      <c r="A15976" s="1" t="s">
        <v>27554</v>
      </c>
      <c r="B15976" s="1" t="s">
        <v>27555</v>
      </c>
      <c r="C15976" s="1" t="str">
        <f aca="false">A15976 &amp;" " &amp;"""" &amp;B15976 &amp;""""</f>
        <v> STNC_minor_anomaly.1700.name: "Interesting Resource Deposits"</v>
      </c>
      <c r="D15976" s="1" t="str">
        <f aca="false">IF(ISBLANK(A15976),"",C15976)</f>
        <v> STNC_minor_anomaly.1700.name: "Interesting Resource Deposits"</v>
      </c>
    </row>
    <row r="15977" customFormat="false" ht="15" hidden="false" customHeight="false" outlineLevel="0" collapsed="false">
      <c r="A15977" s="1" t="s">
        <v>27556</v>
      </c>
      <c r="B15977" s="1" t="s">
        <v>13636</v>
      </c>
      <c r="C15977" s="1" t="str">
        <f aca="false">A15977 &amp;" " &amp;"""" &amp;B15977 &amp;""""</f>
        <v> STNC_minor_anomaly.1701.a: "[Root.GetRedAlert]"</v>
      </c>
      <c r="D15977" s="1" t="str">
        <f aca="false">IF(ISBLANK(A15977),"",C15977)</f>
        <v> STNC_minor_anomaly.1701.a: "[Root.GetRedAlert]"</v>
      </c>
    </row>
    <row r="15978" customFormat="false" ht="15" hidden="false" customHeight="false" outlineLevel="0" collapsed="false">
      <c r="A15978" s="1" t="s">
        <v>27557</v>
      </c>
      <c r="B15978" s="1" t="s">
        <v>27558</v>
      </c>
      <c r="C15978" s="1" t="str">
        <f aca="false">A15978 &amp;" " &amp;"""" &amp;B15978 &amp;""""</f>
        <v> STNC_minor_anomaly.1701.desc: "[Root.GetCaptainTitle] [Leader.GetFormalName] reports that the §Y[Root.GetFleetName]§! has come under attack while finalising its scans of §Y[From.GetName]§!. \n\nIt seems that the trace elements registered in the initial survey results were in fact exotic bio-signatures of a previously undetected crystalline lifeform. \n\nThe creature appears to have been docile until the [Root.GetFleetName] inadvertently bombarded it with high energy particle beams as part of the subsurface mapping process. \n\nThe cosmozoan is now rapidly approaching the [Root.GetFleetName] while emitting hazardous radiation pulses."</v>
      </c>
      <c r="D15978" s="1" t="str">
        <f aca="false">IF(ISBLANK(A15978),"",C15978)</f>
        <v> STNC_minor_anomaly.1701.desc: "[Root.GetCaptainTitle] [Leader.GetFormalName] reports that the §Y[Root.GetFleetName]§! has come under attack while finalising its scans of §Y[From.GetName]§!. \n\nIt seems that the trace elements registered in the initial survey results were in fact exotic bio-signatures of a previously undetected crystalline lifeform. \n\nThe creature appears to have been docile until the [Root.GetFleetName] inadvertently bombarded it with high energy particle beams as part of the subsurface mapping process. \n\nThe cosmozoan is now rapidly approaching the [Root.GetFleetName] while emitting hazardous radiation pulses."</v>
      </c>
    </row>
    <row r="15979" customFormat="false" ht="15" hidden="false" customHeight="false" outlineLevel="0" collapsed="false">
      <c r="A15979" s="1" t="s">
        <v>27559</v>
      </c>
      <c r="B15979" s="1" t="s">
        <v>27560</v>
      </c>
      <c r="C15979" s="1" t="str">
        <f aca="false">A15979 &amp;" " &amp;"""" &amp;B15979 &amp;""""</f>
        <v> STNC_minor_anomaly.1701.desc.borg: "[Root.GetCaptainTitle] [Leader.GetFormalName] reports that §Y[Root.GetFleetName]§! has come under attack while finalising scans of §Y[From.GetName]§!. \n\nThe trace elements registered in the initial survey results have been re-identified as the bio-signatures of a previously undetected crystalline lifeform. \n\nThe entity appears to have been docile until [Root.GetFleetName] bombarded it with high energy particle beams as part of the subsurface mapping process. \n\nThe cosmozoan is now rapidly approaching [Root.GetFleetName] while emitting hazardous radiation pulses."</v>
      </c>
      <c r="D15979" s="1" t="str">
        <f aca="false">IF(ISBLANK(A15979),"",C15979)</f>
        <v> STNC_minor_anomaly.1701.desc.borg: "[Root.GetCaptainTitle] [Leader.GetFormalName] reports that §Y[Root.GetFleetName]§! has come under attack while finalising scans of §Y[From.GetName]§!. \n\nThe trace elements registered in the initial survey results have been re-identified as the bio-signatures of a previously undetected crystalline lifeform. \n\nThe entity appears to have been docile until [Root.GetFleetName] bombarded it with high energy particle beams as part of the subsurface mapping process. \n\nThe cosmozoan is now rapidly approaching [Root.GetFleetName] while emitting hazardous radiation pulses."</v>
      </c>
    </row>
    <row r="15980" customFormat="false" ht="15" hidden="false" customHeight="false" outlineLevel="0" collapsed="false">
      <c r="A15980" s="1" t="s">
        <v>27561</v>
      </c>
      <c r="B15980" s="1" t="s">
        <v>27555</v>
      </c>
      <c r="C15980" s="1" t="str">
        <f aca="false">A15980 &amp;" " &amp;"""" &amp;B15980 &amp;""""</f>
        <v> STNC_minor_anomaly.1701.name: "Interesting Resource Deposits"</v>
      </c>
      <c r="D15980" s="1" t="str">
        <f aca="false">IF(ISBLANK(A15980),"",C15980)</f>
        <v> STNC_minor_anomaly.1701.name: "Interesting Resource Deposits"</v>
      </c>
    </row>
    <row r="15981" customFormat="false" ht="15" hidden="false" customHeight="false" outlineLevel="0" collapsed="false">
      <c r="A15981" s="1" t="s">
        <v>27562</v>
      </c>
      <c r="B15981" s="1" t="s">
        <v>6410</v>
      </c>
      <c r="C15981" s="1" t="str">
        <f aca="false">A15981 &amp;" " &amp;"""" &amp;B15981 &amp;""""</f>
        <v> STNC_minor_anomaly.1710.a: "[Root.GetUnderstood]"</v>
      </c>
      <c r="D15981" s="1" t="str">
        <f aca="false">IF(ISBLANK(A15981),"",C15981)</f>
        <v> STNC_minor_anomaly.1710.a: "[Root.GetUnderstood]"</v>
      </c>
    </row>
    <row r="15982" customFormat="false" ht="15" hidden="false" customHeight="false" outlineLevel="0" collapsed="false">
      <c r="A15982" s="1" t="s">
        <v>27563</v>
      </c>
      <c r="B15982" s="1" t="s">
        <v>27564</v>
      </c>
      <c r="C15982" s="1" t="str">
        <f aca="false">A15982 &amp;" " &amp;"""" &amp;B15982 &amp;""""</f>
        <v> STNC_minor_anomaly.1710.desc: "[Root.GetCaptainTitle] [Leader.GetFormalName] reports that the §Y[Root.GetFleetName]§! has successfully completed detailed subsurface scans of §Y[From.GetName]§!. \n\nUtilising innovative high energy particle beam scanning techniques the crew of the [Root.GetFleetName] were able to locate [Root.GetInterestingDepositSize] veins of [Root.GetInterestingDepositName] in the [Root.GetInterestingDepositLocation]. \n\n[Root.GetInterestingDepositDesc]"</v>
      </c>
      <c r="D15982" s="1" t="str">
        <f aca="false">IF(ISBLANK(A15982),"",C15982)</f>
        <v> STNC_minor_anomaly.1710.desc: "[Root.GetCaptainTitle] [Leader.GetFormalName] reports that the §Y[Root.GetFleetName]§! has successfully completed detailed subsurface scans of §Y[From.GetName]§!. \n\nUtilising innovative high energy particle beam scanning techniques the crew of the [Root.GetFleetName] were able to locate [Root.GetInterestingDepositSize] veins of [Root.GetInterestingDepositName] in the [Root.GetInterestingDepositLocation]. \n\n[Root.GetInterestingDepositDesc]"</v>
      </c>
    </row>
    <row r="15983" customFormat="false" ht="15" hidden="false" customHeight="false" outlineLevel="0" collapsed="false">
      <c r="A15983" s="1" t="s">
        <v>27565</v>
      </c>
      <c r="B15983" s="1" t="s">
        <v>27566</v>
      </c>
      <c r="C15983" s="1" t="str">
        <f aca="false">A15983 &amp;" " &amp;"""" &amp;B15983 &amp;""""</f>
        <v> STNC_minor_anomaly.1710.desc.borg: "[Root.GetCaptainTitle] [Leader.GetFormalName] reports that §Y[Root.GetFleetName]§! has completed detailed subsurface scans of §Y[From.GetName]§!. \n\nUtilising a high energy particle beam scanning technique the [Root.GetFleetName] was able to locate [Root.GetInterestingDepositSize] veins of [Root.GetInterestingDepositName] in the [Root.GetInterestingDepositLocation]. \n\n[Root.GetInterestingDepositDesc]"</v>
      </c>
      <c r="D15983" s="1" t="str">
        <f aca="false">IF(ISBLANK(A15983),"",C15983)</f>
        <v> STNC_minor_anomaly.1710.desc.borg: "[Root.GetCaptainTitle] [Leader.GetFormalName] reports that §Y[Root.GetFleetName]§! has completed detailed subsurface scans of §Y[From.GetName]§!. \n\nUtilising a high energy particle beam scanning technique the [Root.GetFleetName] was able to locate [Root.GetInterestingDepositSize] veins of [Root.GetInterestingDepositName] in the [Root.GetInterestingDepositLocation]. \n\n[Root.GetInterestingDepositDesc]"</v>
      </c>
    </row>
    <row r="15984" customFormat="false" ht="15" hidden="false" customHeight="false" outlineLevel="0" collapsed="false">
      <c r="A15984" s="1" t="s">
        <v>27567</v>
      </c>
      <c r="B15984" s="1" t="s">
        <v>27555</v>
      </c>
      <c r="C15984" s="1" t="str">
        <f aca="false">A15984 &amp;" " &amp;"""" &amp;B15984 &amp;""""</f>
        <v> STNC_minor_anomaly.1710.name: "Interesting Resource Deposits"</v>
      </c>
      <c r="D15984" s="1" t="str">
        <f aca="false">IF(ISBLANK(A15984),"",C15984)</f>
        <v> STNC_minor_anomaly.1710.name: "Interesting Resource Deposits"</v>
      </c>
    </row>
    <row r="15985" customFormat="false" ht="15" hidden="false" customHeight="false" outlineLevel="0" collapsed="false">
      <c r="A15985" s="1" t="s">
        <v>27568</v>
      </c>
      <c r="B15985" s="1" t="s">
        <v>6410</v>
      </c>
      <c r="C15985" s="1" t="str">
        <f aca="false">A15985 &amp;" " &amp;"""" &amp;B15985 &amp;""""</f>
        <v> STNC_minor_anomaly.1711.a: "[Root.GetUnderstood]"</v>
      </c>
      <c r="D15985" s="1" t="str">
        <f aca="false">IF(ISBLANK(A15985),"",C15985)</f>
        <v> STNC_minor_anomaly.1711.a: "[Root.GetUnderstood]"</v>
      </c>
    </row>
    <row r="15986" customFormat="false" ht="15" hidden="false" customHeight="false" outlineLevel="0" collapsed="false">
      <c r="A15986" s="1" t="s">
        <v>27569</v>
      </c>
      <c r="B15986" s="1" t="s">
        <v>27570</v>
      </c>
      <c r="C15986" s="1" t="str">
        <f aca="false">A15986 &amp;" " &amp;"""" &amp;B15986 &amp;""""</f>
        <v> STNC_minor_anomaly.1711.desc: "The Gallicite vein beneath the surface of [From.GetName] has been successfully reached."</v>
      </c>
      <c r="D15986" s="1" t="str">
        <f aca="false">IF(ISBLANK(A15986),"",C15986)</f>
        <v> STNC_minor_anomaly.1711.desc: "The Gallicite vein beneath the surface of [From.GetName] has been successfully reached."</v>
      </c>
    </row>
    <row r="15987" customFormat="false" ht="15" hidden="false" customHeight="false" outlineLevel="0" collapsed="false">
      <c r="A15987" s="1" t="s">
        <v>27571</v>
      </c>
      <c r="B15987" s="1" t="s">
        <v>27572</v>
      </c>
      <c r="C15987" s="1" t="str">
        <f aca="false">A15987 &amp;" " &amp;"""" &amp;B15987 &amp;""""</f>
        <v> STNC_minor_anomaly.1711.name: "Gallicite Vein"</v>
      </c>
      <c r="D15987" s="1" t="str">
        <f aca="false">IF(ISBLANK(A15987),"",C15987)</f>
        <v> STNC_minor_anomaly.1711.name: "Gallicite Vein"</v>
      </c>
    </row>
    <row r="15988" customFormat="false" ht="15" hidden="false" customHeight="false" outlineLevel="0" collapsed="false">
      <c r="A15988" s="1" t="s">
        <v>27573</v>
      </c>
      <c r="B15988" s="1" t="s">
        <v>6410</v>
      </c>
      <c r="C15988" s="1" t="str">
        <f aca="false">A15988 &amp;" " &amp;"""" &amp;B15988 &amp;""""</f>
        <v> STNC_minor_anomaly.1712.a: "[Root.GetUnderstood]"</v>
      </c>
      <c r="D15988" s="1" t="str">
        <f aca="false">IF(ISBLANK(A15988),"",C15988)</f>
        <v> STNC_minor_anomaly.1712.a: "[Root.GetUnderstood]"</v>
      </c>
    </row>
    <row r="15989" customFormat="false" ht="15" hidden="false" customHeight="false" outlineLevel="0" collapsed="false">
      <c r="A15989" s="1" t="s">
        <v>27574</v>
      </c>
      <c r="B15989" s="1" t="s">
        <v>27575</v>
      </c>
      <c r="C15989" s="1" t="str">
        <f aca="false">A15989 &amp;" " &amp;"""" &amp;B15989 &amp;""""</f>
        <v> STNC_minor_anomaly.1712.desc: "The Yurium vein beneath the surface of [From.GetName] has been successfully reached."</v>
      </c>
      <c r="D15989" s="1" t="str">
        <f aca="false">IF(ISBLANK(A15989),"",C15989)</f>
        <v> STNC_minor_anomaly.1712.desc: "The Yurium vein beneath the surface of [From.GetName] has been successfully reached."</v>
      </c>
    </row>
    <row r="15990" customFormat="false" ht="15" hidden="false" customHeight="false" outlineLevel="0" collapsed="false">
      <c r="A15990" s="1" t="s">
        <v>27576</v>
      </c>
      <c r="B15990" s="1" t="s">
        <v>27577</v>
      </c>
      <c r="C15990" s="1" t="str">
        <f aca="false">A15990 &amp;" " &amp;"""" &amp;B15990 &amp;""""</f>
        <v> STNC_minor_anomaly.1712.name: "Yurium Vein"</v>
      </c>
      <c r="D15990" s="1" t="str">
        <f aca="false">IF(ISBLANK(A15990),"",C15990)</f>
        <v> STNC_minor_anomaly.1712.name: "Yurium Vein"</v>
      </c>
    </row>
    <row r="15991" customFormat="false" ht="15" hidden="false" customHeight="false" outlineLevel="0" collapsed="false">
      <c r="A15991" s="1" t="s">
        <v>27578</v>
      </c>
      <c r="B15991" s="1" t="s">
        <v>6410</v>
      </c>
      <c r="C15991" s="1" t="str">
        <f aca="false">A15991 &amp;" " &amp;"""" &amp;B15991 &amp;""""</f>
        <v> STNC_minor_anomaly.1713.a: "[Root.GetUnderstood]"</v>
      </c>
      <c r="D15991" s="1" t="str">
        <f aca="false">IF(ISBLANK(A15991),"",C15991)</f>
        <v> STNC_minor_anomaly.1713.a: "[Root.GetUnderstood]"</v>
      </c>
    </row>
    <row r="15992" customFormat="false" ht="15" hidden="false" customHeight="false" outlineLevel="0" collapsed="false">
      <c r="A15992" s="1" t="s">
        <v>27579</v>
      </c>
      <c r="B15992" s="1" t="s">
        <v>27580</v>
      </c>
      <c r="C15992" s="1" t="str">
        <f aca="false">A15992 &amp;" " &amp;"""" &amp;B15992 &amp;""""</f>
        <v> STNC_minor_anomaly.1713.desc: "The Tylium vein beneath the surface of [From.GetName] has been successfully reached."</v>
      </c>
      <c r="D15992" s="1" t="str">
        <f aca="false">IF(ISBLANK(A15992),"",C15992)</f>
        <v> STNC_minor_anomaly.1713.desc: "The Tylium vein beneath the surface of [From.GetName] has been successfully reached."</v>
      </c>
    </row>
    <row r="15993" customFormat="false" ht="15" hidden="false" customHeight="false" outlineLevel="0" collapsed="false">
      <c r="A15993" s="1" t="s">
        <v>27581</v>
      </c>
      <c r="B15993" s="1" t="s">
        <v>27582</v>
      </c>
      <c r="C15993" s="1" t="str">
        <f aca="false">A15993 &amp;" " &amp;"""" &amp;B15993 &amp;""""</f>
        <v> STNC_minor_anomaly.1713.name: "Tylium Vein"</v>
      </c>
      <c r="D15993" s="1" t="str">
        <f aca="false">IF(ISBLANK(A15993),"",C15993)</f>
        <v> STNC_minor_anomaly.1713.name: "Tylium Vein"</v>
      </c>
    </row>
    <row r="15994" customFormat="false" ht="15" hidden="false" customHeight="false" outlineLevel="0" collapsed="false">
      <c r="A15994" s="1" t="s">
        <v>27583</v>
      </c>
      <c r="B15994" s="1" t="s">
        <v>6410</v>
      </c>
      <c r="C15994" s="1" t="str">
        <f aca="false">A15994 &amp;" " &amp;"""" &amp;B15994 &amp;""""</f>
        <v> STNC_minor_anomaly.1714.a: "[Root.GetUnderstood]"</v>
      </c>
      <c r="D15994" s="1" t="str">
        <f aca="false">IF(ISBLANK(A15994),"",C15994)</f>
        <v> STNC_minor_anomaly.1714.a: "[Root.GetUnderstood]"</v>
      </c>
    </row>
    <row r="15995" customFormat="false" ht="15" hidden="false" customHeight="false" outlineLevel="0" collapsed="false">
      <c r="A15995" s="1" t="s">
        <v>27584</v>
      </c>
      <c r="B15995" s="1" t="s">
        <v>27585</v>
      </c>
      <c r="C15995" s="1" t="str">
        <f aca="false">A15995 &amp;" " &amp;"""" &amp;B15995 &amp;""""</f>
        <v> STNC_minor_anomaly.1714.desc: "The Sirillium vein beneath the surface of [From.GetName] has been successfully reached."</v>
      </c>
      <c r="D15995" s="1" t="str">
        <f aca="false">IF(ISBLANK(A15995),"",C15995)</f>
        <v> STNC_minor_anomaly.1714.desc: "The Sirillium vein beneath the surface of [From.GetName] has been successfully reached."</v>
      </c>
    </row>
    <row r="15996" customFormat="false" ht="15" hidden="false" customHeight="false" outlineLevel="0" collapsed="false">
      <c r="A15996" s="1" t="s">
        <v>27586</v>
      </c>
      <c r="B15996" s="1" t="s">
        <v>27587</v>
      </c>
      <c r="C15996" s="1" t="str">
        <f aca="false">A15996 &amp;" " &amp;"""" &amp;B15996 &amp;""""</f>
        <v> STNC_minor_anomaly.1714.name: "Sirillium Vein"</v>
      </c>
      <c r="D15996" s="1" t="str">
        <f aca="false">IF(ISBLANK(A15996),"",C15996)</f>
        <v> STNC_minor_anomaly.1714.name: "Sirillium Vein"</v>
      </c>
    </row>
    <row r="15997" customFormat="false" ht="15" hidden="false" customHeight="false" outlineLevel="0" collapsed="false">
      <c r="A15997" s="1" t="s">
        <v>27588</v>
      </c>
      <c r="B15997" s="1" t="s">
        <v>6410</v>
      </c>
      <c r="C15997" s="1" t="str">
        <f aca="false">A15997 &amp;" " &amp;"""" &amp;B15997 &amp;""""</f>
        <v> STNC_minor_anomaly.1715.a: "[Root.GetUnderstood]"</v>
      </c>
      <c r="D15997" s="1" t="str">
        <f aca="false">IF(ISBLANK(A15997),"",C15997)</f>
        <v> STNC_minor_anomaly.1715.a: "[Root.GetUnderstood]"</v>
      </c>
    </row>
    <row r="15998" customFormat="false" ht="15" hidden="false" customHeight="false" outlineLevel="0" collapsed="false">
      <c r="A15998" s="1" t="s">
        <v>27589</v>
      </c>
      <c r="B15998" s="1" t="s">
        <v>27590</v>
      </c>
      <c r="C15998" s="1" t="str">
        <f aca="false">A15998 &amp;" " &amp;"""" &amp;B15998 &amp;""""</f>
        <v> STNC_minor_anomaly.1715.desc: "The Dolamide vein beneath the surface of [From.GetName] has been successfully reached."</v>
      </c>
      <c r="D15998" s="1" t="str">
        <f aca="false">IF(ISBLANK(A15998),"",C15998)</f>
        <v> STNC_minor_anomaly.1715.desc: "The Dolamide vein beneath the surface of [From.GetName] has been successfully reached."</v>
      </c>
    </row>
    <row r="15999" customFormat="false" ht="15" hidden="false" customHeight="false" outlineLevel="0" collapsed="false">
      <c r="A15999" s="1" t="s">
        <v>27591</v>
      </c>
      <c r="B15999" s="1" t="s">
        <v>27592</v>
      </c>
      <c r="C15999" s="1" t="str">
        <f aca="false">A15999 &amp;" " &amp;"""" &amp;B15999 &amp;""""</f>
        <v> STNC_minor_anomaly.1715.name: "Dolamide Vein"</v>
      </c>
      <c r="D15999" s="1" t="str">
        <f aca="false">IF(ISBLANK(A15999),"",C15999)</f>
        <v> STNC_minor_anomaly.1715.name: "Dolamide Vein"</v>
      </c>
    </row>
    <row r="16000" customFormat="false" ht="15" hidden="false" customHeight="false" outlineLevel="0" collapsed="false">
      <c r="A16000" s="1" t="s">
        <v>27593</v>
      </c>
      <c r="B16000" s="1" t="s">
        <v>6410</v>
      </c>
      <c r="C16000" s="1" t="str">
        <f aca="false">A16000 &amp;" " &amp;"""" &amp;B16000 &amp;""""</f>
        <v> STNC_minor_anomaly.1720.a: "[Root.GetUnderstood]"</v>
      </c>
      <c r="D16000" s="1" t="str">
        <f aca="false">IF(ISBLANK(A16000),"",C16000)</f>
        <v> STNC_minor_anomaly.1720.a: "[Root.GetUnderstood]"</v>
      </c>
    </row>
    <row r="16001" customFormat="false" ht="15" hidden="false" customHeight="false" outlineLevel="0" collapsed="false">
      <c r="A16001" s="1" t="s">
        <v>27594</v>
      </c>
      <c r="B16001" s="1" t="s">
        <v>27595</v>
      </c>
      <c r="C16001" s="1" t="str">
        <f aca="false">A16001 &amp;" " &amp;"""" &amp;B16001 &amp;""""</f>
        <v> STNC_minor_anomaly.1720.desc: "[Root.GetCaptainTitle] [Leader.GetFormalName] reports that the §Y[Root.GetFleetName]§! has successfully completed detailed subsurface scans of §Y[From.GetName]§!. \n\nThe crew of the [Root.GetFleetName] combined comprehensive sensor sweeps with extensive deep core sampling to identify [Root.GetInterestingDepositSize] veins of [Root.GetInterestingDepositName] in the [Root.GetInterestingDepositLocation]. \n\n[Root.GetInterestingDepositDesc]"</v>
      </c>
      <c r="D16001" s="1" t="str">
        <f aca="false">IF(ISBLANK(A16001),"",C16001)</f>
        <v> STNC_minor_anomaly.1720.desc: "[Root.GetCaptainTitle] [Leader.GetFormalName] reports that the §Y[Root.GetFleetName]§! has successfully completed detailed subsurface scans of §Y[From.GetName]§!. \n\nThe crew of the [Root.GetFleetName] combined comprehensive sensor sweeps with extensive deep core sampling to identify [Root.GetInterestingDepositSize] veins of [Root.GetInterestingDepositName] in the [Root.GetInterestingDepositLocation]. \n\n[Root.GetInterestingDepositDesc]"</v>
      </c>
    </row>
    <row r="16002" customFormat="false" ht="15" hidden="false" customHeight="false" outlineLevel="0" collapsed="false">
      <c r="A16002" s="1" t="s">
        <v>27596</v>
      </c>
      <c r="B16002" s="1" t="s">
        <v>27597</v>
      </c>
      <c r="C16002" s="1" t="str">
        <f aca="false">A16002 &amp;" " &amp;"""" &amp;B16002 &amp;""""</f>
        <v> STNC_minor_anomaly.1720.desc.borg: "[Root.GetCaptainTitle] [Leader.GetFormalName] reports that §Y[Root.GetFleetName]§! has completed detailed subsurface scans of §Y[From.GetName]§!. \n\n[Root.GetFleetName] combined comprehensive sensor sweeps with extensive deep core sampling to identify [Root.GetInterestingDepositSize] veins of [Root.GetInterestingDepositName] in the [Root.GetInterestingDepositLocation]. \n\n[Root.GetInterestingDepositDesc]"</v>
      </c>
      <c r="D16002" s="1" t="str">
        <f aca="false">IF(ISBLANK(A16002),"",C16002)</f>
        <v> STNC_minor_anomaly.1720.desc.borg: "[Root.GetCaptainTitle] [Leader.GetFormalName] reports that §Y[Root.GetFleetName]§! has completed detailed subsurface scans of §Y[From.GetName]§!. \n\n[Root.GetFleetName] combined comprehensive sensor sweeps with extensive deep core sampling to identify [Root.GetInterestingDepositSize] veins of [Root.GetInterestingDepositName] in the [Root.GetInterestingDepositLocation]. \n\n[Root.GetInterestingDepositDesc]"</v>
      </c>
    </row>
    <row r="16003" customFormat="false" ht="15" hidden="false" customHeight="false" outlineLevel="0" collapsed="false">
      <c r="A16003" s="1" t="s">
        <v>27598</v>
      </c>
      <c r="B16003" s="1" t="s">
        <v>27555</v>
      </c>
      <c r="C16003" s="1" t="str">
        <f aca="false">A16003 &amp;" " &amp;"""" &amp;B16003 &amp;""""</f>
        <v> STNC_minor_anomaly.1720.name: "Interesting Resource Deposits"</v>
      </c>
      <c r="D16003" s="1" t="str">
        <f aca="false">IF(ISBLANK(A16003),"",C16003)</f>
        <v> STNC_minor_anomaly.1720.name: "Interesting Resource Deposits"</v>
      </c>
    </row>
    <row r="16004" customFormat="false" ht="15" hidden="false" customHeight="false" outlineLevel="0" collapsed="false">
      <c r="A16004" s="1" t="s">
        <v>27599</v>
      </c>
      <c r="B16004" s="1" t="s">
        <v>6410</v>
      </c>
      <c r="C16004" s="1" t="str">
        <f aca="false">A16004 &amp;" " &amp;"""" &amp;B16004 &amp;""""</f>
        <v> STNC_minor_anomaly.1721.a: "[Root.GetUnderstood]"</v>
      </c>
      <c r="D16004" s="1" t="str">
        <f aca="false">IF(ISBLANK(A16004),"",C16004)</f>
        <v> STNC_minor_anomaly.1721.a: "[Root.GetUnderstood]"</v>
      </c>
    </row>
    <row r="16005" customFormat="false" ht="15" hidden="false" customHeight="false" outlineLevel="0" collapsed="false">
      <c r="A16005" s="1" t="s">
        <v>27600</v>
      </c>
      <c r="B16005" s="1" t="s">
        <v>27601</v>
      </c>
      <c r="C16005" s="1" t="str">
        <f aca="false">A16005 &amp;" " &amp;"""" &amp;B16005 &amp;""""</f>
        <v> STNC_minor_anomaly.1721.desc: "The Verterium vein beneath the surface of [From.GetName] has been successfully reached."</v>
      </c>
      <c r="D16005" s="1" t="str">
        <f aca="false">IF(ISBLANK(A16005),"",C16005)</f>
        <v> STNC_minor_anomaly.1721.desc: "The Verterium vein beneath the surface of [From.GetName] has been successfully reached."</v>
      </c>
    </row>
    <row r="16006" customFormat="false" ht="15" hidden="false" customHeight="false" outlineLevel="0" collapsed="false">
      <c r="A16006" s="1" t="s">
        <v>27602</v>
      </c>
      <c r="B16006" s="1" t="s">
        <v>27603</v>
      </c>
      <c r="C16006" s="1" t="str">
        <f aca="false">A16006 &amp;" " &amp;"""" &amp;B16006 &amp;""""</f>
        <v> STNC_minor_anomaly.1721.name: "Verterium Vein"</v>
      </c>
      <c r="D16006" s="1" t="str">
        <f aca="false">IF(ISBLANK(A16006),"",C16006)</f>
        <v> STNC_minor_anomaly.1721.name: "Verterium Vein"</v>
      </c>
    </row>
    <row r="16007" customFormat="false" ht="15" hidden="false" customHeight="false" outlineLevel="0" collapsed="false">
      <c r="A16007" s="1" t="s">
        <v>27604</v>
      </c>
      <c r="B16007" s="1" t="s">
        <v>6410</v>
      </c>
      <c r="C16007" s="1" t="str">
        <f aca="false">A16007 &amp;" " &amp;"""" &amp;B16007 &amp;""""</f>
        <v> STNC_minor_anomaly.1722.a: "[Root.GetUnderstood]"</v>
      </c>
      <c r="D16007" s="1" t="str">
        <f aca="false">IF(ISBLANK(A16007),"",C16007)</f>
        <v> STNC_minor_anomaly.1722.a: "[Root.GetUnderstood]"</v>
      </c>
    </row>
    <row r="16008" customFormat="false" ht="15" hidden="false" customHeight="false" outlineLevel="0" collapsed="false">
      <c r="A16008" s="1" t="s">
        <v>27605</v>
      </c>
      <c r="B16008" s="1" t="s">
        <v>27606</v>
      </c>
      <c r="C16008" s="1" t="str">
        <f aca="false">A16008 &amp;" " &amp;"""" &amp;B16008 &amp;""""</f>
        <v> STNC_minor_anomaly.1722.desc: "The Cortenum vein beneath the surface of [From.GetName] has been successfully reached."</v>
      </c>
      <c r="D16008" s="1" t="str">
        <f aca="false">IF(ISBLANK(A16008),"",C16008)</f>
        <v> STNC_minor_anomaly.1722.desc: "The Cortenum vein beneath the surface of [From.GetName] has been successfully reached."</v>
      </c>
    </row>
    <row r="16009" customFormat="false" ht="15" hidden="false" customHeight="false" outlineLevel="0" collapsed="false">
      <c r="A16009" s="1" t="s">
        <v>27607</v>
      </c>
      <c r="B16009" s="1" t="s">
        <v>27608</v>
      </c>
      <c r="C16009" s="1" t="str">
        <f aca="false">A16009 &amp;" " &amp;"""" &amp;B16009 &amp;""""</f>
        <v> STNC_minor_anomaly.1722.name: "Cortenum Vein"</v>
      </c>
      <c r="D16009" s="1" t="str">
        <f aca="false">IF(ISBLANK(A16009),"",C16009)</f>
        <v> STNC_minor_anomaly.1722.name: "Cortenum Vein"</v>
      </c>
    </row>
    <row r="16010" customFormat="false" ht="15" hidden="false" customHeight="false" outlineLevel="0" collapsed="false">
      <c r="A16010" s="1" t="s">
        <v>27609</v>
      </c>
      <c r="B16010" s="1" t="s">
        <v>6410</v>
      </c>
      <c r="C16010" s="1" t="str">
        <f aca="false">A16010 &amp;" " &amp;"""" &amp;B16010 &amp;""""</f>
        <v> STNC_minor_anomaly.1723.a: "[Root.GetUnderstood]"</v>
      </c>
      <c r="D16010" s="1" t="str">
        <f aca="false">IF(ISBLANK(A16010),"",C16010)</f>
        <v> STNC_minor_anomaly.1723.a: "[Root.GetUnderstood]"</v>
      </c>
    </row>
    <row r="16011" customFormat="false" ht="15" hidden="false" customHeight="false" outlineLevel="0" collapsed="false">
      <c r="A16011" s="1" t="s">
        <v>27610</v>
      </c>
      <c r="B16011" s="1" t="s">
        <v>27611</v>
      </c>
      <c r="C16011" s="1" t="str">
        <f aca="false">A16011 &amp;" " &amp;"""" &amp;B16011 &amp;""""</f>
        <v> STNC_minor_anomaly.1723.desc: "The Tryoxene vein beneath the surface of [From.GetName] has been successfully reached."</v>
      </c>
      <c r="D16011" s="1" t="str">
        <f aca="false">IF(ISBLANK(A16011),"",C16011)</f>
        <v> STNC_minor_anomaly.1723.desc: "The Tryoxene vein beneath the surface of [From.GetName] has been successfully reached."</v>
      </c>
    </row>
    <row r="16012" customFormat="false" ht="15" hidden="false" customHeight="false" outlineLevel="0" collapsed="false">
      <c r="A16012" s="1" t="s">
        <v>27612</v>
      </c>
      <c r="B16012" s="1" t="s">
        <v>27613</v>
      </c>
      <c r="C16012" s="1" t="str">
        <f aca="false">A16012 &amp;" " &amp;"""" &amp;B16012 &amp;""""</f>
        <v> STNC_minor_anomaly.1723.name: "Tryoxene Vein"</v>
      </c>
      <c r="D16012" s="1" t="str">
        <f aca="false">IF(ISBLANK(A16012),"",C16012)</f>
        <v> STNC_minor_anomaly.1723.name: "Tryoxene Vein"</v>
      </c>
    </row>
    <row r="16013" customFormat="false" ht="15" hidden="false" customHeight="false" outlineLevel="0" collapsed="false">
      <c r="A16013" s="1" t="s">
        <v>27614</v>
      </c>
      <c r="B16013" s="1" t="s">
        <v>6410</v>
      </c>
      <c r="C16013" s="1" t="str">
        <f aca="false">A16013 &amp;" " &amp;"""" &amp;B16013 &amp;""""</f>
        <v> STNC_minor_anomaly.1724.a: "[Root.GetUnderstood]"</v>
      </c>
      <c r="D16013" s="1" t="str">
        <f aca="false">IF(ISBLANK(A16013),"",C16013)</f>
        <v> STNC_minor_anomaly.1724.a: "[Root.GetUnderstood]"</v>
      </c>
    </row>
    <row r="16014" customFormat="false" ht="15" hidden="false" customHeight="false" outlineLevel="0" collapsed="false">
      <c r="A16014" s="1" t="s">
        <v>27615</v>
      </c>
      <c r="B16014" s="1" t="s">
        <v>27616</v>
      </c>
      <c r="C16014" s="1" t="str">
        <f aca="false">A16014 &amp;" " &amp;"""" &amp;B16014 &amp;""""</f>
        <v> STNC_minor_anomaly.1724.desc: "The Riddinite vein beneath the surface of [From.GetName] has been successfully reached."</v>
      </c>
      <c r="D16014" s="1" t="str">
        <f aca="false">IF(ISBLANK(A16014),"",C16014)</f>
        <v> STNC_minor_anomaly.1724.desc: "The Riddinite vein beneath the surface of [From.GetName] has been successfully reached."</v>
      </c>
    </row>
    <row r="16015" customFormat="false" ht="15" hidden="false" customHeight="false" outlineLevel="0" collapsed="false">
      <c r="A16015" s="1" t="s">
        <v>27617</v>
      </c>
      <c r="B16015" s="1" t="s">
        <v>27618</v>
      </c>
      <c r="C16015" s="1" t="str">
        <f aca="false">A16015 &amp;" " &amp;"""" &amp;B16015 &amp;""""</f>
        <v> STNC_minor_anomaly.1724.name: "Riddinite Vein"</v>
      </c>
      <c r="D16015" s="1" t="str">
        <f aca="false">IF(ISBLANK(A16015),"",C16015)</f>
        <v> STNC_minor_anomaly.1724.name: "Riddinite Vein"</v>
      </c>
    </row>
    <row r="16016" customFormat="false" ht="15" hidden="false" customHeight="false" outlineLevel="0" collapsed="false">
      <c r="A16016" s="1" t="s">
        <v>27619</v>
      </c>
      <c r="B16016" s="1" t="s">
        <v>6410</v>
      </c>
      <c r="C16016" s="1" t="str">
        <f aca="false">A16016 &amp;" " &amp;"""" &amp;B16016 &amp;""""</f>
        <v> STNC_minor_anomaly.1725.a: "[Root.GetUnderstood]"</v>
      </c>
      <c r="D16016" s="1" t="str">
        <f aca="false">IF(ISBLANK(A16016),"",C16016)</f>
        <v> STNC_minor_anomaly.1725.a: "[Root.GetUnderstood]"</v>
      </c>
    </row>
    <row r="16017" customFormat="false" ht="15" hidden="false" customHeight="false" outlineLevel="0" collapsed="false">
      <c r="A16017" s="1" t="s">
        <v>27620</v>
      </c>
      <c r="B16017" s="1" t="s">
        <v>27621</v>
      </c>
      <c r="C16017" s="1" t="str">
        <f aca="false">A16017 &amp;" " &amp;"""" &amp;B16017 &amp;""""</f>
        <v> STNC_minor_anomaly.1725.desc: "The Eisillium vein beneath the surface of [From.GetName] has been successfully reached."</v>
      </c>
      <c r="D16017" s="1" t="str">
        <f aca="false">IF(ISBLANK(A16017),"",C16017)</f>
        <v> STNC_minor_anomaly.1725.desc: "The Eisillium vein beneath the surface of [From.GetName] has been successfully reached."</v>
      </c>
    </row>
    <row r="16018" customFormat="false" ht="15" hidden="false" customHeight="false" outlineLevel="0" collapsed="false">
      <c r="A16018" s="1" t="s">
        <v>27622</v>
      </c>
      <c r="B16018" s="1" t="s">
        <v>27623</v>
      </c>
      <c r="C16018" s="1" t="str">
        <f aca="false">A16018 &amp;" " &amp;"""" &amp;B16018 &amp;""""</f>
        <v> STNC_minor_anomaly.1725.name: "Eisillium Vein"</v>
      </c>
      <c r="D16018" s="1" t="str">
        <f aca="false">IF(ISBLANK(A16018),"",C16018)</f>
        <v> STNC_minor_anomaly.1725.name: "Eisillium Vein"</v>
      </c>
    </row>
    <row r="16019" customFormat="false" ht="15" hidden="false" customHeight="false" outlineLevel="0" collapsed="false">
      <c r="A16019" s="1" t="s">
        <v>27624</v>
      </c>
      <c r="B16019" s="1" t="s">
        <v>6410</v>
      </c>
      <c r="C16019" s="1" t="str">
        <f aca="false">A16019 &amp;" " &amp;"""" &amp;B16019 &amp;""""</f>
        <v> STNC_minor_anomaly.1726.a: "[Root.GetUnderstood]"</v>
      </c>
      <c r="D16019" s="1" t="str">
        <f aca="false">IF(ISBLANK(A16019),"",C16019)</f>
        <v> STNC_minor_anomaly.1726.a: "[Root.GetUnderstood]"</v>
      </c>
    </row>
    <row r="16020" customFormat="false" ht="15" hidden="false" customHeight="false" outlineLevel="0" collapsed="false">
      <c r="A16020" s="1" t="s">
        <v>27625</v>
      </c>
      <c r="B16020" s="1" t="s">
        <v>27626</v>
      </c>
      <c r="C16020" s="1" t="str">
        <f aca="false">A16020 &amp;" " &amp;"""" &amp;B16020 &amp;""""</f>
        <v> STNC_minor_anomaly.1726.desc: "The Polyferranide vein beneath the surface of [From.GetName] has been successfully reached."</v>
      </c>
      <c r="D16020" s="1" t="str">
        <f aca="false">IF(ISBLANK(A16020),"",C16020)</f>
        <v> STNC_minor_anomaly.1726.desc: "The Polyferranide vein beneath the surface of [From.GetName] has been successfully reached."</v>
      </c>
    </row>
    <row r="16021" customFormat="false" ht="15" hidden="false" customHeight="false" outlineLevel="0" collapsed="false">
      <c r="A16021" s="1" t="s">
        <v>27627</v>
      </c>
      <c r="B16021" s="1" t="s">
        <v>27628</v>
      </c>
      <c r="C16021" s="1" t="str">
        <f aca="false">A16021 &amp;" " &amp;"""" &amp;B16021 &amp;""""</f>
        <v> STNC_minor_anomaly.1726.name: "Polyferranide Vein"</v>
      </c>
      <c r="D16021" s="1" t="str">
        <f aca="false">IF(ISBLANK(A16021),"",C16021)</f>
        <v> STNC_minor_anomaly.1726.name: "Polyferranide Vein"</v>
      </c>
    </row>
    <row r="16022" customFormat="false" ht="15" hidden="false" customHeight="false" outlineLevel="0" collapsed="false">
      <c r="A16022" s="1" t="s">
        <v>27629</v>
      </c>
      <c r="B16022" s="1" t="s">
        <v>6410</v>
      </c>
      <c r="C16022" s="1" t="str">
        <f aca="false">A16022 &amp;" " &amp;"""" &amp;B16022 &amp;""""</f>
        <v> STNC_minor_anomaly.1727.a: "[Root.GetUnderstood]"</v>
      </c>
      <c r="D16022" s="1" t="str">
        <f aca="false">IF(ISBLANK(A16022),"",C16022)</f>
        <v> STNC_minor_anomaly.1727.a: "[Root.GetUnderstood]"</v>
      </c>
    </row>
    <row r="16023" customFormat="false" ht="15" hidden="false" customHeight="false" outlineLevel="0" collapsed="false">
      <c r="A16023" s="1" t="s">
        <v>27630</v>
      </c>
      <c r="B16023" s="1" t="s">
        <v>27631</v>
      </c>
      <c r="C16023" s="1" t="str">
        <f aca="false">A16023 &amp;" " &amp;"""" &amp;B16023 &amp;""""</f>
        <v> STNC_minor_anomaly.1727.desc: "The Chrondite vein beneath the surface of [From.GetName] has been successfully reached."</v>
      </c>
      <c r="D16023" s="1" t="str">
        <f aca="false">IF(ISBLANK(A16023),"",C16023)</f>
        <v> STNC_minor_anomaly.1727.desc: "The Chrondite vein beneath the surface of [From.GetName] has been successfully reached."</v>
      </c>
    </row>
    <row r="16024" customFormat="false" ht="15" hidden="false" customHeight="false" outlineLevel="0" collapsed="false">
      <c r="A16024" s="1" t="s">
        <v>27632</v>
      </c>
      <c r="B16024" s="1" t="s">
        <v>27633</v>
      </c>
      <c r="C16024" s="1" t="str">
        <f aca="false">A16024 &amp;" " &amp;"""" &amp;B16024 &amp;""""</f>
        <v> STNC_minor_anomaly.1727.name: "Chrondite Vein"</v>
      </c>
      <c r="D16024" s="1" t="str">
        <f aca="false">IF(ISBLANK(A16024),"",C16024)</f>
        <v> STNC_minor_anomaly.1727.name: "Chrondite Vein"</v>
      </c>
    </row>
    <row r="16025" customFormat="false" ht="15" hidden="false" customHeight="false" outlineLevel="0" collapsed="false">
      <c r="A16025" s="1" t="s">
        <v>27634</v>
      </c>
      <c r="B16025" s="1" t="s">
        <v>6410</v>
      </c>
      <c r="C16025" s="1" t="str">
        <f aca="false">A16025 &amp;" " &amp;"""" &amp;B16025 &amp;""""</f>
        <v> STNC_minor_anomaly.1728.a: "[Root.GetUnderstood]"</v>
      </c>
      <c r="D16025" s="1" t="str">
        <f aca="false">IF(ISBLANK(A16025),"",C16025)</f>
        <v> STNC_minor_anomaly.1728.a: "[Root.GetUnderstood]"</v>
      </c>
    </row>
    <row r="16026" customFormat="false" ht="15" hidden="false" customHeight="false" outlineLevel="0" collapsed="false">
      <c r="A16026" s="1" t="s">
        <v>27635</v>
      </c>
      <c r="B16026" s="1" t="s">
        <v>27636</v>
      </c>
      <c r="C16026" s="1" t="str">
        <f aca="false">A16026 &amp;" " &amp;"""" &amp;B16026 &amp;""""</f>
        <v> STNC_minor_anomaly.1728.desc: "The Cormaline vein beneath the surface of [From.GetName] has been successfully reached."</v>
      </c>
      <c r="D16026" s="1" t="str">
        <f aca="false">IF(ISBLANK(A16026),"",C16026)</f>
        <v> STNC_minor_anomaly.1728.desc: "The Cormaline vein beneath the surface of [From.GetName] has been successfully reached."</v>
      </c>
    </row>
    <row r="16027" customFormat="false" ht="15" hidden="false" customHeight="false" outlineLevel="0" collapsed="false">
      <c r="A16027" s="1" t="s">
        <v>27637</v>
      </c>
      <c r="B16027" s="1" t="s">
        <v>27638</v>
      </c>
      <c r="C16027" s="1" t="str">
        <f aca="false">A16027 &amp;" " &amp;"""" &amp;B16027 &amp;""""</f>
        <v> STNC_minor_anomaly.1728.name: "Cormaline Vein"</v>
      </c>
      <c r="D16027" s="1" t="str">
        <f aca="false">IF(ISBLANK(A16027),"",C16027)</f>
        <v> STNC_minor_anomaly.1728.name: "Cormaline Vein"</v>
      </c>
    </row>
    <row r="16028" customFormat="false" ht="15" hidden="false" customHeight="false" outlineLevel="0" collapsed="false">
      <c r="A16028" s="1" t="s">
        <v>27639</v>
      </c>
      <c r="B16028" s="1" t="s">
        <v>6410</v>
      </c>
      <c r="C16028" s="1" t="str">
        <f aca="false">A16028 &amp;" " &amp;"""" &amp;B16028 &amp;""""</f>
        <v> STNC_minor_anomaly.1729.a: "[Root.GetUnderstood]"</v>
      </c>
      <c r="D16028" s="1" t="str">
        <f aca="false">IF(ISBLANK(A16028),"",C16028)</f>
        <v> STNC_minor_anomaly.1729.a: "[Root.GetUnderstood]"</v>
      </c>
    </row>
    <row r="16029" customFormat="false" ht="15" hidden="false" customHeight="false" outlineLevel="0" collapsed="false">
      <c r="A16029" s="1" t="s">
        <v>27640</v>
      </c>
      <c r="B16029" s="1" t="s">
        <v>27641</v>
      </c>
      <c r="C16029" s="1" t="str">
        <f aca="false">A16029 &amp;" " &amp;"""" &amp;B16029 &amp;""""</f>
        <v> STNC_minor_anomaly.1729.desc: "The Bakrinium vein beneath the surface of [From.GetName] has been successfully reached."</v>
      </c>
      <c r="D16029" s="1" t="str">
        <f aca="false">IF(ISBLANK(A16029),"",C16029)</f>
        <v> STNC_minor_anomaly.1729.desc: "The Bakrinium vein beneath the surface of [From.GetName] has been successfully reached."</v>
      </c>
    </row>
    <row r="16030" customFormat="false" ht="15" hidden="false" customHeight="false" outlineLevel="0" collapsed="false">
      <c r="A16030" s="1" t="s">
        <v>27642</v>
      </c>
      <c r="B16030" s="1" t="s">
        <v>27643</v>
      </c>
      <c r="C16030" s="1" t="str">
        <f aca="false">A16030 &amp;" " &amp;"""" &amp;B16030 &amp;""""</f>
        <v> STNC_minor_anomaly.1729.name: "Bakrinium Vein"</v>
      </c>
      <c r="D16030" s="1" t="str">
        <f aca="false">IF(ISBLANK(A16030),"",C16030)</f>
        <v> STNC_minor_anomaly.1729.name: "Bakrinium Vein"</v>
      </c>
    </row>
    <row r="16031" customFormat="false" ht="15" hidden="false" customHeight="false" outlineLevel="0" collapsed="false">
      <c r="A16031" s="1" t="s">
        <v>27644</v>
      </c>
      <c r="B16031" s="1" t="s">
        <v>6410</v>
      </c>
      <c r="C16031" s="1" t="str">
        <f aca="false">A16031 &amp;" " &amp;"""" &amp;B16031 &amp;""""</f>
        <v> STNC_minor_anomaly.1730.a: "[Root.GetUnderstood]"</v>
      </c>
      <c r="D16031" s="1" t="str">
        <f aca="false">IF(ISBLANK(A16031),"",C16031)</f>
        <v> STNC_minor_anomaly.1730.a: "[Root.GetUnderstood]"</v>
      </c>
    </row>
    <row r="16032" customFormat="false" ht="15" hidden="false" customHeight="false" outlineLevel="0" collapsed="false">
      <c r="A16032" s="1" t="s">
        <v>27645</v>
      </c>
      <c r="B16032" s="1" t="s">
        <v>27646</v>
      </c>
      <c r="C16032" s="1" t="str">
        <f aca="false">A16032 &amp;" " &amp;"""" &amp;B16032 &amp;""""</f>
        <v> STNC_minor_anomaly.1730.desc: "The Uridium vein beneath the surface of [From.GetName] has been successfully reached."</v>
      </c>
      <c r="D16032" s="1" t="str">
        <f aca="false">IF(ISBLANK(A16032),"",C16032)</f>
        <v> STNC_minor_anomaly.1730.desc: "The Uridium vein beneath the surface of [From.GetName] has been successfully reached."</v>
      </c>
    </row>
    <row r="16033" customFormat="false" ht="15" hidden="false" customHeight="false" outlineLevel="0" collapsed="false">
      <c r="A16033" s="1" t="s">
        <v>27647</v>
      </c>
      <c r="B16033" s="1" t="s">
        <v>27648</v>
      </c>
      <c r="C16033" s="1" t="str">
        <f aca="false">A16033 &amp;" " &amp;"""" &amp;B16033 &amp;""""</f>
        <v> STNC_minor_anomaly.1730.name: "Uridium Vein"</v>
      </c>
      <c r="D16033" s="1" t="str">
        <f aca="false">IF(ISBLANK(A16033),"",C16033)</f>
        <v> STNC_minor_anomaly.1730.name: "Uridium Vein"</v>
      </c>
    </row>
    <row r="16034" customFormat="false" ht="15" hidden="false" customHeight="false" outlineLevel="0" collapsed="false">
      <c r="A16034" s="1" t="s">
        <v>27649</v>
      </c>
      <c r="B16034" s="1" t="s">
        <v>6410</v>
      </c>
      <c r="C16034" s="1" t="str">
        <f aca="false">A16034 &amp;" " &amp;"""" &amp;B16034 &amp;""""</f>
        <v> STNC_minor_anomaly.1731.a: "[Root.GetUnderstood]"</v>
      </c>
      <c r="D16034" s="1" t="str">
        <f aca="false">IF(ISBLANK(A16034),"",C16034)</f>
        <v> STNC_minor_anomaly.1731.a: "[Root.GetUnderstood]"</v>
      </c>
    </row>
    <row r="16035" customFormat="false" ht="15" hidden="false" customHeight="false" outlineLevel="0" collapsed="false">
      <c r="A16035" s="1" t="s">
        <v>27650</v>
      </c>
      <c r="B16035" s="1" t="s">
        <v>27651</v>
      </c>
      <c r="C16035" s="1" t="str">
        <f aca="false">A16035 &amp;" " &amp;"""" &amp;B16035 &amp;""""</f>
        <v> STNC_minor_anomaly.1731.desc: "The Nitrium vein beneath the surface of [From.GetName] has been successfully reached."</v>
      </c>
      <c r="D16035" s="1" t="str">
        <f aca="false">IF(ISBLANK(A16035),"",C16035)</f>
        <v> STNC_minor_anomaly.1731.desc: "The Nitrium vein beneath the surface of [From.GetName] has been successfully reached."</v>
      </c>
    </row>
    <row r="16036" customFormat="false" ht="15" hidden="false" customHeight="false" outlineLevel="0" collapsed="false">
      <c r="A16036" s="1" t="s">
        <v>27652</v>
      </c>
      <c r="B16036" s="1" t="s">
        <v>27653</v>
      </c>
      <c r="C16036" s="1" t="str">
        <f aca="false">A16036 &amp;" " &amp;"""" &amp;B16036 &amp;""""</f>
        <v> STNC_minor_anomaly.1731.name: "Nitrium Vein"</v>
      </c>
      <c r="D16036" s="1" t="str">
        <f aca="false">IF(ISBLANK(A16036),"",C16036)</f>
        <v> STNC_minor_anomaly.1731.name: "Nitrium Vein"</v>
      </c>
    </row>
    <row r="16037" customFormat="false" ht="15" hidden="false" customHeight="false" outlineLevel="0" collapsed="false">
      <c r="A16037" s="1" t="s">
        <v>27654</v>
      </c>
      <c r="B16037" s="1" t="s">
        <v>6410</v>
      </c>
      <c r="C16037" s="1" t="str">
        <f aca="false">A16037 &amp;" " &amp;"""" &amp;B16037 &amp;""""</f>
        <v> STNC_minor_anomaly.1732.a: "[Root.GetUnderstood]"</v>
      </c>
      <c r="D16037" s="1" t="str">
        <f aca="false">IF(ISBLANK(A16037),"",C16037)</f>
        <v> STNC_minor_anomaly.1732.a: "[Root.GetUnderstood]"</v>
      </c>
    </row>
    <row r="16038" customFormat="false" ht="15" hidden="false" customHeight="false" outlineLevel="0" collapsed="false">
      <c r="A16038" s="1" t="s">
        <v>27655</v>
      </c>
      <c r="B16038" s="1" t="s">
        <v>27656</v>
      </c>
      <c r="C16038" s="1" t="str">
        <f aca="false">A16038 &amp;" " &amp;"""" &amp;B16038 &amp;""""</f>
        <v> STNC_minor_anomaly.1732.desc: "The Mizinite vein beneath the surface of [From.GetName] has been successfully reached."</v>
      </c>
      <c r="D16038" s="1" t="str">
        <f aca="false">IF(ISBLANK(A16038),"",C16038)</f>
        <v> STNC_minor_anomaly.1732.desc: "The Mizinite vein beneath the surface of [From.GetName] has been successfully reached."</v>
      </c>
    </row>
    <row r="16039" customFormat="false" ht="15" hidden="false" customHeight="false" outlineLevel="0" collapsed="false">
      <c r="A16039" s="1" t="s">
        <v>27657</v>
      </c>
      <c r="B16039" s="1" t="s">
        <v>27658</v>
      </c>
      <c r="C16039" s="1" t="str">
        <f aca="false">A16039 &amp;" " &amp;"""" &amp;B16039 &amp;""""</f>
        <v> STNC_minor_anomaly.1732.name: "Mizinite Vein"</v>
      </c>
      <c r="D16039" s="1" t="str">
        <f aca="false">IF(ISBLANK(A16039),"",C16039)</f>
        <v> STNC_minor_anomaly.1732.name: "Mizinite Vein"</v>
      </c>
    </row>
    <row r="16040" customFormat="false" ht="15" hidden="false" customHeight="false" outlineLevel="0" collapsed="false">
      <c r="A16040" s="1" t="s">
        <v>27659</v>
      </c>
      <c r="B16040" s="1" t="s">
        <v>6410</v>
      </c>
      <c r="C16040" s="1" t="str">
        <f aca="false">A16040 &amp;" " &amp;"""" &amp;B16040 &amp;""""</f>
        <v> STNC_minor_anomaly.1733.a: "[Root.GetUnderstood]"</v>
      </c>
      <c r="D16040" s="1" t="str">
        <f aca="false">IF(ISBLANK(A16040),"",C16040)</f>
        <v> STNC_minor_anomaly.1733.a: "[Root.GetUnderstood]"</v>
      </c>
    </row>
    <row r="16041" customFormat="false" ht="15" hidden="false" customHeight="false" outlineLevel="0" collapsed="false">
      <c r="A16041" s="1" t="s">
        <v>27660</v>
      </c>
      <c r="B16041" s="1" t="s">
        <v>27661</v>
      </c>
      <c r="C16041" s="1" t="str">
        <f aca="false">A16041 &amp;" " &amp;"""" &amp;B16041 &amp;""""</f>
        <v> STNC_minor_anomaly.1733.desc: "The Rodinium vein beneath the surface of [From.GetName] has been successfully reached."</v>
      </c>
      <c r="D16041" s="1" t="str">
        <f aca="false">IF(ISBLANK(A16041),"",C16041)</f>
        <v> STNC_minor_anomaly.1733.desc: "The Rodinium vein beneath the surface of [From.GetName] has been successfully reached."</v>
      </c>
    </row>
    <row r="16042" customFormat="false" ht="15" hidden="false" customHeight="false" outlineLevel="0" collapsed="false">
      <c r="A16042" s="1" t="s">
        <v>27662</v>
      </c>
      <c r="B16042" s="1" t="s">
        <v>27663</v>
      </c>
      <c r="C16042" s="1" t="str">
        <f aca="false">A16042 &amp;" " &amp;"""" &amp;B16042 &amp;""""</f>
        <v> STNC_minor_anomaly.1733.name: "Rodinium Vein"</v>
      </c>
      <c r="D16042" s="1" t="str">
        <f aca="false">IF(ISBLANK(A16042),"",C16042)</f>
        <v> STNC_minor_anomaly.1733.name: "Rodinium Vein"</v>
      </c>
    </row>
    <row r="16043" customFormat="false" ht="15" hidden="false" customHeight="false" outlineLevel="0" collapsed="false">
      <c r="A16043" s="1" t="s">
        <v>27664</v>
      </c>
      <c r="B16043" s="1" t="s">
        <v>6410</v>
      </c>
      <c r="C16043" s="1" t="str">
        <f aca="false">A16043 &amp;" " &amp;"""" &amp;B16043 &amp;""""</f>
        <v> STNC_minor_anomaly.1734.a: "[Root.GetUnderstood]"</v>
      </c>
      <c r="D16043" s="1" t="str">
        <f aca="false">IF(ISBLANK(A16043),"",C16043)</f>
        <v> STNC_minor_anomaly.1734.a: "[Root.GetUnderstood]"</v>
      </c>
    </row>
    <row r="16044" customFormat="false" ht="15" hidden="false" customHeight="false" outlineLevel="0" collapsed="false">
      <c r="A16044" s="1" t="s">
        <v>27665</v>
      </c>
      <c r="B16044" s="1" t="s">
        <v>27666</v>
      </c>
      <c r="C16044" s="1" t="str">
        <f aca="false">A16044 &amp;" " &amp;"""" &amp;B16044 &amp;""""</f>
        <v> STNC_minor_anomaly.1734.desc: "The Noranium vein beneath the surface of [From.GetName] has been successfully reached."</v>
      </c>
      <c r="D16044" s="1" t="str">
        <f aca="false">IF(ISBLANK(A16044),"",C16044)</f>
        <v> STNC_minor_anomaly.1734.desc: "The Noranium vein beneath the surface of [From.GetName] has been successfully reached."</v>
      </c>
    </row>
    <row r="16045" customFormat="false" ht="15" hidden="false" customHeight="false" outlineLevel="0" collapsed="false">
      <c r="A16045" s="1" t="s">
        <v>27667</v>
      </c>
      <c r="B16045" s="1" t="s">
        <v>27668</v>
      </c>
      <c r="C16045" s="1" t="str">
        <f aca="false">A16045 &amp;" " &amp;"""" &amp;B16045 &amp;""""</f>
        <v> STNC_minor_anomaly.1734.name: "Noranium Vein"</v>
      </c>
      <c r="D16045" s="1" t="str">
        <f aca="false">IF(ISBLANK(A16045),"",C16045)</f>
        <v> STNC_minor_anomaly.1734.name: "Noranium Vein"</v>
      </c>
    </row>
    <row r="16046" customFormat="false" ht="15" hidden="false" customHeight="false" outlineLevel="0" collapsed="false">
      <c r="A16046" s="1" t="s">
        <v>27669</v>
      </c>
      <c r="B16046" s="1" t="s">
        <v>6410</v>
      </c>
      <c r="C16046" s="1" t="str">
        <f aca="false">A16046 &amp;" " &amp;"""" &amp;B16046 &amp;""""</f>
        <v> STNC_minor_anomaly.1735.a: "[Root.GetUnderstood]"</v>
      </c>
      <c r="D16046" s="1" t="str">
        <f aca="false">IF(ISBLANK(A16046),"",C16046)</f>
        <v> STNC_minor_anomaly.1735.a: "[Root.GetUnderstood]"</v>
      </c>
    </row>
    <row r="16047" customFormat="false" ht="15" hidden="false" customHeight="false" outlineLevel="0" collapsed="false">
      <c r="A16047" s="1" t="s">
        <v>27670</v>
      </c>
      <c r="B16047" s="1" t="s">
        <v>27671</v>
      </c>
      <c r="C16047" s="1" t="str">
        <f aca="false">A16047 &amp;" " &amp;"""" &amp;B16047 &amp;""""</f>
        <v> STNC_minor_anomaly.1735.desc: "The Duridium vein beneath the surface of [From.GetName] has been successfully reached."</v>
      </c>
      <c r="D16047" s="1" t="str">
        <f aca="false">IF(ISBLANK(A16047),"",C16047)</f>
        <v> STNC_minor_anomaly.1735.desc: "The Duridium vein beneath the surface of [From.GetName] has been successfully reached."</v>
      </c>
    </row>
    <row r="16048" customFormat="false" ht="15" hidden="false" customHeight="false" outlineLevel="0" collapsed="false">
      <c r="A16048" s="1" t="s">
        <v>27672</v>
      </c>
      <c r="B16048" s="1" t="s">
        <v>27673</v>
      </c>
      <c r="C16048" s="1" t="str">
        <f aca="false">A16048 &amp;" " &amp;"""" &amp;B16048 &amp;""""</f>
        <v> STNC_minor_anomaly.1735.name: "Duridium Vein"</v>
      </c>
      <c r="D16048" s="1" t="str">
        <f aca="false">IF(ISBLANK(A16048),"",C16048)</f>
        <v> STNC_minor_anomaly.1735.name: "Duridium Vein"</v>
      </c>
    </row>
    <row r="16049" customFormat="false" ht="15" hidden="false" customHeight="false" outlineLevel="0" collapsed="false">
      <c r="A16049" s="1" t="s">
        <v>27674</v>
      </c>
      <c r="B16049" s="1" t="s">
        <v>6410</v>
      </c>
      <c r="C16049" s="1" t="str">
        <f aca="false">A16049 &amp;" " &amp;"""" &amp;B16049 &amp;""""</f>
        <v> STNC_minor_anomaly.1740.a: "[Root.GetUnderstood]"</v>
      </c>
      <c r="D16049" s="1" t="str">
        <f aca="false">IF(ISBLANK(A16049),"",C16049)</f>
        <v> STNC_minor_anomaly.1740.a: "[Root.GetUnderstood]"</v>
      </c>
    </row>
    <row r="16050" customFormat="false" ht="15" hidden="false" customHeight="false" outlineLevel="0" collapsed="false">
      <c r="A16050" s="1" t="s">
        <v>27675</v>
      </c>
      <c r="B16050" s="1" t="s">
        <v>27676</v>
      </c>
      <c r="C16050" s="1" t="str">
        <f aca="false">A16050 &amp;" " &amp;"""" &amp;B16050 &amp;""""</f>
        <v> STNC_minor_anomaly.1740.desc: "[Root.GetCaptainTitle] [Leader.GetFormalName] reports that the §Y[Root.GetFleetName]§! has successfully completed detailed subsurface scans of §Y[From.GetName]§!. \n\nThe crew of the [Root.GetFleetName] have identified [Root.GetInterestingDepositSize] deposits of [Root.GetInterestingDepositName] in the [Root.GetInterestingDepositLocation]. \n\n[Root.GetInterestingDepositDesc]"</v>
      </c>
      <c r="D16050" s="1" t="str">
        <f aca="false">IF(ISBLANK(A16050),"",C16050)</f>
        <v> STNC_minor_anomaly.1740.desc: "[Root.GetCaptainTitle] [Leader.GetFormalName] reports that the §Y[Root.GetFleetName]§! has successfully completed detailed subsurface scans of §Y[From.GetName]§!. \n\nThe crew of the [Root.GetFleetName] have identified [Root.GetInterestingDepositSize] deposits of [Root.GetInterestingDepositName] in the [Root.GetInterestingDepositLocation]. \n\n[Root.GetInterestingDepositDesc]"</v>
      </c>
    </row>
    <row r="16051" customFormat="false" ht="15" hidden="false" customHeight="false" outlineLevel="0" collapsed="false">
      <c r="A16051" s="1" t="s">
        <v>27677</v>
      </c>
      <c r="B16051" s="1" t="s">
        <v>27678</v>
      </c>
      <c r="C16051" s="1" t="str">
        <f aca="false">A16051 &amp;" " &amp;"""" &amp;B16051 &amp;""""</f>
        <v> STNC_minor_anomaly.1740.desc.borg: "[Root.GetCaptainTitle] [Leader.GetFormalName] reports that §Y[Root.GetFleetName]§! has completed detailed subsurface scans of §Y[From.GetName]§!. \n\n[Root.GetFleetName] has identified [Root.GetInterestingDepositSize] deposits of [Root.GetInterestingDepositName] in the [Root.GetInterestingDepositLocation]. \n\n[Root.GetInterestingDepositDesc]"</v>
      </c>
      <c r="D16051" s="1" t="str">
        <f aca="false">IF(ISBLANK(A16051),"",C16051)</f>
        <v> STNC_minor_anomaly.1740.desc.borg: "[Root.GetCaptainTitle] [Leader.GetFormalName] reports that §Y[Root.GetFleetName]§! has completed detailed subsurface scans of §Y[From.GetName]§!. \n\n[Root.GetFleetName] has identified [Root.GetInterestingDepositSize] deposits of [Root.GetInterestingDepositName] in the [Root.GetInterestingDepositLocation]. \n\n[Root.GetInterestingDepositDesc]"</v>
      </c>
    </row>
    <row r="16052" customFormat="false" ht="15" hidden="false" customHeight="false" outlineLevel="0" collapsed="false">
      <c r="A16052" s="1" t="s">
        <v>27679</v>
      </c>
      <c r="B16052" s="1" t="s">
        <v>27555</v>
      </c>
      <c r="C16052" s="1" t="str">
        <f aca="false">A16052 &amp;" " &amp;"""" &amp;B16052 &amp;""""</f>
        <v> STNC_minor_anomaly.1740.name: "Interesting Resource Deposits"</v>
      </c>
      <c r="D16052" s="1" t="str">
        <f aca="false">IF(ISBLANK(A16052),"",C16052)</f>
        <v> STNC_minor_anomaly.1740.name: "Interesting Resource Deposits"</v>
      </c>
    </row>
    <row r="16053" customFormat="false" ht="15" hidden="false" customHeight="false" outlineLevel="0" collapsed="false">
      <c r="A16053" s="1" t="s">
        <v>27680</v>
      </c>
      <c r="B16053" s="1" t="s">
        <v>6410</v>
      </c>
      <c r="C16053" s="1" t="str">
        <f aca="false">A16053 &amp;" " &amp;"""" &amp;B16053 &amp;""""</f>
        <v> STNC_minor_anomaly.1741.a: "[Root.GetUnderstood]"</v>
      </c>
      <c r="D16053" s="1" t="str">
        <f aca="false">IF(ISBLANK(A16053),"",C16053)</f>
        <v> STNC_minor_anomaly.1741.a: "[Root.GetUnderstood]"</v>
      </c>
    </row>
    <row r="16054" customFormat="false" ht="15" hidden="false" customHeight="false" outlineLevel="0" collapsed="false">
      <c r="A16054" s="1" t="s">
        <v>27681</v>
      </c>
      <c r="B16054" s="1" t="s">
        <v>27682</v>
      </c>
      <c r="C16054" s="1" t="str">
        <f aca="false">A16054 &amp;" " &amp;"""" &amp;B16054 &amp;""""</f>
        <v> STNC_minor_anomaly.1741.desc: "The Feldomite vein beneath the surface of [From.GetName] has been successfully reached."</v>
      </c>
      <c r="D16054" s="1" t="str">
        <f aca="false">IF(ISBLANK(A16054),"",C16054)</f>
        <v> STNC_minor_anomaly.1741.desc: "The Feldomite vein beneath the surface of [From.GetName] has been successfully reached."</v>
      </c>
    </row>
    <row r="16055" customFormat="false" ht="15" hidden="false" customHeight="false" outlineLevel="0" collapsed="false">
      <c r="A16055" s="1" t="s">
        <v>27683</v>
      </c>
      <c r="B16055" s="1" t="s">
        <v>27684</v>
      </c>
      <c r="C16055" s="1" t="str">
        <f aca="false">A16055 &amp;" " &amp;"""" &amp;B16055 &amp;""""</f>
        <v> STNC_minor_anomaly.1741.name: "Feldomite Vein"</v>
      </c>
      <c r="D16055" s="1" t="str">
        <f aca="false">IF(ISBLANK(A16055),"",C16055)</f>
        <v> STNC_minor_anomaly.1741.name: "Feldomite Vein"</v>
      </c>
    </row>
    <row r="16056" customFormat="false" ht="15" hidden="false" customHeight="false" outlineLevel="0" collapsed="false">
      <c r="A16056" s="1" t="s">
        <v>27685</v>
      </c>
      <c r="B16056" s="1" t="s">
        <v>6410</v>
      </c>
      <c r="C16056" s="1" t="str">
        <f aca="false">A16056 &amp;" " &amp;"""" &amp;B16056 &amp;""""</f>
        <v> STNC_minor_anomaly.1742.a: "[Root.GetUnderstood]"</v>
      </c>
      <c r="D16056" s="1" t="str">
        <f aca="false">IF(ISBLANK(A16056),"",C16056)</f>
        <v> STNC_minor_anomaly.1742.a: "[Root.GetUnderstood]"</v>
      </c>
    </row>
    <row r="16057" customFormat="false" ht="15" hidden="false" customHeight="false" outlineLevel="0" collapsed="false">
      <c r="A16057" s="1" t="s">
        <v>27686</v>
      </c>
      <c r="B16057" s="1" t="s">
        <v>27687</v>
      </c>
      <c r="C16057" s="1" t="str">
        <f aca="false">A16057 &amp;" " &amp;"""" &amp;B16057 &amp;""""</f>
        <v> STNC_minor_anomaly.1742.desc: "The Brizeen Nitrate vein beneath the surface of [From.GetName] has been successfully reached."</v>
      </c>
      <c r="D16057" s="1" t="str">
        <f aca="false">IF(ISBLANK(A16057),"",C16057)</f>
        <v> STNC_minor_anomaly.1742.desc: "The Brizeen Nitrate vein beneath the surface of [From.GetName] has been successfully reached."</v>
      </c>
    </row>
    <row r="16058" customFormat="false" ht="15" hidden="false" customHeight="false" outlineLevel="0" collapsed="false">
      <c r="A16058" s="1" t="s">
        <v>27688</v>
      </c>
      <c r="B16058" s="1" t="s">
        <v>27689</v>
      </c>
      <c r="C16058" s="1" t="str">
        <f aca="false">A16058 &amp;" " &amp;"""" &amp;B16058 &amp;""""</f>
        <v> STNC_minor_anomaly.1742.name: "Brizeen Nitrate Vein"</v>
      </c>
      <c r="D16058" s="1" t="str">
        <f aca="false">IF(ISBLANK(A16058),"",C16058)</f>
        <v> STNC_minor_anomaly.1742.name: "Brizeen Nitrate Vein"</v>
      </c>
    </row>
    <row r="16059" customFormat="false" ht="15" hidden="false" customHeight="false" outlineLevel="0" collapsed="false">
      <c r="A16059" s="1" t="s">
        <v>27690</v>
      </c>
      <c r="B16059" s="1" t="s">
        <v>6410</v>
      </c>
      <c r="C16059" s="1" t="str">
        <f aca="false">A16059 &amp;" " &amp;"""" &amp;B16059 &amp;""""</f>
        <v> STNC_minor_anomaly.1743.a: "[Root.GetUnderstood]"</v>
      </c>
      <c r="D16059" s="1" t="str">
        <f aca="false">IF(ISBLANK(A16059),"",C16059)</f>
        <v> STNC_minor_anomaly.1743.a: "[Root.GetUnderstood]"</v>
      </c>
    </row>
    <row r="16060" customFormat="false" ht="15" hidden="false" customHeight="false" outlineLevel="0" collapsed="false">
      <c r="A16060" s="1" t="s">
        <v>27691</v>
      </c>
      <c r="B16060" s="1" t="s">
        <v>27692</v>
      </c>
      <c r="C16060" s="1" t="str">
        <f aca="false">A16060 &amp;" " &amp;"""" &amp;B16060 &amp;""""</f>
        <v> STNC_minor_anomaly.1743.desc: "The Chlorobicrobes vein beneath the surface of [From.GetName] has been successfully reached."</v>
      </c>
      <c r="D16060" s="1" t="str">
        <f aca="false">IF(ISBLANK(A16060),"",C16060)</f>
        <v> STNC_minor_anomaly.1743.desc: "The Chlorobicrobes vein beneath the surface of [From.GetName] has been successfully reached."</v>
      </c>
    </row>
    <row r="16061" customFormat="false" ht="15" hidden="false" customHeight="false" outlineLevel="0" collapsed="false">
      <c r="A16061" s="1" t="s">
        <v>27693</v>
      </c>
      <c r="B16061" s="1" t="s">
        <v>27694</v>
      </c>
      <c r="C16061" s="1" t="str">
        <f aca="false">A16061 &amp;" " &amp;"""" &amp;B16061 &amp;""""</f>
        <v> STNC_minor_anomaly.1743.name: "Chlorobicrobes Vein"</v>
      </c>
      <c r="D16061" s="1" t="str">
        <f aca="false">IF(ISBLANK(A16061),"",C16061)</f>
        <v> STNC_minor_anomaly.1743.name: "Chlorobicrobes Vein"</v>
      </c>
    </row>
    <row r="16062" customFormat="false" ht="15" hidden="false" customHeight="false" outlineLevel="0" collapsed="false">
      <c r="A16062" s="1" t="s">
        <v>27695</v>
      </c>
      <c r="B16062" s="1" t="s">
        <v>6410</v>
      </c>
      <c r="C16062" s="1" t="str">
        <f aca="false">A16062 &amp;" " &amp;"""" &amp;B16062 &amp;""""</f>
        <v> STNC_minor_anomaly.1744.a: "[Root.GetUnderstood]"</v>
      </c>
      <c r="D16062" s="1" t="str">
        <f aca="false">IF(ISBLANK(A16062),"",C16062)</f>
        <v> STNC_minor_anomaly.1744.a: "[Root.GetUnderstood]"</v>
      </c>
    </row>
    <row r="16063" customFormat="false" ht="15" hidden="false" customHeight="false" outlineLevel="0" collapsed="false">
      <c r="A16063" s="1" t="s">
        <v>27696</v>
      </c>
      <c r="B16063" s="1" t="s">
        <v>27697</v>
      </c>
      <c r="C16063" s="1" t="str">
        <f aca="false">A16063 &amp;" " &amp;"""" &amp;B16063 &amp;""""</f>
        <v> STNC_minor_anomaly.1744.desc: "The Seofurane vein beneath the surface of [From.GetName] has been successfully reached."</v>
      </c>
      <c r="D16063" s="1" t="str">
        <f aca="false">IF(ISBLANK(A16063),"",C16063)</f>
        <v> STNC_minor_anomaly.1744.desc: "The Seofurane vein beneath the surface of [From.GetName] has been successfully reached."</v>
      </c>
    </row>
    <row r="16064" customFormat="false" ht="15" hidden="false" customHeight="false" outlineLevel="0" collapsed="false">
      <c r="A16064" s="1" t="s">
        <v>27698</v>
      </c>
      <c r="B16064" s="1" t="s">
        <v>27699</v>
      </c>
      <c r="C16064" s="1" t="str">
        <f aca="false">A16064 &amp;" " &amp;"""" &amp;B16064 &amp;""""</f>
        <v> STNC_minor_anomaly.1744.name: "Seofurane Vein"</v>
      </c>
      <c r="D16064" s="1" t="str">
        <f aca="false">IF(ISBLANK(A16064),"",C16064)</f>
        <v> STNC_minor_anomaly.1744.name: "Seofurane Vein"</v>
      </c>
    </row>
    <row r="16065" customFormat="false" ht="15" hidden="false" customHeight="false" outlineLevel="0" collapsed="false">
      <c r="A16065" s="1" t="s">
        <v>27700</v>
      </c>
      <c r="B16065" s="1" t="s">
        <v>6410</v>
      </c>
      <c r="C16065" s="1" t="str">
        <f aca="false">A16065 &amp;" " &amp;"""" &amp;B16065 &amp;""""</f>
        <v> STNC_minor_anomaly.1745.a: "[Root.GetUnderstood]"</v>
      </c>
      <c r="D16065" s="1" t="str">
        <f aca="false">IF(ISBLANK(A16065),"",C16065)</f>
        <v> STNC_minor_anomaly.1745.a: "[Root.GetUnderstood]"</v>
      </c>
    </row>
    <row r="16066" customFormat="false" ht="15" hidden="false" customHeight="false" outlineLevel="0" collapsed="false">
      <c r="A16066" s="1" t="s">
        <v>27701</v>
      </c>
      <c r="B16066" s="1" t="s">
        <v>27702</v>
      </c>
      <c r="C16066" s="1" t="str">
        <f aca="false">A16066 &amp;" " &amp;"""" &amp;B16066 &amp;""""</f>
        <v> STNC_minor_anomaly.1745.desc: "The Surax vein beneath the surface of [From.GetName] has been successfully reached."</v>
      </c>
      <c r="D16066" s="1" t="str">
        <f aca="false">IF(ISBLANK(A16066),"",C16066)</f>
        <v> STNC_minor_anomaly.1745.desc: "The Surax vein beneath the surface of [From.GetName] has been successfully reached."</v>
      </c>
    </row>
    <row r="16067" customFormat="false" ht="15" hidden="false" customHeight="false" outlineLevel="0" collapsed="false">
      <c r="A16067" s="1" t="s">
        <v>27703</v>
      </c>
      <c r="B16067" s="1" t="s">
        <v>27704</v>
      </c>
      <c r="C16067" s="1" t="str">
        <f aca="false">A16067 &amp;" " &amp;"""" &amp;B16067 &amp;""""</f>
        <v> STNC_minor_anomaly.1745.name: "Surax Vein"</v>
      </c>
      <c r="D16067" s="1" t="str">
        <f aca="false">IF(ISBLANK(A16067),"",C16067)</f>
        <v> STNC_minor_anomaly.1745.name: "Surax Vein"</v>
      </c>
    </row>
    <row r="16068" customFormat="false" ht="15" hidden="false" customHeight="false" outlineLevel="0" collapsed="false">
      <c r="A16068" s="1" t="s">
        <v>27705</v>
      </c>
      <c r="B16068" s="1" t="s">
        <v>6410</v>
      </c>
      <c r="C16068" s="1" t="str">
        <f aca="false">A16068 &amp;" " &amp;"""" &amp;B16068 &amp;""""</f>
        <v> STNC_minor_anomaly.1746.a: "[Root.GetUnderstood]"</v>
      </c>
      <c r="D16068" s="1" t="str">
        <f aca="false">IF(ISBLANK(A16068),"",C16068)</f>
        <v> STNC_minor_anomaly.1746.a: "[Root.GetUnderstood]"</v>
      </c>
    </row>
    <row r="16069" customFormat="false" ht="15" hidden="false" customHeight="false" outlineLevel="0" collapsed="false">
      <c r="A16069" s="1" t="s">
        <v>27706</v>
      </c>
      <c r="B16069" s="1" t="s">
        <v>27707</v>
      </c>
      <c r="C16069" s="1" t="str">
        <f aca="false">A16069 &amp;" " &amp;"""" &amp;B16069 &amp;""""</f>
        <v> STNC_minor_anomaly.1746.desc: "The Trillium vein beneath the surface of [From.GetName] has been successfully reached."</v>
      </c>
      <c r="D16069" s="1" t="str">
        <f aca="false">IF(ISBLANK(A16069),"",C16069)</f>
        <v> STNC_minor_anomaly.1746.desc: "The Trillium vein beneath the surface of [From.GetName] has been successfully reached."</v>
      </c>
    </row>
    <row r="16070" customFormat="false" ht="15" hidden="false" customHeight="false" outlineLevel="0" collapsed="false">
      <c r="A16070" s="1" t="s">
        <v>27708</v>
      </c>
      <c r="B16070" s="1" t="s">
        <v>27709</v>
      </c>
      <c r="C16070" s="1" t="str">
        <f aca="false">A16070 &amp;" " &amp;"""" &amp;B16070 &amp;""""</f>
        <v> STNC_minor_anomaly.1746.name: "Trillium Vein"</v>
      </c>
      <c r="D16070" s="1" t="str">
        <f aca="false">IF(ISBLANK(A16070),"",C16070)</f>
        <v> STNC_minor_anomaly.1746.name: "Trillium Vein"</v>
      </c>
    </row>
    <row r="16071" customFormat="false" ht="15" hidden="false" customHeight="false" outlineLevel="0" collapsed="false">
      <c r="A16071" s="1" t="s">
        <v>27710</v>
      </c>
      <c r="B16071" s="1" t="s">
        <v>6410</v>
      </c>
      <c r="C16071" s="1" t="str">
        <f aca="false">A16071 &amp;" " &amp;"""" &amp;B16071 &amp;""""</f>
        <v> STNC_minor_anomaly.1747.a: "[Root.GetUnderstood]"</v>
      </c>
      <c r="D16071" s="1" t="str">
        <f aca="false">IF(ISBLANK(A16071),"",C16071)</f>
        <v> STNC_minor_anomaly.1747.a: "[Root.GetUnderstood]"</v>
      </c>
    </row>
    <row r="16072" customFormat="false" ht="15" hidden="false" customHeight="false" outlineLevel="0" collapsed="false">
      <c r="A16072" s="1" t="s">
        <v>27711</v>
      </c>
      <c r="B16072" s="1" t="s">
        <v>27712</v>
      </c>
      <c r="C16072" s="1" t="str">
        <f aca="false">A16072 &amp;" " &amp;"""" &amp;B16072 &amp;""""</f>
        <v> STNC_minor_anomaly.1747.desc: "The Dicosilium vein beneath the surface of [From.GetName] has been successfully reached."</v>
      </c>
      <c r="D16072" s="1" t="str">
        <f aca="false">IF(ISBLANK(A16072),"",C16072)</f>
        <v> STNC_minor_anomaly.1747.desc: "The Dicosilium vein beneath the surface of [From.GetName] has been successfully reached."</v>
      </c>
    </row>
    <row r="16073" customFormat="false" ht="15" hidden="false" customHeight="false" outlineLevel="0" collapsed="false">
      <c r="A16073" s="1" t="s">
        <v>27713</v>
      </c>
      <c r="B16073" s="1" t="s">
        <v>27714</v>
      </c>
      <c r="C16073" s="1" t="str">
        <f aca="false">A16073 &amp;" " &amp;"""" &amp;B16073 &amp;""""</f>
        <v> STNC_minor_anomaly.1747.name: "Dicosilium Vein"</v>
      </c>
      <c r="D16073" s="1" t="str">
        <f aca="false">IF(ISBLANK(A16073),"",C16073)</f>
        <v> STNC_minor_anomaly.1747.name: "Dicosilium Vein"</v>
      </c>
    </row>
    <row r="16074" customFormat="false" ht="15" hidden="false" customHeight="false" outlineLevel="0" collapsed="false">
      <c r="A16074" s="1" t="s">
        <v>27715</v>
      </c>
      <c r="B16074" s="1" t="s">
        <v>6410</v>
      </c>
      <c r="C16074" s="1" t="str">
        <f aca="false">A16074 &amp;" " &amp;"""" &amp;B16074 &amp;""""</f>
        <v> STNC_minor_anomaly.1748.a: "[Root.GetUnderstood]"</v>
      </c>
      <c r="D16074" s="1" t="str">
        <f aca="false">IF(ISBLANK(A16074),"",C16074)</f>
        <v> STNC_minor_anomaly.1748.a: "[Root.GetUnderstood]"</v>
      </c>
    </row>
    <row r="16075" customFormat="false" ht="15" hidden="false" customHeight="false" outlineLevel="0" collapsed="false">
      <c r="A16075" s="1" t="s">
        <v>27716</v>
      </c>
      <c r="B16075" s="1" t="s">
        <v>27717</v>
      </c>
      <c r="C16075" s="1" t="str">
        <f aca="false">A16075 &amp;" " &amp;"""" &amp;B16075 &amp;""""</f>
        <v> STNC_minor_anomaly.1748.desc: "The Diburnium vein beneath the surface of [From.GetName] has been successfully reached."</v>
      </c>
      <c r="D16075" s="1" t="str">
        <f aca="false">IF(ISBLANK(A16075),"",C16075)</f>
        <v> STNC_minor_anomaly.1748.desc: "The Diburnium vein beneath the surface of [From.GetName] has been successfully reached."</v>
      </c>
    </row>
    <row r="16076" customFormat="false" ht="15" hidden="false" customHeight="false" outlineLevel="0" collapsed="false">
      <c r="A16076" s="1" t="s">
        <v>27718</v>
      </c>
      <c r="B16076" s="1" t="s">
        <v>27719</v>
      </c>
      <c r="C16076" s="1" t="str">
        <f aca="false">A16076 &amp;" " &amp;"""" &amp;B16076 &amp;""""</f>
        <v> STNC_minor_anomaly.1748.name: "Diburnium Vein"</v>
      </c>
      <c r="D16076" s="1" t="str">
        <f aca="false">IF(ISBLANK(A16076),"",C16076)</f>
        <v> STNC_minor_anomaly.1748.name: "Diburnium Vein"</v>
      </c>
    </row>
    <row r="16077" customFormat="false" ht="15" hidden="false" customHeight="false" outlineLevel="0" collapsed="false">
      <c r="A16077" s="1" t="s">
        <v>27720</v>
      </c>
      <c r="B16077" s="1" t="s">
        <v>6410</v>
      </c>
      <c r="C16077" s="1" t="str">
        <f aca="false">A16077 &amp;" " &amp;"""" &amp;B16077 &amp;""""</f>
        <v> STNC_minor_anomaly.1749.a: "[Root.GetUnderstood]"</v>
      </c>
      <c r="D16077" s="1" t="str">
        <f aca="false">IF(ISBLANK(A16077),"",C16077)</f>
        <v> STNC_minor_anomaly.1749.a: "[Root.GetUnderstood]"</v>
      </c>
    </row>
    <row r="16078" customFormat="false" ht="15" hidden="false" customHeight="false" outlineLevel="0" collapsed="false">
      <c r="A16078" s="1" t="s">
        <v>27721</v>
      </c>
      <c r="B16078" s="1" t="s">
        <v>27722</v>
      </c>
      <c r="C16078" s="1" t="str">
        <f aca="false">A16078 &amp;" " &amp;"""" &amp;B16078 &amp;""""</f>
        <v> STNC_minor_anomaly.1749.desc: "The Boridium vein beneath the surface of [From.GetName] has been successfully reached."</v>
      </c>
      <c r="D16078" s="1" t="str">
        <f aca="false">IF(ISBLANK(A16078),"",C16078)</f>
        <v> STNC_minor_anomaly.1749.desc: "The Boridium vein beneath the surface of [From.GetName] has been successfully reached."</v>
      </c>
    </row>
    <row r="16079" customFormat="false" ht="15" hidden="false" customHeight="false" outlineLevel="0" collapsed="false">
      <c r="A16079" s="1" t="s">
        <v>27723</v>
      </c>
      <c r="B16079" s="1" t="s">
        <v>27724</v>
      </c>
      <c r="C16079" s="1" t="str">
        <f aca="false">A16079 &amp;" " &amp;"""" &amp;B16079 &amp;""""</f>
        <v> STNC_minor_anomaly.1749.name: "Boridium Vein"</v>
      </c>
      <c r="D16079" s="1" t="str">
        <f aca="false">IF(ISBLANK(A16079),"",C16079)</f>
        <v> STNC_minor_anomaly.1749.name: "Boridium Vein"</v>
      </c>
    </row>
    <row r="16080" customFormat="false" ht="15" hidden="false" customHeight="false" outlineLevel="0" collapsed="false">
      <c r="A16080" s="1" t="s">
        <v>27725</v>
      </c>
      <c r="B16080" s="1" t="s">
        <v>6410</v>
      </c>
      <c r="C16080" s="1" t="str">
        <f aca="false">A16080 &amp;" " &amp;"""" &amp;B16080 &amp;""""</f>
        <v> STNC_minor_anomaly.1750.a: "[Root.GetUnderstood]"</v>
      </c>
      <c r="D16080" s="1" t="str">
        <f aca="false">IF(ISBLANK(A16080),"",C16080)</f>
        <v> STNC_minor_anomaly.1750.a: "[Root.GetUnderstood]"</v>
      </c>
    </row>
    <row r="16081" customFormat="false" ht="15" hidden="false" customHeight="false" outlineLevel="0" collapsed="false">
      <c r="A16081" s="1" t="s">
        <v>27726</v>
      </c>
      <c r="B16081" s="1" t="s">
        <v>27727</v>
      </c>
      <c r="C16081" s="1" t="str">
        <f aca="false">A16081 &amp;" " &amp;"""" &amp;B16081 &amp;""""</f>
        <v> STNC_minor_anomaly.1750.desc: "The Baakonite vein beneath the surface of [From.GetName] has been successfully reached."</v>
      </c>
      <c r="D16081" s="1" t="str">
        <f aca="false">IF(ISBLANK(A16081),"",C16081)</f>
        <v> STNC_minor_anomaly.1750.desc: "The Baakonite vein beneath the surface of [From.GetName] has been successfully reached."</v>
      </c>
    </row>
    <row r="16082" customFormat="false" ht="15" hidden="false" customHeight="false" outlineLevel="0" collapsed="false">
      <c r="A16082" s="1" t="s">
        <v>27728</v>
      </c>
      <c r="B16082" s="1" t="s">
        <v>27729</v>
      </c>
      <c r="C16082" s="1" t="str">
        <f aca="false">A16082 &amp;" " &amp;"""" &amp;B16082 &amp;""""</f>
        <v> STNC_minor_anomaly.1750.name: "Baakonite Vein"</v>
      </c>
      <c r="D16082" s="1" t="str">
        <f aca="false">IF(ISBLANK(A16082),"",C16082)</f>
        <v> STNC_minor_anomaly.1750.name: "Baakonite Vein"</v>
      </c>
    </row>
    <row r="16083" customFormat="false" ht="15" hidden="false" customHeight="false" outlineLevel="0" collapsed="false">
      <c r="A16083" s="1" t="s">
        <v>27730</v>
      </c>
      <c r="B16083" s="1" t="s">
        <v>6410</v>
      </c>
      <c r="C16083" s="1" t="str">
        <f aca="false">A16083 &amp;" " &amp;"""" &amp;B16083 &amp;""""</f>
        <v> STNC_minor_anomaly.1751.a: "[Root.GetUnderstood]"</v>
      </c>
      <c r="D16083" s="1" t="str">
        <f aca="false">IF(ISBLANK(A16083),"",C16083)</f>
        <v> STNC_minor_anomaly.1751.a: "[Root.GetUnderstood]"</v>
      </c>
    </row>
    <row r="16084" customFormat="false" ht="15" hidden="false" customHeight="false" outlineLevel="0" collapsed="false">
      <c r="A16084" s="1" t="s">
        <v>27731</v>
      </c>
      <c r="B16084" s="1" t="s">
        <v>27732</v>
      </c>
      <c r="C16084" s="1" t="str">
        <f aca="false">A16084 &amp;" " &amp;"""" &amp;B16084 &amp;""""</f>
        <v> STNC_minor_anomaly.1751.desc: "The Bolomite vein beneath the surface of [From.GetName] has been successfully reached."</v>
      </c>
      <c r="D16084" s="1" t="str">
        <f aca="false">IF(ISBLANK(A16084),"",C16084)</f>
        <v> STNC_minor_anomaly.1751.desc: "The Bolomite vein beneath the surface of [From.GetName] has been successfully reached."</v>
      </c>
    </row>
    <row r="16085" customFormat="false" ht="15" hidden="false" customHeight="false" outlineLevel="0" collapsed="false">
      <c r="A16085" s="1" t="s">
        <v>27733</v>
      </c>
      <c r="B16085" s="1" t="s">
        <v>27734</v>
      </c>
      <c r="C16085" s="1" t="str">
        <f aca="false">A16085 &amp;" " &amp;"""" &amp;B16085 &amp;""""</f>
        <v> STNC_minor_anomaly.1751.name: "Bolomite Vein"</v>
      </c>
      <c r="D16085" s="1" t="str">
        <f aca="false">IF(ISBLANK(A16085),"",C16085)</f>
        <v> STNC_minor_anomaly.1751.name: "Bolomite Vein"</v>
      </c>
    </row>
    <row r="16086" customFormat="false" ht="15" hidden="false" customHeight="false" outlineLevel="0" collapsed="false">
      <c r="A16086" s="1" t="s">
        <v>27735</v>
      </c>
      <c r="B16086" s="1" t="s">
        <v>6570</v>
      </c>
      <c r="C16086" s="1" t="str">
        <f aca="false">A16086 &amp;" " &amp;"""" &amp;B16086 &amp;""""</f>
        <v> STNC_minor_anomaly.1800.a: "[Root.GetFascinating]"</v>
      </c>
      <c r="D16086" s="1" t="str">
        <f aca="false">IF(ISBLANK(A16086),"",C16086)</f>
        <v> STNC_minor_anomaly.1800.a: "[Root.GetFascinating]"</v>
      </c>
    </row>
    <row r="16087" customFormat="false" ht="15" hidden="false" customHeight="false" outlineLevel="0" collapsed="false">
      <c r="A16087" s="1" t="s">
        <v>27736</v>
      </c>
      <c r="B16087" s="1" t="s">
        <v>27737</v>
      </c>
      <c r="C16087" s="1" t="str">
        <f aca="false">A16087 &amp;" " &amp;"""" &amp;B16087 &amp;""""</f>
        <v> STNC_minor_anomaly.1800.desc: "Science teams on board the §Y[Root.GetFleetName]§! have completed an initial review of the object recovered from the orbit of §Y[From.GetName]§! and found it to be an inactive torpedo. \n\nThe outer casing displays numerous markings in an unknown language, offering no clue as to who created the device. \n\n[Root.Owner.GetCaptainTitle] [Root.Leader.GetFormalName] speculates that the projectile missed its intended target and proceeded to drift for an indeterminate period after its power reserves were depleted. \n\nEither the device was not programmed to self-detonate in such a scenario, or the detonation system failed."</v>
      </c>
      <c r="D16087" s="1" t="str">
        <f aca="false">IF(ISBLANK(A16087),"",C16087)</f>
        <v> STNC_minor_anomaly.1800.desc: "Science teams on board the §Y[Root.GetFleetName]§! have completed an initial review of the object recovered from the orbit of §Y[From.GetName]§! and found it to be an inactive torpedo. \n\nThe outer casing displays numerous markings in an unknown language, offering no clue as to who created the device. \n\n[Root.Owner.GetCaptainTitle] [Root.Leader.GetFormalName] speculates that the projectile missed its intended target and proceeded to drift for an indeterminate period after its power reserves were depleted. \n\nEither the device was not programmed to self-detonate in such a scenario, or the detonation system failed."</v>
      </c>
    </row>
    <row r="16088" customFormat="false" ht="15" hidden="false" customHeight="false" outlineLevel="0" collapsed="false">
      <c r="A16088" s="1" t="s">
        <v>27738</v>
      </c>
      <c r="B16088" s="1" t="s">
        <v>27739</v>
      </c>
      <c r="C16088" s="1" t="str">
        <f aca="false">A16088 &amp;" " &amp;"""" &amp;B16088 &amp;""""</f>
        <v> STNC_minor_anomaly.1800.desc.borg: "§Y[Root.GetFleetName]§! has completed an initial review of the object recovered from the orbit of §Y[From.GetName]§! and found it to be an inactive torpedo. \n\nThe outer casing displays numerous markings in an unknown language, offering no indication as to which culture created the device. \n\nAnalysis nodes estimate that the projectile missed its intended target and proceeded to drift for an indeterminate period after its power reserves were depleted. \n\nEither the device was not programmed to self-detonate in such a scenario, or the detonation system failed."</v>
      </c>
      <c r="D16088" s="1" t="str">
        <f aca="false">IF(ISBLANK(A16088),"",C16088)</f>
        <v> STNC_minor_anomaly.1800.desc.borg: "§Y[Root.GetFleetName]§! has completed an initial review of the object recovered from the orbit of §Y[From.GetName]§! and found it to be an inactive torpedo. \n\nThe outer casing displays numerous markings in an unknown language, offering no indication as to which culture created the device. \n\nAnalysis nodes estimate that the projectile missed its intended target and proceeded to drift for an indeterminate period after its power reserves were depleted. \n\nEither the device was not programmed to self-detonate in such a scenario, or the detonation system failed."</v>
      </c>
    </row>
    <row r="16089" customFormat="false" ht="15" hidden="false" customHeight="false" outlineLevel="0" collapsed="false">
      <c r="A16089" s="1" t="s">
        <v>27740</v>
      </c>
      <c r="B16089" s="1" t="s">
        <v>27741</v>
      </c>
      <c r="C16089" s="1" t="str">
        <f aca="false">A16089 &amp;" " &amp;"""" &amp;B16089 &amp;""""</f>
        <v> STNC_minor_anomaly.1800.name: "Stray Torpedo"</v>
      </c>
      <c r="D16089" s="1" t="str">
        <f aca="false">IF(ISBLANK(A16089),"",C16089)</f>
        <v> STNC_minor_anomaly.1800.name: "Stray Torpedo"</v>
      </c>
    </row>
    <row r="16090" customFormat="false" ht="15" hidden="false" customHeight="false" outlineLevel="0" collapsed="false">
      <c r="A16090" s="1" t="s">
        <v>27742</v>
      </c>
      <c r="B16090" s="1" t="s">
        <v>6570</v>
      </c>
      <c r="C16090" s="1" t="str">
        <f aca="false">A16090 &amp;" " &amp;"""" &amp;B16090 &amp;""""</f>
        <v> STNC_minor_anomaly.1801.a: "[Root.GetFascinating]"</v>
      </c>
      <c r="D16090" s="1" t="str">
        <f aca="false">IF(ISBLANK(A16090),"",C16090)</f>
        <v> STNC_minor_anomaly.1801.a: "[Root.GetFascinating]"</v>
      </c>
    </row>
    <row r="16091" customFormat="false" ht="15" hidden="false" customHeight="false" outlineLevel="0" collapsed="false">
      <c r="A16091" s="1" t="s">
        <v>27743</v>
      </c>
      <c r="B16091" s="1" t="s">
        <v>27744</v>
      </c>
      <c r="C16091" s="1" t="str">
        <f aca="false">A16091 &amp;" " &amp;"""" &amp;B16091 &amp;""""</f>
        <v> STNC_minor_anomaly.1801.desc: "Science teams on board the §Y[Root.GetFleetName]§! have completed an initial review of the object recovered from the orbit of §Y[From.GetName]§! and found it to be a coffin of sorts fashioned from a hollowed-out torpedo. \n\nThe outer casing displays numerous markings in an unknown language, offering no clue as to who created the device, while the corpse inside belongs to a species unknown to the §Y[Root.Owner.GetName]§!. \n\nWhether the occupant was reverred as a hero, or whether burial in space was common among their people, will remain unknown."</v>
      </c>
      <c r="D16091" s="1" t="str">
        <f aca="false">IF(ISBLANK(A16091),"",C16091)</f>
        <v> STNC_minor_anomaly.1801.desc: "Science teams on board the §Y[Root.GetFleetName]§! have completed an initial review of the object recovered from the orbit of §Y[From.GetName]§! and found it to be a coffin of sorts fashioned from a hollowed-out torpedo. \n\nThe outer casing displays numerous markings in an unknown language, offering no clue as to who created the device, while the corpse inside belongs to a species unknown to the §Y[Root.Owner.GetName]§!. \n\nWhether the occupant was reverred as a hero, or whether burial in space was common among their people, will remain unknown."</v>
      </c>
    </row>
    <row r="16092" customFormat="false" ht="15" hidden="false" customHeight="false" outlineLevel="0" collapsed="false">
      <c r="A16092" s="1" t="s">
        <v>27745</v>
      </c>
      <c r="B16092" s="1" t="s">
        <v>27746</v>
      </c>
      <c r="C16092" s="1" t="str">
        <f aca="false">A16092 &amp;" " &amp;"""" &amp;B16092 &amp;""""</f>
        <v> STNC_minor_anomaly.1801.desc.borg: "§Y[Root.GetFleetName]§! has completed an initial review of the object recovered from the orbit of §Y[From.GetName]§! and found it to contain remains from an unidentified species, placed within a hollowed-out torpedo. \n\nThe outer casing displays numerous markings in an unknown language, offering no indication as to which culture created the device. \n\nAnalysis nodes estimate a sixty-seven percent likelihood that the occupant was placed in the torpedo as a primitive display of respect."</v>
      </c>
      <c r="D16092" s="1" t="str">
        <f aca="false">IF(ISBLANK(A16092),"",C16092)</f>
        <v> STNC_minor_anomaly.1801.desc.borg: "§Y[Root.GetFleetName]§! has completed an initial review of the object recovered from the orbit of §Y[From.GetName]§! and found it to contain remains from an unidentified species, placed within a hollowed-out torpedo. \n\nThe outer casing displays numerous markings in an unknown language, offering no indication as to which culture created the device. \n\nAnalysis nodes estimate a sixty-seven percent likelihood that the occupant was placed in the torpedo as a primitive display of respect."</v>
      </c>
    </row>
    <row r="16093" customFormat="false" ht="15" hidden="false" customHeight="false" outlineLevel="0" collapsed="false">
      <c r="A16093" s="1" t="s">
        <v>27747</v>
      </c>
      <c r="B16093" s="1" t="s">
        <v>27748</v>
      </c>
      <c r="C16093" s="1" t="str">
        <f aca="false">A16093 &amp;" " &amp;"""" &amp;B16093 &amp;""""</f>
        <v> STNC_minor_anomaly.1801.name: "Alien Remains"</v>
      </c>
      <c r="D16093" s="1" t="str">
        <f aca="false">IF(ISBLANK(A16093),"",C16093)</f>
        <v> STNC_minor_anomaly.1801.name: "Alien Remains"</v>
      </c>
    </row>
    <row r="16094" customFormat="false" ht="15" hidden="false" customHeight="false" outlineLevel="0" collapsed="false">
      <c r="A16094" s="1" t="s">
        <v>27749</v>
      </c>
      <c r="B16094" s="1" t="s">
        <v>6410</v>
      </c>
      <c r="C16094" s="1" t="str">
        <f aca="false">A16094 &amp;" " &amp;"""" &amp;B16094 &amp;""""</f>
        <v> STNC_minor_anomaly.1900.a: "[Root.GetUnderstood]"</v>
      </c>
      <c r="D16094" s="1" t="str">
        <f aca="false">IF(ISBLANK(A16094),"",C16094)</f>
        <v> STNC_minor_anomaly.1900.a: "[Root.GetUnderstood]"</v>
      </c>
    </row>
    <row r="16095" customFormat="false" ht="15" hidden="false" customHeight="false" outlineLevel="0" collapsed="false">
      <c r="A16095" s="1" t="s">
        <v>27750</v>
      </c>
      <c r="B16095" s="1" t="s">
        <v>27751</v>
      </c>
      <c r="C16095" s="1" t="str">
        <f aca="false">A16095 &amp;" " &amp;"""" &amp;B16095 &amp;""""</f>
        <v> STNC_minor_anomaly.1900.desc: "The [Fleet.GetName]'s away team have isolated the morphogenic signature detected from orbit of §Y[From.GetName]§! to a mountainous region near the equator. \n\nAvoiding injury only narrowly among the jagged, treacherous terrain, the team were able to recover a small locket not matching the aesthetic or fabrication methods of any known species. \n\nWithin the locket is a small slab of semi-organic, semi-crystalline material. Opening it, the slab appeared to liquify before changing shape. Perhaps it was used as a key of sorts?"</v>
      </c>
      <c r="D16095" s="1" t="str">
        <f aca="false">IF(ISBLANK(A16095),"",C16095)</f>
        <v> STNC_minor_anomaly.1900.desc: "The [Fleet.GetName]'s away team have isolated the morphogenic signature detected from orbit of §Y[From.GetName]§! to a mountainous region near the equator. \n\nAvoiding injury only narrowly among the jagged, treacherous terrain, the team were able to recover a small locket not matching the aesthetic or fabrication methods of any known species. \n\nWithin the locket is a small slab of semi-organic, semi-crystalline material. Opening it, the slab appeared to liquify before changing shape. Perhaps it was used as a key of sorts?"</v>
      </c>
    </row>
    <row r="16096" customFormat="false" ht="15" hidden="false" customHeight="false" outlineLevel="0" collapsed="false">
      <c r="A16096" s="1" t="s">
        <v>27752</v>
      </c>
      <c r="B16096" s="1" t="s">
        <v>27753</v>
      </c>
      <c r="C16096" s="1" t="str">
        <f aca="false">A16096 &amp;" " &amp;"""" &amp;B16096 &amp;""""</f>
        <v> STNC_minor_anomaly.1900.desc.borg: "[Fleet.GetName]'s survey drones have isolated the morphogenic signature detected from orbit of §Y[From.GetName]§! to a mountainous region near the equator. \n\nAvoiding damage only narrowly among the jagged, treacherous terrain, the drones were able to recover a small locket not matching the aesthetic or fabrication methods of any known species. \n\nWithin the locket is a small slab of semi-organic, semi-crystalline material. Opening it, the slab appeared to liquify before changing shape. \n\nIts function is unclear."</v>
      </c>
      <c r="D16096" s="1" t="str">
        <f aca="false">IF(ISBLANK(A16096),"",C16096)</f>
        <v> STNC_minor_anomaly.1900.desc.borg: "[Fleet.GetName]'s survey drones have isolated the morphogenic signature detected from orbit of §Y[From.GetName]§! to a mountainous region near the equator. \n\nAvoiding damage only narrowly among the jagged, treacherous terrain, the drones were able to recover a small locket not matching the aesthetic or fabrication methods of any known species. \n\nWithin the locket is a small slab of semi-organic, semi-crystalline material. Opening it, the slab appeared to liquify before changing shape. \n\nIts function is unclear."</v>
      </c>
    </row>
    <row r="16097" customFormat="false" ht="15" hidden="false" customHeight="false" outlineLevel="0" collapsed="false">
      <c r="A16097" s="1" t="s">
        <v>27754</v>
      </c>
      <c r="B16097" s="1" t="s">
        <v>27755</v>
      </c>
      <c r="C16097" s="1" t="str">
        <f aca="false">A16097 &amp;" " &amp;"""" &amp;B16097 &amp;""""</f>
        <v> STNC_minor_anomaly.1900.desc.dominion: "The [Fleet.GetName]'s away team have isolated the morphogenic signature detected from orbit of §Y[From.GetName]§! to a mountainous region near the equator. \n\nAvoiding injury only narrowly among the jagged, treacherous terrain, the team were able to recover a small locket not matching the aesthetic or fabrication methods of any known species. \n\nWithin the locket is a small slab of semi-organic, semi-crystalline material with a composition remarkably similar to that of the Founders! \n\nOpening it, the slab appeared to liquify before changing shape. Perhaps it was used as a key of sorts. Hardly a fitting use for something so close to the gods themselves."</v>
      </c>
      <c r="D16097" s="1" t="str">
        <f aca="false">IF(ISBLANK(A16097),"",C16097)</f>
        <v> STNC_minor_anomaly.1900.desc.dominion: "The [Fleet.GetName]'s away team have isolated the morphogenic signature detected from orbit of §Y[From.GetName]§! to a mountainous region near the equator. \n\nAvoiding injury only narrowly among the jagged, treacherous terrain, the team were able to recover a small locket not matching the aesthetic or fabrication methods of any known species. \n\nWithin the locket is a small slab of semi-organic, semi-crystalline material with a composition remarkably similar to that of the Founders! \n\nOpening it, the slab appeared to liquify before changing shape. Perhaps it was used as a key of sorts. Hardly a fitting use for something so close to the gods themselves."</v>
      </c>
    </row>
    <row r="16098" customFormat="false" ht="15" hidden="false" customHeight="false" outlineLevel="0" collapsed="false">
      <c r="A16098" s="1" t="s">
        <v>27756</v>
      </c>
      <c r="B16098" s="1" t="s">
        <v>27757</v>
      </c>
      <c r="C16098" s="1" t="str">
        <f aca="false">A16098 &amp;" " &amp;"""" &amp;B16098 &amp;""""</f>
        <v> STNC_minor_anomaly.1900.name: "Morphogenic Signature"</v>
      </c>
      <c r="D16098" s="1" t="str">
        <f aca="false">IF(ISBLANK(A16098),"",C16098)</f>
        <v> STNC_minor_anomaly.1900.name: "Morphogenic Signature"</v>
      </c>
    </row>
    <row r="16099" customFormat="false" ht="15" hidden="false" customHeight="false" outlineLevel="0" collapsed="false">
      <c r="A16099" s="1" t="s">
        <v>27758</v>
      </c>
      <c r="B16099" s="1" t="s">
        <v>6410</v>
      </c>
      <c r="C16099" s="1" t="str">
        <f aca="false">A16099 &amp;" " &amp;"""" &amp;B16099 &amp;""""</f>
        <v> STNC_minor_anomaly.2.a: "[Root.GetUnderstood]"</v>
      </c>
      <c r="D16099" s="1" t="str">
        <f aca="false">IF(ISBLANK(A16099),"",C16099)</f>
        <v> STNC_minor_anomaly.2.a: "[Root.GetUnderstood]"</v>
      </c>
    </row>
    <row r="16100" customFormat="false" ht="15" hidden="false" customHeight="false" outlineLevel="0" collapsed="false">
      <c r="A16100" s="1" t="s">
        <v>27759</v>
      </c>
      <c r="B16100" s="1" t="s">
        <v>27760</v>
      </c>
      <c r="C16100" s="1" t="str">
        <f aca="false">A16100 &amp;" " &amp;"""" &amp;B16100 &amp;""""</f>
        <v> STNC_minor_anomaly.2.desc: "The tachyon burst successfully reveals the object. It appears to be similar in function to a [Root.Owner.GetSpeciesAdj] probe, complete with some sort of cloaking technology to hide it from most attempts at detection. \n\nUpon sensing that it has been discovered the probe attempts to activate a self-destruct mechanism - no doubt a safety measure to prevent acquisition. The quick thinking of the [Root.GetName]'s Tactical Officer however, places a low-intensity [Root.Owner.GetMainEnergyWeapon] discharge into the source of the power spike sufficient to disable but not destroy the probe. \n\nThe probe is tractored into the cargo hold where the [Root.GetName]'s Science and Engineering teams can examine it. \n\nAfter several hours, they believe they have accessed its main memory core and the data contained within. The probe itself appears to be ancient, so much so that the species that launched it may no longer exist. \n\nThe data is corrupted and heavily fragmented but the crew is able to piece together a portion of the probe's navigational memory."</v>
      </c>
      <c r="D16100" s="1" t="str">
        <f aca="false">IF(ISBLANK(A16100),"",C16100)</f>
        <v> STNC_minor_anomaly.2.desc: "The tachyon burst successfully reveals the object. It appears to be similar in function to a [Root.Owner.GetSpeciesAdj] probe, complete with some sort of cloaking technology to hide it from most attempts at detection. \n\nUpon sensing that it has been discovered the probe attempts to activate a self-destruct mechanism - no doubt a safety measure to prevent acquisition. The quick thinking of the [Root.GetName]'s Tactical Officer however, places a low-intensity [Root.Owner.GetMainEnergyWeapon] discharge into the source of the power spike sufficient to disable but not destroy the probe. \n\nThe probe is tractored into the cargo hold where the [Root.GetName]'s Science and Engineering teams can examine it. \n\nAfter several hours, they believe they have accessed its main memory core and the data contained within. The probe itself appears to be ancient, so much so that the species that launched it may no longer exist. \n\nThe data is corrupted and heavily fragmented but the crew is able to piece together a portion of the probe's navigational memory."</v>
      </c>
    </row>
    <row r="16101" customFormat="false" ht="15" hidden="false" customHeight="false" outlineLevel="0" collapsed="false">
      <c r="A16101" s="1" t="s">
        <v>27761</v>
      </c>
      <c r="B16101" s="1" t="s">
        <v>27197</v>
      </c>
      <c r="C16101" s="1" t="str">
        <f aca="false">A16101 &amp;" " &amp;"""" &amp;B16101 &amp;""""</f>
        <v> STNC_minor_anomaly.2.name: "Objects In Space"</v>
      </c>
      <c r="D16101" s="1" t="str">
        <f aca="false">IF(ISBLANK(A16101),"",C16101)</f>
        <v> STNC_minor_anomaly.2.name: "Objects In Space"</v>
      </c>
    </row>
    <row r="16102" customFormat="false" ht="15" hidden="false" customHeight="false" outlineLevel="0" collapsed="false">
      <c r="A16102" s="1" t="s">
        <v>27762</v>
      </c>
      <c r="B16102" s="1" t="s">
        <v>25453</v>
      </c>
      <c r="C16102" s="1" t="str">
        <f aca="false">A16102 &amp;" " &amp;"""" &amp;B16102 &amp;""""</f>
        <v> STNC_minor_anomaly.200.a: "Excellent."</v>
      </c>
      <c r="D16102" s="1" t="str">
        <f aca="false">IF(ISBLANK(A16102),"",C16102)</f>
        <v> STNC_minor_anomaly.200.a: "Excellent."</v>
      </c>
    </row>
    <row r="16103" customFormat="false" ht="15" hidden="false" customHeight="false" outlineLevel="0" collapsed="false">
      <c r="A16103" s="1" t="s">
        <v>27763</v>
      </c>
      <c r="B16103" s="1" t="s">
        <v>27764</v>
      </c>
      <c r="C16103" s="1" t="str">
        <f aca="false">A16103 &amp;" " &amp;"""" &amp;B16103 &amp;""""</f>
        <v> STNC_minor_anomaly.200.desc: "Setting down near the highest graviton concentration, the [Root.GetFleetName]'s away team did not take long to confirm [From.GetName]'s mining potential. The standard topsoil probe quickly revealed rich veins of duranium ore. Combining this with the gravity field readings revealed the veins penetrate deep into the core of [From.GetName]."</v>
      </c>
      <c r="D16103" s="1" t="str">
        <f aca="false">IF(ISBLANK(A16103),"",C16103)</f>
        <v> STNC_minor_anomaly.200.desc: "Setting down near the highest graviton concentration, the [Root.GetFleetName]'s away team did not take long to confirm [From.GetName]'s mining potential. The standard topsoil probe quickly revealed rich veins of duranium ore. Combining this with the gravity field readings revealed the veins penetrate deep into the core of [From.GetName]."</v>
      </c>
    </row>
    <row r="16104" customFormat="false" ht="15" hidden="false" customHeight="false" outlineLevel="0" collapsed="false">
      <c r="A16104" s="1" t="s">
        <v>27765</v>
      </c>
      <c r="B16104" s="1" t="s">
        <v>27766</v>
      </c>
      <c r="C16104" s="1" t="str">
        <f aca="false">A16104 &amp;" " &amp;"""" &amp;B16104 &amp;""""</f>
        <v> STNC_minor_anomaly.200.name: "Gravitational Anomaly"</v>
      </c>
      <c r="D16104" s="1" t="str">
        <f aca="false">IF(ISBLANK(A16104),"",C16104)</f>
        <v> STNC_minor_anomaly.200.name: "Gravitational Anomaly"</v>
      </c>
    </row>
    <row r="16105" customFormat="false" ht="15" hidden="false" customHeight="false" outlineLevel="0" collapsed="false">
      <c r="A16105" s="1" t="s">
        <v>27767</v>
      </c>
      <c r="B16105" s="1" t="s">
        <v>6410</v>
      </c>
      <c r="C16105" s="1" t="str">
        <f aca="false">A16105 &amp;" " &amp;"""" &amp;B16105 &amp;""""</f>
        <v> STNC_minor_anomaly.201.a: "[Root.GetUnderstood]"</v>
      </c>
      <c r="D16105" s="1" t="str">
        <f aca="false">IF(ISBLANK(A16105),"",C16105)</f>
        <v> STNC_minor_anomaly.201.a: "[Root.GetUnderstood]"</v>
      </c>
    </row>
    <row r="16106" customFormat="false" ht="15" hidden="false" customHeight="false" outlineLevel="0" collapsed="false">
      <c r="A16106" s="1" t="s">
        <v>27768</v>
      </c>
      <c r="B16106" s="1" t="s">
        <v>27769</v>
      </c>
      <c r="C16106" s="1" t="str">
        <f aca="false">A16106 &amp;" " &amp;"""" &amp;B16106 &amp;""""</f>
        <v> STNC_minor_anomaly.201.desc: "'A sensor malfunction,' reported the [Root.GetFleetName]'s lead geologist from the surface of [From.GetName]. \n\nThe away team has been unable locate anything to explain the gravitational anomaly, as the soil analysis revealed the world to be unremarkable. \n\nFurther investigation suggested the faulty readings were in fact caused by a malfunctionining nadion interferometer in the [Root.GetFleetName]'s sensor suite."</v>
      </c>
      <c r="D16106" s="1" t="str">
        <f aca="false">IF(ISBLANK(A16106),"",C16106)</f>
        <v> STNC_minor_anomaly.201.desc: "'A sensor malfunction,' reported the [Root.GetFleetName]'s lead geologist from the surface of [From.GetName]. \n\nThe away team has been unable locate anything to explain the gravitational anomaly, as the soil analysis revealed the world to be unremarkable. \n\nFurther investigation suggested the faulty readings were in fact caused by a malfunctionining nadion interferometer in the [Root.GetFleetName]'s sensor suite."</v>
      </c>
    </row>
    <row r="16107" customFormat="false" ht="15" hidden="false" customHeight="false" outlineLevel="0" collapsed="false">
      <c r="A16107" s="1" t="s">
        <v>27770</v>
      </c>
      <c r="B16107" s="1" t="s">
        <v>27766</v>
      </c>
      <c r="C16107" s="1" t="str">
        <f aca="false">A16107 &amp;" " &amp;"""" &amp;B16107 &amp;""""</f>
        <v> STNC_minor_anomaly.201.name: "Gravitational Anomaly"</v>
      </c>
      <c r="D16107" s="1" t="str">
        <f aca="false">IF(ISBLANK(A16107),"",C16107)</f>
        <v> STNC_minor_anomaly.201.name: "Gravitational Anomaly"</v>
      </c>
    </row>
    <row r="16108" customFormat="false" ht="15" hidden="false" customHeight="false" outlineLevel="0" collapsed="false">
      <c r="A16108" s="1" t="s">
        <v>27771</v>
      </c>
      <c r="B16108" s="1" t="s">
        <v>27772</v>
      </c>
      <c r="C16108" s="1" t="str">
        <f aca="false">A16108 &amp;" " &amp;"""" &amp;B16108 &amp;""""</f>
        <v> STNC_minor_anomaly.202.a: "Sell the crystals."</v>
      </c>
      <c r="D16108" s="1" t="str">
        <f aca="false">IF(ISBLANK(A16108),"",C16108)</f>
        <v> STNC_minor_anomaly.202.a: "Sell the crystals."</v>
      </c>
    </row>
    <row r="16109" customFormat="false" ht="15" hidden="false" customHeight="false" outlineLevel="0" collapsed="false">
      <c r="A16109" s="1" t="s">
        <v>27773</v>
      </c>
      <c r="B16109" s="1" t="s">
        <v>27774</v>
      </c>
      <c r="C16109" s="1" t="str">
        <f aca="false">A16109 &amp;" " &amp;"""" &amp;B16109 &amp;""""</f>
        <v> STNC_minor_anomaly.202.b: "Study the crystals."</v>
      </c>
      <c r="D16109" s="1" t="str">
        <f aca="false">IF(ISBLANK(A16109),"",C16109)</f>
        <v> STNC_minor_anomaly.202.b: "Study the crystals."</v>
      </c>
    </row>
    <row r="16110" customFormat="false" ht="15" hidden="false" customHeight="false" outlineLevel="0" collapsed="false">
      <c r="A16110" s="1" t="s">
        <v>27775</v>
      </c>
      <c r="B16110" s="1" t="s">
        <v>27776</v>
      </c>
      <c r="C16110" s="1" t="str">
        <f aca="false">A16110 &amp;" " &amp;"""" &amp;B16110 &amp;""""</f>
        <v> STNC_minor_anomaly.202.c: "Place the crystals in a museum."</v>
      </c>
      <c r="D16110" s="1" t="str">
        <f aca="false">IF(ISBLANK(A16110),"",C16110)</f>
        <v> STNC_minor_anomaly.202.c: "Place the crystals in a museum."</v>
      </c>
    </row>
    <row r="16111" customFormat="false" ht="15" hidden="false" customHeight="false" outlineLevel="0" collapsed="false">
      <c r="A16111" s="1" t="s">
        <v>27777</v>
      </c>
      <c r="B16111" s="1" t="s">
        <v>27778</v>
      </c>
      <c r="C16111" s="1" t="str">
        <f aca="false">A16111 &amp;" " &amp;"""" &amp;B16111 &amp;""""</f>
        <v> STNC_minor_anomaly.202.desc: "Surface readings from [From.GetName] revealed the asteroid to be in a near constant state of graviton flux. Tracking the anomaly to its source led the [Root.GetFleetName]'s away team into a crevasse deep below the surface. \n\nThere at the source of the anomaly, they found something amazing. Small clusters of promethean quartz crystals glowing faintly, casting an eerie glimmer through the chasm as if lit by candles. \n\nScans of the crystals did not reveal a connection to the graviton flux, and they possessed the exceptional high molecular density and refraction index expected of promethean quartz. \n\n[Root.Owner.GetCaptainTitle] [Root.GetLeaderName] recommends they be sent to a research lab on [alien_eggs_planet.GetName] for further study, though considering their exceptional beauty they might not be out of place in a museum."</v>
      </c>
      <c r="D16111" s="1" t="str">
        <f aca="false">IF(ISBLANK(A16111),"",C16111)</f>
        <v> STNC_minor_anomaly.202.desc: "Surface readings from [From.GetName] revealed the asteroid to be in a near constant state of graviton flux. Tracking the anomaly to its source led the [Root.GetFleetName]'s away team into a crevasse deep below the surface. \n\nThere at the source of the anomaly, they found something amazing. Small clusters of promethean quartz crystals glowing faintly, casting an eerie glimmer through the chasm as if lit by candles. \n\nScans of the crystals did not reveal a connection to the graviton flux, and they possessed the exceptional high molecular density and refraction index expected of promethean quartz. \n\n[Root.Owner.GetCaptainTitle] [Root.GetLeaderName] recommends they be sent to a research lab on [alien_eggs_planet.GetName] for further study, though considering their exceptional beauty they might not be out of place in a museum."</v>
      </c>
    </row>
    <row r="16112" customFormat="false" ht="15" hidden="false" customHeight="false" outlineLevel="0" collapsed="false">
      <c r="A16112" s="1" t="s">
        <v>27779</v>
      </c>
      <c r="B16112" s="1" t="s">
        <v>27780</v>
      </c>
      <c r="C16112" s="1" t="str">
        <f aca="false">A16112 &amp;" " &amp;"""" &amp;B16112 &amp;""""</f>
        <v> STNC_minor_anomaly.202.desc.ferengi: "Surface readings from [From.GetName] revealed the asteriod to be in a near constant state of graviton flux. Tracking the anomaly to its source led [Root.GetFleetName]'s away team into a crevasse and deep below the surface. \n\nThere at the source of the anomaly, they found something amazing. Small clusters of promethean quartz crystals glowing faintly, casting an eerie glimmer through the chasm as if lit by candles. \n\nScans of the crystals did not reveal a connection to the graviton flux, and they possessed the exceptional high molecular density and refraction index expected of promethean quartz. \n\nThis report sends tingles through [Root.Owner.GetCaptainTitle] [Root.GetLeaderName]'s lobes as [Root.Leader.GetSheHe] remembers the 9th Rule of Acquisition: \n'Opportunity plus instinct equals profit.'"</v>
      </c>
      <c r="D16112" s="1" t="str">
        <f aca="false">IF(ISBLANK(A16112),"",C16112)</f>
        <v> STNC_minor_anomaly.202.desc.ferengi: "Surface readings from [From.GetName] revealed the asteriod to be in a near constant state of graviton flux. Tracking the anomaly to its source led [Root.GetFleetName]'s away team into a crevasse and deep below the surface. \n\nThere at the source of the anomaly, they found something amazing. Small clusters of promethean quartz crystals glowing faintly, casting an eerie glimmer through the chasm as if lit by candles. \n\nScans of the crystals did not reveal a connection to the graviton flux, and they possessed the exceptional high molecular density and refraction index expected of promethean quartz. \n\nThis report sends tingles through [Root.Owner.GetCaptainTitle] [Root.GetLeaderName]'s lobes as [Root.Leader.GetSheHe] remembers the 9th Rule of Acquisition: \n'Opportunity plus instinct equals profit.'"</v>
      </c>
    </row>
    <row r="16113" customFormat="false" ht="15" hidden="false" customHeight="false" outlineLevel="0" collapsed="false">
      <c r="A16113" s="1" t="s">
        <v>27781</v>
      </c>
      <c r="B16113" s="1" t="s">
        <v>27766</v>
      </c>
      <c r="C16113" s="1" t="str">
        <f aca="false">A16113 &amp;" " &amp;"""" &amp;B16113 &amp;""""</f>
        <v> STNC_minor_anomaly.202.name: "Gravitational Anomaly"</v>
      </c>
      <c r="D16113" s="1" t="str">
        <f aca="false">IF(ISBLANK(A16113),"",C16113)</f>
        <v> STNC_minor_anomaly.202.name: "Gravitational Anomaly"</v>
      </c>
    </row>
    <row r="16114" customFormat="false" ht="15" hidden="false" customHeight="false" outlineLevel="0" collapsed="false">
      <c r="A16114" s="1" t="s">
        <v>27782</v>
      </c>
      <c r="B16114" s="1" t="s">
        <v>27783</v>
      </c>
      <c r="C16114" s="1" t="str">
        <f aca="false">A16114 &amp;" " &amp;"""" &amp;B16114 &amp;""""</f>
        <v> STNC_minor_anomaly.203.a: "Investigate further."</v>
      </c>
      <c r="D16114" s="1" t="str">
        <f aca="false">IF(ISBLANK(A16114),"",C16114)</f>
        <v> STNC_minor_anomaly.203.a: "Investigate further."</v>
      </c>
    </row>
    <row r="16115" customFormat="false" ht="15" hidden="false" customHeight="false" outlineLevel="0" collapsed="false">
      <c r="A16115" s="1" t="s">
        <v>27784</v>
      </c>
      <c r="B16115" s="1" t="s">
        <v>27785</v>
      </c>
      <c r="C16115" s="1" t="str">
        <f aca="false">A16115 &amp;" " &amp;"""" &amp;B16115 &amp;""""</f>
        <v> STNC_minor_anomaly.203.desc: "Intermittent power drops, seemingly the result of periodic spikes in power consumption overloading the power distribution net, have disrupted economic activity on [Root.GetName]. \n\nWhile attempting to diagnose the issue, local engineers have detected an anomalous localised graviton burst."</v>
      </c>
      <c r="D16115" s="1" t="str">
        <f aca="false">IF(ISBLANK(A16115),"",C16115)</f>
        <v> STNC_minor_anomaly.203.desc: "Intermittent power drops, seemingly the result of periodic spikes in power consumption overloading the power distribution net, have disrupted economic activity on [Root.GetName]. \n\nWhile attempting to diagnose the issue, local engineers have detected an anomalous localised graviton burst."</v>
      </c>
    </row>
    <row r="16116" customFormat="false" ht="15" hidden="false" customHeight="false" outlineLevel="0" collapsed="false">
      <c r="A16116" s="1" t="s">
        <v>27786</v>
      </c>
      <c r="B16116" s="1" t="s">
        <v>27787</v>
      </c>
      <c r="C16116" s="1" t="str">
        <f aca="false">A16116 &amp;" " &amp;"""" &amp;B16116 &amp;""""</f>
        <v> STNC_minor_anomaly.203.name: "Powergrid Failures on [Root.GetName]"</v>
      </c>
      <c r="D16116" s="1" t="str">
        <f aca="false">IF(ISBLANK(A16116),"",C16116)</f>
        <v> STNC_minor_anomaly.203.name: "Powergrid Failures on [Root.GetName]"</v>
      </c>
    </row>
    <row r="16117" customFormat="false" ht="15" hidden="false" customHeight="false" outlineLevel="0" collapsed="false">
      <c r="A16117" s="1" t="s">
        <v>27788</v>
      </c>
      <c r="B16117" s="1" t="s">
        <v>27783</v>
      </c>
      <c r="C16117" s="1" t="str">
        <f aca="false">A16117 &amp;" " &amp;"""" &amp;B16117 &amp;""""</f>
        <v> STNC_minor_anomaly.204.a: "Investigate further."</v>
      </c>
      <c r="D16117" s="1" t="str">
        <f aca="false">IF(ISBLANK(A16117),"",C16117)</f>
        <v> STNC_minor_anomaly.204.a: "Investigate further."</v>
      </c>
    </row>
    <row r="16118" customFormat="false" ht="15" hidden="false" customHeight="false" outlineLevel="0" collapsed="false">
      <c r="A16118" s="1" t="s">
        <v>27789</v>
      </c>
      <c r="B16118" s="1" t="s">
        <v>27790</v>
      </c>
      <c r="C16118" s="1" t="str">
        <f aca="false">A16118 &amp;" " &amp;"""" &amp;B16118 &amp;""""</f>
        <v> STNC_minor_anomaly.204.desc: "Economic activity on [Root.GetName] continues to be disrupted, as the source of the drain and the associated graviton bursts have yet to be discovered. Worse, the graviton bursts have increased in intensity to the point that they have triggered seismic activity across the planet."</v>
      </c>
      <c r="D16118" s="1" t="str">
        <f aca="false">IF(ISBLANK(A16118),"",C16118)</f>
        <v> STNC_minor_anomaly.204.desc: "Economic activity on [Root.GetName] continues to be disrupted, as the source of the drain and the associated graviton bursts have yet to be discovered. Worse, the graviton bursts have increased in intensity to the point that they have triggered seismic activity across the planet."</v>
      </c>
    </row>
    <row r="16119" customFormat="false" ht="15" hidden="false" customHeight="false" outlineLevel="0" collapsed="false">
      <c r="A16119" s="1" t="s">
        <v>27791</v>
      </c>
      <c r="B16119" s="1" t="s">
        <v>27787</v>
      </c>
      <c r="C16119" s="1" t="str">
        <f aca="false">A16119 &amp;" " &amp;"""" &amp;B16119 &amp;""""</f>
        <v> STNC_minor_anomaly.204.name: "Powergrid Failures on [Root.GetName]"</v>
      </c>
      <c r="D16119" s="1" t="str">
        <f aca="false">IF(ISBLANK(A16119),"",C16119)</f>
        <v> STNC_minor_anomaly.204.name: "Powergrid Failures on [Root.GetName]"</v>
      </c>
    </row>
    <row r="16120" customFormat="false" ht="15" hidden="false" customHeight="false" outlineLevel="0" collapsed="false">
      <c r="A16120" s="1" t="s">
        <v>27792</v>
      </c>
      <c r="B16120" s="1" t="s">
        <v>27793</v>
      </c>
      <c r="C16120" s="1" t="str">
        <f aca="false">A16120 &amp;" " &amp;"""" &amp;B16120 &amp;""""</f>
        <v> STNC_minor_anomaly.210.a: "Return the crystal to its origin."</v>
      </c>
      <c r="D16120" s="1" t="str">
        <f aca="false">IF(ISBLANK(A16120),"",C16120)</f>
        <v> STNC_minor_anomaly.210.a: "Return the crystal to its origin."</v>
      </c>
    </row>
    <row r="16121" customFormat="false" ht="15" hidden="false" customHeight="false" outlineLevel="0" collapsed="false">
      <c r="A16121" s="1" t="s">
        <v>27794</v>
      </c>
      <c r="B16121" s="1" t="s">
        <v>27795</v>
      </c>
      <c r="C16121" s="1" t="str">
        <f aca="false">A16121 &amp;" " &amp;"""" &amp;B16121 &amp;""""</f>
        <v> STNC_minor_anomaly.210.b: "Beam the crystal into deep space."</v>
      </c>
      <c r="D16121" s="1" t="str">
        <f aca="false">IF(ISBLANK(A16121),"",C16121)</f>
        <v> STNC_minor_anomaly.210.b: "Beam the crystal into deep space."</v>
      </c>
    </row>
    <row r="16122" customFormat="false" ht="15" hidden="false" customHeight="false" outlineLevel="0" collapsed="false">
      <c r="A16122" s="1" t="s">
        <v>27796</v>
      </c>
      <c r="B16122" s="1" t="s">
        <v>27296</v>
      </c>
      <c r="C16122" s="1" t="str">
        <f aca="false">A16122 &amp;" " &amp;"""" &amp;B16122 &amp;""""</f>
        <v> STNC_minor_anomaly.210.c: "Destroy it."</v>
      </c>
      <c r="D16122" s="1" t="str">
        <f aca="false">IF(ISBLANK(A16122),"",C16122)</f>
        <v> STNC_minor_anomaly.210.c: "Destroy it."</v>
      </c>
    </row>
    <row r="16123" customFormat="false" ht="15" hidden="false" customHeight="false" outlineLevel="0" collapsed="false">
      <c r="A16123" s="1" t="s">
        <v>27797</v>
      </c>
      <c r="B16123" s="1" t="s">
        <v>27798</v>
      </c>
      <c r="C16123" s="1" t="str">
        <f aca="false">A16123 &amp;" " &amp;"""" &amp;B16123 &amp;""""</f>
        <v> STNC_minor_anomaly.210.desc: "Only when a graviton burst was detected around one of the powernodes affected by the periodic power drains on [Root.GetFleetName] did it become apparent what was going on; something was siphoning the energy from the powergrid and converting it into gravitons. \n\nWith the connection between the two phenomena having been determined, [Root.GetFleetName]'s sensors were able to isolate the cause of the power drain; a large fragment of what appears to be promethean quartz."</v>
      </c>
      <c r="D16123" s="1" t="str">
        <f aca="false">IF(ISBLANK(A16123),"",C16123)</f>
        <v> STNC_minor_anomaly.210.desc: "Only when a graviton burst was detected around one of the powernodes affected by the periodic power drains on [Root.GetFleetName] did it become apparent what was going on; something was siphoning the energy from the powergrid and converting it into gravitons. \n\nWith the connection between the two phenomena having been determined, [Root.GetFleetName]'s sensors were able to isolate the cause of the power drain; a large fragment of what appears to be promethean quartz."</v>
      </c>
    </row>
    <row r="16124" customFormat="false" ht="15" hidden="false" customHeight="false" outlineLevel="0" collapsed="false">
      <c r="A16124" s="1" t="s">
        <v>27799</v>
      </c>
      <c r="B16124" s="1" t="s">
        <v>27800</v>
      </c>
      <c r="C16124" s="1" t="str">
        <f aca="false">A16124 &amp;" " &amp;"""" &amp;B16124 &amp;""""</f>
        <v> STNC_minor_anomaly.210.desc.museum: "Only when a graviton burst was detected around one of the powernodes affected by the periodic power drains on [Root.GetFleetName] did it become apparent what was going on; something was siphoning the energy from the powergrid and converting it into gravitons. \n\nWith the connection between the two phenomena having been determined, [Root.GetFleetName]'s sensors were able to isolate the cause of the power drain; a large fragment of what appears to be promethean quartz housed in the Museum of Xenogeology. \n\nThe promethean quartz itself was excavated by a [Root.Owner.GetName] survey team several years ago, accumilating gravitons within its crystaline structure ever since its emplacement in the museum."</v>
      </c>
      <c r="D16124" s="1" t="str">
        <f aca="false">IF(ISBLANK(A16124),"",C16124)</f>
        <v> STNC_minor_anomaly.210.desc.museum: "Only when a graviton burst was detected around one of the powernodes affected by the periodic power drains on [Root.GetFleetName] did it become apparent what was going on; something was siphoning the energy from the powergrid and converting it into gravitons. \n\nWith the connection between the two phenomena having been determined, [Root.GetFleetName]'s sensors were able to isolate the cause of the power drain; a large fragment of what appears to be promethean quartz housed in the Museum of Xenogeology. \n\nThe promethean quartz itself was excavated by a [Root.Owner.GetName] survey team several years ago, accumilating gravitons within its crystaline structure ever since its emplacement in the museum."</v>
      </c>
    </row>
    <row r="16125" customFormat="false" ht="15" hidden="false" customHeight="false" outlineLevel="0" collapsed="false">
      <c r="A16125" s="1" t="s">
        <v>27801</v>
      </c>
      <c r="B16125" s="1" t="s">
        <v>27802</v>
      </c>
      <c r="C16125" s="1" t="str">
        <f aca="false">A16125 &amp;" " &amp;"""" &amp;B16125 &amp;""""</f>
        <v> STNC_minor_anomaly.210.desc.research: "Only when a graviton burst was detected around one of the powernodes affected by the periodic power drains on [Root.GetName] did it become apparent what was going on; something was siphoning the energy from the powergrid and converting it into gravitons. \n\nWith the connection between the two phenomena having been determined, [Root.GetFleetName]'s sensors were able to isolate the cause of the power drain; a large fragment of what appears to be promethean quartz housed in the Centre for Xenogeological Studies. \n\nThe promethean quartz itself was excavated by a [Root.Owner.GetName] survey team several years ago, accumilating gravitons within its crystaline structure ever since its storage in the research facility."</v>
      </c>
      <c r="D16125" s="1" t="str">
        <f aca="false">IF(ISBLANK(A16125),"",C16125)</f>
        <v> STNC_minor_anomaly.210.desc.research: "Only when a graviton burst was detected around one of the powernodes affected by the periodic power drains on [Root.GetName] did it become apparent what was going on; something was siphoning the energy from the powergrid and converting it into gravitons. \n\nWith the connection between the two phenomena having been determined, [Root.GetFleetName]'s sensors were able to isolate the cause of the power drain; a large fragment of what appears to be promethean quartz housed in the Centre for Xenogeological Studies. \n\nThe promethean quartz itself was excavated by a [Root.Owner.GetName] survey team several years ago, accumilating gravitons within its crystaline structure ever since its storage in the research facility."</v>
      </c>
    </row>
    <row r="16126" customFormat="false" ht="15" hidden="false" customHeight="false" outlineLevel="0" collapsed="false">
      <c r="A16126" s="1" t="s">
        <v>27803</v>
      </c>
      <c r="B16126" s="1" t="s">
        <v>27804</v>
      </c>
      <c r="C16126" s="1" t="str">
        <f aca="false">A16126 &amp;" " &amp;"""" &amp;B16126 &amp;""""</f>
        <v> STNC_minor_anomaly.210.name: "Powergrid Failures on [From.GetName]"</v>
      </c>
      <c r="D16126" s="1" t="str">
        <f aca="false">IF(ISBLANK(A16126),"",C16126)</f>
        <v> STNC_minor_anomaly.210.name: "Powergrid Failures on [From.GetName]"</v>
      </c>
    </row>
    <row r="16127" customFormat="false" ht="15" hidden="false" customHeight="false" outlineLevel="0" collapsed="false">
      <c r="A16127" s="1" t="s">
        <v>27805</v>
      </c>
      <c r="B16127" s="1" t="s">
        <v>26096</v>
      </c>
      <c r="C16127" s="1" t="str">
        <f aca="false">A16127 &amp;" " &amp;"""" &amp;B16127 &amp;""""</f>
        <v> STNC_minor_anomaly.211.a: "This is a disaster!"</v>
      </c>
      <c r="D16127" s="1" t="str">
        <f aca="false">IF(ISBLANK(A16127),"",C16127)</f>
        <v> STNC_minor_anomaly.211.a: "This is a disaster!"</v>
      </c>
    </row>
    <row r="16128" customFormat="false" ht="15" hidden="false" customHeight="false" outlineLevel="0" collapsed="false">
      <c r="A16128" s="1" t="s">
        <v>27806</v>
      </c>
      <c r="B16128" s="1" t="s">
        <v>27807</v>
      </c>
      <c r="C16128" s="1" t="str">
        <f aca="false">A16128 &amp;" " &amp;"""" &amp;B16128 &amp;""""</f>
        <v> STNC_minor_anomaly.211.desc: "Transferring the promethean quartz crystal to the [Root.GetFleetName] was a disastrous mistake. When materialised, the crystal immediately began draining the vessel's power supply while graviton bursts destablised the warp core. \n\nWithin a matter of seconds the core breached, killing all aboard the [Root.GetFleetName]."</v>
      </c>
      <c r="D16128" s="1" t="str">
        <f aca="false">IF(ISBLANK(A16128),"",C16128)</f>
        <v> STNC_minor_anomaly.211.desc: "Transferring the promethean quartz crystal to the [Root.GetFleetName] was a disastrous mistake. When materialised, the crystal immediately began draining the vessel's power supply while graviton bursts destablised the warp core. \n\nWithin a matter of seconds the core breached, killing all aboard the [Root.GetFleetName]."</v>
      </c>
    </row>
    <row r="16129" customFormat="false" ht="15" hidden="false" customHeight="false" outlineLevel="0" collapsed="false">
      <c r="A16129" s="1" t="s">
        <v>27808</v>
      </c>
      <c r="B16129" s="1" t="s">
        <v>27809</v>
      </c>
      <c r="C16129" s="1" t="str">
        <f aca="false">A16129 &amp;" " &amp;"""" &amp;B16129 &amp;""""</f>
        <v> STNC_minor_anomaly.211.name: "Graviton Crystal"</v>
      </c>
      <c r="D16129" s="1" t="str">
        <f aca="false">IF(ISBLANK(A16129),"",C16129)</f>
        <v> STNC_minor_anomaly.211.name: "Graviton Crystal"</v>
      </c>
    </row>
    <row r="16130" customFormat="false" ht="15" hidden="false" customHeight="false" outlineLevel="0" collapsed="false">
      <c r="A16130" s="1" t="s">
        <v>27810</v>
      </c>
      <c r="B16130" s="1" t="s">
        <v>25453</v>
      </c>
      <c r="C16130" s="1" t="str">
        <f aca="false">A16130 &amp;" " &amp;"""" &amp;B16130 &amp;""""</f>
        <v> STNC_minor_anomaly.212.a: "Excellent."</v>
      </c>
      <c r="D16130" s="1" t="str">
        <f aca="false">IF(ISBLANK(A16130),"",C16130)</f>
        <v> STNC_minor_anomaly.212.a: "Excellent."</v>
      </c>
    </row>
    <row r="16131" customFormat="false" ht="15" hidden="false" customHeight="false" outlineLevel="0" collapsed="false">
      <c r="A16131" s="1" t="s">
        <v>27811</v>
      </c>
      <c r="B16131" s="1" t="s">
        <v>27812</v>
      </c>
      <c r="C16131" s="1" t="str">
        <f aca="false">A16131 &amp;" " &amp;"""" &amp;B16131 &amp;""""</f>
        <v> STNC_minor_anomaly.212.desc: "The rematerialisation of the promethean quartz crystal in space was accompanied by a flash of visible light. \n\nFrom this emerged a spaceborne alien, glowing bright from the light of decaying gravitons shed from its skin. \n\nAnalysis confirmed that what was thought to be promethean quartz was in fact an alien egg of sorts. The powergrid disruptions were theorised to be the result of the embryo drawing nourishment from its surrounding until it had matured enough to hatch. \n\nTransporting the egg into space seems to have triggered the creature's hatching, saving the planet from substantial ongoing damage."</v>
      </c>
      <c r="D16131" s="1" t="str">
        <f aca="false">IF(ISBLANK(A16131),"",C16131)</f>
        <v> STNC_minor_anomaly.212.desc: "The rematerialisation of the promethean quartz crystal in space was accompanied by a flash of visible light. \n\nFrom this emerged a spaceborne alien, glowing bright from the light of decaying gravitons shed from its skin. \n\nAnalysis confirmed that what was thought to be promethean quartz was in fact an alien egg of sorts. The powergrid disruptions were theorised to be the result of the embryo drawing nourishment from its surrounding until it had matured enough to hatch. \n\nTransporting the egg into space seems to have triggered the creature's hatching, saving the planet from substantial ongoing damage."</v>
      </c>
    </row>
    <row r="16132" customFormat="false" ht="15" hidden="false" customHeight="false" outlineLevel="0" collapsed="false">
      <c r="A16132" s="1" t="s">
        <v>27813</v>
      </c>
      <c r="B16132" s="1" t="s">
        <v>27809</v>
      </c>
      <c r="C16132" s="1" t="str">
        <f aca="false">A16132 &amp;" " &amp;"""" &amp;B16132 &amp;""""</f>
        <v> STNC_minor_anomaly.212.name: "Graviton Crystal"</v>
      </c>
      <c r="D16132" s="1" t="str">
        <f aca="false">IF(ISBLANK(A16132),"",C16132)</f>
        <v> STNC_minor_anomaly.212.name: "Graviton Crystal"</v>
      </c>
    </row>
    <row r="16133" customFormat="false" ht="15" hidden="false" customHeight="false" outlineLevel="0" collapsed="false">
      <c r="A16133" s="1" t="s">
        <v>27814</v>
      </c>
      <c r="B16133" s="1" t="s">
        <v>26096</v>
      </c>
      <c r="C16133" s="1" t="str">
        <f aca="false">A16133 &amp;" " &amp;"""" &amp;B16133 &amp;""""</f>
        <v> STNC_minor_anomaly.213.a: "This is a disaster!"</v>
      </c>
      <c r="D16133" s="1" t="str">
        <f aca="false">IF(ISBLANK(A16133),"",C16133)</f>
        <v> STNC_minor_anomaly.213.a: "This is a disaster!"</v>
      </c>
    </row>
    <row r="16134" customFormat="false" ht="15" hidden="false" customHeight="false" outlineLevel="0" collapsed="false">
      <c r="A16134" s="1" t="s">
        <v>27815</v>
      </c>
      <c r="B16134" s="1" t="s">
        <v>27816</v>
      </c>
      <c r="C16134" s="1" t="str">
        <f aca="false">A16134 &amp;" " &amp;"""" &amp;B16134 &amp;""""</f>
        <v> STNC_minor_anomaly.213.desc: "Attempting to destroy the promethean quartz crystal has proven disastrous. When the crystal fractured, the gravitons contained in it were instantly released causing a massive shockwave. Hundreds were killed and thousands injured."</v>
      </c>
      <c r="D16134" s="1" t="str">
        <f aca="false">IF(ISBLANK(A16134),"",C16134)</f>
        <v> STNC_minor_anomaly.213.desc: "Attempting to destroy the promethean quartz crystal has proven disastrous. When the crystal fractured, the gravitons contained in it were instantly released causing a massive shockwave. Hundreds were killed and thousands injured."</v>
      </c>
    </row>
    <row r="16135" customFormat="false" ht="15" hidden="false" customHeight="false" outlineLevel="0" collapsed="false">
      <c r="A16135" s="1" t="s">
        <v>27817</v>
      </c>
      <c r="B16135" s="1" t="s">
        <v>27809</v>
      </c>
      <c r="C16135" s="1" t="str">
        <f aca="false">A16135 &amp;" " &amp;"""" &amp;B16135 &amp;""""</f>
        <v> STNC_minor_anomaly.213.name: "Graviton Crystal"</v>
      </c>
      <c r="D16135" s="1" t="str">
        <f aca="false">IF(ISBLANK(A16135),"",C16135)</f>
        <v> STNC_minor_anomaly.213.name: "Graviton Crystal"</v>
      </c>
    </row>
    <row r="16136" customFormat="false" ht="15" hidden="false" customHeight="false" outlineLevel="0" collapsed="false">
      <c r="A16136" s="1" t="s">
        <v>27818</v>
      </c>
      <c r="B16136" s="1" t="s">
        <v>27783</v>
      </c>
      <c r="C16136" s="1" t="str">
        <f aca="false">A16136 &amp;" " &amp;"""" &amp;B16136 &amp;""""</f>
        <v> STNC_minor_anomaly.220.a: "Investigate further."</v>
      </c>
      <c r="D16136" s="1" t="str">
        <f aca="false">IF(ISBLANK(A16136),"",C16136)</f>
        <v> STNC_minor_anomaly.220.a: "Investigate further."</v>
      </c>
    </row>
    <row r="16137" customFormat="false" ht="15" hidden="false" customHeight="false" outlineLevel="0" collapsed="false">
      <c r="A16137" s="1" t="s">
        <v>27819</v>
      </c>
      <c r="B16137" s="1" t="s">
        <v>27820</v>
      </c>
      <c r="C16137" s="1" t="str">
        <f aca="false">A16137 &amp;" " &amp;"""" &amp;B16137 &amp;""""</f>
        <v> STNC_minor_anomaly.220.desc: "A bright flash lit the sky of the capital city on [Root.GetName] before fading first into darkness and then a faint blue glow of the ionised gas. Emergency services quickly determined that one of the many recent power drains on [Root.GetName] coincided with a graviton burst which hit the city's primary power storage facility, destroying it. \n\nWhile automatic force fields contained much of the blast, several nearby workshops collapsed reduced shockwave, killing twelve."</v>
      </c>
      <c r="D16137" s="1" t="str">
        <f aca="false">IF(ISBLANK(A16137),"",C16137)</f>
        <v> STNC_minor_anomaly.220.desc: "A bright flash lit the sky of the capital city on [Root.GetName] before fading first into darkness and then a faint blue glow of the ionised gas. Emergency services quickly determined that one of the many recent power drains on [Root.GetName] coincided with a graviton burst which hit the city's primary power storage facility, destroying it. \n\nWhile automatic force fields contained much of the blast, several nearby workshops collapsed reduced shockwave, killing twelve."</v>
      </c>
    </row>
    <row r="16138" customFormat="false" ht="15" hidden="false" customHeight="false" outlineLevel="0" collapsed="false">
      <c r="A16138" s="1" t="s">
        <v>27821</v>
      </c>
      <c r="B16138" s="1" t="s">
        <v>27787</v>
      </c>
      <c r="C16138" s="1" t="str">
        <f aca="false">A16138 &amp;" " &amp;"""" &amp;B16138 &amp;""""</f>
        <v> STNC_minor_anomaly.220.name: "Powergrid Failures on [Root.GetName]"</v>
      </c>
      <c r="D16138" s="1" t="str">
        <f aca="false">IF(ISBLANK(A16138),"",C16138)</f>
        <v> STNC_minor_anomaly.220.name: "Powergrid Failures on [Root.GetName]"</v>
      </c>
    </row>
    <row r="16139" customFormat="false" ht="15" hidden="false" customHeight="false" outlineLevel="0" collapsed="false">
      <c r="A16139" s="1" t="s">
        <v>27822</v>
      </c>
      <c r="B16139" s="1" t="s">
        <v>6410</v>
      </c>
      <c r="C16139" s="1" t="str">
        <f aca="false">A16139 &amp;" " &amp;"""" &amp;B16139 &amp;""""</f>
        <v> STNC_minor_anomaly.221.a: "[Root.GetUnderstood]"</v>
      </c>
      <c r="D16139" s="1" t="str">
        <f aca="false">IF(ISBLANK(A16139),"",C16139)</f>
        <v> STNC_minor_anomaly.221.a: "[Root.GetUnderstood]"</v>
      </c>
    </row>
    <row r="16140" customFormat="false" ht="15" hidden="false" customHeight="false" outlineLevel="0" collapsed="false">
      <c r="A16140" s="1" t="s">
        <v>27823</v>
      </c>
      <c r="B16140" s="1" t="s">
        <v>27824</v>
      </c>
      <c r="C16140" s="1" t="str">
        <f aca="false">A16140 &amp;" " &amp;"""" &amp;B16140 &amp;""""</f>
        <v> STNC_minor_anomaly.221.desc: "In a burst of gravitons, a large portion of the capital city on [Root.GetName] has been levelled. Emerging from the devastation, a large creature appeared to struggle to untangle itself from the ruined buildings, glowing in the light of decaying gravitons shed from its skin. \n\nAfter extending its wings to full width, the creature seemed to propel itself into orbit, before heading out of the [Root.Solar_System.GetName] system. \n\nWhile the devastation to [Root.GetName] was substantial, the problems affecting the powergrid stopped following the alien's departure."</v>
      </c>
      <c r="D16140" s="1" t="str">
        <f aca="false">IF(ISBLANK(A16140),"",C16140)</f>
        <v> STNC_minor_anomaly.221.desc: "In a burst of gravitons, a large portion of the capital city on [Root.GetName] has been levelled. Emerging from the devastation, a large creature appeared to struggle to untangle itself from the ruined buildings, glowing in the light of decaying gravitons shed from its skin. \n\nAfter extending its wings to full width, the creature seemed to propel itself into orbit, before heading out of the [Root.Solar_System.GetName] system. \n\nWhile the devastation to [Root.GetName] was substantial, the problems affecting the powergrid stopped following the alien's departure."</v>
      </c>
    </row>
    <row r="16141" customFormat="false" ht="15" hidden="false" customHeight="false" outlineLevel="0" collapsed="false">
      <c r="A16141" s="1" t="s">
        <v>27825</v>
      </c>
      <c r="B16141" s="1" t="s">
        <v>27787</v>
      </c>
      <c r="C16141" s="1" t="str">
        <f aca="false">A16141 &amp;" " &amp;"""" &amp;B16141 &amp;""""</f>
        <v> STNC_minor_anomaly.221.name: "Powergrid Failures on [Root.GetName]"</v>
      </c>
      <c r="D16141" s="1" t="str">
        <f aca="false">IF(ISBLANK(A16141),"",C16141)</f>
        <v> STNC_minor_anomaly.221.name: "Powergrid Failures on [Root.GetName]"</v>
      </c>
    </row>
    <row r="16142" customFormat="false" ht="15" hidden="false" customHeight="false" outlineLevel="0" collapsed="false">
      <c r="A16142" s="1" t="s">
        <v>27826</v>
      </c>
      <c r="B16142" s="1" t="s">
        <v>27827</v>
      </c>
      <c r="C16142" s="1" t="str">
        <f aca="false">A16142 &amp;" " &amp;"""" &amp;B16142 &amp;""""</f>
        <v> STNC_minor_anomaly.3.a: "Unfortunate"</v>
      </c>
      <c r="D16142" s="1" t="str">
        <f aca="false">IF(ISBLANK(A16142),"",C16142)</f>
        <v> STNC_minor_anomaly.3.a: "Unfortunate"</v>
      </c>
    </row>
    <row r="16143" customFormat="false" ht="15" hidden="false" customHeight="false" outlineLevel="0" collapsed="false">
      <c r="A16143" s="1" t="s">
        <v>27828</v>
      </c>
      <c r="B16143" s="1" t="s">
        <v>27829</v>
      </c>
      <c r="C16143" s="1" t="str">
        <f aca="false">A16143 &amp;" " &amp;"""" &amp;B16143 &amp;""""</f>
        <v> STNC_minor_anomaly.3.desc: "After hours of scanning of the surrounding system, no sign of the source of the signal the [Root.GetName] detected can be found. Captain [Root.Leader.GetName] orders the crew to return to their previous survey pattern."</v>
      </c>
      <c r="D16143" s="1" t="str">
        <f aca="false">IF(ISBLANK(A16143),"",C16143)</f>
        <v> STNC_minor_anomaly.3.desc: "After hours of scanning of the surrounding system, no sign of the source of the signal the [Root.GetName] detected can be found. Captain [Root.Leader.GetName] orders the crew to return to their previous survey pattern."</v>
      </c>
    </row>
    <row r="16144" customFormat="false" ht="15" hidden="false" customHeight="false" outlineLevel="0" collapsed="false">
      <c r="A16144" s="1" t="s">
        <v>27830</v>
      </c>
      <c r="B16144" s="1" t="s">
        <v>27197</v>
      </c>
      <c r="C16144" s="1" t="str">
        <f aca="false">A16144 &amp;" " &amp;"""" &amp;B16144 &amp;""""</f>
        <v> STNC_minor_anomaly.3.name: "Objects In Space"</v>
      </c>
      <c r="D16144" s="1" t="str">
        <f aca="false">IF(ISBLANK(A16144),"",C16144)</f>
        <v> STNC_minor_anomaly.3.name: "Objects In Space"</v>
      </c>
    </row>
    <row r="16145" customFormat="false" ht="15" hidden="false" customHeight="false" outlineLevel="0" collapsed="false">
      <c r="A16145" s="1" t="s">
        <v>27831</v>
      </c>
      <c r="B16145" s="1" t="s">
        <v>6392</v>
      </c>
      <c r="C16145" s="1" t="str">
        <f aca="false">A16145 &amp;" " &amp;"""" &amp;B16145 &amp;""""</f>
        <v> STNC_minor_anomaly.300.a: "Unfortunate."</v>
      </c>
      <c r="D16145" s="1" t="str">
        <f aca="false">IF(ISBLANK(A16145),"",C16145)</f>
        <v> STNC_minor_anomaly.300.a: "Unfortunate."</v>
      </c>
    </row>
    <row r="16146" customFormat="false" ht="15" hidden="false" customHeight="false" outlineLevel="0" collapsed="false">
      <c r="A16146" s="1" t="s">
        <v>27832</v>
      </c>
      <c r="B16146" s="1" t="s">
        <v>27833</v>
      </c>
      <c r="C16146" s="1" t="str">
        <f aca="false">A16146 &amp;" " &amp;"""" &amp;B16146 &amp;""""</f>
        <v> STNC_minor_anomaly.300.desc: "After several days scanning the surface of [From.GetName] the source of the chroniton pulses has been found to be no more than a science officer training programme, activated by mistake by [Root.Owner.GetCaptainTitle] [Root.Leader.GetName]. \n\nThat it took so long to identify the mistake is a source of embarassment for all involved."</v>
      </c>
      <c r="D16146" s="1" t="str">
        <f aca="false">IF(ISBLANK(A16146),"",C16146)</f>
        <v> STNC_minor_anomaly.300.desc: "After several days scanning the surface of [From.GetName] the source of the chroniton pulses has been found to be no more than a science officer training programme, activated by mistake by [Root.Owner.GetCaptainTitle] [Root.Leader.GetName]. \n\nThat it took so long to identify the mistake is a source of embarassment for all involved."</v>
      </c>
    </row>
    <row r="16147" customFormat="false" ht="15" hidden="false" customHeight="false" outlineLevel="0" collapsed="false">
      <c r="A16147" s="1" t="s">
        <v>27834</v>
      </c>
      <c r="B16147" s="1" t="s">
        <v>27835</v>
      </c>
      <c r="C16147" s="1" t="str">
        <f aca="false">A16147 &amp;" " &amp;"""" &amp;B16147 &amp;""""</f>
        <v> STNC_minor_anomaly.300.name: "Chroniton Pulses"</v>
      </c>
      <c r="D16147" s="1" t="str">
        <f aca="false">IF(ISBLANK(A16147),"",C16147)</f>
        <v> STNC_minor_anomaly.300.name: "Chroniton Pulses"</v>
      </c>
    </row>
    <row r="16148" customFormat="false" ht="15" hidden="false" customHeight="false" outlineLevel="0" collapsed="false">
      <c r="A16148" s="1" t="s">
        <v>27836</v>
      </c>
      <c r="B16148" s="1" t="s">
        <v>6410</v>
      </c>
      <c r="C16148" s="1" t="str">
        <f aca="false">A16148 &amp;" " &amp;"""" &amp;B16148 &amp;""""</f>
        <v> STNC_minor_anomaly.301.a: "[Root.GetUnderstood]"</v>
      </c>
      <c r="D16148" s="1" t="str">
        <f aca="false">IF(ISBLANK(A16148),"",C16148)</f>
        <v> STNC_minor_anomaly.301.a: "[Root.GetUnderstood]"</v>
      </c>
    </row>
    <row r="16149" customFormat="false" ht="15" hidden="false" customHeight="false" outlineLevel="0" collapsed="false">
      <c r="A16149" s="1" t="s">
        <v>27837</v>
      </c>
      <c r="B16149" s="1" t="s">
        <v>27838</v>
      </c>
      <c r="C16149" s="1" t="str">
        <f aca="false">A16149 &amp;" " &amp;"""" &amp;B16149 &amp;""""</f>
        <v> STNC_minor_anomaly.301.desc: "After several days scanning the surface of [From.GetName] the [Root.GetFleetName] has amassed a substantial volume of data on the nature of the chroniton pulses detected. \n\nThe pulses rapidly decreased in intensity, and are now undetectable. What caused them remains a mystery."</v>
      </c>
      <c r="D16149" s="1" t="str">
        <f aca="false">IF(ISBLANK(A16149),"",C16149)</f>
        <v> STNC_minor_anomaly.301.desc: "After several days scanning the surface of [From.GetName] the [Root.GetFleetName] has amassed a substantial volume of data on the nature of the chroniton pulses detected. \n\nThe pulses rapidly decreased in intensity, and are now undetectable. What caused them remains a mystery."</v>
      </c>
    </row>
    <row r="16150" customFormat="false" ht="15" hidden="false" customHeight="false" outlineLevel="0" collapsed="false">
      <c r="A16150" s="1" t="s">
        <v>27839</v>
      </c>
      <c r="B16150" s="1" t="s">
        <v>27835</v>
      </c>
      <c r="C16150" s="1" t="str">
        <f aca="false">A16150 &amp;" " &amp;"""" &amp;B16150 &amp;""""</f>
        <v> STNC_minor_anomaly.301.name: "Chroniton Pulses"</v>
      </c>
      <c r="D16150" s="1" t="str">
        <f aca="false">IF(ISBLANK(A16150),"",C16150)</f>
        <v> STNC_minor_anomaly.301.name: "Chroniton Pulses"</v>
      </c>
    </row>
    <row r="16151" customFormat="false" ht="15" hidden="false" customHeight="false" outlineLevel="0" collapsed="false">
      <c r="A16151" s="1" t="s">
        <v>27840</v>
      </c>
      <c r="B16151" s="1" t="s">
        <v>6410</v>
      </c>
      <c r="C16151" s="1" t="str">
        <f aca="false">A16151 &amp;" " &amp;"""" &amp;B16151 &amp;""""</f>
        <v> STNC_minor_anomaly.302.a: "[Root.GetUnderstood]"</v>
      </c>
      <c r="D16151" s="1" t="str">
        <f aca="false">IF(ISBLANK(A16151),"",C16151)</f>
        <v> STNC_minor_anomaly.302.a: "[Root.GetUnderstood]"</v>
      </c>
    </row>
    <row r="16152" customFormat="false" ht="15" hidden="false" customHeight="false" outlineLevel="0" collapsed="false">
      <c r="A16152" s="1" t="s">
        <v>27841</v>
      </c>
      <c r="B16152" s="1" t="s">
        <v>27842</v>
      </c>
      <c r="C16152" s="1" t="str">
        <f aca="false">A16152 &amp;" " &amp;"""" &amp;B16152 &amp;""""</f>
        <v> STNC_minor_anomaly.302.desc: "After several days scanning the surface of [From.GetName] the [Root.GetFleetName] has detected the focal point of the chroniton pulses, a corpse found in the middle of a barren plain. \n\nThe body when analysed showed it to be a hybrid of [Root.Owner.GetSpeciesName] DNA and a number of unknown alien sources. \n\nWith the chroniton radiation pulses stopped shortly after the body was recovered, the origin of the body remains a mystery."</v>
      </c>
      <c r="D16152" s="1" t="str">
        <f aca="false">IF(ISBLANK(A16152),"",C16152)</f>
        <v> STNC_minor_anomaly.302.desc: "After several days scanning the surface of [From.GetName] the [Root.GetFleetName] has detected the focal point of the chroniton pulses, a corpse found in the middle of a barren plain. \n\nThe body when analysed showed it to be a hybrid of [Root.Owner.GetSpeciesName] DNA and a number of unknown alien sources. \n\nWith the chroniton radiation pulses stopped shortly after the body was recovered, the origin of the body remains a mystery."</v>
      </c>
    </row>
    <row r="16153" customFormat="false" ht="15" hidden="false" customHeight="false" outlineLevel="0" collapsed="false">
      <c r="A16153" s="1" t="s">
        <v>27843</v>
      </c>
      <c r="B16153" s="1" t="s">
        <v>27835</v>
      </c>
      <c r="C16153" s="1" t="str">
        <f aca="false">A16153 &amp;" " &amp;"""" &amp;B16153 &amp;""""</f>
        <v> STNC_minor_anomaly.302.name: "Chroniton Pulses"</v>
      </c>
      <c r="D16153" s="1" t="str">
        <f aca="false">IF(ISBLANK(A16153),"",C16153)</f>
        <v> STNC_minor_anomaly.302.name: "Chroniton Pulses"</v>
      </c>
    </row>
    <row r="16154" customFormat="false" ht="15" hidden="false" customHeight="false" outlineLevel="0" collapsed="false">
      <c r="A16154" s="1" t="s">
        <v>27844</v>
      </c>
      <c r="B16154" s="1" t="s">
        <v>27845</v>
      </c>
      <c r="C16154" s="1" t="str">
        <f aca="false">A16154 &amp;" " &amp;"""" &amp;B16154 &amp;""""</f>
        <v> STNC_minor_anomaly.305.a: "Begin the survey."</v>
      </c>
      <c r="D16154" s="1" t="str">
        <f aca="false">IF(ISBLANK(A16154),"",C16154)</f>
        <v> STNC_minor_anomaly.305.a: "Begin the survey."</v>
      </c>
    </row>
    <row r="16155" customFormat="false" ht="15" hidden="false" customHeight="false" outlineLevel="0" collapsed="false">
      <c r="A16155" s="1" t="s">
        <v>27846</v>
      </c>
      <c r="B16155" s="1" t="s">
        <v>27847</v>
      </c>
      <c r="C16155" s="1" t="str">
        <f aca="false">A16155 &amp;" " &amp;"""" &amp;B16155 &amp;""""</f>
        <v> STNC_minor_anomaly.305.desc: "Orbital scans of [From.GetName] have proven unable to pinpoint the exact location of the chroniton pulses, though leading indicators suggest the source is likely to be subterranean. \n\nWith no sign of dissipating, a full survey is proposed to isolate and study the source of the chroniton radiation."</v>
      </c>
      <c r="D16155" s="1" t="str">
        <f aca="false">IF(ISBLANK(A16155),"",C16155)</f>
        <v> STNC_minor_anomaly.305.desc: "Orbital scans of [From.GetName] have proven unable to pinpoint the exact location of the chroniton pulses, though leading indicators suggest the source is likely to be subterranean. \n\nWith no sign of dissipating, a full survey is proposed to isolate and study the source of the chroniton radiation."</v>
      </c>
    </row>
    <row r="16156" customFormat="false" ht="15" hidden="false" customHeight="false" outlineLevel="0" collapsed="false">
      <c r="A16156" s="1" t="s">
        <v>27848</v>
      </c>
      <c r="B16156" s="1" t="s">
        <v>27835</v>
      </c>
      <c r="C16156" s="1" t="str">
        <f aca="false">A16156 &amp;" " &amp;"""" &amp;B16156 &amp;""""</f>
        <v> STNC_minor_anomaly.305.name: "Chroniton Pulses"</v>
      </c>
      <c r="D16156" s="1" t="str">
        <f aca="false">IF(ISBLANK(A16156),"",C16156)</f>
        <v> STNC_minor_anomaly.305.name: "Chroniton Pulses"</v>
      </c>
    </row>
    <row r="16157" customFormat="false" ht="15" hidden="false" customHeight="false" outlineLevel="0" collapsed="false">
      <c r="A16157" s="1" t="s">
        <v>27849</v>
      </c>
      <c r="B16157" s="1" t="s">
        <v>27850</v>
      </c>
      <c r="C16157" s="1" t="str">
        <f aca="false">A16157 &amp;" " &amp;"""" &amp;B16157 &amp;""""</f>
        <v> STNC_minor_anomaly.4.a: "Red alert!"</v>
      </c>
      <c r="D16157" s="1" t="str">
        <f aca="false">IF(ISBLANK(A16157),"",C16157)</f>
        <v> STNC_minor_anomaly.4.a: "Red alert!"</v>
      </c>
    </row>
    <row r="16158" customFormat="false" ht="15" hidden="false" customHeight="false" outlineLevel="0" collapsed="false">
      <c r="A16158" s="1" t="s">
        <v>27851</v>
      </c>
      <c r="B16158" s="1" t="s">
        <v>27852</v>
      </c>
      <c r="C16158" s="1" t="str">
        <f aca="false">A16158 &amp;" " &amp;"""" &amp;B16158 &amp;""""</f>
        <v> STNC_minor_anomaly.4.desc: "After several hours of searching, the Science Officer of the [Root.GetName] reports that they have located something on sensors, and proposes a modulated antiproton stream may be able to reveal more information. \n\nCaptain [Root.Leader.GetName] approves and the antiproton beam is fired at the coordinates from the main deflector array. \n\nMoments later something appears on sensors. It appears to be a probe, though it is armed and powering weapons."</v>
      </c>
      <c r="D16158" s="1" t="str">
        <f aca="false">IF(ISBLANK(A16158),"",C16158)</f>
        <v> STNC_minor_anomaly.4.desc: "After several hours of searching, the Science Officer of the [Root.GetName] reports that they have located something on sensors, and proposes a modulated antiproton stream may be able to reveal more information. \n\nCaptain [Root.Leader.GetName] approves and the antiproton beam is fired at the coordinates from the main deflector array. \n\nMoments later something appears on sensors. It appears to be a probe, though it is armed and powering weapons."</v>
      </c>
    </row>
    <row r="16159" customFormat="false" ht="15" hidden="false" customHeight="false" outlineLevel="0" collapsed="false">
      <c r="A16159" s="1" t="s">
        <v>27853</v>
      </c>
      <c r="B16159" s="1" t="s">
        <v>27197</v>
      </c>
      <c r="C16159" s="1" t="str">
        <f aca="false">A16159 &amp;" " &amp;"""" &amp;B16159 &amp;""""</f>
        <v> STNC_minor_anomaly.4.name: "Objects In Space"</v>
      </c>
      <c r="D16159" s="1" t="str">
        <f aca="false">IF(ISBLANK(A16159),"",C16159)</f>
        <v> STNC_minor_anomaly.4.name: "Objects In Space"</v>
      </c>
    </row>
    <row r="16160" customFormat="false" ht="15" hidden="false" customHeight="false" outlineLevel="0" collapsed="false">
      <c r="A16160" s="1" t="s">
        <v>27854</v>
      </c>
      <c r="B16160" s="1" t="s">
        <v>27855</v>
      </c>
      <c r="C16160" s="1" t="str">
        <f aca="false">A16160 &amp;" " &amp;"""" &amp;B16160 &amp;""""</f>
        <v> STNC_minor_anomaly.400.a: "Commence rescue operations."</v>
      </c>
      <c r="D16160" s="1" t="str">
        <f aca="false">IF(ISBLANK(A16160),"",C16160)</f>
        <v> STNC_minor_anomaly.400.a: "Commence rescue operations."</v>
      </c>
    </row>
    <row r="16161" customFormat="false" ht="15" hidden="false" customHeight="false" outlineLevel="0" collapsed="false">
      <c r="A16161" s="1" t="s">
        <v>27856</v>
      </c>
      <c r="B16161" s="1" t="s">
        <v>27857</v>
      </c>
      <c r="C16161" s="1" t="str">
        <f aca="false">A16161 &amp;" " &amp;"""" &amp;B16161 &amp;""""</f>
        <v> STNC_minor_anomaly.400.desc: "The [Root.GetFleetName]'s scans of [From.GetName] were only partially accurate, the network of caves beneath the [From.GetPlanetMoon]'s surface extend nearly ten times wider than first believed. \n\nUnfortunately a junior officer, [lost_cave_leader.GetName], has been reported missing while investigating the most accessible entrance route into the network. Logs show the location of the officer appearing to shift a number of times before vanishing, and attempts to communicate have been unsuccessful."</v>
      </c>
      <c r="D16161" s="1" t="str">
        <f aca="false">IF(ISBLANK(A16161),"",C16161)</f>
        <v> STNC_minor_anomaly.400.desc: "The [Root.GetFleetName]'s scans of [From.GetName] were only partially accurate, the network of caves beneath the [From.GetPlanetMoon]'s surface extend nearly ten times wider than first believed. \n\nUnfortunately a junior officer, [lost_cave_leader.GetName], has been reported missing while investigating the most accessible entrance route into the network. Logs show the location of the officer appearing to shift a number of times before vanishing, and attempts to communicate have been unsuccessful."</v>
      </c>
    </row>
    <row r="16162" customFormat="false" ht="15" hidden="false" customHeight="false" outlineLevel="0" collapsed="false">
      <c r="A16162" s="1" t="s">
        <v>27858</v>
      </c>
      <c r="B16162" s="1" t="s">
        <v>27859</v>
      </c>
      <c r="C16162" s="1" t="str">
        <f aca="false">A16162 &amp;" " &amp;"""" &amp;B16162 &amp;""""</f>
        <v> STNC_minor_anomaly.400.name: "Extensive Cave Networks"</v>
      </c>
      <c r="D16162" s="1" t="str">
        <f aca="false">IF(ISBLANK(A16162),"",C16162)</f>
        <v> STNC_minor_anomaly.400.name: "Extensive Cave Networks"</v>
      </c>
    </row>
    <row r="16163" customFormat="false" ht="15" hidden="false" customHeight="false" outlineLevel="0" collapsed="false">
      <c r="A16163" s="1" t="s">
        <v>27860</v>
      </c>
      <c r="B16163" s="1" t="s">
        <v>27861</v>
      </c>
      <c r="C16163" s="1" t="str">
        <f aca="false">A16163 &amp;" " &amp;"""" &amp;B16163 &amp;""""</f>
        <v> STNC_minor_anomaly.401.a: "[Root.GetFascinating]."</v>
      </c>
      <c r="D16163" s="1" t="str">
        <f aca="false">IF(ISBLANK(A16163),"",C16163)</f>
        <v> STNC_minor_anomaly.401.a: "[Root.GetFascinating]."</v>
      </c>
    </row>
    <row r="16164" customFormat="false" ht="15" hidden="false" customHeight="false" outlineLevel="0" collapsed="false">
      <c r="A16164" s="1" t="s">
        <v>27862</v>
      </c>
      <c r="B16164" s="1" t="s">
        <v>27863</v>
      </c>
      <c r="C16164" s="1" t="str">
        <f aca="false">A16164 &amp;" " &amp;"""" &amp;B16164 &amp;""""</f>
        <v> STNC_minor_anomaly.401.a.tooltip: "§H[lost_cave_leader.GetName]§! reports for duty."</v>
      </c>
      <c r="D16164" s="1" t="str">
        <f aca="false">IF(ISBLANK(A16164),"",C16164)</f>
        <v> STNC_minor_anomaly.401.a.tooltip: "§H[lost_cave_leader.GetName]§! reports for duty."</v>
      </c>
    </row>
    <row r="16165" customFormat="false" ht="15" hidden="false" customHeight="false" outlineLevel="0" collapsed="false">
      <c r="A16165" s="1" t="s">
        <v>27864</v>
      </c>
      <c r="B16165" s="1" t="s">
        <v>27865</v>
      </c>
      <c r="C16165" s="1" t="str">
        <f aca="false">A16165 &amp;" " &amp;"""" &amp;B16165 &amp;""""</f>
        <v> STNC_minor_anomaly.401.desc: "The search party has found [lost_cave_leader.GetName] beneath the surface of [From.GetName], and made a remarkable discovery. The caves themselves are somehow sentient! \n\nA quasi-quartz mineral found throughout the network seems to have naturally formed a neural analogue capable of limited telepathic communication with organic beings within. Their presence will restrict mineral extraction operations, but should open up a wealth of research opportunities. \n\nAttempting to describe their time in the network, the officer summarises it as being 'a dark place, that knows things'. \n\nFor [lost_cave_leader.GetHerHis] remarkable discovery, [lost_cave_leader.GetName] has been recommended for promotion."</v>
      </c>
      <c r="D16165" s="1" t="str">
        <f aca="false">IF(ISBLANK(A16165),"",C16165)</f>
        <v> STNC_minor_anomaly.401.desc: "The search party has found [lost_cave_leader.GetName] beneath the surface of [From.GetName], and made a remarkable discovery. The caves themselves are somehow sentient! \n\nA quasi-quartz mineral found throughout the network seems to have naturally formed a neural analogue capable of limited telepathic communication with organic beings within. Their presence will restrict mineral extraction operations, but should open up a wealth of research opportunities. \n\nAttempting to describe their time in the network, the officer summarises it as being 'a dark place, that knows things'. \n\nFor [lost_cave_leader.GetHerHis] remarkable discovery, [lost_cave_leader.GetName] has been recommended for promotion."</v>
      </c>
    </row>
    <row r="16166" customFormat="false" ht="15" hidden="false" customHeight="false" outlineLevel="0" collapsed="false">
      <c r="A16166" s="1" t="s">
        <v>27866</v>
      </c>
      <c r="B16166" s="1" t="s">
        <v>27859</v>
      </c>
      <c r="C16166" s="1" t="str">
        <f aca="false">A16166 &amp;" " &amp;"""" &amp;B16166 &amp;""""</f>
        <v> STNC_minor_anomaly.401.name: "Extensive Cave Networks"</v>
      </c>
      <c r="D16166" s="1" t="str">
        <f aca="false">IF(ISBLANK(A16166),"",C16166)</f>
        <v> STNC_minor_anomaly.401.name: "Extensive Cave Networks"</v>
      </c>
    </row>
    <row r="16167" customFormat="false" ht="15" hidden="false" customHeight="false" outlineLevel="0" collapsed="false">
      <c r="A16167" s="1" t="s">
        <v>27867</v>
      </c>
      <c r="B16167" s="1" t="s">
        <v>6570</v>
      </c>
      <c r="C16167" s="1" t="str">
        <f aca="false">A16167 &amp;" " &amp;"""" &amp;B16167 &amp;""""</f>
        <v> STNC_minor_anomaly.402.a: "[Root.GetFascinating]"</v>
      </c>
      <c r="D16167" s="1" t="str">
        <f aca="false">IF(ISBLANK(A16167),"",C16167)</f>
        <v> STNC_minor_anomaly.402.a: "[Root.GetFascinating]"</v>
      </c>
    </row>
    <row r="16168" customFormat="false" ht="15" hidden="false" customHeight="false" outlineLevel="0" collapsed="false">
      <c r="A16168" s="1" t="s">
        <v>27868</v>
      </c>
      <c r="B16168" s="1" t="s">
        <v>27869</v>
      </c>
      <c r="C16168" s="1" t="str">
        <f aca="false">A16168 &amp;" " &amp;"""" &amp;B16168 &amp;""""</f>
        <v> STNC_minor_anomaly.402.desc: "The search party has found [lost_cave_leader.GetName] beneath the surface of [From.GetName], unfortunately dead from starvation. \n\nDespite the tragedy, the rescuers have made a remarkable discovery. The caves themselves are somehow sentient! \n\nA quasi-quartz mineral found throughout the network seems to have naturally formed a neural analogue capable of limited telepathic communication with organic beings within. Their presence will restrict mineral extraction operations, but should open up a wealth of research opportunities."</v>
      </c>
      <c r="D16168" s="1" t="str">
        <f aca="false">IF(ISBLANK(A16168),"",C16168)</f>
        <v> STNC_minor_anomaly.402.desc: "The search party has found [lost_cave_leader.GetName] beneath the surface of [From.GetName], unfortunately dead from starvation. \n\nDespite the tragedy, the rescuers have made a remarkable discovery. The caves themselves are somehow sentient! \n\nA quasi-quartz mineral found throughout the network seems to have naturally formed a neural analogue capable of limited telepathic communication with organic beings within. Their presence will restrict mineral extraction operations, but should open up a wealth of research opportunities."</v>
      </c>
    </row>
    <row r="16169" customFormat="false" ht="15" hidden="false" customHeight="false" outlineLevel="0" collapsed="false">
      <c r="A16169" s="1" t="s">
        <v>27870</v>
      </c>
      <c r="B16169" s="1" t="s">
        <v>27859</v>
      </c>
      <c r="C16169" s="1" t="str">
        <f aca="false">A16169 &amp;" " &amp;"""" &amp;B16169 &amp;""""</f>
        <v> STNC_minor_anomaly.402.name: "Extensive Cave Networks"</v>
      </c>
      <c r="D16169" s="1" t="str">
        <f aca="false">IF(ISBLANK(A16169),"",C16169)</f>
        <v> STNC_minor_anomaly.402.name: "Extensive Cave Networks"</v>
      </c>
    </row>
    <row r="16170" customFormat="false" ht="15" hidden="false" customHeight="false" outlineLevel="0" collapsed="false">
      <c r="A16170" s="1" t="s">
        <v>27871</v>
      </c>
      <c r="B16170" s="1" t="s">
        <v>6392</v>
      </c>
      <c r="C16170" s="1" t="str">
        <f aca="false">A16170 &amp;" " &amp;"""" &amp;B16170 &amp;""""</f>
        <v> STNC_minor_anomaly.5.a: "Unfortunate."</v>
      </c>
      <c r="D16170" s="1" t="str">
        <f aca="false">IF(ISBLANK(A16170),"",C16170)</f>
        <v> STNC_minor_anomaly.5.a: "Unfortunate."</v>
      </c>
    </row>
    <row r="16171" customFormat="false" ht="15" hidden="false" customHeight="false" outlineLevel="0" collapsed="false">
      <c r="A16171" s="1" t="s">
        <v>27872</v>
      </c>
      <c r="B16171" s="1" t="s">
        <v>27873</v>
      </c>
      <c r="C16171" s="1" t="str">
        <f aca="false">A16171 &amp;" " &amp;"""" &amp;B16171 &amp;""""</f>
        <v> STNC_minor_anomaly.5.desc: "The tachyon burst successfully reveals the object. It appears to be similar in function to a [Root.Owner.GetSpeciesAdj] probe, complete with some sort of cloaking technology to hide it from most attempts at detection. \n\nUpon sensing that it has been discovered the probe attempts to activate a self-destruct mechanism - no doubt a safety measure to prevent acquisition. The quick thinking of the [Root.GetName]'s Tactical Officer however, places a quick [Root.Owner.GetMainEnergyWeapon] discharge into the source of the power spike sufficient to disable but not destroy the probe. \n\nThe probe is tractored into the cargo hold where the [Root.GetName]'s Science and Engineering teams can examine it. \n\nAfter several hours, they believe they have accessed its main memory core and the data contained within. The probe itself appears to be ancient, so much so that the species that launched it may no longer exist. \n\nThe data is corrupted and heavily fragmented, so much so that nothing of value is retrievable."</v>
      </c>
      <c r="D16171" s="1" t="str">
        <f aca="false">IF(ISBLANK(A16171),"",C16171)</f>
        <v> STNC_minor_anomaly.5.desc: "The tachyon burst successfully reveals the object. It appears to be similar in function to a [Root.Owner.GetSpeciesAdj] probe, complete with some sort of cloaking technology to hide it from most attempts at detection. \n\nUpon sensing that it has been discovered the probe attempts to activate a self-destruct mechanism - no doubt a safety measure to prevent acquisition. The quick thinking of the [Root.GetName]'s Tactical Officer however, places a quick [Root.Owner.GetMainEnergyWeapon] discharge into the source of the power spike sufficient to disable but not destroy the probe. \n\nThe probe is tractored into the cargo hold where the [Root.GetName]'s Science and Engineering teams can examine it. \n\nAfter several hours, they believe they have accessed its main memory core and the data contained within. The probe itself appears to be ancient, so much so that the species that launched it may no longer exist. \n\nThe data is corrupted and heavily fragmented, so much so that nothing of value is retrievable."</v>
      </c>
    </row>
    <row r="16172" customFormat="false" ht="15" hidden="false" customHeight="false" outlineLevel="0" collapsed="false">
      <c r="A16172" s="1" t="s">
        <v>27874</v>
      </c>
      <c r="B16172" s="1" t="s">
        <v>27197</v>
      </c>
      <c r="C16172" s="1" t="str">
        <f aca="false">A16172 &amp;" " &amp;"""" &amp;B16172 &amp;""""</f>
        <v> STNC_minor_anomaly.5.name: "Objects In Space"</v>
      </c>
      <c r="D16172" s="1" t="str">
        <f aca="false">IF(ISBLANK(A16172),"",C16172)</f>
        <v> STNC_minor_anomaly.5.name: "Objects In Space"</v>
      </c>
    </row>
    <row r="16173" customFormat="false" ht="15" hidden="false" customHeight="false" outlineLevel="0" collapsed="false">
      <c r="A16173" s="1" t="s">
        <v>27875</v>
      </c>
      <c r="B16173" s="1" t="s">
        <v>26990</v>
      </c>
      <c r="C16173" s="1" t="str">
        <f aca="false">A16173 &amp;" " &amp;"""" &amp;B16173 &amp;""""</f>
        <v> STNC_minor_anomaly.500.a: "[Root.Owner.GetFascinating]"</v>
      </c>
      <c r="D16173" s="1" t="str">
        <f aca="false">IF(ISBLANK(A16173),"",C16173)</f>
        <v> STNC_minor_anomaly.500.a: "[Root.Owner.GetFascinating]"</v>
      </c>
    </row>
    <row r="16174" customFormat="false" ht="15" hidden="false" customHeight="false" outlineLevel="0" collapsed="false">
      <c r="A16174" s="1" t="s">
        <v>27876</v>
      </c>
      <c r="B16174" s="1" t="s">
        <v>26990</v>
      </c>
      <c r="C16174" s="1" t="str">
        <f aca="false">A16174 &amp;" " &amp;"""" &amp;B16174 &amp;""""</f>
        <v> STNC_minor_anomaly.500.b: "[Root.Owner.GetFascinating]"</v>
      </c>
      <c r="D16174" s="1" t="str">
        <f aca="false">IF(ISBLANK(A16174),"",C16174)</f>
        <v> STNC_minor_anomaly.500.b: "[Root.Owner.GetFascinating]"</v>
      </c>
    </row>
    <row r="16175" customFormat="false" ht="15" hidden="false" customHeight="false" outlineLevel="0" collapsed="false">
      <c r="A16175" s="1" t="s">
        <v>27877</v>
      </c>
      <c r="B16175" s="1" t="s">
        <v>27878</v>
      </c>
      <c r="C16175" s="1" t="str">
        <f aca="false">A16175 &amp;" " &amp;"""" &amp;B16175 &amp;""""</f>
        <v> STNC_minor_anomaly.500.desc.01: "Orbital scans of [From.GetName] did not do justice to the variety of life found on the [From.GetPlanetMoon]. \n\nFlying crustacean analogues flitter across the shallow coastal regions, while a rich variety of insectoid life thrive at the equator. \n\nThe data gathered by the [Root.GetFleetName]'s away team should provide the [Root.Owner.GetName]'s biologists with ample research opportunities."</v>
      </c>
      <c r="D16175" s="1" t="str">
        <f aca="false">IF(ISBLANK(A16175),"",C16175)</f>
        <v> STNC_minor_anomaly.500.desc.01: "Orbital scans of [From.GetName] did not do justice to the variety of life found on the [From.GetPlanetMoon]. \n\nFlying crustacean analogues flitter across the shallow coastal regions, while a rich variety of insectoid life thrive at the equator. \n\nThe data gathered by the [Root.GetFleetName]'s away team should provide the [Root.Owner.GetName]'s biologists with ample research opportunities."</v>
      </c>
    </row>
    <row r="16176" customFormat="false" ht="15" hidden="false" customHeight="false" outlineLevel="0" collapsed="false">
      <c r="A16176" s="1" t="s">
        <v>27879</v>
      </c>
      <c r="B16176" s="1" t="s">
        <v>27880</v>
      </c>
      <c r="C16176" s="1" t="str">
        <f aca="false">A16176 &amp;" " &amp;"""" &amp;B16176 &amp;""""</f>
        <v> STNC_minor_anomaly.500.desc.02: "Orbital scans of [From.GetName] did not do justice to the variety of life found on the [From.GetPlanetMoon]. \n\nMulti-winged bird analogues soar over the mountainous regions, while a rich variety of insectoid life thrive at the equator. \n\nThe data gathered by the [Root.GetFleetName]'s away team should provide the [Root.Owner.GetName]'s biologists with ample research opportunities."</v>
      </c>
      <c r="D16176" s="1" t="str">
        <f aca="false">IF(ISBLANK(A16176),"",C16176)</f>
        <v> STNC_minor_anomaly.500.desc.02: "Orbital scans of [From.GetName] did not do justice to the variety of life found on the [From.GetPlanetMoon]. \n\nMulti-winged bird analogues soar over the mountainous regions, while a rich variety of insectoid life thrive at the equator. \n\nThe data gathered by the [Root.GetFleetName]'s away team should provide the [Root.Owner.GetName]'s biologists with ample research opportunities."</v>
      </c>
    </row>
    <row r="16177" customFormat="false" ht="15" hidden="false" customHeight="false" outlineLevel="0" collapsed="false">
      <c r="A16177" s="1" t="s">
        <v>27881</v>
      </c>
      <c r="B16177" s="1" t="s">
        <v>27882</v>
      </c>
      <c r="C16177" s="1" t="str">
        <f aca="false">A16177 &amp;" " &amp;"""" &amp;B16177 &amp;""""</f>
        <v> STNC_minor_anomaly.500.desc.03: "Orbital scans of [From.GetName] did not do justice to the variety of life found on the [From.GetPlanetMoon]. \n\nAquatic feline analogues splash between tidal pools, while a rich variety of insectoid life thrive at the tropics. \n\nThe data gathered by the [Root.GetFleetName]'s away team should provide the [Root.Owner.GetName]'s biologists with ample research opportunities."</v>
      </c>
      <c r="D16177" s="1" t="str">
        <f aca="false">IF(ISBLANK(A16177),"",C16177)</f>
        <v> STNC_minor_anomaly.500.desc.03: "Orbital scans of [From.GetName] did not do justice to the variety of life found on the [From.GetPlanetMoon]. \n\nAquatic feline analogues splash between tidal pools, while a rich variety of insectoid life thrive at the tropics. \n\nThe data gathered by the [Root.GetFleetName]'s away team should provide the [Root.Owner.GetName]'s biologists with ample research opportunities."</v>
      </c>
    </row>
    <row r="16178" customFormat="false" ht="15" hidden="false" customHeight="false" outlineLevel="0" collapsed="false">
      <c r="A16178" s="1" t="s">
        <v>27883</v>
      </c>
      <c r="B16178" s="1" t="s">
        <v>27884</v>
      </c>
      <c r="C16178" s="1" t="str">
        <f aca="false">A16178 &amp;" " &amp;"""" &amp;B16178 &amp;""""</f>
        <v> STNC_minor_anomaly.500.desc.borg.01: "Orbital scans of [From.GetName] were insufficient to reveal the breadth of the [From.GetPlanetMoon]'s native biodiversity. \n\nFlying crustacean analogues roam across the shallow coastal regions, while a wide variety of insectoid life thrive at the equator. \n\nThe data gathered by [Root.GetFleetName]'s planetary survey drones will provide the [Root.Owner.GetName]'s bio-analysis nodes with a wealth of data to process."</v>
      </c>
      <c r="D16178" s="1" t="str">
        <f aca="false">IF(ISBLANK(A16178),"",C16178)</f>
        <v> STNC_minor_anomaly.500.desc.borg.01: "Orbital scans of [From.GetName] were insufficient to reveal the breadth of the [From.GetPlanetMoon]'s native biodiversity. \n\nFlying crustacean analogues roam across the shallow coastal regions, while a wide variety of insectoid life thrive at the equator. \n\nThe data gathered by [Root.GetFleetName]'s planetary survey drones will provide the [Root.Owner.GetName]'s bio-analysis nodes with a wealth of data to process."</v>
      </c>
    </row>
    <row r="16179" customFormat="false" ht="15" hidden="false" customHeight="false" outlineLevel="0" collapsed="false">
      <c r="A16179" s="1" t="s">
        <v>27885</v>
      </c>
      <c r="B16179" s="1" t="s">
        <v>27886</v>
      </c>
      <c r="C16179" s="1" t="str">
        <f aca="false">A16179 &amp;" " &amp;"""" &amp;B16179 &amp;""""</f>
        <v> STNC_minor_anomaly.500.desc.borg.02: "Orbital scans of [From.GetName] were insufficient to reveal the breadth of the [From.GetPlanetMoon]'s native biodiversity. \n\nMulti-winged bird analogues inhabit the mountainous regions, while a wide variety of insectoid life thrive at the equator. \n\nThe data gathered by [Root.GetFleetName]'s planetary survey drones will provide the [Root.Owner.GetName]'s bio-analysis nodes with a wealth of data to process."</v>
      </c>
      <c r="D16179" s="1" t="str">
        <f aca="false">IF(ISBLANK(A16179),"",C16179)</f>
        <v> STNC_minor_anomaly.500.desc.borg.02: "Orbital scans of [From.GetName] were insufficient to reveal the breadth of the [From.GetPlanetMoon]'s native biodiversity. \n\nMulti-winged bird analogues inhabit the mountainous regions, while a wide variety of insectoid life thrive at the equator. \n\nThe data gathered by [Root.GetFleetName]'s planetary survey drones will provide the [Root.Owner.GetName]'s bio-analysis nodes with a wealth of data to process."</v>
      </c>
    </row>
    <row r="16180" customFormat="false" ht="15" hidden="false" customHeight="false" outlineLevel="0" collapsed="false">
      <c r="A16180" s="1" t="s">
        <v>27887</v>
      </c>
      <c r="B16180" s="1" t="s">
        <v>27888</v>
      </c>
      <c r="C16180" s="1" t="str">
        <f aca="false">A16180 &amp;" " &amp;"""" &amp;B16180 &amp;""""</f>
        <v> STNC_minor_anomaly.500.desc.borg.03: "Orbital scans of [From.GetName] were insufficient to reveal the breadth of the [From.GetPlanetMoon]'s native biodiversity. \n\nAquatic feline analogues inhabit the equatorial tidal pools, while a wide variety of insectoid life thrive at the tropics. \n\nThe data gathered by [Root.GetFleetName]'s planetary survey drones will provide the [Root.Owner.GetName]'s bio-analysis nodes with a wealth of data to process."</v>
      </c>
      <c r="D16180" s="1" t="str">
        <f aca="false">IF(ISBLANK(A16180),"",C16180)</f>
        <v> STNC_minor_anomaly.500.desc.borg.03: "Orbital scans of [From.GetName] were insufficient to reveal the breadth of the [From.GetPlanetMoon]'s native biodiversity. \n\nAquatic feline analogues inhabit the equatorial tidal pools, while a wide variety of insectoid life thrive at the tropics. \n\nThe data gathered by [Root.GetFleetName]'s planetary survey drones will provide the [Root.Owner.GetName]'s bio-analysis nodes with a wealth of data to process."</v>
      </c>
    </row>
    <row r="16181" customFormat="false" ht="15" hidden="false" customHeight="false" outlineLevel="0" collapsed="false">
      <c r="A16181" s="1" t="s">
        <v>27889</v>
      </c>
      <c r="B16181" s="1" t="s">
        <v>27890</v>
      </c>
      <c r="C16181" s="1" t="str">
        <f aca="false">A16181 &amp;" " &amp;"""" &amp;B16181 &amp;""""</f>
        <v> STNC_minor_anomaly.500.name: "Rich Ecosystem "</v>
      </c>
      <c r="D16181" s="1" t="str">
        <f aca="false">IF(ISBLANK(A16181),"",C16181)</f>
        <v> STNC_minor_anomaly.500.name: "Rich Ecosystem "</v>
      </c>
    </row>
    <row r="16182" customFormat="false" ht="15" hidden="false" customHeight="false" outlineLevel="0" collapsed="false">
      <c r="A16182" s="1" t="s">
        <v>27891</v>
      </c>
      <c r="B16182" s="1" t="s">
        <v>6410</v>
      </c>
      <c r="C16182" s="1" t="str">
        <f aca="false">A16182 &amp;" " &amp;"""" &amp;B16182 &amp;""""</f>
        <v> STNC_minor_anomaly.511.a: "[Root.GetUnderstood]"</v>
      </c>
      <c r="D16182" s="1" t="str">
        <f aca="false">IF(ISBLANK(A16182),"",C16182)</f>
        <v> STNC_minor_anomaly.511.a: "[Root.GetUnderstood]"</v>
      </c>
    </row>
    <row r="16183" customFormat="false" ht="15" hidden="false" customHeight="false" outlineLevel="0" collapsed="false">
      <c r="A16183" s="1" t="s">
        <v>27892</v>
      </c>
      <c r="B16183" s="1" t="s">
        <v>27893</v>
      </c>
      <c r="C16183" s="1" t="str">
        <f aca="false">A16183 &amp;" " &amp;"""" &amp;B16183 &amp;""""</f>
        <v> STNC_minor_anomaly.511.desc: "An emergency has been declared aboard the [Root.GetFleetName] as a number of the crew have become infected with a mind-altering virus of unknown origin. \n\nCompelled to violently attack anyone uninfected nearby, [Root.GetCaptainTitle] [Root.Leader.GetFormalName] and [Root.Leader.GetHerHis] medical staff are in a race against time to find a cure before the entire crew are infected."</v>
      </c>
      <c r="D16183" s="1" t="str">
        <f aca="false">IF(ISBLANK(A16183),"",C16183)</f>
        <v> STNC_minor_anomaly.511.desc: "An emergency has been declared aboard the [Root.GetFleetName] as a number of the crew have become infected with a mind-altering virus of unknown origin. \n\nCompelled to violently attack anyone uninfected nearby, [Root.GetCaptainTitle] [Root.Leader.GetFormalName] and [Root.Leader.GetHerHis] medical staff are in a race against time to find a cure before the entire crew are infected."</v>
      </c>
    </row>
    <row r="16184" customFormat="false" ht="15" hidden="false" customHeight="false" outlineLevel="0" collapsed="false">
      <c r="A16184" s="1" t="s">
        <v>27894</v>
      </c>
      <c r="B16184" s="1" t="s">
        <v>27895</v>
      </c>
      <c r="C16184" s="1" t="str">
        <f aca="false">A16184 &amp;" " &amp;"""" &amp;B16184 &amp;""""</f>
        <v> STNC_minor_anomaly.511.name: "Alien Virus"</v>
      </c>
      <c r="D16184" s="1" t="str">
        <f aca="false">IF(ISBLANK(A16184),"",C16184)</f>
        <v> STNC_minor_anomaly.511.name: "Alien Virus"</v>
      </c>
    </row>
    <row r="16185" customFormat="false" ht="15" hidden="false" customHeight="false" outlineLevel="0" collapsed="false">
      <c r="A16185" s="1" t="s">
        <v>27896</v>
      </c>
      <c r="B16185" s="1" t="s">
        <v>25453</v>
      </c>
      <c r="C16185" s="1" t="str">
        <f aca="false">A16185 &amp;" " &amp;"""" &amp;B16185 &amp;""""</f>
        <v> STNC_minor_anomaly.512.a: "Excellent."</v>
      </c>
      <c r="D16185" s="1" t="str">
        <f aca="false">IF(ISBLANK(A16185),"",C16185)</f>
        <v> STNC_minor_anomaly.512.a: "Excellent."</v>
      </c>
    </row>
    <row r="16186" customFormat="false" ht="15" hidden="false" customHeight="false" outlineLevel="0" collapsed="false">
      <c r="A16186" s="1" t="s">
        <v>27897</v>
      </c>
      <c r="B16186" s="1" t="s">
        <v>27898</v>
      </c>
      <c r="C16186" s="1" t="str">
        <f aca="false">A16186 &amp;" " &amp;"""" &amp;B16186 &amp;""""</f>
        <v> STNC_minor_anomaly.512.desc: "The quick thinking of [Root.GetCaptainTitle] [Root.Leader.GetFormalName] has saved the crew of the [Root.GetFleetName]. \n\nRecalling that a member of the away team sent to [From.GetName] returned to the ship covered in a slime secretion produced by one of the catalogued alien life forms which seemed to protect it from the local insect life, the [Root.GetCaptainTitle] was able to synthesise a neutralising agent and disperse it throughout the ship."</v>
      </c>
      <c r="D16186" s="1" t="str">
        <f aca="false">IF(ISBLANK(A16186),"",C16186)</f>
        <v> STNC_minor_anomaly.512.desc: "The quick thinking of [Root.GetCaptainTitle] [Root.Leader.GetFormalName] has saved the crew of the [Root.GetFleetName]. \n\nRecalling that a member of the away team sent to [From.GetName] returned to the ship covered in a slime secretion produced by one of the catalogued alien life forms which seemed to protect it from the local insect life, the [Root.GetCaptainTitle] was able to synthesise a neutralising agent and disperse it throughout the ship."</v>
      </c>
    </row>
    <row r="16187" customFormat="false" ht="15" hidden="false" customHeight="false" outlineLevel="0" collapsed="false">
      <c r="A16187" s="1" t="s">
        <v>27899</v>
      </c>
      <c r="B16187" s="1" t="s">
        <v>27895</v>
      </c>
      <c r="C16187" s="1" t="str">
        <f aca="false">A16187 &amp;" " &amp;"""" &amp;B16187 &amp;""""</f>
        <v> STNC_minor_anomaly.512.name: "Alien Virus"</v>
      </c>
      <c r="D16187" s="1" t="str">
        <f aca="false">IF(ISBLANK(A16187),"",C16187)</f>
        <v> STNC_minor_anomaly.512.name: "Alien Virus"</v>
      </c>
    </row>
    <row r="16188" customFormat="false" ht="15" hidden="false" customHeight="false" outlineLevel="0" collapsed="false">
      <c r="A16188" s="1" t="s">
        <v>27900</v>
      </c>
      <c r="B16188" s="1" t="s">
        <v>25453</v>
      </c>
      <c r="C16188" s="1" t="str">
        <f aca="false">A16188 &amp;" " &amp;"""" &amp;B16188 &amp;""""</f>
        <v> STNC_minor_anomaly.513.a: "Excellent."</v>
      </c>
      <c r="D16188" s="1" t="str">
        <f aca="false">IF(ISBLANK(A16188),"",C16188)</f>
        <v> STNC_minor_anomaly.513.a: "Excellent."</v>
      </c>
    </row>
    <row r="16189" customFormat="false" ht="15" hidden="false" customHeight="false" outlineLevel="0" collapsed="false">
      <c r="A16189" s="1" t="s">
        <v>27901</v>
      </c>
      <c r="B16189" s="1" t="s">
        <v>27902</v>
      </c>
      <c r="C16189" s="1" t="str">
        <f aca="false">A16189 &amp;" " &amp;"""" &amp;B16189 &amp;""""</f>
        <v> STNC_minor_anomaly.513.desc: "The [Root.GetFleetName]'s medical team have been unable to determine a cure for the virus affecting the crew, though it's origin is suspected to be the recently surveyed [From.GetPlanetMoon] [From.GetName] in the [From.Solar_System.GetName] system. \n\nWith key areas of the ship inaccessible due to the presence of the infected, the only hope is for another vessel to locate the source of the virus on [From.GetName], and help synthesise a cure."</v>
      </c>
      <c r="D16189" s="1" t="str">
        <f aca="false">IF(ISBLANK(A16189),"",C16189)</f>
        <v> STNC_minor_anomaly.513.desc: "The [Root.GetFleetName]'s medical team have been unable to determine a cure for the virus affecting the crew, though it's origin is suspected to be the recently surveyed [From.GetPlanetMoon] [From.GetName] in the [From.Solar_System.GetName] system. \n\nWith key areas of the ship inaccessible due to the presence of the infected, the only hope is for another vessel to locate the source of the virus on [From.GetName], and help synthesise a cure."</v>
      </c>
    </row>
    <row r="16190" customFormat="false" ht="15" hidden="false" customHeight="false" outlineLevel="0" collapsed="false">
      <c r="A16190" s="1" t="s">
        <v>27903</v>
      </c>
      <c r="B16190" s="1" t="s">
        <v>27895</v>
      </c>
      <c r="C16190" s="1" t="str">
        <f aca="false">A16190 &amp;" " &amp;"""" &amp;B16190 &amp;""""</f>
        <v> STNC_minor_anomaly.513.name: "Alien Virus"</v>
      </c>
      <c r="D16190" s="1" t="str">
        <f aca="false">IF(ISBLANK(A16190),"",C16190)</f>
        <v> STNC_minor_anomaly.513.name: "Alien Virus"</v>
      </c>
    </row>
    <row r="16191" customFormat="false" ht="15" hidden="false" customHeight="false" outlineLevel="0" collapsed="false">
      <c r="A16191" s="1" t="s">
        <v>27904</v>
      </c>
      <c r="B16191" s="1" t="s">
        <v>25453</v>
      </c>
      <c r="C16191" s="1" t="str">
        <f aca="false">A16191 &amp;" " &amp;"""" &amp;B16191 &amp;""""</f>
        <v> STNC_minor_anomaly.514.a: "Excellent."</v>
      </c>
      <c r="D16191" s="1" t="str">
        <f aca="false">IF(ISBLANK(A16191),"",C16191)</f>
        <v> STNC_minor_anomaly.514.a: "Excellent."</v>
      </c>
    </row>
    <row r="16192" customFormat="false" ht="15" hidden="false" customHeight="false" outlineLevel="0" collapsed="false">
      <c r="A16192" s="1" t="s">
        <v>27905</v>
      </c>
      <c r="B16192" s="1" t="s">
        <v>27906</v>
      </c>
      <c r="C16192" s="1" t="str">
        <f aca="false">A16192 &amp;" " &amp;"""" &amp;B16192 &amp;""""</f>
        <v> STNC_minor_anomaly.514.desc: "The [Root.GetFleetName]'s has succesfully identified the source of the virus affecting the [FromFrom.GetFleetName] on the surface of [From.GetName]. An insectoid species was found to use the virus to force its victims to attack and kill each other, allowing it to consume the remains. \n\nFollowing an unpleasant incident with one of the crew, a handful of species were noted to secrete a viscous slime with anti-viral properties as a defence mechanism. \n\nWith the molecular pattern transmitted to the few uninfected crew aboard the [FromFrom.GetFleetName], a neutralising agent was successfully distributed throughout the ship."</v>
      </c>
      <c r="D16192" s="1" t="str">
        <f aca="false">IF(ISBLANK(A16192),"",C16192)</f>
        <v> STNC_minor_anomaly.514.desc: "The [Root.GetFleetName]'s has succesfully identified the source of the virus affecting the [FromFrom.GetFleetName] on the surface of [From.GetName]. An insectoid species was found to use the virus to force its victims to attack and kill each other, allowing it to consume the remains. \n\nFollowing an unpleasant incident with one of the crew, a handful of species were noted to secrete a viscous slime with anti-viral properties as a defence mechanism. \n\nWith the molecular pattern transmitted to the few uninfected crew aboard the [FromFrom.GetFleetName], a neutralising agent was successfully distributed throughout the ship."</v>
      </c>
    </row>
    <row r="16193" customFormat="false" ht="15" hidden="false" customHeight="false" outlineLevel="0" collapsed="false">
      <c r="A16193" s="1" t="s">
        <v>27907</v>
      </c>
      <c r="B16193" s="1" t="s">
        <v>27895</v>
      </c>
      <c r="C16193" s="1" t="str">
        <f aca="false">A16193 &amp;" " &amp;"""" &amp;B16193 &amp;""""</f>
        <v> STNC_minor_anomaly.514.name: "Alien Virus"</v>
      </c>
      <c r="D16193" s="1" t="str">
        <f aca="false">IF(ISBLANK(A16193),"",C16193)</f>
        <v> STNC_minor_anomaly.514.name: "Alien Virus"</v>
      </c>
    </row>
    <row r="16194" customFormat="false" ht="15" hidden="false" customHeight="false" outlineLevel="0" collapsed="false">
      <c r="A16194" s="1" t="s">
        <v>27908</v>
      </c>
      <c r="B16194" s="1" t="s">
        <v>6392</v>
      </c>
      <c r="C16194" s="1" t="str">
        <f aca="false">A16194 &amp;" " &amp;"""" &amp;B16194 &amp;""""</f>
        <v> STNC_minor_anomaly.515.a: "Unfortunate."</v>
      </c>
      <c r="D16194" s="1" t="str">
        <f aca="false">IF(ISBLANK(A16194),"",C16194)</f>
        <v> STNC_minor_anomaly.515.a: "Unfortunate."</v>
      </c>
    </row>
    <row r="16195" customFormat="false" ht="15" hidden="false" customHeight="false" outlineLevel="0" collapsed="false">
      <c r="A16195" s="1" t="s">
        <v>27909</v>
      </c>
      <c r="B16195" s="1" t="s">
        <v>27910</v>
      </c>
      <c r="C16195" s="1" t="str">
        <f aca="false">A16195 &amp;" " &amp;"""" &amp;B16195 &amp;""""</f>
        <v> STNC_minor_anomaly.515.desc: "[Root.GetCaptainTitle] [Root.Leader.GetFormalName] and [Root.Leader.GetHerHis] entire crew have unfortunately been lost due to the effects of the mind-altering alien virus brought aboard the [Root.GetFleetName] from [From.GetName]. \n\nA full decontamination of the ship has been ordered, and a replacement skeleton crew brought in to operate the vessel."</v>
      </c>
      <c r="D16195" s="1" t="str">
        <f aca="false">IF(ISBLANK(A16195),"",C16195)</f>
        <v> STNC_minor_anomaly.515.desc: "[Root.GetCaptainTitle] [Root.Leader.GetFormalName] and [Root.Leader.GetHerHis] entire crew have unfortunately been lost due to the effects of the mind-altering alien virus brought aboard the [Root.GetFleetName] from [From.GetName]. \n\nA full decontamination of the ship has been ordered, and a replacement skeleton crew brought in to operate the vessel."</v>
      </c>
    </row>
    <row r="16196" customFormat="false" ht="15" hidden="false" customHeight="false" outlineLevel="0" collapsed="false">
      <c r="A16196" s="1" t="s">
        <v>27911</v>
      </c>
      <c r="B16196" s="1" t="s">
        <v>27895</v>
      </c>
      <c r="C16196" s="1" t="str">
        <f aca="false">A16196 &amp;" " &amp;"""" &amp;B16196 &amp;""""</f>
        <v> STNC_minor_anomaly.515.name: "Alien Virus"</v>
      </c>
      <c r="D16196" s="1" t="str">
        <f aca="false">IF(ISBLANK(A16196),"",C16196)</f>
        <v> STNC_minor_anomaly.515.name: "Alien Virus"</v>
      </c>
    </row>
    <row r="16197" customFormat="false" ht="15" hidden="false" customHeight="false" outlineLevel="0" collapsed="false">
      <c r="A16197" s="1" t="s">
        <v>27912</v>
      </c>
      <c r="B16197" s="1" t="s">
        <v>27913</v>
      </c>
      <c r="C16197" s="1" t="str">
        <f aca="false">A16197 &amp;" " &amp;"""" &amp;B16197 &amp;""""</f>
        <v> STNC_minor_anomaly.600.a: "[Root.Owner.GetUnderstood]"</v>
      </c>
      <c r="D16197" s="1" t="str">
        <f aca="false">IF(ISBLANK(A16197),"",C16197)</f>
        <v> STNC_minor_anomaly.600.a: "[Root.Owner.GetUnderstood]"</v>
      </c>
    </row>
    <row r="16198" customFormat="false" ht="15" hidden="false" customHeight="false" outlineLevel="0" collapsed="false">
      <c r="A16198" s="1" t="s">
        <v>27914</v>
      </c>
      <c r="B16198" s="1" t="s">
        <v>27915</v>
      </c>
      <c r="C16198" s="1" t="str">
        <f aca="false">A16198 &amp;" " &amp;"""" &amp;B16198 &amp;""""</f>
        <v> STNC_minor_anomaly.600.desc: "The glacier covering much of [From.GetName] has perplexed the away team the [Root.GetFleetName] dispatched to investigate. \n\nWith an bizarre, seemingly artificial molecular structure, the 'ice' that makes up the structure appears to be able to expand to encompass nearby sources of energy. The away team nearly lost a shuttle to the parasitic ice, saved only by the timely use of cutting lasers. \n\nThe glaciers could pose a problem to future colonisation efforts."</v>
      </c>
      <c r="D16198" s="1" t="str">
        <f aca="false">IF(ISBLANK(A16198),"",C16198)</f>
        <v> STNC_minor_anomaly.600.desc: "The glacier covering much of [From.GetName] has perplexed the away team the [Root.GetFleetName] dispatched to investigate. \n\nWith an bizarre, seemingly artificial molecular structure, the 'ice' that makes up the structure appears to be able to expand to encompass nearby sources of energy. The away team nearly lost a shuttle to the parasitic ice, saved only by the timely use of cutting lasers. \n\nThe glaciers could pose a problem to future colonisation efforts."</v>
      </c>
    </row>
    <row r="16199" customFormat="false" ht="15" hidden="false" customHeight="false" outlineLevel="0" collapsed="false">
      <c r="A16199" s="1" t="s">
        <v>27916</v>
      </c>
      <c r="B16199" s="1" t="s">
        <v>27917</v>
      </c>
      <c r="C16199" s="1" t="str">
        <f aca="false">A16199 &amp;" " &amp;"""" &amp;B16199 &amp;""""</f>
        <v> STNC_minor_anomaly.600.desc.borg: "The glacier covering five percent of [From.GetName] does not conform to expected parameters. \n\nAnalysis indicates the ice is an artificial construct. Capable of expanding rapidly to envelop proximate energy sources, the material demonstrates parasitic qualities. \n\nLocal evaluation nodes have concluded that the structure poses a 32.6% terminal risk to future colonisation efforts."</v>
      </c>
      <c r="D16199" s="1" t="str">
        <f aca="false">IF(ISBLANK(A16199),"",C16199)</f>
        <v> STNC_minor_anomaly.600.desc.borg: "The glacier covering five percent of [From.GetName] does not conform to expected parameters. \n\nAnalysis indicates the ice is an artificial construct. Capable of expanding rapidly to envelop proximate energy sources, the material demonstrates parasitic qualities. \n\nLocal evaluation nodes have concluded that the structure poses a 32.6% terminal risk to future colonisation efforts."</v>
      </c>
    </row>
    <row r="16200" customFormat="false" ht="15" hidden="false" customHeight="false" outlineLevel="0" collapsed="false">
      <c r="A16200" s="1" t="s">
        <v>27918</v>
      </c>
      <c r="B16200" s="1" t="s">
        <v>27919</v>
      </c>
      <c r="C16200" s="1" t="str">
        <f aca="false">A16200 &amp;" " &amp;"""" &amp;B16200 &amp;""""</f>
        <v> STNC_minor_anomaly.600.name: "Parasitic Ice Glaciers"</v>
      </c>
      <c r="D16200" s="1" t="str">
        <f aca="false">IF(ISBLANK(A16200),"",C16200)</f>
        <v> STNC_minor_anomaly.600.name: "Parasitic Ice Glaciers"</v>
      </c>
    </row>
    <row r="16201" customFormat="false" ht="15" hidden="false" customHeight="false" outlineLevel="0" collapsed="false">
      <c r="A16201" s="1" t="s">
        <v>27920</v>
      </c>
      <c r="B16201" s="1" t="s">
        <v>27913</v>
      </c>
      <c r="C16201" s="1" t="str">
        <f aca="false">A16201 &amp;" " &amp;"""" &amp;B16201 &amp;""""</f>
        <v> STNC_minor_anomaly.610.a: "[Root.Owner.GetUnderstood]"</v>
      </c>
      <c r="D16201" s="1" t="str">
        <f aca="false">IF(ISBLANK(A16201),"",C16201)</f>
        <v> STNC_minor_anomaly.610.a: "[Root.Owner.GetUnderstood]"</v>
      </c>
    </row>
    <row r="16202" customFormat="false" ht="15" hidden="false" customHeight="false" outlineLevel="0" collapsed="false">
      <c r="A16202" s="1" t="s">
        <v>27921</v>
      </c>
      <c r="B16202" s="1" t="s">
        <v>27922</v>
      </c>
      <c r="C16202" s="1" t="str">
        <f aca="false">A16202 &amp;" " &amp;"""" &amp;B16202 &amp;""""</f>
        <v> STNC_minor_anomaly.610.desc: "The colonisation of [This.GetName] may prove problematic due to the presence of an extensive Parasitic Ice glacier over the south pole of the [This.GetPlanetMoon]."</v>
      </c>
      <c r="D16202" s="1" t="str">
        <f aca="false">IF(ISBLANK(A16202),"",C16202)</f>
        <v> STNC_minor_anomaly.610.desc: "The colonisation of [This.GetName] may prove problematic due to the presence of an extensive Parasitic Ice glacier over the south pole of the [This.GetPlanetMoon]."</v>
      </c>
    </row>
    <row r="16203" customFormat="false" ht="15" hidden="false" customHeight="false" outlineLevel="0" collapsed="false">
      <c r="A16203" s="1" t="s">
        <v>27923</v>
      </c>
      <c r="B16203" s="1" t="s">
        <v>27924</v>
      </c>
      <c r="C16203" s="1" t="str">
        <f aca="false">A16203 &amp;" " &amp;"""" &amp;B16203 &amp;""""</f>
        <v> STNC_minor_anomaly.610.desc.borg: "Infrastructure Evaluation Nodes report a 32.6% terminal risk on [This.GetName] due to the presence of an extensive Parasitic Ice glacier."</v>
      </c>
      <c r="D16203" s="1" t="str">
        <f aca="false">IF(ISBLANK(A16203),"",C16203)</f>
        <v> STNC_minor_anomaly.610.desc.borg: "Infrastructure Evaluation Nodes report a 32.6% terminal risk on [This.GetName] due to the presence of an extensive Parasitic Ice glacier."</v>
      </c>
    </row>
    <row r="16204" customFormat="false" ht="15" hidden="false" customHeight="false" outlineLevel="0" collapsed="false">
      <c r="A16204" s="1" t="s">
        <v>27925</v>
      </c>
      <c r="B16204" s="1" t="s">
        <v>27926</v>
      </c>
      <c r="C16204" s="1" t="str">
        <f aca="false">A16204 &amp;" " &amp;"""" &amp;B16204 &amp;""""</f>
        <v> STNC_minor_anomaly.610.name: "Parasitic Ice on [This.GetName]"</v>
      </c>
      <c r="D16204" s="1" t="str">
        <f aca="false">IF(ISBLANK(A16204),"",C16204)</f>
        <v> STNC_minor_anomaly.610.name: "Parasitic Ice on [This.GetName]"</v>
      </c>
    </row>
    <row r="16205" customFormat="false" ht="15" hidden="false" customHeight="false" outlineLevel="0" collapsed="false">
      <c r="A16205" s="1" t="s">
        <v>27927</v>
      </c>
      <c r="B16205" s="1" t="s">
        <v>27913</v>
      </c>
      <c r="C16205" s="1" t="str">
        <f aca="false">A16205 &amp;" " &amp;"""" &amp;B16205 &amp;""""</f>
        <v> STNC_minor_anomaly.621.a: "[Root.Owner.GetUnderstood]"</v>
      </c>
      <c r="D16205" s="1" t="str">
        <f aca="false">IF(ISBLANK(A16205),"",C16205)</f>
        <v> STNC_minor_anomaly.621.a: "[Root.Owner.GetUnderstood]"</v>
      </c>
    </row>
    <row r="16206" customFormat="false" ht="15" hidden="false" customHeight="false" outlineLevel="0" collapsed="false">
      <c r="A16206" s="1" t="s">
        <v>27928</v>
      </c>
      <c r="B16206" s="1" t="s">
        <v>27929</v>
      </c>
      <c r="C16206" s="1" t="str">
        <f aca="false">A16206 &amp;" " &amp;"""" &amp;B16206 &amp;""""</f>
        <v> STNC_minor_anomaly.621.desc: "The Parasitic Ice glacier on [This.GetName] has somehow spread to another region of the [This.GetPlanetMoon] several hundred kilometres distant. \n\nWhile easily avoided, the ice's presence does prevent development of the affected areas."</v>
      </c>
      <c r="D16206" s="1" t="str">
        <f aca="false">IF(ISBLANK(A16206),"",C16206)</f>
        <v> STNC_minor_anomaly.621.desc: "The Parasitic Ice glacier on [This.GetName] has somehow spread to another region of the [This.GetPlanetMoon] several hundred kilometres distant. \n\nWhile easily avoided, the ice's presence does prevent development of the affected areas."</v>
      </c>
    </row>
    <row r="16207" customFormat="false" ht="15" hidden="false" customHeight="false" outlineLevel="0" collapsed="false">
      <c r="A16207" s="1" t="s">
        <v>27930</v>
      </c>
      <c r="B16207" s="1" t="s">
        <v>27931</v>
      </c>
      <c r="C16207" s="1" t="str">
        <f aca="false">A16207 &amp;" " &amp;"""" &amp;B16207 &amp;""""</f>
        <v> STNC_minor_anomaly.621.desc.borg: "Local analysis nodes report that the Parasitic Ice phenomenon on [This.GetName] has spread to a region several hundred kilometres distant from the original location. \n\nWhile easily avoided, the ice's presence precludes exploitation of the affected locations."</v>
      </c>
      <c r="D16207" s="1" t="str">
        <f aca="false">IF(ISBLANK(A16207),"",C16207)</f>
        <v> STNC_minor_anomaly.621.desc.borg: "Local analysis nodes report that the Parasitic Ice phenomenon on [This.GetName] has spread to a region several hundred kilometres distant from the original location. \n\nWhile easily avoided, the ice's presence precludes exploitation of the affected locations."</v>
      </c>
    </row>
    <row r="16208" customFormat="false" ht="15" hidden="false" customHeight="false" outlineLevel="0" collapsed="false">
      <c r="A16208" s="1" t="s">
        <v>27932</v>
      </c>
      <c r="B16208" s="1" t="s">
        <v>27926</v>
      </c>
      <c r="C16208" s="1" t="str">
        <f aca="false">A16208 &amp;" " &amp;"""" &amp;B16208 &amp;""""</f>
        <v> STNC_minor_anomaly.621.name: "Parasitic Ice on [This.GetName]"</v>
      </c>
      <c r="D16208" s="1" t="str">
        <f aca="false">IF(ISBLANK(A16208),"",C16208)</f>
        <v> STNC_minor_anomaly.621.name: "Parasitic Ice on [This.GetName]"</v>
      </c>
    </row>
    <row r="16209" customFormat="false" ht="15" hidden="false" customHeight="false" outlineLevel="0" collapsed="false">
      <c r="A16209" s="1" t="s">
        <v>27933</v>
      </c>
      <c r="B16209" s="1" t="s">
        <v>27913</v>
      </c>
      <c r="C16209" s="1" t="str">
        <f aca="false">A16209 &amp;" " &amp;"""" &amp;B16209 &amp;""""</f>
        <v> STNC_minor_anomaly.700.a: "[Root.Owner.GetUnderstood]"</v>
      </c>
      <c r="D16209" s="1" t="str">
        <f aca="false">IF(ISBLANK(A16209),"",C16209)</f>
        <v> STNC_minor_anomaly.700.a: "[Root.Owner.GetUnderstood]"</v>
      </c>
    </row>
    <row r="16210" customFormat="false" ht="15" hidden="false" customHeight="false" outlineLevel="0" collapsed="false">
      <c r="A16210" s="1" t="s">
        <v>27934</v>
      </c>
      <c r="B16210" s="1" t="s">
        <v>27935</v>
      </c>
      <c r="C16210" s="1" t="str">
        <f aca="false">A16210 &amp;" " &amp;"""" &amp;B16210 &amp;""""</f>
        <v> STNC_minor_anomaly.700.desc: "The [Root.GetFleetName]'s more comprehensive ground-based survey of [From.GetName] has revealed a remarkable phenomenon. The dilithium readings first detected have been identified as originating from a deposit of depleted dilithium undergoing spontaneous recrystallisation. \n\nDepleted dilithium has been found in nature previously, with some theorising that ancient civilisations are responsible for re-burying their stores of the crystal after discovering alternative reaction control methods. \n\nDespite its abundance, until now there have been no recorded instances of depleted crystals spontaneously converting to their subspace-active variants."</v>
      </c>
      <c r="D16210" s="1" t="str">
        <f aca="false">IF(ISBLANK(A16210),"",C16210)</f>
        <v> STNC_minor_anomaly.700.desc: "The [Root.GetFleetName]'s more comprehensive ground-based survey of [From.GetName] has revealed a remarkable phenomenon. The dilithium readings first detected have been identified as originating from a deposit of depleted dilithium undergoing spontaneous recrystallisation. \n\nDepleted dilithium has been found in nature previously, with some theorising that ancient civilisations are responsible for re-burying their stores of the crystal after discovering alternative reaction control methods. \n\nDespite its abundance, until now there have been no recorded instances of depleted crystals spontaneously converting to their subspace-active variants."</v>
      </c>
    </row>
    <row r="16211" customFormat="false" ht="15" hidden="false" customHeight="false" outlineLevel="0" collapsed="false">
      <c r="A16211" s="1" t="s">
        <v>27936</v>
      </c>
      <c r="B16211" s="1" t="s">
        <v>27937</v>
      </c>
      <c r="C16211" s="1" t="str">
        <f aca="false">A16211 &amp;" " &amp;"""" &amp;B16211 &amp;""""</f>
        <v> STNC_minor_anomaly.700.desc.borg: "Subsequent high-intensity ground-based analysis of [From.GetName] has uncovered a hyper-anomalous occurance. The dilithium readings first detected have been identified as originating from a deposit of depleted dilithium undergoing spontaneous recrystallisation. \n\nDepleted dilithium detected previously, with analysis nodes indicating a high likelihood that ancient civilisations are responsible having re-burying their stores of the crystal after discovering alternative reaction control methods. \n\nDespite its abundance, until now there have been no recorded instances of depleted crystals spontaneously converting to their subspace-active variants."</v>
      </c>
      <c r="D16211" s="1" t="str">
        <f aca="false">IF(ISBLANK(A16211),"",C16211)</f>
        <v> STNC_minor_anomaly.700.desc.borg: "Subsequent high-intensity ground-based analysis of [From.GetName] has uncovered a hyper-anomalous occurance. The dilithium readings first detected have been identified as originating from a deposit of depleted dilithium undergoing spontaneous recrystallisation. \n\nDepleted dilithium detected previously, with analysis nodes indicating a high likelihood that ancient civilisations are responsible having re-burying their stores of the crystal after discovering alternative reaction control methods. \n\nDespite its abundance, until now there have been no recorded instances of depleted crystals spontaneously converting to their subspace-active variants."</v>
      </c>
    </row>
    <row r="16212" customFormat="false" ht="15" hidden="false" customHeight="false" outlineLevel="0" collapsed="false">
      <c r="A16212" s="1" t="s">
        <v>27938</v>
      </c>
      <c r="B16212" s="1" t="s">
        <v>27939</v>
      </c>
      <c r="C16212" s="1" t="str">
        <f aca="false">A16212 &amp;" " &amp;"""" &amp;B16212 &amp;""""</f>
        <v> STNC_minor_anomaly.700.name: "Spontaneous Dilithium Recrystallisation"</v>
      </c>
      <c r="D16212" s="1" t="str">
        <f aca="false">IF(ISBLANK(A16212),"",C16212)</f>
        <v> STNC_minor_anomaly.700.name: "Spontaneous Dilithium Recrystallisation"</v>
      </c>
    </row>
    <row r="16213" customFormat="false" ht="15" hidden="false" customHeight="false" outlineLevel="0" collapsed="false">
      <c r="A16213" s="1" t="s">
        <v>27940</v>
      </c>
      <c r="B16213" s="1" t="s">
        <v>27941</v>
      </c>
      <c r="C16213" s="1" t="str">
        <f aca="false">A16213 &amp;" " &amp;"""" &amp;B16213 &amp;""""</f>
        <v> STNC_minor_anomaly.800.a: "Use the ship's weapons to cut through."</v>
      </c>
      <c r="D16213" s="1" t="str">
        <f aca="false">IF(ISBLANK(A16213),"",C16213)</f>
        <v> STNC_minor_anomaly.800.a: "Use the ship's weapons to cut through."</v>
      </c>
    </row>
    <row r="16214" customFormat="false" ht="15" hidden="false" customHeight="false" outlineLevel="0" collapsed="false">
      <c r="A16214" s="1" t="s">
        <v>27942</v>
      </c>
      <c r="B16214" s="1" t="s">
        <v>27943</v>
      </c>
      <c r="C16214" s="1" t="str">
        <f aca="false">A16214 &amp;" " &amp;"""" &amp;B16214 &amp;""""</f>
        <v> STNC_minor_anomaly.800.b: "Order the away team to investigate."</v>
      </c>
      <c r="D16214" s="1" t="str">
        <f aca="false">IF(ISBLANK(A16214),"",C16214)</f>
        <v> STNC_minor_anomaly.800.b: "Order the away team to investigate."</v>
      </c>
    </row>
    <row r="16215" customFormat="false" ht="15" hidden="false" customHeight="false" outlineLevel="0" collapsed="false">
      <c r="A16215" s="1" t="s">
        <v>27944</v>
      </c>
      <c r="B16215" s="1" t="s">
        <v>27945</v>
      </c>
      <c r="C16215" s="1" t="str">
        <f aca="false">A16215 &amp;" " &amp;"""" &amp;B16215 &amp;""""</f>
        <v> STNC_minor_anomaly.800.desc: "Arriving at the crash site the [Root.GetFleetName]'s away team reports something almost unbelievable - a door in the darkness. \n\nProgressing through the door, contact is briefly lost with the officers. As the crew of the [Root.GetFleetName] work to restore communications, the away team reports in. The interior seems to be that of an ancient [Root.Owner.GetSpeciesName] traveller's lodge, filled with [Root.Owner.GetSpeciesName] guests oblivious to their situation. \n\nThe door that granted entry to the lodge appears to restrict exit, and an energy barrier around the building prevents transport. \n\nThe [Root.GetFleetName]'s tactical officer suggests that the ship's weapons might be able to penetrate the energy field to allow for the away team's retrieval."</v>
      </c>
      <c r="D16215" s="1" t="str">
        <f aca="false">IF(ISBLANK(A16215),"",C16215)</f>
        <v> STNC_minor_anomaly.800.desc: "Arriving at the crash site the [Root.GetFleetName]'s away team reports something almost unbelievable - a door in the darkness. \n\nProgressing through the door, contact is briefly lost with the officers. As the crew of the [Root.GetFleetName] work to restore communications, the away team reports in. The interior seems to be that of an ancient [Root.Owner.GetSpeciesName] traveller's lodge, filled with [Root.Owner.GetSpeciesName] guests oblivious to their situation. \n\nThe door that granted entry to the lodge appears to restrict exit, and an energy barrier around the building prevents transport. \n\nThe [Root.GetFleetName]'s tactical officer suggests that the ship's weapons might be able to penetrate the energy field to allow for the away team's retrieval."</v>
      </c>
    </row>
    <row r="16216" customFormat="false" ht="15" hidden="false" customHeight="false" outlineLevel="0" collapsed="false">
      <c r="A16216" s="1" t="s">
        <v>27946</v>
      </c>
      <c r="B16216" s="1" t="s">
        <v>27947</v>
      </c>
      <c r="C16216" s="1" t="str">
        <f aca="false">A16216 &amp;" " &amp;"""" &amp;B16216 &amp;""""</f>
        <v> STNC_minor_anomaly.800.desc.human: "Arriving at the crash site the [Root.GetFleetName]'s away team reports something almost unbelievable - a door in the darkness bearing a stylised 'R' on its glass pane. \n\nProgressing through the door, contact is briefly lost with the officers. As the crew of the [Root.GetFleetName] work to restore communications, the away team reports in. The interior seems to be that of an ancient [Root.Owner.GetSpeciesName] hotel, [Root.GetRoyaleNameBook], filled with [Root.Owner.GetSpeciesName] guests oblivious to their situation. \n\nThe door that granted entry to the hotel appears to restrict exit, and an energy barrier around the building prevents transport. \n\nThe [Root.GetFleetName]'s tactical officer suggests that the ship's weapons might be able to penetrate the energy field to allow for the away team's retrieval."</v>
      </c>
      <c r="D16216" s="1" t="str">
        <f aca="false">IF(ISBLANK(A16216),"",C16216)</f>
        <v> STNC_minor_anomaly.800.desc.human: "Arriving at the crash site the [Root.GetFleetName]'s away team reports something almost unbelievable - a door in the darkness bearing a stylised 'R' on its glass pane. \n\nProgressing through the door, contact is briefly lost with the officers. As the crew of the [Root.GetFleetName] work to restore communications, the away team reports in. The interior seems to be that of an ancient [Root.Owner.GetSpeciesName] hotel, [Root.GetRoyaleNameBook], filled with [Root.Owner.GetSpeciesName] guests oblivious to their situation. \n\nThe door that granted entry to the hotel appears to restrict exit, and an energy barrier around the building prevents transport. \n\nThe [Root.GetFleetName]'s tactical officer suggests that the ship's weapons might be able to penetrate the energy field to allow for the away team's retrieval."</v>
      </c>
    </row>
    <row r="16217" customFormat="false" ht="15" hidden="false" customHeight="false" outlineLevel="0" collapsed="false">
      <c r="A16217" s="1" t="s">
        <v>27948</v>
      </c>
      <c r="B16217" s="1" t="s">
        <v>27949</v>
      </c>
      <c r="C16217" s="1" t="str">
        <f aca="false">A16217 &amp;" " &amp;"""" &amp;B16217 &amp;""""</f>
        <v> STNC_minor_anomaly.800.name: "The [Root.GetRoyaleNameCap]"</v>
      </c>
      <c r="D16217" s="1" t="str">
        <f aca="false">IF(ISBLANK(A16217),"",C16217)</f>
        <v> STNC_minor_anomaly.800.name: "The [Root.GetRoyaleNameCap]"</v>
      </c>
    </row>
    <row r="16218" customFormat="false" ht="15" hidden="false" customHeight="false" outlineLevel="0" collapsed="false">
      <c r="A16218" s="1" t="s">
        <v>27950</v>
      </c>
      <c r="B16218" s="1" t="s">
        <v>6410</v>
      </c>
      <c r="C16218" s="1" t="str">
        <f aca="false">A16218 &amp;" " &amp;"""" &amp;B16218 &amp;""""</f>
        <v> STNC_minor_anomaly.810.a: "[Root.GetUnderstood]"</v>
      </c>
      <c r="D16218" s="1" t="str">
        <f aca="false">IF(ISBLANK(A16218),"",C16218)</f>
        <v> STNC_minor_anomaly.810.a: "[Root.GetUnderstood]"</v>
      </c>
    </row>
    <row r="16219" customFormat="false" ht="15" hidden="false" customHeight="false" outlineLevel="0" collapsed="false">
      <c r="A16219" s="1" t="s">
        <v>27951</v>
      </c>
      <c r="B16219" s="1" t="s">
        <v>27952</v>
      </c>
      <c r="C16219" s="1" t="str">
        <f aca="false">A16219 &amp;" " &amp;"""" &amp;B16219 &amp;""""</f>
        <v> STNC_minor_anomaly.810.desc: "The [Root.GetFleetName]'s weapons successfully pierce the energy barrier around the hotel. As the air outside the pocket rushes in, the lodge guests vanish a handful at a time before the lodge itself. \n\nAs the away team lose consciousness, they are transported directly to the [Root.GetFleetName]'s sickbay. \n\nWhile the away team is safe, the lodge and its connection to the ancient [Root.Owner.GetSpeciesName] ship's crash site will remain a mystery."</v>
      </c>
      <c r="D16219" s="1" t="str">
        <f aca="false">IF(ISBLANK(A16219),"",C16219)</f>
        <v> STNC_minor_anomaly.810.desc: "The [Root.GetFleetName]'s weapons successfully pierce the energy barrier around the hotel. As the air outside the pocket rushes in, the lodge guests vanish a handful at a time before the lodge itself. \n\nAs the away team lose consciousness, they are transported directly to the [Root.GetFleetName]'s sickbay. \n\nWhile the away team is safe, the lodge and its connection to the ancient [Root.Owner.GetSpeciesName] ship's crash site will remain a mystery."</v>
      </c>
    </row>
    <row r="16220" customFormat="false" ht="15" hidden="false" customHeight="false" outlineLevel="0" collapsed="false">
      <c r="A16220" s="1" t="s">
        <v>27953</v>
      </c>
      <c r="B16220" s="1" t="s">
        <v>27954</v>
      </c>
      <c r="C16220" s="1" t="str">
        <f aca="false">A16220 &amp;" " &amp;"""" &amp;B16220 &amp;""""</f>
        <v> STNC_minor_anomaly.810.desc.human: "The [Root.GetFleetName]'s weapons successfully pierce the energy barrier around the hotel. As the air outside the pocket rushes in, the hotel guests vanish a handful at a time before the hotel itself. \n\nAs the away team lose consciousness, they are transported directly to the [Root.GetFleetName]'s sickbay. \n\nWhile the away team is safe, the hotel and its connection to the ancient [Root.Owner.GetSpeciesName] ship's crash site will remain a mystery."</v>
      </c>
      <c r="D16220" s="1" t="str">
        <f aca="false">IF(ISBLANK(A16220),"",C16220)</f>
        <v> STNC_minor_anomaly.810.desc.human: "The [Root.GetFleetName]'s weapons successfully pierce the energy barrier around the hotel. As the air outside the pocket rushes in, the hotel guests vanish a handful at a time before the hotel itself. \n\nAs the away team lose consciousness, they are transported directly to the [Root.GetFleetName]'s sickbay. \n\nWhile the away team is safe, the hotel and its connection to the ancient [Root.Owner.GetSpeciesName] ship's crash site will remain a mystery."</v>
      </c>
    </row>
    <row r="16221" customFormat="false" ht="15" hidden="false" customHeight="false" outlineLevel="0" collapsed="false">
      <c r="A16221" s="1" t="s">
        <v>27955</v>
      </c>
      <c r="B16221" s="1" t="s">
        <v>27949</v>
      </c>
      <c r="C16221" s="1" t="str">
        <f aca="false">A16221 &amp;" " &amp;"""" &amp;B16221 &amp;""""</f>
        <v> STNC_minor_anomaly.810.name: "The [Root.GetRoyaleNameCap]"</v>
      </c>
      <c r="D16221" s="1" t="str">
        <f aca="false">IF(ISBLANK(A16221),"",C16221)</f>
        <v> STNC_minor_anomaly.810.name: "The [Root.GetRoyaleNameCap]"</v>
      </c>
    </row>
    <row r="16222" customFormat="false" ht="15" hidden="false" customHeight="false" outlineLevel="0" collapsed="false">
      <c r="A16222" s="1" t="s">
        <v>27956</v>
      </c>
      <c r="B16222" s="1" t="s">
        <v>6392</v>
      </c>
      <c r="C16222" s="1" t="str">
        <f aca="false">A16222 &amp;" " &amp;"""" &amp;B16222 &amp;""""</f>
        <v> STNC_minor_anomaly.811.a: "Unfortunate."</v>
      </c>
      <c r="D16222" s="1" t="str">
        <f aca="false">IF(ISBLANK(A16222),"",C16222)</f>
        <v> STNC_minor_anomaly.811.a: "Unfortunate."</v>
      </c>
    </row>
    <row r="16223" customFormat="false" ht="15" hidden="false" customHeight="false" outlineLevel="0" collapsed="false">
      <c r="A16223" s="1" t="s">
        <v>27957</v>
      </c>
      <c r="B16223" s="1" t="s">
        <v>27958</v>
      </c>
      <c r="C16223" s="1" t="str">
        <f aca="false">A16223 &amp;" " &amp;"""" &amp;B16223 &amp;""""</f>
        <v> STNC_minor_anomaly.811.desc: "The [Root.GetFleetName]'s weapons pierce the energy barrier around the lodge. Somehow the beam's power amplifies upon contact with the barrier, vaporising the structure and levelling the terrain for several kilometres. \n\nUnable to retrieve the away team in time, [Root.GetCaptainTitle] [Root.Leader.GetFormalName] reports them killed in action."</v>
      </c>
      <c r="D16223" s="1" t="str">
        <f aca="false">IF(ISBLANK(A16223),"",C16223)</f>
        <v> STNC_minor_anomaly.811.desc: "The [Root.GetFleetName]'s weapons pierce the energy barrier around the lodge. Somehow the beam's power amplifies upon contact with the barrier, vaporising the structure and levelling the terrain for several kilometres. \n\nUnable to retrieve the away team in time, [Root.GetCaptainTitle] [Root.Leader.GetFormalName] reports them killed in action."</v>
      </c>
    </row>
    <row r="16224" customFormat="false" ht="15" hidden="false" customHeight="false" outlineLevel="0" collapsed="false">
      <c r="A16224" s="1" t="s">
        <v>27959</v>
      </c>
      <c r="B16224" s="1" t="s">
        <v>27960</v>
      </c>
      <c r="C16224" s="1" t="str">
        <f aca="false">A16224 &amp;" " &amp;"""" &amp;B16224 &amp;""""</f>
        <v> STNC_minor_anomaly.811.desc.human: "The [Root.GetFleetName]'s weapons pierce the energy barrier around the hotel. Somehow the beam's power amplifies upon contact with the barrier, vaporising the structure and levelling the terrain for several kilometres. \n\nUnable to retrieve the away team in time, [Root.GetCaptainTitle] [Root.Leader.GetFormalName] reports them killed in action."</v>
      </c>
      <c r="D16224" s="1" t="str">
        <f aca="false">IF(ISBLANK(A16224),"",C16224)</f>
        <v> STNC_minor_anomaly.811.desc.human: "The [Root.GetFleetName]'s weapons pierce the energy barrier around the hotel. Somehow the beam's power amplifies upon contact with the barrier, vaporising the structure and levelling the terrain for several kilometres. \n\nUnable to retrieve the away team in time, [Root.GetCaptainTitle] [Root.Leader.GetFormalName] reports them killed in action."</v>
      </c>
    </row>
    <row r="16225" customFormat="false" ht="15" hidden="false" customHeight="false" outlineLevel="0" collapsed="false">
      <c r="A16225" s="1" t="s">
        <v>27961</v>
      </c>
      <c r="B16225" s="1" t="s">
        <v>27949</v>
      </c>
      <c r="C16225" s="1" t="str">
        <f aca="false">A16225 &amp;" " &amp;"""" &amp;B16225 &amp;""""</f>
        <v> STNC_minor_anomaly.811.name: "The [Root.GetRoyaleNameCap]"</v>
      </c>
      <c r="D16225" s="1" t="str">
        <f aca="false">IF(ISBLANK(A16225),"",C16225)</f>
        <v> STNC_minor_anomaly.811.name: "The [Root.GetRoyaleNameCap]"</v>
      </c>
    </row>
    <row r="16226" customFormat="false" ht="15" hidden="false" customHeight="false" outlineLevel="0" collapsed="false">
      <c r="A16226" s="1" t="s">
        <v>27962</v>
      </c>
      <c r="B16226" s="1" t="s">
        <v>27963</v>
      </c>
      <c r="C16226" s="1" t="str">
        <f aca="false">A16226 &amp;" " &amp;"""" &amp;B16226 &amp;""""</f>
        <v> STNC_minor_anomaly.820.a: "Enough with this - use the ship's weapons to cut through."</v>
      </c>
      <c r="D16226" s="1" t="str">
        <f aca="false">IF(ISBLANK(A16226),"",C16226)</f>
        <v> STNC_minor_anomaly.820.a: "Enough with this - use the ship's weapons to cut through."</v>
      </c>
    </row>
    <row r="16227" customFormat="false" ht="15" hidden="false" customHeight="false" outlineLevel="0" collapsed="false">
      <c r="A16227" s="1" t="s">
        <v>27964</v>
      </c>
      <c r="B16227" s="1" t="s">
        <v>27965</v>
      </c>
      <c r="C16227" s="1" t="str">
        <f aca="false">A16227 &amp;" " &amp;"""" &amp;B16227 &amp;""""</f>
        <v> STNC_minor_anomaly.820.b: "Search the room."</v>
      </c>
      <c r="D16227" s="1" t="str">
        <f aca="false">IF(ISBLANK(A16227),"",C16227)</f>
        <v> STNC_minor_anomaly.820.b: "Search the room."</v>
      </c>
    </row>
    <row r="16228" customFormat="false" ht="15" hidden="false" customHeight="false" outlineLevel="0" collapsed="false">
      <c r="A16228" s="1" t="s">
        <v>27966</v>
      </c>
      <c r="B16228" s="1" t="s">
        <v>27967</v>
      </c>
      <c r="C16228" s="1" t="str">
        <f aca="false">A16228 &amp;" " &amp;"""" &amp;B16228 &amp;""""</f>
        <v> STNC_minor_anomaly.820.desc: "As the away team investigate the [Root.GetRoyaleName], it becomes clear that something is amiss with its guests and staff. They are convinced that they are still on [Root.Owner.GetHomeWorldName] and not [From.GetName]. \n\nSearching the rooms they discover the decayed remains of a [Root.Owner.GetSpeciesName] astronaut, a member of the crew of the crashed vessel. \n\nThe corpse is clutching a book, '[Root.GetRoyaleNameBook]'. Reading it the away team realise that the [Root.GetRoyaleName] and the guests within it have been somehow animated from the contents of the book."</v>
      </c>
      <c r="D16228" s="1" t="str">
        <f aca="false">IF(ISBLANK(A16228),"",C16228)</f>
        <v> STNC_minor_anomaly.820.desc: "As the away team investigate the [Root.GetRoyaleName], it becomes clear that something is amiss with its guests and staff. They are convinced that they are still on [Root.Owner.GetHomeWorldName] and not [From.GetName]. \n\nSearching the rooms they discover the decayed remains of a [Root.Owner.GetSpeciesName] astronaut, a member of the crew of the crashed vessel. \n\nThe corpse is clutching a book, '[Root.GetRoyaleNameBook]'. Reading it the away team realise that the [Root.GetRoyaleName] and the guests within it have been somehow animated from the contents of the book."</v>
      </c>
    </row>
    <row r="16229" customFormat="false" ht="15" hidden="false" customHeight="false" outlineLevel="0" collapsed="false">
      <c r="A16229" s="1" t="s">
        <v>27968</v>
      </c>
      <c r="B16229" s="1" t="s">
        <v>27949</v>
      </c>
      <c r="C16229" s="1" t="str">
        <f aca="false">A16229 &amp;" " &amp;"""" &amp;B16229 &amp;""""</f>
        <v> STNC_minor_anomaly.820.name: "The [Root.GetRoyaleNameCap]"</v>
      </c>
      <c r="D16229" s="1" t="str">
        <f aca="false">IF(ISBLANK(A16229),"",C16229)</f>
        <v> STNC_minor_anomaly.820.name: "The [Root.GetRoyaleNameCap]"</v>
      </c>
    </row>
    <row r="16230" customFormat="false" ht="15" hidden="false" customHeight="false" outlineLevel="0" collapsed="false">
      <c r="A16230" s="1" t="s">
        <v>27969</v>
      </c>
      <c r="B16230" s="1" t="s">
        <v>27963</v>
      </c>
      <c r="C16230" s="1" t="str">
        <f aca="false">A16230 &amp;" " &amp;"""" &amp;B16230 &amp;""""</f>
        <v> STNC_minor_anomaly.821.a: "Enough with this - use the ship's weapons to cut through."</v>
      </c>
      <c r="D16230" s="1" t="str">
        <f aca="false">IF(ISBLANK(A16230),"",C16230)</f>
        <v> STNC_minor_anomaly.821.a: "Enough with this - use the ship's weapons to cut through."</v>
      </c>
    </row>
    <row r="16231" customFormat="false" ht="15" hidden="false" customHeight="false" outlineLevel="0" collapsed="false">
      <c r="A16231" s="1" t="s">
        <v>27970</v>
      </c>
      <c r="B16231" s="1" t="s">
        <v>27971</v>
      </c>
      <c r="C16231" s="1" t="str">
        <f aca="false">A16231 &amp;" " &amp;"""" &amp;B16231 &amp;""""</f>
        <v> STNC_minor_anomaly.821.b: "Play through the scenario."</v>
      </c>
      <c r="D16231" s="1" t="str">
        <f aca="false">IF(ISBLANK(A16231),"",C16231)</f>
        <v> STNC_minor_anomaly.821.b: "Play through the scenario."</v>
      </c>
    </row>
    <row r="16232" customFormat="false" ht="15" hidden="false" customHeight="false" outlineLevel="0" collapsed="false">
      <c r="A16232" s="1" t="s">
        <v>27972</v>
      </c>
      <c r="B16232" s="1" t="s">
        <v>27973</v>
      </c>
      <c r="C16232" s="1" t="str">
        <f aca="false">A16232 &amp;" " &amp;"""" &amp;B16232 &amp;""""</f>
        <v> STNC_minor_anomaly.821.desc: "The away team finds a diary on the table beside the astronaut's corpse. It describes how the ancient [Root.Owner.GetHomeWorldName] Ship was accidentally pulled through a subspace anomaly to [From.GetName], how the rest of the crew were accidentally killed by contamination from an advanced race of aliens. \n\nAs the sole survivor it seems the [Root.GetRoyaleName] was created as a form of apology, to entertain the astronaut from the aliens' interpretation of '[Root.GetRoyaleNameBook]'. Though it seems the aliens did not realise how badly written the novel was, as the astronaut wrote they began to welcome death after living within it for decades. \n\nThe away team leader proposes that playing through the events of the book may allow them to exit the building, though the [Root.GetFleetName]'s tactical officer reiterates their support for using the ship's weapons to cut through the surrounding energy barrier."</v>
      </c>
      <c r="D16232" s="1" t="str">
        <f aca="false">IF(ISBLANK(A16232),"",C16232)</f>
        <v> STNC_minor_anomaly.821.desc: "The away team finds a diary on the table beside the astronaut's corpse. It describes how the ancient [Root.Owner.GetHomeWorldName] Ship was accidentally pulled through a subspace anomaly to [From.GetName], how the rest of the crew were accidentally killed by contamination from an advanced race of aliens. \n\nAs the sole survivor it seems the [Root.GetRoyaleName] was created as a form of apology, to entertain the astronaut from the aliens' interpretation of '[Root.GetRoyaleNameBook]'. Though it seems the aliens did not realise how badly written the novel was, as the astronaut wrote they began to welcome death after living within it for decades. \n\nThe away team leader proposes that playing through the events of the book may allow them to exit the building, though the [Root.GetFleetName]'s tactical officer reiterates their support for using the ship's weapons to cut through the surrounding energy barrier."</v>
      </c>
    </row>
    <row r="16233" customFormat="false" ht="15" hidden="false" customHeight="false" outlineLevel="0" collapsed="false">
      <c r="A16233" s="1" t="s">
        <v>27974</v>
      </c>
      <c r="B16233" s="1" t="s">
        <v>27949</v>
      </c>
      <c r="C16233" s="1" t="str">
        <f aca="false">A16233 &amp;" " &amp;"""" &amp;B16233 &amp;""""</f>
        <v> STNC_minor_anomaly.821.name: "The [Root.GetRoyaleNameCap]"</v>
      </c>
      <c r="D16233" s="1" t="str">
        <f aca="false">IF(ISBLANK(A16233),"",C16233)</f>
        <v> STNC_minor_anomaly.821.name: "The [Root.GetRoyaleNameCap]"</v>
      </c>
    </row>
    <row r="16234" customFormat="false" ht="15" hidden="false" customHeight="false" outlineLevel="0" collapsed="false">
      <c r="A16234" s="1" t="s">
        <v>27975</v>
      </c>
      <c r="B16234" s="1" t="s">
        <v>27976</v>
      </c>
      <c r="C16234" s="1" t="str">
        <f aca="false">A16234 &amp;" " &amp;"""" &amp;B16234 &amp;""""</f>
        <v> STNC_minor_anomaly.822.a: "Beam them up."</v>
      </c>
      <c r="D16234" s="1" t="str">
        <f aca="false">IF(ISBLANK(A16234),"",C16234)</f>
        <v> STNC_minor_anomaly.822.a: "Beam them up."</v>
      </c>
    </row>
    <row r="16235" customFormat="false" ht="15" hidden="false" customHeight="false" outlineLevel="0" collapsed="false">
      <c r="A16235" s="1" t="s">
        <v>27977</v>
      </c>
      <c r="B16235" s="1" t="s">
        <v>27978</v>
      </c>
      <c r="C16235" s="1" t="str">
        <f aca="false">A16235 &amp;" " &amp;"""" &amp;B16235 &amp;""""</f>
        <v> STNC_minor_anomaly.822.desc: "Bemused by the novel's terrible prose, the away team take on roles within [Root.GetRoyaleNameBook] to advance the story through to its natural conclusion, the purchase of the building. \n\nHours of playing the various games of chance go by, as the team slowly build up enough winnings to buy the [Root.GetRoyaleName]. They observe that something appears to want them to progress, as they win more often than chance should allow. \n\nAs the final game is won and the [Root.GetRoyaleName] bought with the winnings, the away team attempt to leave the building. Stepping outside, the [Root.GetFleetName] is able to re-establish a transporter lock."</v>
      </c>
      <c r="D16235" s="1" t="str">
        <f aca="false">IF(ISBLANK(A16235),"",C16235)</f>
        <v> STNC_minor_anomaly.822.desc: "Bemused by the novel's terrible prose, the away team take on roles within [Root.GetRoyaleNameBook] to advance the story through to its natural conclusion, the purchase of the building. \n\nHours of playing the various games of chance go by, as the team slowly build up enough winnings to buy the [Root.GetRoyaleName]. They observe that something appears to want them to progress, as they win more often than chance should allow. \n\nAs the final game is won and the [Root.GetRoyaleName] bought with the winnings, the away team attempt to leave the building. Stepping outside, the [Root.GetFleetName] is able to re-establish a transporter lock."</v>
      </c>
    </row>
    <row r="16236" customFormat="false" ht="15" hidden="false" customHeight="false" outlineLevel="0" collapsed="false">
      <c r="A16236" s="1" t="s">
        <v>27979</v>
      </c>
      <c r="B16236" s="1" t="s">
        <v>27949</v>
      </c>
      <c r="C16236" s="1" t="str">
        <f aca="false">A16236 &amp;" " &amp;"""" &amp;B16236 &amp;""""</f>
        <v> STNC_minor_anomaly.822.name: "The [Root.GetRoyaleNameCap]"</v>
      </c>
      <c r="D16236" s="1" t="str">
        <f aca="false">IF(ISBLANK(A16236),"",C16236)</f>
        <v> STNC_minor_anomaly.822.name: "The [Root.GetRoyaleNameCap]"</v>
      </c>
    </row>
    <row r="16237" customFormat="false" ht="15" hidden="false" customHeight="false" outlineLevel="0" collapsed="false">
      <c r="A16237" s="1" t="s">
        <v>27980</v>
      </c>
      <c r="B16237" s="1" t="s">
        <v>27941</v>
      </c>
      <c r="C16237" s="1" t="str">
        <f aca="false">A16237 &amp;" " &amp;"""" &amp;B16237 &amp;""""</f>
        <v> STNC_minor_anomaly.823.a: "Use the ship's weapons to cut through."</v>
      </c>
      <c r="D16237" s="1" t="str">
        <f aca="false">IF(ISBLANK(A16237),"",C16237)</f>
        <v> STNC_minor_anomaly.823.a: "Use the ship's weapons to cut through."</v>
      </c>
    </row>
    <row r="16238" customFormat="false" ht="15" hidden="false" customHeight="false" outlineLevel="0" collapsed="false">
      <c r="A16238" s="1" t="s">
        <v>27981</v>
      </c>
      <c r="B16238" s="1" t="s">
        <v>27982</v>
      </c>
      <c r="C16238" s="1" t="str">
        <f aca="false">A16238 &amp;" " &amp;"""" &amp;B16238 &amp;""""</f>
        <v> STNC_minor_anomaly.823.desc: "Bemused by the novel's terrible prose, the away team take on roles within [Root.GetRoyaleNameBook] to advance the story through to its natural conclusion, the purchase of the building. \n\nHours of playing the various games of chance go by, as the team slowly build up enough winnings to buy the [Root.GetRoyaleName]. They observe that something appears to want them to fail, as they lose more often than chance should allow. \n\nAs their last wager is lost, the away team consider their only option."</v>
      </c>
      <c r="D16238" s="1" t="str">
        <f aca="false">IF(ISBLANK(A16238),"",C16238)</f>
        <v> STNC_minor_anomaly.823.desc: "Bemused by the novel's terrible prose, the away team take on roles within [Root.GetRoyaleNameBook] to advance the story through to its natural conclusion, the purchase of the building. \n\nHours of playing the various games of chance go by, as the team slowly build up enough winnings to buy the [Root.GetRoyaleName]. They observe that something appears to want them to fail, as they lose more often than chance should allow. \n\nAs their last wager is lost, the away team consider their only option."</v>
      </c>
    </row>
    <row r="16239" customFormat="false" ht="15" hidden="false" customHeight="false" outlineLevel="0" collapsed="false">
      <c r="A16239" s="1" t="s">
        <v>27983</v>
      </c>
      <c r="B16239" s="1" t="s">
        <v>27949</v>
      </c>
      <c r="C16239" s="1" t="str">
        <f aca="false">A16239 &amp;" " &amp;"""" &amp;B16239 &amp;""""</f>
        <v> STNC_minor_anomaly.823.name: "The [Root.GetRoyaleNameCap]"</v>
      </c>
      <c r="D16239" s="1" t="str">
        <f aca="false">IF(ISBLANK(A16239),"",C16239)</f>
        <v> STNC_minor_anomaly.823.name: "The [Root.GetRoyaleNameCap]"</v>
      </c>
    </row>
    <row r="16240" customFormat="false" ht="15" hidden="false" customHeight="false" outlineLevel="0" collapsed="false">
      <c r="A16240" s="1" t="s">
        <v>27984</v>
      </c>
      <c r="B16240" s="1" t="s">
        <v>6654</v>
      </c>
      <c r="C16240" s="1" t="str">
        <f aca="false">A16240 &amp;" " &amp;"""" &amp;B16240 &amp;""""</f>
        <v> STNC_minor_anomaly.900.a: "[Root.GetExcellent]"</v>
      </c>
      <c r="D16240" s="1" t="str">
        <f aca="false">IF(ISBLANK(A16240),"",C16240)</f>
        <v> STNC_minor_anomaly.900.a: "[Root.GetExcellent]"</v>
      </c>
    </row>
    <row r="16241" customFormat="false" ht="15" hidden="false" customHeight="false" outlineLevel="0" collapsed="false">
      <c r="A16241" s="1" t="s">
        <v>27985</v>
      </c>
      <c r="B16241" s="1" t="s">
        <v>27986</v>
      </c>
      <c r="C16241" s="1" t="str">
        <f aca="false">A16241 &amp;" " &amp;"""" &amp;B16241 &amp;""""</f>
        <v> STNC_minor_anomaly.900.desc: "The [Root.GetFleetName]'s away team, led by [Root.GetCaptainTitle] [Root.Leader.GetFormalName], has completed its geological sweep of [From.GetName]. \n\nThe [From.GetPlanetMoon] is indeed laced with extensive rich mineral deposits beneath the surface."</v>
      </c>
      <c r="D16241" s="1" t="str">
        <f aca="false">IF(ISBLANK(A16241),"",C16241)</f>
        <v> STNC_minor_anomaly.900.desc: "The [Root.GetFleetName]'s away team, led by [Root.GetCaptainTitle] [Root.Leader.GetFormalName], has completed its geological sweep of [From.GetName]. \n\nThe [From.GetPlanetMoon] is indeed laced with extensive rich mineral deposits beneath the surface."</v>
      </c>
    </row>
    <row r="16242" customFormat="false" ht="15" hidden="false" customHeight="false" outlineLevel="0" collapsed="false">
      <c r="A16242" s="1" t="s">
        <v>27987</v>
      </c>
      <c r="B16242" s="1" t="s">
        <v>27988</v>
      </c>
      <c r="C16242" s="1" t="str">
        <f aca="false">A16242 &amp;" " &amp;"""" &amp;B16242 &amp;""""</f>
        <v> STNC_minor_anomaly.900.desc.borg: "[Root.GetFleetName]'s planetary survey drones, overseen by [Root.Leader.GetName], have completed their geological sweep of [From.GetName]. \n\nThe [From.GetPlanetMoon] is laced with extensive rich mineral deposits beneath the surface."</v>
      </c>
      <c r="D16242" s="1" t="str">
        <f aca="false">IF(ISBLANK(A16242),"",C16242)</f>
        <v> STNC_minor_anomaly.900.desc.borg: "[Root.GetFleetName]'s planetary survey drones, overseen by [Root.Leader.GetName], have completed their geological sweep of [From.GetName]. \n\nThe [From.GetPlanetMoon] is laced with extensive rich mineral deposits beneath the surface."</v>
      </c>
    </row>
    <row r="16243" customFormat="false" ht="15" hidden="false" customHeight="false" outlineLevel="0" collapsed="false">
      <c r="A16243" s="1" t="s">
        <v>27989</v>
      </c>
      <c r="B16243" s="1" t="s">
        <v>27990</v>
      </c>
      <c r="C16243" s="1" t="str">
        <f aca="false">A16243 &amp;" " &amp;"""" &amp;B16243 &amp;""""</f>
        <v> STNC_minor_anomaly.900.desc.undine: "The [Root.GetFleetName]'s planetary surveyers, overseen by [Root.Leader.GetName], have completed their geological sweep of [From.GetName]. \n\nThe [From.GetPlanetMoon] is indeed laced with extensive rich mineral deposits beneath the surface."</v>
      </c>
      <c r="D16243" s="1" t="str">
        <f aca="false">IF(ISBLANK(A16243),"",C16243)</f>
        <v> STNC_minor_anomaly.900.desc.undine: "The [Root.GetFleetName]'s planetary surveyers, overseen by [Root.Leader.GetName], have completed their geological sweep of [From.GetName]. \n\nThe [From.GetPlanetMoon] is indeed laced with extensive rich mineral deposits beneath the surface."</v>
      </c>
    </row>
    <row r="16244" customFormat="false" ht="15" hidden="false" customHeight="false" outlineLevel="0" collapsed="false">
      <c r="A16244" s="1" t="s">
        <v>27991</v>
      </c>
      <c r="B16244" s="1" t="s">
        <v>27992</v>
      </c>
      <c r="C16244" s="1" t="str">
        <f aca="false">A16244 &amp;" " &amp;"""" &amp;B16244 &amp;""""</f>
        <v> STNC_minor_anomaly.900.name: "[From.GetName] Geological Sweep"</v>
      </c>
      <c r="D16244" s="1" t="str">
        <f aca="false">IF(ISBLANK(A16244),"",C16244)</f>
        <v> STNC_minor_anomaly.900.name: "[From.GetName] Geological Sweep"</v>
      </c>
    </row>
    <row r="16245" customFormat="false" ht="15" hidden="false" customHeight="false" outlineLevel="0" collapsed="false">
      <c r="A16245" s="1" t="s">
        <v>27993</v>
      </c>
      <c r="B16245" s="1" t="s">
        <v>6654</v>
      </c>
      <c r="C16245" s="1" t="str">
        <f aca="false">A16245 &amp;" " &amp;"""" &amp;B16245 &amp;""""</f>
        <v> STNC_minor_anomaly.901.a: "[Root.GetExcellent]"</v>
      </c>
      <c r="D16245" s="1" t="str">
        <f aca="false">IF(ISBLANK(A16245),"",C16245)</f>
        <v> STNC_minor_anomaly.901.a: "[Root.GetExcellent]"</v>
      </c>
    </row>
    <row r="16246" customFormat="false" ht="15" hidden="false" customHeight="false" outlineLevel="0" collapsed="false">
      <c r="A16246" s="1" t="s">
        <v>27994</v>
      </c>
      <c r="B16246" s="1" t="s">
        <v>27995</v>
      </c>
      <c r="C16246" s="1" t="str">
        <f aca="false">A16246 &amp;" " &amp;"""" &amp;B16246 &amp;""""</f>
        <v> STNC_minor_anomaly.901.desc: "The [Root.GetFleetName]'s away team, led by [Root.GetCaptainTitle] [Root.Leader.GetFormalName], has completed its geological sweep of [From.GetName]. \n\nThe [From.GetPlanetMoon] is in fact home to a large deposit of dilithium crystals. It appears the boralimite ore masked the subspace properties of the dilithium, preventing detection from orbit."</v>
      </c>
      <c r="D16246" s="1" t="str">
        <f aca="false">IF(ISBLANK(A16246),"",C16246)</f>
        <v> STNC_minor_anomaly.901.desc: "The [Root.GetFleetName]'s away team, led by [Root.GetCaptainTitle] [Root.Leader.GetFormalName], has completed its geological sweep of [From.GetName]. \n\nThe [From.GetPlanetMoon] is in fact home to a large deposit of dilithium crystals. It appears the boralimite ore masked the subspace properties of the dilithium, preventing detection from orbit."</v>
      </c>
    </row>
    <row r="16247" customFormat="false" ht="15" hidden="false" customHeight="false" outlineLevel="0" collapsed="false">
      <c r="A16247" s="1" t="s">
        <v>27996</v>
      </c>
      <c r="B16247" s="1" t="s">
        <v>27997</v>
      </c>
      <c r="C16247" s="1" t="str">
        <f aca="false">A16247 &amp;" " &amp;"""" &amp;B16247 &amp;""""</f>
        <v> STNC_minor_anomaly.901.desc.borg: "[Root.GetFleetName]'s planetary survey drones, overseen by [Root.Leader.GetName], have completed their geological sweep of [From.GetName]. \n\nThe [From.GetPlanetMoon] is home to a large deposit of dilithium crystals. It appears the boralimite ore masked the subspace properties of the dilithium, preventing detection from orbit."</v>
      </c>
      <c r="D16247" s="1" t="str">
        <f aca="false">IF(ISBLANK(A16247),"",C16247)</f>
        <v> STNC_minor_anomaly.901.desc.borg: "[Root.GetFleetName]'s planetary survey drones, overseen by [Root.Leader.GetName], have completed their geological sweep of [From.GetName]. \n\nThe [From.GetPlanetMoon] is home to a large deposit of dilithium crystals. It appears the boralimite ore masked the subspace properties of the dilithium, preventing detection from orbit."</v>
      </c>
    </row>
    <row r="16248" customFormat="false" ht="15" hidden="false" customHeight="false" outlineLevel="0" collapsed="false">
      <c r="A16248" s="1" t="s">
        <v>27998</v>
      </c>
      <c r="B16248" s="1" t="s">
        <v>27999</v>
      </c>
      <c r="C16248" s="1" t="str">
        <f aca="false">A16248 &amp;" " &amp;"""" &amp;B16248 &amp;""""</f>
        <v> STNC_minor_anomaly.901.desc.undine: "The [Root.GetFleetName]'s planetary surveyers, overseen by [Root.Leader.GetName], have completed their geological sweep of [From.GetName]. \n\nThe [From.GetPlanetMoon] is in fact home to a large deposit of dilithium crystals. It appears the boralimite ore masked the subspace properties of the dilithium, preventing detection from orbit."</v>
      </c>
      <c r="D16248" s="1" t="str">
        <f aca="false">IF(ISBLANK(A16248),"",C16248)</f>
        <v> STNC_minor_anomaly.901.desc.undine: "The [Root.GetFleetName]'s planetary surveyers, overseen by [Root.Leader.GetName], have completed their geological sweep of [From.GetName]. \n\nThe [From.GetPlanetMoon] is in fact home to a large deposit of dilithium crystals. It appears the boralimite ore masked the subspace properties of the dilithium, preventing detection from orbit."</v>
      </c>
    </row>
    <row r="16249" customFormat="false" ht="15" hidden="false" customHeight="false" outlineLevel="0" collapsed="false">
      <c r="A16249" s="1" t="s">
        <v>28000</v>
      </c>
      <c r="B16249" s="1" t="s">
        <v>27992</v>
      </c>
      <c r="C16249" s="1" t="str">
        <f aca="false">A16249 &amp;" " &amp;"""" &amp;B16249 &amp;""""</f>
        <v> STNC_minor_anomaly.901.name: "[From.GetName] Geological Sweep"</v>
      </c>
      <c r="D16249" s="1" t="str">
        <f aca="false">IF(ISBLANK(A16249),"",C16249)</f>
        <v> STNC_minor_anomaly.901.name: "[From.GetName] Geological Sweep"</v>
      </c>
    </row>
    <row r="16250" customFormat="false" ht="15" hidden="false" customHeight="false" outlineLevel="0" collapsed="false">
      <c r="A16250" s="1" t="s">
        <v>28001</v>
      </c>
      <c r="B16250" s="1" t="s">
        <v>6654</v>
      </c>
      <c r="C16250" s="1" t="str">
        <f aca="false">A16250 &amp;" " &amp;"""" &amp;B16250 &amp;""""</f>
        <v> STNC_minor_anomaly.902.a: "[Root.GetExcellent]"</v>
      </c>
      <c r="D16250" s="1" t="str">
        <f aca="false">IF(ISBLANK(A16250),"",C16250)</f>
        <v> STNC_minor_anomaly.902.a: "[Root.GetExcellent]"</v>
      </c>
    </row>
    <row r="16251" customFormat="false" ht="15" hidden="false" customHeight="false" outlineLevel="0" collapsed="false">
      <c r="A16251" s="1" t="s">
        <v>28002</v>
      </c>
      <c r="B16251" s="1" t="s">
        <v>28003</v>
      </c>
      <c r="C16251" s="1" t="str">
        <f aca="false">A16251 &amp;" " &amp;"""" &amp;B16251 &amp;""""</f>
        <v> STNC_minor_anomaly.902.desc: "The [Root.GetFleetName]'s away team, led by [Root.GetCaptainTitle] [Root.Leader.GetFormalName], has completed its geological sweep of [From.GetName]. \n\nThe [From.GetPlanetMoon] is in fact home to a large deposit of pergium, spread throughout a network of caverns several kilometres beneath the surface."</v>
      </c>
      <c r="D16251" s="1" t="str">
        <f aca="false">IF(ISBLANK(A16251),"",C16251)</f>
        <v> STNC_minor_anomaly.902.desc: "The [Root.GetFleetName]'s away team, led by [Root.GetCaptainTitle] [Root.Leader.GetFormalName], has completed its geological sweep of [From.GetName]. \n\nThe [From.GetPlanetMoon] is in fact home to a large deposit of pergium, spread throughout a network of caverns several kilometres beneath the surface."</v>
      </c>
    </row>
    <row r="16252" customFormat="false" ht="15" hidden="false" customHeight="false" outlineLevel="0" collapsed="false">
      <c r="A16252" s="1" t="s">
        <v>28004</v>
      </c>
      <c r="B16252" s="1" t="s">
        <v>28005</v>
      </c>
      <c r="C16252" s="1" t="str">
        <f aca="false">A16252 &amp;" " &amp;"""" &amp;B16252 &amp;""""</f>
        <v> STNC_minor_anomaly.902.desc.borg: "[Root.GetFleetName]'s planetary survey drones, overseen by [Root.Leader.GetName], have completed their geological sweep of [From.GetName]. \n\nThe [From.GetPlanetMoon] is home to a large deposit of pergium, spread throughout a network of caverns several kilometres beneath the surface."</v>
      </c>
      <c r="D16252" s="1" t="str">
        <f aca="false">IF(ISBLANK(A16252),"",C16252)</f>
        <v> STNC_minor_anomaly.902.desc.borg: "[Root.GetFleetName]'s planetary survey drones, overseen by [Root.Leader.GetName], have completed their geological sweep of [From.GetName]. \n\nThe [From.GetPlanetMoon] is home to a large deposit of pergium, spread throughout a network of caverns several kilometres beneath the surface."</v>
      </c>
    </row>
    <row r="16253" customFormat="false" ht="15" hidden="false" customHeight="false" outlineLevel="0" collapsed="false">
      <c r="A16253" s="1" t="s">
        <v>28006</v>
      </c>
      <c r="B16253" s="1" t="s">
        <v>28007</v>
      </c>
      <c r="C16253" s="1" t="str">
        <f aca="false">A16253 &amp;" " &amp;"""" &amp;B16253 &amp;""""</f>
        <v> STNC_minor_anomaly.902.desc.undine: "The [Root.GetFleetName]'s planetary surveyers, overseen by [Root.Leader.GetName], have completed their geological sweep of [From.GetName]. \n\nThe [From.GetPlanetMoon] is in fact home to a large deposit of pergium, spread throughout a network of caverns several kilometres beneath the surface."</v>
      </c>
      <c r="D16253" s="1" t="str">
        <f aca="false">IF(ISBLANK(A16253),"",C16253)</f>
        <v> STNC_minor_anomaly.902.desc.undine: "The [Root.GetFleetName]'s planetary surveyers, overseen by [Root.Leader.GetName], have completed their geological sweep of [From.GetName]. \n\nThe [From.GetPlanetMoon] is in fact home to a large deposit of pergium, spread throughout a network of caverns several kilometres beneath the surface."</v>
      </c>
    </row>
    <row r="16254" customFormat="false" ht="15" hidden="false" customHeight="false" outlineLevel="0" collapsed="false">
      <c r="A16254" s="1" t="s">
        <v>28008</v>
      </c>
      <c r="B16254" s="1" t="s">
        <v>27992</v>
      </c>
      <c r="C16254" s="1" t="str">
        <f aca="false">A16254 &amp;" " &amp;"""" &amp;B16254 &amp;""""</f>
        <v> STNC_minor_anomaly.902.name: "[From.GetName] Geological Sweep"</v>
      </c>
      <c r="D16254" s="1" t="str">
        <f aca="false">IF(ISBLANK(A16254),"",C16254)</f>
        <v> STNC_minor_anomaly.902.name: "[From.GetName] Geological Sweep"</v>
      </c>
    </row>
    <row r="16255" customFormat="false" ht="15" hidden="false" customHeight="false" outlineLevel="0" collapsed="false">
      <c r="A16255" s="1" t="s">
        <v>28009</v>
      </c>
      <c r="B16255" s="1" t="s">
        <v>6654</v>
      </c>
      <c r="C16255" s="1" t="str">
        <f aca="false">A16255 &amp;" " &amp;"""" &amp;B16255 &amp;""""</f>
        <v> STNC_minor_anomaly.903.a: "[Root.GetExcellent]"</v>
      </c>
      <c r="D16255" s="1" t="str">
        <f aca="false">IF(ISBLANK(A16255),"",C16255)</f>
        <v> STNC_minor_anomaly.903.a: "[Root.GetExcellent]"</v>
      </c>
    </row>
    <row r="16256" customFormat="false" ht="15" hidden="false" customHeight="false" outlineLevel="0" collapsed="false">
      <c r="A16256" s="1" t="s">
        <v>28010</v>
      </c>
      <c r="B16256" s="1" t="s">
        <v>28011</v>
      </c>
      <c r="C16256" s="1" t="str">
        <f aca="false">A16256 &amp;" " &amp;"""" &amp;B16256 &amp;""""</f>
        <v> STNC_minor_anomaly.903.desc: "The [Root.GetFleetName]'s away team, led by [Root.GetCaptainTitle] [Root.Leader.GetFormalName], has completed its geological sweep of [From.GetName]. \n\nThe [From.GetPlanetMoon]'s boralimite deposits were in fact distorting the [Root.GetFleetName]'s sensors, as the geological sweep revealed no hidden deposits."</v>
      </c>
      <c r="D16256" s="1" t="str">
        <f aca="false">IF(ISBLANK(A16256),"",C16256)</f>
        <v> STNC_minor_anomaly.903.desc: "The [Root.GetFleetName]'s away team, led by [Root.GetCaptainTitle] [Root.Leader.GetFormalName], has completed its geological sweep of [From.GetName]. \n\nThe [From.GetPlanetMoon]'s boralimite deposits were in fact distorting the [Root.GetFleetName]'s sensors, as the geological sweep revealed no hidden deposits."</v>
      </c>
    </row>
    <row r="16257" customFormat="false" ht="15" hidden="false" customHeight="false" outlineLevel="0" collapsed="false">
      <c r="A16257" s="1" t="s">
        <v>28012</v>
      </c>
      <c r="B16257" s="1" t="s">
        <v>28013</v>
      </c>
      <c r="C16257" s="1" t="str">
        <f aca="false">A16257 &amp;" " &amp;"""" &amp;B16257 &amp;""""</f>
        <v> STNC_minor_anomaly.903.desc.borg: "[Root.GetFleetName]'s planetary survey drones, overseen by [Root.Leader.GetName], have completed their geological sweep of [From.GetName]. \n\nThe [From.GetPlanetMoon]'s boralimite deposits were heavily distorting [Root.GetFleetName]'s sensors, as planetary survey drones detected no hidden deposits."</v>
      </c>
      <c r="D16257" s="1" t="str">
        <f aca="false">IF(ISBLANK(A16257),"",C16257)</f>
        <v> STNC_minor_anomaly.903.desc.borg: "[Root.GetFleetName]'s planetary survey drones, overseen by [Root.Leader.GetName], have completed their geological sweep of [From.GetName]. \n\nThe [From.GetPlanetMoon]'s boralimite deposits were heavily distorting [Root.GetFleetName]'s sensors, as planetary survey drones detected no hidden deposits."</v>
      </c>
    </row>
    <row r="16258" customFormat="false" ht="15" hidden="false" customHeight="false" outlineLevel="0" collapsed="false">
      <c r="A16258" s="1" t="s">
        <v>28014</v>
      </c>
      <c r="B16258" s="1" t="s">
        <v>28015</v>
      </c>
      <c r="C16258" s="1" t="str">
        <f aca="false">A16258 &amp;" " &amp;"""" &amp;B16258 &amp;""""</f>
        <v> STNC_minor_anomaly.903.desc.undine: "The [Root.GetFleetName]'s planetary surveyers, overseen by [Root.Leader.GetName], have completed their geological sweep of [From.GetName]. \n\nThe [From.GetPlanetMoon]'s boralimite deposits were in fact distorting the [Root.GetFleetName]'s sensors, as the planetary survey revealed no hidden deposits."</v>
      </c>
      <c r="D16258" s="1" t="str">
        <f aca="false">IF(ISBLANK(A16258),"",C16258)</f>
        <v> STNC_minor_anomaly.903.desc.undine: "The [Root.GetFleetName]'s planetary surveyers, overseen by [Root.Leader.GetName], have completed their geological sweep of [From.GetName]. \n\nThe [From.GetPlanetMoon]'s boralimite deposits were in fact distorting the [Root.GetFleetName]'s sensors, as the planetary survey revealed no hidden deposits."</v>
      </c>
    </row>
    <row r="16259" customFormat="false" ht="15" hidden="false" customHeight="false" outlineLevel="0" collapsed="false">
      <c r="A16259" s="1" t="s">
        <v>28016</v>
      </c>
      <c r="B16259" s="1" t="s">
        <v>27992</v>
      </c>
      <c r="C16259" s="1" t="str">
        <f aca="false">A16259 &amp;" " &amp;"""" &amp;B16259 &amp;""""</f>
        <v> STNC_minor_anomaly.903.name: "[From.GetName] Geological Sweep"</v>
      </c>
      <c r="D16259" s="1" t="str">
        <f aca="false">IF(ISBLANK(A16259),"",C16259)</f>
        <v> STNC_minor_anomaly.903.name: "[From.GetName] Geological Sweep"</v>
      </c>
    </row>
    <row r="16260" customFormat="false" ht="15" hidden="false" customHeight="false" outlineLevel="0" collapsed="false">
      <c r="A16260" s="1" t="s">
        <v>28017</v>
      </c>
      <c r="B16260" s="1" t="s">
        <v>28018</v>
      </c>
      <c r="C16260" s="1" t="str">
        <f aca="false">A16260 &amp;" " &amp;"""" &amp;B16260 &amp;""""</f>
        <v> STNC_minor_anomaly.910.a: "Find the infection source."</v>
      </c>
      <c r="D16260" s="1" t="str">
        <f aca="false">IF(ISBLANK(A16260),"",C16260)</f>
        <v> STNC_minor_anomaly.910.a: "Find the infection source."</v>
      </c>
    </row>
    <row r="16261" customFormat="false" ht="15" hidden="false" customHeight="false" outlineLevel="0" collapsed="false">
      <c r="A16261" s="1" t="s">
        <v>28019</v>
      </c>
      <c r="B16261" s="1" t="s">
        <v>28020</v>
      </c>
      <c r="C16261" s="1" t="str">
        <f aca="false">A16261 &amp;" " &amp;"""" &amp;B16261 &amp;""""</f>
        <v> STNC_minor_anomaly.910.b: "It's too risky."</v>
      </c>
      <c r="D16261" s="1" t="str">
        <f aca="false">IF(ISBLANK(A16261),"",C16261)</f>
        <v> STNC_minor_anomaly.910.b: "It's too risky."</v>
      </c>
    </row>
    <row r="16262" customFormat="false" ht="15" hidden="false" customHeight="false" outlineLevel="0" collapsed="false">
      <c r="A16262" s="1" t="s">
        <v>28021</v>
      </c>
      <c r="B16262" s="1" t="s">
        <v>6410</v>
      </c>
      <c r="C16262" s="1" t="str">
        <f aca="false">A16262 &amp;" " &amp;"""" &amp;B16262 &amp;""""</f>
        <v> STNC_minor_anomaly.910.c: "[Root.GetUnderstood]"</v>
      </c>
      <c r="D16262" s="1" t="str">
        <f aca="false">IF(ISBLANK(A16262),"",C16262)</f>
        <v> STNC_minor_anomaly.910.c: "[Root.GetUnderstood]"</v>
      </c>
    </row>
    <row r="16263" customFormat="false" ht="15" hidden="false" customHeight="false" outlineLevel="0" collapsed="false">
      <c r="A16263" s="1" t="s">
        <v>28022</v>
      </c>
      <c r="B16263" s="1" t="s">
        <v>28023</v>
      </c>
      <c r="C16263" s="1" t="str">
        <f aca="false">A16263 &amp;" " &amp;"""" &amp;B16263 &amp;""""</f>
        <v> STNC_minor_anomaly.910.desc: "The [Root.GetFleetName]'s away team, led by [Root.GetCaptainTitle] [Root.Leader.GetFormalName], has been forced to halt its geological sweep of [From.GetName] as the [Root.GetCaptainTitle] has been infected with an alien bacterio-virus. \n\nThe infection seems to have taken place after something in the planet's forests bit [Root.Leader.GetFormalName]. \n\nWith the bacterio-virus attacking [Root.Leader.GetFormalName]'s nervous system, time is running out to prevent permanent neural damage or even death. A sample of the infecting agent from the planet could help with the [Root.GetCaptainTitle]'s treatment, though its acquisition could put more crew at risk."</v>
      </c>
      <c r="D16263" s="1" t="str">
        <f aca="false">IF(ISBLANK(A16263),"",C16263)</f>
        <v> STNC_minor_anomaly.910.desc: "The [Root.GetFleetName]'s away team, led by [Root.GetCaptainTitle] [Root.Leader.GetFormalName], has been forced to halt its geological sweep of [From.GetName] as the [Root.GetCaptainTitle] has been infected with an alien bacterio-virus. \n\nThe infection seems to have taken place after something in the planet's forests bit [Root.Leader.GetFormalName]. \n\nWith the bacterio-virus attacking [Root.Leader.GetFormalName]'s nervous system, time is running out to prevent permanent neural damage or even death. A sample of the infecting agent from the planet could help with the [Root.GetCaptainTitle]'s treatment, though its acquisition could put more crew at risk."</v>
      </c>
    </row>
    <row r="16264" customFormat="false" ht="15" hidden="false" customHeight="false" outlineLevel="0" collapsed="false">
      <c r="A16264" s="1" t="s">
        <v>28024</v>
      </c>
      <c r="B16264" s="1" t="s">
        <v>28025</v>
      </c>
      <c r="C16264" s="1" t="str">
        <f aca="false">A16264 &amp;" " &amp;"""" &amp;B16264 &amp;""""</f>
        <v> STNC_minor_anomaly.910.desc.borg: "[Root.GetFleetName]'s planetary survey drones, overseen by [Root.Leader.GetName], have been forced to halt their geological sweep of [From.GetName] as several drones have been infected with an alien bacterio-virus. \n\nThe infection source has been identified, though it appears to be somewhat resistant to nanoprobe countermeasures. Disrupting the central nervous system, the bacterio-virus could slow down efforts to exploit the [From.GetPlanetMoon]'s resources."</v>
      </c>
      <c r="D16264" s="1" t="str">
        <f aca="false">IF(ISBLANK(A16264),"",C16264)</f>
        <v> STNC_minor_anomaly.910.desc.borg: "[Root.GetFleetName]'s planetary survey drones, overseen by [Root.Leader.GetName], have been forced to halt their geological sweep of [From.GetName] as several drones have been infected with an alien bacterio-virus. \n\nThe infection source has been identified, though it appears to be somewhat resistant to nanoprobe countermeasures. Disrupting the central nervous system, the bacterio-virus could slow down efforts to exploit the [From.GetPlanetMoon]'s resources."</v>
      </c>
    </row>
    <row r="16265" customFormat="false" ht="15" hidden="false" customHeight="false" outlineLevel="0" collapsed="false">
      <c r="A16265" s="1" t="s">
        <v>28026</v>
      </c>
      <c r="B16265" s="1" t="s">
        <v>28027</v>
      </c>
      <c r="C16265" s="1" t="str">
        <f aca="false">A16265 &amp;" " &amp;"""" &amp;B16265 &amp;""""</f>
        <v> STNC_minor_anomaly.910.desc.undine: "The [Root.GetFleetName]'s planetary surveyers, overseen by [Root.Leader.GetName], have been forced to halt their geological sweep of [From.GetName] as several individuals have been infected with an alien bacterio-virus. \n\nThe infection source has been identified, though it appears to be somewhat resistant to our biological countermeasures. Disrupting the central nervous system, the bacterio-virus could slow down efforts to exploit the [From.GetPlanetMoon]'s resources."</v>
      </c>
      <c r="D16265" s="1" t="str">
        <f aca="false">IF(ISBLANK(A16265),"",C16265)</f>
        <v> STNC_minor_anomaly.910.desc.undine: "The [Root.GetFleetName]'s planetary surveyers, overseen by [Root.Leader.GetName], have been forced to halt their geological sweep of [From.GetName] as several individuals have been infected with an alien bacterio-virus. \n\nThe infection source has been identified, though it appears to be somewhat resistant to our biological countermeasures. Disrupting the central nervous system, the bacterio-virus could slow down efforts to exploit the [From.GetPlanetMoon]'s resources."</v>
      </c>
    </row>
    <row r="16266" customFormat="false" ht="15" hidden="false" customHeight="false" outlineLevel="0" collapsed="false">
      <c r="A16266" s="1" t="s">
        <v>28028</v>
      </c>
      <c r="B16266" s="1" t="s">
        <v>27992</v>
      </c>
      <c r="C16266" s="1" t="str">
        <f aca="false">A16266 &amp;" " &amp;"""" &amp;B16266 &amp;""""</f>
        <v> STNC_minor_anomaly.910.name: "[From.GetName] Geological Sweep"</v>
      </c>
      <c r="D16266" s="1" t="str">
        <f aca="false">IF(ISBLANK(A16266),"",C16266)</f>
        <v> STNC_minor_anomaly.910.name: "[From.GetName] Geological Sweep"</v>
      </c>
    </row>
    <row r="16267" customFormat="false" ht="15" hidden="false" customHeight="false" outlineLevel="0" collapsed="false">
      <c r="A16267" s="1" t="s">
        <v>28029</v>
      </c>
      <c r="B16267" s="1" t="s">
        <v>6654</v>
      </c>
      <c r="C16267" s="1" t="str">
        <f aca="false">A16267 &amp;" " &amp;"""" &amp;B16267 &amp;""""</f>
        <v> STNC_minor_anomaly.911.a: "[Root.GetExcellent]"</v>
      </c>
      <c r="D16267" s="1" t="str">
        <f aca="false">IF(ISBLANK(A16267),"",C16267)</f>
        <v> STNC_minor_anomaly.911.a: "[Root.GetExcellent]"</v>
      </c>
    </row>
    <row r="16268" customFormat="false" ht="15" hidden="false" customHeight="false" outlineLevel="0" collapsed="false">
      <c r="A16268" s="1" t="s">
        <v>28030</v>
      </c>
      <c r="B16268" s="1" t="s">
        <v>28031</v>
      </c>
      <c r="C16268" s="1" t="str">
        <f aca="false">A16268 &amp;" " &amp;"""" &amp;B16268 &amp;""""</f>
        <v> STNC_minor_anomaly.911.desc: "[Root.GetCaptainTitle] [Root.Leader.GetFormalName] has been succesfully treated aboard the [Root.GetFleetName] following [Root.Leader.GetHerHis] infection with a deadly bacterio-virus on [From.GetName]. \n\nAn away team identified and isolated the infection source, a thorned swamp-vine, providing the information needed to trigger a negative-endorphin response in [Root.Leader.GetFormalName] which countered the effects of the infection."</v>
      </c>
      <c r="D16268" s="1" t="str">
        <f aca="false">IF(ISBLANK(A16268),"",C16268)</f>
        <v> STNC_minor_anomaly.911.desc: "[Root.GetCaptainTitle] [Root.Leader.GetFormalName] has been succesfully treated aboard the [Root.GetFleetName] following [Root.Leader.GetHerHis] infection with a deadly bacterio-virus on [From.GetName]. \n\nAn away team identified and isolated the infection source, a thorned swamp-vine, providing the information needed to trigger a negative-endorphin response in [Root.Leader.GetFormalName] which countered the effects of the infection."</v>
      </c>
    </row>
    <row r="16269" customFormat="false" ht="15" hidden="false" customHeight="false" outlineLevel="0" collapsed="false">
      <c r="A16269" s="1" t="s">
        <v>28032</v>
      </c>
      <c r="B16269" s="1" t="s">
        <v>28033</v>
      </c>
      <c r="C16269" s="1" t="str">
        <f aca="false">A16269 &amp;" " &amp;"""" &amp;B16269 &amp;""""</f>
        <v> STNC_minor_anomaly.911.name: "[From.GetName] Bacterio-Virus"</v>
      </c>
      <c r="D16269" s="1" t="str">
        <f aca="false">IF(ISBLANK(A16269),"",C16269)</f>
        <v> STNC_minor_anomaly.911.name: "[From.GetName] Bacterio-Virus"</v>
      </c>
    </row>
    <row r="16270" customFormat="false" ht="15" hidden="false" customHeight="false" outlineLevel="0" collapsed="false">
      <c r="A16270" s="1" t="s">
        <v>28034</v>
      </c>
      <c r="B16270" s="1" t="s">
        <v>6410</v>
      </c>
      <c r="C16270" s="1" t="str">
        <f aca="false">A16270 &amp;" " &amp;"""" &amp;B16270 &amp;""""</f>
        <v> STNC_minor_anomaly.912.a: "[Root.GetUnderstood]"</v>
      </c>
      <c r="D16270" s="1" t="str">
        <f aca="false">IF(ISBLANK(A16270),"",C16270)</f>
        <v> STNC_minor_anomaly.912.a: "[Root.GetUnderstood]"</v>
      </c>
    </row>
    <row r="16271" customFormat="false" ht="15" hidden="false" customHeight="false" outlineLevel="0" collapsed="false">
      <c r="A16271" s="1" t="s">
        <v>28035</v>
      </c>
      <c r="B16271" s="1" t="s">
        <v>28036</v>
      </c>
      <c r="C16271" s="1" t="str">
        <f aca="false">A16271 &amp;" " &amp;"""" &amp;B16271 &amp;""""</f>
        <v> STNC_minor_anomaly.912.desc: "[Root.GetCaptainTitle] [Root.Leader.GetFormalName] has been successfully treated aboard the [Root.GetFleetName] following [Root.Leader.GetHerHis] infection with a deadly bacterio-virus on [From.GetName]. \n\nAn away team identified and isolated the infection source, a thorned swamp-vine, though one of the team was also infected during the attempt. \n\nThe sample provided the information needed to trigger a negative-endorphin response in [Root.Leader.GetFormalName] which partially countered the effects of the infection. Unfortunately the damage to the [Root.GetCaptainTitle]'s nervous system was extensive, and a full recovery may never be complete."</v>
      </c>
      <c r="D16271" s="1" t="str">
        <f aca="false">IF(ISBLANK(A16271),"",C16271)</f>
        <v> STNC_minor_anomaly.912.desc: "[Root.GetCaptainTitle] [Root.Leader.GetFormalName] has been successfully treated aboard the [Root.GetFleetName] following [Root.Leader.GetHerHis] infection with a deadly bacterio-virus on [From.GetName]. \n\nAn away team identified and isolated the infection source, a thorned swamp-vine, though one of the team was also infected during the attempt. \n\nThe sample provided the information needed to trigger a negative-endorphin response in [Root.Leader.GetFormalName] which partially countered the effects of the infection. Unfortunately the damage to the [Root.GetCaptainTitle]'s nervous system was extensive, and a full recovery may never be complete."</v>
      </c>
    </row>
    <row r="16272" customFormat="false" ht="15" hidden="false" customHeight="false" outlineLevel="0" collapsed="false">
      <c r="A16272" s="1" t="s">
        <v>28037</v>
      </c>
      <c r="B16272" s="1" t="s">
        <v>28033</v>
      </c>
      <c r="C16272" s="1" t="str">
        <f aca="false">A16272 &amp;" " &amp;"""" &amp;B16272 &amp;""""</f>
        <v> STNC_minor_anomaly.912.name: "[From.GetName] Bacterio-Virus"</v>
      </c>
      <c r="D16272" s="1" t="str">
        <f aca="false">IF(ISBLANK(A16272),"",C16272)</f>
        <v> STNC_minor_anomaly.912.name: "[From.GetName] Bacterio-Virus"</v>
      </c>
    </row>
    <row r="16273" customFormat="false" ht="15" hidden="false" customHeight="false" outlineLevel="0" collapsed="false">
      <c r="A16273" s="1" t="s">
        <v>28038</v>
      </c>
      <c r="B16273" s="1" t="s">
        <v>561</v>
      </c>
      <c r="C16273" s="1" t="str">
        <f aca="false">A16273 &amp;" " &amp;"""" &amp;B16273 &amp;""""</f>
        <v> STNC_minor_anomaly.913.a: "[Root.GetUnfortunate]"</v>
      </c>
      <c r="D16273" s="1" t="str">
        <f aca="false">IF(ISBLANK(A16273),"",C16273)</f>
        <v> STNC_minor_anomaly.913.a: "[Root.GetUnfortunate]"</v>
      </c>
    </row>
    <row r="16274" customFormat="false" ht="15" hidden="false" customHeight="false" outlineLevel="0" collapsed="false">
      <c r="A16274" s="1" t="s">
        <v>28039</v>
      </c>
      <c r="B16274" s="1" t="s">
        <v>28040</v>
      </c>
      <c r="C16274" s="1" t="str">
        <f aca="false">A16274 &amp;" " &amp;"""" &amp;B16274 &amp;""""</f>
        <v> STNC_minor_anomaly.913.desc: "[Root.GetCaptainTitle] [Root.Leader.GetFormalName] has died aboard the [Root.GetFleetName] following [Root.Leader.GetHerHis] infection with a deadly bacterio-virus on [From.GetName]. \n\nAn away team identified and isolated the infection source, a thorned swamp-vine, though the entire team was also infected during the attempt. \n\nThe sample provided the information needed to trigger a negative-endorphin response in [Root.Leader.GetFormalName] which partially countered the effects of the infection. Unfortunately the damage to the [Root.GetCaptainTitle]'s nervous system was extensive, and [Root.Leader.GetSheHe] died during the procedure."</v>
      </c>
      <c r="D16274" s="1" t="str">
        <f aca="false">IF(ISBLANK(A16274),"",C16274)</f>
        <v> STNC_minor_anomaly.913.desc: "[Root.GetCaptainTitle] [Root.Leader.GetFormalName] has died aboard the [Root.GetFleetName] following [Root.Leader.GetHerHis] infection with a deadly bacterio-virus on [From.GetName]. \n\nAn away team identified and isolated the infection source, a thorned swamp-vine, though the entire team was also infected during the attempt. \n\nThe sample provided the information needed to trigger a negative-endorphin response in [Root.Leader.GetFormalName] which partially countered the effects of the infection. Unfortunately the damage to the [Root.GetCaptainTitle]'s nervous system was extensive, and [Root.Leader.GetSheHe] died during the procedure."</v>
      </c>
    </row>
    <row r="16275" customFormat="false" ht="15" hidden="false" customHeight="false" outlineLevel="0" collapsed="false">
      <c r="A16275" s="1" t="s">
        <v>28041</v>
      </c>
      <c r="B16275" s="1" t="s">
        <v>28033</v>
      </c>
      <c r="C16275" s="1" t="str">
        <f aca="false">A16275 &amp;" " &amp;"""" &amp;B16275 &amp;""""</f>
        <v> STNC_minor_anomaly.913.name: "[From.GetName] Bacterio-Virus"</v>
      </c>
      <c r="D16275" s="1" t="str">
        <f aca="false">IF(ISBLANK(A16275),"",C16275)</f>
        <v> STNC_minor_anomaly.913.name: "[From.GetName] Bacterio-Virus"</v>
      </c>
    </row>
    <row r="16276" customFormat="false" ht="15" hidden="false" customHeight="false" outlineLevel="0" collapsed="false">
      <c r="A16276" s="1" t="s">
        <v>28042</v>
      </c>
      <c r="B16276" s="1" t="s">
        <v>6654</v>
      </c>
      <c r="C16276" s="1" t="str">
        <f aca="false">A16276 &amp;" " &amp;"""" &amp;B16276 &amp;""""</f>
        <v> STNC_minor_anomaly.915.a: "[Root.GetExcellent]"</v>
      </c>
      <c r="D16276" s="1" t="str">
        <f aca="false">IF(ISBLANK(A16276),"",C16276)</f>
        <v> STNC_minor_anomaly.915.a: "[Root.GetExcellent]"</v>
      </c>
    </row>
    <row r="16277" customFormat="false" ht="15" hidden="false" customHeight="false" outlineLevel="0" collapsed="false">
      <c r="A16277" s="1" t="s">
        <v>28043</v>
      </c>
      <c r="B16277" s="1" t="s">
        <v>28044</v>
      </c>
      <c r="C16277" s="1" t="str">
        <f aca="false">A16277 &amp;" " &amp;"""" &amp;B16277 &amp;""""</f>
        <v> STNC_minor_anomaly.915.desc: "[Root.GetCaptainTitle] [Root.Leader.GetFormalName] has been succesfully treated aboard the [Root.GetFleetName] following [Root.Leader.GetHerHis] infection with a deadly bacterio-virus on [From.GetName]. \n\nWithout an away team to isolate the infection source, it was up to the ship's doctor to identify a treatment. Triggering a negative-endorphin response in [Root.Leader.GetFormalName], the effects of the infection were countered allowing for a full recovery."</v>
      </c>
      <c r="D16277" s="1" t="str">
        <f aca="false">IF(ISBLANK(A16277),"",C16277)</f>
        <v> STNC_minor_anomaly.915.desc: "[Root.GetCaptainTitle] [Root.Leader.GetFormalName] has been succesfully treated aboard the [Root.GetFleetName] following [Root.Leader.GetHerHis] infection with a deadly bacterio-virus on [From.GetName]. \n\nWithout an away team to isolate the infection source, it was up to the ship's doctor to identify a treatment. Triggering a negative-endorphin response in [Root.Leader.GetFormalName], the effects of the infection were countered allowing for a full recovery."</v>
      </c>
    </row>
    <row r="16278" customFormat="false" ht="15" hidden="false" customHeight="false" outlineLevel="0" collapsed="false">
      <c r="A16278" s="1" t="s">
        <v>28045</v>
      </c>
      <c r="B16278" s="1" t="s">
        <v>28033</v>
      </c>
      <c r="C16278" s="1" t="str">
        <f aca="false">A16278 &amp;" " &amp;"""" &amp;B16278 &amp;""""</f>
        <v> STNC_minor_anomaly.915.name: "[From.GetName] Bacterio-Virus"</v>
      </c>
      <c r="D16278" s="1" t="str">
        <f aca="false">IF(ISBLANK(A16278),"",C16278)</f>
        <v> STNC_minor_anomaly.915.name: "[From.GetName] Bacterio-Virus"</v>
      </c>
    </row>
    <row r="16279" customFormat="false" ht="15" hidden="false" customHeight="false" outlineLevel="0" collapsed="false">
      <c r="A16279" s="1" t="s">
        <v>28046</v>
      </c>
      <c r="B16279" s="1" t="s">
        <v>6410</v>
      </c>
      <c r="C16279" s="1" t="str">
        <f aca="false">A16279 &amp;" " &amp;"""" &amp;B16279 &amp;""""</f>
        <v> STNC_minor_anomaly.916.a: "[Root.GetUnderstood]"</v>
      </c>
      <c r="D16279" s="1" t="str">
        <f aca="false">IF(ISBLANK(A16279),"",C16279)</f>
        <v> STNC_minor_anomaly.916.a: "[Root.GetUnderstood]"</v>
      </c>
    </row>
    <row r="16280" customFormat="false" ht="15" hidden="false" customHeight="false" outlineLevel="0" collapsed="false">
      <c r="A16280" s="1" t="s">
        <v>28047</v>
      </c>
      <c r="B16280" s="1" t="s">
        <v>28048</v>
      </c>
      <c r="C16280" s="1" t="str">
        <f aca="false">A16280 &amp;" " &amp;"""" &amp;B16280 &amp;""""</f>
        <v> STNC_minor_anomaly.916.desc: "[Root.GetCaptainTitle] [Root.Leader.GetFormalName] has been succesfully treated aboard the [Root.GetFleetName] following [Root.Leader.GetHerHis] infection with a deadly bacterio-virus on [From.GetName]. \n\nWithout an away team to isolate the infection source, it was up to the ship's doctor to identify a treatment. Triggering a negative-endorphin response in [Root.Leader.GetFormalName], the effects of the infection were countered allowing for a partial recovery. \n\nWhile the [Root.GetCaptainTitle] survived, the damage to [Root.Leader.GetHerHis] nervous system was extensive."</v>
      </c>
      <c r="D16280" s="1" t="str">
        <f aca="false">IF(ISBLANK(A16280),"",C16280)</f>
        <v> STNC_minor_anomaly.916.desc: "[Root.GetCaptainTitle] [Root.Leader.GetFormalName] has been succesfully treated aboard the [Root.GetFleetName] following [Root.Leader.GetHerHis] infection with a deadly bacterio-virus on [From.GetName]. \n\nWithout an away team to isolate the infection source, it was up to the ship's doctor to identify a treatment. Triggering a negative-endorphin response in [Root.Leader.GetFormalName], the effects of the infection were countered allowing for a partial recovery. \n\nWhile the [Root.GetCaptainTitle] survived, the damage to [Root.Leader.GetHerHis] nervous system was extensive."</v>
      </c>
    </row>
    <row r="16281" customFormat="false" ht="15" hidden="false" customHeight="false" outlineLevel="0" collapsed="false">
      <c r="A16281" s="1" t="s">
        <v>28049</v>
      </c>
      <c r="B16281" s="1" t="s">
        <v>28033</v>
      </c>
      <c r="C16281" s="1" t="str">
        <f aca="false">A16281 &amp;" " &amp;"""" &amp;B16281 &amp;""""</f>
        <v> STNC_minor_anomaly.916.name: "[From.GetName] Bacterio-Virus"</v>
      </c>
      <c r="D16281" s="1" t="str">
        <f aca="false">IF(ISBLANK(A16281),"",C16281)</f>
        <v> STNC_minor_anomaly.916.name: "[From.GetName] Bacterio-Virus"</v>
      </c>
    </row>
    <row r="16282" customFormat="false" ht="15" hidden="false" customHeight="false" outlineLevel="0" collapsed="false">
      <c r="A16282" s="1" t="s">
        <v>28050</v>
      </c>
      <c r="B16282" s="1" t="s">
        <v>561</v>
      </c>
      <c r="C16282" s="1" t="str">
        <f aca="false">A16282 &amp;" " &amp;"""" &amp;B16282 &amp;""""</f>
        <v> STNC_minor_anomaly.917.a: "[Root.GetUnfortunate]"</v>
      </c>
      <c r="D16282" s="1" t="str">
        <f aca="false">IF(ISBLANK(A16282),"",C16282)</f>
        <v> STNC_minor_anomaly.917.a: "[Root.GetUnfortunate]"</v>
      </c>
    </row>
    <row r="16283" customFormat="false" ht="15" hidden="false" customHeight="false" outlineLevel="0" collapsed="false">
      <c r="A16283" s="1" t="s">
        <v>28051</v>
      </c>
      <c r="B16283" s="1" t="s">
        <v>28052</v>
      </c>
      <c r="C16283" s="1" t="str">
        <f aca="false">A16283 &amp;" " &amp;"""" &amp;B16283 &amp;""""</f>
        <v> STNC_minor_anomaly.917.desc: "[Root.GetCaptainTitle] [Root.Leader.GetFormalName] has died aboard the [Root.GetFleetName] following [Root.Leader.GetHerHis] infection with a deadly bacterio-virus on [From.GetName]. \n\nWithout an away team to isolate the infection source, the ship's doctor was unable to identify a treatment. The [Root.GetCaptainTitle] passed away due extensive neural damage."</v>
      </c>
      <c r="D16283" s="1" t="str">
        <f aca="false">IF(ISBLANK(A16283),"",C16283)</f>
        <v> STNC_minor_anomaly.917.desc: "[Root.GetCaptainTitle] [Root.Leader.GetFormalName] has died aboard the [Root.GetFleetName] following [Root.Leader.GetHerHis] infection with a deadly bacterio-virus on [From.GetName]. \n\nWithout an away team to isolate the infection source, the ship's doctor was unable to identify a treatment. The [Root.GetCaptainTitle] passed away due extensive neural damage."</v>
      </c>
    </row>
    <row r="16284" customFormat="false" ht="15" hidden="false" customHeight="false" outlineLevel="0" collapsed="false">
      <c r="A16284" s="1" t="s">
        <v>28053</v>
      </c>
      <c r="B16284" s="1" t="s">
        <v>28033</v>
      </c>
      <c r="C16284" s="1" t="str">
        <f aca="false">A16284 &amp;" " &amp;"""" &amp;B16284 &amp;""""</f>
        <v> STNC_minor_anomaly.917.name: "[From.GetName] Bacterio-Virus"</v>
      </c>
      <c r="D16284" s="1" t="str">
        <f aca="false">IF(ISBLANK(A16284),"",C16284)</f>
        <v> STNC_minor_anomaly.917.name: "[From.GetName] Bacterio-Virus"</v>
      </c>
    </row>
    <row r="16285" customFormat="false" ht="15" hidden="false" customHeight="false" outlineLevel="0" collapsed="false">
      <c r="A16285" s="1" t="s">
        <v>28054</v>
      </c>
      <c r="B16285" s="1" t="s">
        <v>28055</v>
      </c>
      <c r="C16285" s="1" t="str">
        <f aca="false">A16285 &amp;" " &amp;"""" &amp;B16285 &amp;""""</f>
        <v> STNC_MIRI_CURE_1_PROJECT_DESC: "The virus on [Root.GetName] is a threat that can not be allowed to endure. Developing a cure is the only viable option."</v>
      </c>
      <c r="D16285" s="1" t="str">
        <f aca="false">IF(ISBLANK(A16285),"",C16285)</f>
        <v> STNC_MIRI_CURE_1_PROJECT_DESC: "The virus on [Root.GetName] is a threat that can not be allowed to endure. Developing a cure is the only viable option."</v>
      </c>
    </row>
    <row r="16286" customFormat="false" ht="15" hidden="false" customHeight="false" outlineLevel="0" collapsed="false">
      <c r="A16286" s="1" t="s">
        <v>28056</v>
      </c>
      <c r="B16286" s="1" t="s">
        <v>28057</v>
      </c>
      <c r="C16286" s="1" t="str">
        <f aca="false">A16286 &amp;" " &amp;"""" &amp;B16286 &amp;""""</f>
        <v> STNC_MIRI_CURE_1_PROJECT: "Cure the virus on [Root.GetName]"</v>
      </c>
      <c r="D16286" s="1" t="str">
        <f aca="false">IF(ISBLANK(A16286),"",C16286)</f>
        <v> STNC_MIRI_CURE_1_PROJECT: "Cure the virus on [Root.GetName]"</v>
      </c>
    </row>
    <row r="16287" customFormat="false" ht="15" hidden="false" customHeight="false" outlineLevel="0" collapsed="false">
      <c r="A16287" s="1" t="s">
        <v>28058</v>
      </c>
      <c r="B16287" s="1" t="s">
        <v>28059</v>
      </c>
      <c r="C16287" s="1" t="str">
        <f aca="false">A16287 &amp;" " &amp;"""" &amp;B16287 &amp;""""</f>
        <v> STNC_MIRI_DESTROY_1_PROJECT_DESC: "The virus on [Root.GetName] is a threat that can not be allowed to endure. Sterilising the [Root.GetPlanetMoon] is the only viable option."</v>
      </c>
      <c r="D16287" s="1" t="str">
        <f aca="false">IF(ISBLANK(A16287),"",C16287)</f>
        <v> STNC_MIRI_DESTROY_1_PROJECT_DESC: "The virus on [Root.GetName] is a threat that can not be allowed to endure. Sterilising the [Root.GetPlanetMoon] is the only viable option."</v>
      </c>
    </row>
    <row r="16288" customFormat="false" ht="15" hidden="false" customHeight="false" outlineLevel="0" collapsed="false">
      <c r="A16288" s="1" t="s">
        <v>28060</v>
      </c>
      <c r="B16288" s="1" t="s">
        <v>28061</v>
      </c>
      <c r="C16288" s="1" t="str">
        <f aca="false">A16288 &amp;" " &amp;"""" &amp;B16288 &amp;""""</f>
        <v> STNC_MIRI_DESTROY_1_PROJECT: "Sterilise [Root.GetName]"</v>
      </c>
      <c r="D16288" s="1" t="str">
        <f aca="false">IF(ISBLANK(A16288),"",C16288)</f>
        <v> STNC_MIRI_DESTROY_1_PROJECT: "Sterilise [Root.GetName]"</v>
      </c>
    </row>
    <row r="16289" customFormat="false" ht="15" hidden="false" customHeight="false" outlineLevel="0" collapsed="false">
      <c r="A16289" s="1" t="s">
        <v>28062</v>
      </c>
      <c r="B16289" s="1" t="s">
        <v>26717</v>
      </c>
      <c r="C16289" s="1" t="str">
        <f aca="false">A16289 &amp;" " &amp;"""" &amp;B16289 &amp;""""</f>
        <v> STNC_mirror_invasion.0.a: "Understood."</v>
      </c>
      <c r="D16289" s="1" t="str">
        <f aca="false">IF(ISBLANK(A16289),"",C16289)</f>
        <v> STNC_mirror_invasion.0.a: "Understood."</v>
      </c>
    </row>
    <row r="16290" customFormat="false" ht="15" hidden="false" customHeight="false" outlineLevel="0" collapsed="false">
      <c r="A16290" s="1" t="s">
        <v>28063</v>
      </c>
      <c r="B16290" s="1" t="s">
        <v>28064</v>
      </c>
      <c r="C16290" s="1" t="str">
        <f aca="false">A16290 &amp;" " &amp;"""" &amp;B16290 &amp;""""</f>
        <v> STNC_mirror_invasion.0.desc_cardassian: "Subspace telescopes across the [Root.GetName] have detected a massive surge in zeta radiation localised around a region of space which appears to have recently generated a number of large plasma storms. This has been designated as the [mirror_universe_portal_system_1.GetName]. \n\nThe Central Command has ordered the dispatch a vessel to the anomaly."</v>
      </c>
      <c r="D16290" s="1" t="str">
        <f aca="false">IF(ISBLANK(A16290),"",C16290)</f>
        <v> STNC_mirror_invasion.0.desc_cardassian: "Subspace telescopes across the [Root.GetName] have detected a massive surge in zeta radiation localised around a region of space which appears to have recently generated a number of large plasma storms. This has been designated as the [mirror_universe_portal_system_1.GetName]. \n\nThe Central Command has ordered the dispatch a vessel to the anomaly."</v>
      </c>
    </row>
    <row r="16291" customFormat="false" ht="15" hidden="false" customHeight="false" outlineLevel="0" collapsed="false">
      <c r="A16291" s="1" t="s">
        <v>28065</v>
      </c>
      <c r="B16291" s="1" t="s">
        <v>28066</v>
      </c>
      <c r="C16291" s="1" t="str">
        <f aca="false">A16291 &amp;" " &amp;"""" &amp;B16291 &amp;""""</f>
        <v> STNC_mirror_invasion.0.desc_klingon: "Subspace telescopes across the [Root.GetName] have detected a massive surge in zeta radiation localised around a region of space which appears to have recently generated a number of large plasma storms. This has been designated as the [mirror_universe_portal_system_1.GetName]. \n\nThe High Council has tasked the Imperial Navy to dispatch a vessel to the anomaly."</v>
      </c>
      <c r="D16291" s="1" t="str">
        <f aca="false">IF(ISBLANK(A16291),"",C16291)</f>
        <v> STNC_mirror_invasion.0.desc_klingon: "Subspace telescopes across the [Root.GetName] have detected a massive surge in zeta radiation localised around a region of space which appears to have recently generated a number of large plasma storms. This has been designated as the [mirror_universe_portal_system_1.GetName]. \n\nThe High Council has tasked the Imperial Navy to dispatch a vessel to the anomaly."</v>
      </c>
    </row>
    <row r="16292" customFormat="false" ht="15" hidden="false" customHeight="false" outlineLevel="0" collapsed="false">
      <c r="A16292" s="1" t="s">
        <v>28067</v>
      </c>
      <c r="B16292" s="1" t="s">
        <v>28068</v>
      </c>
      <c r="C16292" s="1" t="str">
        <f aca="false">A16292 &amp;" " &amp;"""" &amp;B16292 &amp;""""</f>
        <v> STNC_mirror_invasion.0.desc: "Subspace telescopes across [Root.GetName] space have detected a massive surge in zeta radiation localised around the [mirror_universe_portal_system_1.GetName] black hole. \n\nThe Science Council has requested Starfleet dispatch a vessel to the anomaly."</v>
      </c>
      <c r="D16292" s="1" t="str">
        <f aca="false">IF(ISBLANK(A16292),"",C16292)</f>
        <v> STNC_mirror_invasion.0.desc: "Subspace telescopes across [Root.GetName] space have detected a massive surge in zeta radiation localised around the [mirror_universe_portal_system_1.GetName] black hole. \n\nThe Science Council has requested Starfleet dispatch a vessel to the anomaly."</v>
      </c>
    </row>
    <row r="16293" customFormat="false" ht="15" hidden="false" customHeight="false" outlineLevel="0" collapsed="false">
      <c r="A16293" s="1" t="s">
        <v>28069</v>
      </c>
      <c r="B16293" s="1" t="s">
        <v>28070</v>
      </c>
      <c r="C16293" s="1" t="str">
        <f aca="false">A16293 &amp;" " &amp;"""" &amp;B16293 &amp;""""</f>
        <v> STNC_mirror_invasion.0.name: "Unusual Radiation Surge"</v>
      </c>
      <c r="D16293" s="1" t="str">
        <f aca="false">IF(ISBLANK(A16293),"",C16293)</f>
        <v> STNC_mirror_invasion.0.name: "Unusual Radiation Surge"</v>
      </c>
    </row>
    <row r="16294" customFormat="false" ht="15" hidden="false" customHeight="false" outlineLevel="0" collapsed="false">
      <c r="A16294" s="1" t="s">
        <v>28071</v>
      </c>
      <c r="B16294" s="1" t="s">
        <v>28072</v>
      </c>
      <c r="C16294" s="1" t="str">
        <f aca="false">A16294 &amp;" " &amp;"""" &amp;B16294 &amp;""""</f>
        <v> STNC_mirror_invasion.1.a: "This does not concern us."</v>
      </c>
      <c r="D16294" s="1" t="str">
        <f aca="false">IF(ISBLANK(A16294),"",C16294)</f>
        <v> STNC_mirror_invasion.1.a: "This does not concern us."</v>
      </c>
    </row>
    <row r="16295" customFormat="false" ht="15" hidden="false" customHeight="false" outlineLevel="0" collapsed="false">
      <c r="A16295" s="1" t="s">
        <v>28073</v>
      </c>
      <c r="B16295" s="1" t="s">
        <v>27227</v>
      </c>
      <c r="C16295" s="1" t="str">
        <f aca="false">A16295 &amp;" " &amp;"""" &amp;B16295 &amp;""""</f>
        <v> STNC_mirror_invasion.1.b: "Fascinating."</v>
      </c>
      <c r="D16295" s="1" t="str">
        <f aca="false">IF(ISBLANK(A16295),"",C16295)</f>
        <v> STNC_mirror_invasion.1.b: "Fascinating."</v>
      </c>
    </row>
    <row r="16296" customFormat="false" ht="15" hidden="false" customHeight="false" outlineLevel="0" collapsed="false">
      <c r="A16296" s="1" t="s">
        <v>28074</v>
      </c>
      <c r="B16296" s="1" t="s">
        <v>28075</v>
      </c>
      <c r="C16296" s="1" t="str">
        <f aca="false">A16296 &amp;" " &amp;"""" &amp;B16296 &amp;""""</f>
        <v> STNC_mirror_invasion.1.desc_kca: "Sources within the [mirror_universe_target.GetName] report that a massive surge in zeta radiation has been detected localised around a newly emerged region of plasma storm activity designated the [mirror_universe_portal_system_1.GetName]. \n\nThe [mirror_universe_target.GetName] appears to be assembling a survey mission to the anomaly."</v>
      </c>
      <c r="D16296" s="1" t="str">
        <f aca="false">IF(ISBLANK(A16296),"",C16296)</f>
        <v> STNC_mirror_invasion.1.desc_kca: "Sources within the [mirror_universe_target.GetName] report that a massive surge in zeta radiation has been detected localised around a newly emerged region of plasma storm activity designated the [mirror_universe_portal_system_1.GetName]. \n\nThe [mirror_universe_target.GetName] appears to be assembling a survey mission to the anomaly."</v>
      </c>
    </row>
    <row r="16297" customFormat="false" ht="15" hidden="false" customHeight="false" outlineLevel="0" collapsed="false">
      <c r="A16297" s="1" t="s">
        <v>28076</v>
      </c>
      <c r="B16297" s="1" t="s">
        <v>28077</v>
      </c>
      <c r="C16297" s="1" t="str">
        <f aca="false">A16297 &amp;" " &amp;"""" &amp;B16297 &amp;""""</f>
        <v> STNC_mirror_invasion.1.desc: "Sources within the [mirror_universe_target.GetName] report that a massive surge in zeta radiation has been detected localised around the [mirror_universe_portal_system_1.GetName] black hole. \n\nStarfleet appears to be assembling a survey mission to the anomaly."</v>
      </c>
      <c r="D16297" s="1" t="str">
        <f aca="false">IF(ISBLANK(A16297),"",C16297)</f>
        <v> STNC_mirror_invasion.1.desc: "Sources within the [mirror_universe_target.GetName] report that a massive surge in zeta radiation has been detected localised around the [mirror_universe_portal_system_1.GetName] black hole. \n\nStarfleet appears to be assembling a survey mission to the anomaly."</v>
      </c>
    </row>
    <row r="16298" customFormat="false" ht="15" hidden="false" customHeight="false" outlineLevel="0" collapsed="false">
      <c r="A16298" s="1" t="s">
        <v>28078</v>
      </c>
      <c r="B16298" s="1" t="s">
        <v>28070</v>
      </c>
      <c r="C16298" s="1" t="str">
        <f aca="false">A16298 &amp;" " &amp;"""" &amp;B16298 &amp;""""</f>
        <v> STNC_mirror_invasion.1.name: "Unusual Radiation Surge"</v>
      </c>
      <c r="D16298" s="1" t="str">
        <f aca="false">IF(ISBLANK(A16298),"",C16298)</f>
        <v> STNC_mirror_invasion.1.name: "Unusual Radiation Surge"</v>
      </c>
    </row>
    <row r="16299" customFormat="false" ht="15" hidden="false" customHeight="false" outlineLevel="0" collapsed="false">
      <c r="A16299" s="1" t="s">
        <v>28079</v>
      </c>
      <c r="B16299" s="1" t="s">
        <v>28080</v>
      </c>
      <c r="C16299" s="1" t="str">
        <f aca="false">A16299 &amp;" " &amp;"""" &amp;B16299 &amp;""""</f>
        <v> STNC_mirror_invasion.10.a: "Open a channel."</v>
      </c>
      <c r="D16299" s="1" t="str">
        <f aca="false">IF(ISBLANK(A16299),"",C16299)</f>
        <v> STNC_mirror_invasion.10.a: "Open a channel."</v>
      </c>
    </row>
    <row r="16300" customFormat="false" ht="15" hidden="false" customHeight="false" outlineLevel="0" collapsed="false">
      <c r="A16300" s="1" t="s">
        <v>28081</v>
      </c>
      <c r="B16300" s="1" t="s">
        <v>27850</v>
      </c>
      <c r="C16300" s="1" t="str">
        <f aca="false">A16300 &amp;" " &amp;"""" &amp;B16300 &amp;""""</f>
        <v> STNC_mirror_invasion.10.b: "Red alert!"</v>
      </c>
      <c r="D16300" s="1" t="str">
        <f aca="false">IF(ISBLANK(A16300),"",C16300)</f>
        <v> STNC_mirror_invasion.10.b: "Red alert!"</v>
      </c>
    </row>
    <row r="16301" customFormat="false" ht="15" hidden="false" customHeight="false" outlineLevel="0" collapsed="false">
      <c r="A16301" s="1" t="s">
        <v>28082</v>
      </c>
      <c r="B16301" s="1" t="s">
        <v>28083</v>
      </c>
      <c r="C16301" s="1" t="str">
        <f aca="false">A16301 &amp;" " &amp;"""" &amp;B16301 &amp;""""</f>
        <v> STNC_mirror_invasion.10.desc_01: "Apparently confirming [mirror_universe_escapee.GetName]'s story, the [Root.GetName] reports the detection of a large number of ships near the [mirror_universe_portal_system_1.GetName] black hole. The designs are Starfleet!"</v>
      </c>
      <c r="D16301" s="1" t="str">
        <f aca="false">IF(ISBLANK(A16301),"",C16301)</f>
        <v> STNC_mirror_invasion.10.desc_01: "Apparently confirming [mirror_universe_escapee.GetName]'s story, the [Root.GetName] reports the detection of a large number of ships near the [mirror_universe_portal_system_1.GetName] black hole. The designs are Starfleet!"</v>
      </c>
    </row>
    <row r="16302" customFormat="false" ht="15" hidden="false" customHeight="false" outlineLevel="0" collapsed="false">
      <c r="A16302" s="1" t="s">
        <v>28084</v>
      </c>
      <c r="B16302" s="1" t="s">
        <v>28085</v>
      </c>
      <c r="C16302" s="1" t="str">
        <f aca="false">A16302 &amp;" " &amp;"""" &amp;B16302 &amp;""""</f>
        <v> STNC_mirror_invasion.10.desc_02: "The [Root.GetName] reports the detection of a large number of ships near the [mirror_universe_portal_system_1.GetName] black hole. The designs are Starfleet!"</v>
      </c>
      <c r="D16302" s="1" t="str">
        <f aca="false">IF(ISBLANK(A16302),"",C16302)</f>
        <v> STNC_mirror_invasion.10.desc_02: "The [Root.GetName] reports the detection of a large number of ships near the [mirror_universe_portal_system_1.GetName] black hole. The designs are Starfleet!"</v>
      </c>
    </row>
    <row r="16303" customFormat="false" ht="15" hidden="false" customHeight="false" outlineLevel="0" collapsed="false">
      <c r="A16303" s="1" t="s">
        <v>28086</v>
      </c>
      <c r="B16303" s="1" t="s">
        <v>28087</v>
      </c>
      <c r="C16303" s="1" t="str">
        <f aca="false">A16303 &amp;" " &amp;"""" &amp;B16303 &amp;""""</f>
        <v> STNC_mirror_invasion.10.name: "Broken Mirror"</v>
      </c>
      <c r="D16303" s="1" t="str">
        <f aca="false">IF(ISBLANK(A16303),"",C16303)</f>
        <v> STNC_mirror_invasion.10.name: "Broken Mirror"</v>
      </c>
    </row>
    <row r="16304" customFormat="false" ht="15" hidden="false" customHeight="false" outlineLevel="0" collapsed="false">
      <c r="A16304" s="1" t="s">
        <v>28088</v>
      </c>
      <c r="B16304" s="1" t="s">
        <v>28089</v>
      </c>
      <c r="C16304" s="1" t="str">
        <f aca="false">A16304 &amp;" " &amp;"""" &amp;B16304 &amp;""""</f>
        <v> STNC_mirror_invasion.11.a: "Why have you come here?"</v>
      </c>
      <c r="D16304" s="1" t="str">
        <f aca="false">IF(ISBLANK(A16304),"",C16304)</f>
        <v> STNC_mirror_invasion.11.a: "Why have you come here?"</v>
      </c>
    </row>
    <row r="16305" customFormat="false" ht="15" hidden="false" customHeight="false" outlineLevel="0" collapsed="false">
      <c r="A16305" s="1" t="s">
        <v>28090</v>
      </c>
      <c r="B16305" s="1" t="s">
        <v>28091</v>
      </c>
      <c r="C16305" s="1" t="str">
        <f aca="false">A16305 &amp;" " &amp;"""" &amp;B16305 &amp;""""</f>
        <v> STNC_mirror_invasion.11.a.response: "This is a scientific expedition! Surely you can empathise with that?"</v>
      </c>
      <c r="D16305" s="1" t="str">
        <f aca="false">IF(ISBLANK(A16305),"",C16305)</f>
        <v> STNC_mirror_invasion.11.a.response: "This is a scientific expedition! Surely you can empathise with that?"</v>
      </c>
    </row>
    <row r="16306" customFormat="false" ht="15" hidden="false" customHeight="false" outlineLevel="0" collapsed="false">
      <c r="A16306" s="1" t="s">
        <v>28092</v>
      </c>
      <c r="B16306" s="1" t="s">
        <v>28093</v>
      </c>
      <c r="C16306" s="1" t="str">
        <f aca="false">A16306 &amp;" " &amp;"""" &amp;B16306 &amp;""""</f>
        <v> STNC_mirror_invasion.11.b: "Can we not work together?"</v>
      </c>
      <c r="D16306" s="1" t="str">
        <f aca="false">IF(ISBLANK(A16306),"",C16306)</f>
        <v> STNC_mirror_invasion.11.b: "Can we not work together?"</v>
      </c>
    </row>
    <row r="16307" customFormat="false" ht="15" hidden="false" customHeight="false" outlineLevel="0" collapsed="false">
      <c r="A16307" s="1" t="s">
        <v>28094</v>
      </c>
      <c r="B16307" s="1" t="s">
        <v>28095</v>
      </c>
      <c r="C16307" s="1" t="str">
        <f aca="false">A16307 &amp;" " &amp;"""" &amp;B16307 &amp;""""</f>
        <v> STNC_mirror_invasion.11.b.response: "Cooperation? Hah... perhaps in time. But for now you must earn our trust. Leave us to our scientific research in this system, and we may reach out to you when we judge the moment is right."</v>
      </c>
      <c r="D16307" s="1" t="str">
        <f aca="false">IF(ISBLANK(A16307),"",C16307)</f>
        <v> STNC_mirror_invasion.11.b.response: "Cooperation? Hah... perhaps in time. But for now you must earn our trust. Leave us to our scientific research in this system, and we may reach out to you when we judge the moment is right."</v>
      </c>
    </row>
    <row r="16308" customFormat="false" ht="15" hidden="false" customHeight="false" outlineLevel="0" collapsed="false">
      <c r="A16308" s="1" t="s">
        <v>28096</v>
      </c>
      <c r="B16308" s="1" t="s">
        <v>28097</v>
      </c>
      <c r="C16308" s="1" t="str">
        <f aca="false">A16308 &amp;" " &amp;"""" &amp;B16308 &amp;""""</f>
        <v> STNC_mirror_invasion.11.c: "As long as you agree to stay in this system..."</v>
      </c>
      <c r="D16308" s="1" t="str">
        <f aca="false">IF(ISBLANK(A16308),"",C16308)</f>
        <v> STNC_mirror_invasion.11.c: "As long as you agree to stay in this system..."</v>
      </c>
    </row>
    <row r="16309" customFormat="false" ht="15" hidden="false" customHeight="false" outlineLevel="0" collapsed="false">
      <c r="A16309" s="1" t="s">
        <v>28098</v>
      </c>
      <c r="B16309" s="1" t="s">
        <v>28099</v>
      </c>
      <c r="C16309" s="1" t="str">
        <f aca="false">A16309 &amp;" " &amp;"""" &amp;B16309 &amp;""""</f>
        <v> STNC_mirror_invasion.11.c.response: "Yes, on my honour. You will not regret this decision, [Root.GetRulerTitle]."</v>
      </c>
      <c r="D16309" s="1" t="str">
        <f aca="false">IF(ISBLANK(A16309),"",C16309)</f>
        <v> STNC_mirror_invasion.11.c.response: "Yes, on my honour. You will not regret this decision, [Root.GetRulerTitle]."</v>
      </c>
    </row>
    <row r="16310" customFormat="false" ht="15" hidden="false" customHeight="false" outlineLevel="0" collapsed="false">
      <c r="A16310" s="1" t="s">
        <v>28100</v>
      </c>
      <c r="B16310" s="1" t="s">
        <v>28101</v>
      </c>
      <c r="C16310" s="1" t="str">
        <f aca="false">A16310 &amp;" " &amp;"""" &amp;B16310 &amp;""""</f>
        <v> STNC_mirror_invasion.11.d: "Return to your own universe. Now."</v>
      </c>
      <c r="D16310" s="1" t="str">
        <f aca="false">IF(ISBLANK(A16310),"",C16310)</f>
        <v> STNC_mirror_invasion.11.d: "Return to your own universe. Now."</v>
      </c>
    </row>
    <row r="16311" customFormat="false" ht="15" hidden="false" customHeight="false" outlineLevel="0" collapsed="false">
      <c r="A16311" s="1" t="s">
        <v>28102</v>
      </c>
      <c r="B16311" s="1" t="s">
        <v>28103</v>
      </c>
      <c r="C16311" s="1" t="str">
        <f aca="false">A16311 &amp;" " &amp;"""" &amp;B16311 &amp;""""</f>
        <v> STNC_mirror_invasion.11.d.response: "So it's conflict you seek, is it? Very well. Prepare to die."</v>
      </c>
      <c r="D16311" s="1" t="str">
        <f aca="false">IF(ISBLANK(A16311),"",C16311)</f>
        <v> STNC_mirror_invasion.11.d.response: "So it's conflict you seek, is it? Very well. Prepare to die."</v>
      </c>
    </row>
    <row r="16312" customFormat="false" ht="15" hidden="false" customHeight="false" outlineLevel="0" collapsed="false">
      <c r="A16312" s="1" t="s">
        <v>28104</v>
      </c>
      <c r="B16312" s="1" t="s">
        <v>28105</v>
      </c>
      <c r="C16312" s="1" t="str">
        <f aca="false">A16312 &amp;" " &amp;"""" &amp;B16312 &amp;""""</f>
        <v> STNC_mirror_invasion.11.desc: "Ah, [Root.GetRulerTitle] [Root.Leader.GetName]... My name is [terran_empire_vanguard_leader.GetName] and I come from the universe on the Other Side. \n\nLet's get straight to the point. Your time in this world is short, so try not to make it even shorter by getting in my way.\n\nYou can leave this system now, and you have my word my fleet won't venture beyond the singularity's sphere of influence. Remaining will be considered a hostile act."</v>
      </c>
      <c r="D16312" s="1" t="str">
        <f aca="false">IF(ISBLANK(A16312),"",C16312)</f>
        <v> STNC_mirror_invasion.11.desc: "Ah, [Root.GetRulerTitle] [Root.Leader.GetName]... My name is [terran_empire_vanguard_leader.GetName] and I come from the universe on the Other Side. \n\nLet's get straight to the point. Your time in this world is short, so try not to make it even shorter by getting in my way.\n\nYou can leave this system now, and you have my word my fleet won't venture beyond the singularity's sphere of influence. Remaining will be considered a hostile act."</v>
      </c>
    </row>
    <row r="16313" customFormat="false" ht="15" hidden="false" customHeight="false" outlineLevel="0" collapsed="false">
      <c r="A16313" s="1" t="s">
        <v>28106</v>
      </c>
      <c r="B16313" s="1" t="s">
        <v>28087</v>
      </c>
      <c r="C16313" s="1" t="str">
        <f aca="false">A16313 &amp;" " &amp;"""" &amp;B16313 &amp;""""</f>
        <v> STNC_mirror_invasion.11.name: "Broken Mirror"</v>
      </c>
      <c r="D16313" s="1" t="str">
        <f aca="false">IF(ISBLANK(A16313),"",C16313)</f>
        <v> STNC_mirror_invasion.11.name: "Broken Mirror"</v>
      </c>
    </row>
    <row r="16314" customFormat="false" ht="15" hidden="false" customHeight="false" outlineLevel="0" collapsed="false">
      <c r="A16314" s="1" t="s">
        <v>28107</v>
      </c>
      <c r="B16314" s="1" t="s">
        <v>28080</v>
      </c>
      <c r="C16314" s="1" t="str">
        <f aca="false">A16314 &amp;" " &amp;"""" &amp;B16314 &amp;""""</f>
        <v> STNC_mirror_invasion.12.a: "Open a channel."</v>
      </c>
      <c r="D16314" s="1" t="str">
        <f aca="false">IF(ISBLANK(A16314),"",C16314)</f>
        <v> STNC_mirror_invasion.12.a: "Open a channel."</v>
      </c>
    </row>
    <row r="16315" customFormat="false" ht="15" hidden="false" customHeight="false" outlineLevel="0" collapsed="false">
      <c r="A16315" s="1" t="s">
        <v>28108</v>
      </c>
      <c r="B16315" s="1" t="s">
        <v>27850</v>
      </c>
      <c r="C16315" s="1" t="str">
        <f aca="false">A16315 &amp;" " &amp;"""" &amp;B16315 &amp;""""</f>
        <v> STNC_mirror_invasion.12.b: "Red alert!"</v>
      </c>
      <c r="D16315" s="1" t="str">
        <f aca="false">IF(ISBLANK(A16315),"",C16315)</f>
        <v> STNC_mirror_invasion.12.b: "Red alert!"</v>
      </c>
    </row>
    <row r="16316" customFormat="false" ht="15" hidden="false" customHeight="false" outlineLevel="0" collapsed="false">
      <c r="A16316" s="1" t="s">
        <v>28109</v>
      </c>
      <c r="B16316" s="1" t="s">
        <v>28110</v>
      </c>
      <c r="C16316" s="1" t="str">
        <f aca="false">A16316 &amp;" " &amp;"""" &amp;B16316 &amp;""""</f>
        <v> STNC_mirror_invasion.12.desc_01: "Apparently confirming [mirror_universe_escapee.GetName]'s story, the [Root.GetName] reports the detection of a large number of ships near the [mirror_universe_portal_system_1.GetName]. The designs appear to be familiar..."</v>
      </c>
      <c r="D16316" s="1" t="str">
        <f aca="false">IF(ISBLANK(A16316),"",C16316)</f>
        <v> STNC_mirror_invasion.12.desc_01: "Apparently confirming [mirror_universe_escapee.GetName]'s story, the [Root.GetName] reports the detection of a large number of ships near the [mirror_universe_portal_system_1.GetName]. The designs appear to be familiar..."</v>
      </c>
    </row>
    <row r="16317" customFormat="false" ht="15" hidden="false" customHeight="false" outlineLevel="0" collapsed="false">
      <c r="A16317" s="1" t="s">
        <v>28111</v>
      </c>
      <c r="B16317" s="1" t="s">
        <v>28112</v>
      </c>
      <c r="C16317" s="1" t="str">
        <f aca="false">A16317 &amp;" " &amp;"""" &amp;B16317 &amp;""""</f>
        <v> STNC_mirror_invasion.12.desc_02: "The [Root.GetName] reports the detection of a large number of ships near the [mirror_universe_portal_system_1.GetName]. The designs appear to be familiar..."</v>
      </c>
      <c r="D16317" s="1" t="str">
        <f aca="false">IF(ISBLANK(A16317),"",C16317)</f>
        <v> STNC_mirror_invasion.12.desc_02: "The [Root.GetName] reports the detection of a large number of ships near the [mirror_universe_portal_system_1.GetName]. The designs appear to be familiar..."</v>
      </c>
    </row>
    <row r="16318" customFormat="false" ht="15" hidden="false" customHeight="false" outlineLevel="0" collapsed="false">
      <c r="A16318" s="1" t="s">
        <v>28113</v>
      </c>
      <c r="B16318" s="1" t="s">
        <v>28087</v>
      </c>
      <c r="C16318" s="1" t="str">
        <f aca="false">A16318 &amp;" " &amp;"""" &amp;B16318 &amp;""""</f>
        <v> STNC_mirror_invasion.12.name: "Broken Mirror"</v>
      </c>
      <c r="D16318" s="1" t="str">
        <f aca="false">IF(ISBLANK(A16318),"",C16318)</f>
        <v> STNC_mirror_invasion.12.name: "Broken Mirror"</v>
      </c>
    </row>
    <row r="16319" customFormat="false" ht="15" hidden="false" customHeight="false" outlineLevel="0" collapsed="false">
      <c r="A16319" s="1" t="s">
        <v>28114</v>
      </c>
      <c r="B16319" s="1" t="s">
        <v>28089</v>
      </c>
      <c r="C16319" s="1" t="str">
        <f aca="false">A16319 &amp;" " &amp;"""" &amp;B16319 &amp;""""</f>
        <v> STNC_mirror_invasion.13.a: "Why have you come here?"</v>
      </c>
      <c r="D16319" s="1" t="str">
        <f aca="false">IF(ISBLANK(A16319),"",C16319)</f>
        <v> STNC_mirror_invasion.13.a: "Why have you come here?"</v>
      </c>
    </row>
    <row r="16320" customFormat="false" ht="15" hidden="false" customHeight="false" outlineLevel="0" collapsed="false">
      <c r="A16320" s="1" t="s">
        <v>28115</v>
      </c>
      <c r="B16320" s="1" t="s">
        <v>28091</v>
      </c>
      <c r="C16320" s="1" t="str">
        <f aca="false">A16320 &amp;" " &amp;"""" &amp;B16320 &amp;""""</f>
        <v> STNC_mirror_invasion.13.a.response: "This is a scientific expedition! Surely you can empathise with that?"</v>
      </c>
      <c r="D16320" s="1" t="str">
        <f aca="false">IF(ISBLANK(A16320),"",C16320)</f>
        <v> STNC_mirror_invasion.13.a.response: "This is a scientific expedition! Surely you can empathise with that?"</v>
      </c>
    </row>
    <row r="16321" customFormat="false" ht="15" hidden="false" customHeight="false" outlineLevel="0" collapsed="false">
      <c r="A16321" s="1" t="s">
        <v>28116</v>
      </c>
      <c r="B16321" s="1" t="s">
        <v>28093</v>
      </c>
      <c r="C16321" s="1" t="str">
        <f aca="false">A16321 &amp;" " &amp;"""" &amp;B16321 &amp;""""</f>
        <v> STNC_mirror_invasion.13.b: "Can we not work together?"</v>
      </c>
      <c r="D16321" s="1" t="str">
        <f aca="false">IF(ISBLANK(A16321),"",C16321)</f>
        <v> STNC_mirror_invasion.13.b: "Can we not work together?"</v>
      </c>
    </row>
    <row r="16322" customFormat="false" ht="15" hidden="false" customHeight="false" outlineLevel="0" collapsed="false">
      <c r="A16322" s="1" t="s">
        <v>28117</v>
      </c>
      <c r="B16322" s="1" t="s">
        <v>28095</v>
      </c>
      <c r="C16322" s="1" t="str">
        <f aca="false">A16322 &amp;" " &amp;"""" &amp;B16322 &amp;""""</f>
        <v> STNC_mirror_invasion.13.b.response: "Cooperation? Hah... perhaps in time. But for now you must earn our trust. Leave us to our scientific research in this system, and we may reach out to you when we judge the moment is right."</v>
      </c>
      <c r="D16322" s="1" t="str">
        <f aca="false">IF(ISBLANK(A16322),"",C16322)</f>
        <v> STNC_mirror_invasion.13.b.response: "Cooperation? Hah... perhaps in time. But for now you must earn our trust. Leave us to our scientific research in this system, and we may reach out to you when we judge the moment is right."</v>
      </c>
    </row>
    <row r="16323" customFormat="false" ht="15" hidden="false" customHeight="false" outlineLevel="0" collapsed="false">
      <c r="A16323" s="1" t="s">
        <v>28118</v>
      </c>
      <c r="B16323" s="1" t="s">
        <v>28097</v>
      </c>
      <c r="C16323" s="1" t="str">
        <f aca="false">A16323 &amp;" " &amp;"""" &amp;B16323 &amp;""""</f>
        <v> STNC_mirror_invasion.13.c: "As long as you agree to stay in this system..."</v>
      </c>
      <c r="D16323" s="1" t="str">
        <f aca="false">IF(ISBLANK(A16323),"",C16323)</f>
        <v> STNC_mirror_invasion.13.c: "As long as you agree to stay in this system..."</v>
      </c>
    </row>
    <row r="16324" customFormat="false" ht="15" hidden="false" customHeight="false" outlineLevel="0" collapsed="false">
      <c r="A16324" s="1" t="s">
        <v>28119</v>
      </c>
      <c r="B16324" s="1" t="s">
        <v>28099</v>
      </c>
      <c r="C16324" s="1" t="str">
        <f aca="false">A16324 &amp;" " &amp;"""" &amp;B16324 &amp;""""</f>
        <v> STNC_mirror_invasion.13.c.response: "Yes, on my honour. You will not regret this decision, [Root.GetRulerTitle]."</v>
      </c>
      <c r="D16324" s="1" t="str">
        <f aca="false">IF(ISBLANK(A16324),"",C16324)</f>
        <v> STNC_mirror_invasion.13.c.response: "Yes, on my honour. You will not regret this decision, [Root.GetRulerTitle]."</v>
      </c>
    </row>
    <row r="16325" customFormat="false" ht="15" hidden="false" customHeight="false" outlineLevel="0" collapsed="false">
      <c r="A16325" s="1" t="s">
        <v>28120</v>
      </c>
      <c r="B16325" s="1" t="s">
        <v>28101</v>
      </c>
      <c r="C16325" s="1" t="str">
        <f aca="false">A16325 &amp;" " &amp;"""" &amp;B16325 &amp;""""</f>
        <v> STNC_mirror_invasion.13.d: "Return to your own universe. Now."</v>
      </c>
      <c r="D16325" s="1" t="str">
        <f aca="false">IF(ISBLANK(A16325),"",C16325)</f>
        <v> STNC_mirror_invasion.13.d: "Return to your own universe. Now."</v>
      </c>
    </row>
    <row r="16326" customFormat="false" ht="15" hidden="false" customHeight="false" outlineLevel="0" collapsed="false">
      <c r="A16326" s="1" t="s">
        <v>28121</v>
      </c>
      <c r="B16326" s="1" t="s">
        <v>28103</v>
      </c>
      <c r="C16326" s="1" t="str">
        <f aca="false">A16326 &amp;" " &amp;"""" &amp;B16326 &amp;""""</f>
        <v> STNC_mirror_invasion.13.d.response: "So it's conflict you seek, is it? Very well. Prepare to die."</v>
      </c>
      <c r="D16326" s="1" t="str">
        <f aca="false">IF(ISBLANK(A16326),"",C16326)</f>
        <v> STNC_mirror_invasion.13.d.response: "So it's conflict you seek, is it? Very well. Prepare to die."</v>
      </c>
    </row>
    <row r="16327" customFormat="false" ht="15" hidden="false" customHeight="false" outlineLevel="0" collapsed="false">
      <c r="A16327" s="1" t="s">
        <v>28122</v>
      </c>
      <c r="B16327" s="1" t="s">
        <v>28123</v>
      </c>
      <c r="C16327" s="1" t="str">
        <f aca="false">A16327 &amp;" " &amp;"""" &amp;B16327 &amp;""""</f>
        <v> STNC_mirror_invasion.13.desc: "Ah, [Root.GetRulerTitle] [Root.Leader.GetName]... My name is [klingon_cardassian_alliance_vanguard_leader.GetName] and I come from the universe on the Other Side. \n\nLet's get straight to the point. Your time in this world is short, so try not to make it even shorter by getting in my way.\n\nYou can leave now, and you have my word my fleet won't venture beyond the storms. Remaining will be considered a hostile act."</v>
      </c>
      <c r="D16327" s="1" t="str">
        <f aca="false">IF(ISBLANK(A16327),"",C16327)</f>
        <v> STNC_mirror_invasion.13.desc: "Ah, [Root.GetRulerTitle] [Root.Leader.GetName]... My name is [klingon_cardassian_alliance_vanguard_leader.GetName] and I come from the universe on the Other Side. \n\nLet's get straight to the point. Your time in this world is short, so try not to make it even shorter by getting in my way.\n\nYou can leave now, and you have my word my fleet won't venture beyond the storms. Remaining will be considered a hostile act."</v>
      </c>
    </row>
    <row r="16328" customFormat="false" ht="15" hidden="false" customHeight="false" outlineLevel="0" collapsed="false">
      <c r="A16328" s="1" t="s">
        <v>28124</v>
      </c>
      <c r="B16328" s="1" t="s">
        <v>28087</v>
      </c>
      <c r="C16328" s="1" t="str">
        <f aca="false">A16328 &amp;" " &amp;"""" &amp;B16328 &amp;""""</f>
        <v> STNC_mirror_invasion.13.name: "Broken Mirror"</v>
      </c>
      <c r="D16328" s="1" t="str">
        <f aca="false">IF(ISBLANK(A16328),"",C16328)</f>
        <v> STNC_mirror_invasion.13.name: "Broken Mirror"</v>
      </c>
    </row>
    <row r="16329" customFormat="false" ht="15" hidden="false" customHeight="false" outlineLevel="0" collapsed="false">
      <c r="A16329" s="1" t="s">
        <v>28125</v>
      </c>
      <c r="B16329" s="1" t="s">
        <v>25453</v>
      </c>
      <c r="C16329" s="1" t="str">
        <f aca="false">A16329 &amp;" " &amp;"""" &amp;B16329 &amp;""""</f>
        <v> STNC_mirror_invasion.19.a: "Excellent."</v>
      </c>
      <c r="D16329" s="1" t="str">
        <f aca="false">IF(ISBLANK(A16329),"",C16329)</f>
        <v> STNC_mirror_invasion.19.a: "Excellent."</v>
      </c>
    </row>
    <row r="16330" customFormat="false" ht="15" hidden="false" customHeight="false" outlineLevel="0" collapsed="false">
      <c r="A16330" s="1" t="s">
        <v>28126</v>
      </c>
      <c r="B16330" s="1" t="s">
        <v>28127</v>
      </c>
      <c r="C16330" s="1" t="str">
        <f aca="false">A16330 &amp;" " &amp;"""" &amp;B16330 &amp;""""</f>
        <v> STNC_mirror_invasion.19.b.cardassian: "[Root.Capital.GetName] prevails!"</v>
      </c>
      <c r="D16330" s="1" t="str">
        <f aca="false">IF(ISBLANK(A16330),"",C16330)</f>
        <v> STNC_mirror_invasion.19.b.cardassian: "[Root.Capital.GetName] prevails!"</v>
      </c>
    </row>
    <row r="16331" customFormat="false" ht="15" hidden="false" customHeight="false" outlineLevel="0" collapsed="false">
      <c r="A16331" s="1" t="s">
        <v>28128</v>
      </c>
      <c r="B16331" s="1" t="s">
        <v>28129</v>
      </c>
      <c r="C16331" s="1" t="str">
        <f aca="false">A16331 &amp;" " &amp;"""" &amp;B16331 &amp;""""</f>
        <v> STNC_mirror_invasion.19.b.fed: "A senseless waste of lives..."</v>
      </c>
      <c r="D16331" s="1" t="str">
        <f aca="false">IF(ISBLANK(A16331),"",C16331)</f>
        <v> STNC_mirror_invasion.19.b.fed: "A senseless waste of lives..."</v>
      </c>
    </row>
    <row r="16332" customFormat="false" ht="15" hidden="false" customHeight="false" outlineLevel="0" collapsed="false">
      <c r="A16332" s="1" t="s">
        <v>28130</v>
      </c>
      <c r="B16332" s="1" t="s">
        <v>28131</v>
      </c>
      <c r="C16332" s="1" t="str">
        <f aca="false">A16332 &amp;" " &amp;"""" &amp;B16332 &amp;""""</f>
        <v> STNC_mirror_invasion.19.b.klingon: "It was a glorious battle!"</v>
      </c>
      <c r="D16332" s="1" t="str">
        <f aca="false">IF(ISBLANK(A16332),"",C16332)</f>
        <v> STNC_mirror_invasion.19.b.klingon: "It was a glorious battle!"</v>
      </c>
    </row>
    <row r="16333" customFormat="false" ht="15" hidden="false" customHeight="false" outlineLevel="0" collapsed="false">
      <c r="A16333" s="1" t="s">
        <v>28132</v>
      </c>
      <c r="B16333" s="1" t="s">
        <v>28133</v>
      </c>
      <c r="C16333" s="1" t="str">
        <f aca="false">A16333 &amp;" " &amp;"""" &amp;B16333 &amp;""""</f>
        <v> STNC_mirror_invasion.19.desc_cardassian: "The last Klingon-Cardassian Alliance ship in this universe has been destroyed, and with it the immediate threat to the [Root.GetName] has abated. \n\nWhile there is no guarantee that the threat from the Other Side will not re-emerge again in the future, their defeat in this universe is widely believed to have weakened the Alliance's war capacity considerably."</v>
      </c>
      <c r="D16333" s="1" t="str">
        <f aca="false">IF(ISBLANK(A16333),"",C16333)</f>
        <v> STNC_mirror_invasion.19.desc_cardassian: "The last Klingon-Cardassian Alliance ship in this universe has been destroyed, and with it the immediate threat to the [Root.GetName] has abated. \n\nWhile there is no guarantee that the threat from the Other Side will not re-emerge again in the future, their defeat in this universe is widely believed to have weakened the Alliance's war capacity considerably."</v>
      </c>
    </row>
    <row r="16334" customFormat="false" ht="15" hidden="false" customHeight="false" outlineLevel="0" collapsed="false">
      <c r="A16334" s="1" t="s">
        <v>28134</v>
      </c>
      <c r="B16334" s="1" t="s">
        <v>28133</v>
      </c>
      <c r="C16334" s="1" t="str">
        <f aca="false">A16334 &amp;" " &amp;"""" &amp;B16334 &amp;""""</f>
        <v> STNC_mirror_invasion.19.desc_klingon: "The last Klingon-Cardassian Alliance ship in this universe has been destroyed, and with it the immediate threat to the [Root.GetName] has abated. \n\nWhile there is no guarantee that the threat from the Other Side will not re-emerge again in the future, their defeat in this universe is widely believed to have weakened the Alliance's war capacity considerably."</v>
      </c>
      <c r="D16334" s="1" t="str">
        <f aca="false">IF(ISBLANK(A16334),"",C16334)</f>
        <v> STNC_mirror_invasion.19.desc_klingon: "The last Klingon-Cardassian Alliance ship in this universe has been destroyed, and with it the immediate threat to the [Root.GetName] has abated. \n\nWhile there is no guarantee that the threat from the Other Side will not re-emerge again in the future, their defeat in this universe is widely believed to have weakened the Alliance's war capacity considerably."</v>
      </c>
    </row>
    <row r="16335" customFormat="false" ht="15" hidden="false" customHeight="false" outlineLevel="0" collapsed="false">
      <c r="A16335" s="1" t="s">
        <v>28135</v>
      </c>
      <c r="B16335" s="1" t="s">
        <v>28136</v>
      </c>
      <c r="C16335" s="1" t="str">
        <f aca="false">A16335 &amp;" " &amp;"""" &amp;B16335 &amp;""""</f>
        <v> STNC_mirror_invasion.19.desc: "The last Terran Empire ship in this universe has been destroyed, and with it the immediate threat to the [Root.GetName] has abated. \n\nWhile there is no guarantee that the threat from the Other Side will not re-emerge again in the future, their defeat in this universe is widely believed to have weakened the Terran Empire's war capacity considerably."</v>
      </c>
      <c r="D16335" s="1" t="str">
        <f aca="false">IF(ISBLANK(A16335),"",C16335)</f>
        <v> STNC_mirror_invasion.19.desc: "The last Terran Empire ship in this universe has been destroyed, and with it the immediate threat to the [Root.GetName] has abated. \n\nWhile there is no guarantee that the threat from the Other Side will not re-emerge again in the future, their defeat in this universe is widely believed to have weakened the Terran Empire's war capacity considerably."</v>
      </c>
    </row>
    <row r="16336" customFormat="false" ht="15" hidden="false" customHeight="false" outlineLevel="0" collapsed="false">
      <c r="A16336" s="1" t="s">
        <v>28137</v>
      </c>
      <c r="B16336" s="1" t="s">
        <v>28087</v>
      </c>
      <c r="C16336" s="1" t="str">
        <f aca="false">A16336 &amp;" " &amp;"""" &amp;B16336 &amp;""""</f>
        <v> STNC_mirror_invasion.19.name: "Broken Mirror"</v>
      </c>
      <c r="D16336" s="1" t="str">
        <f aca="false">IF(ISBLANK(A16336),"",C16336)</f>
        <v> STNC_mirror_invasion.19.name: "Broken Mirror"</v>
      </c>
    </row>
    <row r="16337" customFormat="false" ht="15" hidden="false" customHeight="false" outlineLevel="0" collapsed="false">
      <c r="A16337" s="1" t="s">
        <v>28138</v>
      </c>
      <c r="B16337" s="1" t="s">
        <v>28139</v>
      </c>
      <c r="C16337" s="1" t="str">
        <f aca="false">A16337 &amp;" " &amp;"""" &amp;B16337 &amp;""""</f>
        <v> STNC_mirror_invasion.2.a: "Arrange for a meeting."</v>
      </c>
      <c r="D16337" s="1" t="str">
        <f aca="false">IF(ISBLANK(A16337),"",C16337)</f>
        <v> STNC_mirror_invasion.2.a: "Arrange for a meeting."</v>
      </c>
    </row>
    <row r="16338" customFormat="false" ht="15" hidden="false" customHeight="false" outlineLevel="0" collapsed="false">
      <c r="A16338" s="1" t="s">
        <v>28140</v>
      </c>
      <c r="B16338" s="1" t="s">
        <v>28141</v>
      </c>
      <c r="C16338" s="1" t="str">
        <f aca="false">A16338 &amp;" " &amp;"""" &amp;B16338 &amp;""""</f>
        <v> STNC_mirror_invasion.2.b: "We do not have time for this nonsense."</v>
      </c>
      <c r="D16338" s="1" t="str">
        <f aca="false">IF(ISBLANK(A16338),"",C16338)</f>
        <v> STNC_mirror_invasion.2.b: "We do not have time for this nonsense."</v>
      </c>
    </row>
    <row r="16339" customFormat="false" ht="15" hidden="false" customHeight="false" outlineLevel="0" collapsed="false">
      <c r="A16339" s="1" t="s">
        <v>28142</v>
      </c>
      <c r="B16339" s="1" t="s">
        <v>28143</v>
      </c>
      <c r="C16339" s="1" t="str">
        <f aca="false">A16339 &amp;" " &amp;"""" &amp;B16339 &amp;""""</f>
        <v> STNC_mirror_invasion.2.desc_cardassian: "The surge in zeta radiation detected from the [mirror_universe_portal_system_1.GetName] plasma storms has yet to be investigated, but recently complications have emerged when a vessel containing a single occupant was intercepted on a course for [Root.Capital.GetName]. \n\nThe occupant, a [Root.GetSpeciesName] named [mirror_universe_escapee.GetName] claims to have crossed over from a 'mirror' universe via the [mirror_universe_portal_system_1.GetName]. Further, [mirror_universe_escapee.GetSheHe] claims to have information vital to the security of the [Root.GetName]."</v>
      </c>
      <c r="D16339" s="1" t="str">
        <f aca="false">IF(ISBLANK(A16339),"",C16339)</f>
        <v> STNC_mirror_invasion.2.desc_cardassian: "The surge in zeta radiation detected from the [mirror_universe_portal_system_1.GetName] plasma storms has yet to be investigated, but recently complications have emerged when a vessel containing a single occupant was intercepted on a course for [Root.Capital.GetName]. \n\nThe occupant, a [Root.GetSpeciesName] named [mirror_universe_escapee.GetName] claims to have crossed over from a 'mirror' universe via the [mirror_universe_portal_system_1.GetName]. Further, [mirror_universe_escapee.GetSheHe] claims to have information vital to the security of the [Root.GetName]."</v>
      </c>
    </row>
    <row r="16340" customFormat="false" ht="15" hidden="false" customHeight="false" outlineLevel="0" collapsed="false">
      <c r="A16340" s="1" t="s">
        <v>28144</v>
      </c>
      <c r="B16340" s="1" t="s">
        <v>28143</v>
      </c>
      <c r="C16340" s="1" t="str">
        <f aca="false">A16340 &amp;" " &amp;"""" &amp;B16340 &amp;""""</f>
        <v> STNC_mirror_invasion.2.desc_klingon: "The surge in zeta radiation detected from the [mirror_universe_portal_system_1.GetName] plasma storms has yet to be investigated, but recently complications have emerged when a vessel containing a single occupant was intercepted on a course for [Root.Capital.GetName]. \n\nThe occupant, a [Root.GetSpeciesName] named [mirror_universe_escapee.GetName] claims to have crossed over from a 'mirror' universe via the [mirror_universe_portal_system_1.GetName]. Further, [mirror_universe_escapee.GetSheHe] claims to have information vital to the security of the [Root.GetName]."</v>
      </c>
      <c r="D16340" s="1" t="str">
        <f aca="false">IF(ISBLANK(A16340),"",C16340)</f>
        <v> STNC_mirror_invasion.2.desc_klingon: "The surge in zeta radiation detected from the [mirror_universe_portal_system_1.GetName] plasma storms has yet to be investigated, but recently complications have emerged when a vessel containing a single occupant was intercepted on a course for [Root.Capital.GetName]. \n\nThe occupant, a [Root.GetSpeciesName] named [mirror_universe_escapee.GetName] claims to have crossed over from a 'mirror' universe via the [mirror_universe_portal_system_1.GetName]. Further, [mirror_universe_escapee.GetSheHe] claims to have information vital to the security of the [Root.GetName]."</v>
      </c>
    </row>
    <row r="16341" customFormat="false" ht="15" hidden="false" customHeight="false" outlineLevel="0" collapsed="false">
      <c r="A16341" s="1" t="s">
        <v>28145</v>
      </c>
      <c r="B16341" s="1" t="s">
        <v>28146</v>
      </c>
      <c r="C16341" s="1" t="str">
        <f aca="false">A16341 &amp;" " &amp;"""" &amp;B16341 &amp;""""</f>
        <v> STNC_mirror_invasion.2.desc: "The surge in zeta radiation detected from the [mirror_universe_portal_system_1.GetName] black hole has yet to be investigated, but recently complications have emerged when a vessel containing a single occupant was intercepted on a course for [Root.Capital.GetName]. \n\nThe occupant, a [Root.GetSpeciesName] named [mirror_universe_escapee.GetName] claims to have crossed over from a 'mirror' universe via the [mirror_universe_portal_system_1.GetName]. Further, [mirror_universe_escapee.GetSheHe] claims to have information vital to the security of the [Root.GetName]."</v>
      </c>
      <c r="D16341" s="1" t="str">
        <f aca="false">IF(ISBLANK(A16341),"",C16341)</f>
        <v> STNC_mirror_invasion.2.desc: "The surge in zeta radiation detected from the [mirror_universe_portal_system_1.GetName] black hole has yet to be investigated, but recently complications have emerged when a vessel containing a single occupant was intercepted on a course for [Root.Capital.GetName]. \n\nThe occupant, a [Root.GetSpeciesName] named [mirror_universe_escapee.GetName] claims to have crossed over from a 'mirror' universe via the [mirror_universe_portal_system_1.GetName]. Further, [mirror_universe_escapee.GetSheHe] claims to have information vital to the security of the [Root.GetName]."</v>
      </c>
    </row>
    <row r="16342" customFormat="false" ht="15" hidden="false" customHeight="false" outlineLevel="0" collapsed="false">
      <c r="A16342" s="1" t="s">
        <v>28147</v>
      </c>
      <c r="B16342" s="1" t="s">
        <v>28070</v>
      </c>
      <c r="C16342" s="1" t="str">
        <f aca="false">A16342 &amp;" " &amp;"""" &amp;B16342 &amp;""""</f>
        <v> STNC_mirror_invasion.2.name: "Unusual Radiation Surge"</v>
      </c>
      <c r="D16342" s="1" t="str">
        <f aca="false">IF(ISBLANK(A16342),"",C16342)</f>
        <v> STNC_mirror_invasion.2.name: "Unusual Radiation Surge"</v>
      </c>
    </row>
    <row r="16343" customFormat="false" ht="15" hidden="false" customHeight="false" outlineLevel="0" collapsed="false">
      <c r="A16343" s="1" t="s">
        <v>28148</v>
      </c>
      <c r="B16343" s="1" t="s">
        <v>28149</v>
      </c>
      <c r="C16343" s="1" t="str">
        <f aca="false">A16343 &amp;" " &amp;"""" &amp;B16343 &amp;""""</f>
        <v> STNC_mirror_invasion.20.a: "On screen."</v>
      </c>
      <c r="D16343" s="1" t="str">
        <f aca="false">IF(ISBLANK(A16343),"",C16343)</f>
        <v> STNC_mirror_invasion.20.a: "On screen."</v>
      </c>
    </row>
    <row r="16344" customFormat="false" ht="15" hidden="false" customHeight="false" outlineLevel="0" collapsed="false">
      <c r="A16344" s="1" t="s">
        <v>28150</v>
      </c>
      <c r="B16344" s="1" t="s">
        <v>28151</v>
      </c>
      <c r="C16344" s="1" t="str">
        <f aca="false">A16344 &amp;" " &amp;"""" &amp;B16344 &amp;""""</f>
        <v> STNC_mirror_invasion.20.desc_01: "[terran_empire_vanguard_leader.GetName]'s promise to restrict [terran_empire_vanguard_leader.GetHerHis] activities to scientific research appears to have been broken, as another series of high intensity zeta radiation bursts have been detected localised around the [mirror_universe_portal_system_1.GetName] black hole. \n\nThe energies involved this time - coupled with unusual warp signatures from the system have prompted an urgent assessment of the situation in the area. \n\nA military expedition had been ordered, however a transmission from [terran_empire_vanguard_leader.GetName]'s ship near [mirror_universe_portal_system_1.GetName] singularity demanding a direct channel to [Root.GetRulerTitle] [Root.GetRulerName] has overshadowed matters."</v>
      </c>
      <c r="D16344" s="1" t="str">
        <f aca="false">IF(ISBLANK(A16344),"",C16344)</f>
        <v> STNC_mirror_invasion.20.desc_01: "[terran_empire_vanguard_leader.GetName]'s promise to restrict [terran_empire_vanguard_leader.GetHerHis] activities to scientific research appears to have been broken, as another series of high intensity zeta radiation bursts have been detected localised around the [mirror_universe_portal_system_1.GetName] black hole. \n\nThe energies involved this time - coupled with unusual warp signatures from the system have prompted an urgent assessment of the situation in the area. \n\nA military expedition had been ordered, however a transmission from [terran_empire_vanguard_leader.GetName]'s ship near [mirror_universe_portal_system_1.GetName] singularity demanding a direct channel to [Root.GetRulerTitle] [Root.GetRulerName] has overshadowed matters."</v>
      </c>
    </row>
    <row r="16345" customFormat="false" ht="15" hidden="false" customHeight="false" outlineLevel="0" collapsed="false">
      <c r="A16345" s="1" t="s">
        <v>28152</v>
      </c>
      <c r="B16345" s="1" t="s">
        <v>28153</v>
      </c>
      <c r="C16345" s="1" t="str">
        <f aca="false">A16345 &amp;" " &amp;"""" &amp;B16345 &amp;""""</f>
        <v> STNC_mirror_invasion.20.desc_02: "[mirror_universe_escapee.GetName]'s warning appears accurate, as another series of high intensity zeta radiation bursts have been detected localised around the [mirror_universe_portal_system_1.GetName] black hole. \n\nWhile no survey was conducted following the previous bursts, the energies involved this time - coupled with unusual warp signatures from the system have prompted an urgent assessment of the situation in the area. \n\nA military expedition had been ordered, however a transmission from a ship near the [mirror_universe_portal_system_1.GetName] singularity demanding a direct channel to [Root.GetRulerTitle] [Root.GetRulerName] has overshadowed matters."</v>
      </c>
      <c r="D16345" s="1" t="str">
        <f aca="false">IF(ISBLANK(A16345),"",C16345)</f>
        <v> STNC_mirror_invasion.20.desc_02: "[mirror_universe_escapee.GetName]'s warning appears accurate, as another series of high intensity zeta radiation bursts have been detected localised around the [mirror_universe_portal_system_1.GetName] black hole. \n\nWhile no survey was conducted following the previous bursts, the energies involved this time - coupled with unusual warp signatures from the system have prompted an urgent assessment of the situation in the area. \n\nA military expedition had been ordered, however a transmission from a ship near the [mirror_universe_portal_system_1.GetName] singularity demanding a direct channel to [Root.GetRulerTitle] [Root.GetRulerName] has overshadowed matters."</v>
      </c>
    </row>
    <row r="16346" customFormat="false" ht="15" hidden="false" customHeight="false" outlineLevel="0" collapsed="false">
      <c r="A16346" s="1" t="s">
        <v>28154</v>
      </c>
      <c r="B16346" s="1" t="s">
        <v>28155</v>
      </c>
      <c r="C16346" s="1" t="str">
        <f aca="false">A16346 &amp;" " &amp;"""" &amp;B16346 &amp;""""</f>
        <v> STNC_mirror_invasion.20.desc_03: "Another series of high intensity zeta radiation bursts have been detected localised around the [mirror_universe_portal_system_1.GetName] black hole. \n\nWhile no survey was conducted following the previous bursts, the energies involved this time - coupled with unusual warp signatures from the system have prompted an urgent assessment of the situation in the area. \n\nAn expedition had been ordered, however a transmission from a ship near the [mirror_universe_portal_system_1.GetName] singularity demanding a direct channel to [Root.GetRulerTitle] [Root.GetRulerName] has overshadowed matters."</v>
      </c>
      <c r="D16346" s="1" t="str">
        <f aca="false">IF(ISBLANK(A16346),"",C16346)</f>
        <v> STNC_mirror_invasion.20.desc_03: "Another series of high intensity zeta radiation bursts have been detected localised around the [mirror_universe_portal_system_1.GetName] black hole. \n\nWhile no survey was conducted following the previous bursts, the energies involved this time - coupled with unusual warp signatures from the system have prompted an urgent assessment of the situation in the area. \n\nAn expedition had been ordered, however a transmission from a ship near the [mirror_universe_portal_system_1.GetName] singularity demanding a direct channel to [Root.GetRulerTitle] [Root.GetRulerName] has overshadowed matters."</v>
      </c>
    </row>
    <row r="16347" customFormat="false" ht="15" hidden="false" customHeight="false" outlineLevel="0" collapsed="false">
      <c r="A16347" s="1" t="s">
        <v>28156</v>
      </c>
      <c r="B16347" s="1" t="s">
        <v>28157</v>
      </c>
      <c r="C16347" s="1" t="str">
        <f aca="false">A16347 &amp;" " &amp;"""" &amp;B16347 &amp;""""</f>
        <v> STNC_mirror_invasion.20.desc_04: "[terran_empire_vanguard_leader.GetName]'s fleet in the [mirror_universe_portal_system_1.GetName] system appear to have been the catalyst for another series of high intensity zeta radiation bursts from the black hole. \n\nThe energies involved this time - coupled with unusual warp signatures from the system have prompted an urgent assessment of the situation in the area. \n\nA military expedition had been ordered, however a transmission from [terran_empire_vanguard_leader.GetName]'s ship near [mirror_universe_portal_system_1.GetName] singularity demanding a direct channel to [Root.GetRulerTitle] [Root.GetRulerName] has overshadowed matters."</v>
      </c>
      <c r="D16347" s="1" t="str">
        <f aca="false">IF(ISBLANK(A16347),"",C16347)</f>
        <v> STNC_mirror_invasion.20.desc_04: "[terran_empire_vanguard_leader.GetName]'s fleet in the [mirror_universe_portal_system_1.GetName] system appear to have been the catalyst for another series of high intensity zeta radiation bursts from the black hole. \n\nThe energies involved this time - coupled with unusual warp signatures from the system have prompted an urgent assessment of the situation in the area. \n\nA military expedition had been ordered, however a transmission from [terran_empire_vanguard_leader.GetName]'s ship near [mirror_universe_portal_system_1.GetName] singularity demanding a direct channel to [Root.GetRulerTitle] [Root.GetRulerName] has overshadowed matters."</v>
      </c>
    </row>
    <row r="16348" customFormat="false" ht="15" hidden="false" customHeight="false" outlineLevel="0" collapsed="false">
      <c r="A16348" s="1" t="s">
        <v>28158</v>
      </c>
      <c r="B16348" s="1" t="s">
        <v>28087</v>
      </c>
      <c r="C16348" s="1" t="str">
        <f aca="false">A16348 &amp;" " &amp;"""" &amp;B16348 &amp;""""</f>
        <v> STNC_mirror_invasion.20.name: "Broken Mirror"</v>
      </c>
      <c r="D16348" s="1" t="str">
        <f aca="false">IF(ISBLANK(A16348),"",C16348)</f>
        <v> STNC_mirror_invasion.20.name: "Broken Mirror"</v>
      </c>
    </row>
    <row r="16349" customFormat="false" ht="15" hidden="false" customHeight="false" outlineLevel="0" collapsed="false">
      <c r="A16349" s="1" t="s">
        <v>28159</v>
      </c>
      <c r="B16349" s="1" t="s">
        <v>28089</v>
      </c>
      <c r="C16349" s="1" t="str">
        <f aca="false">A16349 &amp;" " &amp;"""" &amp;B16349 &amp;""""</f>
        <v> STNC_mirror_invasion.21.a: "Why have you come here?"</v>
      </c>
      <c r="D16349" s="1" t="str">
        <f aca="false">IF(ISBLANK(A16349),"",C16349)</f>
        <v> STNC_mirror_invasion.21.a: "Why have you come here?"</v>
      </c>
    </row>
    <row r="16350" customFormat="false" ht="15" hidden="false" customHeight="false" outlineLevel="0" collapsed="false">
      <c r="A16350" s="1" t="s">
        <v>28160</v>
      </c>
      <c r="B16350" s="1" t="s">
        <v>28161</v>
      </c>
      <c r="C16350" s="1" t="str">
        <f aca="false">A16350 &amp;" " &amp;"""" &amp;B16350 &amp;""""</f>
        <v> STNC_mirror_invasion.21.a.response: "Why? To take your worlds and break your ships of course. Surrender now, and perhaps some of you may serve us as subjects of the Terran Empire. Fight and you will die."</v>
      </c>
      <c r="D16350" s="1" t="str">
        <f aca="false">IF(ISBLANK(A16350),"",C16350)</f>
        <v> STNC_mirror_invasion.21.a.response: "Why? To take your worlds and break your ships of course. Surrender now, and perhaps some of you may serve us as subjects of the Terran Empire. Fight and you will die."</v>
      </c>
    </row>
    <row r="16351" customFormat="false" ht="15" hidden="false" customHeight="false" outlineLevel="0" collapsed="false">
      <c r="A16351" s="1" t="s">
        <v>28162</v>
      </c>
      <c r="B16351" s="1" t="s">
        <v>28163</v>
      </c>
      <c r="C16351" s="1" t="str">
        <f aca="false">A16351 &amp;" " &amp;"""" &amp;B16351 &amp;""""</f>
        <v> STNC_mirror_invasion.21.b: "Surely we can negotiate?"</v>
      </c>
      <c r="D16351" s="1" t="str">
        <f aca="false">IF(ISBLANK(A16351),"",C16351)</f>
        <v> STNC_mirror_invasion.21.b: "Surely we can negotiate?"</v>
      </c>
    </row>
    <row r="16352" customFormat="false" ht="15" hidden="false" customHeight="false" outlineLevel="0" collapsed="false">
      <c r="A16352" s="1" t="s">
        <v>28164</v>
      </c>
      <c r="B16352" s="1" t="s">
        <v>28165</v>
      </c>
      <c r="C16352" s="1" t="str">
        <f aca="false">A16352 &amp;" " &amp;"""" &amp;B16352 &amp;""""</f>
        <v> STNC_mirror_invasion.21.b.response: "I will gladly negotiate your surrender."</v>
      </c>
      <c r="D16352" s="1" t="str">
        <f aca="false">IF(ISBLANK(A16352),"",C16352)</f>
        <v> STNC_mirror_invasion.21.b.response: "I will gladly negotiate your surrender."</v>
      </c>
    </row>
    <row r="16353" customFormat="false" ht="15" hidden="false" customHeight="false" outlineLevel="0" collapsed="false">
      <c r="A16353" s="1" t="s">
        <v>28166</v>
      </c>
      <c r="B16353" s="1" t="s">
        <v>28167</v>
      </c>
      <c r="C16353" s="1" t="str">
        <f aca="false">A16353 &amp;" " &amp;"""" &amp;B16353 &amp;""""</f>
        <v> STNC_mirror_invasion.21.c: "It's war then."</v>
      </c>
      <c r="D16353" s="1" t="str">
        <f aca="false">IF(ISBLANK(A16353),"",C16353)</f>
        <v> STNC_mirror_invasion.21.c: "It's war then."</v>
      </c>
    </row>
    <row r="16354" customFormat="false" ht="15" hidden="false" customHeight="false" outlineLevel="0" collapsed="false">
      <c r="A16354" s="1" t="s">
        <v>28168</v>
      </c>
      <c r="B16354" s="1" t="s">
        <v>28169</v>
      </c>
      <c r="C16354" s="1" t="str">
        <f aca="false">A16354 &amp;" " &amp;"""" &amp;B16354 &amp;""""</f>
        <v> STNC_mirror_invasion.21.c.response: "I expected no less. I shall very much enjoy your execution. Rest assured it will be screened to those few of your citizens who will survive our onslaught."</v>
      </c>
      <c r="D16354" s="1" t="str">
        <f aca="false">IF(ISBLANK(A16354),"",C16354)</f>
        <v> STNC_mirror_invasion.21.c.response: "I expected no less. I shall very much enjoy your execution. Rest assured it will be screened to those few of your citizens who will survive our onslaught."</v>
      </c>
    </row>
    <row r="16355" customFormat="false" ht="15" hidden="false" customHeight="false" outlineLevel="0" collapsed="false">
      <c r="A16355" s="1" t="s">
        <v>28170</v>
      </c>
      <c r="B16355" s="1" t="s">
        <v>28171</v>
      </c>
      <c r="C16355" s="1" t="str">
        <f aca="false">A16355 &amp;" " &amp;"""" &amp;B16355 &amp;""""</f>
        <v> STNC_mirror_invasion.21.d: "Let us discuss terms of surrender."</v>
      </c>
      <c r="D16355" s="1" t="str">
        <f aca="false">IF(ISBLANK(A16355),"",C16355)</f>
        <v> STNC_mirror_invasion.21.d: "Let us discuss terms of surrender."</v>
      </c>
    </row>
    <row r="16356" customFormat="false" ht="15" hidden="false" customHeight="false" outlineLevel="0" collapsed="false">
      <c r="A16356" s="1" t="s">
        <v>28172</v>
      </c>
      <c r="B16356" s="1" t="s">
        <v>28173</v>
      </c>
      <c r="C16356" s="1" t="str">
        <f aca="false">A16356 &amp;" " &amp;"""" &amp;B16356 &amp;""""</f>
        <v> STNC_mirror_invasion.21.d.response: "You surprise me [Root.GetRulerTitle]. Perhaps you might serve the Empire well yet. \n\nThe terms are unconditional. Accept that and you may live."</v>
      </c>
      <c r="D16356" s="1" t="str">
        <f aca="false">IF(ISBLANK(A16356),"",C16356)</f>
        <v> STNC_mirror_invasion.21.d.response: "You surprise me [Root.GetRulerTitle]. Perhaps you might serve the Empire well yet. \n\nThe terms are unconditional. Accept that and you may live."</v>
      </c>
    </row>
    <row r="16357" customFormat="false" ht="15" hidden="false" customHeight="false" outlineLevel="0" collapsed="false">
      <c r="A16357" s="1" t="s">
        <v>28174</v>
      </c>
      <c r="B16357" s="1" t="s">
        <v>28175</v>
      </c>
      <c r="C16357" s="1" t="str">
        <f aca="false">A16357 &amp;" " &amp;"""" &amp;B16357 &amp;""""</f>
        <v> STNC_mirror_invasion.21.desc_01: "Ah, [Root.GetRulerTitle] [Root.Leader.GetName]... My name is [From.GetName] and I come from the universe on the Other Side. \n\nLet's get straight to the point. I am in command of an entire Terran Empire battle fleet. \n\nWe have shifted an entire world into this universe, our beach head to conquer your pathetic [Root.GetName]. \n\nI'll give you time to think on your next move, but I suggest for your people's sake that it's a quick offer of surrender..."</v>
      </c>
      <c r="D16357" s="1" t="str">
        <f aca="false">IF(ISBLANK(A16357),"",C16357)</f>
        <v> STNC_mirror_invasion.21.desc_01: "Ah, [Root.GetRulerTitle] [Root.Leader.GetName]... My name is [From.GetName] and I come from the universe on the Other Side. \n\nLet's get straight to the point. I am in command of an entire Terran Empire battle fleet. \n\nWe have shifted an entire world into this universe, our beach head to conquer your pathetic [Root.GetName]. \n\nI'll give you time to think on your next move, but I suggest for your people's sake that it's a quick offer of surrender..."</v>
      </c>
    </row>
    <row r="16358" customFormat="false" ht="15" hidden="false" customHeight="false" outlineLevel="0" collapsed="false">
      <c r="A16358" s="1" t="s">
        <v>28176</v>
      </c>
      <c r="B16358" s="1" t="s">
        <v>28177</v>
      </c>
      <c r="C16358" s="1" t="str">
        <f aca="false">A16358 &amp;" " &amp;"""" &amp;B16358 &amp;""""</f>
        <v> STNC_mirror_invasion.21.desc_02: "Well [Root.GetRulerTitle], it appears your time in this universe is running shorter than you might have thought. As you can plainly see, I wasn't... entirely honest with you before. \n\nWe have shifted an entire world into this universe, our beach head to conquer your pathetic [Root.GetName]. \n\nI'll give you time to think on your next move, but I suggest for your people's sake that it's a quick offer of surrender..."</v>
      </c>
      <c r="D16358" s="1" t="str">
        <f aca="false">IF(ISBLANK(A16358),"",C16358)</f>
        <v> STNC_mirror_invasion.21.desc_02: "Well [Root.GetRulerTitle], it appears your time in this universe is running shorter than you might have thought. As you can plainly see, I wasn't... entirely honest with you before. \n\nWe have shifted an entire world into this universe, our beach head to conquer your pathetic [Root.GetName]. \n\nI'll give you time to think on your next move, but I suggest for your people's sake that it's a quick offer of surrender..."</v>
      </c>
    </row>
    <row r="16359" customFormat="false" ht="15" hidden="false" customHeight="false" outlineLevel="0" collapsed="false">
      <c r="A16359" s="1" t="s">
        <v>28178</v>
      </c>
      <c r="B16359" s="1" t="s">
        <v>28087</v>
      </c>
      <c r="C16359" s="1" t="str">
        <f aca="false">A16359 &amp;" " &amp;"""" &amp;B16359 &amp;""""</f>
        <v> STNC_mirror_invasion.21.name: "Broken Mirror"</v>
      </c>
      <c r="D16359" s="1" t="str">
        <f aca="false">IF(ISBLANK(A16359),"",C16359)</f>
        <v> STNC_mirror_invasion.21.name: "Broken Mirror"</v>
      </c>
    </row>
    <row r="16360" customFormat="false" ht="15" hidden="false" customHeight="false" outlineLevel="0" collapsed="false">
      <c r="A16360" s="1" t="s">
        <v>28179</v>
      </c>
      <c r="B16360" s="1" t="s">
        <v>28180</v>
      </c>
      <c r="C16360" s="1" t="str">
        <f aca="false">A16360 &amp;" " &amp;"""" &amp;B16360 &amp;""""</f>
        <v> STNC_mirror_invasion.22.a: "The 'Other Side'?"</v>
      </c>
      <c r="D16360" s="1" t="str">
        <f aca="false">IF(ISBLANK(A16360),"",C16360)</f>
        <v> STNC_mirror_invasion.22.a: "The 'Other Side'?"</v>
      </c>
    </row>
    <row r="16361" customFormat="false" ht="15" hidden="false" customHeight="false" outlineLevel="0" collapsed="false">
      <c r="A16361" s="1" t="s">
        <v>28181</v>
      </c>
      <c r="B16361" s="1" t="s">
        <v>28182</v>
      </c>
      <c r="C16361" s="1" t="str">
        <f aca="false">A16361 &amp;" " &amp;"""" &amp;B16361 &amp;""""</f>
        <v> STNC_mirror_invasion.22.a.response: "Yes, the universe that exists parallel to this one. Call it what you will, alternate, mirror... whatever. Just know that it exists."</v>
      </c>
      <c r="D16361" s="1" t="str">
        <f aca="false">IF(ISBLANK(A16361),"",C16361)</f>
        <v> STNC_mirror_invasion.22.a.response: "Yes, the universe that exists parallel to this one. Call it what you will, alternate, mirror... whatever. Just know that it exists."</v>
      </c>
    </row>
    <row r="16362" customFormat="false" ht="15" hidden="false" customHeight="false" outlineLevel="0" collapsed="false">
      <c r="A16362" s="1" t="s">
        <v>28183</v>
      </c>
      <c r="B16362" s="1" t="s">
        <v>28089</v>
      </c>
      <c r="C16362" s="1" t="str">
        <f aca="false">A16362 &amp;" " &amp;"""" &amp;B16362 &amp;""""</f>
        <v> STNC_mirror_invasion.22.b: "Why have you come here?"</v>
      </c>
      <c r="D16362" s="1" t="str">
        <f aca="false">IF(ISBLANK(A16362),"",C16362)</f>
        <v> STNC_mirror_invasion.22.b: "Why have you come here?"</v>
      </c>
    </row>
    <row r="16363" customFormat="false" ht="15" hidden="false" customHeight="false" outlineLevel="0" collapsed="false">
      <c r="A16363" s="1" t="s">
        <v>28184</v>
      </c>
      <c r="B16363" s="1" t="s">
        <v>28185</v>
      </c>
      <c r="C16363" s="1" t="str">
        <f aca="false">A16363 &amp;" " &amp;"""" &amp;B16363 &amp;""""</f>
        <v> STNC_mirror_invasion.22.b.response: "To destroy the [mirror_universe_target.GetName]. It's as simple as that. You may not be aware of this, but we have suffered constant incursions by these meddlers over the years. \n\nIt's only a matter of time before they sought to destroy us, so we've decided to take matters into our own hands and defend ourselves."</v>
      </c>
      <c r="D16363" s="1" t="str">
        <f aca="false">IF(ISBLANK(A16363),"",C16363)</f>
        <v> STNC_mirror_invasion.22.b.response: "To destroy the [mirror_universe_target.GetName]. It's as simple as that. You may not be aware of this, but we have suffered constant incursions by these meddlers over the years. \n\nIt's only a matter of time before they sought to destroy us, so we've decided to take matters into our own hands and defend ourselves."</v>
      </c>
    </row>
    <row r="16364" customFormat="false" ht="15" hidden="false" customHeight="false" outlineLevel="0" collapsed="false">
      <c r="A16364" s="1" t="s">
        <v>28186</v>
      </c>
      <c r="B16364" s="1" t="s">
        <v>28187</v>
      </c>
      <c r="C16364" s="1" t="str">
        <f aca="false">A16364 &amp;" " &amp;"""" &amp;B16364 &amp;""""</f>
        <v> STNC_mirror_invasion.22.c: "An opportunity too good to pass!"</v>
      </c>
      <c r="D16364" s="1" t="str">
        <f aca="false">IF(ISBLANK(A16364),"",C16364)</f>
        <v> STNC_mirror_invasion.22.c: "An opportunity too good to pass!"</v>
      </c>
    </row>
    <row r="16365" customFormat="false" ht="15" hidden="false" customHeight="false" outlineLevel="0" collapsed="false">
      <c r="A16365" s="1" t="s">
        <v>28188</v>
      </c>
      <c r="B16365" s="1" t="s">
        <v>28189</v>
      </c>
      <c r="C16365" s="1" t="str">
        <f aca="false">A16365 &amp;" " &amp;"""" &amp;B16365 &amp;""""</f>
        <v> STNC_mirror_invasion.22.c.response: "You truly are a visionary [Root.GetRulerTitle]."</v>
      </c>
      <c r="D16365" s="1" t="str">
        <f aca="false">IF(ISBLANK(A16365),"",C16365)</f>
        <v> STNC_mirror_invasion.22.c.response: "You truly are a visionary [Root.GetRulerTitle]."</v>
      </c>
    </row>
    <row r="16366" customFormat="false" ht="15" hidden="false" customHeight="false" outlineLevel="0" collapsed="false">
      <c r="A16366" s="1" t="s">
        <v>28190</v>
      </c>
      <c r="B16366" s="1" t="s">
        <v>28191</v>
      </c>
      <c r="C16366" s="1" t="str">
        <f aca="false">A16366 &amp;" " &amp;"""" &amp;B16366 &amp;""""</f>
        <v> STNC_mirror_invasion.22.d: "This is not our fight..."</v>
      </c>
      <c r="D16366" s="1" t="str">
        <f aca="false">IF(ISBLANK(A16366),"",C16366)</f>
        <v> STNC_mirror_invasion.22.d: "This is not our fight..."</v>
      </c>
    </row>
    <row r="16367" customFormat="false" ht="15" hidden="false" customHeight="false" outlineLevel="0" collapsed="false">
      <c r="A16367" s="1" t="s">
        <v>28192</v>
      </c>
      <c r="B16367" s="1" t="s">
        <v>28193</v>
      </c>
      <c r="C16367" s="1" t="str">
        <f aca="false">A16367 &amp;" " &amp;"""" &amp;B16367 &amp;""""</f>
        <v> STNC_mirror_invasion.22.d.response: "I just hope that decision doesn't come back to bite you."</v>
      </c>
      <c r="D16367" s="1" t="str">
        <f aca="false">IF(ISBLANK(A16367),"",C16367)</f>
        <v> STNC_mirror_invasion.22.d.response: "I just hope that decision doesn't come back to bite you."</v>
      </c>
    </row>
    <row r="16368" customFormat="false" ht="15" hidden="false" customHeight="false" outlineLevel="0" collapsed="false">
      <c r="A16368" s="1" t="s">
        <v>28194</v>
      </c>
      <c r="B16368" s="1" t="s">
        <v>28195</v>
      </c>
      <c r="C16368" s="1" t="str">
        <f aca="false">A16368 &amp;" " &amp;"""" &amp;B16368 &amp;""""</f>
        <v> STNC_mirror_invasion.22.desc: "My name is [From.GetName] and I come from the universe on the Other Side. Call it what you will, parallel... mirror... the place is the same. \n\nI represent the Terran Empire, and we are here to destroy the [mirror_universe_target.GetName]. I suspect this may interest you too. \n\nJoin us, and together we can carve up their worlds between us."</v>
      </c>
      <c r="D16368" s="1" t="str">
        <f aca="false">IF(ISBLANK(A16368),"",C16368)</f>
        <v> STNC_mirror_invasion.22.desc: "My name is [From.GetName] and I come from the universe on the Other Side. Call it what you will, parallel... mirror... the place is the same. \n\nI represent the Terran Empire, and we are here to destroy the [mirror_universe_target.GetName]. I suspect this may interest you too. \n\nJoin us, and together we can carve up their worlds between us."</v>
      </c>
    </row>
    <row r="16369" customFormat="false" ht="15" hidden="false" customHeight="false" outlineLevel="0" collapsed="false">
      <c r="A16369" s="1" t="s">
        <v>28196</v>
      </c>
      <c r="B16369" s="1" t="s">
        <v>28197</v>
      </c>
      <c r="C16369" s="1" t="str">
        <f aca="false">A16369 &amp;" " &amp;"""" &amp;B16369 &amp;""""</f>
        <v> STNC_mirror_invasion.22.e: "We will side with the [mirror_universe_target.GetName]!"</v>
      </c>
      <c r="D16369" s="1" t="str">
        <f aca="false">IF(ISBLANK(A16369),"",C16369)</f>
        <v> STNC_mirror_invasion.22.e: "We will side with the [mirror_universe_target.GetName]!"</v>
      </c>
    </row>
    <row r="16370" customFormat="false" ht="15" hidden="false" customHeight="false" outlineLevel="0" collapsed="false">
      <c r="A16370" s="1" t="s">
        <v>28198</v>
      </c>
      <c r="B16370" s="1" t="s">
        <v>28199</v>
      </c>
      <c r="C16370" s="1" t="str">
        <f aca="false">A16370 &amp;" " &amp;"""" &amp;B16370 &amp;""""</f>
        <v> STNC_mirror_invasion.22.e.response: "In that case [Root.GetRulerTitle], you can die alongside them."</v>
      </c>
      <c r="D16370" s="1" t="str">
        <f aca="false">IF(ISBLANK(A16370),"",C16370)</f>
        <v> STNC_mirror_invasion.22.e.response: "In that case [Root.GetRulerTitle], you can die alongside them."</v>
      </c>
    </row>
    <row r="16371" customFormat="false" ht="15" hidden="false" customHeight="false" outlineLevel="0" collapsed="false">
      <c r="A16371" s="1" t="s">
        <v>28200</v>
      </c>
      <c r="B16371" s="1" t="s">
        <v>28087</v>
      </c>
      <c r="C16371" s="1" t="str">
        <f aca="false">A16371 &amp;" " &amp;"""" &amp;B16371 &amp;""""</f>
        <v> STNC_mirror_invasion.22.name: "Broken Mirror"</v>
      </c>
      <c r="D16371" s="1" t="str">
        <f aca="false">IF(ISBLANK(A16371),"",C16371)</f>
        <v> STNC_mirror_invasion.22.name: "Broken Mirror"</v>
      </c>
    </row>
    <row r="16372" customFormat="false" ht="15" hidden="false" customHeight="false" outlineLevel="0" collapsed="false">
      <c r="A16372" s="1" t="s">
        <v>28201</v>
      </c>
      <c r="B16372" s="1" t="s">
        <v>26096</v>
      </c>
      <c r="C16372" s="1" t="str">
        <f aca="false">A16372 &amp;" " &amp;"""" &amp;B16372 &amp;""""</f>
        <v> STNC_mirror_invasion.23.a: "This is a disaster!"</v>
      </c>
      <c r="D16372" s="1" t="str">
        <f aca="false">IF(ISBLANK(A16372),"",C16372)</f>
        <v> STNC_mirror_invasion.23.a: "This is a disaster!"</v>
      </c>
    </row>
    <row r="16373" customFormat="false" ht="15" hidden="false" customHeight="false" outlineLevel="0" collapsed="false">
      <c r="A16373" s="1" t="s">
        <v>28202</v>
      </c>
      <c r="B16373" s="1" t="s">
        <v>28203</v>
      </c>
      <c r="C16373" s="1" t="str">
        <f aca="false">A16373 &amp;" " &amp;"""" &amp;B16373 &amp;""""</f>
        <v> STNC_mirror_invasion.23.desc: "Reports from our agents in the [mirror_universe_war_joiner_hostile.GetName] government have indicated that they have joined the Terran Empire in their war against us."</v>
      </c>
      <c r="D16373" s="1" t="str">
        <f aca="false">IF(ISBLANK(A16373),"",C16373)</f>
        <v> STNC_mirror_invasion.23.desc: "Reports from our agents in the [mirror_universe_war_joiner_hostile.GetName] government have indicated that they have joined the Terran Empire in their war against us."</v>
      </c>
    </row>
    <row r="16374" customFormat="false" ht="15" hidden="false" customHeight="false" outlineLevel="0" collapsed="false">
      <c r="A16374" s="1" t="s">
        <v>28204</v>
      </c>
      <c r="B16374" s="1" t="s">
        <v>28087</v>
      </c>
      <c r="C16374" s="1" t="str">
        <f aca="false">A16374 &amp;" " &amp;"""" &amp;B16374 &amp;""""</f>
        <v> STNC_mirror_invasion.23.name: "Broken Mirror"</v>
      </c>
      <c r="D16374" s="1" t="str">
        <f aca="false">IF(ISBLANK(A16374),"",C16374)</f>
        <v> STNC_mirror_invasion.23.name: "Broken Mirror"</v>
      </c>
    </row>
    <row r="16375" customFormat="false" ht="15" hidden="false" customHeight="false" outlineLevel="0" collapsed="false">
      <c r="A16375" s="1" t="s">
        <v>28205</v>
      </c>
      <c r="B16375" s="1" t="s">
        <v>26101</v>
      </c>
      <c r="C16375" s="1" t="str">
        <f aca="false">A16375 &amp;" " &amp;"""" &amp;B16375 &amp;""""</f>
        <v> STNC_mirror_invasion.24.a: "Excellent!"</v>
      </c>
      <c r="D16375" s="1" t="str">
        <f aca="false">IF(ISBLANK(A16375),"",C16375)</f>
        <v> STNC_mirror_invasion.24.a: "Excellent!"</v>
      </c>
    </row>
    <row r="16376" customFormat="false" ht="15" hidden="false" customHeight="false" outlineLevel="0" collapsed="false">
      <c r="A16376" s="1" t="s">
        <v>28206</v>
      </c>
      <c r="B16376" s="1" t="s">
        <v>28207</v>
      </c>
      <c r="C16376" s="1" t="str">
        <f aca="false">A16376 &amp;" " &amp;"""" &amp;B16376 &amp;""""</f>
        <v> STNC_mirror_invasion.24.desc: "Reports from our agents in the [mirror_universe_war_joiner_friendly.GetName] government have indicated that they have declared their intention to join us in our defence against the Terran Empire."</v>
      </c>
      <c r="D16376" s="1" t="str">
        <f aca="false">IF(ISBLANK(A16376),"",C16376)</f>
        <v> STNC_mirror_invasion.24.desc: "Reports from our agents in the [mirror_universe_war_joiner_friendly.GetName] government have indicated that they have declared their intention to join us in our defence against the Terran Empire."</v>
      </c>
    </row>
    <row r="16377" customFormat="false" ht="15" hidden="false" customHeight="false" outlineLevel="0" collapsed="false">
      <c r="A16377" s="1" t="s">
        <v>28208</v>
      </c>
      <c r="B16377" s="1" t="s">
        <v>28087</v>
      </c>
      <c r="C16377" s="1" t="str">
        <f aca="false">A16377 &amp;" " &amp;"""" &amp;B16377 &amp;""""</f>
        <v> STNC_mirror_invasion.24.name: "Broken Mirror"</v>
      </c>
      <c r="D16377" s="1" t="str">
        <f aca="false">IF(ISBLANK(A16377),"",C16377)</f>
        <v> STNC_mirror_invasion.24.name: "Broken Mirror"</v>
      </c>
    </row>
    <row r="16378" customFormat="false" ht="15" hidden="false" customHeight="false" outlineLevel="0" collapsed="false">
      <c r="A16378" s="1" t="s">
        <v>28209</v>
      </c>
      <c r="B16378" s="1" t="s">
        <v>26717</v>
      </c>
      <c r="C16378" s="1" t="str">
        <f aca="false">A16378 &amp;" " &amp;"""" &amp;B16378 &amp;""""</f>
        <v> STNC_mirror_invasion.25.a: "Understood."</v>
      </c>
      <c r="D16378" s="1" t="str">
        <f aca="false">IF(ISBLANK(A16378),"",C16378)</f>
        <v> STNC_mirror_invasion.25.a: "Understood."</v>
      </c>
    </row>
    <row r="16379" customFormat="false" ht="15" hidden="false" customHeight="false" outlineLevel="0" collapsed="false">
      <c r="A16379" s="1" t="s">
        <v>28210</v>
      </c>
      <c r="B16379" s="1" t="s">
        <v>28211</v>
      </c>
      <c r="C16379" s="1" t="str">
        <f aca="false">A16379 &amp;" " &amp;"""" &amp;B16379 &amp;""""</f>
        <v> STNC_mirror_invasion.25.desc: "Reports from our agents in the [mirror_universe_war_joiner_neutral.GetName] government have indicated that they have declared their neutrality in the Terran Empire's conflict with us."</v>
      </c>
      <c r="D16379" s="1" t="str">
        <f aca="false">IF(ISBLANK(A16379),"",C16379)</f>
        <v> STNC_mirror_invasion.25.desc: "Reports from our agents in the [mirror_universe_war_joiner_neutral.GetName] government have indicated that they have declared their neutrality in the Terran Empire's conflict with us."</v>
      </c>
    </row>
    <row r="16380" customFormat="false" ht="15" hidden="false" customHeight="false" outlineLevel="0" collapsed="false">
      <c r="A16380" s="1" t="s">
        <v>28212</v>
      </c>
      <c r="B16380" s="1" t="s">
        <v>28087</v>
      </c>
      <c r="C16380" s="1" t="str">
        <f aca="false">A16380 &amp;" " &amp;"""" &amp;B16380 &amp;""""</f>
        <v> STNC_mirror_invasion.25.name: "Broken Mirror"</v>
      </c>
      <c r="D16380" s="1" t="str">
        <f aca="false">IF(ISBLANK(A16380),"",C16380)</f>
        <v> STNC_mirror_invasion.25.name: "Broken Mirror"</v>
      </c>
    </row>
    <row r="16381" customFormat="false" ht="15" hidden="false" customHeight="false" outlineLevel="0" collapsed="false">
      <c r="A16381" s="1" t="s">
        <v>28213</v>
      </c>
      <c r="B16381" s="1" t="s">
        <v>28180</v>
      </c>
      <c r="C16381" s="1" t="str">
        <f aca="false">A16381 &amp;" " &amp;"""" &amp;B16381 &amp;""""</f>
        <v> STNC_mirror_invasion.3.a: "The 'Other Side'?"</v>
      </c>
      <c r="D16381" s="1" t="str">
        <f aca="false">IF(ISBLANK(A16381),"",C16381)</f>
        <v> STNC_mirror_invasion.3.a: "The 'Other Side'?"</v>
      </c>
    </row>
    <row r="16382" customFormat="false" ht="15" hidden="false" customHeight="false" outlineLevel="0" collapsed="false">
      <c r="A16382" s="1" t="s">
        <v>28214</v>
      </c>
      <c r="B16382" s="1" t="s">
        <v>28215</v>
      </c>
      <c r="C16382" s="1" t="str">
        <f aca="false">A16382 &amp;" " &amp;"""" &amp;B16382 &amp;""""</f>
        <v> STNC_mirror_invasion.3.a.response: "Yes, the universe that exists parallel to this one. Call it what you will, alternate, mirror... whatever. Just know that it exists and the threat posed is real. \n\nScan my ship, you'll see its quantum signature doesn't align with anything else in this universe."</v>
      </c>
      <c r="D16382" s="1" t="str">
        <f aca="false">IF(ISBLANK(A16382),"",C16382)</f>
        <v> STNC_mirror_invasion.3.a.response: "Yes, the universe that exists parallel to this one. Call it what you will, alternate, mirror... whatever. Just know that it exists and the threat posed is real. \n\nScan my ship, you'll see its quantum signature doesn't align with anything else in this universe."</v>
      </c>
    </row>
    <row r="16383" customFormat="false" ht="15" hidden="false" customHeight="false" outlineLevel="0" collapsed="false">
      <c r="A16383" s="1" t="s">
        <v>28216</v>
      </c>
      <c r="B16383" s="1" t="s">
        <v>28217</v>
      </c>
      <c r="C16383" s="1" t="str">
        <f aca="false">A16383 &amp;" " &amp;"""" &amp;B16383 &amp;""""</f>
        <v> STNC_mirror_invasion.3.b: "Why would they invade?"</v>
      </c>
      <c r="D16383" s="1" t="str">
        <f aca="false">IF(ISBLANK(A16383),"",C16383)</f>
        <v> STNC_mirror_invasion.3.b: "Why would they invade?"</v>
      </c>
    </row>
    <row r="16384" customFormat="false" ht="15" hidden="false" customHeight="false" outlineLevel="0" collapsed="false">
      <c r="A16384" s="1" t="s">
        <v>28218</v>
      </c>
      <c r="B16384" s="1" t="s">
        <v>28219</v>
      </c>
      <c r="C16384" s="1" t="str">
        <f aca="false">A16384 &amp;" " &amp;"""" &amp;B16384 &amp;""""</f>
        <v> STNC_mirror_invasion.3.b.response: "In recent years the Terran Empire has found itself encircled by enemies it cannot defeat. The Nyberrite Hegemony and the Husnock Alliance both prevent further expansion. The Emperor believes that only with the resources of the [Root.GetName] in this universe can the Empire defeat these foes. \n\nStrategists in our universe have been observing yours for years. They believe you to be weak."</v>
      </c>
      <c r="D16384" s="1" t="str">
        <f aca="false">IF(ISBLANK(A16384),"",C16384)</f>
        <v> STNC_mirror_invasion.3.b.response: "In recent years the Terran Empire has found itself encircled by enemies it cannot defeat. The Nyberrite Hegemony and the Husnock Alliance both prevent further expansion. The Emperor believes that only with the resources of the [Root.GetName] in this universe can the Empire defeat these foes. \n\nStrategists in our universe have been observing yours for years. They believe you to be weak."</v>
      </c>
    </row>
    <row r="16385" customFormat="false" ht="15" hidden="false" customHeight="false" outlineLevel="0" collapsed="false">
      <c r="A16385" s="1" t="s">
        <v>28220</v>
      </c>
      <c r="B16385" s="1" t="s">
        <v>28221</v>
      </c>
      <c r="C16385" s="1" t="str">
        <f aca="false">A16385 &amp;" " &amp;"""" &amp;B16385 &amp;""""</f>
        <v> STNC_mirror_invasion.3.c: "This is nonsense!"</v>
      </c>
      <c r="D16385" s="1" t="str">
        <f aca="false">IF(ISBLANK(A16385),"",C16385)</f>
        <v> STNC_mirror_invasion.3.c: "This is nonsense!"</v>
      </c>
    </row>
    <row r="16386" customFormat="false" ht="15" hidden="false" customHeight="false" outlineLevel="0" collapsed="false">
      <c r="A16386" s="1" t="s">
        <v>28222</v>
      </c>
      <c r="B16386" s="1" t="s">
        <v>28223</v>
      </c>
      <c r="C16386" s="1" t="str">
        <f aca="false">A16386 &amp;" " &amp;"""" &amp;B16386 &amp;""""</f>
        <v> STNC_mirror_invasion.3.c.response: "If you believe that then there truly is no hope for you. I only beg of you to let me take my ship as far away from here as possible..."</v>
      </c>
      <c r="D16386" s="1" t="str">
        <f aca="false">IF(ISBLANK(A16386),"",C16386)</f>
        <v> STNC_mirror_invasion.3.c.response: "If you believe that then there truly is no hope for you. I only beg of you to let me take my ship as far away from here as possible..."</v>
      </c>
    </row>
    <row r="16387" customFormat="false" ht="15" hidden="false" customHeight="false" outlineLevel="0" collapsed="false">
      <c r="A16387" s="1" t="s">
        <v>28224</v>
      </c>
      <c r="B16387" s="1" t="s">
        <v>28225</v>
      </c>
      <c r="C16387" s="1" t="str">
        <f aca="false">A16387 &amp;" " &amp;"""" &amp;B16387 &amp;""""</f>
        <v> STNC_mirror_invasion.3.d: "We must investigate at once!"</v>
      </c>
      <c r="D16387" s="1" t="str">
        <f aca="false">IF(ISBLANK(A16387),"",C16387)</f>
        <v> STNC_mirror_invasion.3.d: "We must investigate at once!"</v>
      </c>
    </row>
    <row r="16388" customFormat="false" ht="15" hidden="false" customHeight="false" outlineLevel="0" collapsed="false">
      <c r="A16388" s="1" t="s">
        <v>28226</v>
      </c>
      <c r="B16388" s="1" t="s">
        <v>28227</v>
      </c>
      <c r="C16388" s="1" t="str">
        <f aca="false">A16388 &amp;" " &amp;"""" &amp;B16388 &amp;""""</f>
        <v> STNC_mirror_invasion.3.d.response: "You must send your fleet to the [mirror_universe_portal_system_1.GetName] system. If you can defeat the Empire's vanguard there, you may be able to prevent the full invasion of this universe."</v>
      </c>
      <c r="D16388" s="1" t="str">
        <f aca="false">IF(ISBLANK(A16388),"",C16388)</f>
        <v> STNC_mirror_invasion.3.d.response: "You must send your fleet to the [mirror_universe_portal_system_1.GetName] system. If you can defeat the Empire's vanguard there, you may be able to prevent the full invasion of this universe."</v>
      </c>
    </row>
    <row r="16389" customFormat="false" ht="15" hidden="false" customHeight="false" outlineLevel="0" collapsed="false">
      <c r="A16389" s="1" t="s">
        <v>28228</v>
      </c>
      <c r="B16389" s="1" t="s">
        <v>28229</v>
      </c>
      <c r="C16389" s="1" t="str">
        <f aca="false">A16389 &amp;" " &amp;"""" &amp;B16389 &amp;""""</f>
        <v> STNC_mirror_invasion.3.desc: "[Root.GetRulerTitle] [Root.Leader.GetName], it is vital that you hear me out! My name is [mirror_universe_escapee.GetName] and I have defected from the Terran Empire, a brutal state that exists on the Other Side. \n\nThe people from my universe have recently discovered the means to move entire ships into this universe. They're planning an invasion!"</v>
      </c>
      <c r="D16389" s="1" t="str">
        <f aca="false">IF(ISBLANK(A16389),"",C16389)</f>
        <v> STNC_mirror_invasion.3.desc: "[Root.GetRulerTitle] [Root.Leader.GetName], it is vital that you hear me out! My name is [mirror_universe_escapee.GetName] and I have defected from the Terran Empire, a brutal state that exists on the Other Side. \n\nThe people from my universe have recently discovered the means to move entire ships into this universe. They're planning an invasion!"</v>
      </c>
    </row>
    <row r="16390" customFormat="false" ht="15" hidden="false" customHeight="false" outlineLevel="0" collapsed="false">
      <c r="A16390" s="1" t="s">
        <v>28230</v>
      </c>
      <c r="B16390" s="1" t="s">
        <v>28231</v>
      </c>
      <c r="C16390" s="1" t="str">
        <f aca="false">A16390 &amp;" " &amp;"""" &amp;B16390 &amp;""""</f>
        <v> STNC_mirror_invasion.3.name: "Refugee"</v>
      </c>
      <c r="D16390" s="1" t="str">
        <f aca="false">IF(ISBLANK(A16390),"",C16390)</f>
        <v> STNC_mirror_invasion.3.name: "Refugee"</v>
      </c>
    </row>
    <row r="16391" customFormat="false" ht="15" hidden="false" customHeight="false" outlineLevel="0" collapsed="false">
      <c r="A16391" s="1" t="s">
        <v>28232</v>
      </c>
      <c r="B16391" s="1" t="s">
        <v>28149</v>
      </c>
      <c r="C16391" s="1" t="str">
        <f aca="false">A16391 &amp;" " &amp;"""" &amp;B16391 &amp;""""</f>
        <v> STNC_mirror_invasion.30.a: "On screen."</v>
      </c>
      <c r="D16391" s="1" t="str">
        <f aca="false">IF(ISBLANK(A16391),"",C16391)</f>
        <v> STNC_mirror_invasion.30.a: "On screen."</v>
      </c>
    </row>
    <row r="16392" customFormat="false" ht="15" hidden="false" customHeight="false" outlineLevel="0" collapsed="false">
      <c r="A16392" s="1" t="s">
        <v>28233</v>
      </c>
      <c r="B16392" s="1" t="s">
        <v>28234</v>
      </c>
      <c r="C16392" s="1" t="str">
        <f aca="false">A16392 &amp;" " &amp;"""" &amp;B16392 &amp;""""</f>
        <v> STNC_mirror_invasion.30.desc_01: "[klingon_cardassian_alliance_vanguard_leader.GetName]'s promise to restrict [klingon_cardassian_alliance_vanguard_leader.GetHerHis] activities to scientific research appears to have been broken, as another series of high intensity zeta radiation bursts have been detected localised around the [mirror_universe_portal_system_1.GetName]. \n\nThe energies involved this time - coupled with unusual warp signatures from the system have prompted an urgent assessment of the situation in the area. \n\nA military expedition had been ordered, however a transmission from [klingon_cardassian_alliance_vanguard_leader.GetName]'s ship near the edge of the [mirror_universe_portal_system_1.GetName] demanding a direct channel to [Root.GetRulerTitle] [Root.GetRulerName] has overshadowed matters."</v>
      </c>
      <c r="D16392" s="1" t="str">
        <f aca="false">IF(ISBLANK(A16392),"",C16392)</f>
        <v> STNC_mirror_invasion.30.desc_01: "[klingon_cardassian_alliance_vanguard_leader.GetName]'s promise to restrict [klingon_cardassian_alliance_vanguard_leader.GetHerHis] activities to scientific research appears to have been broken, as another series of high intensity zeta radiation bursts have been detected localised around the [mirror_universe_portal_system_1.GetName]. \n\nThe energies involved this time - coupled with unusual warp signatures from the system have prompted an urgent assessment of the situation in the area. \n\nA military expedition had been ordered, however a transmission from [klingon_cardassian_alliance_vanguard_leader.GetName]'s ship near the edge of the [mirror_universe_portal_system_1.GetName] demanding a direct channel to [Root.GetRulerTitle] [Root.GetRulerName] has overshadowed matters."</v>
      </c>
    </row>
    <row r="16393" customFormat="false" ht="15" hidden="false" customHeight="false" outlineLevel="0" collapsed="false">
      <c r="A16393" s="1" t="s">
        <v>28235</v>
      </c>
      <c r="B16393" s="1" t="s">
        <v>28236</v>
      </c>
      <c r="C16393" s="1" t="str">
        <f aca="false">A16393 &amp;" " &amp;"""" &amp;B16393 &amp;""""</f>
        <v> STNC_mirror_invasion.30.desc_02: "[mirror_universe_escapee.GetName]'s warning appears accurate, as another series of high intensity zeta radiation bursts have been detected localised around the [mirror_universe_portal_system_1.GetName]. \n\nWhile no survey was conducted following the previous bursts, the energies involved this time - coupled with unusual warp signatures from the system have prompted an urgent assessment of the situation in the area. \n\nA military expedition had been ordered, however a transmission from a ship near the edge of the [mirror_universe_portal_system_1.GetName] demanding a direct channel to [Root.GetRulerTitle] [Root.GetRulerName] has overshadowed matters."</v>
      </c>
      <c r="D16393" s="1" t="str">
        <f aca="false">IF(ISBLANK(A16393),"",C16393)</f>
        <v> STNC_mirror_invasion.30.desc_02: "[mirror_universe_escapee.GetName]'s warning appears accurate, as another series of high intensity zeta radiation bursts have been detected localised around the [mirror_universe_portal_system_1.GetName]. \n\nWhile no survey was conducted following the previous bursts, the energies involved this time - coupled with unusual warp signatures from the system have prompted an urgent assessment of the situation in the area. \n\nA military expedition had been ordered, however a transmission from a ship near the edge of the [mirror_universe_portal_system_1.GetName] demanding a direct channel to [Root.GetRulerTitle] [Root.GetRulerName] has overshadowed matters."</v>
      </c>
    </row>
    <row r="16394" customFormat="false" ht="15" hidden="false" customHeight="false" outlineLevel="0" collapsed="false">
      <c r="A16394" s="1" t="s">
        <v>28237</v>
      </c>
      <c r="B16394" s="1" t="s">
        <v>28238</v>
      </c>
      <c r="C16394" s="1" t="str">
        <f aca="false">A16394 &amp;" " &amp;"""" &amp;B16394 &amp;""""</f>
        <v> STNC_mirror_invasion.30.desc_03: "Another series of high intensity zeta radiation bursts have been detected localised around the [mirror_universe_portal_system_1.GetName]. \n\nWhile no survey was conducted following the previous bursts, the energies involved this time - coupled with unusual warp signatures from the system have prompted an urgent assessment of the situation in the area. \n\nAn expedition had been ordered, however a transmission from a ship near the edge of the [mirror_universe_portal_system_1.GetName] demanding a direct channel to [Root.GetRulerTitle] [Root.GetRulerName] has overshadowed matters."</v>
      </c>
      <c r="D16394" s="1" t="str">
        <f aca="false">IF(ISBLANK(A16394),"",C16394)</f>
        <v> STNC_mirror_invasion.30.desc_03: "Another series of high intensity zeta radiation bursts have been detected localised around the [mirror_universe_portal_system_1.GetName]. \n\nWhile no survey was conducted following the previous bursts, the energies involved this time - coupled with unusual warp signatures from the system have prompted an urgent assessment of the situation in the area. \n\nAn expedition had been ordered, however a transmission from a ship near the edge of the [mirror_universe_portal_system_1.GetName] demanding a direct channel to [Root.GetRulerTitle] [Root.GetRulerName] has overshadowed matters."</v>
      </c>
    </row>
    <row r="16395" customFormat="false" ht="15" hidden="false" customHeight="false" outlineLevel="0" collapsed="false">
      <c r="A16395" s="1" t="s">
        <v>28239</v>
      </c>
      <c r="B16395" s="1" t="s">
        <v>28240</v>
      </c>
      <c r="C16395" s="1" t="str">
        <f aca="false">A16395 &amp;" " &amp;"""" &amp;B16395 &amp;""""</f>
        <v> STNC_mirror_invasion.30.desc_04: "[klingon_cardassian_alliance_vanguard_leader.GetName]'s fleet in the [mirror_universe_portal_system_1.GetName] system appear to have been the catalyst for another series of high intensity zeta radiation bursts from the storms. \n\nThe energies involved this time - coupled with unusual warp signatures from the system have prompted an urgent assessment of the situation in the area. \n\nA military expedition had been ordered, however a transmission from [klingon_cardassian_alliance_vanguard_leader.GetName]'s ship near the edge of the [mirror_universe_portal_system_1.GetName] demanding a direct channel to [Root.GetRulerTitle] [Root.GetRulerName] has overshadowed matters."</v>
      </c>
      <c r="D16395" s="1" t="str">
        <f aca="false">IF(ISBLANK(A16395),"",C16395)</f>
        <v> STNC_mirror_invasion.30.desc_04: "[klingon_cardassian_alliance_vanguard_leader.GetName]'s fleet in the [mirror_universe_portal_system_1.GetName] system appear to have been the catalyst for another series of high intensity zeta radiation bursts from the storms. \n\nThe energies involved this time - coupled with unusual warp signatures from the system have prompted an urgent assessment of the situation in the area. \n\nA military expedition had been ordered, however a transmission from [klingon_cardassian_alliance_vanguard_leader.GetName]'s ship near the edge of the [mirror_universe_portal_system_1.GetName] demanding a direct channel to [Root.GetRulerTitle] [Root.GetRulerName] has overshadowed matters."</v>
      </c>
    </row>
    <row r="16396" customFormat="false" ht="15" hidden="false" customHeight="false" outlineLevel="0" collapsed="false">
      <c r="A16396" s="1" t="s">
        <v>28241</v>
      </c>
      <c r="B16396" s="1" t="s">
        <v>28087</v>
      </c>
      <c r="C16396" s="1" t="str">
        <f aca="false">A16396 &amp;" " &amp;"""" &amp;B16396 &amp;""""</f>
        <v> STNC_mirror_invasion.30.name: "Broken Mirror"</v>
      </c>
      <c r="D16396" s="1" t="str">
        <f aca="false">IF(ISBLANK(A16396),"",C16396)</f>
        <v> STNC_mirror_invasion.30.name: "Broken Mirror"</v>
      </c>
    </row>
    <row r="16397" customFormat="false" ht="15" hidden="false" customHeight="false" outlineLevel="0" collapsed="false">
      <c r="A16397" s="1" t="s">
        <v>28242</v>
      </c>
      <c r="B16397" s="1" t="s">
        <v>28089</v>
      </c>
      <c r="C16397" s="1" t="str">
        <f aca="false">A16397 &amp;" " &amp;"""" &amp;B16397 &amp;""""</f>
        <v> STNC_mirror_invasion.31.a: "Why have you come here?"</v>
      </c>
      <c r="D16397" s="1" t="str">
        <f aca="false">IF(ISBLANK(A16397),"",C16397)</f>
        <v> STNC_mirror_invasion.31.a: "Why have you come here?"</v>
      </c>
    </row>
    <row r="16398" customFormat="false" ht="15" hidden="false" customHeight="false" outlineLevel="0" collapsed="false">
      <c r="A16398" s="1" t="s">
        <v>28243</v>
      </c>
      <c r="B16398" s="1" t="s">
        <v>28244</v>
      </c>
      <c r="C16398" s="1" t="str">
        <f aca="false">A16398 &amp;" " &amp;"""" &amp;B16398 &amp;""""</f>
        <v> STNC_mirror_invasion.31.a.response: "Why? To take your worlds and break your ships of course. Surrender now, and perhaps some of you may serve us as subjects of the Alliance. Fight and you will die gloriously."</v>
      </c>
      <c r="D16398" s="1" t="str">
        <f aca="false">IF(ISBLANK(A16398),"",C16398)</f>
        <v> STNC_mirror_invasion.31.a.response: "Why? To take your worlds and break your ships of course. Surrender now, and perhaps some of you may serve us as subjects of the Alliance. Fight and you will die gloriously."</v>
      </c>
    </row>
    <row r="16399" customFormat="false" ht="15" hidden="false" customHeight="false" outlineLevel="0" collapsed="false">
      <c r="A16399" s="1" t="s">
        <v>28245</v>
      </c>
      <c r="B16399" s="1" t="s">
        <v>28163</v>
      </c>
      <c r="C16399" s="1" t="str">
        <f aca="false">A16399 &amp;" " &amp;"""" &amp;B16399 &amp;""""</f>
        <v> STNC_mirror_invasion.31.b: "Surely we can negotiate?"</v>
      </c>
      <c r="D16399" s="1" t="str">
        <f aca="false">IF(ISBLANK(A16399),"",C16399)</f>
        <v> STNC_mirror_invasion.31.b: "Surely we can negotiate?"</v>
      </c>
    </row>
    <row r="16400" customFormat="false" ht="15" hidden="false" customHeight="false" outlineLevel="0" collapsed="false">
      <c r="A16400" s="1" t="s">
        <v>28246</v>
      </c>
      <c r="B16400" s="1" t="s">
        <v>28165</v>
      </c>
      <c r="C16400" s="1" t="str">
        <f aca="false">A16400 &amp;" " &amp;"""" &amp;B16400 &amp;""""</f>
        <v> STNC_mirror_invasion.31.b.response: "I will gladly negotiate your surrender."</v>
      </c>
      <c r="D16400" s="1" t="str">
        <f aca="false">IF(ISBLANK(A16400),"",C16400)</f>
        <v> STNC_mirror_invasion.31.b.response: "I will gladly negotiate your surrender."</v>
      </c>
    </row>
    <row r="16401" customFormat="false" ht="15" hidden="false" customHeight="false" outlineLevel="0" collapsed="false">
      <c r="A16401" s="1" t="s">
        <v>28247</v>
      </c>
      <c r="B16401" s="1" t="s">
        <v>28167</v>
      </c>
      <c r="C16401" s="1" t="str">
        <f aca="false">A16401 &amp;" " &amp;"""" &amp;B16401 &amp;""""</f>
        <v> STNC_mirror_invasion.31.c: "It's war then."</v>
      </c>
      <c r="D16401" s="1" t="str">
        <f aca="false">IF(ISBLANK(A16401),"",C16401)</f>
        <v> STNC_mirror_invasion.31.c: "It's war then."</v>
      </c>
    </row>
    <row r="16402" customFormat="false" ht="15" hidden="false" customHeight="false" outlineLevel="0" collapsed="false">
      <c r="A16402" s="1" t="s">
        <v>28248</v>
      </c>
      <c r="B16402" s="1" t="s">
        <v>28169</v>
      </c>
      <c r="C16402" s="1" t="str">
        <f aca="false">A16402 &amp;" " &amp;"""" &amp;B16402 &amp;""""</f>
        <v> STNC_mirror_invasion.31.c.response: "I expected no less. I shall very much enjoy your execution. Rest assured it will be screened to those few of your citizens who will survive our onslaught."</v>
      </c>
      <c r="D16402" s="1" t="str">
        <f aca="false">IF(ISBLANK(A16402),"",C16402)</f>
        <v> STNC_mirror_invasion.31.c.response: "I expected no less. I shall very much enjoy your execution. Rest assured it will be screened to those few of your citizens who will survive our onslaught."</v>
      </c>
    </row>
    <row r="16403" customFormat="false" ht="15" hidden="false" customHeight="false" outlineLevel="0" collapsed="false">
      <c r="A16403" s="1" t="s">
        <v>28249</v>
      </c>
      <c r="B16403" s="1" t="s">
        <v>28171</v>
      </c>
      <c r="C16403" s="1" t="str">
        <f aca="false">A16403 &amp;" " &amp;"""" &amp;B16403 &amp;""""</f>
        <v> STNC_mirror_invasion.31.d: "Let us discuss terms of surrender."</v>
      </c>
      <c r="D16403" s="1" t="str">
        <f aca="false">IF(ISBLANK(A16403),"",C16403)</f>
        <v> STNC_mirror_invasion.31.d: "Let us discuss terms of surrender."</v>
      </c>
    </row>
    <row r="16404" customFormat="false" ht="15" hidden="false" customHeight="false" outlineLevel="0" collapsed="false">
      <c r="A16404" s="1" t="s">
        <v>28250</v>
      </c>
      <c r="B16404" s="1" t="s">
        <v>28251</v>
      </c>
      <c r="C16404" s="1" t="str">
        <f aca="false">A16404 &amp;" " &amp;"""" &amp;B16404 &amp;""""</f>
        <v> STNC_mirror_invasion.31.d.response: "You surprise me [Root.GetRulerTitle]. Perhaps you might serve the Alliance yet. \n\nThe terms are unconditional. Accept that and you may live."</v>
      </c>
      <c r="D16404" s="1" t="str">
        <f aca="false">IF(ISBLANK(A16404),"",C16404)</f>
        <v> STNC_mirror_invasion.31.d.response: "You surprise me [Root.GetRulerTitle]. Perhaps you might serve the Alliance yet. \n\nThe terms are unconditional. Accept that and you may live."</v>
      </c>
    </row>
    <row r="16405" customFormat="false" ht="15" hidden="false" customHeight="false" outlineLevel="0" collapsed="false">
      <c r="A16405" s="1" t="s">
        <v>28252</v>
      </c>
      <c r="B16405" s="1" t="s">
        <v>28253</v>
      </c>
      <c r="C16405" s="1" t="str">
        <f aca="false">A16405 &amp;" " &amp;"""" &amp;B16405 &amp;""""</f>
        <v> STNC_mirror_invasion.31.desc_01: "Ah, [Root.GetRulerTitle] [Root.Leader.GetName]... My name is [From.GetName] and I come from the universe on the Other Side. \n\nLet's get straight to the point. I am in command of a Klingon-Cardassian Alliance battle fleet. \n\nWe have shifted an entire world into this universe, our staging post to conquer your pathetic [Root.GetName]. \n\nI'll give you time to think on your next move, but I trust you'll prove your honour and fight!"</v>
      </c>
      <c r="D16405" s="1" t="str">
        <f aca="false">IF(ISBLANK(A16405),"",C16405)</f>
        <v> STNC_mirror_invasion.31.desc_01: "Ah, [Root.GetRulerTitle] [Root.Leader.GetName]... My name is [From.GetName] and I come from the universe on the Other Side. \n\nLet's get straight to the point. I am in command of a Klingon-Cardassian Alliance battle fleet. \n\nWe have shifted an entire world into this universe, our staging post to conquer your pathetic [Root.GetName]. \n\nI'll give you time to think on your next move, but I trust you'll prove your honour and fight!"</v>
      </c>
    </row>
    <row r="16406" customFormat="false" ht="15" hidden="false" customHeight="false" outlineLevel="0" collapsed="false">
      <c r="A16406" s="1" t="s">
        <v>28254</v>
      </c>
      <c r="B16406" s="1" t="s">
        <v>28255</v>
      </c>
      <c r="C16406" s="1" t="str">
        <f aca="false">A16406 &amp;" " &amp;"""" &amp;B16406 &amp;""""</f>
        <v> STNC_mirror_invasion.31.desc_02: "Well [Root.GetRulerTitle], it appears your time in this universe is running shorter than you might have thought. As you can plainly see, I wasn't... completely honest with you before. \n\nWe have shifted an entire world into this universe, our staging ground to conquer your pathetic [Root.GetName]. \n\nI'll give you time to think on your next move, but I trust you'll prove your honour and fight!"</v>
      </c>
      <c r="D16406" s="1" t="str">
        <f aca="false">IF(ISBLANK(A16406),"",C16406)</f>
        <v> STNC_mirror_invasion.31.desc_02: "Well [Root.GetRulerTitle], it appears your time in this universe is running shorter than you might have thought. As you can plainly see, I wasn't... completely honest with you before. \n\nWe have shifted an entire world into this universe, our staging ground to conquer your pathetic [Root.GetName]. \n\nI'll give you time to think on your next move, but I trust you'll prove your honour and fight!"</v>
      </c>
    </row>
    <row r="16407" customFormat="false" ht="15" hidden="false" customHeight="false" outlineLevel="0" collapsed="false">
      <c r="A16407" s="1" t="s">
        <v>28256</v>
      </c>
      <c r="B16407" s="1" t="s">
        <v>28087</v>
      </c>
      <c r="C16407" s="1" t="str">
        <f aca="false">A16407 &amp;" " &amp;"""" &amp;B16407 &amp;""""</f>
        <v> STNC_mirror_invasion.31.name: "Broken Mirror"</v>
      </c>
      <c r="D16407" s="1" t="str">
        <f aca="false">IF(ISBLANK(A16407),"",C16407)</f>
        <v> STNC_mirror_invasion.31.name: "Broken Mirror"</v>
      </c>
    </row>
    <row r="16408" customFormat="false" ht="15" hidden="false" customHeight="false" outlineLevel="0" collapsed="false">
      <c r="A16408" s="1" t="s">
        <v>28257</v>
      </c>
      <c r="B16408" s="1" t="s">
        <v>28180</v>
      </c>
      <c r="C16408" s="1" t="str">
        <f aca="false">A16408 &amp;" " &amp;"""" &amp;B16408 &amp;""""</f>
        <v> STNC_mirror_invasion.32.a: "The 'Other Side'?"</v>
      </c>
      <c r="D16408" s="1" t="str">
        <f aca="false">IF(ISBLANK(A16408),"",C16408)</f>
        <v> STNC_mirror_invasion.32.a: "The 'Other Side'?"</v>
      </c>
    </row>
    <row r="16409" customFormat="false" ht="15" hidden="false" customHeight="false" outlineLevel="0" collapsed="false">
      <c r="A16409" s="1" t="s">
        <v>28258</v>
      </c>
      <c r="B16409" s="1" t="s">
        <v>28182</v>
      </c>
      <c r="C16409" s="1" t="str">
        <f aca="false">A16409 &amp;" " &amp;"""" &amp;B16409 &amp;""""</f>
        <v> STNC_mirror_invasion.32.a.response: "Yes, the universe that exists parallel to this one. Call it what you will, alternate, mirror... whatever. Just know that it exists."</v>
      </c>
      <c r="D16409" s="1" t="str">
        <f aca="false">IF(ISBLANK(A16409),"",C16409)</f>
        <v> STNC_mirror_invasion.32.a.response: "Yes, the universe that exists parallel to this one. Call it what you will, alternate, mirror... whatever. Just know that it exists."</v>
      </c>
    </row>
    <row r="16410" customFormat="false" ht="15" hidden="false" customHeight="false" outlineLevel="0" collapsed="false">
      <c r="A16410" s="1" t="s">
        <v>28259</v>
      </c>
      <c r="B16410" s="1" t="s">
        <v>28089</v>
      </c>
      <c r="C16410" s="1" t="str">
        <f aca="false">A16410 &amp;" " &amp;"""" &amp;B16410 &amp;""""</f>
        <v> STNC_mirror_invasion.32.b: "Why have you come here?"</v>
      </c>
      <c r="D16410" s="1" t="str">
        <f aca="false">IF(ISBLANK(A16410),"",C16410)</f>
        <v> STNC_mirror_invasion.32.b: "Why have you come here?"</v>
      </c>
    </row>
    <row r="16411" customFormat="false" ht="15" hidden="false" customHeight="false" outlineLevel="0" collapsed="false">
      <c r="A16411" s="1" t="s">
        <v>28260</v>
      </c>
      <c r="B16411" s="1" t="s">
        <v>28185</v>
      </c>
      <c r="C16411" s="1" t="str">
        <f aca="false">A16411 &amp;" " &amp;"""" &amp;B16411 &amp;""""</f>
        <v> STNC_mirror_invasion.32.b.response: "To destroy the [mirror_universe_target.GetName]. It's as simple as that. You may not be aware of this, but we have suffered constant incursions by these meddlers over the years. \n\nIt's only a matter of time before they sought to destroy us, so we've decided to take matters into our own hands and defend ourselves."</v>
      </c>
      <c r="D16411" s="1" t="str">
        <f aca="false">IF(ISBLANK(A16411),"",C16411)</f>
        <v> STNC_mirror_invasion.32.b.response: "To destroy the [mirror_universe_target.GetName]. It's as simple as that. You may not be aware of this, but we have suffered constant incursions by these meddlers over the years. \n\nIt's only a matter of time before they sought to destroy us, so we've decided to take matters into our own hands and defend ourselves."</v>
      </c>
    </row>
    <row r="16412" customFormat="false" ht="15" hidden="false" customHeight="false" outlineLevel="0" collapsed="false">
      <c r="A16412" s="1" t="s">
        <v>28261</v>
      </c>
      <c r="B16412" s="1" t="s">
        <v>28187</v>
      </c>
      <c r="C16412" s="1" t="str">
        <f aca="false">A16412 &amp;" " &amp;"""" &amp;B16412 &amp;""""</f>
        <v> STNC_mirror_invasion.32.c: "An opportunity too good to pass!"</v>
      </c>
      <c r="D16412" s="1" t="str">
        <f aca="false">IF(ISBLANK(A16412),"",C16412)</f>
        <v> STNC_mirror_invasion.32.c: "An opportunity too good to pass!"</v>
      </c>
    </row>
    <row r="16413" customFormat="false" ht="15" hidden="false" customHeight="false" outlineLevel="0" collapsed="false">
      <c r="A16413" s="1" t="s">
        <v>28262</v>
      </c>
      <c r="B16413" s="1" t="s">
        <v>28189</v>
      </c>
      <c r="C16413" s="1" t="str">
        <f aca="false">A16413 &amp;" " &amp;"""" &amp;B16413 &amp;""""</f>
        <v> STNC_mirror_invasion.32.c.response: "You truly are a visionary [Root.GetRulerTitle]."</v>
      </c>
      <c r="D16413" s="1" t="str">
        <f aca="false">IF(ISBLANK(A16413),"",C16413)</f>
        <v> STNC_mirror_invasion.32.c.response: "You truly are a visionary [Root.GetRulerTitle]."</v>
      </c>
    </row>
    <row r="16414" customFormat="false" ht="15" hidden="false" customHeight="false" outlineLevel="0" collapsed="false">
      <c r="A16414" s="1" t="s">
        <v>28263</v>
      </c>
      <c r="B16414" s="1" t="s">
        <v>28191</v>
      </c>
      <c r="C16414" s="1" t="str">
        <f aca="false">A16414 &amp;" " &amp;"""" &amp;B16414 &amp;""""</f>
        <v> STNC_mirror_invasion.32.d: "This is not our fight..."</v>
      </c>
      <c r="D16414" s="1" t="str">
        <f aca="false">IF(ISBLANK(A16414),"",C16414)</f>
        <v> STNC_mirror_invasion.32.d: "This is not our fight..."</v>
      </c>
    </row>
    <row r="16415" customFormat="false" ht="15" hidden="false" customHeight="false" outlineLevel="0" collapsed="false">
      <c r="A16415" s="1" t="s">
        <v>28264</v>
      </c>
      <c r="B16415" s="1" t="s">
        <v>28193</v>
      </c>
      <c r="C16415" s="1" t="str">
        <f aca="false">A16415 &amp;" " &amp;"""" &amp;B16415 &amp;""""</f>
        <v> STNC_mirror_invasion.32.d.response: "I just hope that decision doesn't come back to bite you."</v>
      </c>
      <c r="D16415" s="1" t="str">
        <f aca="false">IF(ISBLANK(A16415),"",C16415)</f>
        <v> STNC_mirror_invasion.32.d.response: "I just hope that decision doesn't come back to bite you."</v>
      </c>
    </row>
    <row r="16416" customFormat="false" ht="15" hidden="false" customHeight="false" outlineLevel="0" collapsed="false">
      <c r="A16416" s="1" t="s">
        <v>28265</v>
      </c>
      <c r="B16416" s="1" t="s">
        <v>28266</v>
      </c>
      <c r="C16416" s="1" t="str">
        <f aca="false">A16416 &amp;" " &amp;"""" &amp;B16416 &amp;""""</f>
        <v> STNC_mirror_invasion.32.desc: "My name is [From.GetName] and I come from the universe on the Other Side. Call it what you will, parallel... mirror... the place is the same. \n\nI represent the Klingon-Cardassian Alliance, and we are here to destroy the [mirror_universe_target.GetName]. I suspect this may interest you too. \n\nJoin us, and together we can carve up their worlds between us."</v>
      </c>
      <c r="D16416" s="1" t="str">
        <f aca="false">IF(ISBLANK(A16416),"",C16416)</f>
        <v> STNC_mirror_invasion.32.desc: "My name is [From.GetName] and I come from the universe on the Other Side. Call it what you will, parallel... mirror... the place is the same. \n\nI represent the Klingon-Cardassian Alliance, and we are here to destroy the [mirror_universe_target.GetName]. I suspect this may interest you too. \n\nJoin us, and together we can carve up their worlds between us."</v>
      </c>
    </row>
    <row r="16417" customFormat="false" ht="15" hidden="false" customHeight="false" outlineLevel="0" collapsed="false">
      <c r="A16417" s="1" t="s">
        <v>28267</v>
      </c>
      <c r="B16417" s="1" t="s">
        <v>28197</v>
      </c>
      <c r="C16417" s="1" t="str">
        <f aca="false">A16417 &amp;" " &amp;"""" &amp;B16417 &amp;""""</f>
        <v> STNC_mirror_invasion.32.e: "We will side with the [mirror_universe_target.GetName]!"</v>
      </c>
      <c r="D16417" s="1" t="str">
        <f aca="false">IF(ISBLANK(A16417),"",C16417)</f>
        <v> STNC_mirror_invasion.32.e: "We will side with the [mirror_universe_target.GetName]!"</v>
      </c>
    </row>
    <row r="16418" customFormat="false" ht="15" hidden="false" customHeight="false" outlineLevel="0" collapsed="false">
      <c r="A16418" s="1" t="s">
        <v>28268</v>
      </c>
      <c r="B16418" s="1" t="s">
        <v>28199</v>
      </c>
      <c r="C16418" s="1" t="str">
        <f aca="false">A16418 &amp;" " &amp;"""" &amp;B16418 &amp;""""</f>
        <v> STNC_mirror_invasion.32.e.response: "In that case [Root.GetRulerTitle], you can die alongside them."</v>
      </c>
      <c r="D16418" s="1" t="str">
        <f aca="false">IF(ISBLANK(A16418),"",C16418)</f>
        <v> STNC_mirror_invasion.32.e.response: "In that case [Root.GetRulerTitle], you can die alongside them."</v>
      </c>
    </row>
    <row r="16419" customFormat="false" ht="15" hidden="false" customHeight="false" outlineLevel="0" collapsed="false">
      <c r="A16419" s="1" t="s">
        <v>28269</v>
      </c>
      <c r="B16419" s="1" t="s">
        <v>28087</v>
      </c>
      <c r="C16419" s="1" t="str">
        <f aca="false">A16419 &amp;" " &amp;"""" &amp;B16419 &amp;""""</f>
        <v> STNC_mirror_invasion.32.name: "Broken Mirror"</v>
      </c>
      <c r="D16419" s="1" t="str">
        <f aca="false">IF(ISBLANK(A16419),"",C16419)</f>
        <v> STNC_mirror_invasion.32.name: "Broken Mirror"</v>
      </c>
    </row>
    <row r="16420" customFormat="false" ht="15" hidden="false" customHeight="false" outlineLevel="0" collapsed="false">
      <c r="A16420" s="1" t="s">
        <v>28270</v>
      </c>
      <c r="B16420" s="1" t="s">
        <v>26096</v>
      </c>
      <c r="C16420" s="1" t="str">
        <f aca="false">A16420 &amp;" " &amp;"""" &amp;B16420 &amp;""""</f>
        <v> STNC_mirror_invasion.33.a: "This is a disaster!"</v>
      </c>
      <c r="D16420" s="1" t="str">
        <f aca="false">IF(ISBLANK(A16420),"",C16420)</f>
        <v> STNC_mirror_invasion.33.a: "This is a disaster!"</v>
      </c>
    </row>
    <row r="16421" customFormat="false" ht="15" hidden="false" customHeight="false" outlineLevel="0" collapsed="false">
      <c r="A16421" s="1" t="s">
        <v>28271</v>
      </c>
      <c r="B16421" s="1" t="s">
        <v>28272</v>
      </c>
      <c r="C16421" s="1" t="str">
        <f aca="false">A16421 &amp;" " &amp;"""" &amp;B16421 &amp;""""</f>
        <v> STNC_mirror_invasion.33.desc: "Reports from our agents in the [mirror_universe_war_joiner_hostile.GetName] government have indicated that they have joined the [klingon_cardassian_alliance_vanguard.GetName] in their war against us."</v>
      </c>
      <c r="D16421" s="1" t="str">
        <f aca="false">IF(ISBLANK(A16421),"",C16421)</f>
        <v> STNC_mirror_invasion.33.desc: "Reports from our agents in the [mirror_universe_war_joiner_hostile.GetName] government have indicated that they have joined the [klingon_cardassian_alliance_vanguard.GetName] in their war against us."</v>
      </c>
    </row>
    <row r="16422" customFormat="false" ht="15" hidden="false" customHeight="false" outlineLevel="0" collapsed="false">
      <c r="A16422" s="1" t="s">
        <v>28273</v>
      </c>
      <c r="B16422" s="1" t="s">
        <v>28087</v>
      </c>
      <c r="C16422" s="1" t="str">
        <f aca="false">A16422 &amp;" " &amp;"""" &amp;B16422 &amp;""""</f>
        <v> STNC_mirror_invasion.33.name: "Broken Mirror"</v>
      </c>
      <c r="D16422" s="1" t="str">
        <f aca="false">IF(ISBLANK(A16422),"",C16422)</f>
        <v> STNC_mirror_invasion.33.name: "Broken Mirror"</v>
      </c>
    </row>
    <row r="16423" customFormat="false" ht="15" hidden="false" customHeight="false" outlineLevel="0" collapsed="false">
      <c r="A16423" s="1" t="s">
        <v>28274</v>
      </c>
      <c r="B16423" s="1" t="s">
        <v>26101</v>
      </c>
      <c r="C16423" s="1" t="str">
        <f aca="false">A16423 &amp;" " &amp;"""" &amp;B16423 &amp;""""</f>
        <v> STNC_mirror_invasion.34.a: "Excellent!"</v>
      </c>
      <c r="D16423" s="1" t="str">
        <f aca="false">IF(ISBLANK(A16423),"",C16423)</f>
        <v> STNC_mirror_invasion.34.a: "Excellent!"</v>
      </c>
    </row>
    <row r="16424" customFormat="false" ht="15" hidden="false" customHeight="false" outlineLevel="0" collapsed="false">
      <c r="A16424" s="1" t="s">
        <v>28275</v>
      </c>
      <c r="B16424" s="1" t="s">
        <v>28276</v>
      </c>
      <c r="C16424" s="1" t="str">
        <f aca="false">A16424 &amp;" " &amp;"""" &amp;B16424 &amp;""""</f>
        <v> STNC_mirror_invasion.34.desc: "Reports from our agents in the [mirror_universe_war_joiner_friendly.GetName] government have indicated that they have declared their intention to join us in our defence against the [klingon_cardassian_alliance_vanguard.GetName]."</v>
      </c>
      <c r="D16424" s="1" t="str">
        <f aca="false">IF(ISBLANK(A16424),"",C16424)</f>
        <v> STNC_mirror_invasion.34.desc: "Reports from our agents in the [mirror_universe_war_joiner_friendly.GetName] government have indicated that they have declared their intention to join us in our defence against the [klingon_cardassian_alliance_vanguard.GetName]."</v>
      </c>
    </row>
    <row r="16425" customFormat="false" ht="15" hidden="false" customHeight="false" outlineLevel="0" collapsed="false">
      <c r="A16425" s="1" t="s">
        <v>28277</v>
      </c>
      <c r="B16425" s="1" t="s">
        <v>28087</v>
      </c>
      <c r="C16425" s="1" t="str">
        <f aca="false">A16425 &amp;" " &amp;"""" &amp;B16425 &amp;""""</f>
        <v> STNC_mirror_invasion.34.name: "Broken Mirror"</v>
      </c>
      <c r="D16425" s="1" t="str">
        <f aca="false">IF(ISBLANK(A16425),"",C16425)</f>
        <v> STNC_mirror_invasion.34.name: "Broken Mirror"</v>
      </c>
    </row>
    <row r="16426" customFormat="false" ht="15" hidden="false" customHeight="false" outlineLevel="0" collapsed="false">
      <c r="A16426" s="1" t="s">
        <v>28278</v>
      </c>
      <c r="B16426" s="1" t="s">
        <v>26717</v>
      </c>
      <c r="C16426" s="1" t="str">
        <f aca="false">A16426 &amp;" " &amp;"""" &amp;B16426 &amp;""""</f>
        <v> STNC_mirror_invasion.35.a: "Understood."</v>
      </c>
      <c r="D16426" s="1" t="str">
        <f aca="false">IF(ISBLANK(A16426),"",C16426)</f>
        <v> STNC_mirror_invasion.35.a: "Understood."</v>
      </c>
    </row>
    <row r="16427" customFormat="false" ht="15" hidden="false" customHeight="false" outlineLevel="0" collapsed="false">
      <c r="A16427" s="1" t="s">
        <v>28279</v>
      </c>
      <c r="B16427" s="1" t="s">
        <v>28280</v>
      </c>
      <c r="C16427" s="1" t="str">
        <f aca="false">A16427 &amp;" " &amp;"""" &amp;B16427 &amp;""""</f>
        <v> STNC_mirror_invasion.35.desc: "Reports from our agents in the [mirror_universe_war_joiner_neutral.GetName] government have indicated that they have declared their neutrality in the [klingon_cardassian_alliance_vanguard.GetName]'s conflict with us."</v>
      </c>
      <c r="D16427" s="1" t="str">
        <f aca="false">IF(ISBLANK(A16427),"",C16427)</f>
        <v> STNC_mirror_invasion.35.desc: "Reports from our agents in the [mirror_universe_war_joiner_neutral.GetName] government have indicated that they have declared their neutrality in the [klingon_cardassian_alliance_vanguard.GetName]'s conflict with us."</v>
      </c>
    </row>
    <row r="16428" customFormat="false" ht="15" hidden="false" customHeight="false" outlineLevel="0" collapsed="false">
      <c r="A16428" s="1" t="s">
        <v>28281</v>
      </c>
      <c r="B16428" s="1" t="s">
        <v>28087</v>
      </c>
      <c r="C16428" s="1" t="str">
        <f aca="false">A16428 &amp;" " &amp;"""" &amp;B16428 &amp;""""</f>
        <v> STNC_mirror_invasion.35.name: "Broken Mirror"</v>
      </c>
      <c r="D16428" s="1" t="str">
        <f aca="false">IF(ISBLANK(A16428),"",C16428)</f>
        <v> STNC_mirror_invasion.35.name: "Broken Mirror"</v>
      </c>
    </row>
    <row r="16429" customFormat="false" ht="15" hidden="false" customHeight="false" outlineLevel="0" collapsed="false">
      <c r="A16429" s="1" t="s">
        <v>28282</v>
      </c>
      <c r="B16429" s="1" t="s">
        <v>28180</v>
      </c>
      <c r="C16429" s="1" t="str">
        <f aca="false">A16429 &amp;" " &amp;"""" &amp;B16429 &amp;""""</f>
        <v> STNC_mirror_invasion.4.a: "The 'Other Side'?"</v>
      </c>
      <c r="D16429" s="1" t="str">
        <f aca="false">IF(ISBLANK(A16429),"",C16429)</f>
        <v> STNC_mirror_invasion.4.a: "The 'Other Side'?"</v>
      </c>
    </row>
    <row r="16430" customFormat="false" ht="15" hidden="false" customHeight="false" outlineLevel="0" collapsed="false">
      <c r="A16430" s="1" t="s">
        <v>28283</v>
      </c>
      <c r="B16430" s="1" t="s">
        <v>28215</v>
      </c>
      <c r="C16430" s="1" t="str">
        <f aca="false">A16430 &amp;" " &amp;"""" &amp;B16430 &amp;""""</f>
        <v> STNC_mirror_invasion.4.a.response: "Yes, the universe that exists parallel to this one. Call it what you will, alternate, mirror... whatever. Just know that it exists and the threat posed is real. \n\nScan my ship, you'll see its quantum signature doesn't align with anything else in this universe."</v>
      </c>
      <c r="D16430" s="1" t="str">
        <f aca="false">IF(ISBLANK(A16430),"",C16430)</f>
        <v> STNC_mirror_invasion.4.a.response: "Yes, the universe that exists parallel to this one. Call it what you will, alternate, mirror... whatever. Just know that it exists and the threat posed is real. \n\nScan my ship, you'll see its quantum signature doesn't align with anything else in this universe."</v>
      </c>
    </row>
    <row r="16431" customFormat="false" ht="15" hidden="false" customHeight="false" outlineLevel="0" collapsed="false">
      <c r="A16431" s="1" t="s">
        <v>28284</v>
      </c>
      <c r="B16431" s="1" t="s">
        <v>28217</v>
      </c>
      <c r="C16431" s="1" t="str">
        <f aca="false">A16431 &amp;" " &amp;"""" &amp;B16431 &amp;""""</f>
        <v> STNC_mirror_invasion.4.b: "Why would they invade?"</v>
      </c>
      <c r="D16431" s="1" t="str">
        <f aca="false">IF(ISBLANK(A16431),"",C16431)</f>
        <v> STNC_mirror_invasion.4.b: "Why would they invade?"</v>
      </c>
    </row>
    <row r="16432" customFormat="false" ht="15" hidden="false" customHeight="false" outlineLevel="0" collapsed="false">
      <c r="A16432" s="1" t="s">
        <v>28285</v>
      </c>
      <c r="B16432" s="1" t="s">
        <v>28286</v>
      </c>
      <c r="C16432" s="1" t="str">
        <f aca="false">A16432 &amp;" " &amp;"""" &amp;B16432 &amp;""""</f>
        <v> STNC_mirror_invasion.4.b.response: "In recent years the Alliance has found itself encircled by enemies it cannot defeat. The Romulan Republic and the Ferengi Cooperative both prevent further expansion. The Emperor believes that only with the resources of the [Root.GetName] in this universe can the Alliance defeat these foes. \n\nStrategists in our universe have been observing yours for years. They believe you to be weak."</v>
      </c>
      <c r="D16432" s="1" t="str">
        <f aca="false">IF(ISBLANK(A16432),"",C16432)</f>
        <v> STNC_mirror_invasion.4.b.response: "In recent years the Alliance has found itself encircled by enemies it cannot defeat. The Romulan Republic and the Ferengi Cooperative both prevent further expansion. The Emperor believes that only with the resources of the [Root.GetName] in this universe can the Alliance defeat these foes. \n\nStrategists in our universe have been observing yours for years. They believe you to be weak."</v>
      </c>
    </row>
    <row r="16433" customFormat="false" ht="15" hidden="false" customHeight="false" outlineLevel="0" collapsed="false">
      <c r="A16433" s="1" t="s">
        <v>28287</v>
      </c>
      <c r="B16433" s="1" t="s">
        <v>28221</v>
      </c>
      <c r="C16433" s="1" t="str">
        <f aca="false">A16433 &amp;" " &amp;"""" &amp;B16433 &amp;""""</f>
        <v> STNC_mirror_invasion.4.c: "This is nonsense!"</v>
      </c>
      <c r="D16433" s="1" t="str">
        <f aca="false">IF(ISBLANK(A16433),"",C16433)</f>
        <v> STNC_mirror_invasion.4.c: "This is nonsense!"</v>
      </c>
    </row>
    <row r="16434" customFormat="false" ht="15" hidden="false" customHeight="false" outlineLevel="0" collapsed="false">
      <c r="A16434" s="1" t="s">
        <v>28288</v>
      </c>
      <c r="B16434" s="1" t="s">
        <v>28223</v>
      </c>
      <c r="C16434" s="1" t="str">
        <f aca="false">A16434 &amp;" " &amp;"""" &amp;B16434 &amp;""""</f>
        <v> STNC_mirror_invasion.4.c.response: "If you believe that then there truly is no hope for you. I only beg of you to let me take my ship as far away from here as possible..."</v>
      </c>
      <c r="D16434" s="1" t="str">
        <f aca="false">IF(ISBLANK(A16434),"",C16434)</f>
        <v> STNC_mirror_invasion.4.c.response: "If you believe that then there truly is no hope for you. I only beg of you to let me take my ship as far away from here as possible..."</v>
      </c>
    </row>
    <row r="16435" customFormat="false" ht="15" hidden="false" customHeight="false" outlineLevel="0" collapsed="false">
      <c r="A16435" s="1" t="s">
        <v>28289</v>
      </c>
      <c r="B16435" s="1" t="s">
        <v>28225</v>
      </c>
      <c r="C16435" s="1" t="str">
        <f aca="false">A16435 &amp;" " &amp;"""" &amp;B16435 &amp;""""</f>
        <v> STNC_mirror_invasion.4.d: "We must investigate at once!"</v>
      </c>
      <c r="D16435" s="1" t="str">
        <f aca="false">IF(ISBLANK(A16435),"",C16435)</f>
        <v> STNC_mirror_invasion.4.d: "We must investigate at once!"</v>
      </c>
    </row>
    <row r="16436" customFormat="false" ht="15" hidden="false" customHeight="false" outlineLevel="0" collapsed="false">
      <c r="A16436" s="1" t="s">
        <v>28290</v>
      </c>
      <c r="B16436" s="1" t="s">
        <v>28291</v>
      </c>
      <c r="C16436" s="1" t="str">
        <f aca="false">A16436 &amp;" " &amp;"""" &amp;B16436 &amp;""""</f>
        <v> STNC_mirror_invasion.4.d.response: "You must send your fleet to the [mirror_universe_portal_system_1.GetName] system. If you can defeat the Alliance's vanguard there, you may be able to prevent the full invasion of this universe."</v>
      </c>
      <c r="D16436" s="1" t="str">
        <f aca="false">IF(ISBLANK(A16436),"",C16436)</f>
        <v> STNC_mirror_invasion.4.d.response: "You must send your fleet to the [mirror_universe_portal_system_1.GetName] system. If you can defeat the Alliance's vanguard there, you may be able to prevent the full invasion of this universe."</v>
      </c>
    </row>
    <row r="16437" customFormat="false" ht="15" hidden="false" customHeight="false" outlineLevel="0" collapsed="false">
      <c r="A16437" s="1" t="s">
        <v>28292</v>
      </c>
      <c r="B16437" s="1" t="s">
        <v>28293</v>
      </c>
      <c r="C16437" s="1" t="str">
        <f aca="false">A16437 &amp;" " &amp;"""" &amp;B16437 &amp;""""</f>
        <v> STNC_mirror_invasion.4.desc: "[Root.GetRulerTitle] [Root.Leader.GetName], it is vital that you hear me out! My name is [mirror_universe_escapee.GetName] and I have defected from the Klingon-Cardassian Alliance, a brutal state that exists on the Other Side. \n\nThe people from my universe have recently discovered the means to move entire ships into this universe. They're planning an invasion!"</v>
      </c>
      <c r="D16437" s="1" t="str">
        <f aca="false">IF(ISBLANK(A16437),"",C16437)</f>
        <v> STNC_mirror_invasion.4.desc: "[Root.GetRulerTitle] [Root.Leader.GetName], it is vital that you hear me out! My name is [mirror_universe_escapee.GetName] and I have defected from the Klingon-Cardassian Alliance, a brutal state that exists on the Other Side. \n\nThe people from my universe have recently discovered the means to move entire ships into this universe. They're planning an invasion!"</v>
      </c>
    </row>
    <row r="16438" customFormat="false" ht="15" hidden="false" customHeight="false" outlineLevel="0" collapsed="false">
      <c r="A16438" s="1" t="s">
        <v>28294</v>
      </c>
      <c r="B16438" s="1" t="s">
        <v>28231</v>
      </c>
      <c r="C16438" s="1" t="str">
        <f aca="false">A16438 &amp;" " &amp;"""" &amp;B16438 &amp;""""</f>
        <v> STNC_mirror_invasion.4.name: "Refugee"</v>
      </c>
      <c r="D16438" s="1" t="str">
        <f aca="false">IF(ISBLANK(A16438),"",C16438)</f>
        <v> STNC_mirror_invasion.4.name: "Refugee"</v>
      </c>
    </row>
    <row r="16439" customFormat="false" ht="15" hidden="false" customHeight="false" outlineLevel="0" collapsed="false">
      <c r="A16439" s="1" t="s">
        <v>28295</v>
      </c>
      <c r="B16439" s="1" t="s">
        <v>28180</v>
      </c>
      <c r="C16439" s="1" t="str">
        <f aca="false">A16439 &amp;" " &amp;"""" &amp;B16439 &amp;""""</f>
        <v> STNC_mirror_invasion.5.a: "The 'Other Side'?"</v>
      </c>
      <c r="D16439" s="1" t="str">
        <f aca="false">IF(ISBLANK(A16439),"",C16439)</f>
        <v> STNC_mirror_invasion.5.a: "The 'Other Side'?"</v>
      </c>
    </row>
    <row r="16440" customFormat="false" ht="15" hidden="false" customHeight="false" outlineLevel="0" collapsed="false">
      <c r="A16440" s="1" t="s">
        <v>28296</v>
      </c>
      <c r="B16440" s="1" t="s">
        <v>28215</v>
      </c>
      <c r="C16440" s="1" t="str">
        <f aca="false">A16440 &amp;" " &amp;"""" &amp;B16440 &amp;""""</f>
        <v> STNC_mirror_invasion.5.a.response: "Yes, the universe that exists parallel to this one. Call it what you will, alternate, mirror... whatever. Just know that it exists and the threat posed is real. \n\nScan my ship, you'll see its quantum signature doesn't align with anything else in this universe."</v>
      </c>
      <c r="D16440" s="1" t="str">
        <f aca="false">IF(ISBLANK(A16440),"",C16440)</f>
        <v> STNC_mirror_invasion.5.a.response: "Yes, the universe that exists parallel to this one. Call it what you will, alternate, mirror... whatever. Just know that it exists and the threat posed is real. \n\nScan my ship, you'll see its quantum signature doesn't align with anything else in this universe."</v>
      </c>
    </row>
    <row r="16441" customFormat="false" ht="15" hidden="false" customHeight="false" outlineLevel="0" collapsed="false">
      <c r="A16441" s="1" t="s">
        <v>28297</v>
      </c>
      <c r="B16441" s="1" t="s">
        <v>28217</v>
      </c>
      <c r="C16441" s="1" t="str">
        <f aca="false">A16441 &amp;" " &amp;"""" &amp;B16441 &amp;""""</f>
        <v> STNC_mirror_invasion.5.b: "Why would they invade?"</v>
      </c>
      <c r="D16441" s="1" t="str">
        <f aca="false">IF(ISBLANK(A16441),"",C16441)</f>
        <v> STNC_mirror_invasion.5.b: "Why would they invade?"</v>
      </c>
    </row>
    <row r="16442" customFormat="false" ht="15" hidden="false" customHeight="false" outlineLevel="0" collapsed="false">
      <c r="A16442" s="1" t="s">
        <v>28298</v>
      </c>
      <c r="B16442" s="1" t="s">
        <v>28286</v>
      </c>
      <c r="C16442" s="1" t="str">
        <f aca="false">A16442 &amp;" " &amp;"""" &amp;B16442 &amp;""""</f>
        <v> STNC_mirror_invasion.5.b.response: "In recent years the Alliance has found itself encircled by enemies it cannot defeat. The Romulan Republic and the Ferengi Cooperative both prevent further expansion. The Emperor believes that only with the resources of the [Root.GetName] in this universe can the Alliance defeat these foes. \n\nStrategists in our universe have been observing yours for years. They believe you to be weak."</v>
      </c>
      <c r="D16442" s="1" t="str">
        <f aca="false">IF(ISBLANK(A16442),"",C16442)</f>
        <v> STNC_mirror_invasion.5.b.response: "In recent years the Alliance has found itself encircled by enemies it cannot defeat. The Romulan Republic and the Ferengi Cooperative both prevent further expansion. The Emperor believes that only with the resources of the [Root.GetName] in this universe can the Alliance defeat these foes. \n\nStrategists in our universe have been observing yours for years. They believe you to be weak."</v>
      </c>
    </row>
    <row r="16443" customFormat="false" ht="15" hidden="false" customHeight="false" outlineLevel="0" collapsed="false">
      <c r="A16443" s="1" t="s">
        <v>28299</v>
      </c>
      <c r="B16443" s="1" t="s">
        <v>28221</v>
      </c>
      <c r="C16443" s="1" t="str">
        <f aca="false">A16443 &amp;" " &amp;"""" &amp;B16443 &amp;""""</f>
        <v> STNC_mirror_invasion.5.c: "This is nonsense!"</v>
      </c>
      <c r="D16443" s="1" t="str">
        <f aca="false">IF(ISBLANK(A16443),"",C16443)</f>
        <v> STNC_mirror_invasion.5.c: "This is nonsense!"</v>
      </c>
    </row>
    <row r="16444" customFormat="false" ht="15" hidden="false" customHeight="false" outlineLevel="0" collapsed="false">
      <c r="A16444" s="1" t="s">
        <v>28300</v>
      </c>
      <c r="B16444" s="1" t="s">
        <v>28223</v>
      </c>
      <c r="C16444" s="1" t="str">
        <f aca="false">A16444 &amp;" " &amp;"""" &amp;B16444 &amp;""""</f>
        <v> STNC_mirror_invasion.5.c.response: "If you believe that then there truly is no hope for you. I only beg of you to let me take my ship as far away from here as possible..."</v>
      </c>
      <c r="D16444" s="1" t="str">
        <f aca="false">IF(ISBLANK(A16444),"",C16444)</f>
        <v> STNC_mirror_invasion.5.c.response: "If you believe that then there truly is no hope for you. I only beg of you to let me take my ship as far away from here as possible..."</v>
      </c>
    </row>
    <row r="16445" customFormat="false" ht="15" hidden="false" customHeight="false" outlineLevel="0" collapsed="false">
      <c r="A16445" s="1" t="s">
        <v>28301</v>
      </c>
      <c r="B16445" s="1" t="s">
        <v>28225</v>
      </c>
      <c r="C16445" s="1" t="str">
        <f aca="false">A16445 &amp;" " &amp;"""" &amp;B16445 &amp;""""</f>
        <v> STNC_mirror_invasion.5.d: "We must investigate at once!"</v>
      </c>
      <c r="D16445" s="1" t="str">
        <f aca="false">IF(ISBLANK(A16445),"",C16445)</f>
        <v> STNC_mirror_invasion.5.d: "We must investigate at once!"</v>
      </c>
    </row>
    <row r="16446" customFormat="false" ht="15" hidden="false" customHeight="false" outlineLevel="0" collapsed="false">
      <c r="A16446" s="1" t="s">
        <v>28302</v>
      </c>
      <c r="B16446" s="1" t="s">
        <v>28291</v>
      </c>
      <c r="C16446" s="1" t="str">
        <f aca="false">A16446 &amp;" " &amp;"""" &amp;B16446 &amp;""""</f>
        <v> STNC_mirror_invasion.5.d.response: "You must send your fleet to the [mirror_universe_portal_system_1.GetName] system. If you can defeat the Alliance's vanguard there, you may be able to prevent the full invasion of this universe."</v>
      </c>
      <c r="D16446" s="1" t="str">
        <f aca="false">IF(ISBLANK(A16446),"",C16446)</f>
        <v> STNC_mirror_invasion.5.d.response: "You must send your fleet to the [mirror_universe_portal_system_1.GetName] system. If you can defeat the Alliance's vanguard there, you may be able to prevent the full invasion of this universe."</v>
      </c>
    </row>
    <row r="16447" customFormat="false" ht="15" hidden="false" customHeight="false" outlineLevel="0" collapsed="false">
      <c r="A16447" s="1" t="s">
        <v>28303</v>
      </c>
      <c r="B16447" s="1" t="s">
        <v>28293</v>
      </c>
      <c r="C16447" s="1" t="str">
        <f aca="false">A16447 &amp;" " &amp;"""" &amp;B16447 &amp;""""</f>
        <v> STNC_mirror_invasion.5.desc: "[Root.GetRulerTitle] [Root.Leader.GetName], it is vital that you hear me out! My name is [mirror_universe_escapee.GetName] and I have defected from the Klingon-Cardassian Alliance, a brutal state that exists on the Other Side. \n\nThe people from my universe have recently discovered the means to move entire ships into this universe. They're planning an invasion!"</v>
      </c>
      <c r="D16447" s="1" t="str">
        <f aca="false">IF(ISBLANK(A16447),"",C16447)</f>
        <v> STNC_mirror_invasion.5.desc: "[Root.GetRulerTitle] [Root.Leader.GetName], it is vital that you hear me out! My name is [mirror_universe_escapee.GetName] and I have defected from the Klingon-Cardassian Alliance, a brutal state that exists on the Other Side. \n\nThe people from my universe have recently discovered the means to move entire ships into this universe. They're planning an invasion!"</v>
      </c>
    </row>
    <row r="16448" customFormat="false" ht="15" hidden="false" customHeight="false" outlineLevel="0" collapsed="false">
      <c r="A16448" s="1" t="s">
        <v>28304</v>
      </c>
      <c r="B16448" s="1" t="s">
        <v>28231</v>
      </c>
      <c r="C16448" s="1" t="str">
        <f aca="false">A16448 &amp;" " &amp;"""" &amp;B16448 &amp;""""</f>
        <v> STNC_mirror_invasion.5.name: "Refugee"</v>
      </c>
      <c r="D16448" s="1" t="str">
        <f aca="false">IF(ISBLANK(A16448),"",C16448)</f>
        <v> STNC_mirror_invasion.5.name: "Refugee"</v>
      </c>
    </row>
    <row r="16449" customFormat="false" ht="15" hidden="false" customHeight="false" outlineLevel="0" collapsed="false">
      <c r="A16449" s="1" t="s">
        <v>28305</v>
      </c>
      <c r="B16449" s="1" t="s">
        <v>28306</v>
      </c>
      <c r="C16449" s="1" t="str">
        <f aca="false">A16449 &amp;" " &amp;"""" &amp;B16449 &amp;""""</f>
        <v> STNC_mirror_invasion.90.a: "Victory, but at what cost?"</v>
      </c>
      <c r="D16449" s="1" t="str">
        <f aca="false">IF(ISBLANK(A16449),"",C16449)</f>
        <v> STNC_mirror_invasion.90.a: "Victory, but at what cost?"</v>
      </c>
    </row>
    <row r="16450" customFormat="false" ht="15" hidden="false" customHeight="false" outlineLevel="0" collapsed="false">
      <c r="A16450" s="1" t="s">
        <v>28307</v>
      </c>
      <c r="B16450" s="1" t="s">
        <v>28308</v>
      </c>
      <c r="C16450" s="1" t="str">
        <f aca="false">A16450 &amp;" " &amp;"""" &amp;B16450 &amp;""""</f>
        <v> STNC_mirror_invasion.90.b: "A glorious victory!"</v>
      </c>
      <c r="D16450" s="1" t="str">
        <f aca="false">IF(ISBLANK(A16450),"",C16450)</f>
        <v> STNC_mirror_invasion.90.b: "A glorious victory!"</v>
      </c>
    </row>
    <row r="16451" customFormat="false" ht="15" hidden="false" customHeight="false" outlineLevel="0" collapsed="false">
      <c r="A16451" s="1" t="s">
        <v>28309</v>
      </c>
      <c r="B16451" s="1" t="s">
        <v>28310</v>
      </c>
      <c r="C16451" s="1" t="str">
        <f aca="false">A16451 &amp;" " &amp;"""" &amp;B16451 &amp;""""</f>
        <v> STNC_mirror_invasion.90.c: "As always, [Root.Capital.GetName] prevails."</v>
      </c>
      <c r="D16451" s="1" t="str">
        <f aca="false">IF(ISBLANK(A16451),"",C16451)</f>
        <v> STNC_mirror_invasion.90.c: "As always, [Root.Capital.GetName] prevails."</v>
      </c>
    </row>
    <row r="16452" customFormat="false" ht="15" hidden="false" customHeight="false" outlineLevel="0" collapsed="false">
      <c r="A16452" s="1" t="s">
        <v>28311</v>
      </c>
      <c r="B16452" s="1" t="s">
        <v>28312</v>
      </c>
      <c r="C16452" s="1" t="str">
        <f aca="false">A16452 &amp;" " &amp;"""" &amp;B16452 &amp;""""</f>
        <v> STNC_mirror_invasion.90.desc_kca: "The Klingon-Cardassian Alliance has been defeated, and with that defeat forced to return to their own universe. While the conflict raged and devastated large portions of the galaxy, the [Root.GetName] has emerged victorious, though wary of further interdimensional threats."</v>
      </c>
      <c r="D16452" s="1" t="str">
        <f aca="false">IF(ISBLANK(A16452),"",C16452)</f>
        <v> STNC_mirror_invasion.90.desc_kca: "The Klingon-Cardassian Alliance has been defeated, and with that defeat forced to return to their own universe. While the conflict raged and devastated large portions of the galaxy, the [Root.GetName] has emerged victorious, though wary of further interdimensional threats."</v>
      </c>
    </row>
    <row r="16453" customFormat="false" ht="15" hidden="false" customHeight="false" outlineLevel="0" collapsed="false">
      <c r="A16453" s="1" t="s">
        <v>28313</v>
      </c>
      <c r="B16453" s="1" t="s">
        <v>28314</v>
      </c>
      <c r="C16453" s="1" t="str">
        <f aca="false">A16453 &amp;" " &amp;"""" &amp;B16453 &amp;""""</f>
        <v> STNC_mirror_invasion.90.desc: "The Terran Empire has been defeated, and with that defeat forced to return to their own universe. While the conflict raged and devastated large portions of the galaxy, the [Root.GetName] has emerged victorious, though wary of further interdimensional threats."</v>
      </c>
      <c r="D16453" s="1" t="str">
        <f aca="false">IF(ISBLANK(A16453),"",C16453)</f>
        <v> STNC_mirror_invasion.90.desc: "The Terran Empire has been defeated, and with that defeat forced to return to their own universe. While the conflict raged and devastated large portions of the galaxy, the [Root.GetName] has emerged victorious, though wary of further interdimensional threats."</v>
      </c>
    </row>
    <row r="16454" customFormat="false" ht="15" hidden="false" customHeight="false" outlineLevel="0" collapsed="false">
      <c r="A16454" s="1" t="s">
        <v>28315</v>
      </c>
      <c r="B16454" s="1" t="s">
        <v>28087</v>
      </c>
      <c r="C16454" s="1" t="str">
        <f aca="false">A16454 &amp;" " &amp;"""" &amp;B16454 &amp;""""</f>
        <v> STNC_mirror_invasion.90.name: "Broken Mirror"</v>
      </c>
      <c r="D16454" s="1" t="str">
        <f aca="false">IF(ISBLANK(A16454),"",C16454)</f>
        <v> STNC_mirror_invasion.90.name: "Broken Mirror"</v>
      </c>
    </row>
    <row r="16455" customFormat="false" ht="15" hidden="false" customHeight="false" outlineLevel="0" collapsed="false">
      <c r="A16455" s="1" t="s">
        <v>28316</v>
      </c>
      <c r="B16455" s="1" t="s">
        <v>28317</v>
      </c>
      <c r="C16455" s="1" t="str">
        <f aca="false">A16455 &amp;" " &amp;"""" &amp;B16455 &amp;""""</f>
        <v> STNC_mirrorMirror_category_desc: "We have found a planet worth exploring, but an ion storm is quickly moving in."</v>
      </c>
      <c r="D16455" s="1" t="str">
        <f aca="false">IF(ISBLANK(A16455),"",C16455)</f>
        <v> STNC_mirrorMirror_category_desc: "We have found a planet worth exploring, but an ion storm is quickly moving in."</v>
      </c>
    </row>
    <row r="16456" customFormat="false" ht="15" hidden="false" customHeight="false" outlineLevel="0" collapsed="false">
      <c r="A16456" s="1" t="s">
        <v>28318</v>
      </c>
      <c r="B16456" s="1" t="s">
        <v>28319</v>
      </c>
      <c r="C16456" s="1" t="str">
        <f aca="false">A16456 &amp;" " &amp;"""" &amp;B16456 &amp;""""</f>
        <v> STNC_mirrorMirror_category: "Mirror, Mirror"</v>
      </c>
      <c r="D16456" s="1" t="str">
        <f aca="false">IF(ISBLANK(A16456),"",C16456)</f>
        <v> STNC_mirrorMirror_category: "Mirror, Mirror"</v>
      </c>
    </row>
    <row r="16457" customFormat="false" ht="15" hidden="false" customHeight="false" outlineLevel="0" collapsed="false">
      <c r="A16457" s="1" t="s">
        <v>28320</v>
      </c>
      <c r="B16457" s="1" t="s">
        <v>28321</v>
      </c>
      <c r="C16457" s="1" t="str">
        <f aca="false">A16457 &amp;" " &amp;"""" &amp;B16457 &amp;""""</f>
        <v> STNC_mirrorMirror_event.1.a: "Force the Captain and away team to go to sickbay."</v>
      </c>
      <c r="D16457" s="1" t="str">
        <f aca="false">IF(ISBLANK(A16457),"",C16457)</f>
        <v> STNC_mirrorMirror_event.1.a: "Force the Captain and away team to go to sickbay."</v>
      </c>
    </row>
    <row r="16458" customFormat="false" ht="15" hidden="false" customHeight="false" outlineLevel="0" collapsed="false">
      <c r="A16458" s="1" t="s">
        <v>28322</v>
      </c>
      <c r="B16458" s="1" t="s">
        <v>28323</v>
      </c>
      <c r="C16458" s="1" t="str">
        <f aca="false">A16458 &amp;" " &amp;"""" &amp;B16458 &amp;""""</f>
        <v> STNC_mirrorMirror_event.1.b: "Ignore behaviour and assume nothing is wrong."</v>
      </c>
      <c r="D16458" s="1" t="str">
        <f aca="false">IF(ISBLANK(A16458),"",C16458)</f>
        <v> STNC_mirrorMirror_event.1.b: "Ignore behaviour and assume nothing is wrong."</v>
      </c>
    </row>
    <row r="16459" customFormat="false" ht="15" hidden="false" customHeight="false" outlineLevel="0" collapsed="false">
      <c r="A16459" s="1" t="s">
        <v>28324</v>
      </c>
      <c r="B16459" s="1" t="s">
        <v>28325</v>
      </c>
      <c r="C16459" s="1" t="str">
        <f aca="false">A16459 &amp;" " &amp;"""" &amp;B16459 &amp;""""</f>
        <v> STNC_mirrorMirror_event.1.desc: "Captain [Root.GetLeaderName] and the away team beam down from [From.GetName] to explore the planet. Interesting mineral compositions seem to warrant further study, however the approaching ion storm forces the away team to return to the ship before the geological analysis can be completed. \n\nWith the rapidly increasing interference, the transporter chief very nearly loses the away team's transporter patterns, but is fortunately able to beam captain [Root.GetLeaderName] and the away team up to the [Root.GetFleetName] safely. \n\nFollowing their return, Captain [Root.GetLeaderName] and the members of the away team appear to be acting strangely, becoming angry and indeed violent towards other crew members with little provocation. \n\nThe Executive Officer has become concerned that there may be something wrong with the away team and believes that they should be examined by the ship's doctor, justifying the away team's actions as the result of extensive time spent in deep space."</v>
      </c>
      <c r="D16459" s="1" t="str">
        <f aca="false">IF(ISBLANK(A16459),"",C16459)</f>
        <v> STNC_mirrorMirror_event.1.desc: "Captain [Root.GetLeaderName] and the away team beam down from [From.GetName] to explore the planet. Interesting mineral compositions seem to warrant further study, however the approaching ion storm forces the away team to return to the ship before the geological analysis can be completed. \n\nWith the rapidly increasing interference, the transporter chief very nearly loses the away team's transporter patterns, but is fortunately able to beam captain [Root.GetLeaderName] and the away team up to the [Root.GetFleetName] safely. \n\nFollowing their return, Captain [Root.GetLeaderName] and the members of the away team appear to be acting strangely, becoming angry and indeed violent towards other crew members with little provocation. \n\nThe Executive Officer has become concerned that there may be something wrong with the away team and believes that they should be examined by the ship's doctor, justifying the away team's actions as the result of extensive time spent in deep space."</v>
      </c>
    </row>
    <row r="16460" customFormat="false" ht="15" hidden="false" customHeight="false" outlineLevel="0" collapsed="false">
      <c r="A16460" s="1" t="s">
        <v>28326</v>
      </c>
      <c r="B16460" s="1" t="s">
        <v>28319</v>
      </c>
      <c r="C16460" s="1" t="str">
        <f aca="false">A16460 &amp;" " &amp;"""" &amp;B16460 &amp;""""</f>
        <v> STNC_mirrorMirror_event.1.name: "Mirror, Mirror"</v>
      </c>
      <c r="D16460" s="1" t="str">
        <f aca="false">IF(ISBLANK(A16460),"",C16460)</f>
        <v> STNC_mirrorMirror_event.1.name: "Mirror, Mirror"</v>
      </c>
    </row>
    <row r="16461" customFormat="false" ht="15" hidden="false" customHeight="false" outlineLevel="0" collapsed="false">
      <c r="A16461" s="1" t="s">
        <v>28327</v>
      </c>
      <c r="B16461" s="1" t="s">
        <v>28328</v>
      </c>
      <c r="C16461" s="1" t="str">
        <f aca="false">A16461 &amp;" " &amp;"""" &amp;B16461 &amp;""""</f>
        <v> STNC_mirrorMirror_event.10.a: "Have the Captain followed."</v>
      </c>
      <c r="D16461" s="1" t="str">
        <f aca="false">IF(ISBLANK(A16461),"",C16461)</f>
        <v> STNC_mirrorMirror_event.10.a: "Have the Captain followed."</v>
      </c>
    </row>
    <row r="16462" customFormat="false" ht="15" hidden="false" customHeight="false" outlineLevel="0" collapsed="false">
      <c r="A16462" s="1" t="s">
        <v>28329</v>
      </c>
      <c r="B16462" s="1" t="s">
        <v>28323</v>
      </c>
      <c r="C16462" s="1" t="str">
        <f aca="false">A16462 &amp;" " &amp;"""" &amp;B16462 &amp;""""</f>
        <v> STNC_mirrorMirror_event.10.b: "Ignore behaviour and assume nothing is wrong."</v>
      </c>
      <c r="D16462" s="1" t="str">
        <f aca="false">IF(ISBLANK(A16462),"",C16462)</f>
        <v> STNC_mirrorMirror_event.10.b: "Ignore behaviour and assume nothing is wrong."</v>
      </c>
    </row>
    <row r="16463" customFormat="false" ht="15" hidden="false" customHeight="false" outlineLevel="0" collapsed="false">
      <c r="A16463" s="1" t="s">
        <v>28330</v>
      </c>
      <c r="B16463" s="1" t="s">
        <v>28331</v>
      </c>
      <c r="C16463" s="1" t="str">
        <f aca="false">A16463 &amp;" " &amp;"""" &amp;B16463 &amp;""""</f>
        <v> STNC_mirrorMirror_event.10.desc: "Captain [Root.GetLeaderName] and the away team beam down to [mirrorPlanet.GetName] to explore the planet. Valuable mineral compositions warrant further study, however the approaching ion storm forces the away team to return to the ship before a team of squatters occupying several prime mining sites can be eliminated.\n\nWith the rapidly increasing interference, the transporter chief nearly loses the away team's transporter patterns, but is able to beam Captain [Root.GetLeaderName] and the away team up to the [Root.GetFleetName] safely.\n\nFollowing their return, Captain [Root.GetLeaderName] and the members of the away team appear to be acting strangely, trying to resolve disputes between the crew using diplomacy and logic.\n\nThe Executive Officer has become concerned that there may be something wrong with the away team and believes that they should be closely followed; if outside interference has affected the Captain and the away team, they must be eliminated at all costs."</v>
      </c>
      <c r="D16463" s="1" t="str">
        <f aca="false">IF(ISBLANK(A16463),"",C16463)</f>
        <v> STNC_mirrorMirror_event.10.desc: "Captain [Root.GetLeaderName] and the away team beam down to [mirrorPlanet.GetName] to explore the planet. Valuable mineral compositions warrant further study, however the approaching ion storm forces the away team to return to the ship before a team of squatters occupying several prime mining sites can be eliminated.\n\nWith the rapidly increasing interference, the transporter chief nearly loses the away team's transporter patterns, but is able to beam Captain [Root.GetLeaderName] and the away team up to the [Root.GetFleetName] safely.\n\nFollowing their return, Captain [Root.GetLeaderName] and the members of the away team appear to be acting strangely, trying to resolve disputes between the crew using diplomacy and logic.\n\nThe Executive Officer has become concerned that there may be something wrong with the away team and believes that they should be closely followed; if outside interference has affected the Captain and the away team, they must be eliminated at all costs."</v>
      </c>
    </row>
    <row r="16464" customFormat="false" ht="15" hidden="false" customHeight="false" outlineLevel="0" collapsed="false">
      <c r="A16464" s="1" t="s">
        <v>28332</v>
      </c>
      <c r="B16464" s="1" t="s">
        <v>28319</v>
      </c>
      <c r="C16464" s="1" t="str">
        <f aca="false">A16464 &amp;" " &amp;"""" &amp;B16464 &amp;""""</f>
        <v> STNC_mirrorMirror_event.10.name: "Mirror, Mirror"</v>
      </c>
      <c r="D16464" s="1" t="str">
        <f aca="false">IF(ISBLANK(A16464),"",C16464)</f>
        <v> STNC_mirrorMirror_event.10.name: "Mirror, Mirror"</v>
      </c>
    </row>
    <row r="16465" customFormat="false" ht="15" hidden="false" customHeight="false" outlineLevel="0" collapsed="false">
      <c r="A16465" s="1" t="s">
        <v>28333</v>
      </c>
      <c r="B16465" s="1" t="s">
        <v>28334</v>
      </c>
      <c r="C16465" s="1" t="str">
        <f aca="false">A16465 &amp;" " &amp;"""" &amp;B16465 &amp;""""</f>
        <v> STNC_mirrorMirror_event.11.a: "Find out more about parallel universe..."</v>
      </c>
      <c r="D16465" s="1" t="str">
        <f aca="false">IF(ISBLANK(A16465),"",C16465)</f>
        <v> STNC_mirrorMirror_event.11.a: "Find out more about parallel universe..."</v>
      </c>
    </row>
    <row r="16466" customFormat="false" ht="15" hidden="false" customHeight="false" outlineLevel="0" collapsed="false">
      <c r="A16466" s="1" t="s">
        <v>28335</v>
      </c>
      <c r="B16466" s="1" t="s">
        <v>28336</v>
      </c>
      <c r="C16466" s="1" t="str">
        <f aca="false">A16466 &amp;" " &amp;"""" &amp;B16466 &amp;""""</f>
        <v> STNC_mirrorMirror_event.11.b: "Put an end to this charade!"</v>
      </c>
      <c r="D16466" s="1" t="str">
        <f aca="false">IF(ISBLANK(A16466),"",C16466)</f>
        <v> STNC_mirrorMirror_event.11.b: "Put an end to this charade!"</v>
      </c>
    </row>
    <row r="16467" customFormat="false" ht="15" hidden="false" customHeight="false" outlineLevel="0" collapsed="false">
      <c r="A16467" s="1" t="s">
        <v>28337</v>
      </c>
      <c r="B16467" s="1" t="s">
        <v>28338</v>
      </c>
      <c r="C16467" s="1" t="str">
        <f aca="false">A16467 &amp;" " &amp;"""" &amp;B16467 &amp;""""</f>
        <v> STNC_mirrorMirror_event.11.desc: "After having Captain [Root.GetLeaderName] followed, the Executive Officer learns that the Captain and the away team are not from this universe and are imposters from a parallel dimension. They are secretly trying to get back to where they came from, but the Executive Officer believes they may attempt to come back afterwards with reinforcements to impose their twisted ideology on the people of the [Root.Owner.GetName]. \n\nAfter ambushing the Captain and the away team, the Executive Officer sustains a serious injury. However Captain [Root.GetLeaderName] refuses to let the Executive Officer die and attempts to revive them at the expense of missing the opportunity to get back to their own universe.\n\nWhen the Executive Officer regains consciousness, he presses the Captain and the away team for further details of their universe, and why they would sacrifice their attempt to get home for the life of someone who was going to stop them by any means necessary..."</v>
      </c>
      <c r="D16467" s="1" t="str">
        <f aca="false">IF(ISBLANK(A16467),"",C16467)</f>
        <v> STNC_mirrorMirror_event.11.desc: "After having Captain [Root.GetLeaderName] followed, the Executive Officer learns that the Captain and the away team are not from this universe and are imposters from a parallel dimension. They are secretly trying to get back to where they came from, but the Executive Officer believes they may attempt to come back afterwards with reinforcements to impose their twisted ideology on the people of the [Root.Owner.GetName]. \n\nAfter ambushing the Captain and the away team, the Executive Officer sustains a serious injury. However Captain [Root.GetLeaderName] refuses to let the Executive Officer die and attempts to revive them at the expense of missing the opportunity to get back to their own universe.\n\nWhen the Executive Officer regains consciousness, he presses the Captain and the away team for further details of their universe, and why they would sacrifice their attempt to get home for the life of someone who was going to stop them by any means necessary..."</v>
      </c>
    </row>
    <row r="16468" customFormat="false" ht="15" hidden="false" customHeight="false" outlineLevel="0" collapsed="false">
      <c r="A16468" s="1" t="s">
        <v>28339</v>
      </c>
      <c r="B16468" s="1" t="s">
        <v>28319</v>
      </c>
      <c r="C16468" s="1" t="str">
        <f aca="false">A16468 &amp;" " &amp;"""" &amp;B16468 &amp;""""</f>
        <v> STNC_mirrorMirror_event.11.name: "Mirror, Mirror"</v>
      </c>
      <c r="D16468" s="1" t="str">
        <f aca="false">IF(ISBLANK(A16468),"",C16468)</f>
        <v> STNC_mirrorMirror_event.11.name: "Mirror, Mirror"</v>
      </c>
    </row>
    <row r="16469" customFormat="false" ht="15" hidden="false" customHeight="false" outlineLevel="0" collapsed="false">
      <c r="A16469" s="1" t="s">
        <v>28340</v>
      </c>
      <c r="B16469" s="1" t="s">
        <v>28341</v>
      </c>
      <c r="C16469" s="1" t="str">
        <f aca="false">A16469 &amp;" " &amp;"""" &amp;B16469 &amp;""""</f>
        <v> STNC_mirrorMirror_event.12.a: "Follow the Captain and the away team."</v>
      </c>
      <c r="D16469" s="1" t="str">
        <f aca="false">IF(ISBLANK(A16469),"",C16469)</f>
        <v> STNC_mirrorMirror_event.12.a: "Follow the Captain and the away team."</v>
      </c>
    </row>
    <row r="16470" customFormat="false" ht="15" hidden="false" customHeight="false" outlineLevel="0" collapsed="false">
      <c r="A16470" s="1" t="s">
        <v>28342</v>
      </c>
      <c r="B16470" s="1" t="s">
        <v>28343</v>
      </c>
      <c r="C16470" s="1" t="str">
        <f aca="false">A16470 &amp;" " &amp;"""" &amp;B16470 &amp;""""</f>
        <v> STNC_mirrorMirror_event.12.desc: "A senior engineer has attempted to assassinate Captain [Root.GetLeaderName], as their recent actions promoting peace are seen as a sign of weakness by the crew. However, the Captain and the away team are able to thwart the assassination attempt and neutralise the would-be assassin without killing them. \n\nAgainst protocol, the Captain spares the mutineer's life. The Executive Officer now has sufficient grounds to warrant removing the Captain from command, as these are not the normal actions of a starship commander."</v>
      </c>
      <c r="D16470" s="1" t="str">
        <f aca="false">IF(ISBLANK(A16470),"",C16470)</f>
        <v> STNC_mirrorMirror_event.12.desc: "A senior engineer has attempted to assassinate Captain [Root.GetLeaderName], as their recent actions promoting peace are seen as a sign of weakness by the crew. However, the Captain and the away team are able to thwart the assassination attempt and neutralise the would-be assassin without killing them. \n\nAgainst protocol, the Captain spares the mutineer's life. The Executive Officer now has sufficient grounds to warrant removing the Captain from command, as these are not the normal actions of a starship commander."</v>
      </c>
    </row>
    <row r="16471" customFormat="false" ht="15" hidden="false" customHeight="false" outlineLevel="0" collapsed="false">
      <c r="A16471" s="1" t="s">
        <v>28344</v>
      </c>
      <c r="B16471" s="1" t="s">
        <v>28319</v>
      </c>
      <c r="C16471" s="1" t="str">
        <f aca="false">A16471 &amp;" " &amp;"""" &amp;B16471 &amp;""""</f>
        <v> STNC_mirrorMirror_event.12.name: "Mirror, Mirror"</v>
      </c>
      <c r="D16471" s="1" t="str">
        <f aca="false">IF(ISBLANK(A16471),"",C16471)</f>
        <v> STNC_mirrorMirror_event.12.name: "Mirror, Mirror"</v>
      </c>
    </row>
    <row r="16472" customFormat="false" ht="15" hidden="false" customHeight="false" outlineLevel="0" collapsed="false">
      <c r="A16472" s="1" t="s">
        <v>28345</v>
      </c>
      <c r="B16472" s="1" t="s">
        <v>28341</v>
      </c>
      <c r="C16472" s="1" t="str">
        <f aca="false">A16472 &amp;" " &amp;"""" &amp;B16472 &amp;""""</f>
        <v> STNC_mirrorMirror_event.13.a: "Follow the Captain and the away team."</v>
      </c>
      <c r="D16472" s="1" t="str">
        <f aca="false">IF(ISBLANK(A16472),"",C16472)</f>
        <v> STNC_mirrorMirror_event.13.a: "Follow the Captain and the away team."</v>
      </c>
    </row>
    <row r="16473" customFormat="false" ht="15" hidden="false" customHeight="false" outlineLevel="0" collapsed="false">
      <c r="A16473" s="1" t="s">
        <v>28346</v>
      </c>
      <c r="B16473" s="1" t="s">
        <v>28347</v>
      </c>
      <c r="C16473" s="1" t="str">
        <f aca="false">A16473 &amp;" " &amp;"""" &amp;B16473 &amp;""""</f>
        <v> STNC_mirrorMirror_event.13.desc: "Captain [Root.GetLeaderName] is ordered by [Root.Owner.GetName] Fleet Command to force the squatters on [mirrorPlanet.GetName] to hand over the minerals by targeting their camp and launching an orbital bombardment of the planet. However, the Captain disobeys these orders and instead tries to talk to them and get them to change their mind. \n\nThe Executive Officer now has grounds to relieve Captain [Root.GetLeaderName] of command and assume command of the [Root.GetName], for disobeying orders. However getting near the Captain to either take them and the away team into custody or to assassinate them will be difficult."</v>
      </c>
      <c r="D16473" s="1" t="str">
        <f aca="false">IF(ISBLANK(A16473),"",C16473)</f>
        <v> STNC_mirrorMirror_event.13.desc: "Captain [Root.GetLeaderName] is ordered by [Root.Owner.GetName] Fleet Command to force the squatters on [mirrorPlanet.GetName] to hand over the minerals by targeting their camp and launching an orbital bombardment of the planet. However, the Captain disobeys these orders and instead tries to talk to them and get them to change their mind. \n\nThe Executive Officer now has grounds to relieve Captain [Root.GetLeaderName] of command and assume command of the [Root.GetName], for disobeying orders. However getting near the Captain to either take them and the away team into custody or to assassinate them will be difficult."</v>
      </c>
    </row>
    <row r="16474" customFormat="false" ht="15" hidden="false" customHeight="false" outlineLevel="0" collapsed="false">
      <c r="A16474" s="1" t="s">
        <v>28348</v>
      </c>
      <c r="B16474" s="1" t="s">
        <v>28319</v>
      </c>
      <c r="C16474" s="1" t="str">
        <f aca="false">A16474 &amp;" " &amp;"""" &amp;B16474 &amp;""""</f>
        <v> STNC_mirrorMirror_event.13.name: "Mirror, Mirror"</v>
      </c>
      <c r="D16474" s="1" t="str">
        <f aca="false">IF(ISBLANK(A16474),"",C16474)</f>
        <v> STNC_mirrorMirror_event.13.name: "Mirror, Mirror"</v>
      </c>
    </row>
    <row r="16475" customFormat="false" ht="15" hidden="false" customHeight="false" outlineLevel="0" collapsed="false">
      <c r="A16475" s="1" t="s">
        <v>28349</v>
      </c>
      <c r="B16475" s="1" t="s">
        <v>28350</v>
      </c>
      <c r="C16475" s="1" t="str">
        <f aca="false">A16475 &amp;" " &amp;"""" &amp;B16475 &amp;""""</f>
        <v> STNC_mirrorMirror_event.14.a: "In every revolution there is one person..."</v>
      </c>
      <c r="D16475" s="1" t="str">
        <f aca="false">IF(ISBLANK(A16475),"",C16475)</f>
        <v> STNC_mirrorMirror_event.14.a: "In every revolution there is one person..."</v>
      </c>
    </row>
    <row r="16476" customFormat="false" ht="15" hidden="false" customHeight="false" outlineLevel="0" collapsed="false">
      <c r="A16476" s="1" t="s">
        <v>28351</v>
      </c>
      <c r="B16476" s="1" t="s">
        <v>28352</v>
      </c>
      <c r="C16476" s="1" t="str">
        <f aca="false">A16476 &amp;" " &amp;"""" &amp;B16476 &amp;""""</f>
        <v> STNC_mirrorMirror_event.14.desc: "The Captain and the away team from the parallel universe are escorted by the Executive Officer to the transporter room, where they attempt to repeat the process that brought them to this universe and sent their own Captain and away team to the other. \n\nBefore dematerialising, the Captain from the other universe tells the first officer from this universe that the [Root.Owner.GetName] is destined to fall apart and be conquered themselves if they do not embrace peaceful ways. \n\nCaptain [Root.GetLeaderName] and the away team from this universe materialize on the transporter pad, looking very relieved to be back. \n\nThey return with stories of a peaceful version of the [Root.GetName], where they did not fit in and were quickly apprehended and incarcerated. \n\nDespite the experience, the Executive Officer now begins to believe that the Captain from the other universe had a point, and that maybe their future lies down a more peaceful path..."</v>
      </c>
      <c r="D16476" s="1" t="str">
        <f aca="false">IF(ISBLANK(A16476),"",C16476)</f>
        <v> STNC_mirrorMirror_event.14.desc: "The Captain and the away team from the parallel universe are escorted by the Executive Officer to the transporter room, where they attempt to repeat the process that brought them to this universe and sent their own Captain and away team to the other. \n\nBefore dematerialising, the Captain from the other universe tells the first officer from this universe that the [Root.Owner.GetName] is destined to fall apart and be conquered themselves if they do not embrace peaceful ways. \n\nCaptain [Root.GetLeaderName] and the away team from this universe materialize on the transporter pad, looking very relieved to be back. \n\nThey return with stories of a peaceful version of the [Root.GetName], where they did not fit in and were quickly apprehended and incarcerated. \n\nDespite the experience, the Executive Officer now begins to believe that the Captain from the other universe had a point, and that maybe their future lies down a more peaceful path..."</v>
      </c>
    </row>
    <row r="16477" customFormat="false" ht="15" hidden="false" customHeight="false" outlineLevel="0" collapsed="false">
      <c r="A16477" s="1" t="s">
        <v>28353</v>
      </c>
      <c r="B16477" s="1" t="s">
        <v>28319</v>
      </c>
      <c r="C16477" s="1" t="str">
        <f aca="false">A16477 &amp;" " &amp;"""" &amp;B16477 &amp;""""</f>
        <v> STNC_mirrorMirror_event.14.name: "Mirror, Mirror"</v>
      </c>
      <c r="D16477" s="1" t="str">
        <f aca="false">IF(ISBLANK(A16477),"",C16477)</f>
        <v> STNC_mirrorMirror_event.14.name: "Mirror, Mirror"</v>
      </c>
    </row>
    <row r="16478" customFormat="false" ht="15" hidden="false" customHeight="false" outlineLevel="0" collapsed="false">
      <c r="A16478" s="1" t="s">
        <v>28354</v>
      </c>
      <c r="B16478" s="1" t="s">
        <v>28350</v>
      </c>
      <c r="C16478" s="1" t="str">
        <f aca="false">A16478 &amp;" " &amp;"""" &amp;B16478 &amp;""""</f>
        <v> STNC_mirrorMirror_event.15.a: "In every revolution there is one person..."</v>
      </c>
      <c r="D16478" s="1" t="str">
        <f aca="false">IF(ISBLANK(A16478),"",C16478)</f>
        <v> STNC_mirrorMirror_event.15.a: "In every revolution there is one person..."</v>
      </c>
    </row>
    <row r="16479" customFormat="false" ht="15" hidden="false" customHeight="false" outlineLevel="0" collapsed="false">
      <c r="A16479" s="1" t="s">
        <v>28355</v>
      </c>
      <c r="B16479" s="1" t="s">
        <v>28356</v>
      </c>
      <c r="C16479" s="1" t="str">
        <f aca="false">A16479 &amp;" " &amp;"""" &amp;B16479 &amp;""""</f>
        <v> STNC_mirrorMirror_event.15.desc: "The Captain and the away team from the parallel universe are escorted by the Executive Officer to the transporter room, where they attempt to repeat the process that brought them to this universe and sent their own Captain and away team to the other. \n\nBefore dematerialising, the Captain from the other universe tells the first officer from this universe that the [Root.Owner.GetName] is destined to fall apart and be conquered themselves if they do not embrace peaceful ways instead. \n\nThere is a problem with the transporter, and it shorts out during the transport cycle. The Executive Officer tries to recover the signal, but it's now gone forever. It is likely that both versions of Captain [Root.GetLeaderName] and the away team members were lost during transport. \n\nAlthough it is regrettable that the Captain and away team from both universes have been lost, the Executive Officer now begins to believe that the Captain from the other universe had a point, and that maybe their future lies down a more peaceful path..."</v>
      </c>
      <c r="D16479" s="1" t="str">
        <f aca="false">IF(ISBLANK(A16479),"",C16479)</f>
        <v> STNC_mirrorMirror_event.15.desc: "The Captain and the away team from the parallel universe are escorted by the Executive Officer to the transporter room, where they attempt to repeat the process that brought them to this universe and sent their own Captain and away team to the other. \n\nBefore dematerialising, the Captain from the other universe tells the first officer from this universe that the [Root.Owner.GetName] is destined to fall apart and be conquered themselves if they do not embrace peaceful ways instead. \n\nThere is a problem with the transporter, and it shorts out during the transport cycle. The Executive Officer tries to recover the signal, but it's now gone forever. It is likely that both versions of Captain [Root.GetLeaderName] and the away team members were lost during transport. \n\nAlthough it is regrettable that the Captain and away team from both universes have been lost, the Executive Officer now begins to believe that the Captain from the other universe had a point, and that maybe their future lies down a more peaceful path..."</v>
      </c>
    </row>
    <row r="16480" customFormat="false" ht="15" hidden="false" customHeight="false" outlineLevel="0" collapsed="false">
      <c r="A16480" s="1" t="s">
        <v>28357</v>
      </c>
      <c r="B16480" s="1" t="s">
        <v>28319</v>
      </c>
      <c r="C16480" s="1" t="str">
        <f aca="false">A16480 &amp;" " &amp;"""" &amp;B16480 &amp;""""</f>
        <v> STNC_mirrorMirror_event.15.name: "Mirror, Mirror"</v>
      </c>
      <c r="D16480" s="1" t="str">
        <f aca="false">IF(ISBLANK(A16480),"",C16480)</f>
        <v> STNC_mirrorMirror_event.15.name: "Mirror, Mirror"</v>
      </c>
    </row>
    <row r="16481" customFormat="false" ht="15" hidden="false" customHeight="false" outlineLevel="0" collapsed="false">
      <c r="A16481" s="1" t="s">
        <v>28358</v>
      </c>
      <c r="B16481" s="1" t="s">
        <v>28359</v>
      </c>
      <c r="C16481" s="1" t="str">
        <f aca="false">A16481 &amp;" " &amp;"""" &amp;B16481 &amp;""""</f>
        <v> STNC_mirrorMirror_event.16.a: "Long live the [Root.Owner.GetName]!"</v>
      </c>
      <c r="D16481" s="1" t="str">
        <f aca="false">IF(ISBLANK(A16481),"",C16481)</f>
        <v> STNC_mirrorMirror_event.16.a: "Long live the [Root.Owner.GetName]!"</v>
      </c>
    </row>
    <row r="16482" customFormat="false" ht="15" hidden="false" customHeight="false" outlineLevel="0" collapsed="false">
      <c r="A16482" s="1" t="s">
        <v>28360</v>
      </c>
      <c r="B16482" s="1" t="s">
        <v>28361</v>
      </c>
      <c r="C16482" s="1" t="str">
        <f aca="false">A16482 &amp;" " &amp;"""" &amp;B16482 &amp;""""</f>
        <v> STNC_mirrorMirror_event.16.desc: "The Executive Officer decides that it would be too dangerous to let Captain [Root.GetLeaderName] and the away team live. Pretending to lead them to the transporter room, they are instead brought to the nearest airlock where they are thrown into space.\n\nWith the assassination of the Captain and the away team, the Executive Officer now assumes command of the [Root.GetName] and promises to ensure that the dangerous ideas of the parallel universe do not spread here and cause dissent."</v>
      </c>
      <c r="D16482" s="1" t="str">
        <f aca="false">IF(ISBLANK(A16482),"",C16482)</f>
        <v> STNC_mirrorMirror_event.16.desc: "The Executive Officer decides that it would be too dangerous to let Captain [Root.GetLeaderName] and the away team live. Pretending to lead them to the transporter room, they are instead brought to the nearest airlock where they are thrown into space.\n\nWith the assassination of the Captain and the away team, the Executive Officer now assumes command of the [Root.GetName] and promises to ensure that the dangerous ideas of the parallel universe do not spread here and cause dissent."</v>
      </c>
    </row>
    <row r="16483" customFormat="false" ht="15" hidden="false" customHeight="false" outlineLevel="0" collapsed="false">
      <c r="A16483" s="1" t="s">
        <v>28362</v>
      </c>
      <c r="B16483" s="1" t="s">
        <v>28319</v>
      </c>
      <c r="C16483" s="1" t="str">
        <f aca="false">A16483 &amp;" " &amp;"""" &amp;B16483 &amp;""""</f>
        <v> STNC_mirrorMirror_event.16.name: "Mirror, Mirror"</v>
      </c>
      <c r="D16483" s="1" t="str">
        <f aca="false">IF(ISBLANK(A16483),"",C16483)</f>
        <v> STNC_mirrorMirror_event.16.name: "Mirror, Mirror"</v>
      </c>
    </row>
    <row r="16484" customFormat="false" ht="15" hidden="false" customHeight="false" outlineLevel="0" collapsed="false">
      <c r="A16484" s="1" t="s">
        <v>28363</v>
      </c>
      <c r="B16484" s="1" t="s">
        <v>28359</v>
      </c>
      <c r="C16484" s="1" t="str">
        <f aca="false">A16484 &amp;" " &amp;"""" &amp;B16484 &amp;""""</f>
        <v> STNC_mirrorMirror_event.17.a: "Long live the [Root.Owner.GetName]!"</v>
      </c>
      <c r="D16484" s="1" t="str">
        <f aca="false">IF(ISBLANK(A16484),"",C16484)</f>
        <v> STNC_mirrorMirror_event.17.a: "Long live the [Root.Owner.GetName]!"</v>
      </c>
    </row>
    <row r="16485" customFormat="false" ht="15" hidden="false" customHeight="false" outlineLevel="0" collapsed="false">
      <c r="A16485" s="1" t="s">
        <v>28364</v>
      </c>
      <c r="B16485" s="1" t="s">
        <v>28365</v>
      </c>
      <c r="C16485" s="1" t="str">
        <f aca="false">A16485 &amp;" " &amp;"""" &amp;B16485 &amp;""""</f>
        <v> STNC_mirrorMirror_event.17.desc: "The Executive Officer decides that it would be too dangerous to let Captain [Root.GetLeaderName] and the away team live. Pretending to lead them to the transporter room, they are instead brought to the nearest airlock. \n\nHowever the Captain and the away team manage to escape this trap and make it to the transporter room and return to their universe. This universe's Captain [Root.GetLeaderName] and the away team appear in their place. \n\nThey arrive with stories of a peaceful version of the [Root.GetName], where they did not fit in and were quickly apprehended and incarcerated. Both Captain [Root.GetLeaderName] and the Executive Officer of the [Root.GetName] believe that the ideas of the other universe are dangerous and should not be allowed to take hold here."</v>
      </c>
      <c r="D16485" s="1" t="str">
        <f aca="false">IF(ISBLANK(A16485),"",C16485)</f>
        <v> STNC_mirrorMirror_event.17.desc: "The Executive Officer decides that it would be too dangerous to let Captain [Root.GetLeaderName] and the away team live. Pretending to lead them to the transporter room, they are instead brought to the nearest airlock. \n\nHowever the Captain and the away team manage to escape this trap and make it to the transporter room and return to their universe. This universe's Captain [Root.GetLeaderName] and the away team appear in their place. \n\nThey arrive with stories of a peaceful version of the [Root.GetName], where they did not fit in and were quickly apprehended and incarcerated. Both Captain [Root.GetLeaderName] and the Executive Officer of the [Root.GetName] believe that the ideas of the other universe are dangerous and should not be allowed to take hold here."</v>
      </c>
    </row>
    <row r="16486" customFormat="false" ht="15" hidden="false" customHeight="false" outlineLevel="0" collapsed="false">
      <c r="A16486" s="1" t="s">
        <v>28366</v>
      </c>
      <c r="B16486" s="1" t="s">
        <v>28319</v>
      </c>
      <c r="C16486" s="1" t="str">
        <f aca="false">A16486 &amp;" " &amp;"""" &amp;B16486 &amp;""""</f>
        <v> STNC_mirrorMirror_event.17.name: "Mirror, Mirror"</v>
      </c>
      <c r="D16486" s="1" t="str">
        <f aca="false">IF(ISBLANK(A16486),"",C16486)</f>
        <v> STNC_mirrorMirror_event.17.name: "Mirror, Mirror"</v>
      </c>
    </row>
    <row r="16487" customFormat="false" ht="15" hidden="false" customHeight="false" outlineLevel="0" collapsed="false">
      <c r="A16487" s="1" t="s">
        <v>28367</v>
      </c>
      <c r="B16487" s="1" t="s">
        <v>28368</v>
      </c>
      <c r="C16487" s="1" t="str">
        <f aca="false">A16487 &amp;" " &amp;"""" &amp;B16487 &amp;""""</f>
        <v> STNC_mirrorMirror_event.2.a: "The Captain and the away team must be saved!"</v>
      </c>
      <c r="D16487" s="1" t="str">
        <f aca="false">IF(ISBLANK(A16487),"",C16487)</f>
        <v> STNC_mirrorMirror_event.2.a: "The Captain and the away team must be saved!"</v>
      </c>
    </row>
    <row r="16488" customFormat="false" ht="15" hidden="false" customHeight="false" outlineLevel="0" collapsed="false">
      <c r="A16488" s="1" t="s">
        <v>28369</v>
      </c>
      <c r="B16488" s="1" t="s">
        <v>28370</v>
      </c>
      <c r="C16488" s="1" t="str">
        <f aca="false">A16488 &amp;" " &amp;"""" &amp;B16488 &amp;""""</f>
        <v> STNC_mirrorMirror_event.2.b: "The risks are too great..."</v>
      </c>
      <c r="D16488" s="1" t="str">
        <f aca="false">IF(ISBLANK(A16488),"",C16488)</f>
        <v> STNC_mirrorMirror_event.2.b: "The risks are too great..."</v>
      </c>
    </row>
    <row r="16489" customFormat="false" ht="15" hidden="false" customHeight="false" outlineLevel="0" collapsed="false">
      <c r="A16489" s="1" t="s">
        <v>28371</v>
      </c>
      <c r="B16489" s="1" t="s">
        <v>28372</v>
      </c>
      <c r="C16489" s="1" t="str">
        <f aca="false">A16489 &amp;" " &amp;"""" &amp;B16489 &amp;""""</f>
        <v> STNC_mirrorMirror_event.2.desc: "The ship's doctor has run a complete medical examination of Captain [Root.GetLeaderName] and the away team. As far as the doctor can tell, there's nothing wrong with any of them and no explanation can be provided to explain their violent behaviour. The Executive Officer has the Captain and the away team confined to the brig until they can determine the cause of their change in behaviour and how it can be resolved. \n\nCaptain [Root.GetLeaderName] eventually confides in the Executive Officer that they are not from this universe, and they have transposed places with their opposites here. The Captain had ordered the away team to keep up the pretense until they could determine a way to return to their own universe, but the differences between the two universes made that impossible. \n\nThe transporter chief believes that there may be a way to return the away team to their own universe, and hopefully recover their own Captain and away team in the process. However there is the chance that the approach may fail, and they would end up losing both away teams."</v>
      </c>
      <c r="D16489" s="1" t="str">
        <f aca="false">IF(ISBLANK(A16489),"",C16489)</f>
        <v> STNC_mirrorMirror_event.2.desc: "The ship's doctor has run a complete medical examination of Captain [Root.GetLeaderName] and the away team. As far as the doctor can tell, there's nothing wrong with any of them and no explanation can be provided to explain their violent behaviour. The Executive Officer has the Captain and the away team confined to the brig until they can determine the cause of their change in behaviour and how it can be resolved. \n\nCaptain [Root.GetLeaderName] eventually confides in the Executive Officer that they are not from this universe, and they have transposed places with their opposites here. The Captain had ordered the away team to keep up the pretense until they could determine a way to return to their own universe, but the differences between the two universes made that impossible. \n\nThe transporter chief believes that there may be a way to return the away team to their own universe, and hopefully recover their own Captain and away team in the process. However there is the chance that the approach may fail, and they would end up losing both away teams."</v>
      </c>
    </row>
    <row r="16490" customFormat="false" ht="15" hidden="false" customHeight="false" outlineLevel="0" collapsed="false">
      <c r="A16490" s="1" t="s">
        <v>28373</v>
      </c>
      <c r="B16490" s="1" t="s">
        <v>28319</v>
      </c>
      <c r="C16490" s="1" t="str">
        <f aca="false">A16490 &amp;" " &amp;"""" &amp;B16490 &amp;""""</f>
        <v> STNC_mirrorMirror_event.2.name: "Mirror, Mirror"</v>
      </c>
      <c r="D16490" s="1" t="str">
        <f aca="false">IF(ISBLANK(A16490),"",C16490)</f>
        <v> STNC_mirrorMirror_event.2.name: "Mirror, Mirror"</v>
      </c>
    </row>
    <row r="16491" customFormat="false" ht="15" hidden="false" customHeight="false" outlineLevel="0" collapsed="false">
      <c r="A16491" s="1" t="s">
        <v>28374</v>
      </c>
      <c r="B16491" s="1" t="s">
        <v>28375</v>
      </c>
      <c r="C16491" s="1" t="str">
        <f aca="false">A16491 &amp;" " &amp;"""" &amp;B16491 &amp;""""</f>
        <v> STNC_mirrorMirror_event.3.a: "Order the medical examination."</v>
      </c>
      <c r="D16491" s="1" t="str">
        <f aca="false">IF(ISBLANK(A16491),"",C16491)</f>
        <v> STNC_mirrorMirror_event.3.a: "Order the medical examination."</v>
      </c>
    </row>
    <row r="16492" customFormat="false" ht="15" hidden="false" customHeight="false" outlineLevel="0" collapsed="false">
      <c r="A16492" s="1" t="s">
        <v>28376</v>
      </c>
      <c r="B16492" s="1" t="s">
        <v>28377</v>
      </c>
      <c r="C16492" s="1" t="str">
        <f aca="false">A16492 &amp;" " &amp;"""" &amp;B16492 &amp;""""</f>
        <v> STNC_mirrorMirror_event.3.desc: "An away team member has been caught attempting to murder another crewman. This has now forced the first officer's hand to order their superior officer and fellow crew members to be medically examined. \n\nA security team is forced to wrestle with and eventually stun Captain [Root.GetLeaderName] and the away team members and take them to sickbay unconscious. The doctor can now perform a medical examination to try and discover what has happened to the away team and caused them to become so barbaric and violent."</v>
      </c>
      <c r="D16492" s="1" t="str">
        <f aca="false">IF(ISBLANK(A16492),"",C16492)</f>
        <v> STNC_mirrorMirror_event.3.desc: "An away team member has been caught attempting to murder another crewman. This has now forced the first officer's hand to order their superior officer and fellow crew members to be medically examined. \n\nA security team is forced to wrestle with and eventually stun Captain [Root.GetLeaderName] and the away team members and take them to sickbay unconscious. The doctor can now perform a medical examination to try and discover what has happened to the away team and caused them to become so barbaric and violent."</v>
      </c>
    </row>
    <row r="16493" customFormat="false" ht="15" hidden="false" customHeight="false" outlineLevel="0" collapsed="false">
      <c r="A16493" s="1" t="s">
        <v>28378</v>
      </c>
      <c r="B16493" s="1" t="s">
        <v>28319</v>
      </c>
      <c r="C16493" s="1" t="str">
        <f aca="false">A16493 &amp;" " &amp;"""" &amp;B16493 &amp;""""</f>
        <v> STNC_mirrorMirror_event.3.name: "Mirror, Mirror"</v>
      </c>
      <c r="D16493" s="1" t="str">
        <f aca="false">IF(ISBLANK(A16493),"",C16493)</f>
        <v> STNC_mirrorMirror_event.3.name: "Mirror, Mirror"</v>
      </c>
    </row>
    <row r="16494" customFormat="false" ht="15" hidden="false" customHeight="false" outlineLevel="0" collapsed="false">
      <c r="A16494" s="1" t="s">
        <v>28379</v>
      </c>
      <c r="B16494" s="1" t="s">
        <v>28375</v>
      </c>
      <c r="C16494" s="1" t="str">
        <f aca="false">A16494 &amp;" " &amp;"""" &amp;B16494 &amp;""""</f>
        <v> STNC_mirrorMirror_event.4.a: "Order the medical examination."</v>
      </c>
      <c r="D16494" s="1" t="str">
        <f aca="false">IF(ISBLANK(A16494),"",C16494)</f>
        <v> STNC_mirrorMirror_event.4.a: "Order the medical examination."</v>
      </c>
    </row>
    <row r="16495" customFormat="false" ht="15" hidden="false" customHeight="false" outlineLevel="0" collapsed="false">
      <c r="A16495" s="1" t="s">
        <v>28380</v>
      </c>
      <c r="B16495" s="1" t="s">
        <v>28381</v>
      </c>
      <c r="C16495" s="1" t="str">
        <f aca="false">A16495 &amp;" " &amp;"""" &amp;B16495 &amp;""""</f>
        <v> STNC_mirrorMirror_event.4.desc: "Captain [Root.GetLeaderName] orders the Tactical Officer of the [Root.GetFleetName] to open fire on a set of coordinates on the surface of [From.GetName]. When the officer questions why the Captain has ordered this attack, [Root.GetLeaderName] draws a phaser and executes the officer for disobeying orders. \n\nNow the Executive Officer has no choice but to order the security to arrest, detain and force the Captain and the away team to submit to a medical examination to determine what's happened to them and what has caused them to become so barbaric and violent."</v>
      </c>
      <c r="D16495" s="1" t="str">
        <f aca="false">IF(ISBLANK(A16495),"",C16495)</f>
        <v> STNC_mirrorMirror_event.4.desc: "Captain [Root.GetLeaderName] orders the Tactical Officer of the [Root.GetFleetName] to open fire on a set of coordinates on the surface of [From.GetName]. When the officer questions why the Captain has ordered this attack, [Root.GetLeaderName] draws a phaser and executes the officer for disobeying orders. \n\nNow the Executive Officer has no choice but to order the security to arrest, detain and force the Captain and the away team to submit to a medical examination to determine what's happened to them and what has caused them to become so barbaric and violent."</v>
      </c>
    </row>
    <row r="16496" customFormat="false" ht="15" hidden="false" customHeight="false" outlineLevel="0" collapsed="false">
      <c r="A16496" s="1" t="s">
        <v>28382</v>
      </c>
      <c r="B16496" s="1" t="s">
        <v>28319</v>
      </c>
      <c r="C16496" s="1" t="str">
        <f aca="false">A16496 &amp;" " &amp;"""" &amp;B16496 &amp;""""</f>
        <v> STNC_mirrorMirror_event.4.name: "Mirror, Mirror"</v>
      </c>
      <c r="D16496" s="1" t="str">
        <f aca="false">IF(ISBLANK(A16496),"",C16496)</f>
        <v> STNC_mirrorMirror_event.4.name: "Mirror, Mirror"</v>
      </c>
    </row>
    <row r="16497" customFormat="false" ht="15" hidden="false" customHeight="false" outlineLevel="0" collapsed="false">
      <c r="A16497" s="1" t="s">
        <v>28383</v>
      </c>
      <c r="B16497" s="1" t="s">
        <v>28384</v>
      </c>
      <c r="C16497" s="1" t="str">
        <f aca="false">A16497 &amp;" " &amp;"""" &amp;B16497 &amp;""""</f>
        <v> STNC_mirrorMirror_event.5.a: "It's good to have the Captain back!"</v>
      </c>
      <c r="D16497" s="1" t="str">
        <f aca="false">IF(ISBLANK(A16497),"",C16497)</f>
        <v> STNC_mirrorMirror_event.5.a: "It's good to have the Captain back!"</v>
      </c>
    </row>
    <row r="16498" customFormat="false" ht="15" hidden="false" customHeight="false" outlineLevel="0" collapsed="false">
      <c r="A16498" s="1" t="s">
        <v>28385</v>
      </c>
      <c r="B16498" s="1" t="s">
        <v>28386</v>
      </c>
      <c r="C16498" s="1" t="str">
        <f aca="false">A16498 &amp;" " &amp;"""" &amp;B16498 &amp;""""</f>
        <v> STNC_mirrorMirror_event.5.desc: "The Captain and the away team from the parallel universe are escorted by a security team to the transporter room, where the transporter chief attempts to repeat the process that brought them to this universe and sent their own Captain and away team to the other. Before dematerialising, the Captain from the other universe tells the first officer from this universe that this universe is weak and ripe for conquest, and that they will crumble as all weak civilisations do. \n\nCaptain [Root.GetLeaderName] and the away team from this universe materialize on the transporter pad, looking very relieved to be back. \n\nThey return with horror stories of a twisted and barbaric version of the [Root.GetFleetName], where torture and violence is used to control and murder is the normal way to ascend ranks. The Captain later confides in the Executive Officer that in the other universe there was another version of them, and that the Captain hoped that a departing speech given to the Executive Officer of that universe may have a lasting effect."</v>
      </c>
      <c r="D16498" s="1" t="str">
        <f aca="false">IF(ISBLANK(A16498),"",C16498)</f>
        <v> STNC_mirrorMirror_event.5.desc: "The Captain and the away team from the parallel universe are escorted by a security team to the transporter room, where the transporter chief attempts to repeat the process that brought them to this universe and sent their own Captain and away team to the other. Before dematerialising, the Captain from the other universe tells the first officer from this universe that this universe is weak and ripe for conquest, and that they will crumble as all weak civilisations do. \n\nCaptain [Root.GetLeaderName] and the away team from this universe materialize on the transporter pad, looking very relieved to be back. \n\nThey return with horror stories of a twisted and barbaric version of the [Root.GetFleetName], where torture and violence is used to control and murder is the normal way to ascend ranks. The Captain later confides in the Executive Officer that in the other universe there was another version of them, and that the Captain hoped that a departing speech given to the Executive Officer of that universe may have a lasting effect."</v>
      </c>
    </row>
    <row r="16499" customFormat="false" ht="15" hidden="false" customHeight="false" outlineLevel="0" collapsed="false">
      <c r="A16499" s="1" t="s">
        <v>28387</v>
      </c>
      <c r="B16499" s="1" t="s">
        <v>28319</v>
      </c>
      <c r="C16499" s="1" t="str">
        <f aca="false">A16499 &amp;" " &amp;"""" &amp;B16499 &amp;""""</f>
        <v> STNC_mirrorMirror_event.5.name: "Mirror, Mirror"</v>
      </c>
      <c r="D16499" s="1" t="str">
        <f aca="false">IF(ISBLANK(A16499),"",C16499)</f>
        <v> STNC_mirrorMirror_event.5.name: "Mirror, Mirror"</v>
      </c>
    </row>
    <row r="16500" customFormat="false" ht="15" hidden="false" customHeight="false" outlineLevel="0" collapsed="false">
      <c r="A16500" s="1" t="s">
        <v>28388</v>
      </c>
      <c r="B16500" s="1" t="s">
        <v>28389</v>
      </c>
      <c r="C16500" s="1" t="str">
        <f aca="false">A16500 &amp;" " &amp;"""" &amp;B16500 &amp;""""</f>
        <v> STNC_mirrorMirror_event.6.a: "A tragic end and a waste of life..."</v>
      </c>
      <c r="D16500" s="1" t="str">
        <f aca="false">IF(ISBLANK(A16500),"",C16500)</f>
        <v> STNC_mirrorMirror_event.6.a: "A tragic end and a waste of life..."</v>
      </c>
    </row>
    <row r="16501" customFormat="false" ht="15" hidden="false" customHeight="false" outlineLevel="0" collapsed="false">
      <c r="A16501" s="1" t="s">
        <v>28390</v>
      </c>
      <c r="B16501" s="1" t="s">
        <v>28391</v>
      </c>
      <c r="C16501" s="1" t="str">
        <f aca="false">A16501 &amp;" " &amp;"""" &amp;B16501 &amp;""""</f>
        <v> STNC_mirrorMirror_event.6.desc: "The Captain and the away team from the parallel universe are escorted by a security team to the transporter room, where the transporter chief attempts to repeat the process that brought them to this universe and sent their own Captain and away team to the other. Before dematerialising, the Captain from the other universe tells the first officer from this universe that this universe is weak and ripe for conquest, and that they will crumble as all weak civilisations do. \n\nThere is a problem with the transporter, and it shorts out during the transport cycle. The transporter chief tries to recover the signal, but it's now gone forever. It is likely that both versions of Captain [Root.GetLeaderName] and the away team members were lost during transport. \n\nThe distraught transporter chief promises to fix the error that led to this incident taking place, but it won't bring back the Captain or lost crew members."</v>
      </c>
      <c r="D16501" s="1" t="str">
        <f aca="false">IF(ISBLANK(A16501),"",C16501)</f>
        <v> STNC_mirrorMirror_event.6.desc: "The Captain and the away team from the parallel universe are escorted by a security team to the transporter room, where the transporter chief attempts to repeat the process that brought them to this universe and sent their own Captain and away team to the other. Before dematerialising, the Captain from the other universe tells the first officer from this universe that this universe is weak and ripe for conquest, and that they will crumble as all weak civilisations do. \n\nThere is a problem with the transporter, and it shorts out during the transport cycle. The transporter chief tries to recover the signal, but it's now gone forever. It is likely that both versions of Captain [Root.GetLeaderName] and the away team members were lost during transport. \n\nThe distraught transporter chief promises to fix the error that led to this incident taking place, but it won't bring back the Captain or lost crew members."</v>
      </c>
    </row>
    <row r="16502" customFormat="false" ht="15" hidden="false" customHeight="false" outlineLevel="0" collapsed="false">
      <c r="A16502" s="1" t="s">
        <v>28392</v>
      </c>
      <c r="B16502" s="1" t="s">
        <v>28319</v>
      </c>
      <c r="C16502" s="1" t="str">
        <f aca="false">A16502 &amp;" " &amp;"""" &amp;B16502 &amp;""""</f>
        <v> STNC_mirrorMirror_event.6.name: "Mirror, Mirror"</v>
      </c>
      <c r="D16502" s="1" t="str">
        <f aca="false">IF(ISBLANK(A16502),"",C16502)</f>
        <v> STNC_mirrorMirror_event.6.name: "Mirror, Mirror"</v>
      </c>
    </row>
    <row r="16503" customFormat="false" ht="15" hidden="false" customHeight="false" outlineLevel="0" collapsed="false">
      <c r="A16503" s="1" t="s">
        <v>28393</v>
      </c>
      <c r="B16503" s="1" t="s">
        <v>28394</v>
      </c>
      <c r="C16503" s="1" t="str">
        <f aca="false">A16503 &amp;" " &amp;"""" &amp;B16503 &amp;""""</f>
        <v> STNC_mirrorMirror_event.7.a: "An unfortunate ending for all involved..."</v>
      </c>
      <c r="D16503" s="1" t="str">
        <f aca="false">IF(ISBLANK(A16503),"",C16503)</f>
        <v> STNC_mirrorMirror_event.7.a: "An unfortunate ending for all involved..."</v>
      </c>
    </row>
    <row r="16504" customFormat="false" ht="15" hidden="false" customHeight="false" outlineLevel="0" collapsed="false">
      <c r="A16504" s="1" t="s">
        <v>28395</v>
      </c>
      <c r="B16504" s="1" t="s">
        <v>28396</v>
      </c>
      <c r="C16504" s="1" t="str">
        <f aca="false">A16504 &amp;" " &amp;"""" &amp;B16504 &amp;""""</f>
        <v> STNC_mirrorMirror_event.7.desc: "The other universe version of Captain [Root.GetLeaderName] and the away team members are to be transferred to a secure facility, where they will be held indefinitely. \n\nThey are too dangerous to be allowed to go free, as it is feared they could find a way to return to their brutal universe and return with reinforcements. \n\nWhilst it is a tragic loss that we cannot return the Captain and away team from this universe, the information that we will gain from their counterparts from the other universe will no doubt be of great value. We will also work to ensure that the accident is not repeated by improving transporter procedures."</v>
      </c>
      <c r="D16504" s="1" t="str">
        <f aca="false">IF(ISBLANK(A16504),"",C16504)</f>
        <v> STNC_mirrorMirror_event.7.desc: "The other universe version of Captain [Root.GetLeaderName] and the away team members are to be transferred to a secure facility, where they will be held indefinitely. \n\nThey are too dangerous to be allowed to go free, as it is feared they could find a way to return to their brutal universe and return with reinforcements. \n\nWhilst it is a tragic loss that we cannot return the Captain and away team from this universe, the information that we will gain from their counterparts from the other universe will no doubt be of great value. We will also work to ensure that the accident is not repeated by improving transporter procedures."</v>
      </c>
    </row>
    <row r="16505" customFormat="false" ht="15" hidden="false" customHeight="false" outlineLevel="0" collapsed="false">
      <c r="A16505" s="1" t="s">
        <v>28397</v>
      </c>
      <c r="B16505" s="1" t="s">
        <v>28319</v>
      </c>
      <c r="C16505" s="1" t="str">
        <f aca="false">A16505 &amp;" " &amp;"""" &amp;B16505 &amp;""""</f>
        <v> STNC_mirrorMirror_event.7.name: "Mirror, Mirror"</v>
      </c>
      <c r="D16505" s="1" t="str">
        <f aca="false">IF(ISBLANK(A16505),"",C16505)</f>
        <v> STNC_mirrorMirror_event.7.name: "Mirror, Mirror"</v>
      </c>
    </row>
    <row r="16506" customFormat="false" ht="15" hidden="false" customHeight="false" outlineLevel="0" collapsed="false">
      <c r="A16506" s="1" t="s">
        <v>28398</v>
      </c>
      <c r="B16506" s="1" t="s">
        <v>28384</v>
      </c>
      <c r="C16506" s="1" t="str">
        <f aca="false">A16506 &amp;" " &amp;"""" &amp;B16506 &amp;""""</f>
        <v> STNC_mirrorMirror_event.8.a: "It's good to have the Captain back!"</v>
      </c>
      <c r="D16506" s="1" t="str">
        <f aca="false">IF(ISBLANK(A16506),"",C16506)</f>
        <v> STNC_mirrorMirror_event.8.a: "It's good to have the Captain back!"</v>
      </c>
    </row>
    <row r="16507" customFormat="false" ht="15" hidden="false" customHeight="false" outlineLevel="0" collapsed="false">
      <c r="A16507" s="1" t="s">
        <v>28399</v>
      </c>
      <c r="B16507" s="1" t="s">
        <v>28400</v>
      </c>
      <c r="C16507" s="1" t="str">
        <f aca="false">A16507 &amp;" " &amp;"""" &amp;B16507 &amp;""""</f>
        <v> STNC_mirrorMirror_event.8.desc: "The other universe version of Captain [Root.GetLeaderName] and the away team members were due to be transferred to a secure facility, but during the transfer process they overpowered their escorting security team and took their weapons. \n\nAfter fighting their way to the transporter room, they managed to transport back to their universe, and in the process returned the original Captain and away team. \n\nCaptain [Root.GetLeaderName] and the away team returned with horror stories of a twisted and barbaric version of the [Root.GetFleetName], where torture and violence is used to control and murder is the normal way to ascend ranks. \n\nThe Captain later confides to the Executive Officer that in the other universe there was another version of them, and that the Captain hoped that a parting speech given to the Executive Officer of that universe may have a lasting effect."</v>
      </c>
      <c r="D16507" s="1" t="str">
        <f aca="false">IF(ISBLANK(A16507),"",C16507)</f>
        <v> STNC_mirrorMirror_event.8.desc: "The other universe version of Captain [Root.GetLeaderName] and the away team members were due to be transferred to a secure facility, but during the transfer process they overpowered their escorting security team and took their weapons. \n\nAfter fighting their way to the transporter room, they managed to transport back to their universe, and in the process returned the original Captain and away team. \n\nCaptain [Root.GetLeaderName] and the away team returned with horror stories of a twisted and barbaric version of the [Root.GetFleetName], where torture and violence is used to control and murder is the normal way to ascend ranks. \n\nThe Captain later confides to the Executive Officer that in the other universe there was another version of them, and that the Captain hoped that a parting speech given to the Executive Officer of that universe may have a lasting effect."</v>
      </c>
    </row>
    <row r="16508" customFormat="false" ht="15" hidden="false" customHeight="false" outlineLevel="0" collapsed="false">
      <c r="A16508" s="1" t="s">
        <v>28401</v>
      </c>
      <c r="B16508" s="1" t="s">
        <v>28319</v>
      </c>
      <c r="C16508" s="1" t="str">
        <f aca="false">A16508 &amp;" " &amp;"""" &amp;B16508 &amp;""""</f>
        <v> STNC_mirrorMirror_event.8.name: "Mirror, Mirror"</v>
      </c>
      <c r="D16508" s="1" t="str">
        <f aca="false">IF(ISBLANK(A16508),"",C16508)</f>
        <v> STNC_mirrorMirror_event.8.name: "Mirror, Mirror"</v>
      </c>
    </row>
    <row r="16509" customFormat="false" ht="15" hidden="false" customHeight="false" outlineLevel="0" collapsed="false">
      <c r="A16509" s="1" t="s">
        <v>28402</v>
      </c>
      <c r="B16509" s="1" t="s">
        <v>26717</v>
      </c>
      <c r="C16509" s="1" t="str">
        <f aca="false">A16509 &amp;" " &amp;"""" &amp;B16509 &amp;""""</f>
        <v> STNC_mirrorMirror_event.9.a: "Understood."</v>
      </c>
      <c r="D16509" s="1" t="str">
        <f aca="false">IF(ISBLANK(A16509),"",C16509)</f>
        <v> STNC_mirrorMirror_event.9.a: "Understood."</v>
      </c>
    </row>
    <row r="16510" customFormat="false" ht="15" hidden="false" customHeight="false" outlineLevel="0" collapsed="false">
      <c r="A16510" s="1" t="s">
        <v>28403</v>
      </c>
      <c r="B16510" s="1" t="s">
        <v>28404</v>
      </c>
      <c r="C16510" s="1" t="str">
        <f aca="false">A16510 &amp;" " &amp;"""" &amp;B16510 &amp;""""</f>
        <v> STNC_mirrorMirror_event.9.desc: "The away team investigated the planet however nothing of note was found before the approaching ion storm forced them back to the ship."</v>
      </c>
      <c r="D16510" s="1" t="str">
        <f aca="false">IF(ISBLANK(A16510),"",C16510)</f>
        <v> STNC_mirrorMirror_event.9.desc: "The away team investigated the planet however nothing of note was found before the approaching ion storm forced them back to the ship."</v>
      </c>
    </row>
    <row r="16511" customFormat="false" ht="15" hidden="false" customHeight="false" outlineLevel="0" collapsed="false">
      <c r="A16511" s="1" t="s">
        <v>28405</v>
      </c>
      <c r="B16511" s="1" t="s">
        <v>28319</v>
      </c>
      <c r="C16511" s="1" t="str">
        <f aca="false">A16511 &amp;" " &amp;"""" &amp;B16511 &amp;""""</f>
        <v> STNC_mirrorMirror_event.9.name: "Mirror, Mirror"</v>
      </c>
      <c r="D16511" s="1" t="str">
        <f aca="false">IF(ISBLANK(A16511),"",C16511)</f>
        <v> STNC_mirrorMirror_event.9.name: "Mirror, Mirror"</v>
      </c>
    </row>
    <row r="16512" customFormat="false" ht="15" hidden="false" customHeight="false" outlineLevel="0" collapsed="false">
      <c r="A16512" s="1" t="s">
        <v>28406</v>
      </c>
      <c r="B16512" s="1" t="s">
        <v>28407</v>
      </c>
      <c r="C16512" s="1" t="str">
        <f aca="false">A16512 &amp;" " &amp;"""" &amp;B16512 &amp;""""</f>
        <v> STNC_MIZINITE_PROJECT_DESC: "A vein of Mizinite has been identified beneath the surface of [This.GetName]. A dedicated mining operation will be needed to extract it."</v>
      </c>
      <c r="D16512" s="1" t="str">
        <f aca="false">IF(ISBLANK(A16512),"",C16512)</f>
        <v> STNC_MIZINITE_PROJECT_DESC: "A vein of Mizinite has been identified beneath the surface of [This.GetName]. A dedicated mining operation will be needed to extract it."</v>
      </c>
    </row>
    <row r="16513" customFormat="false" ht="15" hidden="false" customHeight="false" outlineLevel="0" collapsed="false">
      <c r="A16513" s="1" t="s">
        <v>28408</v>
      </c>
      <c r="B16513" s="1" t="s">
        <v>28409</v>
      </c>
      <c r="C16513" s="1" t="str">
        <f aca="false">A16513 &amp;" " &amp;"""" &amp;B16513 &amp;""""</f>
        <v> STNC_MIZINITE_PROJECT: "Mizinite Extraction"</v>
      </c>
      <c r="D16513" s="1" t="str">
        <f aca="false">IF(ISBLANK(A16513),"",C16513)</f>
        <v> STNC_MIZINITE_PROJECT: "Mizinite Extraction"</v>
      </c>
    </row>
    <row r="16514" customFormat="false" ht="15" hidden="false" customHeight="false" outlineLevel="0" collapsed="false">
      <c r="A16514" s="1" t="s">
        <v>28410</v>
      </c>
      <c r="B16514" s="1" t="s">
        <v>6410</v>
      </c>
      <c r="C16514" s="1" t="str">
        <f aca="false">A16514 &amp;" " &amp;"""" &amp;B16514 &amp;""""</f>
        <v> STNC_monean.101.a: "[Root.GetUnderstood]"</v>
      </c>
      <c r="D16514" s="1" t="str">
        <f aca="false">IF(ISBLANK(A16514),"",C16514)</f>
        <v> STNC_monean.101.a: "[Root.GetUnderstood]"</v>
      </c>
    </row>
    <row r="16515" customFormat="false" ht="15" hidden="false" customHeight="false" outlineLevel="0" collapsed="false">
      <c r="A16515" s="1" t="s">
        <v>28411</v>
      </c>
      <c r="B16515" s="1" t="s">
        <v>28412</v>
      </c>
      <c r="C16515" s="1" t="str">
        <f aca="false">A16515 &amp;" " &amp;"""" &amp;B16515 &amp;""""</f>
        <v> STNC_monean.101.desc: "The [FromFrom.GetName] has surveyed a planet in the [From.Solar_System.GetName] system which appears to be entirely composed of liquid water. \n\nA containment field surrounds the world, preventing its evaporation into space, though also preventing scans from penetrating the surface."</v>
      </c>
      <c r="D16515" s="1" t="str">
        <f aca="false">IF(ISBLANK(A16515),"",C16515)</f>
        <v> STNC_monean.101.desc: "The [FromFrom.GetName] has surveyed a planet in the [From.Solar_System.GetName] system which appears to be entirely composed of liquid water. \n\nA containment field surrounds the world, preventing its evaporation into space, though also preventing scans from penetrating the surface."</v>
      </c>
    </row>
    <row r="16516" customFormat="false" ht="15" hidden="false" customHeight="false" outlineLevel="0" collapsed="false">
      <c r="A16516" s="1" t="s">
        <v>28413</v>
      </c>
      <c r="B16516" s="1" t="s">
        <v>28414</v>
      </c>
      <c r="C16516" s="1" t="str">
        <f aca="false">A16516 &amp;" " &amp;"""" &amp;B16516 &amp;""""</f>
        <v> STNC_monean.101.name: "Water World"</v>
      </c>
      <c r="D16516" s="1" t="str">
        <f aca="false">IF(ISBLANK(A16516),"",C16516)</f>
        <v> STNC_monean.101.name: "Water World"</v>
      </c>
    </row>
    <row r="16517" customFormat="false" ht="15" hidden="false" customHeight="false" outlineLevel="0" collapsed="false">
      <c r="A16517" s="1" t="s">
        <v>28415</v>
      </c>
      <c r="B16517" s="1" t="s">
        <v>6410</v>
      </c>
      <c r="C16517" s="1" t="str">
        <f aca="false">A16517 &amp;" " &amp;"""" &amp;B16517 &amp;""""</f>
        <v> STNC_monean.102.a: "[Root.GetUnderstood]"</v>
      </c>
      <c r="D16517" s="1" t="str">
        <f aca="false">IF(ISBLANK(A16517),"",C16517)</f>
        <v> STNC_monean.102.a: "[Root.GetUnderstood]"</v>
      </c>
    </row>
    <row r="16518" customFormat="false" ht="15" hidden="false" customHeight="false" outlineLevel="0" collapsed="false">
      <c r="A16518" s="1" t="s">
        <v>28416</v>
      </c>
      <c r="B16518" s="1" t="s">
        <v>28417</v>
      </c>
      <c r="C16518" s="1" t="str">
        <f aca="false">A16518 &amp;" " &amp;"""" &amp;B16518 &amp;""""</f>
        <v> STNC_monean.102.desc: "The [Root.GetName] has encountered a planet in the [From.Solar_System.GetName] which appears to be entirely composed of liquid water. \n\nA containment field surrounds the world, preventing its evaporation into space, though also preventing scans from penetrating the surface."</v>
      </c>
      <c r="D16518" s="1" t="str">
        <f aca="false">IF(ISBLANK(A16518),"",C16518)</f>
        <v> STNC_monean.102.desc: "The [Root.GetName] has encountered a planet in the [From.Solar_System.GetName] which appears to be entirely composed of liquid water. \n\nA containment field surrounds the world, preventing its evaporation into space, though also preventing scans from penetrating the surface."</v>
      </c>
    </row>
    <row r="16519" customFormat="false" ht="15" hidden="false" customHeight="false" outlineLevel="0" collapsed="false">
      <c r="A16519" s="1" t="s">
        <v>28418</v>
      </c>
      <c r="B16519" s="1" t="s">
        <v>28414</v>
      </c>
      <c r="C16519" s="1" t="str">
        <f aca="false">A16519 &amp;" " &amp;"""" &amp;B16519 &amp;""""</f>
        <v> STNC_monean.102.name: "Water World"</v>
      </c>
      <c r="D16519" s="1" t="str">
        <f aca="false">IF(ISBLANK(A16519),"",C16519)</f>
        <v> STNC_monean.102.name: "Water World"</v>
      </c>
    </row>
    <row r="16520" customFormat="false" ht="15" hidden="false" customHeight="false" outlineLevel="0" collapsed="false">
      <c r="A16520" s="1" t="s">
        <v>28419</v>
      </c>
      <c r="B16520" s="1" t="s">
        <v>561</v>
      </c>
      <c r="C16520" s="1" t="str">
        <f aca="false">A16520 &amp;" " &amp;"""" &amp;B16520 &amp;""""</f>
        <v> STNC_monean.200.a: "[Root.GetUnfortunate]"</v>
      </c>
      <c r="D16520" s="1" t="str">
        <f aca="false">IF(ISBLANK(A16520),"",C16520)</f>
        <v> STNC_monean.200.a: "[Root.GetUnfortunate]"</v>
      </c>
    </row>
    <row r="16521" customFormat="false" ht="15" hidden="false" customHeight="false" outlineLevel="0" collapsed="false">
      <c r="A16521" s="1" t="s">
        <v>28420</v>
      </c>
      <c r="B16521" s="1" t="s">
        <v>28421</v>
      </c>
      <c r="C16521" s="1" t="str">
        <f aca="false">A16521 &amp;" " &amp;"""" &amp;B16521 &amp;""""</f>
        <v> STNC_monean.200.desc: "The global containment field responsible for maintaining the integrity of the artificial world known as [Root.GetName] has suffered major failure. \n\nSeveral sections of the field were temporarily de-activated, resulting in the loss of a significant volume of water to the vacuum. \n\nUntil the machinery responsible has been located and repaired, similar incidents are likely to continue into the future."</v>
      </c>
      <c r="D16521" s="1" t="str">
        <f aca="false">IF(ISBLANK(A16521),"",C16521)</f>
        <v> STNC_monean.200.desc: "The global containment field responsible for maintaining the integrity of the artificial world known as [Root.GetName] has suffered major failure. \n\nSeveral sections of the field were temporarily de-activated, resulting in the loss of a significant volume of water to the vacuum. \n\nUntil the machinery responsible has been located and repaired, similar incidents are likely to continue into the future."</v>
      </c>
    </row>
    <row r="16522" customFormat="false" ht="15" hidden="false" customHeight="false" outlineLevel="0" collapsed="false">
      <c r="A16522" s="1" t="s">
        <v>28422</v>
      </c>
      <c r="B16522" s="1" t="s">
        <v>28423</v>
      </c>
      <c r="C16522" s="1" t="str">
        <f aca="false">A16522 &amp;" " &amp;"""" &amp;B16522 &amp;""""</f>
        <v> STNC_monean.200.name: "Containment Field Failure"</v>
      </c>
      <c r="D16522" s="1" t="str">
        <f aca="false">IF(ISBLANK(A16522),"",C16522)</f>
        <v> STNC_monean.200.name: "Containment Field Failure"</v>
      </c>
    </row>
    <row r="16523" customFormat="false" ht="15" hidden="false" customHeight="false" outlineLevel="0" collapsed="false">
      <c r="A16523" s="1" t="s">
        <v>28424</v>
      </c>
      <c r="B16523" s="1" t="s">
        <v>6410</v>
      </c>
      <c r="C16523" s="1" t="str">
        <f aca="false">A16523 &amp;" " &amp;"""" &amp;B16523 &amp;""""</f>
        <v> STNC_monean.201.a: "[Root.GetUnderstood]"</v>
      </c>
      <c r="D16523" s="1" t="str">
        <f aca="false">IF(ISBLANK(A16523),"",C16523)</f>
        <v> STNC_monean.201.a: "[Root.GetUnderstood]"</v>
      </c>
    </row>
    <row r="16524" customFormat="false" ht="15" hidden="false" customHeight="false" outlineLevel="0" collapsed="false">
      <c r="A16524" s="1" t="s">
        <v>28425</v>
      </c>
      <c r="B16524" s="1" t="s">
        <v>28426</v>
      </c>
      <c r="C16524" s="1" t="str">
        <f aca="false">A16524 &amp;" " &amp;"""" &amp;B16524 &amp;""""</f>
        <v> STNC_monean.201.desc: "New technologies allow for exploring deeper beneath the surface of [the_waters.GetName]."</v>
      </c>
      <c r="D16524" s="1" t="str">
        <f aca="false">IF(ISBLANK(A16524),"",C16524)</f>
        <v> STNC_monean.201.desc: "New technologies allow for exploring deeper beneath the surface of [the_waters.GetName]."</v>
      </c>
    </row>
    <row r="16525" customFormat="false" ht="15" hidden="false" customHeight="false" outlineLevel="0" collapsed="false">
      <c r="A16525" s="1" t="s">
        <v>28427</v>
      </c>
      <c r="B16525" s="1" t="s">
        <v>28428</v>
      </c>
      <c r="C16525" s="1" t="str">
        <f aca="false">A16525 &amp;" " &amp;"""" &amp;B16525 &amp;""""</f>
        <v> STNC_monean.201.name: "$tech_high_pressure_exploration$"</v>
      </c>
      <c r="D16525" s="1" t="str">
        <f aca="false">IF(ISBLANK(A16525),"",C16525)</f>
        <v> STNC_monean.201.name: "$tech_high_pressure_exploration$"</v>
      </c>
    </row>
    <row r="16526" customFormat="false" ht="15" hidden="false" customHeight="false" outlineLevel="0" collapsed="false">
      <c r="A16526" s="1" t="s">
        <v>28429</v>
      </c>
      <c r="B16526" s="1" t="s">
        <v>6410</v>
      </c>
      <c r="C16526" s="1" t="str">
        <f aca="false">A16526 &amp;" " &amp;"""" &amp;B16526 &amp;""""</f>
        <v> STNC_monean.202.a: "[Root.GetUnderstood]"</v>
      </c>
      <c r="D16526" s="1" t="str">
        <f aca="false">IF(ISBLANK(A16526),"",C16526)</f>
        <v> STNC_monean.202.a: "[Root.GetUnderstood]"</v>
      </c>
    </row>
    <row r="16527" customFormat="false" ht="15" hidden="false" customHeight="false" outlineLevel="0" collapsed="false">
      <c r="A16527" s="1" t="s">
        <v>28430</v>
      </c>
      <c r="B16527" s="1" t="s">
        <v>28431</v>
      </c>
      <c r="C16527" s="1" t="str">
        <f aca="false">A16527 &amp;" " &amp;"""" &amp;B16527 &amp;""""</f>
        <v> STNC_monean.202.desc: "Reaching the core of the water world, the [Root.GetFleetName] has located the machinery responsible for generating the containment field that encircles [FromFrom.GetName], preventing its evaporation into the vacuum. \n\nAs suspected the machinery appears to be damaged. Of unknown origin, the generator cannot currently be repaired."</v>
      </c>
      <c r="D16527" s="1" t="str">
        <f aca="false">IF(ISBLANK(A16527),"",C16527)</f>
        <v> STNC_monean.202.desc: "Reaching the core of the water world, the [Root.GetFleetName] has located the machinery responsible for generating the containment field that encircles [FromFrom.GetName], preventing its evaporation into the vacuum. \n\nAs suspected the machinery appears to be damaged. Of unknown origin, the generator cannot currently be repaired."</v>
      </c>
    </row>
    <row r="16528" customFormat="false" ht="15" hidden="false" customHeight="false" outlineLevel="0" collapsed="false">
      <c r="A16528" s="1" t="s">
        <v>28432</v>
      </c>
      <c r="B16528" s="1" t="s">
        <v>28433</v>
      </c>
      <c r="C16528" s="1" t="str">
        <f aca="false">A16528 &amp;" " &amp;"""" &amp;B16528 &amp;""""</f>
        <v> STNC_monean.202.name: "[FromFrom.GetName] Exploration"</v>
      </c>
      <c r="D16528" s="1" t="str">
        <f aca="false">IF(ISBLANK(A16528),"",C16528)</f>
        <v> STNC_monean.202.name: "[FromFrom.GetName] Exploration"</v>
      </c>
    </row>
    <row r="16529" customFormat="false" ht="15" hidden="false" customHeight="false" outlineLevel="0" collapsed="false">
      <c r="A16529" s="1" t="s">
        <v>28434</v>
      </c>
      <c r="B16529" s="1" t="s">
        <v>6410</v>
      </c>
      <c r="C16529" s="1" t="str">
        <f aca="false">A16529 &amp;" " &amp;"""" &amp;B16529 &amp;""""</f>
        <v> STNC_monean.203.a: "[Root.GetUnderstood]"</v>
      </c>
      <c r="D16529" s="1" t="str">
        <f aca="false">IF(ISBLANK(A16529),"",C16529)</f>
        <v> STNC_monean.203.a: "[Root.GetUnderstood]"</v>
      </c>
    </row>
    <row r="16530" customFormat="false" ht="15" hidden="false" customHeight="false" outlineLevel="0" collapsed="false">
      <c r="A16530" s="1" t="s">
        <v>28435</v>
      </c>
      <c r="B16530" s="1" t="s">
        <v>28436</v>
      </c>
      <c r="C16530" s="1" t="str">
        <f aca="false">A16530 &amp;" " &amp;"""" &amp;B16530 &amp;""""</f>
        <v> STNC_monean.203.desc: "[Root.Owner.GetName] engineers have successfully repaired the containment field generator at the core of [Root.GetName]. \n\nContainment failures are no longer expected to occur on the world."</v>
      </c>
      <c r="D16530" s="1" t="str">
        <f aca="false">IF(ISBLANK(A16530),"",C16530)</f>
        <v> STNC_monean.203.desc: "[Root.Owner.GetName] engineers have successfully repaired the containment field generator at the core of [Root.GetName]. \n\nContainment failures are no longer expected to occur on the world."</v>
      </c>
    </row>
    <row r="16531" customFormat="false" ht="15" hidden="false" customHeight="false" outlineLevel="0" collapsed="false">
      <c r="A16531" s="1" t="s">
        <v>28437</v>
      </c>
      <c r="B16531" s="1" t="s">
        <v>28438</v>
      </c>
      <c r="C16531" s="1" t="str">
        <f aca="false">A16531 &amp;" " &amp;"""" &amp;B16531 &amp;""""</f>
        <v> STNC_monean.203.desc.borg: "Drones have successfully repaired the containment field generator at the core of [Root.GetName]. \n\nContainment failures are no longer expected to occur on the world."</v>
      </c>
      <c r="D16531" s="1" t="str">
        <f aca="false">IF(ISBLANK(A16531),"",C16531)</f>
        <v> STNC_monean.203.desc.borg: "Drones have successfully repaired the containment field generator at the core of [Root.GetName]. \n\nContainment failures are no longer expected to occur on the world."</v>
      </c>
    </row>
    <row r="16532" customFormat="false" ht="15" hidden="false" customHeight="false" outlineLevel="0" collapsed="false">
      <c r="A16532" s="1" t="s">
        <v>28439</v>
      </c>
      <c r="B16532" s="1" t="s">
        <v>28440</v>
      </c>
      <c r="C16532" s="1" t="str">
        <f aca="false">A16532 &amp;" " &amp;"""" &amp;B16532 &amp;""""</f>
        <v> STNC_monean.203.name: "[Root.GetName] Containment Field Repaired"</v>
      </c>
      <c r="D16532" s="1" t="str">
        <f aca="false">IF(ISBLANK(A16532),"",C16532)</f>
        <v> STNC_monean.203.name: "[Root.GetName] Containment Field Repaired"</v>
      </c>
    </row>
    <row r="16533" customFormat="false" ht="15" hidden="false" customHeight="false" outlineLevel="0" collapsed="false">
      <c r="A16533" s="1" t="s">
        <v>28441</v>
      </c>
      <c r="B16533" s="1" t="s">
        <v>28442</v>
      </c>
      <c r="C16533" s="1" t="str">
        <f aca="false">A16533 &amp;" " &amp;"""" &amp;B16533 &amp;""""</f>
        <v> STNC_mugato_category_desc: "The lush jungles on [Root.GetName] appear likely to harbour complex life."</v>
      </c>
      <c r="D16533" s="1" t="str">
        <f aca="false">IF(ISBLANK(A16533),"",C16533)</f>
        <v> STNC_mugato_category_desc: "The lush jungles on [Root.GetName] appear likely to harbour complex life."</v>
      </c>
    </row>
    <row r="16534" customFormat="false" ht="15" hidden="false" customHeight="false" outlineLevel="0" collapsed="false">
      <c r="A16534" s="1" t="s">
        <v>28443</v>
      </c>
      <c r="B16534" s="1" t="s">
        <v>28444</v>
      </c>
      <c r="C16534" s="1" t="str">
        <f aca="false">A16534 &amp;" " &amp;"""" &amp;B16534 &amp;""""</f>
        <v> STNC_mugato_category: "Jungle Life"</v>
      </c>
      <c r="D16534" s="1" t="str">
        <f aca="false">IF(ISBLANK(A16534),"",C16534)</f>
        <v> STNC_mugato_category: "Jungle Life"</v>
      </c>
    </row>
    <row r="16535" customFormat="false" ht="15" hidden="false" customHeight="false" outlineLevel="0" collapsed="false">
      <c r="A16535" s="1" t="s">
        <v>28445</v>
      </c>
      <c r="B16535" s="1" t="s">
        <v>28446</v>
      </c>
      <c r="C16535" s="1" t="str">
        <f aca="false">A16535 &amp;" " &amp;"""" &amp;B16535 &amp;""""</f>
        <v> STNC_naval_museum_reusable_1: "Obsolete ship classes will automatically be retired into the museum, they will still be designable for 3 years after being retired. Once they have been fully retired, we can recommission old ship classes again for a small influence cost."</v>
      </c>
      <c r="D16535" s="1" t="str">
        <f aca="false">IF(ISBLANK(A16535),"",C16535)</f>
        <v> STNC_naval_museum_reusable_1: "Obsolete ship classes will automatically be retired into the museum, they will still be designable for 3 years after being retired. Once they have been fully retired, we can recommission old ship classes again for a small influence cost."</v>
      </c>
    </row>
    <row r="16536" customFormat="false" ht="15" hidden="false" customHeight="false" outlineLevel="0" collapsed="false">
      <c r="A16536" s="1" t="s">
        <v>28447</v>
      </c>
      <c r="B16536" s="1" t="s">
        <v>28448</v>
      </c>
      <c r="C16536" s="1" t="str">
        <f aca="false">A16536 &amp;" " &amp;"""" &amp;B16536 &amp;""""</f>
        <v> STNC_naval_museum.1000.attack_wing: "Show Attack Wings."</v>
      </c>
      <c r="D16536" s="1" t="str">
        <f aca="false">IF(ISBLANK(A16536),"",C16536)</f>
        <v> STNC_naval_museum.1000.attack_wing: "Show Attack Wings."</v>
      </c>
    </row>
    <row r="16537" customFormat="false" ht="15" hidden="false" customHeight="false" outlineLevel="0" collapsed="false">
      <c r="A16537" s="1" t="s">
        <v>28449</v>
      </c>
      <c r="B16537" s="1" t="s">
        <v>28450</v>
      </c>
      <c r="C16537" s="1" t="str">
        <f aca="false">A16537 &amp;" " &amp;"""" &amp;B16537 &amp;""""</f>
        <v> STNC_naval_museum.1000.battlecruiser: "Show Battlecruisers."</v>
      </c>
      <c r="D16537" s="1" t="str">
        <f aca="false">IF(ISBLANK(A16537),"",C16537)</f>
        <v> STNC_naval_museum.1000.battlecruiser: "Show Battlecruisers."</v>
      </c>
    </row>
    <row r="16538" customFormat="false" ht="15" hidden="false" customHeight="false" outlineLevel="0" collapsed="false">
      <c r="A16538" s="1" t="s">
        <v>28451</v>
      </c>
      <c r="B16538" s="1" t="s">
        <v>28452</v>
      </c>
      <c r="C16538" s="1" t="str">
        <f aca="false">A16538 &amp;" " &amp;"""" &amp;B16538 &amp;""""</f>
        <v> STNC_naval_museum.1000.battleship: "Show Battleships."</v>
      </c>
      <c r="D16538" s="1" t="str">
        <f aca="false">IF(ISBLANK(A16538),"",C16538)</f>
        <v> STNC_naval_museum.1000.battleship: "Show Battleships."</v>
      </c>
    </row>
    <row r="16539" customFormat="false" ht="15" hidden="false" customHeight="false" outlineLevel="0" collapsed="false">
      <c r="A16539" s="1" t="s">
        <v>28453</v>
      </c>
      <c r="B16539" s="1" t="s">
        <v>28454</v>
      </c>
      <c r="C16539" s="1" t="str">
        <f aca="false">A16539 &amp;" " &amp;"""" &amp;B16539 &amp;""""</f>
        <v> STNC_naval_museum.1000.command_cruiser: "Show Command Cruisers."</v>
      </c>
      <c r="D16539" s="1" t="str">
        <f aca="false">IF(ISBLANK(A16539),"",C16539)</f>
        <v> STNC_naval_museum.1000.command_cruiser: "Show Command Cruisers."</v>
      </c>
    </row>
    <row r="16540" customFormat="false" ht="15" hidden="false" customHeight="false" outlineLevel="0" collapsed="false">
      <c r="A16540" s="1" t="s">
        <v>28455</v>
      </c>
      <c r="B16540" s="1" t="s">
        <v>28456</v>
      </c>
      <c r="C16540" s="1" t="str">
        <f aca="false">A16540 &amp;" " &amp;"""" &amp;B16540 &amp;""""</f>
        <v> STNC_naval_museum.1000.cruiser: "Show Cruisers."</v>
      </c>
      <c r="D16540" s="1" t="str">
        <f aca="false">IF(ISBLANK(A16540),"",C16540)</f>
        <v> STNC_naval_museum.1000.cruiser: "Show Cruisers."</v>
      </c>
    </row>
    <row r="16541" customFormat="false" ht="15" hidden="false" customHeight="false" outlineLevel="0" collapsed="false">
      <c r="A16541" s="1" t="s">
        <v>28457</v>
      </c>
      <c r="B16541" s="1" t="s">
        <v>28458</v>
      </c>
      <c r="C16541" s="1" t="str">
        <f aca="false">A16541 &amp;" " &amp;"""" &amp;B16541 &amp;""""</f>
        <v> STNC_naval_museum.1000.desc.borg: "Identity: Archival Adjutant [naval_museum_administrator.GetName]. Requesting confirmation of directive."</v>
      </c>
      <c r="D16541" s="1" t="str">
        <f aca="false">IF(ISBLANK(A16541),"",C16541)</f>
        <v> STNC_naval_museum.1000.desc.borg: "Identity: Archival Adjutant [naval_museum_administrator.GetName]. Requesting confirmation of directive."</v>
      </c>
    </row>
    <row r="16542" customFormat="false" ht="15" hidden="false" customHeight="false" outlineLevel="0" collapsed="false">
      <c r="A16542" s="1" t="s">
        <v>28459</v>
      </c>
      <c r="B16542" s="1" t="s">
        <v>28460</v>
      </c>
      <c r="C16542" s="1" t="str">
        <f aca="false">A16542 &amp;" " &amp;"""" &amp;B16542 &amp;""""</f>
        <v> STNC_naval_museum.1000.desc.generic: "Welcome, [Root.GetRulerTitle] [Root.GetRulerName]. My name is [naval_museum_administrator.GetName] and I am the [Root.GetNavyName] liaison to this facility. \n\nHow can the [Root.GetNavalMuseumName] assist you today?"</v>
      </c>
      <c r="D16542" s="1" t="str">
        <f aca="false">IF(ISBLANK(A16542),"",C16542)</f>
        <v> STNC_naval_museum.1000.desc.generic: "Welcome, [Root.GetRulerTitle] [Root.GetRulerName]. My name is [naval_museum_administrator.GetName] and I am the [Root.GetNavyName] liaison to this facility. \n\nHow can the [Root.GetNavalMuseumName] assist you today?"</v>
      </c>
    </row>
    <row r="16543" customFormat="false" ht="15" hidden="false" customHeight="false" outlineLevel="0" collapsed="false">
      <c r="A16543" s="1" t="s">
        <v>28461</v>
      </c>
      <c r="B16543" s="1" t="s">
        <v>28462</v>
      </c>
      <c r="C16543" s="1" t="str">
        <f aca="false">A16543 &amp;" " &amp;"""" &amp;B16543 &amp;""""</f>
        <v> STNC_naval_museum.1000.desc.klingon: "Qapla', [Root.GetRulerTitle] [Root.GetRulerName]. My name is [naval_museum_administrator.GetName] and I am the curator of this facility. \n\nHow can I serve?"</v>
      </c>
      <c r="D16543" s="1" t="str">
        <f aca="false">IF(ISBLANK(A16543),"",C16543)</f>
        <v> STNC_naval_museum.1000.desc.klingon: "Qapla', [Root.GetRulerTitle] [Root.GetRulerName]. My name is [naval_museum_administrator.GetName] and I am the curator of this facility. \n\nHow can I serve?"</v>
      </c>
    </row>
    <row r="16544" customFormat="false" ht="15" hidden="false" customHeight="false" outlineLevel="0" collapsed="false">
      <c r="A16544" s="1" t="s">
        <v>28463</v>
      </c>
      <c r="B16544" s="1" t="s">
        <v>28464</v>
      </c>
      <c r="C16544" s="1" t="str">
        <f aca="false">A16544 &amp;" " &amp;"""" &amp;B16544 &amp;""""</f>
        <v> STNC_naval_museum.1000.desc.romulan: "Jolan Tru, [Root.GetRulerTitle] [Root.GetRulerName]. My name is [naval_museum_administrator.GetName] and I am the curator of this facility. \n\nHow can I serve?"</v>
      </c>
      <c r="D16544" s="1" t="str">
        <f aca="false">IF(ISBLANK(A16544),"",C16544)</f>
        <v> STNC_naval_museum.1000.desc.romulan: "Jolan Tru, [Root.GetRulerTitle] [Root.GetRulerName]. My name is [naval_museum_administrator.GetName] and I am the curator of this facility. \n\nHow can I serve?"</v>
      </c>
    </row>
    <row r="16545" customFormat="false" ht="15" hidden="false" customHeight="false" outlineLevel="0" collapsed="false">
      <c r="A16545" s="1" t="s">
        <v>28465</v>
      </c>
      <c r="B16545" s="1" t="s">
        <v>28466</v>
      </c>
      <c r="C16545" s="1" t="str">
        <f aca="false">A16545 &amp;" " &amp;"""" &amp;B16545 &amp;""""</f>
        <v> STNC_naval_museum.1000.desc.starfleet: "Greetings, [Root.GetRulerTitle] [Root.GetRulerName]. My name is Commodore [naval_museum_administrator.GetName] and I am the [Root.GetNavyName] liaison to this facility. \n\nHow can the [Root.GetNavalMuseumName] assist you today?"</v>
      </c>
      <c r="D16545" s="1" t="str">
        <f aca="false">IF(ISBLANK(A16545),"",C16545)</f>
        <v> STNC_naval_museum.1000.desc.starfleet: "Greetings, [Root.GetRulerTitle] [Root.GetRulerName]. My name is Commodore [naval_museum_administrator.GetName] and I am the [Root.GetNavyName] liaison to this facility. \n\nHow can the [Root.GetNavalMuseumName] assist you today?"</v>
      </c>
    </row>
    <row r="16546" customFormat="false" ht="15" hidden="false" customHeight="false" outlineLevel="0" collapsed="false">
      <c r="A16546" s="1" t="s">
        <v>28467</v>
      </c>
      <c r="B16546" s="1" t="s">
        <v>28468</v>
      </c>
      <c r="C16546" s="1" t="str">
        <f aca="false">A16546 &amp;" " &amp;"""" &amp;B16546 &amp;""""</f>
        <v> STNC_naval_museum.1000.desc.undine: "[Root.GetRulerTitle], My name is [naval_museum_administrator.GetName] and I oversee the [Root.GetNavalMuseumName]. \n\nWhat do you require?"</v>
      </c>
      <c r="D16546" s="1" t="str">
        <f aca="false">IF(ISBLANK(A16546),"",C16546)</f>
        <v> STNC_naval_museum.1000.desc.undine: "[Root.GetRulerTitle], My name is [naval_museum_administrator.GetName] and I oversee the [Root.GetNavalMuseumName]. \n\nWhat do you require?"</v>
      </c>
    </row>
    <row r="16547" customFormat="false" ht="15" hidden="false" customHeight="false" outlineLevel="0" collapsed="false">
      <c r="A16547" s="1" t="s">
        <v>28469</v>
      </c>
      <c r="B16547" s="1" t="s">
        <v>28470</v>
      </c>
      <c r="C16547" s="1" t="str">
        <f aca="false">A16547 &amp;" " &amp;"""" &amp;B16547 &amp;""""</f>
        <v> STNC_naval_museum.1000.destroyer: "Show Destroyers."</v>
      </c>
      <c r="D16547" s="1" t="str">
        <f aca="false">IF(ISBLANK(A16547),"",C16547)</f>
        <v> STNC_naval_museum.1000.destroyer: "Show Destroyers."</v>
      </c>
    </row>
    <row r="16548" customFormat="false" ht="15" hidden="false" customHeight="false" outlineLevel="0" collapsed="false">
      <c r="A16548" s="1" t="s">
        <v>28471</v>
      </c>
      <c r="B16548" s="1" t="s">
        <v>28472</v>
      </c>
      <c r="C16548" s="1" t="str">
        <f aca="false">A16548 &amp;" " &amp;"""" &amp;B16548 &amp;""""</f>
        <v> STNC_naval_museum.1000.dreadnought: "Show Dreadnoughts."</v>
      </c>
      <c r="D16548" s="1" t="str">
        <f aca="false">IF(ISBLANK(A16548),"",C16548)</f>
        <v> STNC_naval_museum.1000.dreadnought: "Show Dreadnoughts."</v>
      </c>
    </row>
    <row r="16549" customFormat="false" ht="15" hidden="false" customHeight="false" outlineLevel="0" collapsed="false">
      <c r="A16549" s="1" t="s">
        <v>28473</v>
      </c>
      <c r="B16549" s="1" t="s">
        <v>28474</v>
      </c>
      <c r="C16549" s="1" t="str">
        <f aca="false">A16549 &amp;" " &amp;"""" &amp;B16549 &amp;""""</f>
        <v> STNC_naval_museum.1000.fleet_command_cruiser: "Show Fleet Command Cruisers."</v>
      </c>
      <c r="D16549" s="1" t="str">
        <f aca="false">IF(ISBLANK(A16549),"",C16549)</f>
        <v> STNC_naval_museum.1000.fleet_command_cruiser: "Show Fleet Command Cruisers."</v>
      </c>
    </row>
    <row r="16550" customFormat="false" ht="15" hidden="false" customHeight="false" outlineLevel="0" collapsed="false">
      <c r="A16550" s="1" t="s">
        <v>28475</v>
      </c>
      <c r="B16550" s="1" t="s">
        <v>28476</v>
      </c>
      <c r="C16550" s="1" t="str">
        <f aca="false">A16550 &amp;" " &amp;"""" &amp;B16550 &amp;""""</f>
        <v> STNC_naval_museum.1000.frigate: "Show Frigates."</v>
      </c>
      <c r="D16550" s="1" t="str">
        <f aca="false">IF(ISBLANK(A16550),"",C16550)</f>
        <v> STNC_naval_museum.1000.frigate: "Show Frigates."</v>
      </c>
    </row>
    <row r="16551" customFormat="false" ht="15" hidden="false" customHeight="false" outlineLevel="0" collapsed="false">
      <c r="A16551" s="1" t="s">
        <v>28477</v>
      </c>
      <c r="B16551" s="1" t="s">
        <v>28478</v>
      </c>
      <c r="C16551" s="1" t="str">
        <f aca="false">A16551 &amp;" " &amp;"""" &amp;B16551 &amp;""""</f>
        <v> STNC_naval_museum.1000.heavy_attack_wing: "Show Heavy Attack Wings."</v>
      </c>
      <c r="D16551" s="1" t="str">
        <f aca="false">IF(ISBLANK(A16551),"",C16551)</f>
        <v> STNC_naval_museum.1000.heavy_attack_wing: "Show Heavy Attack Wings."</v>
      </c>
    </row>
    <row r="16552" customFormat="false" ht="15" hidden="false" customHeight="false" outlineLevel="0" collapsed="false">
      <c r="A16552" s="1" t="s">
        <v>28479</v>
      </c>
      <c r="B16552" s="1" t="s">
        <v>28480</v>
      </c>
      <c r="C16552" s="1" t="str">
        <f aca="false">A16552 &amp;" " &amp;"""" &amp;B16552 &amp;""""</f>
        <v> STNC_naval_museum.1000.heavy_cruiser: "Show Heavy Cruisers."</v>
      </c>
      <c r="D16552" s="1" t="str">
        <f aca="false">IF(ISBLANK(A16552),"",C16552)</f>
        <v> STNC_naval_museum.1000.heavy_cruiser: "Show Heavy Cruisers."</v>
      </c>
    </row>
    <row r="16553" customFormat="false" ht="15" hidden="false" customHeight="false" outlineLevel="0" collapsed="false">
      <c r="A16553" s="1" t="s">
        <v>28481</v>
      </c>
      <c r="B16553" s="1" t="s">
        <v>28482</v>
      </c>
      <c r="C16553" s="1" t="str">
        <f aca="false">A16553 &amp;" " &amp;"""" &amp;B16553 &amp;""""</f>
        <v> STNC_naval_museum.1000.heavy_escort: "Show Heavy Escorts."</v>
      </c>
      <c r="D16553" s="1" t="str">
        <f aca="false">IF(ISBLANK(A16553),"",C16553)</f>
        <v> STNC_naval_museum.1000.heavy_escort: "Show Heavy Escorts."</v>
      </c>
    </row>
    <row r="16554" customFormat="false" ht="15" hidden="false" customHeight="false" outlineLevel="0" collapsed="false">
      <c r="A16554" s="1" t="s">
        <v>28483</v>
      </c>
      <c r="B16554" s="1" t="s">
        <v>28484</v>
      </c>
      <c r="C16554" s="1" t="str">
        <f aca="false">A16554 &amp;" " &amp;"""" &amp;B16554 &amp;""""</f>
        <v> STNC_naval_museum.1000.heavy_frigate: "Show Heavy Frigates."</v>
      </c>
      <c r="D16554" s="1" t="str">
        <f aca="false">IF(ISBLANK(A16554),"",C16554)</f>
        <v> STNC_naval_museum.1000.heavy_frigate: "Show Heavy Frigates."</v>
      </c>
    </row>
    <row r="16555" customFormat="false" ht="15" hidden="false" customHeight="false" outlineLevel="0" collapsed="false">
      <c r="A16555" s="1" t="s">
        <v>28485</v>
      </c>
      <c r="B16555" s="1" t="s">
        <v>28486</v>
      </c>
      <c r="C16555" s="1" t="str">
        <f aca="false">A16555 &amp;" " &amp;"""" &amp;B16555 &amp;""""</f>
        <v> STNC_naval_museum.1000.light_cruiser: "Show Light Cruisers."</v>
      </c>
      <c r="D16555" s="1" t="str">
        <f aca="false">IF(ISBLANK(A16555),"",C16555)</f>
        <v> STNC_naval_museum.1000.light_cruiser: "Show Light Cruisers."</v>
      </c>
    </row>
    <row r="16556" customFormat="false" ht="15" hidden="false" customHeight="false" outlineLevel="0" collapsed="false">
      <c r="A16556" s="1" t="s">
        <v>28487</v>
      </c>
      <c r="B16556" s="1" t="s">
        <v>28488</v>
      </c>
      <c r="C16556" s="1" t="str">
        <f aca="false">A16556 &amp;" " &amp;"""" &amp;B16556 &amp;""""</f>
        <v> STNC_naval_museum.1000.name: "[Root.GetNavalMuseumName]"</v>
      </c>
      <c r="D16556" s="1" t="str">
        <f aca="false">IF(ISBLANK(A16556),"",C16556)</f>
        <v> STNC_naval_museum.1000.name: "[Root.GetNavalMuseumName]"</v>
      </c>
    </row>
    <row r="16557" customFormat="false" ht="15" hidden="false" customHeight="false" outlineLevel="0" collapsed="false">
      <c r="A16557" s="1" t="s">
        <v>28489</v>
      </c>
      <c r="B16557" s="1" t="s">
        <v>28490</v>
      </c>
      <c r="C16557" s="1" t="str">
        <f aca="false">A16557 &amp;" " &amp;"""" &amp;B16557 &amp;""""</f>
        <v> STNC_naval_museum.1000.retirement_policy: "Change retirement policy."</v>
      </c>
      <c r="D16557" s="1" t="str">
        <f aca="false">IF(ISBLANK(A16557),"",C16557)</f>
        <v> STNC_naval_museum.1000.retirement_policy: "Change retirement policy."</v>
      </c>
    </row>
    <row r="16558" customFormat="false" ht="15" hidden="false" customHeight="false" outlineLevel="0" collapsed="false">
      <c r="A16558" s="1" t="s">
        <v>28491</v>
      </c>
      <c r="B16558" s="1" t="s">
        <v>28492</v>
      </c>
      <c r="C16558" s="1" t="str">
        <f aca="false">A16558 &amp;" " &amp;"""" &amp;B16558 &amp;""""</f>
        <v> STNC_naval_museum.1000.retirement_policy.borg: "Change deactivation policy."</v>
      </c>
      <c r="D16558" s="1" t="str">
        <f aca="false">IF(ISBLANK(A16558),"",C16558)</f>
        <v> STNC_naval_museum.1000.retirement_policy.borg: "Change deactivation policy."</v>
      </c>
    </row>
    <row r="16559" customFormat="false" ht="15" hidden="false" customHeight="false" outlineLevel="0" collapsed="false">
      <c r="A16559" s="1" t="s">
        <v>28493</v>
      </c>
      <c r="B16559" s="1" t="s">
        <v>28494</v>
      </c>
      <c r="C16559" s="1" t="str">
        <f aca="false">A16559 &amp;" " &amp;"""" &amp;B16559 &amp;""""</f>
        <v> STNC_naval_museum.1000.scout: "Show Scouts."</v>
      </c>
      <c r="D16559" s="1" t="str">
        <f aca="false">IF(ISBLANK(A16559),"",C16559)</f>
        <v> STNC_naval_museum.1000.scout: "Show Scouts."</v>
      </c>
    </row>
    <row r="16560" customFormat="false" ht="15" hidden="false" customHeight="false" outlineLevel="0" collapsed="false">
      <c r="A16560" s="1" t="s">
        <v>28495</v>
      </c>
      <c r="B16560" s="1" t="s">
        <v>28496</v>
      </c>
      <c r="C16560" s="1" t="str">
        <f aca="false">A16560 &amp;" " &amp;"""" &amp;B16560 &amp;""""</f>
        <v> STNC_naval_museum.1000.support_wing: "Show Support Wings."</v>
      </c>
      <c r="D16560" s="1" t="str">
        <f aca="false">IF(ISBLANK(A16560),"",C16560)</f>
        <v> STNC_naval_museum.1000.support_wing: "Show Support Wings."</v>
      </c>
    </row>
    <row r="16561" customFormat="false" ht="15" hidden="false" customHeight="false" outlineLevel="0" collapsed="false">
      <c r="A16561" s="1" t="s">
        <v>28497</v>
      </c>
      <c r="B16561" s="1" t="s">
        <v>28498</v>
      </c>
      <c r="C16561" s="1" t="str">
        <f aca="false">A16561 &amp;" " &amp;"""" &amp;B16561 &amp;""""</f>
        <v> STNC_naval_museum.1000.what.borg: "Restate objective: [Root.GetNavalMuseumName]."</v>
      </c>
      <c r="D16561" s="1" t="str">
        <f aca="false">IF(ISBLANK(A16561),"",C16561)</f>
        <v> STNC_naval_museum.1000.what.borg: "Restate objective: [Root.GetNavalMuseumName]."</v>
      </c>
    </row>
    <row r="16562" customFormat="false" ht="15" hidden="false" customHeight="false" outlineLevel="0" collapsed="false">
      <c r="A16562" s="1" t="s">
        <v>28499</v>
      </c>
      <c r="B16562" s="1" t="s">
        <v>28500</v>
      </c>
      <c r="C16562" s="1" t="str">
        <f aca="false">A16562 &amp;" " &amp;"""" &amp;B16562 &amp;""""</f>
        <v> STNC_naval_museum.1000.what.borg.response: "The [Root.GetNavalMuseumName]'s primary objective is the archival and optimisation of the [Root.GetName]'s repository of interstellar vessels."</v>
      </c>
      <c r="D16562" s="1" t="str">
        <f aca="false">IF(ISBLANK(A16562),"",C16562)</f>
        <v> STNC_naval_museum.1000.what.borg.response: "The [Root.GetNavalMuseumName]'s primary objective is the archival and optimisation of the [Root.GetName]'s repository of interstellar vessels."</v>
      </c>
    </row>
    <row r="16563" customFormat="false" ht="15" hidden="false" customHeight="false" outlineLevel="0" collapsed="false">
      <c r="A16563" s="1" t="s">
        <v>28501</v>
      </c>
      <c r="B16563" s="1" t="s">
        <v>28502</v>
      </c>
      <c r="C16563" s="1" t="str">
        <f aca="false">A16563 &amp;" " &amp;"""" &amp;B16563 &amp;""""</f>
        <v> STNC_naval_museum.1000.what.generic: "The '[Root.GetNavalMuseumName]'?"</v>
      </c>
      <c r="D16563" s="1" t="str">
        <f aca="false">IF(ISBLANK(A16563),"",C16563)</f>
        <v> STNC_naval_museum.1000.what.generic: "The '[Root.GetNavalMuseumName]'?"</v>
      </c>
    </row>
    <row r="16564" customFormat="false" ht="15" hidden="false" customHeight="false" outlineLevel="0" collapsed="false">
      <c r="A16564" s="1" t="s">
        <v>28503</v>
      </c>
      <c r="B16564" s="1" t="s">
        <v>28504</v>
      </c>
      <c r="C16564" s="1" t="str">
        <f aca="false">A16564 &amp;" " &amp;"""" &amp;B16564 &amp;""""</f>
        <v> STNC_naval_museum.1000.what.generic.response: "The [Root.GetNavalMuseumName] is an organisation authorised by [Root.GetNavyNameDefinitive] to maintain and preserve retired [Root.GetAdjective] warships. \n\nOur job is to ensure that future generations have access to the vessels which have been at the forefront of the defence of the [Root.GetName]. \n\nIn practical terms, we also facilitate the return of older vessels to active service, though this process can prove costly."</v>
      </c>
      <c r="D16564" s="1" t="str">
        <f aca="false">IF(ISBLANK(A16564),"",C16564)</f>
        <v> STNC_naval_museum.1000.what.generic.response: "The [Root.GetNavalMuseumName] is an organisation authorised by [Root.GetNavyNameDefinitive] to maintain and preserve retired [Root.GetAdjective] warships. \n\nOur job is to ensure that future generations have access to the vessels which have been at the forefront of the defence of the [Root.GetName]. \n\nIn practical terms, we also facilitate the return of older vessels to active service, though this process can prove costly."</v>
      </c>
    </row>
    <row r="16565" customFormat="false" ht="15" hidden="false" customHeight="false" outlineLevel="0" collapsed="false">
      <c r="A16565" s="1" t="s">
        <v>28505</v>
      </c>
      <c r="B16565" s="1" t="s">
        <v>28502</v>
      </c>
      <c r="C16565" s="1" t="str">
        <f aca="false">A16565 &amp;" " &amp;"""" &amp;B16565 &amp;""""</f>
        <v> STNC_naval_museum.1000.what.klingon: "The '[Root.GetNavalMuseumName]'?"</v>
      </c>
      <c r="D16565" s="1" t="str">
        <f aca="false">IF(ISBLANK(A16565),"",C16565)</f>
        <v> STNC_naval_museum.1000.what.klingon: "The '[Root.GetNavalMuseumName]'?"</v>
      </c>
    </row>
    <row r="16566" customFormat="false" ht="15" hidden="false" customHeight="false" outlineLevel="0" collapsed="false">
      <c r="A16566" s="1" t="s">
        <v>28506</v>
      </c>
      <c r="B16566" s="1" t="s">
        <v>28507</v>
      </c>
      <c r="C16566" s="1" t="str">
        <f aca="false">A16566 &amp;" " &amp;"""" &amp;B16566 &amp;""""</f>
        <v> STNC_naval_museum.1000.what.klingon.response: "The [Root.GetNavalMuseumName] is an ancient order of warrior monks, dedicated to the preservation of [Root.GetAdjective] military history. \n\nOur responsibility is to ensure that all warriors have access to our shared legacy. \n\nIn practical terms, we also facilitate the return of older vessels to active service, though this process can prove costly."</v>
      </c>
      <c r="D16566" s="1" t="str">
        <f aca="false">IF(ISBLANK(A16566),"",C16566)</f>
        <v> STNC_naval_museum.1000.what.klingon.response: "The [Root.GetNavalMuseumName] is an ancient order of warrior monks, dedicated to the preservation of [Root.GetAdjective] military history. \n\nOur responsibility is to ensure that all warriors have access to our shared legacy. \n\nIn practical terms, we also facilitate the return of older vessels to active service, though this process can prove costly."</v>
      </c>
    </row>
    <row r="16567" customFormat="false" ht="15" hidden="false" customHeight="false" outlineLevel="0" collapsed="false">
      <c r="A16567" s="1" t="s">
        <v>28508</v>
      </c>
      <c r="B16567" s="1" t="s">
        <v>28502</v>
      </c>
      <c r="C16567" s="1" t="str">
        <f aca="false">A16567 &amp;" " &amp;"""" &amp;B16567 &amp;""""</f>
        <v> STNC_naval_museum.1000.what.romulan: "The '[Root.GetNavalMuseumName]'?"</v>
      </c>
      <c r="D16567" s="1" t="str">
        <f aca="false">IF(ISBLANK(A16567),"",C16567)</f>
        <v> STNC_naval_museum.1000.what.romulan: "The '[Root.GetNavalMuseumName]'?"</v>
      </c>
    </row>
    <row r="16568" customFormat="false" ht="15" hidden="false" customHeight="false" outlineLevel="0" collapsed="false">
      <c r="A16568" s="1" t="s">
        <v>28509</v>
      </c>
      <c r="B16568" s="1" t="s">
        <v>28510</v>
      </c>
      <c r="C16568" s="1" t="str">
        <f aca="false">A16568 &amp;" " &amp;"""" &amp;B16568 &amp;""""</f>
        <v> STNC_naval_museum.1000.what.romulan.response: "Yes, we are staffed by former soldiers dedicated to the preservation of [Root.GetAdjective] military history. \n\nOur responsibility is to ensure that all have access to our shared legacy. \n\nIn practical terms, we also facilitate the return of older vessels to active service, though this process can prove costly."</v>
      </c>
      <c r="D16568" s="1" t="str">
        <f aca="false">IF(ISBLANK(A16568),"",C16568)</f>
        <v> STNC_naval_museum.1000.what.romulan.response: "Yes, we are staffed by former soldiers dedicated to the preservation of [Root.GetAdjective] military history. \n\nOur responsibility is to ensure that all have access to our shared legacy. \n\nIn practical terms, we also facilitate the return of older vessels to active service, though this process can prove costly."</v>
      </c>
    </row>
    <row r="16569" customFormat="false" ht="15" hidden="false" customHeight="false" outlineLevel="0" collapsed="false">
      <c r="A16569" s="1" t="s">
        <v>28511</v>
      </c>
      <c r="B16569" s="1" t="s">
        <v>28502</v>
      </c>
      <c r="C16569" s="1" t="str">
        <f aca="false">A16569 &amp;" " &amp;"""" &amp;B16569 &amp;""""</f>
        <v> STNC_naval_museum.1000.what.starfleet: "The '[Root.GetNavalMuseumName]'?"</v>
      </c>
      <c r="D16569" s="1" t="str">
        <f aca="false">IF(ISBLANK(A16569),"",C16569)</f>
        <v> STNC_naval_museum.1000.what.starfleet: "The '[Root.GetNavalMuseumName]'?"</v>
      </c>
    </row>
    <row r="16570" customFormat="false" ht="15" hidden="false" customHeight="false" outlineLevel="0" collapsed="false">
      <c r="A16570" s="1" t="s">
        <v>28512</v>
      </c>
      <c r="B16570" s="1" t="s">
        <v>28513</v>
      </c>
      <c r="C16570" s="1" t="str">
        <f aca="false">A16570 &amp;" " &amp;"""" &amp;B16570 &amp;""""</f>
        <v> STNC_naval_museum.1000.what.starfleet.response: "The [Root.GetNavalMuseumName] is a civilian organisation authorised by [Root.GetNavyName] to maintain and preserve retired starships. \n\nOur job is to ensure that future generations have access to the vessels which have been at the forefront of our exploration of the galaxy. \n\nIn practical terms, we also facilitate the return of older vessels to active service, though this process can prove costly."</v>
      </c>
      <c r="D16570" s="1" t="str">
        <f aca="false">IF(ISBLANK(A16570),"",C16570)</f>
        <v> STNC_naval_museum.1000.what.starfleet.response: "The [Root.GetNavalMuseumName] is a civilian organisation authorised by [Root.GetNavyName] to maintain and preserve retired starships. \n\nOur job is to ensure that future generations have access to the vessels which have been at the forefront of our exploration of the galaxy. \n\nIn practical terms, we also facilitate the return of older vessels to active service, though this process can prove costly."</v>
      </c>
    </row>
    <row r="16571" customFormat="false" ht="15" hidden="false" customHeight="false" outlineLevel="0" collapsed="false">
      <c r="A16571" s="1" t="s">
        <v>28514</v>
      </c>
      <c r="B16571" s="1" t="s">
        <v>28502</v>
      </c>
      <c r="C16571" s="1" t="str">
        <f aca="false">A16571 &amp;" " &amp;"""" &amp;B16571 &amp;""""</f>
        <v> STNC_naval_museum.1000.what.undine: "The '[Root.GetNavalMuseumName]'?"</v>
      </c>
      <c r="D16571" s="1" t="str">
        <f aca="false">IF(ISBLANK(A16571),"",C16571)</f>
        <v> STNC_naval_museum.1000.what.undine: "The '[Root.GetNavalMuseumName]'?"</v>
      </c>
    </row>
    <row r="16572" customFormat="false" ht="15" hidden="false" customHeight="false" outlineLevel="0" collapsed="false">
      <c r="A16572" s="1" t="s">
        <v>28515</v>
      </c>
      <c r="B16572" s="1" t="s">
        <v>28516</v>
      </c>
      <c r="C16572" s="1" t="str">
        <f aca="false">A16572 &amp;" " &amp;"""" &amp;B16572 &amp;""""</f>
        <v> STNC_naval_museum.1000.what.undine.response: "The [Root.GetNavalMuseumName] catalogues and maintains the [Root.GetAdjective] bioship genetic archive. \n\nWe are able to assist in the reactivatation of deprecated lineages as and when required."</v>
      </c>
      <c r="D16572" s="1" t="str">
        <f aca="false">IF(ISBLANK(A16572),"",C16572)</f>
        <v> STNC_naval_museum.1000.what.undine.response: "The [Root.GetNavalMuseumName] catalogues and maintains the [Root.GetAdjective] bioship genetic archive. \n\nWe are able to assist in the reactivatation of deprecated lineages as and when required."</v>
      </c>
    </row>
    <row r="16573" customFormat="false" ht="15" hidden="false" customHeight="false" outlineLevel="0" collapsed="false">
      <c r="A16573" s="1" t="s">
        <v>28517</v>
      </c>
      <c r="B16573" s="1" t="s">
        <v>28518</v>
      </c>
      <c r="C16573" s="1" t="str">
        <f aca="false">A16573 &amp;" " &amp;"""" &amp;B16573 &amp;""""</f>
        <v> STNC_naval_museum.1000.z: "Goodbye."</v>
      </c>
      <c r="D16573" s="1" t="str">
        <f aca="false">IF(ISBLANK(A16573),"",C16573)</f>
        <v> STNC_naval_museum.1000.z: "Goodbye."</v>
      </c>
    </row>
    <row r="16574" customFormat="false" ht="15" hidden="false" customHeight="false" outlineLevel="0" collapsed="false">
      <c r="A16574" s="1" t="s">
        <v>28519</v>
      </c>
      <c r="B16574" s="1" t="s">
        <v>28520</v>
      </c>
      <c r="C16574" s="1" t="str">
        <f aca="false">A16574 &amp;" " &amp;"""" &amp;B16574 &amp;""""</f>
        <v> STNC_naval_museum.1000.z.response: "Thank you for your time, [Root.GetRulerTitle]."</v>
      </c>
      <c r="D16574" s="1" t="str">
        <f aca="false">IF(ISBLANK(A16574),"",C16574)</f>
        <v> STNC_naval_museum.1000.z.response: "Thank you for your time, [Root.GetRulerTitle]."</v>
      </c>
    </row>
    <row r="16575" customFormat="false" ht="15" hidden="false" customHeight="false" outlineLevel="0" collapsed="false">
      <c r="A16575" s="1" t="s">
        <v>28521</v>
      </c>
      <c r="B16575" s="1" t="s">
        <v>28522</v>
      </c>
      <c r="C16575" s="1" t="str">
        <f aca="false">A16575 &amp;" " &amp;"""" &amp;B16575 &amp;""""</f>
        <v> STNC_naval_museum.1001.desc.automatic: "Whether a class of ship is retired following the introduction of a more advanced design is a matter of policy. \n\nAutomating the process to retire vessels when a design at least two generations more advanced is developed may help keep construction options manageable. \n\nWe are currently directed to automatically retire vessels."</v>
      </c>
      <c r="D16575" s="1" t="str">
        <f aca="false">IF(ISBLANK(A16575),"",C16575)</f>
        <v> STNC_naval_museum.1001.desc.automatic: "Whether a class of ship is retired following the introduction of a more advanced design is a matter of policy. \n\nAutomating the process to retire vessels when a design at least two generations more advanced is developed may help keep construction options manageable. \n\nWe are currently directed to automatically retire vessels."</v>
      </c>
    </row>
    <row r="16576" customFormat="false" ht="15" hidden="false" customHeight="false" outlineLevel="0" collapsed="false">
      <c r="A16576" s="1" t="s">
        <v>28523</v>
      </c>
      <c r="B16576" s="1" t="s">
        <v>28524</v>
      </c>
      <c r="C16576" s="1" t="str">
        <f aca="false">A16576 &amp;" " &amp;"""" &amp;B16576 &amp;""""</f>
        <v> STNC_naval_museum.1001.desc.automatic.borg: "Whether a class of vessel is retired following the introduction of a more advanced design is configurable. \n\nAutomating the process to retire vessels when a design at least two generations more advanced is developed is considered optimal. \n\nThis function is currently configured to retire vessels automatically."</v>
      </c>
      <c r="D16576" s="1" t="str">
        <f aca="false">IF(ISBLANK(A16576),"",C16576)</f>
        <v> STNC_naval_museum.1001.desc.automatic.borg: "Whether a class of vessel is retired following the introduction of a more advanced design is configurable. \n\nAutomating the process to retire vessels when a design at least two generations more advanced is developed is considered optimal. \n\nThis function is currently configured to retire vessels automatically."</v>
      </c>
    </row>
    <row r="16577" customFormat="false" ht="15" hidden="false" customHeight="false" outlineLevel="0" collapsed="false">
      <c r="A16577" s="1" t="s">
        <v>28525</v>
      </c>
      <c r="B16577" s="1" t="s">
        <v>28526</v>
      </c>
      <c r="C16577" s="1" t="str">
        <f aca="false">A16577 &amp;" " &amp;"""" &amp;B16577 &amp;""""</f>
        <v> STNC_naval_museum.1001.desc.automatic.undine: "Whether a class of bioship is retired following the introduction of a more evolved design is a matter of policy. \n\nAutomating the process to retire bioships when a design at least two generations more advanced is developed may help keep spawning options manageable. \n\nWe are currently directed to retire bioships automatically."</v>
      </c>
      <c r="D16577" s="1" t="str">
        <f aca="false">IF(ISBLANK(A16577),"",C16577)</f>
        <v> STNC_naval_museum.1001.desc.automatic.undine: "Whether a class of bioship is retired following the introduction of a more evolved design is a matter of policy. \n\nAutomating the process to retire bioships when a design at least two generations more advanced is developed may help keep spawning options manageable. \n\nWe are currently directed to retire bioships automatically."</v>
      </c>
    </row>
    <row r="16578" customFormat="false" ht="15" hidden="false" customHeight="false" outlineLevel="0" collapsed="false">
      <c r="A16578" s="1" t="s">
        <v>28527</v>
      </c>
      <c r="B16578" s="1" t="s">
        <v>28528</v>
      </c>
      <c r="C16578" s="1" t="str">
        <f aca="false">A16578 &amp;" " &amp;"""" &amp;B16578 &amp;""""</f>
        <v> STNC_naval_museum.1001.desc.manual: "Whether a class of ship is retired following the introduction of a more advanced design is a matter of policy. \n\nAutomating the process to retire vessels when a design at least two generations more advanced is developed may help keep construction options manageable. \n\nWe are currently directed to retire vessels by executive order only."</v>
      </c>
      <c r="D16578" s="1" t="str">
        <f aca="false">IF(ISBLANK(A16578),"",C16578)</f>
        <v> STNC_naval_museum.1001.desc.manual: "Whether a class of ship is retired following the introduction of a more advanced design is a matter of policy. \n\nAutomating the process to retire vessels when a design at least two generations more advanced is developed may help keep construction options manageable. \n\nWe are currently directed to retire vessels by executive order only."</v>
      </c>
    </row>
    <row r="16579" customFormat="false" ht="15" hidden="false" customHeight="false" outlineLevel="0" collapsed="false">
      <c r="A16579" s="1" t="s">
        <v>28529</v>
      </c>
      <c r="B16579" s="1" t="s">
        <v>28530</v>
      </c>
      <c r="C16579" s="1" t="str">
        <f aca="false">A16579 &amp;" " &amp;"""" &amp;B16579 &amp;""""</f>
        <v> STNC_naval_museum.1001.desc.manual.borg: "Whether a class of vessel is retired following the introduction of a more advanced design is configurable. \n\nAutomating the process to retire vessels when a design at least two generations more advanced is developed is considered optimal. \n\nThis function is currently configured to retire vessels by override command only."</v>
      </c>
      <c r="D16579" s="1" t="str">
        <f aca="false">IF(ISBLANK(A16579),"",C16579)</f>
        <v> STNC_naval_museum.1001.desc.manual.borg: "Whether a class of vessel is retired following the introduction of a more advanced design is configurable. \n\nAutomating the process to retire vessels when a design at least two generations more advanced is developed is considered optimal. \n\nThis function is currently configured to retire vessels by override command only."</v>
      </c>
    </row>
    <row r="16580" customFormat="false" ht="15" hidden="false" customHeight="false" outlineLevel="0" collapsed="false">
      <c r="A16580" s="1" t="s">
        <v>28531</v>
      </c>
      <c r="B16580" s="1" t="s">
        <v>28532</v>
      </c>
      <c r="C16580" s="1" t="str">
        <f aca="false">A16580 &amp;" " &amp;"""" &amp;B16580 &amp;""""</f>
        <v> STNC_naval_museum.1001.desc.manual.undine: "Whether a class of bioship is retired following the introduction of a more evolved design is a matter of policy. \n\nAutomating the process to retire bioships when a design at least two generations more advanced is developed may help keep spawning options manageable. \n\nWe are currently directed to retire bioships as directed by the [Root.GetRulerTitle] only."</v>
      </c>
      <c r="D16580" s="1" t="str">
        <f aca="false">IF(ISBLANK(A16580),"",C16580)</f>
        <v> STNC_naval_museum.1001.desc.manual.undine: "Whether a class of bioship is retired following the introduction of a more evolved design is a matter of policy. \n\nAutomating the process to retire bioships when a design at least two generations more advanced is developed may help keep spawning options manageable. \n\nWe are currently directed to retire bioships as directed by the [Root.GetRulerTitle] only."</v>
      </c>
    </row>
    <row r="16581" customFormat="false" ht="15" hidden="false" customHeight="false" outlineLevel="0" collapsed="false">
      <c r="A16581" s="1" t="s">
        <v>28533</v>
      </c>
      <c r="B16581" s="1" t="s">
        <v>28488</v>
      </c>
      <c r="C16581" s="1" t="str">
        <f aca="false">A16581 &amp;" " &amp;"""" &amp;B16581 &amp;""""</f>
        <v> STNC_naval_museum.1001.name: "[Root.GetNavalMuseumName]"</v>
      </c>
      <c r="D16581" s="1" t="str">
        <f aca="false">IF(ISBLANK(A16581),"",C16581)</f>
        <v> STNC_naval_museum.1001.name: "[Root.GetNavalMuseumName]"</v>
      </c>
    </row>
    <row r="16582" customFormat="false" ht="15" hidden="false" customHeight="false" outlineLevel="0" collapsed="false">
      <c r="A16582" s="1" t="s">
        <v>28534</v>
      </c>
      <c r="B16582" s="1" t="s">
        <v>28535</v>
      </c>
      <c r="C16582" s="1" t="str">
        <f aca="false">A16582 &amp;" " &amp;"""" &amp;B16582 &amp;""""</f>
        <v> STNC_naval_museum.1011.desc: "Frigates are small vessels designed for system defense duties and other limited operations. They are built for speed and manoeuvrability. Please select the Frigate class you wish to recommission. \n\n$STNC_naval_museum_reusable_1$"</v>
      </c>
      <c r="D16582" s="1" t="str">
        <f aca="false">IF(ISBLANK(A16582),"",C16582)</f>
        <v> STNC_naval_museum.1011.desc: "Frigates are small vessels designed for system defense duties and other limited operations. They are built for speed and manoeuvrability. Please select the Frigate class you wish to recommission. \n\n$STNC_naval_museum_reusable_1$"</v>
      </c>
    </row>
    <row r="16583" customFormat="false" ht="15" hidden="false" customHeight="false" outlineLevel="0" collapsed="false">
      <c r="A16583" s="1" t="s">
        <v>28536</v>
      </c>
      <c r="B16583" s="1" t="s">
        <v>28488</v>
      </c>
      <c r="C16583" s="1" t="str">
        <f aca="false">A16583 &amp;" " &amp;"""" &amp;B16583 &amp;""""</f>
        <v> STNC_naval_museum.1011.name: "[Root.GetNavalMuseumName]"</v>
      </c>
      <c r="D16583" s="1" t="str">
        <f aca="false">IF(ISBLANK(A16583),"",C16583)</f>
        <v> STNC_naval_museum.1011.name: "[Root.GetNavalMuseumName]"</v>
      </c>
    </row>
    <row r="16584" customFormat="false" ht="15" hidden="false" customHeight="false" outlineLevel="0" collapsed="false">
      <c r="A16584" s="1" t="s">
        <v>28537</v>
      </c>
      <c r="B16584" s="1" t="s">
        <v>28538</v>
      </c>
      <c r="C16584" s="1" t="str">
        <f aca="false">A16584 &amp;" " &amp;"""" &amp;B16584 &amp;""""</f>
        <v> STNC_naval_museum.1012.desc: "Scouts are small vessels designed for border patrol and exploratory operations. They are allocated more internal space for mission components than Frigates. Please select the Scout class you wish to recommission. \n\n$STNC_naval_museum_reusable_1$"</v>
      </c>
      <c r="D16584" s="1" t="str">
        <f aca="false">IF(ISBLANK(A16584),"",C16584)</f>
        <v> STNC_naval_museum.1012.desc: "Scouts are small vessels designed for border patrol and exploratory operations. They are allocated more internal space for mission components than Frigates. Please select the Scout class you wish to recommission. \n\n$STNC_naval_museum_reusable_1$"</v>
      </c>
    </row>
    <row r="16585" customFormat="false" ht="15" hidden="false" customHeight="false" outlineLevel="0" collapsed="false">
      <c r="A16585" s="1" t="s">
        <v>28539</v>
      </c>
      <c r="B16585" s="1" t="s">
        <v>28488</v>
      </c>
      <c r="C16585" s="1" t="str">
        <f aca="false">A16585 &amp;" " &amp;"""" &amp;B16585 &amp;""""</f>
        <v> STNC_naval_museum.1012.name: "[Root.GetNavalMuseumName]"</v>
      </c>
      <c r="D16585" s="1" t="str">
        <f aca="false">IF(ISBLANK(A16585),"",C16585)</f>
        <v> STNC_naval_museum.1012.name: "[Root.GetNavalMuseumName]"</v>
      </c>
    </row>
    <row r="16586" customFormat="false" ht="15" hidden="false" customHeight="false" outlineLevel="0" collapsed="false">
      <c r="A16586" s="1" t="s">
        <v>28540</v>
      </c>
      <c r="B16586" s="1" t="s">
        <v>28541</v>
      </c>
      <c r="C16586" s="1" t="str">
        <f aca="false">A16586 &amp;" " &amp;"""" &amp;B16586 &amp;""""</f>
        <v> STNC_naval_museum.1013.desc: "Attack Wings are formations of small craft designed for combat operations as a single squadron. They are relatively well armed but lack space for mission components. Please select the Attack Wing class you wish to recommission. \n\n$STNC_naval_museum_reusable_1$"</v>
      </c>
      <c r="D16586" s="1" t="str">
        <f aca="false">IF(ISBLANK(A16586),"",C16586)</f>
        <v> STNC_naval_museum.1013.desc: "Attack Wings are formations of small craft designed for combat operations as a single squadron. They are relatively well armed but lack space for mission components. Please select the Attack Wing class you wish to recommission. \n\n$STNC_naval_museum_reusable_1$"</v>
      </c>
    </row>
    <row r="16587" customFormat="false" ht="15" hidden="false" customHeight="false" outlineLevel="0" collapsed="false">
      <c r="A16587" s="1" t="s">
        <v>28542</v>
      </c>
      <c r="B16587" s="1" t="s">
        <v>28488</v>
      </c>
      <c r="C16587" s="1" t="str">
        <f aca="false">A16587 &amp;" " &amp;"""" &amp;B16587 &amp;""""</f>
        <v> STNC_naval_museum.1013.name: "[Root.GetNavalMuseumName]"</v>
      </c>
      <c r="D16587" s="1" t="str">
        <f aca="false">IF(ISBLANK(A16587),"",C16587)</f>
        <v> STNC_naval_museum.1013.name: "[Root.GetNavalMuseumName]"</v>
      </c>
    </row>
    <row r="16588" customFormat="false" ht="15" hidden="false" customHeight="false" outlineLevel="0" collapsed="false">
      <c r="A16588" s="1" t="s">
        <v>28543</v>
      </c>
      <c r="B16588" s="1" t="s">
        <v>28544</v>
      </c>
      <c r="C16588" s="1" t="str">
        <f aca="false">A16588 &amp;" " &amp;"""" &amp;B16588 &amp;""""</f>
        <v> STNC_naval_museum.1014.desc: "Support Wings are formations of small craft designed for mixed operations as a single squadron. They are modestly armed but have space dedicated for mission components. Please select the Support Wing class you wish to recommission. \n\n$STNC_naval_museum_reusable_1$"</v>
      </c>
      <c r="D16588" s="1" t="str">
        <f aca="false">IF(ISBLANK(A16588),"",C16588)</f>
        <v> STNC_naval_museum.1014.desc: "Support Wings are formations of small craft designed for mixed operations as a single squadron. They are modestly armed but have space dedicated for mission components. Please select the Support Wing class you wish to recommission. \n\n$STNC_naval_museum_reusable_1$"</v>
      </c>
    </row>
    <row r="16589" customFormat="false" ht="15" hidden="false" customHeight="false" outlineLevel="0" collapsed="false">
      <c r="A16589" s="1" t="s">
        <v>28545</v>
      </c>
      <c r="B16589" s="1" t="s">
        <v>28488</v>
      </c>
      <c r="C16589" s="1" t="str">
        <f aca="false">A16589 &amp;" " &amp;"""" &amp;B16589 &amp;""""</f>
        <v> STNC_naval_museum.1014.name: "[Root.GetNavalMuseumName]"</v>
      </c>
      <c r="D16589" s="1" t="str">
        <f aca="false">IF(ISBLANK(A16589),"",C16589)</f>
        <v> STNC_naval_museum.1014.name: "[Root.GetNavalMuseumName]"</v>
      </c>
    </row>
    <row r="16590" customFormat="false" ht="15" hidden="false" customHeight="false" outlineLevel="0" collapsed="false">
      <c r="A16590" s="1" t="s">
        <v>28546</v>
      </c>
      <c r="B16590" s="1" t="s">
        <v>28547</v>
      </c>
      <c r="C16590" s="1" t="str">
        <f aca="false">A16590 &amp;" " &amp;"""" &amp;B16590 &amp;""""</f>
        <v> STNC_naval_museum.1015.desc: "Heavy Frigates are small vessels designed for system defense duties and other limited operations. Larger than standard Frigates, they sacrifice some manoeuvrability for increased armament and defences. Please select the Heavy Frigate class you wish to recommission. \n\n$STNC_naval_museum_reusable_1$"</v>
      </c>
      <c r="D16590" s="1" t="str">
        <f aca="false">IF(ISBLANK(A16590),"",C16590)</f>
        <v> STNC_naval_museum.1015.desc: "Heavy Frigates are small vessels designed for system defense duties and other limited operations. Larger than standard Frigates, they sacrifice some manoeuvrability for increased armament and defences. Please select the Heavy Frigate class you wish to recommission. \n\n$STNC_naval_museum_reusable_1$"</v>
      </c>
    </row>
    <row r="16591" customFormat="false" ht="15" hidden="false" customHeight="false" outlineLevel="0" collapsed="false">
      <c r="A16591" s="1" t="s">
        <v>28548</v>
      </c>
      <c r="B16591" s="1" t="s">
        <v>28488</v>
      </c>
      <c r="C16591" s="1" t="str">
        <f aca="false">A16591 &amp;" " &amp;"""" &amp;B16591 &amp;""""</f>
        <v> STNC_naval_museum.1015.name: "[Root.GetNavalMuseumName]"</v>
      </c>
      <c r="D16591" s="1" t="str">
        <f aca="false">IF(ISBLANK(A16591),"",C16591)</f>
        <v> STNC_naval_museum.1015.name: "[Root.GetNavalMuseumName]"</v>
      </c>
    </row>
    <row r="16592" customFormat="false" ht="15" hidden="false" customHeight="false" outlineLevel="0" collapsed="false">
      <c r="A16592" s="1" t="s">
        <v>28549</v>
      </c>
      <c r="B16592" s="1" t="s">
        <v>28550</v>
      </c>
      <c r="C16592" s="1" t="str">
        <f aca="false">A16592 &amp;" " &amp;"""" &amp;B16592 &amp;""""</f>
        <v> STNC_naval_museum.1021.desc: "Destroyers are medium sized vessels typically tasked with providing a screen for larger vessels. Generally fast and maneuverable, they are often equipped for defensive mission profiles. Please select the Destroyer class you wish to recommission. \n\n$STNC_naval_museum_reusable_1$"</v>
      </c>
      <c r="D16592" s="1" t="str">
        <f aca="false">IF(ISBLANK(A16592),"",C16592)</f>
        <v> STNC_naval_museum.1021.desc: "Destroyers are medium sized vessels typically tasked with providing a screen for larger vessels. Generally fast and maneuverable, they are often equipped for defensive mission profiles. Please select the Destroyer class you wish to recommission. \n\n$STNC_naval_museum_reusable_1$"</v>
      </c>
    </row>
    <row r="16593" customFormat="false" ht="15" hidden="false" customHeight="false" outlineLevel="0" collapsed="false">
      <c r="A16593" s="1" t="s">
        <v>28551</v>
      </c>
      <c r="B16593" s="1" t="s">
        <v>28488</v>
      </c>
      <c r="C16593" s="1" t="str">
        <f aca="false">A16593 &amp;" " &amp;"""" &amp;B16593 &amp;""""</f>
        <v> STNC_naval_museum.1021.name: "[Root.GetNavalMuseumName]"</v>
      </c>
      <c r="D16593" s="1" t="str">
        <f aca="false">IF(ISBLANK(A16593),"",C16593)</f>
        <v> STNC_naval_museum.1021.name: "[Root.GetNavalMuseumName]"</v>
      </c>
    </row>
    <row r="16594" customFormat="false" ht="15" hidden="false" customHeight="false" outlineLevel="0" collapsed="false">
      <c r="A16594" s="1" t="s">
        <v>28552</v>
      </c>
      <c r="B16594" s="1" t="s">
        <v>28553</v>
      </c>
      <c r="C16594" s="1" t="str">
        <f aca="false">A16594 &amp;" " &amp;"""" &amp;B16594 &amp;""""</f>
        <v> STNC_naval_museum.1022.desc: "Heavy Escorts are medium sized vessels tasked with escorting larger vessels. Equipped with more weaponry but with less space for mission components than Destroyers, they are often equipped for offensive mission profiles. Please select the Heavy Escort class you wish to recommission. \n\n$STNC_naval_museum_reusable_1$"</v>
      </c>
      <c r="D16594" s="1" t="str">
        <f aca="false">IF(ISBLANK(A16594),"",C16594)</f>
        <v> STNC_naval_museum.1022.desc: "Heavy Escorts are medium sized vessels tasked with escorting larger vessels. Equipped with more weaponry but with less space for mission components than Destroyers, they are often equipped for offensive mission profiles. Please select the Heavy Escort class you wish to recommission. \n\n$STNC_naval_museum_reusable_1$"</v>
      </c>
    </row>
    <row r="16595" customFormat="false" ht="15" hidden="false" customHeight="false" outlineLevel="0" collapsed="false">
      <c r="A16595" s="1" t="s">
        <v>28554</v>
      </c>
      <c r="B16595" s="1" t="s">
        <v>28488</v>
      </c>
      <c r="C16595" s="1" t="str">
        <f aca="false">A16595 &amp;" " &amp;"""" &amp;B16595 &amp;""""</f>
        <v> STNC_naval_museum.1022.name: "[Root.GetNavalMuseumName]"</v>
      </c>
      <c r="D16595" s="1" t="str">
        <f aca="false">IF(ISBLANK(A16595),"",C16595)</f>
        <v> STNC_naval_museum.1022.name: "[Root.GetNavalMuseumName]"</v>
      </c>
    </row>
    <row r="16596" customFormat="false" ht="15" hidden="false" customHeight="false" outlineLevel="0" collapsed="false">
      <c r="A16596" s="1" t="s">
        <v>28555</v>
      </c>
      <c r="B16596" s="1" t="s">
        <v>25240</v>
      </c>
      <c r="C16596" s="1" t="str">
        <f aca="false">A16596 &amp;" " &amp;"""" &amp;B16596 &amp;""""</f>
        <v> STNC_naval_museum.1022.y: "Back."</v>
      </c>
      <c r="D16596" s="1" t="str">
        <f aca="false">IF(ISBLANK(A16596),"",C16596)</f>
        <v> STNC_naval_museum.1022.y: "Back."</v>
      </c>
    </row>
    <row r="16597" customFormat="false" ht="15" hidden="false" customHeight="false" outlineLevel="0" collapsed="false">
      <c r="A16597" s="1" t="s">
        <v>28556</v>
      </c>
      <c r="B16597" s="1" t="s">
        <v>28518</v>
      </c>
      <c r="C16597" s="1" t="str">
        <f aca="false">A16597 &amp;" " &amp;"""" &amp;B16597 &amp;""""</f>
        <v> STNC_naval_museum.1022.z: "Goodbye."</v>
      </c>
      <c r="D16597" s="1" t="str">
        <f aca="false">IF(ISBLANK(A16597),"",C16597)</f>
        <v> STNC_naval_museum.1022.z: "Goodbye."</v>
      </c>
    </row>
    <row r="16598" customFormat="false" ht="15" hidden="false" customHeight="false" outlineLevel="0" collapsed="false">
      <c r="A16598" s="1" t="s">
        <v>28557</v>
      </c>
      <c r="B16598" s="1" t="s">
        <v>28520</v>
      </c>
      <c r="C16598" s="1" t="str">
        <f aca="false">A16598 &amp;" " &amp;"""" &amp;B16598 &amp;""""</f>
        <v> STNC_naval_museum.1022.z.response: "Thank you for your time, [Root.GetRulerTitle]."</v>
      </c>
      <c r="D16598" s="1" t="str">
        <f aca="false">IF(ISBLANK(A16598),"",C16598)</f>
        <v> STNC_naval_museum.1022.z.response: "Thank you for your time, [Root.GetRulerTitle]."</v>
      </c>
    </row>
    <row r="16599" customFormat="false" ht="15" hidden="false" customHeight="false" outlineLevel="0" collapsed="false">
      <c r="A16599" s="1" t="s">
        <v>28558</v>
      </c>
      <c r="B16599" s="1" t="s">
        <v>28559</v>
      </c>
      <c r="C16599" s="1" t="str">
        <f aca="false">A16599 &amp;" " &amp;"""" &amp;B16599 &amp;""""</f>
        <v> STNC_naval_museum.1023.desc: "Light Cruisers are medium sized vessels tasked with limited indepedent operations, equipped with more weaponry and space for mission components than Destroyers while keeping their general performance profile. Please select the Light Cruiser class you wish to recommission. \n\n$STNC_naval_museum_reusable_1$"</v>
      </c>
      <c r="D16599" s="1" t="str">
        <f aca="false">IF(ISBLANK(A16599),"",C16599)</f>
        <v> STNC_naval_museum.1023.desc: "Light Cruisers are medium sized vessels tasked with limited indepedent operations, equipped with more weaponry and space for mission components than Destroyers while keeping their general performance profile. Please select the Light Cruiser class you wish to recommission. \n\n$STNC_naval_museum_reusable_1$"</v>
      </c>
    </row>
    <row r="16600" customFormat="false" ht="15" hidden="false" customHeight="false" outlineLevel="0" collapsed="false">
      <c r="A16600" s="1" t="s">
        <v>28560</v>
      </c>
      <c r="B16600" s="1" t="s">
        <v>28488</v>
      </c>
      <c r="C16600" s="1" t="str">
        <f aca="false">A16600 &amp;" " &amp;"""" &amp;B16600 &amp;""""</f>
        <v> STNC_naval_museum.1023.name: "[Root.GetNavalMuseumName]"</v>
      </c>
      <c r="D16600" s="1" t="str">
        <f aca="false">IF(ISBLANK(A16600),"",C16600)</f>
        <v> STNC_naval_museum.1023.name: "[Root.GetNavalMuseumName]"</v>
      </c>
    </row>
    <row r="16601" customFormat="false" ht="15" hidden="false" customHeight="false" outlineLevel="0" collapsed="false">
      <c r="A16601" s="1" t="s">
        <v>28561</v>
      </c>
      <c r="B16601" s="1" t="s">
        <v>25240</v>
      </c>
      <c r="C16601" s="1" t="str">
        <f aca="false">A16601 &amp;" " &amp;"""" &amp;B16601 &amp;""""</f>
        <v> STNC_naval_museum.1023.y: "Back."</v>
      </c>
      <c r="D16601" s="1" t="str">
        <f aca="false">IF(ISBLANK(A16601),"",C16601)</f>
        <v> STNC_naval_museum.1023.y: "Back."</v>
      </c>
    </row>
    <row r="16602" customFormat="false" ht="15" hidden="false" customHeight="false" outlineLevel="0" collapsed="false">
      <c r="A16602" s="1" t="s">
        <v>28562</v>
      </c>
      <c r="B16602" s="1" t="s">
        <v>28518</v>
      </c>
      <c r="C16602" s="1" t="str">
        <f aca="false">A16602 &amp;" " &amp;"""" &amp;B16602 &amp;""""</f>
        <v> STNC_naval_museum.1023.z: "Goodbye."</v>
      </c>
      <c r="D16602" s="1" t="str">
        <f aca="false">IF(ISBLANK(A16602),"",C16602)</f>
        <v> STNC_naval_museum.1023.z: "Goodbye."</v>
      </c>
    </row>
    <row r="16603" customFormat="false" ht="15" hidden="false" customHeight="false" outlineLevel="0" collapsed="false">
      <c r="A16603" s="1" t="s">
        <v>28563</v>
      </c>
      <c r="B16603" s="1" t="s">
        <v>28564</v>
      </c>
      <c r="C16603" s="1" t="str">
        <f aca="false">A16603 &amp;" " &amp;"""" &amp;B16603 &amp;""""</f>
        <v> STNC_naval_museum.1031.desc: "Cruisers are medium to large sized vessels designed to operate indendently or as the central component of a battlegroup. Sporting heavier armour and more space for specialised equipment, they are often equipped for supporting mission profiles. Please select the Cruiser class you wish to recommission. \n\n$STNC_naval_museum_reusable_1$"</v>
      </c>
      <c r="D16603" s="1" t="str">
        <f aca="false">IF(ISBLANK(A16603),"",C16603)</f>
        <v> STNC_naval_museum.1031.desc: "Cruisers are medium to large sized vessels designed to operate indendently or as the central component of a battlegroup. Sporting heavier armour and more space for specialised equipment, they are often equipped for supporting mission profiles. Please select the Cruiser class you wish to recommission. \n\n$STNC_naval_museum_reusable_1$"</v>
      </c>
    </row>
    <row r="16604" customFormat="false" ht="15" hidden="false" customHeight="false" outlineLevel="0" collapsed="false">
      <c r="A16604" s="1" t="s">
        <v>28565</v>
      </c>
      <c r="B16604" s="1" t="s">
        <v>28488</v>
      </c>
      <c r="C16604" s="1" t="str">
        <f aca="false">A16604 &amp;" " &amp;"""" &amp;B16604 &amp;""""</f>
        <v> STNC_naval_museum.1031.name: "[Root.GetNavalMuseumName]"</v>
      </c>
      <c r="D16604" s="1" t="str">
        <f aca="false">IF(ISBLANK(A16604),"",C16604)</f>
        <v> STNC_naval_museum.1031.name: "[Root.GetNavalMuseumName]"</v>
      </c>
    </row>
    <row r="16605" customFormat="false" ht="15" hidden="false" customHeight="false" outlineLevel="0" collapsed="false">
      <c r="A16605" s="1" t="s">
        <v>28566</v>
      </c>
      <c r="B16605" s="1" t="s">
        <v>28567</v>
      </c>
      <c r="C16605" s="1" t="str">
        <f aca="false">A16605 &amp;" " &amp;"""" &amp;B16605 &amp;""""</f>
        <v> STNC_naval_museum.1032.desc: "Battlecruisers are medium to large sized vessels designed for combat operations as the central component of a battlegroup. Sporting more weaponry and more more efficient drives than standard cruisers, they are often equipped for combat mission profiles. Please select the Battlecruiser class you wish to recommission. \n\n$STNC_naval_museum_reusable_1$"</v>
      </c>
      <c r="D16605" s="1" t="str">
        <f aca="false">IF(ISBLANK(A16605),"",C16605)</f>
        <v> STNC_naval_museum.1032.desc: "Battlecruisers are medium to large sized vessels designed for combat operations as the central component of a battlegroup. Sporting more weaponry and more more efficient drives than standard cruisers, they are often equipped for combat mission profiles. Please select the Battlecruiser class you wish to recommission. \n\n$STNC_naval_museum_reusable_1$"</v>
      </c>
    </row>
    <row r="16606" customFormat="false" ht="15" hidden="false" customHeight="false" outlineLevel="0" collapsed="false">
      <c r="A16606" s="1" t="s">
        <v>28568</v>
      </c>
      <c r="B16606" s="1" t="s">
        <v>28488</v>
      </c>
      <c r="C16606" s="1" t="str">
        <f aca="false">A16606 &amp;" " &amp;"""" &amp;B16606 &amp;""""</f>
        <v> STNC_naval_museum.1032.name: "[Root.GetNavalMuseumName]"</v>
      </c>
      <c r="D16606" s="1" t="str">
        <f aca="false">IF(ISBLANK(A16606),"",C16606)</f>
        <v> STNC_naval_museum.1032.name: "[Root.GetNavalMuseumName]"</v>
      </c>
    </row>
    <row r="16607" customFormat="false" ht="15" hidden="false" customHeight="false" outlineLevel="0" collapsed="false">
      <c r="A16607" s="1" t="s">
        <v>28569</v>
      </c>
      <c r="B16607" s="1" t="s">
        <v>28570</v>
      </c>
      <c r="C16607" s="1" t="str">
        <f aca="false">A16607 &amp;" " &amp;"""" &amp;B16607 &amp;""""</f>
        <v> STNC_naval_museum.1033.desc: "Heavy Cruisers are medium to large sized vessels designed for defensive operations as the central component of a battlegroup. Sporting more armour at the expense of manoeuvrability compared to standard cruisers, they are often equipped for defensive mission profiles. Please select the Heavy Cruiser class you wish to recommission. \n\n$STNC_naval_museum_reusable_1$"</v>
      </c>
      <c r="D16607" s="1" t="str">
        <f aca="false">IF(ISBLANK(A16607),"",C16607)</f>
        <v> STNC_naval_museum.1033.desc: "Heavy Cruisers are medium to large sized vessels designed for defensive operations as the central component of a battlegroup. Sporting more armour at the expense of manoeuvrability compared to standard cruisers, they are often equipped for defensive mission profiles. Please select the Heavy Cruiser class you wish to recommission. \n\n$STNC_naval_museum_reusable_1$"</v>
      </c>
    </row>
    <row r="16608" customFormat="false" ht="15" hidden="false" customHeight="false" outlineLevel="0" collapsed="false">
      <c r="A16608" s="1" t="s">
        <v>28571</v>
      </c>
      <c r="B16608" s="1" t="s">
        <v>28488</v>
      </c>
      <c r="C16608" s="1" t="str">
        <f aca="false">A16608 &amp;" " &amp;"""" &amp;B16608 &amp;""""</f>
        <v> STNC_naval_museum.1033.name: "[Root.GetNavalMuseumName]"</v>
      </c>
      <c r="D16608" s="1" t="str">
        <f aca="false">IF(ISBLANK(A16608),"",C16608)</f>
        <v> STNC_naval_museum.1033.name: "[Root.GetNavalMuseumName]"</v>
      </c>
    </row>
    <row r="16609" customFormat="false" ht="15" hidden="false" customHeight="false" outlineLevel="0" collapsed="false">
      <c r="A16609" s="1" t="s">
        <v>28572</v>
      </c>
      <c r="B16609" s="1" t="s">
        <v>28573</v>
      </c>
      <c r="C16609" s="1" t="str">
        <f aca="false">A16609 &amp;" " &amp;"""" &amp;B16609 &amp;""""</f>
        <v> STNC_naval_museum.1041.desc: "Battleships are large vessels designed to lead fleet operations. Heavy armour and weaponry are virtually unmatched. Please select the Battleship class you wish to recommission. \n\n$STNC_naval_museum_reusable_1$"</v>
      </c>
      <c r="D16609" s="1" t="str">
        <f aca="false">IF(ISBLANK(A16609),"",C16609)</f>
        <v> STNC_naval_museum.1041.desc: "Battleships are large vessels designed to lead fleet operations. Heavy armour and weaponry are virtually unmatched. Please select the Battleship class you wish to recommission. \n\n$STNC_naval_museum_reusable_1$"</v>
      </c>
    </row>
    <row r="16610" customFormat="false" ht="15" hidden="false" customHeight="false" outlineLevel="0" collapsed="false">
      <c r="A16610" s="1" t="s">
        <v>28574</v>
      </c>
      <c r="B16610" s="1" t="s">
        <v>28488</v>
      </c>
      <c r="C16610" s="1" t="str">
        <f aca="false">A16610 &amp;" " &amp;"""" &amp;B16610 &amp;""""</f>
        <v> STNC_naval_museum.1041.name: "[Root.GetNavalMuseumName]"</v>
      </c>
      <c r="D16610" s="1" t="str">
        <f aca="false">IF(ISBLANK(A16610),"",C16610)</f>
        <v> STNC_naval_museum.1041.name: "[Root.GetNavalMuseumName]"</v>
      </c>
    </row>
    <row r="16611" customFormat="false" ht="15" hidden="false" customHeight="false" outlineLevel="0" collapsed="false">
      <c r="A16611" s="1" t="s">
        <v>28575</v>
      </c>
      <c r="B16611" s="1" t="s">
        <v>28576</v>
      </c>
      <c r="C16611" s="1" t="str">
        <f aca="false">A16611 &amp;" " &amp;"""" &amp;B16611 &amp;""""</f>
        <v> STNC_naval_museum.1042.desc: "Command Cruisers are large vessels designed to coordinate and control fleet operations. Heavy armour and weaponry are matched by the capacity to support the fleet through specialised equipment. Please select the Command Cruiser class you wish to recommission. \n\n$STNC_naval_museum_reusable_1$"</v>
      </c>
      <c r="D16611" s="1" t="str">
        <f aca="false">IF(ISBLANK(A16611),"",C16611)</f>
        <v> STNC_naval_museum.1042.desc: "Command Cruisers are large vessels designed to coordinate and control fleet operations. Heavy armour and weaponry are matched by the capacity to support the fleet through specialised equipment. Please select the Command Cruiser class you wish to recommission. \n\n$STNC_naval_museum_reusable_1$"</v>
      </c>
    </row>
    <row r="16612" customFormat="false" ht="15" hidden="false" customHeight="false" outlineLevel="0" collapsed="false">
      <c r="A16612" s="1" t="s">
        <v>28577</v>
      </c>
      <c r="B16612" s="1" t="s">
        <v>28488</v>
      </c>
      <c r="C16612" s="1" t="str">
        <f aca="false">A16612 &amp;" " &amp;"""" &amp;B16612 &amp;""""</f>
        <v> STNC_naval_museum.1042.name: "[Root.GetNavalMuseumName]"</v>
      </c>
      <c r="D16612" s="1" t="str">
        <f aca="false">IF(ISBLANK(A16612),"",C16612)</f>
        <v> STNC_naval_museum.1042.name: "[Root.GetNavalMuseumName]"</v>
      </c>
    </row>
    <row r="16613" customFormat="false" ht="15" hidden="false" customHeight="false" outlineLevel="0" collapsed="false">
      <c r="A16613" s="1" t="s">
        <v>28578</v>
      </c>
      <c r="B16613" s="1" t="s">
        <v>25240</v>
      </c>
      <c r="C16613" s="1" t="str">
        <f aca="false">A16613 &amp;" " &amp;"""" &amp;B16613 &amp;""""</f>
        <v> STNC_naval_museum.1042.y: "Back."</v>
      </c>
      <c r="D16613" s="1" t="str">
        <f aca="false">IF(ISBLANK(A16613),"",C16613)</f>
        <v> STNC_naval_museum.1042.y: "Back."</v>
      </c>
    </row>
    <row r="16614" customFormat="false" ht="15" hidden="false" customHeight="false" outlineLevel="0" collapsed="false">
      <c r="A16614" s="1" t="s">
        <v>28579</v>
      </c>
      <c r="B16614" s="1" t="s">
        <v>28518</v>
      </c>
      <c r="C16614" s="1" t="str">
        <f aca="false">A16614 &amp;" " &amp;"""" &amp;B16614 &amp;""""</f>
        <v> STNC_naval_museum.1042.z: "Goodbye."</v>
      </c>
      <c r="D16614" s="1" t="str">
        <f aca="false">IF(ISBLANK(A16614),"",C16614)</f>
        <v> STNC_naval_museum.1042.z: "Goodbye."</v>
      </c>
    </row>
    <row r="16615" customFormat="false" ht="15" hidden="false" customHeight="false" outlineLevel="0" collapsed="false">
      <c r="A16615" s="1" t="s">
        <v>28580</v>
      </c>
      <c r="B16615" s="1" t="s">
        <v>28520</v>
      </c>
      <c r="C16615" s="1" t="str">
        <f aca="false">A16615 &amp;" " &amp;"""" &amp;B16615 &amp;""""</f>
        <v> STNC_naval_museum.1042.z.response: "Thank you for your time, [Root.GetRulerTitle]."</v>
      </c>
      <c r="D16615" s="1" t="str">
        <f aca="false">IF(ISBLANK(A16615),"",C16615)</f>
        <v> STNC_naval_museum.1042.z.response: "Thank you for your time, [Root.GetRulerTitle]."</v>
      </c>
    </row>
    <row r="16616" customFormat="false" ht="15" hidden="false" customHeight="false" outlineLevel="0" collapsed="false">
      <c r="A16616" s="1" t="s">
        <v>28581</v>
      </c>
      <c r="B16616" s="1" t="s">
        <v>28582</v>
      </c>
      <c r="C16616" s="1" t="str">
        <f aca="false">A16616 &amp;" " &amp;"""" &amp;B16616 &amp;""""</f>
        <v> STNC_naval_museum.1051.desc: "Dreadnoughts are extremely large vessels designed to be the equal of entire fleets. Their super-heavy armour and weaponry are unmatched. Please select the Dreadnought class you wish to recommission. \n\n$STNC_naval_museum_reusable_1$"</v>
      </c>
      <c r="D16616" s="1" t="str">
        <f aca="false">IF(ISBLANK(A16616),"",C16616)</f>
        <v> STNC_naval_museum.1051.desc: "Dreadnoughts are extremely large vessels designed to be the equal of entire fleets. Their super-heavy armour and weaponry are unmatched. Please select the Dreadnought class you wish to recommission. \n\n$STNC_naval_museum_reusable_1$"</v>
      </c>
    </row>
    <row r="16617" customFormat="false" ht="15" hidden="false" customHeight="false" outlineLevel="0" collapsed="false">
      <c r="A16617" s="1" t="s">
        <v>28583</v>
      </c>
      <c r="B16617" s="1" t="s">
        <v>28488</v>
      </c>
      <c r="C16617" s="1" t="str">
        <f aca="false">A16617 &amp;" " &amp;"""" &amp;B16617 &amp;""""</f>
        <v> STNC_naval_museum.1051.name: "[Root.GetNavalMuseumName]"</v>
      </c>
      <c r="D16617" s="1" t="str">
        <f aca="false">IF(ISBLANK(A16617),"",C16617)</f>
        <v> STNC_naval_museum.1051.name: "[Root.GetNavalMuseumName]"</v>
      </c>
    </row>
    <row r="16618" customFormat="false" ht="15" hidden="false" customHeight="false" outlineLevel="0" collapsed="false">
      <c r="A16618" s="1" t="s">
        <v>28584</v>
      </c>
      <c r="B16618" s="1" t="s">
        <v>28585</v>
      </c>
      <c r="C16618" s="1" t="str">
        <f aca="false">A16618 &amp;" " &amp;"""" &amp;B16618 &amp;""""</f>
        <v> STNC_naval_museum.1052.desc: "Fleet Command Cruisers are extremely large vessels designed to be at the centre of a mixed fleet. Their super-heavy armour and mission component capacity is unmatched. Please select the Fleet Command Cruiser class you wish to recommission. \n\n$STNC_naval_museum_reusable_1$"</v>
      </c>
      <c r="D16618" s="1" t="str">
        <f aca="false">IF(ISBLANK(A16618),"",C16618)</f>
        <v> STNC_naval_museum.1052.desc: "Fleet Command Cruisers are extremely large vessels designed to be at the centre of a mixed fleet. Their super-heavy armour and mission component capacity is unmatched. Please select the Fleet Command Cruiser class you wish to recommission. \n\n$STNC_naval_museum_reusable_1$"</v>
      </c>
    </row>
    <row r="16619" customFormat="false" ht="15" hidden="false" customHeight="false" outlineLevel="0" collapsed="false">
      <c r="A16619" s="1" t="s">
        <v>28586</v>
      </c>
      <c r="B16619" s="1" t="s">
        <v>28488</v>
      </c>
      <c r="C16619" s="1" t="str">
        <f aca="false">A16619 &amp;" " &amp;"""" &amp;B16619 &amp;""""</f>
        <v> STNC_naval_museum.1052.name: "[Root.GetNavalMuseumName]"</v>
      </c>
      <c r="D16619" s="1" t="str">
        <f aca="false">IF(ISBLANK(A16619),"",C16619)</f>
        <v> STNC_naval_museum.1052.name: "[Root.GetNavalMuseumName]"</v>
      </c>
    </row>
    <row r="16620" customFormat="false" ht="15" hidden="false" customHeight="false" outlineLevel="0" collapsed="false">
      <c r="A16620" s="1" t="s">
        <v>28587</v>
      </c>
      <c r="B16620" s="1" t="s">
        <v>28588</v>
      </c>
      <c r="C16620" s="1" t="str">
        <f aca="false">A16620 &amp;" " &amp;"""" &amp;B16620 &amp;""""</f>
        <v> STNC_naval_museum.1053.desc: "Heavy Attack Wings are heavily armed squadrons, with each element typically of frigate size. Their speed and manoeuvrability offset their relative lack of mission-specific equipment. Please select the Heavy Attack Wing class you wish to recommission. \n\n$STNC_naval_museum_reusable_1$"</v>
      </c>
      <c r="D16620" s="1" t="str">
        <f aca="false">IF(ISBLANK(A16620),"",C16620)</f>
        <v> STNC_naval_museum.1053.desc: "Heavy Attack Wings are heavily armed squadrons, with each element typically of frigate size. Their speed and manoeuvrability offset their relative lack of mission-specific equipment. Please select the Heavy Attack Wing class you wish to recommission. \n\n$STNC_naval_museum_reusable_1$"</v>
      </c>
    </row>
    <row r="16621" customFormat="false" ht="15" hidden="false" customHeight="false" outlineLevel="0" collapsed="false">
      <c r="A16621" s="1" t="s">
        <v>28589</v>
      </c>
      <c r="B16621" s="1" t="s">
        <v>28488</v>
      </c>
      <c r="C16621" s="1" t="str">
        <f aca="false">A16621 &amp;" " &amp;"""" &amp;B16621 &amp;""""</f>
        <v> STNC_naval_museum.1053.name: "[Root.GetNavalMuseumName]"</v>
      </c>
      <c r="D16621" s="1" t="str">
        <f aca="false">IF(ISBLANK(A16621),"",C16621)</f>
        <v> STNC_naval_museum.1053.name: "[Root.GetNavalMuseumName]"</v>
      </c>
    </row>
    <row r="16622" customFormat="false" ht="15" hidden="false" customHeight="false" outlineLevel="0" collapsed="false">
      <c r="A16622" s="1" t="s">
        <v>28590</v>
      </c>
      <c r="B16622" s="1" t="s">
        <v>28591</v>
      </c>
      <c r="C16622" s="1" t="str">
        <f aca="false">A16622 &amp;" " &amp;"""" &amp;B16622 &amp;""""</f>
        <v> STNC_naval_museum.automatic: "Retire classes automatically."</v>
      </c>
      <c r="D16622" s="1" t="str">
        <f aca="false">IF(ISBLANK(A16622),"",C16622)</f>
        <v> STNC_naval_museum.automatic: "Retire classes automatically."</v>
      </c>
    </row>
    <row r="16623" customFormat="false" ht="15" hidden="false" customHeight="false" outlineLevel="0" collapsed="false">
      <c r="A16623" s="1" t="s">
        <v>28592</v>
      </c>
      <c r="B16623" s="1" t="s">
        <v>25240</v>
      </c>
      <c r="C16623" s="1" t="str">
        <f aca="false">A16623 &amp;" " &amp;"""" &amp;B16623 &amp;""""</f>
        <v> STNC_naval_museum.back: "Back."</v>
      </c>
      <c r="D16623" s="1" t="str">
        <f aca="false">IF(ISBLANK(A16623),"",C16623)</f>
        <v> STNC_naval_museum.back: "Back."</v>
      </c>
    </row>
    <row r="16624" customFormat="false" ht="15" hidden="false" customHeight="false" outlineLevel="0" collapsed="false">
      <c r="A16624" s="1" t="s">
        <v>28593</v>
      </c>
      <c r="B16624" s="1" t="s">
        <v>28594</v>
      </c>
      <c r="C16624" s="1" t="str">
        <f aca="false">A16624 &amp;" " &amp;"""" &amp;B16624 &amp;""""</f>
        <v> STNC_naval_museum.goodbye: "[This.GetGoodbye]"</v>
      </c>
      <c r="D16624" s="1" t="str">
        <f aca="false">IF(ISBLANK(A16624),"",C16624)</f>
        <v> STNC_naval_museum.goodbye: "[This.GetGoodbye]"</v>
      </c>
    </row>
    <row r="16625" customFormat="false" ht="15" hidden="false" customHeight="false" outlineLevel="0" collapsed="false">
      <c r="A16625" s="1" t="s">
        <v>28595</v>
      </c>
      <c r="B16625" s="1" t="s">
        <v>28596</v>
      </c>
      <c r="C16625" s="1" t="str">
        <f aca="false">A16625 &amp;" " &amp;"""" &amp;B16625 &amp;""""</f>
        <v> STNC_naval_museum.goodbye.response: "[This.GetGoodbyeResponseMuseum]"</v>
      </c>
      <c r="D16625" s="1" t="str">
        <f aca="false">IF(ISBLANK(A16625),"",C16625)</f>
        <v> STNC_naval_museum.goodbye.response: "[This.GetGoodbyeResponseMuseum]"</v>
      </c>
    </row>
    <row r="16626" customFormat="false" ht="15" hidden="false" customHeight="false" outlineLevel="0" collapsed="false">
      <c r="A16626" s="1" t="s">
        <v>28597</v>
      </c>
      <c r="B16626" s="1" t="s">
        <v>28598</v>
      </c>
      <c r="C16626" s="1" t="str">
        <f aca="false">A16626 &amp;" " &amp;"""" &amp;B16626 &amp;""""</f>
        <v> STNC_naval_museum.manual: "Retire classes manually."</v>
      </c>
      <c r="D16626" s="1" t="str">
        <f aca="false">IF(ISBLANK(A16626),"",C16626)</f>
        <v> STNC_naval_museum.manual: "Retire classes manually."</v>
      </c>
    </row>
    <row r="16627" customFormat="false" ht="15" hidden="false" customHeight="false" outlineLevel="0" collapsed="false">
      <c r="A16627" s="1" t="s">
        <v>28599</v>
      </c>
      <c r="B16627" s="1" t="s">
        <v>28600</v>
      </c>
      <c r="C16627" s="1" t="str">
        <f aca="false">A16627 &amp;" " &amp;"""" &amp;B16627 &amp;""""</f>
        <v> STNC_naval_museum.x.tooltip: "Recommissioning this ship will consume one slot of the Recommissioned Ship Class Roster."</v>
      </c>
      <c r="D16627" s="1" t="str">
        <f aca="false">IF(ISBLANK(A16627),"",C16627)</f>
        <v> STNC_naval_museum.x.tooltip: "Recommissioning this ship will consume one slot of the Recommissioned Ship Class Roster."</v>
      </c>
    </row>
    <row r="16628" customFormat="false" ht="15" hidden="false" customHeight="false" outlineLevel="0" collapsed="false">
      <c r="A16628" s="1" t="s">
        <v>28601</v>
      </c>
      <c r="B16628" s="1" t="s">
        <v>28602</v>
      </c>
      <c r="C16628" s="1" t="str">
        <f aca="false">A16628 &amp;" " &amp;"""" &amp;B16628 &amp;""""</f>
        <v> STNC_naval_museum.y.failtooltip: "§RThis class can not currently be retired.§!"</v>
      </c>
      <c r="D16628" s="1" t="str">
        <f aca="false">IF(ISBLANK(A16628),"",C16628)</f>
        <v> STNC_naval_museum.y.failtooltip: "§RThis class can not currently be retired.§!"</v>
      </c>
    </row>
    <row r="16629" customFormat="false" ht="15" hidden="false" customHeight="false" outlineLevel="0" collapsed="false">
      <c r="A16629" s="1" t="s">
        <v>28603</v>
      </c>
      <c r="B16629" s="1" t="s">
        <v>28604</v>
      </c>
      <c r="C16629" s="1" t="str">
        <f aca="false">A16629 &amp;" " &amp;"""" &amp;B16629 &amp;""""</f>
        <v> STNC_naval_museum.y.tooltip: "Retiring this ship will free up one slot of the Recommissioned Ship Class Roster."</v>
      </c>
      <c r="D16629" s="1" t="str">
        <f aca="false">IF(ISBLANK(A16629),"",C16629)</f>
        <v> STNC_naval_museum.y.tooltip: "Retiring this ship will free up one slot of the Recommissioned Ship Class Roster."</v>
      </c>
    </row>
    <row r="16630" customFormat="false" ht="15" hidden="false" customHeight="false" outlineLevel="0" collapsed="false">
      <c r="A16630" s="1" t="s">
        <v>28605</v>
      </c>
      <c r="B16630" s="1" t="s">
        <v>28606</v>
      </c>
      <c r="C16630" s="1" t="str">
        <f aca="false">A16630 &amp;" " &amp;"""" &amp;B16630 &amp;""""</f>
        <v> STNC_NITRIUM_PROJECT_DESC: "A vein of Nitrium has been identified beneath the surface of [This.GetName]. A dedicated mining operation will be needed to extract it."</v>
      </c>
      <c r="D16630" s="1" t="str">
        <f aca="false">IF(ISBLANK(A16630),"",C16630)</f>
        <v> STNC_NITRIUM_PROJECT_DESC: "A vein of Nitrium has been identified beneath the surface of [This.GetName]. A dedicated mining operation will be needed to extract it."</v>
      </c>
    </row>
    <row r="16631" customFormat="false" ht="15" hidden="false" customHeight="false" outlineLevel="0" collapsed="false">
      <c r="A16631" s="1" t="s">
        <v>28607</v>
      </c>
      <c r="B16631" s="1" t="s">
        <v>28608</v>
      </c>
      <c r="C16631" s="1" t="str">
        <f aca="false">A16631 &amp;" " &amp;"""" &amp;B16631 &amp;""""</f>
        <v> STNC_NITRIUM_PROJECT: "Nitrium Extraction"</v>
      </c>
      <c r="D16631" s="1" t="str">
        <f aca="false">IF(ISBLANK(A16631),"",C16631)</f>
        <v> STNC_NITRIUM_PROJECT: "Nitrium Extraction"</v>
      </c>
    </row>
    <row r="16632" customFormat="false" ht="15" hidden="false" customHeight="false" outlineLevel="0" collapsed="false">
      <c r="A16632" s="1" t="s">
        <v>28609</v>
      </c>
      <c r="B16632" s="1" t="s">
        <v>28610</v>
      </c>
      <c r="C16632" s="1" t="str">
        <f aca="false">A16632 &amp;" " &amp;"""" &amp;B16632 &amp;""""</f>
        <v> STNC_NORANIUM_PROJECT_DESC: "A vein of Noranium has been identified beneath the surface of [This.GetName]. A dedicated mining operation will be needed to extract it."</v>
      </c>
      <c r="D16632" s="1" t="str">
        <f aca="false">IF(ISBLANK(A16632),"",C16632)</f>
        <v> STNC_NORANIUM_PROJECT_DESC: "A vein of Noranium has been identified beneath the surface of [This.GetName]. A dedicated mining operation will be needed to extract it."</v>
      </c>
    </row>
    <row r="16633" customFormat="false" ht="15" hidden="false" customHeight="false" outlineLevel="0" collapsed="false">
      <c r="A16633" s="1" t="s">
        <v>28611</v>
      </c>
      <c r="B16633" s="1" t="s">
        <v>28612</v>
      </c>
      <c r="C16633" s="1" t="str">
        <f aca="false">A16633 &amp;" " &amp;"""" &amp;B16633 &amp;""""</f>
        <v> STNC_NORANIUM_PROJECT: "Noranium Extraction"</v>
      </c>
      <c r="D16633" s="1" t="str">
        <f aca="false">IF(ISBLANK(A16633),"",C16633)</f>
        <v> STNC_NORANIUM_PROJECT: "Noranium Extraction"</v>
      </c>
    </row>
    <row r="16634" customFormat="false" ht="15" hidden="false" customHeight="false" outlineLevel="0" collapsed="false">
      <c r="A16634" s="1" t="s">
        <v>28613</v>
      </c>
      <c r="B16634" s="1" t="s">
        <v>26717</v>
      </c>
      <c r="C16634" s="1" t="str">
        <f aca="false">A16634 &amp;" " &amp;"""" &amp;B16634 &amp;""""</f>
        <v> STNC_notifications.100.a: "Understood."</v>
      </c>
      <c r="D16634" s="1" t="str">
        <f aca="false">IF(ISBLANK(A16634),"",C16634)</f>
        <v> STNC_notifications.100.a: "Understood."</v>
      </c>
    </row>
    <row r="16635" customFormat="false" ht="15" hidden="false" customHeight="false" outlineLevel="0" collapsed="false">
      <c r="A16635" s="1" t="s">
        <v>28614</v>
      </c>
      <c r="B16635" s="1" t="s">
        <v>28615</v>
      </c>
      <c r="C16635" s="1" t="str">
        <f aca="false">A16635 &amp;" " &amp;"""" &amp;B16635 &amp;""""</f>
        <v> STNC_notifications.100.desc: "A number of scientists across the [Root.GetName] believe they have identified signs of a change to the timeline, following a wave of chroniton radiation being detected sweeping across the quadrant at superluminal velocities. \n\nSo far no-one has been able to identify the supposed changes."</v>
      </c>
      <c r="D16635" s="1" t="str">
        <f aca="false">IF(ISBLANK(A16635),"",C16635)</f>
        <v> STNC_notifications.100.desc: "A number of scientists across the [Root.GetName] believe they have identified signs of a change to the timeline, following a wave of chroniton radiation being detected sweeping across the quadrant at superluminal velocities. \n\nSo far no-one has been able to identify the supposed changes."</v>
      </c>
    </row>
    <row r="16636" customFormat="false" ht="15" hidden="false" customHeight="false" outlineLevel="0" collapsed="false">
      <c r="A16636" s="1" t="s">
        <v>28616</v>
      </c>
      <c r="B16636" s="1" t="s">
        <v>28617</v>
      </c>
      <c r="C16636" s="1" t="str">
        <f aca="false">A16636 &amp;" " &amp;"""" &amp;B16636 &amp;""""</f>
        <v> STNC_notifications.100.desc.borg: "Analysis nodes across the [Root.GetName] evaluate that they have identified signs of a change to the timeline, following a wave of chroniton radiation being detected sweeping the quadrant at superluminal velocities. \n\nSo far it has been impossible to identify the supposed changes."</v>
      </c>
      <c r="D16636" s="1" t="str">
        <f aca="false">IF(ISBLANK(A16636),"",C16636)</f>
        <v> STNC_notifications.100.desc.borg: "Analysis nodes across the [Root.GetName] evaluate that they have identified signs of a change to the timeline, following a wave of chroniton radiation being detected sweeping the quadrant at superluminal velocities. \n\nSo far it has been impossible to identify the supposed changes."</v>
      </c>
    </row>
    <row r="16637" customFormat="false" ht="15" hidden="false" customHeight="false" outlineLevel="0" collapsed="false">
      <c r="A16637" s="1" t="s">
        <v>28618</v>
      </c>
      <c r="B16637" s="1" t="s">
        <v>28619</v>
      </c>
      <c r="C16637" s="1" t="str">
        <f aca="false">A16637 &amp;" " &amp;"""" &amp;B16637 &amp;""""</f>
        <v> STNC_notifications.100.name: "Temporal Anomaly"</v>
      </c>
      <c r="D16637" s="1" t="str">
        <f aca="false">IF(ISBLANK(A16637),"",C16637)</f>
        <v> STNC_notifications.100.name: "Temporal Anomaly"</v>
      </c>
    </row>
    <row r="16638" customFormat="false" ht="15" hidden="false" customHeight="false" outlineLevel="0" collapsed="false">
      <c r="A16638" s="1" t="s">
        <v>28620</v>
      </c>
      <c r="B16638" s="1" t="s">
        <v>26717</v>
      </c>
      <c r="C16638" s="1" t="str">
        <f aca="false">A16638 &amp;" " &amp;"""" &amp;B16638 &amp;""""</f>
        <v> STNC_notifications.101.a: "Understood."</v>
      </c>
      <c r="D16638" s="1" t="str">
        <f aca="false">IF(ISBLANK(A16638),"",C16638)</f>
        <v> STNC_notifications.101.a: "Understood."</v>
      </c>
    </row>
    <row r="16639" customFormat="false" ht="15" hidden="false" customHeight="false" outlineLevel="0" collapsed="false">
      <c r="A16639" s="1" t="s">
        <v>28621</v>
      </c>
      <c r="B16639" s="1" t="s">
        <v>28622</v>
      </c>
      <c r="C16639" s="1" t="str">
        <f aca="false">A16639 &amp;" " &amp;"""" &amp;B16639 &amp;""""</f>
        <v> STNC_notifications.101.desc: "A number of scientists across the [Root.GetName] believe they have detected signs of a change to the timeline, following a wave of chroniton radiation being detected sweeping across the quadrant at superluminal velocities. \n\nSo far no-one has been able to identify the supposed changes, though given the amplitude of the chroniton radiation wave, the changes are expected to be substantial."</v>
      </c>
      <c r="D16639" s="1" t="str">
        <f aca="false">IF(ISBLANK(A16639),"",C16639)</f>
        <v> STNC_notifications.101.desc: "A number of scientists across the [Root.GetName] believe they have detected signs of a change to the timeline, following a wave of chroniton radiation being detected sweeping across the quadrant at superluminal velocities. \n\nSo far no-one has been able to identify the supposed changes, though given the amplitude of the chroniton radiation wave, the changes are expected to be substantial."</v>
      </c>
    </row>
    <row r="16640" customFormat="false" ht="15" hidden="false" customHeight="false" outlineLevel="0" collapsed="false">
      <c r="A16640" s="1" t="s">
        <v>28623</v>
      </c>
      <c r="B16640" s="1" t="s">
        <v>28624</v>
      </c>
      <c r="C16640" s="1" t="str">
        <f aca="false">A16640 &amp;" " &amp;"""" &amp;B16640 &amp;""""</f>
        <v> STNC_notifications.101.desc.borg: "Analysis nodes across the [Root.GetName] evaluate that they have identified signs of a change to the timeline, following a wave of chroniton radiation being detected sweeping the quadrant at superluminal velocities. \n\nSo far it has been impossible to identify the supposed changes, though given the amplitude of the chroniton radiation wave, the changes are estimated to be substantial."</v>
      </c>
      <c r="D16640" s="1" t="str">
        <f aca="false">IF(ISBLANK(A16640),"",C16640)</f>
        <v> STNC_notifications.101.desc.borg: "Analysis nodes across the [Root.GetName] evaluate that they have identified signs of a change to the timeline, following a wave of chroniton radiation being detected sweeping the quadrant at superluminal velocities. \n\nSo far it has been impossible to identify the supposed changes, though given the amplitude of the chroniton radiation wave, the changes are estimated to be substantial."</v>
      </c>
    </row>
    <row r="16641" customFormat="false" ht="15" hidden="false" customHeight="false" outlineLevel="0" collapsed="false">
      <c r="A16641" s="1" t="s">
        <v>28625</v>
      </c>
      <c r="B16641" s="1" t="s">
        <v>28619</v>
      </c>
      <c r="C16641" s="1" t="str">
        <f aca="false">A16641 &amp;" " &amp;"""" &amp;B16641 &amp;""""</f>
        <v> STNC_notifications.101.name: "Temporal Anomaly"</v>
      </c>
      <c r="D16641" s="1" t="str">
        <f aca="false">IF(ISBLANK(A16641),"",C16641)</f>
        <v> STNC_notifications.101.name: "Temporal Anomaly"</v>
      </c>
    </row>
    <row r="16642" customFormat="false" ht="15" hidden="false" customHeight="false" outlineLevel="0" collapsed="false">
      <c r="A16642" s="1" t="s">
        <v>28626</v>
      </c>
      <c r="B16642" s="1" t="s">
        <v>28627</v>
      </c>
      <c r="C16642" s="1" t="str">
        <f aca="false">A16642 &amp;" " &amp;"""" &amp;B16642 &amp;""""</f>
        <v> STNC_observation.100.a: "Welcome to the galactic community."</v>
      </c>
      <c r="D16642" s="1" t="str">
        <f aca="false">IF(ISBLANK(A16642),"",C16642)</f>
        <v> STNC_observation.100.a: "Welcome to the galactic community."</v>
      </c>
    </row>
    <row r="16643" customFormat="false" ht="15" hidden="false" customHeight="false" outlineLevel="0" collapsed="false">
      <c r="A16643" s="1" t="s">
        <v>28628</v>
      </c>
      <c r="B16643" s="1" t="s">
        <v>28629</v>
      </c>
      <c r="C16643" s="1" t="str">
        <f aca="false">A16643 &amp;" " &amp;"""" &amp;B16643 &amp;""""</f>
        <v> STNC_observation.100.desc: "[Root.GetRulerTitle] [Root.GetRulerName], the diplomatic efforts of the [Root.GetName] have succeeded in convincing my people to participate more fully in galactic affairs. \n\nWhile we had forgone the exploitation of warp technology in order to focus our energies toward affairs on [FromFrom.GetName], the underlying technologies have been known to us for some time. I firmly believe our peoples can prosper together, in peace."</v>
      </c>
      <c r="D16643" s="1" t="str">
        <f aca="false">IF(ISBLANK(A16643),"",C16643)</f>
        <v> STNC_observation.100.desc: "[Root.GetRulerTitle] [Root.GetRulerName], the diplomatic efforts of the [Root.GetName] have succeeded in convincing my people to participate more fully in galactic affairs. \n\nWhile we had forgone the exploitation of warp technology in order to focus our energies toward affairs on [FromFrom.GetName], the underlying technologies have been known to us for some time. I firmly believe our peoples can prosper together, in peace."</v>
      </c>
    </row>
    <row r="16644" customFormat="false" ht="15" hidden="false" customHeight="false" outlineLevel="0" collapsed="false">
      <c r="A16644" s="1" t="s">
        <v>28630</v>
      </c>
      <c r="B16644" s="1" t="s">
        <v>28631</v>
      </c>
      <c r="C16644" s="1" t="str">
        <f aca="false">A16644 &amp;" " &amp;"""" &amp;B16644 &amp;""""</f>
        <v> STNC_observation.100.name: "Diplomatic Success On [FromFrom.GetName]"</v>
      </c>
      <c r="D16644" s="1" t="str">
        <f aca="false">IF(ISBLANK(A16644),"",C16644)</f>
        <v> STNC_observation.100.name: "Diplomatic Success On [FromFrom.GetName]"</v>
      </c>
    </row>
    <row r="16645" customFormat="false" ht="15" hidden="false" customHeight="false" outlineLevel="0" collapsed="false">
      <c r="A16645" s="1" t="s">
        <v>28632</v>
      </c>
      <c r="B16645" s="1" t="s">
        <v>28633</v>
      </c>
      <c r="C16645" s="1" t="str">
        <f aca="false">A16645 &amp;" " &amp;"""" &amp;B16645 &amp;""""</f>
        <v> STNC_onaction.10001.a: "Mothball the [Root.GetName]."</v>
      </c>
      <c r="D16645" s="1" t="str">
        <f aca="false">IF(ISBLANK(A16645),"",C16645)</f>
        <v> STNC_onaction.10001.a: "Mothball the [Root.GetName]."</v>
      </c>
    </row>
    <row r="16646" customFormat="false" ht="15" hidden="false" customHeight="false" outlineLevel="0" collapsed="false">
      <c r="A16646" s="1" t="s">
        <v>28634</v>
      </c>
      <c r="B16646" s="1" t="s">
        <v>28635</v>
      </c>
      <c r="C16646" s="1" t="str">
        <f aca="false">A16646 &amp;" " &amp;"""" &amp;B16646 &amp;""""</f>
        <v> STNC_onaction.10001.a.tooltip: "[Root.GetName] will move to [target_planet.GetName] and begin mothballing proceedures"</v>
      </c>
      <c r="D16646" s="1" t="str">
        <f aca="false">IF(ISBLANK(A16646),"",C16646)</f>
        <v> STNC_onaction.10001.a.tooltip: "[Root.GetName] will move to [target_planet.GetName] and begin mothballing proceedures"</v>
      </c>
    </row>
    <row r="16647" customFormat="false" ht="15" hidden="false" customHeight="false" outlineLevel="0" collapsed="false">
      <c r="A16647" s="1" t="s">
        <v>28636</v>
      </c>
      <c r="B16647" s="1" t="s">
        <v>28637</v>
      </c>
      <c r="C16647" s="1" t="str">
        <f aca="false">A16647 &amp;" " &amp;"""" &amp;B16647 &amp;""""</f>
        <v> STNC_onaction.10001.b: "Keep the [Root.GetName] fully operational."</v>
      </c>
      <c r="D16647" s="1" t="str">
        <f aca="false">IF(ISBLANK(A16647),"",C16647)</f>
        <v> STNC_onaction.10001.b: "Keep the [Root.GetName] fully operational."</v>
      </c>
    </row>
    <row r="16648" customFormat="false" ht="15" hidden="false" customHeight="false" outlineLevel="0" collapsed="false">
      <c r="A16648" s="1" t="s">
        <v>28638</v>
      </c>
      <c r="B16648" s="1" t="s">
        <v>28639</v>
      </c>
      <c r="C16648" s="1" t="str">
        <f aca="false">A16648 &amp;" " &amp;"""" &amp;B16648 &amp;""""</f>
        <v> STNC_onaction.10001.desc: "'Mothballing' starships can significantly reduce our upkeep costs. Mothballed vessels can be returned to service, but will take a number of months to reach their full combat effectiveness."</v>
      </c>
      <c r="D16648" s="1" t="str">
        <f aca="false">IF(ISBLANK(A16648),"",C16648)</f>
        <v> STNC_onaction.10001.desc: "'Mothballing' starships can significantly reduce our upkeep costs. Mothballed vessels can be returned to service, but will take a number of months to reach their full combat effectiveness."</v>
      </c>
    </row>
    <row r="16649" customFormat="false" ht="15" hidden="false" customHeight="false" outlineLevel="0" collapsed="false">
      <c r="A16649" s="1" t="s">
        <v>28640</v>
      </c>
      <c r="B16649" s="1" t="s">
        <v>28641</v>
      </c>
      <c r="C16649" s="1" t="str">
        <f aca="false">A16649 &amp;" " &amp;"""" &amp;B16649 &amp;""""</f>
        <v> STNC_onaction.10001.name: "Mothballing"</v>
      </c>
      <c r="D16649" s="1" t="str">
        <f aca="false">IF(ISBLANK(A16649),"",C16649)</f>
        <v> STNC_onaction.10001.name: "Mothballing"</v>
      </c>
    </row>
    <row r="16650" customFormat="false" ht="15" hidden="false" customHeight="false" outlineLevel="0" collapsed="false">
      <c r="A16650" s="1" t="s">
        <v>28642</v>
      </c>
      <c r="B16650" s="1" t="s">
        <v>28643</v>
      </c>
      <c r="C16650" s="1" t="str">
        <f aca="false">A16650 &amp;" " &amp;"""" &amp;B16650 &amp;""""</f>
        <v> STNC_onaction.10002.a: "Continue mothballing the [Root.GetName]."</v>
      </c>
      <c r="D16650" s="1" t="str">
        <f aca="false">IF(ISBLANK(A16650),"",C16650)</f>
        <v> STNC_onaction.10002.a: "Continue mothballing the [Root.GetName]."</v>
      </c>
    </row>
    <row r="16651" customFormat="false" ht="15" hidden="false" customHeight="false" outlineLevel="0" collapsed="false">
      <c r="A16651" s="1" t="s">
        <v>28644</v>
      </c>
      <c r="B16651" s="1" t="s">
        <v>28645</v>
      </c>
      <c r="C16651" s="1" t="str">
        <f aca="false">A16651 &amp;" " &amp;"""" &amp;B16651 &amp;""""</f>
        <v> STNC_onaction.10002.b: "Cancel the order."</v>
      </c>
      <c r="D16651" s="1" t="str">
        <f aca="false">IF(ISBLANK(A16651),"",C16651)</f>
        <v> STNC_onaction.10002.b: "Cancel the order."</v>
      </c>
    </row>
    <row r="16652" customFormat="false" ht="15" hidden="false" customHeight="false" outlineLevel="0" collapsed="false">
      <c r="A16652" s="1" t="s">
        <v>28646</v>
      </c>
      <c r="B16652" s="1" t="s">
        <v>28647</v>
      </c>
      <c r="C16652" s="1" t="str">
        <f aca="false">A16652 &amp;" " &amp;"""" &amp;B16652 &amp;""""</f>
        <v> STNC_onaction.10002.b.tooltip: "The [Root.GetName] will cancel its order to begin mothballing operations"</v>
      </c>
      <c r="D16652" s="1" t="str">
        <f aca="false">IF(ISBLANK(A16652),"",C16652)</f>
        <v> STNC_onaction.10002.b.tooltip: "The [Root.GetName] will cancel its order to begin mothballing operations"</v>
      </c>
    </row>
    <row r="16653" customFormat="false" ht="15" hidden="false" customHeight="false" outlineLevel="0" collapsed="false">
      <c r="A16653" s="1" t="s">
        <v>28648</v>
      </c>
      <c r="B16653" s="1" t="s">
        <v>28649</v>
      </c>
      <c r="C16653" s="1" t="str">
        <f aca="false">A16653 &amp;" " &amp;"""" &amp;B16653 &amp;""""</f>
        <v> STNC_onaction.10002.desc: "'Mothballing' starships can significantly reduce our upkeep costs. Mothballed vessels can be returned to service, but will take a number of months to reach their full combat effectiveness. \n\nThe [Root.GetName] is currently scheduled to begin mothballing on arrival at its designated holding location."</v>
      </c>
      <c r="D16653" s="1" t="str">
        <f aca="false">IF(ISBLANK(A16653),"",C16653)</f>
        <v> STNC_onaction.10002.desc: "'Mothballing' starships can significantly reduce our upkeep costs. Mothballed vessels can be returned to service, but will take a number of months to reach their full combat effectiveness. \n\nThe [Root.GetName] is currently scheduled to begin mothballing on arrival at its designated holding location."</v>
      </c>
    </row>
    <row r="16654" customFormat="false" ht="15" hidden="false" customHeight="false" outlineLevel="0" collapsed="false">
      <c r="A16654" s="1" t="s">
        <v>28650</v>
      </c>
      <c r="B16654" s="1" t="s">
        <v>28641</v>
      </c>
      <c r="C16654" s="1" t="str">
        <f aca="false">A16654 &amp;" " &amp;"""" &amp;B16654 &amp;""""</f>
        <v> STNC_onaction.10002.name: "Mothballing"</v>
      </c>
      <c r="D16654" s="1" t="str">
        <f aca="false">IF(ISBLANK(A16654),"",C16654)</f>
        <v> STNC_onaction.10002.name: "Mothballing"</v>
      </c>
    </row>
    <row r="16655" customFormat="false" ht="15" hidden="false" customHeight="false" outlineLevel="0" collapsed="false">
      <c r="A16655" s="1" t="s">
        <v>28651</v>
      </c>
      <c r="B16655" s="1" t="s">
        <v>28652</v>
      </c>
      <c r="C16655" s="1" t="str">
        <f aca="false">A16655 &amp;" " &amp;"""" &amp;B16655 &amp;""""</f>
        <v> STNC_onaction.10003.a: "Keep the fleet mothballed."</v>
      </c>
      <c r="D16655" s="1" t="str">
        <f aca="false">IF(ISBLANK(A16655),"",C16655)</f>
        <v> STNC_onaction.10003.a: "Keep the fleet mothballed."</v>
      </c>
    </row>
    <row r="16656" customFormat="false" ht="15" hidden="false" customHeight="false" outlineLevel="0" collapsed="false">
      <c r="A16656" s="1" t="s">
        <v>28653</v>
      </c>
      <c r="B16656" s="1" t="s">
        <v>28654</v>
      </c>
      <c r="C16656" s="1" t="str">
        <f aca="false">A16656 &amp;" " &amp;"""" &amp;B16656 &amp;""""</f>
        <v> STNC_onaction.10003.b: "Return the fleet to active service."</v>
      </c>
      <c r="D16656" s="1" t="str">
        <f aca="false">IF(ISBLANK(A16656),"",C16656)</f>
        <v> STNC_onaction.10003.b: "Return the fleet to active service."</v>
      </c>
    </row>
    <row r="16657" customFormat="false" ht="15" hidden="false" customHeight="false" outlineLevel="0" collapsed="false">
      <c r="A16657" s="1" t="s">
        <v>28655</v>
      </c>
      <c r="B16657" s="1" t="s">
        <v>28656</v>
      </c>
      <c r="C16657" s="1" t="str">
        <f aca="false">A16657 &amp;" " &amp;"""" &amp;B16657 &amp;""""</f>
        <v> STNC_onaction.10003.b.tooltip: "The fleet will be reactivated with a temporary reduction in combat effectiveness"</v>
      </c>
      <c r="D16657" s="1" t="str">
        <f aca="false">IF(ISBLANK(A16657),"",C16657)</f>
        <v> STNC_onaction.10003.b.tooltip: "The fleet will be reactivated with a temporary reduction in combat effectiveness"</v>
      </c>
    </row>
    <row r="16658" customFormat="false" ht="15" hidden="false" customHeight="false" outlineLevel="0" collapsed="false">
      <c r="A16658" s="1" t="s">
        <v>28657</v>
      </c>
      <c r="B16658" s="1" t="s">
        <v>28658</v>
      </c>
      <c r="C16658" s="1" t="str">
        <f aca="false">A16658 &amp;" " &amp;"""" &amp;B16658 &amp;""""</f>
        <v> STNC_onaction.10003.desc: "'Mothballing' starships can significantly reduce our upkeep costs. Mothballed vessels can be returned to service, but will take a number of months to reach their full combat effectiveness. \n\nThis fleet is currently mothballed, but can be returned to service if required."</v>
      </c>
      <c r="D16658" s="1" t="str">
        <f aca="false">IF(ISBLANK(A16658),"",C16658)</f>
        <v> STNC_onaction.10003.desc: "'Mothballing' starships can significantly reduce our upkeep costs. Mothballed vessels can be returned to service, but will take a number of months to reach their full combat effectiveness. \n\nThis fleet is currently mothballed, but can be returned to service if required."</v>
      </c>
    </row>
    <row r="16659" customFormat="false" ht="15" hidden="false" customHeight="false" outlineLevel="0" collapsed="false">
      <c r="A16659" s="1" t="s">
        <v>28659</v>
      </c>
      <c r="B16659" s="1" t="s">
        <v>28641</v>
      </c>
      <c r="C16659" s="1" t="str">
        <f aca="false">A16659 &amp;" " &amp;"""" &amp;B16659 &amp;""""</f>
        <v> STNC_onaction.10003.name: "Mothballing"</v>
      </c>
      <c r="D16659" s="1" t="str">
        <f aca="false">IF(ISBLANK(A16659),"",C16659)</f>
        <v> STNC_onaction.10003.name: "Mothballing"</v>
      </c>
    </row>
    <row r="16660" customFormat="false" ht="15" hidden="false" customHeight="false" outlineLevel="0" collapsed="false">
      <c r="A16660" s="1" t="s">
        <v>28660</v>
      </c>
      <c r="B16660" s="1" t="s">
        <v>28661</v>
      </c>
      <c r="C16660" s="1" t="str">
        <f aca="false">A16660 &amp;" " &amp;"""" &amp;B16660 &amp;""""</f>
        <v> STNC_onaction.11000.desc: "This will destroy the Planetary Starbase."</v>
      </c>
      <c r="D16660" s="1" t="str">
        <f aca="false">IF(ISBLANK(A16660),"",C16660)</f>
        <v> STNC_onaction.11000.desc: "This will destroy the Planetary Starbase."</v>
      </c>
    </row>
    <row r="16661" customFormat="false" ht="15" hidden="false" customHeight="false" outlineLevel="0" collapsed="false">
      <c r="A16661" s="1" t="s">
        <v>28662</v>
      </c>
      <c r="B16661" s="1" t="s">
        <v>28663</v>
      </c>
      <c r="C16661" s="1" t="str">
        <f aca="false">A16661 &amp;" " &amp;"""" &amp;B16661 &amp;""""</f>
        <v> STNC_onaction.11000.name: "Dismantle Planetary Starbase?"</v>
      </c>
      <c r="D16661" s="1" t="str">
        <f aca="false">IF(ISBLANK(A16661),"",C16661)</f>
        <v> STNC_onaction.11000.name: "Dismantle Planetary Starbase?"</v>
      </c>
    </row>
    <row r="16662" customFormat="false" ht="15" hidden="false" customHeight="false" outlineLevel="0" collapsed="false">
      <c r="A16662" s="1" t="s">
        <v>28664</v>
      </c>
      <c r="B16662" s="1" t="s">
        <v>28665</v>
      </c>
      <c r="C16662" s="1" t="str">
        <f aca="false">A16662 &amp;" " &amp;"""" &amp;B16662 &amp;""""</f>
        <v> STNC_onaction.11000.no: "Decline"</v>
      </c>
      <c r="D16662" s="1" t="str">
        <f aca="false">IF(ISBLANK(A16662),"",C16662)</f>
        <v> STNC_onaction.11000.no: "Decline"</v>
      </c>
    </row>
    <row r="16663" customFormat="false" ht="15" hidden="false" customHeight="false" outlineLevel="0" collapsed="false">
      <c r="A16663" s="1" t="s">
        <v>28666</v>
      </c>
      <c r="B16663" s="1" t="s">
        <v>28667</v>
      </c>
      <c r="C16663" s="1" t="str">
        <f aca="false">A16663 &amp;" " &amp;"""" &amp;B16663 &amp;""""</f>
        <v> STNC_onaction.11000.yes: "Accept"</v>
      </c>
      <c r="D16663" s="1" t="str">
        <f aca="false">IF(ISBLANK(A16663),"",C16663)</f>
        <v> STNC_onaction.11000.yes: "Accept"</v>
      </c>
    </row>
    <row r="16664" customFormat="false" ht="15" hidden="false" customHeight="false" outlineLevel="0" collapsed="false">
      <c r="A16664" s="1" t="s">
        <v>28668</v>
      </c>
      <c r="B16664" s="1" t="s">
        <v>28669</v>
      </c>
      <c r="C16664" s="1" t="str">
        <f aca="false">A16664 &amp;" " &amp;"""" &amp;B16664 &amp;""""</f>
        <v> STNC_onaction.13000.close: "Close."</v>
      </c>
      <c r="D16664" s="1" t="str">
        <f aca="false">IF(ISBLANK(A16664),"",C16664)</f>
        <v> STNC_onaction.13000.close: "Close."</v>
      </c>
    </row>
    <row r="16665" customFormat="false" ht="15" hidden="false" customHeight="false" outlineLevel="0" collapsed="false">
      <c r="A16665" s="1" t="s">
        <v>28670</v>
      </c>
      <c r="B16665" s="1" t="s">
        <v>28671</v>
      </c>
      <c r="C16665" s="1" t="str">
        <f aca="false">A16665 &amp;" " &amp;"""" &amp;B16665 &amp;""""</f>
        <v> STNC_onaction.13000.commanders: "View £commander£ Commanders."</v>
      </c>
      <c r="D16665" s="1" t="str">
        <f aca="false">IF(ISBLANK(A16665),"",C16665)</f>
        <v> STNC_onaction.13000.commanders: "View £commander£ Commanders."</v>
      </c>
    </row>
    <row r="16666" customFormat="false" ht="15" hidden="false" customHeight="false" outlineLevel="0" collapsed="false">
      <c r="A16666" s="1" t="s">
        <v>28672</v>
      </c>
      <c r="B16666" s="1" t="s">
        <v>28673</v>
      </c>
      <c r="C16666" s="1" t="str">
        <f aca="false">A16666 &amp;" " &amp;"""" &amp;B16666 &amp;""""</f>
        <v> STNC_onaction.13000.desc: "With intensive training, leaders can take on responsibilities outside of their primary skillset."</v>
      </c>
      <c r="D16666" s="1" t="str">
        <f aca="false">IF(ISBLANK(A16666),"",C16666)</f>
        <v> STNC_onaction.13000.desc: "With intensive training, leaders can take on responsibilities outside of their primary skillset."</v>
      </c>
    </row>
    <row r="16667" customFormat="false" ht="15" hidden="false" customHeight="false" outlineLevel="0" collapsed="false">
      <c r="A16667" s="1" t="s">
        <v>28674</v>
      </c>
      <c r="B16667" s="1" t="s">
        <v>28675</v>
      </c>
      <c r="C16667" s="1" t="str">
        <f aca="false">A16667 &amp;" " &amp;"""" &amp;B16667 &amp;""""</f>
        <v> STNC_onaction.13000.name: "Retrain Leader"</v>
      </c>
      <c r="D16667" s="1" t="str">
        <f aca="false">IF(ISBLANK(A16667),"",C16667)</f>
        <v> STNC_onaction.13000.name: "Retrain Leader"</v>
      </c>
    </row>
    <row r="16668" customFormat="false" ht="15" hidden="false" customHeight="false" outlineLevel="0" collapsed="false">
      <c r="A16668" s="1" t="s">
        <v>28676</v>
      </c>
      <c r="B16668" s="1" t="s">
        <v>28677</v>
      </c>
      <c r="C16668" s="1" t="str">
        <f aca="false">A16668 &amp;" " &amp;"""" &amp;B16668 &amp;""""</f>
        <v> STNC_onaction.13000.officials: "View £official£ Officials."</v>
      </c>
      <c r="D16668" s="1" t="str">
        <f aca="false">IF(ISBLANK(A16668),"",C16668)</f>
        <v> STNC_onaction.13000.officials: "View £official£ Officials."</v>
      </c>
    </row>
    <row r="16669" customFormat="false" ht="15" hidden="false" customHeight="false" outlineLevel="0" collapsed="false">
      <c r="A16669" s="1" t="s">
        <v>28678</v>
      </c>
      <c r="B16669" s="1" t="s">
        <v>28679</v>
      </c>
      <c r="C16669" s="1" t="str">
        <f aca="false">A16669 &amp;" " &amp;"""" &amp;B16669 &amp;""""</f>
        <v> STNC_onaction.13000.scientists: "View £scientist£ Scientists."</v>
      </c>
      <c r="D16669" s="1" t="str">
        <f aca="false">IF(ISBLANK(A16669),"",C16669)</f>
        <v> STNC_onaction.13000.scientists: "View £scientist£ Scientists."</v>
      </c>
    </row>
    <row r="16670" customFormat="false" ht="15" hidden="false" customHeight="false" outlineLevel="0" collapsed="false">
      <c r="A16670" s="1" t="s">
        <v>28680</v>
      </c>
      <c r="B16670" s="1" t="s">
        <v>25240</v>
      </c>
      <c r="C16670" s="1" t="str">
        <f aca="false">A16670 &amp;" " &amp;"""" &amp;B16670 &amp;""""</f>
        <v> STNC_onaction.13001.back: "Back."</v>
      </c>
      <c r="D16670" s="1" t="str">
        <f aca="false">IF(ISBLANK(A16670),"",C16670)</f>
        <v> STNC_onaction.13001.back: "Back."</v>
      </c>
    </row>
    <row r="16671" customFormat="false" ht="15" hidden="false" customHeight="false" outlineLevel="0" collapsed="false">
      <c r="A16671" s="1" t="s">
        <v>28681</v>
      </c>
      <c r="B16671" s="1" t="s">
        <v>28669</v>
      </c>
      <c r="C16671" s="1" t="str">
        <f aca="false">A16671 &amp;" " &amp;"""" &amp;B16671 &amp;""""</f>
        <v> STNC_onaction.13001.close: "Close."</v>
      </c>
      <c r="D16671" s="1" t="str">
        <f aca="false">IF(ISBLANK(A16671),"",C16671)</f>
        <v> STNC_onaction.13001.close: "Close."</v>
      </c>
    </row>
    <row r="16672" customFormat="false" ht="15" hidden="false" customHeight="false" outlineLevel="0" collapsed="false">
      <c r="A16672" s="1" t="s">
        <v>28682</v>
      </c>
      <c r="B16672" s="1" t="s">
        <v>28683</v>
      </c>
      <c r="C16672" s="1" t="str">
        <f aca="false">A16672 &amp;" " &amp;"""" &amp;B16672 &amp;""""</f>
        <v> STNC_onaction.13001.commander: "£commander£ Commander."</v>
      </c>
      <c r="D16672" s="1" t="str">
        <f aca="false">IF(ISBLANK(A16672),"",C16672)</f>
        <v> STNC_onaction.13001.commander: "£commander£ Commander."</v>
      </c>
    </row>
    <row r="16673" customFormat="false" ht="15" hidden="false" customHeight="false" outlineLevel="0" collapsed="false">
      <c r="A16673" s="1" t="s">
        <v>28684</v>
      </c>
      <c r="B16673" s="1" t="s">
        <v>28685</v>
      </c>
      <c r="C16673" s="1" t="str">
        <f aca="false">A16673 &amp;" " &amp;"""" &amp;B16673 &amp;""""</f>
        <v> STNC_onaction.13001.desc: "Which career path should [From.GetName] retrain into?"</v>
      </c>
      <c r="D16673" s="1" t="str">
        <f aca="false">IF(ISBLANK(A16673),"",C16673)</f>
        <v> STNC_onaction.13001.desc: "Which career path should [From.GetName] retrain into?"</v>
      </c>
    </row>
    <row r="16674" customFormat="false" ht="15" hidden="false" customHeight="false" outlineLevel="0" collapsed="false">
      <c r="A16674" s="1" t="s">
        <v>28686</v>
      </c>
      <c r="B16674" s="1" t="s">
        <v>28687</v>
      </c>
      <c r="C16674" s="1" t="str">
        <f aca="false">A16674 &amp;" " &amp;"""" &amp;B16674 &amp;""""</f>
        <v> STNC_onaction.13001.name: "Retrain [From.GetClass]"</v>
      </c>
      <c r="D16674" s="1" t="str">
        <f aca="false">IF(ISBLANK(A16674),"",C16674)</f>
        <v> STNC_onaction.13001.name: "Retrain [From.GetClass]"</v>
      </c>
    </row>
    <row r="16675" customFormat="false" ht="15" hidden="false" customHeight="false" outlineLevel="0" collapsed="false">
      <c r="A16675" s="1" t="s">
        <v>28688</v>
      </c>
      <c r="B16675" s="1" t="s">
        <v>28689</v>
      </c>
      <c r="C16675" s="1" t="str">
        <f aca="false">A16675 &amp;" " &amp;"""" &amp;B16675 &amp;""""</f>
        <v> STNC_onaction.13001.official: "£official£ Official."</v>
      </c>
      <c r="D16675" s="1" t="str">
        <f aca="false">IF(ISBLANK(A16675),"",C16675)</f>
        <v> STNC_onaction.13001.official: "£official£ Official."</v>
      </c>
    </row>
    <row r="16676" customFormat="false" ht="15" hidden="false" customHeight="false" outlineLevel="0" collapsed="false">
      <c r="A16676" s="1" t="s">
        <v>28690</v>
      </c>
      <c r="B16676" s="1" t="s">
        <v>28691</v>
      </c>
      <c r="C16676" s="1" t="str">
        <f aca="false">A16676 &amp;" " &amp;"""" &amp;B16676 &amp;""""</f>
        <v> STNC_onaction.13001.scientist: "£scientist£ Scientist."</v>
      </c>
      <c r="D16676" s="1" t="str">
        <f aca="false">IF(ISBLANK(A16676),"",C16676)</f>
        <v> STNC_onaction.13001.scientist: "£scientist£ Scientist."</v>
      </c>
    </row>
    <row r="16677" customFormat="false" ht="15" hidden="false" customHeight="false" outlineLevel="0" collapsed="false">
      <c r="A16677" s="1" t="s">
        <v>28692</v>
      </c>
      <c r="B16677" s="1" t="s">
        <v>25240</v>
      </c>
      <c r="C16677" s="1" t="str">
        <f aca="false">A16677 &amp;" " &amp;"""" &amp;B16677 &amp;""""</f>
        <v> STNC_onaction.13010.back: "Back."</v>
      </c>
      <c r="D16677" s="1" t="str">
        <f aca="false">IF(ISBLANK(A16677),"",C16677)</f>
        <v> STNC_onaction.13010.back: "Back."</v>
      </c>
    </row>
    <row r="16678" customFormat="false" ht="15" hidden="false" customHeight="false" outlineLevel="0" collapsed="false">
      <c r="A16678" s="1" t="s">
        <v>28693</v>
      </c>
      <c r="B16678" s="1" t="s">
        <v>28694</v>
      </c>
      <c r="C16678" s="1" t="str">
        <f aca="false">A16678 &amp;" " &amp;"""" &amp;B16678 &amp;""""</f>
        <v> STNC_onaction.13010.desc: "Select a Commander from the list to retrain."</v>
      </c>
      <c r="D16678" s="1" t="str">
        <f aca="false">IF(ISBLANK(A16678),"",C16678)</f>
        <v> STNC_onaction.13010.desc: "Select a Commander from the list to retrain."</v>
      </c>
    </row>
    <row r="16679" customFormat="false" ht="15" hidden="false" customHeight="false" outlineLevel="0" collapsed="false">
      <c r="A16679" s="1" t="s">
        <v>28695</v>
      </c>
      <c r="B16679" s="1" t="s">
        <v>28696</v>
      </c>
      <c r="C16679" s="1" t="str">
        <f aca="false">A16679 &amp;" " &amp;"""" &amp;B16679 &amp;""""</f>
        <v> STNC_onaction.13010.name: "Retrain Commander"</v>
      </c>
      <c r="D16679" s="1" t="str">
        <f aca="false">IF(ISBLANK(A16679),"",C16679)</f>
        <v> STNC_onaction.13010.name: "Retrain Commander"</v>
      </c>
    </row>
    <row r="16680" customFormat="false" ht="15" hidden="false" customHeight="false" outlineLevel="0" collapsed="false">
      <c r="A16680" s="1" t="s">
        <v>28697</v>
      </c>
      <c r="B16680" s="1" t="s">
        <v>28698</v>
      </c>
      <c r="C16680" s="1" t="str">
        <f aca="false">A16680 &amp;" " &amp;"""" &amp;B16680 &amp;""""</f>
        <v> STNC_onaction.13010.new_list: "Reload list."</v>
      </c>
      <c r="D16680" s="1" t="str">
        <f aca="false">IF(ISBLANK(A16680),"",C16680)</f>
        <v> STNC_onaction.13010.new_list: "Reload list."</v>
      </c>
    </row>
    <row r="16681" customFormat="false" ht="15" hidden="false" customHeight="false" outlineLevel="0" collapsed="false">
      <c r="A16681" s="1" t="s">
        <v>28699</v>
      </c>
      <c r="B16681" s="1" t="s">
        <v>28700</v>
      </c>
      <c r="C16681" s="1" t="str">
        <f aca="false">A16681 &amp;" " &amp;"""" &amp;B16681 &amp;""""</f>
        <v> STNC_onaction.13010.target_leader_1: "Select §Y[target_leader_1.GetName]§!."</v>
      </c>
      <c r="D16681" s="1" t="str">
        <f aca="false">IF(ISBLANK(A16681),"",C16681)</f>
        <v> STNC_onaction.13010.target_leader_1: "Select §Y[target_leader_1.GetName]§!."</v>
      </c>
    </row>
    <row r="16682" customFormat="false" ht="15" hidden="false" customHeight="false" outlineLevel="0" collapsed="false">
      <c r="A16682" s="1" t="s">
        <v>28701</v>
      </c>
      <c r="B16682" s="1" t="s">
        <v>28702</v>
      </c>
      <c r="C16682" s="1" t="str">
        <f aca="false">A16682 &amp;" " &amp;"""" &amp;B16682 &amp;""""</f>
        <v> STNC_onaction.13010.target_leader_2: "Select §Y[target_leader_2.GetName]§!."</v>
      </c>
      <c r="D16682" s="1" t="str">
        <f aca="false">IF(ISBLANK(A16682),"",C16682)</f>
        <v> STNC_onaction.13010.target_leader_2: "Select §Y[target_leader_2.GetName]§!."</v>
      </c>
    </row>
    <row r="16683" customFormat="false" ht="15" hidden="false" customHeight="false" outlineLevel="0" collapsed="false">
      <c r="A16683" s="1" t="s">
        <v>28703</v>
      </c>
      <c r="B16683" s="1" t="s">
        <v>28704</v>
      </c>
      <c r="C16683" s="1" t="str">
        <f aca="false">A16683 &amp;" " &amp;"""" &amp;B16683 &amp;""""</f>
        <v> STNC_onaction.13010.target_leader_3: "Select §Y[target_leader_3.GetName]§!."</v>
      </c>
      <c r="D16683" s="1" t="str">
        <f aca="false">IF(ISBLANK(A16683),"",C16683)</f>
        <v> STNC_onaction.13010.target_leader_3: "Select §Y[target_leader_3.GetName]§!."</v>
      </c>
    </row>
    <row r="16684" customFormat="false" ht="15" hidden="false" customHeight="false" outlineLevel="0" collapsed="false">
      <c r="A16684" s="1" t="s">
        <v>28705</v>
      </c>
      <c r="B16684" s="1" t="s">
        <v>28706</v>
      </c>
      <c r="C16684" s="1" t="str">
        <f aca="false">A16684 &amp;" " &amp;"""" &amp;B16684 &amp;""""</f>
        <v> STNC_onaction.13010.target_leader_4: "Select §Y[target_leader_4.GetName]§!."</v>
      </c>
      <c r="D16684" s="1" t="str">
        <f aca="false">IF(ISBLANK(A16684),"",C16684)</f>
        <v> STNC_onaction.13010.target_leader_4: "Select §Y[target_leader_4.GetName]§!."</v>
      </c>
    </row>
    <row r="16685" customFormat="false" ht="15" hidden="false" customHeight="false" outlineLevel="0" collapsed="false">
      <c r="A16685" s="1" t="s">
        <v>28707</v>
      </c>
      <c r="B16685" s="1" t="s">
        <v>28708</v>
      </c>
      <c r="C16685" s="1" t="str">
        <f aca="false">A16685 &amp;" " &amp;"""" &amp;B16685 &amp;""""</f>
        <v> STNC_onaction.13010.target_leader_5: "Select §Y[target_leader_5.GetName]§!."</v>
      </c>
      <c r="D16685" s="1" t="str">
        <f aca="false">IF(ISBLANK(A16685),"",C16685)</f>
        <v> STNC_onaction.13010.target_leader_5: "Select §Y[target_leader_5.GetName]§!."</v>
      </c>
    </row>
    <row r="16686" customFormat="false" ht="15" hidden="false" customHeight="false" outlineLevel="0" collapsed="false">
      <c r="A16686" s="1" t="s">
        <v>28709</v>
      </c>
      <c r="B16686" s="1" t="s">
        <v>28710</v>
      </c>
      <c r="C16686" s="1" t="str">
        <f aca="false">A16686 &amp;" " &amp;"""" &amp;B16686 &amp;""""</f>
        <v> STNC_onaction.13010.target_leader_6: "Select §Y[target_leader_6.GetName]§!."</v>
      </c>
      <c r="D16686" s="1" t="str">
        <f aca="false">IF(ISBLANK(A16686),"",C16686)</f>
        <v> STNC_onaction.13010.target_leader_6: "Select §Y[target_leader_6.GetName]§!."</v>
      </c>
    </row>
    <row r="16687" customFormat="false" ht="15" hidden="false" customHeight="false" outlineLevel="0" collapsed="false">
      <c r="A16687" s="1" t="s">
        <v>28711</v>
      </c>
      <c r="B16687" s="1" t="s">
        <v>28712</v>
      </c>
      <c r="C16687" s="1" t="str">
        <f aca="false">A16687 &amp;" " &amp;"""" &amp;B16687 &amp;""""</f>
        <v> STNC_onaction.13010.target_leader_7: "Select §Y[target_leader_7.GetName]§!."</v>
      </c>
      <c r="D16687" s="1" t="str">
        <f aca="false">IF(ISBLANK(A16687),"",C16687)</f>
        <v> STNC_onaction.13010.target_leader_7: "Select §Y[target_leader_7.GetName]§!."</v>
      </c>
    </row>
    <row r="16688" customFormat="false" ht="15" hidden="false" customHeight="false" outlineLevel="0" collapsed="false">
      <c r="A16688" s="1" t="s">
        <v>28713</v>
      </c>
      <c r="B16688" s="1" t="s">
        <v>28714</v>
      </c>
      <c r="C16688" s="1" t="str">
        <f aca="false">A16688 &amp;" " &amp;"""" &amp;B16688 &amp;""""</f>
        <v> STNC_onaction.13010.target_leader_8: "Select §Y[target_leader_8.GetName]§!."</v>
      </c>
      <c r="D16688" s="1" t="str">
        <f aca="false">IF(ISBLANK(A16688),"",C16688)</f>
        <v> STNC_onaction.13010.target_leader_8: "Select §Y[target_leader_8.GetName]§!."</v>
      </c>
    </row>
    <row r="16689" customFormat="false" ht="15" hidden="false" customHeight="false" outlineLevel="0" collapsed="false">
      <c r="A16689" s="1" t="s">
        <v>28715</v>
      </c>
      <c r="B16689" s="1" t="s">
        <v>25240</v>
      </c>
      <c r="C16689" s="1" t="str">
        <f aca="false">A16689 &amp;" " &amp;"""" &amp;B16689 &amp;""""</f>
        <v> STNC_onaction.13011.back: "Back."</v>
      </c>
      <c r="D16689" s="1" t="str">
        <f aca="false">IF(ISBLANK(A16689),"",C16689)</f>
        <v> STNC_onaction.13011.back: "Back."</v>
      </c>
    </row>
    <row r="16690" customFormat="false" ht="15" hidden="false" customHeight="false" outlineLevel="0" collapsed="false">
      <c r="A16690" s="1" t="s">
        <v>28716</v>
      </c>
      <c r="B16690" s="1" t="s">
        <v>28717</v>
      </c>
      <c r="C16690" s="1" t="str">
        <f aca="false">A16690 &amp;" " &amp;"""" &amp;B16690 &amp;""""</f>
        <v> STNC_onaction.13011.desc: "Select an Official from the list to retrain."</v>
      </c>
      <c r="D16690" s="1" t="str">
        <f aca="false">IF(ISBLANK(A16690),"",C16690)</f>
        <v> STNC_onaction.13011.desc: "Select an Official from the list to retrain."</v>
      </c>
    </row>
    <row r="16691" customFormat="false" ht="15" hidden="false" customHeight="false" outlineLevel="0" collapsed="false">
      <c r="A16691" s="1" t="s">
        <v>28718</v>
      </c>
      <c r="B16691" s="1" t="s">
        <v>28719</v>
      </c>
      <c r="C16691" s="1" t="str">
        <f aca="false">A16691 &amp;" " &amp;"""" &amp;B16691 &amp;""""</f>
        <v> STNC_onaction.13011.name: "Retrain Official"</v>
      </c>
      <c r="D16691" s="1" t="str">
        <f aca="false">IF(ISBLANK(A16691),"",C16691)</f>
        <v> STNC_onaction.13011.name: "Retrain Official"</v>
      </c>
    </row>
    <row r="16692" customFormat="false" ht="15" hidden="false" customHeight="false" outlineLevel="0" collapsed="false">
      <c r="A16692" s="1" t="s">
        <v>28720</v>
      </c>
      <c r="B16692" s="1" t="s">
        <v>28698</v>
      </c>
      <c r="C16692" s="1" t="str">
        <f aca="false">A16692 &amp;" " &amp;"""" &amp;B16692 &amp;""""</f>
        <v> STNC_onaction.13011.new_list: "Reload list."</v>
      </c>
      <c r="D16692" s="1" t="str">
        <f aca="false">IF(ISBLANK(A16692),"",C16692)</f>
        <v> STNC_onaction.13011.new_list: "Reload list."</v>
      </c>
    </row>
    <row r="16693" customFormat="false" ht="15" hidden="false" customHeight="false" outlineLevel="0" collapsed="false">
      <c r="A16693" s="1" t="s">
        <v>28721</v>
      </c>
      <c r="B16693" s="1" t="s">
        <v>28700</v>
      </c>
      <c r="C16693" s="1" t="str">
        <f aca="false">A16693 &amp;" " &amp;"""" &amp;B16693 &amp;""""</f>
        <v> STNC_onaction.13011.target_leader_1: "Select §Y[target_leader_1.GetName]§!."</v>
      </c>
      <c r="D16693" s="1" t="str">
        <f aca="false">IF(ISBLANK(A16693),"",C16693)</f>
        <v> STNC_onaction.13011.target_leader_1: "Select §Y[target_leader_1.GetName]§!."</v>
      </c>
    </row>
    <row r="16694" customFormat="false" ht="15" hidden="false" customHeight="false" outlineLevel="0" collapsed="false">
      <c r="A16694" s="1" t="s">
        <v>28722</v>
      </c>
      <c r="B16694" s="1" t="s">
        <v>28702</v>
      </c>
      <c r="C16694" s="1" t="str">
        <f aca="false">A16694 &amp;" " &amp;"""" &amp;B16694 &amp;""""</f>
        <v> STNC_onaction.13011.target_leader_2: "Select §Y[target_leader_2.GetName]§!."</v>
      </c>
      <c r="D16694" s="1" t="str">
        <f aca="false">IF(ISBLANK(A16694),"",C16694)</f>
        <v> STNC_onaction.13011.target_leader_2: "Select §Y[target_leader_2.GetName]§!."</v>
      </c>
    </row>
    <row r="16695" customFormat="false" ht="15" hidden="false" customHeight="false" outlineLevel="0" collapsed="false">
      <c r="A16695" s="1" t="s">
        <v>28723</v>
      </c>
      <c r="B16695" s="1" t="s">
        <v>28704</v>
      </c>
      <c r="C16695" s="1" t="str">
        <f aca="false">A16695 &amp;" " &amp;"""" &amp;B16695 &amp;""""</f>
        <v> STNC_onaction.13011.target_leader_3: "Select §Y[target_leader_3.GetName]§!."</v>
      </c>
      <c r="D16695" s="1" t="str">
        <f aca="false">IF(ISBLANK(A16695),"",C16695)</f>
        <v> STNC_onaction.13011.target_leader_3: "Select §Y[target_leader_3.GetName]§!."</v>
      </c>
    </row>
    <row r="16696" customFormat="false" ht="15" hidden="false" customHeight="false" outlineLevel="0" collapsed="false">
      <c r="A16696" s="1" t="s">
        <v>28724</v>
      </c>
      <c r="B16696" s="1" t="s">
        <v>28706</v>
      </c>
      <c r="C16696" s="1" t="str">
        <f aca="false">A16696 &amp;" " &amp;"""" &amp;B16696 &amp;""""</f>
        <v> STNC_onaction.13011.target_leader_4: "Select §Y[target_leader_4.GetName]§!."</v>
      </c>
      <c r="D16696" s="1" t="str">
        <f aca="false">IF(ISBLANK(A16696),"",C16696)</f>
        <v> STNC_onaction.13011.target_leader_4: "Select §Y[target_leader_4.GetName]§!."</v>
      </c>
    </row>
    <row r="16697" customFormat="false" ht="15" hidden="false" customHeight="false" outlineLevel="0" collapsed="false">
      <c r="A16697" s="1" t="s">
        <v>28725</v>
      </c>
      <c r="B16697" s="1" t="s">
        <v>28708</v>
      </c>
      <c r="C16697" s="1" t="str">
        <f aca="false">A16697 &amp;" " &amp;"""" &amp;B16697 &amp;""""</f>
        <v> STNC_onaction.13011.target_leader_5: "Select §Y[target_leader_5.GetName]§!."</v>
      </c>
      <c r="D16697" s="1" t="str">
        <f aca="false">IF(ISBLANK(A16697),"",C16697)</f>
        <v> STNC_onaction.13011.target_leader_5: "Select §Y[target_leader_5.GetName]§!."</v>
      </c>
    </row>
    <row r="16698" customFormat="false" ht="15" hidden="false" customHeight="false" outlineLevel="0" collapsed="false">
      <c r="A16698" s="1" t="s">
        <v>28726</v>
      </c>
      <c r="B16698" s="1" t="s">
        <v>28710</v>
      </c>
      <c r="C16698" s="1" t="str">
        <f aca="false">A16698 &amp;" " &amp;"""" &amp;B16698 &amp;""""</f>
        <v> STNC_onaction.13011.target_leader_6: "Select §Y[target_leader_6.GetName]§!."</v>
      </c>
      <c r="D16698" s="1" t="str">
        <f aca="false">IF(ISBLANK(A16698),"",C16698)</f>
        <v> STNC_onaction.13011.target_leader_6: "Select §Y[target_leader_6.GetName]§!."</v>
      </c>
    </row>
    <row r="16699" customFormat="false" ht="15" hidden="false" customHeight="false" outlineLevel="0" collapsed="false">
      <c r="A16699" s="1" t="s">
        <v>28727</v>
      </c>
      <c r="B16699" s="1" t="s">
        <v>28712</v>
      </c>
      <c r="C16699" s="1" t="str">
        <f aca="false">A16699 &amp;" " &amp;"""" &amp;B16699 &amp;""""</f>
        <v> STNC_onaction.13011.target_leader_7: "Select §Y[target_leader_7.GetName]§!."</v>
      </c>
      <c r="D16699" s="1" t="str">
        <f aca="false">IF(ISBLANK(A16699),"",C16699)</f>
        <v> STNC_onaction.13011.target_leader_7: "Select §Y[target_leader_7.GetName]§!."</v>
      </c>
    </row>
    <row r="16700" customFormat="false" ht="15" hidden="false" customHeight="false" outlineLevel="0" collapsed="false">
      <c r="A16700" s="1" t="s">
        <v>28728</v>
      </c>
      <c r="B16700" s="1" t="s">
        <v>28714</v>
      </c>
      <c r="C16700" s="1" t="str">
        <f aca="false">A16700 &amp;" " &amp;"""" &amp;B16700 &amp;""""</f>
        <v> STNC_onaction.13011.target_leader_8: "Select §Y[target_leader_8.GetName]§!."</v>
      </c>
      <c r="D16700" s="1" t="str">
        <f aca="false">IF(ISBLANK(A16700),"",C16700)</f>
        <v> STNC_onaction.13011.target_leader_8: "Select §Y[target_leader_8.GetName]§!."</v>
      </c>
    </row>
    <row r="16701" customFormat="false" ht="15" hidden="false" customHeight="false" outlineLevel="0" collapsed="false">
      <c r="A16701" s="1" t="s">
        <v>28729</v>
      </c>
      <c r="B16701" s="1" t="s">
        <v>25240</v>
      </c>
      <c r="C16701" s="1" t="str">
        <f aca="false">A16701 &amp;" " &amp;"""" &amp;B16701 &amp;""""</f>
        <v> STNC_onaction.13012.back: "Back."</v>
      </c>
      <c r="D16701" s="1" t="str">
        <f aca="false">IF(ISBLANK(A16701),"",C16701)</f>
        <v> STNC_onaction.13012.back: "Back."</v>
      </c>
    </row>
    <row r="16702" customFormat="false" ht="15" hidden="false" customHeight="false" outlineLevel="0" collapsed="false">
      <c r="A16702" s="1" t="s">
        <v>28730</v>
      </c>
      <c r="B16702" s="1" t="s">
        <v>28731</v>
      </c>
      <c r="C16702" s="1" t="str">
        <f aca="false">A16702 &amp;" " &amp;"""" &amp;B16702 &amp;""""</f>
        <v> STNC_onaction.13012.desc: "Select a Scientist from the list to retrain."</v>
      </c>
      <c r="D16702" s="1" t="str">
        <f aca="false">IF(ISBLANK(A16702),"",C16702)</f>
        <v> STNC_onaction.13012.desc: "Select a Scientist from the list to retrain."</v>
      </c>
    </row>
    <row r="16703" customFormat="false" ht="15" hidden="false" customHeight="false" outlineLevel="0" collapsed="false">
      <c r="A16703" s="1" t="s">
        <v>28732</v>
      </c>
      <c r="B16703" s="1" t="s">
        <v>28733</v>
      </c>
      <c r="C16703" s="1" t="str">
        <f aca="false">A16703 &amp;" " &amp;"""" &amp;B16703 &amp;""""</f>
        <v> STNC_onaction.13012.name: "Retrain Scientist"</v>
      </c>
      <c r="D16703" s="1" t="str">
        <f aca="false">IF(ISBLANK(A16703),"",C16703)</f>
        <v> STNC_onaction.13012.name: "Retrain Scientist"</v>
      </c>
    </row>
    <row r="16704" customFormat="false" ht="15" hidden="false" customHeight="false" outlineLevel="0" collapsed="false">
      <c r="A16704" s="1" t="s">
        <v>28734</v>
      </c>
      <c r="B16704" s="1" t="s">
        <v>28698</v>
      </c>
      <c r="C16704" s="1" t="str">
        <f aca="false">A16704 &amp;" " &amp;"""" &amp;B16704 &amp;""""</f>
        <v> STNC_onaction.13012.new_list: "Reload list."</v>
      </c>
      <c r="D16704" s="1" t="str">
        <f aca="false">IF(ISBLANK(A16704),"",C16704)</f>
        <v> STNC_onaction.13012.new_list: "Reload list."</v>
      </c>
    </row>
    <row r="16705" customFormat="false" ht="15" hidden="false" customHeight="false" outlineLevel="0" collapsed="false">
      <c r="A16705" s="1" t="s">
        <v>28735</v>
      </c>
      <c r="B16705" s="1" t="s">
        <v>28700</v>
      </c>
      <c r="C16705" s="1" t="str">
        <f aca="false">A16705 &amp;" " &amp;"""" &amp;B16705 &amp;""""</f>
        <v> STNC_onaction.13012.target_leader_1: "Select §Y[target_leader_1.GetName]§!."</v>
      </c>
      <c r="D16705" s="1" t="str">
        <f aca="false">IF(ISBLANK(A16705),"",C16705)</f>
        <v> STNC_onaction.13012.target_leader_1: "Select §Y[target_leader_1.GetName]§!."</v>
      </c>
    </row>
    <row r="16706" customFormat="false" ht="15" hidden="false" customHeight="false" outlineLevel="0" collapsed="false">
      <c r="A16706" s="1" t="s">
        <v>28736</v>
      </c>
      <c r="B16706" s="1" t="s">
        <v>28702</v>
      </c>
      <c r="C16706" s="1" t="str">
        <f aca="false">A16706 &amp;" " &amp;"""" &amp;B16706 &amp;""""</f>
        <v> STNC_onaction.13012.target_leader_2: "Select §Y[target_leader_2.GetName]§!."</v>
      </c>
      <c r="D16706" s="1" t="str">
        <f aca="false">IF(ISBLANK(A16706),"",C16706)</f>
        <v> STNC_onaction.13012.target_leader_2: "Select §Y[target_leader_2.GetName]§!."</v>
      </c>
    </row>
    <row r="16707" customFormat="false" ht="15" hidden="false" customHeight="false" outlineLevel="0" collapsed="false">
      <c r="A16707" s="1" t="s">
        <v>28737</v>
      </c>
      <c r="B16707" s="1" t="s">
        <v>28704</v>
      </c>
      <c r="C16707" s="1" t="str">
        <f aca="false">A16707 &amp;" " &amp;"""" &amp;B16707 &amp;""""</f>
        <v> STNC_onaction.13012.target_leader_3: "Select §Y[target_leader_3.GetName]§!."</v>
      </c>
      <c r="D16707" s="1" t="str">
        <f aca="false">IF(ISBLANK(A16707),"",C16707)</f>
        <v> STNC_onaction.13012.target_leader_3: "Select §Y[target_leader_3.GetName]§!."</v>
      </c>
    </row>
    <row r="16708" customFormat="false" ht="15" hidden="false" customHeight="false" outlineLevel="0" collapsed="false">
      <c r="A16708" s="1" t="s">
        <v>28738</v>
      </c>
      <c r="B16708" s="1" t="s">
        <v>28706</v>
      </c>
      <c r="C16708" s="1" t="str">
        <f aca="false">A16708 &amp;" " &amp;"""" &amp;B16708 &amp;""""</f>
        <v> STNC_onaction.13012.target_leader_4: "Select §Y[target_leader_4.GetName]§!."</v>
      </c>
      <c r="D16708" s="1" t="str">
        <f aca="false">IF(ISBLANK(A16708),"",C16708)</f>
        <v> STNC_onaction.13012.target_leader_4: "Select §Y[target_leader_4.GetName]§!."</v>
      </c>
    </row>
    <row r="16709" customFormat="false" ht="15" hidden="false" customHeight="false" outlineLevel="0" collapsed="false">
      <c r="A16709" s="1" t="s">
        <v>28739</v>
      </c>
      <c r="B16709" s="1" t="s">
        <v>28708</v>
      </c>
      <c r="C16709" s="1" t="str">
        <f aca="false">A16709 &amp;" " &amp;"""" &amp;B16709 &amp;""""</f>
        <v> STNC_onaction.13012.target_leader_5: "Select §Y[target_leader_5.GetName]§!."</v>
      </c>
      <c r="D16709" s="1" t="str">
        <f aca="false">IF(ISBLANK(A16709),"",C16709)</f>
        <v> STNC_onaction.13012.target_leader_5: "Select §Y[target_leader_5.GetName]§!."</v>
      </c>
    </row>
    <row r="16710" customFormat="false" ht="15" hidden="false" customHeight="false" outlineLevel="0" collapsed="false">
      <c r="A16710" s="1" t="s">
        <v>28740</v>
      </c>
      <c r="B16710" s="1" t="s">
        <v>28710</v>
      </c>
      <c r="C16710" s="1" t="str">
        <f aca="false">A16710 &amp;" " &amp;"""" &amp;B16710 &amp;""""</f>
        <v> STNC_onaction.13012.target_leader_6: "Select §Y[target_leader_6.GetName]§!."</v>
      </c>
      <c r="D16710" s="1" t="str">
        <f aca="false">IF(ISBLANK(A16710),"",C16710)</f>
        <v> STNC_onaction.13012.target_leader_6: "Select §Y[target_leader_6.GetName]§!."</v>
      </c>
    </row>
    <row r="16711" customFormat="false" ht="15" hidden="false" customHeight="false" outlineLevel="0" collapsed="false">
      <c r="A16711" s="1" t="s">
        <v>28741</v>
      </c>
      <c r="B16711" s="1" t="s">
        <v>28712</v>
      </c>
      <c r="C16711" s="1" t="str">
        <f aca="false">A16711 &amp;" " &amp;"""" &amp;B16711 &amp;""""</f>
        <v> STNC_onaction.13012.target_leader_7: "Select §Y[target_leader_7.GetName]§!."</v>
      </c>
      <c r="D16711" s="1" t="str">
        <f aca="false">IF(ISBLANK(A16711),"",C16711)</f>
        <v> STNC_onaction.13012.target_leader_7: "Select §Y[target_leader_7.GetName]§!."</v>
      </c>
    </row>
    <row r="16712" customFormat="false" ht="15" hidden="false" customHeight="false" outlineLevel="0" collapsed="false">
      <c r="A16712" s="1" t="s">
        <v>28742</v>
      </c>
      <c r="B16712" s="1" t="s">
        <v>28714</v>
      </c>
      <c r="C16712" s="1" t="str">
        <f aca="false">A16712 &amp;" " &amp;"""" &amp;B16712 &amp;""""</f>
        <v> STNC_onaction.13012.target_leader_8: "Select §Y[target_leader_8.GetName]§!."</v>
      </c>
      <c r="D16712" s="1" t="str">
        <f aca="false">IF(ISBLANK(A16712),"",C16712)</f>
        <v> STNC_onaction.13012.target_leader_8: "Select §Y[target_leader_8.GetName]§!."</v>
      </c>
    </row>
    <row r="16713" customFormat="false" ht="15" hidden="false" customHeight="false" outlineLevel="0" collapsed="false">
      <c r="A16713" s="1" t="s">
        <v>28743</v>
      </c>
      <c r="B16713" s="1" t="s">
        <v>28744</v>
      </c>
      <c r="C16713" s="1" t="str">
        <f aca="false">A16713 &amp;" " &amp;"""" &amp;B16713 &amp;""""</f>
        <v> STNC_onaction.5401.a: "Worrying."</v>
      </c>
      <c r="D16713" s="1" t="str">
        <f aca="false">IF(ISBLANK(A16713),"",C16713)</f>
        <v> STNC_onaction.5401.a: "Worrying."</v>
      </c>
    </row>
    <row r="16714" customFormat="false" ht="15" hidden="false" customHeight="false" outlineLevel="0" collapsed="false">
      <c r="A16714" s="1" t="s">
        <v>28745</v>
      </c>
      <c r="B16714" s="1" t="s">
        <v>28746</v>
      </c>
      <c r="C16714" s="1" t="str">
        <f aca="false">A16714 &amp;" " &amp;"""" &amp;B16714 &amp;""""</f>
        <v> STNC_onaction.5401.desc.high_intel: "The [From.GetName] appears to have finished construction of a [FromFrom.GetShipSizeName], the [FromFrom.GetName]. Armed with a [FromFrom.GetPlanetKillerWeapon] capable of enormous destruction, the [FromFrom.GetName] could upend the regional power dynamic."</v>
      </c>
      <c r="D16714" s="1" t="str">
        <f aca="false">IF(ISBLANK(A16714),"",C16714)</f>
        <v> STNC_onaction.5401.desc.high_intel: "The [From.GetName] appears to have finished construction of a [FromFrom.GetShipSizeName], the [FromFrom.GetName]. Armed with a [FromFrom.GetPlanetKillerWeapon] capable of enormous destruction, the [FromFrom.GetName] could upend the regional power dynamic."</v>
      </c>
    </row>
    <row r="16715" customFormat="false" ht="15" hidden="false" customHeight="false" outlineLevel="0" collapsed="false">
      <c r="A16715" s="1" t="s">
        <v>28747</v>
      </c>
      <c r="B16715" s="1" t="s">
        <v>28748</v>
      </c>
      <c r="C16715" s="1" t="str">
        <f aca="false">A16715 &amp;" " &amp;"""" &amp;B16715 &amp;""""</f>
        <v> STNC_onaction.5401.desc.low_intel: "The [From.GetName] appears to have finished construction of some kind of Heavy Weapon Platform starship. Armed with a weapon of significant destructive power, the [From.GetName]'s newest warship could upend the regional power dynamic."</v>
      </c>
      <c r="D16715" s="1" t="str">
        <f aca="false">IF(ISBLANK(A16715),"",C16715)</f>
        <v> STNC_onaction.5401.desc.low_intel: "The [From.GetName] appears to have finished construction of some kind of Heavy Weapon Platform starship. Armed with a weapon of significant destructive power, the [From.GetName]'s newest warship could upend the regional power dynamic."</v>
      </c>
    </row>
    <row r="16716" customFormat="false" ht="15" hidden="false" customHeight="false" outlineLevel="0" collapsed="false">
      <c r="A16716" s="1" t="s">
        <v>28749</v>
      </c>
      <c r="B16716" s="1" t="s">
        <v>28750</v>
      </c>
      <c r="C16716" s="1" t="str">
        <f aca="false">A16716 &amp;" " &amp;"""" &amp;B16716 &amp;""""</f>
        <v> STNC_onaction.5401.name: "[From.GetName] Builds Terror Weapon"</v>
      </c>
      <c r="D16716" s="1" t="str">
        <f aca="false">IF(ISBLANK(A16716),"",C16716)</f>
        <v> STNC_onaction.5401.name: "[From.GetName] Builds Terror Weapon"</v>
      </c>
    </row>
    <row r="16717" customFormat="false" ht="15" hidden="false" customHeight="false" outlineLevel="0" collapsed="false">
      <c r="A16717" s="1" t="s">
        <v>28751</v>
      </c>
      <c r="B16717" s="1" t="s">
        <v>28752</v>
      </c>
      <c r="C16717" s="1" t="str">
        <f aca="false">A16717 &amp;" " &amp;"""" &amp;B16717 &amp;""""</f>
        <v> STNC_onaction.8001.a: "Demolish the station."</v>
      </c>
      <c r="D16717" s="1" t="str">
        <f aca="false">IF(ISBLANK(A16717),"",C16717)</f>
        <v> STNC_onaction.8001.a: "Demolish the station."</v>
      </c>
    </row>
    <row r="16718" customFormat="false" ht="15" hidden="false" customHeight="false" outlineLevel="0" collapsed="false">
      <c r="A16718" s="1" t="s">
        <v>28753</v>
      </c>
      <c r="B16718" s="1" t="s">
        <v>28754</v>
      </c>
      <c r="C16718" s="1" t="str">
        <f aca="false">A16718 &amp;" " &amp;"""" &amp;B16718 &amp;""""</f>
        <v> STNC_onaction.8001.a.multiple: "Demolish the stations."</v>
      </c>
      <c r="D16718" s="1" t="str">
        <f aca="false">IF(ISBLANK(A16718),"",C16718)</f>
        <v> STNC_onaction.8001.a.multiple: "Demolish the stations."</v>
      </c>
    </row>
    <row r="16719" customFormat="false" ht="15" hidden="false" customHeight="false" outlineLevel="0" collapsed="false">
      <c r="A16719" s="1" t="s">
        <v>28755</v>
      </c>
      <c r="B16719" s="1" t="s">
        <v>28756</v>
      </c>
      <c r="C16719" s="1" t="str">
        <f aca="false">A16719 &amp;" " &amp;"""" &amp;B16719 &amp;""""</f>
        <v> STNC_onaction.8001.b: "Maintain the station."</v>
      </c>
      <c r="D16719" s="1" t="str">
        <f aca="false">IF(ISBLANK(A16719),"",C16719)</f>
        <v> STNC_onaction.8001.b: "Maintain the station."</v>
      </c>
    </row>
    <row r="16720" customFormat="false" ht="15" hidden="false" customHeight="false" outlineLevel="0" collapsed="false">
      <c r="A16720" s="1" t="s">
        <v>28757</v>
      </c>
      <c r="B16720" s="1" t="s">
        <v>28758</v>
      </c>
      <c r="C16720" s="1" t="str">
        <f aca="false">A16720 &amp;" " &amp;"""" &amp;B16720 &amp;""""</f>
        <v> STNC_onaction.8001.b.multiple: "Maintain the stations."</v>
      </c>
      <c r="D16720" s="1" t="str">
        <f aca="false">IF(ISBLANK(A16720),"",C16720)</f>
        <v> STNC_onaction.8001.b.multiple: "Maintain the stations."</v>
      </c>
    </row>
    <row r="16721" customFormat="false" ht="15" hidden="false" customHeight="false" outlineLevel="0" collapsed="false">
      <c r="A16721" s="1" t="s">
        <v>28759</v>
      </c>
      <c r="B16721" s="1" t="s">
        <v>28760</v>
      </c>
      <c r="C16721" s="1" t="str">
        <f aca="false">A16721 &amp;" " &amp;"""" &amp;B16721 &amp;""""</f>
        <v> STNC_onaction.8001.desc: "Establishing control of the §Y[From.GetName]§! system, a Species [FromFrom.GetBorgSpeciesNumber], §Y[FromFrom.GetSpeciesName]§! station has been acquired which serves no purpose for the [Root.GetName]. \n\nDemolishing the station will provide a small amount of usable resources."</v>
      </c>
      <c r="D16721" s="1" t="str">
        <f aca="false">IF(ISBLANK(A16721),"",C16721)</f>
        <v> STNC_onaction.8001.desc: "Establishing control of the §Y[From.GetName]§! system, a Species [FromFrom.GetBorgSpeciesNumber], §Y[FromFrom.GetSpeciesName]§! station has been acquired which serves no purpose for the [Root.GetName]. \n\nDemolishing the station will provide a small amount of usable resources."</v>
      </c>
    </row>
    <row r="16722" customFormat="false" ht="15" hidden="false" customHeight="false" outlineLevel="0" collapsed="false">
      <c r="A16722" s="1" t="s">
        <v>28761</v>
      </c>
      <c r="B16722" s="1" t="s">
        <v>28762</v>
      </c>
      <c r="C16722" s="1" t="str">
        <f aca="false">A16722 &amp;" " &amp;"""" &amp;B16722 &amp;""""</f>
        <v> STNC_onaction.8001.desc.multiple: "Establishing control of the §Y[From.GetName]§! system, several Species [FromFrom.GetBorgSpeciesNumber], §Y[FromFrom.GetSpeciesName]§! stations have been acquired which serve no purpose for the [Root.GetName]. \n\nDemolishing the stations will provide a small amount of usable resources."</v>
      </c>
      <c r="D16722" s="1" t="str">
        <f aca="false">IF(ISBLANK(A16722),"",C16722)</f>
        <v> STNC_onaction.8001.desc.multiple: "Establishing control of the §Y[From.GetName]§! system, several Species [FromFrom.GetBorgSpeciesNumber], §Y[FromFrom.GetSpeciesName]§! stations have been acquired which serve no purpose for the [Root.GetName]. \n\nDemolishing the stations will provide a small amount of usable resources."</v>
      </c>
    </row>
    <row r="16723" customFormat="false" ht="15" hidden="false" customHeight="false" outlineLevel="0" collapsed="false">
      <c r="A16723" s="1" t="s">
        <v>28763</v>
      </c>
      <c r="B16723" s="1" t="s">
        <v>28764</v>
      </c>
      <c r="C16723" s="1" t="str">
        <f aca="false">A16723 &amp;" " &amp;"""" &amp;B16723 &amp;""""</f>
        <v> STNC_onaction.8001.name: "Redundant Station"</v>
      </c>
      <c r="D16723" s="1" t="str">
        <f aca="false">IF(ISBLANK(A16723),"",C16723)</f>
        <v> STNC_onaction.8001.name: "Redundant Station"</v>
      </c>
    </row>
    <row r="16724" customFormat="false" ht="15" hidden="false" customHeight="false" outlineLevel="0" collapsed="false">
      <c r="A16724" s="1" t="s">
        <v>28765</v>
      </c>
      <c r="B16724" s="1" t="s">
        <v>28766</v>
      </c>
      <c r="C16724" s="1" t="str">
        <f aca="false">A16724 &amp;" " &amp;"""" &amp;B16724 &amp;""""</f>
        <v> STNC_onaction.900.a: "Re-register the [shipCandidate1.GetName] in [leaderTarget.GetName]'s memory."</v>
      </c>
      <c r="D16724" s="1" t="str">
        <f aca="false">IF(ISBLANK(A16724),"",C16724)</f>
        <v> STNC_onaction.900.a: "Re-register the [shipCandidate1.GetName] in [leaderTarget.GetName]'s memory."</v>
      </c>
    </row>
    <row r="16725" customFormat="false" ht="15" hidden="false" customHeight="false" outlineLevel="0" collapsed="false">
      <c r="A16725" s="1" t="s">
        <v>28767</v>
      </c>
      <c r="B16725" s="1" t="s">
        <v>28768</v>
      </c>
      <c r="C16725" s="1" t="str">
        <f aca="false">A16725 &amp;" " &amp;"""" &amp;B16725 &amp;""""</f>
        <v> STNC_onaction.900.b: "Re-register the [shipCandidate2.GetName] in [leaderTarget.GetName]'s memory."</v>
      </c>
      <c r="D16725" s="1" t="str">
        <f aca="false">IF(ISBLANK(A16725),"",C16725)</f>
        <v> STNC_onaction.900.b: "Re-register the [shipCandidate2.GetName] in [leaderTarget.GetName]'s memory."</v>
      </c>
    </row>
    <row r="16726" customFormat="false" ht="15" hidden="false" customHeight="false" outlineLevel="0" collapsed="false">
      <c r="A16726" s="1" t="s">
        <v>28769</v>
      </c>
      <c r="B16726" s="1" t="s">
        <v>28770</v>
      </c>
      <c r="C16726" s="1" t="str">
        <f aca="false">A16726 &amp;" " &amp;"""" &amp;B16726 &amp;""""</f>
        <v> STNC_onaction.900.c: "Re-register the [shipCandidate3.GetName] in [leaderTarget.GetName]'s memory."</v>
      </c>
      <c r="D16726" s="1" t="str">
        <f aca="false">IF(ISBLANK(A16726),"",C16726)</f>
        <v> STNC_onaction.900.c: "Re-register the [shipCandidate3.GetName] in [leaderTarget.GetName]'s memory."</v>
      </c>
    </row>
    <row r="16727" customFormat="false" ht="15" hidden="false" customHeight="false" outlineLevel="0" collapsed="false">
      <c r="A16727" s="1" t="s">
        <v>28771</v>
      </c>
      <c r="B16727" s="1" t="s">
        <v>28772</v>
      </c>
      <c r="C16727" s="1" t="str">
        <f aca="false">A16727 &amp;" " &amp;"""" &amp;B16727 &amp;""""</f>
        <v> STNC_onaction.900.desc: "The recent death of the noted leader [leaderTarget.GetName] has been felt across the [Root.GetName]. \n\nMany in the [Root.GetSpeciesAdj] community feel that [leaderTarget.GetName]'s accomplishments were so great that renaming a starship in memory is an appropriate sign of respect."</v>
      </c>
      <c r="D16727" s="1" t="str">
        <f aca="false">IF(ISBLANK(A16727),"",C16727)</f>
        <v> STNC_onaction.900.desc: "The recent death of the noted leader [leaderTarget.GetName] has been felt across the [Root.GetName]. \n\nMany in the [Root.GetSpeciesAdj] community feel that [leaderTarget.GetName]'s accomplishments were so great that renaming a starship in memory is an appropriate sign of respect."</v>
      </c>
    </row>
    <row r="16728" customFormat="false" ht="15" hidden="false" customHeight="false" outlineLevel="0" collapsed="false">
      <c r="A16728" s="1" t="s">
        <v>28773</v>
      </c>
      <c r="B16728" s="1" t="s">
        <v>28774</v>
      </c>
      <c r="C16728" s="1" t="str">
        <f aca="false">A16728 &amp;" " &amp;"""" &amp;B16728 &amp;""""</f>
        <v> STNC_onaction.900.name: "Death of [leaderTarget.GetName]"</v>
      </c>
      <c r="D16728" s="1" t="str">
        <f aca="false">IF(ISBLANK(A16728),"",C16728)</f>
        <v> STNC_onaction.900.name: "Death of [leaderTarget.GetName]"</v>
      </c>
    </row>
    <row r="16729" customFormat="false" ht="15" hidden="false" customHeight="false" outlineLevel="0" collapsed="false">
      <c r="A16729" s="1" t="s">
        <v>28775</v>
      </c>
      <c r="B16729" s="1" t="s">
        <v>28776</v>
      </c>
      <c r="C16729" s="1" t="str">
        <f aca="false">A16729 &amp;" " &amp;"""" &amp;B16729 &amp;""""</f>
        <v> STNC_onaction.900.z: "There are other ways to honour [leaderTarget.GetName]."</v>
      </c>
      <c r="D16729" s="1" t="str">
        <f aca="false">IF(ISBLANK(A16729),"",C16729)</f>
        <v> STNC_onaction.900.z: "There are other ways to honour [leaderTarget.GetName]."</v>
      </c>
    </row>
    <row r="16730" customFormat="false" ht="15" hidden="false" customHeight="false" outlineLevel="0" collapsed="false">
      <c r="A16730" s="1" t="s">
        <v>28777</v>
      </c>
      <c r="B16730" s="1" t="s">
        <v>26717</v>
      </c>
      <c r="C16730" s="1" t="str">
        <f aca="false">A16730 &amp;" " &amp;"""" &amp;B16730 &amp;""""</f>
        <v> STNC_onaction.901.a: "Understood."</v>
      </c>
      <c r="D16730" s="1" t="str">
        <f aca="false">IF(ISBLANK(A16730),"",C16730)</f>
        <v> STNC_onaction.901.a: "Understood."</v>
      </c>
    </row>
    <row r="16731" customFormat="false" ht="15" hidden="false" customHeight="false" outlineLevel="0" collapsed="false">
      <c r="A16731" s="1" t="s">
        <v>28778</v>
      </c>
      <c r="B16731" s="1" t="s">
        <v>28779</v>
      </c>
      <c r="C16731" s="1" t="str">
        <f aca="false">A16731 &amp;" " &amp;"""" &amp;B16731 &amp;""""</f>
        <v> STNC_onaction.901.desc: "Captain [oldLeader.GetName] has passed away leaving the question of the captaincy of the [USS_Defiant.GetName] open. \n\nAfter much infighting among [oldLeader.GetHerHis] crew, [oldLeader.GetName]'s favoured officer, [defiant_leader.GetName] has taken command."</v>
      </c>
      <c r="D16731" s="1" t="str">
        <f aca="false">IF(ISBLANK(A16731),"",C16731)</f>
        <v> STNC_onaction.901.desc: "Captain [oldLeader.GetName] has passed away leaving the question of the captaincy of the [USS_Defiant.GetName] open. \n\nAfter much infighting among [oldLeader.GetHerHis] crew, [oldLeader.GetName]'s favoured officer, [defiant_leader.GetName] has taken command."</v>
      </c>
    </row>
    <row r="16732" customFormat="false" ht="15" hidden="false" customHeight="false" outlineLevel="0" collapsed="false">
      <c r="A16732" s="1" t="s">
        <v>28780</v>
      </c>
      <c r="B16732" s="1" t="s">
        <v>28781</v>
      </c>
      <c r="C16732" s="1" t="str">
        <f aca="false">A16732 &amp;" " &amp;"""" &amp;B16732 &amp;""""</f>
        <v> STNC_onaction.901.name: "Death of [oldLeader.GetName]"</v>
      </c>
      <c r="D16732" s="1" t="str">
        <f aca="false">IF(ISBLANK(A16732),"",C16732)</f>
        <v> STNC_onaction.901.name: "Death of [oldLeader.GetName]"</v>
      </c>
    </row>
    <row r="16733" customFormat="false" ht="15" hidden="false" customHeight="false" outlineLevel="0" collapsed="false">
      <c r="A16733" s="1" t="s">
        <v>28782</v>
      </c>
      <c r="B16733" s="1" t="s">
        <v>28783</v>
      </c>
      <c r="C16733" s="1" t="str">
        <f aca="false">A16733 &amp;" " &amp;"""" &amp;B16733 &amp;""""</f>
        <v> STNC_onaction.9051.a: "Resume cloak research."</v>
      </c>
      <c r="D16733" s="1" t="str">
        <f aca="false">IF(ISBLANK(A16733),"",C16733)</f>
        <v> STNC_onaction.9051.a: "Resume cloak research."</v>
      </c>
    </row>
    <row r="16734" customFormat="false" ht="15" hidden="false" customHeight="false" outlineLevel="0" collapsed="false">
      <c r="A16734" s="1" t="s">
        <v>28782</v>
      </c>
      <c r="B16734" s="1" t="s">
        <v>28783</v>
      </c>
      <c r="C16734" s="1" t="str">
        <f aca="false">A16734 &amp;" " &amp;"""" &amp;B16734 &amp;""""</f>
        <v> STNC_onaction.9051.a: "Resume cloak research."</v>
      </c>
      <c r="D16734" s="1" t="str">
        <f aca="false">IF(ISBLANK(A16734),"",C16734)</f>
        <v> STNC_onaction.9051.a: "Resume cloak research."</v>
      </c>
    </row>
    <row r="16735" customFormat="false" ht="15" hidden="false" customHeight="false" outlineLevel="0" collapsed="false">
      <c r="A16735" s="1" t="s">
        <v>28784</v>
      </c>
      <c r="B16735" s="1" t="s">
        <v>28785</v>
      </c>
      <c r="C16735" s="1" t="str">
        <f aca="false">A16735 &amp;" " &amp;"""" &amp;B16735 &amp;""""</f>
        <v> STNC_onaction.9051.b: "Maintain the ban."</v>
      </c>
      <c r="D16735" s="1" t="str">
        <f aca="false">IF(ISBLANK(A16735),"",C16735)</f>
        <v> STNC_onaction.9051.b: "Maintain the ban."</v>
      </c>
    </row>
    <row r="16736" customFormat="false" ht="15" hidden="false" customHeight="false" outlineLevel="0" collapsed="false">
      <c r="A16736" s="1" t="s">
        <v>28784</v>
      </c>
      <c r="B16736" s="1" t="s">
        <v>28785</v>
      </c>
      <c r="C16736" s="1" t="str">
        <f aca="false">A16736 &amp;" " &amp;"""" &amp;B16736 &amp;""""</f>
        <v> STNC_onaction.9051.b: "Maintain the ban."</v>
      </c>
      <c r="D16736" s="1" t="str">
        <f aca="false">IF(ISBLANK(A16736),"",C16736)</f>
        <v> STNC_onaction.9051.b: "Maintain the ban."</v>
      </c>
    </row>
    <row r="16737" customFormat="false" ht="15" hidden="false" customHeight="false" outlineLevel="0" collapsed="false">
      <c r="A16737" s="1" t="s">
        <v>28786</v>
      </c>
      <c r="B16737" s="1" t="s">
        <v>28787</v>
      </c>
      <c r="C16737" s="1" t="str">
        <f aca="false">A16737 &amp;" " &amp;"""" &amp;B16737 &amp;""""</f>
        <v> STNC_onaction.9051.desc: "As one of the parties to the [treaty_planet.GetName] no longer exists, the [Root.GetName] is now legally free to research cloaking technology. \n\nRefraining from doing so may help maintain relations with neighbouring powers, however."</v>
      </c>
      <c r="D16737" s="1" t="str">
        <f aca="false">IF(ISBLANK(A16737),"",C16737)</f>
        <v> STNC_onaction.9051.desc: "As one of the parties to the [treaty_planet.GetName] no longer exists, the [Root.GetName] is now legally free to research cloaking technology. \n\nRefraining from doing so may help maintain relations with neighbouring powers, however."</v>
      </c>
    </row>
    <row r="16738" customFormat="false" ht="15" hidden="false" customHeight="false" outlineLevel="0" collapsed="false">
      <c r="A16738" s="1" t="s">
        <v>28786</v>
      </c>
      <c r="B16738" s="1" t="s">
        <v>28787</v>
      </c>
      <c r="C16738" s="1" t="str">
        <f aca="false">A16738 &amp;" " &amp;"""" &amp;B16738 &amp;""""</f>
        <v> STNC_onaction.9051.desc: "As one of the parties to the [treaty_planet.GetName] no longer exists, the [Root.GetName] is now legally free to research cloaking technology. \n\nRefraining from doing so may help maintain relations with neighbouring powers, however."</v>
      </c>
      <c r="D16738" s="1" t="str">
        <f aca="false">IF(ISBLANK(A16738),"",C16738)</f>
        <v> STNC_onaction.9051.desc: "As one of the parties to the [treaty_planet.GetName] no longer exists, the [Root.GetName] is now legally free to research cloaking technology. \n\nRefraining from doing so may help maintain relations with neighbouring powers, however."</v>
      </c>
    </row>
    <row r="16739" customFormat="false" ht="15" hidden="false" customHeight="false" outlineLevel="0" collapsed="false">
      <c r="A16739" s="1" t="s">
        <v>28788</v>
      </c>
      <c r="B16739" s="1" t="s">
        <v>28789</v>
      </c>
      <c r="C16739" s="1" t="str">
        <f aca="false">A16739 &amp;" " &amp;"""" &amp;B16739 &amp;""""</f>
        <v> STNC_onaction.9051.name: "Treaty of [treaty_planet.GetName]"</v>
      </c>
      <c r="D16739" s="1" t="str">
        <f aca="false">IF(ISBLANK(A16739),"",C16739)</f>
        <v> STNC_onaction.9051.name: "Treaty of [treaty_planet.GetName]"</v>
      </c>
    </row>
    <row r="16740" customFormat="false" ht="15" hidden="false" customHeight="false" outlineLevel="0" collapsed="false">
      <c r="A16740" s="1" t="s">
        <v>28788</v>
      </c>
      <c r="B16740" s="1" t="s">
        <v>28789</v>
      </c>
      <c r="C16740" s="1" t="str">
        <f aca="false">A16740 &amp;" " &amp;"""" &amp;B16740 &amp;""""</f>
        <v> STNC_onaction.9051.name: "Treaty of [treaty_planet.GetName]"</v>
      </c>
      <c r="D16740" s="1" t="str">
        <f aca="false">IF(ISBLANK(A16740),"",C16740)</f>
        <v> STNC_onaction.9051.name: "Treaty of [treaty_planet.GetName]"</v>
      </c>
    </row>
    <row r="16741" customFormat="false" ht="15" hidden="false" customHeight="false" outlineLevel="0" collapsed="false">
      <c r="A16741" s="1" t="s">
        <v>28790</v>
      </c>
      <c r="B16741" s="1" t="s">
        <v>6410</v>
      </c>
      <c r="C16741" s="1" t="str">
        <f aca="false">A16741 &amp;" " &amp;"""" &amp;B16741 &amp;""""</f>
        <v> STNC_onaction.9101.a: "[Root.GetUnderstood]"</v>
      </c>
      <c r="D16741" s="1" t="str">
        <f aca="false">IF(ISBLANK(A16741),"",C16741)</f>
        <v> STNC_onaction.9101.a: "[Root.GetUnderstood]"</v>
      </c>
    </row>
    <row r="16742" customFormat="false" ht="15" hidden="false" customHeight="false" outlineLevel="0" collapsed="false">
      <c r="A16742" s="1" t="s">
        <v>28791</v>
      </c>
      <c r="B16742" s="1" t="s">
        <v>28792</v>
      </c>
      <c r="C16742" s="1" t="str">
        <f aca="false">A16742 &amp;" " &amp;"""" &amp;B16742 &amp;""""</f>
        <v> STNC_onaction.9101.desc: "With the destruction of the [From.GetName], a number of high-value items and artefacts have been obtained by the [Root.GetName]. \n\nThe Scepter of the Grand Nagus is one such example. With a solid latinum core and a shaft carved from aged Grango wood, the scepter represented the authority of the position of Grand Nagus."</v>
      </c>
      <c r="D16742" s="1" t="str">
        <f aca="false">IF(ISBLANK(A16742),"",C16742)</f>
        <v> STNC_onaction.9101.desc: "With the destruction of the [From.GetName], a number of high-value items and artefacts have been obtained by the [Root.GetName]. \n\nThe Scepter of the Grand Nagus is one such example. With a solid latinum core and a shaft carved from aged Grango wood, the scepter represented the authority of the position of Grand Nagus."</v>
      </c>
    </row>
    <row r="16743" customFormat="false" ht="15" hidden="false" customHeight="false" outlineLevel="0" collapsed="false">
      <c r="A16743" s="1" t="s">
        <v>28793</v>
      </c>
      <c r="B16743" s="1" t="s">
        <v>28794</v>
      </c>
      <c r="C16743" s="1" t="str">
        <f aca="false">A16743 &amp;" " &amp;"""" &amp;B16743 &amp;""""</f>
        <v> STNC_onaction.9101.name: "Scepter of the Grand Nagus"</v>
      </c>
      <c r="D16743" s="1" t="str">
        <f aca="false">IF(ISBLANK(A16743),"",C16743)</f>
        <v> STNC_onaction.9101.name: "Scepter of the Grand Nagus"</v>
      </c>
    </row>
    <row r="16744" customFormat="false" ht="15" hidden="false" customHeight="false" outlineLevel="0" collapsed="false">
      <c r="A16744" s="1" t="s">
        <v>28795</v>
      </c>
      <c r="B16744" s="1" t="s">
        <v>26717</v>
      </c>
      <c r="C16744" s="1" t="str">
        <f aca="false">A16744 &amp;" " &amp;"""" &amp;B16744 &amp;""""</f>
        <v> STNC_operations_events.1000.a: "Understood."</v>
      </c>
      <c r="D16744" s="1" t="str">
        <f aca="false">IF(ISBLANK(A16744),"",C16744)</f>
        <v> STNC_operations_events.1000.a: "Understood."</v>
      </c>
    </row>
    <row r="16745" customFormat="false" ht="15" hidden="false" customHeight="false" outlineLevel="0" collapsed="false">
      <c r="A16745" s="1" t="s">
        <v>28796</v>
      </c>
      <c r="B16745" s="1" t="s">
        <v>28797</v>
      </c>
      <c r="C16745" s="1" t="str">
        <f aca="false">A16745 &amp;" " &amp;"""" &amp;B16745 &amp;""""</f>
        <v> STNC_operations_events.1000.desc: "With our operative safely on [target.Capital.GetName], [spynetwork.leader.GetName] has begun the process of identifying individuals within the [Target.GetName] hierarchy that could be vulnerable to being replaced with a shapeshifter agent."</v>
      </c>
      <c r="D16745" s="1" t="str">
        <f aca="false">IF(ISBLANK(A16745),"",C16745)</f>
        <v> STNC_operations_events.1000.desc: "With our operative safely on [target.Capital.GetName], [spynetwork.leader.GetName] has begun the process of identifying individuals within the [Target.GetName] hierarchy that could be vulnerable to being replaced with a shapeshifter agent."</v>
      </c>
    </row>
    <row r="16746" customFormat="false" ht="15" hidden="false" customHeight="false" outlineLevel="0" collapsed="false">
      <c r="A16746" s="1" t="s">
        <v>28798</v>
      </c>
      <c r="B16746" s="1" t="s">
        <v>28799</v>
      </c>
      <c r="C16746" s="1" t="str">
        <f aca="false">A16746 &amp;" " &amp;"""" &amp;B16746 &amp;""""</f>
        <v> STNC_operations_events.1000.name: "Preliminary Observation"</v>
      </c>
      <c r="D16746" s="1" t="str">
        <f aca="false">IF(ISBLANK(A16746),"",C16746)</f>
        <v> STNC_operations_events.1000.name: "Preliminary Observation"</v>
      </c>
    </row>
    <row r="16747" customFormat="false" ht="15" hidden="false" customHeight="false" outlineLevel="0" collapsed="false">
      <c r="A16747" s="1" t="s">
        <v>28800</v>
      </c>
      <c r="B16747" s="1" t="s">
        <v>6654</v>
      </c>
      <c r="C16747" s="1" t="str">
        <f aca="false">A16747 &amp;" " &amp;"""" &amp;B16747 &amp;""""</f>
        <v> STNC_operations_events.10000.a: "[Root.GetExcellent]"</v>
      </c>
      <c r="D16747" s="1" t="str">
        <f aca="false">IF(ISBLANK(A16747),"",C16747)</f>
        <v> STNC_operations_events.10000.a: "[Root.GetExcellent]"</v>
      </c>
    </row>
    <row r="16748" customFormat="false" ht="15" hidden="false" customHeight="false" outlineLevel="0" collapsed="false">
      <c r="A16748" s="1" t="s">
        <v>28801</v>
      </c>
      <c r="B16748" s="1" t="s">
        <v>28802</v>
      </c>
      <c r="C16748" s="1" t="str">
        <f aca="false">A16748 &amp;" " &amp;"""" &amp;B16748 &amp;""""</f>
        <v> STNC_operations_events.10000.desc: "$role_spymaster$ [from.spynetwork.leader.GetName] reports that our operative on [From.Target.Capital.GetName] has acquired an unsecured datarod belonging to a highly placed member of the [From.Target.GetName] administration. \n\nThat such a breach of information security could have been allowed to happen suggests a severe lack of discipline."</v>
      </c>
      <c r="D16748" s="1" t="str">
        <f aca="false">IF(ISBLANK(A16748),"",C16748)</f>
        <v> STNC_operations_events.10000.desc: "$role_spymaster$ [from.spynetwork.leader.GetName] reports that our operative on [From.Target.Capital.GetName] has acquired an unsecured datarod belonging to a highly placed member of the [From.Target.GetName] administration. \n\nThat such a breach of information security could have been allowed to happen suggests a severe lack of discipline."</v>
      </c>
    </row>
    <row r="16749" customFormat="false" ht="15" hidden="false" customHeight="false" outlineLevel="0" collapsed="false">
      <c r="A16749" s="1" t="s">
        <v>28803</v>
      </c>
      <c r="B16749" s="1" t="s">
        <v>28804</v>
      </c>
      <c r="C16749" s="1" t="str">
        <f aca="false">A16749 &amp;" " &amp;"""" &amp;B16749 &amp;""""</f>
        <v> STNC_operations_events.10000.name: "Information Cache"</v>
      </c>
      <c r="D16749" s="1" t="str">
        <f aca="false">IF(ISBLANK(A16749),"",C16749)</f>
        <v> STNC_operations_events.10000.name: "Information Cache"</v>
      </c>
    </row>
    <row r="16750" customFormat="false" ht="15" hidden="false" customHeight="false" outlineLevel="0" collapsed="false">
      <c r="A16750" s="1" t="s">
        <v>28805</v>
      </c>
      <c r="B16750" s="1" t="s">
        <v>28806</v>
      </c>
      <c r="C16750" s="1" t="str">
        <f aca="false">A16750 &amp;" " &amp;"""" &amp;B16750 &amp;""""</f>
        <v> STNC_operations_events.1001.commander: "Target a military commander."</v>
      </c>
      <c r="D16750" s="1" t="str">
        <f aca="false">IF(ISBLANK(A16750),"",C16750)</f>
        <v> STNC_operations_events.1001.commander: "Target a military commander."</v>
      </c>
    </row>
    <row r="16751" customFormat="false" ht="15" hidden="false" customHeight="false" outlineLevel="0" collapsed="false">
      <c r="A16751" s="1" t="s">
        <v>28807</v>
      </c>
      <c r="B16751" s="1" t="s">
        <v>28808</v>
      </c>
      <c r="C16751" s="1" t="str">
        <f aca="false">A16751 &amp;" " &amp;"""" &amp;B16751 &amp;""""</f>
        <v> STNC_operations_events.1001.desc: "[From.spynetwork.leader.GetName] is requesting clarification regarding where our efforts should be spent on [From.Target.Capital.GetName]. The higher placed the target to replace, the more difficult the operation will become."</v>
      </c>
      <c r="D16751" s="1" t="str">
        <f aca="false">IF(ISBLANK(A16751),"",C16751)</f>
        <v> STNC_operations_events.1001.desc: "[From.spynetwork.leader.GetName] is requesting clarification regarding where our efforts should be spent on [From.Target.Capital.GetName]. The higher placed the target to replace, the more difficult the operation will become."</v>
      </c>
    </row>
    <row r="16752" customFormat="false" ht="15" hidden="false" customHeight="false" outlineLevel="0" collapsed="false">
      <c r="A16752" s="1" t="s">
        <v>28809</v>
      </c>
      <c r="B16752" s="1" t="s">
        <v>28810</v>
      </c>
      <c r="C16752" s="1" t="str">
        <f aca="false">A16752 &amp;" " &amp;"""" &amp;B16752 &amp;""""</f>
        <v> STNC_operations_events.1001.junior_administrator: "Target a junior administrator."</v>
      </c>
      <c r="D16752" s="1" t="str">
        <f aca="false">IF(ISBLANK(A16752),"",C16752)</f>
        <v> STNC_operations_events.1001.junior_administrator: "Target a junior administrator."</v>
      </c>
    </row>
    <row r="16753" customFormat="false" ht="15" hidden="false" customHeight="false" outlineLevel="0" collapsed="false">
      <c r="A16753" s="1" t="s">
        <v>28811</v>
      </c>
      <c r="B16753" s="1" t="s">
        <v>28812</v>
      </c>
      <c r="C16753" s="1" t="str">
        <f aca="false">A16753 &amp;" " &amp;"""" &amp;B16753 &amp;""""</f>
        <v> STNC_operations_events.1001.junior_officer: "Target a junior officer."</v>
      </c>
      <c r="D16753" s="1" t="str">
        <f aca="false">IF(ISBLANK(A16753),"",C16753)</f>
        <v> STNC_operations_events.1001.junior_officer: "Target a junior officer."</v>
      </c>
    </row>
    <row r="16754" customFormat="false" ht="15" hidden="false" customHeight="false" outlineLevel="0" collapsed="false">
      <c r="A16754" s="1" t="s">
        <v>28813</v>
      </c>
      <c r="B16754" s="1" t="s">
        <v>28799</v>
      </c>
      <c r="C16754" s="1" t="str">
        <f aca="false">A16754 &amp;" " &amp;"""" &amp;B16754 &amp;""""</f>
        <v> STNC_operations_events.1001.name: "Preliminary Observation"</v>
      </c>
      <c r="D16754" s="1" t="str">
        <f aca="false">IF(ISBLANK(A16754),"",C16754)</f>
        <v> STNC_operations_events.1001.name: "Preliminary Observation"</v>
      </c>
    </row>
    <row r="16755" customFormat="false" ht="15" hidden="false" customHeight="false" outlineLevel="0" collapsed="false">
      <c r="A16755" s="1" t="s">
        <v>28814</v>
      </c>
      <c r="B16755" s="1" t="s">
        <v>28815</v>
      </c>
      <c r="C16755" s="1" t="str">
        <f aca="false">A16755 &amp;" " &amp;"""" &amp;B16755 &amp;""""</f>
        <v> STNC_operations_events.1001.official: "Target a government official."</v>
      </c>
      <c r="D16755" s="1" t="str">
        <f aca="false">IF(ISBLANK(A16755),"",C16755)</f>
        <v> STNC_operations_events.1001.official: "Target a government official."</v>
      </c>
    </row>
    <row r="16756" customFormat="false" ht="15" hidden="false" customHeight="false" outlineLevel="0" collapsed="false">
      <c r="A16756" s="1" t="s">
        <v>28816</v>
      </c>
      <c r="B16756" s="1" t="s">
        <v>28817</v>
      </c>
      <c r="C16756" s="1" t="str">
        <f aca="false">A16756 &amp;" " &amp;"""" &amp;B16756 &amp;""""</f>
        <v> STNC_operations_events.1001.ruler: "Target the [From.Target.GetAdjective] [From.Target.GetRulerTitle]"</v>
      </c>
      <c r="D16756" s="1" t="str">
        <f aca="false">IF(ISBLANK(A16756),"",C16756)</f>
        <v> STNC_operations_events.1001.ruler: "Target the [From.Target.GetAdjective] [From.Target.GetRulerTitle]"</v>
      </c>
    </row>
    <row r="16757" customFormat="false" ht="15" hidden="false" customHeight="false" outlineLevel="0" collapsed="false">
      <c r="A16757" s="1" t="s">
        <v>28818</v>
      </c>
      <c r="B16757" s="1" t="s">
        <v>28819</v>
      </c>
      <c r="C16757" s="1" t="str">
        <f aca="false">A16757 &amp;" " &amp;"""" &amp;B16757 &amp;""""</f>
        <v> STNC_operations_events.1001.scientist: "Target a research leader."</v>
      </c>
      <c r="D16757" s="1" t="str">
        <f aca="false">IF(ISBLANK(A16757),"",C16757)</f>
        <v> STNC_operations_events.1001.scientist: "Target a research leader."</v>
      </c>
    </row>
    <row r="16758" customFormat="false" ht="15" hidden="false" customHeight="false" outlineLevel="0" collapsed="false">
      <c r="A16758" s="1" t="s">
        <v>28820</v>
      </c>
      <c r="B16758" s="1" t="s">
        <v>28821</v>
      </c>
      <c r="C16758" s="1" t="str">
        <f aca="false">A16758 &amp;" " &amp;"""" &amp;B16758 &amp;""""</f>
        <v> STNC_operations_events.10050.a: "Arrange for an extraction."</v>
      </c>
      <c r="D16758" s="1" t="str">
        <f aca="false">IF(ISBLANK(A16758),"",C16758)</f>
        <v> STNC_operations_events.10050.a: "Arrange for an extraction."</v>
      </c>
    </row>
    <row r="16759" customFormat="false" ht="15" hidden="false" customHeight="false" outlineLevel="0" collapsed="false">
      <c r="A16759" s="1" t="s">
        <v>28822</v>
      </c>
      <c r="B16759" s="1" t="s">
        <v>28823</v>
      </c>
      <c r="C16759" s="1" t="str">
        <f aca="false">A16759 &amp;" " &amp;"""" &amp;B16759 &amp;""""</f>
        <v> STNC_operations_events.10050.b: "We must proceed without them."</v>
      </c>
      <c r="D16759" s="1" t="str">
        <f aca="false">IF(ISBLANK(A16759),"",C16759)</f>
        <v> STNC_operations_events.10050.b: "We must proceed without them."</v>
      </c>
    </row>
    <row r="16760" customFormat="false" ht="15" hidden="false" customHeight="false" outlineLevel="0" collapsed="false">
      <c r="A16760" s="1" t="s">
        <v>28824</v>
      </c>
      <c r="B16760" s="1" t="s">
        <v>28825</v>
      </c>
      <c r="C16760" s="1" t="str">
        <f aca="false">A16760 &amp;" " &amp;"""" &amp;B16760 &amp;""""</f>
        <v> STNC_operations_events.10050.c.tooltip: "§RCancels§! §YOperation [from.GetName]§!.\n\nThere is a §Ghigh§! chance our actions will go unnoticed, depending on the target's §H$MOD_INTEL_ENCRYPTION_ADD$§!.\n\nSuccess is guaranteed if we have a §YSabotage Asset§! assigned to this Operation.\n\n"</v>
      </c>
      <c r="D16760" s="1" t="str">
        <f aca="false">IF(ISBLANK(A16760),"",C16760)</f>
        <v> STNC_operations_events.10050.c.tooltip: "§RCancels§! §YOperation [from.GetName]§!.\n\nThere is a §Ghigh§! chance our actions will go unnoticed, depending on the target's §H$MOD_INTEL_ENCRYPTION_ADD$§!.\n\nSuccess is guaranteed if we have a §YSabotage Asset§! assigned to this Operation.\n\n"</v>
      </c>
    </row>
    <row r="16761" customFormat="false" ht="15" hidden="false" customHeight="false" outlineLevel="0" collapsed="false">
      <c r="A16761" s="1" t="s">
        <v>28826</v>
      </c>
      <c r="B16761" s="1" t="s">
        <v>28827</v>
      </c>
      <c r="C16761" s="1" t="str">
        <f aca="false">A16761 &amp;" " &amp;"""" &amp;B16761 &amp;""""</f>
        <v> STNC_operations_events.10050.desc: "$STNC_operations_events.10050.desc.intro$\n\nTheir injuries are severe, but our operative managed to complete their task and has maintained cover so far. It is clear to the [from.target.owner.GetAdj] authorities, however, that the incident was unusual, bordering on suspicious. Questions are being asked, and the longer our operative remains in their medical care, the greater the risk our cover will be blown."</v>
      </c>
      <c r="D16761" s="1" t="str">
        <f aca="false">IF(ISBLANK(A16761),"",C16761)</f>
        <v> STNC_operations_events.10050.desc: "$STNC_operations_events.10050.desc.intro$\n\nTheir injuries are severe, but our operative managed to complete their task and has maintained cover so far. It is clear to the [from.target.owner.GetAdj] authorities, however, that the incident was unusual, bordering on suspicious. Questions are being asked, and the longer our operative remains in their medical care, the greater the risk our cover will be blown."</v>
      </c>
    </row>
    <row r="16762" customFormat="false" ht="15" hidden="false" customHeight="false" outlineLevel="0" collapsed="false">
      <c r="A16762" s="1" t="s">
        <v>28828</v>
      </c>
      <c r="B16762" s="1" t="s">
        <v>28829</v>
      </c>
      <c r="C16762" s="1" t="str">
        <f aca="false">A16762 &amp;" " &amp;"""" &amp;B16762 &amp;""""</f>
        <v> STNC_operations_events.10050.desc.hostile: "$STNC_operations_events.10050.desc.intro$\n\nThey are currently unable to move far or else lend more than basic support to the rest of the operation, so they have secured a reasonably safe hideout. There is, however, bound to be a maintenance sweep of the area before long. The longer our operative remains in [from.target.owner.GetAdj] care, the greater the risk of exposure."</v>
      </c>
      <c r="D16762" s="1" t="str">
        <f aca="false">IF(ISBLANK(A16762),"",C16762)</f>
        <v> STNC_operations_events.10050.desc.hostile: "$STNC_operations_events.10050.desc.intro$\n\nThey are currently unable to move far or else lend more than basic support to the rest of the operation, so they have secured a reasonably safe hideout. There is, however, bound to be a maintenance sweep of the area before long. The longer our operative remains in [from.target.owner.GetAdj] care, the greater the risk of exposure."</v>
      </c>
    </row>
    <row r="16763" customFormat="false" ht="15" hidden="false" customHeight="false" outlineLevel="0" collapsed="false">
      <c r="A16763" s="1" t="s">
        <v>28830</v>
      </c>
      <c r="B16763" s="1" t="s">
        <v>28831</v>
      </c>
      <c r="C16763" s="1" t="str">
        <f aca="false">A16763 &amp;" " &amp;"""" &amp;B16763 &amp;""""</f>
        <v> STNC_operations_events.10050.desc.intro: "An operative in the §Y[from.target.owner.GetName]§! has fallen foul of an anti-tampering device, installed in one of the [from.target.GetName]'s service ducts."</v>
      </c>
      <c r="D16763" s="1" t="str">
        <f aca="false">IF(ISBLANK(A16763),"",C16763)</f>
        <v> STNC_operations_events.10050.desc.intro: "An operative in the §Y[from.target.owner.GetName]§! has fallen foul of an anti-tampering device, installed in one of the [from.target.GetName]'s service ducts."</v>
      </c>
    </row>
    <row r="16764" customFormat="false" ht="15" hidden="false" customHeight="false" outlineLevel="0" collapsed="false">
      <c r="A16764" s="1" t="s">
        <v>28832</v>
      </c>
      <c r="B16764" s="1" t="s">
        <v>28833</v>
      </c>
      <c r="C16764" s="1" t="str">
        <f aca="false">A16764 &amp;" " &amp;"""" &amp;B16764 &amp;""""</f>
        <v> STNC_operations_events.10050.desc.machine: "$STNC_operations_events.10050.desc.intro$\n\nThe drone has sustained serious damage, but has completed its task and has maintained cover so far. It is clear to the [from.target.owner.GetAdj] authorities, however, that the incident was unusual, bordering on suspicious. Questions are being asked, and the longer our operative remains under their supervision, the greater the risk of exposure."</v>
      </c>
      <c r="D16764" s="1" t="str">
        <f aca="false">IF(ISBLANK(A16764),"",C16764)</f>
        <v> STNC_operations_events.10050.desc.machine: "$STNC_operations_events.10050.desc.intro$\n\nThe drone has sustained serious damage, but has completed its task and has maintained cover so far. It is clear to the [from.target.owner.GetAdj] authorities, however, that the incident was unusual, bordering on suspicious. Questions are being asked, and the longer our operative remains under their supervision, the greater the risk of exposure."</v>
      </c>
    </row>
    <row r="16765" customFormat="false" ht="15" hidden="false" customHeight="false" outlineLevel="0" collapsed="false">
      <c r="A16765" s="1" t="s">
        <v>28834</v>
      </c>
      <c r="B16765" s="1" t="s">
        <v>28835</v>
      </c>
      <c r="C16765" s="1" t="str">
        <f aca="false">A16765 &amp;" " &amp;"""" &amp;B16765 &amp;""""</f>
        <v> STNC_operations_events.10050.name: "Grisly Countermeasures"</v>
      </c>
      <c r="D16765" s="1" t="str">
        <f aca="false">IF(ISBLANK(A16765),"",C16765)</f>
        <v> STNC_operations_events.10050.name: "Grisly Countermeasures"</v>
      </c>
    </row>
    <row r="16766" customFormat="false" ht="15" hidden="false" customHeight="false" outlineLevel="0" collapsed="false">
      <c r="A16766" s="1" t="s">
        <v>28836</v>
      </c>
      <c r="B16766" s="1" t="s">
        <v>28837</v>
      </c>
      <c r="C16766" s="1" t="str">
        <f aca="false">A16766 &amp;" " &amp;"""" &amp;B16766 &amp;""""</f>
        <v> STNC_operations_events.10055.a: "The risks are too great; cut them loose."</v>
      </c>
      <c r="D16766" s="1" t="str">
        <f aca="false">IF(ISBLANK(A16766),"",C16766)</f>
        <v> STNC_operations_events.10055.a: "The risks are too great; cut them loose."</v>
      </c>
    </row>
    <row r="16767" customFormat="false" ht="15" hidden="false" customHeight="false" outlineLevel="0" collapsed="false">
      <c r="A16767" s="1" t="s">
        <v>28838</v>
      </c>
      <c r="B16767" s="1" t="s">
        <v>28839</v>
      </c>
      <c r="C16767" s="1" t="str">
        <f aca="false">A16767 &amp;" " &amp;"""" &amp;B16767 &amp;""""</f>
        <v> STNC_operations_events.10055.b: "Let us see where these 'insights' may lead."</v>
      </c>
      <c r="D16767" s="1" t="str">
        <f aca="false">IF(ISBLANK(A16767),"",C16767)</f>
        <v> STNC_operations_events.10055.b: "Let us see where these 'insights' may lead."</v>
      </c>
    </row>
    <row r="16768" customFormat="false" ht="15" hidden="false" customHeight="false" outlineLevel="0" collapsed="false">
      <c r="A16768" s="1" t="s">
        <v>28840</v>
      </c>
      <c r="B16768" s="1" t="s">
        <v>28841</v>
      </c>
      <c r="C16768" s="1" t="str">
        <f aca="false">A16768 &amp;" " &amp;"""" &amp;B16768 &amp;""""</f>
        <v> STNC_operations_events.10055.b.tooltip: "Will result in either:\n- temporarily §Gdecreased Operation Difficulty§! in the §Y[target_country.GetName]§! or\n- a temporary §Rreduction in $MOD_INTEL_DECRYPTION_ADD$§!."</v>
      </c>
      <c r="D16768" s="1" t="str">
        <f aca="false">IF(ISBLANK(A16768),"",C16768)</f>
        <v> STNC_operations_events.10055.b.tooltip: "Will result in either:\n- temporarily §Gdecreased Operation Difficulty§! in the §Y[target_country.GetName]§! or\n- a temporary §Rreduction in $MOD_INTEL_DECRYPTION_ADD$§!."</v>
      </c>
    </row>
    <row r="16769" customFormat="false" ht="15" hidden="false" customHeight="false" outlineLevel="0" collapsed="false">
      <c r="A16769" s="1" t="s">
        <v>28842</v>
      </c>
      <c r="B16769" s="1" t="s">
        <v>28843</v>
      </c>
      <c r="C16769" s="1" t="str">
        <f aca="false">A16769 &amp;" " &amp;"""" &amp;B16769 &amp;""""</f>
        <v> STNC_operations_events.10055.desc.gestalt: "A group of auxiliary operatives in the §Y[target_country.GetName]§! has begun lagging in their assigned tasks, displaying behavior which could be interpreted as doubt. We would typically handle such matters directly through $role_spymaster$ [operation.leader.GetName], but this group acts as though it can perceive the wider machinations of §HOperation [from.GetName]§!, and perhaps the spy network as a whole.\n\nGiven that these auxiliaries are kept isolated from our more active agents, we suspect they are being fed information from an outside source. It is, however, also possible that their proximity to independent agents may simply have endowed these operatives with the kind of insight we may one day find useful.\n\n$STNC_operations_events.10055.desc.outro$"</v>
      </c>
      <c r="D16769" s="1" t="str">
        <f aca="false">IF(ISBLANK(A16769),"",C16769)</f>
        <v> STNC_operations_events.10055.desc.gestalt: "A group of auxiliary operatives in the §Y[target_country.GetName]§! has begun lagging in their assigned tasks, displaying behavior which could be interpreted as doubt. We would typically handle such matters directly through $role_spymaster$ [operation.leader.GetName], but this group acts as though it can perceive the wider machinations of §HOperation [from.GetName]§!, and perhaps the spy network as a whole.\n\nGiven that these auxiliaries are kept isolated from our more active agents, we suspect they are being fed information from an outside source. It is, however, also possible that their proximity to independent agents may simply have endowed these operatives with the kind of insight we may one day find useful.\n\n$STNC_operations_events.10055.desc.outro$"</v>
      </c>
    </row>
    <row r="16770" customFormat="false" ht="15" hidden="false" customHeight="false" outlineLevel="0" collapsed="false">
      <c r="A16770" s="1" t="s">
        <v>28844</v>
      </c>
      <c r="B16770" s="1" t="s">
        <v>28845</v>
      </c>
      <c r="C16770" s="1" t="str">
        <f aca="false">A16770 &amp;" " &amp;"""" &amp;B16770 &amp;""""</f>
        <v> STNC_operations_events.10055.desc.outro: "Given these doubts - and the threats posed to Operation [from.GetName] by each scenario - $role_spymaster$ [operation.leader.GetName] requests a directive on how to proceed."</v>
      </c>
      <c r="D16770" s="1" t="str">
        <f aca="false">IF(ISBLANK(A16770),"",C16770)</f>
        <v> STNC_operations_events.10055.desc.outro: "Given these doubts - and the threats posed to Operation [from.GetName] by each scenario - $role_spymaster$ [operation.leader.GetName] requests a directive on how to proceed."</v>
      </c>
    </row>
    <row r="16771" customFormat="false" ht="15" hidden="false" customHeight="false" outlineLevel="0" collapsed="false">
      <c r="A16771" s="1" t="s">
        <v>28846</v>
      </c>
      <c r="B16771" s="1" t="s">
        <v>28847</v>
      </c>
      <c r="C16771" s="1" t="str">
        <f aca="false">A16771 &amp;" " &amp;"""" &amp;B16771 &amp;""""</f>
        <v> STNC_operations_events.10055.desc.regular: "A group of auxiliary operatives in the §Y[target_country.GetName]§! has begun shying away from their assigned tasks, citing a lack of confidence in their overall purpose. $role_spymaster$ [operation.leader.GetName] would typically handle such matters without bringing them to our attention, but even without them knowing any details: these operatives seem unusually well-informed about §HOperation [from.GetName]§!, and perhaps the spy network as a whole.\n\nGiven that these auxiliaries are kept isolated from our more active and better-informed agents, [operation.leader.GetName] suspects the operatives are being fed information from an outside source. [operation.leader.GetHeSheCap] also concedes that they may simply be highly perceptive individuals.\n\n$STNC_operations_events.10055.desc.outro$"</v>
      </c>
      <c r="D16771" s="1" t="str">
        <f aca="false">IF(ISBLANK(A16771),"",C16771)</f>
        <v> STNC_operations_events.10055.desc.regular: "A group of auxiliary operatives in the §Y[target_country.GetName]§! has begun shying away from their assigned tasks, citing a lack of confidence in their overall purpose. $role_spymaster$ [operation.leader.GetName] would typically handle such matters without bringing them to our attention, but even without them knowing any details: these operatives seem unusually well-informed about §HOperation [from.GetName]§!, and perhaps the spy network as a whole.\n\nGiven that these auxiliaries are kept isolated from our more active and better-informed agents, [operation.leader.GetName] suspects the operatives are being fed information from an outside source. [operation.leader.GetHeSheCap] also concedes that they may simply be highly perceptive individuals.\n\n$STNC_operations_events.10055.desc.outro$"</v>
      </c>
    </row>
    <row r="16772" customFormat="false" ht="15" hidden="false" customHeight="false" outlineLevel="0" collapsed="false">
      <c r="A16772" s="1" t="s">
        <v>28848</v>
      </c>
      <c r="B16772" s="1" t="s">
        <v>28849</v>
      </c>
      <c r="C16772" s="1" t="str">
        <f aca="false">A16772 &amp;" " &amp;"""" &amp;B16772 &amp;""""</f>
        <v> STNC_operations_events.10055.name.regular: "Confidence Wavers"</v>
      </c>
      <c r="D16772" s="1" t="str">
        <f aca="false">IF(ISBLANK(A16772),"",C16772)</f>
        <v> STNC_operations_events.10055.name.regular: "Confidence Wavers"</v>
      </c>
    </row>
    <row r="16773" customFormat="false" ht="15" hidden="false" customHeight="false" outlineLevel="0" collapsed="false">
      <c r="A16773" s="1" t="s">
        <v>28850</v>
      </c>
      <c r="B16773" s="1" t="s">
        <v>28851</v>
      </c>
      <c r="C16773" s="1" t="str">
        <f aca="false">A16773 &amp;" " &amp;"""" &amp;B16773 &amp;""""</f>
        <v> STNC_operations_events.10056.desc: "Our auxiliary operatives in the §Y[target_country.GetName]§! have applied themselves with unusual fervor upon learning that their once-intangible suspicions were founded in a real cause after all. $role_spymaster$ [operation.leader.GetName] maintains a strict information quarantine, but reports that [operation.leader.GetHisHer] supply lines have never been smoother."</v>
      </c>
      <c r="D16773" s="1" t="str">
        <f aca="false">IF(ISBLANK(A16773),"",C16773)</f>
        <v> STNC_operations_events.10056.desc: "Our auxiliary operatives in the §Y[target_country.GetName]§! have applied themselves with unusual fervor upon learning that their once-intangible suspicions were founded in a real cause after all. $role_spymaster$ [operation.leader.GetName] maintains a strict information quarantine, but reports that [operation.leader.GetHisHer] supply lines have never been smoother."</v>
      </c>
    </row>
    <row r="16774" customFormat="false" ht="15" hidden="false" customHeight="false" outlineLevel="0" collapsed="false">
      <c r="A16774" s="1" t="s">
        <v>28852</v>
      </c>
      <c r="B16774" s="1" t="s">
        <v>28853</v>
      </c>
      <c r="C16774" s="1" t="str">
        <f aca="false">A16774 &amp;" " &amp;"""" &amp;B16774 &amp;""""</f>
        <v> STNC_operations_events.10056.name: "Unwavering Insight"</v>
      </c>
      <c r="D16774" s="1" t="str">
        <f aca="false">IF(ISBLANK(A16774),"",C16774)</f>
        <v> STNC_operations_events.10056.name: "Unwavering Insight"</v>
      </c>
    </row>
    <row r="16775" customFormat="false" ht="15" hidden="false" customHeight="false" outlineLevel="0" collapsed="false">
      <c r="A16775" s="1" t="s">
        <v>28854</v>
      </c>
      <c r="B16775" s="1" t="s">
        <v>28855</v>
      </c>
      <c r="C16775" s="1" t="str">
        <f aca="false">A16775 &amp;" " &amp;"""" &amp;B16775 &amp;""""</f>
        <v> STNC_operations_events.10057.desc: "Our auxiliary operatives in the §Y[target_country.GetName]§! have reacted with horror upon learning the truth of their once-intangible suspicions. $role_spymaster$ [operation.leader.GetName] revealed only a glimpse of the bigger picture to them, but it was sufficient to disrupt our supply lines. Our ability to subvert [target_country.GetAdj] $MOD_INTEL_ENCRYPTION_ADD$ is reduced for a time."</v>
      </c>
      <c r="D16775" s="1" t="str">
        <f aca="false">IF(ISBLANK(A16775),"",C16775)</f>
        <v> STNC_operations_events.10057.desc: "Our auxiliary operatives in the §Y[target_country.GetName]§! have reacted with horror upon learning the truth of their once-intangible suspicions. $role_spymaster$ [operation.leader.GetName] revealed only a glimpse of the bigger picture to them, but it was sufficient to disrupt our supply lines. Our ability to subvert [target_country.GetAdj] $MOD_INTEL_ENCRYPTION_ADD$ is reduced for a time."</v>
      </c>
    </row>
    <row r="16776" customFormat="false" ht="15" hidden="false" customHeight="false" outlineLevel="0" collapsed="false">
      <c r="A16776" s="1" t="s">
        <v>28856</v>
      </c>
      <c r="B16776" s="1" t="s">
        <v>28857</v>
      </c>
      <c r="C16776" s="1" t="str">
        <f aca="false">A16776 &amp;" " &amp;"""" &amp;B16776 &amp;""""</f>
        <v> STNC_operations_events.10057.name: "Panicked Operatives"</v>
      </c>
      <c r="D16776" s="1" t="str">
        <f aca="false">IF(ISBLANK(A16776),"",C16776)</f>
        <v> STNC_operations_events.10057.name: "Panicked Operatives"</v>
      </c>
    </row>
    <row r="16777" customFormat="false" ht="15" hidden="false" customHeight="false" outlineLevel="0" collapsed="false">
      <c r="A16777" s="1" t="s">
        <v>28858</v>
      </c>
      <c r="B16777" s="1" t="s">
        <v>28859</v>
      </c>
      <c r="C16777" s="1" t="str">
        <f aca="false">A16777 &amp;" " &amp;"""" &amp;B16777 &amp;""""</f>
        <v> STNC_operations_events.10060.a: "Find our operatives."</v>
      </c>
      <c r="D16777" s="1" t="str">
        <f aca="false">IF(ISBLANK(A16777),"",C16777)</f>
        <v> STNC_operations_events.10060.a: "Find our operatives."</v>
      </c>
    </row>
    <row r="16778" customFormat="false" ht="15" hidden="false" customHeight="false" outlineLevel="0" collapsed="false">
      <c r="A16778" s="1" t="s">
        <v>28860</v>
      </c>
      <c r="B16778" s="1" t="s">
        <v>28861</v>
      </c>
      <c r="C16778" s="1" t="str">
        <f aca="false">A16778 &amp;" " &amp;"""" &amp;B16778 &amp;""""</f>
        <v> STNC_operations_events.10060.a.tooltip: "Pauses §YOperation [from.GetName]§! for about a month.\nOur chances of success depend on the target's §HEncryption§! level."</v>
      </c>
      <c r="D16778" s="1" t="str">
        <f aca="false">IF(ISBLANK(A16778),"",C16778)</f>
        <v> STNC_operations_events.10060.a.tooltip: "Pauses §YOperation [from.GetName]§! for about a month.\nOur chances of success depend on the target's §HEncryption§! level."</v>
      </c>
    </row>
    <row r="16779" customFormat="false" ht="15" hidden="false" customHeight="false" outlineLevel="0" collapsed="false">
      <c r="A16779" s="1" t="s">
        <v>28862</v>
      </c>
      <c r="B16779" s="1" t="s">
        <v>28863</v>
      </c>
      <c r="C16779" s="1" t="str">
        <f aca="false">A16779 &amp;" " &amp;"""" &amp;B16779 &amp;""""</f>
        <v> STNC_operations_events.10060.b: "We must consider them lost."</v>
      </c>
      <c r="D16779" s="1" t="str">
        <f aca="false">IF(ISBLANK(A16779),"",C16779)</f>
        <v> STNC_operations_events.10060.b: "We must consider them lost."</v>
      </c>
    </row>
    <row r="16780" customFormat="false" ht="15" hidden="false" customHeight="false" outlineLevel="0" collapsed="false">
      <c r="A16780" s="1" t="s">
        <v>28864</v>
      </c>
      <c r="B16780" s="1" t="s">
        <v>28865</v>
      </c>
      <c r="C16780" s="1" t="str">
        <f aca="false">A16780 &amp;" " &amp;"""" &amp;B16780 &amp;""""</f>
        <v> STNC_operations_events.10060.b.tooltip: "§RCancel§! this operation. Any unspent §HAssets§! will not be consumed."</v>
      </c>
      <c r="D16780" s="1" t="str">
        <f aca="false">IF(ISBLANK(A16780),"",C16780)</f>
        <v> STNC_operations_events.10060.b.tooltip: "§RCancel§! this operation. Any unspent §HAssets§! will not be consumed."</v>
      </c>
    </row>
    <row r="16781" customFormat="false" ht="15" hidden="false" customHeight="false" outlineLevel="0" collapsed="false">
      <c r="A16781" s="1" t="s">
        <v>28866</v>
      </c>
      <c r="B16781" s="1" t="s">
        <v>28867</v>
      </c>
      <c r="C16781" s="1" t="str">
        <f aca="false">A16781 &amp;" " &amp;"""" &amp;B16781 &amp;""""</f>
        <v> STNC_operations_events.10060.desc: "$role_spymaster$ [from.spynetwork.leader.GetName] reports having lost contact with [from.spynetwork.leader.GetHisHer] operatives working to infiltrate the §H[from.spynetwork.target.GetName]§!. They have missed a number of their most recent, scheduled check-ins.\n\nWhether they have been detected and assimilated, or have otherwise been prevented from establishing contact is unknown."</v>
      </c>
      <c r="D16781" s="1" t="str">
        <f aca="false">IF(ISBLANK(A16781),"",C16781)</f>
        <v> STNC_operations_events.10060.desc: "$role_spymaster$ [from.spynetwork.leader.GetName] reports having lost contact with [from.spynetwork.leader.GetHisHer] operatives working to infiltrate the §H[from.spynetwork.target.GetName]§!. They have missed a number of their most recent, scheduled check-ins.\n\nWhether they have been detected and assimilated, or have otherwise been prevented from establishing contact is unknown."</v>
      </c>
    </row>
    <row r="16782" customFormat="false" ht="15" hidden="false" customHeight="false" outlineLevel="0" collapsed="false">
      <c r="A16782" s="1" t="s">
        <v>28868</v>
      </c>
      <c r="B16782" s="1" t="s">
        <v>28869</v>
      </c>
      <c r="C16782" s="1" t="str">
        <f aca="false">A16782 &amp;" " &amp;"""" &amp;B16782 &amp;""""</f>
        <v> STNC_operations_events.10060.name: "Contact Lost"</v>
      </c>
      <c r="D16782" s="1" t="str">
        <f aca="false">IF(ISBLANK(A16782),"",C16782)</f>
        <v> STNC_operations_events.10060.name: "Contact Lost"</v>
      </c>
    </row>
    <row r="16783" customFormat="false" ht="15" hidden="false" customHeight="false" outlineLevel="0" collapsed="false">
      <c r="A16783" s="1" t="s">
        <v>28870</v>
      </c>
      <c r="B16783" s="1" t="s">
        <v>6654</v>
      </c>
      <c r="C16783" s="1" t="str">
        <f aca="false">A16783 &amp;" " &amp;"""" &amp;B16783 &amp;""""</f>
        <v> STNC_operations_events.10061.a: "[Root.GetExcellent]"</v>
      </c>
      <c r="D16783" s="1" t="str">
        <f aca="false">IF(ISBLANK(A16783),"",C16783)</f>
        <v> STNC_operations_events.10061.a: "[Root.GetExcellent]"</v>
      </c>
    </row>
    <row r="16784" customFormat="false" ht="15" hidden="false" customHeight="false" outlineLevel="0" collapsed="false">
      <c r="A16784" s="1" t="s">
        <v>28871</v>
      </c>
      <c r="B16784" s="1" t="s">
        <v>28872</v>
      </c>
      <c r="C16784" s="1" t="str">
        <f aca="false">A16784 &amp;" " &amp;"""" &amp;B16784 &amp;""""</f>
        <v> STNC_operations_events.10061.desc: "Our efforts proved successful - contact with our operatives has been restored after it was discovered their subspace communications equipment was damaged by the [fromfrom.target.GetAdjective]'s magnetic shielding. \n\n$role_spymaster$ [fromfrom.spynetwork.leader.GetName] is already working to review the monitoring procedures [fromfrom.spynetwork.leader.GetHeShe] [fromfrom.spynetwork.leader.GetHasHave] in place for work in the §H[fromfrom.target.GetName]§!."</v>
      </c>
      <c r="D16784" s="1" t="str">
        <f aca="false">IF(ISBLANK(A16784),"",C16784)</f>
        <v> STNC_operations_events.10061.desc: "Our efforts proved successful - contact with our operatives has been restored after it was discovered their subspace communications equipment was damaged by the [fromfrom.target.GetAdjective]'s magnetic shielding. \n\n$role_spymaster$ [fromfrom.spynetwork.leader.GetName] is already working to review the monitoring procedures [fromfrom.spynetwork.leader.GetHeShe] [fromfrom.spynetwork.leader.GetHasHave] in place for work in the §H[fromfrom.target.GetName]§!."</v>
      </c>
    </row>
    <row r="16785" customFormat="false" ht="15" hidden="false" customHeight="false" outlineLevel="0" collapsed="false">
      <c r="A16785" s="1" t="s">
        <v>28873</v>
      </c>
      <c r="B16785" s="1" t="s">
        <v>28874</v>
      </c>
      <c r="C16785" s="1" t="str">
        <f aca="false">A16785 &amp;" " &amp;"""" &amp;B16785 &amp;""""</f>
        <v> STNC_operations_events.10061.name: "Contact Re-Established"</v>
      </c>
      <c r="D16785" s="1" t="str">
        <f aca="false">IF(ISBLANK(A16785),"",C16785)</f>
        <v> STNC_operations_events.10061.name: "Contact Re-Established"</v>
      </c>
    </row>
    <row r="16786" customFormat="false" ht="15" hidden="false" customHeight="false" outlineLevel="0" collapsed="false">
      <c r="A16786" s="1" t="s">
        <v>28875</v>
      </c>
      <c r="B16786" s="1" t="s">
        <v>561</v>
      </c>
      <c r="C16786" s="1" t="str">
        <f aca="false">A16786 &amp;" " &amp;"""" &amp;B16786 &amp;""""</f>
        <v> STNC_operations_events.10062.a: "[Root.GetUnfortunate]"</v>
      </c>
      <c r="D16786" s="1" t="str">
        <f aca="false">IF(ISBLANK(A16786),"",C16786)</f>
        <v> STNC_operations_events.10062.a: "[Root.GetUnfortunate]"</v>
      </c>
    </row>
    <row r="16787" customFormat="false" ht="15" hidden="false" customHeight="false" outlineLevel="0" collapsed="false">
      <c r="A16787" s="1" t="s">
        <v>28876</v>
      </c>
      <c r="B16787" s="1" t="s">
        <v>28877</v>
      </c>
      <c r="C16787" s="1" t="str">
        <f aca="false">A16787 &amp;" " &amp;"""" &amp;B16787 &amp;""""</f>
        <v> STNC_operations_events.10062.desc: "Despite our best efforts, we cannot restore contact with our operatives in the §H[fromfrom.target.GetName]§!, and must presume they have been assimilated. \n\n$role_spymaster$ [fromfrom.spynetwork.leader.GetName] has ordered a review of monitoring procedures for our infiltration efforts there; it is possible the [fromfrom.target.GetAdj] have more sophisticated detection methods than we had thought. \n\nMeanwhile, §HOperation [fromfrom.GetName]§! will resume at a reduced capacity while we recoup our losses."</v>
      </c>
      <c r="D16787" s="1" t="str">
        <f aca="false">IF(ISBLANK(A16787),"",C16787)</f>
        <v> STNC_operations_events.10062.desc: "Despite our best efforts, we cannot restore contact with our operatives in the §H[fromfrom.target.GetName]§!, and must presume they have been assimilated. \n\n$role_spymaster$ [fromfrom.spynetwork.leader.GetName] has ordered a review of monitoring procedures for our infiltration efforts there; it is possible the [fromfrom.target.GetAdj] have more sophisticated detection methods than we had thought. \n\nMeanwhile, §HOperation [fromfrom.GetName]§! will resume at a reduced capacity while we recoup our losses."</v>
      </c>
    </row>
    <row r="16788" customFormat="false" ht="15" hidden="false" customHeight="false" outlineLevel="0" collapsed="false">
      <c r="A16788" s="1" t="s">
        <v>28878</v>
      </c>
      <c r="B16788" s="1" t="s">
        <v>28879</v>
      </c>
      <c r="C16788" s="1" t="str">
        <f aca="false">A16788 &amp;" " &amp;"""" &amp;B16788 &amp;""""</f>
        <v> STNC_operations_events.10062.name: "Contact Confirmed Lost"</v>
      </c>
      <c r="D16788" s="1" t="str">
        <f aca="false">IF(ISBLANK(A16788),"",C16788)</f>
        <v> STNC_operations_events.10062.name: "Contact Confirmed Lost"</v>
      </c>
    </row>
    <row r="16789" customFormat="false" ht="15" hidden="false" customHeight="false" outlineLevel="0" collapsed="false">
      <c r="A16789" s="1" t="s">
        <v>28880</v>
      </c>
      <c r="B16789" s="1" t="s">
        <v>6410</v>
      </c>
      <c r="C16789" s="1" t="str">
        <f aca="false">A16789 &amp;" " &amp;"""" &amp;B16789 &amp;""""</f>
        <v> STNC_operations_events.10063.a: "[Root.GetUnderstood]"</v>
      </c>
      <c r="D16789" s="1" t="str">
        <f aca="false">IF(ISBLANK(A16789),"",C16789)</f>
        <v> STNC_operations_events.10063.a: "[Root.GetUnderstood]"</v>
      </c>
    </row>
    <row r="16790" customFormat="false" ht="15" hidden="false" customHeight="false" outlineLevel="0" collapsed="false">
      <c r="A16790" s="1" t="s">
        <v>28881</v>
      </c>
      <c r="B16790" s="1" t="s">
        <v>28882</v>
      </c>
      <c r="C16790" s="1" t="str">
        <f aca="false">A16790 &amp;" " &amp;"""" &amp;B16790 &amp;""""</f>
        <v> STNC_operations_events.10063.desc: "Security drones have detected and neutralised an attempt by §HSpecies [From.GetBorgSpeciesNumber]§H, or '[From.GetName]' to infiltrate the [Root.GetName]. \n\nThe enemy operatives have been assimilated."</v>
      </c>
      <c r="D16790" s="1" t="str">
        <f aca="false">IF(ISBLANK(A16790),"",C16790)</f>
        <v> STNC_operations_events.10063.desc: "Security drones have detected and neutralised an attempt by §HSpecies [From.GetBorgSpeciesNumber]§H, or '[From.GetName]' to infiltrate the [Root.GetName]. \n\nThe enemy operatives have been assimilated."</v>
      </c>
    </row>
    <row r="16791" customFormat="false" ht="15" hidden="false" customHeight="false" outlineLevel="0" collapsed="false">
      <c r="A16791" s="1" t="s">
        <v>28883</v>
      </c>
      <c r="B16791" s="1" t="s">
        <v>28884</v>
      </c>
      <c r="C16791" s="1" t="str">
        <f aca="false">A16791 &amp;" " &amp;"""" &amp;B16791 &amp;""""</f>
        <v> STNC_operations_events.10063.name: "Infiltration Detected"</v>
      </c>
      <c r="D16791" s="1" t="str">
        <f aca="false">IF(ISBLANK(A16791),"",C16791)</f>
        <v> STNC_operations_events.10063.name: "Infiltration Detected"</v>
      </c>
    </row>
    <row r="16792" customFormat="false" ht="15" hidden="false" customHeight="false" outlineLevel="0" collapsed="false">
      <c r="A16792" s="1" t="s">
        <v>28885</v>
      </c>
      <c r="B16792" s="1" t="s">
        <v>28886</v>
      </c>
      <c r="C16792" s="1" t="str">
        <f aca="false">A16792 &amp;" " &amp;"""" &amp;B16792 &amp;""""</f>
        <v> STNC_operations_events.10070.a: "Attempt to re-establish contact."</v>
      </c>
      <c r="D16792" s="1" t="str">
        <f aca="false">IF(ISBLANK(A16792),"",C16792)</f>
        <v> STNC_operations_events.10070.a: "Attempt to re-establish contact."</v>
      </c>
    </row>
    <row r="16793" customFormat="false" ht="15" hidden="false" customHeight="false" outlineLevel="0" collapsed="false">
      <c r="A16793" s="1" t="s">
        <v>28887</v>
      </c>
      <c r="B16793" s="1" t="s">
        <v>28861</v>
      </c>
      <c r="C16793" s="1" t="str">
        <f aca="false">A16793 &amp;" " &amp;"""" &amp;B16793 &amp;""""</f>
        <v> STNC_operations_events.10070.a.tooltip: "Pauses §YOperation [from.GetName]§! for about a month.\nOur chances of success depend on the target's §HEncryption§! level."</v>
      </c>
      <c r="D16793" s="1" t="str">
        <f aca="false">IF(ISBLANK(A16793),"",C16793)</f>
        <v> STNC_operations_events.10070.a.tooltip: "Pauses §YOperation [from.GetName]§! for about a month.\nOur chances of success depend on the target's §HEncryption§! level."</v>
      </c>
    </row>
    <row r="16794" customFormat="false" ht="15" hidden="false" customHeight="false" outlineLevel="0" collapsed="false">
      <c r="A16794" s="1" t="s">
        <v>28888</v>
      </c>
      <c r="B16794" s="1" t="s">
        <v>28889</v>
      </c>
      <c r="C16794" s="1" t="str">
        <f aca="false">A16794 &amp;" " &amp;"""" &amp;B16794 &amp;""""</f>
        <v> STNC_operations_events.10070.b: "The vessel must be considered lost."</v>
      </c>
      <c r="D16794" s="1" t="str">
        <f aca="false">IF(ISBLANK(A16794),"",C16794)</f>
        <v> STNC_operations_events.10070.b: "The vessel must be considered lost."</v>
      </c>
    </row>
    <row r="16795" customFormat="false" ht="15" hidden="false" customHeight="false" outlineLevel="0" collapsed="false">
      <c r="A16795" s="1" t="s">
        <v>28890</v>
      </c>
      <c r="B16795" s="1" t="s">
        <v>28865</v>
      </c>
      <c r="C16795" s="1" t="str">
        <f aca="false">A16795 &amp;" " &amp;"""" &amp;B16795 &amp;""""</f>
        <v> STNC_operations_events.10070.b.tooltip: "§RCancel§! this operation. Any unspent §HAssets§! will not be consumed."</v>
      </c>
      <c r="D16795" s="1" t="str">
        <f aca="false">IF(ISBLANK(A16795),"",C16795)</f>
        <v> STNC_operations_events.10070.b.tooltip: "§RCancel§! this operation. Any unspent §HAssets§! will not be consumed."</v>
      </c>
    </row>
    <row r="16796" customFormat="false" ht="15" hidden="false" customHeight="false" outlineLevel="0" collapsed="false">
      <c r="A16796" s="1" t="s">
        <v>28891</v>
      </c>
      <c r="B16796" s="1" t="s">
        <v>28892</v>
      </c>
      <c r="C16796" s="1" t="str">
        <f aca="false">A16796 &amp;" " &amp;"""" &amp;B16796 &amp;""""</f>
        <v> STNC_operations_events.10070.desc: "Coordinating node [from.spynetwork.leader.GetName] reports having lost contact with our stealthed surveillance vessel operating within '§H[from.spynetwork.target.GetName]§!' space. \n\nWhether they have been detected and neutralised, or have otherwise been prevented from establishing contact is unknown."</v>
      </c>
      <c r="D16796" s="1" t="str">
        <f aca="false">IF(ISBLANK(A16796),"",C16796)</f>
        <v> STNC_operations_events.10070.desc: "Coordinating node [from.spynetwork.leader.GetName] reports having lost contact with our stealthed surveillance vessel operating within '§H[from.spynetwork.target.GetName]§!' space. \n\nWhether they have been detected and neutralised, or have otherwise been prevented from establishing contact is unknown."</v>
      </c>
    </row>
    <row r="16797" customFormat="false" ht="15" hidden="false" customHeight="false" outlineLevel="0" collapsed="false">
      <c r="A16797" s="1" t="s">
        <v>28893</v>
      </c>
      <c r="B16797" s="1" t="s">
        <v>28869</v>
      </c>
      <c r="C16797" s="1" t="str">
        <f aca="false">A16797 &amp;" " &amp;"""" &amp;B16797 &amp;""""</f>
        <v> STNC_operations_events.10070.name: "Contact Lost"</v>
      </c>
      <c r="D16797" s="1" t="str">
        <f aca="false">IF(ISBLANK(A16797),"",C16797)</f>
        <v> STNC_operations_events.10070.name: "Contact Lost"</v>
      </c>
    </row>
    <row r="16798" customFormat="false" ht="15" hidden="false" customHeight="false" outlineLevel="0" collapsed="false">
      <c r="A16798" s="1" t="s">
        <v>28894</v>
      </c>
      <c r="B16798" s="1" t="s">
        <v>6654</v>
      </c>
      <c r="C16798" s="1" t="str">
        <f aca="false">A16798 &amp;" " &amp;"""" &amp;B16798 &amp;""""</f>
        <v> STNC_operations_events.10071.a: "[Root.GetExcellent]"</v>
      </c>
      <c r="D16798" s="1" t="str">
        <f aca="false">IF(ISBLANK(A16798),"",C16798)</f>
        <v> STNC_operations_events.10071.a: "[Root.GetExcellent]"</v>
      </c>
    </row>
    <row r="16799" customFormat="false" ht="15" hidden="false" customHeight="false" outlineLevel="0" collapsed="false">
      <c r="A16799" s="1" t="s">
        <v>28895</v>
      </c>
      <c r="B16799" s="1" t="s">
        <v>28896</v>
      </c>
      <c r="C16799" s="1" t="str">
        <f aca="false">A16799 &amp;" " &amp;"""" &amp;B16799 &amp;""""</f>
        <v> STNC_operations_events.10071.desc: "Our efforts proved successful - contact with our stealthed surveillance vessel has been restored after it was discovered their subspace communications were temporarily disabled to avoid detection."</v>
      </c>
      <c r="D16799" s="1" t="str">
        <f aca="false">IF(ISBLANK(A16799),"",C16799)</f>
        <v> STNC_operations_events.10071.desc: "Our efforts proved successful - contact with our stealthed surveillance vessel has been restored after it was discovered their subspace communications were temporarily disabled to avoid detection."</v>
      </c>
    </row>
    <row r="16800" customFormat="false" ht="15" hidden="false" customHeight="false" outlineLevel="0" collapsed="false">
      <c r="A16800" s="1" t="s">
        <v>28897</v>
      </c>
      <c r="B16800" s="1" t="s">
        <v>28874</v>
      </c>
      <c r="C16800" s="1" t="str">
        <f aca="false">A16800 &amp;" " &amp;"""" &amp;B16800 &amp;""""</f>
        <v> STNC_operations_events.10071.name: "Contact Re-Established"</v>
      </c>
      <c r="D16800" s="1" t="str">
        <f aca="false">IF(ISBLANK(A16800),"",C16800)</f>
        <v> STNC_operations_events.10071.name: "Contact Re-Established"</v>
      </c>
    </row>
    <row r="16801" customFormat="false" ht="15" hidden="false" customHeight="false" outlineLevel="0" collapsed="false">
      <c r="A16801" s="1" t="s">
        <v>28898</v>
      </c>
      <c r="B16801" s="1" t="s">
        <v>561</v>
      </c>
      <c r="C16801" s="1" t="str">
        <f aca="false">A16801 &amp;" " &amp;"""" &amp;B16801 &amp;""""</f>
        <v> STNC_operations_events.10072.a: "[Root.GetUnfortunate]"</v>
      </c>
      <c r="D16801" s="1" t="str">
        <f aca="false">IF(ISBLANK(A16801),"",C16801)</f>
        <v> STNC_operations_events.10072.a: "[Root.GetUnfortunate]"</v>
      </c>
    </row>
    <row r="16802" customFormat="false" ht="15" hidden="false" customHeight="false" outlineLevel="0" collapsed="false">
      <c r="A16802" s="1" t="s">
        <v>28899</v>
      </c>
      <c r="B16802" s="1" t="s">
        <v>28900</v>
      </c>
      <c r="C16802" s="1" t="str">
        <f aca="false">A16802 &amp;" " &amp;"""" &amp;B16802 &amp;""""</f>
        <v> STNC_operations_events.10072.desc: "We have been unable to restore contact with our stealthed surveillance vessel in '§H[fromfrom.target.GetName]§!' space, and must presume they have been destroyed."</v>
      </c>
      <c r="D16802" s="1" t="str">
        <f aca="false">IF(ISBLANK(A16802),"",C16802)</f>
        <v> STNC_operations_events.10072.desc: "We have been unable to restore contact with our stealthed surveillance vessel in '§H[fromfrom.target.GetName]§!' space, and must presume they have been destroyed."</v>
      </c>
    </row>
    <row r="16803" customFormat="false" ht="15" hidden="false" customHeight="false" outlineLevel="0" collapsed="false">
      <c r="A16803" s="1" t="s">
        <v>28901</v>
      </c>
      <c r="B16803" s="1" t="s">
        <v>28902</v>
      </c>
      <c r="C16803" s="1" t="str">
        <f aca="false">A16803 &amp;" " &amp;"""" &amp;B16803 &amp;""""</f>
        <v> STNC_operations_events.10072.name: "Surveillance Vessel Confirmed Lost"</v>
      </c>
      <c r="D16803" s="1" t="str">
        <f aca="false">IF(ISBLANK(A16803),"",C16803)</f>
        <v> STNC_operations_events.10072.name: "Surveillance Vessel Confirmed Lost"</v>
      </c>
    </row>
    <row r="16804" customFormat="false" ht="15" hidden="false" customHeight="false" outlineLevel="0" collapsed="false">
      <c r="A16804" s="1" t="s">
        <v>28903</v>
      </c>
      <c r="B16804" s="1" t="s">
        <v>6410</v>
      </c>
      <c r="C16804" s="1" t="str">
        <f aca="false">A16804 &amp;" " &amp;"""" &amp;B16804 &amp;""""</f>
        <v> STNC_operations_events.10073.a: "[Root.GetUnderstood]"</v>
      </c>
      <c r="D16804" s="1" t="str">
        <f aca="false">IF(ISBLANK(A16804),"",C16804)</f>
        <v> STNC_operations_events.10073.a: "[Root.GetUnderstood]"</v>
      </c>
    </row>
    <row r="16805" customFormat="false" ht="15" hidden="false" customHeight="false" outlineLevel="0" collapsed="false">
      <c r="A16805" s="1" t="s">
        <v>28904</v>
      </c>
      <c r="B16805" s="1" t="s">
        <v>28905</v>
      </c>
      <c r="C16805" s="1" t="str">
        <f aca="false">A16805 &amp;" " &amp;"""" &amp;B16805 &amp;""""</f>
        <v> STNC_operations_events.10073.desc: "Our border patrols have detected and neutralised an attempt by the §H[From.GetName]§H to gather remote intelligence on the [Root.GetName]. \n\nThe [From.GetAdjective] stealthed surveillance vessel has been destroyed, though several data nodes have been recovered intact."</v>
      </c>
      <c r="D16805" s="1" t="str">
        <f aca="false">IF(ISBLANK(A16805),"",C16805)</f>
        <v> STNC_operations_events.10073.desc: "Our border patrols have detected and neutralised an attempt by the §H[From.GetName]§H to gather remote intelligence on the [Root.GetName]. \n\nThe [From.GetAdjective] stealthed surveillance vessel has been destroyed, though several data nodes have been recovered intact."</v>
      </c>
    </row>
    <row r="16806" customFormat="false" ht="15" hidden="false" customHeight="false" outlineLevel="0" collapsed="false">
      <c r="A16806" s="1" t="s">
        <v>28906</v>
      </c>
      <c r="B16806" s="1" t="s">
        <v>28884</v>
      </c>
      <c r="C16806" s="1" t="str">
        <f aca="false">A16806 &amp;" " &amp;"""" &amp;B16806 &amp;""""</f>
        <v> STNC_operations_events.10073.name: "Infiltration Detected"</v>
      </c>
      <c r="D16806" s="1" t="str">
        <f aca="false">IF(ISBLANK(A16806),"",C16806)</f>
        <v> STNC_operations_events.10073.name: "Infiltration Detected"</v>
      </c>
    </row>
    <row r="16807" customFormat="false" ht="15" hidden="false" customHeight="false" outlineLevel="0" collapsed="false">
      <c r="A16807" s="1" t="s">
        <v>28907</v>
      </c>
      <c r="B16807" s="1" t="s">
        <v>26717</v>
      </c>
      <c r="C16807" s="1" t="str">
        <f aca="false">A16807 &amp;" " &amp;"""" &amp;B16807 &amp;""""</f>
        <v> STNC_operations_events.1010.a: "Understood."</v>
      </c>
      <c r="D16807" s="1" t="str">
        <f aca="false">IF(ISBLANK(A16807),"",C16807)</f>
        <v> STNC_operations_events.1010.a: "Understood."</v>
      </c>
    </row>
    <row r="16808" customFormat="false" ht="15" hidden="false" customHeight="false" outlineLevel="0" collapsed="false">
      <c r="A16808" s="1" t="s">
        <v>28908</v>
      </c>
      <c r="B16808" s="1" t="s">
        <v>28909</v>
      </c>
      <c r="C16808" s="1" t="str">
        <f aca="false">A16808 &amp;" " &amp;"""" &amp;B16808 &amp;""""</f>
        <v> STNC_operations_events.1010.desc.civilian: "Remote observation of the target has been a success, with their daily routine and personal life almost fully documented."</v>
      </c>
      <c r="D16808" s="1" t="str">
        <f aca="false">IF(ISBLANK(A16808),"",C16808)</f>
        <v> STNC_operations_events.1010.desc.civilian: "Remote observation of the target has been a success, with their daily routine and personal life almost fully documented."</v>
      </c>
    </row>
    <row r="16809" customFormat="false" ht="15" hidden="false" customHeight="false" outlineLevel="0" collapsed="false">
      <c r="A16809" s="1" t="s">
        <v>28910</v>
      </c>
      <c r="B16809" s="1" t="s">
        <v>28911</v>
      </c>
      <c r="C16809" s="1" t="str">
        <f aca="false">A16809 &amp;" " &amp;"""" &amp;B16809 &amp;""""</f>
        <v> STNC_operations_events.1010.desc.military: "Remote observation of the target has been a success, with their daily routine and security codes almost fully documented."</v>
      </c>
      <c r="D16809" s="1" t="str">
        <f aca="false">IF(ISBLANK(A16809),"",C16809)</f>
        <v> STNC_operations_events.1010.desc.military: "Remote observation of the target has been a success, with their daily routine and security codes almost fully documented."</v>
      </c>
    </row>
    <row r="16810" customFormat="false" ht="15" hidden="false" customHeight="false" outlineLevel="0" collapsed="false">
      <c r="A16810" s="1" t="s">
        <v>28912</v>
      </c>
      <c r="B16810" s="1" t="s">
        <v>28913</v>
      </c>
      <c r="C16810" s="1" t="str">
        <f aca="false">A16810 &amp;" " &amp;"""" &amp;B16810 &amp;""""</f>
        <v> STNC_operations_events.1010.desc.ruler: "Remote observation of the target has been a success, with their daily routine, their security codes and personal life almost fully documented."</v>
      </c>
      <c r="D16810" s="1" t="str">
        <f aca="false">IF(ISBLANK(A16810),"",C16810)</f>
        <v> STNC_operations_events.1010.desc.ruler: "Remote observation of the target has been a success, with their daily routine, their security codes and personal life almost fully documented."</v>
      </c>
    </row>
    <row r="16811" customFormat="false" ht="15" hidden="false" customHeight="false" outlineLevel="0" collapsed="false">
      <c r="A16811" s="1" t="s">
        <v>28914</v>
      </c>
      <c r="B16811" s="1" t="s">
        <v>28915</v>
      </c>
      <c r="C16811" s="1" t="str">
        <f aca="false">A16811 &amp;" " &amp;"""" &amp;B16811 &amp;""""</f>
        <v> STNC_operations_events.1010.name: "Establishing Patterns"</v>
      </c>
      <c r="D16811" s="1" t="str">
        <f aca="false">IF(ISBLANK(A16811),"",C16811)</f>
        <v> STNC_operations_events.1010.name: "Establishing Patterns"</v>
      </c>
    </row>
    <row r="16812" customFormat="false" ht="15" hidden="false" customHeight="false" outlineLevel="0" collapsed="false">
      <c r="A16812" s="1" t="s">
        <v>28916</v>
      </c>
      <c r="B16812" s="1" t="s">
        <v>28917</v>
      </c>
      <c r="C16812" s="1" t="str">
        <f aca="false">A16812 &amp;" " &amp;"""" &amp;B16812 &amp;""""</f>
        <v> STNC_operations_events.1011.desc.civilian: "[From.spynetwork.leader.GetName] reports that the next phase of the operation, to neutralise the target prior to their replacement, can commence. \n\nDeployment of additional assets may decrease the chance of detection."</v>
      </c>
      <c r="D16812" s="1" t="str">
        <f aca="false">IF(ISBLANK(A16812),"",C16812)</f>
        <v> STNC_operations_events.1011.desc.civilian: "[From.spynetwork.leader.GetName] reports that the next phase of the operation, to neutralise the target prior to their replacement, can commence. \n\nDeployment of additional assets may decrease the chance of detection."</v>
      </c>
    </row>
    <row r="16813" customFormat="false" ht="15" hidden="false" customHeight="false" outlineLevel="0" collapsed="false">
      <c r="A16813" s="1" t="s">
        <v>28918</v>
      </c>
      <c r="B16813" s="1" t="s">
        <v>28917</v>
      </c>
      <c r="C16813" s="1" t="str">
        <f aca="false">A16813 &amp;" " &amp;"""" &amp;B16813 &amp;""""</f>
        <v> STNC_operations_events.1011.desc.military: "[From.spynetwork.leader.GetName] reports that the next phase of the operation, to neutralise the target prior to their replacement, can commence. \n\nDeployment of additional assets may decrease the chance of detection."</v>
      </c>
      <c r="D16813" s="1" t="str">
        <f aca="false">IF(ISBLANK(A16813),"",C16813)</f>
        <v> STNC_operations_events.1011.desc.military: "[From.spynetwork.leader.GetName] reports that the next phase of the operation, to neutralise the target prior to their replacement, can commence. \n\nDeployment of additional assets may decrease the chance of detection."</v>
      </c>
    </row>
    <row r="16814" customFormat="false" ht="15" hidden="false" customHeight="false" outlineLevel="0" collapsed="false">
      <c r="A16814" s="1" t="s">
        <v>28919</v>
      </c>
      <c r="B16814" s="1" t="s">
        <v>28917</v>
      </c>
      <c r="C16814" s="1" t="str">
        <f aca="false">A16814 &amp;" " &amp;"""" &amp;B16814 &amp;""""</f>
        <v> STNC_operations_events.1011.desc.ruler: "[From.spynetwork.leader.GetName] reports that the next phase of the operation, to neutralise the target prior to their replacement, can commence. \n\nDeployment of additional assets may decrease the chance of detection."</v>
      </c>
      <c r="D16814" s="1" t="str">
        <f aca="false">IF(ISBLANK(A16814),"",C16814)</f>
        <v> STNC_operations_events.1011.desc.ruler: "[From.spynetwork.leader.GetName] reports that the next phase of the operation, to neutralise the target prior to their replacement, can commence. \n\nDeployment of additional assets may decrease the chance of detection."</v>
      </c>
    </row>
    <row r="16815" customFormat="false" ht="15" hidden="false" customHeight="false" outlineLevel="0" collapsed="false">
      <c r="A16815" s="1" t="s">
        <v>28920</v>
      </c>
      <c r="B16815" s="1" t="s">
        <v>28921</v>
      </c>
      <c r="C16815" s="1" t="str">
        <f aca="false">A16815 &amp;" " &amp;"""" &amp;B16815 &amp;""""</f>
        <v> STNC_operations_events.1011.large: "Provide substantial additional resources."</v>
      </c>
      <c r="D16815" s="1" t="str">
        <f aca="false">IF(ISBLANK(A16815),"",C16815)</f>
        <v> STNC_operations_events.1011.large: "Provide substantial additional resources."</v>
      </c>
    </row>
    <row r="16816" customFormat="false" ht="15" hidden="false" customHeight="false" outlineLevel="0" collapsed="false">
      <c r="A16816" s="1" t="s">
        <v>28922</v>
      </c>
      <c r="B16816" s="1" t="s">
        <v>28923</v>
      </c>
      <c r="C16816" s="1" t="str">
        <f aca="false">A16816 &amp;" " &amp;"""" &amp;B16816 &amp;""""</f>
        <v> STNC_operations_events.1011.modest: "Provide modest additional resources."</v>
      </c>
      <c r="D16816" s="1" t="str">
        <f aca="false">IF(ISBLANK(A16816),"",C16816)</f>
        <v> STNC_operations_events.1011.modest: "Provide modest additional resources."</v>
      </c>
    </row>
    <row r="16817" customFormat="false" ht="15" hidden="false" customHeight="false" outlineLevel="0" collapsed="false">
      <c r="A16817" s="1" t="s">
        <v>28924</v>
      </c>
      <c r="B16817" s="1" t="s">
        <v>28915</v>
      </c>
      <c r="C16817" s="1" t="str">
        <f aca="false">A16817 &amp;" " &amp;"""" &amp;B16817 &amp;""""</f>
        <v> STNC_operations_events.1011.name: "Establishing Patterns"</v>
      </c>
      <c r="D16817" s="1" t="str">
        <f aca="false">IF(ISBLANK(A16817),"",C16817)</f>
        <v> STNC_operations_events.1011.name: "Establishing Patterns"</v>
      </c>
    </row>
    <row r="16818" customFormat="false" ht="15" hidden="false" customHeight="false" outlineLevel="0" collapsed="false">
      <c r="A16818" s="1" t="s">
        <v>28925</v>
      </c>
      <c r="B16818" s="1" t="s">
        <v>28926</v>
      </c>
      <c r="C16818" s="1" t="str">
        <f aca="false">A16818 &amp;" " &amp;"""" &amp;B16818 &amp;""""</f>
        <v> STNC_operations_events.1011.standard: "Proceed as planned."</v>
      </c>
      <c r="D16818" s="1" t="str">
        <f aca="false">IF(ISBLANK(A16818),"",C16818)</f>
        <v> STNC_operations_events.1011.standard: "Proceed as planned."</v>
      </c>
    </row>
    <row r="16819" customFormat="false" ht="15" hidden="false" customHeight="false" outlineLevel="0" collapsed="false">
      <c r="A16819" s="1" t="s">
        <v>28927</v>
      </c>
      <c r="B16819" s="1" t="s">
        <v>28928</v>
      </c>
      <c r="C16819" s="1" t="str">
        <f aca="false">A16819 &amp;" " &amp;"""" &amp;B16819 &amp;""""</f>
        <v> STNC_operations_events.1020.a: "Commence operation."</v>
      </c>
      <c r="D16819" s="1" t="str">
        <f aca="false">IF(ISBLANK(A16819),"",C16819)</f>
        <v> STNC_operations_events.1020.a: "Commence operation."</v>
      </c>
    </row>
    <row r="16820" customFormat="false" ht="15" hidden="false" customHeight="false" outlineLevel="0" collapsed="false">
      <c r="A16820" s="1" t="s">
        <v>28929</v>
      </c>
      <c r="B16820" s="1" t="s">
        <v>28930</v>
      </c>
      <c r="C16820" s="1" t="str">
        <f aca="false">A16820 &amp;" " &amp;"""" &amp;B16820 &amp;""""</f>
        <v> STNC_operations_events.1020.desc: "[spynetwork.leader.GetName] reports that the necessary preparation to replace a [Target.GetName] leader is completed and the operation may commence when required."</v>
      </c>
      <c r="D16820" s="1" t="str">
        <f aca="false">IF(ISBLANK(A16820),"",C16820)</f>
        <v> STNC_operations_events.1020.desc: "[spynetwork.leader.GetName] reports that the necessary preparation to replace a [Target.GetName] leader is completed and the operation may commence when required."</v>
      </c>
    </row>
    <row r="16821" customFormat="false" ht="15" hidden="false" customHeight="false" outlineLevel="0" collapsed="false">
      <c r="A16821" s="1" t="s">
        <v>28931</v>
      </c>
      <c r="B16821" s="1" t="s">
        <v>28932</v>
      </c>
      <c r="C16821" s="1" t="str">
        <f aca="false">A16821 &amp;" " &amp;"""" &amp;B16821 &amp;""""</f>
        <v> STNC_operations_events.1020.name: "Operation Ready"</v>
      </c>
      <c r="D16821" s="1" t="str">
        <f aca="false">IF(ISBLANK(A16821),"",C16821)</f>
        <v> STNC_operations_events.1020.name: "Operation Ready"</v>
      </c>
    </row>
    <row r="16822" customFormat="false" ht="15" hidden="false" customHeight="false" outlineLevel="0" collapsed="false">
      <c r="A16822" s="1" t="s">
        <v>28933</v>
      </c>
      <c r="B16822" s="1" t="s">
        <v>26717</v>
      </c>
      <c r="C16822" s="1" t="str">
        <f aca="false">A16822 &amp;" " &amp;"""" &amp;B16822 &amp;""""</f>
        <v> STNC_operations_events.1021.a: "Understood."</v>
      </c>
      <c r="D16822" s="1" t="str">
        <f aca="false">IF(ISBLANK(A16822),"",C16822)</f>
        <v> STNC_operations_events.1021.a: "Understood."</v>
      </c>
    </row>
    <row r="16823" customFormat="false" ht="15" hidden="false" customHeight="false" outlineLevel="0" collapsed="false">
      <c r="A16823" s="1" t="s">
        <v>28934</v>
      </c>
      <c r="B16823" s="1" t="s">
        <v>28935</v>
      </c>
      <c r="C16823" s="1" t="str">
        <f aca="false">A16823 &amp;" " &amp;"""" &amp;B16823 &amp;""""</f>
        <v> STNC_operations_events.1021.desc.commander: "We have successfully infiltrated the [From.Target.GetName]'s military command and replaced [replaced_leader.GetName] with a shapeshifter."</v>
      </c>
      <c r="D16823" s="1" t="str">
        <f aca="false">IF(ISBLANK(A16823),"",C16823)</f>
        <v> STNC_operations_events.1021.desc.commander: "We have successfully infiltrated the [From.Target.GetName]'s military command and replaced [replaced_leader.GetName] with a shapeshifter."</v>
      </c>
    </row>
    <row r="16824" customFormat="false" ht="15" hidden="false" customHeight="false" outlineLevel="0" collapsed="false">
      <c r="A16824" s="1" t="s">
        <v>28936</v>
      </c>
      <c r="B16824" s="1" t="s">
        <v>28937</v>
      </c>
      <c r="C16824" s="1" t="str">
        <f aca="false">A16824 &amp;" " &amp;"""" &amp;B16824 &amp;""""</f>
        <v> STNC_operations_events.1021.desc.junior_administrator: "We have successfully infiltrated the [From.Target.GetName]'s civilian leadership and replaced a mid-level administrator with a shapeshifter."</v>
      </c>
      <c r="D16824" s="1" t="str">
        <f aca="false">IF(ISBLANK(A16824),"",C16824)</f>
        <v> STNC_operations_events.1021.desc.junior_administrator: "We have successfully infiltrated the [From.Target.GetName]'s civilian leadership and replaced a mid-level administrator with a shapeshifter."</v>
      </c>
    </row>
    <row r="16825" customFormat="false" ht="15" hidden="false" customHeight="false" outlineLevel="0" collapsed="false">
      <c r="A16825" s="1" t="s">
        <v>28938</v>
      </c>
      <c r="B16825" s="1" t="s">
        <v>28939</v>
      </c>
      <c r="C16825" s="1" t="str">
        <f aca="false">A16825 &amp;" " &amp;"""" &amp;B16825 &amp;""""</f>
        <v> STNC_operations_events.1021.desc.junior_officer: "We have successfully infiltrated the [From.Target.GetName]'s military leadership and replaced a mid-level officer with a shapeshifter."</v>
      </c>
      <c r="D16825" s="1" t="str">
        <f aca="false">IF(ISBLANK(A16825),"",C16825)</f>
        <v> STNC_operations_events.1021.desc.junior_officer: "We have successfully infiltrated the [From.Target.GetName]'s military leadership and replaced a mid-level officer with a shapeshifter."</v>
      </c>
    </row>
    <row r="16826" customFormat="false" ht="15" hidden="false" customHeight="false" outlineLevel="0" collapsed="false">
      <c r="A16826" s="1" t="s">
        <v>28940</v>
      </c>
      <c r="B16826" s="1" t="s">
        <v>28941</v>
      </c>
      <c r="C16826" s="1" t="str">
        <f aca="false">A16826 &amp;" " &amp;"""" &amp;B16826 &amp;""""</f>
        <v> STNC_operations_events.1021.desc.official: "We have successfully infiltrated the [From.Target.GetName]'s civilian leadership and replaced [replaced_leader.GetName] with a shapeshifter."</v>
      </c>
      <c r="D16826" s="1" t="str">
        <f aca="false">IF(ISBLANK(A16826),"",C16826)</f>
        <v> STNC_operations_events.1021.desc.official: "We have successfully infiltrated the [From.Target.GetName]'s civilian leadership and replaced [replaced_leader.GetName] with a shapeshifter."</v>
      </c>
    </row>
    <row r="16827" customFormat="false" ht="15" hidden="false" customHeight="false" outlineLevel="0" collapsed="false">
      <c r="A16827" s="1" t="s">
        <v>28942</v>
      </c>
      <c r="B16827" s="1" t="s">
        <v>28943</v>
      </c>
      <c r="C16827" s="1" t="str">
        <f aca="false">A16827 &amp;" " &amp;"""" &amp;B16827 &amp;""""</f>
        <v> STNC_operations_events.1021.desc.ruler: "We have successfully infiltrated the [From.Target.GetName]'s administration and replaced [replaced_leader.GetName] with a shapeshifter."</v>
      </c>
      <c r="D16827" s="1" t="str">
        <f aca="false">IF(ISBLANK(A16827),"",C16827)</f>
        <v> STNC_operations_events.1021.desc.ruler: "We have successfully infiltrated the [From.Target.GetName]'s administration and replaced [replaced_leader.GetName] with a shapeshifter."</v>
      </c>
    </row>
    <row r="16828" customFormat="false" ht="15" hidden="false" customHeight="false" outlineLevel="0" collapsed="false">
      <c r="A16828" s="1" t="s">
        <v>28944</v>
      </c>
      <c r="B16828" s="1" t="s">
        <v>28945</v>
      </c>
      <c r="C16828" s="1" t="str">
        <f aca="false">A16828 &amp;" " &amp;"""" &amp;B16828 &amp;""""</f>
        <v> STNC_operations_events.1021.desc.scientist: "We have successfully infiltrated the [From.Target.GetName]'s scientific leadership and replaced [replaced_leader.GetName] with a shapeshifter."</v>
      </c>
      <c r="D16828" s="1" t="str">
        <f aca="false">IF(ISBLANK(A16828),"",C16828)</f>
        <v> STNC_operations_events.1021.desc.scientist: "We have successfully infiltrated the [From.Target.GetName]'s scientific leadership and replaced [replaced_leader.GetName] with a shapeshifter."</v>
      </c>
    </row>
    <row r="16829" customFormat="false" ht="15" hidden="false" customHeight="false" outlineLevel="0" collapsed="false">
      <c r="A16829" s="1" t="s">
        <v>28946</v>
      </c>
      <c r="B16829" s="1" t="s">
        <v>28947</v>
      </c>
      <c r="C16829" s="1" t="str">
        <f aca="false">A16829 &amp;" " &amp;"""" &amp;B16829 &amp;""""</f>
        <v> STNC_operations_events.1021.name: "Operation Complete"</v>
      </c>
      <c r="D16829" s="1" t="str">
        <f aca="false">IF(ISBLANK(A16829),"",C16829)</f>
        <v> STNC_operations_events.1021.name: "Operation Complete"</v>
      </c>
    </row>
    <row r="16830" customFormat="false" ht="15" hidden="false" customHeight="false" outlineLevel="0" collapsed="false">
      <c r="A16830" s="1" t="s">
        <v>28948</v>
      </c>
      <c r="B16830" s="1" t="s">
        <v>28949</v>
      </c>
      <c r="C16830" s="1" t="str">
        <f aca="false">A16830 &amp;" " &amp;"""" &amp;B16830 &amp;""""</f>
        <v> STNC_operations_events.11000.a: "Find our operative."</v>
      </c>
      <c r="D16830" s="1" t="str">
        <f aca="false">IF(ISBLANK(A16830),"",C16830)</f>
        <v> STNC_operations_events.11000.a: "Find our operative."</v>
      </c>
    </row>
    <row r="16831" customFormat="false" ht="15" hidden="false" customHeight="false" outlineLevel="0" collapsed="false">
      <c r="A16831" s="1" t="s">
        <v>28950</v>
      </c>
      <c r="B16831" s="1" t="s">
        <v>28951</v>
      </c>
      <c r="C16831" s="1" t="str">
        <f aca="false">A16831 &amp;" " &amp;"""" &amp;B16831 &amp;""""</f>
        <v> STNC_operations_events.11000.a.dominion: "Find the Founder."</v>
      </c>
      <c r="D16831" s="1" t="str">
        <f aca="false">IF(ISBLANK(A16831),"",C16831)</f>
        <v> STNC_operations_events.11000.a.dominion: "Find the Founder."</v>
      </c>
    </row>
    <row r="16832" customFormat="false" ht="15" hidden="false" customHeight="false" outlineLevel="0" collapsed="false">
      <c r="A16832" s="1" t="s">
        <v>28952</v>
      </c>
      <c r="B16832" s="1" t="s">
        <v>28953</v>
      </c>
      <c r="C16832" s="1" t="str">
        <f aca="false">A16832 &amp;" " &amp;"""" &amp;B16832 &amp;""""</f>
        <v> STNC_operations_events.11000.a.tooltip: "Pauses §YOperation [from.GetName]§! for about a month.\nOur chances of success depend on the target's §HCounter-Espionage§! level."</v>
      </c>
      <c r="D16832" s="1" t="str">
        <f aca="false">IF(ISBLANK(A16832),"",C16832)</f>
        <v> STNC_operations_events.11000.a.tooltip: "Pauses §YOperation [from.GetName]§! for about a month.\nOur chances of success depend on the target's §HCounter-Espionage§! level."</v>
      </c>
    </row>
    <row r="16833" customFormat="false" ht="15" hidden="false" customHeight="false" outlineLevel="0" collapsed="false">
      <c r="A16833" s="1" t="s">
        <v>28954</v>
      </c>
      <c r="B16833" s="1" t="s">
        <v>28955</v>
      </c>
      <c r="C16833" s="1" t="str">
        <f aca="false">A16833 &amp;" " &amp;"""" &amp;B16833 &amp;""""</f>
        <v> STNC_operations_events.11000.b: "Abandon the operation."</v>
      </c>
      <c r="D16833" s="1" t="str">
        <f aca="false">IF(ISBLANK(A16833),"",C16833)</f>
        <v> STNC_operations_events.11000.b: "Abandon the operation."</v>
      </c>
    </row>
    <row r="16834" customFormat="false" ht="15" hidden="false" customHeight="false" outlineLevel="0" collapsed="false">
      <c r="A16834" s="1" t="s">
        <v>28956</v>
      </c>
      <c r="B16834" s="1" t="s">
        <v>28865</v>
      </c>
      <c r="C16834" s="1" t="str">
        <f aca="false">A16834 &amp;" " &amp;"""" &amp;B16834 &amp;""""</f>
        <v> STNC_operations_events.11000.b.tooltip: "§RCancel§! this operation. Any unspent §HAssets§! will not be consumed."</v>
      </c>
      <c r="D16834" s="1" t="str">
        <f aca="false">IF(ISBLANK(A16834),"",C16834)</f>
        <v> STNC_operations_events.11000.b.tooltip: "§RCancel§! this operation. Any unspent §HAssets§! will not be consumed."</v>
      </c>
    </row>
    <row r="16835" customFormat="false" ht="15" hidden="false" customHeight="false" outlineLevel="0" collapsed="false">
      <c r="A16835" s="1" t="s">
        <v>28957</v>
      </c>
      <c r="B16835" s="1" t="s">
        <v>28958</v>
      </c>
      <c r="C16835" s="1" t="str">
        <f aca="false">A16835 &amp;" " &amp;"""" &amp;B16835 &amp;""""</f>
        <v> STNC_operations_events.11000.c: "Call in our local Asset."</v>
      </c>
      <c r="D16835" s="1" t="str">
        <f aca="false">IF(ISBLANK(A16835),"",C16835)</f>
        <v> STNC_operations_events.11000.c: "Call in our local Asset."</v>
      </c>
    </row>
    <row r="16836" customFormat="false" ht="15" hidden="false" customHeight="false" outlineLevel="0" collapsed="false">
      <c r="A16836" s="1" t="s">
        <v>28959</v>
      </c>
      <c r="B16836" s="1" t="s">
        <v>28960</v>
      </c>
      <c r="C16836" s="1" t="str">
        <f aca="false">A16836 &amp;" " &amp;"""" &amp;B16836 &amp;""""</f>
        <v> STNC_operations_events.11000.desc: "$role_spymaster$ [from.spynetwork.leader.GetName] reports having lost contact with our shapeshifter operative on active deployment in the §H[from.spynetwork.target.GetName]§!. They have missed a number of their most recent, scheduled check-ins.\n\nIn accordance with standard procedure, we must now decide whether or not to track down our own operatives."</v>
      </c>
      <c r="D16836" s="1" t="str">
        <f aca="false">IF(ISBLANK(A16836),"",C16836)</f>
        <v> STNC_operations_events.11000.desc: "$role_spymaster$ [from.spynetwork.leader.GetName] reports having lost contact with our shapeshifter operative on active deployment in the §H[from.spynetwork.target.GetName]§!. They have missed a number of their most recent, scheduled check-ins.\n\nIn accordance with standard procedure, we must now decide whether or not to track down our own operatives."</v>
      </c>
    </row>
    <row r="16837" customFormat="false" ht="15" hidden="false" customHeight="false" outlineLevel="0" collapsed="false">
      <c r="A16837" s="1" t="s">
        <v>28961</v>
      </c>
      <c r="B16837" s="1" t="s">
        <v>28962</v>
      </c>
      <c r="C16837" s="1" t="str">
        <f aca="false">A16837 &amp;" " &amp;"""" &amp;B16837 &amp;""""</f>
        <v> STNC_operations_events.11000.desc.dominion: "$role_spymaster$ [from.spynetwork.leader.GetName] reports having lost contact with the Founder attempting to infiltrate the §H[from.spynetwork.target.GetName]§!. They have missed a number of their most recent, scheduled updates. \n\nEnsuring the Founder's safety is imperative."</v>
      </c>
      <c r="D16837" s="1" t="str">
        <f aca="false">IF(ISBLANK(A16837),"",C16837)</f>
        <v> STNC_operations_events.11000.desc.dominion: "$role_spymaster$ [from.spynetwork.leader.GetName] reports having lost contact with the Founder attempting to infiltrate the §H[from.spynetwork.target.GetName]§!. They have missed a number of their most recent, scheduled updates. \n\nEnsuring the Founder's safety is imperative."</v>
      </c>
    </row>
    <row r="16838" customFormat="false" ht="15" hidden="false" customHeight="false" outlineLevel="0" collapsed="false">
      <c r="A16838" s="1" t="s">
        <v>28963</v>
      </c>
      <c r="B16838" s="1" t="s">
        <v>28869</v>
      </c>
      <c r="C16838" s="1" t="str">
        <f aca="false">A16838 &amp;" " &amp;"""" &amp;B16838 &amp;""""</f>
        <v> STNC_operations_events.11000.name: "Contact Lost"</v>
      </c>
      <c r="D16838" s="1" t="str">
        <f aca="false">IF(ISBLANK(A16838),"",C16838)</f>
        <v> STNC_operations_events.11000.name: "Contact Lost"</v>
      </c>
    </row>
    <row r="16839" customFormat="false" ht="15" hidden="false" customHeight="false" outlineLevel="0" collapsed="false">
      <c r="A16839" s="1" t="s">
        <v>28964</v>
      </c>
      <c r="B16839" s="1" t="s">
        <v>25453</v>
      </c>
      <c r="C16839" s="1" t="str">
        <f aca="false">A16839 &amp;" " &amp;"""" &amp;B16839 &amp;""""</f>
        <v> STNC_operations_events.11001.a: "Excellent."</v>
      </c>
      <c r="D16839" s="1" t="str">
        <f aca="false">IF(ISBLANK(A16839),"",C16839)</f>
        <v> STNC_operations_events.11001.a: "Excellent."</v>
      </c>
    </row>
    <row r="16840" customFormat="false" ht="15" hidden="false" customHeight="false" outlineLevel="0" collapsed="false">
      <c r="A16840" s="1" t="s">
        <v>28965</v>
      </c>
      <c r="B16840" s="1" t="s">
        <v>28966</v>
      </c>
      <c r="C16840" s="1" t="str">
        <f aca="false">A16840 &amp;" " &amp;"""" &amp;B16840 &amp;""""</f>
        <v> STNC_operations_events.11001.desc: "Our efforts proved successful - contact with our shapeshifter infiltrator has been restored. $role_spymaster$ [from.spynetwork.leader.GetName] is already working to review the monitoring procedures [from.spynetwork.leader.GetHeShe] has in place for work in the §H[from.target.GetName]§!."</v>
      </c>
      <c r="D16840" s="1" t="str">
        <f aca="false">IF(ISBLANK(A16840),"",C16840)</f>
        <v> STNC_operations_events.11001.desc: "Our efforts proved successful - contact with our shapeshifter infiltrator has been restored. $role_spymaster$ [from.spynetwork.leader.GetName] is already working to review the monitoring procedures [from.spynetwork.leader.GetHeShe] has in place for work in the §H[from.target.GetName]§!."</v>
      </c>
    </row>
    <row r="16841" customFormat="false" ht="15" hidden="false" customHeight="false" outlineLevel="0" collapsed="false">
      <c r="A16841" s="1" t="s">
        <v>28967</v>
      </c>
      <c r="B16841" s="1" t="s">
        <v>28968</v>
      </c>
      <c r="C16841" s="1" t="str">
        <f aca="false">A16841 &amp;" " &amp;"""" &amp;B16841 &amp;""""</f>
        <v> STNC_operations_events.11001.desc.dominion: "Our efforts proved successful - contact with the Founder has been restored. $role_spymaster$ [from.spynetwork.leader.GetName] is already working to review the monitoring procedures [from.spynetwork.leader.GetHeShe] has in place for work in the §H[from.target.GetName]§!."</v>
      </c>
      <c r="D16841" s="1" t="str">
        <f aca="false">IF(ISBLANK(A16841),"",C16841)</f>
        <v> STNC_operations_events.11001.desc.dominion: "Our efforts proved successful - contact with the Founder has been restored. $role_spymaster$ [from.spynetwork.leader.GetName] is already working to review the monitoring procedures [from.spynetwork.leader.GetHeShe] has in place for work in the §H[from.target.GetName]§!."</v>
      </c>
    </row>
    <row r="16842" customFormat="false" ht="15" hidden="false" customHeight="false" outlineLevel="0" collapsed="false">
      <c r="A16842" s="1" t="s">
        <v>28969</v>
      </c>
      <c r="B16842" s="1" t="s">
        <v>28874</v>
      </c>
      <c r="C16842" s="1" t="str">
        <f aca="false">A16842 &amp;" " &amp;"""" &amp;B16842 &amp;""""</f>
        <v> STNC_operations_events.11001.name: "Contact Re-Established"</v>
      </c>
      <c r="D16842" s="1" t="str">
        <f aca="false">IF(ISBLANK(A16842),"",C16842)</f>
        <v> STNC_operations_events.11001.name: "Contact Re-Established"</v>
      </c>
    </row>
    <row r="16843" customFormat="false" ht="15" hidden="false" customHeight="false" outlineLevel="0" collapsed="false">
      <c r="A16843" s="1" t="s">
        <v>28970</v>
      </c>
      <c r="B16843" s="1" t="s">
        <v>28971</v>
      </c>
      <c r="C16843" s="1" t="str">
        <f aca="false">A16843 &amp;" " &amp;"""" &amp;B16843 &amp;""""</f>
        <v> STNC_operations_events.11002.a: "Unacceptable."</v>
      </c>
      <c r="D16843" s="1" t="str">
        <f aca="false">IF(ISBLANK(A16843),"",C16843)</f>
        <v> STNC_operations_events.11002.a: "Unacceptable."</v>
      </c>
    </row>
    <row r="16844" customFormat="false" ht="15" hidden="false" customHeight="false" outlineLevel="0" collapsed="false">
      <c r="A16844" s="1" t="s">
        <v>28972</v>
      </c>
      <c r="B16844" s="1" t="s">
        <v>28973</v>
      </c>
      <c r="C16844" s="1" t="str">
        <f aca="false">A16844 &amp;" " &amp;"""" &amp;B16844 &amp;""""</f>
        <v> STNC_operations_events.11002.desc: "Despite our best efforts, we cannot restore contact with our shapeshifter infiltrator in the §H[fromfrom.target.GetName]§!. $role_spymaster$ [fromfrom.spynetwork.leader.GetName] has ordered a review of monitoring procedures for our Spy Network there; it is possible the [fromfrom.target.GetAdj] have more sophisticated means of §HCounter-Espionage§! than we had thought.\n\nMeanwhile, §HOperation [fromfrom.GetName]§! will resume at a reduced capacity while we recoup our losses."</v>
      </c>
      <c r="D16844" s="1" t="str">
        <f aca="false">IF(ISBLANK(A16844),"",C16844)</f>
        <v> STNC_operations_events.11002.desc: "Despite our best efforts, we cannot restore contact with our shapeshifter infiltrator in the §H[fromfrom.target.GetName]§!. $role_spymaster$ [fromfrom.spynetwork.leader.GetName] has ordered a review of monitoring procedures for our Spy Network there; it is possible the [fromfrom.target.GetAdj] have more sophisticated means of §HCounter-Espionage§! than we had thought.\n\nMeanwhile, §HOperation [fromfrom.GetName]§! will resume at a reduced capacity while we recoup our losses."</v>
      </c>
    </row>
    <row r="16845" customFormat="false" ht="15" hidden="false" customHeight="false" outlineLevel="0" collapsed="false">
      <c r="A16845" s="1" t="s">
        <v>28974</v>
      </c>
      <c r="B16845" s="1" t="s">
        <v>28975</v>
      </c>
      <c r="C16845" s="1" t="str">
        <f aca="false">A16845 &amp;" " &amp;"""" &amp;B16845 &amp;""""</f>
        <v> STNC_operations_events.11002.desc.dominion: "Despite our best efforts, we cannot restore contact with the missing Founder in the §H[fromfrom.target.GetName]§!. $role_spymaster$ [fromfrom.spynetwork.leader.GetName] has ordered a review of monitoring procedures for our Spy Network there; it is possible the [fromfrom.target.GetAdj] have more sophisticated means of §HCounter-Espionage§! than we had thought.\n\nMeanwhile, §HOperation [fromfrom.GetName]§! will resume at a reduced capacity while we recoup our losses."</v>
      </c>
      <c r="D16845" s="1" t="str">
        <f aca="false">IF(ISBLANK(A16845),"",C16845)</f>
        <v> STNC_operations_events.11002.desc.dominion: "Despite our best efforts, we cannot restore contact with the missing Founder in the §H[fromfrom.target.GetName]§!. $role_spymaster$ [fromfrom.spynetwork.leader.GetName] has ordered a review of monitoring procedures for our Spy Network there; it is possible the [fromfrom.target.GetAdj] have more sophisticated means of §HCounter-Espionage§! than we had thought.\n\nMeanwhile, §HOperation [fromfrom.GetName]§! will resume at a reduced capacity while we recoup our losses."</v>
      </c>
    </row>
    <row r="16846" customFormat="false" ht="15" hidden="false" customHeight="false" outlineLevel="0" collapsed="false">
      <c r="A16846" s="1" t="s">
        <v>28976</v>
      </c>
      <c r="B16846" s="1" t="s">
        <v>28879</v>
      </c>
      <c r="C16846" s="1" t="str">
        <f aca="false">A16846 &amp;" " &amp;"""" &amp;B16846 &amp;""""</f>
        <v> STNC_operations_events.11002.name: "Contact Confirmed Lost"</v>
      </c>
      <c r="D16846" s="1" t="str">
        <f aca="false">IF(ISBLANK(A16846),"",C16846)</f>
        <v> STNC_operations_events.11002.name: "Contact Confirmed Lost"</v>
      </c>
    </row>
    <row r="16847" customFormat="false" ht="15" hidden="false" customHeight="false" outlineLevel="0" collapsed="false">
      <c r="A16847" s="1" t="s">
        <v>28977</v>
      </c>
      <c r="B16847" s="1" t="s">
        <v>28978</v>
      </c>
      <c r="C16847" s="1" t="str">
        <f aca="false">A16847 &amp;" " &amp;"""" &amp;B16847 &amp;""""</f>
        <v> STNC_operations_events.12000: "Changeling Infiltrator"</v>
      </c>
      <c r="D16847" s="1" t="str">
        <f aca="false">IF(ISBLANK(A16847),"",C16847)</f>
        <v> STNC_operations_events.12000: "Changeling Infiltrator"</v>
      </c>
    </row>
    <row r="16848" customFormat="false" ht="15" hidden="false" customHeight="false" outlineLevel="0" collapsed="false">
      <c r="A16848" s="1" t="s">
        <v>28979</v>
      </c>
      <c r="B16848" s="1" t="s">
        <v>28980</v>
      </c>
      <c r="C16848" s="1" t="str">
        <f aca="false">A16848 &amp;" " &amp;"""" &amp;B16848 &amp;""""</f>
        <v> STNC_operations_events.12000.a: "Concering."</v>
      </c>
      <c r="D16848" s="1" t="str">
        <f aca="false">IF(ISBLANK(A16848),"",C16848)</f>
        <v> STNC_operations_events.12000.a: "Concering."</v>
      </c>
    </row>
    <row r="16849" customFormat="false" ht="15" hidden="false" customHeight="false" outlineLevel="0" collapsed="false">
      <c r="A16849" s="1" t="s">
        <v>28981</v>
      </c>
      <c r="B16849" s="1" t="s">
        <v>28982</v>
      </c>
      <c r="C16849" s="1" t="str">
        <f aca="false">A16849 &amp;" " &amp;"""" &amp;B16849 &amp;""""</f>
        <v> STNC_operations_events.12000.desc: "[Root.GetSpyService] operatives have reported the detection of a [From.GetName] shapeshifter attempting to infiltrate the [Root.GetName]. Unfortunately the shapeshifter was killed while evading capture preventing its interogation. \n\n[Root.GetSpyService] analysts warn that this may be the start of a concerted campaign against the [Root.GetName] and its interests."</v>
      </c>
      <c r="D16849" s="1" t="str">
        <f aca="false">IF(ISBLANK(A16849),"",C16849)</f>
        <v> STNC_operations_events.12000.desc: "[Root.GetSpyService] operatives have reported the detection of a [From.GetName] shapeshifter attempting to infiltrate the [Root.GetName]. Unfortunately the shapeshifter was killed while evading capture preventing its interogation. \n\n[Root.GetSpyService] analysts warn that this may be the start of a concerted campaign against the [Root.GetName] and its interests."</v>
      </c>
    </row>
    <row r="16850" customFormat="false" ht="15" hidden="false" customHeight="false" outlineLevel="0" collapsed="false">
      <c r="A16850" s="1" t="s">
        <v>28983</v>
      </c>
      <c r="B16850" s="1" t="s">
        <v>28984</v>
      </c>
      <c r="C16850" s="1" t="str">
        <f aca="false">A16850 &amp;" " &amp;"""" &amp;B16850 &amp;""""</f>
        <v> STNC_operations_events.2000.desc.artefacts: "$STNC_operations_events.2000.desc.intro.friendly$ The team will pose as independent archaeologists seeking to sell a cache of artefacts from a nearby dig site. The artefacts themselves contain the components for a bomb, shielded from sensors with a bilitite lining."</v>
      </c>
      <c r="D16850" s="1" t="str">
        <f aca="false">IF(ISBLANK(A16850),"",C16850)</f>
        <v> STNC_operations_events.2000.desc.artefacts: "$STNC_operations_events.2000.desc.intro.friendly$ The team will pose as independent archaeologists seeking to sell a cache of artefacts from a nearby dig site. The artefacts themselves contain the components for a bomb, shielded from sensors with a bilitite lining."</v>
      </c>
    </row>
    <row r="16851" customFormat="false" ht="15" hidden="false" customHeight="false" outlineLevel="0" collapsed="false">
      <c r="A16851" s="1" t="s">
        <v>28985</v>
      </c>
      <c r="B16851" s="1" t="s">
        <v>28986</v>
      </c>
      <c r="C16851" s="1" t="str">
        <f aca="false">A16851 &amp;" " &amp;"""" &amp;B16851 &amp;""""</f>
        <v> STNC_operations_events.2000.desc.cargo: "$STNC_operations_events.2000.desc.intro.friendly$ The operatives have been provided with a cargo vessel offering a heavily discounted supply of deuterium, notionally in order to free space for a more profitable cargo elsewhere in the sector."</v>
      </c>
      <c r="D16851" s="1" t="str">
        <f aca="false">IF(ISBLANK(A16851),"",C16851)</f>
        <v> STNC_operations_events.2000.desc.cargo: "$STNC_operations_events.2000.desc.intro.friendly$ The operatives have been provided with a cargo vessel offering a heavily discounted supply of deuterium, notionally in order to free space for a more profitable cargo elsewhere in the sector."</v>
      </c>
    </row>
    <row r="16852" customFormat="false" ht="15" hidden="false" customHeight="false" outlineLevel="0" collapsed="false">
      <c r="A16852" s="1" t="s">
        <v>28987</v>
      </c>
      <c r="B16852" s="1" t="s">
        <v>28988</v>
      </c>
      <c r="C16852" s="1" t="str">
        <f aca="false">A16852 &amp;" " &amp;"""" &amp;B16852 &amp;""""</f>
        <v> STNC_operations_events.2000.desc.defectors: "$STNC_operations_events.2000.desc.intro.hostile$ The team will pose as defectors from the §Y[owner.GetName]§!, seeking asylum in the §H[target.GetName]§!."</v>
      </c>
      <c r="D16852" s="1" t="str">
        <f aca="false">IF(ISBLANK(A16852),"",C16852)</f>
        <v> STNC_operations_events.2000.desc.defectors: "$STNC_operations_events.2000.desc.intro.hostile$ The team will pose as defectors from the §Y[owner.GetName]§!, seeking asylum in the §H[target.GetName]§!."</v>
      </c>
    </row>
    <row r="16853" customFormat="false" ht="15" hidden="false" customHeight="false" outlineLevel="0" collapsed="false">
      <c r="A16853" s="1" t="s">
        <v>28989</v>
      </c>
      <c r="B16853" s="1" t="s">
        <v>28990</v>
      </c>
      <c r="C16853" s="1" t="str">
        <f aca="false">A16853 &amp;" " &amp;"""" &amp;B16853 &amp;""""</f>
        <v> STNC_operations_events.2000.desc.intro.friendly: "A small and select group of operatives has departed for the §Y[target.GetName]§! under tight aliases."</v>
      </c>
      <c r="D16853" s="1" t="str">
        <f aca="false">IF(ISBLANK(A16853),"",C16853)</f>
        <v> STNC_operations_events.2000.desc.intro.friendly: "A small and select group of operatives has departed for the §Y[target.GetName]§! under tight aliases."</v>
      </c>
    </row>
    <row r="16854" customFormat="false" ht="15" hidden="false" customHeight="false" outlineLevel="0" collapsed="false">
      <c r="A16854" s="1" t="s">
        <v>28991</v>
      </c>
      <c r="B16854" s="1" t="s">
        <v>28992</v>
      </c>
      <c r="C16854" s="1" t="str">
        <f aca="false">A16854 &amp;" " &amp;"""" &amp;B16854 &amp;""""</f>
        <v> STNC_operations_events.2000.desc.intro.hostile: "A batch of operatives has left for the §Y[target.owner.GetName]§!. Their cover involves piloting a nondescript cargo vessel."</v>
      </c>
      <c r="D16854" s="1" t="str">
        <f aca="false">IF(ISBLANK(A16854),"",C16854)</f>
        <v> STNC_operations_events.2000.desc.intro.hostile: "A batch of operatives has left for the §Y[target.owner.GetName]§!. Their cover involves piloting a nondescript cargo vessel."</v>
      </c>
    </row>
    <row r="16855" customFormat="false" ht="15" hidden="false" customHeight="false" outlineLevel="0" collapsed="false">
      <c r="A16855" s="1" t="s">
        <v>28993</v>
      </c>
      <c r="B16855" s="1" t="s">
        <v>28994</v>
      </c>
      <c r="C16855" s="1" t="str">
        <f aca="false">A16855 &amp;" " &amp;"""" &amp;B16855 &amp;""""</f>
        <v> STNC_operations_events.2000.desc.invalid: "Our operatives report that our target is no longer viable."</v>
      </c>
      <c r="D16855" s="1" t="str">
        <f aca="false">IF(ISBLANK(A16855),"",C16855)</f>
        <v> STNC_operations_events.2000.desc.invalid: "Our operatives report that our target is no longer viable."</v>
      </c>
    </row>
    <row r="16856" customFormat="false" ht="15" hidden="false" customHeight="false" outlineLevel="0" collapsed="false">
      <c r="A16856" s="1" t="s">
        <v>28995</v>
      </c>
      <c r="B16856" s="1" t="s">
        <v>28996</v>
      </c>
      <c r="C16856" s="1" t="str">
        <f aca="false">A16856 &amp;" " &amp;"""" &amp;B16856 &amp;""""</f>
        <v> STNC_operations_events.2000.name: "Approaching Fleet in [target.solar_system.GetName] System"</v>
      </c>
      <c r="D16856" s="1" t="str">
        <f aca="false">IF(ISBLANK(A16856),"",C16856)</f>
        <v> STNC_operations_events.2000.name: "Approaching Fleet in [target.solar_system.GetName] System"</v>
      </c>
    </row>
    <row r="16857" customFormat="false" ht="15" hidden="false" customHeight="false" outlineLevel="0" collapsed="false">
      <c r="A16857" s="1" t="s">
        <v>28997</v>
      </c>
      <c r="B16857" s="1" t="s">
        <v>28998</v>
      </c>
      <c r="C16857" s="1" t="str">
        <f aca="false">A16857 &amp;" " &amp;"""" &amp;B16857 &amp;""""</f>
        <v> STNC_operations_events.2001.desc.artefacts: "Our operatives have been accepted by the §H[target.GetName]§!, and have been granted temporary quarters while negotiating a fair price for their artefacts. There they will ingratiate themselves with the §H[target.Owner.GetAdj]§! crew in order to gain access to more sensitive areas."</v>
      </c>
      <c r="D16857" s="1" t="str">
        <f aca="false">IF(ISBLANK(A16857),"",C16857)</f>
        <v> STNC_operations_events.2001.desc.artefacts: "Our operatives have been accepted by the §H[target.GetName]§!, and have been granted temporary quarters while negotiating a fair price for their artefacts. There they will ingratiate themselves with the §H[target.Owner.GetAdj]§! crew in order to gain access to more sensitive areas."</v>
      </c>
    </row>
    <row r="16858" customFormat="false" ht="15" hidden="false" customHeight="false" outlineLevel="0" collapsed="false">
      <c r="A16858" s="1" t="s">
        <v>28999</v>
      </c>
      <c r="B16858" s="1" t="s">
        <v>29000</v>
      </c>
      <c r="C16858" s="1" t="str">
        <f aca="false">A16858 &amp;" " &amp;"""" &amp;B16858 &amp;""""</f>
        <v> STNC_operations_events.2001.desc.cargo: "Our operatives have been accepted by the §H[target.GetName]§!, and have been granted temporary quarters while negotiating a fair price for their deuterium. There they will ingratiate themselves with the §H[target.Owner.GetAdj]§! crew in order to gain access to more sensitive areas."</v>
      </c>
      <c r="D16858" s="1" t="str">
        <f aca="false">IF(ISBLANK(A16858),"",C16858)</f>
        <v> STNC_operations_events.2001.desc.cargo: "Our operatives have been accepted by the §H[target.GetName]§!, and have been granted temporary quarters while negotiating a fair price for their deuterium. There they will ingratiate themselves with the §H[target.Owner.GetAdj]§! crew in order to gain access to more sensitive areas."</v>
      </c>
    </row>
    <row r="16859" customFormat="false" ht="15" hidden="false" customHeight="false" outlineLevel="0" collapsed="false">
      <c r="A16859" s="1" t="s">
        <v>29001</v>
      </c>
      <c r="B16859" s="1" t="s">
        <v>29002</v>
      </c>
      <c r="C16859" s="1" t="str">
        <f aca="false">A16859 &amp;" " &amp;"""" &amp;B16859 &amp;""""</f>
        <v> STNC_operations_events.2001.desc.defectors: "The bait has been taken, and our operatives have been welcomed by the §H[target.Owner.GetName]§! command as defectors. $role_spymaster$ [spynetwork.leader.GetName] will await further signals from them."</v>
      </c>
      <c r="D16859" s="1" t="str">
        <f aca="false">IF(ISBLANK(A16859),"",C16859)</f>
        <v> STNC_operations_events.2001.desc.defectors: "The bait has been taken, and our operatives have been welcomed by the §H[target.Owner.GetName]§! command as defectors. $role_spymaster$ [spynetwork.leader.GetName] will await further signals from them."</v>
      </c>
    </row>
    <row r="16860" customFormat="false" ht="15" hidden="false" customHeight="false" outlineLevel="0" collapsed="false">
      <c r="A16860" s="1" t="s">
        <v>29003</v>
      </c>
      <c r="B16860" s="1" t="s">
        <v>28994</v>
      </c>
      <c r="C16860" s="1" t="str">
        <f aca="false">A16860 &amp;" " &amp;"""" &amp;B16860 &amp;""""</f>
        <v> STNC_operations_events.2001.desc.invalid: "Our operatives report that our target is no longer viable."</v>
      </c>
      <c r="D16860" s="1" t="str">
        <f aca="false">IF(ISBLANK(A16860),"",C16860)</f>
        <v> STNC_operations_events.2001.desc.invalid: "Our operatives report that our target is no longer viable."</v>
      </c>
    </row>
    <row r="16861" customFormat="false" ht="15" hidden="false" customHeight="false" outlineLevel="0" collapsed="false">
      <c r="A16861" s="1" t="s">
        <v>29004</v>
      </c>
      <c r="B16861" s="1" t="s">
        <v>29005</v>
      </c>
      <c r="C16861" s="1" t="str">
        <f aca="false">A16861 &amp;" " &amp;"""" &amp;B16861 &amp;""""</f>
        <v> STNC_operations_events.2001.name: "Operatives in Place"</v>
      </c>
      <c r="D16861" s="1" t="str">
        <f aca="false">IF(ISBLANK(A16861),"",C16861)</f>
        <v> STNC_operations_events.2001.name: "Operatives in Place"</v>
      </c>
    </row>
    <row r="16862" customFormat="false" ht="15" hidden="false" customHeight="false" outlineLevel="0" collapsed="false">
      <c r="A16862" s="1" t="s">
        <v>29006</v>
      </c>
      <c r="B16862" s="1" t="s">
        <v>29007</v>
      </c>
      <c r="C16862" s="1" t="str">
        <f aca="false">A16862 &amp;" " &amp;"""" &amp;B16862 &amp;""""</f>
        <v> STNC_operations_events.2002.desc.artefacts: "$STNC_operations_events.2002.desc.intro$\n\nThey have worked their cover roles to such a degree, our operatives have actually developed a rapport with the §Y[target.owner.GetAdj]§! crew. A number of useful points of entry have been noted during friendly meals, shared entertainments and day-to-day socializing within the §H[target.GetName]§!."</v>
      </c>
      <c r="D16862" s="1" t="str">
        <f aca="false">IF(ISBLANK(A16862),"",C16862)</f>
        <v> STNC_operations_events.2002.desc.artefacts: "$STNC_operations_events.2002.desc.intro$\n\nThey have worked their cover roles to such a degree, our operatives have actually developed a rapport with the §Y[target.owner.GetAdj]§! crew. A number of useful points of entry have been noted during friendly meals, shared entertainments and day-to-day socializing within the §H[target.GetName]§!."</v>
      </c>
    </row>
    <row r="16863" customFormat="false" ht="15" hidden="false" customHeight="false" outlineLevel="0" collapsed="false">
      <c r="A16863" s="1" t="s">
        <v>29008</v>
      </c>
      <c r="B16863" s="1" t="s">
        <v>29007</v>
      </c>
      <c r="C16863" s="1" t="str">
        <f aca="false">A16863 &amp;" " &amp;"""" &amp;B16863 &amp;""""</f>
        <v> STNC_operations_events.2002.desc.cargo: "$STNC_operations_events.2002.desc.intro$\n\nThey have worked their cover roles to such a degree, our operatives have actually developed a rapport with the §Y[target.owner.GetAdj]§! crew. A number of useful points of entry have been noted during friendly meals, shared entertainments and day-to-day socializing within the §H[target.GetName]§!."</v>
      </c>
      <c r="D16863" s="1" t="str">
        <f aca="false">IF(ISBLANK(A16863),"",C16863)</f>
        <v> STNC_operations_events.2002.desc.cargo: "$STNC_operations_events.2002.desc.intro$\n\nThey have worked their cover roles to such a degree, our operatives have actually developed a rapport with the §Y[target.owner.GetAdj]§! crew. A number of useful points of entry have been noted during friendly meals, shared entertainments and day-to-day socializing within the §H[target.GetName]§!."</v>
      </c>
    </row>
    <row r="16864" customFormat="false" ht="15" hidden="false" customHeight="false" outlineLevel="0" collapsed="false">
      <c r="A16864" s="1" t="s">
        <v>29009</v>
      </c>
      <c r="B16864" s="1" t="s">
        <v>29010</v>
      </c>
      <c r="C16864" s="1" t="str">
        <f aca="false">A16864 &amp;" " &amp;"""" &amp;B16864 &amp;""""</f>
        <v> STNC_operations_events.2002.desc.defectors: "$STNC_operations_events.2002.desc.intro$ $role_spymaster$ [spynetwork.leader.GetName] has made preparations to extract them where possible, however their chances are slim."</v>
      </c>
      <c r="D16864" s="1" t="str">
        <f aca="false">IF(ISBLANK(A16864),"",C16864)</f>
        <v> STNC_operations_events.2002.desc.defectors: "$STNC_operations_events.2002.desc.intro$ $role_spymaster$ [spynetwork.leader.GetName] has made preparations to extract them where possible, however their chances are slim."</v>
      </c>
    </row>
    <row r="16865" customFormat="false" ht="15" hidden="false" customHeight="false" outlineLevel="0" collapsed="false">
      <c r="A16865" s="1" t="s">
        <v>29011</v>
      </c>
      <c r="B16865" s="1" t="s">
        <v>29012</v>
      </c>
      <c r="C16865" s="1" t="str">
        <f aca="false">A16865 &amp;" " &amp;"""" &amp;B16865 &amp;""""</f>
        <v> STNC_operations_events.2002.desc.intro: "A coded signal has arrived from within the §Y[target.owner.GetName]§!, indicating that our operatives now stand ready."</v>
      </c>
      <c r="D16865" s="1" t="str">
        <f aca="false">IF(ISBLANK(A16865),"",C16865)</f>
        <v> STNC_operations_events.2002.desc.intro: "A coded signal has arrived from within the §Y[target.owner.GetName]§!, indicating that our operatives now stand ready."</v>
      </c>
    </row>
    <row r="16866" customFormat="false" ht="15" hidden="false" customHeight="false" outlineLevel="0" collapsed="false">
      <c r="A16866" s="1" t="s">
        <v>29013</v>
      </c>
      <c r="B16866" s="1" t="s">
        <v>28994</v>
      </c>
      <c r="C16866" s="1" t="str">
        <f aca="false">A16866 &amp;" " &amp;"""" &amp;B16866 &amp;""""</f>
        <v> STNC_operations_events.2002.desc.invalid: "Our operatives report that our target is no longer viable."</v>
      </c>
      <c r="D16866" s="1" t="str">
        <f aca="false">IF(ISBLANK(A16866),"",C16866)</f>
        <v> STNC_operations_events.2002.desc.invalid: "Our operatives report that our target is no longer viable."</v>
      </c>
    </row>
    <row r="16867" customFormat="false" ht="15" hidden="false" customHeight="false" outlineLevel="0" collapsed="false">
      <c r="A16867" s="1" t="s">
        <v>29014</v>
      </c>
      <c r="B16867" s="1" t="s">
        <v>29015</v>
      </c>
      <c r="C16867" s="1" t="str">
        <f aca="false">A16867 &amp;" " &amp;"""" &amp;B16867 &amp;""""</f>
        <v> STNC_operations_events.2002.name: "Ready Signal"</v>
      </c>
      <c r="D16867" s="1" t="str">
        <f aca="false">IF(ISBLANK(A16867),"",C16867)</f>
        <v> STNC_operations_events.2002.name: "Ready Signal"</v>
      </c>
    </row>
    <row r="16868" customFormat="false" ht="15" hidden="false" customHeight="false" outlineLevel="0" collapsed="false">
      <c r="A16868" s="1" t="s">
        <v>29016</v>
      </c>
      <c r="B16868" s="1" t="s">
        <v>29017</v>
      </c>
      <c r="C16868" s="1" t="str">
        <f aca="false">A16868 &amp;" " &amp;"""" &amp;B16868 &amp;""""</f>
        <v> STNC_operations_events.2005.a: "Disband as cleanly as possible."</v>
      </c>
      <c r="D16868" s="1" t="str">
        <f aca="false">IF(ISBLANK(A16868),"",C16868)</f>
        <v> STNC_operations_events.2005.a: "Disband as cleanly as possible."</v>
      </c>
    </row>
    <row r="16869" customFormat="false" ht="15" hidden="false" customHeight="false" outlineLevel="0" collapsed="false">
      <c r="A16869" s="1" t="s">
        <v>29018</v>
      </c>
      <c r="B16869" s="1" t="s">
        <v>29017</v>
      </c>
      <c r="C16869" s="1" t="str">
        <f aca="false">A16869 &amp;" " &amp;"""" &amp;B16869 &amp;""""</f>
        <v> STNC_operations_events.2005.b: "Disband as cleanly as possible."</v>
      </c>
      <c r="D16869" s="1" t="str">
        <f aca="false">IF(ISBLANK(A16869),"",C16869)</f>
        <v> STNC_operations_events.2005.b: "Disband as cleanly as possible."</v>
      </c>
    </row>
    <row r="16870" customFormat="false" ht="15" hidden="false" customHeight="false" outlineLevel="0" collapsed="false">
      <c r="A16870" s="1" t="s">
        <v>29019</v>
      </c>
      <c r="B16870" s="1" t="s">
        <v>29020</v>
      </c>
      <c r="C16870" s="1" t="str">
        <f aca="false">A16870 &amp;" " &amp;"""" &amp;B16870 &amp;""""</f>
        <v> STNC_operations_events.2005.desc.four: "We have struck a successful blow against the §H[FromFrom.Owner.GetName]'s§! [FromFrom.GetName] in the [FromFrom.Solar_System.GetName] system. Our operatives were able to plant explosives in key locations, destroying the §H[destroyed_ship_espionage_1.GetName]§!, the §H[destroyed_ship_espionage_2.GetName]§!, the §H[destroyed_ship_espionage_3.GetName]§! and the §H[destroyed_ship_espionage_4.GetName]§!. \n\n$STNC_operations_events.2005.desc.outro$"</v>
      </c>
      <c r="D16870" s="1" t="str">
        <f aca="false">IF(ISBLANK(A16870),"",C16870)</f>
        <v> STNC_operations_events.2005.desc.four: "We have struck a successful blow against the §H[FromFrom.Owner.GetName]'s§! [FromFrom.GetName] in the [FromFrom.Solar_System.GetName] system. Our operatives were able to plant explosives in key locations, destroying the §H[destroyed_ship_espionage_1.GetName]§!, the §H[destroyed_ship_espionage_2.GetName]§!, the §H[destroyed_ship_espionage_3.GetName]§! and the §H[destroyed_ship_espionage_4.GetName]§!. \n\n$STNC_operations_events.2005.desc.outro$"</v>
      </c>
    </row>
    <row r="16871" customFormat="false" ht="15" hidden="false" customHeight="false" outlineLevel="0" collapsed="false">
      <c r="A16871" s="1" t="s">
        <v>29021</v>
      </c>
      <c r="B16871" s="1" t="s">
        <v>29022</v>
      </c>
      <c r="C16871" s="1" t="str">
        <f aca="false">A16871 &amp;" " &amp;"""" &amp;B16871 &amp;""""</f>
        <v> STNC_operations_events.2005.desc.one: "We have struck a successful blow against the §H[FromFrom.Owner.GetName]'s§! [FromFrom.GetName] in the [FromFrom.Solar_System.GetName] system. Our operatives were able to plant explosives in key locations, destroying the §H[destroyed_ship_espionage_1.GetName]§!. \n\n$STNC_operations_events.2005.desc.outro$"</v>
      </c>
      <c r="D16871" s="1" t="str">
        <f aca="false">IF(ISBLANK(A16871),"",C16871)</f>
        <v> STNC_operations_events.2005.desc.one: "We have struck a successful blow against the §H[FromFrom.Owner.GetName]'s§! [FromFrom.GetName] in the [FromFrom.Solar_System.GetName] system. Our operatives were able to plant explosives in key locations, destroying the §H[destroyed_ship_espionage_1.GetName]§!. \n\n$STNC_operations_events.2005.desc.outro$"</v>
      </c>
    </row>
    <row r="16872" customFormat="false" ht="15" hidden="false" customHeight="false" outlineLevel="0" collapsed="false">
      <c r="A16872" s="1" t="s">
        <v>29023</v>
      </c>
      <c r="B16872" s="1" t="s">
        <v>29024</v>
      </c>
      <c r="C16872" s="1" t="str">
        <f aca="false">A16872 &amp;" " &amp;"""" &amp;B16872 &amp;""""</f>
        <v> STNC_operations_events.2005.desc.outro: "We must now consider the deniability of our own actions. Any future operations in [FromFrom.Owner.GetAdj] space will require us to maintain as much cover as we can - that is, assuming we wish to prioritise such discretion..."</v>
      </c>
      <c r="D16872" s="1" t="str">
        <f aca="false">IF(ISBLANK(A16872),"",C16872)</f>
        <v> STNC_operations_events.2005.desc.outro: "We must now consider the deniability of our own actions. Any future operations in [FromFrom.Owner.GetAdj] space will require us to maintain as much cover as we can - that is, assuming we wish to prioritise such discretion..."</v>
      </c>
    </row>
    <row r="16873" customFormat="false" ht="15" hidden="false" customHeight="false" outlineLevel="0" collapsed="false">
      <c r="A16873" s="1" t="s">
        <v>29025</v>
      </c>
      <c r="B16873" s="1" t="s">
        <v>29026</v>
      </c>
      <c r="C16873" s="1" t="str">
        <f aca="false">A16873 &amp;" " &amp;"""" &amp;B16873 &amp;""""</f>
        <v> STNC_operations_events.2005.desc.three: "We have struck a successful blow against the §H[FromFrom.Owner.GetName]'s§! [FromFrom.GetName] in the [FromFrom.Solar_System.GetName] system. Our operatives were able to plant explosives in key locations, destroying the §H[destroyed_ship_espionage_1.GetName]§!, the §H[destroyed_ship_espionage_2.GetName]§! and the §H[destroyed_ship_espionage_3.GetName]§!. \n\n$STNC_operations_events.2005.desc.outro$"</v>
      </c>
      <c r="D16873" s="1" t="str">
        <f aca="false">IF(ISBLANK(A16873),"",C16873)</f>
        <v> STNC_operations_events.2005.desc.three: "We have struck a successful blow against the §H[FromFrom.Owner.GetName]'s§! [FromFrom.GetName] in the [FromFrom.Solar_System.GetName] system. Our operatives were able to plant explosives in key locations, destroying the §H[destroyed_ship_espionage_1.GetName]§!, the §H[destroyed_ship_espionage_2.GetName]§! and the §H[destroyed_ship_espionage_3.GetName]§!. \n\n$STNC_operations_events.2005.desc.outro$"</v>
      </c>
    </row>
    <row r="16874" customFormat="false" ht="15" hidden="false" customHeight="false" outlineLevel="0" collapsed="false">
      <c r="A16874" s="1" t="s">
        <v>29027</v>
      </c>
      <c r="B16874" s="1" t="s">
        <v>29028</v>
      </c>
      <c r="C16874" s="1" t="str">
        <f aca="false">A16874 &amp;" " &amp;"""" &amp;B16874 &amp;""""</f>
        <v> STNC_operations_events.2005.desc.two: "We have struck a successful blow against the §H[FromFrom.Owner.GetName]'s§! [FromFrom.GetName] in the [FromFrom.Solar_System.GetName] system. Our operatives were able to plant explosives in key locations, destroying the §H[destroyed_ship_espionage_1.GetName]§! and the §H[destroyed_ship_espionage_2.GetName]§!. \n\n$STNC_operations_events.2005.desc.outro$"</v>
      </c>
      <c r="D16874" s="1" t="str">
        <f aca="false">IF(ISBLANK(A16874),"",C16874)</f>
        <v> STNC_operations_events.2005.desc.two: "We have struck a successful blow against the §H[FromFrom.Owner.GetName]'s§! [FromFrom.GetName] in the [FromFrom.Solar_System.GetName] system. Our operatives were able to plant explosives in key locations, destroying the §H[destroyed_ship_espionage_1.GetName]§! and the §H[destroyed_ship_espionage_2.GetName]§!. \n\n$STNC_operations_events.2005.desc.outro$"</v>
      </c>
    </row>
    <row r="16875" customFormat="false" ht="15" hidden="false" customHeight="false" outlineLevel="0" collapsed="false">
      <c r="A16875" s="1" t="s">
        <v>29029</v>
      </c>
      <c r="B16875" s="1" t="s">
        <v>29030</v>
      </c>
      <c r="C16875" s="1" t="str">
        <f aca="false">A16875 &amp;" " &amp;"""" &amp;B16875 &amp;""""</f>
        <v> STNC_operations_events.2005.name: "§Y[FromFrom.GetName]§! Sabotaged"</v>
      </c>
      <c r="D16875" s="1" t="str">
        <f aca="false">IF(ISBLANK(A16875),"",C16875)</f>
        <v> STNC_operations_events.2005.name: "§Y[FromFrom.GetName]§! Sabotaged"</v>
      </c>
    </row>
    <row r="16876" customFormat="false" ht="15" hidden="false" customHeight="false" outlineLevel="0" collapsed="false">
      <c r="A16876" s="1" t="s">
        <v>29031</v>
      </c>
      <c r="B16876" s="1" t="s">
        <v>29032</v>
      </c>
      <c r="C16876" s="1" t="str">
        <f aca="false">A16876 &amp;" " &amp;"""" &amp;B16876 &amp;""""</f>
        <v> STNC_operations_events.2006.desc: "$role_spymaster$ [from.spynetwork.leader.GetName] reports that [from.spynetwork.leader.GetHisHer] team of operatives must abandon their efforts to sabotage the §H[from.target.GetName]§! fleet. Drastic changes to the fleet's composition have made our efforts so far redundant. We would be wise to choose a different target."</v>
      </c>
      <c r="D16876" s="1" t="str">
        <f aca="false">IF(ISBLANK(A16876),"",C16876)</f>
        <v> STNC_operations_events.2006.desc: "$role_spymaster$ [from.spynetwork.leader.GetName] reports that [from.spynetwork.leader.GetHisHer] team of operatives must abandon their efforts to sabotage the §H[from.target.GetName]§! fleet. Drastic changes to the fleet's composition have made our efforts so far redundant. We would be wise to choose a different target."</v>
      </c>
    </row>
    <row r="16877" customFormat="false" ht="15" hidden="false" customHeight="false" outlineLevel="0" collapsed="false">
      <c r="A16877" s="1" t="s">
        <v>29033</v>
      </c>
      <c r="B16877" s="1" t="s">
        <v>29034</v>
      </c>
      <c r="C16877" s="1" t="str">
        <f aca="false">A16877 &amp;" " &amp;"""" &amp;B16877 &amp;""""</f>
        <v> STNC_operations_events.2006.name: "Sabotage Aborted"</v>
      </c>
      <c r="D16877" s="1" t="str">
        <f aca="false">IF(ISBLANK(A16877),"",C16877)</f>
        <v> STNC_operations_events.2006.name: "Sabotage Aborted"</v>
      </c>
    </row>
    <row r="16878" customFormat="false" ht="15" hidden="false" customHeight="false" outlineLevel="0" collapsed="false">
      <c r="A16878" s="1" t="s">
        <v>29035</v>
      </c>
      <c r="B16878" s="1" t="s">
        <v>29036</v>
      </c>
      <c r="C16878" s="1" t="str">
        <f aca="false">A16878 &amp;" " &amp;"""" &amp;B16878 &amp;""""</f>
        <v> STNC_operations_events.2010.desc.four: "Intruders have violated our borders in the §Y[FromFrom.Solar_System.GetName]§! system, destroying the §H[destroyed_ship_espionage_1.GetName]§!, the §H[destroyed_ship_espionage_2.GetName]§!, the §H[destroyed_ship_espionage_3.GetName]§! and the §H[destroyed_ship_espionage_4.GetName]§!. These saboteurs appear to have been acting on behalf of a foreign power; our counter-espionage forces are on high alert to try and capture these operatives."</v>
      </c>
      <c r="D16878" s="1" t="str">
        <f aca="false">IF(ISBLANK(A16878),"",C16878)</f>
        <v> STNC_operations_events.2010.desc.four: "Intruders have violated our borders in the §Y[FromFrom.Solar_System.GetName]§! system, destroying the §H[destroyed_ship_espionage_1.GetName]§!, the §H[destroyed_ship_espionage_2.GetName]§!, the §H[destroyed_ship_espionage_3.GetName]§! and the §H[destroyed_ship_espionage_4.GetName]§!. These saboteurs appear to have been acting on behalf of a foreign power; our counter-espionage forces are on high alert to try and capture these operatives."</v>
      </c>
    </row>
    <row r="16879" customFormat="false" ht="15" hidden="false" customHeight="false" outlineLevel="0" collapsed="false">
      <c r="A16879" s="1" t="s">
        <v>29037</v>
      </c>
      <c r="B16879" s="1" t="s">
        <v>29038</v>
      </c>
      <c r="C16879" s="1" t="str">
        <f aca="false">A16879 &amp;" " &amp;"""" &amp;B16879 &amp;""""</f>
        <v> STNC_operations_events.2010.desc.one: "Intruders have violated our borders in the §Y[FromFrom.Solar_System.GetName]§! system, destroying the §H[destroyed_ship_espionage_1.GetName]§!. These saboteurs appear to have been acting on behalf of a foreign power; our counter-espionage forces are on high alert to try and capture these operatives."</v>
      </c>
      <c r="D16879" s="1" t="str">
        <f aca="false">IF(ISBLANK(A16879),"",C16879)</f>
        <v> STNC_operations_events.2010.desc.one: "Intruders have violated our borders in the §Y[FromFrom.Solar_System.GetName]§! system, destroying the §H[destroyed_ship_espionage_1.GetName]§!. These saboteurs appear to have been acting on behalf of a foreign power; our counter-espionage forces are on high alert to try and capture these operatives."</v>
      </c>
    </row>
    <row r="16880" customFormat="false" ht="15" hidden="false" customHeight="false" outlineLevel="0" collapsed="false">
      <c r="A16880" s="1" t="s">
        <v>29039</v>
      </c>
      <c r="B16880" s="1" t="s">
        <v>29040</v>
      </c>
      <c r="C16880" s="1" t="str">
        <f aca="false">A16880 &amp;" " &amp;"""" &amp;B16880 &amp;""""</f>
        <v> STNC_operations_events.2010.desc.three: "Intruders have violated our borders in the §Y[FromFrom.Solar_System.GetName]§! system, destroying the §H[destroyed_ship_espionage_1.GetName]§!, the §H[destroyed_ship_espionage_2.GetName]§! and the §H[destroyed_ship_espionage_3.GetName]§!. These saboteurs appear to have been acting on behalf of a foreign power; our counter-espionage forces are on high alert to try and capture these operatives."</v>
      </c>
      <c r="D16880" s="1" t="str">
        <f aca="false">IF(ISBLANK(A16880),"",C16880)</f>
        <v> STNC_operations_events.2010.desc.three: "Intruders have violated our borders in the §Y[FromFrom.Solar_System.GetName]§! system, destroying the §H[destroyed_ship_espionage_1.GetName]§!, the §H[destroyed_ship_espionage_2.GetName]§! and the §H[destroyed_ship_espionage_3.GetName]§!. These saboteurs appear to have been acting on behalf of a foreign power; our counter-espionage forces are on high alert to try and capture these operatives."</v>
      </c>
    </row>
    <row r="16881" customFormat="false" ht="15" hidden="false" customHeight="false" outlineLevel="0" collapsed="false">
      <c r="A16881" s="1" t="s">
        <v>29041</v>
      </c>
      <c r="B16881" s="1" t="s">
        <v>29042</v>
      </c>
      <c r="C16881" s="1" t="str">
        <f aca="false">A16881 &amp;" " &amp;"""" &amp;B16881 &amp;""""</f>
        <v> STNC_operations_events.2010.desc.two: "Intruders have violated our borders in the §Y[FromFrom.Solar_System.GetName]§! system, destroying the §H[destroyed_ship_espionage_1.GetName]§! and the §H[destroyed_ship_espionage_2.GetName]§!. These saboteurs appear to have been acting on behalf of a foreign power; our counter-espionage forces are on high alert to try and capture these operatives."</v>
      </c>
      <c r="D16881" s="1" t="str">
        <f aca="false">IF(ISBLANK(A16881),"",C16881)</f>
        <v> STNC_operations_events.2010.desc.two: "Intruders have violated our borders in the §Y[FromFrom.Solar_System.GetName]§! system, destroying the §H[destroyed_ship_espionage_1.GetName]§! and the §H[destroyed_ship_espionage_2.GetName]§!. These saboteurs appear to have been acting on behalf of a foreign power; our counter-espionage forces are on high alert to try and capture these operatives."</v>
      </c>
    </row>
    <row r="16882" customFormat="false" ht="15" hidden="false" customHeight="false" outlineLevel="0" collapsed="false">
      <c r="A16882" s="1" t="s">
        <v>29043</v>
      </c>
      <c r="B16882" s="1" t="s">
        <v>29044</v>
      </c>
      <c r="C16882" s="1" t="str">
        <f aca="false">A16882 &amp;" " &amp;"""" &amp;B16882 &amp;""""</f>
        <v> STNC_operations_events.2010.name: "[FromFrom.GetName] sabotaged in the [FromFrom.Solar_System.GetName] System!"</v>
      </c>
      <c r="D16882" s="1" t="str">
        <f aca="false">IF(ISBLANK(A16882),"",C16882)</f>
        <v> STNC_operations_events.2010.name: "[FromFrom.GetName] sabotaged in the [FromFrom.Solar_System.GetName] System!"</v>
      </c>
    </row>
    <row r="16883" customFormat="false" ht="15" hidden="false" customHeight="false" outlineLevel="0" collapsed="false">
      <c r="A16883" s="1" t="s">
        <v>29045</v>
      </c>
      <c r="B16883" s="1" t="s">
        <v>29046</v>
      </c>
      <c r="C16883" s="1" t="str">
        <f aca="false">A16883 &amp;" " &amp;"""" &amp;B16883 &amp;""""</f>
        <v> STNC_operations_events.3000.desc.friendly: "$STNC_operations_events.3000.desc.intro.friendly$ The team will pose as consultants seeking to trial a new sentiment analysis tool. The software contains a number of viral subroutines designed to facilitate access to the §Y[target.GetName]§! security net."</v>
      </c>
      <c r="D16883" s="1" t="str">
        <f aca="false">IF(ISBLANK(A16883),"",C16883)</f>
        <v> STNC_operations_events.3000.desc.friendly: "$STNC_operations_events.3000.desc.intro.friendly$ The team will pose as consultants seeking to trial a new sentiment analysis tool. The software contains a number of viral subroutines designed to facilitate access to the §Y[target.GetName]§! security net."</v>
      </c>
    </row>
    <row r="16884" customFormat="false" ht="15" hidden="false" customHeight="false" outlineLevel="0" collapsed="false">
      <c r="A16884" s="1" t="s">
        <v>29047</v>
      </c>
      <c r="B16884" s="1" t="s">
        <v>29048</v>
      </c>
      <c r="C16884" s="1" t="str">
        <f aca="false">A16884 &amp;" " &amp;"""" &amp;B16884 &amp;""""</f>
        <v> STNC_operations_events.3000.desc.hostile: "$STNC_operations_events.3000.desc.intro.hostile$ The team will pose as defectors from the §Y[owner.GetName]§!, looking to sell information to the §H[target.GetName]§!. The information contains a number of viral subroutines designed to facilitate access to the §Y[target.GetName]§! security net."</v>
      </c>
      <c r="D16884" s="1" t="str">
        <f aca="false">IF(ISBLANK(A16884),"",C16884)</f>
        <v> STNC_operations_events.3000.desc.hostile: "$STNC_operations_events.3000.desc.intro.hostile$ The team will pose as defectors from the §Y[owner.GetName]§!, looking to sell information to the §H[target.GetName]§!. The information contains a number of viral subroutines designed to facilitate access to the §Y[target.GetName]§! security net."</v>
      </c>
    </row>
    <row r="16885" customFormat="false" ht="15" hidden="false" customHeight="false" outlineLevel="0" collapsed="false">
      <c r="A16885" s="1" t="s">
        <v>29049</v>
      </c>
      <c r="B16885" s="1" t="s">
        <v>29050</v>
      </c>
      <c r="C16885" s="1" t="str">
        <f aca="false">A16885 &amp;" " &amp;"""" &amp;B16885 &amp;""""</f>
        <v> STNC_operations_events.3000.desc.intro.friendly: "A small and select group of operatives has departed for the §Y[target.GetName]§! headquarters on §Y[target.owner.Capital.GetName]§! under tight aliases."</v>
      </c>
      <c r="D16885" s="1" t="str">
        <f aca="false">IF(ISBLANK(A16885),"",C16885)</f>
        <v> STNC_operations_events.3000.desc.intro.friendly: "A small and select group of operatives has departed for the §Y[target.GetName]§! headquarters on §Y[target.owner.Capital.GetName]§! under tight aliases."</v>
      </c>
    </row>
    <row r="16886" customFormat="false" ht="15" hidden="false" customHeight="false" outlineLevel="0" collapsed="false">
      <c r="A16886" s="1" t="s">
        <v>29051</v>
      </c>
      <c r="B16886" s="1" t="s">
        <v>29052</v>
      </c>
      <c r="C16886" s="1" t="str">
        <f aca="false">A16886 &amp;" " &amp;"""" &amp;B16886 &amp;""""</f>
        <v> STNC_operations_events.3000.desc.intro.hostile: "A batch of operatives has left for the §Y[target.owner.GetName]§! headquarters on §Y[target.owner.Capital.GetName]§!. Their cover involves piloting a nondescript cargo vessel. "</v>
      </c>
      <c r="D16886" s="1" t="str">
        <f aca="false">IF(ISBLANK(A16886),"",C16886)</f>
        <v> STNC_operations_events.3000.desc.intro.hostile: "A batch of operatives has left for the §Y[target.owner.GetName]§! headquarters on §Y[target.owner.Capital.GetName]§!. Their cover involves piloting a nondescript cargo vessel. "</v>
      </c>
    </row>
    <row r="16887" customFormat="false" ht="15" hidden="false" customHeight="false" outlineLevel="0" collapsed="false">
      <c r="A16887" s="1" t="s">
        <v>29053</v>
      </c>
      <c r="B16887" s="1" t="s">
        <v>28994</v>
      </c>
      <c r="C16887" s="1" t="str">
        <f aca="false">A16887 &amp;" " &amp;"""" &amp;B16887 &amp;""""</f>
        <v> STNC_operations_events.3000.desc.invalid: "Our operatives report that our target is no longer viable."</v>
      </c>
      <c r="D16887" s="1" t="str">
        <f aca="false">IF(ISBLANK(A16887),"",C16887)</f>
        <v> STNC_operations_events.3000.desc.invalid: "Our operatives report that our target is no longer viable."</v>
      </c>
    </row>
    <row r="16888" customFormat="false" ht="15" hidden="false" customHeight="false" outlineLevel="0" collapsed="false">
      <c r="A16888" s="1" t="s">
        <v>29054</v>
      </c>
      <c r="B16888" s="1" t="s">
        <v>29055</v>
      </c>
      <c r="C16888" s="1" t="str">
        <f aca="false">A16888 &amp;" " &amp;"""" &amp;B16888 &amp;""""</f>
        <v> STNC_operations_events.3000.name: "Approaching [target.GetName] Headquarters"</v>
      </c>
      <c r="D16888" s="1" t="str">
        <f aca="false">IF(ISBLANK(A16888),"",C16888)</f>
        <v> STNC_operations_events.3000.name: "Approaching [target.GetName] Headquarters"</v>
      </c>
    </row>
    <row r="16889" customFormat="false" ht="15" hidden="false" customHeight="false" outlineLevel="0" collapsed="false">
      <c r="A16889" s="1" t="s">
        <v>29056</v>
      </c>
      <c r="B16889" s="1" t="s">
        <v>29057</v>
      </c>
      <c r="C16889" s="1" t="str">
        <f aca="false">A16889 &amp;" " &amp;"""" &amp;B16889 &amp;""""</f>
        <v> STNC_operations_events.3001.desc.friendly: "Our operatives have been accepted by the §H[target.GetName]§!, and have convinced its leader §H[target.leader.GetName]§! to purchase the sentiment analysis software. \n\nWith access to the §H[target.GetName]§!'s security net, the operatives are well placed to arrange the assassination without being detected."</v>
      </c>
      <c r="D16889" s="1" t="str">
        <f aca="false">IF(ISBLANK(A16889),"",C16889)</f>
        <v> STNC_operations_events.3001.desc.friendly: "Our operatives have been accepted by the §H[target.GetName]§!, and have convinced its leader §H[target.leader.GetName]§! to purchase the sentiment analysis software. \n\nWith access to the §H[target.GetName]§!'s security net, the operatives are well placed to arrange the assassination without being detected."</v>
      </c>
    </row>
    <row r="16890" customFormat="false" ht="15" hidden="false" customHeight="false" outlineLevel="0" collapsed="false">
      <c r="A16890" s="1" t="s">
        <v>29058</v>
      </c>
      <c r="B16890" s="1" t="s">
        <v>29059</v>
      </c>
      <c r="C16890" s="1" t="str">
        <f aca="false">A16890 &amp;" " &amp;"""" &amp;B16890 &amp;""""</f>
        <v> STNC_operations_events.3001.desc.hostile: "Our operatives have been accepted by the §H[target.GetName]§!, and have been granted an audience with its leader §H[target.leader.GetName]§!. \n\nHaving provided the promised information, the operatives now have access to the §H[target.GetName]'s security net and are well placed to arrange the assassination without being detected."</v>
      </c>
      <c r="D16890" s="1" t="str">
        <f aca="false">IF(ISBLANK(A16890),"",C16890)</f>
        <v> STNC_operations_events.3001.desc.hostile: "Our operatives have been accepted by the §H[target.GetName]§!, and have been granted an audience with its leader §H[target.leader.GetName]§!. \n\nHaving provided the promised information, the operatives now have access to the §H[target.GetName]'s security net and are well placed to arrange the assassination without being detected."</v>
      </c>
    </row>
    <row r="16891" customFormat="false" ht="15" hidden="false" customHeight="false" outlineLevel="0" collapsed="false">
      <c r="A16891" s="1" t="s">
        <v>29060</v>
      </c>
      <c r="B16891" s="1" t="s">
        <v>28994</v>
      </c>
      <c r="C16891" s="1" t="str">
        <f aca="false">A16891 &amp;" " &amp;"""" &amp;B16891 &amp;""""</f>
        <v> STNC_operations_events.3001.desc.invalid: "Our operatives report that our target is no longer viable."</v>
      </c>
      <c r="D16891" s="1" t="str">
        <f aca="false">IF(ISBLANK(A16891),"",C16891)</f>
        <v> STNC_operations_events.3001.desc.invalid: "Our operatives report that our target is no longer viable."</v>
      </c>
    </row>
    <row r="16892" customFormat="false" ht="15" hidden="false" customHeight="false" outlineLevel="0" collapsed="false">
      <c r="A16892" s="1" t="s">
        <v>29061</v>
      </c>
      <c r="B16892" s="1" t="s">
        <v>29015</v>
      </c>
      <c r="C16892" s="1" t="str">
        <f aca="false">A16892 &amp;" " &amp;"""" &amp;B16892 &amp;""""</f>
        <v> STNC_operations_events.3001.name: "Ready Signal"</v>
      </c>
      <c r="D16892" s="1" t="str">
        <f aca="false">IF(ISBLANK(A16892),"",C16892)</f>
        <v> STNC_operations_events.3001.name: "Ready Signal"</v>
      </c>
    </row>
    <row r="16893" customFormat="false" ht="15" hidden="false" customHeight="false" outlineLevel="0" collapsed="false">
      <c r="A16893" s="1" t="s">
        <v>29062</v>
      </c>
      <c r="B16893" s="1" t="s">
        <v>29017</v>
      </c>
      <c r="C16893" s="1" t="str">
        <f aca="false">A16893 &amp;" " &amp;"""" &amp;B16893 &amp;""""</f>
        <v> STNC_operations_events.3005.a: "Disband as cleanly as possible."</v>
      </c>
      <c r="D16893" s="1" t="str">
        <f aca="false">IF(ISBLANK(A16893),"",C16893)</f>
        <v> STNC_operations_events.3005.a: "Disband as cleanly as possible."</v>
      </c>
    </row>
    <row r="16894" customFormat="false" ht="15" hidden="false" customHeight="false" outlineLevel="0" collapsed="false">
      <c r="A16894" s="1" t="s">
        <v>29063</v>
      </c>
      <c r="B16894" s="1" t="s">
        <v>29064</v>
      </c>
      <c r="C16894" s="1" t="str">
        <f aca="false">A16894 &amp;" " &amp;"""" &amp;B16894 &amp;""""</f>
        <v> STNC_operations_events.3005.desc: "We have struck a successful blow against the §H[FromFrom.Owner.GetName]§!, assassinating §H[FromFrom.Leader.GetName]§!, the leader of the §H[FromFrom.GetName]§! faction. \n\n$STNC_operations_events.2005.desc.outro$"</v>
      </c>
      <c r="D16894" s="1" t="str">
        <f aca="false">IF(ISBLANK(A16894),"",C16894)</f>
        <v> STNC_operations_events.3005.desc: "We have struck a successful blow against the §H[FromFrom.Owner.GetName]§!, assassinating §H[FromFrom.Leader.GetName]§!, the leader of the §H[FromFrom.GetName]§! faction. \n\n$STNC_operations_events.2005.desc.outro$"</v>
      </c>
    </row>
    <row r="16895" customFormat="false" ht="15" hidden="false" customHeight="false" outlineLevel="0" collapsed="false">
      <c r="A16895" s="1" t="s">
        <v>29065</v>
      </c>
      <c r="B16895" s="1" t="s">
        <v>29024</v>
      </c>
      <c r="C16895" s="1" t="str">
        <f aca="false">A16895 &amp;" " &amp;"""" &amp;B16895 &amp;""""</f>
        <v> STNC_operations_events.3005.desc.outro: "We must now consider the deniability of our own actions. Any future operations in [FromFrom.Owner.GetAdj] space will require us to maintain as much cover as we can - that is, assuming we wish to prioritise such discretion..."</v>
      </c>
      <c r="D16895" s="1" t="str">
        <f aca="false">IF(ISBLANK(A16895),"",C16895)</f>
        <v> STNC_operations_events.3005.desc.outro: "We must now consider the deniability of our own actions. Any future operations in [FromFrom.Owner.GetAdj] space will require us to maintain as much cover as we can - that is, assuming we wish to prioritise such discretion..."</v>
      </c>
    </row>
    <row r="16896" customFormat="false" ht="15" hidden="false" customHeight="false" outlineLevel="0" collapsed="false">
      <c r="A16896" s="1" t="s">
        <v>29066</v>
      </c>
      <c r="B16896" s="1" t="s">
        <v>29067</v>
      </c>
      <c r="C16896" s="1" t="str">
        <f aca="false">A16896 &amp;" " &amp;"""" &amp;B16896 &amp;""""</f>
        <v> STNC_operations_events.3005.name: "[FromFrom.GetName] Leader Assassinated"</v>
      </c>
      <c r="D16896" s="1" t="str">
        <f aca="false">IF(ISBLANK(A16896),"",C16896)</f>
        <v> STNC_operations_events.3005.name: "[FromFrom.GetName] Leader Assassinated"</v>
      </c>
    </row>
    <row r="16897" customFormat="false" ht="15" hidden="false" customHeight="false" outlineLevel="0" collapsed="false">
      <c r="A16897" s="1" t="s">
        <v>29068</v>
      </c>
      <c r="B16897" s="1" t="s">
        <v>29069</v>
      </c>
      <c r="C16897" s="1" t="str">
        <f aca="false">A16897 &amp;" " &amp;"""" &amp;B16897 &amp;""""</f>
        <v> STNC_operations_events.3006.desc: "$role_spymaster$ [from.spynetwork.leader.GetName] reports that [from.spynetwork.leader.GetHisHer] team of operatives must abandon their efforts to assassinate the §H[from.target.owner.GetName]'s §H[from.target.GetName]§! faction's current leader. Drastic changes to the faction's organisation structure have made the operation no longer viable."</v>
      </c>
      <c r="D16897" s="1" t="str">
        <f aca="false">IF(ISBLANK(A16897),"",C16897)</f>
        <v> STNC_operations_events.3006.desc: "$role_spymaster$ [from.spynetwork.leader.GetName] reports that [from.spynetwork.leader.GetHisHer] team of operatives must abandon their efforts to assassinate the §H[from.target.owner.GetName]'s §H[from.target.GetName]§! faction's current leader. Drastic changes to the faction's organisation structure have made the operation no longer viable."</v>
      </c>
    </row>
    <row r="16898" customFormat="false" ht="15" hidden="false" customHeight="false" outlineLevel="0" collapsed="false">
      <c r="A16898" s="1" t="s">
        <v>29070</v>
      </c>
      <c r="B16898" s="1" t="s">
        <v>29071</v>
      </c>
      <c r="C16898" s="1" t="str">
        <f aca="false">A16898 &amp;" " &amp;"""" &amp;B16898 &amp;""""</f>
        <v> STNC_operations_events.3006.name: "Assassination Aborted"</v>
      </c>
      <c r="D16898" s="1" t="str">
        <f aca="false">IF(ISBLANK(A16898),"",C16898)</f>
        <v> STNC_operations_events.3006.name: "Assassination Aborted"</v>
      </c>
    </row>
    <row r="16899" customFormat="false" ht="15" hidden="false" customHeight="false" outlineLevel="0" collapsed="false">
      <c r="A16899" s="1" t="s">
        <v>29072</v>
      </c>
      <c r="B16899" s="1" t="s">
        <v>29073</v>
      </c>
      <c r="C16899" s="1" t="str">
        <f aca="false">A16899 &amp;" " &amp;"""" &amp;B16899 &amp;""""</f>
        <v> STNC_operations_events.3010.desc: "Assassins targetted and killed §H[FromFrom.Leader.GetName]§!, leader of the §H[FromFrom.GetName]§! faction. These killers appear to have been acting on behalf of a foreign power; our counter-espionage forces are on high alert to try and capture these operatives."</v>
      </c>
      <c r="D16899" s="1" t="str">
        <f aca="false">IF(ISBLANK(A16899),"",C16899)</f>
        <v> STNC_operations_events.3010.desc: "Assassins targetted and killed §H[FromFrom.Leader.GetName]§!, leader of the §H[FromFrom.GetName]§! faction. These killers appear to have been acting on behalf of a foreign power; our counter-espionage forces are on high alert to try and capture these operatives."</v>
      </c>
    </row>
    <row r="16900" customFormat="false" ht="15" hidden="false" customHeight="false" outlineLevel="0" collapsed="false">
      <c r="A16900" s="1" t="s">
        <v>29074</v>
      </c>
      <c r="B16900" s="1" t="s">
        <v>29075</v>
      </c>
      <c r="C16900" s="1" t="str">
        <f aca="false">A16900 &amp;" " &amp;"""" &amp;B16900 &amp;""""</f>
        <v> STNC_operations_events.3010.name: "[FromFrom.Leader.GetName] Assassinated!"</v>
      </c>
      <c r="D16900" s="1" t="str">
        <f aca="false">IF(ISBLANK(A16900),"",C16900)</f>
        <v> STNC_operations_events.3010.name: "[FromFrom.Leader.GetName] Assassinated!"</v>
      </c>
    </row>
    <row r="16901" customFormat="false" ht="15" hidden="false" customHeight="false" outlineLevel="0" collapsed="false">
      <c r="A16901" s="1" t="s">
        <v>29076</v>
      </c>
      <c r="B16901" s="1" t="s">
        <v>29077</v>
      </c>
      <c r="C16901" s="1" t="str">
        <f aca="false">A16901 &amp;" " &amp;"""" &amp;B16901 &amp;""""</f>
        <v> STNC_operations_events.3100.desc.friendly: "$STNC_operations_events.3100.desc.intro.friendly$ \n\nIntending to coordinate with the §H[target.GetName]§! own security, the team expect the operation will proceed smoothly."</v>
      </c>
      <c r="D16901" s="1" t="str">
        <f aca="false">IF(ISBLANK(A16901),"",C16901)</f>
        <v> STNC_operations_events.3100.desc.friendly: "$STNC_operations_events.3100.desc.intro.friendly$ \n\nIntending to coordinate with the §H[target.GetName]§! own security, the team expect the operation will proceed smoothly."</v>
      </c>
    </row>
    <row r="16902" customFormat="false" ht="15" hidden="false" customHeight="false" outlineLevel="0" collapsed="false">
      <c r="A16902" s="1" t="s">
        <v>29078</v>
      </c>
      <c r="B16902" s="1" t="s">
        <v>29079</v>
      </c>
      <c r="C16902" s="1" t="str">
        <f aca="false">A16902 &amp;" " &amp;"""" &amp;B16902 &amp;""""</f>
        <v> STNC_operations_events.3100.desc.hostile: "$STNC_operations_events.3100.desc.intro.hostile$ \n\nIntending to pose as §H[target.owner.GetName]§! internal security agents, the team expect the operation will proceed smoothly."</v>
      </c>
      <c r="D16902" s="1" t="str">
        <f aca="false">IF(ISBLANK(A16902),"",C16902)</f>
        <v> STNC_operations_events.3100.desc.hostile: "$STNC_operations_events.3100.desc.intro.hostile$ \n\nIntending to pose as §H[target.owner.GetName]§! internal security agents, the team expect the operation will proceed smoothly."</v>
      </c>
    </row>
    <row r="16903" customFormat="false" ht="15" hidden="false" customHeight="false" outlineLevel="0" collapsed="false">
      <c r="A16903" s="1" t="s">
        <v>29080</v>
      </c>
      <c r="B16903" s="1" t="s">
        <v>29081</v>
      </c>
      <c r="C16903" s="1" t="str">
        <f aca="false">A16903 &amp;" " &amp;"""" &amp;B16903 &amp;""""</f>
        <v> STNC_operations_events.3100.desc.intro.friendly: "A small and select group of operatives has departed for the §H[target.GetName]§! headquarters on §H[target.owner.Capital.GetName]§!."</v>
      </c>
      <c r="D16903" s="1" t="str">
        <f aca="false">IF(ISBLANK(A16903),"",C16903)</f>
        <v> STNC_operations_events.3100.desc.intro.friendly: "A small and select group of operatives has departed for the §H[target.GetName]§! headquarters on §H[target.owner.Capital.GetName]§!."</v>
      </c>
    </row>
    <row r="16904" customFormat="false" ht="15" hidden="false" customHeight="false" outlineLevel="0" collapsed="false">
      <c r="A16904" s="1" t="s">
        <v>29082</v>
      </c>
      <c r="B16904" s="1" t="s">
        <v>29083</v>
      </c>
      <c r="C16904" s="1" t="str">
        <f aca="false">A16904 &amp;" " &amp;"""" &amp;B16904 &amp;""""</f>
        <v> STNC_operations_events.3100.desc.intro.hostile: "A batch of operatives has left for the §H[target.owner.GetName]§! headquarters on §H[target.owner.Capital.GetName]§!. Their cover involves piloting a nondescript cargo vessel. "</v>
      </c>
      <c r="D16904" s="1" t="str">
        <f aca="false">IF(ISBLANK(A16904),"",C16904)</f>
        <v> STNC_operations_events.3100.desc.intro.hostile: "A batch of operatives has left for the §H[target.owner.GetName]§! headquarters on §H[target.owner.Capital.GetName]§!. Their cover involves piloting a nondescript cargo vessel. "</v>
      </c>
    </row>
    <row r="16905" customFormat="false" ht="15" hidden="false" customHeight="false" outlineLevel="0" collapsed="false">
      <c r="A16905" s="1" t="s">
        <v>29084</v>
      </c>
      <c r="B16905" s="1" t="s">
        <v>29085</v>
      </c>
      <c r="C16905" s="1" t="str">
        <f aca="false">A16905 &amp;" " &amp;"""" &amp;B16905 &amp;""""</f>
        <v> STNC_operations_events.3100.desc.invalid: "Our operatives report that our target is no longer active within the §H[target.GetName]§! leadership."</v>
      </c>
      <c r="D16905" s="1" t="str">
        <f aca="false">IF(ISBLANK(A16905),"",C16905)</f>
        <v> STNC_operations_events.3100.desc.invalid: "Our operatives report that our target is no longer active within the §H[target.GetName]§! leadership."</v>
      </c>
    </row>
    <row r="16906" customFormat="false" ht="15" hidden="false" customHeight="false" outlineLevel="0" collapsed="false">
      <c r="A16906" s="1" t="s">
        <v>29086</v>
      </c>
      <c r="B16906" s="1" t="s">
        <v>29055</v>
      </c>
      <c r="C16906" s="1" t="str">
        <f aca="false">A16906 &amp;" " &amp;"""" &amp;B16906 &amp;""""</f>
        <v> STNC_operations_events.3100.name: "Approaching [target.GetName] Headquarters"</v>
      </c>
      <c r="D16906" s="1" t="str">
        <f aca="false">IF(ISBLANK(A16906),"",C16906)</f>
        <v> STNC_operations_events.3100.name: "Approaching [target.GetName] Headquarters"</v>
      </c>
    </row>
    <row r="16907" customFormat="false" ht="15" hidden="false" customHeight="false" outlineLevel="0" collapsed="false">
      <c r="A16907" s="1" t="s">
        <v>29087</v>
      </c>
      <c r="B16907" s="1" t="s">
        <v>29088</v>
      </c>
      <c r="C16907" s="1" t="str">
        <f aca="false">A16907 &amp;" " &amp;"""" &amp;B16907 &amp;""""</f>
        <v> STNC_operations_events.3101.desc.friendly: "Having introduced themselves to the §H[target.GetName]'s§! leader §H[target.Leader.GetName]§! and making [target.leader.GetHerHim] aware of their mission to protect [target.leader.GetHerHis] life, the team settle into their predetermined positions."</v>
      </c>
      <c r="D16907" s="1" t="str">
        <f aca="false">IF(ISBLANK(A16907),"",C16907)</f>
        <v> STNC_operations_events.3101.desc.friendly: "Having introduced themselves to the §H[target.GetName]'s§! leader §H[target.Leader.GetName]§! and making [target.leader.GetHerHim] aware of their mission to protect [target.leader.GetHerHis] life, the team settle into their predetermined positions."</v>
      </c>
    </row>
    <row r="16908" customFormat="false" ht="15" hidden="false" customHeight="false" outlineLevel="0" collapsed="false">
      <c r="A16908" s="1" t="s">
        <v>29089</v>
      </c>
      <c r="B16908" s="1" t="s">
        <v>29090</v>
      </c>
      <c r="C16908" s="1" t="str">
        <f aca="false">A16908 &amp;" " &amp;"""" &amp;B16908 &amp;""""</f>
        <v> STNC_operations_events.3101.desc.hostile: "Having successfully introduced themselves as §H[target.owner.GetName]§! internal security agents acting on information regarding a threat to the §H[target.GetName]'s§! leadership, the team settle into their predetermined positions."</v>
      </c>
      <c r="D16908" s="1" t="str">
        <f aca="false">IF(ISBLANK(A16908),"",C16908)</f>
        <v> STNC_operations_events.3101.desc.hostile: "Having successfully introduced themselves as §H[target.owner.GetName]§! internal security agents acting on information regarding a threat to the §H[target.GetName]'s§! leadership, the team settle into their predetermined positions."</v>
      </c>
    </row>
    <row r="16909" customFormat="false" ht="15" hidden="false" customHeight="false" outlineLevel="0" collapsed="false">
      <c r="A16909" s="1" t="s">
        <v>29091</v>
      </c>
      <c r="B16909" s="1" t="s">
        <v>29085</v>
      </c>
      <c r="C16909" s="1" t="str">
        <f aca="false">A16909 &amp;" " &amp;"""" &amp;B16909 &amp;""""</f>
        <v> STNC_operations_events.3101.desc.invalid: "Our operatives report that our target is no longer active within the §H[target.GetName]§! leadership."</v>
      </c>
      <c r="D16909" s="1" t="str">
        <f aca="false">IF(ISBLANK(A16909),"",C16909)</f>
        <v> STNC_operations_events.3101.desc.invalid: "Our operatives report that our target is no longer active within the §H[target.GetName]§! leadership."</v>
      </c>
    </row>
    <row r="16910" customFormat="false" ht="15" hidden="false" customHeight="false" outlineLevel="0" collapsed="false">
      <c r="A16910" s="1" t="s">
        <v>29092</v>
      </c>
      <c r="B16910" s="1" t="s">
        <v>29015</v>
      </c>
      <c r="C16910" s="1" t="str">
        <f aca="false">A16910 &amp;" " &amp;"""" &amp;B16910 &amp;""""</f>
        <v> STNC_operations_events.3101.name: "Ready Signal"</v>
      </c>
      <c r="D16910" s="1" t="str">
        <f aca="false">IF(ISBLANK(A16910),"",C16910)</f>
        <v> STNC_operations_events.3101.name: "Ready Signal"</v>
      </c>
    </row>
    <row r="16911" customFormat="false" ht="15" hidden="false" customHeight="false" outlineLevel="0" collapsed="false">
      <c r="A16911" s="1" t="s">
        <v>29093</v>
      </c>
      <c r="B16911" s="1" t="s">
        <v>6654</v>
      </c>
      <c r="C16911" s="1" t="str">
        <f aca="false">A16911 &amp;" " &amp;"""" &amp;B16911 &amp;""""</f>
        <v> STNC_operations_events.3105.a: "[Root.GetExcellent]"</v>
      </c>
      <c r="D16911" s="1" t="str">
        <f aca="false">IF(ISBLANK(A16911),"",C16911)</f>
        <v> STNC_operations_events.3105.a: "[Root.GetExcellent]"</v>
      </c>
    </row>
    <row r="16912" customFormat="false" ht="15" hidden="false" customHeight="false" outlineLevel="0" collapsed="false">
      <c r="A16912" s="1" t="s">
        <v>29094</v>
      </c>
      <c r="B16912" s="1" t="s">
        <v>29095</v>
      </c>
      <c r="C16912" s="1" t="str">
        <f aca="false">A16912 &amp;" " &amp;"""" &amp;B16912 &amp;""""</f>
        <v> STNC_operations_events.3105.desc: "We have successfully thwarted an assassination attempt on §H[FromFrom.Leader.GetName]§!, the leader of the §H[FromFrom.GetName]§! faction in the §H[FromFrom.Owner.GetName]§!. \n\nThe assassin triggered a micro-explosive when discovered, destroying themselves and any chance of discovering who sent them."</v>
      </c>
      <c r="D16912" s="1" t="str">
        <f aca="false">IF(ISBLANK(A16912),"",C16912)</f>
        <v> STNC_operations_events.3105.desc: "We have successfully thwarted an assassination attempt on §H[FromFrom.Leader.GetName]§!, the leader of the §H[FromFrom.GetName]§! faction in the §H[FromFrom.Owner.GetName]§!. \n\nThe assassin triggered a micro-explosive when discovered, destroying themselves and any chance of discovering who sent them."</v>
      </c>
    </row>
    <row r="16913" customFormat="false" ht="15" hidden="false" customHeight="false" outlineLevel="0" collapsed="false">
      <c r="A16913" s="1" t="s">
        <v>29096</v>
      </c>
      <c r="B16913" s="1" t="s">
        <v>29097</v>
      </c>
      <c r="C16913" s="1" t="str">
        <f aca="false">A16913 &amp;" " &amp;"""" &amp;B16913 &amp;""""</f>
        <v> STNC_operations_events.3105.name: "[FromFrom.GetName] Leader Assassination Prevented"</v>
      </c>
      <c r="D16913" s="1" t="str">
        <f aca="false">IF(ISBLANK(A16913),"",C16913)</f>
        <v> STNC_operations_events.3105.name: "[FromFrom.GetName] Leader Assassination Prevented"</v>
      </c>
    </row>
    <row r="16914" customFormat="false" ht="15" hidden="false" customHeight="false" outlineLevel="0" collapsed="false">
      <c r="A16914" s="1" t="s">
        <v>29098</v>
      </c>
      <c r="B16914" s="1" t="s">
        <v>561</v>
      </c>
      <c r="C16914" s="1" t="str">
        <f aca="false">A16914 &amp;" " &amp;"""" &amp;B16914 &amp;""""</f>
        <v> STNC_operations_events.3106.a: "[Root.GetUnfortunate]"</v>
      </c>
      <c r="D16914" s="1" t="str">
        <f aca="false">IF(ISBLANK(A16914),"",C16914)</f>
        <v> STNC_operations_events.3106.a: "[Root.GetUnfortunate]"</v>
      </c>
    </row>
    <row r="16915" customFormat="false" ht="15" hidden="false" customHeight="false" outlineLevel="0" collapsed="false">
      <c r="A16915" s="1" t="s">
        <v>29099</v>
      </c>
      <c r="B16915" s="1" t="s">
        <v>29100</v>
      </c>
      <c r="C16915" s="1" t="str">
        <f aca="false">A16915 &amp;" " &amp;"""" &amp;B16915 &amp;""""</f>
        <v> STNC_operations_events.3106.desc: "$role_spymaster$ [from.spynetwork.leader.GetName] reports that [from.spynetwork.leader.GetHisHer] team of operatives must abandon their efforts to protect the §H[from.target.owner.GetName]'s §H[from.target.GetName]§! faction's current leader. Drastic changes to the faction's organisation structure have made the operation no longer viable."</v>
      </c>
      <c r="D16915" s="1" t="str">
        <f aca="false">IF(ISBLANK(A16915),"",C16915)</f>
        <v> STNC_operations_events.3106.desc: "$role_spymaster$ [from.spynetwork.leader.GetName] reports that [from.spynetwork.leader.GetHisHer] team of operatives must abandon their efforts to protect the §H[from.target.owner.GetName]'s §H[from.target.GetName]§! faction's current leader. Drastic changes to the faction's organisation structure have made the operation no longer viable."</v>
      </c>
    </row>
    <row r="16916" customFormat="false" ht="15" hidden="false" customHeight="false" outlineLevel="0" collapsed="false">
      <c r="A16916" s="1" t="s">
        <v>29101</v>
      </c>
      <c r="B16916" s="1" t="s">
        <v>29071</v>
      </c>
      <c r="C16916" s="1" t="str">
        <f aca="false">A16916 &amp;" " &amp;"""" &amp;B16916 &amp;""""</f>
        <v> STNC_operations_events.3106.name: "Assassination Aborted"</v>
      </c>
      <c r="D16916" s="1" t="str">
        <f aca="false">IF(ISBLANK(A16916),"",C16916)</f>
        <v> STNC_operations_events.3106.name: "Assassination Aborted"</v>
      </c>
    </row>
    <row r="16917" customFormat="false" ht="15" hidden="false" customHeight="false" outlineLevel="0" collapsed="false">
      <c r="A16917" s="1" t="s">
        <v>29102</v>
      </c>
      <c r="B16917" s="1" t="s">
        <v>6654</v>
      </c>
      <c r="C16917" s="1" t="str">
        <f aca="false">A16917 &amp;" " &amp;"""" &amp;B16917 &amp;""""</f>
        <v> STNC_operations_events.3110.a: "[Root.GetExcellent]"</v>
      </c>
      <c r="D16917" s="1" t="str">
        <f aca="false">IF(ISBLANK(A16917),"",C16917)</f>
        <v> STNC_operations_events.3110.a: "[Root.GetExcellent]"</v>
      </c>
    </row>
    <row r="16918" customFormat="false" ht="15" hidden="false" customHeight="false" outlineLevel="0" collapsed="false">
      <c r="A16918" s="1" t="s">
        <v>29103</v>
      </c>
      <c r="B16918" s="1" t="s">
        <v>29104</v>
      </c>
      <c r="C16918" s="1" t="str">
        <f aca="false">A16918 &amp;" " &amp;"""" &amp;B16918 &amp;""""</f>
        <v> STNC_operations_events.3110.desc: "An assassination attempt on §H[FromFrom.Leader.GetName]§! has been thwarted, seemingly connected to [FromFrom.Leader.GetHerHis] role as leader of the §H[FromFrom.GetName]§! faction."</v>
      </c>
      <c r="D16918" s="1" t="str">
        <f aca="false">IF(ISBLANK(A16918),"",C16918)</f>
        <v> STNC_operations_events.3110.desc: "An assassination attempt on §H[FromFrom.Leader.GetName]§! has been thwarted, seemingly connected to [FromFrom.Leader.GetHerHis] role as leader of the §H[FromFrom.GetName]§! faction."</v>
      </c>
    </row>
    <row r="16919" customFormat="false" ht="15" hidden="false" customHeight="false" outlineLevel="0" collapsed="false">
      <c r="A16919" s="1" t="s">
        <v>29105</v>
      </c>
      <c r="B16919" s="1" t="s">
        <v>29106</v>
      </c>
      <c r="C16919" s="1" t="str">
        <f aca="false">A16919 &amp;" " &amp;"""" &amp;B16919 &amp;""""</f>
        <v> STNC_operations_events.3110.name: "[FromFrom.Leader.GetName] Assassination Attempt Thwarted"</v>
      </c>
      <c r="D16919" s="1" t="str">
        <f aca="false">IF(ISBLANK(A16919),"",C16919)</f>
        <v> STNC_operations_events.3110.name: "[FromFrom.Leader.GetName] Assassination Attempt Thwarted"</v>
      </c>
    </row>
    <row r="16920" customFormat="false" ht="15" hidden="false" customHeight="false" outlineLevel="0" collapsed="false">
      <c r="A16920" s="1" t="s">
        <v>29107</v>
      </c>
      <c r="B16920" s="1" t="s">
        <v>29108</v>
      </c>
      <c r="C16920" s="1" t="str">
        <f aca="false">A16920 &amp;" " &amp;"""" &amp;B16920 &amp;""""</f>
        <v> STNC_operations_events.3200.desc.conference: "$STNC_operations_events.3200.desc.intro.friendly$ \n\nPosing as lecturers attending a scientific conference, the team intends to deposit the technical schematics anonymously across a number of the conference's shared data-spaces."</v>
      </c>
      <c r="D16920" s="1" t="str">
        <f aca="false">IF(ISBLANK(A16920),"",C16920)</f>
        <v> STNC_operations_events.3200.desc.conference: "$STNC_operations_events.3200.desc.intro.friendly$ \n\nPosing as lecturers attending a scientific conference, the team intends to deposit the technical schematics anonymously across a number of the conference's shared data-spaces."</v>
      </c>
    </row>
    <row r="16921" customFormat="false" ht="15" hidden="false" customHeight="false" outlineLevel="0" collapsed="false">
      <c r="A16921" s="1" t="s">
        <v>29109</v>
      </c>
      <c r="B16921" s="1" t="s">
        <v>29110</v>
      </c>
      <c r="C16921" s="1" t="str">
        <f aca="false">A16921 &amp;" " &amp;"""" &amp;B16921 &amp;""""</f>
        <v> STNC_operations_events.3200.desc.intro.friendly: "A small and select group of operatives has departed for the §H[target.GetName]§! capital on §H[target.Capital.GetName]§!."</v>
      </c>
      <c r="D16921" s="1" t="str">
        <f aca="false">IF(ISBLANK(A16921),"",C16921)</f>
        <v> STNC_operations_events.3200.desc.intro.friendly: "A small and select group of operatives has departed for the §H[target.GetName]§! capital on §H[target.Capital.GetName]§!."</v>
      </c>
    </row>
    <row r="16922" customFormat="false" ht="15" hidden="false" customHeight="false" outlineLevel="0" collapsed="false">
      <c r="A16922" s="1" t="s">
        <v>29111</v>
      </c>
      <c r="B16922" s="1" t="s">
        <v>29112</v>
      </c>
      <c r="C16922" s="1" t="str">
        <f aca="false">A16922 &amp;" " &amp;"""" &amp;B16922 &amp;""""</f>
        <v> STNC_operations_events.3200.name: "Approaching [target.Capital.GetName]"</v>
      </c>
      <c r="D16922" s="1" t="str">
        <f aca="false">IF(ISBLANK(A16922),"",C16922)</f>
        <v> STNC_operations_events.3200.name: "Approaching [target.Capital.GetName]"</v>
      </c>
    </row>
    <row r="16923" customFormat="false" ht="15" hidden="false" customHeight="false" outlineLevel="0" collapsed="false">
      <c r="A16923" s="1" t="s">
        <v>29113</v>
      </c>
      <c r="B16923" s="1" t="s">
        <v>6410</v>
      </c>
      <c r="C16923" s="1" t="str">
        <f aca="false">A16923 &amp;" " &amp;"""" &amp;B16923 &amp;""""</f>
        <v> STNC_operations_events.3206.a.messy: "[Root.GetUnderstood]"</v>
      </c>
      <c r="D16923" s="1" t="str">
        <f aca="false">IF(ISBLANK(A16923),"",C16923)</f>
        <v> STNC_operations_events.3206.a.messy: "[Root.GetUnderstood]"</v>
      </c>
    </row>
    <row r="16924" customFormat="false" ht="15" hidden="false" customHeight="false" outlineLevel="0" collapsed="false">
      <c r="A16924" s="1" t="s">
        <v>29114</v>
      </c>
      <c r="B16924" s="1" t="s">
        <v>6654</v>
      </c>
      <c r="C16924" s="1" t="str">
        <f aca="false">A16924 &amp;" " &amp;"""" &amp;B16924 &amp;""""</f>
        <v> STNC_operations_events.3206.a.smooth: "[Root.GetExcellent]"</v>
      </c>
      <c r="D16924" s="1" t="str">
        <f aca="false">IF(ISBLANK(A16924),"",C16924)</f>
        <v> STNC_operations_events.3206.a.smooth: "[Root.GetExcellent]"</v>
      </c>
    </row>
    <row r="16925" customFormat="false" ht="15" hidden="false" customHeight="false" outlineLevel="0" collapsed="false">
      <c r="A16925" s="1" t="s">
        <v>29115</v>
      </c>
      <c r="B16925" s="1" t="s">
        <v>29116</v>
      </c>
      <c r="C16925" s="1" t="str">
        <f aca="false">A16925 &amp;" " &amp;"""" &amp;B16925 &amp;""""</f>
        <v> STNC_operations_events.3206.desc.messy: "We have successfully deposited the schematics, though there is a small chance that the activity was recorded by the local security systems. Our operatives have left §H[FromFrom.Target.GetName]§! space, hopeful that their involvement will remain secret."</v>
      </c>
      <c r="D16925" s="1" t="str">
        <f aca="false">IF(ISBLANK(A16925),"",C16925)</f>
        <v> STNC_operations_events.3206.desc.messy: "We have successfully deposited the schematics, though there is a small chance that the activity was recorded by the local security systems. Our operatives have left §H[FromFrom.Target.GetName]§! space, hopeful that their involvement will remain secret."</v>
      </c>
    </row>
    <row r="16926" customFormat="false" ht="15" hidden="false" customHeight="false" outlineLevel="0" collapsed="false">
      <c r="A16926" s="1" t="s">
        <v>29117</v>
      </c>
      <c r="B16926" s="1" t="s">
        <v>29118</v>
      </c>
      <c r="C16926" s="1" t="str">
        <f aca="false">A16926 &amp;" " &amp;"""" &amp;B16926 &amp;""""</f>
        <v> STNC_operations_events.3206.desc.smooth: "We have successfully deposited the schematics. Our operatives have left §H[FromFrom.Target.GetName]§! space, confident that their involvement will remain secret."</v>
      </c>
      <c r="D16926" s="1" t="str">
        <f aca="false">IF(ISBLANK(A16926),"",C16926)</f>
        <v> STNC_operations_events.3206.desc.smooth: "We have successfully deposited the schematics. Our operatives have left §H[FromFrom.Target.GetName]§! space, confident that their involvement will remain secret."</v>
      </c>
    </row>
    <row r="16927" customFormat="false" ht="15" hidden="false" customHeight="false" outlineLevel="0" collapsed="false">
      <c r="A16927" s="1" t="s">
        <v>29119</v>
      </c>
      <c r="B16927" s="1" t="s">
        <v>29120</v>
      </c>
      <c r="C16927" s="1" t="str">
        <f aca="false">A16927 &amp;" " &amp;"""" &amp;B16927 &amp;""""</f>
        <v> STNC_operations_events.3206.name: "Schematics Deposited"</v>
      </c>
      <c r="D16927" s="1" t="str">
        <f aca="false">IF(ISBLANK(A16927),"",C16927)</f>
        <v> STNC_operations_events.3206.name: "Schematics Deposited"</v>
      </c>
    </row>
    <row r="16928" customFormat="false" ht="15" hidden="false" customHeight="false" outlineLevel="0" collapsed="false">
      <c r="A16928" s="1" t="s">
        <v>29121</v>
      </c>
      <c r="B16928" s="1" t="s">
        <v>29122</v>
      </c>
      <c r="C16928" s="1" t="str">
        <f aca="false">A16928 &amp;" " &amp;"""" &amp;B16928 &amp;""""</f>
        <v> STNC_operations_events.3206.tooltip.cooldown: "§HWe must wait at least §Y6 years§! before attempting another breach on their research facilities.§!"</v>
      </c>
      <c r="D16928" s="1" t="str">
        <f aca="false">IF(ISBLANK(A16928),"",C16928)</f>
        <v> STNC_operations_events.3206.tooltip.cooldown: "§HWe must wait at least §Y6 years§! before attempting another breach on their research facilities.§!"</v>
      </c>
    </row>
    <row r="16929" customFormat="false" ht="15" hidden="false" customHeight="false" outlineLevel="0" collapsed="false">
      <c r="A16929" s="1" t="s">
        <v>29123</v>
      </c>
      <c r="B16929" s="1" t="s">
        <v>6654</v>
      </c>
      <c r="C16929" s="1" t="str">
        <f aca="false">A16929 &amp;" " &amp;"""" &amp;B16929 &amp;""""</f>
        <v> STNC_operations_events.3210.a: "[Root.GetExcellent]"</v>
      </c>
      <c r="D16929" s="1" t="str">
        <f aca="false">IF(ISBLANK(A16929),"",C16929)</f>
        <v> STNC_operations_events.3210.a: "[Root.GetExcellent]"</v>
      </c>
    </row>
    <row r="16930" customFormat="false" ht="15" hidden="false" customHeight="false" outlineLevel="0" collapsed="false">
      <c r="A16930" s="1" t="s">
        <v>29124</v>
      </c>
      <c r="B16930" s="1" t="s">
        <v>29125</v>
      </c>
      <c r="C16930" s="1" t="str">
        <f aca="false">A16930 &amp;" " &amp;"""" &amp;B16930 &amp;""""</f>
        <v> STNC_operations_events.3210.desc: "Researchers on §H[Root.Capital.GetName]§! have announced a number technical breakthroughs following the discovery of a cache of schematics attributed to a recently deceased scientist."</v>
      </c>
      <c r="D16930" s="1" t="str">
        <f aca="false">IF(ISBLANK(A16930),"",C16930)</f>
        <v> STNC_operations_events.3210.desc: "Researchers on §H[Root.Capital.GetName]§! have announced a number technical breakthroughs following the discovery of a cache of schematics attributed to a recently deceased scientist."</v>
      </c>
    </row>
    <row r="16931" customFormat="false" ht="15" hidden="false" customHeight="false" outlineLevel="0" collapsed="false">
      <c r="A16931" s="1" t="s">
        <v>29126</v>
      </c>
      <c r="B16931" s="1" t="s">
        <v>29127</v>
      </c>
      <c r="C16931" s="1" t="str">
        <f aca="false">A16931 &amp;" " &amp;"""" &amp;B16931 &amp;""""</f>
        <v> STNC_operations_events.3210.name: "Technical Schematics Discovered"</v>
      </c>
      <c r="D16931" s="1" t="str">
        <f aca="false">IF(ISBLANK(A16931),"",C16931)</f>
        <v> STNC_operations_events.3210.name: "Technical Schematics Discovered"</v>
      </c>
    </row>
    <row r="16932" customFormat="false" ht="15" hidden="false" customHeight="false" outlineLevel="0" collapsed="false">
      <c r="A16932" s="1" t="s">
        <v>29128</v>
      </c>
      <c r="B16932" s="1" t="s">
        <v>29129</v>
      </c>
      <c r="C16932" s="1" t="str">
        <f aca="false">A16932 &amp;" " &amp;"""" &amp;B16932 &amp;""""</f>
        <v> STNC_operations_events.3300.desc.corruption: "$STNC_operations_events.3300.desc.intro.friendly$ \n\nLooking to secure or manufacture evidence of corruption by their target, [temporal_mission_discredit_leader_target.GetName], the team has made promising inroads with several of the [temporal_mission_discredit_leader_target.GetTitle]'s staff."</v>
      </c>
      <c r="D16932" s="1" t="str">
        <f aca="false">IF(ISBLANK(A16932),"",C16932)</f>
        <v> STNC_operations_events.3300.desc.corruption: "$STNC_operations_events.3300.desc.intro.friendly$ \n\nLooking to secure or manufacture evidence of corruption by their target, [temporal_mission_discredit_leader_target.GetName], the team has made promising inroads with several of the [temporal_mission_discredit_leader_target.GetTitle]'s staff."</v>
      </c>
    </row>
    <row r="16933" customFormat="false" ht="15" hidden="false" customHeight="false" outlineLevel="0" collapsed="false">
      <c r="A16933" s="1" t="s">
        <v>29130</v>
      </c>
      <c r="B16933" s="1" t="s">
        <v>29110</v>
      </c>
      <c r="C16933" s="1" t="str">
        <f aca="false">A16933 &amp;" " &amp;"""" &amp;B16933 &amp;""""</f>
        <v> STNC_operations_events.3300.desc.intro.friendly: "A small and select group of operatives has departed for the §H[target.GetName]§! capital on §H[target.Capital.GetName]§!."</v>
      </c>
      <c r="D16933" s="1" t="str">
        <f aca="false">IF(ISBLANK(A16933),"",C16933)</f>
        <v> STNC_operations_events.3300.desc.intro.friendly: "A small and select group of operatives has departed for the §H[target.GetName]§! capital on §H[target.Capital.GetName]§!."</v>
      </c>
    </row>
    <row r="16934" customFormat="false" ht="15" hidden="false" customHeight="false" outlineLevel="0" collapsed="false">
      <c r="A16934" s="1" t="s">
        <v>29131</v>
      </c>
      <c r="B16934" s="1" t="s">
        <v>29132</v>
      </c>
      <c r="C16934" s="1" t="str">
        <f aca="false">A16934 &amp;" " &amp;"""" &amp;B16934 &amp;""""</f>
        <v> STNC_operations_events.3300.desc.invalid: "Our operatives report that our target is no longer viable, the result of recent changes in their career."</v>
      </c>
      <c r="D16934" s="1" t="str">
        <f aca="false">IF(ISBLANK(A16934),"",C16934)</f>
        <v> STNC_operations_events.3300.desc.invalid: "Our operatives report that our target is no longer viable, the result of recent changes in their career."</v>
      </c>
    </row>
    <row r="16935" customFormat="false" ht="15" hidden="false" customHeight="false" outlineLevel="0" collapsed="false">
      <c r="A16935" s="1" t="s">
        <v>29133</v>
      </c>
      <c r="B16935" s="1" t="s">
        <v>29134</v>
      </c>
      <c r="C16935" s="1" t="str">
        <f aca="false">A16935 &amp;" " &amp;"""" &amp;B16935 &amp;""""</f>
        <v> STNC_operations_events.3300.desc.philanthropy: "$STNC_operations_events.3300.desc.intro.friendly$ \n\nLooking to secure or manufacture evidence of un-[target.GetAdjective] philanthropic behaviour by their target, [temporal_mission_discredit_leader_target.GetName], the team has made promising inroads with several of the [temporal_mission_discredit_leader_target.GetTitle]'s staff."</v>
      </c>
      <c r="D16935" s="1" t="str">
        <f aca="false">IF(ISBLANK(A16935),"",C16935)</f>
        <v> STNC_operations_events.3300.desc.philanthropy: "$STNC_operations_events.3300.desc.intro.friendly$ \n\nLooking to secure or manufacture evidence of un-[target.GetAdjective] philanthropic behaviour by their target, [temporal_mission_discredit_leader_target.GetName], the team has made promising inroads with several of the [temporal_mission_discredit_leader_target.GetTitle]'s staff."</v>
      </c>
    </row>
    <row r="16936" customFormat="false" ht="15" hidden="false" customHeight="false" outlineLevel="0" collapsed="false">
      <c r="A16936" s="1" t="s">
        <v>29135</v>
      </c>
      <c r="B16936" s="1" t="s">
        <v>29112</v>
      </c>
      <c r="C16936" s="1" t="str">
        <f aca="false">A16936 &amp;" " &amp;"""" &amp;B16936 &amp;""""</f>
        <v> STNC_operations_events.3300.name: "Approaching [target.Capital.GetName]"</v>
      </c>
      <c r="D16936" s="1" t="str">
        <f aca="false">IF(ISBLANK(A16936),"",C16936)</f>
        <v> STNC_operations_events.3300.name: "Approaching [target.Capital.GetName]"</v>
      </c>
    </row>
    <row r="16937" customFormat="false" ht="15" hidden="false" customHeight="false" outlineLevel="0" collapsed="false">
      <c r="A16937" s="1" t="s">
        <v>29136</v>
      </c>
      <c r="B16937" s="1" t="s">
        <v>6410</v>
      </c>
      <c r="C16937" s="1" t="str">
        <f aca="false">A16937 &amp;" " &amp;"""" &amp;B16937 &amp;""""</f>
        <v> STNC_operations_events.3306.a.messy: "[Root.GetUnderstood]"</v>
      </c>
      <c r="D16937" s="1" t="str">
        <f aca="false">IF(ISBLANK(A16937),"",C16937)</f>
        <v> STNC_operations_events.3306.a.messy: "[Root.GetUnderstood]"</v>
      </c>
    </row>
    <row r="16938" customFormat="false" ht="15" hidden="false" customHeight="false" outlineLevel="0" collapsed="false">
      <c r="A16938" s="1" t="s">
        <v>29137</v>
      </c>
      <c r="B16938" s="1" t="s">
        <v>6654</v>
      </c>
      <c r="C16938" s="1" t="str">
        <f aca="false">A16938 &amp;" " &amp;"""" &amp;B16938 &amp;""""</f>
        <v> STNC_operations_events.3306.a.smooth: "[Root.GetExcellent]"</v>
      </c>
      <c r="D16938" s="1" t="str">
        <f aca="false">IF(ISBLANK(A16938),"",C16938)</f>
        <v> STNC_operations_events.3306.a.smooth: "[Root.GetExcellent]"</v>
      </c>
    </row>
    <row r="16939" customFormat="false" ht="15" hidden="false" customHeight="false" outlineLevel="0" collapsed="false">
      <c r="A16939" s="1" t="s">
        <v>29138</v>
      </c>
      <c r="B16939" s="1" t="s">
        <v>29139</v>
      </c>
      <c r="C16939" s="1" t="str">
        <f aca="false">A16939 &amp;" " &amp;"""" &amp;B16939 &amp;""""</f>
        <v> STNC_operations_events.3306.desc.messy: "We have successfully tarnished the reputation of the §H[FromFrom.Target.GetName]'s§! [temporal_mission_discredit_leader_target.GetTitle], §H[temporal_mission_discredit_leader_target.GetName]§!. \n\nWhile there is a small chance the allegations can be traced back to them, our operatives have since departed §H[FromFrom.Target.Capital.GetName]§! and are due to return to §H[Root.GetName]§! space imminently."</v>
      </c>
      <c r="D16939" s="1" t="str">
        <f aca="false">IF(ISBLANK(A16939),"",C16939)</f>
        <v> STNC_operations_events.3306.desc.messy: "We have successfully tarnished the reputation of the §H[FromFrom.Target.GetName]'s§! [temporal_mission_discredit_leader_target.GetTitle], §H[temporal_mission_discredit_leader_target.GetName]§!. \n\nWhile there is a small chance the allegations can be traced back to them, our operatives have since departed §H[FromFrom.Target.Capital.GetName]§! and are due to return to §H[Root.GetName]§! space imminently."</v>
      </c>
    </row>
    <row r="16940" customFormat="false" ht="15" hidden="false" customHeight="false" outlineLevel="0" collapsed="false">
      <c r="A16940" s="1" t="s">
        <v>29140</v>
      </c>
      <c r="B16940" s="1" t="s">
        <v>29141</v>
      </c>
      <c r="C16940" s="1" t="str">
        <f aca="false">A16940 &amp;" " &amp;"""" &amp;B16940 &amp;""""</f>
        <v> STNC_operations_events.3306.desc.smooth: "We have successfully tarnished the reputation of the §H[FromFrom.Target.GetName]'s§! [temporal_mission_discredit_leader_target.GetTitle], §H[temporal_mission_discredit_leader_target.GetName]§!. \n\nEnsuring that the allegations could not be traced back to them, our operatives have since departed §H[FromFrom.Target.Capital.GetName]§! and are due to return to §H[Root.GetName]§! space imminently."</v>
      </c>
      <c r="D16940" s="1" t="str">
        <f aca="false">IF(ISBLANK(A16940),"",C16940)</f>
        <v> STNC_operations_events.3306.desc.smooth: "We have successfully tarnished the reputation of the §H[FromFrom.Target.GetName]'s§! [temporal_mission_discredit_leader_target.GetTitle], §H[temporal_mission_discredit_leader_target.GetName]§!. \n\nEnsuring that the allegations could not be traced back to them, our operatives have since departed §H[FromFrom.Target.Capital.GetName]§! and are due to return to §H[Root.GetName]§! space imminently."</v>
      </c>
    </row>
    <row r="16941" customFormat="false" ht="15" hidden="false" customHeight="false" outlineLevel="0" collapsed="false">
      <c r="A16941" s="1" t="s">
        <v>29142</v>
      </c>
      <c r="B16941" s="1" t="s">
        <v>29143</v>
      </c>
      <c r="C16941" s="1" t="str">
        <f aca="false">A16941 &amp;" " &amp;"""" &amp;B16941 &amp;""""</f>
        <v> STNC_operations_events.3306.name: "Smear Campaign Successful"</v>
      </c>
      <c r="D16941" s="1" t="str">
        <f aca="false">IF(ISBLANK(A16941),"",C16941)</f>
        <v> STNC_operations_events.3306.name: "Smear Campaign Successful"</v>
      </c>
    </row>
    <row r="16942" customFormat="false" ht="15" hidden="false" customHeight="false" outlineLevel="0" collapsed="false">
      <c r="A16942" s="1" t="s">
        <v>29144</v>
      </c>
      <c r="B16942" s="1" t="s">
        <v>29145</v>
      </c>
      <c r="C16942" s="1" t="str">
        <f aca="false">A16942 &amp;" " &amp;"""" &amp;B16942 &amp;""""</f>
        <v> STNC_operations_events.3306.tooltip.cooldown: "§HWe must wait at least §Y6 years§! before attempting another smear campaign against one of their leaders.§!"</v>
      </c>
      <c r="D16942" s="1" t="str">
        <f aca="false">IF(ISBLANK(A16942),"",C16942)</f>
        <v> STNC_operations_events.3306.tooltip.cooldown: "§HWe must wait at least §Y6 years§! before attempting another smear campaign against one of their leaders.§!"</v>
      </c>
    </row>
    <row r="16943" customFormat="false" ht="15" hidden="false" customHeight="false" outlineLevel="0" collapsed="false">
      <c r="A16943" s="1" t="s">
        <v>29146</v>
      </c>
      <c r="B16943" s="1" t="s">
        <v>561</v>
      </c>
      <c r="C16943" s="1" t="str">
        <f aca="false">A16943 &amp;" " &amp;"""" &amp;B16943 &amp;""""</f>
        <v> STNC_operations_events.3307.a: "[Root.GetUnfortunate]"</v>
      </c>
      <c r="D16943" s="1" t="str">
        <f aca="false">IF(ISBLANK(A16943),"",C16943)</f>
        <v> STNC_operations_events.3307.a: "[Root.GetUnfortunate]"</v>
      </c>
    </row>
    <row r="16944" customFormat="false" ht="15" hidden="false" customHeight="false" outlineLevel="0" collapsed="false">
      <c r="A16944" s="1" t="s">
        <v>29147</v>
      </c>
      <c r="B16944" s="1" t="s">
        <v>29148</v>
      </c>
      <c r="C16944" s="1" t="str">
        <f aca="false">A16944 &amp;" " &amp;"""" &amp;B16944 &amp;""""</f>
        <v> STNC_operations_events.3307.desc: "$role_spymaster$ [from.spynetwork.leader.GetName] reports that [from.spynetwork.leader.GetHisHer] team of operatives must abandon their efforts to smear the reputation of their target in the §H[from.target.owner.GetName]§!. Recent changes in the target's career have made the operation no longer viable."</v>
      </c>
      <c r="D16944" s="1" t="str">
        <f aca="false">IF(ISBLANK(A16944),"",C16944)</f>
        <v> STNC_operations_events.3307.desc: "$role_spymaster$ [from.spynetwork.leader.GetName] reports that [from.spynetwork.leader.GetHisHer] team of operatives must abandon their efforts to smear the reputation of their target in the §H[from.target.owner.GetName]§!. Recent changes in the target's career have made the operation no longer viable."</v>
      </c>
    </row>
    <row r="16945" customFormat="false" ht="15" hidden="false" customHeight="false" outlineLevel="0" collapsed="false">
      <c r="A16945" s="1" t="s">
        <v>29149</v>
      </c>
      <c r="B16945" s="1" t="s">
        <v>29150</v>
      </c>
      <c r="C16945" s="1" t="str">
        <f aca="false">A16945 &amp;" " &amp;"""" &amp;B16945 &amp;""""</f>
        <v> STNC_operations_events.3307.name: "Smear Campaign Aborted"</v>
      </c>
      <c r="D16945" s="1" t="str">
        <f aca="false">IF(ISBLANK(A16945),"",C16945)</f>
        <v> STNC_operations_events.3307.name: "Smear Campaign Aborted"</v>
      </c>
    </row>
    <row r="16946" customFormat="false" ht="15" hidden="false" customHeight="false" outlineLevel="0" collapsed="false">
      <c r="A16946" s="1" t="s">
        <v>29151</v>
      </c>
      <c r="B16946" s="1" t="s">
        <v>561</v>
      </c>
      <c r="C16946" s="1" t="str">
        <f aca="false">A16946 &amp;" " &amp;"""" &amp;B16946 &amp;""""</f>
        <v> STNC_operations_events.3310.a: "[Root.GetUnfortunate]"</v>
      </c>
      <c r="D16946" s="1" t="str">
        <f aca="false">IF(ISBLANK(A16946),"",C16946)</f>
        <v> STNC_operations_events.3310.a: "[Root.GetUnfortunate]"</v>
      </c>
    </row>
    <row r="16947" customFormat="false" ht="15" hidden="false" customHeight="false" outlineLevel="0" collapsed="false">
      <c r="A16947" s="1" t="s">
        <v>29152</v>
      </c>
      <c r="B16947" s="1" t="s">
        <v>29153</v>
      </c>
      <c r="C16947" s="1" t="str">
        <f aca="false">A16947 &amp;" " &amp;"""" &amp;B16947 &amp;""""</f>
        <v> STNC_operations_events.3310.desc: "It appears that §H[temporal_mission_discredit_leader_target.GetName]'s§! reputation has been tarnished following the release of a number of damaging accusations by the [temporal_mission_discredit_leader_target.GetTitle]'s staff."</v>
      </c>
      <c r="D16947" s="1" t="str">
        <f aca="false">IF(ISBLANK(A16947),"",C16947)</f>
        <v> STNC_operations_events.3310.desc: "It appears that §H[temporal_mission_discredit_leader_target.GetName]'s§! reputation has been tarnished following the release of a number of damaging accusations by the [temporal_mission_discredit_leader_target.GetTitle]'s staff."</v>
      </c>
    </row>
    <row r="16948" customFormat="false" ht="15" hidden="false" customHeight="false" outlineLevel="0" collapsed="false">
      <c r="A16948" s="1" t="s">
        <v>29154</v>
      </c>
      <c r="B16948" s="1" t="s">
        <v>29155</v>
      </c>
      <c r="C16948" s="1" t="str">
        <f aca="false">A16948 &amp;" " &amp;"""" &amp;B16948 &amp;""""</f>
        <v> STNC_operations_events.3310.name: "Reputation Tarnished"</v>
      </c>
      <c r="D16948" s="1" t="str">
        <f aca="false">IF(ISBLANK(A16948),"",C16948)</f>
        <v> STNC_operations_events.3310.name: "Reputation Tarnished"</v>
      </c>
    </row>
    <row r="16949" customFormat="false" ht="15" hidden="false" customHeight="false" outlineLevel="0" collapsed="false">
      <c r="A16949" s="1" t="s">
        <v>29156</v>
      </c>
      <c r="B16949" s="1" t="s">
        <v>29157</v>
      </c>
      <c r="C16949" s="1" t="str">
        <f aca="false">A16949 &amp;" " &amp;"""" &amp;B16949 &amp;""""</f>
        <v> STNC_operations_events.3400.b: "Return to [Root.Owner.GetAdjective] space"</v>
      </c>
      <c r="D16949" s="1" t="str">
        <f aca="false">IF(ISBLANK(A16949),"",C16949)</f>
        <v> STNC_operations_events.3400.b: "Return to [Root.Owner.GetAdjective] space"</v>
      </c>
    </row>
    <row r="16950" customFormat="false" ht="15" hidden="false" customHeight="false" outlineLevel="0" collapsed="false">
      <c r="A16950" s="1" t="s">
        <v>29158</v>
      </c>
      <c r="B16950" s="1" t="s">
        <v>29159</v>
      </c>
      <c r="C16950" s="1" t="str">
        <f aca="false">A16950 &amp;" " &amp;"""" &amp;B16950 &amp;""""</f>
        <v> STNC_operations_events.3400.desc.fleet: "A small and select group of operatives has departed for §Y[target.GetName]§! space, having been equipped with a number of sensor-dampening technologies. \n\nTargeting the nearest concentration of fleet assets, the team's goal is to trigger a recursive regeneration loop, effectively disabling the vessels. \n\nThe dangerous mission hinges on the [target.GetName] either failing to detect or else not view the infiltration as a threat."</v>
      </c>
      <c r="D16950" s="1" t="str">
        <f aca="false">IF(ISBLANK(A16950),"",C16950)</f>
        <v> STNC_operations_events.3400.desc.fleet: "A small and select group of operatives has departed for §Y[target.GetName]§! space, having been equipped with a number of sensor-dampening technologies. \n\nTargeting the nearest concentration of fleet assets, the team's goal is to trigger a recursive regeneration loop, effectively disabling the vessels. \n\nThe dangerous mission hinges on the [target.GetName] either failing to detect or else not view the infiltration as a threat."</v>
      </c>
    </row>
    <row r="16951" customFormat="false" ht="15" hidden="false" customHeight="false" outlineLevel="0" collapsed="false">
      <c r="A16951" s="1" t="s">
        <v>29160</v>
      </c>
      <c r="B16951" s="1" t="s">
        <v>29161</v>
      </c>
      <c r="C16951" s="1" t="str">
        <f aca="false">A16951 &amp;" " &amp;"""" &amp;B16951 &amp;""""</f>
        <v> STNC_operations_events.3400.desc.invalid: "A small and select group of operatives has departed for §Y[target.GetName]§! space, having been equipped with a number of sensor-dampening technologies. \n\nDespite many attempts, they report being unable to locate a viable target in which to trigger a recursive regeneration loop."</v>
      </c>
      <c r="D16951" s="1" t="str">
        <f aca="false">IF(ISBLANK(A16951),"",C16951)</f>
        <v> STNC_operations_events.3400.desc.invalid: "A small and select group of operatives has departed for §Y[target.GetName]§! space, having been equipped with a number of sensor-dampening technologies. \n\nDespite many attempts, they report being unable to locate a viable target in which to trigger a recursive regeneration loop."</v>
      </c>
    </row>
    <row r="16952" customFormat="false" ht="15" hidden="false" customHeight="false" outlineLevel="0" collapsed="false">
      <c r="A16952" s="1" t="s">
        <v>29162</v>
      </c>
      <c r="B16952" s="1" t="s">
        <v>29163</v>
      </c>
      <c r="C16952" s="1" t="str">
        <f aca="false">A16952 &amp;" " &amp;"""" &amp;B16952 &amp;""""</f>
        <v> STNC_operations_events.3400.desc.planet: "A small and select group of operatives has departed for §Y[target.GetName]§! space, having been equipped with a number of sensor-dampening technologies. \n\nTargeting the most vulnerable planetary assets, the team's goal is to trigger a recursive regeneration loop, effectively halting activity at the target location. \n\nThe dangerous mission hinges on the [target.GetName] either failing to detect or else not view the infiltration as a threat."</v>
      </c>
      <c r="D16952" s="1" t="str">
        <f aca="false">IF(ISBLANK(A16952),"",C16952)</f>
        <v> STNC_operations_events.3400.desc.planet: "A small and select group of operatives has departed for §Y[target.GetName]§! space, having been equipped with a number of sensor-dampening technologies. \n\nTargeting the most vulnerable planetary assets, the team's goal is to trigger a recursive regeneration loop, effectively halting activity at the target location. \n\nThe dangerous mission hinges on the [target.GetName] either failing to detect or else not view the infiltration as a threat."</v>
      </c>
    </row>
    <row r="16953" customFormat="false" ht="15" hidden="false" customHeight="false" outlineLevel="0" collapsed="false">
      <c r="A16953" s="1" t="s">
        <v>29164</v>
      </c>
      <c r="B16953" s="1" t="s">
        <v>29165</v>
      </c>
      <c r="C16953" s="1" t="str">
        <f aca="false">A16953 &amp;" " &amp;"""" &amp;B16953 &amp;""""</f>
        <v> STNC_operations_events.3400.name: "Approaching [target.GetName] Target"</v>
      </c>
      <c r="D16953" s="1" t="str">
        <f aca="false">IF(ISBLANK(A16953),"",C16953)</f>
        <v> STNC_operations_events.3400.name: "Approaching [target.GetName] Target"</v>
      </c>
    </row>
    <row r="16954" customFormat="false" ht="15" hidden="false" customHeight="false" outlineLevel="0" collapsed="false">
      <c r="A16954" s="1" t="s">
        <v>29166</v>
      </c>
      <c r="B16954" s="1" t="s">
        <v>6410</v>
      </c>
      <c r="C16954" s="1" t="str">
        <f aca="false">A16954 &amp;" " &amp;"""" &amp;B16954 &amp;""""</f>
        <v> STNC_operations_events.3410.a.messy: "[Root.GetUnderstood]"</v>
      </c>
      <c r="D16954" s="1" t="str">
        <f aca="false">IF(ISBLANK(A16954),"",C16954)</f>
        <v> STNC_operations_events.3410.a.messy: "[Root.GetUnderstood]"</v>
      </c>
    </row>
    <row r="16955" customFormat="false" ht="15" hidden="false" customHeight="false" outlineLevel="0" collapsed="false">
      <c r="A16955" s="1" t="s">
        <v>29167</v>
      </c>
      <c r="B16955" s="1" t="s">
        <v>6654</v>
      </c>
      <c r="C16955" s="1" t="str">
        <f aca="false">A16955 &amp;" " &amp;"""" &amp;B16955 &amp;""""</f>
        <v> STNC_operations_events.3410.a.smooth: "[Root.GetExcellent]"</v>
      </c>
      <c r="D16955" s="1" t="str">
        <f aca="false">IF(ISBLANK(A16955),"",C16955)</f>
        <v> STNC_operations_events.3410.a.smooth: "[Root.GetExcellent]"</v>
      </c>
    </row>
    <row r="16956" customFormat="false" ht="15" hidden="false" customHeight="false" outlineLevel="0" collapsed="false">
      <c r="A16956" s="1" t="s">
        <v>29168</v>
      </c>
      <c r="B16956" s="1" t="s">
        <v>29169</v>
      </c>
      <c r="C16956" s="1" t="str">
        <f aca="false">A16956 &amp;" " &amp;"""" &amp;B16956 &amp;""""</f>
        <v> STNC_operations_events.3410.desc.messy.fleet: "We have struck a successful blow against the §H[FromFrom.Target.GetName]§!, disabling a number of vessels in the §H[target_fleet.GetName]§! by forcing them to enter a recursive regeneration state. \n\nUnfortunately, it appears our operatives' stealth shuttle was destroyed by the remaining unaffected vessels while attempting to return to [Root.GetName] space."</v>
      </c>
      <c r="D16956" s="1" t="str">
        <f aca="false">IF(ISBLANK(A16956),"",C16956)</f>
        <v> STNC_operations_events.3410.desc.messy.fleet: "We have struck a successful blow against the §H[FromFrom.Target.GetName]§!, disabling a number of vessels in the §H[target_fleet.GetName]§! by forcing them to enter a recursive regeneration state. \n\nUnfortunately, it appears our operatives' stealth shuttle was destroyed by the remaining unaffected vessels while attempting to return to [Root.GetName] space."</v>
      </c>
    </row>
    <row r="16957" customFormat="false" ht="15" hidden="false" customHeight="false" outlineLevel="0" collapsed="false">
      <c r="A16957" s="1" t="s">
        <v>29170</v>
      </c>
      <c r="B16957" s="1" t="s">
        <v>29171</v>
      </c>
      <c r="C16957" s="1" t="str">
        <f aca="false">A16957 &amp;" " &amp;"""" &amp;B16957 &amp;""""</f>
        <v> STNC_operations_events.3410.desc.messy.planet: "We have struck a successful blow against the §H[FromFrom.Target.GetName]§!, disabling production on §H[target_planet.GetName]§! by forcing the local oversight node to enter a recursive regeneration state. \n\nUnfortunately, it appears our operatives' stealth shuttle was destroyed by the orbital defences unconnected to the planetary network while attempting to return to [Root.GetName] space."</v>
      </c>
      <c r="D16957" s="1" t="str">
        <f aca="false">IF(ISBLANK(A16957),"",C16957)</f>
        <v> STNC_operations_events.3410.desc.messy.planet: "We have struck a successful blow against the §H[FromFrom.Target.GetName]§!, disabling production on §H[target_planet.GetName]§! by forcing the local oversight node to enter a recursive regeneration state. \n\nUnfortunately, it appears our operatives' stealth shuttle was destroyed by the orbital defences unconnected to the planetary network while attempting to return to [Root.GetName] space."</v>
      </c>
    </row>
    <row r="16958" customFormat="false" ht="15" hidden="false" customHeight="false" outlineLevel="0" collapsed="false">
      <c r="A16958" s="1" t="s">
        <v>29172</v>
      </c>
      <c r="B16958" s="1" t="s">
        <v>29173</v>
      </c>
      <c r="C16958" s="1" t="str">
        <f aca="false">A16958 &amp;" " &amp;"""" &amp;B16958 &amp;""""</f>
        <v> STNC_operations_events.3410.desc.smooth.fleet: "We have struck a successful blow against the §H[FromFrom.Target.GetName]§!, disabling a number of vessels in the §H[target_fleet.GetName]§! by forcing them to enter a recursive regeneration state. \n\nOur operatives are now en-route back to [Root.GetName] space."</v>
      </c>
      <c r="D16958" s="1" t="str">
        <f aca="false">IF(ISBLANK(A16958),"",C16958)</f>
        <v> STNC_operations_events.3410.desc.smooth.fleet: "We have struck a successful blow against the §H[FromFrom.Target.GetName]§!, disabling a number of vessels in the §H[target_fleet.GetName]§! by forcing them to enter a recursive regeneration state. \n\nOur operatives are now en-route back to [Root.GetName] space."</v>
      </c>
    </row>
    <row r="16959" customFormat="false" ht="15" hidden="false" customHeight="false" outlineLevel="0" collapsed="false">
      <c r="A16959" s="1" t="s">
        <v>29174</v>
      </c>
      <c r="B16959" s="1" t="s">
        <v>29175</v>
      </c>
      <c r="C16959" s="1" t="str">
        <f aca="false">A16959 &amp;" " &amp;"""" &amp;B16959 &amp;""""</f>
        <v> STNC_operations_events.3410.desc.smooth.planet: "We have struck a successful blow against the §H[FromFrom.Target.GetName]§!, disabling production on §H[target_planet.GetName]§! by forcing the local oversight node to enter a recursive regeneration state. \n\nOur operatives are now en-route back to [Root.GetName] space."</v>
      </c>
      <c r="D16959" s="1" t="str">
        <f aca="false">IF(ISBLANK(A16959),"",C16959)</f>
        <v> STNC_operations_events.3410.desc.smooth.planet: "We have struck a successful blow against the §H[FromFrom.Target.GetName]§!, disabling production on §H[target_planet.GetName]§! by forcing the local oversight node to enter a recursive regeneration state. \n\nOur operatives are now en-route back to [Root.GetName] space."</v>
      </c>
    </row>
    <row r="16960" customFormat="false" ht="15" hidden="false" customHeight="false" outlineLevel="0" collapsed="false">
      <c r="A16960" s="1" t="s">
        <v>29176</v>
      </c>
      <c r="B16960" s="1" t="s">
        <v>29177</v>
      </c>
      <c r="C16960" s="1" t="str">
        <f aca="false">A16960 &amp;" " &amp;"""" &amp;B16960 &amp;""""</f>
        <v> STNC_operations_events.3410.name: "[FromFrom.GetName] Assets Disabled"</v>
      </c>
      <c r="D16960" s="1" t="str">
        <f aca="false">IF(ISBLANK(A16960),"",C16960)</f>
        <v> STNC_operations_events.3410.name: "[FromFrom.GetName] Assets Disabled"</v>
      </c>
    </row>
    <row r="16961" customFormat="false" ht="15" hidden="false" customHeight="false" outlineLevel="0" collapsed="false">
      <c r="A16961" s="1" t="s">
        <v>29178</v>
      </c>
      <c r="B16961" s="1" t="s">
        <v>29179</v>
      </c>
      <c r="C16961" s="1" t="str">
        <f aca="false">A16961 &amp;" " &amp;"""" &amp;B16961 &amp;""""</f>
        <v> STNC_operations_events.3410.tooltip.cooldown: "§HWe must wait at least §Y6 years§! before attempting another regeneration sequence trigger.§!"</v>
      </c>
      <c r="D16961" s="1" t="str">
        <f aca="false">IF(ISBLANK(A16961),"",C16961)</f>
        <v> STNC_operations_events.3410.tooltip.cooldown: "§HWe must wait at least §Y6 years§! before attempting another regeneration sequence trigger.§!"</v>
      </c>
    </row>
    <row r="16962" customFormat="false" ht="15" hidden="false" customHeight="false" outlineLevel="0" collapsed="false">
      <c r="A16962" s="1" t="s">
        <v>29180</v>
      </c>
      <c r="B16962" s="1" t="s">
        <v>29181</v>
      </c>
      <c r="C16962" s="1" t="str">
        <f aca="false">A16962 &amp;" " &amp;"""" &amp;B16962 &amp;""""</f>
        <v> STNC_operations_events.3410.tooltip.fleet: "A number of vessels within [target_fleet.GetName] will be temporarily disabled"</v>
      </c>
      <c r="D16962" s="1" t="str">
        <f aca="false">IF(ISBLANK(A16962),"",C16962)</f>
        <v> STNC_operations_events.3410.tooltip.fleet: "A number of vessels within [target_fleet.GetName] will be temporarily disabled"</v>
      </c>
    </row>
    <row r="16963" customFormat="false" ht="15" hidden="false" customHeight="false" outlineLevel="0" collapsed="false">
      <c r="A16963" s="1" t="s">
        <v>29182</v>
      </c>
      <c r="B16963" s="1" t="s">
        <v>29183</v>
      </c>
      <c r="C16963" s="1" t="str">
        <f aca="false">A16963 &amp;" " &amp;"""" &amp;B16963 &amp;""""</f>
        <v> STNC_operations_events.3410.tooltip.planet: "Production on [target_planet.GetName] will be significantly reduced"</v>
      </c>
      <c r="D16963" s="1" t="str">
        <f aca="false">IF(ISBLANK(A16963),"",C16963)</f>
        <v> STNC_operations_events.3410.tooltip.planet: "Production on [target_planet.GetName] will be significantly reduced"</v>
      </c>
    </row>
    <row r="16964" customFormat="false" ht="15" hidden="false" customHeight="false" outlineLevel="0" collapsed="false">
      <c r="A16964" s="1" t="s">
        <v>29184</v>
      </c>
      <c r="B16964" s="1" t="s">
        <v>561</v>
      </c>
      <c r="C16964" s="1" t="str">
        <f aca="false">A16964 &amp;" " &amp;"""" &amp;B16964 &amp;""""</f>
        <v> STNC_operations_events.3411.a: "[Root.GetUnfortunate]"</v>
      </c>
      <c r="D16964" s="1" t="str">
        <f aca="false">IF(ISBLANK(A16964),"",C16964)</f>
        <v> STNC_operations_events.3411.a: "[Root.GetUnfortunate]"</v>
      </c>
    </row>
    <row r="16965" customFormat="false" ht="15" hidden="false" customHeight="false" outlineLevel="0" collapsed="false">
      <c r="A16965" s="1" t="s">
        <v>29185</v>
      </c>
      <c r="B16965" s="1" t="s">
        <v>29186</v>
      </c>
      <c r="C16965" s="1" t="str">
        <f aca="false">A16965 &amp;" " &amp;"""" &amp;B16965 &amp;""""</f>
        <v> STNC_operations_events.3411.desc.fleet: "A number of vessels assigned to §H[From.GetName]§! have been caught in a recursive regeneration loop which analysis suggests has been triggered by hostile action. \n\nWhile recoverable, combat functions on the affected vessels will be reduced for many cycles while the code responsible is purged."</v>
      </c>
      <c r="D16965" s="1" t="str">
        <f aca="false">IF(ISBLANK(A16965),"",C16965)</f>
        <v> STNC_operations_events.3411.desc.fleet: "A number of vessels assigned to §H[From.GetName]§! have been caught in a recursive regeneration loop which analysis suggests has been triggered by hostile action. \n\nWhile recoverable, combat functions on the affected vessels will be reduced for many cycles while the code responsible is purged."</v>
      </c>
    </row>
    <row r="16966" customFormat="false" ht="15" hidden="false" customHeight="false" outlineLevel="0" collapsed="false">
      <c r="A16966" s="1" t="s">
        <v>29187</v>
      </c>
      <c r="B16966" s="1" t="s">
        <v>29188</v>
      </c>
      <c r="C16966" s="1" t="str">
        <f aca="false">A16966 &amp;" " &amp;"""" &amp;B16966 &amp;""""</f>
        <v> STNC_operations_events.3411.desc.planet: "§H[From.GetName]§! has been caught in a recursive regeneration loop which analysis suggests has been triggered by hostile action. \n\nWhile recoverable, production on [From.GetName] will be reduced for many cycles while the code responsible is purged."</v>
      </c>
      <c r="D16966" s="1" t="str">
        <f aca="false">IF(ISBLANK(A16966),"",C16966)</f>
        <v> STNC_operations_events.3411.desc.planet: "§H[From.GetName]§! has been caught in a recursive regeneration loop which analysis suggests has been triggered by hostile action. \n\nWhile recoverable, production on [From.GetName] will be reduced for many cycles while the code responsible is purged."</v>
      </c>
    </row>
    <row r="16967" customFormat="false" ht="15" hidden="false" customHeight="false" outlineLevel="0" collapsed="false">
      <c r="A16967" s="1" t="s">
        <v>29189</v>
      </c>
      <c r="B16967" s="1" t="s">
        <v>29190</v>
      </c>
      <c r="C16967" s="1" t="str">
        <f aca="false">A16967 &amp;" " &amp;"""" &amp;B16967 &amp;""""</f>
        <v> STNC_orbital_signal_source_1_category_desc: "Sensors have detected an object of indeterminate size in orbit of [From.GetName]."</v>
      </c>
      <c r="D16967" s="1" t="str">
        <f aca="false">IF(ISBLANK(A16967),"",C16967)</f>
        <v> STNC_orbital_signal_source_1_category_desc: "Sensors have detected an object of indeterminate size in orbit of [From.GetName]."</v>
      </c>
    </row>
    <row r="16968" customFormat="false" ht="15" hidden="false" customHeight="false" outlineLevel="0" collapsed="false">
      <c r="A16968" s="1" t="s">
        <v>29191</v>
      </c>
      <c r="B16968" s="1" t="s">
        <v>27197</v>
      </c>
      <c r="C16968" s="1" t="str">
        <f aca="false">A16968 &amp;" " &amp;"""" &amp;B16968 &amp;""""</f>
        <v> STNC_orbital_signal_source_1_category: "Objects In Space"</v>
      </c>
      <c r="D16968" s="1" t="str">
        <f aca="false">IF(ISBLANK(A16968),"",C16968)</f>
        <v> STNC_orbital_signal_source_1_category: "Objects In Space"</v>
      </c>
    </row>
    <row r="16969" customFormat="false" ht="15" hidden="false" customHeight="false" outlineLevel="0" collapsed="false">
      <c r="A16969" s="1" t="s">
        <v>29192</v>
      </c>
      <c r="B16969" s="1" t="s">
        <v>6410</v>
      </c>
      <c r="C16969" s="1" t="str">
        <f aca="false">A16969 &amp;" " &amp;"""" &amp;B16969 &amp;""""</f>
        <v> STNC_orion_story.100.a: "[Root.GetUnderstood]"</v>
      </c>
      <c r="D16969" s="1" t="str">
        <f aca="false">IF(ISBLANK(A16969),"",C16969)</f>
        <v> STNC_orion_story.100.a: "[Root.GetUnderstood]"</v>
      </c>
    </row>
    <row r="16970" customFormat="false" ht="15" hidden="false" customHeight="false" outlineLevel="0" collapsed="false">
      <c r="A16970" s="1" t="s">
        <v>29193</v>
      </c>
      <c r="B16970" s="1" t="s">
        <v>29194</v>
      </c>
      <c r="C16970" s="1" t="str">
        <f aca="false">A16970 &amp;" " &amp;"""" &amp;B16970 &amp;""""</f>
        <v> STNC_orion_story.100.desc: "As [Root.GetAdj] culture recovers from the devastation of the §BGreat Plague§!, the delicate balance that once held sway between the Greens and the Blues is close to a tipping point. \n\nAs the Blues were genetically more susceptable to the disease, their patriarchal influence has waned. The Green pirate queens are now poised to assume dominance."</v>
      </c>
      <c r="D16970" s="1" t="str">
        <f aca="false">IF(ISBLANK(A16970),"",C16970)</f>
        <v> STNC_orion_story.100.desc: "As [Root.GetAdj] culture recovers from the devastation of the §BGreat Plague§!, the delicate balance that once held sway between the Greens and the Blues is close to a tipping point. \n\nAs the Blues were genetically more susceptable to the disease, their patriarchal influence has waned. The Green pirate queens are now poised to assume dominance."</v>
      </c>
    </row>
    <row r="16971" customFormat="false" ht="15" hidden="false" customHeight="false" outlineLevel="0" collapsed="false">
      <c r="A16971" s="1" t="s">
        <v>29195</v>
      </c>
      <c r="B16971" s="1" t="s">
        <v>29196</v>
      </c>
      <c r="C16971" s="1" t="str">
        <f aca="false">A16971 &amp;" " &amp;"""" &amp;B16971 &amp;""""</f>
        <v> STNC_orion_story.100.name: "Aftermath of the Great Plague"</v>
      </c>
      <c r="D16971" s="1" t="str">
        <f aca="false">IF(ISBLANK(A16971),"",C16971)</f>
        <v> STNC_orion_story.100.name: "Aftermath of the Great Plague"</v>
      </c>
    </row>
    <row r="16972" customFormat="false" ht="15" hidden="false" customHeight="false" outlineLevel="0" collapsed="false">
      <c r="A16972" s="1" t="s">
        <v>29197</v>
      </c>
      <c r="B16972" s="1" t="s">
        <v>6410</v>
      </c>
      <c r="C16972" s="1" t="str">
        <f aca="false">A16972 &amp;" " &amp;"""" &amp;B16972 &amp;""""</f>
        <v> STNC_orion_story.101.a: "[Root.GetUnderstood]"</v>
      </c>
      <c r="D16972" s="1" t="str">
        <f aca="false">IF(ISBLANK(A16972),"",C16972)</f>
        <v> STNC_orion_story.101.a: "[Root.GetUnderstood]"</v>
      </c>
    </row>
    <row r="16973" customFormat="false" ht="15" hidden="false" customHeight="false" outlineLevel="0" collapsed="false">
      <c r="A16973" s="1" t="s">
        <v>29198</v>
      </c>
      <c r="B16973" s="1" t="s">
        <v>29199</v>
      </c>
      <c r="C16973" s="1" t="str">
        <f aca="false">A16973 &amp;" " &amp;"""" &amp;B16973 &amp;""""</f>
        <v> STNC_orion_story.101.desc: "As expected, the levers of power in [Root.GetAdj] society have almost completely shifted in favour of the Greens. \n\nIn response, the Blues have become somewhat insular, preferring now to keep among themselves."</v>
      </c>
      <c r="D16973" s="1" t="str">
        <f aca="false">IF(ISBLANK(A16973),"",C16973)</f>
        <v> STNC_orion_story.101.desc: "As expected, the levers of power in [Root.GetAdj] society have almost completely shifted in favour of the Greens. \n\nIn response, the Blues have become somewhat insular, preferring now to keep among themselves."</v>
      </c>
    </row>
    <row r="16974" customFormat="false" ht="15" hidden="false" customHeight="false" outlineLevel="0" collapsed="false">
      <c r="A16974" s="1" t="s">
        <v>29200</v>
      </c>
      <c r="B16974" s="1" t="s">
        <v>29201</v>
      </c>
      <c r="C16974" s="1" t="str">
        <f aca="false">A16974 &amp;" " &amp;"""" &amp;B16974 &amp;""""</f>
        <v> STNC_orion_story.101.name: "Greens Dominate"</v>
      </c>
      <c r="D16974" s="1" t="str">
        <f aca="false">IF(ISBLANK(A16974),"",C16974)</f>
        <v> STNC_orion_story.101.name: "Greens Dominate"</v>
      </c>
    </row>
    <row r="16975" customFormat="false" ht="15" hidden="false" customHeight="false" outlineLevel="0" collapsed="false">
      <c r="A16975" s="1" t="s">
        <v>29202</v>
      </c>
      <c r="B16975" s="1" t="s">
        <v>6410</v>
      </c>
      <c r="C16975" s="1" t="str">
        <f aca="false">A16975 &amp;" " &amp;"""" &amp;B16975 &amp;""""</f>
        <v> STNC_orion_story.102.a: "[Root.GetUnderstood]"</v>
      </c>
      <c r="D16975" s="1" t="str">
        <f aca="false">IF(ISBLANK(A16975),"",C16975)</f>
        <v> STNC_orion_story.102.a: "[Root.GetUnderstood]"</v>
      </c>
    </row>
    <row r="16976" customFormat="false" ht="15" hidden="false" customHeight="false" outlineLevel="0" collapsed="false">
      <c r="A16976" s="1" t="s">
        <v>29203</v>
      </c>
      <c r="B16976" s="1" t="s">
        <v>29204</v>
      </c>
      <c r="C16976" s="1" t="str">
        <f aca="false">A16976 &amp;" " &amp;"""" &amp;B16976 &amp;""""</f>
        <v> STNC_orion_story.102.desc: "Surprisingly, the levers of power in [Root.GetAdj] society have almost completely shifted in favour of the Blues. \n\nIn response, the Greens have become somewhat insular, preferring now to keep among themselves."</v>
      </c>
      <c r="D16976" s="1" t="str">
        <f aca="false">IF(ISBLANK(A16976),"",C16976)</f>
        <v> STNC_orion_story.102.desc: "Surprisingly, the levers of power in [Root.GetAdj] society have almost completely shifted in favour of the Blues. \n\nIn response, the Greens have become somewhat insular, preferring now to keep among themselves."</v>
      </c>
    </row>
    <row r="16977" customFormat="false" ht="15" hidden="false" customHeight="false" outlineLevel="0" collapsed="false">
      <c r="A16977" s="1" t="s">
        <v>29205</v>
      </c>
      <c r="B16977" s="1" t="s">
        <v>29206</v>
      </c>
      <c r="C16977" s="1" t="str">
        <f aca="false">A16977 &amp;" " &amp;"""" &amp;B16977 &amp;""""</f>
        <v> STNC_orion_story.102.name: "Blues Dominate"</v>
      </c>
      <c r="D16977" s="1" t="str">
        <f aca="false">IF(ISBLANK(A16977),"",C16977)</f>
        <v> STNC_orion_story.102.name: "Blues Dominate"</v>
      </c>
    </row>
    <row r="16978" customFormat="false" ht="15" hidden="false" customHeight="false" outlineLevel="0" collapsed="false">
      <c r="A16978" s="1" t="s">
        <v>29207</v>
      </c>
      <c r="B16978" s="1" t="s">
        <v>6654</v>
      </c>
      <c r="C16978" s="1" t="str">
        <f aca="false">A16978 &amp;" " &amp;"""" &amp;B16978 &amp;""""</f>
        <v> STNC_orion_story.103.a: "[Root.GetExcellent]"</v>
      </c>
      <c r="D16978" s="1" t="str">
        <f aca="false">IF(ISBLANK(A16978),"",C16978)</f>
        <v> STNC_orion_story.103.a: "[Root.GetExcellent]"</v>
      </c>
    </row>
    <row r="16979" customFormat="false" ht="15" hidden="false" customHeight="false" outlineLevel="0" collapsed="false">
      <c r="A16979" s="1" t="s">
        <v>29208</v>
      </c>
      <c r="B16979" s="1" t="s">
        <v>29209</v>
      </c>
      <c r="C16979" s="1" t="str">
        <f aca="false">A16979 &amp;" " &amp;"""" &amp;B16979 &amp;""""</f>
        <v> STNC_orion_story.103.desc: "Few thought it could be done, but the delicate balance between the Greens and the Blues has been restored, with both sides now willing to coexist somewhat harmoniously."</v>
      </c>
      <c r="D16979" s="1" t="str">
        <f aca="false">IF(ISBLANK(A16979),"",C16979)</f>
        <v> STNC_orion_story.103.desc: "Few thought it could be done, but the delicate balance between the Greens and the Blues has been restored, with both sides now willing to coexist somewhat harmoniously."</v>
      </c>
    </row>
    <row r="16980" customFormat="false" ht="15" hidden="false" customHeight="false" outlineLevel="0" collapsed="false">
      <c r="A16980" s="1" t="s">
        <v>29210</v>
      </c>
      <c r="B16980" s="1" t="s">
        <v>29211</v>
      </c>
      <c r="C16980" s="1" t="str">
        <f aca="false">A16980 &amp;" " &amp;"""" &amp;B16980 &amp;""""</f>
        <v> STNC_orion_story.103.name: "Balance Achieved"</v>
      </c>
      <c r="D16980" s="1" t="str">
        <f aca="false">IF(ISBLANK(A16980),"",C16980)</f>
        <v> STNC_orion_story.103.name: "Balance Achieved"</v>
      </c>
    </row>
    <row r="16981" customFormat="false" ht="15" hidden="false" customHeight="false" outlineLevel="0" collapsed="false">
      <c r="A16981" s="1" t="s">
        <v>29212</v>
      </c>
      <c r="B16981" s="1" t="s">
        <v>29213</v>
      </c>
      <c r="C16981" s="1" t="str">
        <f aca="false">A16981 &amp;" " &amp;"""" &amp;B16981 &amp;""""</f>
        <v> STNC_orion_story.110.accept: "Fund the initiative."</v>
      </c>
      <c r="D16981" s="1" t="str">
        <f aca="false">IF(ISBLANK(A16981),"",C16981)</f>
        <v> STNC_orion_story.110.accept: "Fund the initiative."</v>
      </c>
    </row>
    <row r="16982" customFormat="false" ht="15" hidden="false" customHeight="false" outlineLevel="0" collapsed="false">
      <c r="A16982" s="1" t="s">
        <v>29214</v>
      </c>
      <c r="B16982" s="1" t="s">
        <v>29215</v>
      </c>
      <c r="C16982" s="1" t="str">
        <f aca="false">A16982 &amp;" " &amp;"""" &amp;B16982 &amp;""""</f>
        <v> STNC_orion_story.110.desc: "Groups representing both Greens and Blues have proposed the creation of a grand memorial to the victims of the Great Plague."</v>
      </c>
      <c r="D16982" s="1" t="str">
        <f aca="false">IF(ISBLANK(A16982),"",C16982)</f>
        <v> STNC_orion_story.110.desc: "Groups representing both Greens and Blues have proposed the creation of a grand memorial to the victims of the Great Plague."</v>
      </c>
    </row>
    <row r="16983" customFormat="false" ht="15" hidden="false" customHeight="false" outlineLevel="0" collapsed="false">
      <c r="A16983" s="1" t="s">
        <v>29216</v>
      </c>
      <c r="B16983" s="1" t="s">
        <v>29217</v>
      </c>
      <c r="C16983" s="1" t="str">
        <f aca="false">A16983 &amp;" " &amp;"""" &amp;B16983 &amp;""""</f>
        <v> STNC_orion_story.110.name: "Plague Memorial"</v>
      </c>
      <c r="D16983" s="1" t="str">
        <f aca="false">IF(ISBLANK(A16983),"",C16983)</f>
        <v> STNC_orion_story.110.name: "Plague Memorial"</v>
      </c>
    </row>
    <row r="16984" customFormat="false" ht="15" hidden="false" customHeight="false" outlineLevel="0" collapsed="false">
      <c r="A16984" s="1" t="s">
        <v>29218</v>
      </c>
      <c r="B16984" s="1" t="s">
        <v>29219</v>
      </c>
      <c r="C16984" s="1" t="str">
        <f aca="false">A16984 &amp;" " &amp;"""" &amp;B16984 &amp;""""</f>
        <v> STNC_orion_story.110.reject: "We must move on from the past."</v>
      </c>
      <c r="D16984" s="1" t="str">
        <f aca="false">IF(ISBLANK(A16984),"",C16984)</f>
        <v> STNC_orion_story.110.reject: "We must move on from the past."</v>
      </c>
    </row>
    <row r="16985" customFormat="false" ht="15" hidden="false" customHeight="false" outlineLevel="0" collapsed="false">
      <c r="A16985" s="1" t="s">
        <v>29220</v>
      </c>
      <c r="B16985" s="1" t="s">
        <v>29221</v>
      </c>
      <c r="C16985" s="1" t="str">
        <f aca="false">A16985 &amp;" " &amp;"""" &amp;B16985 &amp;""""</f>
        <v> STNC_orion_story.111.accept: "Fund the league."</v>
      </c>
      <c r="D16985" s="1" t="str">
        <f aca="false">IF(ISBLANK(A16985),"",C16985)</f>
        <v> STNC_orion_story.111.accept: "Fund the league."</v>
      </c>
    </row>
    <row r="16986" customFormat="false" ht="15" hidden="false" customHeight="false" outlineLevel="0" collapsed="false">
      <c r="A16986" s="1" t="s">
        <v>29222</v>
      </c>
      <c r="B16986" s="1" t="s">
        <v>29223</v>
      </c>
      <c r="C16986" s="1" t="str">
        <f aca="false">A16986 &amp;" " &amp;"""" &amp;B16986 &amp;""""</f>
        <v> STNC_orion_story.111.desc: "Groups representing both Greens and Blues are attempting to re-instate the once popular knife-ball leagues that filled [Owner.GetAdj] stadiums prior to the Great Plague. \n\nThe organisers have asked for donations to fund the initiative, arguing that it could act as a unifying force."</v>
      </c>
      <c r="D16986" s="1" t="str">
        <f aca="false">IF(ISBLANK(A16986),"",C16986)</f>
        <v> STNC_orion_story.111.desc: "Groups representing both Greens and Blues are attempting to re-instate the once popular knife-ball leagues that filled [Owner.GetAdj] stadiums prior to the Great Plague. \n\nThe organisers have asked for donations to fund the initiative, arguing that it could act as a unifying force."</v>
      </c>
    </row>
    <row r="16987" customFormat="false" ht="15" hidden="false" customHeight="false" outlineLevel="0" collapsed="false">
      <c r="A16987" s="1" t="s">
        <v>29224</v>
      </c>
      <c r="B16987" s="1" t="s">
        <v>29225</v>
      </c>
      <c r="C16987" s="1" t="str">
        <f aca="false">A16987 &amp;" " &amp;"""" &amp;B16987 &amp;""""</f>
        <v> STNC_orion_story.111.name: "Knife-Ball Leagues"</v>
      </c>
      <c r="D16987" s="1" t="str">
        <f aca="false">IF(ISBLANK(A16987),"",C16987)</f>
        <v> STNC_orion_story.111.name: "Knife-Ball Leagues"</v>
      </c>
    </row>
    <row r="16988" customFormat="false" ht="15" hidden="false" customHeight="false" outlineLevel="0" collapsed="false">
      <c r="A16988" s="1" t="s">
        <v>29226</v>
      </c>
      <c r="B16988" s="1" t="s">
        <v>29227</v>
      </c>
      <c r="C16988" s="1" t="str">
        <f aca="false">A16988 &amp;" " &amp;"""" &amp;B16988 &amp;""""</f>
        <v> STNC_orion_story.111.reject: "This is a private endeavour."</v>
      </c>
      <c r="D16988" s="1" t="str">
        <f aca="false">IF(ISBLANK(A16988),"",C16988)</f>
        <v> STNC_orion_story.111.reject: "This is a private endeavour."</v>
      </c>
    </row>
    <row r="16989" customFormat="false" ht="15" hidden="false" customHeight="false" outlineLevel="0" collapsed="false">
      <c r="A16989" s="1" t="s">
        <v>29228</v>
      </c>
      <c r="B16989" s="1" t="s">
        <v>29229</v>
      </c>
      <c r="C16989" s="1" t="str">
        <f aca="false">A16989 &amp;" " &amp;"""" &amp;B16989 &amp;""""</f>
        <v> STNC_orion_story.112.accept: "Love is love."</v>
      </c>
      <c r="D16989" s="1" t="str">
        <f aca="false">IF(ISBLANK(A16989),"",C16989)</f>
        <v> STNC_orion_story.112.accept: "Love is love."</v>
      </c>
    </row>
    <row r="16990" customFormat="false" ht="15" hidden="false" customHeight="false" outlineLevel="0" collapsed="false">
      <c r="A16990" s="1" t="s">
        <v>29230</v>
      </c>
      <c r="B16990" s="1" t="s">
        <v>29231</v>
      </c>
      <c r="C16990" s="1" t="str">
        <f aca="false">A16990 &amp;" " &amp;"""" &amp;B16990 &amp;""""</f>
        <v> STNC_orion_story.112.desc: "The young heirs of two prominent Green and Blue houses have caused controversy by attempting to marry against the wishes of their parents. \n\nOrdinarily local laws and traditions would hold sway, but there are those who argue that [Owner.GetRulerTitle] [Owner.GetRulerName] [Owner.Ruler.GetHerselfHimself] should intervene to enable to couple to wed."</v>
      </c>
      <c r="D16990" s="1" t="str">
        <f aca="false">IF(ISBLANK(A16990),"",C16990)</f>
        <v> STNC_orion_story.112.desc: "The young heirs of two prominent Green and Blue houses have caused controversy by attempting to marry against the wishes of their parents. \n\nOrdinarily local laws and traditions would hold sway, but there are those who argue that [Owner.GetRulerTitle] [Owner.GetRulerName] [Owner.Ruler.GetHerselfHimself] should intervene to enable to couple to wed."</v>
      </c>
    </row>
    <row r="16991" customFormat="false" ht="15" hidden="false" customHeight="false" outlineLevel="0" collapsed="false">
      <c r="A16991" s="1" t="s">
        <v>29232</v>
      </c>
      <c r="B16991" s="1" t="s">
        <v>29233</v>
      </c>
      <c r="C16991" s="1" t="str">
        <f aca="false">A16991 &amp;" " &amp;"""" &amp;B16991 &amp;""""</f>
        <v> STNC_orion_story.112.name: "Prominent Marriage"</v>
      </c>
      <c r="D16991" s="1" t="str">
        <f aca="false">IF(ISBLANK(A16991),"",C16991)</f>
        <v> STNC_orion_story.112.name: "Prominent Marriage"</v>
      </c>
    </row>
    <row r="16992" customFormat="false" ht="15" hidden="false" customHeight="false" outlineLevel="0" collapsed="false">
      <c r="A16992" s="1" t="s">
        <v>29234</v>
      </c>
      <c r="B16992" s="1" t="s">
        <v>29235</v>
      </c>
      <c r="C16992" s="1" t="str">
        <f aca="false">A16992 &amp;" " &amp;"""" &amp;B16992 &amp;""""</f>
        <v> STNC_orion_story.112.reject: "This is a matter for their families."</v>
      </c>
      <c r="D16992" s="1" t="str">
        <f aca="false">IF(ISBLANK(A16992),"",C16992)</f>
        <v> STNC_orion_story.112.reject: "This is a matter for their families."</v>
      </c>
    </row>
    <row r="16993" customFormat="false" ht="15" hidden="false" customHeight="false" outlineLevel="0" collapsed="false">
      <c r="A16993" s="1" t="s">
        <v>29236</v>
      </c>
      <c r="B16993" s="1" t="s">
        <v>29237</v>
      </c>
      <c r="C16993" s="1" t="str">
        <f aca="false">A16993 &amp;" " &amp;"""" &amp;B16993 &amp;""""</f>
        <v> STNC_orion_story.113.accept: "Provide the personnel."</v>
      </c>
      <c r="D16993" s="1" t="str">
        <f aca="false">IF(ISBLANK(A16993),"",C16993)</f>
        <v> STNC_orion_story.113.accept: "Provide the personnel."</v>
      </c>
    </row>
    <row r="16994" customFormat="false" ht="15" hidden="false" customHeight="false" outlineLevel="0" collapsed="false">
      <c r="A16994" s="1" t="s">
        <v>29238</v>
      </c>
      <c r="B16994" s="1" t="s">
        <v>29239</v>
      </c>
      <c r="C16994" s="1" t="str">
        <f aca="false">A16994 &amp;" " &amp;"""" &amp;B16994 &amp;""""</f>
        <v> STNC_orion_story.113.desc: "Archaeologists have reported significant progress in the search for the original draft of the First Constitution of the [Owner.GetAdj] people, written hundreds of years ago. \n\nWith additional personnel, they believe they can recover the document, which was important for its provisions establishing equality between both Greens and Blues."</v>
      </c>
      <c r="D16994" s="1" t="str">
        <f aca="false">IF(ISBLANK(A16994),"",C16994)</f>
        <v> STNC_orion_story.113.desc: "Archaeologists have reported significant progress in the search for the original draft of the First Constitution of the [Owner.GetAdj] people, written hundreds of years ago. \n\nWith additional personnel, they believe they can recover the document, which was important for its provisions establishing equality between both Greens and Blues."</v>
      </c>
    </row>
    <row r="16995" customFormat="false" ht="15" hidden="false" customHeight="false" outlineLevel="0" collapsed="false">
      <c r="A16995" s="1" t="s">
        <v>29240</v>
      </c>
      <c r="B16995" s="1" t="s">
        <v>29241</v>
      </c>
      <c r="C16995" s="1" t="str">
        <f aca="false">A16995 &amp;" " &amp;"""" &amp;B16995 &amp;""""</f>
        <v> STNC_orion_story.113.name: "First Constitution"</v>
      </c>
      <c r="D16995" s="1" t="str">
        <f aca="false">IF(ISBLANK(A16995),"",C16995)</f>
        <v> STNC_orion_story.113.name: "First Constitution"</v>
      </c>
    </row>
    <row r="16996" customFormat="false" ht="15" hidden="false" customHeight="false" outlineLevel="0" collapsed="false">
      <c r="A16996" s="1" t="s">
        <v>29242</v>
      </c>
      <c r="B16996" s="1" t="s">
        <v>29243</v>
      </c>
      <c r="C16996" s="1" t="str">
        <f aca="false">A16996 &amp;" " &amp;"""" &amp;B16996 &amp;""""</f>
        <v> STNC_orion_story.113.reject: "The past is the past."</v>
      </c>
      <c r="D16996" s="1" t="str">
        <f aca="false">IF(ISBLANK(A16996),"",C16996)</f>
        <v> STNC_orion_story.113.reject: "The past is the past."</v>
      </c>
    </row>
    <row r="16997" customFormat="false" ht="15" hidden="false" customHeight="false" outlineLevel="0" collapsed="false">
      <c r="A16997" s="1" t="s">
        <v>29244</v>
      </c>
      <c r="B16997" s="1" t="s">
        <v>29245</v>
      </c>
      <c r="C16997" s="1" t="str">
        <f aca="false">A16997 &amp;" " &amp;"""" &amp;B16997 &amp;""""</f>
        <v> STNC_orion_story.114.accept: "Provide access."</v>
      </c>
      <c r="D16997" s="1" t="str">
        <f aca="false">IF(ISBLANK(A16997),"",C16997)</f>
        <v> STNC_orion_story.114.accept: "Provide access."</v>
      </c>
    </row>
    <row r="16998" customFormat="false" ht="15" hidden="false" customHeight="false" outlineLevel="0" collapsed="false">
      <c r="A16998" s="1" t="s">
        <v>29246</v>
      </c>
      <c r="B16998" s="1" t="s">
        <v>29247</v>
      </c>
      <c r="C16998" s="1" t="str">
        <f aca="false">A16998 &amp;" " &amp;"""" &amp;B16998 &amp;""""</f>
        <v> STNC_orion_story.114.desc: "Professors from a number of universities, including those traditionally Green and Blue affiliated, have written a joint statement in favour of unity among the [Owner.GetAdj] people. \n\nFurthermore, they've requested access to classified government records, in order to better document historic abuses between the groups in order to raise awareness."</v>
      </c>
      <c r="D16998" s="1" t="str">
        <f aca="false">IF(ISBLANK(A16998),"",C16998)</f>
        <v> STNC_orion_story.114.desc: "Professors from a number of universities, including those traditionally Green and Blue affiliated, have written a joint statement in favour of unity among the [Owner.GetAdj] people. \n\nFurthermore, they've requested access to classified government records, in order to better document historic abuses between the groups in order to raise awareness."</v>
      </c>
    </row>
    <row r="16999" customFormat="false" ht="15" hidden="false" customHeight="false" outlineLevel="0" collapsed="false">
      <c r="A16999" s="1" t="s">
        <v>29248</v>
      </c>
      <c r="B16999" s="1" t="s">
        <v>29249</v>
      </c>
      <c r="C16999" s="1" t="str">
        <f aca="false">A16999 &amp;" " &amp;"""" &amp;B16999 &amp;""""</f>
        <v> STNC_orion_story.114.name: "Scholarly Opinions"</v>
      </c>
      <c r="D16999" s="1" t="str">
        <f aca="false">IF(ISBLANK(A16999),"",C16999)</f>
        <v> STNC_orion_story.114.name: "Scholarly Opinions"</v>
      </c>
    </row>
    <row r="17000" customFormat="false" ht="15" hidden="false" customHeight="false" outlineLevel="0" collapsed="false">
      <c r="A17000" s="1" t="s">
        <v>29250</v>
      </c>
      <c r="B17000" s="1" t="s">
        <v>29243</v>
      </c>
      <c r="C17000" s="1" t="str">
        <f aca="false">A17000 &amp;" " &amp;"""" &amp;B17000 &amp;""""</f>
        <v> STNC_orion_story.114.reject: "The past is the past."</v>
      </c>
      <c r="D17000" s="1" t="str">
        <f aca="false">IF(ISBLANK(A17000),"",C17000)</f>
        <v> STNC_orion_story.114.reject: "The past is the past."</v>
      </c>
    </row>
    <row r="17001" customFormat="false" ht="15" hidden="false" customHeight="false" outlineLevel="0" collapsed="false">
      <c r="A17001" s="1" t="s">
        <v>29251</v>
      </c>
      <c r="B17001" s="1" t="s">
        <v>29252</v>
      </c>
      <c r="C17001" s="1" t="str">
        <f aca="false">A17001 &amp;" " &amp;"""" &amp;B17001 &amp;""""</f>
        <v> STNC_orion_story.115.accept: "Support the statement."</v>
      </c>
      <c r="D17001" s="1" t="str">
        <f aca="false">IF(ISBLANK(A17001),"",C17001)</f>
        <v> STNC_orion_story.115.accept: "Support the statement."</v>
      </c>
    </row>
    <row r="17002" customFormat="false" ht="15" hidden="false" customHeight="false" outlineLevel="0" collapsed="false">
      <c r="A17002" s="1" t="s">
        <v>29253</v>
      </c>
      <c r="B17002" s="1" t="s">
        <v>29254</v>
      </c>
      <c r="C17002" s="1" t="str">
        <f aca="false">A17002 &amp;" " &amp;"""" &amp;B17002 &amp;""""</f>
        <v> STNC_orion_story.115.desc: "Popular politicians from both the Greens and Blues have written a joint statement urging unity among the [Owner.GetAdj] people, in order to stand strong in the face of galactic threats, such as the [target_country.GetName]."</v>
      </c>
      <c r="D17002" s="1" t="str">
        <f aca="false">IF(ISBLANK(A17002),"",C17002)</f>
        <v> STNC_orion_story.115.desc: "Popular politicians from both the Greens and Blues have written a joint statement urging unity among the [Owner.GetAdj] people, in order to stand strong in the face of galactic threats, such as the [target_country.GetName]."</v>
      </c>
    </row>
    <row r="17003" customFormat="false" ht="15" hidden="false" customHeight="false" outlineLevel="0" collapsed="false">
      <c r="A17003" s="1" t="s">
        <v>29255</v>
      </c>
      <c r="B17003" s="1" t="s">
        <v>29256</v>
      </c>
      <c r="C17003" s="1" t="str">
        <f aca="false">A17003 &amp;" " &amp;"""" &amp;B17003 &amp;""""</f>
        <v> STNC_orion_story.115.name: "United Front"</v>
      </c>
      <c r="D17003" s="1" t="str">
        <f aca="false">IF(ISBLANK(A17003),"",C17003)</f>
        <v> STNC_orion_story.115.name: "United Front"</v>
      </c>
    </row>
    <row r="17004" customFormat="false" ht="15" hidden="false" customHeight="false" outlineLevel="0" collapsed="false">
      <c r="A17004" s="1" t="s">
        <v>29257</v>
      </c>
      <c r="B17004" s="1" t="s">
        <v>29258</v>
      </c>
      <c r="C17004" s="1" t="str">
        <f aca="false">A17004 &amp;" " &amp;"""" &amp;B17004 &amp;""""</f>
        <v> STNC_orion_story.115.reject: "We should not antagonise our neighbours."</v>
      </c>
      <c r="D17004" s="1" t="str">
        <f aca="false">IF(ISBLANK(A17004),"",C17004)</f>
        <v> STNC_orion_story.115.reject: "We should not antagonise our neighbours."</v>
      </c>
    </row>
    <row r="17005" customFormat="false" ht="15" hidden="false" customHeight="false" outlineLevel="0" collapsed="false">
      <c r="A17005" s="1" t="s">
        <v>29259</v>
      </c>
      <c r="B17005" s="1" t="s">
        <v>29260</v>
      </c>
      <c r="C17005" s="1" t="str">
        <f aca="false">A17005 &amp;" " &amp;"""" &amp;B17005 &amp;""""</f>
        <v> STNC_orion_story.116.accept: "A welcome endeavour."</v>
      </c>
      <c r="D17005" s="1" t="str">
        <f aca="false">IF(ISBLANK(A17005),"",C17005)</f>
        <v> STNC_orion_story.116.accept: "A welcome endeavour."</v>
      </c>
    </row>
    <row r="17006" customFormat="false" ht="15" hidden="false" customHeight="false" outlineLevel="0" collapsed="false">
      <c r="A17006" s="1" t="s">
        <v>29261</v>
      </c>
      <c r="B17006" s="1" t="s">
        <v>29262</v>
      </c>
      <c r="C17006" s="1" t="str">
        <f aca="false">A17006 &amp;" " &amp;"""" &amp;B17006 &amp;""""</f>
        <v> STNC_orion_story.116.desc: "Artisans from both Green and Blue affiliated workshops have asked for support in promoting a range of products celebrating unity among the [Owner.GetAdj] people. \n\nThey have offered to produce the products at cost, in return for [Owner.GetRulerTitle] [Owner.GetRulerName]'s endorsement."</v>
      </c>
      <c r="D17006" s="1" t="str">
        <f aca="false">IF(ISBLANK(A17006),"",C17006)</f>
        <v> STNC_orion_story.116.desc: "Artisans from both Green and Blue affiliated workshops have asked for support in promoting a range of products celebrating unity among the [Owner.GetAdj] people. \n\nThey have offered to produce the products at cost, in return for [Owner.GetRulerTitle] [Owner.GetRulerName]'s endorsement."</v>
      </c>
    </row>
    <row r="17007" customFormat="false" ht="15" hidden="false" customHeight="false" outlineLevel="0" collapsed="false">
      <c r="A17007" s="1" t="s">
        <v>29263</v>
      </c>
      <c r="B17007" s="1" t="s">
        <v>29264</v>
      </c>
      <c r="C17007" s="1" t="str">
        <f aca="false">A17007 &amp;" " &amp;"""" &amp;B17007 &amp;""""</f>
        <v> STNC_orion_story.116.name: "Artisinal Collaborations"</v>
      </c>
      <c r="D17007" s="1" t="str">
        <f aca="false">IF(ISBLANK(A17007),"",C17007)</f>
        <v> STNC_orion_story.116.name: "Artisinal Collaborations"</v>
      </c>
    </row>
    <row r="17008" customFormat="false" ht="15" hidden="false" customHeight="false" outlineLevel="0" collapsed="false">
      <c r="A17008" s="1" t="s">
        <v>29265</v>
      </c>
      <c r="B17008" s="1" t="s">
        <v>29243</v>
      </c>
      <c r="C17008" s="1" t="str">
        <f aca="false">A17008 &amp;" " &amp;"""" &amp;B17008 &amp;""""</f>
        <v> STNC_orion_story.116.reject: "The past is the past."</v>
      </c>
      <c r="D17008" s="1" t="str">
        <f aca="false">IF(ISBLANK(A17008),"",C17008)</f>
        <v> STNC_orion_story.116.reject: "The past is the past."</v>
      </c>
    </row>
    <row r="17009" customFormat="false" ht="15" hidden="false" customHeight="false" outlineLevel="0" collapsed="false">
      <c r="A17009" s="1" t="s">
        <v>29266</v>
      </c>
      <c r="B17009" s="1" t="s">
        <v>29260</v>
      </c>
      <c r="C17009" s="1" t="str">
        <f aca="false">A17009 &amp;" " &amp;"""" &amp;B17009 &amp;""""</f>
        <v> STNC_orion_story.117.accept: "A welcome endeavour."</v>
      </c>
      <c r="D17009" s="1" t="str">
        <f aca="false">IF(ISBLANK(A17009),"",C17009)</f>
        <v> STNC_orion_story.117.accept: "A welcome endeavour."</v>
      </c>
    </row>
    <row r="17010" customFormat="false" ht="15" hidden="false" customHeight="false" outlineLevel="0" collapsed="false">
      <c r="A17010" s="1" t="s">
        <v>29267</v>
      </c>
      <c r="B17010" s="1" t="s">
        <v>29268</v>
      </c>
      <c r="C17010" s="1" t="str">
        <f aca="false">A17010 &amp;" " &amp;"""" &amp;B17010 &amp;""""</f>
        <v> STNC_orion_story.117.desc: "Engineers from both Green and Blue affiliated manufacturies have asked for support in promoting a suite of personal devices intended to smooth over relations between the various [Owner.GetAdj] peoples. \n\nIn particular, a universal translator module that can pro-actively adjust the pronounciation of 'Orion' is expected to make a significant contribution to the cause of unity."</v>
      </c>
      <c r="D17010" s="1" t="str">
        <f aca="false">IF(ISBLANK(A17010),"",C17010)</f>
        <v> STNC_orion_story.117.desc: "Engineers from both Green and Blue affiliated manufacturies have asked for support in promoting a suite of personal devices intended to smooth over relations between the various [Owner.GetAdj] peoples. \n\nIn particular, a universal translator module that can pro-actively adjust the pronounciation of 'Orion' is expected to make a significant contribution to the cause of unity."</v>
      </c>
    </row>
    <row r="17011" customFormat="false" ht="15" hidden="false" customHeight="false" outlineLevel="0" collapsed="false">
      <c r="A17011" s="1" t="s">
        <v>29269</v>
      </c>
      <c r="B17011" s="1" t="s">
        <v>29270</v>
      </c>
      <c r="C17011" s="1" t="str">
        <f aca="false">A17011 &amp;" " &amp;"""" &amp;B17011 &amp;""""</f>
        <v> STNC_orion_story.117.name: "Engineered Solutions"</v>
      </c>
      <c r="D17011" s="1" t="str">
        <f aca="false">IF(ISBLANK(A17011),"",C17011)</f>
        <v> STNC_orion_story.117.name: "Engineered Solutions"</v>
      </c>
    </row>
    <row r="17012" customFormat="false" ht="15" hidden="false" customHeight="false" outlineLevel="0" collapsed="false">
      <c r="A17012" s="1" t="s">
        <v>29271</v>
      </c>
      <c r="B17012" s="1" t="s">
        <v>29243</v>
      </c>
      <c r="C17012" s="1" t="str">
        <f aca="false">A17012 &amp;" " &amp;"""" &amp;B17012 &amp;""""</f>
        <v> STNC_orion_story.117.reject: "The past is the past."</v>
      </c>
      <c r="D17012" s="1" t="str">
        <f aca="false">IF(ISBLANK(A17012),"",C17012)</f>
        <v> STNC_orion_story.117.reject: "The past is the past."</v>
      </c>
    </row>
    <row r="17013" customFormat="false" ht="15" hidden="false" customHeight="false" outlineLevel="0" collapsed="false">
      <c r="A17013" s="1" t="s">
        <v>29272</v>
      </c>
      <c r="B17013" s="1" t="s">
        <v>29273</v>
      </c>
      <c r="C17013" s="1" t="str">
        <f aca="false">A17013 &amp;" " &amp;"""" &amp;B17013 &amp;""""</f>
        <v> STNC_orion_story.120.compensate: "Provide the compensation."</v>
      </c>
      <c r="D17013" s="1" t="str">
        <f aca="false">IF(ISBLANK(A17013),"",C17013)</f>
        <v> STNC_orion_story.120.compensate: "Provide the compensation."</v>
      </c>
    </row>
    <row r="17014" customFormat="false" ht="15" hidden="false" customHeight="false" outlineLevel="0" collapsed="false">
      <c r="A17014" s="1" t="s">
        <v>29274</v>
      </c>
      <c r="B17014" s="1" t="s">
        <v>29275</v>
      </c>
      <c r="C17014" s="1" t="str">
        <f aca="false">A17014 &amp;" " &amp;"""" &amp;B17014 &amp;""""</f>
        <v> STNC_orion_story.120.desc.blue: "One of the larger Blue houses has been the victim of a raid by Green pirates, increasing tensions between the groups. \n\nThe pirates have offered to share a portion of the proceeds with the state, as is customary, but the Blues are demanding compensation for their losses."</v>
      </c>
      <c r="D17014" s="1" t="str">
        <f aca="false">IF(ISBLANK(A17014),"",C17014)</f>
        <v> STNC_orion_story.120.desc.blue: "One of the larger Blue houses has been the victim of a raid by Green pirates, increasing tensions between the groups. \n\nThe pirates have offered to share a portion of the proceeds with the state, as is customary, but the Blues are demanding compensation for their losses."</v>
      </c>
    </row>
    <row r="17015" customFormat="false" ht="15" hidden="false" customHeight="false" outlineLevel="0" collapsed="false">
      <c r="A17015" s="1" t="s">
        <v>29276</v>
      </c>
      <c r="B17015" s="1" t="s">
        <v>29277</v>
      </c>
      <c r="C17015" s="1" t="str">
        <f aca="false">A17015 &amp;" " &amp;"""" &amp;B17015 &amp;""""</f>
        <v> STNC_orion_story.120.desc.green: "One of the larger Green houses has been the victim of a raid by Blue pirates, increasing tensions between the groups. \n\nThe pirates have offered to share a portion of the proceeds with the state, as is customary, but the Greens are demanding compensation for their losses."</v>
      </c>
      <c r="D17015" s="1" t="str">
        <f aca="false">IF(ISBLANK(A17015),"",C17015)</f>
        <v> STNC_orion_story.120.desc.green: "One of the larger Green houses has been the victim of a raid by Blue pirates, increasing tensions between the groups. \n\nThe pirates have offered to share a portion of the proceeds with the state, as is customary, but the Greens are demanding compensation for their losses."</v>
      </c>
    </row>
    <row r="17016" customFormat="false" ht="15" hidden="false" customHeight="false" outlineLevel="0" collapsed="false">
      <c r="A17016" s="1" t="s">
        <v>29278</v>
      </c>
      <c r="B17016" s="1" t="s">
        <v>29279</v>
      </c>
      <c r="C17016" s="1" t="str">
        <f aca="false">A17016 &amp;" " &amp;"""" &amp;B17016 &amp;""""</f>
        <v> STNC_orion_story.120.name: "Stronghold Raided"</v>
      </c>
      <c r="D17016" s="1" t="str">
        <f aca="false">IF(ISBLANK(A17016),"",C17016)</f>
        <v> STNC_orion_story.120.name: "Stronghold Raided"</v>
      </c>
    </row>
    <row r="17017" customFormat="false" ht="15" hidden="false" customHeight="false" outlineLevel="0" collapsed="false">
      <c r="A17017" s="1" t="s">
        <v>29280</v>
      </c>
      <c r="B17017" s="1" t="s">
        <v>29281</v>
      </c>
      <c r="C17017" s="1" t="str">
        <f aca="false">A17017 &amp;" " &amp;"""" &amp;B17017 &amp;""""</f>
        <v> STNC_orion_story.120.reject: "Accept our cut."</v>
      </c>
      <c r="D17017" s="1" t="str">
        <f aca="false">IF(ISBLANK(A17017),"",C17017)</f>
        <v> STNC_orion_story.120.reject: "Accept our cut."</v>
      </c>
    </row>
    <row r="17018" customFormat="false" ht="15" hidden="false" customHeight="false" outlineLevel="0" collapsed="false">
      <c r="A17018" s="1" t="s">
        <v>29282</v>
      </c>
      <c r="B17018" s="1" t="s">
        <v>6410</v>
      </c>
      <c r="C17018" s="1" t="str">
        <f aca="false">A17018 &amp;" " &amp;"""" &amp;B17018 &amp;""""</f>
        <v> STNC_orion_story.121.accept: "[Root.GetUnderstood]"</v>
      </c>
      <c r="D17018" s="1" t="str">
        <f aca="false">IF(ISBLANK(A17018),"",C17018)</f>
        <v> STNC_orion_story.121.accept: "[Root.GetUnderstood]"</v>
      </c>
    </row>
    <row r="17019" customFormat="false" ht="15" hidden="false" customHeight="false" outlineLevel="0" collapsed="false">
      <c r="A17019" s="1" t="s">
        <v>29283</v>
      </c>
      <c r="B17019" s="1" t="s">
        <v>29284</v>
      </c>
      <c r="C17019" s="1" t="str">
        <f aca="false">A17019 &amp;" " &amp;"""" &amp;B17019 &amp;""""</f>
        <v> STNC_orion_story.121.desc.blue: "A popular Blue media figure has been assassinated after apparently insulting the heir to a minor Green house."</v>
      </c>
      <c r="D17019" s="1" t="str">
        <f aca="false">IF(ISBLANK(A17019),"",C17019)</f>
        <v> STNC_orion_story.121.desc.blue: "A popular Blue media figure has been assassinated after apparently insulting the heir to a minor Green house."</v>
      </c>
    </row>
    <row r="17020" customFormat="false" ht="15" hidden="false" customHeight="false" outlineLevel="0" collapsed="false">
      <c r="A17020" s="1" t="s">
        <v>29285</v>
      </c>
      <c r="B17020" s="1" t="s">
        <v>29286</v>
      </c>
      <c r="C17020" s="1" t="str">
        <f aca="false">A17020 &amp;" " &amp;"""" &amp;B17020 &amp;""""</f>
        <v> STNC_orion_story.121.desc.green: "A popular Green media figure has been assassinated after apparently insulting the heir to a minor Blue house."</v>
      </c>
      <c r="D17020" s="1" t="str">
        <f aca="false">IF(ISBLANK(A17020),"",C17020)</f>
        <v> STNC_orion_story.121.desc.green: "A popular Green media figure has been assassinated after apparently insulting the heir to a minor Blue house."</v>
      </c>
    </row>
    <row r="17021" customFormat="false" ht="15" hidden="false" customHeight="false" outlineLevel="0" collapsed="false">
      <c r="A17021" s="1" t="s">
        <v>29287</v>
      </c>
      <c r="B17021" s="1" t="s">
        <v>29288</v>
      </c>
      <c r="C17021" s="1" t="str">
        <f aca="false">A17021 &amp;" " &amp;"""" &amp;B17021 &amp;""""</f>
        <v> STNC_orion_story.121.name: "Assassination"</v>
      </c>
      <c r="D17021" s="1" t="str">
        <f aca="false">IF(ISBLANK(A17021),"",C17021)</f>
        <v> STNC_orion_story.121.name: "Assassination"</v>
      </c>
    </row>
    <row r="17022" customFormat="false" ht="15" hidden="false" customHeight="false" outlineLevel="0" collapsed="false">
      <c r="A17022" s="1" t="s">
        <v>29289</v>
      </c>
      <c r="B17022" s="1" t="s">
        <v>29290</v>
      </c>
      <c r="C17022" s="1" t="str">
        <f aca="false">A17022 &amp;" " &amp;"""" &amp;B17022 &amp;""""</f>
        <v> STNC_orion_story.122.accept: "They're just alternative facts."</v>
      </c>
      <c r="D17022" s="1" t="str">
        <f aca="false">IF(ISBLANK(A17022),"",C17022)</f>
        <v> STNC_orion_story.122.accept: "They're just alternative facts."</v>
      </c>
    </row>
    <row r="17023" customFormat="false" ht="15" hidden="false" customHeight="false" outlineLevel="0" collapsed="false">
      <c r="A17023" s="1" t="s">
        <v>29291</v>
      </c>
      <c r="B17023" s="1" t="s">
        <v>29292</v>
      </c>
      <c r="C17023" s="1" t="str">
        <f aca="false">A17023 &amp;" " &amp;"""" &amp;B17023 &amp;""""</f>
        <v> STNC_orion_story.122.desc.blue: "A conspiracy theory has taken hold among younger people at the fringe of [Owner.GetAdj] society, implicating the Blues as having orchestrated the Great Plague to exterminate the Greens. \n\nScholars have urged [Owner.GetRulerTitle] [Owner.GetRulerName] to intervene to put an end to the lies before they can spread."</v>
      </c>
      <c r="D17023" s="1" t="str">
        <f aca="false">IF(ISBLANK(A17023),"",C17023)</f>
        <v> STNC_orion_story.122.desc.blue: "A conspiracy theory has taken hold among younger people at the fringe of [Owner.GetAdj] society, implicating the Blues as having orchestrated the Great Plague to exterminate the Greens. \n\nScholars have urged [Owner.GetRulerTitle] [Owner.GetRulerName] to intervene to put an end to the lies before they can spread."</v>
      </c>
    </row>
    <row r="17024" customFormat="false" ht="15" hidden="false" customHeight="false" outlineLevel="0" collapsed="false">
      <c r="A17024" s="1" t="s">
        <v>29293</v>
      </c>
      <c r="B17024" s="1" t="s">
        <v>29294</v>
      </c>
      <c r="C17024" s="1" t="str">
        <f aca="false">A17024 &amp;" " &amp;"""" &amp;B17024 &amp;""""</f>
        <v> STNC_orion_story.122.desc.green: "A conspiracy theory has taken hold among younger people at the fringe of [Owner.GetAdj] society, implicating the Greens as having orchestrated the Great Plague to exterminate the Blues. \n\nScholars have urged [Owner.GetRulerTitle] [Owner.GetRulerName] to intervene to put an end to the lies before they can spread."</v>
      </c>
      <c r="D17024" s="1" t="str">
        <f aca="false">IF(ISBLANK(A17024),"",C17024)</f>
        <v> STNC_orion_story.122.desc.green: "A conspiracy theory has taken hold among younger people at the fringe of [Owner.GetAdj] society, implicating the Greens as having orchestrated the Great Plague to exterminate the Blues. \n\nScholars have urged [Owner.GetRulerTitle] [Owner.GetRulerName] to intervene to put an end to the lies before they can spread."</v>
      </c>
    </row>
    <row r="17025" customFormat="false" ht="15" hidden="false" customHeight="false" outlineLevel="0" collapsed="false">
      <c r="A17025" s="1" t="s">
        <v>29295</v>
      </c>
      <c r="B17025" s="1" t="s">
        <v>29279</v>
      </c>
      <c r="C17025" s="1" t="str">
        <f aca="false">A17025 &amp;" " &amp;"""" &amp;B17025 &amp;""""</f>
        <v> STNC_orion_story.122.name: "Stronghold Raided"</v>
      </c>
      <c r="D17025" s="1" t="str">
        <f aca="false">IF(ISBLANK(A17025),"",C17025)</f>
        <v> STNC_orion_story.122.name: "Stronghold Raided"</v>
      </c>
    </row>
    <row r="17026" customFormat="false" ht="15" hidden="false" customHeight="false" outlineLevel="0" collapsed="false">
      <c r="A17026" s="1" t="s">
        <v>29296</v>
      </c>
      <c r="B17026" s="1" t="s">
        <v>29297</v>
      </c>
      <c r="C17026" s="1" t="str">
        <f aca="false">A17026 &amp;" " &amp;"""" &amp;B17026 &amp;""""</f>
        <v> STNC_orion_story.122.reject: "We must defend the truth."</v>
      </c>
      <c r="D17026" s="1" t="str">
        <f aca="false">IF(ISBLANK(A17026),"",C17026)</f>
        <v> STNC_orion_story.122.reject: "We must defend the truth."</v>
      </c>
    </row>
    <row r="17027" customFormat="false" ht="15" hidden="false" customHeight="false" outlineLevel="0" collapsed="false">
      <c r="A17027" s="1" t="s">
        <v>29298</v>
      </c>
      <c r="B17027" s="1" t="s">
        <v>29299</v>
      </c>
      <c r="C17027" s="1" t="str">
        <f aca="false">A17027 &amp;" " &amp;"""" &amp;B17027 &amp;""""</f>
        <v> STNC_orion_story.123.accept: "Aliens will be aliens."</v>
      </c>
      <c r="D17027" s="1" t="str">
        <f aca="false">IF(ISBLANK(A17027),"",C17027)</f>
        <v> STNC_orion_story.123.accept: "Aliens will be aliens."</v>
      </c>
    </row>
    <row r="17028" customFormat="false" ht="15" hidden="false" customHeight="false" outlineLevel="0" collapsed="false">
      <c r="A17028" s="1" t="s">
        <v>29300</v>
      </c>
      <c r="B17028" s="1" t="s">
        <v>29301</v>
      </c>
      <c r="C17028" s="1" t="str">
        <f aca="false">A17028 &amp;" " &amp;"""" &amp;B17028 &amp;""""</f>
        <v> STNC_orion_story.123.desc.blue: "A visiting [target_country.GetAdj] diplomat has caused controversy with careless remarks made toward the Blues. \n\nThe alien was believed to have asked a prominent Blue businessperson what species they belonged to, apparently unaware that both Blue and Greens were of the same species."</v>
      </c>
      <c r="D17028" s="1" t="str">
        <f aca="false">IF(ISBLANK(A17028),"",C17028)</f>
        <v> STNC_orion_story.123.desc.blue: "A visiting [target_country.GetAdj] diplomat has caused controversy with careless remarks made toward the Blues. \n\nThe alien was believed to have asked a prominent Blue businessperson what species they belonged to, apparently unaware that both Blue and Greens were of the same species."</v>
      </c>
    </row>
    <row r="17029" customFormat="false" ht="15" hidden="false" customHeight="false" outlineLevel="0" collapsed="false">
      <c r="A17029" s="1" t="s">
        <v>29302</v>
      </c>
      <c r="B17029" s="1" t="s">
        <v>29303</v>
      </c>
      <c r="C17029" s="1" t="str">
        <f aca="false">A17029 &amp;" " &amp;"""" &amp;B17029 &amp;""""</f>
        <v> STNC_orion_story.123.desc.green: "A visiting [target_country.GetAdj] diplomat has caused controversy with careless remarks made toward the Greens. \n\nThe alien was believed to have asked a prominent Green businessperson what species they belonged to, apparently unaware that both Blue and Greens were of the same species."</v>
      </c>
      <c r="D17029" s="1" t="str">
        <f aca="false">IF(ISBLANK(A17029),"",C17029)</f>
        <v> STNC_orion_story.123.desc.green: "A visiting [target_country.GetAdj] diplomat has caused controversy with careless remarks made toward the Greens. \n\nThe alien was believed to have asked a prominent Green businessperson what species they belonged to, apparently unaware that both Blue and Greens were of the same species."</v>
      </c>
    </row>
    <row r="17030" customFormat="false" ht="15" hidden="false" customHeight="false" outlineLevel="0" collapsed="false">
      <c r="A17030" s="1" t="s">
        <v>29304</v>
      </c>
      <c r="B17030" s="1" t="s">
        <v>29305</v>
      </c>
      <c r="C17030" s="1" t="str">
        <f aca="false">A17030 &amp;" " &amp;"""" &amp;B17030 &amp;""""</f>
        <v> STNC_orion_story.123.name: "[target_country.GetAdj] Insult"</v>
      </c>
      <c r="D17030" s="1" t="str">
        <f aca="false">IF(ISBLANK(A17030),"",C17030)</f>
        <v> STNC_orion_story.123.name: "[target_country.GetAdj] Insult"</v>
      </c>
    </row>
    <row r="17031" customFormat="false" ht="15" hidden="false" customHeight="false" outlineLevel="0" collapsed="false">
      <c r="A17031" s="1" t="s">
        <v>29306</v>
      </c>
      <c r="B17031" s="1" t="s">
        <v>29307</v>
      </c>
      <c r="C17031" s="1" t="str">
        <f aca="false">A17031 &amp;" " &amp;"""" &amp;B17031 &amp;""""</f>
        <v> STNC_orion_story.123.reject: "We should demand an explanation."</v>
      </c>
      <c r="D17031" s="1" t="str">
        <f aca="false">IF(ISBLANK(A17031),"",C17031)</f>
        <v> STNC_orion_story.123.reject: "We should demand an explanation."</v>
      </c>
    </row>
    <row r="17032" customFormat="false" ht="15" hidden="false" customHeight="false" outlineLevel="0" collapsed="false">
      <c r="A17032" s="1" t="s">
        <v>29308</v>
      </c>
      <c r="B17032" s="1" t="s">
        <v>29309</v>
      </c>
      <c r="C17032" s="1" t="str">
        <f aca="false">A17032 &amp;" " &amp;"""" &amp;B17032 &amp;""""</f>
        <v> STNC_orion_story.124.accept: "Perhaps segregation is safer."</v>
      </c>
      <c r="D17032" s="1" t="str">
        <f aca="false">IF(ISBLANK(A17032),"",C17032)</f>
        <v> STNC_orion_story.124.accept: "Perhaps segregation is safer."</v>
      </c>
    </row>
    <row r="17033" customFormat="false" ht="15" hidden="false" customHeight="false" outlineLevel="0" collapsed="false">
      <c r="A17033" s="1" t="s">
        <v>29310</v>
      </c>
      <c r="B17033" s="1" t="s">
        <v>29311</v>
      </c>
      <c r="C17033" s="1" t="str">
        <f aca="false">A17033 &amp;" " &amp;"""" &amp;B17033 &amp;""""</f>
        <v> STNC_orion_story.124.desc.blue: "Personnel operating a military base on [Owner.Capital.GetName] have mutinied. \n\nThe majority Green soldiers are apparently unwilling to serve under a Blue base commander, following disparaging remarks they made toward the Greens."</v>
      </c>
      <c r="D17033" s="1" t="str">
        <f aca="false">IF(ISBLANK(A17033),"",C17033)</f>
        <v> STNC_orion_story.124.desc.blue: "Personnel operating a military base on [Owner.Capital.GetName] have mutinied. \n\nThe majority Green soldiers are apparently unwilling to serve under a Blue base commander, following disparaging remarks they made toward the Greens."</v>
      </c>
    </row>
    <row r="17034" customFormat="false" ht="15" hidden="false" customHeight="false" outlineLevel="0" collapsed="false">
      <c r="A17034" s="1" t="s">
        <v>29312</v>
      </c>
      <c r="B17034" s="1" t="s">
        <v>29313</v>
      </c>
      <c r="C17034" s="1" t="str">
        <f aca="false">A17034 &amp;" " &amp;"""" &amp;B17034 &amp;""""</f>
        <v> STNC_orion_story.124.desc.green: "Personnel operating a military base on [Owner.Capital.GetName] have mutinied. \n\nThe majority Blue soldiers are apparently unwilling to serve under a Green base commander, following disparaging remarks they made toward the Blues."</v>
      </c>
      <c r="D17034" s="1" t="str">
        <f aca="false">IF(ISBLANK(A17034),"",C17034)</f>
        <v> STNC_orion_story.124.desc.green: "Personnel operating a military base on [Owner.Capital.GetName] have mutinied. \n\nThe majority Blue soldiers are apparently unwilling to serve under a Green base commander, following disparaging remarks they made toward the Blues."</v>
      </c>
    </row>
    <row r="17035" customFormat="false" ht="15" hidden="false" customHeight="false" outlineLevel="0" collapsed="false">
      <c r="A17035" s="1" t="s">
        <v>29314</v>
      </c>
      <c r="B17035" s="1" t="s">
        <v>29315</v>
      </c>
      <c r="C17035" s="1" t="str">
        <f aca="false">A17035 &amp;" " &amp;"""" &amp;B17035 &amp;""""</f>
        <v> STNC_orion_story.124.name: "Mutinies"</v>
      </c>
      <c r="D17035" s="1" t="str">
        <f aca="false">IF(ISBLANK(A17035),"",C17035)</f>
        <v> STNC_orion_story.124.name: "Mutinies"</v>
      </c>
    </row>
    <row r="17036" customFormat="false" ht="15" hidden="false" customHeight="false" outlineLevel="0" collapsed="false">
      <c r="A17036" s="1" t="s">
        <v>29316</v>
      </c>
      <c r="B17036" s="1" t="s">
        <v>29317</v>
      </c>
      <c r="C17036" s="1" t="str">
        <f aca="false">A17036 &amp;" " &amp;"""" &amp;B17036 &amp;""""</f>
        <v> STNC_orion_story.124.reject: "The commander will be reprimanded."</v>
      </c>
      <c r="D17036" s="1" t="str">
        <f aca="false">IF(ISBLANK(A17036),"",C17036)</f>
        <v> STNC_orion_story.124.reject: "The commander will be reprimanded."</v>
      </c>
    </row>
    <row r="17037" customFormat="false" ht="15" hidden="false" customHeight="false" outlineLevel="0" collapsed="false">
      <c r="A17037" s="1" t="s">
        <v>29318</v>
      </c>
      <c r="B17037" s="1" t="s">
        <v>29319</v>
      </c>
      <c r="C17037" s="1" t="str">
        <f aca="false">A17037 &amp;" " &amp;"""" &amp;B17037 &amp;""""</f>
        <v> STNC_orion_story.125.accept: "This is a matter for them."</v>
      </c>
      <c r="D17037" s="1" t="str">
        <f aca="false">IF(ISBLANK(A17037),"",C17037)</f>
        <v> STNC_orion_story.125.accept: "This is a matter for them."</v>
      </c>
    </row>
    <row r="17038" customFormat="false" ht="15" hidden="false" customHeight="false" outlineLevel="0" collapsed="false">
      <c r="A17038" s="1" t="s">
        <v>29320</v>
      </c>
      <c r="B17038" s="1" t="s">
        <v>29321</v>
      </c>
      <c r="C17038" s="1" t="str">
        <f aca="false">A17038 &amp;" " &amp;"""" &amp;B17038 &amp;""""</f>
        <v> STNC_orion_story.125.desc.anti_blue: "Agricultural workers on [target_planet.GetName] have come into dispute recently. \n\nSeveral small Blue owned farms have reported that a larger, Green owned farm has been disrupting their operations, from thefts through to poisoning livestock."</v>
      </c>
      <c r="D17038" s="1" t="str">
        <f aca="false">IF(ISBLANK(A17038),"",C17038)</f>
        <v> STNC_orion_story.125.desc.anti_blue: "Agricultural workers on [target_planet.GetName] have come into dispute recently. \n\nSeveral small Blue owned farms have reported that a larger, Green owned farm has been disrupting their operations, from thefts through to poisoning livestock."</v>
      </c>
    </row>
    <row r="17039" customFormat="false" ht="15" hidden="false" customHeight="false" outlineLevel="0" collapsed="false">
      <c r="A17039" s="1" t="s">
        <v>29322</v>
      </c>
      <c r="B17039" s="1" t="s">
        <v>29323</v>
      </c>
      <c r="C17039" s="1" t="str">
        <f aca="false">A17039 &amp;" " &amp;"""" &amp;B17039 &amp;""""</f>
        <v> STNC_orion_story.125.desc.anti_green: "Agricultural workers on [target_planet.GetName] have come into dispute recently. \n\nSeveral small Green owned farms have reported that a larger, Blue owned farm has been disrupting their operations, from thefts through to poisoning livestock."</v>
      </c>
      <c r="D17039" s="1" t="str">
        <f aca="false">IF(ISBLANK(A17039),"",C17039)</f>
        <v> STNC_orion_story.125.desc.anti_green: "Agricultural workers on [target_planet.GetName] have come into dispute recently. \n\nSeveral small Green owned farms have reported that a larger, Blue owned farm has been disrupting their operations, from thefts through to poisoning livestock."</v>
      </c>
    </row>
    <row r="17040" customFormat="false" ht="15" hidden="false" customHeight="false" outlineLevel="0" collapsed="false">
      <c r="A17040" s="1" t="s">
        <v>29324</v>
      </c>
      <c r="B17040" s="1" t="s">
        <v>29325</v>
      </c>
      <c r="C17040" s="1" t="str">
        <f aca="false">A17040 &amp;" " &amp;"""" &amp;B17040 &amp;""""</f>
        <v> STNC_orion_story.125.name: "Farmer Disputes on [target_planet.GetName]"</v>
      </c>
      <c r="D17040" s="1" t="str">
        <f aca="false">IF(ISBLANK(A17040),"",C17040)</f>
        <v> STNC_orion_story.125.name: "Farmer Disputes on [target_planet.GetName]"</v>
      </c>
    </row>
    <row r="17041" customFormat="false" ht="15" hidden="false" customHeight="false" outlineLevel="0" collapsed="false">
      <c r="A17041" s="1" t="s">
        <v>29326</v>
      </c>
      <c r="B17041" s="1" t="s">
        <v>29327</v>
      </c>
      <c r="C17041" s="1" t="str">
        <f aca="false">A17041 &amp;" " &amp;"""" &amp;B17041 &amp;""""</f>
        <v> STNC_orion_story.125.reject: "We must put a stop to this."</v>
      </c>
      <c r="D17041" s="1" t="str">
        <f aca="false">IF(ISBLANK(A17041),"",C17041)</f>
        <v> STNC_orion_story.125.reject: "We must put a stop to this."</v>
      </c>
    </row>
    <row r="17042" customFormat="false" ht="15" hidden="false" customHeight="false" outlineLevel="0" collapsed="false">
      <c r="A17042" s="1" t="s">
        <v>29328</v>
      </c>
      <c r="B17042" s="1" t="s">
        <v>29319</v>
      </c>
      <c r="C17042" s="1" t="str">
        <f aca="false">A17042 &amp;" " &amp;"""" &amp;B17042 &amp;""""</f>
        <v> STNC_orion_story.126.accept: "This is a matter for them."</v>
      </c>
      <c r="D17042" s="1" t="str">
        <f aca="false">IF(ISBLANK(A17042),"",C17042)</f>
        <v> STNC_orion_story.126.accept: "This is a matter for them."</v>
      </c>
    </row>
    <row r="17043" customFormat="false" ht="15" hidden="false" customHeight="false" outlineLevel="0" collapsed="false">
      <c r="A17043" s="1" t="s">
        <v>29329</v>
      </c>
      <c r="B17043" s="1" t="s">
        <v>29330</v>
      </c>
      <c r="C17043" s="1" t="str">
        <f aca="false">A17043 &amp;" " &amp;"""" &amp;B17043 &amp;""""</f>
        <v> STNC_orion_story.126.desc.anti_blue: "Miner on [target_planet.GetName] have come into dispute recently. \n\nOne of the larger Blue owned mines reports the theft of specialised extraction equipment, accusing a Green owned rival of orchestrating the crime."</v>
      </c>
      <c r="D17043" s="1" t="str">
        <f aca="false">IF(ISBLANK(A17043),"",C17043)</f>
        <v> STNC_orion_story.126.desc.anti_blue: "Miner on [target_planet.GetName] have come into dispute recently. \n\nOne of the larger Blue owned mines reports the theft of specialised extraction equipment, accusing a Green owned rival of orchestrating the crime."</v>
      </c>
    </row>
    <row r="17044" customFormat="false" ht="15" hidden="false" customHeight="false" outlineLevel="0" collapsed="false">
      <c r="A17044" s="1" t="s">
        <v>29331</v>
      </c>
      <c r="B17044" s="1" t="s">
        <v>29332</v>
      </c>
      <c r="C17044" s="1" t="str">
        <f aca="false">A17044 &amp;" " &amp;"""" &amp;B17044 &amp;""""</f>
        <v> STNC_orion_story.126.desc.anti_green: "Miner on [target_planet.GetName] have come into dispute recently. \n\nOne of the larger Green owned mines reports the theft of specialised extraction equipment, accusing a Blue owned rival of orchestrating the crime."</v>
      </c>
      <c r="D17044" s="1" t="str">
        <f aca="false">IF(ISBLANK(A17044),"",C17044)</f>
        <v> STNC_orion_story.126.desc.anti_green: "Miner on [target_planet.GetName] have come into dispute recently. \n\nOne of the larger Green owned mines reports the theft of specialised extraction equipment, accusing a Blue owned rival of orchestrating the crime."</v>
      </c>
    </row>
    <row r="17045" customFormat="false" ht="15" hidden="false" customHeight="false" outlineLevel="0" collapsed="false">
      <c r="A17045" s="1" t="s">
        <v>29333</v>
      </c>
      <c r="B17045" s="1" t="s">
        <v>29334</v>
      </c>
      <c r="C17045" s="1" t="str">
        <f aca="false">A17045 &amp;" " &amp;"""" &amp;B17045 &amp;""""</f>
        <v> STNC_orion_story.126.name: "Mining Disputes on [target_planet.GetName]"</v>
      </c>
      <c r="D17045" s="1" t="str">
        <f aca="false">IF(ISBLANK(A17045),"",C17045)</f>
        <v> STNC_orion_story.126.name: "Mining Disputes on [target_planet.GetName]"</v>
      </c>
    </row>
    <row r="17046" customFormat="false" ht="15" hidden="false" customHeight="false" outlineLevel="0" collapsed="false">
      <c r="A17046" s="1" t="s">
        <v>29335</v>
      </c>
      <c r="B17046" s="1" t="s">
        <v>29327</v>
      </c>
      <c r="C17046" s="1" t="str">
        <f aca="false">A17046 &amp;" " &amp;"""" &amp;B17046 &amp;""""</f>
        <v> STNC_orion_story.126.reject: "We must put a stop to this."</v>
      </c>
      <c r="D17046" s="1" t="str">
        <f aca="false">IF(ISBLANK(A17046),"",C17046)</f>
        <v> STNC_orion_story.126.reject: "We must put a stop to this."</v>
      </c>
    </row>
    <row r="17047" customFormat="false" ht="15" hidden="false" customHeight="false" outlineLevel="0" collapsed="false">
      <c r="A17047" s="1" t="s">
        <v>29336</v>
      </c>
      <c r="B17047" s="1" t="s">
        <v>29319</v>
      </c>
      <c r="C17047" s="1" t="str">
        <f aca="false">A17047 &amp;" " &amp;"""" &amp;B17047 &amp;""""</f>
        <v> STNC_orion_story.127.accept: "This is a matter for them."</v>
      </c>
      <c r="D17047" s="1" t="str">
        <f aca="false">IF(ISBLANK(A17047),"",C17047)</f>
        <v> STNC_orion_story.127.accept: "This is a matter for them."</v>
      </c>
    </row>
    <row r="17048" customFormat="false" ht="15" hidden="false" customHeight="false" outlineLevel="0" collapsed="false">
      <c r="A17048" s="1" t="s">
        <v>29337</v>
      </c>
      <c r="B17048" s="1" t="s">
        <v>29338</v>
      </c>
      <c r="C17048" s="1" t="str">
        <f aca="false">A17048 &amp;" " &amp;"""" &amp;B17048 &amp;""""</f>
        <v> STNC_orion_story.127.desc.anti_blue: "Technicians on [target_planet.GetName] have come into conflict recently. \n\nA Blue operated fusion plant has accused a Green owned rival of doping a deuterium shipment with semi-stabilised strange matter hydrogen atoms. \n\nThe exotic atoms can cause damage to the fusion chamber if undetected."</v>
      </c>
      <c r="D17048" s="1" t="str">
        <f aca="false">IF(ISBLANK(A17048),"",C17048)</f>
        <v> STNC_orion_story.127.desc.anti_blue: "Technicians on [target_planet.GetName] have come into conflict recently. \n\nA Blue operated fusion plant has accused a Green owned rival of doping a deuterium shipment with semi-stabilised strange matter hydrogen atoms. \n\nThe exotic atoms can cause damage to the fusion chamber if undetected."</v>
      </c>
    </row>
    <row r="17049" customFormat="false" ht="15" hidden="false" customHeight="false" outlineLevel="0" collapsed="false">
      <c r="A17049" s="1" t="s">
        <v>29339</v>
      </c>
      <c r="B17049" s="1" t="s">
        <v>29340</v>
      </c>
      <c r="C17049" s="1" t="str">
        <f aca="false">A17049 &amp;" " &amp;"""" &amp;B17049 &amp;""""</f>
        <v> STNC_orion_story.127.desc.anti_green: "Technicians on [target_planet.GetName] have come into conflict recently. \n\nA Green operated fusion plant has accused a Blue owned rival of doping a deuterium shipment with semi-stabilised strange matter hydrogen atoms. \n\nThe exotic atoms can cause damage to the fusion chamber if undetected."</v>
      </c>
      <c r="D17049" s="1" t="str">
        <f aca="false">IF(ISBLANK(A17049),"",C17049)</f>
        <v> STNC_orion_story.127.desc.anti_green: "Technicians on [target_planet.GetName] have come into conflict recently. \n\nA Green operated fusion plant has accused a Blue owned rival of doping a deuterium shipment with semi-stabilised strange matter hydrogen atoms. \n\nThe exotic atoms can cause damage to the fusion chamber if undetected."</v>
      </c>
    </row>
    <row r="17050" customFormat="false" ht="15" hidden="false" customHeight="false" outlineLevel="0" collapsed="false">
      <c r="A17050" s="1" t="s">
        <v>29341</v>
      </c>
      <c r="B17050" s="1" t="s">
        <v>29342</v>
      </c>
      <c r="C17050" s="1" t="str">
        <f aca="false">A17050 &amp;" " &amp;"""" &amp;B17050 &amp;""""</f>
        <v> STNC_orion_story.127.name: "Energy Disruption on [target_planet.GetName]"</v>
      </c>
      <c r="D17050" s="1" t="str">
        <f aca="false">IF(ISBLANK(A17050),"",C17050)</f>
        <v> STNC_orion_story.127.name: "Energy Disruption on [target_planet.GetName]"</v>
      </c>
    </row>
    <row r="17051" customFormat="false" ht="15" hidden="false" customHeight="false" outlineLevel="0" collapsed="false">
      <c r="A17051" s="1" t="s">
        <v>29343</v>
      </c>
      <c r="B17051" s="1" t="s">
        <v>29327</v>
      </c>
      <c r="C17051" s="1" t="str">
        <f aca="false">A17051 &amp;" " &amp;"""" &amp;B17051 &amp;""""</f>
        <v> STNC_orion_story.127.reject: "We must put a stop to this."</v>
      </c>
      <c r="D17051" s="1" t="str">
        <f aca="false">IF(ISBLANK(A17051),"",C17051)</f>
        <v> STNC_orion_story.127.reject: "We must put a stop to this."</v>
      </c>
    </row>
    <row r="17052" customFormat="false" ht="15" hidden="false" customHeight="false" outlineLevel="0" collapsed="false">
      <c r="A17052" s="1" t="s">
        <v>29344</v>
      </c>
      <c r="B17052" s="1" t="s">
        <v>29345</v>
      </c>
      <c r="C17052" s="1" t="str">
        <f aca="false">A17052 &amp;" " &amp;"""" &amp;B17052 &amp;""""</f>
        <v> STNC_orion_story.128.accept: "They were probably guilty of something."</v>
      </c>
      <c r="D17052" s="1" t="str">
        <f aca="false">IF(ISBLANK(A17052),"",C17052)</f>
        <v> STNC_orion_story.128.accept: "They were probably guilty of something."</v>
      </c>
    </row>
    <row r="17053" customFormat="false" ht="15" hidden="false" customHeight="false" outlineLevel="0" collapsed="false">
      <c r="A17053" s="1" t="s">
        <v>29346</v>
      </c>
      <c r="B17053" s="1" t="s">
        <v>29347</v>
      </c>
      <c r="C17053" s="1" t="str">
        <f aca="false">A17053 &amp;" " &amp;"""" &amp;B17053 &amp;""""</f>
        <v> STNC_orion_story.128.desc.anti_blue: "Green security officers on [target_planet.GetName] have been accused of systematically discriminating against Blue civilians within their jurisdiction."</v>
      </c>
      <c r="D17053" s="1" t="str">
        <f aca="false">IF(ISBLANK(A17053),"",C17053)</f>
        <v> STNC_orion_story.128.desc.anti_blue: "Green security officers on [target_planet.GetName] have been accused of systematically discriminating against Blue civilians within their jurisdiction."</v>
      </c>
    </row>
    <row r="17054" customFormat="false" ht="15" hidden="false" customHeight="false" outlineLevel="0" collapsed="false">
      <c r="A17054" s="1" t="s">
        <v>29348</v>
      </c>
      <c r="B17054" s="1" t="s">
        <v>29349</v>
      </c>
      <c r="C17054" s="1" t="str">
        <f aca="false">A17054 &amp;" " &amp;"""" &amp;B17054 &amp;""""</f>
        <v> STNC_orion_story.128.desc.anti_green: "Blue security officers on [target_planet.GetName] have been accused of systematically discriminating against Green civilians within their jurisdiction."</v>
      </c>
      <c r="D17054" s="1" t="str">
        <f aca="false">IF(ISBLANK(A17054),"",C17054)</f>
        <v> STNC_orion_story.128.desc.anti_green: "Blue security officers on [target_planet.GetName] have been accused of systematically discriminating against Green civilians within their jurisdiction."</v>
      </c>
    </row>
    <row r="17055" customFormat="false" ht="15" hidden="false" customHeight="false" outlineLevel="0" collapsed="false">
      <c r="A17055" s="1" t="s">
        <v>29350</v>
      </c>
      <c r="B17055" s="1" t="s">
        <v>29351</v>
      </c>
      <c r="C17055" s="1" t="str">
        <f aca="false">A17055 &amp;" " &amp;"""" &amp;B17055 &amp;""""</f>
        <v> STNC_orion_story.128.name: "Police Discrimination"</v>
      </c>
      <c r="D17055" s="1" t="str">
        <f aca="false">IF(ISBLANK(A17055),"",C17055)</f>
        <v> STNC_orion_story.128.name: "Police Discrimination"</v>
      </c>
    </row>
    <row r="17056" customFormat="false" ht="15" hidden="false" customHeight="false" outlineLevel="0" collapsed="false">
      <c r="A17056" s="1" t="s">
        <v>29352</v>
      </c>
      <c r="B17056" s="1" t="s">
        <v>29327</v>
      </c>
      <c r="C17056" s="1" t="str">
        <f aca="false">A17056 &amp;" " &amp;"""" &amp;B17056 &amp;""""</f>
        <v> STNC_orion_story.128.reject: "We must put a stop to this."</v>
      </c>
      <c r="D17056" s="1" t="str">
        <f aca="false">IF(ISBLANK(A17056),"",C17056)</f>
        <v> STNC_orion_story.128.reject: "We must put a stop to this."</v>
      </c>
    </row>
    <row r="17057" customFormat="false" ht="15" hidden="false" customHeight="false" outlineLevel="0" collapsed="false">
      <c r="A17057" s="1" t="s">
        <v>29353</v>
      </c>
      <c r="B17057" s="1" t="s">
        <v>29354</v>
      </c>
      <c r="C17057" s="1" t="str">
        <f aca="false">A17057 &amp;" " &amp;"""" &amp;B17057 &amp;""""</f>
        <v> STNC_parasitic_ice_category_desc: "Scans of [From.GetName]'s surface reveal the presence of a glacial mass covering nearly five percent of the [From.GetPlanetMoon]'s surface."</v>
      </c>
      <c r="D17057" s="1" t="str">
        <f aca="false">IF(ISBLANK(A17057),"",C17057)</f>
        <v> STNC_parasitic_ice_category_desc: "Scans of [From.GetName]'s surface reveal the presence of a glacial mass covering nearly five percent of the [From.GetPlanetMoon]'s surface."</v>
      </c>
    </row>
    <row r="17058" customFormat="false" ht="15" hidden="false" customHeight="false" outlineLevel="0" collapsed="false">
      <c r="A17058" s="1" t="s">
        <v>29355</v>
      </c>
      <c r="B17058" s="1" t="s">
        <v>29356</v>
      </c>
      <c r="C17058" s="1" t="str">
        <f aca="false">A17058 &amp;" " &amp;"""" &amp;B17058 &amp;""""</f>
        <v> STNC_parasitic_ice_category: "Extensive Glaciation"</v>
      </c>
      <c r="D17058" s="1" t="str">
        <f aca="false">IF(ISBLANK(A17058),"",C17058)</f>
        <v> STNC_parasitic_ice_category: "Extensive Glaciation"</v>
      </c>
    </row>
    <row r="17059" customFormat="false" ht="15" hidden="false" customHeight="false" outlineLevel="0" collapsed="false">
      <c r="A17059" s="1" t="s">
        <v>29357</v>
      </c>
      <c r="B17059" s="1" t="s">
        <v>29358</v>
      </c>
      <c r="C17059" s="1" t="str">
        <f aca="false">A17059 &amp;" " &amp;"""" &amp;B17059 &amp;""""</f>
        <v> STNC_PATTERN_BUFFER_CIVILISATION_PROJECT_1_DESC: "The signal broadcast from the abandoned ship in the [This.GetName] was modulated in a manner approximating a typical transporter's matter-stream. \n\nUnderstanding the meaning behind the signal may reveal the vessel's origin."</v>
      </c>
      <c r="D17059" s="1" t="str">
        <f aca="false">IF(ISBLANK(A17059),"",C17059)</f>
        <v> STNC_PATTERN_BUFFER_CIVILISATION_PROJECT_1_DESC: "The signal broadcast from the abandoned ship in the [This.GetName] was modulated in a manner approximating a typical transporter's matter-stream. \n\nUnderstanding the meaning behind the signal may reveal the vessel's origin."</v>
      </c>
    </row>
    <row r="17060" customFormat="false" ht="15" hidden="false" customHeight="false" outlineLevel="0" collapsed="false">
      <c r="A17060" s="1" t="s">
        <v>29359</v>
      </c>
      <c r="B17060" s="1" t="s">
        <v>29360</v>
      </c>
      <c r="C17060" s="1" t="str">
        <f aca="false">A17060 &amp;" " &amp;"""" &amp;B17060 &amp;""""</f>
        <v> STNC_PATTERN_BUFFER_CIVILISATION_PROJECT_1: "Decode Matter-Stream Signal"</v>
      </c>
      <c r="D17060" s="1" t="str">
        <f aca="false">IF(ISBLANK(A17060),"",C17060)</f>
        <v> STNC_PATTERN_BUFFER_CIVILISATION_PROJECT_1: "Decode Matter-Stream Signal"</v>
      </c>
    </row>
    <row r="17061" customFormat="false" ht="15" hidden="false" customHeight="false" outlineLevel="0" collapsed="false">
      <c r="A17061" s="1" t="s">
        <v>29361</v>
      </c>
      <c r="B17061" s="1" t="s">
        <v>29362</v>
      </c>
      <c r="C17061" s="1" t="str">
        <f aca="false">A17061 &amp;" " &amp;"""" &amp;B17061 &amp;""""</f>
        <v> STNC_PATTERN_BUFFER_CIVILISATION_PROJECT_2_DESC: "The Dwemari authorities found the dissidents first, imprisoning them within self-contained matter-stream containment units. \n\nWith sufficient effort, it may be possible to rematerialise those contained within."</v>
      </c>
      <c r="D17061" s="1" t="str">
        <f aca="false">IF(ISBLANK(A17061),"",C17061)</f>
        <v> STNC_PATTERN_BUFFER_CIVILISATION_PROJECT_2_DESC: "The Dwemari authorities found the dissidents first, imprisoning them within self-contained matter-stream containment units. \n\nWith sufficient effort, it may be possible to rematerialise those contained within."</v>
      </c>
    </row>
    <row r="17062" customFormat="false" ht="15" hidden="false" customHeight="false" outlineLevel="0" collapsed="false">
      <c r="A17062" s="1" t="s">
        <v>29363</v>
      </c>
      <c r="B17062" s="1" t="s">
        <v>29364</v>
      </c>
      <c r="C17062" s="1" t="str">
        <f aca="false">A17062 &amp;" " &amp;"""" &amp;B17062 &amp;""""</f>
        <v> STNC_PATTERN_BUFFER_CIVILISATION_PROJECT_2: "Free Matter-Stream Prisoners"</v>
      </c>
      <c r="D17062" s="1" t="str">
        <f aca="false">IF(ISBLANK(A17062),"",C17062)</f>
        <v> STNC_PATTERN_BUFFER_CIVILISATION_PROJECT_2: "Free Matter-Stream Prisoners"</v>
      </c>
    </row>
    <row r="17063" customFormat="false" ht="15" hidden="false" customHeight="false" outlineLevel="0" collapsed="false">
      <c r="A17063" s="1" t="s">
        <v>29365</v>
      </c>
      <c r="B17063" s="1" t="s">
        <v>29366</v>
      </c>
      <c r="C17063" s="1" t="str">
        <f aca="false">A17063 &amp;" " &amp;"""" &amp;B17063 &amp;""""</f>
        <v> STNC_POLYFERRANIDE_PROJECT_DESC: "A vein of Polyferranide has been identified beneath the surface of [This.GetName]. A dedicated mining operation will be needed to extract it."</v>
      </c>
      <c r="D17063" s="1" t="str">
        <f aca="false">IF(ISBLANK(A17063),"",C17063)</f>
        <v> STNC_POLYFERRANIDE_PROJECT_DESC: "A vein of Polyferranide has been identified beneath the surface of [This.GetName]. A dedicated mining operation will be needed to extract it."</v>
      </c>
    </row>
    <row r="17064" customFormat="false" ht="15" hidden="false" customHeight="false" outlineLevel="0" collapsed="false">
      <c r="A17064" s="1" t="s">
        <v>29367</v>
      </c>
      <c r="B17064" s="1" t="s">
        <v>29368</v>
      </c>
      <c r="C17064" s="1" t="str">
        <f aca="false">A17064 &amp;" " &amp;"""" &amp;B17064 &amp;""""</f>
        <v> STNC_POLYFERRANIDE_PROJECT: "Polyferranide Extraction"</v>
      </c>
      <c r="D17064" s="1" t="str">
        <f aca="false">IF(ISBLANK(A17064),"",C17064)</f>
        <v> STNC_POLYFERRANIDE_PROJECT: "Polyferranide Extraction"</v>
      </c>
    </row>
    <row r="17065" customFormat="false" ht="15" hidden="false" customHeight="false" outlineLevel="0" collapsed="false">
      <c r="A17065" s="1" t="s">
        <v>29369</v>
      </c>
      <c r="B17065" s="1" t="s">
        <v>29370</v>
      </c>
      <c r="C17065" s="1" t="str">
        <f aca="false">A17065 &amp;" " &amp;"""" &amp;B17065 &amp;""""</f>
        <v> STNC_polywater_category_desc: "Initial scans of [This.GetName] suggest a gravitational anomaly recently passed close to the [This.GetPlanetMoon]."</v>
      </c>
      <c r="D17065" s="1" t="str">
        <f aca="false">IF(ISBLANK(A17065),"",C17065)</f>
        <v> STNC_polywater_category_desc: "Initial scans of [This.GetName] suggest a gravitational anomaly recently passed close to the [This.GetPlanetMoon]."</v>
      </c>
    </row>
    <row r="17066" customFormat="false" ht="15" hidden="false" customHeight="false" outlineLevel="0" collapsed="false">
      <c r="A17066" s="1" t="s">
        <v>29371</v>
      </c>
      <c r="B17066" s="1" t="s">
        <v>27766</v>
      </c>
      <c r="C17066" s="1" t="str">
        <f aca="false">A17066 &amp;" " &amp;"""" &amp;B17066 &amp;""""</f>
        <v> STNC_polywater_category: "Gravitational Anomaly"</v>
      </c>
      <c r="D17066" s="1" t="str">
        <f aca="false">IF(ISBLANK(A17066),"",C17066)</f>
        <v> STNC_polywater_category: "Gravitational Anomaly"</v>
      </c>
    </row>
    <row r="17067" customFormat="false" ht="15" hidden="false" customHeight="false" outlineLevel="0" collapsed="false">
      <c r="A17067" s="1" t="s">
        <v>29372</v>
      </c>
      <c r="B17067" s="1" t="s">
        <v>29373</v>
      </c>
      <c r="C17067" s="1" t="str">
        <f aca="false">A17067 &amp;" " &amp;"""" &amp;B17067 &amp;""""</f>
        <v> STNC_power_play_category_desc: "The ionic storms that ravage [From.GetName] seem to exhibit structured patterns warranting further study."</v>
      </c>
      <c r="D17067" s="1" t="str">
        <f aca="false">IF(ISBLANK(A17067),"",C17067)</f>
        <v> STNC_power_play_category_desc: "The ionic storms that ravage [From.GetName] seem to exhibit structured patterns warranting further study."</v>
      </c>
    </row>
    <row r="17068" customFormat="false" ht="15" hidden="false" customHeight="false" outlineLevel="0" collapsed="false">
      <c r="A17068" s="1" t="s">
        <v>29374</v>
      </c>
      <c r="B17068" s="1" t="s">
        <v>29375</v>
      </c>
      <c r="C17068" s="1" t="str">
        <f aca="false">A17068 &amp;" " &amp;"""" &amp;B17068 &amp;""""</f>
        <v> STNC_power_play_category: "Ionic Storm Patterns"</v>
      </c>
      <c r="D17068" s="1" t="str">
        <f aca="false">IF(ISBLANK(A17068),"",C17068)</f>
        <v> STNC_power_play_category: "Ionic Storm Patterns"</v>
      </c>
    </row>
    <row r="17069" customFormat="false" ht="15" hidden="false" customHeight="false" outlineLevel="0" collapsed="false">
      <c r="A17069" s="1" t="s">
        <v>29376</v>
      </c>
      <c r="B17069" s="1" t="s">
        <v>29377</v>
      </c>
      <c r="C17069" s="1" t="str">
        <f aca="false">A17069 &amp;" " &amp;"""" &amp;B17069 &amp;""""</f>
        <v> STNC_power_play_event.1.a: "Launch a shuttle."</v>
      </c>
      <c r="D17069" s="1" t="str">
        <f aca="false">IF(ISBLANK(A17069),"",C17069)</f>
        <v> STNC_power_play_event.1.a: "Launch a shuttle."</v>
      </c>
    </row>
    <row r="17070" customFormat="false" ht="15" hidden="false" customHeight="false" outlineLevel="0" collapsed="false">
      <c r="A17070" s="1" t="s">
        <v>29378</v>
      </c>
      <c r="B17070" s="1" t="s">
        <v>29379</v>
      </c>
      <c r="C17070" s="1" t="str">
        <f aca="false">A17070 &amp;" " &amp;"""" &amp;B17070 &amp;""""</f>
        <v> STNC_power_play_event.1.b: "Use the transporters."</v>
      </c>
      <c r="D17070" s="1" t="str">
        <f aca="false">IF(ISBLANK(A17070),"",C17070)</f>
        <v> STNC_power_play_event.1.b: "Use the transporters."</v>
      </c>
    </row>
    <row r="17071" customFormat="false" ht="15" hidden="false" customHeight="false" outlineLevel="0" collapsed="false">
      <c r="A17071" s="1" t="s">
        <v>29380</v>
      </c>
      <c r="B17071" s="1" t="s">
        <v>29381</v>
      </c>
      <c r="C17071" s="1" t="str">
        <f aca="false">A17071 &amp;" " &amp;"""" &amp;B17071 &amp;""""</f>
        <v> STNC_power_play_event.1.desc: "Analysis of the ionic storms ravaging [From.GetName] have confirmed a number of distinct patterns being propagated. \n\nThe [Root.GetFleetName]'s sensors are unable to determine more from orbit due to the storm's interference, but an away team may be able to gather further data."</v>
      </c>
      <c r="D17071" s="1" t="str">
        <f aca="false">IF(ISBLANK(A17071),"",C17071)</f>
        <v> STNC_power_play_event.1.desc: "Analysis of the ionic storms ravaging [From.GetName] have confirmed a number of distinct patterns being propagated. \n\nThe [Root.GetFleetName]'s sensors are unable to determine more from orbit due to the storm's interference, but an away team may be able to gather further data."</v>
      </c>
    </row>
    <row r="17072" customFormat="false" ht="15" hidden="false" customHeight="false" outlineLevel="0" collapsed="false">
      <c r="A17072" s="1" t="s">
        <v>29382</v>
      </c>
      <c r="B17072" s="1" t="s">
        <v>29375</v>
      </c>
      <c r="C17072" s="1" t="str">
        <f aca="false">A17072 &amp;" " &amp;"""" &amp;B17072 &amp;""""</f>
        <v> STNC_power_play_event.1.name: "Ionic Storm Patterns"</v>
      </c>
      <c r="D17072" s="1" t="str">
        <f aca="false">IF(ISBLANK(A17072),"",C17072)</f>
        <v> STNC_power_play_event.1.name: "Ionic Storm Patterns"</v>
      </c>
    </row>
    <row r="17073" customFormat="false" ht="15" hidden="false" customHeight="false" outlineLevel="0" collapsed="false">
      <c r="A17073" s="1" t="s">
        <v>29383</v>
      </c>
      <c r="B17073" s="1" t="s">
        <v>29377</v>
      </c>
      <c r="C17073" s="1" t="str">
        <f aca="false">A17073 &amp;" " &amp;"""" &amp;B17073 &amp;""""</f>
        <v> STNC_power_play_event.11.a: "Launch a shuttle."</v>
      </c>
      <c r="D17073" s="1" t="str">
        <f aca="false">IF(ISBLANK(A17073),"",C17073)</f>
        <v> STNC_power_play_event.11.a: "Launch a shuttle."</v>
      </c>
    </row>
    <row r="17074" customFormat="false" ht="15" hidden="false" customHeight="false" outlineLevel="0" collapsed="false">
      <c r="A17074" s="1" t="s">
        <v>29384</v>
      </c>
      <c r="B17074" s="1" t="s">
        <v>29385</v>
      </c>
      <c r="C17074" s="1" t="str">
        <f aca="false">A17074 &amp;" " &amp;"""" &amp;B17074 &amp;""""</f>
        <v> STNC_power_play_event.11.desc: "The [Root.GetFleetName]'s transporters are unable to penetrate the ionic interference, and the away team is nearly lost in the attempt. \n\nAnalysis suggests that a shuttlecraft would be able to navigate the storms successfully."</v>
      </c>
      <c r="D17074" s="1" t="str">
        <f aca="false">IF(ISBLANK(A17074),"",C17074)</f>
        <v> STNC_power_play_event.11.desc: "The [Root.GetFleetName]'s transporters are unable to penetrate the ionic interference, and the away team is nearly lost in the attempt. \n\nAnalysis suggests that a shuttlecraft would be able to navigate the storms successfully."</v>
      </c>
    </row>
    <row r="17075" customFormat="false" ht="15" hidden="false" customHeight="false" outlineLevel="0" collapsed="false">
      <c r="A17075" s="1" t="s">
        <v>29386</v>
      </c>
      <c r="B17075" s="1" t="s">
        <v>29375</v>
      </c>
      <c r="C17075" s="1" t="str">
        <f aca="false">A17075 &amp;" " &amp;"""" &amp;B17075 &amp;""""</f>
        <v> STNC_power_play_event.11.name: "Ionic Storm Patterns"</v>
      </c>
      <c r="D17075" s="1" t="str">
        <f aca="false">IF(ISBLANK(A17075),"",C17075)</f>
        <v> STNC_power_play_event.11.name: "Ionic Storm Patterns"</v>
      </c>
    </row>
    <row r="17076" customFormat="false" ht="15" hidden="false" customHeight="false" outlineLevel="0" collapsed="false">
      <c r="A17076" s="1" t="s">
        <v>29387</v>
      </c>
      <c r="B17076" s="1" t="s">
        <v>29388</v>
      </c>
      <c r="C17076" s="1" t="str">
        <f aca="false">A17076 &amp;" " &amp;"""" &amp;B17076 &amp;""""</f>
        <v> STNC_power_play_event.21.a: "Contact the [Root.GetFleetName]."</v>
      </c>
      <c r="D17076" s="1" t="str">
        <f aca="false">IF(ISBLANK(A17076),"",C17076)</f>
        <v> STNC_power_play_event.21.a: "Contact the [Root.GetFleetName]."</v>
      </c>
    </row>
    <row r="17077" customFormat="false" ht="15" hidden="false" customHeight="false" outlineLevel="0" collapsed="false">
      <c r="A17077" s="1" t="s">
        <v>29389</v>
      </c>
      <c r="B17077" s="1" t="s">
        <v>29390</v>
      </c>
      <c r="C17077" s="1" t="str">
        <f aca="false">A17077 &amp;" " &amp;"""" &amp;B17077 &amp;""""</f>
        <v> STNC_power_play_event.21.desc: "As the away team descend into [From.GetName]'s atmosphere the journey progresses relatively smoothly. Approximately twenty kilometres above the surface however, an electro-plasmic discharge strikes the shuttlecraft, disabling the majority of its atmospheric thrusters. \n\nThe shuttle crashes near a rocky outcropping, damaged beyond repair. The away team is remarkably unscathed, save for a few minor injuries to the team leader. The crew regroup to assess their options."</v>
      </c>
      <c r="D17077" s="1" t="str">
        <f aca="false">IF(ISBLANK(A17077),"",C17077)</f>
        <v> STNC_power_play_event.21.desc: "As the away team descend into [From.GetName]'s atmosphere the journey progresses relatively smoothly. Approximately twenty kilometres above the surface however, an electro-plasmic discharge strikes the shuttlecraft, disabling the majority of its atmospheric thrusters. \n\nThe shuttle crashes near a rocky outcropping, damaged beyond repair. The away team is remarkably unscathed, save for a few minor injuries to the team leader. The crew regroup to assess their options."</v>
      </c>
    </row>
    <row r="17078" customFormat="false" ht="15" hidden="false" customHeight="false" outlineLevel="0" collapsed="false">
      <c r="A17078" s="1" t="s">
        <v>29391</v>
      </c>
      <c r="B17078" s="1" t="s">
        <v>29375</v>
      </c>
      <c r="C17078" s="1" t="str">
        <f aca="false">A17078 &amp;" " &amp;"""" &amp;B17078 &amp;""""</f>
        <v> STNC_power_play_event.21.name: "Ionic Storm Patterns"</v>
      </c>
      <c r="D17078" s="1" t="str">
        <f aca="false">IF(ISBLANK(A17078),"",C17078)</f>
        <v> STNC_power_play_event.21.name: "Ionic Storm Patterns"</v>
      </c>
    </row>
    <row r="17079" customFormat="false" ht="15" hidden="false" customHeight="false" outlineLevel="0" collapsed="false">
      <c r="A17079" s="1" t="s">
        <v>29392</v>
      </c>
      <c r="B17079" s="1" t="s">
        <v>29393</v>
      </c>
      <c r="C17079" s="1" t="str">
        <f aca="false">A17079 &amp;" " &amp;"""" &amp;B17079 &amp;""""</f>
        <v> STNC_power_play_event.22.a: "Prepare the pattern enhancers."</v>
      </c>
      <c r="D17079" s="1" t="str">
        <f aca="false">IF(ISBLANK(A17079),"",C17079)</f>
        <v> STNC_power_play_event.22.a: "Prepare the pattern enhancers."</v>
      </c>
    </row>
    <row r="17080" customFormat="false" ht="15" hidden="false" customHeight="false" outlineLevel="0" collapsed="false">
      <c r="A17080" s="1" t="s">
        <v>29394</v>
      </c>
      <c r="B17080" s="1" t="s">
        <v>29395</v>
      </c>
      <c r="C17080" s="1" t="str">
        <f aca="false">A17080 &amp;" " &amp;"""" &amp;B17080 &amp;""""</f>
        <v> STNC_power_play_event.22.desc: "While garbled, communication with the [Root.GetFleetName] still appears to be possible. In orbit, [Root.Owner.GetCaptainTitle] [Root.Leader.GetFormalName] relays that the ship's sensors have detected large storm front moving rapidly toward the shuttle. \n\nTransporter Operations suggests that it might be possible beam number of pattern enhancers to the away team, allowing a transporter lock to be acquired through the ionic interference. \n\nGiven the severity of the storm, it is unlikely the away team will survive even sheltering in the remains of the shuttle."</v>
      </c>
      <c r="D17080" s="1" t="str">
        <f aca="false">IF(ISBLANK(A17080),"",C17080)</f>
        <v> STNC_power_play_event.22.desc: "While garbled, communication with the [Root.GetFleetName] still appears to be possible. In orbit, [Root.Owner.GetCaptainTitle] [Root.Leader.GetFormalName] relays that the ship's sensors have detected large storm front moving rapidly toward the shuttle. \n\nTransporter Operations suggests that it might be possible beam number of pattern enhancers to the away team, allowing a transporter lock to be acquired through the ionic interference. \n\nGiven the severity of the storm, it is unlikely the away team will survive even sheltering in the remains of the shuttle."</v>
      </c>
    </row>
    <row r="17081" customFormat="false" ht="15" hidden="false" customHeight="false" outlineLevel="0" collapsed="false">
      <c r="A17081" s="1" t="s">
        <v>29396</v>
      </c>
      <c r="B17081" s="1" t="s">
        <v>29375</v>
      </c>
      <c r="C17081" s="1" t="str">
        <f aca="false">A17081 &amp;" " &amp;"""" &amp;B17081 &amp;""""</f>
        <v> STNC_power_play_event.22.name: "Ionic Storm Patterns"</v>
      </c>
      <c r="D17081" s="1" t="str">
        <f aca="false">IF(ISBLANK(A17081),"",C17081)</f>
        <v> STNC_power_play_event.22.name: "Ionic Storm Patterns"</v>
      </c>
    </row>
    <row r="17082" customFormat="false" ht="15" hidden="false" customHeight="false" outlineLevel="0" collapsed="false">
      <c r="A17082" s="1" t="s">
        <v>29397</v>
      </c>
      <c r="B17082" s="1" t="s">
        <v>29388</v>
      </c>
      <c r="C17082" s="1" t="str">
        <f aca="false">A17082 &amp;" " &amp;"""" &amp;B17082 &amp;""""</f>
        <v> STNC_power_play_event.31.a: "Contact the [Root.GetFleetName]."</v>
      </c>
      <c r="D17082" s="1" t="str">
        <f aca="false">IF(ISBLANK(A17082),"",C17082)</f>
        <v> STNC_power_play_event.31.a: "Contact the [Root.GetFleetName]."</v>
      </c>
    </row>
    <row r="17083" customFormat="false" ht="15" hidden="false" customHeight="false" outlineLevel="0" collapsed="false">
      <c r="A17083" s="1" t="s">
        <v>29398</v>
      </c>
      <c r="B17083" s="1" t="s">
        <v>29399</v>
      </c>
      <c r="C17083" s="1" t="str">
        <f aca="false">A17083 &amp;" " &amp;"""" &amp;B17083 &amp;""""</f>
        <v> STNC_power_play_event.31.desc: "As the away team descend into [From.GetName]'s atmosphere the journey progresses relatively smoothly. Approximately twenty kilometres above the surface however, an electro-plasmic discharge narrowly misses the shuttlecraft, prompting the pilot to risk a faster descent profile. \n\nThe shuttle lands near a rocky outcropping as the crew emerge to assess their options."</v>
      </c>
      <c r="D17083" s="1" t="str">
        <f aca="false">IF(ISBLANK(A17083),"",C17083)</f>
        <v> STNC_power_play_event.31.desc: "As the away team descend into [From.GetName]'s atmosphere the journey progresses relatively smoothly. Approximately twenty kilometres above the surface however, an electro-plasmic discharge narrowly misses the shuttlecraft, prompting the pilot to risk a faster descent profile. \n\nThe shuttle lands near a rocky outcropping as the crew emerge to assess their options."</v>
      </c>
    </row>
    <row r="17084" customFormat="false" ht="15" hidden="false" customHeight="false" outlineLevel="0" collapsed="false">
      <c r="A17084" s="1" t="s">
        <v>29400</v>
      </c>
      <c r="B17084" s="1" t="s">
        <v>29375</v>
      </c>
      <c r="C17084" s="1" t="str">
        <f aca="false">A17084 &amp;" " &amp;"""" &amp;B17084 &amp;""""</f>
        <v> STNC_power_play_event.31.name: "Ionic Storm Patterns"</v>
      </c>
      <c r="D17084" s="1" t="str">
        <f aca="false">IF(ISBLANK(A17084),"",C17084)</f>
        <v> STNC_power_play_event.31.name: "Ionic Storm Patterns"</v>
      </c>
    </row>
    <row r="17085" customFormat="false" ht="15" hidden="false" customHeight="false" outlineLevel="0" collapsed="false">
      <c r="A17085" s="1" t="s">
        <v>29401</v>
      </c>
      <c r="B17085" s="1" t="s">
        <v>29402</v>
      </c>
      <c r="C17085" s="1" t="str">
        <f aca="false">A17085 &amp;" " &amp;"""" &amp;B17085 &amp;""""</f>
        <v> STNC_power_play_event.32.a: "Return to orbit."</v>
      </c>
      <c r="D17085" s="1" t="str">
        <f aca="false">IF(ISBLANK(A17085),"",C17085)</f>
        <v> STNC_power_play_event.32.a: "Return to orbit."</v>
      </c>
    </row>
    <row r="17086" customFormat="false" ht="15" hidden="false" customHeight="false" outlineLevel="0" collapsed="false">
      <c r="A17086" s="1" t="s">
        <v>29403</v>
      </c>
      <c r="B17086" s="1" t="s">
        <v>29404</v>
      </c>
      <c r="C17086" s="1" t="str">
        <f aca="false">A17086 &amp;" " &amp;"""" &amp;B17086 &amp;""""</f>
        <v> STNC_power_play_event.32.b: "Weather the storm."</v>
      </c>
      <c r="D17086" s="1" t="str">
        <f aca="false">IF(ISBLANK(A17086),"",C17086)</f>
        <v> STNC_power_play_event.32.b: "Weather the storm."</v>
      </c>
    </row>
    <row r="17087" customFormat="false" ht="15" hidden="false" customHeight="false" outlineLevel="0" collapsed="false">
      <c r="A17087" s="1" t="s">
        <v>29405</v>
      </c>
      <c r="B17087" s="1" t="s">
        <v>29406</v>
      </c>
      <c r="C17087" s="1" t="str">
        <f aca="false">A17087 &amp;" " &amp;"""" &amp;B17087 &amp;""""</f>
        <v> STNC_power_play_event.32.desc: "While garbled, communication with the [Root.GetFleetName] still appears to be possible. In orbit, [Root.Owner.GetCaptainTitle] [Root.Leader.GetFormalName] relays that the ship's sensors have detected large storm front moving rapidly toward the shuttle. \n\nGiven the severity and ambiguous estimate duration of the storm, it is possible the away team could be in peril even within the confines of the shuttlecraft."</v>
      </c>
      <c r="D17087" s="1" t="str">
        <f aca="false">IF(ISBLANK(A17087),"",C17087)</f>
        <v> STNC_power_play_event.32.desc: "While garbled, communication with the [Root.GetFleetName] still appears to be possible. In orbit, [Root.Owner.GetCaptainTitle] [Root.Leader.GetFormalName] relays that the ship's sensors have detected large storm front moving rapidly toward the shuttle. \n\nGiven the severity and ambiguous estimate duration of the storm, it is possible the away team could be in peril even within the confines of the shuttlecraft."</v>
      </c>
    </row>
    <row r="17088" customFormat="false" ht="15" hidden="false" customHeight="false" outlineLevel="0" collapsed="false">
      <c r="A17088" s="1" t="s">
        <v>29407</v>
      </c>
      <c r="B17088" s="1" t="s">
        <v>29375</v>
      </c>
      <c r="C17088" s="1" t="str">
        <f aca="false">A17088 &amp;" " &amp;"""" &amp;B17088 &amp;""""</f>
        <v> STNC_power_play_event.32.name: "Ionic Storm Patterns"</v>
      </c>
      <c r="D17088" s="1" t="str">
        <f aca="false">IF(ISBLANK(A17088),"",C17088)</f>
        <v> STNC_power_play_event.32.name: "Ionic Storm Patterns"</v>
      </c>
    </row>
    <row r="17089" customFormat="false" ht="15" hidden="false" customHeight="false" outlineLevel="0" collapsed="false">
      <c r="A17089" s="1" t="s">
        <v>29408</v>
      </c>
      <c r="B17089" s="1" t="s">
        <v>29409</v>
      </c>
      <c r="C17089" s="1" t="str">
        <f aca="false">A17089 &amp;" " &amp;"""" &amp;B17089 &amp;""""</f>
        <v> STNC_power_play_event.33.a: "Debrief the away team."</v>
      </c>
      <c r="D17089" s="1" t="str">
        <f aca="false">IF(ISBLANK(A17089),"",C17089)</f>
        <v> STNC_power_play_event.33.a: "Debrief the away team."</v>
      </c>
    </row>
    <row r="17090" customFormat="false" ht="15" hidden="false" customHeight="false" outlineLevel="0" collapsed="false">
      <c r="A17090" s="1" t="s">
        <v>29410</v>
      </c>
      <c r="B17090" s="1" t="s">
        <v>29411</v>
      </c>
      <c r="C17090" s="1" t="str">
        <f aca="false">A17090 &amp;" " &amp;"""" &amp;B17090 &amp;""""</f>
        <v> STNC_power_play_event.33.desc: "The shuttlecraft ascends slowly at first, before rapidly accelerating. Unable to return to the [Root.GetFleetName] without passing through the trailing edge of the storm, the pilot attempts to minimise contact with the disturbance. \n\nSeveral softly glowing spheres of light are observed following the shuttle in close proximity. Alarmingly, they pass through the shuttle's hull and seem to disolve into the members of the away team. Disoriented at first, the occupants of the shuttle rendezvous and dock with the [Root.GetFleetName]."</v>
      </c>
      <c r="D17090" s="1" t="str">
        <f aca="false">IF(ISBLANK(A17090),"",C17090)</f>
        <v> STNC_power_play_event.33.desc: "The shuttlecraft ascends slowly at first, before rapidly accelerating. Unable to return to the [Root.GetFleetName] without passing through the trailing edge of the storm, the pilot attempts to minimise contact with the disturbance. \n\nSeveral softly glowing spheres of light are observed following the shuttle in close proximity. Alarmingly, they pass through the shuttle's hull and seem to disolve into the members of the away team. Disoriented at first, the occupants of the shuttle rendezvous and dock with the [Root.GetFleetName]."</v>
      </c>
    </row>
    <row r="17091" customFormat="false" ht="15" hidden="false" customHeight="false" outlineLevel="0" collapsed="false">
      <c r="A17091" s="1" t="s">
        <v>29412</v>
      </c>
      <c r="B17091" s="1" t="s">
        <v>29375</v>
      </c>
      <c r="C17091" s="1" t="str">
        <f aca="false">A17091 &amp;" " &amp;"""" &amp;B17091 &amp;""""</f>
        <v> STNC_power_play_event.33.name: "Ionic Storm Patterns"</v>
      </c>
      <c r="D17091" s="1" t="str">
        <f aca="false">IF(ISBLANK(A17091),"",C17091)</f>
        <v> STNC_power_play_event.33.name: "Ionic Storm Patterns"</v>
      </c>
    </row>
    <row r="17092" customFormat="false" ht="15" hidden="false" customHeight="false" outlineLevel="0" collapsed="false">
      <c r="A17092" s="1" t="s">
        <v>29413</v>
      </c>
      <c r="B17092" s="1" t="s">
        <v>29393</v>
      </c>
      <c r="C17092" s="1" t="str">
        <f aca="false">A17092 &amp;" " &amp;"""" &amp;B17092 &amp;""""</f>
        <v> STNC_power_play_event.34.a: "Prepare the pattern enhancers."</v>
      </c>
      <c r="D17092" s="1" t="str">
        <f aca="false">IF(ISBLANK(A17092),"",C17092)</f>
        <v> STNC_power_play_event.34.a: "Prepare the pattern enhancers."</v>
      </c>
    </row>
    <row r="17093" customFormat="false" ht="15" hidden="false" customHeight="false" outlineLevel="0" collapsed="false">
      <c r="A17093" s="1" t="s">
        <v>29414</v>
      </c>
      <c r="B17093" s="1" t="s">
        <v>29415</v>
      </c>
      <c r="C17093" s="1" t="str">
        <f aca="false">A17093 &amp;" " &amp;"""" &amp;B17093 &amp;""""</f>
        <v> STNC_power_play_event.34.desc: "While at first the shuttle's hull and structural integrity field is able to repel the onslaught of the ionic storm, after an hour the relentless electro-plasmic discharges have taken a significant toll on the vessel's power reserves, preventing any attempt to return to orbit. \n\nAboard the [Root.GetFleetName], Transporter Operations suggests that it might be possible beam number of pattern enhancers to the away team, allowing a transporter lock to be acquired through the ionic interference."</v>
      </c>
      <c r="D17093" s="1" t="str">
        <f aca="false">IF(ISBLANK(A17093),"",C17093)</f>
        <v> STNC_power_play_event.34.desc: "While at first the shuttle's hull and structural integrity field is able to repel the onslaught of the ionic storm, after an hour the relentless electro-plasmic discharges have taken a significant toll on the vessel's power reserves, preventing any attempt to return to orbit. \n\nAboard the [Root.GetFleetName], Transporter Operations suggests that it might be possible beam number of pattern enhancers to the away team, allowing a transporter lock to be acquired through the ionic interference."</v>
      </c>
    </row>
    <row r="17094" customFormat="false" ht="15" hidden="false" customHeight="false" outlineLevel="0" collapsed="false">
      <c r="A17094" s="1" t="s">
        <v>29416</v>
      </c>
      <c r="B17094" s="1" t="s">
        <v>29375</v>
      </c>
      <c r="C17094" s="1" t="str">
        <f aca="false">A17094 &amp;" " &amp;"""" &amp;B17094 &amp;""""</f>
        <v> STNC_power_play_event.34.name: "Ionic Storm Patterns"</v>
      </c>
      <c r="D17094" s="1" t="str">
        <f aca="false">IF(ISBLANK(A17094),"",C17094)</f>
        <v> STNC_power_play_event.34.name: "Ionic Storm Patterns"</v>
      </c>
    </row>
    <row r="17095" customFormat="false" ht="15" hidden="false" customHeight="false" outlineLevel="0" collapsed="false">
      <c r="A17095" s="1" t="s">
        <v>29417</v>
      </c>
      <c r="B17095" s="1" t="s">
        <v>29418</v>
      </c>
      <c r="C17095" s="1" t="str">
        <f aca="false">A17095 &amp;" " &amp;"""" &amp;B17095 &amp;""""</f>
        <v> STNC_power_play_event.41.a: "Debrief the away team when recovered."</v>
      </c>
      <c r="D17095" s="1" t="str">
        <f aca="false">IF(ISBLANK(A17095),"",C17095)</f>
        <v> STNC_power_play_event.41.a: "Debrief the away team when recovered."</v>
      </c>
    </row>
    <row r="17096" customFormat="false" ht="15" hidden="false" customHeight="false" outlineLevel="0" collapsed="false">
      <c r="A17096" s="1" t="s">
        <v>29419</v>
      </c>
      <c r="B17096" s="1" t="s">
        <v>29420</v>
      </c>
      <c r="C17096" s="1" t="str">
        <f aca="false">A17096 &amp;" " &amp;"""" &amp;B17096 &amp;""""</f>
        <v> STNC_power_play_event.41.desc: "The pattern enhancers materialise within the shuttle craft. Taking one of the devices each, the away team spreads out in two metre intervals before activating them. \n\nAs the away team leader prepares to activate the final enhancer, an electro-plasmic energy bolt strikes nearby, knocking the majority of the team unconscious. The team leader recovers enough to activate the enhancer before collapsing. \n\nAs the [Root.GetFleetName] attempts to interface with the pattern enhancers, several softly glowing spheres of light hover above the away team, before appearing to disolve into them. Moments later the [Root.GetFleetName]'s transporter lock is secured and the team are transported aboard. \n\nThe away team materialise in the transporter room, as several medical crew rush them to sickbay."</v>
      </c>
      <c r="D17096" s="1" t="str">
        <f aca="false">IF(ISBLANK(A17096),"",C17096)</f>
        <v> STNC_power_play_event.41.desc: "The pattern enhancers materialise within the shuttle craft. Taking one of the devices each, the away team spreads out in two metre intervals before activating them. \n\nAs the away team leader prepares to activate the final enhancer, an electro-plasmic energy bolt strikes nearby, knocking the majority of the team unconscious. The team leader recovers enough to activate the enhancer before collapsing. \n\nAs the [Root.GetFleetName] attempts to interface with the pattern enhancers, several softly glowing spheres of light hover above the away team, before appearing to disolve into them. Moments later the [Root.GetFleetName]'s transporter lock is secured and the team are transported aboard. \n\nThe away team materialise in the transporter room, as several medical crew rush them to sickbay."</v>
      </c>
    </row>
    <row r="17097" customFormat="false" ht="15" hidden="false" customHeight="false" outlineLevel="0" collapsed="false">
      <c r="A17097" s="1" t="s">
        <v>29421</v>
      </c>
      <c r="B17097" s="1" t="s">
        <v>29375</v>
      </c>
      <c r="C17097" s="1" t="str">
        <f aca="false">A17097 &amp;" " &amp;"""" &amp;B17097 &amp;""""</f>
        <v> STNC_power_play_event.41.name: "Ionic Storm Patterns"</v>
      </c>
      <c r="D17097" s="1" t="str">
        <f aca="false">IF(ISBLANK(A17097),"",C17097)</f>
        <v> STNC_power_play_event.41.name: "Ionic Storm Patterns"</v>
      </c>
    </row>
    <row r="17098" customFormat="false" ht="15" hidden="false" customHeight="false" outlineLevel="0" collapsed="false">
      <c r="A17098" s="1" t="s">
        <v>29422</v>
      </c>
      <c r="B17098" s="1" t="s">
        <v>29418</v>
      </c>
      <c r="C17098" s="1" t="str">
        <f aca="false">A17098 &amp;" " &amp;"""" &amp;B17098 &amp;""""</f>
        <v> STNC_power_play_event.42.a: "Debrief the away team when recovered."</v>
      </c>
      <c r="D17098" s="1" t="str">
        <f aca="false">IF(ISBLANK(A17098),"",C17098)</f>
        <v> STNC_power_play_event.42.a: "Debrief the away team when recovered."</v>
      </c>
    </row>
    <row r="17099" customFormat="false" ht="15" hidden="false" customHeight="false" outlineLevel="0" collapsed="false">
      <c r="A17099" s="1" t="s">
        <v>29423</v>
      </c>
      <c r="B17099" s="1" t="s">
        <v>29424</v>
      </c>
      <c r="C17099" s="1" t="str">
        <f aca="false">A17099 &amp;" " &amp;"""" &amp;B17099 &amp;""""</f>
        <v> STNC_power_play_event.42.desc: "The pattern enhancers materialise within the shuttle craft. Taking one of the devices each, the away team spreads out in two metre intervals before activating them. \n\nAs the away team leader prepares to activate the final enhancer, an electro-plasmic energy bolt strikes nearby, knocking the majority of the team unconscious. The team leader recovers enough to activate the enhancer before collapsing. \n\nAs the [Root.GetFleetName] attempts to interface with the pattern enhancers, several softly glowing spheres of light hover above the away team, before appearing to disolve into them. Moments later the [Root.GetFleetName]'s transporter lock is secured and the team are transported aboard. \n\nThe away team materialise in the transporter room, as several medical crew rush them to sickbay. Some portion of the electro-plasmic energy in storm appears to have traced along the transporter beam, causing significant damage to the main transporter room."</v>
      </c>
      <c r="D17099" s="1" t="str">
        <f aca="false">IF(ISBLANK(A17099),"",C17099)</f>
        <v> STNC_power_play_event.42.desc: "The pattern enhancers materialise within the shuttle craft. Taking one of the devices each, the away team spreads out in two metre intervals before activating them. \n\nAs the away team leader prepares to activate the final enhancer, an electro-plasmic energy bolt strikes nearby, knocking the majority of the team unconscious. The team leader recovers enough to activate the enhancer before collapsing. \n\nAs the [Root.GetFleetName] attempts to interface with the pattern enhancers, several softly glowing spheres of light hover above the away team, before appearing to disolve into them. Moments later the [Root.GetFleetName]'s transporter lock is secured and the team are transported aboard. \n\nThe away team materialise in the transporter room, as several medical crew rush them to sickbay. Some portion of the electro-plasmic energy in storm appears to have traced along the transporter beam, causing significant damage to the main transporter room."</v>
      </c>
    </row>
    <row r="17100" customFormat="false" ht="15" hidden="false" customHeight="false" outlineLevel="0" collapsed="false">
      <c r="A17100" s="1" t="s">
        <v>29425</v>
      </c>
      <c r="B17100" s="1" t="s">
        <v>29375</v>
      </c>
      <c r="C17100" s="1" t="str">
        <f aca="false">A17100 &amp;" " &amp;"""" &amp;B17100 &amp;""""</f>
        <v> STNC_power_play_event.42.name: "Ionic Storm Patterns"</v>
      </c>
      <c r="D17100" s="1" t="str">
        <f aca="false">IF(ISBLANK(A17100),"",C17100)</f>
        <v> STNC_power_play_event.42.name: "Ionic Storm Patterns"</v>
      </c>
    </row>
    <row r="17101" customFormat="false" ht="15" hidden="false" customHeight="false" outlineLevel="0" collapsed="false">
      <c r="A17101" s="1" t="s">
        <v>29426</v>
      </c>
      <c r="B17101" s="1" t="s">
        <v>29427</v>
      </c>
      <c r="C17101" s="1" t="str">
        <f aca="false">A17101 &amp;" " &amp;"""" &amp;B17101 &amp;""""</f>
        <v> STNC_power_play_event.46.a: "Proceed to the southern polar region."</v>
      </c>
      <c r="D17101" s="1" t="str">
        <f aca="false">IF(ISBLANK(A17101),"",C17101)</f>
        <v> STNC_power_play_event.46.a: "Proceed to the southern polar region."</v>
      </c>
    </row>
    <row r="17102" customFormat="false" ht="15" hidden="false" customHeight="false" outlineLevel="0" collapsed="false">
      <c r="A17102" s="1" t="s">
        <v>29428</v>
      </c>
      <c r="B17102" s="1" t="s">
        <v>29429</v>
      </c>
      <c r="C17102" s="1" t="str">
        <f aca="false">A17102 &amp;" " &amp;"""" &amp;B17102 &amp;""""</f>
        <v> STNC_power_play_event.46.b: "Stay in current orbit."</v>
      </c>
      <c r="D17102" s="1" t="str">
        <f aca="false">IF(ISBLANK(A17102),"",C17102)</f>
        <v> STNC_power_play_event.46.b: "Stay in current orbit."</v>
      </c>
    </row>
    <row r="17103" customFormat="false" ht="15" hidden="false" customHeight="false" outlineLevel="0" collapsed="false">
      <c r="A17103" s="1" t="s">
        <v>29430</v>
      </c>
      <c r="B17103" s="1" t="s">
        <v>29431</v>
      </c>
      <c r="C17103" s="1" t="str">
        <f aca="false">A17103 &amp;" " &amp;"""" &amp;B17103 &amp;""""</f>
        <v> STNC_power_play_event.46.desc: "Recovered from the experience of the storm, the away team report to [Root.Owner.GetCaptainTitle] [Root.Leader.GetFormalName] about the situation on the surface of [From.GetName]. \n\nDespite being unable to isolate the source of the patterns in the storm energy, the team are insistent that a second mission is undertaken near the southern polar region where they report the readings appeared strongest. \n\nThe [Root.GetFleetName]'s own sensors question this evaluation though."</v>
      </c>
      <c r="D17103" s="1" t="str">
        <f aca="false">IF(ISBLANK(A17103),"",C17103)</f>
        <v> STNC_power_play_event.46.desc: "Recovered from the experience of the storm, the away team report to [Root.Owner.GetCaptainTitle] [Root.Leader.GetFormalName] about the situation on the surface of [From.GetName]. \n\nDespite being unable to isolate the source of the patterns in the storm energy, the team are insistent that a second mission is undertaken near the southern polar region where they report the readings appeared strongest. \n\nThe [Root.GetFleetName]'s own sensors question this evaluation though."</v>
      </c>
    </row>
    <row r="17104" customFormat="false" ht="15" hidden="false" customHeight="false" outlineLevel="0" collapsed="false">
      <c r="A17104" s="1" t="s">
        <v>29432</v>
      </c>
      <c r="B17104" s="1" t="s">
        <v>29375</v>
      </c>
      <c r="C17104" s="1" t="str">
        <f aca="false">A17104 &amp;" " &amp;"""" &amp;B17104 &amp;""""</f>
        <v> STNC_power_play_event.46.name: "Ionic Storm Patterns"</v>
      </c>
      <c r="D17104" s="1" t="str">
        <f aca="false">IF(ISBLANK(A17104),"",C17104)</f>
        <v> STNC_power_play_event.46.name: "Ionic Storm Patterns"</v>
      </c>
    </row>
    <row r="17105" customFormat="false" ht="15" hidden="false" customHeight="false" outlineLevel="0" collapsed="false">
      <c r="A17105" s="1" t="s">
        <v>29433</v>
      </c>
      <c r="B17105" s="1" t="s">
        <v>29434</v>
      </c>
      <c r="C17105" s="1" t="str">
        <f aca="false">A17105 &amp;" " &amp;"""" &amp;B17105 &amp;""""</f>
        <v> STNC_power_play_event.51.a: "What triggered this?"</v>
      </c>
      <c r="D17105" s="1" t="str">
        <f aca="false">IF(ISBLANK(A17105),"",C17105)</f>
        <v> STNC_power_play_event.51.a: "What triggered this?"</v>
      </c>
    </row>
    <row r="17106" customFormat="false" ht="15" hidden="false" customHeight="false" outlineLevel="0" collapsed="false">
      <c r="A17106" s="1" t="s">
        <v>29435</v>
      </c>
      <c r="B17106" s="1" t="s">
        <v>29436</v>
      </c>
      <c r="C17106" s="1" t="str">
        <f aca="false">A17106 &amp;" " &amp;"""" &amp;B17106 &amp;""""</f>
        <v> STNC_power_play_event.51.desc: "The [Root.GetFleetName] shifts orbit to bring it above the southern polar region. Moments before the manoeuver is completed, the members of the away team seem to signal each other while attempting to isolate the ship's command functions from a shielded engineering bay, firing at several security personnel dispatched to apprehend them. \n\nA race to secure the [Root.GetFleetName] begins, with the bridge narrowly succeeding. The mutinous away team retreat to the ship's mess hall, taking a number of the crew hostage."</v>
      </c>
      <c r="D17106" s="1" t="str">
        <f aca="false">IF(ISBLANK(A17106),"",C17106)</f>
        <v> STNC_power_play_event.51.desc: "The [Root.GetFleetName] shifts orbit to bring it above the southern polar region. Moments before the manoeuver is completed, the members of the away team seem to signal each other while attempting to isolate the ship's command functions from a shielded engineering bay, firing at several security personnel dispatched to apprehend them. \n\nA race to secure the [Root.GetFleetName] begins, with the bridge narrowly succeeding. The mutinous away team retreat to the ship's mess hall, taking a number of the crew hostage."</v>
      </c>
    </row>
    <row r="17107" customFormat="false" ht="15" hidden="false" customHeight="false" outlineLevel="0" collapsed="false">
      <c r="A17107" s="1" t="s">
        <v>29437</v>
      </c>
      <c r="B17107" s="1" t="s">
        <v>29438</v>
      </c>
      <c r="C17107" s="1" t="str">
        <f aca="false">A17107 &amp;" " &amp;"""" &amp;B17107 &amp;""""</f>
        <v> STNC_power_play_event.51.name: "Power Play"</v>
      </c>
      <c r="D17107" s="1" t="str">
        <f aca="false">IF(ISBLANK(A17107),"",C17107)</f>
        <v> STNC_power_play_event.51.name: "Power Play"</v>
      </c>
    </row>
    <row r="17108" customFormat="false" ht="15" hidden="false" customHeight="false" outlineLevel="0" collapsed="false">
      <c r="A17108" s="1" t="s">
        <v>29439</v>
      </c>
      <c r="B17108" s="1" t="s">
        <v>29434</v>
      </c>
      <c r="C17108" s="1" t="str">
        <f aca="false">A17108 &amp;" " &amp;"""" &amp;B17108 &amp;""""</f>
        <v> STNC_power_play_event.52.a: "What triggered this?"</v>
      </c>
      <c r="D17108" s="1" t="str">
        <f aca="false">IF(ISBLANK(A17108),"",C17108)</f>
        <v> STNC_power_play_event.52.a: "What triggered this?"</v>
      </c>
    </row>
    <row r="17109" customFormat="false" ht="15" hidden="false" customHeight="false" outlineLevel="0" collapsed="false">
      <c r="A17109" s="1" t="s">
        <v>29440</v>
      </c>
      <c r="B17109" s="1" t="s">
        <v>29441</v>
      </c>
      <c r="C17109" s="1" t="str">
        <f aca="false">A17109 &amp;" " &amp;"""" &amp;B17109 &amp;""""</f>
        <v> STNC_power_play_event.52.desc: "[Root.Owner.GetCaptainTitle] [Root.Leader.GetFormalName]'s refusal to change orbit seems to anger the members of the away team, who shockingly attempt to isolate the ship's command functions from a shielded engineering bay, firing at several security personnel dispatched to apprehend them. \n\nA race to secure the [Root.GetFleetName] begins, with the bridge narrowly succeeding. The mutinous away team retreat to the ship's mess hall, taking a number of the crew hostage."</v>
      </c>
      <c r="D17109" s="1" t="str">
        <f aca="false">IF(ISBLANK(A17109),"",C17109)</f>
        <v> STNC_power_play_event.52.desc: "[Root.Owner.GetCaptainTitle] [Root.Leader.GetFormalName]'s refusal to change orbit seems to anger the members of the away team, who shockingly attempt to isolate the ship's command functions from a shielded engineering bay, firing at several security personnel dispatched to apprehend them. \n\nA race to secure the [Root.GetFleetName] begins, with the bridge narrowly succeeding. The mutinous away team retreat to the ship's mess hall, taking a number of the crew hostage."</v>
      </c>
    </row>
    <row r="17110" customFormat="false" ht="15" hidden="false" customHeight="false" outlineLevel="0" collapsed="false">
      <c r="A17110" s="1" t="s">
        <v>29442</v>
      </c>
      <c r="B17110" s="1" t="s">
        <v>29438</v>
      </c>
      <c r="C17110" s="1" t="str">
        <f aca="false">A17110 &amp;" " &amp;"""" &amp;B17110 &amp;""""</f>
        <v> STNC_power_play_event.52.name: "Power Play"</v>
      </c>
      <c r="D17110" s="1" t="str">
        <f aca="false">IF(ISBLANK(A17110),"",C17110)</f>
        <v> STNC_power_play_event.52.name: "Power Play"</v>
      </c>
    </row>
    <row r="17111" customFormat="false" ht="15" hidden="false" customHeight="false" outlineLevel="0" collapsed="false">
      <c r="A17111" s="1" t="s">
        <v>29443</v>
      </c>
      <c r="B17111" s="1" t="s">
        <v>29444</v>
      </c>
      <c r="C17111" s="1" t="str">
        <f aca="false">A17111 &amp;" " &amp;"""" &amp;B17111 &amp;""""</f>
        <v> STNC_power_play_event.53.a: "Storm the mess hall."</v>
      </c>
      <c r="D17111" s="1" t="str">
        <f aca="false">IF(ISBLANK(A17111),"",C17111)</f>
        <v> STNC_power_play_event.53.a: "Storm the mess hall."</v>
      </c>
    </row>
    <row r="17112" customFormat="false" ht="15" hidden="false" customHeight="false" outlineLevel="0" collapsed="false">
      <c r="A17112" s="1" t="s">
        <v>29445</v>
      </c>
      <c r="B17112" s="1" t="s">
        <v>29446</v>
      </c>
      <c r="C17112" s="1" t="str">
        <f aca="false">A17112 &amp;" " &amp;"""" &amp;B17112 &amp;""""</f>
        <v> STNC_power_play_event.53.b: "Attempt to negotiate."</v>
      </c>
      <c r="D17112" s="1" t="str">
        <f aca="false">IF(ISBLANK(A17112),"",C17112)</f>
        <v> STNC_power_play_event.53.b: "Attempt to negotiate."</v>
      </c>
    </row>
    <row r="17113" customFormat="false" ht="15" hidden="false" customHeight="false" outlineLevel="0" collapsed="false">
      <c r="A17113" s="1" t="s">
        <v>29447</v>
      </c>
      <c r="B17113" s="1" t="s">
        <v>29448</v>
      </c>
      <c r="C17113" s="1" t="str">
        <f aca="false">A17113 &amp;" " &amp;"""" &amp;B17113 &amp;""""</f>
        <v> STNC_power_play_event.53.desc: "Realising they have been trapped in the mess hall, the away team contact the bridge. Revealing they have in fact been possessed by the disembodied neural energies of a number of prisoners trapped on the planet centuries ago, they demand to be given control of the [Root.GetFleetName]'s navigation before being forced to start killing their hostages. \n\nThe aliens claim to be political prisoners from the planet Ux-Mal, unjustly stripped of their corporeal bodies."</v>
      </c>
      <c r="D17113" s="1" t="str">
        <f aca="false">IF(ISBLANK(A17113),"",C17113)</f>
        <v> STNC_power_play_event.53.desc: "Realising they have been trapped in the mess hall, the away team contact the bridge. Revealing they have in fact been possessed by the disembodied neural energies of a number of prisoners trapped on the planet centuries ago, they demand to be given control of the [Root.GetFleetName]'s navigation before being forced to start killing their hostages. \n\nThe aliens claim to be political prisoners from the planet Ux-Mal, unjustly stripped of their corporeal bodies."</v>
      </c>
    </row>
    <row r="17114" customFormat="false" ht="15" hidden="false" customHeight="false" outlineLevel="0" collapsed="false">
      <c r="A17114" s="1" t="s">
        <v>29449</v>
      </c>
      <c r="B17114" s="1" t="s">
        <v>29438</v>
      </c>
      <c r="C17114" s="1" t="str">
        <f aca="false">A17114 &amp;" " &amp;"""" &amp;B17114 &amp;""""</f>
        <v> STNC_power_play_event.53.name: "Power Play"</v>
      </c>
      <c r="D17114" s="1" t="str">
        <f aca="false">IF(ISBLANK(A17114),"",C17114)</f>
        <v> STNC_power_play_event.53.name: "Power Play"</v>
      </c>
    </row>
    <row r="17115" customFormat="false" ht="15" hidden="false" customHeight="false" outlineLevel="0" collapsed="false">
      <c r="A17115" s="1" t="s">
        <v>29450</v>
      </c>
      <c r="B17115" s="1" t="s">
        <v>29451</v>
      </c>
      <c r="C17115" s="1" t="str">
        <f aca="false">A17115 &amp;" " &amp;"""" &amp;B17115 &amp;""""</f>
        <v> STNC_power_play_event.61.a: "Investigate resettlement."</v>
      </c>
      <c r="D17115" s="1" t="str">
        <f aca="false">IF(ISBLANK(A17115),"",C17115)</f>
        <v> STNC_power_play_event.61.a: "Investigate resettlement."</v>
      </c>
    </row>
    <row r="17116" customFormat="false" ht="15" hidden="false" customHeight="false" outlineLevel="0" collapsed="false">
      <c r="A17116" s="1" t="s">
        <v>29452</v>
      </c>
      <c r="B17116" s="1" t="s">
        <v>29453</v>
      </c>
      <c r="C17116" s="1" t="str">
        <f aca="false">A17116 &amp;" " &amp;"""" &amp;B17116 &amp;""""</f>
        <v> STNC_power_play_event.61.b: "Destroy the energy patterns."</v>
      </c>
      <c r="D17116" s="1" t="str">
        <f aca="false">IF(ISBLANK(A17116),"",C17116)</f>
        <v> STNC_power_play_event.61.b: "Destroy the energy patterns."</v>
      </c>
    </row>
    <row r="17117" customFormat="false" ht="15" hidden="false" customHeight="false" outlineLevel="0" collapsed="false">
      <c r="A17117" s="1" t="s">
        <v>29454</v>
      </c>
      <c r="B17117" s="1" t="s">
        <v>29455</v>
      </c>
      <c r="C17117" s="1" t="str">
        <f aca="false">A17117 &amp;" " &amp;"""" &amp;B17117 &amp;""""</f>
        <v> STNC_power_play_event.61.c: "Leave the world alone."</v>
      </c>
      <c r="D17117" s="1" t="str">
        <f aca="false">IF(ISBLANK(A17117),"",C17117)</f>
        <v> STNC_power_play_event.61.c: "Leave the world alone."</v>
      </c>
    </row>
    <row r="17118" customFormat="false" ht="15" hidden="false" customHeight="false" outlineLevel="0" collapsed="false">
      <c r="A17118" s="1" t="s">
        <v>29456</v>
      </c>
      <c r="B17118" s="1" t="s">
        <v>29457</v>
      </c>
      <c r="C17118" s="1" t="str">
        <f aca="false">A17118 &amp;" " &amp;"""" &amp;B17118 &amp;""""</f>
        <v> STNC_power_play_event.61.desc: "The [Root.GetFleetName]'s entire security complement prepares to retake control of the mess hall. With the plans complete, [Root.Owner.GetCaptainTitle] [Root.Leader.GetFormalName] gives the order. \n\nThe fighting lasts less than half a minute, but at the end the alien intruders have been stunned into unconsciousness while a number of security personnel lie dead. \n\nSafely confined to the brig, [Root.Owner.GetCaptainTitle] [Root.Leader.GetFormalName] confronts the alien leader, who now pleads for mercy for the prisoners of [From.GetName]."</v>
      </c>
      <c r="D17118" s="1" t="str">
        <f aca="false">IF(ISBLANK(A17118),"",C17118)</f>
        <v> STNC_power_play_event.61.desc: "The [Root.GetFleetName]'s entire security complement prepares to retake control of the mess hall. With the plans complete, [Root.Owner.GetCaptainTitle] [Root.Leader.GetFormalName] gives the order. \n\nThe fighting lasts less than half a minute, but at the end the alien intruders have been stunned into unconsciousness while a number of security personnel lie dead. \n\nSafely confined to the brig, [Root.Owner.GetCaptainTitle] [Root.Leader.GetFormalName] confronts the alien leader, who now pleads for mercy for the prisoners of [From.GetName]."</v>
      </c>
    </row>
    <row r="17119" customFormat="false" ht="15" hidden="false" customHeight="false" outlineLevel="0" collapsed="false">
      <c r="A17119" s="1" t="s">
        <v>29458</v>
      </c>
      <c r="B17119" s="1" t="s">
        <v>29438</v>
      </c>
      <c r="C17119" s="1" t="str">
        <f aca="false">A17119 &amp;" " &amp;"""" &amp;B17119 &amp;""""</f>
        <v> STNC_power_play_event.61.name: "Power Play"</v>
      </c>
      <c r="D17119" s="1" t="str">
        <f aca="false">IF(ISBLANK(A17119),"",C17119)</f>
        <v> STNC_power_play_event.61.name: "Power Play"</v>
      </c>
    </row>
    <row r="17120" customFormat="false" ht="15" hidden="false" customHeight="false" outlineLevel="0" collapsed="false">
      <c r="A17120" s="1" t="s">
        <v>29459</v>
      </c>
      <c r="B17120" s="1" t="s">
        <v>29451</v>
      </c>
      <c r="C17120" s="1" t="str">
        <f aca="false">A17120 &amp;" " &amp;"""" &amp;B17120 &amp;""""</f>
        <v> STNC_power_play_event.62.a: "Investigate resettlement."</v>
      </c>
      <c r="D17120" s="1" t="str">
        <f aca="false">IF(ISBLANK(A17120),"",C17120)</f>
        <v> STNC_power_play_event.62.a: "Investigate resettlement."</v>
      </c>
    </row>
    <row r="17121" customFormat="false" ht="15" hidden="false" customHeight="false" outlineLevel="0" collapsed="false">
      <c r="A17121" s="1" t="s">
        <v>29460</v>
      </c>
      <c r="B17121" s="1" t="s">
        <v>29453</v>
      </c>
      <c r="C17121" s="1" t="str">
        <f aca="false">A17121 &amp;" " &amp;"""" &amp;B17121 &amp;""""</f>
        <v> STNC_power_play_event.62.b: "Destroy the energy patterns."</v>
      </c>
      <c r="D17121" s="1" t="str">
        <f aca="false">IF(ISBLANK(A17121),"",C17121)</f>
        <v> STNC_power_play_event.62.b: "Destroy the energy patterns."</v>
      </c>
    </row>
    <row r="17122" customFormat="false" ht="15" hidden="false" customHeight="false" outlineLevel="0" collapsed="false">
      <c r="A17122" s="1" t="s">
        <v>29461</v>
      </c>
      <c r="B17122" s="1" t="s">
        <v>29455</v>
      </c>
      <c r="C17122" s="1" t="str">
        <f aca="false">A17122 &amp;" " &amp;"""" &amp;B17122 &amp;""""</f>
        <v> STNC_power_play_event.62.c: "Leave the world alone."</v>
      </c>
      <c r="D17122" s="1" t="str">
        <f aca="false">IF(ISBLANK(A17122),"",C17122)</f>
        <v> STNC_power_play_event.62.c: "Leave the world alone."</v>
      </c>
    </row>
    <row r="17123" customFormat="false" ht="15" hidden="false" customHeight="false" outlineLevel="0" collapsed="false">
      <c r="A17123" s="1" t="s">
        <v>29462</v>
      </c>
      <c r="B17123" s="1" t="s">
        <v>29463</v>
      </c>
      <c r="C17123" s="1" t="str">
        <f aca="false">A17123 &amp;" " &amp;"""" &amp;B17123 &amp;""""</f>
        <v> STNC_power_play_event.62.desc: "The [Root.GetFleetName]'s entire security complement prepares to retake control of the mess hall. With the plans complete, [Root.Owner.GetCaptainTitle] [Root.Leader.GetFormalName] gives the order. \n\nThe fighting lasts less than half a minute, but at the end the alien intruders have been stunned into unconsciousness while a number of hostages and security personnel lie dead. \n\nSafely confined to the brig, [Root.Owner.GetCaptainTitle] [Root.Leader.GetFormalName] confronts the alien leader who now pleads for mercy for the prisoners of [From.GetName]."</v>
      </c>
      <c r="D17123" s="1" t="str">
        <f aca="false">IF(ISBLANK(A17123),"",C17123)</f>
        <v> STNC_power_play_event.62.desc: "The [Root.GetFleetName]'s entire security complement prepares to retake control of the mess hall. With the plans complete, [Root.Owner.GetCaptainTitle] [Root.Leader.GetFormalName] gives the order. \n\nThe fighting lasts less than half a minute, but at the end the alien intruders have been stunned into unconsciousness while a number of hostages and security personnel lie dead. \n\nSafely confined to the brig, [Root.Owner.GetCaptainTitle] [Root.Leader.GetFormalName] confronts the alien leader who now pleads for mercy for the prisoners of [From.GetName]."</v>
      </c>
    </row>
    <row r="17124" customFormat="false" ht="15" hidden="false" customHeight="false" outlineLevel="0" collapsed="false">
      <c r="A17124" s="1" t="s">
        <v>29464</v>
      </c>
      <c r="B17124" s="1" t="s">
        <v>29438</v>
      </c>
      <c r="C17124" s="1" t="str">
        <f aca="false">A17124 &amp;" " &amp;"""" &amp;B17124 &amp;""""</f>
        <v> STNC_power_play_event.62.name: "Power Play"</v>
      </c>
      <c r="D17124" s="1" t="str">
        <f aca="false">IF(ISBLANK(A17124),"",C17124)</f>
        <v> STNC_power_play_event.62.name: "Power Play"</v>
      </c>
    </row>
    <row r="17125" customFormat="false" ht="15" hidden="false" customHeight="false" outlineLevel="0" collapsed="false">
      <c r="A17125" s="1" t="s">
        <v>29465</v>
      </c>
      <c r="B17125" s="1" t="s">
        <v>29466</v>
      </c>
      <c r="C17125" s="1" t="str">
        <f aca="false">A17125 &amp;" " &amp;"""" &amp;B17125 &amp;""""</f>
        <v> STNC_power_play_event.63.a: "They must be stopped."</v>
      </c>
      <c r="D17125" s="1" t="str">
        <f aca="false">IF(ISBLANK(A17125),"",C17125)</f>
        <v> STNC_power_play_event.63.a: "They must be stopped."</v>
      </c>
    </row>
    <row r="17126" customFormat="false" ht="15" hidden="false" customHeight="false" outlineLevel="0" collapsed="false">
      <c r="A17126" s="1" t="s">
        <v>29467</v>
      </c>
      <c r="B17126" s="1" t="s">
        <v>29468</v>
      </c>
      <c r="C17126" s="1" t="str">
        <f aca="false">A17126 &amp;" " &amp;"""" &amp;B17126 &amp;""""</f>
        <v> STNC_power_play_event.63.desc: "The [Root.GetFleetName]'s entire security complement prepares to retake control of the mess hall. With the plans complete, [Root.Owner.GetCaptainTitle] [Root.Leader.GetFormalName] gives the order. \n\nThe fighting lasts less than half a minute, but at the end the alien intruders fought off the assault. \n\nTaking advantage of the confusion, the aliens make their way to the main cargo bay and attempt to take control of the cargo transporters located there."</v>
      </c>
      <c r="D17126" s="1" t="str">
        <f aca="false">IF(ISBLANK(A17126),"",C17126)</f>
        <v> STNC_power_play_event.63.desc: "The [Root.GetFleetName]'s entire security complement prepares to retake control of the mess hall. With the plans complete, [Root.Owner.GetCaptainTitle] [Root.Leader.GetFormalName] gives the order. \n\nThe fighting lasts less than half a minute, but at the end the alien intruders fought off the assault. \n\nTaking advantage of the confusion, the aliens make their way to the main cargo bay and attempt to take control of the cargo transporters located there."</v>
      </c>
    </row>
    <row r="17127" customFormat="false" ht="15" hidden="false" customHeight="false" outlineLevel="0" collapsed="false">
      <c r="A17127" s="1" t="s">
        <v>29469</v>
      </c>
      <c r="B17127" s="1" t="s">
        <v>29438</v>
      </c>
      <c r="C17127" s="1" t="str">
        <f aca="false">A17127 &amp;" " &amp;"""" &amp;B17127 &amp;""""</f>
        <v> STNC_power_play_event.63.name: "Power Play"</v>
      </c>
      <c r="D17127" s="1" t="str">
        <f aca="false">IF(ISBLANK(A17127),"",C17127)</f>
        <v> STNC_power_play_event.63.name: "Power Play"</v>
      </c>
    </row>
    <row r="17128" customFormat="false" ht="15" hidden="false" customHeight="false" outlineLevel="0" collapsed="false">
      <c r="A17128" s="1" t="s">
        <v>29470</v>
      </c>
      <c r="B17128" s="1" t="s">
        <v>29451</v>
      </c>
      <c r="C17128" s="1" t="str">
        <f aca="false">A17128 &amp;" " &amp;"""" &amp;B17128 &amp;""""</f>
        <v> STNC_power_play_event.66.a: "Investigate resettlement."</v>
      </c>
      <c r="D17128" s="1" t="str">
        <f aca="false">IF(ISBLANK(A17128),"",C17128)</f>
        <v> STNC_power_play_event.66.a: "Investigate resettlement."</v>
      </c>
    </row>
    <row r="17129" customFormat="false" ht="15" hidden="false" customHeight="false" outlineLevel="0" collapsed="false">
      <c r="A17129" s="1" t="s">
        <v>29471</v>
      </c>
      <c r="B17129" s="1" t="s">
        <v>29472</v>
      </c>
      <c r="C17129" s="1" t="str">
        <f aca="false">A17129 &amp;" " &amp;"""" &amp;B17129 &amp;""""</f>
        <v> STNC_power_play_event.66.desc: "Offering [Root.Leader.GetHerHim]self in exchange for several hostages and an opportunity to negotiate, [Root.Owner.GetCaptainTitle] [Root.Leader.GetFormalName] has successfully engaged with the lead alien intruder. \n\nPromising to find a solution to their struggle in the storms on [From.GetName], the alien agrees to relinquish control of the away team when such a solution is found."</v>
      </c>
      <c r="D17129" s="1" t="str">
        <f aca="false">IF(ISBLANK(A17129),"",C17129)</f>
        <v> STNC_power_play_event.66.desc: "Offering [Root.Leader.GetHerHim]self in exchange for several hostages and an opportunity to negotiate, [Root.Owner.GetCaptainTitle] [Root.Leader.GetFormalName] has successfully engaged with the lead alien intruder. \n\nPromising to find a solution to their struggle in the storms on [From.GetName], the alien agrees to relinquish control of the away team when such a solution is found."</v>
      </c>
    </row>
    <row r="17130" customFormat="false" ht="15" hidden="false" customHeight="false" outlineLevel="0" collapsed="false">
      <c r="A17130" s="1" t="s">
        <v>29473</v>
      </c>
      <c r="B17130" s="1" t="s">
        <v>29438</v>
      </c>
      <c r="C17130" s="1" t="str">
        <f aca="false">A17130 &amp;" " &amp;"""" &amp;B17130 &amp;""""</f>
        <v> STNC_power_play_event.66.name: "Power Play"</v>
      </c>
      <c r="D17130" s="1" t="str">
        <f aca="false">IF(ISBLANK(A17130),"",C17130)</f>
        <v> STNC_power_play_event.66.name: "Power Play"</v>
      </c>
    </row>
    <row r="17131" customFormat="false" ht="15" hidden="false" customHeight="false" outlineLevel="0" collapsed="false">
      <c r="A17131" s="1" t="s">
        <v>29474</v>
      </c>
      <c r="B17131" s="1" t="s">
        <v>29466</v>
      </c>
      <c r="C17131" s="1" t="str">
        <f aca="false">A17131 &amp;" " &amp;"""" &amp;B17131 &amp;""""</f>
        <v> STNC_power_play_event.67.a: "They must be stopped."</v>
      </c>
      <c r="D17131" s="1" t="str">
        <f aca="false">IF(ISBLANK(A17131),"",C17131)</f>
        <v> STNC_power_play_event.67.a: "They must be stopped."</v>
      </c>
    </row>
    <row r="17132" customFormat="false" ht="15" hidden="false" customHeight="false" outlineLevel="0" collapsed="false">
      <c r="A17132" s="1" t="s">
        <v>29475</v>
      </c>
      <c r="B17132" s="1" t="s">
        <v>29476</v>
      </c>
      <c r="C17132" s="1" t="str">
        <f aca="false">A17132 &amp;" " &amp;"""" &amp;B17132 &amp;""""</f>
        <v> STNC_power_play_event.67.desc: "Offering [Root.Leader.GetHerHim]self in exchange for several hostages and an opportunity to negotiate, [Root.Owner.GetCaptainTitle] [Root.Leader.GetFormalName] attempts to engage with the lead alien intruder. \n\nPromising to find a solution to their struggle in the storms on [From.GetName], the alien seems to be conflicted by the offer before rejecting it. \n\nTaking advantage of their capture of the [Root.Owner.GetCaptainTitle], the invaders progress from the mess hall to the ship's cargo bay and attempt to take control of the cargo transporters located there."</v>
      </c>
      <c r="D17132" s="1" t="str">
        <f aca="false">IF(ISBLANK(A17132),"",C17132)</f>
        <v> STNC_power_play_event.67.desc: "Offering [Root.Leader.GetHerHim]self in exchange for several hostages and an opportunity to negotiate, [Root.Owner.GetCaptainTitle] [Root.Leader.GetFormalName] attempts to engage with the lead alien intruder. \n\nPromising to find a solution to their struggle in the storms on [From.GetName], the alien seems to be conflicted by the offer before rejecting it. \n\nTaking advantage of their capture of the [Root.Owner.GetCaptainTitle], the invaders progress from the mess hall to the ship's cargo bay and attempt to take control of the cargo transporters located there."</v>
      </c>
    </row>
    <row r="17133" customFormat="false" ht="15" hidden="false" customHeight="false" outlineLevel="0" collapsed="false">
      <c r="A17133" s="1" t="s">
        <v>29477</v>
      </c>
      <c r="B17133" s="1" t="s">
        <v>29438</v>
      </c>
      <c r="C17133" s="1" t="str">
        <f aca="false">A17133 &amp;" " &amp;"""" &amp;B17133 &amp;""""</f>
        <v> STNC_power_play_event.67.name: "Power Play"</v>
      </c>
      <c r="D17133" s="1" t="str">
        <f aca="false">IF(ISBLANK(A17133),"",C17133)</f>
        <v> STNC_power_play_event.67.name: "Power Play"</v>
      </c>
    </row>
    <row r="17134" customFormat="false" ht="15" hidden="false" customHeight="false" outlineLevel="0" collapsed="false">
      <c r="A17134" s="1" t="s">
        <v>29478</v>
      </c>
      <c r="B17134" s="1" t="s">
        <v>6410</v>
      </c>
      <c r="C17134" s="1" t="str">
        <f aca="false">A17134 &amp;" " &amp;"""" &amp;B17134 &amp;""""</f>
        <v> STNC_power_play_event.71.a: "[Root.GetUnderstood]"</v>
      </c>
      <c r="D17134" s="1" t="str">
        <f aca="false">IF(ISBLANK(A17134),"",C17134)</f>
        <v> STNC_power_play_event.71.a: "[Root.GetUnderstood]"</v>
      </c>
    </row>
    <row r="17135" customFormat="false" ht="15" hidden="false" customHeight="false" outlineLevel="0" collapsed="false">
      <c r="A17135" s="1" t="s">
        <v>29479</v>
      </c>
      <c r="B17135" s="1" t="s">
        <v>29480</v>
      </c>
      <c r="C17135" s="1" t="str">
        <f aca="false">A17135 &amp;" " &amp;"""" &amp;B17135 &amp;""""</f>
        <v> STNC_power_play_event.71.desc: "While the number of Ux-Mal prisoners trapped on [From.GetName] number in the tens of thousands, a solution has been found to provide bodies for the aliens to inhabit. \n\nThe population of the [Root.Owner.GetName] have been offered a voluntary opportunity to donate their bodies in the event of any injury that may leave them brain dead but otherwise healthy. \n\nWhile only a small percentage of individuals are expected to volunteer for the programme, it is expected to be enough to re-body the prisoners just a few years."</v>
      </c>
      <c r="D17135" s="1" t="str">
        <f aca="false">IF(ISBLANK(A17135),"",C17135)</f>
        <v> STNC_power_play_event.71.desc: "While the number of Ux-Mal prisoners trapped on [From.GetName] number in the tens of thousands, a solution has been found to provide bodies for the aliens to inhabit. \n\nThe population of the [Root.Owner.GetName] have been offered a voluntary opportunity to donate their bodies in the event of any injury that may leave them brain dead but otherwise healthy. \n\nWhile only a small percentage of individuals are expected to volunteer for the programme, it is expected to be enough to re-body the prisoners just a few years."</v>
      </c>
    </row>
    <row r="17136" customFormat="false" ht="15" hidden="false" customHeight="false" outlineLevel="0" collapsed="false">
      <c r="A17136" s="1" t="s">
        <v>29481</v>
      </c>
      <c r="B17136" s="1" t="s">
        <v>29438</v>
      </c>
      <c r="C17136" s="1" t="str">
        <f aca="false">A17136 &amp;" " &amp;"""" &amp;B17136 &amp;""""</f>
        <v> STNC_power_play_event.71.name: "Power Play"</v>
      </c>
      <c r="D17136" s="1" t="str">
        <f aca="false">IF(ISBLANK(A17136),"",C17136)</f>
        <v> STNC_power_play_event.71.name: "Power Play"</v>
      </c>
    </row>
    <row r="17137" customFormat="false" ht="15" hidden="false" customHeight="false" outlineLevel="0" collapsed="false">
      <c r="A17137" s="1" t="s">
        <v>29482</v>
      </c>
      <c r="B17137" s="1" t="s">
        <v>6410</v>
      </c>
      <c r="C17137" s="1" t="str">
        <f aca="false">A17137 &amp;" " &amp;"""" &amp;B17137 &amp;""""</f>
        <v> STNC_power_play_event.72.a: "[Root.GetUnderstood]"</v>
      </c>
      <c r="D17137" s="1" t="str">
        <f aca="false">IF(ISBLANK(A17137),"",C17137)</f>
        <v> STNC_power_play_event.72.a: "[Root.GetUnderstood]"</v>
      </c>
    </row>
    <row r="17138" customFormat="false" ht="15" hidden="false" customHeight="false" outlineLevel="0" collapsed="false">
      <c r="A17138" s="1" t="s">
        <v>29483</v>
      </c>
      <c r="B17138" s="1" t="s">
        <v>29484</v>
      </c>
      <c r="C17138" s="1" t="str">
        <f aca="false">A17138 &amp;" " &amp;"""" &amp;B17138 &amp;""""</f>
        <v> STNC_power_play_event.72.desc: "The [Root.GetFleetName]'s deflector has been reconfigured to negate the ionic patterns in the storms on [From.GetName], effectively killing the disembodied prisoners and halting the propagation of the storms. \n\nA similar process is applied to the possessed away team, returning their bodies to their own control."</v>
      </c>
      <c r="D17138" s="1" t="str">
        <f aca="false">IF(ISBLANK(A17138),"",C17138)</f>
        <v> STNC_power_play_event.72.desc: "The [Root.GetFleetName]'s deflector has been reconfigured to negate the ionic patterns in the storms on [From.GetName], effectively killing the disembodied prisoners and halting the propagation of the storms. \n\nA similar process is applied to the possessed away team, returning their bodies to their own control."</v>
      </c>
    </row>
    <row r="17139" customFormat="false" ht="15" hidden="false" customHeight="false" outlineLevel="0" collapsed="false">
      <c r="A17139" s="1" t="s">
        <v>29485</v>
      </c>
      <c r="B17139" s="1" t="s">
        <v>29438</v>
      </c>
      <c r="C17139" s="1" t="str">
        <f aca="false">A17139 &amp;" " &amp;"""" &amp;B17139 &amp;""""</f>
        <v> STNC_power_play_event.72.name: "Power Play"</v>
      </c>
      <c r="D17139" s="1" t="str">
        <f aca="false">IF(ISBLANK(A17139),"",C17139)</f>
        <v> STNC_power_play_event.72.name: "Power Play"</v>
      </c>
    </row>
    <row r="17140" customFormat="false" ht="15" hidden="false" customHeight="false" outlineLevel="0" collapsed="false">
      <c r="A17140" s="1" t="s">
        <v>29486</v>
      </c>
      <c r="B17140" s="1" t="s">
        <v>6410</v>
      </c>
      <c r="C17140" s="1" t="str">
        <f aca="false">A17140 &amp;" " &amp;"""" &amp;B17140 &amp;""""</f>
        <v> STNC_power_play_event.73.a: "[Root.GetUnderstood]"</v>
      </c>
      <c r="D17140" s="1" t="str">
        <f aca="false">IF(ISBLANK(A17140),"",C17140)</f>
        <v> STNC_power_play_event.73.a: "[Root.GetUnderstood]"</v>
      </c>
    </row>
    <row r="17141" customFormat="false" ht="15" hidden="false" customHeight="false" outlineLevel="0" collapsed="false">
      <c r="A17141" s="1" t="s">
        <v>29487</v>
      </c>
      <c r="B17141" s="1" t="s">
        <v>29488</v>
      </c>
      <c r="C17141" s="1" t="str">
        <f aca="false">A17141 &amp;" " &amp;"""" &amp;B17141 &amp;""""</f>
        <v> STNC_power_play_event.73.desc: "Agreeing to spare the lives of the prisoners in exchange for their leaving the bodies of the away team, the softly glowing spheres emerge from their hosts and beamed down to the surface of [From.GetName]. \n\nA warning bouy is placed in orbit to warn against settlement of the world."</v>
      </c>
      <c r="D17141" s="1" t="str">
        <f aca="false">IF(ISBLANK(A17141),"",C17141)</f>
        <v> STNC_power_play_event.73.desc: "Agreeing to spare the lives of the prisoners in exchange for their leaving the bodies of the away team, the softly glowing spheres emerge from their hosts and beamed down to the surface of [From.GetName]. \n\nA warning bouy is placed in orbit to warn against settlement of the world."</v>
      </c>
    </row>
    <row r="17142" customFormat="false" ht="15" hidden="false" customHeight="false" outlineLevel="0" collapsed="false">
      <c r="A17142" s="1" t="s">
        <v>29489</v>
      </c>
      <c r="B17142" s="1" t="s">
        <v>29438</v>
      </c>
      <c r="C17142" s="1" t="str">
        <f aca="false">A17142 &amp;" " &amp;"""" &amp;B17142 &amp;""""</f>
        <v> STNC_power_play_event.73.name: "Power Play"</v>
      </c>
      <c r="D17142" s="1" t="str">
        <f aca="false">IF(ISBLANK(A17142),"",C17142)</f>
        <v> STNC_power_play_event.73.name: "Power Play"</v>
      </c>
    </row>
    <row r="17143" customFormat="false" ht="15" hidden="false" customHeight="false" outlineLevel="0" collapsed="false">
      <c r="A17143" s="1" t="s">
        <v>29490</v>
      </c>
      <c r="B17143" s="1" t="s">
        <v>29451</v>
      </c>
      <c r="C17143" s="1" t="str">
        <f aca="false">A17143 &amp;" " &amp;"""" &amp;B17143 &amp;""""</f>
        <v> STNC_power_play_event.74.a: "Investigate resettlement."</v>
      </c>
      <c r="D17143" s="1" t="str">
        <f aca="false">IF(ISBLANK(A17143),"",C17143)</f>
        <v> STNC_power_play_event.74.a: "Investigate resettlement."</v>
      </c>
    </row>
    <row r="17144" customFormat="false" ht="15" hidden="false" customHeight="false" outlineLevel="0" collapsed="false">
      <c r="A17144" s="1" t="s">
        <v>29491</v>
      </c>
      <c r="B17144" s="1" t="s">
        <v>29453</v>
      </c>
      <c r="C17144" s="1" t="str">
        <f aca="false">A17144 &amp;" " &amp;"""" &amp;B17144 &amp;""""</f>
        <v> STNC_power_play_event.74.b: "Destroy the energy patterns."</v>
      </c>
      <c r="D17144" s="1" t="str">
        <f aca="false">IF(ISBLANK(A17144),"",C17144)</f>
        <v> STNC_power_play_event.74.b: "Destroy the energy patterns."</v>
      </c>
    </row>
    <row r="17145" customFormat="false" ht="15" hidden="false" customHeight="false" outlineLevel="0" collapsed="false">
      <c r="A17145" s="1" t="s">
        <v>29492</v>
      </c>
      <c r="B17145" s="1" t="s">
        <v>29455</v>
      </c>
      <c r="C17145" s="1" t="str">
        <f aca="false">A17145 &amp;" " &amp;"""" &amp;B17145 &amp;""""</f>
        <v> STNC_power_play_event.74.c: "Leave the world alone."</v>
      </c>
      <c r="D17145" s="1" t="str">
        <f aca="false">IF(ISBLANK(A17145),"",C17145)</f>
        <v> STNC_power_play_event.74.c: "Leave the world alone."</v>
      </c>
    </row>
    <row r="17146" customFormat="false" ht="15" hidden="false" customHeight="false" outlineLevel="0" collapsed="false">
      <c r="A17146" s="1" t="s">
        <v>29493</v>
      </c>
      <c r="B17146" s="1" t="s">
        <v>29494</v>
      </c>
      <c r="C17146" s="1" t="str">
        <f aca="false">A17146 &amp;" " &amp;"""" &amp;B17146 &amp;""""</f>
        <v> STNC_power_play_event.74.desc: "A last ditch attempt to secure the cargo bay from the aliens has succeeded, as the bay is flooded with ionogenic particles causing great pain to the attackers. \n\nTaking advantage of the opportunity, the away team is transported to the ship's brig where several additional layers of forcefields are emplaced. \n\nSafely confined, [Root.Owner.GetCaptainTitle] [Root.Leader.GetFormalName] confronts the alien leader who now pleads for mercy for the prisoners of [From.GetName]."</v>
      </c>
      <c r="D17146" s="1" t="str">
        <f aca="false">IF(ISBLANK(A17146),"",C17146)</f>
        <v> STNC_power_play_event.74.desc: "A last ditch attempt to secure the cargo bay from the aliens has succeeded, as the bay is flooded with ionogenic particles causing great pain to the attackers. \n\nTaking advantage of the opportunity, the away team is transported to the ship's brig where several additional layers of forcefields are emplaced. \n\nSafely confined, [Root.Owner.GetCaptainTitle] [Root.Leader.GetFormalName] confronts the alien leader who now pleads for mercy for the prisoners of [From.GetName]."</v>
      </c>
    </row>
    <row r="17147" customFormat="false" ht="15" hidden="false" customHeight="false" outlineLevel="0" collapsed="false">
      <c r="A17147" s="1" t="s">
        <v>29495</v>
      </c>
      <c r="B17147" s="1" t="s">
        <v>29438</v>
      </c>
      <c r="C17147" s="1" t="str">
        <f aca="false">A17147 &amp;" " &amp;"""" &amp;B17147 &amp;""""</f>
        <v> STNC_power_play_event.74.name: "Power Play"</v>
      </c>
      <c r="D17147" s="1" t="str">
        <f aca="false">IF(ISBLANK(A17147),"",C17147)</f>
        <v> STNC_power_play_event.74.name: "Power Play"</v>
      </c>
    </row>
    <row r="17148" customFormat="false" ht="15" hidden="false" customHeight="false" outlineLevel="0" collapsed="false">
      <c r="A17148" s="1" t="s">
        <v>29496</v>
      </c>
      <c r="B17148" s="1" t="s">
        <v>29497</v>
      </c>
      <c r="C17148" s="1" t="str">
        <f aca="false">A17148 &amp;" " &amp;"""" &amp;B17148 &amp;""""</f>
        <v> STNC_power_play_event.75.a: "Where have they gone?"</v>
      </c>
      <c r="D17148" s="1" t="str">
        <f aca="false">IF(ISBLANK(A17148),"",C17148)</f>
        <v> STNC_power_play_event.75.a: "Where have they gone?"</v>
      </c>
    </row>
    <row r="17149" customFormat="false" ht="15" hidden="false" customHeight="false" outlineLevel="0" collapsed="false">
      <c r="A17149" s="1" t="s">
        <v>29498</v>
      </c>
      <c r="B17149" s="1" t="s">
        <v>29499</v>
      </c>
      <c r="C17149" s="1" t="str">
        <f aca="false">A17149 &amp;" " &amp;"""" &amp;B17149 &amp;""""</f>
        <v> STNC_power_play_event.75.desc: "The aliens have succeeded in gaining control of the cargo bay transporters. Cycle after cycle brings aboard more and more of the glowing spheres, which fan out across the ship possessing more and more of the crew. \n\nWith complete control of the vessel, the aliens cut all transmissions and enter warp. \n\nThe [Root.GetFleetName] is officially reported missing."</v>
      </c>
      <c r="D17149" s="1" t="str">
        <f aca="false">IF(ISBLANK(A17149),"",C17149)</f>
        <v> STNC_power_play_event.75.desc: "The aliens have succeeded in gaining control of the cargo bay transporters. Cycle after cycle brings aboard more and more of the glowing spheres, which fan out across the ship possessing more and more of the crew. \n\nWith complete control of the vessel, the aliens cut all transmissions and enter warp. \n\nThe [Root.GetFleetName] is officially reported missing."</v>
      </c>
    </row>
    <row r="17150" customFormat="false" ht="15" hidden="false" customHeight="false" outlineLevel="0" collapsed="false">
      <c r="A17150" s="1" t="s">
        <v>29500</v>
      </c>
      <c r="B17150" s="1" t="s">
        <v>29438</v>
      </c>
      <c r="C17150" s="1" t="str">
        <f aca="false">A17150 &amp;" " &amp;"""" &amp;B17150 &amp;""""</f>
        <v> STNC_power_play_event.75.name: "Power Play"</v>
      </c>
      <c r="D17150" s="1" t="str">
        <f aca="false">IF(ISBLANK(A17150),"",C17150)</f>
        <v> STNC_power_play_event.75.name: "Power Play"</v>
      </c>
    </row>
    <row r="17151" customFormat="false" ht="15" hidden="false" customHeight="false" outlineLevel="0" collapsed="false">
      <c r="A17151" s="1" t="s">
        <v>29501</v>
      </c>
      <c r="B17151" s="1" t="s">
        <v>6410</v>
      </c>
      <c r="C17151" s="1" t="str">
        <f aca="false">A17151 &amp;" " &amp;"""" &amp;B17151 &amp;""""</f>
        <v> STNC_power_play_event.81.a: "[Root.GetUnderstood]"</v>
      </c>
      <c r="D17151" s="1" t="str">
        <f aca="false">IF(ISBLANK(A17151),"",C17151)</f>
        <v> STNC_power_play_event.81.a: "[Root.GetUnderstood]"</v>
      </c>
    </row>
    <row r="17152" customFormat="false" ht="15" hidden="false" customHeight="false" outlineLevel="0" collapsed="false">
      <c r="A17152" s="1" t="s">
        <v>29502</v>
      </c>
      <c r="B17152" s="1" t="s">
        <v>29503</v>
      </c>
      <c r="C17152" s="1" t="str">
        <f aca="false">A17152 &amp;" " &amp;"""" &amp;B17152 &amp;""""</f>
        <v> STNC_power_play_event.81.desc: "While the number of Ux-Mal prisoners trapped on [From.GetName] number in the tens of thousands, a solution has been found to provide bodies for the aliens to inhabit. \n\nThe population of the [Root.GetName] have been offered a voluntary opportunity to donate their bodies in the event of any injury that may leave them brain dead but otherwise healthy. \n\nWhile only a small percentage of individuals are expected to volunteer for the programme, it is expected to be enough to re-body the prisoners just a few years."</v>
      </c>
      <c r="D17152" s="1" t="str">
        <f aca="false">IF(ISBLANK(A17152),"",C17152)</f>
        <v> STNC_power_play_event.81.desc: "While the number of Ux-Mal prisoners trapped on [From.GetName] number in the tens of thousands, a solution has been found to provide bodies for the aliens to inhabit. \n\nThe population of the [Root.GetName] have been offered a voluntary opportunity to donate their bodies in the event of any injury that may leave them brain dead but otherwise healthy. \n\nWhile only a small percentage of individuals are expected to volunteer for the programme, it is expected to be enough to re-body the prisoners just a few years."</v>
      </c>
    </row>
    <row r="17153" customFormat="false" ht="15" hidden="false" customHeight="false" outlineLevel="0" collapsed="false">
      <c r="A17153" s="1" t="s">
        <v>29504</v>
      </c>
      <c r="B17153" s="1" t="s">
        <v>29505</v>
      </c>
      <c r="C17153" s="1" t="str">
        <f aca="false">A17153 &amp;" " &amp;"""" &amp;B17153 &amp;""""</f>
        <v> STNC_power_play_event.81.name: "Ux-Mal Prisoners"</v>
      </c>
      <c r="D17153" s="1" t="str">
        <f aca="false">IF(ISBLANK(A17153),"",C17153)</f>
        <v> STNC_power_play_event.81.name: "Ux-Mal Prisoners"</v>
      </c>
    </row>
    <row r="17154" customFormat="false" ht="15" hidden="false" customHeight="false" outlineLevel="0" collapsed="false">
      <c r="A17154" s="1" t="s">
        <v>29506</v>
      </c>
      <c r="B17154" s="1" t="s">
        <v>6410</v>
      </c>
      <c r="C17154" s="1" t="str">
        <f aca="false">A17154 &amp;" " &amp;"""" &amp;B17154 &amp;""""</f>
        <v> STNC_power_play_event.82.a: "[Root.GetUnderstood]"</v>
      </c>
      <c r="D17154" s="1" t="str">
        <f aca="false">IF(ISBLANK(A17154),"",C17154)</f>
        <v> STNC_power_play_event.82.a: "[Root.GetUnderstood]"</v>
      </c>
    </row>
    <row r="17155" customFormat="false" ht="15" hidden="false" customHeight="false" outlineLevel="0" collapsed="false">
      <c r="A17155" s="1" t="s">
        <v>29507</v>
      </c>
      <c r="B17155" s="1" t="s">
        <v>29508</v>
      </c>
      <c r="C17155" s="1" t="str">
        <f aca="false">A17155 &amp;" " &amp;"""" &amp;B17155 &amp;""""</f>
        <v> STNC_power_play_event.82.desc: "A deflector array has been reconfigured to negate the ionic patterns in the storms on [From.GetName], effectively killing the disembodied prisoners and halting the propagation of the storms."</v>
      </c>
      <c r="D17155" s="1" t="str">
        <f aca="false">IF(ISBLANK(A17155),"",C17155)</f>
        <v> STNC_power_play_event.82.desc: "A deflector array has been reconfigured to negate the ionic patterns in the storms on [From.GetName], effectively killing the disembodied prisoners and halting the propagation of the storms."</v>
      </c>
    </row>
    <row r="17156" customFormat="false" ht="15" hidden="false" customHeight="false" outlineLevel="0" collapsed="false">
      <c r="A17156" s="1" t="s">
        <v>29509</v>
      </c>
      <c r="B17156" s="1" t="s">
        <v>29505</v>
      </c>
      <c r="C17156" s="1" t="str">
        <f aca="false">A17156 &amp;" " &amp;"""" &amp;B17156 &amp;""""</f>
        <v> STNC_power_play_event.82.name: "Ux-Mal Prisoners"</v>
      </c>
      <c r="D17156" s="1" t="str">
        <f aca="false">IF(ISBLANK(A17156),"",C17156)</f>
        <v> STNC_power_play_event.82.name: "Ux-Mal Prisoners"</v>
      </c>
    </row>
    <row r="17157" customFormat="false" ht="15" hidden="false" customHeight="false" outlineLevel="0" collapsed="false">
      <c r="A17157" s="1" t="s">
        <v>29510</v>
      </c>
      <c r="B17157" s="1" t="s">
        <v>25453</v>
      </c>
      <c r="C17157" s="1" t="str">
        <f aca="false">A17157 &amp;" " &amp;"""" &amp;B17157 &amp;""""</f>
        <v> STNC_power_play_event.91.a: "Excellent."</v>
      </c>
      <c r="D17157" s="1" t="str">
        <f aca="false">IF(ISBLANK(A17157),"",C17157)</f>
        <v> STNC_power_play_event.91.a: "Excellent."</v>
      </c>
    </row>
    <row r="17158" customFormat="false" ht="15" hidden="false" customHeight="false" outlineLevel="0" collapsed="false">
      <c r="A17158" s="1" t="s">
        <v>29511</v>
      </c>
      <c r="B17158" s="1" t="s">
        <v>29512</v>
      </c>
      <c r="C17158" s="1" t="str">
        <f aca="false">A17158 &amp;" " &amp;"""" &amp;B17158 &amp;""""</f>
        <v> STNC_power_play_event.91.a.tooltip: "Former Ux-Mal prisoner §H[uxMalLeader.GetName]§! joins the [Root.GetName]."</v>
      </c>
      <c r="D17158" s="1" t="str">
        <f aca="false">IF(ISBLANK(A17158),"",C17158)</f>
        <v> STNC_power_play_event.91.a.tooltip: "Former Ux-Mal prisoner §H[uxMalLeader.GetName]§! joins the [Root.GetName]."</v>
      </c>
    </row>
    <row r="17159" customFormat="false" ht="15" hidden="false" customHeight="false" outlineLevel="0" collapsed="false">
      <c r="A17159" s="1" t="s">
        <v>29513</v>
      </c>
      <c r="B17159" s="1" t="s">
        <v>29514</v>
      </c>
      <c r="C17159" s="1" t="str">
        <f aca="false">A17159 &amp;" " &amp;"""" &amp;B17159 &amp;""""</f>
        <v> STNC_power_play_event.91.desc: "The integration of the formerly disembodied Ux-Mal prisoners into [Root.GetName] society has been difficult, though progress has been made. \n\nMany of the hundreds rebodied so far have made proven themselves more than capable of contributing to the society which offered them a second chance."</v>
      </c>
      <c r="D17159" s="1" t="str">
        <f aca="false">IF(ISBLANK(A17159),"",C17159)</f>
        <v> STNC_power_play_event.91.desc: "The integration of the formerly disembodied Ux-Mal prisoners into [Root.GetName] society has been difficult, though progress has been made. \n\nMany of the hundreds rebodied so far have made proven themselves more than capable of contributing to the society which offered them a second chance."</v>
      </c>
    </row>
    <row r="17160" customFormat="false" ht="15" hidden="false" customHeight="false" outlineLevel="0" collapsed="false">
      <c r="A17160" s="1" t="s">
        <v>29515</v>
      </c>
      <c r="B17160" s="1" t="s">
        <v>29505</v>
      </c>
      <c r="C17160" s="1" t="str">
        <f aca="false">A17160 &amp;" " &amp;"""" &amp;B17160 &amp;""""</f>
        <v> STNC_power_play_event.91.name: "Ux-Mal Prisoners"</v>
      </c>
      <c r="D17160" s="1" t="str">
        <f aca="false">IF(ISBLANK(A17160),"",C17160)</f>
        <v> STNC_power_play_event.91.name: "Ux-Mal Prisoners"</v>
      </c>
    </row>
    <row r="17161" customFormat="false" ht="15" hidden="false" customHeight="false" outlineLevel="0" collapsed="false">
      <c r="A17161" s="1" t="s">
        <v>29516</v>
      </c>
      <c r="B17161" s="1" t="s">
        <v>29517</v>
      </c>
      <c r="C17161" s="1" t="str">
        <f aca="false">A17161 &amp;" " &amp;"""" &amp;B17161 &amp;""""</f>
        <v> STNC_preftl.1001.a: "They are on the verge of warp travel."</v>
      </c>
      <c r="D17161" s="1" t="str">
        <f aca="false">IF(ISBLANK(A17161),"",C17161)</f>
        <v> STNC_preftl.1001.a: "They are on the verge of warp travel."</v>
      </c>
    </row>
    <row r="17162" customFormat="false" ht="15" hidden="false" customHeight="false" outlineLevel="0" collapsed="false">
      <c r="A17162" s="1" t="s">
        <v>29518</v>
      </c>
      <c r="B17162" s="1" t="s">
        <v>29519</v>
      </c>
      <c r="C17162" s="1" t="str">
        <f aca="false">A17162 &amp;" " &amp;"""" &amp;B17162 &amp;""""</f>
        <v> STNC_preftl.1001.desc.gestalt: "Our long-range tracking systems have detected the launch of a number of orbital stations and intra-system exploration vessels from [From.Capital.GetName]. If the civilisation follows the normal progression path, it may well be on the verge of discovering warp drive and interstellar travel."</v>
      </c>
      <c r="D17162" s="1" t="str">
        <f aca="false">IF(ISBLANK(A17162),"",C17162)</f>
        <v> STNC_preftl.1001.desc.gestalt: "Our long-range tracking systems have detected the launch of a number of orbital stations and intra-system exploration vessels from [From.Capital.GetName]. If the civilisation follows the normal progression path, it may well be on the verge of discovering warp drive and interstellar travel."</v>
      </c>
    </row>
    <row r="17163" customFormat="false" ht="15" hidden="false" customHeight="false" outlineLevel="0" collapsed="false">
      <c r="A17163" s="1" t="s">
        <v>29520</v>
      </c>
      <c r="B17163" s="1" t="s">
        <v>29519</v>
      </c>
      <c r="C17163" s="1" t="str">
        <f aca="false">A17163 &amp;" " &amp;"""" &amp;B17163 &amp;""""</f>
        <v> STNC_preftl.1001.desc.normal: "Our long-range tracking systems have detected the launch of a number of orbital stations and intra-system exploration vessels from [From.Capital.GetName]. If the civilisation follows the normal progression path, it may well be on the verge of discovering warp drive and interstellar travel."</v>
      </c>
      <c r="D17163" s="1" t="str">
        <f aca="false">IF(ISBLANK(A17163),"",C17163)</f>
        <v> STNC_preftl.1001.desc.normal: "Our long-range tracking systems have detected the launch of a number of orbital stations and intra-system exploration vessels from [From.Capital.GetName]. If the civilisation follows the normal progression path, it may well be on the verge of discovering warp drive and interstellar travel."</v>
      </c>
    </row>
    <row r="17164" customFormat="false" ht="15" hidden="false" customHeight="false" outlineLevel="0" collapsed="false">
      <c r="A17164" s="1" t="s">
        <v>29521</v>
      </c>
      <c r="B17164" s="1" t="s">
        <v>29522</v>
      </c>
      <c r="C17164" s="1" t="str">
        <f aca="false">A17164 &amp;" " &amp;"""" &amp;B17164 &amp;""""</f>
        <v> STNC_preftl.1001.name: "Routine Space Travel"</v>
      </c>
      <c r="D17164" s="1" t="str">
        <f aca="false">IF(ISBLANK(A17164),"",C17164)</f>
        <v> STNC_preftl.1001.name: "Routine Space Travel"</v>
      </c>
    </row>
    <row r="17165" customFormat="false" ht="15" hidden="false" customHeight="false" outlineLevel="0" collapsed="false">
      <c r="A17165" s="1" t="s">
        <v>29523</v>
      </c>
      <c r="B17165" s="1" t="s">
        <v>29524</v>
      </c>
      <c r="C17165" s="1" t="str">
        <f aca="false">A17165 &amp;" " &amp;"""" &amp;B17165 &amp;""""</f>
        <v> STNC_prime_invasion_aggressive_stance: "Increased odds of decisive victories or defeats."</v>
      </c>
      <c r="D17165" s="1" t="str">
        <f aca="false">IF(ISBLANK(A17165),"",C17165)</f>
        <v> STNC_prime_invasion_aggressive_stance: "Increased odds of decisive victories or defeats."</v>
      </c>
    </row>
    <row r="17166" customFormat="false" ht="15" hidden="false" customHeight="false" outlineLevel="0" collapsed="false">
      <c r="A17166" s="1" t="s">
        <v>29525</v>
      </c>
      <c r="B17166" s="1" t="s">
        <v>29526</v>
      </c>
      <c r="C17166" s="1" t="str">
        <f aca="false">A17166 &amp;" " &amp;"""" &amp;B17166 &amp;""""</f>
        <v> STNC_prime_invasion_balanced_stance: "Default stance."</v>
      </c>
      <c r="D17166" s="1" t="str">
        <f aca="false">IF(ISBLANK(A17166),"",C17166)</f>
        <v> STNC_prime_invasion_balanced_stance: "Default stance."</v>
      </c>
    </row>
    <row r="17167" customFormat="false" ht="15" hidden="false" customHeight="false" outlineLevel="0" collapsed="false">
      <c r="A17167" s="1" t="s">
        <v>29527</v>
      </c>
      <c r="B17167" s="1" t="s">
        <v>29528</v>
      </c>
      <c r="C17167" s="1" t="str">
        <f aca="false">A17167 &amp;" " &amp;"""" &amp;B17167 &amp;""""</f>
        <v> STNC_prime_invasion_defensive_stance: "Increased odds of minor victories, defeats or stalemates."</v>
      </c>
      <c r="D17167" s="1" t="str">
        <f aca="false">IF(ISBLANK(A17167),"",C17167)</f>
        <v> STNC_prime_invasion_defensive_stance: "Increased odds of minor victories, defeats or stalemates."</v>
      </c>
    </row>
    <row r="17168" customFormat="false" ht="15" hidden="false" customHeight="false" outlineLevel="0" collapsed="false">
      <c r="A17168" s="1" t="s">
        <v>29529</v>
      </c>
      <c r="B17168" s="1" t="s">
        <v>561</v>
      </c>
      <c r="C17168" s="1" t="str">
        <f aca="false">A17168 &amp;" " &amp;"""" &amp;B17168 &amp;""""</f>
        <v> STNC_protomatter.101.a: "[Root.GetUnfortunate]"</v>
      </c>
      <c r="D17168" s="1" t="str">
        <f aca="false">IF(ISBLANK(A17168),"",C17168)</f>
        <v> STNC_protomatter.101.a: "[Root.GetUnfortunate]"</v>
      </c>
    </row>
    <row r="17169" customFormat="false" ht="15" hidden="false" customHeight="false" outlineLevel="0" collapsed="false">
      <c r="A17169" s="1" t="s">
        <v>29530</v>
      </c>
      <c r="B17169" s="1" t="s">
        <v>29531</v>
      </c>
      <c r="C17169" s="1" t="str">
        <f aca="false">A17169 &amp;" " &amp;"""" &amp;B17169 &amp;""""</f>
        <v> STNC_protomatter.101.desc: "The [Root.GetName] has suffered considerable damage as a result of an accidental power failure with the ship's §BProtomatter§! storage containment field, causing the substance to activate prematurely. \n\nUnfortunately many crewmembers were killed in the incident, but through their heroic efforts the ship was saved. \n\nLet this be a reminder that Protomatter is as powerful as it is dangerous."</v>
      </c>
      <c r="D17169" s="1" t="str">
        <f aca="false">IF(ISBLANK(A17169),"",C17169)</f>
        <v> STNC_protomatter.101.desc: "The [Root.GetName] has suffered considerable damage as a result of an accidental power failure with the ship's §BProtomatter§! storage containment field, causing the substance to activate prematurely. \n\nUnfortunately many crewmembers were killed in the incident, but through their heroic efforts the ship was saved. \n\nLet this be a reminder that Protomatter is as powerful as it is dangerous."</v>
      </c>
    </row>
    <row r="17170" customFormat="false" ht="15" hidden="false" customHeight="false" outlineLevel="0" collapsed="false">
      <c r="A17170" s="1" t="s">
        <v>29532</v>
      </c>
      <c r="B17170" s="1" t="s">
        <v>29533</v>
      </c>
      <c r="C17170" s="1" t="str">
        <f aca="false">A17170 &amp;" " &amp;"""" &amp;B17170 &amp;""""</f>
        <v> STNC_protomatter.101.name: "Protomatter Ignition Cascade"</v>
      </c>
      <c r="D17170" s="1" t="str">
        <f aca="false">IF(ISBLANK(A17170),"",C17170)</f>
        <v> STNC_protomatter.101.name: "Protomatter Ignition Cascade"</v>
      </c>
    </row>
    <row r="17171" customFormat="false" ht="15" hidden="false" customHeight="false" outlineLevel="0" collapsed="false">
      <c r="A17171" s="1" t="s">
        <v>29534</v>
      </c>
      <c r="B17171" s="1" t="s">
        <v>561</v>
      </c>
      <c r="C17171" s="1" t="str">
        <f aca="false">A17171 &amp;" " &amp;"""" &amp;B17171 &amp;""""</f>
        <v> STNC_protomatter.102.a: "[Root.GetUnfortunate]"</v>
      </c>
      <c r="D17171" s="1" t="str">
        <f aca="false">IF(ISBLANK(A17171),"",C17171)</f>
        <v> STNC_protomatter.102.a: "[Root.GetUnfortunate]"</v>
      </c>
    </row>
    <row r="17172" customFormat="false" ht="15" hidden="false" customHeight="false" outlineLevel="0" collapsed="false">
      <c r="A17172" s="1" t="s">
        <v>29535</v>
      </c>
      <c r="B17172" s="1" t="s">
        <v>29536</v>
      </c>
      <c r="C17172" s="1" t="str">
        <f aca="false">A17172 &amp;" " &amp;"""" &amp;B17172 &amp;""""</f>
        <v> STNC_protomatter.102.desc: "Due to a misconfigured containment field, the [Root.GetName] has suffered a total §BProtomatter§! ignition event resulting in the complete transformation of the vessel. \n\nIn its place, an asteroid now stands as a tombstone of sorts for the [Root.GetName] and its crew."</v>
      </c>
      <c r="D17172" s="1" t="str">
        <f aca="false">IF(ISBLANK(A17172),"",C17172)</f>
        <v> STNC_protomatter.102.desc: "Due to a misconfigured containment field, the [Root.GetName] has suffered a total §BProtomatter§! ignition event resulting in the complete transformation of the vessel. \n\nIn its place, an asteroid now stands as a tombstone of sorts for the [Root.GetName] and its crew."</v>
      </c>
    </row>
    <row r="17173" customFormat="false" ht="15" hidden="false" customHeight="false" outlineLevel="0" collapsed="false">
      <c r="A17173" s="1" t="s">
        <v>29537</v>
      </c>
      <c r="B17173" s="1" t="s">
        <v>29533</v>
      </c>
      <c r="C17173" s="1" t="str">
        <f aca="false">A17173 &amp;" " &amp;"""" &amp;B17173 &amp;""""</f>
        <v> STNC_protomatter.102.name: "Protomatter Ignition Cascade"</v>
      </c>
      <c r="D17173" s="1" t="str">
        <f aca="false">IF(ISBLANK(A17173),"",C17173)</f>
        <v> STNC_protomatter.102.name: "Protomatter Ignition Cascade"</v>
      </c>
    </row>
    <row r="17174" customFormat="false" ht="15" hidden="false" customHeight="false" outlineLevel="0" collapsed="false">
      <c r="A17174" s="1" t="s">
        <v>29538</v>
      </c>
      <c r="B17174" s="1" t="s">
        <v>6410</v>
      </c>
      <c r="C17174" s="1" t="str">
        <f aca="false">A17174 &amp;" " &amp;"""" &amp;B17174 &amp;""""</f>
        <v> STNC_protomatter.200.a: "[Root.GetUnderstood]"</v>
      </c>
      <c r="D17174" s="1" t="str">
        <f aca="false">IF(ISBLANK(A17174),"",C17174)</f>
        <v> STNC_protomatter.200.a: "[Root.GetUnderstood]"</v>
      </c>
    </row>
    <row r="17175" customFormat="false" ht="15" hidden="false" customHeight="false" outlineLevel="0" collapsed="false">
      <c r="A17175" s="1" t="s">
        <v>29539</v>
      </c>
      <c r="B17175" s="1" t="s">
        <v>29540</v>
      </c>
      <c r="C17175" s="1" t="str">
        <f aca="false">A17175 &amp;" " &amp;"""" &amp;B17175 &amp;""""</f>
        <v> STNC_protomatter.200.desc: "The $building_proto_matter_generation_facility$ located on §Y[protomatter_planet.GetName]§! reports that the work on Protomatter creation and its applications proceeds well. \n\nOur science teams have learned much already, and expect their research to be highly productive over the long term. \n\nHowever, they have also cautioned about the risks associated with handling Protomatter. Storage is a particular concern, requiring very sensitive and specialised equipment. Even a small containment breach could present a serious threat to the population of [protomatter_planet.GetName]."</v>
      </c>
      <c r="D17175" s="1" t="str">
        <f aca="false">IF(ISBLANK(A17175),"",C17175)</f>
        <v> STNC_protomatter.200.desc: "The $building_proto_matter_generation_facility$ located on §Y[protomatter_planet.GetName]§! reports that the work on Protomatter creation and its applications proceeds well. \n\nOur science teams have learned much already, and expect their research to be highly productive over the long term. \n\nHowever, they have also cautioned about the risks associated with handling Protomatter. Storage is a particular concern, requiring very sensitive and specialised equipment. Even a small containment breach could present a serious threat to the population of [protomatter_planet.GetName]."</v>
      </c>
    </row>
    <row r="17176" customFormat="false" ht="15" hidden="false" customHeight="false" outlineLevel="0" collapsed="false">
      <c r="A17176" s="1" t="s">
        <v>29541</v>
      </c>
      <c r="B17176" s="1" t="s">
        <v>29542</v>
      </c>
      <c r="C17176" s="1" t="str">
        <f aca="false">A17176 &amp;" " &amp;"""" &amp;B17176 &amp;""""</f>
        <v> STNC_protomatter.200.name: "Protomatter Experiments Proceeding"</v>
      </c>
      <c r="D17176" s="1" t="str">
        <f aca="false">IF(ISBLANK(A17176),"",C17176)</f>
        <v> STNC_protomatter.200.name: "Protomatter Experiments Proceeding"</v>
      </c>
    </row>
    <row r="17177" customFormat="false" ht="15" hidden="false" customHeight="false" outlineLevel="0" collapsed="false">
      <c r="A17177" s="1" t="s">
        <v>29543</v>
      </c>
      <c r="B17177" s="1" t="s">
        <v>6410</v>
      </c>
      <c r="C17177" s="1" t="str">
        <f aca="false">A17177 &amp;" " &amp;"""" &amp;B17177 &amp;""""</f>
        <v> STNC_protomatter.205.a: "[Root.GetUnderstood]"</v>
      </c>
      <c r="D17177" s="1" t="str">
        <f aca="false">IF(ISBLANK(A17177),"",C17177)</f>
        <v> STNC_protomatter.205.a: "[Root.GetUnderstood]"</v>
      </c>
    </row>
    <row r="17178" customFormat="false" ht="15" hidden="false" customHeight="false" outlineLevel="0" collapsed="false">
      <c r="A17178" s="1" t="s">
        <v>29544</v>
      </c>
      <c r="B17178" s="1" t="s">
        <v>29545</v>
      </c>
      <c r="C17178" s="1" t="str">
        <f aca="false">A17178 &amp;" " &amp;"""" &amp;B17178 &amp;""""</f>
        <v> STNC_protomatter.205.desc: "The §B$sm_protomatter_generator$§! located within §Y[protomatter_starbase.GetName]§! reports that experiments into Protomatter creation and applications are proceeding well. \n\nOur science teams have learned much already, and expect their research to be highly productive over the long term. \n\nStill, they have also cautioned that the margin for error in Protomatter experiments is miniscule. Even a small containment breach could present a serious threat to the [protomatter_starbase.GetName], including other inhabited worlds within the [protomatter_starbase.System.GetName] system."</v>
      </c>
      <c r="D17178" s="1" t="str">
        <f aca="false">IF(ISBLANK(A17178),"",C17178)</f>
        <v> STNC_protomatter.205.desc: "The §B$sm_protomatter_generator$§! located within §Y[protomatter_starbase.GetName]§! reports that experiments into Protomatter creation and applications are proceeding well. \n\nOur science teams have learned much already, and expect their research to be highly productive over the long term. \n\nStill, they have also cautioned that the margin for error in Protomatter experiments is miniscule. Even a small containment breach could present a serious threat to the [protomatter_starbase.GetName], including other inhabited worlds within the [protomatter_starbase.System.GetName] system."</v>
      </c>
    </row>
    <row r="17179" customFormat="false" ht="15" hidden="false" customHeight="false" outlineLevel="0" collapsed="false">
      <c r="A17179" s="1" t="s">
        <v>29546</v>
      </c>
      <c r="B17179" s="1" t="s">
        <v>29542</v>
      </c>
      <c r="C17179" s="1" t="str">
        <f aca="false">A17179 &amp;" " &amp;"""" &amp;B17179 &amp;""""</f>
        <v> STNC_protomatter.205.name: "Protomatter Experiments Proceeding"</v>
      </c>
      <c r="D17179" s="1" t="str">
        <f aca="false">IF(ISBLANK(A17179),"",C17179)</f>
        <v> STNC_protomatter.205.name: "Protomatter Experiments Proceeding"</v>
      </c>
    </row>
    <row r="17180" customFormat="false" ht="15" hidden="false" customHeight="false" outlineLevel="0" collapsed="false">
      <c r="A17180" s="1" t="s">
        <v>29547</v>
      </c>
      <c r="B17180" s="1" t="s">
        <v>6410</v>
      </c>
      <c r="C17180" s="1" t="str">
        <f aca="false">A17180 &amp;" " &amp;"""" &amp;B17180 &amp;""""</f>
        <v> STNC_protomatter.210.a: "[Root.GetUnderstood]"</v>
      </c>
      <c r="D17180" s="1" t="str">
        <f aca="false">IF(ISBLANK(A17180),"",C17180)</f>
        <v> STNC_protomatter.210.a: "[Root.GetUnderstood]"</v>
      </c>
    </row>
    <row r="17181" customFormat="false" ht="15" hidden="false" customHeight="false" outlineLevel="0" collapsed="false">
      <c r="A17181" s="1" t="s">
        <v>29548</v>
      </c>
      <c r="B17181" s="1" t="s">
        <v>29549</v>
      </c>
      <c r="C17181" s="1" t="str">
        <f aca="false">A17181 &amp;" " &amp;"""" &amp;B17181 &amp;""""</f>
        <v> STNC_protomatter.210.desc: "Science teams on §Y[protomatter_planet.GetName]§! report that experiments into the restorative properties of Protomatter have yielded unexpected benefits. \n\nDuring a high-energy Protomatter field test, the facility reactor experienced a power spike, which caused the field to expand far beyond the experiment's intended scale. \n\nAcross the [protomatter_planet.GetPlanetMoon], people are reporting beneficial health impacts, with injuries healing more rapidly and the elderly experiencing minor rejuvenation effects. \n\nThe event is being viewed as positive by the populace, though certainly it could have been much worse and should serve as a reminder that the work taking place on [protomatter_planet.GetName] is extremely dangerous."</v>
      </c>
      <c r="D17181" s="1" t="str">
        <f aca="false">IF(ISBLANK(A17181),"",C17181)</f>
        <v> STNC_protomatter.210.desc: "Science teams on §Y[protomatter_planet.GetName]§! report that experiments into the restorative properties of Protomatter have yielded unexpected benefits. \n\nDuring a high-energy Protomatter field test, the facility reactor experienced a power spike, which caused the field to expand far beyond the experiment's intended scale. \n\nAcross the [protomatter_planet.GetPlanetMoon], people are reporting beneficial health impacts, with injuries healing more rapidly and the elderly experiencing minor rejuvenation effects. \n\nThe event is being viewed as positive by the populace, though certainly it could have been much worse and should serve as a reminder that the work taking place on [protomatter_planet.GetName] is extremely dangerous."</v>
      </c>
    </row>
    <row r="17182" customFormat="false" ht="15" hidden="false" customHeight="false" outlineLevel="0" collapsed="false">
      <c r="A17182" s="1" t="s">
        <v>29550</v>
      </c>
      <c r="B17182" s="1" t="s">
        <v>29542</v>
      </c>
      <c r="C17182" s="1" t="str">
        <f aca="false">A17182 &amp;" " &amp;"""" &amp;B17182 &amp;""""</f>
        <v> STNC_protomatter.210.name: "Protomatter Experiments Proceeding"</v>
      </c>
      <c r="D17182" s="1" t="str">
        <f aca="false">IF(ISBLANK(A17182),"",C17182)</f>
        <v> STNC_protomatter.210.name: "Protomatter Experiments Proceeding"</v>
      </c>
    </row>
    <row r="17183" customFormat="false" ht="15" hidden="false" customHeight="false" outlineLevel="0" collapsed="false">
      <c r="A17183" s="1" t="s">
        <v>29551</v>
      </c>
      <c r="B17183" s="1" t="s">
        <v>6410</v>
      </c>
      <c r="C17183" s="1" t="str">
        <f aca="false">A17183 &amp;" " &amp;"""" &amp;B17183 &amp;""""</f>
        <v> STNC_protomatter.211.a: "[Root.GetUnderstood]"</v>
      </c>
      <c r="D17183" s="1" t="str">
        <f aca="false">IF(ISBLANK(A17183),"",C17183)</f>
        <v> STNC_protomatter.211.a: "[Root.GetUnderstood]"</v>
      </c>
    </row>
    <row r="17184" customFormat="false" ht="15" hidden="false" customHeight="false" outlineLevel="0" collapsed="false">
      <c r="A17184" s="1" t="s">
        <v>29552</v>
      </c>
      <c r="B17184" s="1" t="s">
        <v>29553</v>
      </c>
      <c r="C17184" s="1" t="str">
        <f aca="false">A17184 &amp;" " &amp;"""" &amp;B17184 &amp;""""</f>
        <v> STNC_protomatter.211.desc: "Science teams on §Y[protomatter_planet.GetName]§! report that experiments into the restorative properties of protomatter have yielded unexpected benefits. \n\nDuring a high-energy protomatter field test, the facility reactor experienced a power spike, which caused the field to expand far beyond the experiment's intended scale. \n\nFarmers across the [protomatter_planet.GetPlanetMoon] report that their crops are growing more rapidly and producing greater yields. \n\nWhile the event has proven beneficial, it does highlight the unpredictable nature of protomatter and danger posed by the Protomatter Generator."</v>
      </c>
      <c r="D17184" s="1" t="str">
        <f aca="false">IF(ISBLANK(A17184),"",C17184)</f>
        <v> STNC_protomatter.211.desc: "Science teams on §Y[protomatter_planet.GetName]§! report that experiments into the restorative properties of protomatter have yielded unexpected benefits. \n\nDuring a high-energy protomatter field test, the facility reactor experienced a power spike, which caused the field to expand far beyond the experiment's intended scale. \n\nFarmers across the [protomatter_planet.GetPlanetMoon] report that their crops are growing more rapidly and producing greater yields. \n\nWhile the event has proven beneficial, it does highlight the unpredictable nature of protomatter and danger posed by the Protomatter Generator."</v>
      </c>
    </row>
    <row r="17185" customFormat="false" ht="15" hidden="false" customHeight="false" outlineLevel="0" collapsed="false">
      <c r="A17185" s="1" t="s">
        <v>29554</v>
      </c>
      <c r="B17185" s="1" t="s">
        <v>29542</v>
      </c>
      <c r="C17185" s="1" t="str">
        <f aca="false">A17185 &amp;" " &amp;"""" &amp;B17185 &amp;""""</f>
        <v> STNC_protomatter.211.name: "Protomatter Experiments Proceeding"</v>
      </c>
      <c r="D17185" s="1" t="str">
        <f aca="false">IF(ISBLANK(A17185),"",C17185)</f>
        <v> STNC_protomatter.211.name: "Protomatter Experiments Proceeding"</v>
      </c>
    </row>
    <row r="17186" customFormat="false" ht="15" hidden="false" customHeight="false" outlineLevel="0" collapsed="false">
      <c r="A17186" s="1" t="s">
        <v>29555</v>
      </c>
      <c r="B17186" s="1" t="s">
        <v>6654</v>
      </c>
      <c r="C17186" s="1" t="str">
        <f aca="false">A17186 &amp;" " &amp;"""" &amp;B17186 &amp;""""</f>
        <v> STNC_protomatter.215.a: "[Root.GetExcellent]"</v>
      </c>
      <c r="D17186" s="1" t="str">
        <f aca="false">IF(ISBLANK(A17186),"",C17186)</f>
        <v> STNC_protomatter.215.a: "[Root.GetExcellent]"</v>
      </c>
    </row>
    <row r="17187" customFormat="false" ht="15" hidden="false" customHeight="false" outlineLevel="0" collapsed="false">
      <c r="A17187" s="1" t="s">
        <v>29556</v>
      </c>
      <c r="B17187" s="1" t="s">
        <v>29557</v>
      </c>
      <c r="C17187" s="1" t="str">
        <f aca="false">A17187 &amp;" " &amp;"""" &amp;B17187 &amp;""""</f>
        <v> STNC_protomatter.215.desc: "Scientists working at the §B$sm_protomatter_generator$§! located within §Y[protomatter_starbase.GetName]§! report a breakthrough. \n\nThey have made an unexpected and exciting discovery about the fundamental nature of matter and ecosystem generation - the results of which will greatly benefit our researchers for years to come. \n\nEven this bright news is tinted with a touch of caution, though, as the report is headlined with a reminder that the experiments taking place in the [protomatter_starbase.System.GetName] system are extremely dangerous."</v>
      </c>
      <c r="D17187" s="1" t="str">
        <f aca="false">IF(ISBLANK(A17187),"",C17187)</f>
        <v> STNC_protomatter.215.desc: "Scientists working at the §B$sm_protomatter_generator$§! located within §Y[protomatter_starbase.GetName]§! report a breakthrough. \n\nThey have made an unexpected and exciting discovery about the fundamental nature of matter and ecosystem generation - the results of which will greatly benefit our researchers for years to come. \n\nEven this bright news is tinted with a touch of caution, though, as the report is headlined with a reminder that the experiments taking place in the [protomatter_starbase.System.GetName] system are extremely dangerous."</v>
      </c>
    </row>
    <row r="17188" customFormat="false" ht="15" hidden="false" customHeight="false" outlineLevel="0" collapsed="false">
      <c r="A17188" s="1" t="s">
        <v>29558</v>
      </c>
      <c r="B17188" s="1" t="s">
        <v>29559</v>
      </c>
      <c r="C17188" s="1" t="str">
        <f aca="false">A17188 &amp;" " &amp;"""" &amp;B17188 &amp;""""</f>
        <v> STNC_protomatter.215.name: "Exciting Protomatter Findings"</v>
      </c>
      <c r="D17188" s="1" t="str">
        <f aca="false">IF(ISBLANK(A17188),"",C17188)</f>
        <v> STNC_protomatter.215.name: "Exciting Protomatter Findings"</v>
      </c>
    </row>
    <row r="17189" customFormat="false" ht="15" hidden="false" customHeight="false" outlineLevel="0" collapsed="false">
      <c r="A17189" s="1" t="s">
        <v>29560</v>
      </c>
      <c r="B17189" s="1" t="s">
        <v>561</v>
      </c>
      <c r="C17189" s="1" t="str">
        <f aca="false">A17189 &amp;" " &amp;"""" &amp;B17189 &amp;""""</f>
        <v> STNC_protomatter.220.a: "[Root.GetUnfortunate]"</v>
      </c>
      <c r="D17189" s="1" t="str">
        <f aca="false">IF(ISBLANK(A17189),"",C17189)</f>
        <v> STNC_protomatter.220.a: "[Root.GetUnfortunate]"</v>
      </c>
    </row>
    <row r="17190" customFormat="false" ht="15" hidden="false" customHeight="false" outlineLevel="0" collapsed="false">
      <c r="A17190" s="1" t="s">
        <v>29561</v>
      </c>
      <c r="B17190" s="1" t="s">
        <v>29562</v>
      </c>
      <c r="C17190" s="1" t="str">
        <f aca="false">A17190 &amp;" " &amp;"""" &amp;B17190 &amp;""""</f>
        <v> STNC_protomatter.220.desc: "The $building_proto_matter_generation_facility$ located on §Y[protomatter_planet.GetName]§! has suffered a minor safety incident, resulting in the deaths of several technicians. \n\nFortunately, emergency containment fields activated instantaneously, preventing more widespread destruction. \n\nThis should serve as a reminder that the base represents a serious danger to the people of [protomatter_planet.GetName]."</v>
      </c>
      <c r="D17190" s="1" t="str">
        <f aca="false">IF(ISBLANK(A17190),"",C17190)</f>
        <v> STNC_protomatter.220.desc: "The $building_proto_matter_generation_facility$ located on §Y[protomatter_planet.GetName]§! has suffered a minor safety incident, resulting in the deaths of several technicians. \n\nFortunately, emergency containment fields activated instantaneously, preventing more widespread destruction. \n\nThis should serve as a reminder that the base represents a serious danger to the people of [protomatter_planet.GetName]."</v>
      </c>
    </row>
    <row r="17191" customFormat="false" ht="15" hidden="false" customHeight="false" outlineLevel="0" collapsed="false">
      <c r="A17191" s="1" t="s">
        <v>29563</v>
      </c>
      <c r="B17191" s="1" t="s">
        <v>29564</v>
      </c>
      <c r="C17191" s="1" t="str">
        <f aca="false">A17191 &amp;" " &amp;"""" &amp;B17191 &amp;""""</f>
        <v> STNC_protomatter.220.name: "Protomatter Major Incident"</v>
      </c>
      <c r="D17191" s="1" t="str">
        <f aca="false">IF(ISBLANK(A17191),"",C17191)</f>
        <v> STNC_protomatter.220.name: "Protomatter Major Incident"</v>
      </c>
    </row>
    <row r="17192" customFormat="false" ht="15" hidden="false" customHeight="false" outlineLevel="0" collapsed="false">
      <c r="A17192" s="1" t="s">
        <v>29565</v>
      </c>
      <c r="B17192" s="1" t="s">
        <v>561</v>
      </c>
      <c r="C17192" s="1" t="str">
        <f aca="false">A17192 &amp;" " &amp;"""" &amp;B17192 &amp;""""</f>
        <v> STNC_protomatter.225.a: "[Root.GetUnfortunate]"</v>
      </c>
      <c r="D17192" s="1" t="str">
        <f aca="false">IF(ISBLANK(A17192),"",C17192)</f>
        <v> STNC_protomatter.225.a: "[Root.GetUnfortunate]"</v>
      </c>
    </row>
    <row r="17193" customFormat="false" ht="15" hidden="false" customHeight="false" outlineLevel="0" collapsed="false">
      <c r="A17193" s="1" t="s">
        <v>29566</v>
      </c>
      <c r="B17193" s="1" t="s">
        <v>29567</v>
      </c>
      <c r="C17193" s="1" t="str">
        <f aca="false">A17193 &amp;" " &amp;"""" &amp;B17193 &amp;""""</f>
        <v> STNC_protomatter.225.desc: "The §B$sm_protomatter_generator$§! located within §Y[protomatter_starbase.GetName]§! has suffered a minor containment breach, resulting in the destruction of some of the material in storage and the deaths of several scientists. \n\nWe are fortunate that the sample being prepared during the experiment was so small, as the damage could have been far more severe if a larger quantity of Protomatter had ignited. \n\nLet this be a reminder that the facility represents a serious danger to the [protomatter_starbase.System.GetName] system."</v>
      </c>
      <c r="D17193" s="1" t="str">
        <f aca="false">IF(ISBLANK(A17193),"",C17193)</f>
        <v> STNC_protomatter.225.desc: "The §B$sm_protomatter_generator$§! located within §Y[protomatter_starbase.GetName]§! has suffered a minor containment breach, resulting in the destruction of some of the material in storage and the deaths of several scientists. \n\nWe are fortunate that the sample being prepared during the experiment was so small, as the damage could have been far more severe if a larger quantity of Protomatter had ignited. \n\nLet this be a reminder that the facility represents a serious danger to the [protomatter_starbase.System.GetName] system."</v>
      </c>
    </row>
    <row r="17194" customFormat="false" ht="15" hidden="false" customHeight="false" outlineLevel="0" collapsed="false">
      <c r="A17194" s="1" t="s">
        <v>29568</v>
      </c>
      <c r="B17194" s="1" t="s">
        <v>29569</v>
      </c>
      <c r="C17194" s="1" t="str">
        <f aca="false">A17194 &amp;" " &amp;"""" &amp;B17194 &amp;""""</f>
        <v> STNC_protomatter.225.name: "Protomatter Incident"</v>
      </c>
      <c r="D17194" s="1" t="str">
        <f aca="false">IF(ISBLANK(A17194),"",C17194)</f>
        <v> STNC_protomatter.225.name: "Protomatter Incident"</v>
      </c>
    </row>
    <row r="17195" customFormat="false" ht="15" hidden="false" customHeight="false" outlineLevel="0" collapsed="false">
      <c r="A17195" s="1" t="s">
        <v>29570</v>
      </c>
      <c r="B17195" s="1" t="s">
        <v>561</v>
      </c>
      <c r="C17195" s="1" t="str">
        <f aca="false">A17195 &amp;" " &amp;"""" &amp;B17195 &amp;""""</f>
        <v> STNC_protomatter.230.a: "[Root.GetUnfortunate]"</v>
      </c>
      <c r="D17195" s="1" t="str">
        <f aca="false">IF(ISBLANK(A17195),"",C17195)</f>
        <v> STNC_protomatter.230.a: "[Root.GetUnfortunate]"</v>
      </c>
    </row>
    <row r="17196" customFormat="false" ht="15" hidden="false" customHeight="false" outlineLevel="0" collapsed="false">
      <c r="A17196" s="1" t="s">
        <v>29571</v>
      </c>
      <c r="B17196" s="1" t="s">
        <v>29572</v>
      </c>
      <c r="C17196" s="1" t="str">
        <f aca="false">A17196 &amp;" " &amp;"""" &amp;B17196 &amp;""""</f>
        <v> STNC_protomatter.230.desc: "We have received unfortunate news from the Protomatter Generator located on §Y[protomatter_planet.GetName]§!. \n\nDuring a critical maintenance cycle, the site experienced a cascading system failure resulting in an uncontrolled release of volatile Protomatter. \n\nReports are coming in of substantial civilian casualties, and permanent damage to the biosphere of the [protomatter_planet.GetPlanetMoon]. The people of [protomatter_planet.GetName] are outraged and global protests are taking place. \n\nWe will need to repair the Protomatter Generator if we wish to continue utilising this dangerous substance."</v>
      </c>
      <c r="D17196" s="1" t="str">
        <f aca="false">IF(ISBLANK(A17196),"",C17196)</f>
        <v> STNC_protomatter.230.desc: "We have received unfortunate news from the Protomatter Generator located on §Y[protomatter_planet.GetName]§!. \n\nDuring a critical maintenance cycle, the site experienced a cascading system failure resulting in an uncontrolled release of volatile Protomatter. \n\nReports are coming in of substantial civilian casualties, and permanent damage to the biosphere of the [protomatter_planet.GetPlanetMoon]. The people of [protomatter_planet.GetName] are outraged and global protests are taking place. \n\nWe will need to repair the Protomatter Generator if we wish to continue utilising this dangerous substance."</v>
      </c>
    </row>
    <row r="17197" customFormat="false" ht="15" hidden="false" customHeight="false" outlineLevel="0" collapsed="false">
      <c r="A17197" s="1" t="s">
        <v>29573</v>
      </c>
      <c r="B17197" s="1" t="s">
        <v>29564</v>
      </c>
      <c r="C17197" s="1" t="str">
        <f aca="false">A17197 &amp;" " &amp;"""" &amp;B17197 &amp;""""</f>
        <v> STNC_protomatter.230.name: "Protomatter Major Incident"</v>
      </c>
      <c r="D17197" s="1" t="str">
        <f aca="false">IF(ISBLANK(A17197),"",C17197)</f>
        <v> STNC_protomatter.230.name: "Protomatter Major Incident"</v>
      </c>
    </row>
    <row r="17198" customFormat="false" ht="15" hidden="false" customHeight="false" outlineLevel="0" collapsed="false">
      <c r="A17198" s="1" t="s">
        <v>29574</v>
      </c>
      <c r="B17198" s="1" t="s">
        <v>561</v>
      </c>
      <c r="C17198" s="1" t="str">
        <f aca="false">A17198 &amp;" " &amp;"""" &amp;B17198 &amp;""""</f>
        <v> STNC_protomatter.235.a: "[Root.GetUnfortunate]"</v>
      </c>
      <c r="D17198" s="1" t="str">
        <f aca="false">IF(ISBLANK(A17198),"",C17198)</f>
        <v> STNC_protomatter.235.a: "[Root.GetUnfortunate]"</v>
      </c>
    </row>
    <row r="17199" customFormat="false" ht="15" hidden="false" customHeight="false" outlineLevel="0" collapsed="false">
      <c r="A17199" s="1" t="s">
        <v>29575</v>
      </c>
      <c r="B17199" s="1" t="s">
        <v>29576</v>
      </c>
      <c r="C17199" s="1" t="str">
        <f aca="false">A17199 &amp;" " &amp;"""" &amp;B17199 &amp;""""</f>
        <v> STNC_protomatter.235.desc: "The §B$sm_protomatter_generator$§! located within §Y[protomatter_starbase.GetName]§! has suffered a serious containment breach, resulting in a Protomatter ignition event. \n\nThe facility and the surrounding parts of the station have suffered extensive damage, and casualties are high. \n\nWe will need to repair the §B$sm_protomatter_generator$§! if we wish to continue generating this dangerous substance here."</v>
      </c>
      <c r="D17199" s="1" t="str">
        <f aca="false">IF(ISBLANK(A17199),"",C17199)</f>
        <v> STNC_protomatter.235.desc: "The §B$sm_protomatter_generator$§! located within §Y[protomatter_starbase.GetName]§! has suffered a serious containment breach, resulting in a Protomatter ignition event. \n\nThe facility and the surrounding parts of the station have suffered extensive damage, and casualties are high. \n\nWe will need to repair the §B$sm_protomatter_generator$§! if we wish to continue generating this dangerous substance here."</v>
      </c>
    </row>
    <row r="17200" customFormat="false" ht="15" hidden="false" customHeight="false" outlineLevel="0" collapsed="false">
      <c r="A17200" s="1" t="s">
        <v>29577</v>
      </c>
      <c r="B17200" s="1" t="s">
        <v>29564</v>
      </c>
      <c r="C17200" s="1" t="str">
        <f aca="false">A17200 &amp;" " &amp;"""" &amp;B17200 &amp;""""</f>
        <v> STNC_protomatter.235.name: "Protomatter Major Incident"</v>
      </c>
      <c r="D17200" s="1" t="str">
        <f aca="false">IF(ISBLANK(A17200),"",C17200)</f>
        <v> STNC_protomatter.235.name: "Protomatter Major Incident"</v>
      </c>
    </row>
    <row r="17201" customFormat="false" ht="15" hidden="false" customHeight="false" outlineLevel="0" collapsed="false">
      <c r="A17201" s="1" t="s">
        <v>29578</v>
      </c>
      <c r="B17201" s="1" t="s">
        <v>26096</v>
      </c>
      <c r="C17201" s="1" t="str">
        <f aca="false">A17201 &amp;" " &amp;"""" &amp;B17201 &amp;""""</f>
        <v> STNC_protomatter.240.a: "This is a disaster!"</v>
      </c>
      <c r="D17201" s="1" t="str">
        <f aca="false">IF(ISBLANK(A17201),"",C17201)</f>
        <v> STNC_protomatter.240.a: "This is a disaster!"</v>
      </c>
    </row>
    <row r="17202" customFormat="false" ht="15" hidden="false" customHeight="false" outlineLevel="0" collapsed="false">
      <c r="A17202" s="1" t="s">
        <v>29579</v>
      </c>
      <c r="B17202" s="1" t="s">
        <v>29580</v>
      </c>
      <c r="C17202" s="1" t="str">
        <f aca="false">A17202 &amp;" " &amp;"""" &amp;B17202 &amp;""""</f>
        <v> STNC_protomatter.240.a.tooltip: "§R[protomatter_planet.GetName] is transformed§!"</v>
      </c>
      <c r="D17202" s="1" t="str">
        <f aca="false">IF(ISBLANK(A17202),"",C17202)</f>
        <v> STNC_protomatter.240.a.tooltip: "§R[protomatter_planet.GetName] is transformed§!"</v>
      </c>
    </row>
    <row r="17203" customFormat="false" ht="15" hidden="false" customHeight="false" outlineLevel="0" collapsed="false">
      <c r="A17203" s="1" t="s">
        <v>29581</v>
      </c>
      <c r="B17203" s="1" t="s">
        <v>29582</v>
      </c>
      <c r="C17203" s="1" t="str">
        <f aca="false">A17203 &amp;" " &amp;"""" &amp;B17203 &amp;""""</f>
        <v> STNC_protomatter.240.desc: "We are receiving reports of a major incident in the §Y[protomatter_planet.System.GetName]§! system! \n\nWhile technicians were preparing a prototype Protomatter Warhead for testing offworld, the device suffered a containment breach and detonated. \n\nThe facility has been destroyed, and the surface of §Y[protomatter_planet.GetName]§! has been utterly devastated. \n\nThe destruction was rapid, and while some civilians managed to escape to vessels in orbit, most of the population was lost. \n\nThe unleashed Protomatter effect has rendered the surface of the [protomatter_planet.GetPlanetMoon] unrecognisable."</v>
      </c>
      <c r="D17203" s="1" t="str">
        <f aca="false">IF(ISBLANK(A17203),"",C17203)</f>
        <v> STNC_protomatter.240.desc: "We are receiving reports of a major incident in the §Y[protomatter_planet.System.GetName]§! system! \n\nWhile technicians were preparing a prototype Protomatter Warhead for testing offworld, the device suffered a containment breach and detonated. \n\nThe facility has been destroyed, and the surface of §Y[protomatter_planet.GetName]§! has been utterly devastated. \n\nThe destruction was rapid, and while some civilians managed to escape to vessels in orbit, most of the population was lost. \n\nThe unleashed Protomatter effect has rendered the surface of the [protomatter_planet.GetPlanetMoon] unrecognisable."</v>
      </c>
    </row>
    <row r="17204" customFormat="false" ht="15" hidden="false" customHeight="false" outlineLevel="0" collapsed="false">
      <c r="A17204" s="1" t="s">
        <v>29583</v>
      </c>
      <c r="B17204" s="1" t="s">
        <v>29584</v>
      </c>
      <c r="C17204" s="1" t="str">
        <f aca="false">A17204 &amp;" " &amp;"""" &amp;B17204 &amp;""""</f>
        <v> STNC_protomatter.240.name: "Protomatter Catastrophe"</v>
      </c>
      <c r="D17204" s="1" t="str">
        <f aca="false">IF(ISBLANK(A17204),"",C17204)</f>
        <v> STNC_protomatter.240.name: "Protomatter Catastrophe"</v>
      </c>
    </row>
    <row r="17205" customFormat="false" ht="15" hidden="false" customHeight="false" outlineLevel="0" collapsed="false">
      <c r="A17205" s="1" t="s">
        <v>29585</v>
      </c>
      <c r="B17205" s="1" t="s">
        <v>26096</v>
      </c>
      <c r="C17205" s="1" t="str">
        <f aca="false">A17205 &amp;" " &amp;"""" &amp;B17205 &amp;""""</f>
        <v> STNC_protomatter.245.a: "This is a disaster!"</v>
      </c>
      <c r="D17205" s="1" t="str">
        <f aca="false">IF(ISBLANK(A17205),"",C17205)</f>
        <v> STNC_protomatter.245.a: "This is a disaster!"</v>
      </c>
    </row>
    <row r="17206" customFormat="false" ht="15" hidden="false" customHeight="false" outlineLevel="0" collapsed="false">
      <c r="A17206" s="1" t="s">
        <v>29586</v>
      </c>
      <c r="B17206" s="1" t="s">
        <v>29587</v>
      </c>
      <c r="C17206" s="1" t="str">
        <f aca="false">A17206 &amp;" " &amp;"""" &amp;B17206 &amp;""""</f>
        <v> STNC_protomatter.245.a.tooltip: "§R[protomatter_starbase.GetName] is transformed into an asteroid§!"</v>
      </c>
      <c r="D17206" s="1" t="str">
        <f aca="false">IF(ISBLANK(A17206),"",C17206)</f>
        <v> STNC_protomatter.245.a.tooltip: "§R[protomatter_starbase.GetName] is transformed into an asteroid§!"</v>
      </c>
    </row>
    <row r="17207" customFormat="false" ht="15" hidden="false" customHeight="false" outlineLevel="0" collapsed="false">
      <c r="A17207" s="1" t="s">
        <v>29588</v>
      </c>
      <c r="B17207" s="1" t="s">
        <v>29589</v>
      </c>
      <c r="C17207" s="1" t="str">
        <f aca="false">A17207 &amp;" " &amp;"""" &amp;B17207 &amp;""""</f>
        <v> STNC_protomatter.245.desc: "We are receiving reports of a major incident in the §Y[protomatter_starbase.System.GetName]§! system. \n\nThe §B$sm_protomatter_generator$§! located within §Y[protomatter_starbase.GetName]§! has suffered a catastrophic Protomatter ignition event, resulting in the transformation of the station into a small asteroid. \n\nSome survivors were able to escape by launching escape pods, but we are looking at an almost total loss of life."</v>
      </c>
      <c r="D17207" s="1" t="str">
        <f aca="false">IF(ISBLANK(A17207),"",C17207)</f>
        <v> STNC_protomatter.245.desc: "We are receiving reports of a major incident in the §Y[protomatter_starbase.System.GetName]§! system. \n\nThe §B$sm_protomatter_generator$§! located within §Y[protomatter_starbase.GetName]§! has suffered a catastrophic Protomatter ignition event, resulting in the transformation of the station into a small asteroid. \n\nSome survivors were able to escape by launching escape pods, but we are looking at an almost total loss of life."</v>
      </c>
    </row>
    <row r="17208" customFormat="false" ht="15" hidden="false" customHeight="false" outlineLevel="0" collapsed="false">
      <c r="A17208" s="1" t="s">
        <v>29590</v>
      </c>
      <c r="B17208" s="1" t="s">
        <v>29584</v>
      </c>
      <c r="C17208" s="1" t="str">
        <f aca="false">A17208 &amp;" " &amp;"""" &amp;B17208 &amp;""""</f>
        <v> STNC_protomatter.245.name: "Protomatter Catastrophe"</v>
      </c>
      <c r="D17208" s="1" t="str">
        <f aca="false">IF(ISBLANK(A17208),"",C17208)</f>
        <v> STNC_protomatter.245.name: "Protomatter Catastrophe"</v>
      </c>
    </row>
    <row r="17209" customFormat="false" ht="15" hidden="false" customHeight="false" outlineLevel="0" collapsed="false">
      <c r="A17209" s="1" t="s">
        <v>29591</v>
      </c>
      <c r="B17209" s="1" t="s">
        <v>26717</v>
      </c>
      <c r="C17209" s="1" t="str">
        <f aca="false">A17209 &amp;" " &amp;"""" &amp;B17209 &amp;""""</f>
        <v> STNC_pulse.101.a: "Understood."</v>
      </c>
      <c r="D17209" s="1" t="str">
        <f aca="false">IF(ISBLANK(A17209),"",C17209)</f>
        <v> STNC_pulse.101.a: "Understood."</v>
      </c>
    </row>
    <row r="17210" customFormat="false" ht="15" hidden="false" customHeight="false" outlineLevel="0" collapsed="false">
      <c r="A17210" s="1" t="s">
        <v>29592</v>
      </c>
      <c r="B17210" s="1" t="s">
        <v>6727</v>
      </c>
      <c r="C17210" s="1" t="str">
        <f aca="false">A17210 &amp;" " &amp;"""" &amp;B17210 &amp;""""</f>
        <v> STNC_pulse.101.borg: "Irrelevant."</v>
      </c>
      <c r="D17210" s="1" t="str">
        <f aca="false">IF(ISBLANK(A17210),"",C17210)</f>
        <v> STNC_pulse.101.borg: "Irrelevant."</v>
      </c>
    </row>
    <row r="17211" customFormat="false" ht="15" hidden="false" customHeight="false" outlineLevel="0" collapsed="false">
      <c r="A17211" s="1" t="s">
        <v>29593</v>
      </c>
      <c r="B17211" s="1" t="s">
        <v>29594</v>
      </c>
      <c r="C17211" s="1" t="str">
        <f aca="false">A17211 &amp;" " &amp;"""" &amp;B17211 &amp;""""</f>
        <v> STNC_pulse.101.desc.01: "The [From.GetName] have suffered heavily from recent wars. Many factions on [From.Capital.GetName] have pushed the government to forgo exploration and expansion into the galaxy in favour of a [From.Capital.GetName]-first policy."</v>
      </c>
      <c r="D17211" s="1" t="str">
        <f aca="false">IF(ISBLANK(A17211),"",C17211)</f>
        <v> STNC_pulse.101.desc.01: "The [From.GetName] have suffered heavily from recent wars. Many factions on [From.Capital.GetName] have pushed the government to forgo exploration and expansion into the galaxy in favour of a [From.Capital.GetName]-first policy."</v>
      </c>
    </row>
    <row r="17212" customFormat="false" ht="15" hidden="false" customHeight="false" outlineLevel="0" collapsed="false">
      <c r="A17212" s="1" t="s">
        <v>29595</v>
      </c>
      <c r="B17212" s="1" t="s">
        <v>29596</v>
      </c>
      <c r="C17212" s="1" t="str">
        <f aca="false">A17212 &amp;" " &amp;"""" &amp;B17212 &amp;""""</f>
        <v> STNC_pulse.101.desc.borg: "Species [From.GetBorgSpeciesNumber], internally designated as the [From.GetName] has suffered severe material losses in recent cycles. The species now appears to forgo exploration and expansion."</v>
      </c>
      <c r="D17212" s="1" t="str">
        <f aca="false">IF(ISBLANK(A17212),"",C17212)</f>
        <v> STNC_pulse.101.desc.borg: "Species [From.GetBorgSpeciesNumber], internally designated as the [From.GetName] has suffered severe material losses in recent cycles. The species now appears to forgo exploration and expansion."</v>
      </c>
    </row>
    <row r="17213" customFormat="false" ht="15" hidden="false" customHeight="false" outlineLevel="0" collapsed="false">
      <c r="A17213" s="1" t="s">
        <v>29597</v>
      </c>
      <c r="B17213" s="1" t="s">
        <v>29598</v>
      </c>
      <c r="C17213" s="1" t="str">
        <f aca="false">A17213 &amp;" " &amp;"""" &amp;B17213 &amp;""""</f>
        <v> STNC_pulse.101.name: "[From.GetName] Isolationism"</v>
      </c>
      <c r="D17213" s="1" t="str">
        <f aca="false">IF(ISBLANK(A17213),"",C17213)</f>
        <v> STNC_pulse.101.name: "[From.GetName] Isolationism"</v>
      </c>
    </row>
    <row r="17214" customFormat="false" ht="15" hidden="false" customHeight="false" outlineLevel="0" collapsed="false">
      <c r="A17214" s="1" t="s">
        <v>29599</v>
      </c>
      <c r="B17214" s="1" t="s">
        <v>26717</v>
      </c>
      <c r="C17214" s="1" t="str">
        <f aca="false">A17214 &amp;" " &amp;"""" &amp;B17214 &amp;""""</f>
        <v> STNC_pulse.106.a: "Understood."</v>
      </c>
      <c r="D17214" s="1" t="str">
        <f aca="false">IF(ISBLANK(A17214),"",C17214)</f>
        <v> STNC_pulse.106.a: "Understood."</v>
      </c>
    </row>
    <row r="17215" customFormat="false" ht="15" hidden="false" customHeight="false" outlineLevel="0" collapsed="false">
      <c r="A17215" s="1" t="s">
        <v>29600</v>
      </c>
      <c r="B17215" s="1" t="s">
        <v>6727</v>
      </c>
      <c r="C17215" s="1" t="str">
        <f aca="false">A17215 &amp;" " &amp;"""" &amp;B17215 &amp;""""</f>
        <v> STNC_pulse.106.borg: "Irrelevant."</v>
      </c>
      <c r="D17215" s="1" t="str">
        <f aca="false">IF(ISBLANK(A17215),"",C17215)</f>
        <v> STNC_pulse.106.borg: "Irrelevant."</v>
      </c>
    </row>
    <row r="17216" customFormat="false" ht="15" hidden="false" customHeight="false" outlineLevel="0" collapsed="false">
      <c r="A17216" s="1" t="s">
        <v>29601</v>
      </c>
      <c r="B17216" s="1" t="s">
        <v>29602</v>
      </c>
      <c r="C17216" s="1" t="str">
        <f aca="false">A17216 &amp;" " &amp;"""" &amp;B17216 &amp;""""</f>
        <v> STNC_pulse.106.desc.01: "The [From.GetName] have looked with envy on their galactic neighbours' growth in territory and prestige. Many factions on [From.Capital.GetName] have pushed the government to commit to exploration and expansion into the galaxy and reject the isolationism of the past."</v>
      </c>
      <c r="D17216" s="1" t="str">
        <f aca="false">IF(ISBLANK(A17216),"",C17216)</f>
        <v> STNC_pulse.106.desc.01: "The [From.GetName] have looked with envy on their galactic neighbours' growth in territory and prestige. Many factions on [From.Capital.GetName] have pushed the government to commit to exploration and expansion into the galaxy and reject the isolationism of the past."</v>
      </c>
    </row>
    <row r="17217" customFormat="false" ht="15" hidden="false" customHeight="false" outlineLevel="0" collapsed="false">
      <c r="A17217" s="1" t="s">
        <v>29603</v>
      </c>
      <c r="B17217" s="1" t="s">
        <v>29604</v>
      </c>
      <c r="C17217" s="1" t="str">
        <f aca="false">A17217 &amp;" " &amp;"""" &amp;B17217 &amp;""""</f>
        <v> STNC_pulse.106.desc.borg: "Species [From.GetBorgSpeciesNumber], internally designated as the [From.GetName] has commenced exploration and expansion ending an extended period of dormancy."</v>
      </c>
      <c r="D17217" s="1" t="str">
        <f aca="false">IF(ISBLANK(A17217),"",C17217)</f>
        <v> STNC_pulse.106.desc.borg: "Species [From.GetBorgSpeciesNumber], internally designated as the [From.GetName] has commenced exploration and expansion ending an extended period of dormancy."</v>
      </c>
    </row>
    <row r="17218" customFormat="false" ht="15" hidden="false" customHeight="false" outlineLevel="0" collapsed="false">
      <c r="A17218" s="1" t="s">
        <v>29605</v>
      </c>
      <c r="B17218" s="1" t="s">
        <v>29606</v>
      </c>
      <c r="C17218" s="1" t="str">
        <f aca="false">A17218 &amp;" " &amp;"""" &amp;B17218 &amp;""""</f>
        <v> STNC_pulse.106.name: "[From.GetName] Expansionism"</v>
      </c>
      <c r="D17218" s="1" t="str">
        <f aca="false">IF(ISBLANK(A17218),"",C17218)</f>
        <v> STNC_pulse.106.name: "[From.GetName] Expansionism"</v>
      </c>
    </row>
    <row r="17219" customFormat="false" ht="15" hidden="false" customHeight="false" outlineLevel="0" collapsed="false">
      <c r="A17219" s="1" t="s">
        <v>29607</v>
      </c>
      <c r="B17219" s="1" t="s">
        <v>29608</v>
      </c>
      <c r="C17219" s="1" t="str">
        <f aca="false">A17219 &amp;" " &amp;"""" &amp;B17219 &amp;""""</f>
        <v> STNC_q_tips.100.a: "Facilities?"</v>
      </c>
      <c r="D17219" s="1" t="str">
        <f aca="false">IF(ISBLANK(A17219),"",C17219)</f>
        <v> STNC_q_tips.100.a: "Facilities?"</v>
      </c>
    </row>
    <row r="17220" customFormat="false" ht="15" hidden="false" customHeight="false" outlineLevel="0" collapsed="false">
      <c r="A17220" s="1" t="s">
        <v>29609</v>
      </c>
      <c r="B17220" s="1" t="s">
        <v>29610</v>
      </c>
      <c r="C17220" s="1" t="str">
        <f aca="false">A17220 &amp;" " &amp;"""" &amp;B17220 &amp;""""</f>
        <v> STNC_q_tips.100.b: "[Root.GetCloseTextQTips]"</v>
      </c>
      <c r="D17220" s="1" t="str">
        <f aca="false">IF(ISBLANK(A17220),"",C17220)</f>
        <v> STNC_q_tips.100.b: "[Root.GetCloseTextQTips]"</v>
      </c>
    </row>
    <row r="17221" customFormat="false" ht="15" hidden="false" customHeight="false" outlineLevel="0" collapsed="false">
      <c r="A17221" s="1" t="s">
        <v>29611</v>
      </c>
      <c r="B17221" s="1" t="s">
        <v>29612</v>
      </c>
      <c r="C17221" s="1" t="str">
        <f aca="false">A17221 &amp;" " &amp;"""" &amp;B17221 &amp;""""</f>
        <v> STNC_q_tips.100.desc: "Well aren't you a tenacious one, discovering the means to change entire planets to fit your preferences. \n\nOf course for me it's a simple matter of snapping my fingers and voila! But for you? You'll need to do things the old fashioned way, constructing the appropriate facilities before terraforming can begin."</v>
      </c>
      <c r="D17221" s="1" t="str">
        <f aca="false">IF(ISBLANK(A17221),"",C17221)</f>
        <v> STNC_q_tips.100.desc: "Well aren't you a tenacious one, discovering the means to change entire planets to fit your preferences. \n\nOf course for me it's a simple matter of snapping my fingers and voila! But for you? You'll need to do things the old fashioned way, constructing the appropriate facilities before terraforming can begin."</v>
      </c>
    </row>
    <row r="17222" customFormat="false" ht="15" hidden="false" customHeight="false" outlineLevel="0" collapsed="false">
      <c r="A17222" s="1" t="s">
        <v>29613</v>
      </c>
      <c r="B17222" s="1" t="s">
        <v>29614</v>
      </c>
      <c r="C17222" s="1" t="str">
        <f aca="false">A17222 &amp;" " &amp;"""" &amp;B17222 &amp;""""</f>
        <v> STNC_q_tips.100.name: "Terraforming"</v>
      </c>
      <c r="D17222" s="1" t="str">
        <f aca="false">IF(ISBLANK(A17222),"",C17222)</f>
        <v> STNC_q_tips.100.name: "Terraforming"</v>
      </c>
    </row>
    <row r="17223" customFormat="false" ht="15" hidden="false" customHeight="false" outlineLevel="0" collapsed="false">
      <c r="A17223" s="1" t="s">
        <v>29615</v>
      </c>
      <c r="B17223" s="1" t="s">
        <v>29610</v>
      </c>
      <c r="C17223" s="1" t="str">
        <f aca="false">A17223 &amp;" " &amp;"""" &amp;B17223 &amp;""""</f>
        <v> STNC_q_tips.10000.a: "[Root.GetCloseTextQTips]"</v>
      </c>
      <c r="D17223" s="1" t="str">
        <f aca="false">IF(ISBLANK(A17223),"",C17223)</f>
        <v> STNC_q_tips.10000.a: "[Root.GetCloseTextQTips]"</v>
      </c>
    </row>
    <row r="17224" customFormat="false" ht="15" hidden="false" customHeight="false" outlineLevel="0" collapsed="false">
      <c r="A17224" s="1" t="s">
        <v>29616</v>
      </c>
      <c r="B17224" s="1" t="s">
        <v>29617</v>
      </c>
      <c r="C17224" s="1" t="str">
        <f aca="false">A17224 &amp;" " &amp;"""" &amp;B17224 &amp;""""</f>
        <v> STNC_q_tips.10000.desc: "Now that your spatial anomalies are starting to cause havoc in the galaxy, you'll be able to spread your wings again. So to speak. \n\nSince you've come to depend on the environment of the trans-dimensional pocket you've taken refuge in for the last few centuries, you'll only be able to colonise planets or structures in systems that have at least some spatial anomalies present. \n\nTo generate more anomalies, build more Spheres."</v>
      </c>
      <c r="D17224" s="1" t="str">
        <f aca="false">IF(ISBLANK(A17224),"",C17224)</f>
        <v> STNC_q_tips.10000.desc: "Now that your spatial anomalies are starting to cause havoc in the galaxy, you'll be able to spread your wings again. So to speak. \n\nSince you've come to depend on the environment of the trans-dimensional pocket you've taken refuge in for the last few centuries, you'll only be able to colonise planets or structures in systems that have at least some spatial anomalies present. \n\nTo generate more anomalies, build more Spheres."</v>
      </c>
    </row>
    <row r="17225" customFormat="false" ht="15" hidden="false" customHeight="false" outlineLevel="0" collapsed="false">
      <c r="A17225" s="1" t="s">
        <v>29618</v>
      </c>
      <c r="B17225" s="1" t="s">
        <v>29619</v>
      </c>
      <c r="C17225" s="1" t="str">
        <f aca="false">A17225 &amp;" " &amp;"""" &amp;B17225 &amp;""""</f>
        <v> STNC_q_tips.10000.name: "Spatial Anomalies"</v>
      </c>
      <c r="D17225" s="1" t="str">
        <f aca="false">IF(ISBLANK(A17225),"",C17225)</f>
        <v> STNC_q_tips.10000.name: "Spatial Anomalies"</v>
      </c>
    </row>
    <row r="17226" customFormat="false" ht="15" hidden="false" customHeight="false" outlineLevel="0" collapsed="false">
      <c r="A17226" s="1" t="s">
        <v>29620</v>
      </c>
      <c r="B17226" s="1" t="s">
        <v>29610</v>
      </c>
      <c r="C17226" s="1" t="str">
        <f aca="false">A17226 &amp;" " &amp;"""" &amp;B17226 &amp;""""</f>
        <v> STNC_q_tips.101.a: "[Root.GetCloseTextQTips]"</v>
      </c>
      <c r="D17226" s="1" t="str">
        <f aca="false">IF(ISBLANK(A17226),"",C17226)</f>
        <v> STNC_q_tips.101.a: "[Root.GetCloseTextQTips]"</v>
      </c>
    </row>
    <row r="17227" customFormat="false" ht="15" hidden="false" customHeight="false" outlineLevel="0" collapsed="false">
      <c r="A17227" s="1" t="s">
        <v>29621</v>
      </c>
      <c r="B17227" s="1" t="s">
        <v>29622</v>
      </c>
      <c r="C17227" s="1" t="str">
        <f aca="false">A17227 &amp;" " &amp;"""" &amp;B17227 &amp;""""</f>
        <v> STNC_q_tips.101.desc: "Why yes, terraforming facilities can be constructed on planets provided you have the appropriate technologies. Once you do they will be available to construct through the §HDecisions§! menu. \n\nLarger planets may require more than one facility to enable terraforming, and once terraforming has been completed those facilities will be committed to maintaining the new status quo."</v>
      </c>
      <c r="D17227" s="1" t="str">
        <f aca="false">IF(ISBLANK(A17227),"",C17227)</f>
        <v> STNC_q_tips.101.desc: "Why yes, terraforming facilities can be constructed on planets provided you have the appropriate technologies. Once you do they will be available to construct through the §HDecisions§! menu. \n\nLarger planets may require more than one facility to enable terraforming, and once terraforming has been completed those facilities will be committed to maintaining the new status quo."</v>
      </c>
    </row>
    <row r="17228" customFormat="false" ht="15" hidden="false" customHeight="false" outlineLevel="0" collapsed="false">
      <c r="A17228" s="1" t="s">
        <v>29623</v>
      </c>
      <c r="B17228" s="1" t="s">
        <v>29614</v>
      </c>
      <c r="C17228" s="1" t="str">
        <f aca="false">A17228 &amp;" " &amp;"""" &amp;B17228 &amp;""""</f>
        <v> STNC_q_tips.101.name: "Terraforming"</v>
      </c>
      <c r="D17228" s="1" t="str">
        <f aca="false">IF(ISBLANK(A17228),"",C17228)</f>
        <v> STNC_q_tips.101.name: "Terraforming"</v>
      </c>
    </row>
    <row r="17229" customFormat="false" ht="15" hidden="false" customHeight="false" outlineLevel="0" collapsed="false">
      <c r="A17229" s="1" t="s">
        <v>29624</v>
      </c>
      <c r="B17229" s="1" t="s">
        <v>29625</v>
      </c>
      <c r="C17229" s="1" t="str">
        <f aca="false">A17229 &amp;" " &amp;"""" &amp;B17229 &amp;""""</f>
        <v> STNC_q_tips.200.a: "Institutions?"</v>
      </c>
      <c r="D17229" s="1" t="str">
        <f aca="false">IF(ISBLANK(A17229),"",C17229)</f>
        <v> STNC_q_tips.200.a: "Institutions?"</v>
      </c>
    </row>
    <row r="17230" customFormat="false" ht="15" hidden="false" customHeight="false" outlineLevel="0" collapsed="false">
      <c r="A17230" s="1" t="s">
        <v>29626</v>
      </c>
      <c r="B17230" s="1" t="s">
        <v>29610</v>
      </c>
      <c r="C17230" s="1" t="str">
        <f aca="false">A17230 &amp;" " &amp;"""" &amp;B17230 &amp;""""</f>
        <v> STNC_q_tips.200.b: "[Root.GetCloseTextQTips]"</v>
      </c>
      <c r="D17230" s="1" t="str">
        <f aca="false">IF(ISBLANK(A17230),"",C17230)</f>
        <v> STNC_q_tips.200.b: "[Root.GetCloseTextQTips]"</v>
      </c>
    </row>
    <row r="17231" customFormat="false" ht="15" hidden="false" customHeight="false" outlineLevel="0" collapsed="false">
      <c r="A17231" s="1" t="s">
        <v>29627</v>
      </c>
      <c r="B17231" s="1" t="s">
        <v>29628</v>
      </c>
      <c r="C17231" s="1" t="str">
        <f aca="false">A17231 &amp;" " &amp;"""" &amp;B17231 &amp;""""</f>
        <v> STNC_q_tips.200.desc: "They say all good things must come to an end, and it looks like that applies to starships as much as anything. \n\nResearching certain ships will make older vessels of the same type obsolete. Worry not, you'll have a short period of time before the retirement takes effect, to allow you to manage any refits you may want for your older vessels. \n\nOh and if you're prone to nostalgia, the old buckets can be reactivated again through the [This.GetNavalMuseumName] §HInstitution§!."</v>
      </c>
      <c r="D17231" s="1" t="str">
        <f aca="false">IF(ISBLANK(A17231),"",C17231)</f>
        <v> STNC_q_tips.200.desc: "They say all good things must come to an end, and it looks like that applies to starships as much as anything. \n\nResearching certain ships will make older vessels of the same type obsolete. Worry not, you'll have a short period of time before the retirement takes effect, to allow you to manage any refits you may want for your older vessels. \n\nOh and if you're prone to nostalgia, the old buckets can be reactivated again through the [This.GetNavalMuseumName] §HInstitution§!."</v>
      </c>
    </row>
    <row r="17232" customFormat="false" ht="15" hidden="false" customHeight="false" outlineLevel="0" collapsed="false">
      <c r="A17232" s="1" t="s">
        <v>29629</v>
      </c>
      <c r="B17232" s="1" t="s">
        <v>29630</v>
      </c>
      <c r="C17232" s="1" t="str">
        <f aca="false">A17232 &amp;" " &amp;"""" &amp;B17232 &amp;""""</f>
        <v> STNC_q_tips.200.name: "Starship Retirement"</v>
      </c>
      <c r="D17232" s="1" t="str">
        <f aca="false">IF(ISBLANK(A17232),"",C17232)</f>
        <v> STNC_q_tips.200.name: "Starship Retirement"</v>
      </c>
    </row>
    <row r="17233" customFormat="false" ht="15" hidden="false" customHeight="false" outlineLevel="0" collapsed="false">
      <c r="A17233" s="1" t="s">
        <v>29631</v>
      </c>
      <c r="B17233" s="1" t="s">
        <v>29610</v>
      </c>
      <c r="C17233" s="1" t="str">
        <f aca="false">A17233 &amp;" " &amp;"""" &amp;B17233 &amp;""""</f>
        <v> STNC_q_tips.300.a: "[Root.GetCloseTextQTips]"</v>
      </c>
      <c r="D17233" s="1" t="str">
        <f aca="false">IF(ISBLANK(A17233),"",C17233)</f>
        <v> STNC_q_tips.300.a: "[Root.GetCloseTextQTips]"</v>
      </c>
    </row>
    <row r="17234" customFormat="false" ht="15" hidden="false" customHeight="false" outlineLevel="0" collapsed="false">
      <c r="A17234" s="1" t="s">
        <v>29632</v>
      </c>
      <c r="B17234" s="1" t="s">
        <v>29633</v>
      </c>
      <c r="C17234" s="1" t="str">
        <f aca="false">A17234 &amp;" " &amp;"""" &amp;B17234 &amp;""""</f>
        <v> STNC_q_tips.300.desc: "So you've made it all the way to [Root.GetRulerTitle]? I bet you're used to getting your own way. Well that makes two of us! \n\nIf you're looking for more tools to facilitate the governance of your precious [Root.GetName] then you should peruse your list of available Institutions. \n\nFound within the §BPolicies and Edicts§! tab on the §BGovernment§! page, Institutions and Agencies represent the various elements within your [Root.GetName] that can be meaningfully interacted with."</v>
      </c>
      <c r="D17234" s="1" t="str">
        <f aca="false">IF(ISBLANK(A17234),"",C17234)</f>
        <v> STNC_q_tips.300.desc: "So you've made it all the way to [Root.GetRulerTitle]? I bet you're used to getting your own way. Well that makes two of us! \n\nIf you're looking for more tools to facilitate the governance of your precious [Root.GetName] then you should peruse your list of available Institutions. \n\nFound within the §BPolicies and Edicts§! tab on the §BGovernment§! page, Institutions and Agencies represent the various elements within your [Root.GetName] that can be meaningfully interacted with."</v>
      </c>
    </row>
    <row r="17235" customFormat="false" ht="15" hidden="false" customHeight="false" outlineLevel="0" collapsed="false">
      <c r="A17235" s="1" t="s">
        <v>29634</v>
      </c>
      <c r="B17235" s="1" t="s">
        <v>29635</v>
      </c>
      <c r="C17235" s="1" t="str">
        <f aca="false">A17235 &amp;" " &amp;"""" &amp;B17235 &amp;""""</f>
        <v> STNC_q_tips.300.name: "Institutions"</v>
      </c>
      <c r="D17235" s="1" t="str">
        <f aca="false">IF(ISBLANK(A17235),"",C17235)</f>
        <v> STNC_q_tips.300.name: "Institutions"</v>
      </c>
    </row>
    <row r="17236" customFormat="false" ht="15" hidden="false" customHeight="false" outlineLevel="0" collapsed="false">
      <c r="A17236" s="1" t="s">
        <v>29636</v>
      </c>
      <c r="B17236" s="1" t="s">
        <v>29610</v>
      </c>
      <c r="C17236" s="1" t="str">
        <f aca="false">A17236 &amp;" " &amp;"""" &amp;B17236 &amp;""""</f>
        <v> STNC_q_tips.301.a: "[Root.GetCloseTextQTips]"</v>
      </c>
      <c r="D17236" s="1" t="str">
        <f aca="false">IF(ISBLANK(A17236),"",C17236)</f>
        <v> STNC_q_tips.301.a: "[Root.GetCloseTextQTips]"</v>
      </c>
    </row>
    <row r="17237" customFormat="false" ht="15" hidden="false" customHeight="false" outlineLevel="0" collapsed="false">
      <c r="A17237" s="1" t="s">
        <v>29637</v>
      </c>
      <c r="B17237" s="1" t="s">
        <v>29638</v>
      </c>
      <c r="C17237" s="1" t="str">
        <f aca="false">A17237 &amp;" " &amp;"""" &amp;B17237 &amp;""""</f>
        <v> STNC_q_tips.301.desc: "Found within the §BPolicies and Edicts§! tab on the §BGovernment§! page, Institutions and Agencies represent the various elements within your [Root.GetName] that can be meaningfully interacted with."</v>
      </c>
      <c r="D17237" s="1" t="str">
        <f aca="false">IF(ISBLANK(A17237),"",C17237)</f>
        <v> STNC_q_tips.301.desc: "Found within the §BPolicies and Edicts§! tab on the §BGovernment§! page, Institutions and Agencies represent the various elements within your [Root.GetName] that can be meaningfully interacted with."</v>
      </c>
    </row>
    <row r="17238" customFormat="false" ht="15" hidden="false" customHeight="false" outlineLevel="0" collapsed="false">
      <c r="A17238" s="1" t="s">
        <v>29639</v>
      </c>
      <c r="B17238" s="1" t="s">
        <v>29635</v>
      </c>
      <c r="C17238" s="1" t="str">
        <f aca="false">A17238 &amp;" " &amp;"""" &amp;B17238 &amp;""""</f>
        <v> STNC_q_tips.301.name: "Institutions"</v>
      </c>
      <c r="D17238" s="1" t="str">
        <f aca="false">IF(ISBLANK(A17238),"",C17238)</f>
        <v> STNC_q_tips.301.name: "Institutions"</v>
      </c>
    </row>
    <row r="17239" customFormat="false" ht="15" hidden="false" customHeight="false" outlineLevel="0" collapsed="false">
      <c r="A17239" s="1" t="s">
        <v>29640</v>
      </c>
      <c r="B17239" s="1" t="s">
        <v>29610</v>
      </c>
      <c r="C17239" s="1" t="str">
        <f aca="false">A17239 &amp;" " &amp;"""" &amp;B17239 &amp;""""</f>
        <v> STNC_q_tips.400.a: "[Root.GetCloseTextQTips]"</v>
      </c>
      <c r="D17239" s="1" t="str">
        <f aca="false">IF(ISBLANK(A17239),"",C17239)</f>
        <v> STNC_q_tips.400.a: "[Root.GetCloseTextQTips]"</v>
      </c>
    </row>
    <row r="17240" customFormat="false" ht="15" hidden="false" customHeight="false" outlineLevel="0" collapsed="false">
      <c r="A17240" s="1" t="s">
        <v>29641</v>
      </c>
      <c r="B17240" s="1" t="s">
        <v>29642</v>
      </c>
      <c r="C17240" s="1" t="str">
        <f aca="false">A17240 &amp;" " &amp;"""" &amp;B17240 &amp;""""</f>
        <v> STNC_q_tips.400.desc.cluster: "I see you've encountered the [From.GetName]. What do you know about §HExploration Clusters§!? Not nearly enough I'll wager. \n\n§HExploration Clusters§! are collections of many tens of thousands of stars, bound together in a defined volume. \n\nBy using a special §HExploration Edict§! you can commission surveys to chart the secrets hidden within."</v>
      </c>
      <c r="D17240" s="1" t="str">
        <f aca="false">IF(ISBLANK(A17240),"",C17240)</f>
        <v> STNC_q_tips.400.desc.cluster: "I see you've encountered the [From.GetName]. What do you know about §HExploration Clusters§!? Not nearly enough I'll wager. \n\n§HExploration Clusters§! are collections of many tens of thousands of stars, bound together in a defined volume. \n\nBy using a special §HExploration Edict§! you can commission surveys to chart the secrets hidden within."</v>
      </c>
    </row>
    <row r="17241" customFormat="false" ht="15" hidden="false" customHeight="false" outlineLevel="0" collapsed="false">
      <c r="A17241" s="1" t="s">
        <v>29643</v>
      </c>
      <c r="B17241" s="1" t="s">
        <v>29644</v>
      </c>
      <c r="C17241" s="1" t="str">
        <f aca="false">A17241 &amp;" " &amp;"""" &amp;B17241 &amp;""""</f>
        <v> STNC_q_tips.400.desc.cluster.astral_planes: "I see you've encountered the [From.GetName]. What do you know about §HExploration Clusters§!? Not nearly enough I'll wager. \n\n§HExploration Clusters§! are collections of many tens of thousands of stars, bound together in a defined volume. \n\nBy using a special §HExploration Action§!, available in the §HDiscovery§! interface, you can commission surveys to chart the secrets hidden within."</v>
      </c>
      <c r="D17241" s="1" t="str">
        <f aca="false">IF(ISBLANK(A17241),"",C17241)</f>
        <v> STNC_q_tips.400.desc.cluster.astral_planes: "I see you've encountered the [From.GetName]. What do you know about §HExploration Clusters§!? Not nearly enough I'll wager. \n\n§HExploration Clusters§! are collections of many tens of thousands of stars, bound together in a defined volume. \n\nBy using a special §HExploration Action§!, available in the §HDiscovery§! interface, you can commission surveys to chart the secrets hidden within."</v>
      </c>
    </row>
    <row r="17242" customFormat="false" ht="15" hidden="false" customHeight="false" outlineLevel="0" collapsed="false">
      <c r="A17242" s="1" t="s">
        <v>29645</v>
      </c>
      <c r="B17242" s="1" t="s">
        <v>29646</v>
      </c>
      <c r="C17242" s="1" t="str">
        <f aca="false">A17242 &amp;" " &amp;"""" &amp;B17242 &amp;""""</f>
        <v> STNC_q_tips.400.desc.generic: "I see you've encountered an §HExploration Cluster§!. What do you know about them? Not nearly enough I'll wager. \n\n§HExploration Clusters§! are collections of many tens of thousands of stars, bound together in a defined volume. \n\nBy using a special §HExploration Edict§! you can commission surveys to chart the secrets hidden within."</v>
      </c>
      <c r="D17242" s="1" t="str">
        <f aca="false">IF(ISBLANK(A17242),"",C17242)</f>
        <v> STNC_q_tips.400.desc.generic: "I see you've encountered an §HExploration Cluster§!. What do you know about them? Not nearly enough I'll wager. \n\n§HExploration Clusters§! are collections of many tens of thousands of stars, bound together in a defined volume. \n\nBy using a special §HExploration Edict§! you can commission surveys to chart the secrets hidden within."</v>
      </c>
    </row>
    <row r="17243" customFormat="false" ht="15" hidden="false" customHeight="false" outlineLevel="0" collapsed="false">
      <c r="A17243" s="1" t="s">
        <v>29647</v>
      </c>
      <c r="B17243" s="1" t="s">
        <v>29648</v>
      </c>
      <c r="C17243" s="1" t="str">
        <f aca="false">A17243 &amp;" " &amp;"""" &amp;B17243 &amp;""""</f>
        <v> STNC_q_tips.400.desc.generic.astral_planes: "I see you've encountered an §HExploration Cluster§!. What do you know about them? Not nearly enough I'll wager. \n\n§HExploration Clusters§! are collections of many tens of thousands of stars, bound together in a defined volume. \n\nBy using a special §HExploration Action§!, available in the §HDiscovery§! interface, you can commission surveys to chart the secrets hidden within."</v>
      </c>
      <c r="D17243" s="1" t="str">
        <f aca="false">IF(ISBLANK(A17243),"",C17243)</f>
        <v> STNC_q_tips.400.desc.generic.astral_planes: "I see you've encountered an §HExploration Cluster§!. What do you know about them? Not nearly enough I'll wager. \n\n§HExploration Clusters§! are collections of many tens of thousands of stars, bound together in a defined volume. \n\nBy using a special §HExploration Action§!, available in the §HDiscovery§! interface, you can commission surveys to chart the secrets hidden within."</v>
      </c>
    </row>
    <row r="17244" customFormat="false" ht="15" hidden="false" customHeight="false" outlineLevel="0" collapsed="false">
      <c r="A17244" s="1" t="s">
        <v>29649</v>
      </c>
      <c r="B17244" s="1" t="s">
        <v>29650</v>
      </c>
      <c r="C17244" s="1" t="str">
        <f aca="false">A17244 &amp;" " &amp;"""" &amp;B17244 &amp;""""</f>
        <v> STNC_q_tips.400.name: "Exploration Clusters"</v>
      </c>
      <c r="D17244" s="1" t="str">
        <f aca="false">IF(ISBLANK(A17244),"",C17244)</f>
        <v> STNC_q_tips.400.name: "Exploration Clusters"</v>
      </c>
    </row>
    <row r="17245" customFormat="false" ht="15" hidden="false" customHeight="false" outlineLevel="0" collapsed="false">
      <c r="A17245" s="1" t="s">
        <v>29651</v>
      </c>
      <c r="B17245" s="1" t="s">
        <v>29610</v>
      </c>
      <c r="C17245" s="1" t="str">
        <f aca="false">A17245 &amp;" " &amp;"""" &amp;B17245 &amp;""""</f>
        <v> STNC_q_tips.410.a: "[Root.GetCloseTextQTips]"</v>
      </c>
      <c r="D17245" s="1" t="str">
        <f aca="false">IF(ISBLANK(A17245),"",C17245)</f>
        <v> STNC_q_tips.410.a: "[Root.GetCloseTextQTips]"</v>
      </c>
    </row>
    <row r="17246" customFormat="false" ht="15" hidden="false" customHeight="false" outlineLevel="0" collapsed="false">
      <c r="A17246" s="1" t="s">
        <v>29652</v>
      </c>
      <c r="B17246" s="1" t="s">
        <v>29653</v>
      </c>
      <c r="C17246" s="1" t="str">
        <f aca="false">A17246 &amp;" " &amp;"""" &amp;B17246 &amp;""""</f>
        <v> STNC_q_tips.410.desc: "Far be it from me to tell you what to do, but I've noticed you've barely surveyed any §HExploration Clusters§!. \n\nYou're missing out on some truly astounding wonders, believe you me. \n\nDon't forget you to commission surveys of the clusters by using the special §HExploration Edicts§! available to you."</v>
      </c>
      <c r="D17246" s="1" t="str">
        <f aca="false">IF(ISBLANK(A17246),"",C17246)</f>
        <v> STNC_q_tips.410.desc: "Far be it from me to tell you what to do, but I've noticed you've barely surveyed any §HExploration Clusters§!. \n\nYou're missing out on some truly astounding wonders, believe you me. \n\nDon't forget you to commission surveys of the clusters by using the special §HExploration Edicts§! available to you."</v>
      </c>
    </row>
    <row r="17247" customFormat="false" ht="15" hidden="false" customHeight="false" outlineLevel="0" collapsed="false">
      <c r="A17247" s="1" t="s">
        <v>29654</v>
      </c>
      <c r="B17247" s="1" t="s">
        <v>29655</v>
      </c>
      <c r="C17247" s="1" t="str">
        <f aca="false">A17247 &amp;" " &amp;"""" &amp;B17247 &amp;""""</f>
        <v> STNC_q_tips.410.desc.astral_planes: "Far be it from me to tell you what to do, but I've noticed you've barely surveyed any §HExploration Clusters§!. \n\nYou're missing out on some truly astounding wonders, believe you me. \n\nDon't forget you to commission surveys of the clusters by using the §HExploration Actions§! within the §HDiscovery§! interface."</v>
      </c>
      <c r="D17247" s="1" t="str">
        <f aca="false">IF(ISBLANK(A17247),"",C17247)</f>
        <v> STNC_q_tips.410.desc.astral_planes: "Far be it from me to tell you what to do, but I've noticed you've barely surveyed any §HExploration Clusters§!. \n\nYou're missing out on some truly astounding wonders, believe you me. \n\nDon't forget you to commission surveys of the clusters by using the §HExploration Actions§! within the §HDiscovery§! interface."</v>
      </c>
    </row>
    <row r="17248" customFormat="false" ht="15" hidden="false" customHeight="false" outlineLevel="0" collapsed="false">
      <c r="A17248" s="1" t="s">
        <v>29656</v>
      </c>
      <c r="B17248" s="1" t="s">
        <v>29650</v>
      </c>
      <c r="C17248" s="1" t="str">
        <f aca="false">A17248 &amp;" " &amp;"""" &amp;B17248 &amp;""""</f>
        <v> STNC_q_tips.410.name: "Exploration Clusters"</v>
      </c>
      <c r="D17248" s="1" t="str">
        <f aca="false">IF(ISBLANK(A17248),"",C17248)</f>
        <v> STNC_q_tips.410.name: "Exploration Clusters"</v>
      </c>
    </row>
    <row r="17249" customFormat="false" ht="15" hidden="false" customHeight="false" outlineLevel="0" collapsed="false">
      <c r="A17249" s="1" t="s">
        <v>29657</v>
      </c>
      <c r="B17249" s="1" t="s">
        <v>29610</v>
      </c>
      <c r="C17249" s="1" t="str">
        <f aca="false">A17249 &amp;" " &amp;"""" &amp;B17249 &amp;""""</f>
        <v> STNC_q_tips.420.a: "[Root.GetCloseTextQTips]"</v>
      </c>
      <c r="D17249" s="1" t="str">
        <f aca="false">IF(ISBLANK(A17249),"",C17249)</f>
        <v> STNC_q_tips.420.a: "[Root.GetCloseTextQTips]"</v>
      </c>
    </row>
    <row r="17250" customFormat="false" ht="15" hidden="false" customHeight="false" outlineLevel="0" collapsed="false">
      <c r="A17250" s="1" t="s">
        <v>29658</v>
      </c>
      <c r="B17250" s="1" t="s">
        <v>29659</v>
      </c>
      <c r="C17250" s="1" t="str">
        <f aca="false">A17250 &amp;" " &amp;"""" &amp;B17250 &amp;""""</f>
        <v> STNC_q_tips.420.desc: "Oh look at that, you've found a good site for your first §HExtra-Territorial Holding§!. Better grab it fast. \n\nExtra-Territorial Holdings are facilities you operate outside of your core territory, typically within star clusters. \n\nYou can review, upgrade and close down these locations from within the §H[GetExtraTerritorialHoldings]§! institution. Press the §BF2§! button to bring up the Council page, select the Edicts and Policies tab and then the Institutions button."</v>
      </c>
      <c r="D17250" s="1" t="str">
        <f aca="false">IF(ISBLANK(A17250),"",C17250)</f>
        <v> STNC_q_tips.420.desc: "Oh look at that, you've found a good site for your first §HExtra-Territorial Holding§!. Better grab it fast. \n\nExtra-Territorial Holdings are facilities you operate outside of your core territory, typically within star clusters. \n\nYou can review, upgrade and close down these locations from within the §H[GetExtraTerritorialHoldings]§! institution. Press the §BF2§! button to bring up the Council page, select the Edicts and Policies tab and then the Institutions button."</v>
      </c>
    </row>
    <row r="17251" customFormat="false" ht="15" hidden="false" customHeight="false" outlineLevel="0" collapsed="false">
      <c r="A17251" s="1" t="s">
        <v>29660</v>
      </c>
      <c r="B17251" s="1" t="s">
        <v>29661</v>
      </c>
      <c r="C17251" s="1" t="str">
        <f aca="false">A17251 &amp;" " &amp;"""" &amp;B17251 &amp;""""</f>
        <v> STNC_q_tips.420.name: "Extra-Territorial Holdings"</v>
      </c>
      <c r="D17251" s="1" t="str">
        <f aca="false">IF(ISBLANK(A17251),"",C17251)</f>
        <v> STNC_q_tips.420.name: "Extra-Territorial Holdings"</v>
      </c>
    </row>
    <row r="17252" customFormat="false" ht="15" hidden="false" customHeight="false" outlineLevel="0" collapsed="false">
      <c r="A17252" s="1" t="s">
        <v>29662</v>
      </c>
      <c r="B17252" s="1" t="s">
        <v>29610</v>
      </c>
      <c r="C17252" s="1" t="str">
        <f aca="false">A17252 &amp;" " &amp;"""" &amp;B17252 &amp;""""</f>
        <v> STNC_q_tips.500.a: "[Root.GetCloseTextQTips]"</v>
      </c>
      <c r="D17252" s="1" t="str">
        <f aca="false">IF(ISBLANK(A17252),"",C17252)</f>
        <v> STNC_q_tips.500.a: "[Root.GetCloseTextQTips]"</v>
      </c>
    </row>
    <row r="17253" customFormat="false" ht="15" hidden="false" customHeight="false" outlineLevel="0" collapsed="false">
      <c r="A17253" s="1" t="s">
        <v>29663</v>
      </c>
      <c r="B17253" s="1" t="s">
        <v>29664</v>
      </c>
      <c r="C17253" s="1" t="str">
        <f aca="false">A17253 &amp;" " &amp;"""" &amp;B17253 &amp;""""</f>
        <v> STNC_q_tips.500.desc: "Ahh, so you've encountered the §H[From.GetName]§! in the §H[FromFrom.GetName]§!. \n\nUnlike most galactic powers you'll encounter, empires within §HExploration Clusters§! do not extend their borders beyond the cluster, and will tend to keep to themselves. \n\nFrom time to time they may initiate contact though. Usually asking for a favour or two..."</v>
      </c>
      <c r="D17253" s="1" t="str">
        <f aca="false">IF(ISBLANK(A17253),"",C17253)</f>
        <v> STNC_q_tips.500.desc: "Ahh, so you've encountered the §H[From.GetName]§! in the §H[FromFrom.GetName]§!. \n\nUnlike most galactic powers you'll encounter, empires within §HExploration Clusters§! do not extend their borders beyond the cluster, and will tend to keep to themselves. \n\nFrom time to time they may initiate contact though. Usually asking for a favour or two..."</v>
      </c>
    </row>
    <row r="17254" customFormat="false" ht="15" hidden="false" customHeight="false" outlineLevel="0" collapsed="false">
      <c r="A17254" s="1" t="s">
        <v>29665</v>
      </c>
      <c r="B17254" s="1" t="s">
        <v>29666</v>
      </c>
      <c r="C17254" s="1" t="str">
        <f aca="false">A17254 &amp;" " &amp;"""" &amp;B17254 &amp;""""</f>
        <v> STNC_q_tips.500.name: "Exploration Cluster Empires"</v>
      </c>
      <c r="D17254" s="1" t="str">
        <f aca="false">IF(ISBLANK(A17254),"",C17254)</f>
        <v> STNC_q_tips.500.name: "Exploration Cluster Empires"</v>
      </c>
    </row>
    <row r="17255" customFormat="false" ht="15" hidden="false" customHeight="false" outlineLevel="0" collapsed="false">
      <c r="A17255" s="1" t="s">
        <v>29667</v>
      </c>
      <c r="B17255" s="1" t="s">
        <v>29610</v>
      </c>
      <c r="C17255" s="1" t="str">
        <f aca="false">A17255 &amp;" " &amp;"""" &amp;B17255 &amp;""""</f>
        <v> STNC_q_tips.600.a: "[Root.GetCloseTextQTips]"</v>
      </c>
      <c r="D17255" s="1" t="str">
        <f aca="false">IF(ISBLANK(A17255),"",C17255)</f>
        <v> STNC_q_tips.600.a: "[Root.GetCloseTextQTips]"</v>
      </c>
    </row>
    <row r="17256" customFormat="false" ht="15" hidden="false" customHeight="false" outlineLevel="0" collapsed="false">
      <c r="A17256" s="1" t="s">
        <v>29668</v>
      </c>
      <c r="B17256" s="1" t="s">
        <v>29669</v>
      </c>
      <c r="C17256" s="1" t="str">
        <f aca="false">A17256 &amp;" " &amp;"""" &amp;B17256 &amp;""""</f>
        <v> STNC_q_tips.600.desc.borg: "I'm sure the Collective has noticed by now that many of the things it wants to build require £crew£ §Hdrones§!. \n\nYou'll find that this resource is something you can't just replicate. \n\nTo increase how many §Hdrones§! are produced each month you can: \n\t  Grow your £pop£ §HPopulation§!\n\t  Employ more §H$job_borg_combat_drone_plural$§! \n\t  Build §HNaval Subroutine§! and §HFleet Synchronisation Cores§!"</v>
      </c>
      <c r="D17256" s="1" t="str">
        <f aca="false">IF(ISBLANK(A17256),"",C17256)</f>
        <v> STNC_q_tips.600.desc.borg: "I'm sure the Collective has noticed by now that many of the things it wants to build require £crew£ §Hdrones§!. \n\nYou'll find that this resource is something you can't just replicate. \n\nTo increase how many §Hdrones§! are produced each month you can: \n\t  Grow your £pop£ §HPopulation§!\n\t  Employ more §H$job_borg_combat_drone_plural$§! \n\t  Build §HNaval Subroutine§! and §HFleet Synchronisation Cores§!"</v>
      </c>
    </row>
    <row r="17257" customFormat="false" ht="15" hidden="false" customHeight="false" outlineLevel="0" collapsed="false">
      <c r="A17257" s="1" t="s">
        <v>29670</v>
      </c>
      <c r="B17257" s="1" t="s">
        <v>29671</v>
      </c>
      <c r="C17257" s="1" t="str">
        <f aca="false">A17257 &amp;" " &amp;"""" &amp;B17257 &amp;""""</f>
        <v> STNC_q_tips.600.desc.regular: "I'm sure you've noticed by now that many of the things you want to build require £crew£ §Hcrew§!. \n\nOf course this resource is something you can't just purchase on the open market. \n\nTo increase how many §Hcrew§! are produced each month you can: \n\t  Grow your £pop£ §HPopulation§!\n\t  Employ more §H$job_soldier_plural$§! \n\t  Build §HNaval Academies§! \n\t  Change your §HNaval Recruitment Policy§!"</v>
      </c>
      <c r="D17257" s="1" t="str">
        <f aca="false">IF(ISBLANK(A17257),"",C17257)</f>
        <v> STNC_q_tips.600.desc.regular: "I'm sure you've noticed by now that many of the things you want to build require £crew£ §Hcrew§!. \n\nOf course this resource is something you can't just purchase on the open market. \n\nTo increase how many §Hcrew§! are produced each month you can: \n\t  Grow your £pop£ §HPopulation§!\n\t  Employ more §H$job_soldier_plural$§! \n\t  Build §HNaval Academies§! \n\t  Change your §HNaval Recruitment Policy§!"</v>
      </c>
    </row>
    <row r="17258" customFormat="false" ht="15" hidden="false" customHeight="false" outlineLevel="0" collapsed="false">
      <c r="A17258" s="1" t="s">
        <v>29672</v>
      </c>
      <c r="B17258" s="1" t="s">
        <v>29673</v>
      </c>
      <c r="C17258" s="1" t="str">
        <f aca="false">A17258 &amp;" " &amp;"""" &amp;B17258 &amp;""""</f>
        <v> STNC_q_tips.600.desc.undine: "I'm sure you've noticed by now that many of the things you want to build require £crew£ §Hcrew§!. \n\nYou'll find that this resource is something you can't just fabricate. \n\nTo increase how many §Hcrew§! are produced each month you can: \n\t  Grow your £pop£ §HPopulation§!\n\t  Employ more §H$job_undine_defenders_plural$§!. \n\t  Build §HDefender Towers§! \n\t  Change your §HNaval Recruitment Policy§!"</v>
      </c>
      <c r="D17258" s="1" t="str">
        <f aca="false">IF(ISBLANK(A17258),"",C17258)</f>
        <v> STNC_q_tips.600.desc.undine: "I'm sure you've noticed by now that many of the things you want to build require £crew£ §Hcrew§!. \n\nYou'll find that this resource is something you can't just fabricate. \n\nTo increase how many §Hcrew§! are produced each month you can: \n\t  Grow your £pop£ §HPopulation§!\n\t  Employ more §H$job_undine_defenders_plural$§!. \n\t  Build §HDefender Towers§! \n\t  Change your §HNaval Recruitment Policy§!"</v>
      </c>
    </row>
    <row r="17259" customFormat="false" ht="15" hidden="false" customHeight="false" outlineLevel="0" collapsed="false">
      <c r="A17259" s="1" t="s">
        <v>29674</v>
      </c>
      <c r="B17259" s="1" t="s">
        <v>29675</v>
      </c>
      <c r="C17259" s="1" t="str">
        <f aca="false">A17259 &amp;" " &amp;"""" &amp;B17259 &amp;""""</f>
        <v> STNC_q_tips.600.name: "Crew"</v>
      </c>
      <c r="D17259" s="1" t="str">
        <f aca="false">IF(ISBLANK(A17259),"",C17259)</f>
        <v> STNC_q_tips.600.name: "Crew"</v>
      </c>
    </row>
    <row r="17260" customFormat="false" ht="15" hidden="false" customHeight="false" outlineLevel="0" collapsed="false">
      <c r="A17260" s="1" t="s">
        <v>29676</v>
      </c>
      <c r="B17260" s="1" t="s">
        <v>29610</v>
      </c>
      <c r="C17260" s="1" t="str">
        <f aca="false">A17260 &amp;" " &amp;"""" &amp;B17260 &amp;""""</f>
        <v> STNC_q_tips.700.a: "[Root.GetCloseTextQTips]"</v>
      </c>
      <c r="D17260" s="1" t="str">
        <f aca="false">IF(ISBLANK(A17260),"",C17260)</f>
        <v> STNC_q_tips.700.a: "[Root.GetCloseTextQTips]"</v>
      </c>
    </row>
    <row r="17261" customFormat="false" ht="15" hidden="false" customHeight="false" outlineLevel="0" collapsed="false">
      <c r="A17261" s="1" t="s">
        <v>29677</v>
      </c>
      <c r="B17261" s="1" t="s">
        <v>29678</v>
      </c>
      <c r="C17261" s="1" t="str">
        <f aca="false">A17261 &amp;" " &amp;"""" &amp;B17261 &amp;""""</f>
        <v> STNC_q_tips.700.desc.borg: "So you're a hegemonic assimilating force of nature which has decided to invest in §HCompensatory Implants§!? \n\nThese modifications will counter the negative traits your assimilated species may have brought into the Collective, and will only be visible if a negative trait is present."</v>
      </c>
      <c r="D17261" s="1" t="str">
        <f aca="false">IF(ISBLANK(A17261),"",C17261)</f>
        <v> STNC_q_tips.700.desc.borg: "So you're a hegemonic assimilating force of nature which has decided to invest in §HCompensatory Implants§!? \n\nThese modifications will counter the negative traits your assimilated species may have brought into the Collective, and will only be visible if a negative trait is present."</v>
      </c>
    </row>
    <row r="17262" customFormat="false" ht="15" hidden="false" customHeight="false" outlineLevel="0" collapsed="false">
      <c r="A17262" s="1" t="s">
        <v>29679</v>
      </c>
      <c r="B17262" s="1" t="s">
        <v>29680</v>
      </c>
      <c r="C17262" s="1" t="str">
        <f aca="false">A17262 &amp;" " &amp;"""" &amp;B17262 &amp;""""</f>
        <v> STNC_q_tips.700.name: "Compensatory Implants"</v>
      </c>
      <c r="D17262" s="1" t="str">
        <f aca="false">IF(ISBLANK(A17262),"",C17262)</f>
        <v> STNC_q_tips.700.name: "Compensatory Implants"</v>
      </c>
    </row>
    <row r="17263" customFormat="false" ht="15" hidden="false" customHeight="false" outlineLevel="0" collapsed="false">
      <c r="A17263" s="1" t="s">
        <v>29681</v>
      </c>
      <c r="B17263" s="1" t="s">
        <v>29610</v>
      </c>
      <c r="C17263" s="1" t="str">
        <f aca="false">A17263 &amp;" " &amp;"""" &amp;B17263 &amp;""""</f>
        <v> STNC_q_tips.800.a: "[Root.GetCloseTextQTips]"</v>
      </c>
      <c r="D17263" s="1" t="str">
        <f aca="false">IF(ISBLANK(A17263),"",C17263)</f>
        <v> STNC_q_tips.800.a: "[Root.GetCloseTextQTips]"</v>
      </c>
    </row>
    <row r="17264" customFormat="false" ht="15" hidden="false" customHeight="false" outlineLevel="0" collapsed="false">
      <c r="A17264" s="1" t="s">
        <v>29682</v>
      </c>
      <c r="B17264" s="1" t="s">
        <v>29683</v>
      </c>
      <c r="C17264" s="1" t="str">
        <f aca="false">A17264 &amp;" " &amp;"""" &amp;B17264 &amp;""""</f>
        <v> STNC_q_tips.800.desc.borg: "Those starbases of yours must make you feel pretty secure, yes? Well why not have more of a good thing? \n\nSystem Starbase Capacity represents the limit to the number of starbases you can have in one system. Sounds pretty obvious even for a [Root.GetSpeciesName], right? \n\nIncrease your System Starbase Capacity and you can make your core worlds into veritable fortresses."</v>
      </c>
      <c r="D17264" s="1" t="str">
        <f aca="false">IF(ISBLANK(A17264),"",C17264)</f>
        <v> STNC_q_tips.800.desc.borg: "Those starbases of yours must make you feel pretty secure, yes? Well why not have more of a good thing? \n\nSystem Starbase Capacity represents the limit to the number of starbases you can have in one system. Sounds pretty obvious even for a [Root.GetSpeciesName], right? \n\nIncrease your System Starbase Capacity and you can make your core worlds into veritable fortresses."</v>
      </c>
    </row>
    <row r="17265" customFormat="false" ht="15" hidden="false" customHeight="false" outlineLevel="0" collapsed="false">
      <c r="A17265" s="1" t="s">
        <v>29684</v>
      </c>
      <c r="B17265" s="1" t="s">
        <v>29683</v>
      </c>
      <c r="C17265" s="1" t="str">
        <f aca="false">A17265 &amp;" " &amp;"""" &amp;B17265 &amp;""""</f>
        <v> STNC_q_tips.800.desc.regular: "Those starbases of yours must make you feel pretty secure, yes? Well why not have more of a good thing? \n\nSystem Starbase Capacity represents the limit to the number of starbases you can have in one system. Sounds pretty obvious even for a [Root.GetSpeciesName], right? \n\nIncrease your System Starbase Capacity and you can make your core worlds into veritable fortresses."</v>
      </c>
      <c r="D17265" s="1" t="str">
        <f aca="false">IF(ISBLANK(A17265),"",C17265)</f>
        <v> STNC_q_tips.800.desc.regular: "Those starbases of yours must make you feel pretty secure, yes? Well why not have more of a good thing? \n\nSystem Starbase Capacity represents the limit to the number of starbases you can have in one system. Sounds pretty obvious even for a [Root.GetSpeciesName], right? \n\nIncrease your System Starbase Capacity and you can make your core worlds into veritable fortresses."</v>
      </c>
    </row>
    <row r="17266" customFormat="false" ht="15" hidden="false" customHeight="false" outlineLevel="0" collapsed="false">
      <c r="A17266" s="1" t="s">
        <v>29685</v>
      </c>
      <c r="B17266" s="1" t="s">
        <v>29683</v>
      </c>
      <c r="C17266" s="1" t="str">
        <f aca="false">A17266 &amp;" " &amp;"""" &amp;B17266 &amp;""""</f>
        <v> STNC_q_tips.800.desc.undine: "Those starbases of yours must make you feel pretty secure, yes? Well why not have more of a good thing? \n\nSystem Starbase Capacity represents the limit to the number of starbases you can have in one system. Sounds pretty obvious even for a [Root.GetSpeciesName], right? \n\nIncrease your System Starbase Capacity and you can make your core worlds into veritable fortresses."</v>
      </c>
      <c r="D17266" s="1" t="str">
        <f aca="false">IF(ISBLANK(A17266),"",C17266)</f>
        <v> STNC_q_tips.800.desc.undine: "Those starbases of yours must make you feel pretty secure, yes? Well why not have more of a good thing? \n\nSystem Starbase Capacity represents the limit to the number of starbases you can have in one system. Sounds pretty obvious even for a [Root.GetSpeciesName], right? \n\nIncrease your System Starbase Capacity and you can make your core worlds into veritable fortresses."</v>
      </c>
    </row>
    <row r="17267" customFormat="false" ht="15" hidden="false" customHeight="false" outlineLevel="0" collapsed="false">
      <c r="A17267" s="1" t="s">
        <v>29686</v>
      </c>
      <c r="B17267" s="1" t="s">
        <v>29687</v>
      </c>
      <c r="C17267" s="1" t="str">
        <f aca="false">A17267 &amp;" " &amp;"""" &amp;B17267 &amp;""""</f>
        <v> STNC_q_tips.800.name: "System Starbase Capacity"</v>
      </c>
      <c r="D17267" s="1" t="str">
        <f aca="false">IF(ISBLANK(A17267),"",C17267)</f>
        <v> STNC_q_tips.800.name: "System Starbase Capacity"</v>
      </c>
    </row>
    <row r="17268" customFormat="false" ht="15" hidden="false" customHeight="false" outlineLevel="0" collapsed="false">
      <c r="A17268" s="1" t="s">
        <v>29688</v>
      </c>
      <c r="B17268" s="1" t="s">
        <v>29610</v>
      </c>
      <c r="C17268" s="1" t="str">
        <f aca="false">A17268 &amp;" " &amp;"""" &amp;B17268 &amp;""""</f>
        <v> STNC_q_tips.900.a: "[Root.GetCloseTextQTips]"</v>
      </c>
      <c r="D17268" s="1" t="str">
        <f aca="false">IF(ISBLANK(A17268),"",C17268)</f>
        <v> STNC_q_tips.900.a: "[Root.GetCloseTextQTips]"</v>
      </c>
    </row>
    <row r="17269" customFormat="false" ht="15" hidden="false" customHeight="false" outlineLevel="0" collapsed="false">
      <c r="A17269" s="1" t="s">
        <v>29689</v>
      </c>
      <c r="B17269" s="1" t="s">
        <v>29690</v>
      </c>
      <c r="C17269" s="1" t="str">
        <f aca="false">A17269 &amp;" " &amp;"""" &amp;B17269 &amp;""""</f>
        <v> STNC_q_tips.900.desc.borg: "Oh dear, look at all the dust building up on these ships of yours. I really must speak to the maid... \n\nMothballing is a way for you to reduce the upkeep costs of a given fleet. \n\nBut be careful, reactivated fleets will not be combat-effective for some time."</v>
      </c>
      <c r="D17269" s="1" t="str">
        <f aca="false">IF(ISBLANK(A17269),"",C17269)</f>
        <v> STNC_q_tips.900.desc.borg: "Oh dear, look at all the dust building up on these ships of yours. I really must speak to the maid... \n\nMothballing is a way for you to reduce the upkeep costs of a given fleet. \n\nBut be careful, reactivated fleets will not be combat-effective for some time."</v>
      </c>
    </row>
    <row r="17270" customFormat="false" ht="15" hidden="false" customHeight="false" outlineLevel="0" collapsed="false">
      <c r="A17270" s="1" t="s">
        <v>29691</v>
      </c>
      <c r="B17270" s="1" t="s">
        <v>29690</v>
      </c>
      <c r="C17270" s="1" t="str">
        <f aca="false">A17270 &amp;" " &amp;"""" &amp;B17270 &amp;""""</f>
        <v> STNC_q_tips.900.desc.regular: "Oh dear, look at all the dust building up on these ships of yours. I really must speak to the maid... \n\nMothballing is a way for you to reduce the upkeep costs of a given fleet. \n\nBut be careful, reactivated fleets will not be combat-effective for some time."</v>
      </c>
      <c r="D17270" s="1" t="str">
        <f aca="false">IF(ISBLANK(A17270),"",C17270)</f>
        <v> STNC_q_tips.900.desc.regular: "Oh dear, look at all the dust building up on these ships of yours. I really must speak to the maid... \n\nMothballing is a way for you to reduce the upkeep costs of a given fleet. \n\nBut be careful, reactivated fleets will not be combat-effective for some time."</v>
      </c>
    </row>
    <row r="17271" customFormat="false" ht="15" hidden="false" customHeight="false" outlineLevel="0" collapsed="false">
      <c r="A17271" s="1" t="s">
        <v>29692</v>
      </c>
      <c r="B17271" s="1" t="s">
        <v>29690</v>
      </c>
      <c r="C17271" s="1" t="str">
        <f aca="false">A17271 &amp;" " &amp;"""" &amp;B17271 &amp;""""</f>
        <v> STNC_q_tips.900.desc.undine: "Oh dear, look at all the dust building up on these ships of yours. I really must speak to the maid... \n\nMothballing is a way for you to reduce the upkeep costs of a given fleet. \n\nBut be careful, reactivated fleets will not be combat-effective for some time."</v>
      </c>
      <c r="D17271" s="1" t="str">
        <f aca="false">IF(ISBLANK(A17271),"",C17271)</f>
        <v> STNC_q_tips.900.desc.undine: "Oh dear, look at all the dust building up on these ships of yours. I really must speak to the maid... \n\nMothballing is a way for you to reduce the upkeep costs of a given fleet. \n\nBut be careful, reactivated fleets will not be combat-effective for some time."</v>
      </c>
    </row>
    <row r="17272" customFormat="false" ht="15" hidden="false" customHeight="false" outlineLevel="0" collapsed="false">
      <c r="A17272" s="1" t="s">
        <v>29693</v>
      </c>
      <c r="B17272" s="1" t="s">
        <v>28641</v>
      </c>
      <c r="C17272" s="1" t="str">
        <f aca="false">A17272 &amp;" " &amp;"""" &amp;B17272 &amp;""""</f>
        <v> STNC_q_tips.900.name: "Mothballing"</v>
      </c>
      <c r="D17272" s="1" t="str">
        <f aca="false">IF(ISBLANK(A17272),"",C17272)</f>
        <v> STNC_q_tips.900.name: "Mothballing"</v>
      </c>
    </row>
    <row r="17273" customFormat="false" ht="15" hidden="false" customHeight="false" outlineLevel="0" collapsed="false">
      <c r="A17273" s="1" t="s">
        <v>29694</v>
      </c>
      <c r="B17273" s="1" t="s">
        <v>29695</v>
      </c>
      <c r="C17273" s="1" t="str">
        <f aca="false">A17273 &amp;" " &amp;"""" &amp;B17273 &amp;""""</f>
        <v> STNC_QLESS_1_PROJECT_DESC: "Ongoing power issues require support from starship grade sensor suites to localise."</v>
      </c>
      <c r="D17273" s="1" t="str">
        <f aca="false">IF(ISBLANK(A17273),"",C17273)</f>
        <v> STNC_QLESS_1_PROJECT_DESC: "Ongoing power issues require support from starship grade sensor suites to localise."</v>
      </c>
    </row>
    <row r="17274" customFormat="false" ht="15" hidden="false" customHeight="false" outlineLevel="0" collapsed="false">
      <c r="A17274" s="1" t="s">
        <v>29696</v>
      </c>
      <c r="B17274" s="1" t="s">
        <v>29697</v>
      </c>
      <c r="C17274" s="1" t="str">
        <f aca="false">A17274 &amp;" " &amp;"""" &amp;B17274 &amp;""""</f>
        <v> STNC_QLESS_1_PROJECT: "Investigate power issues"</v>
      </c>
      <c r="D17274" s="1" t="str">
        <f aca="false">IF(ISBLANK(A17274),"",C17274)</f>
        <v> STNC_QLESS_1_PROJECT: "Investigate power issues"</v>
      </c>
    </row>
    <row r="17275" customFormat="false" ht="15" hidden="false" customHeight="false" outlineLevel="0" collapsed="false">
      <c r="A17275" s="1" t="s">
        <v>29698</v>
      </c>
      <c r="B17275" s="1" t="s">
        <v>29699</v>
      </c>
      <c r="C17275" s="1" t="str">
        <f aca="false">A17275 &amp;" " &amp;"""" &amp;B17275 &amp;""""</f>
        <v> STNC_QLESS_2_PROJECT_DESC: "Ongoing power issues require support from starship grade sensor suites to localise, before another disaster strikes the planet."</v>
      </c>
      <c r="D17275" s="1" t="str">
        <f aca="false">IF(ISBLANK(A17275),"",C17275)</f>
        <v> STNC_QLESS_2_PROJECT_DESC: "Ongoing power issues require support from starship grade sensor suites to localise, before another disaster strikes the planet."</v>
      </c>
    </row>
    <row r="17276" customFormat="false" ht="15" hidden="false" customHeight="false" outlineLevel="0" collapsed="false">
      <c r="A17276" s="1" t="s">
        <v>29700</v>
      </c>
      <c r="B17276" s="1" t="s">
        <v>29697</v>
      </c>
      <c r="C17276" s="1" t="str">
        <f aca="false">A17276 &amp;" " &amp;"""" &amp;B17276 &amp;""""</f>
        <v> STNC_QLESS_2_PROJECT: "Investigate power issues"</v>
      </c>
      <c r="D17276" s="1" t="str">
        <f aca="false">IF(ISBLANK(A17276),"",C17276)</f>
        <v> STNC_QLESS_2_PROJECT: "Investigate power issues"</v>
      </c>
    </row>
    <row r="17277" customFormat="false" ht="15" hidden="false" customHeight="false" outlineLevel="0" collapsed="false">
      <c r="A17277" s="1" t="s">
        <v>29701</v>
      </c>
      <c r="B17277" s="1" t="s">
        <v>29702</v>
      </c>
      <c r="C17277" s="1" t="str">
        <f aca="false">A17277 &amp;" " &amp;"""" &amp;B17277 &amp;""""</f>
        <v> STNC_qless_category_desc: "Scans of [ROOT.GetName] show a far greater variability in the gravitational field than would be expected of an asteriod of this size and type. Such readings are normally associated with valuable exotic-matter crystaline deposits."</v>
      </c>
      <c r="D17277" s="1" t="str">
        <f aca="false">IF(ISBLANK(A17277),"",C17277)</f>
        <v> STNC_qless_category_desc: "Scans of [ROOT.GetName] show a far greater variability in the gravitational field than would be expected of an asteriod of this size and type. Such readings are normally associated with valuable exotic-matter crystaline deposits."</v>
      </c>
    </row>
    <row r="17278" customFormat="false" ht="15" hidden="false" customHeight="false" outlineLevel="0" collapsed="false">
      <c r="A17278" s="1" t="s">
        <v>29703</v>
      </c>
      <c r="B17278" s="1" t="s">
        <v>27766</v>
      </c>
      <c r="C17278" s="1" t="str">
        <f aca="false">A17278 &amp;" " &amp;"""" &amp;B17278 &amp;""""</f>
        <v> STNC_qless_category: "Gravitational Anomaly"</v>
      </c>
      <c r="D17278" s="1" t="str">
        <f aca="false">IF(ISBLANK(A17278),"",C17278)</f>
        <v> STNC_qless_category: "Gravitational Anomaly"</v>
      </c>
    </row>
    <row r="17279" customFormat="false" ht="15" hidden="false" customHeight="false" outlineLevel="0" collapsed="false">
      <c r="A17279" s="1" t="s">
        <v>29704</v>
      </c>
      <c r="B17279" s="1" t="s">
        <v>29705</v>
      </c>
      <c r="C17279" s="1" t="str">
        <f aca="false">A17279 &amp;" " &amp;"""" &amp;B17279 &amp;""""</f>
        <v> STNC_RAGE_VIRUS_1_PROJECT_DESC: "Many of the crew of the [rage_virus_ship.GetFleetName] have been infected by a mind-altering virus believed to have been brought aboard from the vessel's recent survey of [rage_virus_planet.GetName]. \n\nSending a medical team to the [rage_virus_planet.GetPlanetMoon] may be the only chance to save the [rage_virus_ship.GetFleetName]."</v>
      </c>
      <c r="D17279" s="1" t="str">
        <f aca="false">IF(ISBLANK(A17279),"",C17279)</f>
        <v> STNC_RAGE_VIRUS_1_PROJECT_DESC: "Many of the crew of the [rage_virus_ship.GetFleetName] have been infected by a mind-altering virus believed to have been brought aboard from the vessel's recent survey of [rage_virus_planet.GetName]. \n\nSending a medical team to the [rage_virus_planet.GetPlanetMoon] may be the only chance to save the [rage_virus_ship.GetFleetName]."</v>
      </c>
    </row>
    <row r="17280" customFormat="false" ht="15" hidden="false" customHeight="false" outlineLevel="0" collapsed="false">
      <c r="A17280" s="1" t="s">
        <v>29706</v>
      </c>
      <c r="B17280" s="1" t="s">
        <v>29707</v>
      </c>
      <c r="C17280" s="1" t="str">
        <f aca="false">A17280 &amp;" " &amp;"""" &amp;B17280 &amp;""""</f>
        <v> STNC_RAGE_VIRUS_1_PROJECT: "Find Virus Cure"</v>
      </c>
      <c r="D17280" s="1" t="str">
        <f aca="false">IF(ISBLANK(A17280),"",C17280)</f>
        <v> STNC_RAGE_VIRUS_1_PROJECT: "Find Virus Cure"</v>
      </c>
    </row>
    <row r="17281" customFormat="false" ht="15" hidden="false" customHeight="false" outlineLevel="0" collapsed="false">
      <c r="A17281" s="1" t="s">
        <v>29708</v>
      </c>
      <c r="B17281" s="1" t="s">
        <v>29709</v>
      </c>
      <c r="C17281" s="1" t="str">
        <f aca="false">A17281 &amp;" " &amp;"""" &amp;B17281 &amp;""""</f>
        <v> STNC_rage_virus_category_desc: "Scans of [From.GetName] suggest the presence of a well developed ecosystem, teeming with a wide variety of plant and animal life."</v>
      </c>
      <c r="D17281" s="1" t="str">
        <f aca="false">IF(ISBLANK(A17281),"",C17281)</f>
        <v> STNC_rage_virus_category_desc: "Scans of [From.GetName] suggest the presence of a well developed ecosystem, teeming with a wide variety of plant and animal life."</v>
      </c>
    </row>
    <row r="17282" customFormat="false" ht="15" hidden="false" customHeight="false" outlineLevel="0" collapsed="false">
      <c r="A17282" s="1" t="s">
        <v>29710</v>
      </c>
      <c r="B17282" s="1" t="s">
        <v>29711</v>
      </c>
      <c r="C17282" s="1" t="str">
        <f aca="false">A17282 &amp;" " &amp;"""" &amp;B17282 &amp;""""</f>
        <v> STNC_rage_virus_category: "Rich Ecosystem"</v>
      </c>
      <c r="D17282" s="1" t="str">
        <f aca="false">IF(ISBLANK(A17282),"",C17282)</f>
        <v> STNC_rage_virus_category: "Rich Ecosystem"</v>
      </c>
    </row>
    <row r="17283" customFormat="false" ht="15" hidden="false" customHeight="false" outlineLevel="0" collapsed="false">
      <c r="A17283" s="1" t="s">
        <v>29712</v>
      </c>
      <c r="B17283" s="1" t="s">
        <v>29713</v>
      </c>
      <c r="C17283" s="1" t="str">
        <f aca="false">A17283 &amp;" " &amp;"""" &amp;B17283 &amp;""""</f>
        <v> STNC_rare_ore_category_desc: "Sensors suggest the presence of large quantities of rare ores beneath the surface of [This.GetName]"</v>
      </c>
      <c r="D17283" s="1" t="str">
        <f aca="false">IF(ISBLANK(A17283),"",C17283)</f>
        <v> STNC_rare_ore_category_desc: "Sensors suggest the presence of large quantities of rare ores beneath the surface of [This.GetName]"</v>
      </c>
    </row>
    <row r="17284" customFormat="false" ht="15" hidden="false" customHeight="false" outlineLevel="0" collapsed="false">
      <c r="A17284" s="1" t="s">
        <v>29714</v>
      </c>
      <c r="B17284" s="1" t="s">
        <v>29715</v>
      </c>
      <c r="C17284" s="1" t="str">
        <f aca="false">A17284 &amp;" " &amp;"""" &amp;B17284 &amp;""""</f>
        <v> STNC_rare_ore_category: "Rare Ores Detected"</v>
      </c>
      <c r="D17284" s="1" t="str">
        <f aca="false">IF(ISBLANK(A17284),"",C17284)</f>
        <v> STNC_rare_ore_category: "Rare Ores Detected"</v>
      </c>
    </row>
    <row r="17285" customFormat="false" ht="15" hidden="false" customHeight="false" outlineLevel="0" collapsed="false">
      <c r="A17285" s="1" t="s">
        <v>29716</v>
      </c>
      <c r="B17285" s="1" t="s">
        <v>29717</v>
      </c>
      <c r="C17285" s="1" t="str">
        <f aca="false">A17285 &amp;" " &amp;"""" &amp;B17285 &amp;""""</f>
        <v> STNC_RECOVER_DYSON_SPHERE_CRASHED_CITY_SHIP_1_DESC: "The recovery and reverse-engineering of the crashed city-ship could provide a wealth of technical data related to starship construction."</v>
      </c>
      <c r="D17285" s="1" t="str">
        <f aca="false">IF(ISBLANK(A17285),"",C17285)</f>
        <v> STNC_RECOVER_DYSON_SPHERE_CRASHED_CITY_SHIP_1_DESC: "The recovery and reverse-engineering of the crashed city-ship could provide a wealth of technical data related to starship construction."</v>
      </c>
    </row>
    <row r="17286" customFormat="false" ht="15" hidden="false" customHeight="false" outlineLevel="0" collapsed="false">
      <c r="A17286" s="1" t="s">
        <v>29718</v>
      </c>
      <c r="B17286" s="1" t="s">
        <v>29719</v>
      </c>
      <c r="C17286" s="1" t="str">
        <f aca="false">A17286 &amp;" " &amp;"""" &amp;B17286 &amp;""""</f>
        <v> STNC_RECOVER_DYSON_SPHERE_CRASHED_CITY_SHIP_1: "Crashed City-Ship"</v>
      </c>
      <c r="D17286" s="1" t="str">
        <f aca="false">IF(ISBLANK(A17286),"",C17286)</f>
        <v> STNC_RECOVER_DYSON_SPHERE_CRASHED_CITY_SHIP_1: "Crashed City-Ship"</v>
      </c>
    </row>
    <row r="17287" customFormat="false" ht="15" hidden="false" customHeight="false" outlineLevel="0" collapsed="false">
      <c r="A17287" s="1" t="s">
        <v>29720</v>
      </c>
      <c r="B17287" s="1" t="s">
        <v>561</v>
      </c>
      <c r="C17287" s="1" t="str">
        <f aca="false">A17287 &amp;" " &amp;"""" &amp;B17287 &amp;""""</f>
        <v> STNC_red_matter.101.a: "[Root.GetUnfortunate]"</v>
      </c>
      <c r="D17287" s="1" t="str">
        <f aca="false">IF(ISBLANK(A17287),"",C17287)</f>
        <v> STNC_red_matter.101.a: "[Root.GetUnfortunate]"</v>
      </c>
    </row>
    <row r="17288" customFormat="false" ht="15" hidden="false" customHeight="false" outlineLevel="0" collapsed="false">
      <c r="A17288" s="1" t="s">
        <v>29721</v>
      </c>
      <c r="B17288" s="1" t="s">
        <v>29722</v>
      </c>
      <c r="C17288" s="1" t="str">
        <f aca="false">A17288 &amp;" " &amp;"""" &amp;B17288 &amp;""""</f>
        <v> STNC_red_matter.101.desc: "The [Root.GetName] has suffered considerable damage as a result of an imbalance in the ship's §BRed Matter§! containment chamber. \n\nUnfortunately many crewmembers were killed in the incident, but through their heroic efforts the ship was saved. \n\nLet this be a reminder that Red Matter is as powerful as it is dangerous."</v>
      </c>
      <c r="D17288" s="1" t="str">
        <f aca="false">IF(ISBLANK(A17288),"",C17288)</f>
        <v> STNC_red_matter.101.desc: "The [Root.GetName] has suffered considerable damage as a result of an imbalance in the ship's §BRed Matter§! containment chamber. \n\nUnfortunately many crewmembers were killed in the incident, but through their heroic efforts the ship was saved. \n\nLet this be a reminder that Red Matter is as powerful as it is dangerous."</v>
      </c>
    </row>
    <row r="17289" customFormat="false" ht="15" hidden="false" customHeight="false" outlineLevel="0" collapsed="false">
      <c r="A17289" s="1" t="s">
        <v>29723</v>
      </c>
      <c r="B17289" s="1" t="s">
        <v>29724</v>
      </c>
      <c r="C17289" s="1" t="str">
        <f aca="false">A17289 &amp;" " &amp;"""" &amp;B17289 &amp;""""</f>
        <v> STNC_red_matter.101.name: "Red Matter Containment Failure"</v>
      </c>
      <c r="D17289" s="1" t="str">
        <f aca="false">IF(ISBLANK(A17289),"",C17289)</f>
        <v> STNC_red_matter.101.name: "Red Matter Containment Failure"</v>
      </c>
    </row>
    <row r="17290" customFormat="false" ht="15" hidden="false" customHeight="false" outlineLevel="0" collapsed="false">
      <c r="A17290" s="1" t="s">
        <v>29725</v>
      </c>
      <c r="B17290" s="1" t="s">
        <v>561</v>
      </c>
      <c r="C17290" s="1" t="str">
        <f aca="false">A17290 &amp;" " &amp;"""" &amp;B17290 &amp;""""</f>
        <v> STNC_red_matter.102.a: "[Root.GetUnfortunate]"</v>
      </c>
      <c r="D17290" s="1" t="str">
        <f aca="false">IF(ISBLANK(A17290),"",C17290)</f>
        <v> STNC_red_matter.102.a: "[Root.GetUnfortunate]"</v>
      </c>
    </row>
    <row r="17291" customFormat="false" ht="15" hidden="false" customHeight="false" outlineLevel="0" collapsed="false">
      <c r="A17291" s="1" t="s">
        <v>29726</v>
      </c>
      <c r="B17291" s="1" t="s">
        <v>29727</v>
      </c>
      <c r="C17291" s="1" t="str">
        <f aca="false">A17291 &amp;" " &amp;"""" &amp;B17291 &amp;""""</f>
        <v> STNC_red_matter.102.desc: "The [Root.GetName] has suffered a total §BRed Matter§! containment system failure, resulting in a short-lived black hole forming inside the ship. \n\nThe resulting gravitational effects were devastating. \n\nThe ship has been lost with all hands."</v>
      </c>
      <c r="D17291" s="1" t="str">
        <f aca="false">IF(ISBLANK(A17291),"",C17291)</f>
        <v> STNC_red_matter.102.desc: "The [Root.GetName] has suffered a total §BRed Matter§! containment system failure, resulting in a short-lived black hole forming inside the ship. \n\nThe resulting gravitational effects were devastating. \n\nThe ship has been lost with all hands."</v>
      </c>
    </row>
    <row r="17292" customFormat="false" ht="15" hidden="false" customHeight="false" outlineLevel="0" collapsed="false">
      <c r="A17292" s="1" t="s">
        <v>29728</v>
      </c>
      <c r="B17292" s="1" t="s">
        <v>29724</v>
      </c>
      <c r="C17292" s="1" t="str">
        <f aca="false">A17292 &amp;" " &amp;"""" &amp;B17292 &amp;""""</f>
        <v> STNC_red_matter.102.name: "Red Matter Containment Failure"</v>
      </c>
      <c r="D17292" s="1" t="str">
        <f aca="false">IF(ISBLANK(A17292),"",C17292)</f>
        <v> STNC_red_matter.102.name: "Red Matter Containment Failure"</v>
      </c>
    </row>
    <row r="17293" customFormat="false" ht="15" hidden="false" customHeight="false" outlineLevel="0" collapsed="false">
      <c r="A17293" s="1" t="s">
        <v>29729</v>
      </c>
      <c r="B17293" s="1" t="s">
        <v>6410</v>
      </c>
      <c r="C17293" s="1" t="str">
        <f aca="false">A17293 &amp;" " &amp;"""" &amp;B17293 &amp;""""</f>
        <v> STNC_red_matter.200.a: "[Root.GetUnderstood]"</v>
      </c>
      <c r="D17293" s="1" t="str">
        <f aca="false">IF(ISBLANK(A17293),"",C17293)</f>
        <v> STNC_red_matter.200.a: "[Root.GetUnderstood]"</v>
      </c>
    </row>
    <row r="17294" customFormat="false" ht="15" hidden="false" customHeight="false" outlineLevel="0" collapsed="false">
      <c r="A17294" s="1" t="s">
        <v>29730</v>
      </c>
      <c r="B17294" s="1" t="s">
        <v>29731</v>
      </c>
      <c r="C17294" s="1" t="str">
        <f aca="false">A17294 &amp;" " &amp;"""" &amp;B17294 &amp;""""</f>
        <v> STNC_red_matter.200.desc: "The §BRed Matter Synthesis Facility§! located on §Y[red_matter_planet.GetName]§! reports that experiments into Red Matter creation and applications are proceeding well. \n\nOur science teams have learned much already, and expect their research to be highly productive over the long term. \n\nStill, they have also cautioned that the margin for error in Red Matter experiments is miniscule. Even a small containment breach could present a serious threat to the [red_matter_planet.GetPlanetMoon]'s population."</v>
      </c>
      <c r="D17294" s="1" t="str">
        <f aca="false">IF(ISBLANK(A17294),"",C17294)</f>
        <v> STNC_red_matter.200.desc: "The §BRed Matter Synthesis Facility§! located on §Y[red_matter_planet.GetName]§! reports that experiments into Red Matter creation and applications are proceeding well. \n\nOur science teams have learned much already, and expect their research to be highly productive over the long term. \n\nStill, they have also cautioned that the margin for error in Red Matter experiments is miniscule. Even a small containment breach could present a serious threat to the [red_matter_planet.GetPlanetMoon]'s population."</v>
      </c>
    </row>
    <row r="17295" customFormat="false" ht="15" hidden="false" customHeight="false" outlineLevel="0" collapsed="false">
      <c r="A17295" s="1" t="s">
        <v>29732</v>
      </c>
      <c r="B17295" s="1" t="s">
        <v>29733</v>
      </c>
      <c r="C17295" s="1" t="str">
        <f aca="false">A17295 &amp;" " &amp;"""" &amp;B17295 &amp;""""</f>
        <v> STNC_red_matter.200.name: "Red Matter Experiments Proceeding"</v>
      </c>
      <c r="D17295" s="1" t="str">
        <f aca="false">IF(ISBLANK(A17295),"",C17295)</f>
        <v> STNC_red_matter.200.name: "Red Matter Experiments Proceeding"</v>
      </c>
    </row>
    <row r="17296" customFormat="false" ht="15" hidden="false" customHeight="false" outlineLevel="0" collapsed="false">
      <c r="A17296" s="1" t="s">
        <v>29734</v>
      </c>
      <c r="B17296" s="1" t="s">
        <v>6654</v>
      </c>
      <c r="C17296" s="1" t="str">
        <f aca="false">A17296 &amp;" " &amp;"""" &amp;B17296 &amp;""""</f>
        <v> STNC_red_matter.210.a: "[Root.GetExcellent]"</v>
      </c>
      <c r="D17296" s="1" t="str">
        <f aca="false">IF(ISBLANK(A17296),"",C17296)</f>
        <v> STNC_red_matter.210.a: "[Root.GetExcellent]"</v>
      </c>
    </row>
    <row r="17297" customFormat="false" ht="15" hidden="false" customHeight="false" outlineLevel="0" collapsed="false">
      <c r="A17297" s="1" t="s">
        <v>29735</v>
      </c>
      <c r="B17297" s="1" t="s">
        <v>29736</v>
      </c>
      <c r="C17297" s="1" t="str">
        <f aca="false">A17297 &amp;" " &amp;"""" &amp;B17297 &amp;""""</f>
        <v> STNC_red_matter.210.desc: "Scientists working at the §BRed Matter Synthesis Facility§! located on §Y[red_matter_planet.GetName]§! report a breakthrough. \n\nThey have made an unexpected and exciting discovery about the fundamental nature of gravity and matter - the results of which will greatly benefit our researchers for years to come. \n\nEven this bright news is tinted with a touch of caution, though, as the report is headlined with a reminder that the experiments taking place on the [red_matter_planet.GetPlanetMoon] are extremely dangerous."</v>
      </c>
      <c r="D17297" s="1" t="str">
        <f aca="false">IF(ISBLANK(A17297),"",C17297)</f>
        <v> STNC_red_matter.210.desc: "Scientists working at the §BRed Matter Synthesis Facility§! located on §Y[red_matter_planet.GetName]§! report a breakthrough. \n\nThey have made an unexpected and exciting discovery about the fundamental nature of gravity and matter - the results of which will greatly benefit our researchers for years to come. \n\nEven this bright news is tinted with a touch of caution, though, as the report is headlined with a reminder that the experiments taking place on the [red_matter_planet.GetPlanetMoon] are extremely dangerous."</v>
      </c>
    </row>
    <row r="17298" customFormat="false" ht="15" hidden="false" customHeight="false" outlineLevel="0" collapsed="false">
      <c r="A17298" s="1" t="s">
        <v>29737</v>
      </c>
      <c r="B17298" s="1" t="s">
        <v>29738</v>
      </c>
      <c r="C17298" s="1" t="str">
        <f aca="false">A17298 &amp;" " &amp;"""" &amp;B17298 &amp;""""</f>
        <v> STNC_red_matter.210.name: "Exciting Red Matter Findings"</v>
      </c>
      <c r="D17298" s="1" t="str">
        <f aca="false">IF(ISBLANK(A17298),"",C17298)</f>
        <v> STNC_red_matter.210.name: "Exciting Red Matter Findings"</v>
      </c>
    </row>
    <row r="17299" customFormat="false" ht="15" hidden="false" customHeight="false" outlineLevel="0" collapsed="false">
      <c r="A17299" s="1" t="s">
        <v>29739</v>
      </c>
      <c r="B17299" s="1" t="s">
        <v>561</v>
      </c>
      <c r="C17299" s="1" t="str">
        <f aca="false">A17299 &amp;" " &amp;"""" &amp;B17299 &amp;""""</f>
        <v> STNC_red_matter.220.a: "[Root.GetUnfortunate]"</v>
      </c>
      <c r="D17299" s="1" t="str">
        <f aca="false">IF(ISBLANK(A17299),"",C17299)</f>
        <v> STNC_red_matter.220.a: "[Root.GetUnfortunate]"</v>
      </c>
    </row>
    <row r="17300" customFormat="false" ht="15" hidden="false" customHeight="false" outlineLevel="0" collapsed="false">
      <c r="A17300" s="1" t="s">
        <v>29740</v>
      </c>
      <c r="B17300" s="1" t="s">
        <v>29741</v>
      </c>
      <c r="C17300" s="1" t="str">
        <f aca="false">A17300 &amp;" " &amp;"""" &amp;B17300 &amp;""""</f>
        <v> STNC_red_matter.220.desc: "The §BRed Matter Synthesis Facility§! located on §Y[red_matter_planet.GetName]§! has suffered a minor containment breach, resulting in the destruction of a secondary laboratory and the deaths of several scientists. \n\nWe are fortunate that the sample being prepared during the experiment was only a few molecules, as the damage could have been far more severe if a larger quantity of Red Matter had been released. \n\nLet this be a reminder that the facility represents a serious danger to the [red_matter_planet.GetPlanetMoon]'s population."</v>
      </c>
      <c r="D17300" s="1" t="str">
        <f aca="false">IF(ISBLANK(A17300),"",C17300)</f>
        <v> STNC_red_matter.220.desc: "The §BRed Matter Synthesis Facility§! located on §Y[red_matter_planet.GetName]§! has suffered a minor containment breach, resulting in the destruction of a secondary laboratory and the deaths of several scientists. \n\nWe are fortunate that the sample being prepared during the experiment was only a few molecules, as the damage could have been far more severe if a larger quantity of Red Matter had been released. \n\nLet this be a reminder that the facility represents a serious danger to the [red_matter_planet.GetPlanetMoon]'s population."</v>
      </c>
    </row>
    <row r="17301" customFormat="false" ht="15" hidden="false" customHeight="false" outlineLevel="0" collapsed="false">
      <c r="A17301" s="1" t="s">
        <v>29742</v>
      </c>
      <c r="B17301" s="1" t="s">
        <v>29743</v>
      </c>
      <c r="C17301" s="1" t="str">
        <f aca="false">A17301 &amp;" " &amp;"""" &amp;B17301 &amp;""""</f>
        <v> STNC_red_matter.220.name: "Red Matter Incident"</v>
      </c>
      <c r="D17301" s="1" t="str">
        <f aca="false">IF(ISBLANK(A17301),"",C17301)</f>
        <v> STNC_red_matter.220.name: "Red Matter Incident"</v>
      </c>
    </row>
    <row r="17302" customFormat="false" ht="15" hidden="false" customHeight="false" outlineLevel="0" collapsed="false">
      <c r="A17302" s="1" t="s">
        <v>29744</v>
      </c>
      <c r="B17302" s="1" t="s">
        <v>561</v>
      </c>
      <c r="C17302" s="1" t="str">
        <f aca="false">A17302 &amp;" " &amp;"""" &amp;B17302 &amp;""""</f>
        <v> STNC_red_matter.230.a: "[Root.GetUnfortunate]"</v>
      </c>
      <c r="D17302" s="1" t="str">
        <f aca="false">IF(ISBLANK(A17302),"",C17302)</f>
        <v> STNC_red_matter.230.a: "[Root.GetUnfortunate]"</v>
      </c>
    </row>
    <row r="17303" customFormat="false" ht="15" hidden="false" customHeight="false" outlineLevel="0" collapsed="false">
      <c r="A17303" s="1" t="s">
        <v>29745</v>
      </c>
      <c r="B17303" s="1" t="s">
        <v>29746</v>
      </c>
      <c r="C17303" s="1" t="str">
        <f aca="false">A17303 &amp;" " &amp;"""" &amp;B17303 &amp;""""</f>
        <v> STNC_red_matter.230.desc: "The §BRed Matter Synthesis§! Facility located on §Y[red_matter_planet.GetName]§! has suffered a serious containment breach, resulting in severe gravitational disturbances throughout the facility. \n\nThe facility and the surrounding area have suffered extensive damage, and casualties are high. \n\nThe people of [red_matter_planet.GetName] are outraged and protests are already starting to spring up in neighbouring regions. \n\nWe will need to repair the Red Matter Synthesis Facility if we wish to continue utilising this dangerous substance."</v>
      </c>
      <c r="D17303" s="1" t="str">
        <f aca="false">IF(ISBLANK(A17303),"",C17303)</f>
        <v> STNC_red_matter.230.desc: "The §BRed Matter Synthesis§! Facility located on §Y[red_matter_planet.GetName]§! has suffered a serious containment breach, resulting in severe gravitational disturbances throughout the facility. \n\nThe facility and the surrounding area have suffered extensive damage, and casualties are high. \n\nThe people of [red_matter_planet.GetName] are outraged and protests are already starting to spring up in neighbouring regions. \n\nWe will need to repair the Red Matter Synthesis Facility if we wish to continue utilising this dangerous substance."</v>
      </c>
    </row>
    <row r="17304" customFormat="false" ht="15" hidden="false" customHeight="false" outlineLevel="0" collapsed="false">
      <c r="A17304" s="1" t="s">
        <v>29747</v>
      </c>
      <c r="B17304" s="1" t="s">
        <v>29748</v>
      </c>
      <c r="C17304" s="1" t="str">
        <f aca="false">A17304 &amp;" " &amp;"""" &amp;B17304 &amp;""""</f>
        <v> STNC_red_matter.230.name: "Red Matter Major Incident"</v>
      </c>
      <c r="D17304" s="1" t="str">
        <f aca="false">IF(ISBLANK(A17304),"",C17304)</f>
        <v> STNC_red_matter.230.name: "Red Matter Major Incident"</v>
      </c>
    </row>
    <row r="17305" customFormat="false" ht="15" hidden="false" customHeight="false" outlineLevel="0" collapsed="false">
      <c r="A17305" s="1" t="s">
        <v>29749</v>
      </c>
      <c r="B17305" s="1" t="s">
        <v>26096</v>
      </c>
      <c r="C17305" s="1" t="str">
        <f aca="false">A17305 &amp;" " &amp;"""" &amp;B17305 &amp;""""</f>
        <v> STNC_red_matter.240.a: "This is a disaster!"</v>
      </c>
      <c r="D17305" s="1" t="str">
        <f aca="false">IF(ISBLANK(A17305),"",C17305)</f>
        <v> STNC_red_matter.240.a: "This is a disaster!"</v>
      </c>
    </row>
    <row r="17306" customFormat="false" ht="15" hidden="false" customHeight="false" outlineLevel="0" collapsed="false">
      <c r="A17306" s="1" t="s">
        <v>29750</v>
      </c>
      <c r="B17306" s="1" t="s">
        <v>29751</v>
      </c>
      <c r="C17306" s="1" t="str">
        <f aca="false">A17306 &amp;" " &amp;"""" &amp;B17306 &amp;""""</f>
        <v> STNC_red_matter.240.a.tooltip: "§R[red_matter_planet.GetName] is consumed by a black hole, destroying the colony§!"</v>
      </c>
      <c r="D17306" s="1" t="str">
        <f aca="false">IF(ISBLANK(A17306),"",C17306)</f>
        <v> STNC_red_matter.240.a.tooltip: "§R[red_matter_planet.GetName] is consumed by a black hole, destroying the colony§!"</v>
      </c>
    </row>
    <row r="17307" customFormat="false" ht="15" hidden="false" customHeight="false" outlineLevel="0" collapsed="false">
      <c r="A17307" s="1" t="s">
        <v>29752</v>
      </c>
      <c r="B17307" s="1" t="s">
        <v>29753</v>
      </c>
      <c r="C17307" s="1" t="str">
        <f aca="false">A17307 &amp;" " &amp;"""" &amp;B17307 &amp;""""</f>
        <v> STNC_red_matter.240.desc: "We are receiving reports of a major incident in the §Y[red_matter_planet.System.GetName]§! system. \n\nThe §BRed Matter Synthesis Facility§! located on §Y[red_matter_planet.GetName]§! has suffered a catastrophic containment failure, resulting in the formation of a short-lived black hole on the planet's surface. \n\nThe facility has been destroyed, and worse, the entire [red_matter_planet.GetPlanetMoon] has been consumed by the black hole. \n\nSome survivors were able to escape by beaming to ships in orbit, but we are looking at an almost total loss of life. \n\nWe will need to construct a new Red Matter Synthesis Facility if we wish to continue utilising this dangerous substance, though few have any appetite for doing so."</v>
      </c>
      <c r="D17307" s="1" t="str">
        <f aca="false">IF(ISBLANK(A17307),"",C17307)</f>
        <v> STNC_red_matter.240.desc: "We are receiving reports of a major incident in the §Y[red_matter_planet.System.GetName]§! system. \n\nThe §BRed Matter Synthesis Facility§! located on §Y[red_matter_planet.GetName]§! has suffered a catastrophic containment failure, resulting in the formation of a short-lived black hole on the planet's surface. \n\nThe facility has been destroyed, and worse, the entire [red_matter_planet.GetPlanetMoon] has been consumed by the black hole. \n\nSome survivors were able to escape by beaming to ships in orbit, but we are looking at an almost total loss of life. \n\nWe will need to construct a new Red Matter Synthesis Facility if we wish to continue utilising this dangerous substance, though few have any appetite for doing so."</v>
      </c>
    </row>
    <row r="17308" customFormat="false" ht="15" hidden="false" customHeight="false" outlineLevel="0" collapsed="false">
      <c r="A17308" s="1" t="s">
        <v>29754</v>
      </c>
      <c r="B17308" s="1" t="s">
        <v>29755</v>
      </c>
      <c r="C17308" s="1" t="str">
        <f aca="false">A17308 &amp;" " &amp;"""" &amp;B17308 &amp;""""</f>
        <v> STNC_red_matter.240.name: "Red Matter Catastrophe"</v>
      </c>
      <c r="D17308" s="1" t="str">
        <f aca="false">IF(ISBLANK(A17308),"",C17308)</f>
        <v> STNC_red_matter.240.name: "Red Matter Catastrophe"</v>
      </c>
    </row>
    <row r="17309" customFormat="false" ht="15" hidden="false" customHeight="false" outlineLevel="0" collapsed="false">
      <c r="C17309" s="1" t="str">
        <f aca="false">A17309 &amp;" " &amp;"""" &amp;B17309 &amp;""""</f>
        <v> ""</v>
      </c>
      <c r="D17309" s="1" t="str">
        <f aca="false">IF(ISBLANK(A17309),"",C17309)</f>
        <v/>
      </c>
    </row>
    <row r="17310" customFormat="false" ht="15" hidden="false" customHeight="false" outlineLevel="0" collapsed="false">
      <c r="C17310" s="1" t="str">
        <f aca="false">A17310 &amp;" " &amp;"""" &amp;B17310 &amp;""""</f>
        <v> ""</v>
      </c>
      <c r="D17310" s="1" t="str">
        <f aca="false">IF(ISBLANK(A17310),"",C17310)</f>
        <v/>
      </c>
    </row>
    <row r="17311" customFormat="false" ht="15" hidden="false" customHeight="false" outlineLevel="0" collapsed="false">
      <c r="A17311" s="1" t="s">
        <v>29756</v>
      </c>
      <c r="B17311" s="1" t="s">
        <v>6410</v>
      </c>
      <c r="C17311" s="1" t="str">
        <f aca="false">A17311 &amp;" " &amp;"""" &amp;B17311 &amp;""""</f>
        <v> STNC_red_matter.205.a: "[Root.GetUnderstood]"</v>
      </c>
      <c r="D17311" s="1" t="str">
        <f aca="false">IF(ISBLANK(A17311),"",C17311)</f>
        <v> STNC_red_matter.205.a: "[Root.GetUnderstood]"</v>
      </c>
    </row>
    <row r="17312" customFormat="false" ht="15" hidden="false" customHeight="false" outlineLevel="0" collapsed="false">
      <c r="A17312" s="1" t="s">
        <v>29757</v>
      </c>
      <c r="B17312" s="1" t="s">
        <v>29758</v>
      </c>
      <c r="C17312" s="1" t="str">
        <f aca="false">A17312 &amp;" " &amp;"""" &amp;B17312 &amp;""""</f>
        <v> STNC_red_matter.205.desc: "The §B$red_matter_synthesis_facility$§! located within §Y[red_matter_starbase.GetName]§! reports that experiments into Red Matter creation and applications are proceeding well. \n\nOur science teams have learned much already, and expect their research to be highly productive over the long term. \n\nStill, they have also cautioned that the margin for error in Red Matter experiments is miniscule. Even a small containment breach could present a serious threat to the station, including other inhabited worlds within the [red_matter_starbase.System.GetName] system."</v>
      </c>
      <c r="D17312" s="1" t="str">
        <f aca="false">IF(ISBLANK(A17312),"",C17312)</f>
        <v> STNC_red_matter.205.desc: "The §B$red_matter_synthesis_facility$§! located within §Y[red_matter_starbase.GetName]§! reports that experiments into Red Matter creation and applications are proceeding well. \n\nOur science teams have learned much already, and expect their research to be highly productive over the long term. \n\nStill, they have also cautioned that the margin for error in Red Matter experiments is miniscule. Even a small containment breach could present a serious threat to the station, including other inhabited worlds within the [red_matter_starbase.System.GetName] system."</v>
      </c>
    </row>
    <row r="17313" customFormat="false" ht="15" hidden="false" customHeight="false" outlineLevel="0" collapsed="false">
      <c r="A17313" s="1" t="s">
        <v>29759</v>
      </c>
      <c r="B17313" s="1" t="s">
        <v>29733</v>
      </c>
      <c r="C17313" s="1" t="str">
        <f aca="false">A17313 &amp;" " &amp;"""" &amp;B17313 &amp;""""</f>
        <v> STNC_red_matter.205.name: "Red Matter Experiments Proceeding"</v>
      </c>
      <c r="D17313" s="1" t="str">
        <f aca="false">IF(ISBLANK(A17313),"",C17313)</f>
        <v> STNC_red_matter.205.name: "Red Matter Experiments Proceeding"</v>
      </c>
    </row>
    <row r="17314" customFormat="false" ht="15" hidden="false" customHeight="false" outlineLevel="0" collapsed="false">
      <c r="A17314" s="1" t="s">
        <v>842</v>
      </c>
      <c r="C17314" s="1" t="str">
        <f aca="false">A17314 &amp;" " &amp;"""" &amp;B17314 &amp;""""</f>
        <v>  ""</v>
      </c>
      <c r="D17314" s="1" t="str">
        <f aca="false">IF(ISBLANK(A17314),"",C17314)</f>
        <v>  ""</v>
      </c>
    </row>
    <row r="17315" customFormat="false" ht="15" hidden="false" customHeight="false" outlineLevel="0" collapsed="false">
      <c r="A17315" s="1" t="s">
        <v>29760</v>
      </c>
      <c r="B17315" s="1" t="s">
        <v>6654</v>
      </c>
      <c r="C17315" s="1" t="str">
        <f aca="false">A17315 &amp;" " &amp;"""" &amp;B17315 &amp;""""</f>
        <v> STNC_red_matter.215.a: "[Root.GetExcellent]"</v>
      </c>
      <c r="D17315" s="1" t="str">
        <f aca="false">IF(ISBLANK(A17315),"",C17315)</f>
        <v> STNC_red_matter.215.a: "[Root.GetExcellent]"</v>
      </c>
    </row>
    <row r="17316" customFormat="false" ht="15" hidden="false" customHeight="false" outlineLevel="0" collapsed="false">
      <c r="A17316" s="1" t="s">
        <v>29761</v>
      </c>
      <c r="B17316" s="1" t="s">
        <v>29762</v>
      </c>
      <c r="C17316" s="1" t="str">
        <f aca="false">A17316 &amp;" " &amp;"""" &amp;B17316 &amp;""""</f>
        <v> STNC_red_matter.215.desc: "Scientists working at the §B$red_matter_synthesis_facility$§! located within §Y[red_matter_starbase.GetName]§! report a breakthrough. \n\nThey have made an unexpected and exciting discovery about the fundamental nature of gravity and matter - the results of which will greatly benefit our researchers for years to come. \n\nEven this bright news is tinted with a touch of caution, though, as the report is headlined with a reminder that the experiments taking place in the [red_matter_starbase.System.GetName] system are extremely dangerous."</v>
      </c>
      <c r="D17316" s="1" t="str">
        <f aca="false">IF(ISBLANK(A17316),"",C17316)</f>
        <v> STNC_red_matter.215.desc: "Scientists working at the §B$red_matter_synthesis_facility$§! located within §Y[red_matter_starbase.GetName]§! report a breakthrough. \n\nThey have made an unexpected and exciting discovery about the fundamental nature of gravity and matter - the results of which will greatly benefit our researchers for years to come. \n\nEven this bright news is tinted with a touch of caution, though, as the report is headlined with a reminder that the experiments taking place in the [red_matter_starbase.System.GetName] system are extremely dangerous."</v>
      </c>
    </row>
    <row r="17317" customFormat="false" ht="15" hidden="false" customHeight="false" outlineLevel="0" collapsed="false">
      <c r="A17317" s="1" t="s">
        <v>29763</v>
      </c>
      <c r="B17317" s="1" t="s">
        <v>29738</v>
      </c>
      <c r="C17317" s="1" t="str">
        <f aca="false">A17317 &amp;" " &amp;"""" &amp;B17317 &amp;""""</f>
        <v> STNC_red_matter.215.name: "Exciting Red Matter Findings"</v>
      </c>
      <c r="D17317" s="1" t="str">
        <f aca="false">IF(ISBLANK(A17317),"",C17317)</f>
        <v> STNC_red_matter.215.name: "Exciting Red Matter Findings"</v>
      </c>
    </row>
    <row r="17318" customFormat="false" ht="15" hidden="false" customHeight="false" outlineLevel="0" collapsed="false">
      <c r="A17318" s="1" t="s">
        <v>842</v>
      </c>
      <c r="C17318" s="1" t="str">
        <f aca="false">A17318 &amp;" " &amp;"""" &amp;B17318 &amp;""""</f>
        <v>  ""</v>
      </c>
      <c r="D17318" s="1" t="str">
        <f aca="false">IF(ISBLANK(A17318),"",C17318)</f>
        <v>  ""</v>
      </c>
    </row>
    <row r="17319" customFormat="false" ht="15" hidden="false" customHeight="false" outlineLevel="0" collapsed="false">
      <c r="A17319" s="1" t="s">
        <v>29764</v>
      </c>
      <c r="B17319" s="1" t="s">
        <v>561</v>
      </c>
      <c r="C17319" s="1" t="str">
        <f aca="false">A17319 &amp;" " &amp;"""" &amp;B17319 &amp;""""</f>
        <v> STNC_red_matter.225.a: "[Root.GetUnfortunate]"</v>
      </c>
      <c r="D17319" s="1" t="str">
        <f aca="false">IF(ISBLANK(A17319),"",C17319)</f>
        <v> STNC_red_matter.225.a: "[Root.GetUnfortunate]"</v>
      </c>
    </row>
    <row r="17320" customFormat="false" ht="15" hidden="false" customHeight="false" outlineLevel="0" collapsed="false">
      <c r="A17320" s="1" t="s">
        <v>29765</v>
      </c>
      <c r="B17320" s="1" t="s">
        <v>29766</v>
      </c>
      <c r="C17320" s="1" t="str">
        <f aca="false">A17320 &amp;" " &amp;"""" &amp;B17320 &amp;""""</f>
        <v> STNC_red_matter.225.desc: "The §B$red_matter_synthesis_facility$§! located within §Y[red_matter_starbase.GetName]§! has suffered a minor containment breach, resulting in the destruction of some of the material in storage and the deaths of several scientists. \n\nWe are fortunate that the sample being prepared during the experiment was so small, as the damage could have been far more severe if a larger quantity of Red Matter had collapses. \n\nLet this be a reminder that the facility represents a serious danger to the [red_matter_starbase.System.GetName] system."</v>
      </c>
      <c r="D17320" s="1" t="str">
        <f aca="false">IF(ISBLANK(A17320),"",C17320)</f>
        <v> STNC_red_matter.225.desc: "The §B$red_matter_synthesis_facility$§! located within §Y[red_matter_starbase.GetName]§! has suffered a minor containment breach, resulting in the destruction of some of the material in storage and the deaths of several scientists. \n\nWe are fortunate that the sample being prepared during the experiment was so small, as the damage could have been far more severe if a larger quantity of Red Matter had collapses. \n\nLet this be a reminder that the facility represents a serious danger to the [red_matter_starbase.System.GetName] system."</v>
      </c>
    </row>
    <row r="17321" customFormat="false" ht="15" hidden="false" customHeight="false" outlineLevel="0" collapsed="false">
      <c r="A17321" s="1" t="s">
        <v>29767</v>
      </c>
      <c r="B17321" s="1" t="s">
        <v>29743</v>
      </c>
      <c r="C17321" s="1" t="str">
        <f aca="false">A17321 &amp;" " &amp;"""" &amp;B17321 &amp;""""</f>
        <v> STNC_red_matter.225.name: "Red Matter Incident"</v>
      </c>
      <c r="D17321" s="1" t="str">
        <f aca="false">IF(ISBLANK(A17321),"",C17321)</f>
        <v> STNC_red_matter.225.name: "Red Matter Incident"</v>
      </c>
    </row>
    <row r="17322" customFormat="false" ht="15" hidden="false" customHeight="false" outlineLevel="0" collapsed="false">
      <c r="A17322" s="1" t="s">
        <v>842</v>
      </c>
      <c r="C17322" s="1" t="str">
        <f aca="false">A17322 &amp;" " &amp;"""" &amp;B17322 &amp;""""</f>
        <v>  ""</v>
      </c>
      <c r="D17322" s="1" t="str">
        <f aca="false">IF(ISBLANK(A17322),"",C17322)</f>
        <v>  ""</v>
      </c>
    </row>
    <row r="17323" customFormat="false" ht="15" hidden="false" customHeight="false" outlineLevel="0" collapsed="false">
      <c r="A17323" s="1" t="s">
        <v>29768</v>
      </c>
      <c r="B17323" s="1" t="s">
        <v>561</v>
      </c>
      <c r="C17323" s="1" t="str">
        <f aca="false">A17323 &amp;" " &amp;"""" &amp;B17323 &amp;""""</f>
        <v> STNC_red_matter.235.a: "[Root.GetUnfortunate]"</v>
      </c>
      <c r="D17323" s="1" t="str">
        <f aca="false">IF(ISBLANK(A17323),"",C17323)</f>
        <v> STNC_red_matter.235.a: "[Root.GetUnfortunate]"</v>
      </c>
    </row>
    <row r="17324" customFormat="false" ht="15" hidden="false" customHeight="false" outlineLevel="0" collapsed="false">
      <c r="A17324" s="1" t="s">
        <v>29769</v>
      </c>
      <c r="B17324" s="1" t="s">
        <v>29770</v>
      </c>
      <c r="C17324" s="1" t="str">
        <f aca="false">A17324 &amp;" " &amp;"""" &amp;B17324 &amp;""""</f>
        <v> STNC_red_matter.235.desc: "The §B$red_matter_synthesis_facility$§! located within §Y[red_matter_starbase.GetName]§! has suffered a serious containment breach, resulting in micro-black hole being formed. \n\nThe facility and the surrounding parts of the station have suffered extensive damage prior to the black hole's isolation in a subspace pocoket, and casualties are high. \n\nWe will need to repair the §B$red_matter_synthesis_facility$§! if we wish to continue generating this dangerous substance here."</v>
      </c>
      <c r="D17324" s="1" t="str">
        <f aca="false">IF(ISBLANK(A17324),"",C17324)</f>
        <v> STNC_red_matter.235.desc: "The §B$red_matter_synthesis_facility$§! located within §Y[red_matter_starbase.GetName]§! has suffered a serious containment breach, resulting in micro-black hole being formed. \n\nThe facility and the surrounding parts of the station have suffered extensive damage prior to the black hole's isolation in a subspace pocoket, and casualties are high. \n\nWe will need to repair the §B$red_matter_synthesis_facility$§! if we wish to continue generating this dangerous substance here."</v>
      </c>
    </row>
    <row r="17325" customFormat="false" ht="15" hidden="false" customHeight="false" outlineLevel="0" collapsed="false">
      <c r="A17325" s="1" t="s">
        <v>29771</v>
      </c>
      <c r="B17325" s="1" t="s">
        <v>29748</v>
      </c>
      <c r="C17325" s="1" t="str">
        <f aca="false">A17325 &amp;" " &amp;"""" &amp;B17325 &amp;""""</f>
        <v> STNC_red_matter.235.name: "Red Matter Major Incident"</v>
      </c>
      <c r="D17325" s="1" t="str">
        <f aca="false">IF(ISBLANK(A17325),"",C17325)</f>
        <v> STNC_red_matter.235.name: "Red Matter Major Incident"</v>
      </c>
    </row>
    <row r="17326" customFormat="false" ht="15" hidden="false" customHeight="false" outlineLevel="0" collapsed="false">
      <c r="A17326" s="1" t="s">
        <v>842</v>
      </c>
      <c r="C17326" s="1" t="str">
        <f aca="false">A17326 &amp;" " &amp;"""" &amp;B17326 &amp;""""</f>
        <v>  ""</v>
      </c>
      <c r="D17326" s="1" t="str">
        <f aca="false">IF(ISBLANK(A17326),"",C17326)</f>
        <v>  ""</v>
      </c>
    </row>
    <row r="17327" customFormat="false" ht="15" hidden="false" customHeight="false" outlineLevel="0" collapsed="false">
      <c r="A17327" s="1" t="s">
        <v>29772</v>
      </c>
      <c r="B17327" s="1" t="s">
        <v>26096</v>
      </c>
      <c r="C17327" s="1" t="str">
        <f aca="false">A17327 &amp;" " &amp;"""" &amp;B17327 &amp;""""</f>
        <v> STNC_red_matter.245.a: "This is a disaster!"</v>
      </c>
      <c r="D17327" s="1" t="str">
        <f aca="false">IF(ISBLANK(A17327),"",C17327)</f>
        <v> STNC_red_matter.245.a: "This is a disaster!"</v>
      </c>
    </row>
    <row r="17328" customFormat="false" ht="15" hidden="false" customHeight="false" outlineLevel="0" collapsed="false">
      <c r="A17328" s="1" t="s">
        <v>29773</v>
      </c>
      <c r="B17328" s="1" t="s">
        <v>29774</v>
      </c>
      <c r="C17328" s="1" t="str">
        <f aca="false">A17328 &amp;" " &amp;"""" &amp;B17328 &amp;""""</f>
        <v> STNC_red_matter.245.a.tooltip: "§R[red_matter_starbase.GetName] is transformed into a black hole§!"</v>
      </c>
      <c r="D17328" s="1" t="str">
        <f aca="false">IF(ISBLANK(A17328),"",C17328)</f>
        <v> STNC_red_matter.245.a.tooltip: "§R[red_matter_starbase.GetName] is transformed into a black hole§!"</v>
      </c>
    </row>
    <row r="17329" customFormat="false" ht="15" hidden="false" customHeight="false" outlineLevel="0" collapsed="false">
      <c r="A17329" s="1" t="s">
        <v>29775</v>
      </c>
      <c r="B17329" s="1" t="s">
        <v>29776</v>
      </c>
      <c r="C17329" s="1" t="str">
        <f aca="false">A17329 &amp;" " &amp;"""" &amp;B17329 &amp;""""</f>
        <v> STNC_red_matter.245.desc: "We are receiving reports of a major incident in the §Y[red_matter_starbase.System.GetName]§! system. \n\nThe §B$red_matter_synthesis_facility$§! located within §Y[red_matter_starbase.GetName]§! has suffered a catastrophic Red Matter containment failure, resulting in the collapse of the station into a small black hole. \n\nSome survivors were able to escape by launching escape pods, but we are looking at an almost total loss of life."</v>
      </c>
      <c r="D17329" s="1" t="str">
        <f aca="false">IF(ISBLANK(A17329),"",C17329)</f>
        <v> STNC_red_matter.245.desc: "We are receiving reports of a major incident in the §Y[red_matter_starbase.System.GetName]§! system. \n\nThe §B$red_matter_synthesis_facility$§! located within §Y[red_matter_starbase.GetName]§! has suffered a catastrophic Red Matter containment failure, resulting in the collapse of the station into a small black hole. \n\nSome survivors were able to escape by launching escape pods, but we are looking at an almost total loss of life."</v>
      </c>
    </row>
    <row r="17330" customFormat="false" ht="15" hidden="false" customHeight="false" outlineLevel="0" collapsed="false">
      <c r="A17330" s="1" t="s">
        <v>29777</v>
      </c>
      <c r="B17330" s="1" t="s">
        <v>29755</v>
      </c>
      <c r="C17330" s="1" t="str">
        <f aca="false">A17330 &amp;" " &amp;"""" &amp;B17330 &amp;""""</f>
        <v> STNC_red_matter.245.name: "Red Matter Catastrophe"</v>
      </c>
      <c r="D17330" s="1" t="str">
        <f aca="false">IF(ISBLANK(A17330),"",C17330)</f>
        <v> STNC_red_matter.245.name: "Red Matter Catastrophe"</v>
      </c>
    </row>
    <row r="17331" customFormat="false" ht="15" hidden="false" customHeight="false" outlineLevel="0" collapsed="false">
      <c r="C17331" s="1" t="str">
        <f aca="false">A17331 &amp;" " &amp;"""" &amp;B17331 &amp;""""</f>
        <v> ""</v>
      </c>
      <c r="D17331" s="1" t="str">
        <f aca="false">IF(ISBLANK(A17331),"",C17331)</f>
        <v/>
      </c>
    </row>
    <row r="17332" customFormat="false" ht="15" hidden="false" customHeight="false" outlineLevel="0" collapsed="false">
      <c r="C17332" s="1" t="str">
        <f aca="false">A17332 &amp;" " &amp;"""" &amp;B17332 &amp;""""</f>
        <v> ""</v>
      </c>
      <c r="D17332" s="1" t="str">
        <f aca="false">IF(ISBLANK(A17332),"",C17332)</f>
        <v/>
      </c>
    </row>
    <row r="17333" customFormat="false" ht="15" hidden="false" customHeight="false" outlineLevel="0" collapsed="false">
      <c r="C17333" s="1" t="str">
        <f aca="false">A17333 &amp;" " &amp;"""" &amp;B17333 &amp;""""</f>
        <v> ""</v>
      </c>
      <c r="D17333" s="1" t="str">
        <f aca="false">IF(ISBLANK(A17333),"",C17333)</f>
        <v/>
      </c>
    </row>
    <row r="17334" customFormat="false" ht="15" hidden="false" customHeight="false" outlineLevel="0" collapsed="false">
      <c r="A17334" s="1" t="s">
        <v>29778</v>
      </c>
      <c r="B17334" s="1" t="s">
        <v>29779</v>
      </c>
      <c r="C17334" s="1" t="str">
        <f aca="false">A17334 &amp;" " &amp;"""" &amp;B17334 &amp;""""</f>
        <v> STNC_relics_flavour.10000.a: "Return to [country1.GetName]."</v>
      </c>
      <c r="D17334" s="1" t="str">
        <f aca="false">IF(ISBLANK(A17334),"",C17334)</f>
        <v> STNC_relics_flavour.10000.a: "Return to [country1.GetName]."</v>
      </c>
    </row>
    <row r="17335" customFormat="false" ht="15" hidden="false" customHeight="false" outlineLevel="0" collapsed="false">
      <c r="A17335" s="1" t="s">
        <v>29780</v>
      </c>
      <c r="B17335" s="1" t="s">
        <v>29781</v>
      </c>
      <c r="C17335" s="1" t="str">
        <f aca="false">A17335 &amp;" " &amp;"""" &amp;B17335 &amp;""""</f>
        <v> STNC_relics_flavour.10000.b: "Return to [country2.GetName]."</v>
      </c>
      <c r="D17335" s="1" t="str">
        <f aca="false">IF(ISBLANK(A17335),"",C17335)</f>
        <v> STNC_relics_flavour.10000.b: "Return to [country2.GetName]."</v>
      </c>
    </row>
    <row r="17336" customFormat="false" ht="15" hidden="false" customHeight="false" outlineLevel="0" collapsed="false">
      <c r="A17336" s="1" t="s">
        <v>29782</v>
      </c>
      <c r="B17336" s="1" t="s">
        <v>29783</v>
      </c>
      <c r="C17336" s="1" t="str">
        <f aca="false">A17336 &amp;" " &amp;"""" &amp;B17336 &amp;""""</f>
        <v> STNC_relics_flavour.10000.c: "Return to [country3.GetName]."</v>
      </c>
      <c r="D17336" s="1" t="str">
        <f aca="false">IF(ISBLANK(A17336),"",C17336)</f>
        <v> STNC_relics_flavour.10000.c: "Return to [country3.GetName]."</v>
      </c>
    </row>
    <row r="17337" customFormat="false" ht="15" hidden="false" customHeight="false" outlineLevel="0" collapsed="false">
      <c r="A17337" s="1" t="s">
        <v>29784</v>
      </c>
      <c r="B17337" s="1" t="s">
        <v>29785</v>
      </c>
      <c r="C17337" s="1" t="str">
        <f aca="false">A17337 &amp;" " &amp;"""" &amp;B17337 &amp;""""</f>
        <v> STNC_relics_flavour.10000.desc.01: "Custodianship of the §Y$r_bolian_crown_of_the_first_mother$§! is a subject of controversy between the [Root.GetName] and the [country1.GetName], given the relic's importance in [country1.GetSpeciesName] legend and history. \n\nBy offering to return it, relations between the two can only improve."</v>
      </c>
      <c r="D17337" s="1" t="str">
        <f aca="false">IF(ISBLANK(A17337),"",C17337)</f>
        <v> STNC_relics_flavour.10000.desc.01: "Custodianship of the §Y$r_bolian_crown_of_the_first_mother$§! is a subject of controversy between the [Root.GetName] and the [country1.GetName], given the relic's importance in [country1.GetSpeciesName] legend and history. \n\nBy offering to return it, relations between the two can only improve."</v>
      </c>
    </row>
    <row r="17338" customFormat="false" ht="15" hidden="false" customHeight="false" outlineLevel="0" collapsed="false">
      <c r="A17338" s="1" t="s">
        <v>29786</v>
      </c>
      <c r="B17338" s="1" t="s">
        <v>29787</v>
      </c>
      <c r="C17338" s="1" t="str">
        <f aca="false">A17338 &amp;" " &amp;"""" &amp;B17338 &amp;""""</f>
        <v> STNC_relics_flavour.10000.desc.02: "Custodianship of the §Y$r_bolian_crown_of_the_first_mother$§! is a subject of controversy between the [Root.GetName] and the [country1.GetName] and the [country2.GetName], given the relic's importance in [country1.GetSpeciesName] legend and history. \n\nBy offering to return it, relations between the two can only improve."</v>
      </c>
      <c r="D17338" s="1" t="str">
        <f aca="false">IF(ISBLANK(A17338),"",C17338)</f>
        <v> STNC_relics_flavour.10000.desc.02: "Custodianship of the §Y$r_bolian_crown_of_the_first_mother$§! is a subject of controversy between the [Root.GetName] and the [country1.GetName] and the [country2.GetName], given the relic's importance in [country1.GetSpeciesName] legend and history. \n\nBy offering to return it, relations between the two can only improve."</v>
      </c>
    </row>
    <row r="17339" customFormat="false" ht="15" hidden="false" customHeight="false" outlineLevel="0" collapsed="false">
      <c r="A17339" s="1" t="s">
        <v>29788</v>
      </c>
      <c r="B17339" s="1" t="s">
        <v>29789</v>
      </c>
      <c r="C17339" s="1" t="str">
        <f aca="false">A17339 &amp;" " &amp;"""" &amp;B17339 &amp;""""</f>
        <v> STNC_relics_flavour.10000.desc.03: "Custodianship of the §Y$r_bolian_crown_of_the_first_mother$§! is a subject of controversy between the [Root.GetName] and the [country1.GetName], the [country2.GetName] and the [country3.GetName], given the relic's importance in [country1.GetSpeciesName] legend and history. \n\nBy offering to return it, relations between the two can only improve."</v>
      </c>
      <c r="D17339" s="1" t="str">
        <f aca="false">IF(ISBLANK(A17339),"",C17339)</f>
        <v> STNC_relics_flavour.10000.desc.03: "Custodianship of the §Y$r_bolian_crown_of_the_first_mother$§! is a subject of controversy between the [Root.GetName] and the [country1.GetName], the [country2.GetName] and the [country3.GetName], given the relic's importance in [country1.GetSpeciesName] legend and history. \n\nBy offering to return it, relations between the two can only improve."</v>
      </c>
    </row>
    <row r="17340" customFormat="false" ht="15" hidden="false" customHeight="false" outlineLevel="0" collapsed="false">
      <c r="A17340" s="1" t="s">
        <v>29790</v>
      </c>
      <c r="B17340" s="1" t="s">
        <v>29791</v>
      </c>
      <c r="C17340" s="1" t="str">
        <f aca="false">A17340 &amp;" " &amp;"""" &amp;B17340 &amp;""""</f>
        <v> STNC_relics_flavour.10000.name: "Return of the $r_bolian_crown_of_the_first_mother$"</v>
      </c>
      <c r="D17340" s="1" t="str">
        <f aca="false">IF(ISBLANK(A17340),"",C17340)</f>
        <v> STNC_relics_flavour.10000.name: "Return of the $r_bolian_crown_of_the_first_mother$"</v>
      </c>
    </row>
    <row r="17341" customFormat="false" ht="15" hidden="false" customHeight="false" outlineLevel="0" collapsed="false">
      <c r="A17341" s="1" t="s">
        <v>29792</v>
      </c>
      <c r="B17341" s="1" t="s">
        <v>29793</v>
      </c>
      <c r="C17341" s="1" t="str">
        <f aca="false">A17341 &amp;" " &amp;"""" &amp;B17341 &amp;""""</f>
        <v> STNC_relics_flavour.10000.z: "The relic stays on [Root.Capital.GetName]."</v>
      </c>
      <c r="D17341" s="1" t="str">
        <f aca="false">IF(ISBLANK(A17341),"",C17341)</f>
        <v> STNC_relics_flavour.10000.z: "The relic stays on [Root.Capital.GetName]."</v>
      </c>
    </row>
    <row r="17342" customFormat="false" ht="15" hidden="false" customHeight="false" outlineLevel="0" collapsed="false">
      <c r="A17342" s="1" t="s">
        <v>29794</v>
      </c>
      <c r="B17342" s="1" t="s">
        <v>29795</v>
      </c>
      <c r="C17342" s="1" t="str">
        <f aca="false">A17342 &amp;" " &amp;"""" &amp;B17342 &amp;""""</f>
        <v> STNC_relics_flavour.10001.a: "Accept the $r_bolian_crown_of_the_first_mother$."</v>
      </c>
      <c r="D17342" s="1" t="str">
        <f aca="false">IF(ISBLANK(A17342),"",C17342)</f>
        <v> STNC_relics_flavour.10001.a: "Accept the $r_bolian_crown_of_the_first_mother$."</v>
      </c>
    </row>
    <row r="17343" customFormat="false" ht="15" hidden="false" customHeight="false" outlineLevel="0" collapsed="false">
      <c r="A17343" s="1" t="s">
        <v>29796</v>
      </c>
      <c r="B17343" s="1" t="s">
        <v>29797</v>
      </c>
      <c r="C17343" s="1" t="str">
        <f aca="false">A17343 &amp;" " &amp;"""" &amp;B17343 &amp;""""</f>
        <v> STNC_relics_flavour.10001.b: "Reject the offer."</v>
      </c>
      <c r="D17343" s="1" t="str">
        <f aca="false">IF(ISBLANK(A17343),"",C17343)</f>
        <v> STNC_relics_flavour.10001.b: "Reject the offer."</v>
      </c>
    </row>
    <row r="17344" customFormat="false" ht="15" hidden="false" customHeight="false" outlineLevel="0" collapsed="false">
      <c r="A17344" s="1" t="s">
        <v>29798</v>
      </c>
      <c r="B17344" s="1" t="s">
        <v>29799</v>
      </c>
      <c r="C17344" s="1" t="str">
        <f aca="false">A17344 &amp;" " &amp;"""" &amp;B17344 &amp;""""</f>
        <v> STNC_relics_flavour.10001.desc: "In a surprising move, the [From.GetName] has offered to return the ancient §Y$r_bolian_crown_of_the_first_mother$§! to [Root.GetSpeciesName] custodianship."</v>
      </c>
      <c r="D17344" s="1" t="str">
        <f aca="false">IF(ISBLANK(A17344),"",C17344)</f>
        <v> STNC_relics_flavour.10001.desc: "In a surprising move, the [From.GetName] has offered to return the ancient §Y$r_bolian_crown_of_the_first_mother$§! to [Root.GetSpeciesName] custodianship."</v>
      </c>
    </row>
    <row r="17345" customFormat="false" ht="15" hidden="false" customHeight="false" outlineLevel="0" collapsed="false">
      <c r="A17345" s="1" t="s">
        <v>29800</v>
      </c>
      <c r="B17345" s="1" t="s">
        <v>29791</v>
      </c>
      <c r="C17345" s="1" t="str">
        <f aca="false">A17345 &amp;" " &amp;"""" &amp;B17345 &amp;""""</f>
        <v> STNC_relics_flavour.10001.name: "Return of the $r_bolian_crown_of_the_first_mother$"</v>
      </c>
      <c r="D17345" s="1" t="str">
        <f aca="false">IF(ISBLANK(A17345),"",C17345)</f>
        <v> STNC_relics_flavour.10001.name: "Return of the $r_bolian_crown_of_the_first_mother$"</v>
      </c>
    </row>
    <row r="17346" customFormat="false" ht="15" hidden="false" customHeight="false" outlineLevel="0" collapsed="false">
      <c r="A17346" s="1" t="s">
        <v>29801</v>
      </c>
      <c r="B17346" s="1" t="s">
        <v>25453</v>
      </c>
      <c r="C17346" s="1" t="str">
        <f aca="false">A17346 &amp;" " &amp;"""" &amp;B17346 &amp;""""</f>
        <v> STNC_relics_flavour.10002.a: "Excellent."</v>
      </c>
      <c r="D17346" s="1" t="str">
        <f aca="false">IF(ISBLANK(A17346),"",C17346)</f>
        <v> STNC_relics_flavour.10002.a: "Excellent."</v>
      </c>
    </row>
    <row r="17347" customFormat="false" ht="15" hidden="false" customHeight="false" outlineLevel="0" collapsed="false">
      <c r="A17347" s="1" t="s">
        <v>29802</v>
      </c>
      <c r="B17347" s="1" t="s">
        <v>29803</v>
      </c>
      <c r="C17347" s="1" t="str">
        <f aca="false">A17347 &amp;" " &amp;"""" &amp;B17347 &amp;""""</f>
        <v> STNC_relics_flavour.10002.desc: "The [From.GetName] have gratefully accepted the [Root.GetName]'s offer to return the §Y$r_bolian_crown_of_the_first_mother$§!."</v>
      </c>
      <c r="D17347" s="1" t="str">
        <f aca="false">IF(ISBLANK(A17347),"",C17347)</f>
        <v> STNC_relics_flavour.10002.desc: "The [From.GetName] have gratefully accepted the [Root.GetName]'s offer to return the §Y$r_bolian_crown_of_the_first_mother$§!."</v>
      </c>
    </row>
    <row r="17348" customFormat="false" ht="15" hidden="false" customHeight="false" outlineLevel="0" collapsed="false">
      <c r="A17348" s="1" t="s">
        <v>29804</v>
      </c>
      <c r="B17348" s="1" t="s">
        <v>29791</v>
      </c>
      <c r="C17348" s="1" t="str">
        <f aca="false">A17348 &amp;" " &amp;"""" &amp;B17348 &amp;""""</f>
        <v> STNC_relics_flavour.10002.name: "Return of the $r_bolian_crown_of_the_first_mother$"</v>
      </c>
      <c r="D17348" s="1" t="str">
        <f aca="false">IF(ISBLANK(A17348),"",C17348)</f>
        <v> STNC_relics_flavour.10002.name: "Return of the $r_bolian_crown_of_the_first_mother$"</v>
      </c>
    </row>
    <row r="17349" customFormat="false" ht="15" hidden="false" customHeight="false" outlineLevel="0" collapsed="false">
      <c r="A17349" s="1" t="s">
        <v>29805</v>
      </c>
      <c r="B17349" s="1" t="s">
        <v>26717</v>
      </c>
      <c r="C17349" s="1" t="str">
        <f aca="false">A17349 &amp;" " &amp;"""" &amp;B17349 &amp;""""</f>
        <v> STNC_relics_flavour.10003.a: "Understood."</v>
      </c>
      <c r="D17349" s="1" t="str">
        <f aca="false">IF(ISBLANK(A17349),"",C17349)</f>
        <v> STNC_relics_flavour.10003.a: "Understood."</v>
      </c>
    </row>
    <row r="17350" customFormat="false" ht="15" hidden="false" customHeight="false" outlineLevel="0" collapsed="false">
      <c r="A17350" s="1" t="s">
        <v>29806</v>
      </c>
      <c r="B17350" s="1" t="s">
        <v>29807</v>
      </c>
      <c r="C17350" s="1" t="str">
        <f aca="false">A17350 &amp;" " &amp;"""" &amp;B17350 &amp;""""</f>
        <v> STNC_relics_flavour.10003.desc: "The [From.GetName] have inexplicably rejected the [Root.GetName]'s offer to return the §Y$r_bolian_crown_of_the_first_mother$§!."</v>
      </c>
      <c r="D17350" s="1" t="str">
        <f aca="false">IF(ISBLANK(A17350),"",C17350)</f>
        <v> STNC_relics_flavour.10003.desc: "The [From.GetName] have inexplicably rejected the [Root.GetName]'s offer to return the §Y$r_bolian_crown_of_the_first_mother$§!."</v>
      </c>
    </row>
    <row r="17351" customFormat="false" ht="15" hidden="false" customHeight="false" outlineLevel="0" collapsed="false">
      <c r="A17351" s="1" t="s">
        <v>29808</v>
      </c>
      <c r="B17351" s="1" t="s">
        <v>29791</v>
      </c>
      <c r="C17351" s="1" t="str">
        <f aca="false">A17351 &amp;" " &amp;"""" &amp;B17351 &amp;""""</f>
        <v> STNC_relics_flavour.10003.name: "Return of the $r_bolian_crown_of_the_first_mother$"</v>
      </c>
      <c r="D17351" s="1" t="str">
        <f aca="false">IF(ISBLANK(A17351),"",C17351)</f>
        <v> STNC_relics_flavour.10003.name: "Return of the $r_bolian_crown_of_the_first_mother$"</v>
      </c>
    </row>
    <row r="17352" customFormat="false" ht="15" hidden="false" customHeight="false" outlineLevel="0" collapsed="false">
      <c r="A17352" s="1" t="s">
        <v>29809</v>
      </c>
      <c r="B17352" s="1" t="s">
        <v>29779</v>
      </c>
      <c r="C17352" s="1" t="str">
        <f aca="false">A17352 &amp;" " &amp;"""" &amp;B17352 &amp;""""</f>
        <v> STNC_relics_flavour.10010.a: "Return to [country1.GetName]."</v>
      </c>
      <c r="D17352" s="1" t="str">
        <f aca="false">IF(ISBLANK(A17352),"",C17352)</f>
        <v> STNC_relics_flavour.10010.a: "Return to [country1.GetName]."</v>
      </c>
    </row>
    <row r="17353" customFormat="false" ht="15" hidden="false" customHeight="false" outlineLevel="0" collapsed="false">
      <c r="A17353" s="1" t="s">
        <v>29810</v>
      </c>
      <c r="B17353" s="1" t="s">
        <v>29781</v>
      </c>
      <c r="C17353" s="1" t="str">
        <f aca="false">A17353 &amp;" " &amp;"""" &amp;B17353 &amp;""""</f>
        <v> STNC_relics_flavour.10010.b: "Return to [country2.GetName]."</v>
      </c>
      <c r="D17353" s="1" t="str">
        <f aca="false">IF(ISBLANK(A17353),"",C17353)</f>
        <v> STNC_relics_flavour.10010.b: "Return to [country2.GetName]."</v>
      </c>
    </row>
    <row r="17354" customFormat="false" ht="15" hidden="false" customHeight="false" outlineLevel="0" collapsed="false">
      <c r="A17354" s="1" t="s">
        <v>29811</v>
      </c>
      <c r="B17354" s="1" t="s">
        <v>29783</v>
      </c>
      <c r="C17354" s="1" t="str">
        <f aca="false">A17354 &amp;" " &amp;"""" &amp;B17354 &amp;""""</f>
        <v> STNC_relics_flavour.10010.c: "Return to [country3.GetName]."</v>
      </c>
      <c r="D17354" s="1" t="str">
        <f aca="false">IF(ISBLANK(A17354),"",C17354)</f>
        <v> STNC_relics_flavour.10010.c: "Return to [country3.GetName]."</v>
      </c>
    </row>
    <row r="17355" customFormat="false" ht="15" hidden="false" customHeight="false" outlineLevel="0" collapsed="false">
      <c r="A17355" s="1" t="s">
        <v>29812</v>
      </c>
      <c r="B17355" s="1" t="s">
        <v>29813</v>
      </c>
      <c r="C17355" s="1" t="str">
        <f aca="false">A17355 &amp;" " &amp;"""" &amp;B17355 &amp;""""</f>
        <v> STNC_relics_flavour.10010.desc.01: "Custodianship of the §Y$r_vulcan_tra_lo_klee$§! is a subject of controversy between the [Root.GetName] and the [country1.GetName], given the relic's importance in [country1.GetSpeciesName] legend and history. \n\nBy offering to return it, relations between the two can only improve."</v>
      </c>
      <c r="D17355" s="1" t="str">
        <f aca="false">IF(ISBLANK(A17355),"",C17355)</f>
        <v> STNC_relics_flavour.10010.desc.01: "Custodianship of the §Y$r_vulcan_tra_lo_klee$§! is a subject of controversy between the [Root.GetName] and the [country1.GetName], given the relic's importance in [country1.GetSpeciesName] legend and history. \n\nBy offering to return it, relations between the two can only improve."</v>
      </c>
    </row>
    <row r="17356" customFormat="false" ht="15" hidden="false" customHeight="false" outlineLevel="0" collapsed="false">
      <c r="A17356" s="1" t="s">
        <v>29814</v>
      </c>
      <c r="B17356" s="1" t="s">
        <v>29815</v>
      </c>
      <c r="C17356" s="1" t="str">
        <f aca="false">A17356 &amp;" " &amp;"""" &amp;B17356 &amp;""""</f>
        <v> STNC_relics_flavour.10010.desc.02: "Custodianship of the §Y$r_vulcan_tra_lo_klee$§! is a subject of controversy between the [Root.GetName] and the [country1.GetName] and the [country2.GetName], given the relic's importance in [country1.GetSpeciesName] legend and history. \n\nBy offering to return it, relations between the two can only improve."</v>
      </c>
      <c r="D17356" s="1" t="str">
        <f aca="false">IF(ISBLANK(A17356),"",C17356)</f>
        <v> STNC_relics_flavour.10010.desc.02: "Custodianship of the §Y$r_vulcan_tra_lo_klee$§! is a subject of controversy between the [Root.GetName] and the [country1.GetName] and the [country2.GetName], given the relic's importance in [country1.GetSpeciesName] legend and history. \n\nBy offering to return it, relations between the two can only improve."</v>
      </c>
    </row>
    <row r="17357" customFormat="false" ht="15" hidden="false" customHeight="false" outlineLevel="0" collapsed="false">
      <c r="A17357" s="1" t="s">
        <v>29816</v>
      </c>
      <c r="B17357" s="1" t="s">
        <v>29817</v>
      </c>
      <c r="C17357" s="1" t="str">
        <f aca="false">A17357 &amp;" " &amp;"""" &amp;B17357 &amp;""""</f>
        <v> STNC_relics_flavour.10010.desc.03: "Custodianship of the §Y$r_vulcan_tra_lo_klee$§! is a subject of controversy between the [Root.GetName] and the [country1.GetName], the [country2.GetName] and the [country3.GetName], given the relic's importance in [country1.GetSpeciesName] legend and history. \n\nBy offering to return it, relations between the two can only improve."</v>
      </c>
      <c r="D17357" s="1" t="str">
        <f aca="false">IF(ISBLANK(A17357),"",C17357)</f>
        <v> STNC_relics_flavour.10010.desc.03: "Custodianship of the §Y$r_vulcan_tra_lo_klee$§! is a subject of controversy between the [Root.GetName] and the [country1.GetName], the [country2.GetName] and the [country3.GetName], given the relic's importance in [country1.GetSpeciesName] legend and history. \n\nBy offering to return it, relations between the two can only improve."</v>
      </c>
    </row>
    <row r="17358" customFormat="false" ht="15" hidden="false" customHeight="false" outlineLevel="0" collapsed="false">
      <c r="A17358" s="1" t="s">
        <v>29818</v>
      </c>
      <c r="B17358" s="1" t="s">
        <v>29819</v>
      </c>
      <c r="C17358" s="1" t="str">
        <f aca="false">A17358 &amp;" " &amp;"""" &amp;B17358 &amp;""""</f>
        <v> STNC_relics_flavour.10010.name: "Return of the $r_vulcan_tra_lo_klee$"</v>
      </c>
      <c r="D17358" s="1" t="str">
        <f aca="false">IF(ISBLANK(A17358),"",C17358)</f>
        <v> STNC_relics_flavour.10010.name: "Return of the $r_vulcan_tra_lo_klee$"</v>
      </c>
    </row>
    <row r="17359" customFormat="false" ht="15" hidden="false" customHeight="false" outlineLevel="0" collapsed="false">
      <c r="A17359" s="1" t="s">
        <v>29820</v>
      </c>
      <c r="B17359" s="1" t="s">
        <v>29793</v>
      </c>
      <c r="C17359" s="1" t="str">
        <f aca="false">A17359 &amp;" " &amp;"""" &amp;B17359 &amp;""""</f>
        <v> STNC_relics_flavour.10010.z: "The relic stays on [Root.Capital.GetName]."</v>
      </c>
      <c r="D17359" s="1" t="str">
        <f aca="false">IF(ISBLANK(A17359),"",C17359)</f>
        <v> STNC_relics_flavour.10010.z: "The relic stays on [Root.Capital.GetName]."</v>
      </c>
    </row>
    <row r="17360" customFormat="false" ht="15" hidden="false" customHeight="false" outlineLevel="0" collapsed="false">
      <c r="A17360" s="1" t="s">
        <v>29821</v>
      </c>
      <c r="B17360" s="1" t="s">
        <v>29822</v>
      </c>
      <c r="C17360" s="1" t="str">
        <f aca="false">A17360 &amp;" " &amp;"""" &amp;B17360 &amp;""""</f>
        <v> STNC_relics_flavour.10011.a: "Accept the $r_vulcan_tra_lo_klee$."</v>
      </c>
      <c r="D17360" s="1" t="str">
        <f aca="false">IF(ISBLANK(A17360),"",C17360)</f>
        <v> STNC_relics_flavour.10011.a: "Accept the $r_vulcan_tra_lo_klee$."</v>
      </c>
    </row>
    <row r="17361" customFormat="false" ht="15" hidden="false" customHeight="false" outlineLevel="0" collapsed="false">
      <c r="A17361" s="1" t="s">
        <v>29823</v>
      </c>
      <c r="B17361" s="1" t="s">
        <v>29797</v>
      </c>
      <c r="C17361" s="1" t="str">
        <f aca="false">A17361 &amp;" " &amp;"""" &amp;B17361 &amp;""""</f>
        <v> STNC_relics_flavour.10011.b: "Reject the offer."</v>
      </c>
      <c r="D17361" s="1" t="str">
        <f aca="false">IF(ISBLANK(A17361),"",C17361)</f>
        <v> STNC_relics_flavour.10011.b: "Reject the offer."</v>
      </c>
    </row>
    <row r="17362" customFormat="false" ht="15" hidden="false" customHeight="false" outlineLevel="0" collapsed="false">
      <c r="A17362" s="1" t="s">
        <v>29824</v>
      </c>
      <c r="B17362" s="1" t="s">
        <v>29825</v>
      </c>
      <c r="C17362" s="1" t="str">
        <f aca="false">A17362 &amp;" " &amp;"""" &amp;B17362 &amp;""""</f>
        <v> STNC_relics_flavour.10011.desc: "In a surprising move, the [From.GetName] has offered to return the ancient §Y$r_vulcan_tra_lo_klee$§! to [Root.GetSpeciesName] custodianship."</v>
      </c>
      <c r="D17362" s="1" t="str">
        <f aca="false">IF(ISBLANK(A17362),"",C17362)</f>
        <v> STNC_relics_flavour.10011.desc: "In a surprising move, the [From.GetName] has offered to return the ancient §Y$r_vulcan_tra_lo_klee$§! to [Root.GetSpeciesName] custodianship."</v>
      </c>
    </row>
    <row r="17363" customFormat="false" ht="15" hidden="false" customHeight="false" outlineLevel="0" collapsed="false">
      <c r="A17363" s="1" t="s">
        <v>29826</v>
      </c>
      <c r="B17363" s="1" t="s">
        <v>29819</v>
      </c>
      <c r="C17363" s="1" t="str">
        <f aca="false">A17363 &amp;" " &amp;"""" &amp;B17363 &amp;""""</f>
        <v> STNC_relics_flavour.10011.name: "Return of the $r_vulcan_tra_lo_klee$"</v>
      </c>
      <c r="D17363" s="1" t="str">
        <f aca="false">IF(ISBLANK(A17363),"",C17363)</f>
        <v> STNC_relics_flavour.10011.name: "Return of the $r_vulcan_tra_lo_klee$"</v>
      </c>
    </row>
    <row r="17364" customFormat="false" ht="15" hidden="false" customHeight="false" outlineLevel="0" collapsed="false">
      <c r="A17364" s="1" t="s">
        <v>29827</v>
      </c>
      <c r="B17364" s="1" t="s">
        <v>6654</v>
      </c>
      <c r="C17364" s="1" t="str">
        <f aca="false">A17364 &amp;" " &amp;"""" &amp;B17364 &amp;""""</f>
        <v> STNC_relics_flavour.10012.a: "[Root.GetExcellent]"</v>
      </c>
      <c r="D17364" s="1" t="str">
        <f aca="false">IF(ISBLANK(A17364),"",C17364)</f>
        <v> STNC_relics_flavour.10012.a: "[Root.GetExcellent]"</v>
      </c>
    </row>
    <row r="17365" customFormat="false" ht="15" hidden="false" customHeight="false" outlineLevel="0" collapsed="false">
      <c r="A17365" s="1" t="s">
        <v>29828</v>
      </c>
      <c r="B17365" s="1" t="s">
        <v>29829</v>
      </c>
      <c r="C17365" s="1" t="str">
        <f aca="false">A17365 &amp;" " &amp;"""" &amp;B17365 &amp;""""</f>
        <v> STNC_relics_flavour.10012.desc: "The [From.GetName] have gratefully accepted the [Root.GetName]'s offer to return the §Y$r_vulcan_tra_lo_klee$§!."</v>
      </c>
      <c r="D17365" s="1" t="str">
        <f aca="false">IF(ISBLANK(A17365),"",C17365)</f>
        <v> STNC_relics_flavour.10012.desc: "The [From.GetName] have gratefully accepted the [Root.GetName]'s offer to return the §Y$r_vulcan_tra_lo_klee$§!."</v>
      </c>
    </row>
    <row r="17366" customFormat="false" ht="15" hidden="false" customHeight="false" outlineLevel="0" collapsed="false">
      <c r="A17366" s="1" t="s">
        <v>29830</v>
      </c>
      <c r="B17366" s="1" t="s">
        <v>29819</v>
      </c>
      <c r="C17366" s="1" t="str">
        <f aca="false">A17366 &amp;" " &amp;"""" &amp;B17366 &amp;""""</f>
        <v> STNC_relics_flavour.10012.name: "Return of the $r_vulcan_tra_lo_klee$"</v>
      </c>
      <c r="D17366" s="1" t="str">
        <f aca="false">IF(ISBLANK(A17366),"",C17366)</f>
        <v> STNC_relics_flavour.10012.name: "Return of the $r_vulcan_tra_lo_klee$"</v>
      </c>
    </row>
    <row r="17367" customFormat="false" ht="15" hidden="false" customHeight="false" outlineLevel="0" collapsed="false">
      <c r="A17367" s="1" t="s">
        <v>29831</v>
      </c>
      <c r="B17367" s="1" t="s">
        <v>6410</v>
      </c>
      <c r="C17367" s="1" t="str">
        <f aca="false">A17367 &amp;" " &amp;"""" &amp;B17367 &amp;""""</f>
        <v> STNC_relics_flavour.10013.a: "[Root.GetUnderstood]"</v>
      </c>
      <c r="D17367" s="1" t="str">
        <f aca="false">IF(ISBLANK(A17367),"",C17367)</f>
        <v> STNC_relics_flavour.10013.a: "[Root.GetUnderstood]"</v>
      </c>
    </row>
    <row r="17368" customFormat="false" ht="15" hidden="false" customHeight="false" outlineLevel="0" collapsed="false">
      <c r="A17368" s="1" t="s">
        <v>29832</v>
      </c>
      <c r="B17368" s="1" t="s">
        <v>29833</v>
      </c>
      <c r="C17368" s="1" t="str">
        <f aca="false">A17368 &amp;" " &amp;"""" &amp;B17368 &amp;""""</f>
        <v> STNC_relics_flavour.10013.desc: "The [From.GetName] have inexplicably rejected the [Root.GetName]'s offer to return the §Y$r_vulcan_tra_lo_klee$§!."</v>
      </c>
      <c r="D17368" s="1" t="str">
        <f aca="false">IF(ISBLANK(A17368),"",C17368)</f>
        <v> STNC_relics_flavour.10013.desc: "The [From.GetName] have inexplicably rejected the [Root.GetName]'s offer to return the §Y$r_vulcan_tra_lo_klee$§!."</v>
      </c>
    </row>
    <row r="17369" customFormat="false" ht="15" hidden="false" customHeight="false" outlineLevel="0" collapsed="false">
      <c r="A17369" s="1" t="s">
        <v>29834</v>
      </c>
      <c r="B17369" s="1" t="s">
        <v>29819</v>
      </c>
      <c r="C17369" s="1" t="str">
        <f aca="false">A17369 &amp;" " &amp;"""" &amp;B17369 &amp;""""</f>
        <v> STNC_relics_flavour.10013.name: "Return of the $r_vulcan_tra_lo_klee$"</v>
      </c>
      <c r="D17369" s="1" t="str">
        <f aca="false">IF(ISBLANK(A17369),"",C17369)</f>
        <v> STNC_relics_flavour.10013.name: "Return of the $r_vulcan_tra_lo_klee$"</v>
      </c>
    </row>
    <row r="17370" customFormat="false" ht="15" hidden="false" customHeight="false" outlineLevel="0" collapsed="false">
      <c r="A17370" s="1" t="s">
        <v>29835</v>
      </c>
      <c r="B17370" s="1" t="s">
        <v>29836</v>
      </c>
      <c r="C17370" s="1" t="str">
        <f aca="false">A17370 &amp;" " &amp;"""" &amp;B17370 &amp;""""</f>
        <v> STNC_relics_flavour.10020.a: "Proceed with the disposal."</v>
      </c>
      <c r="D17370" s="1" t="str">
        <f aca="false">IF(ISBLANK(A17370),"",C17370)</f>
        <v> STNC_relics_flavour.10020.a: "Proceed with the disposal."</v>
      </c>
    </row>
    <row r="17371" customFormat="false" ht="15" hidden="false" customHeight="false" outlineLevel="0" collapsed="false">
      <c r="A17371" s="1" t="s">
        <v>29837</v>
      </c>
      <c r="B17371" s="1" t="s">
        <v>29838</v>
      </c>
      <c r="C17371" s="1" t="str">
        <f aca="false">A17371 &amp;" " &amp;"""" &amp;B17371 &amp;""""</f>
        <v> STNC_relics_flavour.10020.desc: "The strange dreams that those exposed to the [Root.GetDevilsHeartName] on a regular basis exhibit show a consistent theme. \n\nThe dreamers typically describe an irregular stone archway, the crystal burning red flame and a rotating black hole. One technician with the longest exposure to the crystal on record was convinced that the dreams are a warning from the crystal itself which wants to escape beyond the galaxy, warning of a great disaster if it is not allowed to proceed. \n\nWhile the therapeutic utility of the [Root.GetDevilsHeartName] is significant, the dreams it elicits have become a source of discomfort for many, who argue it should be disposed of. It is possible that the crystal's extension into subspace could interact with a rotating black hole's event horizon to form an unstable wormhole, an suggestion made by many with extended exposure to the crystal."</v>
      </c>
      <c r="D17371" s="1" t="str">
        <f aca="false">IF(ISBLANK(A17371),"",C17371)</f>
        <v> STNC_relics_flavour.10020.desc: "The strange dreams that those exposed to the [Root.GetDevilsHeartName] on a regular basis exhibit show a consistent theme. \n\nThe dreamers typically describe an irregular stone archway, the crystal burning red flame and a rotating black hole. One technician with the longest exposure to the crystal on record was convinced that the dreams are a warning from the crystal itself which wants to escape beyond the galaxy, warning of a great disaster if it is not allowed to proceed. \n\nWhile the therapeutic utility of the [Root.GetDevilsHeartName] is significant, the dreams it elicits have become a source of discomfort for many, who argue it should be disposed of. It is possible that the crystal's extension into subspace could interact with a rotating black hole's event horizon to form an unstable wormhole, an suggestion made by many with extended exposure to the crystal."</v>
      </c>
    </row>
    <row r="17372" customFormat="false" ht="15" hidden="false" customHeight="false" outlineLevel="0" collapsed="false">
      <c r="A17372" s="1" t="s">
        <v>29839</v>
      </c>
      <c r="B17372" s="1" t="s">
        <v>29840</v>
      </c>
      <c r="C17372" s="1" t="str">
        <f aca="false">A17372 &amp;" " &amp;"""" &amp;B17372 &amp;""""</f>
        <v> STNC_relics_flavour.10020.name: "The [Root.GetDevilsHeartName]"</v>
      </c>
      <c r="D17372" s="1" t="str">
        <f aca="false">IF(ISBLANK(A17372),"",C17372)</f>
        <v> STNC_relics_flavour.10020.name: "The [Root.GetDevilsHeartName]"</v>
      </c>
    </row>
    <row r="17373" customFormat="false" ht="15" hidden="false" customHeight="false" outlineLevel="0" collapsed="false">
      <c r="A17373" s="1" t="s">
        <v>29841</v>
      </c>
      <c r="B17373" s="1" t="s">
        <v>29842</v>
      </c>
      <c r="C17373" s="1" t="str">
        <f aca="false">A17373 &amp;" " &amp;"""" &amp;B17373 &amp;""""</f>
        <v> STNC_relics_flavour.10020.z: "Retain the [Root.GetDevilsHeartName]."</v>
      </c>
      <c r="D17373" s="1" t="str">
        <f aca="false">IF(ISBLANK(A17373),"",C17373)</f>
        <v> STNC_relics_flavour.10020.z: "Retain the [Root.GetDevilsHeartName]."</v>
      </c>
    </row>
    <row r="17374" customFormat="false" ht="15" hidden="false" customHeight="false" outlineLevel="0" collapsed="false">
      <c r="A17374" s="1" t="s">
        <v>29843</v>
      </c>
      <c r="B17374" s="1" t="s">
        <v>27913</v>
      </c>
      <c r="C17374" s="1" t="str">
        <f aca="false">A17374 &amp;" " &amp;"""" &amp;B17374 &amp;""""</f>
        <v> STNC_relics_flavour.10021.a: "[Root.Owner.GetUnderstood]"</v>
      </c>
      <c r="D17374" s="1" t="str">
        <f aca="false">IF(ISBLANK(A17374),"",C17374)</f>
        <v> STNC_relics_flavour.10021.a: "[Root.Owner.GetUnderstood]"</v>
      </c>
    </row>
    <row r="17375" customFormat="false" ht="15" hidden="false" customHeight="false" outlineLevel="0" collapsed="false">
      <c r="A17375" s="1" t="s">
        <v>29844</v>
      </c>
      <c r="B17375" s="1" t="s">
        <v>29845</v>
      </c>
      <c r="C17375" s="1" t="str">
        <f aca="false">A17375 &amp;" " &amp;"""" &amp;B17375 &amp;""""</f>
        <v> STNC_relics_flavour.10021.desc: "The [Root.GetFleetName] has successfully deposited the [Root.Owner.GetDevilsHeartName] near the black hole's event horizon. As the crystal spiralled toward the singularity, a surge in verteron particles was detected, engulfing the artefact before it disappeared in a flash of visible light. \n\nWhether the [Root.Owner.GetDevilsHeartName] had formed a wormhole to a distant part of the universe or was simply destroyed by the colossal gravitational forces surrounding the black hole, the odd dreams have ceased and all affected report an improved mood."</v>
      </c>
      <c r="D17375" s="1" t="str">
        <f aca="false">IF(ISBLANK(A17375),"",C17375)</f>
        <v> STNC_relics_flavour.10021.desc: "The [Root.GetFleetName] has successfully deposited the [Root.Owner.GetDevilsHeartName] near the black hole's event horizon. As the crystal spiralled toward the singularity, a surge in verteron particles was detected, engulfing the artefact before it disappeared in a flash of visible light. \n\nWhether the [Root.Owner.GetDevilsHeartName] had formed a wormhole to a distant part of the universe or was simply destroyed by the colossal gravitational forces surrounding the black hole, the odd dreams have ceased and all affected report an improved mood."</v>
      </c>
    </row>
    <row r="17376" customFormat="false" ht="15" hidden="false" customHeight="false" outlineLevel="0" collapsed="false">
      <c r="A17376" s="1" t="s">
        <v>29846</v>
      </c>
      <c r="B17376" s="1" t="s">
        <v>29847</v>
      </c>
      <c r="C17376" s="1" t="str">
        <f aca="false">A17376 &amp;" " &amp;"""" &amp;B17376 &amp;""""</f>
        <v> STNC_relics_flavour.10021.name: "The [Root.Owner.GetDevilsHeartName]"</v>
      </c>
      <c r="D17376" s="1" t="str">
        <f aca="false">IF(ISBLANK(A17376),"",C17376)</f>
        <v> STNC_relics_flavour.10021.name: "The [Root.Owner.GetDevilsHeartName]"</v>
      </c>
    </row>
    <row r="17377" customFormat="false" ht="15" hidden="false" customHeight="false" outlineLevel="0" collapsed="false">
      <c r="A17377" s="1" t="s">
        <v>29848</v>
      </c>
      <c r="B17377" s="1" t="s">
        <v>29849</v>
      </c>
      <c r="C17377" s="1" t="str">
        <f aca="false">A17377 &amp;" " &amp;"""" &amp;B17377 &amp;""""</f>
        <v> STNC_relics_flavour.101.a: "Rule 34. War is good for business."</v>
      </c>
      <c r="D17377" s="1" t="str">
        <f aca="false">IF(ISBLANK(A17377),"",C17377)</f>
        <v> STNC_relics_flavour.101.a: "Rule 34. War is good for business."</v>
      </c>
    </row>
    <row r="17378" customFormat="false" ht="15" hidden="false" customHeight="false" outlineLevel="0" collapsed="false">
      <c r="A17378" s="1" t="s">
        <v>29850</v>
      </c>
      <c r="B17378" s="1" t="s">
        <v>29851</v>
      </c>
      <c r="C17378" s="1" t="str">
        <f aca="false">A17378 &amp;" " &amp;"""" &amp;B17378 &amp;""""</f>
        <v> STNC_relics_flavour.101.desc: "Our study of the ancient Rules of Acquisitions that have formed the basis of Ferengi civilisation for centuries has bore fruit. The text's guiding principles along the 'Great Material River' suggests a focus on supplying the necessary £crew£ §Ycrews§! to power the warships of the [Root.GetName]. With trained crews, our vessels operate more efficiently in space and the demand for weaponry and transport grows. This is entirely exemplified within one rule."</v>
      </c>
      <c r="D17378" s="1" t="str">
        <f aca="false">IF(ISBLANK(A17378),"",C17378)</f>
        <v> STNC_relics_flavour.101.desc: "Our study of the ancient Rules of Acquisitions that have formed the basis of Ferengi civilisation for centuries has bore fruit. The text's guiding principles along the 'Great Material River' suggests a focus on supplying the necessary £crew£ §Ycrews§! to power the warships of the [Root.GetName]. With trained crews, our vessels operate more efficiently in space and the demand for weaponry and transport grows. This is entirely exemplified within one rule."</v>
      </c>
    </row>
    <row r="17379" customFormat="false" ht="15" hidden="false" customHeight="false" outlineLevel="0" collapsed="false">
      <c r="A17379" s="1" t="s">
        <v>29852</v>
      </c>
      <c r="B17379" s="1" t="s">
        <v>29853</v>
      </c>
      <c r="C17379" s="1" t="str">
        <f aca="false">A17379 &amp;" " &amp;"""" &amp;B17379 &amp;""""</f>
        <v> STNC_relics_flavour.101.name: "Studying The Rules of Acquisition"</v>
      </c>
      <c r="D17379" s="1" t="str">
        <f aca="false">IF(ISBLANK(A17379),"",C17379)</f>
        <v> STNC_relics_flavour.101.name: "Studying The Rules of Acquisition"</v>
      </c>
    </row>
    <row r="17380" customFormat="false" ht="15" hidden="false" customHeight="false" outlineLevel="0" collapsed="false">
      <c r="A17380" s="1" t="s">
        <v>29854</v>
      </c>
      <c r="B17380" s="1" t="s">
        <v>29855</v>
      </c>
      <c r="C17380" s="1" t="str">
        <f aca="false">A17380 &amp;" " &amp;"""" &amp;B17380 &amp;""""</f>
        <v> STNC_relics_flavour.102.a: "Rule 18. A Ferengi without profit is no Ferengi at all."</v>
      </c>
      <c r="D17380" s="1" t="str">
        <f aca="false">IF(ISBLANK(A17380),"",C17380)</f>
        <v> STNC_relics_flavour.102.a: "Rule 18. A Ferengi without profit is no Ferengi at all."</v>
      </c>
    </row>
    <row r="17381" customFormat="false" ht="15" hidden="false" customHeight="false" outlineLevel="0" collapsed="false">
      <c r="A17381" s="1" t="s">
        <v>29856</v>
      </c>
      <c r="B17381" s="1" t="s">
        <v>29857</v>
      </c>
      <c r="C17381" s="1" t="str">
        <f aca="false">A17381 &amp;" " &amp;"""" &amp;B17381 &amp;""""</f>
        <v> STNC_relics_flavour.102.desc: "Our study of the ancient Rules of Acquisitions that have formed the basis of Ferengi civilisation for centuries has bore fruit. The text's guiding principles along the 'Great Material River' suggests a focus on supplying the necessary £latinum£ §Ylatinum§! to ensure the [Root.GetName] has enough working capital to operate with. With enough capital all our needs can be accomplished. This is entirely exemplified within one rule."</v>
      </c>
      <c r="D17381" s="1" t="str">
        <f aca="false">IF(ISBLANK(A17381),"",C17381)</f>
        <v> STNC_relics_flavour.102.desc: "Our study of the ancient Rules of Acquisitions that have formed the basis of Ferengi civilisation for centuries has bore fruit. The text's guiding principles along the 'Great Material River' suggests a focus on supplying the necessary £latinum£ §Ylatinum§! to ensure the [Root.GetName] has enough working capital to operate with. With enough capital all our needs can be accomplished. This is entirely exemplified within one rule."</v>
      </c>
    </row>
    <row r="17382" customFormat="false" ht="15" hidden="false" customHeight="false" outlineLevel="0" collapsed="false">
      <c r="A17382" s="1" t="s">
        <v>29858</v>
      </c>
      <c r="B17382" s="1" t="s">
        <v>29859</v>
      </c>
      <c r="C17382" s="1" t="str">
        <f aca="false">A17382 &amp;" " &amp;"""" &amp;B17382 &amp;""""</f>
        <v> STNC_relics_flavour.102.name: "Reading Rules of Acquisition"</v>
      </c>
      <c r="D17382" s="1" t="str">
        <f aca="false">IF(ISBLANK(A17382),"",C17382)</f>
        <v> STNC_relics_flavour.102.name: "Reading Rules of Acquisition"</v>
      </c>
    </row>
    <row r="17383" customFormat="false" ht="15" hidden="false" customHeight="false" outlineLevel="0" collapsed="false">
      <c r="A17383" s="1" t="s">
        <v>29860</v>
      </c>
      <c r="B17383" s="1" t="s">
        <v>29861</v>
      </c>
      <c r="C17383" s="1" t="str">
        <f aca="false">A17383 &amp;" " &amp;"""" &amp;B17383 &amp;""""</f>
        <v> STNC_relics_flavour.103.a: "Rule 23. Nothing is more important than your health - except for your money."</v>
      </c>
      <c r="D17383" s="1" t="str">
        <f aca="false">IF(ISBLANK(A17383),"",C17383)</f>
        <v> STNC_relics_flavour.103.a: "Rule 23. Nothing is more important than your health - except for your money."</v>
      </c>
    </row>
    <row r="17384" customFormat="false" ht="15" hidden="false" customHeight="false" outlineLevel="0" collapsed="false">
      <c r="A17384" s="1" t="s">
        <v>29862</v>
      </c>
      <c r="B17384" s="1" t="s">
        <v>29863</v>
      </c>
      <c r="C17384" s="1" t="str">
        <f aca="false">A17384 &amp;" " &amp;"""" &amp;B17384 &amp;""""</f>
        <v> STNC_relics_flavour.103.desc: "Our study of the ancient Rules of Acquisitions that have formed the basis of Ferengi civilisation for centuries has bore fruit. The text's guiding principles along the 'Great Material River' suggests a focus on ensuring the health of the population is maintained within the [Root.GetName]. With enough healthy workers, profit is assured."</v>
      </c>
      <c r="D17384" s="1" t="str">
        <f aca="false">IF(ISBLANK(A17384),"",C17384)</f>
        <v> STNC_relics_flavour.103.desc: "Our study of the ancient Rules of Acquisitions that have formed the basis of Ferengi civilisation for centuries has bore fruit. The text's guiding principles along the 'Great Material River' suggests a focus on ensuring the health of the population is maintained within the [Root.GetName]. With enough healthy workers, profit is assured."</v>
      </c>
    </row>
    <row r="17385" customFormat="false" ht="15" hidden="false" customHeight="false" outlineLevel="0" collapsed="false">
      <c r="A17385" s="1" t="s">
        <v>29864</v>
      </c>
      <c r="B17385" s="1" t="s">
        <v>29859</v>
      </c>
      <c r="C17385" s="1" t="str">
        <f aca="false">A17385 &amp;" " &amp;"""" &amp;B17385 &amp;""""</f>
        <v> STNC_relics_flavour.103.name: "Reading Rules of Acquisition"</v>
      </c>
      <c r="D17385" s="1" t="str">
        <f aca="false">IF(ISBLANK(A17385),"",C17385)</f>
        <v> STNC_relics_flavour.103.name: "Reading Rules of Acquisition"</v>
      </c>
    </row>
    <row r="17386" customFormat="false" ht="15" hidden="false" customHeight="false" outlineLevel="0" collapsed="false">
      <c r="A17386" s="1" t="s">
        <v>29865</v>
      </c>
      <c r="B17386" s="1" t="s">
        <v>29866</v>
      </c>
      <c r="C17386" s="1" t="str">
        <f aca="false">A17386 &amp;" " &amp;"""" &amp;B17386 &amp;""""</f>
        <v> STNC_relics_flavour.104.a: "Rule 214. Never begin a business negotiation on an empty stomach."</v>
      </c>
      <c r="D17386" s="1" t="str">
        <f aca="false">IF(ISBLANK(A17386),"",C17386)</f>
        <v> STNC_relics_flavour.104.a: "Rule 214. Never begin a business negotiation on an empty stomach."</v>
      </c>
    </row>
    <row r="17387" customFormat="false" ht="15" hidden="false" customHeight="false" outlineLevel="0" collapsed="false">
      <c r="A17387" s="1" t="s">
        <v>29867</v>
      </c>
      <c r="B17387" s="1" t="s">
        <v>29868</v>
      </c>
      <c r="C17387" s="1" t="str">
        <f aca="false">A17387 &amp;" " &amp;"""" &amp;B17387 &amp;""""</f>
        <v> STNC_relics_flavour.104.desc: "Our study of the ancient Rules of Acquisitions that have formed the basis of Ferengi civilisation for centuries has bore fruit. The text's guiding principles along the 'Great Material River' suggests a focus on ensuring a well fed population amongst the [Root.GetName]. With enough £food£ §Yfood§! distributed amongst the workers, profit is assured."</v>
      </c>
      <c r="D17387" s="1" t="str">
        <f aca="false">IF(ISBLANK(A17387),"",C17387)</f>
        <v> STNC_relics_flavour.104.desc: "Our study of the ancient Rules of Acquisitions that have formed the basis of Ferengi civilisation for centuries has bore fruit. The text's guiding principles along the 'Great Material River' suggests a focus on ensuring a well fed population amongst the [Root.GetName]. With enough £food£ §Yfood§! distributed amongst the workers, profit is assured."</v>
      </c>
    </row>
    <row r="17388" customFormat="false" ht="15" hidden="false" customHeight="false" outlineLevel="0" collapsed="false">
      <c r="A17388" s="1" t="s">
        <v>29869</v>
      </c>
      <c r="B17388" s="1" t="s">
        <v>29859</v>
      </c>
      <c r="C17388" s="1" t="str">
        <f aca="false">A17388 &amp;" " &amp;"""" &amp;B17388 &amp;""""</f>
        <v> STNC_relics_flavour.104.name: "Reading Rules of Acquisition"</v>
      </c>
      <c r="D17388" s="1" t="str">
        <f aca="false">IF(ISBLANK(A17388),"",C17388)</f>
        <v> STNC_relics_flavour.104.name: "Reading Rules of Acquisition"</v>
      </c>
    </row>
    <row r="17389" customFormat="false" ht="15" hidden="false" customHeight="false" outlineLevel="0" collapsed="false">
      <c r="A17389" s="1" t="s">
        <v>29870</v>
      </c>
      <c r="B17389" s="1" t="s">
        <v>29871</v>
      </c>
      <c r="C17389" s="1" t="str">
        <f aca="false">A17389 &amp;" " &amp;"""" &amp;B17389 &amp;""""</f>
        <v> STNC_relics_flavour.105.a: "Rule 45. Expand or Die."</v>
      </c>
      <c r="D17389" s="1" t="str">
        <f aca="false">IF(ISBLANK(A17389),"",C17389)</f>
        <v> STNC_relics_flavour.105.a: "Rule 45. Expand or Die."</v>
      </c>
    </row>
    <row r="17390" customFormat="false" ht="15" hidden="false" customHeight="false" outlineLevel="0" collapsed="false">
      <c r="A17390" s="1" t="s">
        <v>29872</v>
      </c>
      <c r="B17390" s="1" t="s">
        <v>29873</v>
      </c>
      <c r="C17390" s="1" t="str">
        <f aca="false">A17390 &amp;" " &amp;"""" &amp;B17390 &amp;""""</f>
        <v> STNC_relics_flavour.105.desc: "Our study of the ancient Rules of Acquisitions that have formed the basis of Ferengi civilisation for centuries has bore fruit. The text's guiding principles along the 'Great Material River' suggests a focus on ensuring that we can expand our influence throughout the galaxy. With enough £influence£ §Yinfluence§! our businesses can grow."</v>
      </c>
      <c r="D17390" s="1" t="str">
        <f aca="false">IF(ISBLANK(A17390),"",C17390)</f>
        <v> STNC_relics_flavour.105.desc: "Our study of the ancient Rules of Acquisitions that have formed the basis of Ferengi civilisation for centuries has bore fruit. The text's guiding principles along the 'Great Material River' suggests a focus on ensuring that we can expand our influence throughout the galaxy. With enough £influence£ §Yinfluence§! our businesses can grow."</v>
      </c>
    </row>
    <row r="17391" customFormat="false" ht="15" hidden="false" customHeight="false" outlineLevel="0" collapsed="false">
      <c r="A17391" s="1" t="s">
        <v>29874</v>
      </c>
      <c r="B17391" s="1" t="s">
        <v>29859</v>
      </c>
      <c r="C17391" s="1" t="str">
        <f aca="false">A17391 &amp;" " &amp;"""" &amp;B17391 &amp;""""</f>
        <v> STNC_relics_flavour.105.name: "Reading Rules of Acquisition"</v>
      </c>
      <c r="D17391" s="1" t="str">
        <f aca="false">IF(ISBLANK(A17391),"",C17391)</f>
        <v> STNC_relics_flavour.105.name: "Reading Rules of Acquisition"</v>
      </c>
    </row>
    <row r="17392" customFormat="false" ht="15" hidden="false" customHeight="false" outlineLevel="0" collapsed="false">
      <c r="A17392" s="1" t="s">
        <v>29875</v>
      </c>
      <c r="B17392" s="1" t="s">
        <v>29876</v>
      </c>
      <c r="C17392" s="1" t="str">
        <f aca="false">A17392 &amp;" " &amp;"""" &amp;B17392 &amp;""""</f>
        <v> STNC_relics_flavour.106.a: "Rule 74. Knowledge equals Profit."</v>
      </c>
      <c r="D17392" s="1" t="str">
        <f aca="false">IF(ISBLANK(A17392),"",C17392)</f>
        <v> STNC_relics_flavour.106.a: "Rule 74. Knowledge equals Profit."</v>
      </c>
    </row>
    <row r="17393" customFormat="false" ht="15" hidden="false" customHeight="false" outlineLevel="0" collapsed="false">
      <c r="A17393" s="1" t="s">
        <v>29877</v>
      </c>
      <c r="B17393" s="1" t="s">
        <v>29878</v>
      </c>
      <c r="C17393" s="1" t="str">
        <f aca="false">A17393 &amp;" " &amp;"""" &amp;B17393 &amp;""""</f>
        <v> STNC_relics_flavour.106.desc: "Our study of the ancient Rules of Acquisitions that have formed the basis of Ferengi civilisation for centuries has bore fruit. The text's guiding principles along the 'Great Material River' suggests a focus on ensuring that we can expand our research and development throughout the [Root.GetName]. With enough research our businesses can maintain their edge."</v>
      </c>
      <c r="D17393" s="1" t="str">
        <f aca="false">IF(ISBLANK(A17393),"",C17393)</f>
        <v> STNC_relics_flavour.106.desc: "Our study of the ancient Rules of Acquisitions that have formed the basis of Ferengi civilisation for centuries has bore fruit. The text's guiding principles along the 'Great Material River' suggests a focus on ensuring that we can expand our research and development throughout the [Root.GetName]. With enough research our businesses can maintain their edge."</v>
      </c>
    </row>
    <row r="17394" customFormat="false" ht="15" hidden="false" customHeight="false" outlineLevel="0" collapsed="false">
      <c r="A17394" s="1" t="s">
        <v>29879</v>
      </c>
      <c r="B17394" s="1" t="s">
        <v>29859</v>
      </c>
      <c r="C17394" s="1" t="str">
        <f aca="false">A17394 &amp;" " &amp;"""" &amp;B17394 &amp;""""</f>
        <v> STNC_relics_flavour.106.name: "Reading Rules of Acquisition"</v>
      </c>
      <c r="D17394" s="1" t="str">
        <f aca="false">IF(ISBLANK(A17394),"",C17394)</f>
        <v> STNC_relics_flavour.106.name: "Reading Rules of Acquisition"</v>
      </c>
    </row>
    <row r="17395" customFormat="false" ht="15" hidden="false" customHeight="false" outlineLevel="0" collapsed="false">
      <c r="A17395" s="1" t="s">
        <v>29880</v>
      </c>
      <c r="B17395" s="1" t="s">
        <v>29881</v>
      </c>
      <c r="C17395" s="1" t="str">
        <f aca="false">A17395 &amp;" " &amp;"""" &amp;B17395 &amp;""""</f>
        <v> STNC_relics_flavour.107.a: "Rule 207. You can't free a fish from water..."</v>
      </c>
      <c r="D17395" s="1" t="str">
        <f aca="false">IF(ISBLANK(A17395),"",C17395)</f>
        <v> STNC_relics_flavour.107.a: "Rule 207. You can't free a fish from water..."</v>
      </c>
    </row>
    <row r="17396" customFormat="false" ht="15" hidden="false" customHeight="false" outlineLevel="0" collapsed="false">
      <c r="A17396" s="1" t="s">
        <v>29882</v>
      </c>
      <c r="B17396" s="1" t="s">
        <v>29883</v>
      </c>
      <c r="C17396" s="1" t="str">
        <f aca="false">A17396 &amp;" " &amp;"""" &amp;B17396 &amp;""""</f>
        <v> STNC_relics_flavour.11000.andromedan_invasion: "Target an incoming [kelvan_empire.GetAdj] fleet."</v>
      </c>
      <c r="D17396" s="1" t="str">
        <f aca="false">IF(ISBLANK(A17396),"",C17396)</f>
        <v> STNC_relics_flavour.11000.andromedan_invasion: "Target an incoming [kelvan_empire.GetAdj] fleet."</v>
      </c>
    </row>
    <row r="17397" customFormat="false" ht="15" hidden="false" customHeight="false" outlineLevel="0" collapsed="false">
      <c r="A17397" s="1" t="s">
        <v>29884</v>
      </c>
      <c r="B17397" s="1" t="s">
        <v>29885</v>
      </c>
      <c r="C17397" s="1" t="str">
        <f aca="false">A17397 &amp;" " &amp;"""" &amp;B17397 &amp;""""</f>
        <v> STNC_relics_flavour.11000.andromedan_invasion.tooltip: "Between 10 and 100 incoming [kelvan_empire.GetAdj] ships will turn away"</v>
      </c>
      <c r="D17397" s="1" t="str">
        <f aca="false">IF(ISBLANK(A17397),"",C17397)</f>
        <v> STNC_relics_flavour.11000.andromedan_invasion.tooltip: "Between 10 and 100 incoming [kelvan_empire.GetAdj] ships will turn away"</v>
      </c>
    </row>
    <row r="17398" customFormat="false" ht="15" hidden="false" customHeight="false" outlineLevel="0" collapsed="false">
      <c r="A17398" s="1" t="s">
        <v>29886</v>
      </c>
      <c r="B17398" s="1" t="s">
        <v>29887</v>
      </c>
      <c r="C17398" s="1" t="str">
        <f aca="false">A17398 &amp;" " &amp;"""" &amp;B17398 &amp;""""</f>
        <v> STNC_relics_flavour.11000.close: "Do not use the stone."</v>
      </c>
      <c r="D17398" s="1" t="str">
        <f aca="false">IF(ISBLANK(A17398),"",C17398)</f>
        <v> STNC_relics_flavour.11000.close: "Do not use the stone."</v>
      </c>
    </row>
    <row r="17399" customFormat="false" ht="15" hidden="false" customHeight="false" outlineLevel="0" collapsed="false">
      <c r="A17399" s="1" t="s">
        <v>29888</v>
      </c>
      <c r="B17399" s="1" t="s">
        <v>29889</v>
      </c>
      <c r="C17399" s="1" t="str">
        <f aca="false">A17399 &amp;" " &amp;"""" &amp;B17399 &amp;""""</f>
        <v> STNC_relics_flavour.11000.desc: "Capable of communicating over vast distances to targets that may themselves lack any communications hardware, some see the §BSubmanifold Casting Stone§! as the perfect tool to disrupt the operations of our rivals."</v>
      </c>
      <c r="D17399" s="1" t="str">
        <f aca="false">IF(ISBLANK(A17399),"",C17399)</f>
        <v> STNC_relics_flavour.11000.desc: "Capable of communicating over vast distances to targets that may themselves lack any communications hardware, some see the §BSubmanifold Casting Stone§! as the perfect tool to disrupt the operations of our rivals."</v>
      </c>
    </row>
    <row r="17400" customFormat="false" ht="15" hidden="false" customHeight="false" outlineLevel="0" collapsed="false">
      <c r="A17400" s="1" t="s">
        <v>29890</v>
      </c>
      <c r="B17400" s="1" t="s">
        <v>29891</v>
      </c>
      <c r="C17400" s="1" t="str">
        <f aca="false">A17400 &amp;" " &amp;"""" &amp;B17400 &amp;""""</f>
        <v> STNC_relics_flavour.11000.desc.andromedan_invasion: "$STNC_relics_flavour.11000.desc$\n\nPerhaps more productive though, is the potential for communicating with incoming vessels of the §Y[kelvan_empire.GetName]§!, to attempt to persuade them to settle in galaxies other than our own."</v>
      </c>
      <c r="D17400" s="1" t="str">
        <f aca="false">IF(ISBLANK(A17400),"",C17400)</f>
        <v> STNC_relics_flavour.11000.desc.andromedan_invasion: "$STNC_relics_flavour.11000.desc$\n\nPerhaps more productive though, is the potential for communicating with incoming vessels of the §Y[kelvan_empire.GetName]§!, to attempt to persuade them to settle in galaxies other than our own."</v>
      </c>
    </row>
    <row r="17401" customFormat="false" ht="15" hidden="false" customHeight="false" outlineLevel="0" collapsed="false">
      <c r="A17401" s="1" t="s">
        <v>29892</v>
      </c>
      <c r="B17401" s="1" t="s">
        <v>27491</v>
      </c>
      <c r="C17401" s="1" t="str">
        <f aca="false">A17401 &amp;" " &amp;"""" &amp;B17401 &amp;""""</f>
        <v> STNC_relics_flavour.11000.name: "Submanifold Casting Stone"</v>
      </c>
      <c r="D17401" s="1" t="str">
        <f aca="false">IF(ISBLANK(A17401),"",C17401)</f>
        <v> STNC_relics_flavour.11000.name: "Submanifold Casting Stone"</v>
      </c>
    </row>
    <row r="17402" customFormat="false" ht="15" hidden="false" customHeight="false" outlineLevel="0" collapsed="false">
      <c r="A17402" s="1" t="s">
        <v>29893</v>
      </c>
      <c r="B17402" s="1" t="s">
        <v>29894</v>
      </c>
      <c r="C17402" s="1" t="str">
        <f aca="false">A17402 &amp;" " &amp;"""" &amp;B17402 &amp;""""</f>
        <v> STNC_relics_flavour.11000.renew: "Provide a new list."</v>
      </c>
      <c r="D17402" s="1" t="str">
        <f aca="false">IF(ISBLANK(A17402),"",C17402)</f>
        <v> STNC_relics_flavour.11000.renew: "Provide a new list."</v>
      </c>
    </row>
    <row r="17403" customFormat="false" ht="15" hidden="false" customHeight="false" outlineLevel="0" collapsed="false">
      <c r="A17403" s="1" t="s">
        <v>29895</v>
      </c>
      <c r="B17403" s="1" t="s">
        <v>29896</v>
      </c>
      <c r="C17403" s="1" t="str">
        <f aca="false">A17403 &amp;" " &amp;"""" &amp;B17403 &amp;""""</f>
        <v> STNC_relics_flavour.11000.submanifold_casting_stone_target_1: "[submanifold_casting_stone_target_1.GetName]."</v>
      </c>
      <c r="D17403" s="1" t="str">
        <f aca="false">IF(ISBLANK(A17403),"",C17403)</f>
        <v> STNC_relics_flavour.11000.submanifold_casting_stone_target_1: "[submanifold_casting_stone_target_1.GetName]."</v>
      </c>
    </row>
    <row r="17404" customFormat="false" ht="15" hidden="false" customHeight="false" outlineLevel="0" collapsed="false">
      <c r="A17404" s="1" t="s">
        <v>29897</v>
      </c>
      <c r="B17404" s="1" t="s">
        <v>29898</v>
      </c>
      <c r="C17404" s="1" t="str">
        <f aca="false">A17404 &amp;" " &amp;"""" &amp;B17404 &amp;""""</f>
        <v> STNC_relics_flavour.11000.submanifold_casting_stone_target_2: "[submanifold_casting_stone_target_2.GetName]."</v>
      </c>
      <c r="D17404" s="1" t="str">
        <f aca="false">IF(ISBLANK(A17404),"",C17404)</f>
        <v> STNC_relics_flavour.11000.submanifold_casting_stone_target_2: "[submanifold_casting_stone_target_2.GetName]."</v>
      </c>
    </row>
    <row r="17405" customFormat="false" ht="15" hidden="false" customHeight="false" outlineLevel="0" collapsed="false">
      <c r="A17405" s="1" t="s">
        <v>29899</v>
      </c>
      <c r="B17405" s="1" t="s">
        <v>29900</v>
      </c>
      <c r="C17405" s="1" t="str">
        <f aca="false">A17405 &amp;" " &amp;"""" &amp;B17405 &amp;""""</f>
        <v> STNC_relics_flavour.11000.submanifold_casting_stone_target_3: "[submanifold_casting_stone_target_3.GetName]."</v>
      </c>
      <c r="D17405" s="1" t="str">
        <f aca="false">IF(ISBLANK(A17405),"",C17405)</f>
        <v> STNC_relics_flavour.11000.submanifold_casting_stone_target_3: "[submanifold_casting_stone_target_3.GetName]."</v>
      </c>
    </row>
    <row r="17406" customFormat="false" ht="15" hidden="false" customHeight="false" outlineLevel="0" collapsed="false">
      <c r="A17406" s="1" t="s">
        <v>29901</v>
      </c>
      <c r="B17406" s="1" t="s">
        <v>29902</v>
      </c>
      <c r="C17406" s="1" t="str">
        <f aca="false">A17406 &amp;" " &amp;"""" &amp;B17406 &amp;""""</f>
        <v> STNC_relics_flavour.11000.submanifold_casting_stone_target_4: "[submanifold_casting_stone_target_4.GetName]."</v>
      </c>
      <c r="D17406" s="1" t="str">
        <f aca="false">IF(ISBLANK(A17406),"",C17406)</f>
        <v> STNC_relics_flavour.11000.submanifold_casting_stone_target_4: "[submanifold_casting_stone_target_4.GetName]."</v>
      </c>
    </row>
    <row r="17407" customFormat="false" ht="15" hidden="false" customHeight="false" outlineLevel="0" collapsed="false">
      <c r="A17407" s="1" t="s">
        <v>29903</v>
      </c>
      <c r="B17407" s="1" t="s">
        <v>29904</v>
      </c>
      <c r="C17407" s="1" t="str">
        <f aca="false">A17407 &amp;" " &amp;"""" &amp;B17407 &amp;""""</f>
        <v> STNC_relics_flavour.11000.submanifold_casting_stone_target_5: "[submanifold_casting_stone_target_5.GetName]."</v>
      </c>
      <c r="D17407" s="1" t="str">
        <f aca="false">IF(ISBLANK(A17407),"",C17407)</f>
        <v> STNC_relics_flavour.11000.submanifold_casting_stone_target_5: "[submanifold_casting_stone_target_5.GetName]."</v>
      </c>
    </row>
    <row r="17408" customFormat="false" ht="15" hidden="false" customHeight="false" outlineLevel="0" collapsed="false">
      <c r="A17408" s="1" t="s">
        <v>29905</v>
      </c>
      <c r="B17408" s="1" t="s">
        <v>29906</v>
      </c>
      <c r="C17408" s="1" t="str">
        <f aca="false">A17408 &amp;" " &amp;"""" &amp;B17408 &amp;""""</f>
        <v> STNC_relics_flavour.11000.submanifold_casting_stone_target_6: "[submanifold_casting_stone_target_6.GetName]."</v>
      </c>
      <c r="D17408" s="1" t="str">
        <f aca="false">IF(ISBLANK(A17408),"",C17408)</f>
        <v> STNC_relics_flavour.11000.submanifold_casting_stone_target_6: "[submanifold_casting_stone_target_6.GetName]."</v>
      </c>
    </row>
    <row r="17409" customFormat="false" ht="15" hidden="false" customHeight="false" outlineLevel="0" collapsed="false">
      <c r="A17409" s="1" t="s">
        <v>29907</v>
      </c>
      <c r="B17409" s="1" t="s">
        <v>29908</v>
      </c>
      <c r="C17409" s="1" t="str">
        <f aca="false">A17409 &amp;" " &amp;"""" &amp;B17409 &amp;""""</f>
        <v> STNC_relics_flavour.11000.submanifold_casting_stone_target_7: "[submanifold_casting_stone_target_7.GetName]."</v>
      </c>
      <c r="D17409" s="1" t="str">
        <f aca="false">IF(ISBLANK(A17409),"",C17409)</f>
        <v> STNC_relics_flavour.11000.submanifold_casting_stone_target_7: "[submanifold_casting_stone_target_7.GetName]."</v>
      </c>
    </row>
    <row r="17410" customFormat="false" ht="15" hidden="false" customHeight="false" outlineLevel="0" collapsed="false">
      <c r="A17410" s="1" t="s">
        <v>29909</v>
      </c>
      <c r="B17410" s="1" t="s">
        <v>29910</v>
      </c>
      <c r="C17410" s="1" t="str">
        <f aca="false">A17410 &amp;" " &amp;"""" &amp;B17410 &amp;""""</f>
        <v> STNC_relics_flavour.12000.cellular_regeneration_candidate_1: "[cellular_regeneration_candidate_1.GetClass] [cellular_regeneration_candidate_1.GetName]."</v>
      </c>
      <c r="D17410" s="1" t="str">
        <f aca="false">IF(ISBLANK(A17410),"",C17410)</f>
        <v> STNC_relics_flavour.12000.cellular_regeneration_candidate_1: "[cellular_regeneration_candidate_1.GetClass] [cellular_regeneration_candidate_1.GetName]."</v>
      </c>
    </row>
    <row r="17411" customFormat="false" ht="15" hidden="false" customHeight="false" outlineLevel="0" collapsed="false">
      <c r="A17411" s="1" t="s">
        <v>29911</v>
      </c>
      <c r="B17411" s="1" t="s">
        <v>29912</v>
      </c>
      <c r="C17411" s="1" t="str">
        <f aca="false">A17411 &amp;" " &amp;"""" &amp;B17411 &amp;""""</f>
        <v> STNC_relics_flavour.12000.cellular_regeneration_candidate_10: "[cellular_regeneration_candidate_10.GetClass] [cellular_regeneration_candidate_10.GetName]."</v>
      </c>
      <c r="D17411" s="1" t="str">
        <f aca="false">IF(ISBLANK(A17411),"",C17411)</f>
        <v> STNC_relics_flavour.12000.cellular_regeneration_candidate_10: "[cellular_regeneration_candidate_10.GetClass] [cellular_regeneration_candidate_10.GetName]."</v>
      </c>
    </row>
    <row r="17412" customFormat="false" ht="15" hidden="false" customHeight="false" outlineLevel="0" collapsed="false">
      <c r="A17412" s="1" t="s">
        <v>29913</v>
      </c>
      <c r="B17412" s="1" t="s">
        <v>29914</v>
      </c>
      <c r="C17412" s="1" t="str">
        <f aca="false">A17412 &amp;" " &amp;"""" &amp;B17412 &amp;""""</f>
        <v> STNC_relics_flavour.12000.cellular_regeneration_candidate_2: "[cellular_regeneration_candidate_2.GetClass] [cellular_regeneration_candidate_2.GetName]."</v>
      </c>
      <c r="D17412" s="1" t="str">
        <f aca="false">IF(ISBLANK(A17412),"",C17412)</f>
        <v> STNC_relics_flavour.12000.cellular_regeneration_candidate_2: "[cellular_regeneration_candidate_2.GetClass] [cellular_regeneration_candidate_2.GetName]."</v>
      </c>
    </row>
    <row r="17413" customFormat="false" ht="15" hidden="false" customHeight="false" outlineLevel="0" collapsed="false">
      <c r="A17413" s="1" t="s">
        <v>29915</v>
      </c>
      <c r="B17413" s="1" t="s">
        <v>29916</v>
      </c>
      <c r="C17413" s="1" t="str">
        <f aca="false">A17413 &amp;" " &amp;"""" &amp;B17413 &amp;""""</f>
        <v> STNC_relics_flavour.12000.cellular_regeneration_candidate_3: "[cellular_regeneration_candidate_3.GetClass] [cellular_regeneration_candidate_3.GetName]."</v>
      </c>
      <c r="D17413" s="1" t="str">
        <f aca="false">IF(ISBLANK(A17413),"",C17413)</f>
        <v> STNC_relics_flavour.12000.cellular_regeneration_candidate_3: "[cellular_regeneration_candidate_3.GetClass] [cellular_regeneration_candidate_3.GetName]."</v>
      </c>
    </row>
    <row r="17414" customFormat="false" ht="15" hidden="false" customHeight="false" outlineLevel="0" collapsed="false">
      <c r="A17414" s="1" t="s">
        <v>29917</v>
      </c>
      <c r="B17414" s="1" t="s">
        <v>29918</v>
      </c>
      <c r="C17414" s="1" t="str">
        <f aca="false">A17414 &amp;" " &amp;"""" &amp;B17414 &amp;""""</f>
        <v> STNC_relics_flavour.12000.cellular_regeneration_candidate_4: "[cellular_regeneration_candidate_4.GetClass] [cellular_regeneration_candidate_4.GetName]."</v>
      </c>
      <c r="D17414" s="1" t="str">
        <f aca="false">IF(ISBLANK(A17414),"",C17414)</f>
        <v> STNC_relics_flavour.12000.cellular_regeneration_candidate_4: "[cellular_regeneration_candidate_4.GetClass] [cellular_regeneration_candidate_4.GetName]."</v>
      </c>
    </row>
    <row r="17415" customFormat="false" ht="15" hidden="false" customHeight="false" outlineLevel="0" collapsed="false">
      <c r="A17415" s="1" t="s">
        <v>29919</v>
      </c>
      <c r="B17415" s="1" t="s">
        <v>29920</v>
      </c>
      <c r="C17415" s="1" t="str">
        <f aca="false">A17415 &amp;" " &amp;"""" &amp;B17415 &amp;""""</f>
        <v> STNC_relics_flavour.12000.cellular_regeneration_candidate_5: "[cellular_regeneration_candidate_5.GetClass] [cellular_regeneration_candidate_5.GetName]."</v>
      </c>
      <c r="D17415" s="1" t="str">
        <f aca="false">IF(ISBLANK(A17415),"",C17415)</f>
        <v> STNC_relics_flavour.12000.cellular_regeneration_candidate_5: "[cellular_regeneration_candidate_5.GetClass] [cellular_regeneration_candidate_5.GetName]."</v>
      </c>
    </row>
    <row r="17416" customFormat="false" ht="15" hidden="false" customHeight="false" outlineLevel="0" collapsed="false">
      <c r="A17416" s="1" t="s">
        <v>29921</v>
      </c>
      <c r="B17416" s="1" t="s">
        <v>29922</v>
      </c>
      <c r="C17416" s="1" t="str">
        <f aca="false">A17416 &amp;" " &amp;"""" &amp;B17416 &amp;""""</f>
        <v> STNC_relics_flavour.12000.cellular_regeneration_candidate_6: "[cellular_regeneration_candidate_6.GetClass] [cellular_regeneration_candidate_6.GetName]."</v>
      </c>
      <c r="D17416" s="1" t="str">
        <f aca="false">IF(ISBLANK(A17416),"",C17416)</f>
        <v> STNC_relics_flavour.12000.cellular_regeneration_candidate_6: "[cellular_regeneration_candidate_6.GetClass] [cellular_regeneration_candidate_6.GetName]."</v>
      </c>
    </row>
    <row r="17417" customFormat="false" ht="15" hidden="false" customHeight="false" outlineLevel="0" collapsed="false">
      <c r="A17417" s="1" t="s">
        <v>29923</v>
      </c>
      <c r="B17417" s="1" t="s">
        <v>29924</v>
      </c>
      <c r="C17417" s="1" t="str">
        <f aca="false">A17417 &amp;" " &amp;"""" &amp;B17417 &amp;""""</f>
        <v> STNC_relics_flavour.12000.cellular_regeneration_candidate_7: "[cellular_regeneration_candidate_7.GetClass] [cellular_regeneration_candidate_7.GetName]."</v>
      </c>
      <c r="D17417" s="1" t="str">
        <f aca="false">IF(ISBLANK(A17417),"",C17417)</f>
        <v> STNC_relics_flavour.12000.cellular_regeneration_candidate_7: "[cellular_regeneration_candidate_7.GetClass] [cellular_regeneration_candidate_7.GetName]."</v>
      </c>
    </row>
    <row r="17418" customFormat="false" ht="15" hidden="false" customHeight="false" outlineLevel="0" collapsed="false">
      <c r="A17418" s="1" t="s">
        <v>29925</v>
      </c>
      <c r="B17418" s="1" t="s">
        <v>29926</v>
      </c>
      <c r="C17418" s="1" t="str">
        <f aca="false">A17418 &amp;" " &amp;"""" &amp;B17418 &amp;""""</f>
        <v> STNC_relics_flavour.12000.cellular_regeneration_candidate_8: "[cellular_regeneration_candidate_8.GetClass] [cellular_regeneration_candidate_8.GetName]."</v>
      </c>
      <c r="D17418" s="1" t="str">
        <f aca="false">IF(ISBLANK(A17418),"",C17418)</f>
        <v> STNC_relics_flavour.12000.cellular_regeneration_candidate_8: "[cellular_regeneration_candidate_8.GetClass] [cellular_regeneration_candidate_8.GetName]."</v>
      </c>
    </row>
    <row r="17419" customFormat="false" ht="15" hidden="false" customHeight="false" outlineLevel="0" collapsed="false">
      <c r="A17419" s="1" t="s">
        <v>29927</v>
      </c>
      <c r="B17419" s="1" t="s">
        <v>29928</v>
      </c>
      <c r="C17419" s="1" t="str">
        <f aca="false">A17419 &amp;" " &amp;"""" &amp;B17419 &amp;""""</f>
        <v> STNC_relics_flavour.12000.cellular_regeneration_candidate_9: "[cellular_regeneration_candidate_9.GetClass] [cellular_regeneration_candidate_9.GetName]."</v>
      </c>
      <c r="D17419" s="1" t="str">
        <f aca="false">IF(ISBLANK(A17419),"",C17419)</f>
        <v> STNC_relics_flavour.12000.cellular_regeneration_candidate_9: "[cellular_regeneration_candidate_9.GetClass] [cellular_regeneration_candidate_9.GetName]."</v>
      </c>
    </row>
    <row r="17420" customFormat="false" ht="15" hidden="false" customHeight="false" outlineLevel="0" collapsed="false">
      <c r="A17420" s="1" t="s">
        <v>29929</v>
      </c>
      <c r="B17420" s="1" t="s">
        <v>29930</v>
      </c>
      <c r="C17420" s="1" t="str">
        <f aca="false">A17420 &amp;" " &amp;"""" &amp;B17420 &amp;""""</f>
        <v> STNC_relics_flavour.12000.close: "Do not use the Chamber."</v>
      </c>
      <c r="D17420" s="1" t="str">
        <f aca="false">IF(ISBLANK(A17420),"",C17420)</f>
        <v> STNC_relics_flavour.12000.close: "Do not use the Chamber."</v>
      </c>
    </row>
    <row r="17421" customFormat="false" ht="15" hidden="false" customHeight="false" outlineLevel="0" collapsed="false">
      <c r="A17421" s="1" t="s">
        <v>29931</v>
      </c>
      <c r="B17421" s="1" t="s">
        <v>29932</v>
      </c>
      <c r="C17421" s="1" t="str">
        <f aca="false">A17421 &amp;" " &amp;"""" &amp;B17421 &amp;""""</f>
        <v> STNC_relics_flavour.12000.desc: "Select a leader to benefit from exposure to the §BCellular Regeneration and Entertainment Chamber§!."</v>
      </c>
      <c r="D17421" s="1" t="str">
        <f aca="false">IF(ISBLANK(A17421),"",C17421)</f>
        <v> STNC_relics_flavour.12000.desc: "Select a leader to benefit from exposure to the §BCellular Regeneration and Entertainment Chamber§!."</v>
      </c>
    </row>
    <row r="17422" customFormat="false" ht="15" hidden="false" customHeight="false" outlineLevel="0" collapsed="false">
      <c r="A17422" s="1" t="s">
        <v>29933</v>
      </c>
      <c r="B17422" s="1" t="s">
        <v>26481</v>
      </c>
      <c r="C17422" s="1" t="str">
        <f aca="false">A17422 &amp;" " &amp;"""" &amp;B17422 &amp;""""</f>
        <v> STNC_relics_flavour.12000.name: "Cellular Regeneration and Entertainment"</v>
      </c>
      <c r="D17422" s="1" t="str">
        <f aca="false">IF(ISBLANK(A17422),"",C17422)</f>
        <v> STNC_relics_flavour.12000.name: "Cellular Regeneration and Entertainment"</v>
      </c>
    </row>
    <row r="17423" customFormat="false" ht="15" hidden="false" customHeight="false" outlineLevel="0" collapsed="false">
      <c r="A17423" s="1" t="s">
        <v>29934</v>
      </c>
      <c r="B17423" s="1" t="s">
        <v>25811</v>
      </c>
      <c r="C17423" s="1" t="str">
        <f aca="false">A17423 &amp;" " &amp;"""" &amp;B17423 &amp;""""</f>
        <v> STNC_relics_flavour.12000.new_list: "Refresh list."</v>
      </c>
      <c r="D17423" s="1" t="str">
        <f aca="false">IF(ISBLANK(A17423),"",C17423)</f>
        <v> STNC_relics_flavour.12000.new_list: "Refresh list."</v>
      </c>
    </row>
    <row r="17424" customFormat="false" ht="15" hidden="false" customHeight="false" outlineLevel="0" collapsed="false">
      <c r="A17424" s="1" t="s">
        <v>29935</v>
      </c>
      <c r="B17424" s="1" t="s">
        <v>6410</v>
      </c>
      <c r="C17424" s="1" t="str">
        <f aca="false">A17424 &amp;" " &amp;"""" &amp;B17424 &amp;""""</f>
        <v> STNC_relics_flavour.200.a: "[Root.GetUnderstood]"</v>
      </c>
      <c r="D17424" s="1" t="str">
        <f aca="false">IF(ISBLANK(A17424),"",C17424)</f>
        <v> STNC_relics_flavour.200.a: "[Root.GetUnderstood]"</v>
      </c>
    </row>
    <row r="17425" customFormat="false" ht="15" hidden="false" customHeight="false" outlineLevel="0" collapsed="false">
      <c r="A17425" s="1" t="s">
        <v>29936</v>
      </c>
      <c r="B17425" s="1" t="s">
        <v>29937</v>
      </c>
      <c r="C17425" s="1" t="str">
        <f aca="false">A17425 &amp;" " &amp;"""" &amp;B17425 &amp;""""</f>
        <v> STNC_relics_flavour.200.desc.borg.01: "§YSubject:§! Artefact 1387a \n§YOrigin:§! Species 05 (provisional designation) \n§YAnalysis:§! Extrapolating trajectory and velocity of Artefact 1387a prior to acquisition, 94.2% certainty that Artefact 1387a originated in Galaxy A1, 2.54mly distant. \n§YAnalysis:§! Artefact 1387a is composed of layered neutronium. Simulations indicate damage resistance of an order of magnitude greater than nearest analogue."</v>
      </c>
      <c r="D17425" s="1" t="str">
        <f aca="false">IF(ISBLANK(A17425),"",C17425)</f>
        <v> STNC_relics_flavour.200.desc.borg.01: "§YSubject:§! Artefact 1387a \n§YOrigin:§! Species 05 (provisional designation) \n§YAnalysis:§! Extrapolating trajectory and velocity of Artefact 1387a prior to acquisition, 94.2% certainty that Artefact 1387a originated in Galaxy A1, 2.54mly distant. \n§YAnalysis:§! Artefact 1387a is composed of layered neutronium. Simulations indicate damage resistance of an order of magnitude greater than nearest analogue."</v>
      </c>
    </row>
    <row r="17426" customFormat="false" ht="15" hidden="false" customHeight="false" outlineLevel="0" collapsed="false">
      <c r="A17426" s="1" t="s">
        <v>29938</v>
      </c>
      <c r="B17426" s="1" t="s">
        <v>29939</v>
      </c>
      <c r="C17426" s="1" t="str">
        <f aca="false">A17426 &amp;" " &amp;"""" &amp;B17426 &amp;""""</f>
        <v> STNC_relics_flavour.200.desc.borg.02: "§YSubject:§! Artefact 1387a \n§YOrigin:§! Species 05 (provisional designation) \n§YAnalysis:§! High degree of probability Artefact 1387a is responsible for planetary destruction event clusters 6443, 6947, 7221 and 7236. \n§YAnalysis:§! Artefact 1387a neutronium lattice structure shows evidence of unidirectional kinetic mitigation. Recorded material strength approximately 1925% greater on exterior surface."</v>
      </c>
      <c r="D17426" s="1" t="str">
        <f aca="false">IF(ISBLANK(A17426),"",C17426)</f>
        <v> STNC_relics_flavour.200.desc.borg.02: "§YSubject:§! Artefact 1387a \n§YOrigin:§! Species 05 (provisional designation) \n§YAnalysis:§! High degree of probability Artefact 1387a is responsible for planetary destruction event clusters 6443, 6947, 7221 and 7236. \n§YAnalysis:§! Artefact 1387a neutronium lattice structure shows evidence of unidirectional kinetic mitigation. Recorded material strength approximately 1925% greater on exterior surface."</v>
      </c>
    </row>
    <row r="17427" customFormat="false" ht="15" hidden="false" customHeight="false" outlineLevel="0" collapsed="false">
      <c r="A17427" s="1" t="s">
        <v>29940</v>
      </c>
      <c r="B17427" s="1" t="s">
        <v>29941</v>
      </c>
      <c r="C17427" s="1" t="str">
        <f aca="false">A17427 &amp;" " &amp;"""" &amp;B17427 &amp;""""</f>
        <v> STNC_relics_flavour.200.desc.borg.03: "§YSubject:§! Artefact 1387a \n§YOrigin:§! Species 05 (provisional designation) \n§YAnalysis:§! Artefact 1387a is confirmed saturated with Tau radiation, consistent with traversal of energy barrier surrounding Galaxy A0. \n§YAnalysis:§! Artefact 1387a shows evidence of micro-scoring on fragment exterior consistent with impact of high-energy anti-proton weaponry. \n§YAnalysis:§! Artefact 1387a energy requirements correlate with involvement in planetary destruction event clusters 6443, 6947, 7221 and 7236. \n§YConclusion:§! Artefact 1387a is an autonomous weapon system of Species 05 (provisional) origin in Galaxy A1. 73% probability of utilisation in ongoing conflict between Species 05 (provisional), Species 924 (provisional) and Species 09 in Galaxy A1 and subsequent ongoing irradiation of Galaxy A1."</v>
      </c>
      <c r="D17427" s="1" t="str">
        <f aca="false">IF(ISBLANK(A17427),"",C17427)</f>
        <v> STNC_relics_flavour.200.desc.borg.03: "§YSubject:§! Artefact 1387a \n§YOrigin:§! Species 05 (provisional designation) \n§YAnalysis:§! Artefact 1387a is confirmed saturated with Tau radiation, consistent with traversal of energy barrier surrounding Galaxy A0. \n§YAnalysis:§! Artefact 1387a shows evidence of micro-scoring on fragment exterior consistent with impact of high-energy anti-proton weaponry. \n§YAnalysis:§! Artefact 1387a energy requirements correlate with involvement in planetary destruction event clusters 6443, 6947, 7221 and 7236. \n§YConclusion:§! Artefact 1387a is an autonomous weapon system of Species 05 (provisional) origin in Galaxy A1. 73% probability of utilisation in ongoing conflict between Species 05 (provisional), Species 924 (provisional) and Species 09 in Galaxy A1 and subsequent ongoing irradiation of Galaxy A1."</v>
      </c>
    </row>
    <row r="17428" customFormat="false" ht="15" hidden="false" customHeight="false" outlineLevel="0" collapsed="false">
      <c r="A17428" s="1" t="s">
        <v>29942</v>
      </c>
      <c r="B17428" s="1" t="s">
        <v>29943</v>
      </c>
      <c r="C17428" s="1" t="str">
        <f aca="false">A17428 &amp;" " &amp;"""" &amp;B17428 &amp;""""</f>
        <v> STNC_relics_flavour.200.desc.regular.01: "The destruction of the ancient planet destroying device left chunks of salvageable but inert material for further experimentation. Our study of the hull fragments has allowed our scientists to gleam some insight into the vessel's history.\n\nFirstly, based on the relative trajectory and course of the Doomsday Machine, we can presume it came from outside the galaxy.\n\nSecondly, the hull is pure neutronium, a material we have only observed deep within certain stars and the manufacture of which is far beyond our current understanding.\n\nFinally the testing of weapons fire against the neutronium hull chunk has provided us with valuable feedback on how weapons react to nigh invulnerable materials."</v>
      </c>
      <c r="D17428" s="1" t="str">
        <f aca="false">IF(ISBLANK(A17428),"",C17428)</f>
        <v> STNC_relics_flavour.200.desc.regular.01: "The destruction of the ancient planet destroying device left chunks of salvageable but inert material for further experimentation. Our study of the hull fragments has allowed our scientists to gleam some insight into the vessel's history.\n\nFirstly, based on the relative trajectory and course of the Doomsday Machine, we can presume it came from outside the galaxy.\n\nSecondly, the hull is pure neutronium, a material we have only observed deep within certain stars and the manufacture of which is far beyond our current understanding.\n\nFinally the testing of weapons fire against the neutronium hull chunk has provided us with valuable feedback on how weapons react to nigh invulnerable materials."</v>
      </c>
    </row>
    <row r="17429" customFormat="false" ht="15" hidden="false" customHeight="false" outlineLevel="0" collapsed="false">
      <c r="A17429" s="1" t="s">
        <v>29944</v>
      </c>
      <c r="B17429" s="1" t="s">
        <v>29945</v>
      </c>
      <c r="C17429" s="1" t="str">
        <f aca="false">A17429 &amp;" " &amp;"""" &amp;B17429 &amp;""""</f>
        <v> STNC_relics_flavour.200.desc.regular.02: "Further experimentation upon the Doomsday Fragment has provided deeper insights. Each branch has managed to discover new information about the machine.\n\nOur sociologists and astrometrics teams have managed to calculate a path of destruction through the galaxy which has rendered worlds completely destroyed and wiping out numerous pre warp civilisations. Engineer teams have uncovered some manufacturing defects within the hull fragments, showing that this was created by beings just as fallible as ourselves. Finally the strength of the material is nigh invulnerable to our weapons fire, however it seems that this is the inner hull of the machine - with the outer hull being stripped away millennia in the past. \n\nThese findings are quite unsettling, as it seems larger and more powerful races once existed."</v>
      </c>
      <c r="D17429" s="1" t="str">
        <f aca="false">IF(ISBLANK(A17429),"",C17429)</f>
        <v> STNC_relics_flavour.200.desc.regular.02: "Further experimentation upon the Doomsday Fragment has provided deeper insights. Each branch has managed to discover new information about the machine.\n\nOur sociologists and astrometrics teams have managed to calculate a path of destruction through the galaxy which has rendered worlds completely destroyed and wiping out numerous pre warp civilisations. Engineer teams have uncovered some manufacturing defects within the hull fragments, showing that this was created by beings just as fallible as ourselves. Finally the strength of the material is nigh invulnerable to our weapons fire, however it seems that this is the inner hull of the machine - with the outer hull being stripped away millennia in the past. \n\nThese findings are quite unsettling, as it seems larger and more powerful races once existed."</v>
      </c>
    </row>
    <row r="17430" customFormat="false" ht="15" hidden="false" customHeight="false" outlineLevel="0" collapsed="false">
      <c r="A17430" s="1" t="s">
        <v>29946</v>
      </c>
      <c r="B17430" s="1" t="s">
        <v>29947</v>
      </c>
      <c r="C17430" s="1" t="str">
        <f aca="false">A17430 &amp;" " &amp;"""" &amp;B17430 &amp;""""</f>
        <v> STNC_relics_flavour.200.desc.regular.03: "Ongoing research into the Doomsday Fragment is continuing to provide deep insights into the race that once constructed this devastating vessel. Every branch has its theories, but here are the latest findings. \n\nThe Doomsday Machine definitely came from outside the Galactic Barrier, potentially arriving from the Andromeda Galaxy or more worryingly even further away. The scoring along the hull fragment suggests numerous sustained battles against anti-proton weaponry. The amount of neutronium within the hull almost guarantees a level of stellar engineering far beyond current technology.\n\nThe Doomsday Machines seem to require a large amount of material to replenish themselves, hence the destruction of entire worlds to power their internal factories. Theoretically the consumption of large vessels should be possible and would be of much more benefit than just raw material. Further research into the fragment will likely provide findings along the same path."</v>
      </c>
      <c r="D17430" s="1" t="str">
        <f aca="false">IF(ISBLANK(A17430),"",C17430)</f>
        <v> STNC_relics_flavour.200.desc.regular.03: "Ongoing research into the Doomsday Fragment is continuing to provide deep insights into the race that once constructed this devastating vessel. Every branch has its theories, but here are the latest findings. \n\nThe Doomsday Machine definitely came from outside the Galactic Barrier, potentially arriving from the Andromeda Galaxy or more worryingly even further away. The scoring along the hull fragment suggests numerous sustained battles against anti-proton weaponry. The amount of neutronium within the hull almost guarantees a level of stellar engineering far beyond current technology.\n\nThe Doomsday Machines seem to require a large amount of material to replenish themselves, hence the destruction of entire worlds to power their internal factories. Theoretically the consumption of large vessels should be possible and would be of much more benefit than just raw material. Further research into the fragment will likely provide findings along the same path."</v>
      </c>
    </row>
    <row r="17431" customFormat="false" ht="15" hidden="false" customHeight="false" outlineLevel="0" collapsed="false">
      <c r="A17431" s="1" t="s">
        <v>29948</v>
      </c>
      <c r="B17431" s="1" t="s">
        <v>29949</v>
      </c>
      <c r="C17431" s="1" t="str">
        <f aca="false">A17431 &amp;" " &amp;"""" &amp;B17431 &amp;""""</f>
        <v> STNC_relics_flavour.200.name: "Doomsday Machine Fragment"</v>
      </c>
      <c r="D17431" s="1" t="str">
        <f aca="false">IF(ISBLANK(A17431),"",C17431)</f>
        <v> STNC_relics_flavour.200.name: "Doomsday Machine Fragment"</v>
      </c>
    </row>
    <row r="17432" customFormat="false" ht="15" hidden="false" customHeight="false" outlineLevel="0" collapsed="false">
      <c r="A17432" s="1" t="s">
        <v>29950</v>
      </c>
      <c r="B17432" s="1" t="s">
        <v>6570</v>
      </c>
      <c r="C17432" s="1" t="str">
        <f aca="false">A17432 &amp;" " &amp;"""" &amp;B17432 &amp;""""</f>
        <v> STNC_relics_flavour.301.a: "[Root.GetFascinating]"</v>
      </c>
      <c r="D17432" s="1" t="str">
        <f aca="false">IF(ISBLANK(A17432),"",C17432)</f>
        <v> STNC_relics_flavour.301.a: "[Root.GetFascinating]"</v>
      </c>
    </row>
    <row r="17433" customFormat="false" ht="15" hidden="false" customHeight="false" outlineLevel="0" collapsed="false">
      <c r="A17433" s="1" t="s">
        <v>29951</v>
      </c>
      <c r="B17433" s="1" t="s">
        <v>29952</v>
      </c>
      <c r="C17433" s="1" t="str">
        <f aca="false">A17433 &amp;" " &amp;"""" &amp;B17433 &amp;""""</f>
        <v> STNC_relics_flavour.301.desc: "The writings carved into the Kir'Shara seek to reaffirm the foundations of our civilisation.\n\nOne such section that has recently sparked a massive resurgence in our engineering divisions research reads similar to Kiri-Kin-Tha's teachings that §Y'Nothing unreal exists'§!, a logical expression of how mathematics takes place abstractly. If you attempt to model something in reality with maths and logic then sometimes one can end up drawing absurd conclusions about reality itself.\n\nBy stating outright §Y'Nothing unreal exists'§! and accepting this as part of our philosophy, it serves as a reminder that as soon as we start thinking abstractly we lose relevance. It is not so much an axiom as a warning to unnecessary abstraction."</v>
      </c>
      <c r="D17433" s="1" t="str">
        <f aca="false">IF(ISBLANK(A17433),"",C17433)</f>
        <v> STNC_relics_flavour.301.desc: "The writings carved into the Kir'Shara seek to reaffirm the foundations of our civilisation.\n\nOne such section that has recently sparked a massive resurgence in our engineering divisions research reads similar to Kiri-Kin-Tha's teachings that §Y'Nothing unreal exists'§!, a logical expression of how mathematics takes place abstractly. If you attempt to model something in reality with maths and logic then sometimes one can end up drawing absurd conclusions about reality itself.\n\nBy stating outright §Y'Nothing unreal exists'§! and accepting this as part of our philosophy, it serves as a reminder that as soon as we start thinking abstractly we lose relevance. It is not so much an axiom as a warning to unnecessary abstraction."</v>
      </c>
    </row>
    <row r="17434" customFormat="false" ht="15" hidden="false" customHeight="false" outlineLevel="0" collapsed="false">
      <c r="A17434" s="1" t="s">
        <v>29953</v>
      </c>
      <c r="B17434" s="1" t="s">
        <v>29954</v>
      </c>
      <c r="C17434" s="1" t="str">
        <f aca="false">A17434 &amp;" " &amp;"""" &amp;B17434 &amp;""""</f>
        <v> STNC_relics_flavour.301.name: "Teachings of Surak"</v>
      </c>
      <c r="D17434" s="1" t="str">
        <f aca="false">IF(ISBLANK(A17434),"",C17434)</f>
        <v> STNC_relics_flavour.301.name: "Teachings of Surak"</v>
      </c>
    </row>
    <row r="17435" customFormat="false" ht="15" hidden="false" customHeight="false" outlineLevel="0" collapsed="false">
      <c r="A17435" s="1" t="s">
        <v>29955</v>
      </c>
      <c r="B17435" s="1" t="s">
        <v>6570</v>
      </c>
      <c r="C17435" s="1" t="str">
        <f aca="false">A17435 &amp;" " &amp;"""" &amp;B17435 &amp;""""</f>
        <v> STNC_relics_flavour.302.a: "[Root.GetFascinating]"</v>
      </c>
      <c r="D17435" s="1" t="str">
        <f aca="false">IF(ISBLANK(A17435),"",C17435)</f>
        <v> STNC_relics_flavour.302.a: "[Root.GetFascinating]"</v>
      </c>
    </row>
    <row r="17436" customFormat="false" ht="15" hidden="false" customHeight="false" outlineLevel="0" collapsed="false">
      <c r="A17436" s="1" t="s">
        <v>29956</v>
      </c>
      <c r="B17436" s="1" t="s">
        <v>29957</v>
      </c>
      <c r="C17436" s="1" t="str">
        <f aca="false">A17436 &amp;" " &amp;"""" &amp;B17436 &amp;""""</f>
        <v> STNC_relics_flavour.302.desc: "The writings carved into the Kir'Shara seek to reaffirm the foundations of our civilisation.\n\nOne such section that has recently sparked a massive resurgence in our sociologists research reads similar to the teachings in the §YKol-Ut-Shan§!, or more commonly known as IDIC - Infinite Diversity in Infinite Combinations. If you attempt to close off any part of diversity simply because you do not like it, you close off infinite possible combinations.\n\nBy embracing the §YKol-Ut-Shan§! which symbolises the vast variables and elements in the galaxy that create truth and beauty, it serves as a reminder that we should not close ourselves off to any path just because it is different, and instead we should embrace the differences between us."</v>
      </c>
      <c r="D17436" s="1" t="str">
        <f aca="false">IF(ISBLANK(A17436),"",C17436)</f>
        <v> STNC_relics_flavour.302.desc: "The writings carved into the Kir'Shara seek to reaffirm the foundations of our civilisation.\n\nOne such section that has recently sparked a massive resurgence in our sociologists research reads similar to the teachings in the §YKol-Ut-Shan§!, or more commonly known as IDIC - Infinite Diversity in Infinite Combinations. If you attempt to close off any part of diversity simply because you do not like it, you close off infinite possible combinations.\n\nBy embracing the §YKol-Ut-Shan§! which symbolises the vast variables and elements in the galaxy that create truth and beauty, it serves as a reminder that we should not close ourselves off to any path just because it is different, and instead we should embrace the differences between us."</v>
      </c>
    </row>
    <row r="17437" customFormat="false" ht="15" hidden="false" customHeight="false" outlineLevel="0" collapsed="false">
      <c r="A17437" s="1" t="s">
        <v>29958</v>
      </c>
      <c r="B17437" s="1" t="s">
        <v>29954</v>
      </c>
      <c r="C17437" s="1" t="str">
        <f aca="false">A17437 &amp;" " &amp;"""" &amp;B17437 &amp;""""</f>
        <v> STNC_relics_flavour.302.name: "Teachings of Surak"</v>
      </c>
      <c r="D17437" s="1" t="str">
        <f aca="false">IF(ISBLANK(A17437),"",C17437)</f>
        <v> STNC_relics_flavour.302.name: "Teachings of Surak"</v>
      </c>
    </row>
    <row r="17438" customFormat="false" ht="15" hidden="false" customHeight="false" outlineLevel="0" collapsed="false">
      <c r="A17438" s="1" t="s">
        <v>29959</v>
      </c>
      <c r="B17438" s="1" t="s">
        <v>6570</v>
      </c>
      <c r="C17438" s="1" t="str">
        <f aca="false">A17438 &amp;" " &amp;"""" &amp;B17438 &amp;""""</f>
        <v> STNC_relics_flavour.303.a: "[Root.GetFascinating]"</v>
      </c>
      <c r="D17438" s="1" t="str">
        <f aca="false">IF(ISBLANK(A17438),"",C17438)</f>
        <v> STNC_relics_flavour.303.a: "[Root.GetFascinating]"</v>
      </c>
    </row>
    <row r="17439" customFormat="false" ht="15" hidden="false" customHeight="false" outlineLevel="0" collapsed="false">
      <c r="A17439" s="1" t="s">
        <v>29960</v>
      </c>
      <c r="B17439" s="1" t="s">
        <v>29961</v>
      </c>
      <c r="C17439" s="1" t="str">
        <f aca="false">A17439 &amp;" " &amp;"""" &amp;B17439 &amp;""""</f>
        <v> STNC_relics_flavour.303.desc: "The writings carved into the Kir'Shara seek to reaffirm the foundations of our civilisation.\n\nOne such section that has recently sparked a large following within our populace reiterates part of what we already teach - §Y'The needs of the many outweigh the needs of the few, or the one'§!, one of the cornerstones of our philosphy.\n\nBy embracing this teaching we can ensure all who come to serve within the Vulcan Expeditionary Group or the Science Academy are serving the entirity of Vulcan. This should boost recruitment substantially."</v>
      </c>
      <c r="D17439" s="1" t="str">
        <f aca="false">IF(ISBLANK(A17439),"",C17439)</f>
        <v> STNC_relics_flavour.303.desc: "The writings carved into the Kir'Shara seek to reaffirm the foundations of our civilisation.\n\nOne such section that has recently sparked a large following within our populace reiterates part of what we already teach - §Y'The needs of the many outweigh the needs of the few, or the one'§!, one of the cornerstones of our philosphy.\n\nBy embracing this teaching we can ensure all who come to serve within the Vulcan Expeditionary Group or the Science Academy are serving the entirity of Vulcan. This should boost recruitment substantially."</v>
      </c>
    </row>
    <row r="17440" customFormat="false" ht="15" hidden="false" customHeight="false" outlineLevel="0" collapsed="false">
      <c r="A17440" s="1" t="s">
        <v>29962</v>
      </c>
      <c r="B17440" s="1" t="s">
        <v>29954</v>
      </c>
      <c r="C17440" s="1" t="str">
        <f aca="false">A17440 &amp;" " &amp;"""" &amp;B17440 &amp;""""</f>
        <v> STNC_relics_flavour.303.name: "Teachings of Surak"</v>
      </c>
      <c r="D17440" s="1" t="str">
        <f aca="false">IF(ISBLANK(A17440),"",C17440)</f>
        <v> STNC_relics_flavour.303.name: "Teachings of Surak"</v>
      </c>
    </row>
    <row r="17441" customFormat="false" ht="15" hidden="false" customHeight="false" outlineLevel="0" collapsed="false">
      <c r="A17441" s="1" t="s">
        <v>29963</v>
      </c>
      <c r="B17441" s="1" t="s">
        <v>6570</v>
      </c>
      <c r="C17441" s="1" t="str">
        <f aca="false">A17441 &amp;" " &amp;"""" &amp;B17441 &amp;""""</f>
        <v> STNC_relics_flavour.304.a: "[Root.GetFascinating]"</v>
      </c>
      <c r="D17441" s="1" t="str">
        <f aca="false">IF(ISBLANK(A17441),"",C17441)</f>
        <v> STNC_relics_flavour.304.a: "[Root.GetFascinating]"</v>
      </c>
    </row>
    <row r="17442" customFormat="false" ht="15" hidden="false" customHeight="false" outlineLevel="0" collapsed="false">
      <c r="A17442" s="1" t="s">
        <v>29964</v>
      </c>
      <c r="B17442" s="1" t="s">
        <v>29965</v>
      </c>
      <c r="C17442" s="1" t="str">
        <f aca="false">A17442 &amp;" " &amp;"""" &amp;B17442 &amp;""""</f>
        <v> STNC_relics_flavour.304.desc: "The writings carved into the Kir'Shara seek to reaffirm the foundations of our civilisation.\n\nOne such section that has recently sparked been discovered appears to be an early version of T'Plana-Hath's statement that §Y'Logic is the cement of our civilisation with which we ascend from chaos using reason as our guide'§!.\n\nBy embracing these teachings we can understand how our ancestors and history have progressed to create the future we live in now. The logical extension of these teachings is that whilst logic may not solve all our problems, as long as it remains the foundation upon which we build our society and research we may deepen our understanding of the universe."</v>
      </c>
      <c r="D17442" s="1" t="str">
        <f aca="false">IF(ISBLANK(A17442),"",C17442)</f>
        <v> STNC_relics_flavour.304.desc: "The writings carved into the Kir'Shara seek to reaffirm the foundations of our civilisation.\n\nOne such section that has recently sparked been discovered appears to be an early version of T'Plana-Hath's statement that §Y'Logic is the cement of our civilisation with which we ascend from chaos using reason as our guide'§!.\n\nBy embracing these teachings we can understand how our ancestors and history have progressed to create the future we live in now. The logical extension of these teachings is that whilst logic may not solve all our problems, as long as it remains the foundation upon which we build our society and research we may deepen our understanding of the universe."</v>
      </c>
    </row>
    <row r="17443" customFormat="false" ht="15" hidden="false" customHeight="false" outlineLevel="0" collapsed="false">
      <c r="A17443" s="1" t="s">
        <v>29966</v>
      </c>
      <c r="B17443" s="1" t="s">
        <v>29954</v>
      </c>
      <c r="C17443" s="1" t="str">
        <f aca="false">A17443 &amp;" " &amp;"""" &amp;B17443 &amp;""""</f>
        <v> STNC_relics_flavour.304.name: "Teachings of Surak"</v>
      </c>
      <c r="D17443" s="1" t="str">
        <f aca="false">IF(ISBLANK(A17443),"",C17443)</f>
        <v> STNC_relics_flavour.304.name: "Teachings of Surak"</v>
      </c>
    </row>
    <row r="17444" customFormat="false" ht="15" hidden="false" customHeight="false" outlineLevel="0" collapsed="false">
      <c r="A17444" s="1" t="s">
        <v>29967</v>
      </c>
      <c r="B17444" s="1" t="s">
        <v>29968</v>
      </c>
      <c r="C17444" s="1" t="str">
        <f aca="false">A17444 &amp;" " &amp;"""" &amp;B17444 &amp;""""</f>
        <v> STNC_relics_flavour.305.a: "Logical."</v>
      </c>
      <c r="D17444" s="1" t="str">
        <f aca="false">IF(ISBLANK(A17444),"",C17444)</f>
        <v> STNC_relics_flavour.305.a: "Logical."</v>
      </c>
    </row>
    <row r="17445" customFormat="false" ht="15" hidden="false" customHeight="false" outlineLevel="0" collapsed="false">
      <c r="A17445" s="1" t="s">
        <v>29969</v>
      </c>
      <c r="B17445" s="1" t="s">
        <v>29970</v>
      </c>
      <c r="C17445" s="1" t="str">
        <f aca="false">A17445 &amp;" " &amp;"""" &amp;B17445 &amp;""""</f>
        <v> STNC_relics_flavour.305.desc: "The writings carved into the Kir'Shara seek to reaffirm the foundations of our civilisation.\n\nOne such heavily damaged section that has recently been restored by a student has sparked a discussion stating that Logic is not the be all and end all of the Vulcan philosophy. It states that pure logic will make Vulcan's weak and helpless, something that our rituals and traditional Kahs-wan seeks to prevent.\n\nThe discovery of this section has caused members of society from all branches to return many §Yluxuries§! to society and live out a more simple life."</v>
      </c>
      <c r="D17445" s="1" t="str">
        <f aca="false">IF(ISBLANK(A17445),"",C17445)</f>
        <v> STNC_relics_flavour.305.desc: "The writings carved into the Kir'Shara seek to reaffirm the foundations of our civilisation.\n\nOne such heavily damaged section that has recently been restored by a student has sparked a discussion stating that Logic is not the be all and end all of the Vulcan philosophy. It states that pure logic will make Vulcan's weak and helpless, something that our rituals and traditional Kahs-wan seeks to prevent.\n\nThe discovery of this section has caused members of society from all branches to return many §Yluxuries§! to society and live out a more simple life."</v>
      </c>
    </row>
    <row r="17446" customFormat="false" ht="15" hidden="false" customHeight="false" outlineLevel="0" collapsed="false">
      <c r="A17446" s="1" t="s">
        <v>29971</v>
      </c>
      <c r="B17446" s="1" t="s">
        <v>29954</v>
      </c>
      <c r="C17446" s="1" t="str">
        <f aca="false">A17446 &amp;" " &amp;"""" &amp;B17446 &amp;""""</f>
        <v> STNC_relics_flavour.305.name: "Teachings of Surak"</v>
      </c>
      <c r="D17446" s="1" t="str">
        <f aca="false">IF(ISBLANK(A17446),"",C17446)</f>
        <v> STNC_relics_flavour.305.name: "Teachings of Surak"</v>
      </c>
    </row>
    <row r="17447" customFormat="false" ht="15" hidden="false" customHeight="false" outlineLevel="0" collapsed="false">
      <c r="A17447" s="1" t="s">
        <v>29972</v>
      </c>
      <c r="B17447" s="1" t="s">
        <v>6410</v>
      </c>
      <c r="C17447" s="1" t="str">
        <f aca="false">A17447 &amp;" " &amp;"""" &amp;B17447 &amp;""""</f>
        <v> STNC_relics_flavour.400.a: "[Root.GetUnderstood]"</v>
      </c>
      <c r="D17447" s="1" t="str">
        <f aca="false">IF(ISBLANK(A17447),"",C17447)</f>
        <v> STNC_relics_flavour.400.a: "[Root.GetUnderstood]"</v>
      </c>
    </row>
    <row r="17448" customFormat="false" ht="15" hidden="false" customHeight="false" outlineLevel="0" collapsed="false">
      <c r="A17448" s="1" t="s">
        <v>29973</v>
      </c>
      <c r="B17448" s="1" t="s">
        <v>29974</v>
      </c>
      <c r="C17448" s="1" t="str">
        <f aca="false">A17448 &amp;" " &amp;"""" &amp;B17448 &amp;""""</f>
        <v> STNC_relics_flavour.400.desc.01: "The near-spherical device recovered from the wreckage of the alien probe seems to have acted as the vessel's primary sensor mechanism. Our own scans have so far failed to penetrate beneath the surface of the object, but the material analysis has provided a great deal of data."</v>
      </c>
      <c r="D17448" s="1" t="str">
        <f aca="false">IF(ISBLANK(A17448),"",C17448)</f>
        <v> STNC_relics_flavour.400.desc.01: "The near-spherical device recovered from the wreckage of the alien probe seems to have acted as the vessel's primary sensor mechanism. Our own scans have so far failed to penetrate beneath the surface of the object, but the material analysis has provided a great deal of data."</v>
      </c>
    </row>
    <row r="17449" customFormat="false" ht="15" hidden="false" customHeight="false" outlineLevel="0" collapsed="false">
      <c r="A17449" s="1" t="s">
        <v>29975</v>
      </c>
      <c r="B17449" s="1" t="s">
        <v>29976</v>
      </c>
      <c r="C17449" s="1" t="str">
        <f aca="false">A17449 &amp;" " &amp;"""" &amp;B17449 &amp;""""</f>
        <v> STNC_relics_flavour.400.desc.02: "Further investigation of the alien probe antennae has revealed the presence of a number of compartments embedded within, accounting for just over 10% of its total volume. \n\nThe machinery within is fully automated and incredibly advanced, though the design suggests non-humanoid construction."</v>
      </c>
      <c r="D17449" s="1" t="str">
        <f aca="false">IF(ISBLANK(A17449),"",C17449)</f>
        <v> STNC_relics_flavour.400.desc.02: "Further investigation of the alien probe antennae has revealed the presence of a number of compartments embedded within, accounting for just over 10% of its total volume. \n\nThe machinery within is fully automated and incredibly advanced, though the design suggests non-humanoid construction."</v>
      </c>
    </row>
    <row r="17450" customFormat="false" ht="15" hidden="false" customHeight="false" outlineLevel="0" collapsed="false">
      <c r="A17450" s="1" t="s">
        <v>29977</v>
      </c>
      <c r="B17450" s="1" t="s">
        <v>29978</v>
      </c>
      <c r="C17450" s="1" t="str">
        <f aca="false">A17450 &amp;" " &amp;"""" &amp;B17450 &amp;""""</f>
        <v> STNC_relics_flavour.400.desc.03: "Decrypting the data structure of the memory banks housed within the alien probe antenna is not a trivial task. Bizarrely, the builders of the device seem to have utilised pi as the base of their primary counting system, but contextually switch to a number of other mathematical constants. \n\nSome data has been recovered however, providing researchers with much to analyse."</v>
      </c>
      <c r="D17450" s="1" t="str">
        <f aca="false">IF(ISBLANK(A17450),"",C17450)</f>
        <v> STNC_relics_flavour.400.desc.03: "Decrypting the data structure of the memory banks housed within the alien probe antenna is not a trivial task. Bizarrely, the builders of the device seem to have utilised pi as the base of their primary counting system, but contextually switch to a number of other mathematical constants. \n\nSome data has been recovered however, providing researchers with much to analyse."</v>
      </c>
    </row>
    <row r="17451" customFormat="false" ht="15" hidden="false" customHeight="false" outlineLevel="0" collapsed="false">
      <c r="A17451" s="1" t="s">
        <v>29979</v>
      </c>
      <c r="B17451" s="1" t="s">
        <v>29980</v>
      </c>
      <c r="C17451" s="1" t="str">
        <f aca="false">A17451 &amp;" " &amp;"""" &amp;B17451 &amp;""""</f>
        <v> STNC_relics_flavour.400.name: "Alien Probe Antennae"</v>
      </c>
      <c r="D17451" s="1" t="str">
        <f aca="false">IF(ISBLANK(A17451),"",C17451)</f>
        <v> STNC_relics_flavour.400.name: "Alien Probe Antennae"</v>
      </c>
    </row>
    <row r="17452" customFormat="false" ht="15" hidden="false" customHeight="false" outlineLevel="0" collapsed="false">
      <c r="A17452" s="1" t="s">
        <v>29981</v>
      </c>
      <c r="B17452" s="1" t="s">
        <v>6410</v>
      </c>
      <c r="C17452" s="1" t="str">
        <f aca="false">A17452 &amp;" " &amp;"""" &amp;B17452 &amp;""""</f>
        <v> STNC_relics_flavour.500.a: "[Root.GetUnderstood]"</v>
      </c>
      <c r="D17452" s="1" t="str">
        <f aca="false">IF(ISBLANK(A17452),"",C17452)</f>
        <v> STNC_relics_flavour.500.a: "[Root.GetUnderstood]"</v>
      </c>
    </row>
    <row r="17453" customFormat="false" ht="15" hidden="false" customHeight="false" outlineLevel="0" collapsed="false">
      <c r="A17453" s="1" t="s">
        <v>29982</v>
      </c>
      <c r="B17453" s="1" t="s">
        <v>29983</v>
      </c>
      <c r="C17453" s="1" t="str">
        <f aca="false">A17453 &amp;" " &amp;"""" &amp;B17453 &amp;""""</f>
        <v> STNC_relics_flavour.500.desc.01: "The tra-lo-klee, a bright red gemstone, possesses the ability to provide anyone who touches it with foresight of the moment and circumstances of their death. For many this is a traumatic experience, but for others it can provide clarity. \n\n[Root.GetRulerTitle] [Root.GetRulerName] has decided to take the risk in the hope that it might impart some new wisdom."</v>
      </c>
      <c r="D17453" s="1" t="str">
        <f aca="false">IF(ISBLANK(A17453),"",C17453)</f>
        <v> STNC_relics_flavour.500.desc.01: "The tra-lo-klee, a bright red gemstone, possesses the ability to provide anyone who touches it with foresight of the moment and circumstances of their death. For many this is a traumatic experience, but for others it can provide clarity. \n\n[Root.GetRulerTitle] [Root.GetRulerName] has decided to take the risk in the hope that it might impart some new wisdom."</v>
      </c>
    </row>
    <row r="17454" customFormat="false" ht="15" hidden="false" customHeight="false" outlineLevel="0" collapsed="false">
      <c r="A17454" s="1" t="s">
        <v>29984</v>
      </c>
      <c r="B17454" s="1" t="s">
        <v>29985</v>
      </c>
      <c r="C17454" s="1" t="str">
        <f aca="false">A17454 &amp;" " &amp;"""" &amp;B17454 &amp;""""</f>
        <v> STNC_relics_flavour.500.desc.02: "Experiencing the death-vision the tra-lo-klee grants is a difficult experience, and few would choose to live it a second time. \n\nDespite this, [Root.GetRulerTitle] [Root.GetRulerName] has decided to take the risk in the hope that it might impart some new wisdom."</v>
      </c>
      <c r="D17454" s="1" t="str">
        <f aca="false">IF(ISBLANK(A17454),"",C17454)</f>
        <v> STNC_relics_flavour.500.desc.02: "Experiencing the death-vision the tra-lo-klee grants is a difficult experience, and few would choose to live it a second time. \n\nDespite this, [Root.GetRulerTitle] [Root.GetRulerName] has decided to take the risk in the hope that it might impart some new wisdom."</v>
      </c>
    </row>
    <row r="17455" customFormat="false" ht="15" hidden="false" customHeight="false" outlineLevel="0" collapsed="false">
      <c r="A17455" s="1" t="s">
        <v>29986</v>
      </c>
      <c r="B17455" s="1" t="s">
        <v>29987</v>
      </c>
      <c r="C17455" s="1" t="str">
        <f aca="false">A17455 &amp;" " &amp;"""" &amp;B17455 &amp;""""</f>
        <v> STNC_relics_flavour.500.name: "Tra-Lo-Klee"</v>
      </c>
      <c r="D17455" s="1" t="str">
        <f aca="false">IF(ISBLANK(A17455),"",C17455)</f>
        <v> STNC_relics_flavour.500.name: "Tra-Lo-Klee"</v>
      </c>
    </row>
    <row r="17456" customFormat="false" ht="15" hidden="false" customHeight="false" outlineLevel="0" collapsed="false">
      <c r="A17456" s="1" t="s">
        <v>29988</v>
      </c>
      <c r="B17456" s="1" t="s">
        <v>29989</v>
      </c>
      <c r="C17456" s="1" t="str">
        <f aca="false">A17456 &amp;" " &amp;"""" &amp;B17456 &amp;""""</f>
        <v> STNC_relics_flavour.500.nothing_happens: "Nothing happens"</v>
      </c>
      <c r="D17456" s="1" t="str">
        <f aca="false">IF(ISBLANK(A17456),"",C17456)</f>
        <v> STNC_relics_flavour.500.nothing_happens: "Nothing happens"</v>
      </c>
    </row>
    <row r="17457" customFormat="false" ht="15" hidden="false" customHeight="false" outlineLevel="0" collapsed="false">
      <c r="A17457" s="1" t="s">
        <v>29990</v>
      </c>
      <c r="B17457" s="1" t="s">
        <v>6570</v>
      </c>
      <c r="C17457" s="1" t="str">
        <f aca="false">A17457 &amp;" " &amp;"""" &amp;B17457 &amp;""""</f>
        <v> STNC_relics_flavour.600.a: "[Root.GetFascinating]"</v>
      </c>
      <c r="D17457" s="1" t="str">
        <f aca="false">IF(ISBLANK(A17457),"",C17457)</f>
        <v> STNC_relics_flavour.600.a: "[Root.GetFascinating]"</v>
      </c>
    </row>
    <row r="17458" customFormat="false" ht="15" hidden="false" customHeight="false" outlineLevel="0" collapsed="false">
      <c r="A17458" s="1" t="s">
        <v>29991</v>
      </c>
      <c r="B17458" s="1" t="s">
        <v>29992</v>
      </c>
      <c r="C17458" s="1" t="str">
        <f aca="false">A17458 &amp;" " &amp;"""" &amp;B17458 &amp;""""</f>
        <v> STNC_relics_flavour.600.cures_diseases: "Cures all ongoing diseases."</v>
      </c>
      <c r="D17458" s="1" t="str">
        <f aca="false">IF(ISBLANK(A17458),"",C17458)</f>
        <v> STNC_relics_flavour.600.cures_diseases: "Cures all ongoing diseases."</v>
      </c>
    </row>
    <row r="17459" customFormat="false" ht="15" hidden="false" customHeight="false" outlineLevel="0" collapsed="false">
      <c r="A17459" s="1" t="s">
        <v>29993</v>
      </c>
      <c r="B17459" s="1" t="s">
        <v>29994</v>
      </c>
      <c r="C17459" s="1" t="str">
        <f aca="false">A17459 &amp;" " &amp;"""" &amp;B17459 &amp;""""</f>
        <v> STNC_relics_flavour.600.desc.01: "The odd properties of the [Root.Owner.GetDevilsHeartName] crystal continue to defy explaination. Generating enormous quantities of usable energy, the [Root.Owner.GetDevilsHeartName] seems to elicit strange dreams in those who study it. \n\nAstonishingly, the crystal also appears to have some medical function. While handling the [Root.Owner.GetDevilsHeartName], a technician suffering from a mild but chronic ailment reported being completely healed by the experience. Further tests with non-threatening viral cultures reveal a near total lack of infection in volunteers within the research facility. \n\nMany believe this effect could be harnessed to erradicate any number of diseases that might threaten the [Root.GetName]."</v>
      </c>
      <c r="D17459" s="1" t="str">
        <f aca="false">IF(ISBLANK(A17459),"",C17459)</f>
        <v> STNC_relics_flavour.600.desc.01: "The odd properties of the [Root.Owner.GetDevilsHeartName] crystal continue to defy explaination. Generating enormous quantities of usable energy, the [Root.Owner.GetDevilsHeartName] seems to elicit strange dreams in those who study it. \n\nAstonishingly, the crystal also appears to have some medical function. While handling the [Root.Owner.GetDevilsHeartName], a technician suffering from a mild but chronic ailment reported being completely healed by the experience. Further tests with non-threatening viral cultures reveal a near total lack of infection in volunteers within the research facility. \n\nMany believe this effect could be harnessed to erradicate any number of diseases that might threaten the [Root.GetName]."</v>
      </c>
    </row>
    <row r="17460" customFormat="false" ht="15" hidden="false" customHeight="false" outlineLevel="0" collapsed="false">
      <c r="A17460" s="1" t="s">
        <v>29995</v>
      </c>
      <c r="B17460" s="1" t="s">
        <v>29996</v>
      </c>
      <c r="C17460" s="1" t="str">
        <f aca="false">A17460 &amp;" " &amp;"""" &amp;B17460 &amp;""""</f>
        <v> STNC_relics_flavour.600.desc.02: "The [Root.Owner.GetDevilsHeartName] continues to prove itself an effective barrier against disease across the [Root.GetName]."</v>
      </c>
      <c r="D17460" s="1" t="str">
        <f aca="false">IF(ISBLANK(A17460),"",C17460)</f>
        <v> STNC_relics_flavour.600.desc.02: "The [Root.Owner.GetDevilsHeartName] continues to prove itself an effective barrier against disease across the [Root.GetName]."</v>
      </c>
    </row>
    <row r="17461" customFormat="false" ht="15" hidden="false" customHeight="false" outlineLevel="0" collapsed="false">
      <c r="A17461" s="1" t="s">
        <v>29997</v>
      </c>
      <c r="B17461" s="1" t="s">
        <v>29847</v>
      </c>
      <c r="C17461" s="1" t="str">
        <f aca="false">A17461 &amp;" " &amp;"""" &amp;B17461 &amp;""""</f>
        <v> STNC_relics_flavour.600.name: "The [Root.Owner.GetDevilsHeartName]"</v>
      </c>
      <c r="D17461" s="1" t="str">
        <f aca="false">IF(ISBLANK(A17461),"",C17461)</f>
        <v> STNC_relics_flavour.600.name: "The [Root.Owner.GetDevilsHeartName]"</v>
      </c>
    </row>
    <row r="17462" customFormat="false" ht="15" hidden="false" customHeight="false" outlineLevel="0" collapsed="false">
      <c r="A17462" s="1" t="s">
        <v>29998</v>
      </c>
      <c r="B17462" s="1" t="s">
        <v>29999</v>
      </c>
      <c r="C17462" s="1" t="str">
        <f aca="false">A17462 &amp;" " &amp;"""" &amp;B17462 &amp;""""</f>
        <v> STNC_relics_flavour.601.a: "Concerning."</v>
      </c>
      <c r="D17462" s="1" t="str">
        <f aca="false">IF(ISBLANK(A17462),"",C17462)</f>
        <v> STNC_relics_flavour.601.a: "Concerning."</v>
      </c>
    </row>
    <row r="17463" customFormat="false" ht="15" hidden="false" customHeight="false" outlineLevel="0" collapsed="false">
      <c r="A17463" s="1" t="s">
        <v>30000</v>
      </c>
      <c r="B17463" s="1" t="s">
        <v>30001</v>
      </c>
      <c r="C17463" s="1" t="str">
        <f aca="false">A17463 &amp;" " &amp;"""" &amp;B17463 &amp;""""</f>
        <v> STNC_relics_flavour.601.desc: "The strange dreams that those exposed to the [Root.Owner.GetDevilsHeartName] on a regular basis exhibit, have begun to show a consistent theme. \n\nThe dreamers typically describe an irregular stone archway, the crystal burning red flame and a rotating black hole. One technician with the longest exposure to the crystal on record, has become convinced that the dreams are a warning from the crystal itself which wants to escape beyond the galaxy, warning of a great disaster if it is not allowed to proceed. \n\nWhile the therapeutic utility of the [Root.Owner.GetDevilsHeartName] is significant, the dreams it elicits have become a source of discomfort for many, who argue it should be disposed of."</v>
      </c>
      <c r="D17463" s="1" t="str">
        <f aca="false">IF(ISBLANK(A17463),"",C17463)</f>
        <v> STNC_relics_flavour.601.desc: "The strange dreams that those exposed to the [Root.Owner.GetDevilsHeartName] on a regular basis exhibit, have begun to show a consistent theme. \n\nThe dreamers typically describe an irregular stone archway, the crystal burning red flame and a rotating black hole. One technician with the longest exposure to the crystal on record, has become convinced that the dreams are a warning from the crystal itself which wants to escape beyond the galaxy, warning of a great disaster if it is not allowed to proceed. \n\nWhile the therapeutic utility of the [Root.Owner.GetDevilsHeartName] is significant, the dreams it elicits have become a source of discomfort for many, who argue it should be disposed of."</v>
      </c>
    </row>
    <row r="17464" customFormat="false" ht="15" hidden="false" customHeight="false" outlineLevel="0" collapsed="false">
      <c r="A17464" s="1" t="s">
        <v>30002</v>
      </c>
      <c r="B17464" s="1" t="s">
        <v>29847</v>
      </c>
      <c r="C17464" s="1" t="str">
        <f aca="false">A17464 &amp;" " &amp;"""" &amp;B17464 &amp;""""</f>
        <v> STNC_relics_flavour.601.name: "The [Root.Owner.GetDevilsHeartName]"</v>
      </c>
      <c r="D17464" s="1" t="str">
        <f aca="false">IF(ISBLANK(A17464),"",C17464)</f>
        <v> STNC_relics_flavour.601.name: "The [Root.Owner.GetDevilsHeartName]"</v>
      </c>
    </row>
    <row r="17465" customFormat="false" ht="15" hidden="false" customHeight="false" outlineLevel="0" collapsed="false">
      <c r="A17465" s="1" t="s">
        <v>30003</v>
      </c>
      <c r="B17465" s="1" t="s">
        <v>30004</v>
      </c>
      <c r="C17465" s="1" t="str">
        <f aca="false">A17465 &amp;" " &amp;"""" &amp;B17465 &amp;""""</f>
        <v> STNC_REMARKABLE: "[Root.GetRemarkable]"</v>
      </c>
      <c r="D17465" s="1" t="str">
        <f aca="false">IF(ISBLANK(A17465),"",C17465)</f>
        <v> STNC_REMARKABLE: "[Root.GetRemarkable]"</v>
      </c>
    </row>
    <row r="17466" customFormat="false" ht="15" hidden="false" customHeight="false" outlineLevel="0" collapsed="false">
      <c r="A17466" s="1" t="s">
        <v>30005</v>
      </c>
      <c r="B17466" s="1" t="s">
        <v>30006</v>
      </c>
      <c r="C17466" s="1" t="str">
        <f aca="false">A17466 &amp;" " &amp;"""" &amp;B17466 &amp;""""</f>
        <v> STNC_remind_6_months: "Review in six months."</v>
      </c>
      <c r="D17466" s="1" t="str">
        <f aca="false">IF(ISBLANK(A17466),"",C17466)</f>
        <v> STNC_remind_6_months: "Review in six months."</v>
      </c>
    </row>
    <row r="17467" customFormat="false" ht="15" hidden="false" customHeight="false" outlineLevel="0" collapsed="false">
      <c r="A17467" s="1" t="s">
        <v>30007</v>
      </c>
      <c r="B17467" s="1" t="s">
        <v>30008</v>
      </c>
      <c r="C17467" s="1" t="str">
        <f aca="false">A17467 &amp;" " &amp;"""" &amp;B17467 &amp;""""</f>
        <v> STNC_resource_deposit_category_desc: "Initial surveys of [From.GetName] detected promising signs of several notable compounds. \n\nWe should conduct a series of comprehensive follow-up scans using specialised planetary sensors to locate and map any valuable deposits. \n\nIf present in sufficient quantities, we will be able to deploy an orbital mining station to manage extraction operations."</v>
      </c>
      <c r="D17467" s="1" t="str">
        <f aca="false">IF(ISBLANK(A17467),"",C17467)</f>
        <v> STNC_resource_deposit_category_desc: "Initial surveys of [From.GetName] detected promising signs of several notable compounds. \n\nWe should conduct a series of comprehensive follow-up scans using specialised planetary sensors to locate and map any valuable deposits. \n\nIf present in sufficient quantities, we will be able to deploy an orbital mining station to manage extraction operations."</v>
      </c>
    </row>
    <row r="17468" customFormat="false" ht="15" hidden="false" customHeight="false" outlineLevel="0" collapsed="false">
      <c r="A17468" s="1" t="s">
        <v>30009</v>
      </c>
      <c r="B17468" s="1" t="s">
        <v>27555</v>
      </c>
      <c r="C17468" s="1" t="str">
        <f aca="false">A17468 &amp;" " &amp;"""" &amp;B17468 &amp;""""</f>
        <v> STNC_resource_deposit_category: "Interesting Resource Deposits"</v>
      </c>
      <c r="D17468" s="1" t="str">
        <f aca="false">IF(ISBLANK(A17468),"",C17468)</f>
        <v> STNC_resource_deposit_category: "Interesting Resource Deposits"</v>
      </c>
    </row>
    <row r="17469" customFormat="false" ht="15" hidden="false" customHeight="false" outlineLevel="0" collapsed="false">
      <c r="A17469" s="1" t="s">
        <v>30010</v>
      </c>
      <c r="B17469" s="1" t="s">
        <v>30011</v>
      </c>
      <c r="C17469" s="1" t="str">
        <f aca="false">A17469 &amp;" " &amp;"""" &amp;B17469 &amp;""""</f>
        <v> STNC_RIDDINITE_PROJECT_DESC: "A vein of Riddinite has been identified beneath the surface of [This.GetName]. A dedicated mining operation will be needed to extract it."</v>
      </c>
      <c r="D17469" s="1" t="str">
        <f aca="false">IF(ISBLANK(A17469),"",C17469)</f>
        <v> STNC_RIDDINITE_PROJECT_DESC: "A vein of Riddinite has been identified beneath the surface of [This.GetName]. A dedicated mining operation will be needed to extract it."</v>
      </c>
    </row>
    <row r="17470" customFormat="false" ht="15" hidden="false" customHeight="false" outlineLevel="0" collapsed="false">
      <c r="A17470" s="1" t="s">
        <v>30012</v>
      </c>
      <c r="B17470" s="1" t="s">
        <v>30013</v>
      </c>
      <c r="C17470" s="1" t="str">
        <f aca="false">A17470 &amp;" " &amp;"""" &amp;B17470 &amp;""""</f>
        <v> STNC_RIDDINITE_PROJECT: "Riddinite Extraction"</v>
      </c>
      <c r="D17470" s="1" t="str">
        <f aca="false">IF(ISBLANK(A17470),"",C17470)</f>
        <v> STNC_RIDDINITE_PROJECT: "Riddinite Extraction"</v>
      </c>
    </row>
    <row r="17471" customFormat="false" ht="15" hidden="false" customHeight="false" outlineLevel="0" collapsed="false">
      <c r="A17471" s="1" t="s">
        <v>30014</v>
      </c>
      <c r="B17471" s="1" t="s">
        <v>30015</v>
      </c>
      <c r="C17471" s="1" t="str">
        <f aca="false">A17471 &amp;" " &amp;"""" &amp;B17471 &amp;""""</f>
        <v> STNC_RODINIUM_PROJECT_DESC: "A vein of Rodinium has been identified beneath the surface of [This.GetName]. A dedicated mining operation will be needed to extract it."</v>
      </c>
      <c r="D17471" s="1" t="str">
        <f aca="false">IF(ISBLANK(A17471),"",C17471)</f>
        <v> STNC_RODINIUM_PROJECT_DESC: "A vein of Rodinium has been identified beneath the surface of [This.GetName]. A dedicated mining operation will be needed to extract it."</v>
      </c>
    </row>
    <row r="17472" customFormat="false" ht="15" hidden="false" customHeight="false" outlineLevel="0" collapsed="false">
      <c r="A17472" s="1" t="s">
        <v>30016</v>
      </c>
      <c r="B17472" s="1" t="s">
        <v>30017</v>
      </c>
      <c r="C17472" s="1" t="str">
        <f aca="false">A17472 &amp;" " &amp;"""" &amp;B17472 &amp;""""</f>
        <v> STNC_RODINIUM_PROJECT: "Rodinium Extraction"</v>
      </c>
      <c r="D17472" s="1" t="str">
        <f aca="false">IF(ISBLANK(A17472),"",C17472)</f>
        <v> STNC_RODINIUM_PROJECT: "Rodinium Extraction"</v>
      </c>
    </row>
    <row r="17473" customFormat="false" ht="15" hidden="false" customHeight="false" outlineLevel="0" collapsed="false">
      <c r="A17473" s="1" t="s">
        <v>30018</v>
      </c>
      <c r="B17473" s="1" t="s">
        <v>30019</v>
      </c>
      <c r="C17473" s="1" t="str">
        <f aca="false">A17473 &amp;" " &amp;"""" &amp;B17473 &amp;""""</f>
        <v> STNC_romulan_flavour.1.a: "Vigilance!"</v>
      </c>
      <c r="D17473" s="1" t="str">
        <f aca="false">IF(ISBLANK(A17473),"",C17473)</f>
        <v> STNC_romulan_flavour.1.a: "Vigilance!"</v>
      </c>
    </row>
    <row r="17474" customFormat="false" ht="15" hidden="false" customHeight="false" outlineLevel="0" collapsed="false">
      <c r="A17474" s="1" t="s">
        <v>30020</v>
      </c>
      <c r="B17474" s="1" t="s">
        <v>30021</v>
      </c>
      <c r="C17474" s="1" t="str">
        <f aca="false">A17474 &amp;" " &amp;"""" &amp;B17474 &amp;""""</f>
        <v> STNC_romulan_flavour.1.desc: "For several months now the Minister of War [plotLeader.GetName] has expressed [plotLeader.GetHerHis] disdain for [Root.GetRulerTitle] [ruler.GetName]'s defence policy in increasingly public forums. \n\nArguing that [Root.GetSpeciesAdj] shipyards could support a navy over twice its current size, [plotLeader.GetName] has begun agitating for a rapid expansion in defence spending. \n\n[Root.GetRulerTitle] [ruler.GetName] has so far kept the Minister in place, but [ruler.GetSheHe] has grown paranoid to the possibility of a... forced change of leadership."</v>
      </c>
      <c r="D17474" s="1" t="str">
        <f aca="false">IF(ISBLANK(A17474),"",C17474)</f>
        <v> STNC_romulan_flavour.1.desc: "For several months now the Minister of War [plotLeader.GetName] has expressed [plotLeader.GetHerHis] disdain for [Root.GetRulerTitle] [ruler.GetName]'s defence policy in increasingly public forums. \n\nArguing that [Root.GetSpeciesAdj] shipyards could support a navy over twice its current size, [plotLeader.GetName] has begun agitating for a rapid expansion in defence spending. \n\n[Root.GetRulerTitle] [ruler.GetName] has so far kept the Minister in place, but [ruler.GetSheHe] has grown paranoid to the possibility of a... forced change of leadership."</v>
      </c>
    </row>
    <row r="17475" customFormat="false" ht="15" hidden="false" customHeight="false" outlineLevel="0" collapsed="false">
      <c r="A17475" s="1" t="s">
        <v>30022</v>
      </c>
      <c r="B17475" s="1" t="s">
        <v>30023</v>
      </c>
      <c r="C17475" s="1" t="str">
        <f aca="false">A17475 &amp;" " &amp;"""" &amp;B17475 &amp;""""</f>
        <v> STNC_romulan_flavour.1.name: "Coup Rumblings"</v>
      </c>
      <c r="D17475" s="1" t="str">
        <f aca="false">IF(ISBLANK(A17475),"",C17475)</f>
        <v> STNC_romulan_flavour.1.name: "Coup Rumblings"</v>
      </c>
    </row>
    <row r="17476" customFormat="false" ht="15" hidden="false" customHeight="false" outlineLevel="0" collapsed="false">
      <c r="A17476" s="1" t="s">
        <v>30024</v>
      </c>
      <c r="B17476" s="1" t="s">
        <v>25453</v>
      </c>
      <c r="C17476" s="1" t="str">
        <f aca="false">A17476 &amp;" " &amp;"""" &amp;B17476 &amp;""""</f>
        <v> STNC_romulan_flavour.100.a: "Excellent."</v>
      </c>
      <c r="D17476" s="1" t="str">
        <f aca="false">IF(ISBLANK(A17476),"",C17476)</f>
        <v> STNC_romulan_flavour.100.a: "Excellent."</v>
      </c>
    </row>
    <row r="17477" customFormat="false" ht="15" hidden="false" customHeight="false" outlineLevel="0" collapsed="false">
      <c r="A17477" s="1" t="s">
        <v>30025</v>
      </c>
      <c r="B17477" s="1" t="s">
        <v>30026</v>
      </c>
      <c r="C17477" s="1" t="str">
        <f aca="false">A17477 &amp;" " &amp;"""" &amp;B17477 &amp;""""</f>
        <v> STNC_romulan_flavour.100.desc: "§B'How long?' he asks, the storm beating at his coat like a flurry of drunken fists.\n'As long as is needed, and not an hour less,' I reply.\n'You said that last year you old veruul!'\n'And the year before and the year before and the year before. Which of us is the veruul for asking questions we know the answer to?'§!\n\nRevalus, an author famed for popularising the brutal inflection of the Rateg working class in prose, has released his final novel. 'The Wait' tells the story of a Centurion honouring the orders of his commander to guard a passage in the Chula Valley for thirty years. \n\nThe narrative reveals the value of obedience, discipline and professional honour, traditional Romulan patriotic values that have earned Revalus the favour of [Root.GetRulerTitle] [Root.GetRulerName]."</v>
      </c>
      <c r="D17477" s="1" t="str">
        <f aca="false">IF(ISBLANK(A17477),"",C17477)</f>
        <v> STNC_romulan_flavour.100.desc: "§B'How long?' he asks, the storm beating at his coat like a flurry of drunken fists.\n'As long as is needed, and not an hour less,' I reply.\n'You said that last year you old veruul!'\n'And the year before and the year before and the year before. Which of us is the veruul for asking questions we know the answer to?'§!\n\nRevalus, an author famed for popularising the brutal inflection of the Rateg working class in prose, has released his final novel. 'The Wait' tells the story of a Centurion honouring the orders of his commander to guard a passage in the Chula Valley for thirty years. \n\nThe narrative reveals the value of obedience, discipline and professional honour, traditional Romulan patriotic values that have earned Revalus the favour of [Root.GetRulerTitle] [Root.GetRulerName]."</v>
      </c>
    </row>
    <row r="17478" customFormat="false" ht="15" hidden="false" customHeight="false" outlineLevel="0" collapsed="false">
      <c r="A17478" s="1" t="s">
        <v>30027</v>
      </c>
      <c r="B17478" s="1" t="s">
        <v>30028</v>
      </c>
      <c r="C17478" s="1" t="str">
        <f aca="false">A17478 &amp;" " &amp;"""" &amp;B17478 &amp;""""</f>
        <v> STNC_romulan_flavour.100.name: "The Wait"</v>
      </c>
      <c r="D17478" s="1" t="str">
        <f aca="false">IF(ISBLANK(A17478),"",C17478)</f>
        <v> STNC_romulan_flavour.100.name: "The Wait"</v>
      </c>
    </row>
    <row r="17479" customFormat="false" ht="15" hidden="false" customHeight="false" outlineLevel="0" collapsed="false">
      <c r="A17479" s="1" t="s">
        <v>30029</v>
      </c>
      <c r="B17479" s="1" t="s">
        <v>30030</v>
      </c>
      <c r="C17479" s="1" t="str">
        <f aca="false">A17479 &amp;" " &amp;"""" &amp;B17479 &amp;""""</f>
        <v> STNC_romulan_flavour.1000.a: "Fashinating."</v>
      </c>
      <c r="D17479" s="1" t="str">
        <f aca="false">IF(ISBLANK(A17479),"",C17479)</f>
        <v> STNC_romulan_flavour.1000.a: "Fashinating."</v>
      </c>
    </row>
    <row r="17480" customFormat="false" ht="15" hidden="false" customHeight="false" outlineLevel="0" collapsed="false">
      <c r="A17480" s="1" t="s">
        <v>30031</v>
      </c>
      <c r="B17480" s="1" t="s">
        <v>30032</v>
      </c>
      <c r="C17480" s="1" t="str">
        <f aca="false">A17480 &amp;" " &amp;"""" &amp;B17480 &amp;""""</f>
        <v> STNC_romulan_flavour.1000.desc: "The game of Latrunculo is considered an effective test of a [Root.GetCaptainTitle]'s strategic thinking. As such, it has come to be played frequently between friends and rivals alike within the fleet. \n\nFollowing a period of relative calm, [romulanLeader1.GetName] of the [romulanLeaderFleet1.GetName] has challenged [romulanLeader2.GetName] of the [romulanLeaderFleet2.GetName] to a match."</v>
      </c>
      <c r="D17480" s="1" t="str">
        <f aca="false">IF(ISBLANK(A17480),"",C17480)</f>
        <v> STNC_romulan_flavour.1000.desc: "The game of Latrunculo is considered an effective test of a [Root.GetCaptainTitle]'s strategic thinking. As such, it has come to be played frequently between friends and rivals alike within the fleet. \n\nFollowing a period of relative calm, [romulanLeader1.GetName] of the [romulanLeaderFleet1.GetName] has challenged [romulanLeader2.GetName] of the [romulanLeaderFleet2.GetName] to a match."</v>
      </c>
    </row>
    <row r="17481" customFormat="false" ht="15" hidden="false" customHeight="false" outlineLevel="0" collapsed="false">
      <c r="A17481" s="1" t="s">
        <v>30033</v>
      </c>
      <c r="B17481" s="1" t="s">
        <v>30034</v>
      </c>
      <c r="C17481" s="1" t="str">
        <f aca="false">A17481 &amp;" " &amp;"""" &amp;B17481 &amp;""""</f>
        <v> STNC_romulan_flavour.1000.name: "Latrunculo"</v>
      </c>
      <c r="D17481" s="1" t="str">
        <f aca="false">IF(ISBLANK(A17481),"",C17481)</f>
        <v> STNC_romulan_flavour.1000.name: "Latrunculo"</v>
      </c>
    </row>
    <row r="17482" customFormat="false" ht="15" hidden="false" customHeight="false" outlineLevel="0" collapsed="false">
      <c r="A17482" s="1" t="s">
        <v>30035</v>
      </c>
      <c r="B17482" s="1" t="s">
        <v>25453</v>
      </c>
      <c r="C17482" s="1" t="str">
        <f aca="false">A17482 &amp;" " &amp;"""" &amp;B17482 &amp;""""</f>
        <v> STNC_romulan_flavour.1001.a: "Excellent."</v>
      </c>
      <c r="D17482" s="1" t="str">
        <f aca="false">IF(ISBLANK(A17482),"",C17482)</f>
        <v> STNC_romulan_flavour.1001.a: "Excellent."</v>
      </c>
    </row>
    <row r="17483" customFormat="false" ht="15" hidden="false" customHeight="false" outlineLevel="0" collapsed="false">
      <c r="A17483" s="1" t="s">
        <v>30036</v>
      </c>
      <c r="B17483" s="1" t="s">
        <v>30037</v>
      </c>
      <c r="C17483" s="1" t="str">
        <f aca="false">A17483 &amp;" " &amp;"""" &amp;B17483 &amp;""""</f>
        <v> STNC_romulan_flavour.1001.desc: "[Root.GetCaptainTitle] [Leader.GetName] has won a hard fought victory over [Leader.GetHerHis] Latrunculo opponent [From.Leader.GetName]. \n\nWhile the match started somewhat lethargically, several inspired maneuvers of [Leader.GetHerHis] Praetor piece allowed [Leader.GetName] to isolate and subvert a large portion of [From.Leader.GetName]'s Decurions before they could finalise their battle formations. \n\nWhile not entirely applicable outside of the game, the cunning displayed by [Leader.GetName] was well regarded by observers to the game."</v>
      </c>
      <c r="D17483" s="1" t="str">
        <f aca="false">IF(ISBLANK(A17483),"",C17483)</f>
        <v> STNC_romulan_flavour.1001.desc: "[Root.GetCaptainTitle] [Leader.GetName] has won a hard fought victory over [Leader.GetHerHis] Latrunculo opponent [From.Leader.GetName]. \n\nWhile the match started somewhat lethargically, several inspired maneuvers of [Leader.GetHerHis] Praetor piece allowed [Leader.GetName] to isolate and subvert a large portion of [From.Leader.GetName]'s Decurions before they could finalise their battle formations. \n\nWhile not entirely applicable outside of the game, the cunning displayed by [Leader.GetName] was well regarded by observers to the game."</v>
      </c>
    </row>
    <row r="17484" customFormat="false" ht="15" hidden="false" customHeight="false" outlineLevel="0" collapsed="false">
      <c r="A17484" s="1" t="s">
        <v>30038</v>
      </c>
      <c r="B17484" s="1" t="s">
        <v>30034</v>
      </c>
      <c r="C17484" s="1" t="str">
        <f aca="false">A17484 &amp;" " &amp;"""" &amp;B17484 &amp;""""</f>
        <v> STNC_romulan_flavour.1001.name: "Latrunculo"</v>
      </c>
      <c r="D17484" s="1" t="str">
        <f aca="false">IF(ISBLANK(A17484),"",C17484)</f>
        <v> STNC_romulan_flavour.1001.name: "Latrunculo"</v>
      </c>
    </row>
    <row r="17485" customFormat="false" ht="15" hidden="false" customHeight="false" outlineLevel="0" collapsed="false">
      <c r="A17485" s="1" t="s">
        <v>30039</v>
      </c>
      <c r="B17485" s="1" t="s">
        <v>6410</v>
      </c>
      <c r="C17485" s="1" t="str">
        <f aca="false">A17485 &amp;" " &amp;"""" &amp;B17485 &amp;""""</f>
        <v> STNC_romulan_flavour.1004.a: "[Root.GetUnderstood]"</v>
      </c>
      <c r="D17485" s="1" t="str">
        <f aca="false">IF(ISBLANK(A17485),"",C17485)</f>
        <v> STNC_romulan_flavour.1004.a: "[Root.GetUnderstood]"</v>
      </c>
    </row>
    <row r="17486" customFormat="false" ht="15" hidden="false" customHeight="false" outlineLevel="0" collapsed="false">
      <c r="A17486" s="1" t="s">
        <v>30040</v>
      </c>
      <c r="B17486" s="1" t="s">
        <v>30041</v>
      </c>
      <c r="C17486" s="1" t="str">
        <f aca="false">A17486 &amp;" " &amp;"""" &amp;B17486 &amp;""""</f>
        <v> STNC_romulan_flavour.1004.desc: "[Leader.GetName] and [Leader.GetHerHis] Latrunculo opponent [From.Leader.GetName] have found their game languish in a stalemate. \n\nWhile the match started with a degree of energy on both sides, effective defences built around conservative uses of each player's Equitoriam pieces soon slowed the pace to a crawl. Ultimately the turn limit passed with [From.Leader.GetName] earning a slim notional victory. \n\nSeveral observers commented that the game was one of the least inspired they've seen in recent years."</v>
      </c>
      <c r="D17486" s="1" t="str">
        <f aca="false">IF(ISBLANK(A17486),"",C17486)</f>
        <v> STNC_romulan_flavour.1004.desc: "[Leader.GetName] and [Leader.GetHerHis] Latrunculo opponent [From.Leader.GetName] have found their game languish in a stalemate. \n\nWhile the match started with a degree of energy on both sides, effective defences built around conservative uses of each player's Equitoriam pieces soon slowed the pace to a crawl. Ultimately the turn limit passed with [From.Leader.GetName] earning a slim notional victory. \n\nSeveral observers commented that the game was one of the least inspired they've seen in recent years."</v>
      </c>
    </row>
    <row r="17487" customFormat="false" ht="15" hidden="false" customHeight="false" outlineLevel="0" collapsed="false">
      <c r="A17487" s="1" t="s">
        <v>30042</v>
      </c>
      <c r="B17487" s="1" t="s">
        <v>30034</v>
      </c>
      <c r="C17487" s="1" t="str">
        <f aca="false">A17487 &amp;" " &amp;"""" &amp;B17487 &amp;""""</f>
        <v> STNC_romulan_flavour.1004.name: "Latrunculo"</v>
      </c>
      <c r="D17487" s="1" t="str">
        <f aca="false">IF(ISBLANK(A17487),"",C17487)</f>
        <v> STNC_romulan_flavour.1004.name: "Latrunculo"</v>
      </c>
    </row>
    <row r="17488" customFormat="false" ht="15" hidden="false" customHeight="false" outlineLevel="0" collapsed="false">
      <c r="A17488" s="1" t="s">
        <v>30043</v>
      </c>
      <c r="B17488" s="1" t="s">
        <v>30044</v>
      </c>
      <c r="C17488" s="1" t="str">
        <f aca="false">A17488 &amp;" " &amp;"""" &amp;B17488 &amp;""""</f>
        <v> STNC_romulan_flavour.11.a: "This is preposterous!"</v>
      </c>
      <c r="D17488" s="1" t="str">
        <f aca="false">IF(ISBLANK(A17488),"",C17488)</f>
        <v> STNC_romulan_flavour.11.a: "This is preposterous!"</v>
      </c>
    </row>
    <row r="17489" customFormat="false" ht="15" hidden="false" customHeight="false" outlineLevel="0" collapsed="false">
      <c r="A17489" s="1" t="s">
        <v>30045</v>
      </c>
      <c r="B17489" s="1" t="s">
        <v>30046</v>
      </c>
      <c r="C17489" s="1" t="str">
        <f aca="false">A17489 &amp;" " &amp;"""" &amp;B17489 &amp;""""</f>
        <v> STNC_romulan_flavour.11.desc: "The chime comes over the intercom and [Root.GetCaptainTitle] [Root.GetLeaderName] is called to the bridge. The crew stand looking uneasy, as the Executive Officer begins to report: \n\n'Sir, we have received a transmission on a [Root.GetSpyService] channel.' \n\n'And?' the [Root.GetCaptainTitle] asks. \n\n'Sir, there are orders for you to attend an investigation into your conduct.' \n\nA snarl overcomes the face of the [Root.GetCaptainTitle] as [officer.GetSheHe] notices an incoming shuttle alert on the communications console. The Executive Officer motions to a pair of Centurions who unholster their weapons. \n\n'Please Sir, this way' one says, as [Root.GetCaptainTitle] [Root.GetLeaderName] is led to the turbolift at disruptor-point."</v>
      </c>
      <c r="D17489" s="1" t="str">
        <f aca="false">IF(ISBLANK(A17489),"",C17489)</f>
        <v> STNC_romulan_flavour.11.desc: "The chime comes over the intercom and [Root.GetCaptainTitle] [Root.GetLeaderName] is called to the bridge. The crew stand looking uneasy, as the Executive Officer begins to report: \n\n'Sir, we have received a transmission on a [Root.GetSpyService] channel.' \n\n'And?' the [Root.GetCaptainTitle] asks. \n\n'Sir, there are orders for you to attend an investigation into your conduct.' \n\nA snarl overcomes the face of the [Root.GetCaptainTitle] as [officer.GetSheHe] notices an incoming shuttle alert on the communications console. The Executive Officer motions to a pair of Centurions who unholster their weapons. \n\n'Please Sir, this way' one says, as [Root.GetCaptainTitle] [Root.GetLeaderName] is led to the turbolift at disruptor-point."</v>
      </c>
    </row>
    <row r="17490" customFormat="false" ht="15" hidden="false" customHeight="false" outlineLevel="0" collapsed="false">
      <c r="A17490" s="1" t="s">
        <v>30047</v>
      </c>
      <c r="B17490" s="1" t="s">
        <v>30048</v>
      </c>
      <c r="C17490" s="1" t="str">
        <f aca="false">A17490 &amp;" " &amp;"""" &amp;B17490 &amp;""""</f>
        <v> STNC_romulan_flavour.11.name: "Tal Shiar Investigation"</v>
      </c>
      <c r="D17490" s="1" t="str">
        <f aca="false">IF(ISBLANK(A17490),"",C17490)</f>
        <v> STNC_romulan_flavour.11.name: "Tal Shiar Investigation"</v>
      </c>
    </row>
    <row r="17491" customFormat="false" ht="15" hidden="false" customHeight="false" outlineLevel="0" collapsed="false">
      <c r="A17491" s="1" t="s">
        <v>30049</v>
      </c>
      <c r="B17491" s="1" t="s">
        <v>30050</v>
      </c>
      <c r="C17491" s="1" t="str">
        <f aca="false">A17491 &amp;" " &amp;"""" &amp;B17491 &amp;""""</f>
        <v> STNC_romulan_flavour.110.a: "Imprison Kaveesa Rihu."</v>
      </c>
      <c r="D17491" s="1" t="str">
        <f aca="false">IF(ISBLANK(A17491),"",C17491)</f>
        <v> STNC_romulan_flavour.110.a: "Imprison Kaveesa Rihu."</v>
      </c>
    </row>
    <row r="17492" customFormat="false" ht="15" hidden="false" customHeight="false" outlineLevel="0" collapsed="false">
      <c r="A17492" s="1" t="s">
        <v>30051</v>
      </c>
      <c r="B17492" s="1" t="s">
        <v>30052</v>
      </c>
      <c r="C17492" s="1" t="str">
        <f aca="false">A17492 &amp;" " &amp;"""" &amp;B17492 &amp;""""</f>
        <v> STNC_romulan_flavour.110.a.tooltip: "Happiness on planets with Reman £pop£: §R-10%§!"</v>
      </c>
      <c r="D17492" s="1" t="str">
        <f aca="false">IF(ISBLANK(A17492),"",C17492)</f>
        <v> STNC_romulan_flavour.110.a.tooltip: "Happiness on planets with Reman £pop£: §R-10%§!"</v>
      </c>
    </row>
    <row r="17493" customFormat="false" ht="15" hidden="false" customHeight="false" outlineLevel="0" collapsed="false">
      <c r="A17493" s="1" t="s">
        <v>30053</v>
      </c>
      <c r="B17493" s="1" t="s">
        <v>30054</v>
      </c>
      <c r="C17493" s="1" t="str">
        <f aca="false">A17493 &amp;" " &amp;"""" &amp;B17493 &amp;""""</f>
        <v> STNC_romulan_flavour.110.b: "Improve conditions for the Remans."</v>
      </c>
      <c r="D17493" s="1" t="str">
        <f aca="false">IF(ISBLANK(A17493),"",C17493)</f>
        <v> STNC_romulan_flavour.110.b: "Improve conditions for the Remans."</v>
      </c>
    </row>
    <row r="17494" customFormat="false" ht="15" hidden="false" customHeight="false" outlineLevel="0" collapsed="false">
      <c r="A17494" s="1" t="s">
        <v>30055</v>
      </c>
      <c r="B17494" s="1" t="s">
        <v>30056</v>
      </c>
      <c r="C17494" s="1" t="str">
        <f aca="false">A17494 &amp;" " &amp;"""" &amp;B17494 &amp;""""</f>
        <v> STNC_romulan_flavour.110.b.tooltip: "Enslaved Remans gain citizenship: §H$citizenship_limited$§!"</v>
      </c>
      <c r="D17494" s="1" t="str">
        <f aca="false">IF(ISBLANK(A17494),"",C17494)</f>
        <v> STNC_romulan_flavour.110.b.tooltip: "Enslaved Remans gain citizenship: §H$citizenship_limited$§!"</v>
      </c>
    </row>
    <row r="17495" customFormat="false" ht="15" hidden="false" customHeight="false" outlineLevel="0" collapsed="false">
      <c r="A17495" s="1" t="s">
        <v>30057</v>
      </c>
      <c r="B17495" s="1" t="s">
        <v>30058</v>
      </c>
      <c r="C17495" s="1" t="str">
        <f aca="false">A17495 &amp;" " &amp;"""" &amp;B17495 &amp;""""</f>
        <v> STNC_romulan_flavour.110.desc: "§B'Does my blood not run green as yours? Did my ancestors not cross the black of space with yours? You mistreat me because what? I frighten you?'\n'Because you are Reman!' spat the old Centurian, her face warped in disgust.\n'And what of it? What of it?'§!\n\nKaveesa Rihu, an author known for her progressive leanings, has stirred controversy after her novel §YNinuk's Lament§! was authorised for distribution without having been reviewed by the Arts Ministry. \n\nThe story of a Reman soldier's struggle against his Romulan masters has enflamed tensions, with Remans and Reman sympathisers calling for a review of their status within the [Root.GetName]."</v>
      </c>
      <c r="D17495" s="1" t="str">
        <f aca="false">IF(ISBLANK(A17495),"",C17495)</f>
        <v> STNC_romulan_flavour.110.desc: "§B'Does my blood not run green as yours? Did my ancestors not cross the black of space with yours? You mistreat me because what? I frighten you?'\n'Because you are Reman!' spat the old Centurian, her face warped in disgust.\n'And what of it? What of it?'§!\n\nKaveesa Rihu, an author known for her progressive leanings, has stirred controversy after her novel §YNinuk's Lament§! was authorised for distribution without having been reviewed by the Arts Ministry. \n\nThe story of a Reman soldier's struggle against his Romulan masters has enflamed tensions, with Remans and Reman sympathisers calling for a review of their status within the [Root.GetName]."</v>
      </c>
    </row>
    <row r="17496" customFormat="false" ht="15" hidden="false" customHeight="false" outlineLevel="0" collapsed="false">
      <c r="A17496" s="1" t="s">
        <v>30059</v>
      </c>
      <c r="B17496" s="1" t="s">
        <v>30060</v>
      </c>
      <c r="C17496" s="1" t="str">
        <f aca="false">A17496 &amp;" " &amp;"""" &amp;B17496 &amp;""""</f>
        <v> STNC_romulan_flavour.110.name: "Ninuk's Lament"</v>
      </c>
      <c r="D17496" s="1" t="str">
        <f aca="false">IF(ISBLANK(A17496),"",C17496)</f>
        <v> STNC_romulan_flavour.110.name: "Ninuk's Lament"</v>
      </c>
    </row>
    <row r="17497" customFormat="false" ht="15" hidden="false" customHeight="false" outlineLevel="0" collapsed="false">
      <c r="A17497" s="1" t="s">
        <v>30061</v>
      </c>
      <c r="B17497" s="1" t="s">
        <v>30062</v>
      </c>
      <c r="C17497" s="1" t="str">
        <f aca="false">A17497 &amp;" " &amp;"""" &amp;B17497 &amp;""""</f>
        <v> STNC_romulan_flavour.12.a: "Acknowledged."</v>
      </c>
      <c r="D17497" s="1" t="str">
        <f aca="false">IF(ISBLANK(A17497),"",C17497)</f>
        <v> STNC_romulan_flavour.12.a: "Acknowledged."</v>
      </c>
    </row>
    <row r="17498" customFormat="false" ht="15" hidden="false" customHeight="false" outlineLevel="0" collapsed="false">
      <c r="A17498" s="1" t="s">
        <v>30063</v>
      </c>
      <c r="B17498" s="1" t="s">
        <v>30064</v>
      </c>
      <c r="C17498" s="1" t="str">
        <f aca="false">A17498 &amp;" " &amp;"""" &amp;B17498 &amp;""""</f>
        <v> STNC_romulan_flavour.12.desc: "[Root.GetCaptainTitle] [Root.GetLeaderName] is led swiftly into the briefing room. The room has been configured for a standard military tribunal, though the Tal Shiar operative on the raised central chair has no official military status. \n\nThe operative gives her opening statement before an assembly of the senior crew, listing a range of apparently contradictory charges.\n\nCaptain [Root.GetLeaderName] listens in silence for several minutes before finally being afforded the opportunity to reply. \n\n[officer.GetSheHeCap] methodically deconstructs the operative's accusations, and with corroboration from the crew the accusations soon fall apart. Taking a sidelong glance at the crew and scowling, the Tal Shiar operative calls the inquiry to a close."</v>
      </c>
      <c r="D17498" s="1" t="str">
        <f aca="false">IF(ISBLANK(A17498),"",C17498)</f>
        <v> STNC_romulan_flavour.12.desc: "[Root.GetCaptainTitle] [Root.GetLeaderName] is led swiftly into the briefing room. The room has been configured for a standard military tribunal, though the Tal Shiar operative on the raised central chair has no official military status. \n\nThe operative gives her opening statement before an assembly of the senior crew, listing a range of apparently contradictory charges.\n\nCaptain [Root.GetLeaderName] listens in silence for several minutes before finally being afforded the opportunity to reply. \n\n[officer.GetSheHeCap] methodically deconstructs the operative's accusations, and with corroboration from the crew the accusations soon fall apart. Taking a sidelong glance at the crew and scowling, the Tal Shiar operative calls the inquiry to a close."</v>
      </c>
    </row>
    <row r="17499" customFormat="false" ht="15" hidden="false" customHeight="false" outlineLevel="0" collapsed="false">
      <c r="A17499" s="1" t="s">
        <v>30065</v>
      </c>
      <c r="B17499" s="1" t="s">
        <v>30066</v>
      </c>
      <c r="C17499" s="1" t="str">
        <f aca="false">A17499 &amp;" " &amp;"""" &amp;B17499 &amp;""""</f>
        <v> STNC_romulan_flavour.12.name: "Tal Shiar Trial"</v>
      </c>
      <c r="D17499" s="1" t="str">
        <f aca="false">IF(ISBLANK(A17499),"",C17499)</f>
        <v> STNC_romulan_flavour.12.name: "Tal Shiar Trial"</v>
      </c>
    </row>
    <row r="17500" customFormat="false" ht="15" hidden="false" customHeight="false" outlineLevel="0" collapsed="false">
      <c r="A17500" s="1" t="s">
        <v>30067</v>
      </c>
      <c r="B17500" s="1" t="s">
        <v>30068</v>
      </c>
      <c r="C17500" s="1" t="str">
        <f aca="false">A17500 &amp;" " &amp;"""" &amp;B17500 &amp;""""</f>
        <v> STNC_romulan_flavour.13.a: "There is no other choice."</v>
      </c>
      <c r="D17500" s="1" t="str">
        <f aca="false">IF(ISBLANK(A17500),"",C17500)</f>
        <v> STNC_romulan_flavour.13.a: "There is no other choice."</v>
      </c>
    </row>
    <row r="17501" customFormat="false" ht="15" hidden="false" customHeight="false" outlineLevel="0" collapsed="false">
      <c r="A17501" s="1" t="s">
        <v>30069</v>
      </c>
      <c r="B17501" s="1" t="s">
        <v>30070</v>
      </c>
      <c r="C17501" s="1" t="str">
        <f aca="false">A17501 &amp;" " &amp;"""" &amp;B17501 &amp;""""</f>
        <v> STNC_romulan_flavour.13.desc: "[Root.GetCaptainTitle] [Root.GetLeaderName] is led swiftly into the briefing room. The room has been configured for a standard military tribunal, though the Tal Shiar operative on the raised central chair has no official military status. \n\nThe operative gives her opening statement before an assembly of the senior crew, listing a range of apparently contradictory charges.\n\n[Root.GetCaptainTitle] [Root.GetLeaderName] listens in silence for several minutes before finally being afforded the opportunity to reply. \n\n[officer.GetSheHeCap] methodically deconstructs the operative's accusations, but when asked to corroborate the information the crew offer conflicting reports. Taking a long look at [officer.GetHerHis] crew, [Root.GetCaptainTitle] [Root.GetLeaderName]'s face draws tighter as [officer.GetSheHe] realises that [officer.GetSheHe] has been outmaneuvered. The Tal Shiar operative dismisses the audience and comes to speak to the [Root.GetCaptainTitle]. \n\n'If this becomes public your career is over,' she declares. 'From now on, you report to us.'"</v>
      </c>
      <c r="D17501" s="1" t="str">
        <f aca="false">IF(ISBLANK(A17501),"",C17501)</f>
        <v> STNC_romulan_flavour.13.desc: "[Root.GetCaptainTitle] [Root.GetLeaderName] is led swiftly into the briefing room. The room has been configured for a standard military tribunal, though the Tal Shiar operative on the raised central chair has no official military status. \n\nThe operative gives her opening statement before an assembly of the senior crew, listing a range of apparently contradictory charges.\n\n[Root.GetCaptainTitle] [Root.GetLeaderName] listens in silence for several minutes before finally being afforded the opportunity to reply. \n\n[officer.GetSheHeCap] methodically deconstructs the operative's accusations, but when asked to corroborate the information the crew offer conflicting reports. Taking a long look at [officer.GetHerHis] crew, [Root.GetCaptainTitle] [Root.GetLeaderName]'s face draws tighter as [officer.GetSheHe] realises that [officer.GetSheHe] has been outmaneuvered. The Tal Shiar operative dismisses the audience and comes to speak to the [Root.GetCaptainTitle]. \n\n'If this becomes public your career is over,' she declares. 'From now on, you report to us.'"</v>
      </c>
    </row>
    <row r="17502" customFormat="false" ht="15" hidden="false" customHeight="false" outlineLevel="0" collapsed="false">
      <c r="A17502" s="1" t="s">
        <v>30071</v>
      </c>
      <c r="B17502" s="1" t="s">
        <v>30066</v>
      </c>
      <c r="C17502" s="1" t="str">
        <f aca="false">A17502 &amp;" " &amp;"""" &amp;B17502 &amp;""""</f>
        <v> STNC_romulan_flavour.13.name: "Tal Shiar Trial"</v>
      </c>
      <c r="D17502" s="1" t="str">
        <f aca="false">IF(ISBLANK(A17502),"",C17502)</f>
        <v> STNC_romulan_flavour.13.name: "Tal Shiar Trial"</v>
      </c>
    </row>
    <row r="17503" customFormat="false" ht="15" hidden="false" customHeight="false" outlineLevel="0" collapsed="false">
      <c r="A17503" s="1" t="s">
        <v>30072</v>
      </c>
      <c r="B17503" s="1" t="s">
        <v>30044</v>
      </c>
      <c r="C17503" s="1" t="str">
        <f aca="false">A17503 &amp;" " &amp;"""" &amp;B17503 &amp;""""</f>
        <v> STNC_romulan_flavour.14.a: "This is preposterous!"</v>
      </c>
      <c r="D17503" s="1" t="str">
        <f aca="false">IF(ISBLANK(A17503),"",C17503)</f>
        <v> STNC_romulan_flavour.14.a: "This is preposterous!"</v>
      </c>
    </row>
    <row r="17504" customFormat="false" ht="15" hidden="false" customHeight="false" outlineLevel="0" collapsed="false">
      <c r="A17504" s="1" t="s">
        <v>30073</v>
      </c>
      <c r="B17504" s="1" t="s">
        <v>30074</v>
      </c>
      <c r="C17504" s="1" t="str">
        <f aca="false">A17504 &amp;" " &amp;"""" &amp;B17504 &amp;""""</f>
        <v> STNC_romulan_flavour.14.desc: "The chime comes over the intercom and [Root.GetCaptainTitle] [Root.GetLeaderName] is called to the bridge. The crew stand looking uneasy, as the Executive Officer begins to report: \n\n'Sir, we have received a transmission on an Tal Shiar channel.' \n\n'And?' the [Root.GetCaptainTitle] asks. \n\n'Sir, there are orders for you to attend an investigation into your conduct.' \n\nA snarl overcomes the face of the [Root.GetCaptainTitle] as [officer.GetSheHe] notices an incoming shuttle alert on the communications console. The Executive Officer motions to a pair of Centurions who unholster their weapons. \n\n'Please Sir, this way' one says, as [Root.GetCaptainTitle] [Root.GetLeaderName] is led to the turbolift at disruptor-point."</v>
      </c>
      <c r="D17504" s="1" t="str">
        <f aca="false">IF(ISBLANK(A17504),"",C17504)</f>
        <v> STNC_romulan_flavour.14.desc: "The chime comes over the intercom and [Root.GetCaptainTitle] [Root.GetLeaderName] is called to the bridge. The crew stand looking uneasy, as the Executive Officer begins to report: \n\n'Sir, we have received a transmission on an Tal Shiar channel.' \n\n'And?' the [Root.GetCaptainTitle] asks. \n\n'Sir, there are orders for you to attend an investigation into your conduct.' \n\nA snarl overcomes the face of the [Root.GetCaptainTitle] as [officer.GetSheHe] notices an incoming shuttle alert on the communications console. The Executive Officer motions to a pair of Centurions who unholster their weapons. \n\n'Please Sir, this way' one says, as [Root.GetCaptainTitle] [Root.GetLeaderName] is led to the turbolift at disruptor-point."</v>
      </c>
    </row>
    <row r="17505" customFormat="false" ht="15" hidden="false" customHeight="false" outlineLevel="0" collapsed="false">
      <c r="A17505" s="1" t="s">
        <v>30075</v>
      </c>
      <c r="B17505" s="1" t="s">
        <v>30048</v>
      </c>
      <c r="C17505" s="1" t="str">
        <f aca="false">A17505 &amp;" " &amp;"""" &amp;B17505 &amp;""""</f>
        <v> STNC_romulan_flavour.14.name: "Tal Shiar Investigation"</v>
      </c>
      <c r="D17505" s="1" t="str">
        <f aca="false">IF(ISBLANK(A17505),"",C17505)</f>
        <v> STNC_romulan_flavour.14.name: "Tal Shiar Investigation"</v>
      </c>
    </row>
    <row r="17506" customFormat="false" ht="15" hidden="false" customHeight="false" outlineLevel="0" collapsed="false">
      <c r="A17506" s="1" t="s">
        <v>30076</v>
      </c>
      <c r="B17506" s="1" t="s">
        <v>30077</v>
      </c>
      <c r="C17506" s="1" t="str">
        <f aca="false">A17506 &amp;" " &amp;"""" &amp;B17506 &amp;""""</f>
        <v> STNC_romulan_flavour.15.a: "There are four lights."</v>
      </c>
      <c r="D17506" s="1" t="str">
        <f aca="false">IF(ISBLANK(A17506),"",C17506)</f>
        <v> STNC_romulan_flavour.15.a: "There are four lights."</v>
      </c>
    </row>
    <row r="17507" customFormat="false" ht="15" hidden="false" customHeight="false" outlineLevel="0" collapsed="false">
      <c r="A17507" s="1" t="s">
        <v>30078</v>
      </c>
      <c r="B17507" s="1" t="s">
        <v>30079</v>
      </c>
      <c r="C17507" s="1" t="str">
        <f aca="false">A17507 &amp;" " &amp;"""" &amp;B17507 &amp;""""</f>
        <v> STNC_romulan_flavour.15.desc: "[Root.GetCaptainTitle] [Root.GetLeaderName] is shackled and led swiftly into a small room before being thrown the floor near a dark clothed operative of the Tal Shiar. \n\n'This won't be a... standard inquiry, [Root.GetCaptainTitle]' the operative sneers, as she manhandles the [Root.GetCaptainTitle] into the chair. A large thump to the back of the head knocks the [Root.GetCaptainTitle] unconscious. \n\n'Failure to follow directives, overzealousness in carrying orders out, delay in carrying out orders...' False statements wash over [Root.GetCaptainTitle] [Root.GetLeaderName] as bright lights flash upon him and Romulan mind probes causing him agony continue throughout the day. \n\nDays later [Root.GetCaptainTitle] [Root.GetLeaderName] wakes up to the sound of the Executive Officer arguing with the operative. Snarling, the operative walks over to [Root.GetCaptainTitle] [Root.GetLeaderName] and begins to untie the restraints. [Root.GetCaptainTitle] [Root.GetLeaderName] turns to the agent and barks out a laugh."</v>
      </c>
      <c r="D17507" s="1" t="str">
        <f aca="false">IF(ISBLANK(A17507),"",C17507)</f>
        <v> STNC_romulan_flavour.15.desc: "[Root.GetCaptainTitle] [Root.GetLeaderName] is shackled and led swiftly into a small room before being thrown the floor near a dark clothed operative of the Tal Shiar. \n\n'This won't be a... standard inquiry, [Root.GetCaptainTitle]' the operative sneers, as she manhandles the [Root.GetCaptainTitle] into the chair. A large thump to the back of the head knocks the [Root.GetCaptainTitle] unconscious. \n\n'Failure to follow directives, overzealousness in carrying orders out, delay in carrying out orders...' False statements wash over [Root.GetCaptainTitle] [Root.GetLeaderName] as bright lights flash upon him and Romulan mind probes causing him agony continue throughout the day. \n\nDays later [Root.GetCaptainTitle] [Root.GetLeaderName] wakes up to the sound of the Executive Officer arguing with the operative. Snarling, the operative walks over to [Root.GetCaptainTitle] [Root.GetLeaderName] and begins to untie the restraints. [Root.GetCaptainTitle] [Root.GetLeaderName] turns to the agent and barks out a laugh."</v>
      </c>
    </row>
    <row r="17508" customFormat="false" ht="15" hidden="false" customHeight="false" outlineLevel="0" collapsed="false">
      <c r="A17508" s="1" t="s">
        <v>30080</v>
      </c>
      <c r="B17508" s="1" t="s">
        <v>30066</v>
      </c>
      <c r="C17508" s="1" t="str">
        <f aca="false">A17508 &amp;" " &amp;"""" &amp;B17508 &amp;""""</f>
        <v> STNC_romulan_flavour.15.name: "Tal Shiar Trial"</v>
      </c>
      <c r="D17508" s="1" t="str">
        <f aca="false">IF(ISBLANK(A17508),"",C17508)</f>
        <v> STNC_romulan_flavour.15.name: "Tal Shiar Trial"</v>
      </c>
    </row>
    <row r="17509" customFormat="false" ht="15" hidden="false" customHeight="false" outlineLevel="0" collapsed="false">
      <c r="A17509" s="1" t="s">
        <v>30081</v>
      </c>
      <c r="B17509" s="1" t="s">
        <v>30082</v>
      </c>
      <c r="C17509" s="1" t="str">
        <f aca="false">A17509 &amp;" " &amp;"""" &amp;B17509 &amp;""""</f>
        <v> STNC_romulan_flavour.16.a: "There are five lights."</v>
      </c>
      <c r="D17509" s="1" t="str">
        <f aca="false">IF(ISBLANK(A17509),"",C17509)</f>
        <v> STNC_romulan_flavour.16.a: "There are five lights."</v>
      </c>
    </row>
    <row r="17510" customFormat="false" ht="15" hidden="false" customHeight="false" outlineLevel="0" collapsed="false">
      <c r="A17510" s="1" t="s">
        <v>30083</v>
      </c>
      <c r="B17510" s="1" t="s">
        <v>30084</v>
      </c>
      <c r="C17510" s="1" t="str">
        <f aca="false">A17510 &amp;" " &amp;"""" &amp;B17510 &amp;""""</f>
        <v> STNC_romulan_flavour.16.desc: "[Root.GetCaptainTitle] [Root.GetLeaderName] is shackled and led swiftly into a small room before being thrown the floor near a dark clothed operative of the Tal Shiar. \n\n'This won't be a... standard inquiry, [Root.GetCaptainTitle]' the operative sneers, as she manhandles the [Root.GetCaptainTitle] into the chair. A large thump to the back of the head knocks the [Root.GetCaptainTitle] unconscious. \n\n'Failure to follow directives, overzealousness in carrying orders out, delay in carrying out orders...' False statements wash over [Root.GetCaptainTitle] [Root.GetLeaderName] as bright lights flash upon him and the probing with Romulan mind probes continue causing him immense suffering throughout the day. \n\nDays later [Root.GetCaptainTitle] [Root.GetLeaderName] awakens, gasping for breath. The Tal Shiar colonel turns and says \n\n'This will all be over if you just tell me the name of the traitor in the Continuing Committee, who contacted you.'"</v>
      </c>
      <c r="D17510" s="1" t="str">
        <f aca="false">IF(ISBLANK(A17510),"",C17510)</f>
        <v> STNC_romulan_flavour.16.desc: "[Root.GetCaptainTitle] [Root.GetLeaderName] is shackled and led swiftly into a small room before being thrown the floor near a dark clothed operative of the Tal Shiar. \n\n'This won't be a... standard inquiry, [Root.GetCaptainTitle]' the operative sneers, as she manhandles the [Root.GetCaptainTitle] into the chair. A large thump to the back of the head knocks the [Root.GetCaptainTitle] unconscious. \n\n'Failure to follow directives, overzealousness in carrying orders out, delay in carrying out orders...' False statements wash over [Root.GetCaptainTitle] [Root.GetLeaderName] as bright lights flash upon him and the probing with Romulan mind probes continue causing him immense suffering throughout the day. \n\nDays later [Root.GetCaptainTitle] [Root.GetLeaderName] awakens, gasping for breath. The Tal Shiar colonel turns and says \n\n'This will all be over if you just tell me the name of the traitor in the Continuing Committee, who contacted you.'"</v>
      </c>
    </row>
    <row r="17511" customFormat="false" ht="15" hidden="false" customHeight="false" outlineLevel="0" collapsed="false">
      <c r="A17511" s="1" t="s">
        <v>30085</v>
      </c>
      <c r="B17511" s="1" t="s">
        <v>30066</v>
      </c>
      <c r="C17511" s="1" t="str">
        <f aca="false">A17511 &amp;" " &amp;"""" &amp;B17511 &amp;""""</f>
        <v> STNC_romulan_flavour.16.name: "Tal Shiar Trial"</v>
      </c>
      <c r="D17511" s="1" t="str">
        <f aca="false">IF(ISBLANK(A17511),"",C17511)</f>
        <v> STNC_romulan_flavour.16.name: "Tal Shiar Trial"</v>
      </c>
    </row>
    <row r="17512" customFormat="false" ht="15" hidden="false" customHeight="false" outlineLevel="0" collapsed="false">
      <c r="A17512" s="1" t="s">
        <v>30086</v>
      </c>
      <c r="B17512" s="1" t="s">
        <v>30087</v>
      </c>
      <c r="C17512" s="1" t="str">
        <f aca="false">A17512 &amp;" " &amp;"""" &amp;B17512 &amp;""""</f>
        <v> STNC_romulan_flavour.17.a: "This must be investigated."</v>
      </c>
      <c r="D17512" s="1" t="str">
        <f aca="false">IF(ISBLANK(A17512),"",C17512)</f>
        <v> STNC_romulan_flavour.17.a: "This must be investigated."</v>
      </c>
    </row>
    <row r="17513" customFormat="false" ht="15" hidden="false" customHeight="false" outlineLevel="0" collapsed="false">
      <c r="A17513" s="1" t="s">
        <v>30088</v>
      </c>
      <c r="B17513" s="1" t="s">
        <v>30089</v>
      </c>
      <c r="C17513" s="1" t="str">
        <f aca="false">A17513 &amp;" " &amp;"""" &amp;B17513 &amp;""""</f>
        <v> STNC_romulan_flavour.17.desc: "The [Root.GetName] was conducting combat readiness drills when internal sensors detected an anomalous reading near the ship's computer core. \n\nInvestigating further an engineering team has located a device attached to the power grid in a maintenance access corridor that appears to be transmitting sensitive ship information."</v>
      </c>
      <c r="D17513" s="1" t="str">
        <f aca="false">IF(ISBLANK(A17513),"",C17513)</f>
        <v> STNC_romulan_flavour.17.desc: "The [Root.GetName] was conducting combat readiness drills when internal sensors detected an anomalous reading near the ship's computer core. \n\nInvestigating further an engineering team has located a device attached to the power grid in a maintenance access corridor that appears to be transmitting sensitive ship information."</v>
      </c>
    </row>
    <row r="17514" customFormat="false" ht="15" hidden="false" customHeight="false" outlineLevel="0" collapsed="false">
      <c r="A17514" s="1" t="s">
        <v>30090</v>
      </c>
      <c r="B17514" s="1" t="s">
        <v>30091</v>
      </c>
      <c r="C17514" s="1" t="str">
        <f aca="false">A17514 &amp;" " &amp;"""" &amp;B17514 &amp;""""</f>
        <v> STNC_romulan_flavour.17.name: "A strange discovery"</v>
      </c>
      <c r="D17514" s="1" t="str">
        <f aca="false">IF(ISBLANK(A17514),"",C17514)</f>
        <v> STNC_romulan_flavour.17.name: "A strange discovery"</v>
      </c>
    </row>
    <row r="17515" customFormat="false" ht="15" hidden="false" customHeight="false" outlineLevel="0" collapsed="false">
      <c r="A17515" s="1" t="s">
        <v>30092</v>
      </c>
      <c r="B17515" s="1" t="s">
        <v>30093</v>
      </c>
      <c r="C17515" s="1" t="str">
        <f aca="false">A17515 &amp;" " &amp;"""" &amp;B17515 &amp;""""</f>
        <v> STNC_romulan_flavour.18.a: "The sensor array could use a new anodyne relay..."</v>
      </c>
      <c r="D17515" s="1" t="str">
        <f aca="false">IF(ISBLANK(A17515),"",C17515)</f>
        <v> STNC_romulan_flavour.18.a: "The sensor array could use a new anodyne relay..."</v>
      </c>
    </row>
    <row r="17516" customFormat="false" ht="15" hidden="false" customHeight="false" outlineLevel="0" collapsed="false">
      <c r="A17516" s="1" t="s">
        <v>30094</v>
      </c>
      <c r="B17516" s="1" t="s">
        <v>30095</v>
      </c>
      <c r="C17516" s="1" t="str">
        <f aca="false">A17516 &amp;" " &amp;"""" &amp;B17516 &amp;""""</f>
        <v> STNC_romulan_flavour.18.desc: "[Root.GetCaptainTitle] [Root.GetLeaderName] ordered the engineering team to dismantle the device. Hours pass before the Chief Engineer enters [Root.GetCaptainTitle] [Root.GetLeaderName]'s briefing room.\n\n'[Root.GetCaptainTitle], the device appears to be derived from anodyne communication interception designs used by the Tal Shiar. When we investigated more closely the device powered down and we've been unable to reactivate. What do you want to do with the device?'"</v>
      </c>
      <c r="D17516" s="1" t="str">
        <f aca="false">IF(ISBLANK(A17516),"",C17516)</f>
        <v> STNC_romulan_flavour.18.desc: "[Root.GetCaptainTitle] [Root.GetLeaderName] ordered the engineering team to dismantle the device. Hours pass before the Chief Engineer enters [Root.GetCaptainTitle] [Root.GetLeaderName]'s briefing room.\n\n'[Root.GetCaptainTitle], the device appears to be derived from anodyne communication interception designs used by the Tal Shiar. When we investigated more closely the device powered down and we've been unable to reactivate. What do you want to do with the device?'"</v>
      </c>
    </row>
    <row r="17517" customFormat="false" ht="15" hidden="false" customHeight="false" outlineLevel="0" collapsed="false">
      <c r="A17517" s="1" t="s">
        <v>30096</v>
      </c>
      <c r="B17517" s="1" t="s">
        <v>30097</v>
      </c>
      <c r="C17517" s="1" t="str">
        <f aca="false">A17517 &amp;" " &amp;"""" &amp;B17517 &amp;""""</f>
        <v> STNC_romulan_flavour.18.name: "Obsidian Lockbox"</v>
      </c>
      <c r="D17517" s="1" t="str">
        <f aca="false">IF(ISBLANK(A17517),"",C17517)</f>
        <v> STNC_romulan_flavour.18.name: "Obsidian Lockbox"</v>
      </c>
    </row>
    <row r="17518" customFormat="false" ht="15" hidden="false" customHeight="false" outlineLevel="0" collapsed="false">
      <c r="A17518" s="1" t="s">
        <v>30098</v>
      </c>
      <c r="B17518" s="1" t="s">
        <v>30099</v>
      </c>
      <c r="C17518" s="1" t="str">
        <f aca="false">A17518 &amp;" " &amp;"""" &amp;B17518 &amp;""""</f>
        <v> STNC_romulan_flavour.19.a: "Put the device in storage. This may prove useful."</v>
      </c>
      <c r="D17518" s="1" t="str">
        <f aca="false">IF(ISBLANK(A17518),"",C17518)</f>
        <v> STNC_romulan_flavour.19.a: "Put the device in storage. This may prove useful."</v>
      </c>
    </row>
    <row r="17519" customFormat="false" ht="15" hidden="false" customHeight="false" outlineLevel="0" collapsed="false">
      <c r="A17519" s="1" t="s">
        <v>30100</v>
      </c>
      <c r="B17519" s="1" t="s">
        <v>30095</v>
      </c>
      <c r="C17519" s="1" t="str">
        <f aca="false">A17519 &amp;" " &amp;"""" &amp;B17519 &amp;""""</f>
        <v> STNC_romulan_flavour.19.desc: "[Root.GetCaptainTitle] [Root.GetLeaderName] ordered the engineering team to dismantle the device. Hours pass before the Chief Engineer enters [Root.GetCaptainTitle] [Root.GetLeaderName]'s briefing room.\n\n'[Root.GetCaptainTitle], the device appears to be derived from anodyne communication interception designs used by the Tal Shiar. When we investigated more closely the device powered down and we've been unable to reactivate. What do you want to do with the device?'"</v>
      </c>
      <c r="D17519" s="1" t="str">
        <f aca="false">IF(ISBLANK(A17519),"",C17519)</f>
        <v> STNC_romulan_flavour.19.desc: "[Root.GetCaptainTitle] [Root.GetLeaderName] ordered the engineering team to dismantle the device. Hours pass before the Chief Engineer enters [Root.GetCaptainTitle] [Root.GetLeaderName]'s briefing room.\n\n'[Root.GetCaptainTitle], the device appears to be derived from anodyne communication interception designs used by the Tal Shiar. When we investigated more closely the device powered down and we've been unable to reactivate. What do you want to do with the device?'"</v>
      </c>
    </row>
    <row r="17520" customFormat="false" ht="15" hidden="false" customHeight="false" outlineLevel="0" collapsed="false">
      <c r="A17520" s="1" t="s">
        <v>30101</v>
      </c>
      <c r="B17520" s="1" t="s">
        <v>30097</v>
      </c>
      <c r="C17520" s="1" t="str">
        <f aca="false">A17520 &amp;" " &amp;"""" &amp;B17520 &amp;""""</f>
        <v> STNC_romulan_flavour.19.name: "Obsidian Lockbox"</v>
      </c>
      <c r="D17520" s="1" t="str">
        <f aca="false">IF(ISBLANK(A17520),"",C17520)</f>
        <v> STNC_romulan_flavour.19.name: "Obsidian Lockbox"</v>
      </c>
    </row>
    <row r="17521" customFormat="false" ht="15" hidden="false" customHeight="false" outlineLevel="0" collapsed="false">
      <c r="A17521" s="1" t="s">
        <v>30102</v>
      </c>
      <c r="B17521" s="1" t="s">
        <v>30103</v>
      </c>
      <c r="C17521" s="1" t="str">
        <f aca="false">A17521 &amp;" " &amp;"""" &amp;B17521 &amp;""""</f>
        <v> STNC_romulan_flavour.2.a: "The people support [ruler.GetName]."</v>
      </c>
      <c r="D17521" s="1" t="str">
        <f aca="false">IF(ISBLANK(A17521),"",C17521)</f>
        <v> STNC_romulan_flavour.2.a: "The people support [ruler.GetName]."</v>
      </c>
    </row>
    <row r="17522" customFormat="false" ht="15" hidden="false" customHeight="false" outlineLevel="0" collapsed="false">
      <c r="A17522" s="1" t="s">
        <v>30104</v>
      </c>
      <c r="B17522" s="1" t="s">
        <v>30105</v>
      </c>
      <c r="C17522" s="1" t="str">
        <f aca="false">A17522 &amp;" " &amp;"""" &amp;B17522 &amp;""""</f>
        <v> STNC_romulan_flavour.2.desc: "The attempt on [Root.GetRulerTitle] [ruler.GetName]'s life did not take long to manifest itself. Shortly after landing at [ruler.GetHerHis] private residence on the edge of the Forest of Ath'reshaar, [ruler.GetName] and [ruler.GetHerHis] personal guard came under fire from a team of cloaked special forces operatives. \n\nUnaware that their assault plan had been leaked to loyalist elements in the military, the team had already deployed a series of stealthed forcefield generators in the area, absorbing the brunt of the attack and providing the guard with enough time to deploy a tetryon bomb disabling the assaulting force's cloaks. \n\nThe subsequent firefight was short and within minutes the attackers had all been killed or captured. \n\nSurprisingly, [plotLeader.GetName] [plotLeader.GetHerHim]self was among those captured, having felt the need to lead the operation from the front. \n\n'You know the price of failure.' [ruler.GetName] whispered before vaporising [plotLeader.GetName] with [plotLeader.GetHerHis] own disruptor rifle. \n\nNews of [plotLeader.GetName]'s treachery is broadcast across all [Root.Capital.GetName], while support for [ruler.GetName] surges."</v>
      </c>
      <c r="D17522" s="1" t="str">
        <f aca="false">IF(ISBLANK(A17522),"",C17522)</f>
        <v> STNC_romulan_flavour.2.desc: "The attempt on [Root.GetRulerTitle] [ruler.GetName]'s life did not take long to manifest itself. Shortly after landing at [ruler.GetHerHis] private residence on the edge of the Forest of Ath'reshaar, [ruler.GetName] and [ruler.GetHerHis] personal guard came under fire from a team of cloaked special forces operatives. \n\nUnaware that their assault plan had been leaked to loyalist elements in the military, the team had already deployed a series of stealthed forcefield generators in the area, absorbing the brunt of the attack and providing the guard with enough time to deploy a tetryon bomb disabling the assaulting force's cloaks. \n\nThe subsequent firefight was short and within minutes the attackers had all been killed or captured. \n\nSurprisingly, [plotLeader.GetName] [plotLeader.GetHerHim]self was among those captured, having felt the need to lead the operation from the front. \n\n'You know the price of failure.' [ruler.GetName] whispered before vaporising [plotLeader.GetName] with [plotLeader.GetHerHis] own disruptor rifle. \n\nNews of [plotLeader.GetName]'s treachery is broadcast across all [Root.Capital.GetName], while support for [ruler.GetName] surges."</v>
      </c>
    </row>
    <row r="17523" customFormat="false" ht="15" hidden="false" customHeight="false" outlineLevel="0" collapsed="false">
      <c r="A17523" s="1" t="s">
        <v>30106</v>
      </c>
      <c r="B17523" s="1" t="s">
        <v>30107</v>
      </c>
      <c r="C17523" s="1" t="str">
        <f aca="false">A17523 &amp;" " &amp;"""" &amp;B17523 &amp;""""</f>
        <v> STNC_romulan_flavour.2.name: "The Coup!"</v>
      </c>
      <c r="D17523" s="1" t="str">
        <f aca="false">IF(ISBLANK(A17523),"",C17523)</f>
        <v> STNC_romulan_flavour.2.name: "The Coup!"</v>
      </c>
    </row>
    <row r="17524" customFormat="false" ht="15" hidden="false" customHeight="false" outlineLevel="0" collapsed="false">
      <c r="A17524" s="1" t="s">
        <v>30108</v>
      </c>
      <c r="B17524" s="1" t="s">
        <v>30109</v>
      </c>
      <c r="C17524" s="1" t="str">
        <f aca="false">A17524 &amp;" " &amp;"""" &amp;B17524 &amp;""""</f>
        <v> STNC_romulan_flavour.20.a: "Time to see what's inside."</v>
      </c>
      <c r="D17524" s="1" t="str">
        <f aca="false">IF(ISBLANK(A17524),"",C17524)</f>
        <v> STNC_romulan_flavour.20.a: "Time to see what's inside."</v>
      </c>
    </row>
    <row r="17525" customFormat="false" ht="15" hidden="false" customHeight="false" outlineLevel="0" collapsed="false">
      <c r="A17525" s="1" t="s">
        <v>30110</v>
      </c>
      <c r="B17525" s="1" t="s">
        <v>30111</v>
      </c>
      <c r="C17525" s="1" t="str">
        <f aca="false">A17525 &amp;" " &amp;"""" &amp;B17525 &amp;""""</f>
        <v> STNC_romulan_flavour.20.desc: "The [Root.GetFleetName] was conducting combat readiness drills when external sensors detected an anomalous reading several million kilometres starboard. \n\n'[Root.GetCaptainTitle], the reading appears to be a container of domestic design. It is shielded from scans but it does appear to be safe,' the Science Officer reports. [Root.GetCaptainTitle] [Root.GetLeaderName] orders it transported aboard into the cargo hold. \n\nUpon closer inspection it appears to be an standard type six storage container with a blinking display asking for a command code. After entering [officer.GetHerHis] command code Captain [Root.GetLeaderName] is presented with another panel with what appears to be a retinal scanner port."</v>
      </c>
      <c r="D17525" s="1" t="str">
        <f aca="false">IF(ISBLANK(A17525),"",C17525)</f>
        <v> STNC_romulan_flavour.20.desc: "The [Root.GetFleetName] was conducting combat readiness drills when external sensors detected an anomalous reading several million kilometres starboard. \n\n'[Root.GetCaptainTitle], the reading appears to be a container of domestic design. It is shielded from scans but it does appear to be safe,' the Science Officer reports. [Root.GetCaptainTitle] [Root.GetLeaderName] orders it transported aboard into the cargo hold. \n\nUpon closer inspection it appears to be an standard type six storage container with a blinking display asking for a command code. After entering [officer.GetHerHis] command code Captain [Root.GetLeaderName] is presented with another panel with what appears to be a retinal scanner port."</v>
      </c>
    </row>
    <row r="17526" customFormat="false" ht="15" hidden="false" customHeight="false" outlineLevel="0" collapsed="false">
      <c r="A17526" s="1" t="s">
        <v>30112</v>
      </c>
      <c r="B17526" s="1" t="s">
        <v>30113</v>
      </c>
      <c r="C17526" s="1" t="str">
        <f aca="false">A17526 &amp;" " &amp;"""" &amp;B17526 &amp;""""</f>
        <v> STNC_romulan_flavour.20.name: "An odd report"</v>
      </c>
      <c r="D17526" s="1" t="str">
        <f aca="false">IF(ISBLANK(A17526),"",C17526)</f>
        <v> STNC_romulan_flavour.20.name: "An odd report"</v>
      </c>
    </row>
    <row r="17527" customFormat="false" ht="15" hidden="false" customHeight="false" outlineLevel="0" collapsed="false">
      <c r="A17527" s="1" t="s">
        <v>30114</v>
      </c>
      <c r="B17527" s="1" t="s">
        <v>30115</v>
      </c>
      <c r="C17527" s="1" t="str">
        <f aca="false">A17527 &amp;" " &amp;"""" &amp;B17527 &amp;""""</f>
        <v> STNC_romulan_flavour.200.a: "Approve travel to [targetPlanet.GetName]."</v>
      </c>
      <c r="D17527" s="1" t="str">
        <f aca="false">IF(ISBLANK(A17527),"",C17527)</f>
        <v> STNC_romulan_flavour.200.a: "Approve travel to [targetPlanet.GetName]."</v>
      </c>
    </row>
    <row r="17528" customFormat="false" ht="15" hidden="false" customHeight="false" outlineLevel="0" collapsed="false">
      <c r="A17528" s="1" t="s">
        <v>30116</v>
      </c>
      <c r="B17528" s="1" t="s">
        <v>30117</v>
      </c>
      <c r="C17528" s="1" t="str">
        <f aca="false">A17528 &amp;" " &amp;"""" &amp;B17528 &amp;""""</f>
        <v> STNC_romulan_flavour.200.b: "Reject the request."</v>
      </c>
      <c r="D17528" s="1" t="str">
        <f aca="false">IF(ISBLANK(A17528),"",C17528)</f>
        <v> STNC_romulan_flavour.200.b: "Reject the request."</v>
      </c>
    </row>
    <row r="17529" customFormat="false" ht="15" hidden="false" customHeight="false" outlineLevel="0" collapsed="false">
      <c r="A17529" s="1" t="s">
        <v>30118</v>
      </c>
      <c r="B17529" s="1" t="s">
        <v>30119</v>
      </c>
      <c r="C17529" s="1" t="str">
        <f aca="false">A17529 &amp;" " &amp;"""" &amp;B17529 &amp;""""</f>
        <v> STNC_romulan_flavour.200.desc_01: "The exodus from Vulcan brought a number of diverse groups to Romulus. While most have fully integrated into the mainstream of Romulan society, some have retained their distinct ways. \n\nThe Qowat Milat adhere to what they call the Way of Absolute Candor, which requires its followers to commit to the expression of truth without filter. While this is seen as perverse by many on [Root.Capital.GetName], the group is tolerated out of respect for their role in the exodus. \n\nRecently, the Qowat Milat leadership has requested permission to establish a presence on [targetPlanet.GetName] in the [targetPlanet.Solar_System.GetName] System. While this could cause an increase in the followers of the group, to reject the request might unsettle traditionalists in the lower classes."</v>
      </c>
      <c r="D17529" s="1" t="str">
        <f aca="false">IF(ISBLANK(A17529),"",C17529)</f>
        <v> STNC_romulan_flavour.200.desc_01: "The exodus from Vulcan brought a number of diverse groups to Romulus. While most have fully integrated into the mainstream of Romulan society, some have retained their distinct ways. \n\nThe Qowat Milat adhere to what they call the Way of Absolute Candor, which requires its followers to commit to the expression of truth without filter. While this is seen as perverse by many on [Root.Capital.GetName], the group is tolerated out of respect for their role in the exodus. \n\nRecently, the Qowat Milat leadership has requested permission to establish a presence on [targetPlanet.GetName] in the [targetPlanet.Solar_System.GetName] System. While this could cause an increase in the followers of the group, to reject the request might unsettle traditionalists in the lower classes."</v>
      </c>
    </row>
    <row r="17530" customFormat="false" ht="15" hidden="false" customHeight="false" outlineLevel="0" collapsed="false">
      <c r="A17530" s="1" t="s">
        <v>30120</v>
      </c>
      <c r="B17530" s="1" t="s">
        <v>30121</v>
      </c>
      <c r="C17530" s="1" t="str">
        <f aca="false">A17530 &amp;" " &amp;"""" &amp;B17530 &amp;""""</f>
        <v> STNC_romulan_flavour.200.desc_02: "The Qowat Milat leadership has requested permission to establish a presence on [targetPlanet.GetName] in the [targetPlanet.Solar_System.GetName] System. While this could cause an increase in the followers of the group, to reject the request might unsettle traditionalists in the lower classes."</v>
      </c>
      <c r="D17530" s="1" t="str">
        <f aca="false">IF(ISBLANK(A17530),"",C17530)</f>
        <v> STNC_romulan_flavour.200.desc_02: "The Qowat Milat leadership has requested permission to establish a presence on [targetPlanet.GetName] in the [targetPlanet.Solar_System.GetName] System. While this could cause an increase in the followers of the group, to reject the request might unsettle traditionalists in the lower classes."</v>
      </c>
    </row>
    <row r="17531" customFormat="false" ht="15" hidden="false" customHeight="false" outlineLevel="0" collapsed="false">
      <c r="A17531" s="1" t="s">
        <v>30122</v>
      </c>
      <c r="B17531" s="1" t="s">
        <v>30123</v>
      </c>
      <c r="C17531" s="1" t="str">
        <f aca="false">A17531 &amp;" " &amp;"""" &amp;B17531 &amp;""""</f>
        <v> STNC_romulan_flavour.200.name: "Qowat Milat"</v>
      </c>
      <c r="D17531" s="1" t="str">
        <f aca="false">IF(ISBLANK(A17531),"",C17531)</f>
        <v> STNC_romulan_flavour.200.name: "Qowat Milat"</v>
      </c>
    </row>
    <row r="17532" customFormat="false" ht="15" hidden="false" customHeight="false" outlineLevel="0" collapsed="false">
      <c r="A17532" s="1" t="s">
        <v>30124</v>
      </c>
      <c r="B17532" s="1" t="s">
        <v>30125</v>
      </c>
      <c r="C17532" s="1" t="str">
        <f aca="false">A17532 &amp;" " &amp;"""" &amp;B17532 &amp;""""</f>
        <v> STNC_romulan_flavour.2000.a: "We will not be bribed, execute them immediately!"</v>
      </c>
      <c r="D17532" s="1" t="str">
        <f aca="false">IF(ISBLANK(A17532),"",C17532)</f>
        <v> STNC_romulan_flavour.2000.a: "We will not be bribed, execute them immediately!"</v>
      </c>
    </row>
    <row r="17533" customFormat="false" ht="15" hidden="false" customHeight="false" outlineLevel="0" collapsed="false">
      <c r="A17533" s="1" t="s">
        <v>30126</v>
      </c>
      <c r="B17533" s="1" t="s">
        <v>30127</v>
      </c>
      <c r="C17533" s="1" t="str">
        <f aca="false">A17533 &amp;" " &amp;"""" &amp;B17533 &amp;""""</f>
        <v> STNC_romulan_flavour.2000.b: "We can let this incident slide."</v>
      </c>
      <c r="D17533" s="1" t="str">
        <f aca="false">IF(ISBLANK(A17533),"",C17533)</f>
        <v> STNC_romulan_flavour.2000.b: "We can let this incident slide."</v>
      </c>
    </row>
    <row r="17534" customFormat="false" ht="15" hidden="false" customHeight="false" outlineLevel="0" collapsed="false">
      <c r="A17534" s="1" t="s">
        <v>30128</v>
      </c>
      <c r="B17534" s="1" t="s">
        <v>30129</v>
      </c>
      <c r="C17534" s="1" t="str">
        <f aca="false">A17534 &amp;" " &amp;"""" &amp;B17534 &amp;""""</f>
        <v> STNC_romulan_flavour.2000.desc: "Authorities overseeing Labour Camp G-7291 on the planet [escaping_slave.Planet.GetName] have recaptured two [escaping_slave.Species.GetName] slaves who had recently escaped. \n\nThe group had managed to break free of their cells after a faulty power conduit disabled force fields in the region. Seized on the opportunity, they made it as far as a shuttle bay control room before they were finally captured. \n\nThe normal procedure would be to execute them for this offense, however they have offered to reveal a hidden stash of latinum they stole in the last supply shipment in exchange for their lives. "</v>
      </c>
      <c r="D17534" s="1" t="str">
        <f aca="false">IF(ISBLANK(A17534),"",C17534)</f>
        <v> STNC_romulan_flavour.2000.desc: "Authorities overseeing Labour Camp G-7291 on the planet [escaping_slave.Planet.GetName] have recaptured two [escaping_slave.Species.GetName] slaves who had recently escaped. \n\nThe group had managed to break free of their cells after a faulty power conduit disabled force fields in the region. Seized on the opportunity, they made it as far as a shuttle bay control room before they were finally captured. \n\nThe normal procedure would be to execute them for this offense, however they have offered to reveal a hidden stash of latinum they stole in the last supply shipment in exchange for their lives. "</v>
      </c>
    </row>
    <row r="17535" customFormat="false" ht="15" hidden="false" customHeight="false" outlineLevel="0" collapsed="false">
      <c r="A17535" s="1" t="s">
        <v>30130</v>
      </c>
      <c r="B17535" s="1" t="s">
        <v>30131</v>
      </c>
      <c r="C17535" s="1" t="str">
        <f aca="false">A17535 &amp;" " &amp;"""" &amp;B17535 &amp;""""</f>
        <v> STNC_romulan_flavour.2000.name: "Captured [escaping_slave.Species.GetName] Slaves"</v>
      </c>
      <c r="D17535" s="1" t="str">
        <f aca="false">IF(ISBLANK(A17535),"",C17535)</f>
        <v> STNC_romulan_flavour.2000.name: "Captured [escaping_slave.Species.GetName] Slaves"</v>
      </c>
    </row>
    <row r="17536" customFormat="false" ht="15" hidden="false" customHeight="false" outlineLevel="0" collapsed="false">
      <c r="A17536" s="1" t="s">
        <v>30132</v>
      </c>
      <c r="B17536" s="1" t="s">
        <v>6410</v>
      </c>
      <c r="C17536" s="1" t="str">
        <f aca="false">A17536 &amp;" " &amp;"""" &amp;B17536 &amp;""""</f>
        <v> STNC_romulan_flavour.201.a: "[Root.GetUnderstood]"</v>
      </c>
      <c r="D17536" s="1" t="str">
        <f aca="false">IF(ISBLANK(A17536),"",C17536)</f>
        <v> STNC_romulan_flavour.201.a: "[Root.GetUnderstood]"</v>
      </c>
    </row>
    <row r="17537" customFormat="false" ht="15" hidden="false" customHeight="false" outlineLevel="0" collapsed="false">
      <c r="A17537" s="1" t="s">
        <v>30133</v>
      </c>
      <c r="B17537" s="1" t="s">
        <v>30134</v>
      </c>
      <c r="C17537" s="1" t="str">
        <f aca="false">A17537 &amp;" " &amp;"""" &amp;B17537 &amp;""""</f>
        <v> STNC_romulan_flavour.201.desc: "The settlement of the Qowat Milat on [Root.GetName] has resulted in a number of younger Romulans joining the cult, as many are drawn to the freedom of the Way of Absolute Candor."</v>
      </c>
      <c r="D17537" s="1" t="str">
        <f aca="false">IF(ISBLANK(A17537),"",C17537)</f>
        <v> STNC_romulan_flavour.201.desc: "The settlement of the Qowat Milat on [Root.GetName] has resulted in a number of younger Romulans joining the cult, as many are drawn to the freedom of the Way of Absolute Candor."</v>
      </c>
    </row>
    <row r="17538" customFormat="false" ht="15" hidden="false" customHeight="false" outlineLevel="0" collapsed="false">
      <c r="A17538" s="1" t="s">
        <v>30135</v>
      </c>
      <c r="B17538" s="1" t="s">
        <v>30123</v>
      </c>
      <c r="C17538" s="1" t="str">
        <f aca="false">A17538 &amp;" " &amp;"""" &amp;B17538 &amp;""""</f>
        <v> STNC_romulan_flavour.201.name: "Qowat Milat"</v>
      </c>
      <c r="D17538" s="1" t="str">
        <f aca="false">IF(ISBLANK(A17538),"",C17538)</f>
        <v> STNC_romulan_flavour.201.name: "Qowat Milat"</v>
      </c>
    </row>
    <row r="17539" customFormat="false" ht="15" hidden="false" customHeight="false" outlineLevel="0" collapsed="false">
      <c r="A17539" s="1" t="s">
        <v>30136</v>
      </c>
      <c r="B17539" s="1" t="s">
        <v>30137</v>
      </c>
      <c r="C17539" s="1" t="str">
        <f aca="false">A17539 &amp;" " &amp;"""" &amp;B17539 &amp;""""</f>
        <v> STNC_romulan_flavour.2010.a: "Further study is warranted."</v>
      </c>
      <c r="D17539" s="1" t="str">
        <f aca="false">IF(ISBLANK(A17539),"",C17539)</f>
        <v> STNC_romulan_flavour.2010.a: "Further study is warranted."</v>
      </c>
    </row>
    <row r="17540" customFormat="false" ht="15" hidden="false" customHeight="false" outlineLevel="0" collapsed="false">
      <c r="A17540" s="1" t="s">
        <v>30138</v>
      </c>
      <c r="B17540" s="1" t="s">
        <v>30139</v>
      </c>
      <c r="C17540" s="1" t="str">
        <f aca="false">A17540 &amp;" " &amp;"""" &amp;B17540 &amp;""""</f>
        <v> STNC_romulan_flavour.2010.b: "Destroy the child at once."</v>
      </c>
      <c r="D17540" s="1" t="str">
        <f aca="false">IF(ISBLANK(A17540),"",C17540)</f>
        <v> STNC_romulan_flavour.2010.b: "Destroy the child at once."</v>
      </c>
    </row>
    <row r="17541" customFormat="false" ht="15" hidden="false" customHeight="false" outlineLevel="0" collapsed="false">
      <c r="A17541" s="1" t="s">
        <v>30140</v>
      </c>
      <c r="B17541" s="1" t="s">
        <v>30141</v>
      </c>
      <c r="C17541" s="1" t="str">
        <f aca="false">A17541 &amp;" " &amp;"""" &amp;B17541 &amp;""""</f>
        <v> STNC_romulan_flavour.2010.desc: "A [romulan_species.GetName] child living in the Ralca Province on [romulus.GetName] has been discovered with telepathic abilities. \n\nThe girl was found in a routine house search having been hidden by her parents. The couple have since been arrested for not reporting their daughter to the authorities. \n\nTelepathy is almost unheard of among [romulan_species.GetNamePlural], the trait being lost on the long voyage following the Sundering. \n\nSome in the senate call for the child's potential to be embraced and studies, so that in time more [romulan_species.GetNamePlural] could harness this potential. Others however, have called for the child to be destroyed immediately, lest it fuel a dangerous interest in pre-[romulus.GetName] history."</v>
      </c>
      <c r="D17541" s="1" t="str">
        <f aca="false">IF(ISBLANK(A17541),"",C17541)</f>
        <v> STNC_romulan_flavour.2010.desc: "A [romulan_species.GetName] child living in the Ralca Province on [romulus.GetName] has been discovered with telepathic abilities. \n\nThe girl was found in a routine house search having been hidden by her parents. The couple have since been arrested for not reporting their daughter to the authorities. \n\nTelepathy is almost unheard of among [romulan_species.GetNamePlural], the trait being lost on the long voyage following the Sundering. \n\nSome in the senate call for the child's potential to be embraced and studies, so that in time more [romulan_species.GetNamePlural] could harness this potential. Others however, have called for the child to be destroyed immediately, lest it fuel a dangerous interest in pre-[romulus.GetName] history."</v>
      </c>
    </row>
    <row r="17542" customFormat="false" ht="15" hidden="false" customHeight="false" outlineLevel="0" collapsed="false">
      <c r="A17542" s="1" t="s">
        <v>30142</v>
      </c>
      <c r="B17542" s="1" t="s">
        <v>30143</v>
      </c>
      <c r="C17542" s="1" t="str">
        <f aca="false">A17542 &amp;" " &amp;"""" &amp;B17542 &amp;""""</f>
        <v> STNC_romulan_flavour.2010.name: "Telepathic Child"</v>
      </c>
      <c r="D17542" s="1" t="str">
        <f aca="false">IF(ISBLANK(A17542),"",C17542)</f>
        <v> STNC_romulan_flavour.2010.name: "Telepathic Child"</v>
      </c>
    </row>
    <row r="17543" customFormat="false" ht="15" hidden="false" customHeight="false" outlineLevel="0" collapsed="false">
      <c r="A17543" s="1" t="s">
        <v>30144</v>
      </c>
      <c r="B17543" s="1" t="s">
        <v>6410</v>
      </c>
      <c r="C17543" s="1" t="str">
        <f aca="false">A17543 &amp;" " &amp;"""" &amp;B17543 &amp;""""</f>
        <v> STNC_romulan_flavour.2011.a: "[Root.GetUnderstood]"</v>
      </c>
      <c r="D17543" s="1" t="str">
        <f aca="false">IF(ISBLANK(A17543),"",C17543)</f>
        <v> STNC_romulan_flavour.2011.a: "[Root.GetUnderstood]"</v>
      </c>
    </row>
    <row r="17544" customFormat="false" ht="15" hidden="false" customHeight="false" outlineLevel="0" collapsed="false">
      <c r="A17544" s="1" t="s">
        <v>30145</v>
      </c>
      <c r="B17544" s="1" t="s">
        <v>30146</v>
      </c>
      <c r="C17544" s="1" t="str">
        <f aca="false">A17544 &amp;" " &amp;"""" &amp;B17544 &amp;""""</f>
        <v> STNC_romulan_flavour.2011.a.tooltip: "[objecting_governor.GetName] retires"</v>
      </c>
      <c r="D17544" s="1" t="str">
        <f aca="false">IF(ISBLANK(A17544),"",C17544)</f>
        <v> STNC_romulan_flavour.2011.a.tooltip: "[objecting_governor.GetName] retires"</v>
      </c>
    </row>
    <row r="17545" customFormat="false" ht="15" hidden="false" customHeight="false" outlineLevel="0" collapsed="false">
      <c r="A17545" s="1" t="s">
        <v>30147</v>
      </c>
      <c r="B17545" s="1" t="s">
        <v>30148</v>
      </c>
      <c r="C17545" s="1" t="str">
        <f aca="false">A17545 &amp;" " &amp;"""" &amp;B17545 &amp;""""</f>
        <v> STNC_romulan_flavour.2011.desc.01: "The child has been moved to a secure facility off world, along with her parents who have now been released in order to ensure the girl's cooperation. \n\nIntense study will be undertaken with the aim of understanding this resurgent trait. Historical texts written by Vulcan adepts proficient in telepathy have been removed from storage where they've sat since the end of the Sundering."</v>
      </c>
      <c r="D17545" s="1" t="str">
        <f aca="false">IF(ISBLANK(A17545),"",C17545)</f>
        <v> STNC_romulan_flavour.2011.desc.01: "The child has been moved to a secure facility off world, along with her parents who have now been released in order to ensure the girl's cooperation. \n\nIntense study will be undertaken with the aim of understanding this resurgent trait. Historical texts written by Vulcan adepts proficient in telepathy have been removed from storage where they've sat since the end of the Sundering."</v>
      </c>
    </row>
    <row r="17546" customFormat="false" ht="15" hidden="false" customHeight="false" outlineLevel="0" collapsed="false">
      <c r="A17546" s="1" t="s">
        <v>30149</v>
      </c>
      <c r="B17546" s="1" t="s">
        <v>30150</v>
      </c>
      <c r="C17546" s="1" t="str">
        <f aca="false">A17546 &amp;" " &amp;"""" &amp;B17546 &amp;""""</f>
        <v> STNC_romulan_flavour.2011.desc.02: "\n\nSenator [objecting_governor.GetName] has formally resigned following the decision, stating [objecting_governor.GetHerHis] loss of faith in the Senate for allowing [From.GetName] blood to be polluted."</v>
      </c>
      <c r="D17546" s="1" t="str">
        <f aca="false">IF(ISBLANK(A17546),"",C17546)</f>
        <v> STNC_romulan_flavour.2011.desc.02: "\n\nSenator [objecting_governor.GetName] has formally resigned following the decision, stating [objecting_governor.GetHerHis] loss of faith in the Senate for allowing [From.GetName] blood to be polluted."</v>
      </c>
    </row>
    <row r="17547" customFormat="false" ht="15" hidden="false" customHeight="false" outlineLevel="0" collapsed="false">
      <c r="A17547" s="1" t="s">
        <v>30151</v>
      </c>
      <c r="B17547" s="1" t="s">
        <v>30143</v>
      </c>
      <c r="C17547" s="1" t="str">
        <f aca="false">A17547 &amp;" " &amp;"""" &amp;B17547 &amp;""""</f>
        <v> STNC_romulan_flavour.2011.name: "Telepathic Child"</v>
      </c>
      <c r="D17547" s="1" t="str">
        <f aca="false">IF(ISBLANK(A17547),"",C17547)</f>
        <v> STNC_romulan_flavour.2011.name: "Telepathic Child"</v>
      </c>
    </row>
    <row r="17548" customFormat="false" ht="15" hidden="false" customHeight="false" outlineLevel="0" collapsed="false">
      <c r="A17548" s="1" t="s">
        <v>30152</v>
      </c>
      <c r="B17548" s="1" t="s">
        <v>25453</v>
      </c>
      <c r="C17548" s="1" t="str">
        <f aca="false">A17548 &amp;" " &amp;"""" &amp;B17548 &amp;""""</f>
        <v> STNC_romulan_flavour.2012.a: "Excellent."</v>
      </c>
      <c r="D17548" s="1" t="str">
        <f aca="false">IF(ISBLANK(A17548),"",C17548)</f>
        <v> STNC_romulan_flavour.2012.a: "Excellent."</v>
      </c>
    </row>
    <row r="17549" customFormat="false" ht="15" hidden="false" customHeight="false" outlineLevel="0" collapsed="false">
      <c r="A17549" s="1" t="s">
        <v>30153</v>
      </c>
      <c r="B17549" s="1" t="s">
        <v>30154</v>
      </c>
      <c r="C17549" s="1" t="str">
        <f aca="false">A17549 &amp;" " &amp;"""" &amp;B17549 &amp;""""</f>
        <v> STNC_romulan_flavour.2012.desc: ""The telepathic child has been eliminated, her family's sentencing pending at a later date. \n\nThe Compliance Division has released news of this stating that the family were Vulcan spies, further compounding the public mistrust toward Vulcans." #TODO add this criteria to the event"</v>
      </c>
      <c r="D17549" s="1" t="str">
        <f aca="false">IF(ISBLANK(A17549),"",C17549)</f>
        <v> STNC_romulan_flavour.2012.desc: ""The telepathic child has been eliminated, her family's sentencing pending at a later date. \n\nThe Compliance Division has released news of this stating that the family were Vulcan spies, further compounding the public mistrust toward Vulcans." #TODO add this criteria to the event"</v>
      </c>
    </row>
    <row r="17550" customFormat="false" ht="15" hidden="false" customHeight="false" outlineLevel="0" collapsed="false">
      <c r="A17550" s="1" t="s">
        <v>30155</v>
      </c>
      <c r="B17550" s="1" t="s">
        <v>30143</v>
      </c>
      <c r="C17550" s="1" t="str">
        <f aca="false">A17550 &amp;" " &amp;"""" &amp;B17550 &amp;""""</f>
        <v> STNC_romulan_flavour.2012.name: "Telepathic Child"</v>
      </c>
      <c r="D17550" s="1" t="str">
        <f aca="false">IF(ISBLANK(A17550),"",C17550)</f>
        <v> STNC_romulan_flavour.2012.name: "Telepathic Child"</v>
      </c>
    </row>
    <row r="17551" customFormat="false" ht="15" hidden="false" customHeight="false" outlineLevel="0" collapsed="false">
      <c r="A17551" s="1" t="s">
        <v>30156</v>
      </c>
      <c r="B17551" s="1" t="s">
        <v>6410</v>
      </c>
      <c r="C17551" s="1" t="str">
        <f aca="false">A17551 &amp;" " &amp;"""" &amp;B17551 &amp;""""</f>
        <v> STNC_romulan_flavour.202.a: "[Root.GetUnderstood]"</v>
      </c>
      <c r="D17551" s="1" t="str">
        <f aca="false">IF(ISBLANK(A17551),"",C17551)</f>
        <v> STNC_romulan_flavour.202.a: "[Root.GetUnderstood]"</v>
      </c>
    </row>
    <row r="17552" customFormat="false" ht="15" hidden="false" customHeight="false" outlineLevel="0" collapsed="false">
      <c r="A17552" s="1" t="s">
        <v>30157</v>
      </c>
      <c r="B17552" s="1" t="s">
        <v>30158</v>
      </c>
      <c r="C17552" s="1" t="str">
        <f aca="false">A17552 &amp;" " &amp;"""" &amp;B17552 &amp;""""</f>
        <v> STNC_romulan_flavour.202.desc: "The settlement of the Qowat Milat on [Root.GetName] has reinforced the public's belief in mainstream Romulan social norms. The few misfits and degenerates who were drawn to the cult served more as a warning to others than the seed of a greater desire for freedom."</v>
      </c>
      <c r="D17552" s="1" t="str">
        <f aca="false">IF(ISBLANK(A17552),"",C17552)</f>
        <v> STNC_romulan_flavour.202.desc: "The settlement of the Qowat Milat on [Root.GetName] has reinforced the public's belief in mainstream Romulan social norms. The few misfits and degenerates who were drawn to the cult served more as a warning to others than the seed of a greater desire for freedom."</v>
      </c>
    </row>
    <row r="17553" customFormat="false" ht="15" hidden="false" customHeight="false" outlineLevel="0" collapsed="false">
      <c r="A17553" s="1" t="s">
        <v>30159</v>
      </c>
      <c r="B17553" s="1" t="s">
        <v>30123</v>
      </c>
      <c r="C17553" s="1" t="str">
        <f aca="false">A17553 &amp;" " &amp;"""" &amp;B17553 &amp;""""</f>
        <v> STNC_romulan_flavour.202.name: "Qowat Milat"</v>
      </c>
      <c r="D17553" s="1" t="str">
        <f aca="false">IF(ISBLANK(A17553),"",C17553)</f>
        <v> STNC_romulan_flavour.202.name: "Qowat Milat"</v>
      </c>
    </row>
    <row r="17554" customFormat="false" ht="15" hidden="false" customHeight="false" outlineLevel="0" collapsed="false">
      <c r="A17554" s="1" t="s">
        <v>30160</v>
      </c>
      <c r="B17554" s="1" t="s">
        <v>30161</v>
      </c>
      <c r="C17554" s="1" t="str">
        <f aca="false">A17554 &amp;" " &amp;"""" &amp;B17554 &amp;""""</f>
        <v> STNC_romulan_flavour.21.a: "We can use this."</v>
      </c>
      <c r="D17554" s="1" t="str">
        <f aca="false">IF(ISBLANK(A17554),"",C17554)</f>
        <v> STNC_romulan_flavour.21.a: "We can use this."</v>
      </c>
    </row>
    <row r="17555" customFormat="false" ht="15" hidden="false" customHeight="false" outlineLevel="0" collapsed="false">
      <c r="A17555" s="1" t="s">
        <v>30162</v>
      </c>
      <c r="B17555" s="1" t="s">
        <v>30163</v>
      </c>
      <c r="C17555" s="1" t="str">
        <f aca="false">A17555 &amp;" " &amp;"""" &amp;B17555 &amp;""""</f>
        <v> STNC_romulan_flavour.21.desc: "Captain [Root.GetLeaderName] leans over the container to the retinal scanner and holds steady as a bright red laser scans [officer.GetHerHis] eye. The retinal scanner turns blue and a hissing noise is heard. Jumping back, Captain [Root.GetLeaderName] watches the container slowly depressurise and hiss open, showing a large cache of weaponry, equipment and supplies."</v>
      </c>
      <c r="D17555" s="1" t="str">
        <f aca="false">IF(ISBLANK(A17555),"",C17555)</f>
        <v> STNC_romulan_flavour.21.desc: "Captain [Root.GetLeaderName] leans over the container to the retinal scanner and holds steady as a bright red laser scans [officer.GetHerHis] eye. The retinal scanner turns blue and a hissing noise is heard. Jumping back, Captain [Root.GetLeaderName] watches the container slowly depressurise and hiss open, showing a large cache of weaponry, equipment and supplies."</v>
      </c>
    </row>
    <row r="17556" customFormat="false" ht="15" hidden="false" customHeight="false" outlineLevel="0" collapsed="false">
      <c r="A17556" s="1" t="s">
        <v>30164</v>
      </c>
      <c r="B17556" s="1" t="s">
        <v>30165</v>
      </c>
      <c r="C17556" s="1" t="str">
        <f aca="false">A17556 &amp;" " &amp;"""" &amp;B17556 &amp;""""</f>
        <v> STNC_romulan_flavour.21.name: "Authorisation Accepted"</v>
      </c>
      <c r="D17556" s="1" t="str">
        <f aca="false">IF(ISBLANK(A17556),"",C17556)</f>
        <v> STNC_romulan_flavour.21.name: "Authorisation Accepted"</v>
      </c>
    </row>
    <row r="17557" customFormat="false" ht="15" hidden="false" customHeight="false" outlineLevel="0" collapsed="false">
      <c r="A17557" s="1" t="s">
        <v>30166</v>
      </c>
      <c r="B17557" s="1" t="s">
        <v>30167</v>
      </c>
      <c r="C17557" s="1" t="str">
        <f aca="false">A17557 &amp;" " &amp;"""" &amp;B17557 &amp;""""</f>
        <v> STNC_romulan_flavour.22.a: "[Root.Owner.Capital.GetName] must be informed."</v>
      </c>
      <c r="D17557" s="1" t="str">
        <f aca="false">IF(ISBLANK(A17557),"",C17557)</f>
        <v> STNC_romulan_flavour.22.a: "[Root.Owner.Capital.GetName] must be informed."</v>
      </c>
    </row>
    <row r="17558" customFormat="false" ht="15" hidden="false" customHeight="false" outlineLevel="0" collapsed="false">
      <c r="A17558" s="1" t="s">
        <v>30168</v>
      </c>
      <c r="B17558" s="1" t="s">
        <v>30169</v>
      </c>
      <c r="C17558" s="1" t="str">
        <f aca="false">A17558 &amp;" " &amp;"""" &amp;B17558 &amp;""""</f>
        <v> STNC_romulan_flavour.22.desc: "Captain [Root.GetLeaderName] leans over the container to the retinal scanner and holds steady as a bright red laser scans [officer.GetHerHis] eye. The retinal scanner turns blue and a hissing noise is heard. Jumping back, Captain [Root.GetLeaderName] watches the container slowly depressurise and hiss open, a number of datapads spilling to the floor. \n\nActivating the pads reveals they contain sensitive political information; the cache now clearly intended for foreign spies."</v>
      </c>
      <c r="D17558" s="1" t="str">
        <f aca="false">IF(ISBLANK(A17558),"",C17558)</f>
        <v> STNC_romulan_flavour.22.desc: "Captain [Root.GetLeaderName] leans over the container to the retinal scanner and holds steady as a bright red laser scans [officer.GetHerHis] eye. The retinal scanner turns blue and a hissing noise is heard. Jumping back, Captain [Root.GetLeaderName] watches the container slowly depressurise and hiss open, a number of datapads spilling to the floor. \n\nActivating the pads reveals they contain sensitive political information; the cache now clearly intended for foreign spies."</v>
      </c>
    </row>
    <row r="17559" customFormat="false" ht="15" hidden="false" customHeight="false" outlineLevel="0" collapsed="false">
      <c r="A17559" s="1" t="s">
        <v>30170</v>
      </c>
      <c r="B17559" s="1" t="s">
        <v>30165</v>
      </c>
      <c r="C17559" s="1" t="str">
        <f aca="false">A17559 &amp;" " &amp;"""" &amp;B17559 &amp;""""</f>
        <v> STNC_romulan_flavour.22.name: "Authorisation Accepted"</v>
      </c>
      <c r="D17559" s="1" t="str">
        <f aca="false">IF(ISBLANK(A17559),"",C17559)</f>
        <v> STNC_romulan_flavour.22.name: "Authorisation Accepted"</v>
      </c>
    </row>
    <row r="17560" customFormat="false" ht="15" hidden="false" customHeight="false" outlineLevel="0" collapsed="false">
      <c r="A17560" s="1" t="s">
        <v>30171</v>
      </c>
      <c r="B17560" s="1" t="s">
        <v>30172</v>
      </c>
      <c r="C17560" s="1" t="str">
        <f aca="false">A17560 &amp;" " &amp;"""" &amp;B17560 &amp;""""</f>
        <v> STNC_romulan_flavour.23.a: "That was close!"</v>
      </c>
      <c r="D17560" s="1" t="str">
        <f aca="false">IF(ISBLANK(A17560),"",C17560)</f>
        <v> STNC_romulan_flavour.23.a: "That was close!"</v>
      </c>
    </row>
    <row r="17561" customFormat="false" ht="15" hidden="false" customHeight="false" outlineLevel="0" collapsed="false">
      <c r="A17561" s="1" t="s">
        <v>30173</v>
      </c>
      <c r="B17561" s="1" t="s">
        <v>30174</v>
      </c>
      <c r="C17561" s="1" t="str">
        <f aca="false">A17561 &amp;" " &amp;"""" &amp;B17561 &amp;""""</f>
        <v> STNC_romulan_flavour.23.desc: "Captain [Root.GetLeaderName] leans over the container to the retinal scanner and holds steady as a bright red laser scans [officer.GetHerHis] eye. The retinal scanner turns red and a hissing noise is heard. Attempting to jump back, Captain [Root.GetLeaderName] is sprayed in the face with a strange substance and watches as the container sounds the klaxon of a Romulan self destruct. Captain [Root.GetLeaderName] slams their hand to the emergency transport button, beaming the container back out into space."</v>
      </c>
      <c r="D17561" s="1" t="str">
        <f aca="false">IF(ISBLANK(A17561),"",C17561)</f>
        <v> STNC_romulan_flavour.23.desc: "Captain [Root.GetLeaderName] leans over the container to the retinal scanner and holds steady as a bright red laser scans [officer.GetHerHis] eye. The retinal scanner turns red and a hissing noise is heard. Attempting to jump back, Captain [Root.GetLeaderName] is sprayed in the face with a strange substance and watches as the container sounds the klaxon of a Romulan self destruct. Captain [Root.GetLeaderName] slams their hand to the emergency transport button, beaming the container back out into space."</v>
      </c>
    </row>
    <row r="17562" customFormat="false" ht="15" hidden="false" customHeight="false" outlineLevel="0" collapsed="false">
      <c r="A17562" s="1" t="s">
        <v>30175</v>
      </c>
      <c r="B17562" s="1" t="s">
        <v>30176</v>
      </c>
      <c r="C17562" s="1" t="str">
        <f aca="false">A17562 &amp;" " &amp;"""" &amp;B17562 &amp;""""</f>
        <v> STNC_romulan_flavour.23.name: "Authorisation Denied"</v>
      </c>
      <c r="D17562" s="1" t="str">
        <f aca="false">IF(ISBLANK(A17562),"",C17562)</f>
        <v> STNC_romulan_flavour.23.name: "Authorisation Denied"</v>
      </c>
    </row>
    <row r="17563" customFormat="false" ht="15" hidden="false" customHeight="false" outlineLevel="0" collapsed="false">
      <c r="A17563" s="1" t="s">
        <v>30177</v>
      </c>
      <c r="B17563" s="1" t="s">
        <v>30178</v>
      </c>
      <c r="C17563" s="1" t="str">
        <f aca="false">A17563 &amp;" " &amp;"""" &amp;B17563 &amp;""""</f>
        <v> STNC_romulan_flavour.24.a: "Not like this..."</v>
      </c>
      <c r="D17563" s="1" t="str">
        <f aca="false">IF(ISBLANK(A17563),"",C17563)</f>
        <v> STNC_romulan_flavour.24.a: "Not like this..."</v>
      </c>
    </row>
    <row r="17564" customFormat="false" ht="15" hidden="false" customHeight="false" outlineLevel="0" collapsed="false">
      <c r="A17564" s="1" t="s">
        <v>30179</v>
      </c>
      <c r="B17564" s="1" t="s">
        <v>30180</v>
      </c>
      <c r="C17564" s="1" t="str">
        <f aca="false">A17564 &amp;" " &amp;"""" &amp;B17564 &amp;""""</f>
        <v> STNC_romulan_flavour.24.desc: "Captain [Root.GetLeaderName] leans over the container to the retinal scanner and holds steady as a bright red laser scans [officer.GetHerHis] eye. The retinal scanner turns red and a hissing noise is heard. Attempting to jump back, Captain [Root.GetLeaderName] watches as a blue gas puffs directly into [officer.GetHerHis] face, causing [officer.GetHerHim] to fall to the ground, shrieking loudly in pain. Poison courses through [officer.GetHerHis] veins as the world begins to turn red."</v>
      </c>
      <c r="D17564" s="1" t="str">
        <f aca="false">IF(ISBLANK(A17564),"",C17564)</f>
        <v> STNC_romulan_flavour.24.desc: "Captain [Root.GetLeaderName] leans over the container to the retinal scanner and holds steady as a bright red laser scans [officer.GetHerHis] eye. The retinal scanner turns red and a hissing noise is heard. Attempting to jump back, Captain [Root.GetLeaderName] watches as a blue gas puffs directly into [officer.GetHerHis] face, causing [officer.GetHerHim] to fall to the ground, shrieking loudly in pain. Poison courses through [officer.GetHerHis] veins as the world begins to turn red."</v>
      </c>
    </row>
    <row r="17565" customFormat="false" ht="15" hidden="false" customHeight="false" outlineLevel="0" collapsed="false">
      <c r="A17565" s="1" t="s">
        <v>30181</v>
      </c>
      <c r="B17565" s="1" t="s">
        <v>30176</v>
      </c>
      <c r="C17565" s="1" t="str">
        <f aca="false">A17565 &amp;" " &amp;"""" &amp;B17565 &amp;""""</f>
        <v> STNC_romulan_flavour.24.name: "Authorisation Denied"</v>
      </c>
      <c r="D17565" s="1" t="str">
        <f aca="false">IF(ISBLANK(A17565),"",C17565)</f>
        <v> STNC_romulan_flavour.24.name: "Authorisation Denied"</v>
      </c>
    </row>
    <row r="17566" customFormat="false" ht="15" hidden="false" customHeight="false" outlineLevel="0" collapsed="false">
      <c r="A17566" s="1" t="s">
        <v>30182</v>
      </c>
      <c r="B17566" s="1" t="s">
        <v>30183</v>
      </c>
      <c r="C17566" s="1" t="str">
        <f aca="false">A17566 &amp;" " &amp;"""" &amp;B17566 &amp;""""</f>
        <v> STNC_romulan_flavour.3.a: "[ruler.GetName] rules, but the Empire is divided."</v>
      </c>
      <c r="D17566" s="1" t="str">
        <f aca="false">IF(ISBLANK(A17566),"",C17566)</f>
        <v> STNC_romulan_flavour.3.a: "[ruler.GetName] rules, but the Empire is divided."</v>
      </c>
    </row>
    <row r="17567" customFormat="false" ht="15" hidden="false" customHeight="false" outlineLevel="0" collapsed="false">
      <c r="A17567" s="1" t="s">
        <v>30184</v>
      </c>
      <c r="B17567" s="1" t="s">
        <v>30185</v>
      </c>
      <c r="C17567" s="1" t="str">
        <f aca="false">A17567 &amp;" " &amp;"""" &amp;B17567 &amp;""""</f>
        <v> STNC_romulan_flavour.3.desc: "The attempt on [Root.GetRulerTitle] [ruler.GetName]'s life did not take long to manifest itself. Shortly after landing at [ruler.GetHerHis] private residence on the edge of the Forest of Ath'reshaar, [ruler.GetName] and [ruler.GetHerHis] personal guard came under fire from a team of cloaked special forces operatives. \n\nUnaware that their assault plan had been leaked to loyalist elements of military, the team had already deployed a series of stealthed forcefield generators in the area, absorbing the brunt of the attack and providing the guard with enough time to deploy a tetryon bomb disabling the assaulting force's cloaks. \n\nThe subsequent firefight was short and within minutes the attackers had all been killed or captured. \n\nUnsurprisingly [plotLeader.GetName] [plotLeader.GetHerHim]self was subsequently found to have gone into hiding, having felt it wise to hedge [plotLeader.GetHerHis] bets on the success of the assault. \n\nBroadcasting from a secret location, [plotLeader.GetSheHe] continued to air [plotLeader.GetHerHis] treachery to all [Root.Capital.GetName] for several days before mysteriously going silent. \n\nThe legitimate government remains in firm control of [Root.Capital.GetName], though the [Root.GetSpeciesAdj] people themselves remain bitterly divided in their support."</v>
      </c>
      <c r="D17567" s="1" t="str">
        <f aca="false">IF(ISBLANK(A17567),"",C17567)</f>
        <v> STNC_romulan_flavour.3.desc: "The attempt on [Root.GetRulerTitle] [ruler.GetName]'s life did not take long to manifest itself. Shortly after landing at [ruler.GetHerHis] private residence on the edge of the Forest of Ath'reshaar, [ruler.GetName] and [ruler.GetHerHis] personal guard came under fire from a team of cloaked special forces operatives. \n\nUnaware that their assault plan had been leaked to loyalist elements of military, the team had already deployed a series of stealthed forcefield generators in the area, absorbing the brunt of the attack and providing the guard with enough time to deploy a tetryon bomb disabling the assaulting force's cloaks. \n\nThe subsequent firefight was short and within minutes the attackers had all been killed or captured. \n\nUnsurprisingly [plotLeader.GetName] [plotLeader.GetHerHim]self was subsequently found to have gone into hiding, having felt it wise to hedge [plotLeader.GetHerHis] bets on the success of the assault. \n\nBroadcasting from a secret location, [plotLeader.GetSheHe] continued to air [plotLeader.GetHerHis] treachery to all [Root.Capital.GetName] for several days before mysteriously going silent. \n\nThe legitimate government remains in firm control of [Root.Capital.GetName], though the [Root.GetSpeciesAdj] people themselves remain bitterly divided in their support."</v>
      </c>
    </row>
    <row r="17568" customFormat="false" ht="15" hidden="false" customHeight="false" outlineLevel="0" collapsed="false">
      <c r="A17568" s="1" t="s">
        <v>30186</v>
      </c>
      <c r="B17568" s="1" t="s">
        <v>30107</v>
      </c>
      <c r="C17568" s="1" t="str">
        <f aca="false">A17568 &amp;" " &amp;"""" &amp;B17568 &amp;""""</f>
        <v> STNC_romulan_flavour.3.name: "The Coup!"</v>
      </c>
      <c r="D17568" s="1" t="str">
        <f aca="false">IF(ISBLANK(A17568),"",C17568)</f>
        <v> STNC_romulan_flavour.3.name: "The Coup!"</v>
      </c>
    </row>
    <row r="17569" customFormat="false" ht="15" hidden="false" customHeight="false" outlineLevel="0" collapsed="false">
      <c r="A17569" s="1" t="s">
        <v>30187</v>
      </c>
      <c r="B17569" s="1" t="s">
        <v>30188</v>
      </c>
      <c r="C17569" s="1" t="str">
        <f aca="false">A17569 &amp;" " &amp;"""" &amp;B17569 &amp;""""</f>
        <v> STNC_romulan_flavour.4.a: "[plotLeader.GetName] rules, but the Empire is divided."</v>
      </c>
      <c r="D17569" s="1" t="str">
        <f aca="false">IF(ISBLANK(A17569),"",C17569)</f>
        <v> STNC_romulan_flavour.4.a: "[plotLeader.GetName] rules, but the Empire is divided."</v>
      </c>
    </row>
    <row r="17570" customFormat="false" ht="15" hidden="false" customHeight="false" outlineLevel="0" collapsed="false">
      <c r="A17570" s="1" t="s">
        <v>30189</v>
      </c>
      <c r="B17570" s="1" t="s">
        <v>30190</v>
      </c>
      <c r="C17570" s="1" t="str">
        <f aca="false">A17570 &amp;" " &amp;"""" &amp;B17570 &amp;""""</f>
        <v> STNC_romulan_flavour.4.desc: "The attempt on [Root.GetRulerTitle] [ruler.GetName]'s life did not take long to manifest itself. Shortly after landing at [ruler.GetHerHis] private residence on the edge of the Forest of Ath'reshaar, [ruler.GetName] and [ruler.GetHerHis] personal guard came under fire from a team of cloaked special forces operatives. \n\nUnaware that their defensive posture had been leaked to [plotLeader.GetName]-aligned elements in the military, the team had already deployed a series of stealthed mines killing most of the defenders. \n\nThe subsequent firefight was short and within minutes the defenders had all been killed or captured. \n\nSurprisingly, [ruler.GetName] [ruler.GetHerHim]self was able to activate an emergency transport beacon in time to avoid capture. Forced into hiding, [ruler.GetSheHe] transmits a number of broadcasts across all [Root.Capital.GetName] denouncing [plotLeader.GetName]'s coup. \n\nThe broadcasts continue for several weeks as [plotLeader.GetName]'s allies secure themselves in power with each new message more inflaming than the last, until they mysteriously come to a halt. \n\nThe coup has claimed control of the [Root.GetName], though the [Root.GetSpeciesAdj] people themselves remain bitterly divided in their support."</v>
      </c>
      <c r="D17570" s="1" t="str">
        <f aca="false">IF(ISBLANK(A17570),"",C17570)</f>
        <v> STNC_romulan_flavour.4.desc: "The attempt on [Root.GetRulerTitle] [ruler.GetName]'s life did not take long to manifest itself. Shortly after landing at [ruler.GetHerHis] private residence on the edge of the Forest of Ath'reshaar, [ruler.GetName] and [ruler.GetHerHis] personal guard came under fire from a team of cloaked special forces operatives. \n\nUnaware that their defensive posture had been leaked to [plotLeader.GetName]-aligned elements in the military, the team had already deployed a series of stealthed mines killing most of the defenders. \n\nThe subsequent firefight was short and within minutes the defenders had all been killed or captured. \n\nSurprisingly, [ruler.GetName] [ruler.GetHerHim]self was able to activate an emergency transport beacon in time to avoid capture. Forced into hiding, [ruler.GetSheHe] transmits a number of broadcasts across all [Root.Capital.GetName] denouncing [plotLeader.GetName]'s coup. \n\nThe broadcasts continue for several weeks as [plotLeader.GetName]'s allies secure themselves in power with each new message more inflaming than the last, until they mysteriously come to a halt. \n\nThe coup has claimed control of the [Root.GetName], though the [Root.GetSpeciesAdj] people themselves remain bitterly divided in their support."</v>
      </c>
    </row>
    <row r="17571" customFormat="false" ht="15" hidden="false" customHeight="false" outlineLevel="0" collapsed="false">
      <c r="A17571" s="1" t="s">
        <v>30191</v>
      </c>
      <c r="B17571" s="1" t="s">
        <v>30107</v>
      </c>
      <c r="C17571" s="1" t="str">
        <f aca="false">A17571 &amp;" " &amp;"""" &amp;B17571 &amp;""""</f>
        <v> STNC_romulan_flavour.4.name: "The Coup!"</v>
      </c>
      <c r="D17571" s="1" t="str">
        <f aca="false">IF(ISBLANK(A17571),"",C17571)</f>
        <v> STNC_romulan_flavour.4.name: "The Coup!"</v>
      </c>
    </row>
    <row r="17572" customFormat="false" ht="15" hidden="false" customHeight="false" outlineLevel="0" collapsed="false">
      <c r="A17572" s="1" t="s">
        <v>30192</v>
      </c>
      <c r="B17572" s="1" t="s">
        <v>30193</v>
      </c>
      <c r="C17572" s="1" t="str">
        <f aca="false">A17572 &amp;" " &amp;"""" &amp;B17572 &amp;""""</f>
        <v> STNC_romulan_flavour.5.a: "The people support [plotLeader.GetName]."</v>
      </c>
      <c r="D17572" s="1" t="str">
        <f aca="false">IF(ISBLANK(A17572),"",C17572)</f>
        <v> STNC_romulan_flavour.5.a: "The people support [plotLeader.GetName]."</v>
      </c>
    </row>
    <row r="17573" customFormat="false" ht="15" hidden="false" customHeight="false" outlineLevel="0" collapsed="false">
      <c r="A17573" s="1" t="s">
        <v>30194</v>
      </c>
      <c r="B17573" s="1" t="s">
        <v>30195</v>
      </c>
      <c r="C17573" s="1" t="str">
        <f aca="false">A17573 &amp;" " &amp;"""" &amp;B17573 &amp;""""</f>
        <v> STNC_romulan_flavour.5.desc: "The attempt on [Root.GetRulerTitle] [ruler.GetName]'s life did not take long to manifest itself. Shortly after landing at [ruler.GetHerHis] private residence on the edge of the Forest of Ath'reshaar, [ruler.GetName] and [ruler.GetHerHis] personal guard came under fire from a team of cloaked special forces operatives. \n\nUnaware that their defensive posture had been leaked to [plotLeader.GetName]-aligned elements of Tal Shiar, the team had already deployed a series of stealthed mines killing most of the defenders. \n\nThe subsequent firefight was short and within minutes the defenders had all been killed or captured. \n\nSurprisingly, [ruler.GetName] [ruler.GetHerHim]self was able to activate an emergency transport beacon in time to avoid capture. Forced into hiding, [ruler.GetSheHe] transmits a number of broadcasts across all [Root.Capital.GetName] denouncing [plotLeader.GetName]'s coup. \n\nThe broadcasts continue for several weeks as [plotLeader.GetName]'s allies secure themselves in power with each new message showing [ruler.GetName]'s behaviour more and more unbalanced and erratic. \n\n[ruler.GetName]'s mental state slides further into madness and despair, and the people are soon convinced of the propaganda justifying the coup as a defence of Romulus from the clutches of an insane [Root.GetRulerTitle]."</v>
      </c>
      <c r="D17573" s="1" t="str">
        <f aca="false">IF(ISBLANK(A17573),"",C17573)</f>
        <v> STNC_romulan_flavour.5.desc: "The attempt on [Root.GetRulerTitle] [ruler.GetName]'s life did not take long to manifest itself. Shortly after landing at [ruler.GetHerHis] private residence on the edge of the Forest of Ath'reshaar, [ruler.GetName] and [ruler.GetHerHis] personal guard came under fire from a team of cloaked special forces operatives. \n\nUnaware that their defensive posture had been leaked to [plotLeader.GetName]-aligned elements of Tal Shiar, the team had already deployed a series of stealthed mines killing most of the defenders. \n\nThe subsequent firefight was short and within minutes the defenders had all been killed or captured. \n\nSurprisingly, [ruler.GetName] [ruler.GetHerHim]self was able to activate an emergency transport beacon in time to avoid capture. Forced into hiding, [ruler.GetSheHe] transmits a number of broadcasts across all [Root.Capital.GetName] denouncing [plotLeader.GetName]'s coup. \n\nThe broadcasts continue for several weeks as [plotLeader.GetName]'s allies secure themselves in power with each new message showing [ruler.GetName]'s behaviour more and more unbalanced and erratic. \n\n[ruler.GetName]'s mental state slides further into madness and despair, and the people are soon convinced of the propaganda justifying the coup as a defence of Romulus from the clutches of an insane [Root.GetRulerTitle]."</v>
      </c>
    </row>
    <row r="17574" customFormat="false" ht="15" hidden="false" customHeight="false" outlineLevel="0" collapsed="false">
      <c r="A17574" s="1" t="s">
        <v>30196</v>
      </c>
      <c r="B17574" s="1" t="s">
        <v>30107</v>
      </c>
      <c r="C17574" s="1" t="str">
        <f aca="false">A17574 &amp;" " &amp;"""" &amp;B17574 &amp;""""</f>
        <v> STNC_romulan_flavour.5.name: "The Coup!"</v>
      </c>
      <c r="D17574" s="1" t="str">
        <f aca="false">IF(ISBLANK(A17574),"",C17574)</f>
        <v> STNC_romulan_flavour.5.name: "The Coup!"</v>
      </c>
    </row>
    <row r="17575" customFormat="false" ht="15" hidden="false" customHeight="false" outlineLevel="0" collapsed="false">
      <c r="A17575" s="1" t="s">
        <v>30197</v>
      </c>
      <c r="B17575" s="1" t="s">
        <v>30198</v>
      </c>
      <c r="C17575" s="1" t="str">
        <f aca="false">A17575 &amp;" " &amp;"""" &amp;B17575 &amp;""""</f>
        <v> STNC_romulan_mimus_needs_pilots: "§RThe $romulan_mimus$ requires pilots with specific telepathic traits to operate.§!"</v>
      </c>
      <c r="D17575" s="1" t="str">
        <f aca="false">IF(ISBLANK(A17575),"",C17575)</f>
        <v> STNC_romulan_mimus_needs_pilots: "§RThe $romulan_mimus$ requires pilots with specific telepathic traits to operate.§!"</v>
      </c>
    </row>
    <row r="17576" customFormat="false" ht="15" hidden="false" customHeight="false" outlineLevel="0" collapsed="false">
      <c r="A17576" s="1" t="s">
        <v>30199</v>
      </c>
      <c r="B17576" s="1" t="s">
        <v>6410</v>
      </c>
      <c r="C17576" s="1" t="str">
        <f aca="false">A17576 &amp;" " &amp;"""" &amp;B17576 &amp;""""</f>
        <v> STNC_romulan_story.101.a: "[Root.GetUnderstood]"</v>
      </c>
      <c r="D17576" s="1" t="str">
        <f aca="false">IF(ISBLANK(A17576),"",C17576)</f>
        <v> STNC_romulan_story.101.a: "[Root.GetUnderstood]"</v>
      </c>
    </row>
    <row r="17577" customFormat="false" ht="15" hidden="false" customHeight="false" outlineLevel="0" collapsed="false">
      <c r="A17577" s="1" t="s">
        <v>30200</v>
      </c>
      <c r="B17577" s="1" t="s">
        <v>30201</v>
      </c>
      <c r="C17577" s="1" t="str">
        <f aca="false">A17577 &amp;" " &amp;"""" &amp;B17577 &amp;""""</f>
        <v> STNC_romulan_story.101.a.tooltip: "Unlocks agenda: §B$council_agenda_agenda_disrupt_ufp_formation_name$§!"</v>
      </c>
      <c r="D17577" s="1" t="str">
        <f aca="false">IF(ISBLANK(A17577),"",C17577)</f>
        <v> STNC_romulan_story.101.a.tooltip: "Unlocks agenda: §B$council_agenda_agenda_disrupt_ufp_formation_name$§!"</v>
      </c>
    </row>
    <row r="17578" customFormat="false" ht="15" hidden="false" customHeight="false" outlineLevel="0" collapsed="false">
      <c r="A17578" s="1" t="s">
        <v>30202</v>
      </c>
      <c r="B17578" s="1" t="s">
        <v>30203</v>
      </c>
      <c r="C17578" s="1" t="str">
        <f aca="false">A17578 &amp;" " &amp;"""" &amp;B17578 &amp;""""</f>
        <v> STNC_romulan_story.101.desc: "Intelligence analysts on [Root.Capital.GetName] are increasingly alarmed by improving relations between a number of empires deemed strategic enemies. \n\nWhile no strategy has emerged yet to counter the threat of a unified [enemy1.GetName], [enemy2.GetName] or [enemy3.GetName], the admiralty has begun the task of devising one."</v>
      </c>
      <c r="D17578" s="1" t="str">
        <f aca="false">IF(ISBLANK(A17578),"",C17578)</f>
        <v> STNC_romulan_story.101.desc: "Intelligence analysts on [Root.Capital.GetName] are increasingly alarmed by improving relations between a number of empires deemed strategic enemies. \n\nWhile no strategy has emerged yet to counter the threat of a unified [enemy1.GetName], [enemy2.GetName] or [enemy3.GetName], the admiralty has begun the task of devising one."</v>
      </c>
    </row>
    <row r="17579" customFormat="false" ht="15" hidden="false" customHeight="false" outlineLevel="0" collapsed="false">
      <c r="A17579" s="1" t="s">
        <v>30204</v>
      </c>
      <c r="B17579" s="1" t="s">
        <v>30205</v>
      </c>
      <c r="C17579" s="1" t="str">
        <f aca="false">A17579 &amp;" " &amp;"""" &amp;B17579 &amp;""""</f>
        <v> STNC_romulan_story.101.name: "Worrying Developments"</v>
      </c>
      <c r="D17579" s="1" t="str">
        <f aca="false">IF(ISBLANK(A17579),"",C17579)</f>
        <v> STNC_romulan_story.101.name: "Worrying Developments"</v>
      </c>
    </row>
    <row r="17580" customFormat="false" ht="15" hidden="false" customHeight="false" outlineLevel="0" collapsed="false">
      <c r="A17580" s="1" t="s">
        <v>30206</v>
      </c>
      <c r="B17580" s="1" t="s">
        <v>30207</v>
      </c>
      <c r="C17580" s="1" t="str">
        <f aca="false">A17580 &amp;" " &amp;"""" &amp;B17580 &amp;""""</f>
        <v> STNC_romulan_story.102.a: "Project Mimus?"</v>
      </c>
      <c r="D17580" s="1" t="str">
        <f aca="false">IF(ISBLANK(A17580),"",C17580)</f>
        <v> STNC_romulan_story.102.a: "Project Mimus?"</v>
      </c>
    </row>
    <row r="17581" customFormat="false" ht="15" hidden="false" customHeight="false" outlineLevel="0" collapsed="false">
      <c r="A17581" s="1" t="s">
        <v>30208</v>
      </c>
      <c r="B17581" s="1" t="s">
        <v>30209</v>
      </c>
      <c r="C17581" s="1" t="str">
        <f aca="false">A17581 &amp;" " &amp;"""" &amp;B17581 &amp;""""</f>
        <v> STNC_romulan_story.102.a.response: "Project Mimus is a comprehensive plan to develop a new fast attack vessel. It will utilise holographic projector units and remote teleoperation to emulate a number alien vessels, while ensuring no [Root.GetSpeciesName] personnel are onboard to be discovered."</v>
      </c>
      <c r="D17581" s="1" t="str">
        <f aca="false">IF(ISBLANK(A17581),"",C17581)</f>
        <v> STNC_romulan_story.102.a.response: "Project Mimus is a comprehensive plan to develop a new fast attack vessel. It will utilise holographic projector units and remote teleoperation to emulate a number alien vessels, while ensuring no [Root.GetSpeciesName] personnel are onboard to be discovered."</v>
      </c>
    </row>
    <row r="17582" customFormat="false" ht="15" hidden="false" customHeight="false" outlineLevel="0" collapsed="false">
      <c r="A17582" s="1" t="s">
        <v>30210</v>
      </c>
      <c r="B17582" s="1" t="s">
        <v>30211</v>
      </c>
      <c r="C17582" s="1" t="str">
        <f aca="false">A17582 &amp;" " &amp;"""" &amp;B17582 &amp;""""</f>
        <v> STNC_romulan_story.102.b: "How will this benefit us?"</v>
      </c>
      <c r="D17582" s="1" t="str">
        <f aca="false">IF(ISBLANK(A17582),"",C17582)</f>
        <v> STNC_romulan_story.102.b: "How will this benefit us?"</v>
      </c>
    </row>
    <row r="17583" customFormat="false" ht="15" hidden="false" customHeight="false" outlineLevel="0" collapsed="false">
      <c r="A17583" s="1" t="s">
        <v>30212</v>
      </c>
      <c r="B17583" s="1" t="s">
        <v>30213</v>
      </c>
      <c r="C17583" s="1" t="str">
        <f aca="false">A17583 &amp;" " &amp;"""" &amp;B17583 &amp;""""</f>
        <v> STNC_romulan_story.102.b.response: "By emulating the vessels of one of our enemies, we can stage attacks against targets belonging to another. This will severely impact their relations, possibly leading to war between them!"</v>
      </c>
      <c r="D17583" s="1" t="str">
        <f aca="false">IF(ISBLANK(A17583),"",C17583)</f>
        <v> STNC_romulan_story.102.b.response: "By emulating the vessels of one of our enemies, we can stage attacks against targets belonging to another. This will severely impact their relations, possibly leading to war between them!"</v>
      </c>
    </row>
    <row r="17584" customFormat="false" ht="15" hidden="false" customHeight="false" outlineLevel="0" collapsed="false">
      <c r="A17584" s="1" t="s">
        <v>30214</v>
      </c>
      <c r="B17584" s="1" t="s">
        <v>30215</v>
      </c>
      <c r="C17584" s="1" t="str">
        <f aca="false">A17584 &amp;" " &amp;"""" &amp;B17584 &amp;""""</f>
        <v> STNC_romulan_story.102.c: "Very well, proceed."</v>
      </c>
      <c r="D17584" s="1" t="str">
        <f aca="false">IF(ISBLANK(A17584),"",C17584)</f>
        <v> STNC_romulan_story.102.c: "Very well, proceed."</v>
      </c>
    </row>
    <row r="17585" customFormat="false" ht="15" hidden="false" customHeight="false" outlineLevel="0" collapsed="false">
      <c r="A17585" s="1" t="s">
        <v>30216</v>
      </c>
      <c r="B17585" s="1" t="s">
        <v>30217</v>
      </c>
      <c r="C17585" s="1" t="str">
        <f aca="false">A17585 &amp;" " &amp;"""" &amp;B17585 &amp;""""</f>
        <v> STNC_romulan_story.102.d: "Resources will be better spent elsewhere."</v>
      </c>
      <c r="D17585" s="1" t="str">
        <f aca="false">IF(ISBLANK(A17585),"",C17585)</f>
        <v> STNC_romulan_story.102.d: "Resources will be better spent elsewhere."</v>
      </c>
    </row>
    <row r="17586" customFormat="false" ht="15" hidden="false" customHeight="false" outlineLevel="0" collapsed="false">
      <c r="A17586" s="1" t="s">
        <v>30218</v>
      </c>
      <c r="B17586" s="1" t="s">
        <v>30219</v>
      </c>
      <c r="C17586" s="1" t="str">
        <f aca="false">A17586 &amp;" " &amp;"""" &amp;B17586 &amp;""""</f>
        <v> STNC_romulan_story.102.desc: "Jolan tru [Root.GetRulerTitle]. I am Admiral [romulan_drone_admiral.GetName], military liason to the Strategic Actions Subcommittee. \n\nAs you are no doubt aware the developing relationships between the [enemy1.GetName], [enemy2.GetName] and [enemy3.GetName] among others, threatens to undermine the security of the [Root.GetName]. To that end, I have been tasked to investigate avenues to sow discord among those who might threaten us. \n\nI would like your permission to progress Project Mimus."</v>
      </c>
      <c r="D17586" s="1" t="str">
        <f aca="false">IF(ISBLANK(A17586),"",C17586)</f>
        <v> STNC_romulan_story.102.desc: "Jolan tru [Root.GetRulerTitle]. I am Admiral [romulan_drone_admiral.GetName], military liason to the Strategic Actions Subcommittee. \n\nAs you are no doubt aware the developing relationships between the [enemy1.GetName], [enemy2.GetName] and [enemy3.GetName] among others, threatens to undermine the security of the [Root.GetName]. To that end, I have been tasked to investigate avenues to sow discord among those who might threaten us. \n\nI would like your permission to progress Project Mimus."</v>
      </c>
    </row>
    <row r="17587" customFormat="false" ht="15" hidden="false" customHeight="false" outlineLevel="0" collapsed="false">
      <c r="A17587" s="1" t="s">
        <v>30220</v>
      </c>
      <c r="B17587" s="1" t="s">
        <v>30221</v>
      </c>
      <c r="C17587" s="1" t="str">
        <f aca="false">A17587 &amp;" " &amp;"""" &amp;B17587 &amp;""""</f>
        <v> STNC_romulan_story.102.name: "Project Mimus Proposal"</v>
      </c>
      <c r="D17587" s="1" t="str">
        <f aca="false">IF(ISBLANK(A17587),"",C17587)</f>
        <v> STNC_romulan_story.102.name: "Project Mimus Proposal"</v>
      </c>
    </row>
    <row r="17588" customFormat="false" ht="15" hidden="false" customHeight="false" outlineLevel="0" collapsed="false">
      <c r="A17588" s="1" t="s">
        <v>30222</v>
      </c>
      <c r="B17588" s="1" t="s">
        <v>30223</v>
      </c>
      <c r="C17588" s="1" t="str">
        <f aca="false">A17588 &amp;" " &amp;"""" &amp;B17588 &amp;""""</f>
        <v> STNC_romulan_story.103.a: "Why telepaths?"</v>
      </c>
      <c r="D17588" s="1" t="str">
        <f aca="false">IF(ISBLANK(A17588),"",C17588)</f>
        <v> STNC_romulan_story.103.a: "Why telepaths?"</v>
      </c>
    </row>
    <row r="17589" customFormat="false" ht="15" hidden="false" customHeight="false" outlineLevel="0" collapsed="false">
      <c r="A17589" s="1" t="s">
        <v>30224</v>
      </c>
      <c r="B17589" s="1" t="s">
        <v>30225</v>
      </c>
      <c r="C17589" s="1" t="str">
        <f aca="false">A17589 &amp;" " &amp;"""" &amp;B17589 &amp;""""</f>
        <v> STNC_romulan_story.103.a.response: "Unfortunately the answer to that is rather complicated, but in essence the neural interfaces available to us catastrophically fail at long distances unless the interfacing subject possesses certain encephalonic structures common in telepaths."</v>
      </c>
      <c r="D17589" s="1" t="str">
        <f aca="false">IF(ISBLANK(A17589),"",C17589)</f>
        <v> STNC_romulan_story.103.a.response: "Unfortunately the answer to that is rather complicated, but in essence the neural interfaces available to us catastrophically fail at long distances unless the interfacing subject possesses certain encephalonic structures common in telepaths."</v>
      </c>
    </row>
    <row r="17590" customFormat="false" ht="15" hidden="false" customHeight="false" outlineLevel="0" collapsed="false">
      <c r="A17590" s="1" t="s">
        <v>30226</v>
      </c>
      <c r="B17590" s="1" t="s">
        <v>30227</v>
      </c>
      <c r="C17590" s="1" t="str">
        <f aca="false">A17590 &amp;" " &amp;"""" &amp;B17590 &amp;""""</f>
        <v> STNC_romulan_story.103.aenar: "Acquire Aenar subjects."</v>
      </c>
      <c r="D17590" s="1" t="str">
        <f aca="false">IF(ISBLANK(A17590),"",C17590)</f>
        <v> STNC_romulan_story.103.aenar: "Acquire Aenar subjects."</v>
      </c>
    </row>
    <row r="17591" customFormat="false" ht="15" hidden="false" customHeight="false" outlineLevel="0" collapsed="false">
      <c r="A17591" s="1" t="s">
        <v>30228</v>
      </c>
      <c r="B17591" s="1" t="s">
        <v>30229</v>
      </c>
      <c r="C17591" s="1" t="str">
        <f aca="false">A17591 &amp;" " &amp;"""" &amp;B17591 &amp;""""</f>
        <v> STNC_romulan_story.103.b: "Abandon Project."</v>
      </c>
      <c r="D17591" s="1" t="str">
        <f aca="false">IF(ISBLANK(A17591),"",C17591)</f>
        <v> STNC_romulan_story.103.b: "Abandon Project."</v>
      </c>
    </row>
    <row r="17592" customFormat="false" ht="15" hidden="false" customHeight="false" outlineLevel="0" collapsed="false">
      <c r="A17592" s="1" t="s">
        <v>30230</v>
      </c>
      <c r="B17592" s="1" t="s">
        <v>30231</v>
      </c>
      <c r="C17592" s="1" t="str">
        <f aca="false">A17592 &amp;" " &amp;"""" &amp;B17592 &amp;""""</f>
        <v> STNC_romulan_story.103.c: "Repurpose Project."</v>
      </c>
      <c r="D17592" s="1" t="str">
        <f aca="false">IF(ISBLANK(A17592),"",C17592)</f>
        <v> STNC_romulan_story.103.c: "Repurpose Project."</v>
      </c>
    </row>
    <row r="17593" customFormat="false" ht="15" hidden="false" customHeight="false" outlineLevel="0" collapsed="false">
      <c r="A17593" s="1" t="s">
        <v>30232</v>
      </c>
      <c r="B17593" s="1" t="s">
        <v>30233</v>
      </c>
      <c r="C17593" s="1" t="str">
        <f aca="false">A17593 &amp;" " &amp;"""" &amp;B17593 &amp;""""</f>
        <v> STNC_romulan_story.103.desc.nooptions: "[Root.GetRulerTitle], we have successfully developed the holographical emitter node designs and spaceframe blueprints required to progress Project Mimus. \n\nUnfortunately the teleoperation interface requires operation by an individual with specific telepathic abilities, which are beyond the latent potentials of our Vulcan origin. \n\nWithout compatible pilots the project cannot continue as planned. It may be possible to alter the existing designs however, to develop the Mimus into a more conventional crewed fast attack vessel."</v>
      </c>
      <c r="D17593" s="1" t="str">
        <f aca="false">IF(ISBLANK(A17593),"",C17593)</f>
        <v> STNC_romulan_story.103.desc.nooptions: "[Root.GetRulerTitle], we have successfully developed the holographical emitter node designs and spaceframe blueprints required to progress Project Mimus. \n\nUnfortunately the teleoperation interface requires operation by an individual with specific telepathic abilities, which are beyond the latent potentials of our Vulcan origin. \n\nWithout compatible pilots the project cannot continue as planned. It may be possible to alter the existing designs however, to develop the Mimus into a more conventional crewed fast attack vessel."</v>
      </c>
    </row>
    <row r="17594" customFormat="false" ht="15" hidden="false" customHeight="false" outlineLevel="0" collapsed="false">
      <c r="A17594" s="1" t="s">
        <v>30234</v>
      </c>
      <c r="B17594" s="1" t="s">
        <v>30235</v>
      </c>
      <c r="C17594" s="1" t="str">
        <f aca="false">A17594 &amp;" " &amp;"""" &amp;B17594 &amp;""""</f>
        <v> STNC_romulan_story.103.desc.options: "[Root.GetRulerTitle], we have successfully developed the holographical emitter node designs and spaceframe blueprints required to progress Project Mimus. \n\nUnfortunately the teleoperation interface requires operation by an individual with specific telepathic abilities, which are beyond the latent potentials of our Vulcan origin. \n\nWe do have a number of possible alternatives however,involving the abduction of individuals from the following species."</v>
      </c>
      <c r="D17594" s="1" t="str">
        <f aca="false">IF(ISBLANK(A17594),"",C17594)</f>
        <v> STNC_romulan_story.103.desc.options: "[Root.GetRulerTitle], we have successfully developed the holographical emitter node designs and spaceframe blueprints required to progress Project Mimus. \n\nUnfortunately the teleoperation interface requires operation by an individual with specific telepathic abilities, which are beyond the latent potentials of our Vulcan origin. \n\nWe do have a number of possible alternatives however,involving the abduction of individuals from the following species."</v>
      </c>
    </row>
    <row r="17595" customFormat="false" ht="15" hidden="false" customHeight="false" outlineLevel="0" collapsed="false">
      <c r="A17595" s="1" t="s">
        <v>30236</v>
      </c>
      <c r="B17595" s="1" t="s">
        <v>30237</v>
      </c>
      <c r="C17595" s="1" t="str">
        <f aca="false">A17595 &amp;" " &amp;"""" &amp;B17595 &amp;""""</f>
        <v> STNC_romulan_story.103.name: "Project Mimus"</v>
      </c>
      <c r="D17595" s="1" t="str">
        <f aca="false">IF(ISBLANK(A17595),"",C17595)</f>
        <v> STNC_romulan_story.103.name: "Project Mimus"</v>
      </c>
    </row>
    <row r="17596" customFormat="false" ht="15" hidden="false" customHeight="false" outlineLevel="0" collapsed="false">
      <c r="A17596" s="1" t="s">
        <v>30238</v>
      </c>
      <c r="B17596" s="1" t="s">
        <v>30239</v>
      </c>
      <c r="C17596" s="1" t="str">
        <f aca="false">A17596 &amp;" " &amp;"""" &amp;B17596 &amp;""""</f>
        <v> STNC_romulan_story.103.reman: "Acquire Reman subjects."</v>
      </c>
      <c r="D17596" s="1" t="str">
        <f aca="false">IF(ISBLANK(A17596),"",C17596)</f>
        <v> STNC_romulan_story.103.reman: "Acquire Reman subjects."</v>
      </c>
    </row>
    <row r="17597" customFormat="false" ht="15" hidden="false" customHeight="false" outlineLevel="0" collapsed="false">
      <c r="A17597" s="1" t="s">
        <v>30240</v>
      </c>
      <c r="B17597" s="1" t="s">
        <v>30241</v>
      </c>
      <c r="C17597" s="1" t="str">
        <f aca="false">A17597 &amp;" " &amp;"""" &amp;B17597 &amp;""""</f>
        <v> STNC_romulan_story.103.vulcan: "Acquire Vulcan subjects."</v>
      </c>
      <c r="D17597" s="1" t="str">
        <f aca="false">IF(ISBLANK(A17597),"",C17597)</f>
        <v> STNC_romulan_story.103.vulcan: "Acquire Vulcan subjects."</v>
      </c>
    </row>
    <row r="17598" customFormat="false" ht="15" hidden="false" customHeight="false" outlineLevel="0" collapsed="false">
      <c r="A17598" s="1" t="s">
        <v>30242</v>
      </c>
      <c r="B17598" s="1" t="s">
        <v>30243</v>
      </c>
      <c r="C17598" s="1" t="str">
        <f aca="false">A17598 &amp;" " &amp;"""" &amp;B17598 &amp;""""</f>
        <v> STNC_romulan_story.104.a: "What is the risk of detection?"</v>
      </c>
      <c r="D17598" s="1" t="str">
        <f aca="false">IF(ISBLANK(A17598),"",C17598)</f>
        <v> STNC_romulan_story.104.a: "What is the risk of detection?"</v>
      </c>
    </row>
    <row r="17599" customFormat="false" ht="15" hidden="false" customHeight="false" outlineLevel="0" collapsed="false">
      <c r="A17599" s="1" t="s">
        <v>30244</v>
      </c>
      <c r="B17599" s="1" t="s">
        <v>30245</v>
      </c>
      <c r="C17599" s="1" t="str">
        <f aca="false">A17599 &amp;" " &amp;"""" &amp;B17599 &amp;""""</f>
        <v> STNC_romulan_story.104.a.response: "We estimate a very low risk of detection."</v>
      </c>
      <c r="D17599" s="1" t="str">
        <f aca="false">IF(ISBLANK(A17599),"",C17599)</f>
        <v> STNC_romulan_story.104.a.response: "We estimate a very low risk of detection."</v>
      </c>
    </row>
    <row r="17600" customFormat="false" ht="15" hidden="false" customHeight="false" outlineLevel="0" collapsed="false">
      <c r="A17600" s="1" t="s">
        <v>30246</v>
      </c>
      <c r="B17600" s="1" t="s">
        <v>25999</v>
      </c>
      <c r="C17600" s="1" t="str">
        <f aca="false">A17600 &amp;" " &amp;"""" &amp;B17600 &amp;""""</f>
        <v> STNC_romulan_story.104.b: "Proceed."</v>
      </c>
      <c r="D17600" s="1" t="str">
        <f aca="false">IF(ISBLANK(A17600),"",C17600)</f>
        <v> STNC_romulan_story.104.b: "Proceed."</v>
      </c>
    </row>
    <row r="17601" customFormat="false" ht="15" hidden="false" customHeight="false" outlineLevel="0" collapsed="false">
      <c r="A17601" s="1" t="s">
        <v>30247</v>
      </c>
      <c r="B17601" s="1" t="s">
        <v>30248</v>
      </c>
      <c r="C17601" s="1" t="str">
        <f aca="false">A17601 &amp;" " &amp;"""" &amp;B17601 &amp;""""</f>
        <v> STNC_romulan_story.104.c: "We cannot risk being exposed."</v>
      </c>
      <c r="D17601" s="1" t="str">
        <f aca="false">IF(ISBLANK(A17601),"",C17601)</f>
        <v> STNC_romulan_story.104.c: "We cannot risk being exposed."</v>
      </c>
    </row>
    <row r="17602" customFormat="false" ht="15" hidden="false" customHeight="false" outlineLevel="0" collapsed="false">
      <c r="A17602" s="1" t="s">
        <v>30249</v>
      </c>
      <c r="B17602" s="1" t="s">
        <v>30250</v>
      </c>
      <c r="C17602" s="1" t="str">
        <f aca="false">A17602 &amp;" " &amp;"""" &amp;B17602 &amp;""""</f>
        <v> STNC_romulan_story.104.desc: "[Root.GetRulerTitle], we have succesfully located a group of [From.GetName] who would prove suitable subjects to progress Project Mimus. With your permission we would like to proceed with the extraction."</v>
      </c>
      <c r="D17602" s="1" t="str">
        <f aca="false">IF(ISBLANK(A17602),"",C17602)</f>
        <v> STNC_romulan_story.104.desc: "[Root.GetRulerTitle], we have succesfully located a group of [From.GetName] who would prove suitable subjects to progress Project Mimus. With your permission we would like to proceed with the extraction."</v>
      </c>
    </row>
    <row r="17603" customFormat="false" ht="15" hidden="false" customHeight="false" outlineLevel="0" collapsed="false">
      <c r="A17603" s="1" t="s">
        <v>30251</v>
      </c>
      <c r="B17603" s="1" t="s">
        <v>30237</v>
      </c>
      <c r="C17603" s="1" t="str">
        <f aca="false">A17603 &amp;" " &amp;"""" &amp;B17603 &amp;""""</f>
        <v> STNC_romulan_story.104.name: "Project Mimus"</v>
      </c>
      <c r="D17603" s="1" t="str">
        <f aca="false">IF(ISBLANK(A17603),"",C17603)</f>
        <v> STNC_romulan_story.104.name: "Project Mimus"</v>
      </c>
    </row>
    <row r="17604" customFormat="false" ht="15" hidden="false" customHeight="false" outlineLevel="0" collapsed="false">
      <c r="A17604" s="1" t="s">
        <v>30252</v>
      </c>
      <c r="B17604" s="1" t="s">
        <v>30253</v>
      </c>
      <c r="C17604" s="1" t="str">
        <f aca="false">A17604 &amp;" " &amp;"""" &amp;B17604 &amp;""""</f>
        <v> STNC_romulan_story.105.a: "Distribute additional resources."</v>
      </c>
      <c r="D17604" s="1" t="str">
        <f aca="false">IF(ISBLANK(A17604),"",C17604)</f>
        <v> STNC_romulan_story.105.a: "Distribute additional resources."</v>
      </c>
    </row>
    <row r="17605" customFormat="false" ht="15" hidden="false" customHeight="false" outlineLevel="0" collapsed="false">
      <c r="A17605" s="1" t="s">
        <v>30254</v>
      </c>
      <c r="B17605" s="1" t="s">
        <v>30255</v>
      </c>
      <c r="C17605" s="1" t="str">
        <f aca="false">A17605 &amp;" " &amp;"""" &amp;B17605 &amp;""""</f>
        <v> STNC_romulan_story.105.b: "Their sentiment is not our concern."</v>
      </c>
      <c r="D17605" s="1" t="str">
        <f aca="false">IF(ISBLANK(A17605),"",C17605)</f>
        <v> STNC_romulan_story.105.b: "Their sentiment is not our concern."</v>
      </c>
    </row>
    <row r="17606" customFormat="false" ht="15" hidden="false" customHeight="false" outlineLevel="0" collapsed="false">
      <c r="A17606" s="1" t="s">
        <v>30256</v>
      </c>
      <c r="B17606" s="1" t="s">
        <v>30257</v>
      </c>
      <c r="C17606" s="1" t="str">
        <f aca="false">A17606 &amp;" " &amp;"""" &amp;B17606 &amp;""""</f>
        <v> STNC_romulan_story.105.desc: "We have secured pilot candidates from the [From.GetName] population. Unfortunately the operation was noticed by those in the [From.GetName] community, increasing discontent. We may wish to diffuse the situation, perhaps with tactical distributions of resources?"</v>
      </c>
      <c r="D17606" s="1" t="str">
        <f aca="false">IF(ISBLANK(A17606),"",C17606)</f>
        <v> STNC_romulan_story.105.desc: "We have secured pilot candidates from the [From.GetName] population. Unfortunately the operation was noticed by those in the [From.GetName] community, increasing discontent. We may wish to diffuse the situation, perhaps with tactical distributions of resources?"</v>
      </c>
    </row>
    <row r="17607" customFormat="false" ht="15" hidden="false" customHeight="false" outlineLevel="0" collapsed="false">
      <c r="A17607" s="1" t="s">
        <v>30258</v>
      </c>
      <c r="B17607" s="1" t="s">
        <v>30237</v>
      </c>
      <c r="C17607" s="1" t="str">
        <f aca="false">A17607 &amp;" " &amp;"""" &amp;B17607 &amp;""""</f>
        <v> STNC_romulan_story.105.name: "Project Mimus"</v>
      </c>
      <c r="D17607" s="1" t="str">
        <f aca="false">IF(ISBLANK(A17607),"",C17607)</f>
        <v> STNC_romulan_story.105.name: "Project Mimus"</v>
      </c>
    </row>
    <row r="17608" customFormat="false" ht="15" hidden="false" customHeight="false" outlineLevel="0" collapsed="false">
      <c r="A17608" s="1" t="s">
        <v>30259</v>
      </c>
      <c r="B17608" s="1" t="s">
        <v>30260</v>
      </c>
      <c r="C17608" s="1" t="str">
        <f aca="false">A17608 &amp;" " &amp;"""" &amp;B17608 &amp;""""</f>
        <v> STNC_romulan_story.106.a: "Can you guarantee success?"</v>
      </c>
      <c r="D17608" s="1" t="str">
        <f aca="false">IF(ISBLANK(A17608),"",C17608)</f>
        <v> STNC_romulan_story.106.a: "Can you guarantee success?"</v>
      </c>
    </row>
    <row r="17609" customFormat="false" ht="15" hidden="false" customHeight="false" outlineLevel="0" collapsed="false">
      <c r="A17609" s="1" t="s">
        <v>30261</v>
      </c>
      <c r="B17609" s="1" t="s">
        <v>30262</v>
      </c>
      <c r="C17609" s="1" t="str">
        <f aca="false">A17609 &amp;" " &amp;"""" &amp;B17609 &amp;""""</f>
        <v> STNC_romulan_story.106.a.response: "It would be unprofessional of me to guarantee that, but I am confident this attempt will succeed."</v>
      </c>
      <c r="D17609" s="1" t="str">
        <f aca="false">IF(ISBLANK(A17609),"",C17609)</f>
        <v> STNC_romulan_story.106.a.response: "It would be unprofessional of me to guarantee that, but I am confident this attempt will succeed."</v>
      </c>
    </row>
    <row r="17610" customFormat="false" ht="15" hidden="false" customHeight="false" outlineLevel="0" collapsed="false">
      <c r="A17610" s="1" t="s">
        <v>30263</v>
      </c>
      <c r="B17610" s="1" t="s">
        <v>30227</v>
      </c>
      <c r="C17610" s="1" t="str">
        <f aca="false">A17610 &amp;" " &amp;"""" &amp;B17610 &amp;""""</f>
        <v> STNC_romulan_story.106.aenar: "Acquire Aenar subjects."</v>
      </c>
      <c r="D17610" s="1" t="str">
        <f aca="false">IF(ISBLANK(A17610),"",C17610)</f>
        <v> STNC_romulan_story.106.aenar: "Acquire Aenar subjects."</v>
      </c>
    </row>
    <row r="17611" customFormat="false" ht="15" hidden="false" customHeight="false" outlineLevel="0" collapsed="false">
      <c r="A17611" s="1" t="s">
        <v>30264</v>
      </c>
      <c r="B17611" s="1" t="s">
        <v>30248</v>
      </c>
      <c r="C17611" s="1" t="str">
        <f aca="false">A17611 &amp;" " &amp;"""" &amp;B17611 &amp;""""</f>
        <v> STNC_romulan_story.106.c: "We cannot risk being exposed."</v>
      </c>
      <c r="D17611" s="1" t="str">
        <f aca="false">IF(ISBLANK(A17611),"",C17611)</f>
        <v> STNC_romulan_story.106.c: "We cannot risk being exposed."</v>
      </c>
    </row>
    <row r="17612" customFormat="false" ht="15" hidden="false" customHeight="false" outlineLevel="0" collapsed="false">
      <c r="A17612" s="1" t="s">
        <v>30265</v>
      </c>
      <c r="B17612" s="1" t="s">
        <v>30266</v>
      </c>
      <c r="C17612" s="1" t="str">
        <f aca="false">A17612 &amp;" " &amp;"""" &amp;B17612 &amp;""""</f>
        <v> STNC_romulan_story.106.desc: "[Root.GetRulerTitle], due to unforeseen security measures, we have failed to extract the telepathic individuals we require to progress Project Mimus. \n\nThankfully our infiltration team was not detected, and as such I recommend that we attempt the operation again."</v>
      </c>
      <c r="D17612" s="1" t="str">
        <f aca="false">IF(ISBLANK(A17612),"",C17612)</f>
        <v> STNC_romulan_story.106.desc: "[Root.GetRulerTitle], due to unforeseen security measures, we have failed to extract the telepathic individuals we require to progress Project Mimus. \n\nThankfully our infiltration team was not detected, and as such I recommend that we attempt the operation again."</v>
      </c>
    </row>
    <row r="17613" customFormat="false" ht="15" hidden="false" customHeight="false" outlineLevel="0" collapsed="false">
      <c r="A17613" s="1" t="s">
        <v>30267</v>
      </c>
      <c r="B17613" s="1" t="s">
        <v>30237</v>
      </c>
      <c r="C17613" s="1" t="str">
        <f aca="false">A17613 &amp;" " &amp;"""" &amp;B17613 &amp;""""</f>
        <v> STNC_romulan_story.106.name: "Project Mimus"</v>
      </c>
      <c r="D17613" s="1" t="str">
        <f aca="false">IF(ISBLANK(A17613),"",C17613)</f>
        <v> STNC_romulan_story.106.name: "Project Mimus"</v>
      </c>
    </row>
    <row r="17614" customFormat="false" ht="15" hidden="false" customHeight="false" outlineLevel="0" collapsed="false">
      <c r="A17614" s="1" t="s">
        <v>30268</v>
      </c>
      <c r="B17614" s="1" t="s">
        <v>30239</v>
      </c>
      <c r="C17614" s="1" t="str">
        <f aca="false">A17614 &amp;" " &amp;"""" &amp;B17614 &amp;""""</f>
        <v> STNC_romulan_story.106.reman: "Acquire Reman subjects."</v>
      </c>
      <c r="D17614" s="1" t="str">
        <f aca="false">IF(ISBLANK(A17614),"",C17614)</f>
        <v> STNC_romulan_story.106.reman: "Acquire Reman subjects."</v>
      </c>
    </row>
    <row r="17615" customFormat="false" ht="15" hidden="false" customHeight="false" outlineLevel="0" collapsed="false">
      <c r="A17615" s="1" t="s">
        <v>30269</v>
      </c>
      <c r="B17615" s="1" t="s">
        <v>30241</v>
      </c>
      <c r="C17615" s="1" t="str">
        <f aca="false">A17615 &amp;" " &amp;"""" &amp;B17615 &amp;""""</f>
        <v> STNC_romulan_story.106.vulcan: "Acquire Vulcan subjects."</v>
      </c>
      <c r="D17615" s="1" t="str">
        <f aca="false">IF(ISBLANK(A17615),"",C17615)</f>
        <v> STNC_romulan_story.106.vulcan: "Acquire Vulcan subjects."</v>
      </c>
    </row>
    <row r="17616" customFormat="false" ht="15" hidden="false" customHeight="false" outlineLevel="0" collapsed="false">
      <c r="A17616" s="1" t="s">
        <v>30270</v>
      </c>
      <c r="B17616" s="1" t="s">
        <v>30260</v>
      </c>
      <c r="C17616" s="1" t="str">
        <f aca="false">A17616 &amp;" " &amp;"""" &amp;B17616 &amp;""""</f>
        <v> STNC_romulan_story.107.a: "Can you guarantee success?"</v>
      </c>
      <c r="D17616" s="1" t="str">
        <f aca="false">IF(ISBLANK(A17616),"",C17616)</f>
        <v> STNC_romulan_story.107.a: "Can you guarantee success?"</v>
      </c>
    </row>
    <row r="17617" customFormat="false" ht="15" hidden="false" customHeight="false" outlineLevel="0" collapsed="false">
      <c r="A17617" s="1" t="s">
        <v>30271</v>
      </c>
      <c r="B17617" s="1" t="s">
        <v>30272</v>
      </c>
      <c r="C17617" s="1" t="str">
        <f aca="false">A17617 &amp;" " &amp;"""" &amp;B17617 &amp;""""</f>
        <v> STNC_romulan_story.107.a.response: "Future extraction attempts will be complicated by our detection, but I do not believe success to be impossible. It is a risk, but one that may prove worthwhile."</v>
      </c>
      <c r="D17617" s="1" t="str">
        <f aca="false">IF(ISBLANK(A17617),"",C17617)</f>
        <v> STNC_romulan_story.107.a.response: "Future extraction attempts will be complicated by our detection, but I do not believe success to be impossible. It is a risk, but one that may prove worthwhile."</v>
      </c>
    </row>
    <row r="17618" customFormat="false" ht="15" hidden="false" customHeight="false" outlineLevel="0" collapsed="false">
      <c r="A17618" s="1" t="s">
        <v>30273</v>
      </c>
      <c r="B17618" s="1" t="s">
        <v>30227</v>
      </c>
      <c r="C17618" s="1" t="str">
        <f aca="false">A17618 &amp;" " &amp;"""" &amp;B17618 &amp;""""</f>
        <v> STNC_romulan_story.107.aenar: "Acquire Aenar subjects."</v>
      </c>
      <c r="D17618" s="1" t="str">
        <f aca="false">IF(ISBLANK(A17618),"",C17618)</f>
        <v> STNC_romulan_story.107.aenar: "Acquire Aenar subjects."</v>
      </c>
    </row>
    <row r="17619" customFormat="false" ht="15" hidden="false" customHeight="false" outlineLevel="0" collapsed="false">
      <c r="A17619" s="1" t="s">
        <v>30274</v>
      </c>
      <c r="B17619" s="1" t="s">
        <v>30248</v>
      </c>
      <c r="C17619" s="1" t="str">
        <f aca="false">A17619 &amp;" " &amp;"""" &amp;B17619 &amp;""""</f>
        <v> STNC_romulan_story.107.c: "We cannot risk being exposed."</v>
      </c>
      <c r="D17619" s="1" t="str">
        <f aca="false">IF(ISBLANK(A17619),"",C17619)</f>
        <v> STNC_romulan_story.107.c: "We cannot risk being exposed."</v>
      </c>
    </row>
    <row r="17620" customFormat="false" ht="15" hidden="false" customHeight="false" outlineLevel="0" collapsed="false">
      <c r="A17620" s="1" t="s">
        <v>30275</v>
      </c>
      <c r="B17620" s="1" t="s">
        <v>30276</v>
      </c>
      <c r="C17620" s="1" t="str">
        <f aca="false">A17620 &amp;" " &amp;"""" &amp;B17620 &amp;""""</f>
        <v> STNC_romulan_story.107.desc: "[Root.GetRulerTitle], due to unforeseen security measures, we have failed to extract the telepathic individuals we require to progress Project Mimus. \n\nWorse, our infiltration team was detected, and the local authorities are now on high alert."</v>
      </c>
      <c r="D17620" s="1" t="str">
        <f aca="false">IF(ISBLANK(A17620),"",C17620)</f>
        <v> STNC_romulan_story.107.desc: "[Root.GetRulerTitle], due to unforeseen security measures, we have failed to extract the telepathic individuals we require to progress Project Mimus. \n\nWorse, our infiltration team was detected, and the local authorities are now on high alert."</v>
      </c>
    </row>
    <row r="17621" customFormat="false" ht="15" hidden="false" customHeight="false" outlineLevel="0" collapsed="false">
      <c r="A17621" s="1" t="s">
        <v>30277</v>
      </c>
      <c r="B17621" s="1" t="s">
        <v>30237</v>
      </c>
      <c r="C17621" s="1" t="str">
        <f aca="false">A17621 &amp;" " &amp;"""" &amp;B17621 &amp;""""</f>
        <v> STNC_romulan_story.107.name: "Project Mimus"</v>
      </c>
      <c r="D17621" s="1" t="str">
        <f aca="false">IF(ISBLANK(A17621),"",C17621)</f>
        <v> STNC_romulan_story.107.name: "Project Mimus"</v>
      </c>
    </row>
    <row r="17622" customFormat="false" ht="15" hidden="false" customHeight="false" outlineLevel="0" collapsed="false">
      <c r="A17622" s="1" t="s">
        <v>30278</v>
      </c>
      <c r="B17622" s="1" t="s">
        <v>30239</v>
      </c>
      <c r="C17622" s="1" t="str">
        <f aca="false">A17622 &amp;" " &amp;"""" &amp;B17622 &amp;""""</f>
        <v> STNC_romulan_story.107.reman: "Acquire Reman subjects."</v>
      </c>
      <c r="D17622" s="1" t="str">
        <f aca="false">IF(ISBLANK(A17622),"",C17622)</f>
        <v> STNC_romulan_story.107.reman: "Acquire Reman subjects."</v>
      </c>
    </row>
    <row r="17623" customFormat="false" ht="15" hidden="false" customHeight="false" outlineLevel="0" collapsed="false">
      <c r="A17623" s="1" t="s">
        <v>30279</v>
      </c>
      <c r="B17623" s="1" t="s">
        <v>30241</v>
      </c>
      <c r="C17623" s="1" t="str">
        <f aca="false">A17623 &amp;" " &amp;"""" &amp;B17623 &amp;""""</f>
        <v> STNC_romulan_story.107.vulcan: "Acquire Vulcan subjects."</v>
      </c>
      <c r="D17623" s="1" t="str">
        <f aca="false">IF(ISBLANK(A17623),"",C17623)</f>
        <v> STNC_romulan_story.107.vulcan: "Acquire Vulcan subjects."</v>
      </c>
    </row>
    <row r="17624" customFormat="false" ht="15" hidden="false" customHeight="false" outlineLevel="0" collapsed="false">
      <c r="A17624" s="1" t="s">
        <v>30280</v>
      </c>
      <c r="B17624" s="1" t="s">
        <v>30281</v>
      </c>
      <c r="C17624" s="1" t="str">
        <f aca="false">A17624 &amp;" " &amp;"""" &amp;B17624 &amp;""""</f>
        <v> STNC_romulan_story.108.a: "Construction phase?"</v>
      </c>
      <c r="D17624" s="1" t="str">
        <f aca="false">IF(ISBLANK(A17624),"",C17624)</f>
        <v> STNC_romulan_story.108.a: "Construction phase?"</v>
      </c>
    </row>
    <row r="17625" customFormat="false" ht="15" hidden="false" customHeight="false" outlineLevel="0" collapsed="false">
      <c r="A17625" s="1" t="s">
        <v>30282</v>
      </c>
      <c r="B17625" s="1" t="s">
        <v>30283</v>
      </c>
      <c r="C17625" s="1" t="str">
        <f aca="false">A17625 &amp;" " &amp;"""" &amp;B17625 &amp;""""</f>
        <v> STNC_romulan_story.108.a.response: "The Mimus class should now be available for construction at our shipyard facilities. We will only be able to construct as many vessels as we have pilots, however."</v>
      </c>
      <c r="D17625" s="1" t="str">
        <f aca="false">IF(ISBLANK(A17625),"",C17625)</f>
        <v> STNC_romulan_story.108.a.response: "The Mimus class should now be available for construction at our shipyard facilities. We will only be able to construct as many vessels as we have pilots, however."</v>
      </c>
    </row>
    <row r="17626" customFormat="false" ht="15" hidden="false" customHeight="false" outlineLevel="0" collapsed="false">
      <c r="A17626" s="1" t="s">
        <v>30284</v>
      </c>
      <c r="B17626" s="1" t="s">
        <v>25999</v>
      </c>
      <c r="C17626" s="1" t="str">
        <f aca="false">A17626 &amp;" " &amp;"""" &amp;B17626 &amp;""""</f>
        <v> STNC_romulan_story.108.b: "Proceed."</v>
      </c>
      <c r="D17626" s="1" t="str">
        <f aca="false">IF(ISBLANK(A17626),"",C17626)</f>
        <v> STNC_romulan_story.108.b: "Proceed."</v>
      </c>
    </row>
    <row r="17627" customFormat="false" ht="15" hidden="false" customHeight="false" outlineLevel="0" collapsed="false">
      <c r="A17627" s="1" t="s">
        <v>30285</v>
      </c>
      <c r="B17627" s="1" t="s">
        <v>30286</v>
      </c>
      <c r="C17627" s="1" t="str">
        <f aca="false">A17627 &amp;" " &amp;"""" &amp;B17627 &amp;""""</f>
        <v> STNC_romulan_story.108.desc: "[Root.GetRulerTitle], we have successfully extracted the telepathic individuals we require to progress Project Mimus. \n\nThankfully our infiltration team was not detected, and as such I recommend that we proceed immediately with the construction phase of the project."</v>
      </c>
      <c r="D17627" s="1" t="str">
        <f aca="false">IF(ISBLANK(A17627),"",C17627)</f>
        <v> STNC_romulan_story.108.desc: "[Root.GetRulerTitle], we have successfully extracted the telepathic individuals we require to progress Project Mimus. \n\nThankfully our infiltration team was not detected, and as such I recommend that we proceed immediately with the construction phase of the project."</v>
      </c>
    </row>
    <row r="17628" customFormat="false" ht="15" hidden="false" customHeight="false" outlineLevel="0" collapsed="false">
      <c r="A17628" s="1" t="s">
        <v>30287</v>
      </c>
      <c r="B17628" s="1" t="s">
        <v>30237</v>
      </c>
      <c r="C17628" s="1" t="str">
        <f aca="false">A17628 &amp;" " &amp;"""" &amp;B17628 &amp;""""</f>
        <v> STNC_romulan_story.108.name: "Project Mimus"</v>
      </c>
      <c r="D17628" s="1" t="str">
        <f aca="false">IF(ISBLANK(A17628),"",C17628)</f>
        <v> STNC_romulan_story.108.name: "Project Mimus"</v>
      </c>
    </row>
    <row r="17629" customFormat="false" ht="15" hidden="false" customHeight="false" outlineLevel="0" collapsed="false">
      <c r="A17629" s="1" t="s">
        <v>30288</v>
      </c>
      <c r="B17629" s="1" t="s">
        <v>30289</v>
      </c>
      <c r="C17629" s="1" t="str">
        <f aca="false">A17629 &amp;" " &amp;"""" &amp;B17629 &amp;""""</f>
        <v> STNC_romulan_story.111.a: "What is the mission profile?"</v>
      </c>
      <c r="D17629" s="1" t="str">
        <f aca="false">IF(ISBLANK(A17629),"",C17629)</f>
        <v> STNC_romulan_story.111.a: "What is the mission profile?"</v>
      </c>
    </row>
    <row r="17630" customFormat="false" ht="15" hidden="false" customHeight="false" outlineLevel="0" collapsed="false">
      <c r="A17630" s="1" t="s">
        <v>30290</v>
      </c>
      <c r="B17630" s="1" t="s">
        <v>30291</v>
      </c>
      <c r="C17630" s="1" t="str">
        <f aca="false">A17630 &amp;" " &amp;"""" &amp;B17630 &amp;""""</f>
        <v> STNC_romulan_story.111.a.response: "The vessel will proceed at warp through lesser known routes to a relatively undefended location within the target's borders. There it will disguise itself as belonging to a neighbouring empire, and commence an attack against a target of opportunity, before withdrawing for redeployment."</v>
      </c>
      <c r="D17630" s="1" t="str">
        <f aca="false">IF(ISBLANK(A17630),"",C17630)</f>
        <v> STNC_romulan_story.111.a.response: "The vessel will proceed at warp through lesser known routes to a relatively undefended location within the target's borders. There it will disguise itself as belonging to a neighbouring empire, and commence an attack against a target of opportunity, before withdrawing for redeployment."</v>
      </c>
    </row>
    <row r="17631" customFormat="false" ht="15" hidden="false" customHeight="false" outlineLevel="0" collapsed="false">
      <c r="A17631" s="1" t="s">
        <v>30292</v>
      </c>
      <c r="B17631" s="1" t="s">
        <v>30293</v>
      </c>
      <c r="C17631" s="1" t="str">
        <f aca="false">A17631 &amp;" " &amp;"""" &amp;B17631 &amp;""""</f>
        <v> STNC_romulan_story.111.andor: "Target [andorTarget.GetName]."</v>
      </c>
      <c r="D17631" s="1" t="str">
        <f aca="false">IF(ISBLANK(A17631),"",C17631)</f>
        <v> STNC_romulan_story.111.andor: "Target [andorTarget.GetName]."</v>
      </c>
    </row>
    <row r="17632" customFormat="false" ht="15" hidden="false" customHeight="false" outlineLevel="0" collapsed="false">
      <c r="A17632" s="1" t="s">
        <v>30294</v>
      </c>
      <c r="B17632" s="1" t="s">
        <v>30231</v>
      </c>
      <c r="C17632" s="1" t="str">
        <f aca="false">A17632 &amp;" " &amp;"""" &amp;B17632 &amp;""""</f>
        <v> STNC_romulan_story.111.b: "Repurpose Project."</v>
      </c>
      <c r="D17632" s="1" t="str">
        <f aca="false">IF(ISBLANK(A17632),"",C17632)</f>
        <v> STNC_romulan_story.111.b: "Repurpose Project."</v>
      </c>
    </row>
    <row r="17633" customFormat="false" ht="15" hidden="false" customHeight="false" outlineLevel="0" collapsed="false">
      <c r="A17633" s="1" t="s">
        <v>30295</v>
      </c>
      <c r="B17633" s="1" t="s">
        <v>30296</v>
      </c>
      <c r="C17633" s="1" t="str">
        <f aca="false">A17633 &amp;" " &amp;"""" &amp;B17633 &amp;""""</f>
        <v> STNC_romulan_story.111.c: "Cancel Project."</v>
      </c>
      <c r="D17633" s="1" t="str">
        <f aca="false">IF(ISBLANK(A17633),"",C17633)</f>
        <v> STNC_romulan_story.111.c: "Cancel Project."</v>
      </c>
    </row>
    <row r="17634" customFormat="false" ht="15" hidden="false" customHeight="false" outlineLevel="0" collapsed="false">
      <c r="A17634" s="1" t="s">
        <v>30297</v>
      </c>
      <c r="B17634" s="1" t="s">
        <v>30298</v>
      </c>
      <c r="C17634" s="1" t="str">
        <f aca="false">A17634 &amp;" " &amp;"""" &amp;B17634 &amp;""""</f>
        <v> STNC_romulan_story.111.desc: "[Root.GetRulerTitle], where should our latest Mimus class vessel begin operations?"</v>
      </c>
      <c r="D17634" s="1" t="str">
        <f aca="false">IF(ISBLANK(A17634),"",C17634)</f>
        <v> STNC_romulan_story.111.desc: "[Root.GetRulerTitle], where should our latest Mimus class vessel begin operations?"</v>
      </c>
    </row>
    <row r="17635" customFormat="false" ht="15" hidden="false" customHeight="false" outlineLevel="0" collapsed="false">
      <c r="A17635" s="1" t="s">
        <v>30299</v>
      </c>
      <c r="B17635" s="1" t="s">
        <v>30300</v>
      </c>
      <c r="C17635" s="1" t="str">
        <f aca="false">A17635 &amp;" " &amp;"""" &amp;B17635 &amp;""""</f>
        <v> STNC_romulan_story.111.desc.first: "[Root.GetRulerTitle], the first Mimus class vessel has been constructed. Where should we begin operations?"</v>
      </c>
      <c r="D17635" s="1" t="str">
        <f aca="false">IF(ISBLANK(A17635),"",C17635)</f>
        <v> STNC_romulan_story.111.desc.first: "[Root.GetRulerTitle], the first Mimus class vessel has been constructed. Where should we begin operations?"</v>
      </c>
    </row>
    <row r="17636" customFormat="false" ht="15" hidden="false" customHeight="false" outlineLevel="0" collapsed="false">
      <c r="A17636" s="1" t="s">
        <v>30301</v>
      </c>
      <c r="B17636" s="1" t="s">
        <v>30302</v>
      </c>
      <c r="C17636" s="1" t="str">
        <f aca="false">A17636 &amp;" " &amp;"""" &amp;B17636 &amp;""""</f>
        <v> STNC_romulan_story.111.desc.nooptions: "[Root.GetRulerTitle], it appears that there are no targets of opportunity. My recommendation is to proceed with a project to refit the Mimus class as a standard fast attack vessel."</v>
      </c>
      <c r="D17636" s="1" t="str">
        <f aca="false">IF(ISBLANK(A17636),"",C17636)</f>
        <v> STNC_romulan_story.111.desc.nooptions: "[Root.GetRulerTitle], it appears that there are no targets of opportunity. My recommendation is to proceed with a project to refit the Mimus class as a standard fast attack vessel."</v>
      </c>
    </row>
    <row r="17637" customFormat="false" ht="15" hidden="false" customHeight="false" outlineLevel="0" collapsed="false">
      <c r="A17637" s="1" t="s">
        <v>30303</v>
      </c>
      <c r="B17637" s="1" t="s">
        <v>30304</v>
      </c>
      <c r="C17637" s="1" t="str">
        <f aca="false">A17637 &amp;" " &amp;"""" &amp;B17637 &amp;""""</f>
        <v> STNC_romulan_story.111.earth: "Target [earthTarget.GetName]."</v>
      </c>
      <c r="D17637" s="1" t="str">
        <f aca="false">IF(ISBLANK(A17637),"",C17637)</f>
        <v> STNC_romulan_story.111.earth: "Target [earthTarget.GetName]."</v>
      </c>
    </row>
    <row r="17638" customFormat="false" ht="15" hidden="false" customHeight="false" outlineLevel="0" collapsed="false">
      <c r="A17638" s="1" t="s">
        <v>30305</v>
      </c>
      <c r="B17638" s="1" t="s">
        <v>30306</v>
      </c>
      <c r="C17638" s="1" t="str">
        <f aca="false">A17638 &amp;" " &amp;"""" &amp;B17638 &amp;""""</f>
        <v> STNC_romulan_story.111.f: "No valid targets."</v>
      </c>
      <c r="D17638" s="1" t="str">
        <f aca="false">IF(ISBLANK(A17638),"",C17638)</f>
        <v> STNC_romulan_story.111.f: "No valid targets."</v>
      </c>
    </row>
    <row r="17639" customFormat="false" ht="15" hidden="false" customHeight="false" outlineLevel="0" collapsed="false">
      <c r="A17639" s="1" t="s">
        <v>30307</v>
      </c>
      <c r="B17639" s="1" t="s">
        <v>30237</v>
      </c>
      <c r="C17639" s="1" t="str">
        <f aca="false">A17639 &amp;" " &amp;"""" &amp;B17639 &amp;""""</f>
        <v> STNC_romulan_story.111.name: "Project Mimus"</v>
      </c>
      <c r="D17639" s="1" t="str">
        <f aca="false">IF(ISBLANK(A17639),"",C17639)</f>
        <v> STNC_romulan_story.111.name: "Project Mimus"</v>
      </c>
    </row>
    <row r="17640" customFormat="false" ht="15" hidden="false" customHeight="false" outlineLevel="0" collapsed="false">
      <c r="A17640" s="1" t="s">
        <v>30308</v>
      </c>
      <c r="B17640" s="1" t="s">
        <v>30309</v>
      </c>
      <c r="C17640" s="1" t="str">
        <f aca="false">A17640 &amp;" " &amp;"""" &amp;B17640 &amp;""""</f>
        <v> STNC_romulan_story.111.tellar: "Target [tellarTarget.GetName]."</v>
      </c>
      <c r="D17640" s="1" t="str">
        <f aca="false">IF(ISBLANK(A17640),"",C17640)</f>
        <v> STNC_romulan_story.111.tellar: "Target [tellarTarget.GetName]."</v>
      </c>
    </row>
    <row r="17641" customFormat="false" ht="15" hidden="false" customHeight="false" outlineLevel="0" collapsed="false">
      <c r="A17641" s="1" t="s">
        <v>30310</v>
      </c>
      <c r="B17641" s="1" t="s">
        <v>30311</v>
      </c>
      <c r="C17641" s="1" t="str">
        <f aca="false">A17641 &amp;" " &amp;"""" &amp;B17641 &amp;""""</f>
        <v> STNC_romulan_story.111.vulcan: "Target [vulcanTarget.GetName]."</v>
      </c>
      <c r="D17641" s="1" t="str">
        <f aca="false">IF(ISBLANK(A17641),"",C17641)</f>
        <v> STNC_romulan_story.111.vulcan: "Target [vulcanTarget.GetName]."</v>
      </c>
    </row>
    <row r="17642" customFormat="false" ht="15" hidden="false" customHeight="false" outlineLevel="0" collapsed="false">
      <c r="A17642" s="1" t="s">
        <v>30312</v>
      </c>
      <c r="B17642" s="1" t="s">
        <v>25999</v>
      </c>
      <c r="C17642" s="1" t="str">
        <f aca="false">A17642 &amp;" " &amp;"""" &amp;B17642 &amp;""""</f>
        <v> STNC_romulan_story.115.a: "Proceed."</v>
      </c>
      <c r="D17642" s="1" t="str">
        <f aca="false">IF(ISBLANK(A17642),"",C17642)</f>
        <v> STNC_romulan_story.115.a: "Proceed."</v>
      </c>
    </row>
    <row r="17643" customFormat="false" ht="15" hidden="false" customHeight="false" outlineLevel="0" collapsed="false">
      <c r="A17643" s="1" t="s">
        <v>30313</v>
      </c>
      <c r="B17643" s="1" t="s">
        <v>30314</v>
      </c>
      <c r="C17643" s="1" t="str">
        <f aca="false">A17643 &amp;" " &amp;"""" &amp;B17643 &amp;""""</f>
        <v> STNC_romulan_story.115.b: "Abort the operation."</v>
      </c>
      <c r="D17643" s="1" t="str">
        <f aca="false">IF(ISBLANK(A17643),"",C17643)</f>
        <v> STNC_romulan_story.115.b: "Abort the operation."</v>
      </c>
    </row>
    <row r="17644" customFormat="false" ht="15" hidden="false" customHeight="false" outlineLevel="0" collapsed="false">
      <c r="A17644" s="1" t="s">
        <v>30315</v>
      </c>
      <c r="B17644" s="1" t="s">
        <v>30316</v>
      </c>
      <c r="C17644" s="1" t="str">
        <f aca="false">A17644 &amp;" " &amp;"""" &amp;B17644 &amp;""""</f>
        <v> STNC_romulan_story.115.desc: "[Root.GetRulerTitle], we are ready to proceed with our operation to attack [targetPlanetOwner.GetName] assets in the [From.Solar_System.GetName] system, posing as as a vessel from the [targetPlanetRelation.GetName]."</v>
      </c>
      <c r="D17644" s="1" t="str">
        <f aca="false">IF(ISBLANK(A17644),"",C17644)</f>
        <v> STNC_romulan_story.115.desc: "[Root.GetRulerTitle], we are ready to proceed with our operation to attack [targetPlanetOwner.GetName] assets in the [From.Solar_System.GetName] system, posing as as a vessel from the [targetPlanetRelation.GetName]."</v>
      </c>
    </row>
    <row r="17645" customFormat="false" ht="15" hidden="false" customHeight="false" outlineLevel="0" collapsed="false">
      <c r="A17645" s="1" t="s">
        <v>30317</v>
      </c>
      <c r="B17645" s="1" t="s">
        <v>30237</v>
      </c>
      <c r="C17645" s="1" t="str">
        <f aca="false">A17645 &amp;" " &amp;"""" &amp;B17645 &amp;""""</f>
        <v> STNC_romulan_story.115.name: "Project Mimus"</v>
      </c>
      <c r="D17645" s="1" t="str">
        <f aca="false">IF(ISBLANK(A17645),"",C17645)</f>
        <v> STNC_romulan_story.115.name: "Project Mimus"</v>
      </c>
    </row>
    <row r="17646" customFormat="false" ht="15" hidden="false" customHeight="false" outlineLevel="0" collapsed="false">
      <c r="A17646" s="1" t="s">
        <v>30318</v>
      </c>
      <c r="B17646" s="1" t="s">
        <v>30289</v>
      </c>
      <c r="C17646" s="1" t="str">
        <f aca="false">A17646 &amp;" " &amp;"""" &amp;B17646 &amp;""""</f>
        <v> STNC_romulan_story.116.a: "What is the mission profile?"</v>
      </c>
      <c r="D17646" s="1" t="str">
        <f aca="false">IF(ISBLANK(A17646),"",C17646)</f>
        <v> STNC_romulan_story.116.a: "What is the mission profile?"</v>
      </c>
    </row>
    <row r="17647" customFormat="false" ht="15" hidden="false" customHeight="false" outlineLevel="0" collapsed="false">
      <c r="A17647" s="1" t="s">
        <v>30319</v>
      </c>
      <c r="B17647" s="1" t="s">
        <v>30291</v>
      </c>
      <c r="C17647" s="1" t="str">
        <f aca="false">A17647 &amp;" " &amp;"""" &amp;B17647 &amp;""""</f>
        <v> STNC_romulan_story.116.a.response: "The vessel will proceed at warp through lesser known routes to a relatively undefended location within the target's borders. There it will disguise itself as belonging to a neighbouring empire, and commence an attack against a target of opportunity, before withdrawing for redeployment."</v>
      </c>
      <c r="D17647" s="1" t="str">
        <f aca="false">IF(ISBLANK(A17647),"",C17647)</f>
        <v> STNC_romulan_story.116.a.response: "The vessel will proceed at warp through lesser known routes to a relatively undefended location within the target's borders. There it will disguise itself as belonging to a neighbouring empire, and commence an attack against a target of opportunity, before withdrawing for redeployment."</v>
      </c>
    </row>
    <row r="17648" customFormat="false" ht="15" hidden="false" customHeight="false" outlineLevel="0" collapsed="false">
      <c r="A17648" s="1" t="s">
        <v>30320</v>
      </c>
      <c r="B17648" s="1" t="s">
        <v>30293</v>
      </c>
      <c r="C17648" s="1" t="str">
        <f aca="false">A17648 &amp;" " &amp;"""" &amp;B17648 &amp;""""</f>
        <v> STNC_romulan_story.116.andor: "Target [andorTarget.GetName]."</v>
      </c>
      <c r="D17648" s="1" t="str">
        <f aca="false">IF(ISBLANK(A17648),"",C17648)</f>
        <v> STNC_romulan_story.116.andor: "Target [andorTarget.GetName]."</v>
      </c>
    </row>
    <row r="17649" customFormat="false" ht="15" hidden="false" customHeight="false" outlineLevel="0" collapsed="false">
      <c r="A17649" s="1" t="s">
        <v>30321</v>
      </c>
      <c r="B17649" s="1" t="s">
        <v>30322</v>
      </c>
      <c r="C17649" s="1" t="str">
        <f aca="false">A17649 &amp;" " &amp;"""" &amp;B17649 &amp;""""</f>
        <v> STNC_romulan_story.116.desc: "[Root.GetRulerTitle], find below a revised list of targets for the Mimus project."</v>
      </c>
      <c r="D17649" s="1" t="str">
        <f aca="false">IF(ISBLANK(A17649),"",C17649)</f>
        <v> STNC_romulan_story.116.desc: "[Root.GetRulerTitle], find below a revised list of targets for the Mimus project."</v>
      </c>
    </row>
    <row r="17650" customFormat="false" ht="15" hidden="false" customHeight="false" outlineLevel="0" collapsed="false">
      <c r="A17650" s="1" t="s">
        <v>30323</v>
      </c>
      <c r="B17650" s="1" t="s">
        <v>30324</v>
      </c>
      <c r="C17650" s="1" t="str">
        <f aca="false">A17650 &amp;" " &amp;"""" &amp;B17650 &amp;""""</f>
        <v> STNC_romulan_story.116.earth: "No targets exist."</v>
      </c>
      <c r="D17650" s="1" t="str">
        <f aca="false">IF(ISBLANK(A17650),"",C17650)</f>
        <v> STNC_romulan_story.116.earth: "No targets exist."</v>
      </c>
    </row>
    <row r="17651" customFormat="false" ht="15" hidden="false" customHeight="false" outlineLevel="0" collapsed="false">
      <c r="A17651" s="1" t="s">
        <v>30323</v>
      </c>
      <c r="B17651" s="1" t="s">
        <v>30304</v>
      </c>
      <c r="C17651" s="1" t="str">
        <f aca="false">A17651 &amp;" " &amp;"""" &amp;B17651 &amp;""""</f>
        <v> STNC_romulan_story.116.earth: "Target [earthTarget.GetName]."</v>
      </c>
      <c r="D17651" s="1" t="str">
        <f aca="false">IF(ISBLANK(A17651),"",C17651)</f>
        <v> STNC_romulan_story.116.earth: "Target [earthTarget.GetName]."</v>
      </c>
    </row>
    <row r="17652" customFormat="false" ht="15" hidden="false" customHeight="false" outlineLevel="0" collapsed="false">
      <c r="A17652" s="1" t="s">
        <v>30325</v>
      </c>
      <c r="B17652" s="1" t="s">
        <v>30237</v>
      </c>
      <c r="C17652" s="1" t="str">
        <f aca="false">A17652 &amp;" " &amp;"""" &amp;B17652 &amp;""""</f>
        <v> STNC_romulan_story.116.name: "Project Mimus"</v>
      </c>
      <c r="D17652" s="1" t="str">
        <f aca="false">IF(ISBLANK(A17652),"",C17652)</f>
        <v> STNC_romulan_story.116.name: "Project Mimus"</v>
      </c>
    </row>
    <row r="17653" customFormat="false" ht="15" hidden="false" customHeight="false" outlineLevel="0" collapsed="false">
      <c r="A17653" s="1" t="s">
        <v>30326</v>
      </c>
      <c r="B17653" s="1" t="s">
        <v>30309</v>
      </c>
      <c r="C17653" s="1" t="str">
        <f aca="false">A17653 &amp;" " &amp;"""" &amp;B17653 &amp;""""</f>
        <v> STNC_romulan_story.116.tellar: "Target [tellarTarget.GetName]."</v>
      </c>
      <c r="D17653" s="1" t="str">
        <f aca="false">IF(ISBLANK(A17653),"",C17653)</f>
        <v> STNC_romulan_story.116.tellar: "Target [tellarTarget.GetName]."</v>
      </c>
    </row>
    <row r="17654" customFormat="false" ht="15" hidden="false" customHeight="false" outlineLevel="0" collapsed="false">
      <c r="A17654" s="1" t="s">
        <v>30327</v>
      </c>
      <c r="B17654" s="1" t="s">
        <v>30311</v>
      </c>
      <c r="C17654" s="1" t="str">
        <f aca="false">A17654 &amp;" " &amp;"""" &amp;B17654 &amp;""""</f>
        <v> STNC_romulan_story.116.vulcan: "Target [vulcanTarget.GetName]."</v>
      </c>
      <c r="D17654" s="1" t="str">
        <f aca="false">IF(ISBLANK(A17654),"",C17654)</f>
        <v> STNC_romulan_story.116.vulcan: "Target [vulcanTarget.GetName]."</v>
      </c>
    </row>
    <row r="17655" customFormat="false" ht="15" hidden="false" customHeight="false" outlineLevel="0" collapsed="false">
      <c r="A17655" s="1" t="s">
        <v>30328</v>
      </c>
      <c r="B17655" s="1" t="s">
        <v>30329</v>
      </c>
      <c r="C17655" s="1" t="str">
        <f aca="false">A17655 &amp;" " &amp;"""" &amp;B17655 &amp;""""</f>
        <v> STNC_romulan_story.117.a: "Select a new target."</v>
      </c>
      <c r="D17655" s="1" t="str">
        <f aca="false">IF(ISBLANK(A17655),"",C17655)</f>
        <v> STNC_romulan_story.117.a: "Select a new target."</v>
      </c>
    </row>
    <row r="17656" customFormat="false" ht="15" hidden="false" customHeight="false" outlineLevel="0" collapsed="false">
      <c r="A17656" s="1" t="s">
        <v>30330</v>
      </c>
      <c r="B17656" s="1" t="s">
        <v>30331</v>
      </c>
      <c r="C17656" s="1" t="str">
        <f aca="false">A17656 &amp;" " &amp;"""" &amp;B17656 &amp;""""</f>
        <v> STNC_romulan_story.117.b: "Scuttle the vessel to avoid detection."</v>
      </c>
      <c r="D17656" s="1" t="str">
        <f aca="false">IF(ISBLANK(A17656),"",C17656)</f>
        <v> STNC_romulan_story.117.b: "Scuttle the vessel to avoid detection."</v>
      </c>
    </row>
    <row r="17657" customFormat="false" ht="15" hidden="false" customHeight="false" outlineLevel="0" collapsed="false">
      <c r="A17657" s="1" t="s">
        <v>30332</v>
      </c>
      <c r="B17657" s="1" t="s">
        <v>30333</v>
      </c>
      <c r="C17657" s="1" t="str">
        <f aca="false">A17657 &amp;" " &amp;"""" &amp;B17657 &amp;""""</f>
        <v> STNC_romulan_story.117.c: "Bring the programme to an end."</v>
      </c>
      <c r="D17657" s="1" t="str">
        <f aca="false">IF(ISBLANK(A17657),"",C17657)</f>
        <v> STNC_romulan_story.117.c: "Bring the programme to an end."</v>
      </c>
    </row>
    <row r="17658" customFormat="false" ht="15" hidden="false" customHeight="false" outlineLevel="0" collapsed="false">
      <c r="A17658" s="1" t="s">
        <v>30334</v>
      </c>
      <c r="B17658" s="1" t="s">
        <v>30335</v>
      </c>
      <c r="C17658" s="1" t="str">
        <f aca="false">A17658 &amp;" " &amp;"""" &amp;B17658 &amp;""""</f>
        <v> STNC_romulan_story.117.desc: "The staged attack operation against the [targetPlanetOwner.GetName] by the [targetPlanetRelation.GetName] has completed successfully."</v>
      </c>
      <c r="D17658" s="1" t="str">
        <f aca="false">IF(ISBLANK(A17658),"",C17658)</f>
        <v> STNC_romulan_story.117.desc: "The staged attack operation against the [targetPlanetOwner.GetName] by the [targetPlanetRelation.GetName] has completed successfully."</v>
      </c>
    </row>
    <row r="17659" customFormat="false" ht="15" hidden="false" customHeight="false" outlineLevel="0" collapsed="false">
      <c r="A17659" s="1" t="s">
        <v>30336</v>
      </c>
      <c r="B17659" s="1" t="s">
        <v>30237</v>
      </c>
      <c r="C17659" s="1" t="str">
        <f aca="false">A17659 &amp;" " &amp;"""" &amp;B17659 &amp;""""</f>
        <v> STNC_romulan_story.117.name: "Project Mimus"</v>
      </c>
      <c r="D17659" s="1" t="str">
        <f aca="false">IF(ISBLANK(A17659),"",C17659)</f>
        <v> STNC_romulan_story.117.name: "Project Mimus"</v>
      </c>
    </row>
    <row r="17660" customFormat="false" ht="15" hidden="false" customHeight="false" outlineLevel="0" collapsed="false">
      <c r="A17660" s="1" t="s">
        <v>30337</v>
      </c>
      <c r="B17660" s="1" t="s">
        <v>30338</v>
      </c>
      <c r="C17660" s="1" t="str">
        <f aca="false">A17660 &amp;" " &amp;"""" &amp;B17660 &amp;""""</f>
        <v> STNC_romulan_story.118.a: "This is unfortunate."</v>
      </c>
      <c r="D17660" s="1" t="str">
        <f aca="false">IF(ISBLANK(A17660),"",C17660)</f>
        <v> STNC_romulan_story.118.a: "This is unfortunate."</v>
      </c>
    </row>
    <row r="17661" customFormat="false" ht="15" hidden="false" customHeight="false" outlineLevel="0" collapsed="false">
      <c r="A17661" s="1" t="s">
        <v>30339</v>
      </c>
      <c r="B17661" s="1" t="s">
        <v>30340</v>
      </c>
      <c r="C17661" s="1" t="str">
        <f aca="false">A17661 &amp;" " &amp;"""" &amp;B17661 &amp;""""</f>
        <v> STNC_romulan_story.118.a.1: "Drone pilot has survived disconnection following the attack."</v>
      </c>
      <c r="D17661" s="1" t="str">
        <f aca="false">IF(ISBLANK(A17661),"",C17661)</f>
        <v> STNC_romulan_story.118.a.1: "Drone pilot has survived disconnection following the attack."</v>
      </c>
    </row>
    <row r="17662" customFormat="false" ht="15" hidden="false" customHeight="false" outlineLevel="0" collapsed="false">
      <c r="A17662" s="1" t="s">
        <v>30341</v>
      </c>
      <c r="B17662" s="1" t="s">
        <v>30342</v>
      </c>
      <c r="C17662" s="1" t="str">
        <f aca="false">A17662 &amp;" " &amp;"""" &amp;B17662 &amp;""""</f>
        <v> STNC_romulan_story.118.a.2: "Drone pilot has been killed by feedback pulse during the attack."</v>
      </c>
      <c r="D17662" s="1" t="str">
        <f aca="false">IF(ISBLANK(A17662),"",C17662)</f>
        <v> STNC_romulan_story.118.a.2: "Drone pilot has been killed by feedback pulse during the attack."</v>
      </c>
    </row>
    <row r="17663" customFormat="false" ht="15" hidden="false" customHeight="false" outlineLevel="0" collapsed="false">
      <c r="A17663" s="1" t="s">
        <v>30343</v>
      </c>
      <c r="B17663" s="1" t="s">
        <v>30344</v>
      </c>
      <c r="C17663" s="1" t="str">
        <f aca="false">A17663 &amp;" " &amp;"""" &amp;B17663 &amp;""""</f>
        <v> STNC_romulan_story.118.desc: "[Root.GetRulerTitle], our Mimus class vessel in the [From.Solar_System.GetName] system has been disabled following an overload in its plasma inducers, having completed its attack run against the [targetPlanetOwner.GetName]. We are attempting to trigger its self-destruct mechanism to avoid exposing the nature of the project to the [targetPlanetOwner.GetName] or the [targetPlanetRelation.GetName]."</v>
      </c>
      <c r="D17663" s="1" t="str">
        <f aca="false">IF(ISBLANK(A17663),"",C17663)</f>
        <v> STNC_romulan_story.118.desc: "[Root.GetRulerTitle], our Mimus class vessel in the [From.Solar_System.GetName] system has been disabled following an overload in its plasma inducers, having completed its attack run against the [targetPlanetOwner.GetName]. We are attempting to trigger its self-destruct mechanism to avoid exposing the nature of the project to the [targetPlanetOwner.GetName] or the [targetPlanetRelation.GetName]."</v>
      </c>
    </row>
    <row r="17664" customFormat="false" ht="15" hidden="false" customHeight="false" outlineLevel="0" collapsed="false">
      <c r="A17664" s="1" t="s">
        <v>30345</v>
      </c>
      <c r="B17664" s="1" t="s">
        <v>30237</v>
      </c>
      <c r="C17664" s="1" t="str">
        <f aca="false">A17664 &amp;" " &amp;"""" &amp;B17664 &amp;""""</f>
        <v> STNC_romulan_story.118.name: "Project Mimus"</v>
      </c>
      <c r="D17664" s="1" t="str">
        <f aca="false">IF(ISBLANK(A17664),"",C17664)</f>
        <v> STNC_romulan_story.118.name: "Project Mimus"</v>
      </c>
    </row>
    <row r="17665" customFormat="false" ht="15" hidden="false" customHeight="false" outlineLevel="0" collapsed="false">
      <c r="A17665" s="1" t="s">
        <v>30346</v>
      </c>
      <c r="B17665" s="1" t="s">
        <v>6410</v>
      </c>
      <c r="C17665" s="1" t="str">
        <f aca="false">A17665 &amp;" " &amp;"""" &amp;B17665 &amp;""""</f>
        <v> STNC_romulan_story.119.a: "[Root.GetUnderstood]"</v>
      </c>
      <c r="D17665" s="1" t="str">
        <f aca="false">IF(ISBLANK(A17665),"",C17665)</f>
        <v> STNC_romulan_story.119.a: "[Root.GetUnderstood]"</v>
      </c>
    </row>
    <row r="17666" customFormat="false" ht="15" hidden="false" customHeight="false" outlineLevel="0" collapsed="false">
      <c r="A17666" s="1" t="s">
        <v>30347</v>
      </c>
      <c r="B17666" s="1" t="s">
        <v>30348</v>
      </c>
      <c r="C17666" s="1" t="str">
        <f aca="false">A17666 &amp;" " &amp;"""" &amp;B17666 &amp;""""</f>
        <v> STNC_romulan_story.119.desc: "We have successfully scuttled our asset in the [From.Solar_System.GetName] system, preventing its connection to the [Root.GetName] from being established by either the [targetPlanetOwner.GetName] or [targetPlanetRelation.GetName]."</v>
      </c>
      <c r="D17666" s="1" t="str">
        <f aca="false">IF(ISBLANK(A17666),"",C17666)</f>
        <v> STNC_romulan_story.119.desc: "We have successfully scuttled our asset in the [From.Solar_System.GetName] system, preventing its connection to the [Root.GetName] from being established by either the [targetPlanetOwner.GetName] or [targetPlanetRelation.GetName]."</v>
      </c>
    </row>
    <row r="17667" customFormat="false" ht="15" hidden="false" customHeight="false" outlineLevel="0" collapsed="false">
      <c r="A17667" s="1" t="s">
        <v>30349</v>
      </c>
      <c r="B17667" s="1" t="s">
        <v>30237</v>
      </c>
      <c r="C17667" s="1" t="str">
        <f aca="false">A17667 &amp;" " &amp;"""" &amp;B17667 &amp;""""</f>
        <v> STNC_romulan_story.119.name: "Project Mimus"</v>
      </c>
      <c r="D17667" s="1" t="str">
        <f aca="false">IF(ISBLANK(A17667),"",C17667)</f>
        <v> STNC_romulan_story.119.name: "Project Mimus"</v>
      </c>
    </row>
    <row r="17668" customFormat="false" ht="15" hidden="false" customHeight="false" outlineLevel="0" collapsed="false">
      <c r="A17668" s="1" t="s">
        <v>30350</v>
      </c>
      <c r="B17668" s="1" t="s">
        <v>6392</v>
      </c>
      <c r="C17668" s="1" t="str">
        <f aca="false">A17668 &amp;" " &amp;"""" &amp;B17668 &amp;""""</f>
        <v> STNC_romulan_story.120.a: "Unfortunate."</v>
      </c>
      <c r="D17668" s="1" t="str">
        <f aca="false">IF(ISBLANK(A17668),"",C17668)</f>
        <v> STNC_romulan_story.120.a: "Unfortunate."</v>
      </c>
    </row>
    <row r="17669" customFormat="false" ht="15" hidden="false" customHeight="false" outlineLevel="0" collapsed="false">
      <c r="A17669" s="1" t="s">
        <v>30351</v>
      </c>
      <c r="B17669" s="1" t="s">
        <v>30352</v>
      </c>
      <c r="C17669" s="1" t="str">
        <f aca="false">A17669 &amp;" " &amp;"""" &amp;B17669 &amp;""""</f>
        <v> STNC_romulan_story.120.desc: "The disabled vessel of [From.GetName] design in the [FromFrom.GetName] system has self-destructed, preventing further investigation."</v>
      </c>
      <c r="D17669" s="1" t="str">
        <f aca="false">IF(ISBLANK(A17669),"",C17669)</f>
        <v> STNC_romulan_story.120.desc: "The disabled vessel of [From.GetName] design in the [FromFrom.GetName] system has self-destructed, preventing further investigation."</v>
      </c>
    </row>
    <row r="17670" customFormat="false" ht="15" hidden="false" customHeight="false" outlineLevel="0" collapsed="false">
      <c r="A17670" s="1" t="s">
        <v>30353</v>
      </c>
      <c r="B17670" s="1" t="s">
        <v>30354</v>
      </c>
      <c r="C17670" s="1" t="str">
        <f aca="false">A17670 &amp;" " &amp;"""" &amp;B17670 &amp;""""</f>
        <v> STNC_romulan_story.120.name: "[From.GetAdj] Attacker"</v>
      </c>
      <c r="D17670" s="1" t="str">
        <f aca="false">IF(ISBLANK(A17670),"",C17670)</f>
        <v> STNC_romulan_story.120.name: "[From.GetAdj] Attacker"</v>
      </c>
    </row>
    <row r="17671" customFormat="false" ht="15" hidden="false" customHeight="false" outlineLevel="0" collapsed="false">
      <c r="A17671" s="1" t="s">
        <v>30355</v>
      </c>
      <c r="B17671" s="1" t="s">
        <v>30356</v>
      </c>
      <c r="C17671" s="1" t="str">
        <f aca="false">A17671 &amp;" " &amp;"""" &amp;B17671 &amp;""""</f>
        <v> STNC_romulan_story.121.a: "[Root.GetName] interests will be defended."</v>
      </c>
      <c r="D17671" s="1" t="str">
        <f aca="false">IF(ISBLANK(A17671),"",C17671)</f>
        <v> STNC_romulan_story.121.a: "[Root.GetName] interests will be defended."</v>
      </c>
    </row>
    <row r="17672" customFormat="false" ht="15" hidden="false" customHeight="false" outlineLevel="0" collapsed="false">
      <c r="A17672" s="1" t="s">
        <v>30357</v>
      </c>
      <c r="B17672" s="1" t="s">
        <v>30358</v>
      </c>
      <c r="C17672" s="1" t="str">
        <f aca="false">A17672 &amp;" " &amp;"""" &amp;B17672 &amp;""""</f>
        <v> STNC_romulan_story.121.desc: "A vessel apparently belonging to the [From.GetName] has attacked our assets in the [FromFrom.Solar_System.GetName]. While [From.GetRulerTitle] [From.GetRulerName] on [From.Capital.GetName] denies involvement, relations have been impacted by the incident."</v>
      </c>
      <c r="D17672" s="1" t="str">
        <f aca="false">IF(ISBLANK(A17672),"",C17672)</f>
        <v> STNC_romulan_story.121.desc: "A vessel apparently belonging to the [From.GetName] has attacked our assets in the [FromFrom.Solar_System.GetName]. While [From.GetRulerTitle] [From.GetRulerName] on [From.Capital.GetName] denies involvement, relations have been impacted by the incident."</v>
      </c>
    </row>
    <row r="17673" customFormat="false" ht="15" hidden="false" customHeight="false" outlineLevel="0" collapsed="false">
      <c r="A17673" s="1" t="s">
        <v>30359</v>
      </c>
      <c r="B17673" s="1" t="s">
        <v>30354</v>
      </c>
      <c r="C17673" s="1" t="str">
        <f aca="false">A17673 &amp;" " &amp;"""" &amp;B17673 &amp;""""</f>
        <v> STNC_romulan_story.121.name: "[From.GetAdj] Attacker"</v>
      </c>
      <c r="D17673" s="1" t="str">
        <f aca="false">IF(ISBLANK(A17673),"",C17673)</f>
        <v> STNC_romulan_story.121.name: "[From.GetAdj] Attacker"</v>
      </c>
    </row>
    <row r="17674" customFormat="false" ht="15" hidden="false" customHeight="false" outlineLevel="0" collapsed="false">
      <c r="A17674" s="1" t="s">
        <v>30360</v>
      </c>
      <c r="B17674" s="1" t="s">
        <v>30361</v>
      </c>
      <c r="C17674" s="1" t="str">
        <f aca="false">A17674 &amp;" " &amp;"""" &amp;B17674 &amp;""""</f>
        <v> STNC_romulan_story.122.a: "The [Root.GetName]'s reputation must not be sullied."</v>
      </c>
      <c r="D17674" s="1" t="str">
        <f aca="false">IF(ISBLANK(A17674),"",C17674)</f>
        <v> STNC_romulan_story.122.a: "The [Root.GetName]'s reputation must not be sullied."</v>
      </c>
    </row>
    <row r="17675" customFormat="false" ht="15" hidden="false" customHeight="false" outlineLevel="0" collapsed="false">
      <c r="A17675" s="1" t="s">
        <v>30362</v>
      </c>
      <c r="B17675" s="1" t="s">
        <v>30363</v>
      </c>
      <c r="C17675" s="1" t="str">
        <f aca="false">A17675 &amp;" " &amp;"""" &amp;B17675 &amp;""""</f>
        <v> STNC_romulan_story.122.desc: "A vessel reportedly belonging to the [Root.GetName] has attacked [From.GetName] assets in the [FromFrom.Solar_System.GetName]. While all [Root.GetName] vessels are accounted for, relations have been impacted by the incident."</v>
      </c>
      <c r="D17675" s="1" t="str">
        <f aca="false">IF(ISBLANK(A17675),"",C17675)</f>
        <v> STNC_romulan_story.122.desc: "A vessel reportedly belonging to the [Root.GetName] has attacked [From.GetName] assets in the [FromFrom.Solar_System.GetName]. While all [Root.GetName] vessels are accounted for, relations have been impacted by the incident."</v>
      </c>
    </row>
    <row r="17676" customFormat="false" ht="15" hidden="false" customHeight="false" outlineLevel="0" collapsed="false">
      <c r="A17676" s="1" t="s">
        <v>30364</v>
      </c>
      <c r="B17676" s="1" t="s">
        <v>30365</v>
      </c>
      <c r="C17676" s="1" t="str">
        <f aca="false">A17676 &amp;" " &amp;"""" &amp;B17676 &amp;""""</f>
        <v> STNC_romulan_story.122.name: "[From.GetName] Reports Attack"</v>
      </c>
      <c r="D17676" s="1" t="str">
        <f aca="false">IF(ISBLANK(A17676),"",C17676)</f>
        <v> STNC_romulan_story.122.name: "[From.GetName] Reports Attack"</v>
      </c>
    </row>
    <row r="17677" customFormat="false" ht="15" hidden="false" customHeight="false" outlineLevel="0" collapsed="false">
      <c r="A17677" s="1" t="s">
        <v>30366</v>
      </c>
      <c r="B17677" s="1" t="s">
        <v>6410</v>
      </c>
      <c r="C17677" s="1" t="str">
        <f aca="false">A17677 &amp;" " &amp;"""" &amp;B17677 &amp;""""</f>
        <v> STNC_romulan_story.123.a: "[Root.GetUnderstood]"</v>
      </c>
      <c r="D17677" s="1" t="str">
        <f aca="false">IF(ISBLANK(A17677),"",C17677)</f>
        <v> STNC_romulan_story.123.a: "[Root.GetUnderstood]"</v>
      </c>
    </row>
    <row r="17678" customFormat="false" ht="15" hidden="false" customHeight="false" outlineLevel="0" collapsed="false">
      <c r="A17678" s="1" t="s">
        <v>30367</v>
      </c>
      <c r="B17678" s="1" t="s">
        <v>6410</v>
      </c>
      <c r="C17678" s="1" t="str">
        <f aca="false">A17678 &amp;" " &amp;"""" &amp;B17678 &amp;""""</f>
        <v> STNC_romulan_story.123.b: "[Root.GetUnderstood]"</v>
      </c>
      <c r="D17678" s="1" t="str">
        <f aca="false">IF(ISBLANK(A17678),"",C17678)</f>
        <v> STNC_romulan_story.123.b: "[Root.GetUnderstood]"</v>
      </c>
    </row>
    <row r="17679" customFormat="false" ht="15" hidden="false" customHeight="false" outlineLevel="0" collapsed="false">
      <c r="A17679" s="1" t="s">
        <v>30368</v>
      </c>
      <c r="B17679" s="1" t="s">
        <v>30369</v>
      </c>
      <c r="C17679" s="1" t="str">
        <f aca="false">A17679 &amp;" " &amp;"""" &amp;B17679 &amp;""""</f>
        <v> STNC_romulan_story.123.desc: "The hostile vessel of [FromFrom.GetName] design in the [From.Solar_System.GetName] system has been disabled. \n\nSensors are unable to penetrate the hull to determine if any survivors are present. As such, the vessel should be boarded."</v>
      </c>
      <c r="D17679" s="1" t="str">
        <f aca="false">IF(ISBLANK(A17679),"",C17679)</f>
        <v> STNC_romulan_story.123.desc: "The hostile vessel of [FromFrom.GetName] design in the [From.Solar_System.GetName] system has been disabled. \n\nSensors are unable to penetrate the hull to determine if any survivors are present. As such, the vessel should be boarded."</v>
      </c>
    </row>
    <row r="17680" customFormat="false" ht="15" hidden="false" customHeight="false" outlineLevel="0" collapsed="false">
      <c r="A17680" s="1" t="s">
        <v>30370</v>
      </c>
      <c r="B17680" s="1" t="s">
        <v>30371</v>
      </c>
      <c r="C17680" s="1" t="str">
        <f aca="false">A17680 &amp;" " &amp;"""" &amp;B17680 &amp;""""</f>
        <v> STNC_romulan_story.123.desc.destroyed: "The hostile vessel of [FromFrom.GetName] design in the [From.Solar_System.GetName] system has been destroyed. \n\nThe ship's engines were disabled, apparently triggering its self-destruct mechanism."</v>
      </c>
      <c r="D17680" s="1" t="str">
        <f aca="false">IF(ISBLANK(A17680),"",C17680)</f>
        <v> STNC_romulan_story.123.desc.destroyed: "The hostile vessel of [FromFrom.GetName] design in the [From.Solar_System.GetName] system has been destroyed. \n\nThe ship's engines were disabled, apparently triggering its self-destruct mechanism."</v>
      </c>
    </row>
    <row r="17681" customFormat="false" ht="15" hidden="false" customHeight="false" outlineLevel="0" collapsed="false">
      <c r="A17681" s="1" t="s">
        <v>30372</v>
      </c>
      <c r="B17681" s="1" t="s">
        <v>30373</v>
      </c>
      <c r="C17681" s="1" t="str">
        <f aca="false">A17681 &amp;" " &amp;"""" &amp;B17681 &amp;""""</f>
        <v> STNC_romulan_story.123.name: "[FromFrom.GetAdj] Attacker Disabled"</v>
      </c>
      <c r="D17681" s="1" t="str">
        <f aca="false">IF(ISBLANK(A17681),"",C17681)</f>
        <v> STNC_romulan_story.123.name: "[FromFrom.GetAdj] Attacker Disabled"</v>
      </c>
    </row>
    <row r="17682" customFormat="false" ht="15" hidden="false" customHeight="false" outlineLevel="0" collapsed="false">
      <c r="A17682" s="1" t="s">
        <v>30374</v>
      </c>
      <c r="B17682" s="1" t="s">
        <v>30375</v>
      </c>
      <c r="C17682" s="1" t="str">
        <f aca="false">A17682 &amp;" " &amp;"""" &amp;B17682 &amp;""""</f>
        <v> STNC_romulan_story.125.a: "Proceed with the re-design."</v>
      </c>
      <c r="D17682" s="1" t="str">
        <f aca="false">IF(ISBLANK(A17682),"",C17682)</f>
        <v> STNC_romulan_story.125.a: "Proceed with the re-design."</v>
      </c>
    </row>
    <row r="17683" customFormat="false" ht="15" hidden="false" customHeight="false" outlineLevel="0" collapsed="false">
      <c r="A17683" s="1" t="s">
        <v>30376</v>
      </c>
      <c r="B17683" s="1" t="s">
        <v>30377</v>
      </c>
      <c r="C17683" s="1" t="str">
        <f aca="false">A17683 &amp;" " &amp;"""" &amp;B17683 &amp;""""</f>
        <v> STNC_romulan_story.125.a.1: "The Mimus class design will be fully retired."</v>
      </c>
      <c r="D17683" s="1" t="str">
        <f aca="false">IF(ISBLANK(A17683),"",C17683)</f>
        <v> STNC_romulan_story.125.a.1: "The Mimus class design will be fully retired."</v>
      </c>
    </row>
    <row r="17684" customFormat="false" ht="15" hidden="false" customHeight="false" outlineLevel="0" collapsed="false">
      <c r="A17684" s="1" t="s">
        <v>30378</v>
      </c>
      <c r="B17684" s="1" t="s">
        <v>30379</v>
      </c>
      <c r="C17684" s="1" t="str">
        <f aca="false">A17684 &amp;" " &amp;"""" &amp;B17684 &amp;""""</f>
        <v> STNC_romulan_story.125.b: "Cancel the project."</v>
      </c>
      <c r="D17684" s="1" t="str">
        <f aca="false">IF(ISBLANK(A17684),"",C17684)</f>
        <v> STNC_romulan_story.125.b: "Cancel the project."</v>
      </c>
    </row>
    <row r="17685" customFormat="false" ht="15" hidden="false" customHeight="false" outlineLevel="0" collapsed="false">
      <c r="A17685" s="1" t="s">
        <v>30380</v>
      </c>
      <c r="B17685" s="1" t="s">
        <v>30381</v>
      </c>
      <c r="C17685" s="1" t="str">
        <f aca="false">A17685 &amp;" " &amp;"""" &amp;B17685 &amp;""""</f>
        <v> STNC_romulan_story.125.desc: "[Root.GetRulerTitle], in light of changing circumstances it is feasible that the Mimus class could be re-engineered into a general purpose fast attack vessel. The design's teleoperation mechanisms can be replaced with standard interfaces, and the hull-based holoemitters can be retuned to enhance the ship's ECM suite."</v>
      </c>
      <c r="D17685" s="1" t="str">
        <f aca="false">IF(ISBLANK(A17685),"",C17685)</f>
        <v> STNC_romulan_story.125.desc: "[Root.GetRulerTitle], in light of changing circumstances it is feasible that the Mimus class could be re-engineered into a general purpose fast attack vessel. The design's teleoperation mechanisms can be replaced with standard interfaces, and the hull-based holoemitters can be retuned to enhance the ship's ECM suite."</v>
      </c>
    </row>
    <row r="17686" customFormat="false" ht="15" hidden="false" customHeight="false" outlineLevel="0" collapsed="false">
      <c r="A17686" s="1" t="s">
        <v>30382</v>
      </c>
      <c r="B17686" s="1" t="s">
        <v>30237</v>
      </c>
      <c r="C17686" s="1" t="str">
        <f aca="false">A17686 &amp;" " &amp;"""" &amp;B17686 &amp;""""</f>
        <v> STNC_romulan_story.125.name: "Project Mimus"</v>
      </c>
      <c r="D17686" s="1" t="str">
        <f aca="false">IF(ISBLANK(A17686),"",C17686)</f>
        <v> STNC_romulan_story.125.name: "Project Mimus"</v>
      </c>
    </row>
    <row r="17687" customFormat="false" ht="15" hidden="false" customHeight="false" outlineLevel="0" collapsed="false">
      <c r="A17687" s="1" t="s">
        <v>30383</v>
      </c>
      <c r="B17687" s="1" t="s">
        <v>6392</v>
      </c>
      <c r="C17687" s="1" t="str">
        <f aca="false">A17687 &amp;" " &amp;"""" &amp;B17687 &amp;""""</f>
        <v> STNC_romulan_story.128.a: "Unfortunate."</v>
      </c>
      <c r="D17687" s="1" t="str">
        <f aca="false">IF(ISBLANK(A17687),"",C17687)</f>
        <v> STNC_romulan_story.128.a: "Unfortunate."</v>
      </c>
    </row>
    <row r="17688" customFormat="false" ht="15" hidden="false" customHeight="false" outlineLevel="0" collapsed="false">
      <c r="A17688" s="1" t="s">
        <v>30384</v>
      </c>
      <c r="B17688" s="1" t="s">
        <v>30385</v>
      </c>
      <c r="C17688" s="1" t="str">
        <f aca="false">A17688 &amp;" " &amp;"""" &amp;B17688 &amp;""""</f>
        <v> STNC_romulan_story.128.desc: "[Root.GetRulerTitle], our Mimus class vessel in the [From.Solar_System.GetName] system has been disabled. We are attempting to trigger its self-destruct mechanism to avoid exposing the nature of the project to the [FromFrom.GetName] or the [FromFromFrom.GetName]."</v>
      </c>
      <c r="D17688" s="1" t="str">
        <f aca="false">IF(ISBLANK(A17688),"",C17688)</f>
        <v> STNC_romulan_story.128.desc: "[Root.GetRulerTitle], our Mimus class vessel in the [From.Solar_System.GetName] system has been disabled. We are attempting to trigger its self-destruct mechanism to avoid exposing the nature of the project to the [FromFrom.GetName] or the [FromFromFrom.GetName]."</v>
      </c>
    </row>
    <row r="17689" customFormat="false" ht="15" hidden="false" customHeight="false" outlineLevel="0" collapsed="false">
      <c r="A17689" s="1" t="s">
        <v>30386</v>
      </c>
      <c r="B17689" s="1" t="s">
        <v>30237</v>
      </c>
      <c r="C17689" s="1" t="str">
        <f aca="false">A17689 &amp;" " &amp;"""" &amp;B17689 &amp;""""</f>
        <v> STNC_romulan_story.128.name: "Project Mimus"</v>
      </c>
      <c r="D17689" s="1" t="str">
        <f aca="false">IF(ISBLANK(A17689),"",C17689)</f>
        <v> STNC_romulan_story.128.name: "Project Mimus"</v>
      </c>
    </row>
    <row r="17690" customFormat="false" ht="15" hidden="false" customHeight="false" outlineLevel="0" collapsed="false">
      <c r="A17690" s="1" t="s">
        <v>30387</v>
      </c>
      <c r="B17690" s="1" t="s">
        <v>6410</v>
      </c>
      <c r="C17690" s="1" t="str">
        <f aca="false">A17690 &amp;" " &amp;"""" &amp;B17690 &amp;""""</f>
        <v> STNC_romulan_story.130.a: "[Root.GetUnderstood]"</v>
      </c>
      <c r="D17690" s="1" t="str">
        <f aca="false">IF(ISBLANK(A17690),"",C17690)</f>
        <v> STNC_romulan_story.130.a: "[Root.GetUnderstood]"</v>
      </c>
    </row>
    <row r="17691" customFormat="false" ht="15" hidden="false" customHeight="false" outlineLevel="0" collapsed="false">
      <c r="A17691" s="1" t="s">
        <v>30388</v>
      </c>
      <c r="B17691" s="1" t="s">
        <v>30389</v>
      </c>
      <c r="C17691" s="1" t="str">
        <f aca="false">A17691 &amp;" " &amp;"""" &amp;B17691 &amp;""""</f>
        <v> STNC_romulan_story.130.desc: "After investigating what appeared to be a disabled [targetPlanetRelation.GetName] vessel, [Root.GetCaptainTitle] [FromFrom.Leader.GetName] of the [FromFrom.GetFleetName] reports that the ship is in fact of [droneOwner.GetName] origin. \n\nCovered in holoemitters and operated remotely, the ship appears designed to mimic the designs of our neighbours. Unfortunately the vessel triggered a self-destruct mechanism before it could be fully secured, though thankfully the crew of the [FromFrom.GetFleetName] were able to withdraw in time. \n\nNow that the [droneOwner.GetName]'s deceit has been revealed, the [Root.GetName] should share this knowledge with the rest of the galactic community."</v>
      </c>
      <c r="D17691" s="1" t="str">
        <f aca="false">IF(ISBLANK(A17691),"",C17691)</f>
        <v> STNC_romulan_story.130.desc: "After investigating what appeared to be a disabled [targetPlanetRelation.GetName] vessel, [Root.GetCaptainTitle] [FromFrom.Leader.GetName] of the [FromFrom.GetFleetName] reports that the ship is in fact of [droneOwner.GetName] origin. \n\nCovered in holoemitters and operated remotely, the ship appears designed to mimic the designs of our neighbours. Unfortunately the vessel triggered a self-destruct mechanism before it could be fully secured, though thankfully the crew of the [FromFrom.GetFleetName] were able to withdraw in time. \n\nNow that the [droneOwner.GetName]'s deceit has been revealed, the [Root.GetName] should share this knowledge with the rest of the galactic community."</v>
      </c>
    </row>
    <row r="17692" customFormat="false" ht="15" hidden="false" customHeight="false" outlineLevel="0" collapsed="false">
      <c r="A17692" s="1" t="s">
        <v>30390</v>
      </c>
      <c r="B17692" s="1" t="s">
        <v>30391</v>
      </c>
      <c r="C17692" s="1" t="str">
        <f aca="false">A17692 &amp;" " &amp;"""" &amp;B17692 &amp;""""</f>
        <v> STNC_romulan_story.130.name: "Uncovered [droneOwner.GetName] Deception"</v>
      </c>
      <c r="D17692" s="1" t="str">
        <f aca="false">IF(ISBLANK(A17692),"",C17692)</f>
        <v> STNC_romulan_story.130.name: "Uncovered [droneOwner.GetName] Deception"</v>
      </c>
    </row>
    <row r="17693" customFormat="false" ht="15" hidden="false" customHeight="false" outlineLevel="0" collapsed="false">
      <c r="A17693" s="1" t="s">
        <v>30392</v>
      </c>
      <c r="B17693" s="1" t="s">
        <v>6410</v>
      </c>
      <c r="C17693" s="1" t="str">
        <f aca="false">A17693 &amp;" " &amp;"""" &amp;B17693 &amp;""""</f>
        <v> STNC_romulan_story.131.a: "[Root.GetUnderstood]"</v>
      </c>
      <c r="D17693" s="1" t="str">
        <f aca="false">IF(ISBLANK(A17693),"",C17693)</f>
        <v> STNC_romulan_story.131.a: "[Root.GetUnderstood]"</v>
      </c>
    </row>
    <row r="17694" customFormat="false" ht="15" hidden="false" customHeight="false" outlineLevel="0" collapsed="false">
      <c r="A17694" s="1" t="s">
        <v>30393</v>
      </c>
      <c r="B17694" s="1" t="s">
        <v>30394</v>
      </c>
      <c r="C17694" s="1" t="str">
        <f aca="false">A17694 &amp;" " &amp;"""" &amp;B17694 &amp;""""</f>
        <v> STNC_romulan_story.131.desc: "[Root.GetCaptainTitle] [leaderTarget.GetName] has been injured while attempting to investigate the disabled vessel of [targetPlanetRelation.GetName] design. \n\nWhile approaching the ship with a wing of boarding shuttles, a photonic blast from the disabled vessel caused severe damage, forcing the shuttles to retreat. Thankfully nobody was killed."</v>
      </c>
      <c r="D17694" s="1" t="str">
        <f aca="false">IF(ISBLANK(A17694),"",C17694)</f>
        <v> STNC_romulan_story.131.desc: "[Root.GetCaptainTitle] [leaderTarget.GetName] has been injured while attempting to investigate the disabled vessel of [targetPlanetRelation.GetName] design. \n\nWhile approaching the ship with a wing of boarding shuttles, a photonic blast from the disabled vessel caused severe damage, forcing the shuttles to retreat. Thankfully nobody was killed."</v>
      </c>
    </row>
    <row r="17695" customFormat="false" ht="15" hidden="false" customHeight="false" outlineLevel="0" collapsed="false">
      <c r="A17695" s="1" t="s">
        <v>30395</v>
      </c>
      <c r="B17695" s="1" t="s">
        <v>30396</v>
      </c>
      <c r="C17695" s="1" t="str">
        <f aca="false">A17695 &amp;" " &amp;"""" &amp;B17695 &amp;""""</f>
        <v> STNC_romulan_story.131.name: "[Root.GetCaptainTitle] [leaderTarget.GetName] Injured"</v>
      </c>
      <c r="D17695" s="1" t="str">
        <f aca="false">IF(ISBLANK(A17695),"",C17695)</f>
        <v> STNC_romulan_story.131.name: "[Root.GetCaptainTitle] [leaderTarget.GetName] Injured"</v>
      </c>
    </row>
    <row r="17696" customFormat="false" ht="15" hidden="false" customHeight="false" outlineLevel="0" collapsed="false">
      <c r="A17696" s="1" t="s">
        <v>30397</v>
      </c>
      <c r="B17696" s="1" t="s">
        <v>26096</v>
      </c>
      <c r="C17696" s="1" t="str">
        <f aca="false">A17696 &amp;" " &amp;"""" &amp;B17696 &amp;""""</f>
        <v> STNC_romulan_story.132.a: "This is a disaster!"</v>
      </c>
      <c r="D17696" s="1" t="str">
        <f aca="false">IF(ISBLANK(A17696),"",C17696)</f>
        <v> STNC_romulan_story.132.a: "This is a disaster!"</v>
      </c>
    </row>
    <row r="17697" customFormat="false" ht="15" hidden="false" customHeight="false" outlineLevel="0" collapsed="false">
      <c r="A17697" s="1" t="s">
        <v>30398</v>
      </c>
      <c r="B17697" s="1" t="s">
        <v>30399</v>
      </c>
      <c r="C17697" s="1" t="str">
        <f aca="false">A17697 &amp;" " &amp;"""" &amp;B17697 &amp;""""</f>
        <v> STNC_romulan_story.132.desc: "[Root.GetCaptainTitle] [leaderTarget.GetName] has been killed while attempting to investigate the disabled vessel of [targetPlanetRelation.GetName] design. \n\nWhile approaching the ship with a wing of boarding shuttles, a photonic blast from the disabled vessel caused severe damage, destroying several shuttles and forcing the remainder of the wing to retreat."</v>
      </c>
      <c r="D17697" s="1" t="str">
        <f aca="false">IF(ISBLANK(A17697),"",C17697)</f>
        <v> STNC_romulan_story.132.desc: "[Root.GetCaptainTitle] [leaderTarget.GetName] has been killed while attempting to investigate the disabled vessel of [targetPlanetRelation.GetName] design. \n\nWhile approaching the ship with a wing of boarding shuttles, a photonic blast from the disabled vessel caused severe damage, destroying several shuttles and forcing the remainder of the wing to retreat."</v>
      </c>
    </row>
    <row r="17698" customFormat="false" ht="15" hidden="false" customHeight="false" outlineLevel="0" collapsed="false">
      <c r="A17698" s="1" t="s">
        <v>30400</v>
      </c>
      <c r="B17698" s="1" t="s">
        <v>30401</v>
      </c>
      <c r="C17698" s="1" t="str">
        <f aca="false">A17698 &amp;" " &amp;"""" &amp;B17698 &amp;""""</f>
        <v> STNC_romulan_story.132.name: "[Root.GetCaptainTitle] [leaderTarget.GetName] Killed"</v>
      </c>
      <c r="D17698" s="1" t="str">
        <f aca="false">IF(ISBLANK(A17698),"",C17698)</f>
        <v> STNC_romulan_story.132.name: "[Root.GetCaptainTitle] [leaderTarget.GetName] Killed"</v>
      </c>
    </row>
    <row r="17699" customFormat="false" ht="15" hidden="false" customHeight="false" outlineLevel="0" collapsed="false">
      <c r="A17699" s="1" t="s">
        <v>30402</v>
      </c>
      <c r="B17699" s="1" t="s">
        <v>6410</v>
      </c>
      <c r="C17699" s="1" t="str">
        <f aca="false">A17699 &amp;" " &amp;"""" &amp;B17699 &amp;""""</f>
        <v> STNC_romulan_story.133.a: "[Root.GetUnderstood]"</v>
      </c>
      <c r="D17699" s="1" t="str">
        <f aca="false">IF(ISBLANK(A17699),"",C17699)</f>
        <v> STNC_romulan_story.133.a: "[Root.GetUnderstood]"</v>
      </c>
    </row>
    <row r="17700" customFormat="false" ht="15" hidden="false" customHeight="false" outlineLevel="0" collapsed="false">
      <c r="A17700" s="1" t="s">
        <v>30403</v>
      </c>
      <c r="B17700" s="1" t="s">
        <v>30404</v>
      </c>
      <c r="C17700" s="1" t="str">
        <f aca="false">A17700 &amp;" " &amp;"""" &amp;B17700 &amp;""""</f>
        <v> STNC_romulan_story.133.desc: "After investigating what appeared to be a disabled [targetPlanetRelation.GetName] vessel, [Root.GetCaptainTitle] [FromFrom.Leader.GetName] of the [FromFrom.GetFleetName] reports that the ship is in fact of [droneOwner.GetName] origin. \n\nCovered in holoemitters and operated remotely, the ship appears designed to mimic the designs of our neighbours. Unfortunately the vessel triggered a self-destruct mechanism before it could be fully secured, though thankfully the crew of the [FromFrom.GetFleetName] were able to withdraw in time and with a sample of the holographic technology. \n\nNow that the [droneOwner.GetName]'s deceit has been revealed, the [Root.GetName] should share this knowledge with the rest of the galactic community."</v>
      </c>
      <c r="D17700" s="1" t="str">
        <f aca="false">IF(ISBLANK(A17700),"",C17700)</f>
        <v> STNC_romulan_story.133.desc: "After investigating what appeared to be a disabled [targetPlanetRelation.GetName] vessel, [Root.GetCaptainTitle] [FromFrom.Leader.GetName] of the [FromFrom.GetFleetName] reports that the ship is in fact of [droneOwner.GetName] origin. \n\nCovered in holoemitters and operated remotely, the ship appears designed to mimic the designs of our neighbours. Unfortunately the vessel triggered a self-destruct mechanism before it could be fully secured, though thankfully the crew of the [FromFrom.GetFleetName] were able to withdraw in time and with a sample of the holographic technology. \n\nNow that the [droneOwner.GetName]'s deceit has been revealed, the [Root.GetName] should share this knowledge with the rest of the galactic community."</v>
      </c>
    </row>
    <row r="17701" customFormat="false" ht="15" hidden="false" customHeight="false" outlineLevel="0" collapsed="false">
      <c r="A17701" s="1" t="s">
        <v>30405</v>
      </c>
      <c r="B17701" s="1" t="s">
        <v>30391</v>
      </c>
      <c r="C17701" s="1" t="str">
        <f aca="false">A17701 &amp;" " &amp;"""" &amp;B17701 &amp;""""</f>
        <v> STNC_romulan_story.133.name: "Uncovered [droneOwner.GetName] Deception"</v>
      </c>
      <c r="D17701" s="1" t="str">
        <f aca="false">IF(ISBLANK(A17701),"",C17701)</f>
        <v> STNC_romulan_story.133.name: "Uncovered [droneOwner.GetName] Deception"</v>
      </c>
    </row>
    <row r="17702" customFormat="false" ht="15" hidden="false" customHeight="false" outlineLevel="0" collapsed="false">
      <c r="A17702" s="1" t="s">
        <v>30406</v>
      </c>
      <c r="B17702" s="1" t="s">
        <v>6392</v>
      </c>
      <c r="C17702" s="1" t="str">
        <f aca="false">A17702 &amp;" " &amp;"""" &amp;B17702 &amp;""""</f>
        <v> STNC_romulan_story.134.a: "Unfortunate."</v>
      </c>
      <c r="D17702" s="1" t="str">
        <f aca="false">IF(ISBLANK(A17702),"",C17702)</f>
        <v> STNC_romulan_story.134.a: "Unfortunate."</v>
      </c>
    </row>
    <row r="17703" customFormat="false" ht="15" hidden="false" customHeight="false" outlineLevel="0" collapsed="false">
      <c r="A17703" s="1" t="s">
        <v>30407</v>
      </c>
      <c r="B17703" s="1" t="s">
        <v>30408</v>
      </c>
      <c r="C17703" s="1" t="str">
        <f aca="false">A17703 &amp;" " &amp;"""" &amp;B17703 &amp;""""</f>
        <v> STNC_romulan_story.134.desc: "The disabled vessel of [targetPlanetRelation.GetName] design has self-destructed, destroying the vessel in an anti-matter explosion. The [FromFrom.GetName] was thankfully undamaged, being able to retreat to a safe distance in time."</v>
      </c>
      <c r="D17703" s="1" t="str">
        <f aca="false">IF(ISBLANK(A17703),"",C17703)</f>
        <v> STNC_romulan_story.134.desc: "The disabled vessel of [targetPlanetRelation.GetName] design has self-destructed, destroying the vessel in an anti-matter explosion. The [FromFrom.GetName] was thankfully undamaged, being able to retreat to a safe distance in time."</v>
      </c>
    </row>
    <row r="17704" customFormat="false" ht="15" hidden="false" customHeight="false" outlineLevel="0" collapsed="false">
      <c r="A17704" s="1" t="s">
        <v>30409</v>
      </c>
      <c r="B17704" s="1" t="s">
        <v>30410</v>
      </c>
      <c r="C17704" s="1" t="str">
        <f aca="false">A17704 &amp;" " &amp;"""" &amp;B17704 &amp;""""</f>
        <v> STNC_romulan_story.134.name: "[targetPlanetRelation.GetName] Attacker Self-Destruct"</v>
      </c>
      <c r="D17704" s="1" t="str">
        <f aca="false">IF(ISBLANK(A17704),"",C17704)</f>
        <v> STNC_romulan_story.134.name: "[targetPlanetRelation.GetName] Attacker Self-Destruct"</v>
      </c>
    </row>
    <row r="17705" customFormat="false" ht="15" hidden="false" customHeight="false" outlineLevel="0" collapsed="false">
      <c r="A17705" s="1" t="s">
        <v>30411</v>
      </c>
      <c r="B17705" s="1" t="s">
        <v>6392</v>
      </c>
      <c r="C17705" s="1" t="str">
        <f aca="false">A17705 &amp;" " &amp;"""" &amp;B17705 &amp;""""</f>
        <v> STNC_romulan_story.135.a: "Unfortunate."</v>
      </c>
      <c r="D17705" s="1" t="str">
        <f aca="false">IF(ISBLANK(A17705),"",C17705)</f>
        <v> STNC_romulan_story.135.a: "Unfortunate."</v>
      </c>
    </row>
    <row r="17706" customFormat="false" ht="15" hidden="false" customHeight="false" outlineLevel="0" collapsed="false">
      <c r="A17706" s="1" t="s">
        <v>30412</v>
      </c>
      <c r="B17706" s="1" t="s">
        <v>30340</v>
      </c>
      <c r="C17706" s="1" t="str">
        <f aca="false">A17706 &amp;" " &amp;"""" &amp;B17706 &amp;""""</f>
        <v> STNC_romulan_story.135.a.1: "Drone pilot has survived disconnection following the attack."</v>
      </c>
      <c r="D17706" s="1" t="str">
        <f aca="false">IF(ISBLANK(A17706),"",C17706)</f>
        <v> STNC_romulan_story.135.a.1: "Drone pilot has survived disconnection following the attack."</v>
      </c>
    </row>
    <row r="17707" customFormat="false" ht="15" hidden="false" customHeight="false" outlineLevel="0" collapsed="false">
      <c r="A17707" s="1" t="s">
        <v>30413</v>
      </c>
      <c r="B17707" s="1" t="s">
        <v>30342</v>
      </c>
      <c r="C17707" s="1" t="str">
        <f aca="false">A17707 &amp;" " &amp;"""" &amp;B17707 &amp;""""</f>
        <v> STNC_romulan_story.135.a.2: "Drone pilot has been killed by feedback pulse during the attack."</v>
      </c>
      <c r="D17707" s="1" t="str">
        <f aca="false">IF(ISBLANK(A17707),"",C17707)</f>
        <v> STNC_romulan_story.135.a.2: "Drone pilot has been killed by feedback pulse during the attack."</v>
      </c>
    </row>
    <row r="17708" customFormat="false" ht="15" hidden="false" customHeight="false" outlineLevel="0" collapsed="false">
      <c r="A17708" s="1" t="s">
        <v>30414</v>
      </c>
      <c r="B17708" s="1" t="s">
        <v>30415</v>
      </c>
      <c r="C17708" s="1" t="str">
        <f aca="false">A17708 &amp;" " &amp;"""" &amp;B17708 &amp;""""</f>
        <v> STNC_romulan_story.135.desc: "A Mimus class vessel targeting relations between the [targetPlanetOwner.GetName] and [targetPlanetRelation.GetName] has successfully self-destructed, following an attempt to board the ship. \n\nOur involvement in the attack remains concealed."</v>
      </c>
      <c r="D17708" s="1" t="str">
        <f aca="false">IF(ISBLANK(A17708),"",C17708)</f>
        <v> STNC_romulan_story.135.desc: "A Mimus class vessel targeting relations between the [targetPlanetOwner.GetName] and [targetPlanetRelation.GetName] has successfully self-destructed, following an attempt to board the ship. \n\nOur involvement in the attack remains concealed."</v>
      </c>
    </row>
    <row r="17709" customFormat="false" ht="15" hidden="false" customHeight="false" outlineLevel="0" collapsed="false">
      <c r="A17709" s="1" t="s">
        <v>30416</v>
      </c>
      <c r="B17709" s="1" t="s">
        <v>30237</v>
      </c>
      <c r="C17709" s="1" t="str">
        <f aca="false">A17709 &amp;" " &amp;"""" &amp;B17709 &amp;""""</f>
        <v> STNC_romulan_story.135.name: "Project Mimus"</v>
      </c>
      <c r="D17709" s="1" t="str">
        <f aca="false">IF(ISBLANK(A17709),"",C17709)</f>
        <v> STNC_romulan_story.135.name: "Project Mimus"</v>
      </c>
    </row>
    <row r="17710" customFormat="false" ht="15" hidden="false" customHeight="false" outlineLevel="0" collapsed="false">
      <c r="A17710" s="1" t="s">
        <v>30417</v>
      </c>
      <c r="B17710" s="1" t="s">
        <v>30418</v>
      </c>
      <c r="C17710" s="1" t="str">
        <f aca="false">A17710 &amp;" " &amp;"""" &amp;B17710 &amp;""""</f>
        <v> STNC_romulan_story.140.a: "Repurpose project."</v>
      </c>
      <c r="D17710" s="1" t="str">
        <f aca="false">IF(ISBLANK(A17710),"",C17710)</f>
        <v> STNC_romulan_story.140.a: "Repurpose project."</v>
      </c>
    </row>
    <row r="17711" customFormat="false" ht="15" hidden="false" customHeight="false" outlineLevel="0" collapsed="false">
      <c r="A17711" s="1" t="s">
        <v>30419</v>
      </c>
      <c r="B17711" s="1" t="s">
        <v>30377</v>
      </c>
      <c r="C17711" s="1" t="str">
        <f aca="false">A17711 &amp;" " &amp;"""" &amp;B17711 &amp;""""</f>
        <v> STNC_romulan_story.140.a.1: "The Mimus class design will be fully retired."</v>
      </c>
      <c r="D17711" s="1" t="str">
        <f aca="false">IF(ISBLANK(A17711),"",C17711)</f>
        <v> STNC_romulan_story.140.a.1: "The Mimus class design will be fully retired."</v>
      </c>
    </row>
    <row r="17712" customFormat="false" ht="15" hidden="false" customHeight="false" outlineLevel="0" collapsed="false">
      <c r="A17712" s="1" t="s">
        <v>30420</v>
      </c>
      <c r="B17712" s="1" t="s">
        <v>30421</v>
      </c>
      <c r="C17712" s="1" t="str">
        <f aca="false">A17712 &amp;" " &amp;"""" &amp;B17712 &amp;""""</f>
        <v> STNC_romulan_story.140.b: "Cancel project."</v>
      </c>
      <c r="D17712" s="1" t="str">
        <f aca="false">IF(ISBLANK(A17712),"",C17712)</f>
        <v> STNC_romulan_story.140.b: "Cancel project."</v>
      </c>
    </row>
    <row r="17713" customFormat="false" ht="15" hidden="false" customHeight="false" outlineLevel="0" collapsed="false">
      <c r="A17713" s="1" t="s">
        <v>30422</v>
      </c>
      <c r="B17713" s="1" t="s">
        <v>30423</v>
      </c>
      <c r="C17713" s="1" t="str">
        <f aca="false">A17713 &amp;" " &amp;"""" &amp;B17713 &amp;""""</f>
        <v> STNC_romulan_story.140.desc: "[Root.GetRulerTitle], I must sadly report that Project Mimus has been exposed by the [From.GetName]. \n\nIt appears the self-destruct mechanism aboard a vessel targeting [From.GetName]-[FromFrom.GetName] relations failed to activate, allowing it to be boarded and its connection to us exposed. \n\nIt seems prudent now to terminate the clandestine element of the Mimus project, but it will still be possible to re-engineer the Mimus designs to serve as viable, crewed fast attack platforms."</v>
      </c>
      <c r="D17713" s="1" t="str">
        <f aca="false">IF(ISBLANK(A17713),"",C17713)</f>
        <v> STNC_romulan_story.140.desc: "[Root.GetRulerTitle], I must sadly report that Project Mimus has been exposed by the [From.GetName]. \n\nIt appears the self-destruct mechanism aboard a vessel targeting [From.GetName]-[FromFrom.GetName] relations failed to activate, allowing it to be boarded and its connection to us exposed. \n\nIt seems prudent now to terminate the clandestine element of the Mimus project, but it will still be possible to re-engineer the Mimus designs to serve as viable, crewed fast attack platforms."</v>
      </c>
    </row>
    <row r="17714" customFormat="false" ht="15" hidden="false" customHeight="false" outlineLevel="0" collapsed="false">
      <c r="A17714" s="1" t="s">
        <v>30424</v>
      </c>
      <c r="B17714" s="1" t="s">
        <v>30237</v>
      </c>
      <c r="C17714" s="1" t="str">
        <f aca="false">A17714 &amp;" " &amp;"""" &amp;B17714 &amp;""""</f>
        <v> STNC_romulan_story.140.name: "Project Mimus"</v>
      </c>
      <c r="D17714" s="1" t="str">
        <f aca="false">IF(ISBLANK(A17714),"",C17714)</f>
        <v> STNC_romulan_story.140.name: "Project Mimus"</v>
      </c>
    </row>
    <row r="17715" customFormat="false" ht="15" hidden="false" customHeight="false" outlineLevel="0" collapsed="false">
      <c r="A17715" s="1" t="s">
        <v>30425</v>
      </c>
      <c r="B17715" s="1" t="s">
        <v>6410</v>
      </c>
      <c r="C17715" s="1" t="str">
        <f aca="false">A17715 &amp;" " &amp;"""" &amp;B17715 &amp;""""</f>
        <v> STNC_romulan_story.141.a: "[Root.GetUnderstood]"</v>
      </c>
      <c r="D17715" s="1" t="str">
        <f aca="false">IF(ISBLANK(A17715),"",C17715)</f>
        <v> STNC_romulan_story.141.a: "[Root.GetUnderstood]"</v>
      </c>
    </row>
    <row r="17716" customFormat="false" ht="15" hidden="false" customHeight="false" outlineLevel="0" collapsed="false">
      <c r="A17716" s="1" t="s">
        <v>30426</v>
      </c>
      <c r="B17716" s="1" t="s">
        <v>30427</v>
      </c>
      <c r="C17716" s="1" t="str">
        <f aca="false">A17716 &amp;" " &amp;"""" &amp;B17716 &amp;""""</f>
        <v> STNC_romulan_story.141.desc: "After investigating what appeared to be a disabled [FromFromFrom.GetName] vessel, the [FromFrom.GetName] reports that the ship is in fact of [From.GetName] origin. \n\nCovered in holoemitters and operated remotely, the ship appears designed to mimic the designs of our neighbours. \n\nNow that the [From.GetName]'s deceit has been revealed, the [Root.GetName] will remain vigilant against future attacks of this nature."</v>
      </c>
      <c r="D17716" s="1" t="str">
        <f aca="false">IF(ISBLANK(A17716),"",C17716)</f>
        <v> STNC_romulan_story.141.desc: "After investigating what appeared to be a disabled [FromFromFrom.GetName] vessel, the [FromFrom.GetName] reports that the ship is in fact of [From.GetName] origin. \n\nCovered in holoemitters and operated remotely, the ship appears designed to mimic the designs of our neighbours. \n\nNow that the [From.GetName]'s deceit has been revealed, the [Root.GetName] will remain vigilant against future attacks of this nature."</v>
      </c>
    </row>
    <row r="17717" customFormat="false" ht="15" hidden="false" customHeight="false" outlineLevel="0" collapsed="false">
      <c r="A17717" s="1" t="s">
        <v>30428</v>
      </c>
      <c r="B17717" s="1" t="s">
        <v>30429</v>
      </c>
      <c r="C17717" s="1" t="str">
        <f aca="false">A17717 &amp;" " &amp;"""" &amp;B17717 &amp;""""</f>
        <v> STNC_romulan_story.141.name: "[FromFrom.GetName] Exposes [From.GetName] Deception"</v>
      </c>
      <c r="D17717" s="1" t="str">
        <f aca="false">IF(ISBLANK(A17717),"",C17717)</f>
        <v> STNC_romulan_story.141.name: "[FromFrom.GetName] Exposes [From.GetName] Deception"</v>
      </c>
    </row>
    <row r="17718" customFormat="false" ht="15" hidden="false" customHeight="false" outlineLevel="0" collapsed="false">
      <c r="A17718" s="1" t="s">
        <v>30430</v>
      </c>
      <c r="B17718" s="1" t="s">
        <v>6410</v>
      </c>
      <c r="C17718" s="1" t="str">
        <f aca="false">A17718 &amp;" " &amp;"""" &amp;B17718 &amp;""""</f>
        <v> STNC_romulan_story.150.a: "[Root.GetUnderstood]"</v>
      </c>
      <c r="D17718" s="1" t="str">
        <f aca="false">IF(ISBLANK(A17718),"",C17718)</f>
        <v> STNC_romulan_story.150.a: "[Root.GetUnderstood]"</v>
      </c>
    </row>
    <row r="17719" customFormat="false" ht="15" hidden="false" customHeight="false" outlineLevel="0" collapsed="false">
      <c r="A17719" s="1" t="s">
        <v>30431</v>
      </c>
      <c r="B17719" s="1" t="s">
        <v>30432</v>
      </c>
      <c r="C17719" s="1" t="str">
        <f aca="false">A17719 &amp;" " &amp;"""" &amp;B17719 &amp;""""</f>
        <v> STNC_romulan_story.150.a.1: "The Mimus class can be built without restriction."</v>
      </c>
      <c r="D17719" s="1" t="str">
        <f aca="false">IF(ISBLANK(A17719),"",C17719)</f>
        <v> STNC_romulan_story.150.a.1: "The Mimus class can be built without restriction."</v>
      </c>
    </row>
    <row r="17720" customFormat="false" ht="15" hidden="false" customHeight="false" outlineLevel="0" collapsed="false">
      <c r="A17720" s="1" t="s">
        <v>30433</v>
      </c>
      <c r="B17720" s="1" t="s">
        <v>30434</v>
      </c>
      <c r="C17720" s="1" t="str">
        <f aca="false">A17720 &amp;" " &amp;"""" &amp;B17720 &amp;""""</f>
        <v> STNC_romulan_story.150.desc: "The Mimus class has been successfully re-engineered to fit a fast attack mission profile. With a standard crew complement, the vessels no longer require telepathic remote operators."</v>
      </c>
      <c r="D17720" s="1" t="str">
        <f aca="false">IF(ISBLANK(A17720),"",C17720)</f>
        <v> STNC_romulan_story.150.desc: "The Mimus class has been successfully re-engineered to fit a fast attack mission profile. With a standard crew complement, the vessels no longer require telepathic remote operators."</v>
      </c>
    </row>
    <row r="17721" customFormat="false" ht="15" hidden="false" customHeight="false" outlineLevel="0" collapsed="false">
      <c r="A17721" s="1" t="s">
        <v>30435</v>
      </c>
      <c r="B17721" s="1" t="s">
        <v>30237</v>
      </c>
      <c r="C17721" s="1" t="str">
        <f aca="false">A17721 &amp;" " &amp;"""" &amp;B17721 &amp;""""</f>
        <v> STNC_romulan_story.150.name: "Project Mimus"</v>
      </c>
      <c r="D17721" s="1" t="str">
        <f aca="false">IF(ISBLANK(A17721),"",C17721)</f>
        <v> STNC_romulan_story.150.name: "Project Mimus"</v>
      </c>
    </row>
    <row r="17722" customFormat="false" ht="15" hidden="false" customHeight="false" outlineLevel="0" collapsed="false">
      <c r="A17722" s="1" t="s">
        <v>30436</v>
      </c>
      <c r="B17722" s="1" t="s">
        <v>30437</v>
      </c>
      <c r="C17722" s="1" t="str">
        <f aca="false">A17722 &amp;" " &amp;"""" &amp;B17722 &amp;""""</f>
        <v> STNC_romulan_story.160.a: "Repurpose the Mimus Project."</v>
      </c>
      <c r="D17722" s="1" t="str">
        <f aca="false">IF(ISBLANK(A17722),"",C17722)</f>
        <v> STNC_romulan_story.160.a: "Repurpose the Mimus Project."</v>
      </c>
    </row>
    <row r="17723" customFormat="false" ht="15" hidden="false" customHeight="false" outlineLevel="0" collapsed="false">
      <c r="A17723" s="1" t="s">
        <v>30438</v>
      </c>
      <c r="B17723" s="1" t="s">
        <v>30439</v>
      </c>
      <c r="C17723" s="1" t="str">
        <f aca="false">A17723 &amp;" " &amp;"""" &amp;B17723 &amp;""""</f>
        <v> STNC_romulan_story.160.b: "Terminate the Mimus Project."</v>
      </c>
      <c r="D17723" s="1" t="str">
        <f aca="false">IF(ISBLANK(A17723),"",C17723)</f>
        <v> STNC_romulan_story.160.b: "Terminate the Mimus Project."</v>
      </c>
    </row>
    <row r="17724" customFormat="false" ht="15" hidden="false" customHeight="false" outlineLevel="0" collapsed="false">
      <c r="A17724" s="1" t="s">
        <v>30440</v>
      </c>
      <c r="B17724" s="1" t="s">
        <v>29999</v>
      </c>
      <c r="C17724" s="1" t="str">
        <f aca="false">A17724 &amp;" " &amp;"""" &amp;B17724 &amp;""""</f>
        <v> STNC_romulan_story.160.c: "Concerning."</v>
      </c>
      <c r="D17724" s="1" t="str">
        <f aca="false">IF(ISBLANK(A17724),"",C17724)</f>
        <v> STNC_romulan_story.160.c: "Concerning."</v>
      </c>
    </row>
    <row r="17725" customFormat="false" ht="15" hidden="false" customHeight="false" outlineLevel="0" collapsed="false">
      <c r="A17725" s="1" t="s">
        <v>30441</v>
      </c>
      <c r="B17725" s="1" t="s">
        <v>30442</v>
      </c>
      <c r="C17725" s="1" t="str">
        <f aca="false">A17725 &amp;" " &amp;"""" &amp;B17725 &amp;""""</f>
        <v> STNC_romulan_story.160.desc_01: "[Root.GetRulerTitle] [Root.GetRulerName], unfortunately I must report that our enemies have formally united under the banner of the \"[From.GetName]\". This severely impacts our operations, and it is unlikely that the Mimus Project will succeed given the new circumstances we find ourselves in. \n\nThat said, we may still be able to repurpose the Mimus Project to fit a conventional fast attack mission profile."</v>
      </c>
      <c r="D17725" s="1" t="str">
        <f aca="false">IF(ISBLANK(A17725),"",C17725)</f>
        <v> STNC_romulan_story.160.desc_01: "[Root.GetRulerTitle] [Root.GetRulerName], unfortunately I must report that our enemies have formally united under the banner of the \"[From.GetName]\". This severely impacts our operations, and it is unlikely that the Mimus Project will succeed given the new circumstances we find ourselves in. \n\nThat said, we may still be able to repurpose the Mimus Project to fit a conventional fast attack mission profile."</v>
      </c>
    </row>
    <row r="17726" customFormat="false" ht="15" hidden="false" customHeight="false" outlineLevel="0" collapsed="false">
      <c r="A17726" s="1" t="s">
        <v>30443</v>
      </c>
      <c r="B17726" s="1" t="s">
        <v>30444</v>
      </c>
      <c r="C17726" s="1" t="str">
        <f aca="false">A17726 &amp;" " &amp;"""" &amp;B17726 &amp;""""</f>
        <v> STNC_romulan_story.160.desc_02: "[Root.GetRulerTitle] [Root.GetRulerName], unfortunately I must report that our enemies have formally united under the banner of the \"[From.GetName]\". This severely impacts our operations, and our strategic analysts are re-evaluating all planned missions."</v>
      </c>
      <c r="D17726" s="1" t="str">
        <f aca="false">IF(ISBLANK(A17726),"",C17726)</f>
        <v> STNC_romulan_story.160.desc_02: "[Root.GetRulerTitle] [Root.GetRulerName], unfortunately I must report that our enemies have formally united under the banner of the \"[From.GetName]\". This severely impacts our operations, and our strategic analysts are re-evaluating all planned missions."</v>
      </c>
    </row>
    <row r="17727" customFormat="false" ht="15" hidden="false" customHeight="false" outlineLevel="0" collapsed="false">
      <c r="A17727" s="1" t="s">
        <v>30445</v>
      </c>
      <c r="B17727" s="1" t="s">
        <v>30446</v>
      </c>
      <c r="C17727" s="1" t="str">
        <f aca="false">A17727 &amp;" " &amp;"""" &amp;B17727 &amp;""""</f>
        <v> STNC_romulan_story.160.name: "Enemies Unite"</v>
      </c>
      <c r="D17727" s="1" t="str">
        <f aca="false">IF(ISBLANK(A17727),"",C17727)</f>
        <v> STNC_romulan_story.160.name: "Enemies Unite"</v>
      </c>
    </row>
    <row r="17728" customFormat="false" ht="15" hidden="false" customHeight="false" outlineLevel="0" collapsed="false">
      <c r="A17728" s="1" t="s">
        <v>30447</v>
      </c>
      <c r="B17728" s="1" t="s">
        <v>30448</v>
      </c>
      <c r="C17728" s="1" t="str">
        <f aca="false">A17728 &amp;" " &amp;"""" &amp;B17728 &amp;""""</f>
        <v> STNC_romulan_story.500.a: "Intriguing."</v>
      </c>
      <c r="D17728" s="1" t="str">
        <f aca="false">IF(ISBLANK(A17728),"",C17728)</f>
        <v> STNC_romulan_story.500.a: "Intriguing."</v>
      </c>
    </row>
    <row r="17729" customFormat="false" ht="15" hidden="false" customHeight="false" outlineLevel="0" collapsed="false">
      <c r="A17729" s="1" t="s">
        <v>30449</v>
      </c>
      <c r="B17729" s="1" t="s">
        <v>30450</v>
      </c>
      <c r="C17729" s="1" t="str">
        <f aca="false">A17729 &amp;" " &amp;"""" &amp;B17729 &amp;""""</f>
        <v> STNC_romulan_story.500.b: "Battlestations!"</v>
      </c>
      <c r="D17729" s="1" t="str">
        <f aca="false">IF(ISBLANK(A17729),"",C17729)</f>
        <v> STNC_romulan_story.500.b: "Battlestations!"</v>
      </c>
    </row>
    <row r="17730" customFormat="false" ht="15" hidden="false" customHeight="false" outlineLevel="0" collapsed="false">
      <c r="A17730" s="1" t="s">
        <v>30451</v>
      </c>
      <c r="B17730" s="1" t="s">
        <v>30452</v>
      </c>
      <c r="C17730" s="1" t="str">
        <f aca="false">A17730 &amp;" " &amp;"""" &amp;B17730 &amp;""""</f>
        <v> STNC_romulan_story.500.desc_01: "The [Root.GetName] has entered the [From.GetName] system, a location that had become synonymous with dread following the Sundering with Vulcan hundreds of years prior. \n\nWhile eighteen ships left Vulcan only seven found their way to Romulus with just as many being lost following the collapse of [From.GetName] into a blackhole as they journeyed across the system at sublight speeds. \n\nThere may be value in studying the region near the event horizon, just in case any traces of the ancient colony ships remain."</v>
      </c>
      <c r="D17730" s="1" t="str">
        <f aca="false">IF(ISBLANK(A17730),"",C17730)</f>
        <v> STNC_romulan_story.500.desc_01: "The [Root.GetName] has entered the [From.GetName] system, a location that had become synonymous with dread following the Sundering with Vulcan hundreds of years prior. \n\nWhile eighteen ships left Vulcan only seven found their way to Romulus with just as many being lost following the collapse of [From.GetName] into a blackhole as they journeyed across the system at sublight speeds. \n\nThere may be value in studying the region near the event horizon, just in case any traces of the ancient colony ships remain."</v>
      </c>
    </row>
    <row r="17731" customFormat="false" ht="15" hidden="false" customHeight="false" outlineLevel="0" collapsed="false">
      <c r="A17731" s="1" t="s">
        <v>30453</v>
      </c>
      <c r="B17731" s="1" t="s">
        <v>30454</v>
      </c>
      <c r="C17731" s="1" t="str">
        <f aca="false">A17731 &amp;" " &amp;"""" &amp;B17731 &amp;""""</f>
        <v> STNC_romulan_story.500.desc_02: "The [Root.GetName] has entered the [From.GetName] system, a location that had become synonymous with dread following the Sundering with Vulcan hundreds of years prior. \n\nWhile eighteen ships left Vulcan only seven found their way to Romulus with just as many being lost following the collapse of [From.GetName] into a blackhole as they journeyed across the system at sublight speeds. \n\nThere may be value in studying the region near the event horizon, just in case any traces of the ancient colony ships remain. \n\nDisturbing the sombre mood on the [Root.GetName]'s bridge, sensors report the detection of a small armada of vessels. They appear to be of a configuration consistent with the Stellar Kingdom of Corill, whose population were annihilated by the [Root.Owner.GetName] centuries prior."</v>
      </c>
      <c r="D17731" s="1" t="str">
        <f aca="false">IF(ISBLANK(A17731),"",C17731)</f>
        <v> STNC_romulan_story.500.desc_02: "The [Root.GetName] has entered the [From.GetName] system, a location that had become synonymous with dread following the Sundering with Vulcan hundreds of years prior. \n\nWhile eighteen ships left Vulcan only seven found their way to Romulus with just as many being lost following the collapse of [From.GetName] into a blackhole as they journeyed across the system at sublight speeds. \n\nThere may be value in studying the region near the event horizon, just in case any traces of the ancient colony ships remain. \n\nDisturbing the sombre mood on the [Root.GetName]'s bridge, sensors report the detection of a small armada of vessels. They appear to be of a configuration consistent with the Stellar Kingdom of Corill, whose population were annihilated by the [Root.Owner.GetName] centuries prior."</v>
      </c>
    </row>
    <row r="17732" customFormat="false" ht="15" hidden="false" customHeight="false" outlineLevel="0" collapsed="false">
      <c r="A17732" s="1" t="s">
        <v>30455</v>
      </c>
      <c r="B17732" s="1" t="s">
        <v>30456</v>
      </c>
      <c r="C17732" s="1" t="str">
        <f aca="false">A17732 &amp;" " &amp;"""" &amp;B17732 &amp;""""</f>
        <v> STNC_romulan_story.500.name: "The Sundering"</v>
      </c>
      <c r="D17732" s="1" t="str">
        <f aca="false">IF(ISBLANK(A17732),"",C17732)</f>
        <v> STNC_romulan_story.500.name: "The Sundering"</v>
      </c>
    </row>
    <row r="17733" customFormat="false" ht="15" hidden="false" customHeight="false" outlineLevel="0" collapsed="false">
      <c r="A17733" s="1" t="s">
        <v>30457</v>
      </c>
      <c r="B17733" s="1" t="s">
        <v>30458</v>
      </c>
      <c r="C17733" s="1" t="str">
        <f aca="false">A17733 &amp;" " &amp;"""" &amp;B17733 &amp;""""</f>
        <v> STNC_romulan_story.501.a: "The Corillians were exterminated..."</v>
      </c>
      <c r="D17733" s="1" t="str">
        <f aca="false">IF(ISBLANK(A17733),"",C17733)</f>
        <v> STNC_romulan_story.501.a: "The Corillians were exterminated..."</v>
      </c>
    </row>
    <row r="17734" customFormat="false" ht="15" hidden="false" customHeight="false" outlineLevel="0" collapsed="false">
      <c r="A17734" s="1" t="s">
        <v>30459</v>
      </c>
      <c r="B17734" s="1" t="s">
        <v>30460</v>
      </c>
      <c r="C17734" s="1" t="str">
        <f aca="false">A17734 &amp;" " &amp;"""" &amp;B17734 &amp;""""</f>
        <v> STNC_romulan_story.501.a.response: "Most of us, yes. But many of us were able to seek refuge elsewhere. \n\nWe travelled at sublight for a generation to avoid leaving a subspace wake for you to trace. Until the Fesarians found us. They gave us food and repaired our ships, before transporting us here. \n\nBut you found us once again. \n\nFor two hundred years we have built our homes and our fleets here. Two hundred years we have carried the burden of losing our homeworld to you..."</v>
      </c>
      <c r="D17734" s="1" t="str">
        <f aca="false">IF(ISBLANK(A17734),"",C17734)</f>
        <v> STNC_romulan_story.501.a.response: "Most of us, yes. But many of us were able to seek refuge elsewhere. \n\nWe travelled at sublight for a generation to avoid leaving a subspace wake for you to trace. Until the Fesarians found us. They gave us food and repaired our ships, before transporting us here. \n\nBut you found us once again. \n\nFor two hundred years we have built our homes and our fleets here. Two hundred years we have carried the burden of losing our homeworld to you..."</v>
      </c>
    </row>
    <row r="17735" customFormat="false" ht="15" hidden="false" customHeight="false" outlineLevel="0" collapsed="false">
      <c r="A17735" s="1" t="s">
        <v>30461</v>
      </c>
      <c r="B17735" s="1" t="s">
        <v>30462</v>
      </c>
      <c r="C17735" s="1" t="str">
        <f aca="false">A17735 &amp;" " &amp;"""" &amp;B17735 &amp;""""</f>
        <v> STNC_romulan_story.501.b: "Leave this system now."</v>
      </c>
      <c r="D17735" s="1" t="str">
        <f aca="false">IF(ISBLANK(A17735),"",C17735)</f>
        <v> STNC_romulan_story.501.b: "Leave this system now."</v>
      </c>
    </row>
    <row r="17736" customFormat="false" ht="15" hidden="false" customHeight="false" outlineLevel="0" collapsed="false">
      <c r="A17736" s="1" t="s">
        <v>30463</v>
      </c>
      <c r="B17736" s="1" t="s">
        <v>30464</v>
      </c>
      <c r="C17736" s="1" t="str">
        <f aca="false">A17736 &amp;" " &amp;"""" &amp;B17736 &amp;""""</f>
        <v> STNC_romulan_story.501.b.response: "This is our home. We will defend ourselves!"</v>
      </c>
      <c r="D17736" s="1" t="str">
        <f aca="false">IF(ISBLANK(A17736),"",C17736)</f>
        <v> STNC_romulan_story.501.b.response: "This is our home. We will defend ourselves!"</v>
      </c>
    </row>
    <row r="17737" customFormat="false" ht="15" hidden="false" customHeight="false" outlineLevel="0" collapsed="false">
      <c r="A17737" s="1" t="s">
        <v>30465</v>
      </c>
      <c r="B17737" s="1" t="s">
        <v>30466</v>
      </c>
      <c r="C17737" s="1" t="str">
        <f aca="false">A17737 &amp;" " &amp;"""" &amp;B17737 &amp;""""</f>
        <v> STNC_romulan_story.501.c: "Prepare to join the rest of your people."</v>
      </c>
      <c r="D17737" s="1" t="str">
        <f aca="false">IF(ISBLANK(A17737),"",C17737)</f>
        <v> STNC_romulan_story.501.c: "Prepare to join the rest of your people."</v>
      </c>
    </row>
    <row r="17738" customFormat="false" ht="15" hidden="false" customHeight="false" outlineLevel="0" collapsed="false">
      <c r="A17738" s="1" t="s">
        <v>30467</v>
      </c>
      <c r="B17738" s="1" t="s">
        <v>30468</v>
      </c>
      <c r="C17738" s="1" t="str">
        <f aca="false">A17738 &amp;" " &amp;"""" &amp;B17738 &amp;""""</f>
        <v> STNC_romulan_story.501.c.response: "So it is violence once again is it? We will defend ourselves!"</v>
      </c>
      <c r="D17738" s="1" t="str">
        <f aca="false">IF(ISBLANK(A17738),"",C17738)</f>
        <v> STNC_romulan_story.501.c.response: "So it is violence once again is it? We will defend ourselves!"</v>
      </c>
    </row>
    <row r="17739" customFormat="false" ht="15" hidden="false" customHeight="false" outlineLevel="0" collapsed="false">
      <c r="A17739" s="1" t="s">
        <v>30469</v>
      </c>
      <c r="B17739" s="1" t="s">
        <v>30470</v>
      </c>
      <c r="C17739" s="1" t="str">
        <f aca="false">A17739 &amp;" " &amp;"""" &amp;B17739 &amp;""""</f>
        <v> STNC_romulan_story.501.desc: "I am [From.Leader.GetName] of the [From.GetName]. And I know what you are, [Root.GetSpeciesName] devil! \n\nYou destroyed our worlds and butchered our people, and for what? Just because we defended ourselves from your expansion into our territory. \n\nLeave us or die."</v>
      </c>
      <c r="D17739" s="1" t="str">
        <f aca="false">IF(ISBLANK(A17739),"",C17739)</f>
        <v> STNC_romulan_story.501.desc: "I am [From.Leader.GetName] of the [From.GetName]. And I know what you are, [Root.GetSpeciesName] devil! \n\nYou destroyed our worlds and butchered our people, and for what? Just because we defended ourselves from your expansion into our territory. \n\nLeave us or die."</v>
      </c>
    </row>
    <row r="17740" customFormat="false" ht="15" hidden="false" customHeight="false" outlineLevel="0" collapsed="false">
      <c r="A17740" s="1" t="s">
        <v>30471</v>
      </c>
      <c r="B17740" s="1" t="s">
        <v>30472</v>
      </c>
      <c r="C17740" s="1" t="str">
        <f aca="false">A17740 &amp;" " &amp;"""" &amp;B17740 &amp;""""</f>
        <v> STNC_romulan_story.501.name: "Corillian Remnant"</v>
      </c>
      <c r="D17740" s="1" t="str">
        <f aca="false">IF(ISBLANK(A17740),"",C17740)</f>
        <v> STNC_romulan_story.501.name: "Corillian Remnant"</v>
      </c>
    </row>
    <row r="17741" customFormat="false" ht="15" hidden="false" customHeight="false" outlineLevel="0" collapsed="false">
      <c r="A17741" s="1" t="s">
        <v>30473</v>
      </c>
      <c r="B17741" s="1" t="s">
        <v>25453</v>
      </c>
      <c r="C17741" s="1" t="str">
        <f aca="false">A17741 &amp;" " &amp;"""" &amp;B17741 &amp;""""</f>
        <v> STNC_romulan_story.503.a: "Excellent."</v>
      </c>
      <c r="D17741" s="1" t="str">
        <f aca="false">IF(ISBLANK(A17741),"",C17741)</f>
        <v> STNC_romulan_story.503.a: "Excellent."</v>
      </c>
    </row>
    <row r="17742" customFormat="false" ht="15" hidden="false" customHeight="false" outlineLevel="0" collapsed="false">
      <c r="A17742" s="1" t="s">
        <v>30474</v>
      </c>
      <c r="B17742" s="1" t="s">
        <v>30475</v>
      </c>
      <c r="C17742" s="1" t="str">
        <f aca="false">A17742 &amp;" " &amp;"""" &amp;B17742 &amp;""""</f>
        <v> STNC_romulan_story.503.desc: "The Corillian Remnant has been destroyed, and with it the last vestiges of the Stellar Kingdom of Corill. \n\nNow, all races will know that to attack the [Root.GetName] is to invite utter annihilation."</v>
      </c>
      <c r="D17742" s="1" t="str">
        <f aca="false">IF(ISBLANK(A17742),"",C17742)</f>
        <v> STNC_romulan_story.503.desc: "The Corillian Remnant has been destroyed, and with it the last vestiges of the Stellar Kingdom of Corill. \n\nNow, all races will know that to attack the [Root.GetName] is to invite utter annihilation."</v>
      </c>
    </row>
    <row r="17743" customFormat="false" ht="15" hidden="false" customHeight="false" outlineLevel="0" collapsed="false">
      <c r="A17743" s="1" t="s">
        <v>30476</v>
      </c>
      <c r="B17743" s="1" t="s">
        <v>30472</v>
      </c>
      <c r="C17743" s="1" t="str">
        <f aca="false">A17743 &amp;" " &amp;"""" &amp;B17743 &amp;""""</f>
        <v> STNC_romulan_story.503.name: "Corillian Remnant"</v>
      </c>
      <c r="D17743" s="1" t="str">
        <f aca="false">IF(ISBLANK(A17743),"",C17743)</f>
        <v> STNC_romulan_story.503.name: "Corillian Remnant"</v>
      </c>
    </row>
    <row r="17744" customFormat="false" ht="15" hidden="false" customHeight="false" outlineLevel="0" collapsed="false">
      <c r="A17744" s="1" t="s">
        <v>30477</v>
      </c>
      <c r="B17744" s="1" t="s">
        <v>25999</v>
      </c>
      <c r="C17744" s="1" t="str">
        <f aca="false">A17744 &amp;" " &amp;"""" &amp;B17744 &amp;""""</f>
        <v> STNC_romulan_story.505.a: "Proceed."</v>
      </c>
      <c r="D17744" s="1" t="str">
        <f aca="false">IF(ISBLANK(A17744),"",C17744)</f>
        <v> STNC_romulan_story.505.a: "Proceed."</v>
      </c>
    </row>
    <row r="17745" customFormat="false" ht="15" hidden="false" customHeight="false" outlineLevel="0" collapsed="false">
      <c r="A17745" s="1" t="s">
        <v>30478</v>
      </c>
      <c r="B17745" s="1" t="s">
        <v>30479</v>
      </c>
      <c r="C17745" s="1" t="str">
        <f aca="false">A17745 &amp;" " &amp;"""" &amp;B17745 &amp;""""</f>
        <v> STNC_romulan_story.505.desc: "A detailed survey of the [198_eridani_black_hole.GetName] event horizon reveals that in fact six of the seven vessels thought lost here are intact, and indeed due to time dilation their crew and civilian colonists may still be alive and recoverable. \n\nScientists on [Root.Owner.Capital.GetName] assert that it may be possible to establish a transporter lock, or modify a tractor beam to a resonate subspace frequency to nullify the effect of time dilation locally. \n\nThe effort required would be significant however, and the margin for error is narrow indeed."</v>
      </c>
      <c r="D17745" s="1" t="str">
        <f aca="false">IF(ISBLANK(A17745),"",C17745)</f>
        <v> STNC_romulan_story.505.desc: "A detailed survey of the [198_eridani_black_hole.GetName] event horizon reveals that in fact six of the seven vessels thought lost here are intact, and indeed due to time dilation their crew and civilian colonists may still be alive and recoverable. \n\nScientists on [Root.Owner.Capital.GetName] assert that it may be possible to establish a transporter lock, or modify a tractor beam to a resonate subspace frequency to nullify the effect of time dilation locally. \n\nThe effort required would be significant however, and the margin for error is narrow indeed."</v>
      </c>
    </row>
    <row r="17746" customFormat="false" ht="15" hidden="false" customHeight="false" outlineLevel="0" collapsed="false">
      <c r="A17746" s="1" t="s">
        <v>30480</v>
      </c>
      <c r="B17746" s="1" t="s">
        <v>30481</v>
      </c>
      <c r="C17746" s="1" t="str">
        <f aca="false">A17746 &amp;" " &amp;"""" &amp;B17746 &amp;""""</f>
        <v> STNC_romulan_story.505.name: "Relics of the Sundering"</v>
      </c>
      <c r="D17746" s="1" t="str">
        <f aca="false">IF(ISBLANK(A17746),"",C17746)</f>
        <v> STNC_romulan_story.505.name: "Relics of the Sundering"</v>
      </c>
    </row>
    <row r="17747" customFormat="false" ht="15" hidden="false" customHeight="false" outlineLevel="0" collapsed="false">
      <c r="A17747" s="1" t="s">
        <v>30482</v>
      </c>
      <c r="B17747" s="1" t="s">
        <v>6410</v>
      </c>
      <c r="C17747" s="1" t="str">
        <f aca="false">A17747 &amp;" " &amp;"""" &amp;B17747 &amp;""""</f>
        <v> STNC_romulan_story.510.a: "[Root.GetUnderstood]"</v>
      </c>
      <c r="D17747" s="1" t="str">
        <f aca="false">IF(ISBLANK(A17747),"",C17747)</f>
        <v> STNC_romulan_story.510.a: "[Root.GetUnderstood]"</v>
      </c>
    </row>
    <row r="17748" customFormat="false" ht="15" hidden="false" customHeight="false" outlineLevel="0" collapsed="false">
      <c r="A17748" s="1" t="s">
        <v>30483</v>
      </c>
      <c r="B17748" s="1" t="s">
        <v>30484</v>
      </c>
      <c r="C17748" s="1" t="str">
        <f aca="false">A17748 &amp;" " &amp;"""" &amp;B17748 &amp;""""</f>
        <v> STNC_romulan_story.510.desc: "The [Root.GetFleetName] has confirmed that the ship is the [FromFrom.GetSunderingColonyShipName]. \n\nAfter months of extensive sensor analysis, it has been established that the colonists aboard the [FromFrom.GetSunderingColonyShipName] were killed centuries prior, though just hours ago in the ship's frame of reference. \n\nEstablishing a tractor beam around the vessel, it is slowly pulled free of the black hole's gravity well. \n\nWhile the colonists did indeed perish, their remains have been sent on to [Root.Owner.Capital.GetName] in order to be buried on the soil they never had the chance to walk on. \n\nThe [FromFrom.GetSunderingColonyShipName] itself has been made available to the Imperial Museum in order to inspire and remind the [Root.Owner.GetSpeciesName] people of the sacrifices their ancestors made."</v>
      </c>
      <c r="D17748" s="1" t="str">
        <f aca="false">IF(ISBLANK(A17748),"",C17748)</f>
        <v> STNC_romulan_story.510.desc: "The [Root.GetFleetName] has confirmed that the ship is the [FromFrom.GetSunderingColonyShipName]. \n\nAfter months of extensive sensor analysis, it has been established that the colonists aboard the [FromFrom.GetSunderingColonyShipName] were killed centuries prior, though just hours ago in the ship's frame of reference. \n\nEstablishing a tractor beam around the vessel, it is slowly pulled free of the black hole's gravity well. \n\nWhile the colonists did indeed perish, their remains have been sent on to [Root.Owner.Capital.GetName] in order to be buried on the soil they never had the chance to walk on. \n\nThe [FromFrom.GetSunderingColonyShipName] itself has been made available to the Imperial Museum in order to inspire and remind the [Root.Owner.GetSpeciesName] people of the sacrifices their ancestors made."</v>
      </c>
    </row>
    <row r="17749" customFormat="false" ht="15" hidden="false" customHeight="false" outlineLevel="0" collapsed="false">
      <c r="A17749" s="1" t="s">
        <v>30485</v>
      </c>
      <c r="B17749" s="1" t="s">
        <v>30481</v>
      </c>
      <c r="C17749" s="1" t="str">
        <f aca="false">A17749 &amp;" " &amp;"""" &amp;B17749 &amp;""""</f>
        <v> STNC_romulan_story.510.name: "Relics of the Sundering"</v>
      </c>
      <c r="D17749" s="1" t="str">
        <f aca="false">IF(ISBLANK(A17749),"",C17749)</f>
        <v> STNC_romulan_story.510.name: "Relics of the Sundering"</v>
      </c>
    </row>
    <row r="17750" customFormat="false" ht="15" hidden="false" customHeight="false" outlineLevel="0" collapsed="false">
      <c r="A17750" s="1" t="s">
        <v>30486</v>
      </c>
      <c r="B17750" s="1" t="s">
        <v>6410</v>
      </c>
      <c r="C17750" s="1" t="str">
        <f aca="false">A17750 &amp;" " &amp;"""" &amp;B17750 &amp;""""</f>
        <v> STNC_romulan_story.511.a: "[Root.GetUnderstood]"</v>
      </c>
      <c r="D17750" s="1" t="str">
        <f aca="false">IF(ISBLANK(A17750),"",C17750)</f>
        <v> STNC_romulan_story.511.a: "[Root.GetUnderstood]"</v>
      </c>
    </row>
    <row r="17751" customFormat="false" ht="15" hidden="false" customHeight="false" outlineLevel="0" collapsed="false">
      <c r="A17751" s="1" t="s">
        <v>30487</v>
      </c>
      <c r="B17751" s="1" t="s">
        <v>30488</v>
      </c>
      <c r="C17751" s="1" t="str">
        <f aca="false">A17751 &amp;" " &amp;"""" &amp;B17751 &amp;""""</f>
        <v> STNC_romulan_story.511.desc: "The [Root.GetFleetName] has confirmed that the ship is the [FromFrom.GetSunderingColonyShipName]. \n\nAfter months of extensive sensor analysis, it has been established that the majority of the colonists aboard the [FromFrom.GetSunderingColonyShipName] were killed centuries prior, though just hours ago in the ship's frame of reference. \n\nA small number of the command crew were able to survive the initial gravitational stresses with the aid of primitive gel-suites used to cushion against acceleration. \n\nEstablishing a tractor beam around the vessel, it is slowly pulled free of the black hole's gravity well until a transporter lock can be established on the survivors. \n\nDisoriented and confused, the crew - including the [FromFrom.GetSunderingColonyShipName]'s legendary captain - must now come to terms with the passage of time and their place in history. \n\nThe [FromFrom.GetSunderingColonyShipName] itself has been made available to the Imperial Museum in order to inspire and remind the [Root.Owner.GetSpeciesName] people of the sacrifices their ancestors made."</v>
      </c>
      <c r="D17751" s="1" t="str">
        <f aca="false">IF(ISBLANK(A17751),"",C17751)</f>
        <v> STNC_romulan_story.511.desc: "The [Root.GetFleetName] has confirmed that the ship is the [FromFrom.GetSunderingColonyShipName]. \n\nAfter months of extensive sensor analysis, it has been established that the majority of the colonists aboard the [FromFrom.GetSunderingColonyShipName] were killed centuries prior, though just hours ago in the ship's frame of reference. \n\nA small number of the command crew were able to survive the initial gravitational stresses with the aid of primitive gel-suites used to cushion against acceleration. \n\nEstablishing a tractor beam around the vessel, it is slowly pulled free of the black hole's gravity well until a transporter lock can be established on the survivors. \n\nDisoriented and confused, the crew - including the [FromFrom.GetSunderingColonyShipName]'s legendary captain - must now come to terms with the passage of time and their place in history. \n\nThe [FromFrom.GetSunderingColonyShipName] itself has been made available to the Imperial Museum in order to inspire and remind the [Root.Owner.GetSpeciesName] people of the sacrifices their ancestors made."</v>
      </c>
    </row>
    <row r="17752" customFormat="false" ht="15" hidden="false" customHeight="false" outlineLevel="0" collapsed="false">
      <c r="A17752" s="1" t="s">
        <v>30489</v>
      </c>
      <c r="B17752" s="1" t="s">
        <v>30481</v>
      </c>
      <c r="C17752" s="1" t="str">
        <f aca="false">A17752 &amp;" " &amp;"""" &amp;B17752 &amp;""""</f>
        <v> STNC_romulan_story.511.name: "Relics of the Sundering"</v>
      </c>
      <c r="D17752" s="1" t="str">
        <f aca="false">IF(ISBLANK(A17752),"",C17752)</f>
        <v> STNC_romulan_story.511.name: "Relics of the Sundering"</v>
      </c>
    </row>
    <row r="17753" customFormat="false" ht="15" hidden="false" customHeight="false" outlineLevel="0" collapsed="false">
      <c r="A17753" s="1" t="s">
        <v>30490</v>
      </c>
      <c r="B17753" s="1" t="s">
        <v>6654</v>
      </c>
      <c r="C17753" s="1" t="str">
        <f aca="false">A17753 &amp;" " &amp;"""" &amp;B17753 &amp;""""</f>
        <v> STNC_romulan_story.512.a: "[Root.GetExcellent]"</v>
      </c>
      <c r="D17753" s="1" t="str">
        <f aca="false">IF(ISBLANK(A17753),"",C17753)</f>
        <v> STNC_romulan_story.512.a: "[Root.GetExcellent]"</v>
      </c>
    </row>
    <row r="17754" customFormat="false" ht="15" hidden="false" customHeight="false" outlineLevel="0" collapsed="false">
      <c r="A17754" s="1" t="s">
        <v>30491</v>
      </c>
      <c r="B17754" s="1" t="s">
        <v>30492</v>
      </c>
      <c r="C17754" s="1" t="str">
        <f aca="false">A17754 &amp;" " &amp;"""" &amp;B17754 &amp;""""</f>
        <v> STNC_romulan_story.512.desc: "The [Root.GetFleetName] has confirmed that the ship is the [FromFrom.GetSunderingColonyShipName]. \n\nAfter months of extensive sensor analysis, it has been established that the majority of the colonists aboard the [FromFrom.GetSunderingColonyShipName] have indeed survived. \n\nEstablishing a tractor beam around the vessel, it is slowly pulled free of the black hole's gravity well until transporter locks can be established on the survivors. \n\nDisoriented and confused, the colonists must now come to terms with the passage of time and their place in history. \n\nThe [FromFrom.GetSunderingColonyShipName] itself has been made available to the Imperial Museum in order to inspire and remind the [Root.Owner.GetSpeciesName] people of the sacrifices their ancestors made."</v>
      </c>
      <c r="D17754" s="1" t="str">
        <f aca="false">IF(ISBLANK(A17754),"",C17754)</f>
        <v> STNC_romulan_story.512.desc: "The [Root.GetFleetName] has confirmed that the ship is the [FromFrom.GetSunderingColonyShipName]. \n\nAfter months of extensive sensor analysis, it has been established that the majority of the colonists aboard the [FromFrom.GetSunderingColonyShipName] have indeed survived. \n\nEstablishing a tractor beam around the vessel, it is slowly pulled free of the black hole's gravity well until transporter locks can be established on the survivors. \n\nDisoriented and confused, the colonists must now come to terms with the passage of time and their place in history. \n\nThe [FromFrom.GetSunderingColonyShipName] itself has been made available to the Imperial Museum in order to inspire and remind the [Root.Owner.GetSpeciesName] people of the sacrifices their ancestors made."</v>
      </c>
    </row>
    <row r="17755" customFormat="false" ht="15" hidden="false" customHeight="false" outlineLevel="0" collapsed="false">
      <c r="A17755" s="1" t="s">
        <v>30493</v>
      </c>
      <c r="B17755" s="1" t="s">
        <v>30481</v>
      </c>
      <c r="C17755" s="1" t="str">
        <f aca="false">A17755 &amp;" " &amp;"""" &amp;B17755 &amp;""""</f>
        <v> STNC_romulan_story.512.name: "Relics of the Sundering"</v>
      </c>
      <c r="D17755" s="1" t="str">
        <f aca="false">IF(ISBLANK(A17755),"",C17755)</f>
        <v> STNC_romulan_story.512.name: "Relics of the Sundering"</v>
      </c>
    </row>
    <row r="17756" customFormat="false" ht="15" hidden="false" customHeight="false" outlineLevel="0" collapsed="false">
      <c r="A17756" s="1" t="s">
        <v>30494</v>
      </c>
      <c r="B17756" s="1" t="s">
        <v>6410</v>
      </c>
      <c r="C17756" s="1" t="str">
        <f aca="false">A17756 &amp;" " &amp;"""" &amp;B17756 &amp;""""</f>
        <v> STNC_romulan_story.513.a: "[Root.GetUnderstood]"</v>
      </c>
      <c r="D17756" s="1" t="str">
        <f aca="false">IF(ISBLANK(A17756),"",C17756)</f>
        <v> STNC_romulan_story.513.a: "[Root.GetUnderstood]"</v>
      </c>
    </row>
    <row r="17757" customFormat="false" ht="15" hidden="false" customHeight="false" outlineLevel="0" collapsed="false">
      <c r="A17757" s="1" t="s">
        <v>30495</v>
      </c>
      <c r="B17757" s="1" t="s">
        <v>30496</v>
      </c>
      <c r="C17757" s="1" t="str">
        <f aca="false">A17757 &amp;" " &amp;"""" &amp;B17757 &amp;""""</f>
        <v> STNC_romulan_story.513.desc: "After months of extensive sensor analysis, it appears that the [Root.GetFleetName] has in fact been looking at a subspace sensor echo. \n\nRecalibrating the sensor array to a lower subspace band has revealed what [Root.GetCaptainTitle] [Root.Leader.GetFormalName] believes to be the real location of the vessel."</v>
      </c>
      <c r="D17757" s="1" t="str">
        <f aca="false">IF(ISBLANK(A17757),"",C17757)</f>
        <v> STNC_romulan_story.513.desc: "After months of extensive sensor analysis, it appears that the [Root.GetFleetName] has in fact been looking at a subspace sensor echo. \n\nRecalibrating the sensor array to a lower subspace band has revealed what [Root.GetCaptainTitle] [Root.Leader.GetFormalName] believes to be the real location of the vessel."</v>
      </c>
    </row>
    <row r="17758" customFormat="false" ht="15" hidden="false" customHeight="false" outlineLevel="0" collapsed="false">
      <c r="A17758" s="1" t="s">
        <v>30497</v>
      </c>
      <c r="B17758" s="1" t="s">
        <v>30481</v>
      </c>
      <c r="C17758" s="1" t="str">
        <f aca="false">A17758 &amp;" " &amp;"""" &amp;B17758 &amp;""""</f>
        <v> STNC_romulan_story.513.name: "Relics of the Sundering"</v>
      </c>
      <c r="D17758" s="1" t="str">
        <f aca="false">IF(ISBLANK(A17758),"",C17758)</f>
        <v> STNC_romulan_story.513.name: "Relics of the Sundering"</v>
      </c>
    </row>
    <row r="17759" customFormat="false" ht="15" hidden="false" customHeight="false" outlineLevel="0" collapsed="false">
      <c r="A17759" s="1" t="s">
        <v>30498</v>
      </c>
      <c r="B17759" s="1" t="s">
        <v>6410</v>
      </c>
      <c r="C17759" s="1" t="str">
        <f aca="false">A17759 &amp;" " &amp;"""" &amp;B17759 &amp;""""</f>
        <v> STNC_romulan_story.520.continue: "[Root.GetUnderstood]"</v>
      </c>
      <c r="D17759" s="1" t="str">
        <f aca="false">IF(ISBLANK(A17759),"",C17759)</f>
        <v> STNC_romulan_story.520.continue: "[Root.GetUnderstood]"</v>
      </c>
    </row>
    <row r="17760" customFormat="false" ht="15" hidden="false" customHeight="false" outlineLevel="0" collapsed="false">
      <c r="A17760" s="1" t="s">
        <v>30499</v>
      </c>
      <c r="B17760" s="1" t="s">
        <v>30500</v>
      </c>
      <c r="C17760" s="1" t="str">
        <f aca="false">A17760 &amp;" " &amp;"""" &amp;B17760 &amp;""""</f>
        <v> STNC_romulan_story.520.desc: "$exploration_cluster_update$ \n\n[Root.GetCaptainTitle] [From.GetFormalName] reports the discovery of the long-lost colony ship 'Memory' in the [Root.From.GetGQRandomSystemName] system. \n\nThe Memory was thought lost during the Sundering in an attempt to slingshot around a neutron star. It appears the manoeuver was somewhat successful, ejecting the vessel on a course through the [FromFromFrom.GetName]. \n\nThe Memory's logs indicate the colonists survived for decades before a series of mechanical failures forced them to abandon ship. Where they headed, and whether they survived the journey is unclear."</v>
      </c>
      <c r="D17760" s="1" t="str">
        <f aca="false">IF(ISBLANK(A17760),"",C17760)</f>
        <v> STNC_romulan_story.520.desc: "$exploration_cluster_update$ \n\n[Root.GetCaptainTitle] [From.GetFormalName] reports the discovery of the long-lost colony ship 'Memory' in the [Root.From.GetGQRandomSystemName] system. \n\nThe Memory was thought lost during the Sundering in an attempt to slingshot around a neutron star. It appears the manoeuver was somewhat successful, ejecting the vessel on a course through the [FromFromFrom.GetName]. \n\nThe Memory's logs indicate the colonists survived for decades before a series of mechanical failures forced them to abandon ship. Where they headed, and whether they survived the journey is unclear."</v>
      </c>
    </row>
    <row r="17761" customFormat="false" ht="15" hidden="false" customHeight="false" outlineLevel="0" collapsed="false">
      <c r="A17761" s="1" t="s">
        <v>30501</v>
      </c>
      <c r="B17761" s="1" t="s">
        <v>30502</v>
      </c>
      <c r="C17761" s="1" t="str">
        <f aca="false">A17761 &amp;" " &amp;"""" &amp;B17761 &amp;""""</f>
        <v> STNC_romulan_story.520.name: "[FromFromFrom.GetName] Survey"</v>
      </c>
      <c r="D17761" s="1" t="str">
        <f aca="false">IF(ISBLANK(A17761),"",C17761)</f>
        <v> STNC_romulan_story.520.name: "[FromFromFrom.GetName] Survey"</v>
      </c>
    </row>
    <row r="17762" customFormat="false" ht="15" hidden="false" customHeight="false" outlineLevel="0" collapsed="false">
      <c r="A17762" s="1" t="s">
        <v>30503</v>
      </c>
      <c r="B17762" s="1" t="s">
        <v>30504</v>
      </c>
      <c r="C17762" s="1" t="str">
        <f aca="false">A17762 &amp;" " &amp;"""" &amp;B17762 &amp;""""</f>
        <v> STNC_romulan_story.520.return: "Order [Root.GetCaptainTitle] [From.GetFormalName] to depart the [FromFromFrom.GetName]."</v>
      </c>
      <c r="D17762" s="1" t="str">
        <f aca="false">IF(ISBLANK(A17762),"",C17762)</f>
        <v> STNC_romulan_story.520.return: "Order [Root.GetCaptainTitle] [From.GetFormalName] to depart the [FromFromFrom.GetName]."</v>
      </c>
    </row>
    <row r="17763" customFormat="false" ht="15" hidden="false" customHeight="false" outlineLevel="0" collapsed="false">
      <c r="A17763" s="1" t="s">
        <v>30505</v>
      </c>
      <c r="B17763" s="1" t="s">
        <v>6410</v>
      </c>
      <c r="C17763" s="1" t="str">
        <f aca="false">A17763 &amp;" " &amp;"""" &amp;B17763 &amp;""""</f>
        <v> STNC_romulan_story.525.continue: "[Root.GetUnderstood]"</v>
      </c>
      <c r="D17763" s="1" t="str">
        <f aca="false">IF(ISBLANK(A17763),"",C17763)</f>
        <v> STNC_romulan_story.525.continue: "[Root.GetUnderstood]"</v>
      </c>
    </row>
    <row r="17764" customFormat="false" ht="15" hidden="false" customHeight="false" outlineLevel="0" collapsed="false">
      <c r="A17764" s="1" t="s">
        <v>30506</v>
      </c>
      <c r="B17764" s="1" t="s">
        <v>30507</v>
      </c>
      <c r="C17764" s="1" t="str">
        <f aca="false">A17764 &amp;" " &amp;"""" &amp;B17764 &amp;""""</f>
        <v> STNC_romulan_story.525.desc: "$exploration_cluster_update$ \n\n[Root.GetCaptainTitle] [From.GetFormalName] reports the discovery of the long-lost colony ship '[Root.From.GetSunderingColonyShipName]' in the [Root.From.GetGQRandomSystemName] system. \n\nThe [Root.From.GetSunderingColonyShipName] was thought lost during the Sundering in the 198 Eridani system when the star there collapsed into a black hole. §H[Root.GetCaptainTitle] [From.GetFormalName]§! has theorised that the [Root.From.GetSunderingColonyShipName] encountered an unstable warp bubble during the formation of the 198 Eridani singularity, propelling it many light years distant. \n\nUnfortunately it appears the colonists were killed during the event. Their remains have been secured for transport to [Root.Capital.GetName] for burial."</v>
      </c>
      <c r="D17764" s="1" t="str">
        <f aca="false">IF(ISBLANK(A17764),"",C17764)</f>
        <v> STNC_romulan_story.525.desc: "$exploration_cluster_update$ \n\n[Root.GetCaptainTitle] [From.GetFormalName] reports the discovery of the long-lost colony ship '[Root.From.GetSunderingColonyShipName]' in the [Root.From.GetGQRandomSystemName] system. \n\nThe [Root.From.GetSunderingColonyShipName] was thought lost during the Sundering in the 198 Eridani system when the star there collapsed into a black hole. §H[Root.GetCaptainTitle] [From.GetFormalName]§! has theorised that the [Root.From.GetSunderingColonyShipName] encountered an unstable warp bubble during the formation of the 198 Eridani singularity, propelling it many light years distant. \n\nUnfortunately it appears the colonists were killed during the event. Their remains have been secured for transport to [Root.Capital.GetName] for burial."</v>
      </c>
    </row>
    <row r="17765" customFormat="false" ht="15" hidden="false" customHeight="false" outlineLevel="0" collapsed="false">
      <c r="A17765" s="1" t="s">
        <v>30508</v>
      </c>
      <c r="B17765" s="1" t="s">
        <v>30502</v>
      </c>
      <c r="C17765" s="1" t="str">
        <f aca="false">A17765 &amp;" " &amp;"""" &amp;B17765 &amp;""""</f>
        <v> STNC_romulan_story.525.name: "[FromFromFrom.GetName] Survey"</v>
      </c>
      <c r="D17765" s="1" t="str">
        <f aca="false">IF(ISBLANK(A17765),"",C17765)</f>
        <v> STNC_romulan_story.525.name: "[FromFromFrom.GetName] Survey"</v>
      </c>
    </row>
    <row r="17766" customFormat="false" ht="15" hidden="false" customHeight="false" outlineLevel="0" collapsed="false">
      <c r="A17766" s="1" t="s">
        <v>30509</v>
      </c>
      <c r="B17766" s="1" t="s">
        <v>30504</v>
      </c>
      <c r="C17766" s="1" t="str">
        <f aca="false">A17766 &amp;" " &amp;"""" &amp;B17766 &amp;""""</f>
        <v> STNC_romulan_story.525.return: "Order [Root.GetCaptainTitle] [From.GetFormalName] to depart the [FromFromFrom.GetName]."</v>
      </c>
      <c r="D17766" s="1" t="str">
        <f aca="false">IF(ISBLANK(A17766),"",C17766)</f>
        <v> STNC_romulan_story.525.return: "Order [Root.GetCaptainTitle] [From.GetFormalName] to depart the [FromFromFrom.GetName]."</v>
      </c>
    </row>
    <row r="17767" customFormat="false" ht="15" hidden="false" customHeight="false" outlineLevel="0" collapsed="false">
      <c r="A17767" s="1" t="s">
        <v>30510</v>
      </c>
      <c r="B17767" s="1" t="s">
        <v>6410</v>
      </c>
      <c r="C17767" s="1" t="str">
        <f aca="false">A17767 &amp;" " &amp;"""" &amp;B17767 &amp;""""</f>
        <v> STNC_romulan_story.530.continue: "[Root.GetUnderstood]"</v>
      </c>
      <c r="D17767" s="1" t="str">
        <f aca="false">IF(ISBLANK(A17767),"",C17767)</f>
        <v> STNC_romulan_story.530.continue: "[Root.GetUnderstood]"</v>
      </c>
    </row>
    <row r="17768" customFormat="false" ht="15" hidden="false" customHeight="false" outlineLevel="0" collapsed="false">
      <c r="A17768" s="1" t="s">
        <v>30511</v>
      </c>
      <c r="B17768" s="1" t="s">
        <v>30512</v>
      </c>
      <c r="C17768" s="1" t="str">
        <f aca="false">A17768 &amp;" " &amp;"""" &amp;B17768 &amp;""""</f>
        <v> STNC_romulan_story.530.desc.corona: "$exploration_cluster_update$ \n\n[Root.GetCaptainTitle] [From.GetFormalName] reports having secured the impulse manifold of the ancient colony ship Corona from a civilian salvage yard in the [Root.From.GetGQRandomSystemName] system. \n\nThe Corona was lost along with the T'Hie in the Iruh system during the Sundering. The salvage yard administrator apparently purchased it from a trader who claimed the Iruh system was home to a malevolent species capable of draining neural energy across vast distances. \n\nAs a gesture of goodwill to the [Root.GetName], the administrator was persuaded to waive the cost to allow repatriation of the artifact."</v>
      </c>
      <c r="D17768" s="1" t="str">
        <f aca="false">IF(ISBLANK(A17768),"",C17768)</f>
        <v> STNC_romulan_story.530.desc.corona: "$exploration_cluster_update$ \n\n[Root.GetCaptainTitle] [From.GetFormalName] reports having secured the impulse manifold of the ancient colony ship Corona from a civilian salvage yard in the [Root.From.GetGQRandomSystemName] system. \n\nThe Corona was lost along with the T'Hie in the Iruh system during the Sundering. The salvage yard administrator apparently purchased it from a trader who claimed the Iruh system was home to a malevolent species capable of draining neural energy across vast distances. \n\nAs a gesture of goodwill to the [Root.GetName], the administrator was persuaded to waive the cost to allow repatriation of the artifact."</v>
      </c>
    </row>
    <row r="17769" customFormat="false" ht="15" hidden="false" customHeight="false" outlineLevel="0" collapsed="false">
      <c r="A17769" s="1" t="s">
        <v>30513</v>
      </c>
      <c r="B17769" s="1" t="s">
        <v>30514</v>
      </c>
      <c r="C17769" s="1" t="str">
        <f aca="false">A17769 &amp;" " &amp;"""" &amp;B17769 &amp;""""</f>
        <v> STNC_romulan_story.530.desc.thie: "$exploration_cluster_update$ \n\n[Root.GetCaptainTitle] [From.GetFormalName] reports having secured the bridge module of the ancient colony ship T'Hie from a civilian salvage yard in the [Root.From.GetGQRandomSystemName] system. \n\nThe T'Hie was lost along with the Corona in the Iruh system during the Sundering. The salvage yard administrator apparently purchased it from a trader who claimed the Iruh system was home to a malevolent species capable of draining neural energy across vast distances. \n\nAs a gesture of goodwill to the [Root.GetName], the administrator was persuaded to waive the cost to allow repatriation of the artifact."</v>
      </c>
      <c r="D17769" s="1" t="str">
        <f aca="false">IF(ISBLANK(A17769),"",C17769)</f>
        <v> STNC_romulan_story.530.desc.thie: "$exploration_cluster_update$ \n\n[Root.GetCaptainTitle] [From.GetFormalName] reports having secured the bridge module of the ancient colony ship T'Hie from a civilian salvage yard in the [Root.From.GetGQRandomSystemName] system. \n\nThe T'Hie was lost along with the Corona in the Iruh system during the Sundering. The salvage yard administrator apparently purchased it from a trader who claimed the Iruh system was home to a malevolent species capable of draining neural energy across vast distances. \n\nAs a gesture of goodwill to the [Root.GetName], the administrator was persuaded to waive the cost to allow repatriation of the artifact."</v>
      </c>
    </row>
    <row r="17770" customFormat="false" ht="15" hidden="false" customHeight="false" outlineLevel="0" collapsed="false">
      <c r="A17770" s="1" t="s">
        <v>30515</v>
      </c>
      <c r="B17770" s="1" t="s">
        <v>30516</v>
      </c>
      <c r="C17770" s="1" t="str">
        <f aca="false">A17770 &amp;" " &amp;"""" &amp;B17770 &amp;""""</f>
        <v> STNC_romulan_story.530.desc.warbird: "$exploration_cluster_update$ \n\n[Root.GetCaptainTitle] [From.GetFormalName] reports having secured a scorched hull panel belonging to the ancient colony ship Warbird from a civilian salvage yard in the [Root.From.GetGQRandomSystemName] system. \n\nThe Warbird was destroyed in the 114 Trianguli system during the Sundering, incinerated as it was caught in the star's gravity well. Apparently a portion of it was since reclaimed salvagers. \n\nAs a gesture of goodwill to the [Root.GetName], the administrator was persuaded to waive the cost to allow repatriation of the artifact."</v>
      </c>
      <c r="D17770" s="1" t="str">
        <f aca="false">IF(ISBLANK(A17770),"",C17770)</f>
        <v> STNC_romulan_story.530.desc.warbird: "$exploration_cluster_update$ \n\n[Root.GetCaptainTitle] [From.GetFormalName] reports having secured a scorched hull panel belonging to the ancient colony ship Warbird from a civilian salvage yard in the [Root.From.GetGQRandomSystemName] system. \n\nThe Warbird was destroyed in the 114 Trianguli system during the Sundering, incinerated as it was caught in the star's gravity well. Apparently a portion of it was since reclaimed salvagers. \n\nAs a gesture of goodwill to the [Root.GetName], the administrator was persuaded to waive the cost to allow repatriation of the artifact."</v>
      </c>
    </row>
    <row r="17771" customFormat="false" ht="15" hidden="false" customHeight="false" outlineLevel="0" collapsed="false">
      <c r="A17771" s="1" t="s">
        <v>30517</v>
      </c>
      <c r="B17771" s="1" t="s">
        <v>30502</v>
      </c>
      <c r="C17771" s="1" t="str">
        <f aca="false">A17771 &amp;" " &amp;"""" &amp;B17771 &amp;""""</f>
        <v> STNC_romulan_story.530.name: "[FromFromFrom.GetName] Survey"</v>
      </c>
      <c r="D17771" s="1" t="str">
        <f aca="false">IF(ISBLANK(A17771),"",C17771)</f>
        <v> STNC_romulan_story.530.name: "[FromFromFrom.GetName] Survey"</v>
      </c>
    </row>
    <row r="17772" customFormat="false" ht="15" hidden="false" customHeight="false" outlineLevel="0" collapsed="false">
      <c r="A17772" s="1" t="s">
        <v>30518</v>
      </c>
      <c r="B17772" s="1" t="s">
        <v>30504</v>
      </c>
      <c r="C17772" s="1" t="str">
        <f aca="false">A17772 &amp;" " &amp;"""" &amp;B17772 &amp;""""</f>
        <v> STNC_romulan_story.530.return: "Order [Root.GetCaptainTitle] [From.GetFormalName] to depart the [FromFromFrom.GetName]."</v>
      </c>
      <c r="D17772" s="1" t="str">
        <f aca="false">IF(ISBLANK(A17772),"",C17772)</f>
        <v> STNC_romulan_story.530.return: "Order [Root.GetCaptainTitle] [From.GetFormalName] to depart the [FromFromFrom.GetName]."</v>
      </c>
    </row>
    <row r="17773" customFormat="false" ht="15" hidden="false" customHeight="false" outlineLevel="0" collapsed="false">
      <c r="A17773" s="1" t="s">
        <v>30519</v>
      </c>
      <c r="B17773" s="1" t="s">
        <v>30520</v>
      </c>
      <c r="C17773" s="1" t="str">
        <f aca="false">A17773 &amp;" " &amp;"""" &amp;B17773 &amp;""""</f>
        <v> STNC_romulan_story.531.a: "Pay the cost."</v>
      </c>
      <c r="D17773" s="1" t="str">
        <f aca="false">IF(ISBLANK(A17773),"",C17773)</f>
        <v> STNC_romulan_story.531.a: "Pay the cost."</v>
      </c>
    </row>
    <row r="17774" customFormat="false" ht="15" hidden="false" customHeight="false" outlineLevel="0" collapsed="false">
      <c r="A17774" s="1" t="s">
        <v>30521</v>
      </c>
      <c r="B17774" s="1" t="s">
        <v>30522</v>
      </c>
      <c r="C17774" s="1" t="str">
        <f aca="false">A17774 &amp;" " &amp;"""" &amp;B17774 &amp;""""</f>
        <v> STNC_romulan_story.531.b: "Dispatch the infiltration team."</v>
      </c>
      <c r="D17774" s="1" t="str">
        <f aca="false">IF(ISBLANK(A17774),"",C17774)</f>
        <v> STNC_romulan_story.531.b: "Dispatch the infiltration team."</v>
      </c>
    </row>
    <row r="17775" customFormat="false" ht="15" hidden="false" customHeight="false" outlineLevel="0" collapsed="false">
      <c r="A17775" s="1" t="s">
        <v>30523</v>
      </c>
      <c r="B17775" s="1" t="s">
        <v>30524</v>
      </c>
      <c r="C17775" s="1" t="str">
        <f aca="false">A17775 &amp;" " &amp;"""" &amp;B17775 &amp;""""</f>
        <v> STNC_romulan_story.531.b.tooltip: "The [FromFrom.GetName] will hold position while §H[Root.GetCaptainTitle] [From.GetFormalName]§! conducts the operation"</v>
      </c>
      <c r="D17775" s="1" t="str">
        <f aca="false">IF(ISBLANK(A17775),"",C17775)</f>
        <v> STNC_romulan_story.531.b.tooltip: "The [FromFrom.GetName] will hold position while §H[Root.GetCaptainTitle] [From.GetFormalName]§! conducts the operation"</v>
      </c>
    </row>
    <row r="17776" customFormat="false" ht="15" hidden="false" customHeight="false" outlineLevel="0" collapsed="false">
      <c r="A17776" s="1" t="s">
        <v>30525</v>
      </c>
      <c r="B17776" s="1" t="s">
        <v>30526</v>
      </c>
      <c r="C17776" s="1" t="str">
        <f aca="false">A17776 &amp;" " &amp;"""" &amp;B17776 &amp;""""</f>
        <v> STNC_romulan_story.531.desc.corona: "$exploration_cluster_update$ \n\n[Root.GetCaptainTitle] [From.GetFormalName] reports having located the impulse manifold of the ancient colony ship Corona from a civilian salvage yard in the [Root.From.GetGQRandomSystemName] system. \n\nThe Corona was lost along with the T'Hie in the Iruh system during the Sundering. The salvage yard administrator apparently purchased it from a trader who claimed the Iruh system was home to a malevolent species capable of draining neural energy across vast distances. \n\nThe administrator has offered the manifold in exchange for 500 bars of latinum. Alternatively, §H[Root.GetCaptainTitle] [From.GetFormalName]§! believes it would be possible to retrieve the artifact with a small infiltration team, bypassing the salvage yard's substantial defences."</v>
      </c>
      <c r="D17776" s="1" t="str">
        <f aca="false">IF(ISBLANK(A17776),"",C17776)</f>
        <v> STNC_romulan_story.531.desc.corona: "$exploration_cluster_update$ \n\n[Root.GetCaptainTitle] [From.GetFormalName] reports having located the impulse manifold of the ancient colony ship Corona from a civilian salvage yard in the [Root.From.GetGQRandomSystemName] system. \n\nThe Corona was lost along with the T'Hie in the Iruh system during the Sundering. The salvage yard administrator apparently purchased it from a trader who claimed the Iruh system was home to a malevolent species capable of draining neural energy across vast distances. \n\nThe administrator has offered the manifold in exchange for 500 bars of latinum. Alternatively, §H[Root.GetCaptainTitle] [From.GetFormalName]§! believes it would be possible to retrieve the artifact with a small infiltration team, bypassing the salvage yard's substantial defences."</v>
      </c>
    </row>
    <row r="17777" customFormat="false" ht="15" hidden="false" customHeight="false" outlineLevel="0" collapsed="false">
      <c r="A17777" s="1" t="s">
        <v>30527</v>
      </c>
      <c r="B17777" s="1" t="s">
        <v>30528</v>
      </c>
      <c r="C17777" s="1" t="str">
        <f aca="false">A17777 &amp;" " &amp;"""" &amp;B17777 &amp;""""</f>
        <v> STNC_romulan_story.531.desc.thie: "$exploration_cluster_update$ \n\n[Root.GetCaptainTitle] [From.GetFormalName] reports having located the bridge module of the ancient colony ship T'Hie from a civilian salvage yard in the [Root.From.GetGQRandomSystemName] system. \n\nThe T'Hie was lost along with the Corona in the Iruh system during the Sundering. The salvage yard administrator apparently purchased it from a trader who claimed the Iruh system was home to a malevolent species capable of draining neural energy across vast distances. \n\nThe administrator has offered the module in exchange for 500 bars of latinum. Alternatively, §H[Root.GetCaptainTitle] [From.GetFormalName]§! believes it would be possible to retrieve the artifact with a small infiltration team, bypassing the salvage yard's substantial defences."</v>
      </c>
      <c r="D17777" s="1" t="str">
        <f aca="false">IF(ISBLANK(A17777),"",C17777)</f>
        <v> STNC_romulan_story.531.desc.thie: "$exploration_cluster_update$ \n\n[Root.GetCaptainTitle] [From.GetFormalName] reports having located the bridge module of the ancient colony ship T'Hie from a civilian salvage yard in the [Root.From.GetGQRandomSystemName] system. \n\nThe T'Hie was lost along with the Corona in the Iruh system during the Sundering. The salvage yard administrator apparently purchased it from a trader who claimed the Iruh system was home to a malevolent species capable of draining neural energy across vast distances. \n\nThe administrator has offered the module in exchange for 500 bars of latinum. Alternatively, §H[Root.GetCaptainTitle] [From.GetFormalName]§! believes it would be possible to retrieve the artifact with a small infiltration team, bypassing the salvage yard's substantial defences."</v>
      </c>
    </row>
    <row r="17778" customFormat="false" ht="15" hidden="false" customHeight="false" outlineLevel="0" collapsed="false">
      <c r="A17778" s="1" t="s">
        <v>30529</v>
      </c>
      <c r="B17778" s="1" t="s">
        <v>30530</v>
      </c>
      <c r="C17778" s="1" t="str">
        <f aca="false">A17778 &amp;" " &amp;"""" &amp;B17778 &amp;""""</f>
        <v> STNC_romulan_story.531.desc.warbird: "$exploration_cluster_update$ \n\n[Root.GetCaptainTitle] [From.GetFormalName] reports having located a scorched hull panel belonging to the ancient colony ship Warbird from a civilian salvage yard in the [Root.From.GetGQRandomSystemName] system. \n\nThe Warbird was destroyed in the 114 Trianguli system during the Sundering, incinerated as it was caught in the star's gravity well. Apparently a portion of it was since reclaimed salvagers. \n\nThe administrator has offered the panel in exchange for 500 bars of latinum. Alternatively, §H[Root.GetCaptainTitle] [From.GetFormalName]§! believes it would be possible to retrieve the artifact with a small infiltration team, bypassing the salvage yard's substantial defences."</v>
      </c>
      <c r="D17778" s="1" t="str">
        <f aca="false">IF(ISBLANK(A17778),"",C17778)</f>
        <v> STNC_romulan_story.531.desc.warbird: "$exploration_cluster_update$ \n\n[Root.GetCaptainTitle] [From.GetFormalName] reports having located a scorched hull panel belonging to the ancient colony ship Warbird from a civilian salvage yard in the [Root.From.GetGQRandomSystemName] system. \n\nThe Warbird was destroyed in the 114 Trianguli system during the Sundering, incinerated as it was caught in the star's gravity well. Apparently a portion of it was since reclaimed salvagers. \n\nThe administrator has offered the panel in exchange for 500 bars of latinum. Alternatively, §H[Root.GetCaptainTitle] [From.GetFormalName]§! believes it would be possible to retrieve the artifact with a small infiltration team, bypassing the salvage yard's substantial defences."</v>
      </c>
    </row>
    <row r="17779" customFormat="false" ht="15" hidden="false" customHeight="false" outlineLevel="0" collapsed="false">
      <c r="A17779" s="1" t="s">
        <v>30531</v>
      </c>
      <c r="B17779" s="1" t="s">
        <v>30502</v>
      </c>
      <c r="C17779" s="1" t="str">
        <f aca="false">A17779 &amp;" " &amp;"""" &amp;B17779 &amp;""""</f>
        <v> STNC_romulan_story.531.name: "[FromFromFrom.GetName] Survey"</v>
      </c>
      <c r="D17779" s="1" t="str">
        <f aca="false">IF(ISBLANK(A17779),"",C17779)</f>
        <v> STNC_romulan_story.531.name: "[FromFromFrom.GetName] Survey"</v>
      </c>
    </row>
    <row r="17780" customFormat="false" ht="15" hidden="false" customHeight="false" outlineLevel="0" collapsed="false">
      <c r="A17780" s="1" t="s">
        <v>30532</v>
      </c>
      <c r="B17780" s="1" t="s">
        <v>6654</v>
      </c>
      <c r="C17780" s="1" t="str">
        <f aca="false">A17780 &amp;" " &amp;"""" &amp;B17780 &amp;""""</f>
        <v> STNC_romulan_story.532.a: "[Root.GetExcellent]"</v>
      </c>
      <c r="D17780" s="1" t="str">
        <f aca="false">IF(ISBLANK(A17780),"",C17780)</f>
        <v> STNC_romulan_story.532.a: "[Root.GetExcellent]"</v>
      </c>
    </row>
    <row r="17781" customFormat="false" ht="15" hidden="false" customHeight="false" outlineLevel="0" collapsed="false">
      <c r="A17781" s="1" t="s">
        <v>30533</v>
      </c>
      <c r="B17781" s="1" t="s">
        <v>30534</v>
      </c>
      <c r="C17781" s="1" t="str">
        <f aca="false">A17781 &amp;" " &amp;"""" &amp;B17781 &amp;""""</f>
        <v> STNC_romulan_story.532.desc.corona: "[Root.GetCaptainTitle] [Root.From.GetFormalName] has successfully infiltrated the salvage yard in the [Root.From.GetGQRandomSystemName] system, retrieving the Corona's impulse manifold."</v>
      </c>
      <c r="D17781" s="1" t="str">
        <f aca="false">IF(ISBLANK(A17781),"",C17781)</f>
        <v> STNC_romulan_story.532.desc.corona: "[Root.GetCaptainTitle] [Root.From.GetFormalName] has successfully infiltrated the salvage yard in the [Root.From.GetGQRandomSystemName] system, retrieving the Corona's impulse manifold."</v>
      </c>
    </row>
    <row r="17782" customFormat="false" ht="15" hidden="false" customHeight="false" outlineLevel="0" collapsed="false">
      <c r="A17782" s="1" t="s">
        <v>30535</v>
      </c>
      <c r="B17782" s="1" t="s">
        <v>30536</v>
      </c>
      <c r="C17782" s="1" t="str">
        <f aca="false">A17782 &amp;" " &amp;"""" &amp;B17782 &amp;""""</f>
        <v> STNC_romulan_story.532.desc.thie: "[Root.GetCaptainTitle] [Root.From.GetFormalName] has successfully infiltrated the salvage yard in the [Root.From.GetGQRandomSystemName] system, retrieving the T'Hie's bridge module."</v>
      </c>
      <c r="D17782" s="1" t="str">
        <f aca="false">IF(ISBLANK(A17782),"",C17782)</f>
        <v> STNC_romulan_story.532.desc.thie: "[Root.GetCaptainTitle] [Root.From.GetFormalName] has successfully infiltrated the salvage yard in the [Root.From.GetGQRandomSystemName] system, retrieving the T'Hie's bridge module."</v>
      </c>
    </row>
    <row r="17783" customFormat="false" ht="15" hidden="false" customHeight="false" outlineLevel="0" collapsed="false">
      <c r="A17783" s="1" t="s">
        <v>30537</v>
      </c>
      <c r="B17783" s="1" t="s">
        <v>30538</v>
      </c>
      <c r="C17783" s="1" t="str">
        <f aca="false">A17783 &amp;" " &amp;"""" &amp;B17783 &amp;""""</f>
        <v> STNC_romulan_story.532.desc.warbird: "[Root.GetCaptainTitle] [Root.From.GetFormalName] has successfully infiltrated the salvage yard in the [Root.From.GetGQRandomSystemName] system, retrieving the Warbird's hull plating."</v>
      </c>
      <c r="D17783" s="1" t="str">
        <f aca="false">IF(ISBLANK(A17783),"",C17783)</f>
        <v> STNC_romulan_story.532.desc.warbird: "[Root.GetCaptainTitle] [Root.From.GetFormalName] has successfully infiltrated the salvage yard in the [Root.From.GetGQRandomSystemName] system, retrieving the Warbird's hull plating."</v>
      </c>
    </row>
    <row r="17784" customFormat="false" ht="15" hidden="false" customHeight="false" outlineLevel="0" collapsed="false">
      <c r="A17784" s="1" t="s">
        <v>30539</v>
      </c>
      <c r="B17784" s="1" t="s">
        <v>30502</v>
      </c>
      <c r="C17784" s="1" t="str">
        <f aca="false">A17784 &amp;" " &amp;"""" &amp;B17784 &amp;""""</f>
        <v> STNC_romulan_story.532.name: "[FromFromFrom.GetName] Survey"</v>
      </c>
      <c r="D17784" s="1" t="str">
        <f aca="false">IF(ISBLANK(A17784),"",C17784)</f>
        <v> STNC_romulan_story.532.name: "[FromFromFrom.GetName] Survey"</v>
      </c>
    </row>
    <row r="17785" customFormat="false" ht="15" hidden="false" customHeight="false" outlineLevel="0" collapsed="false">
      <c r="A17785" s="1" t="s">
        <v>30540</v>
      </c>
      <c r="B17785" s="1" t="s">
        <v>6410</v>
      </c>
      <c r="C17785" s="1" t="str">
        <f aca="false">A17785 &amp;" " &amp;"""" &amp;B17785 &amp;""""</f>
        <v> STNC_romulan_story.533.a: "[Root.GetUnderstood]"</v>
      </c>
      <c r="D17785" s="1" t="str">
        <f aca="false">IF(ISBLANK(A17785),"",C17785)</f>
        <v> STNC_romulan_story.533.a: "[Root.GetUnderstood]"</v>
      </c>
    </row>
    <row r="17786" customFormat="false" ht="15" hidden="false" customHeight="false" outlineLevel="0" collapsed="false">
      <c r="A17786" s="1" t="s">
        <v>30541</v>
      </c>
      <c r="B17786" s="1" t="s">
        <v>30542</v>
      </c>
      <c r="C17786" s="1" t="str">
        <f aca="false">A17786 &amp;" " &amp;"""" &amp;B17786 &amp;""""</f>
        <v> STNC_romulan_story.533.desc.corona: "[Root.GetCaptainTitle] [Root.From.GetFormalName] has been killed while infiltrating the salvage yard in the [Root.From.GetGQRandomSystemName] system. \n\nThe yard's defences were activated shortly after the infiltration team retrieved the Corona's impulse manifold, damaging their shuttle and killing most of the crew. A resourceful tactical officer was able to return the shuttle to the [Root.FromFrom.GetName] with the manifold in tow."</v>
      </c>
      <c r="D17786" s="1" t="str">
        <f aca="false">IF(ISBLANK(A17786),"",C17786)</f>
        <v> STNC_romulan_story.533.desc.corona: "[Root.GetCaptainTitle] [Root.From.GetFormalName] has been killed while infiltrating the salvage yard in the [Root.From.GetGQRandomSystemName] system. \n\nThe yard's defences were activated shortly after the infiltration team retrieved the Corona's impulse manifold, damaging their shuttle and killing most of the crew. A resourceful tactical officer was able to return the shuttle to the [Root.FromFrom.GetName] with the manifold in tow."</v>
      </c>
    </row>
    <row r="17787" customFormat="false" ht="15" hidden="false" customHeight="false" outlineLevel="0" collapsed="false">
      <c r="A17787" s="1" t="s">
        <v>30543</v>
      </c>
      <c r="B17787" s="1" t="s">
        <v>30544</v>
      </c>
      <c r="C17787" s="1" t="str">
        <f aca="false">A17787 &amp;" " &amp;"""" &amp;B17787 &amp;""""</f>
        <v> STNC_romulan_story.533.desc.thie: "[Root.GetCaptainTitle] [Root.From.GetFormalName] has been killed while infiltrating the salvage yard in the [Root.From.GetGQRandomSystemName] system. \n\nThe yard's defences were activated shortly after the infiltration team retrieved the T'Hie's bridge module, damaging their shuttle and killing most of the crew. A resourceful security officer was able to return the shuttle to the [Root.FromFrom.GetName] with the module in tow."</v>
      </c>
      <c r="D17787" s="1" t="str">
        <f aca="false">IF(ISBLANK(A17787),"",C17787)</f>
        <v> STNC_romulan_story.533.desc.thie: "[Root.GetCaptainTitle] [Root.From.GetFormalName] has been killed while infiltrating the salvage yard in the [Root.From.GetGQRandomSystemName] system. \n\nThe yard's defences were activated shortly after the infiltration team retrieved the T'Hie's bridge module, damaging their shuttle and killing most of the crew. A resourceful security officer was able to return the shuttle to the [Root.FromFrom.GetName] with the module in tow."</v>
      </c>
    </row>
    <row r="17788" customFormat="false" ht="15" hidden="false" customHeight="false" outlineLevel="0" collapsed="false">
      <c r="A17788" s="1" t="s">
        <v>30545</v>
      </c>
      <c r="B17788" s="1" t="s">
        <v>30546</v>
      </c>
      <c r="C17788" s="1" t="str">
        <f aca="false">A17788 &amp;" " &amp;"""" &amp;B17788 &amp;""""</f>
        <v> STNC_romulan_story.533.desc.warbird: "[Root.GetCaptainTitle] [Root.From.GetFormalName] has been killed while infiltrating the salvage yard in the [Root.From.GetGQRandomSystemName] system. \n\nThe yard's defences were activated shortly after the infiltration team retrieved the Warbird's hull plating, damaging their shuttle and killing most of the crew. A resourceful engineering officer was able to return the shuttle to the [Root.FromFrom.GetName] with the plating in tow."</v>
      </c>
      <c r="D17788" s="1" t="str">
        <f aca="false">IF(ISBLANK(A17788),"",C17788)</f>
        <v> STNC_romulan_story.533.desc.warbird: "[Root.GetCaptainTitle] [Root.From.GetFormalName] has been killed while infiltrating the salvage yard in the [Root.From.GetGQRandomSystemName] system. \n\nThe yard's defences were activated shortly after the infiltration team retrieved the Warbird's hull plating, damaging their shuttle and killing most of the crew. A resourceful engineering officer was able to return the shuttle to the [Root.FromFrom.GetName] with the plating in tow."</v>
      </c>
    </row>
    <row r="17789" customFormat="false" ht="15" hidden="false" customHeight="false" outlineLevel="0" collapsed="false">
      <c r="A17789" s="1" t="s">
        <v>30547</v>
      </c>
      <c r="B17789" s="1" t="s">
        <v>30502</v>
      </c>
      <c r="C17789" s="1" t="str">
        <f aca="false">A17789 &amp;" " &amp;"""" &amp;B17789 &amp;""""</f>
        <v> STNC_romulan_story.533.name: "[FromFromFrom.GetName] Survey"</v>
      </c>
      <c r="D17789" s="1" t="str">
        <f aca="false">IF(ISBLANK(A17789),"",C17789)</f>
        <v> STNC_romulan_story.533.name: "[FromFromFrom.GetName] Survey"</v>
      </c>
    </row>
    <row r="17790" customFormat="false" ht="15" hidden="false" customHeight="false" outlineLevel="0" collapsed="false">
      <c r="A17790" s="1" t="s">
        <v>30548</v>
      </c>
      <c r="B17790" s="1" t="s">
        <v>6654</v>
      </c>
      <c r="C17790" s="1" t="str">
        <f aca="false">A17790 &amp;" " &amp;"""" &amp;B17790 &amp;""""</f>
        <v> STNC_romulan_story.600.a: "[Root.GetExcellent]"</v>
      </c>
      <c r="D17790" s="1" t="str">
        <f aca="false">IF(ISBLANK(A17790),"",C17790)</f>
        <v> STNC_romulan_story.600.a: "[Root.GetExcellent]"</v>
      </c>
    </row>
    <row r="17791" customFormat="false" ht="15" hidden="false" customHeight="false" outlineLevel="0" collapsed="false">
      <c r="A17791" s="1" t="s">
        <v>30549</v>
      </c>
      <c r="B17791" s="1" t="s">
        <v>30550</v>
      </c>
      <c r="C17791" s="1" t="str">
        <f aca="false">A17791 &amp;" " &amp;"""" &amp;B17791 &amp;""""</f>
        <v> STNC_romulan_story.600.desc: "With all of the colony ships that set out from Vulcan now accounted for, the [Root.GetSpeciesName] people can rest knowing their history has been preserved."</v>
      </c>
      <c r="D17791" s="1" t="str">
        <f aca="false">IF(ISBLANK(A17791),"",C17791)</f>
        <v> STNC_romulan_story.600.desc: "With all of the colony ships that set out from Vulcan now accounted for, the [Root.GetSpeciesName] people can rest knowing their history has been preserved."</v>
      </c>
    </row>
    <row r="17792" customFormat="false" ht="15" hidden="false" customHeight="false" outlineLevel="0" collapsed="false">
      <c r="A17792" s="1" t="s">
        <v>30551</v>
      </c>
      <c r="B17792" s="1" t="s">
        <v>30481</v>
      </c>
      <c r="C17792" s="1" t="str">
        <f aca="false">A17792 &amp;" " &amp;"""" &amp;B17792 &amp;""""</f>
        <v> STNC_romulan_story.600.name: "Relics of the Sundering"</v>
      </c>
      <c r="D17792" s="1" t="str">
        <f aca="false">IF(ISBLANK(A17792),"",C17792)</f>
        <v> STNC_romulan_story.600.name: "Relics of the Sundering"</v>
      </c>
    </row>
    <row r="17793" customFormat="false" ht="15" hidden="false" customHeight="false" outlineLevel="0" collapsed="false">
      <c r="A17793" s="1" t="s">
        <v>30552</v>
      </c>
      <c r="B17793" s="1" t="s">
        <v>30553</v>
      </c>
      <c r="C17793" s="1" t="str">
        <f aca="false">A17793 &amp;" " &amp;"""" &amp;B17793 &amp;""""</f>
        <v> STNC_scenario.10.accept: "Very well."</v>
      </c>
      <c r="D17793" s="1" t="str">
        <f aca="false">IF(ISBLANK(A17793),"",C17793)</f>
        <v> STNC_scenario.10.accept: "Very well."</v>
      </c>
    </row>
    <row r="17794" customFormat="false" ht="15" hidden="false" customHeight="false" outlineLevel="0" collapsed="false">
      <c r="A17794" s="1" t="s">
        <v>30554</v>
      </c>
      <c r="B17794" s="1" t="s">
        <v>30555</v>
      </c>
      <c r="C17794" s="1" t="str">
        <f aca="false">A17794 &amp;" " &amp;"""" &amp;B17794 &amp;""""</f>
        <v> STNC_scenario.10.accept.response: "A wise decision."</v>
      </c>
      <c r="D17794" s="1" t="str">
        <f aca="false">IF(ISBLANK(A17794),"",C17794)</f>
        <v> STNC_scenario.10.accept.response: "A wise decision."</v>
      </c>
    </row>
    <row r="17795" customFormat="false" ht="15" hidden="false" customHeight="false" outlineLevel="0" collapsed="false">
      <c r="A17795" s="1" t="s">
        <v>30556</v>
      </c>
      <c r="B17795" s="1" t="s">
        <v>30557</v>
      </c>
      <c r="C17795" s="1" t="str">
        <f aca="false">A17795 &amp;" " &amp;"""" &amp;B17795 &amp;""""</f>
        <v> STNC_scenario.10.desc: "I am [corillian_leader.GetTitle] [corillian_leader.GetName] of [corillian_remnant_country.GetNavyNameDefinitive]. \n\nYou will make no attempt to enter the [From.GetName] system."</v>
      </c>
      <c r="D17795" s="1" t="str">
        <f aca="false">IF(ISBLANK(A17795),"",C17795)</f>
        <v> STNC_scenario.10.desc: "I am [corillian_leader.GetTitle] [corillian_leader.GetName] of [corillian_remnant_country.GetNavyNameDefinitive]. \n\nYou will make no attempt to enter the [From.GetName] system."</v>
      </c>
    </row>
    <row r="17796" customFormat="false" ht="15" hidden="false" customHeight="false" outlineLevel="0" collapsed="false">
      <c r="A17796" s="1" t="s">
        <v>30558</v>
      </c>
      <c r="B17796" s="1" t="s">
        <v>30472</v>
      </c>
      <c r="C17796" s="1" t="str">
        <f aca="false">A17796 &amp;" " &amp;"""" &amp;B17796 &amp;""""</f>
        <v> STNC_scenario.10.name: "Corillian Remnant"</v>
      </c>
      <c r="D17796" s="1" t="str">
        <f aca="false">IF(ISBLANK(A17796),"",C17796)</f>
        <v> STNC_scenario.10.name: "Corillian Remnant"</v>
      </c>
    </row>
    <row r="17797" customFormat="false" ht="15" hidden="false" customHeight="false" outlineLevel="0" collapsed="false">
      <c r="A17797" s="1" t="s">
        <v>30559</v>
      </c>
      <c r="B17797" s="1" t="s">
        <v>25578</v>
      </c>
      <c r="C17797" s="1" t="str">
        <f aca="false">A17797 &amp;" " &amp;"""" &amp;B17797 &amp;""""</f>
        <v> STNC_scenario.10.who: "Who are you?"</v>
      </c>
      <c r="D17797" s="1" t="str">
        <f aca="false">IF(ISBLANK(A17797),"",C17797)</f>
        <v> STNC_scenario.10.who: "Who are you?"</v>
      </c>
    </row>
    <row r="17798" customFormat="false" ht="15" hidden="false" customHeight="false" outlineLevel="0" collapsed="false">
      <c r="A17798" s="1" t="s">
        <v>30560</v>
      </c>
      <c r="B17798" s="1" t="s">
        <v>30561</v>
      </c>
      <c r="C17798" s="1" t="str">
        <f aca="false">A17798 &amp;" " &amp;"""" &amp;B17798 &amp;""""</f>
        <v> STNC_scenario.10.who.response: "We are all that is left of the Corillian civilisation after it was destroyed by the cursed Romulans. \n\nWe have no quarrel with you, but we will not hesitate to defend the home we have built here in the refuge of the event horizon below us."</v>
      </c>
      <c r="D17798" s="1" t="str">
        <f aca="false">IF(ISBLANK(A17798),"",C17798)</f>
        <v> STNC_scenario.10.who.response: "We are all that is left of the Corillian civilisation after it was destroyed by the cursed Romulans. \n\nWe have no quarrel with you, but we will not hesitate to defend the home we have built here in the refuge of the event horizon below us."</v>
      </c>
    </row>
    <row r="17799" customFormat="false" ht="15" hidden="false" customHeight="false" outlineLevel="0" collapsed="false">
      <c r="A17799" s="1" t="s">
        <v>30562</v>
      </c>
      <c r="B17799" s="1" t="s">
        <v>30563</v>
      </c>
      <c r="C17799" s="1" t="str">
        <f aca="false">A17799 &amp;" " &amp;"""" &amp;B17799 &amp;""""</f>
        <v> STNC_scenario.10002.desc.cardassian: "The Federation has been defeated. The [Root.GetName] has negotiated an end to the conflict on favourable terms, with [Root.Capital.GetName] in a position of dominance over the border region. \n\nThe Federation will never again threaten [Root.GetAdj] supremacy."</v>
      </c>
      <c r="D17799" s="1" t="str">
        <f aca="false">IF(ISBLANK(A17799),"",C17799)</f>
        <v> STNC_scenario.10002.desc.cardassian: "The Federation has been defeated. The [Root.GetName] has negotiated an end to the conflict on favourable terms, with [Root.Capital.GetName] in a position of dominance over the border region. \n\nThe Federation will never again threaten [Root.GetAdj] supremacy."</v>
      </c>
    </row>
    <row r="17800" customFormat="false" ht="15" hidden="false" customHeight="false" outlineLevel="0" collapsed="false">
      <c r="A17800" s="1" t="s">
        <v>30564</v>
      </c>
      <c r="B17800" s="1" t="s">
        <v>30565</v>
      </c>
      <c r="C17800" s="1" t="str">
        <f aca="false">A17800 &amp;" " &amp;"""" &amp;B17800 &amp;""""</f>
        <v> STNC_scenario.10002.desc.federation: "The Cardassians war machine has been defeated. The [Root.GetName] has negotiated an end to the conflict on favourable terms. \n\nA Demilitarised Zone will be established between the two powers, providing the buffer the Federation needs to protect its colonies in the region."</v>
      </c>
      <c r="D17800" s="1" t="str">
        <f aca="false">IF(ISBLANK(A17800),"",C17800)</f>
        <v> STNC_scenario.10002.desc.federation: "The Cardassians war machine has been defeated. The [Root.GetName] has negotiated an end to the conflict on favourable terms. \n\nA Demilitarised Zone will be established between the two powers, providing the buffer the Federation needs to protect its colonies in the region."</v>
      </c>
    </row>
    <row r="17801" customFormat="false" ht="15" hidden="false" customHeight="false" outlineLevel="0" collapsed="false">
      <c r="A17801" s="1" t="s">
        <v>30566</v>
      </c>
      <c r="B17801" s="1" t="s">
        <v>30567</v>
      </c>
      <c r="C17801" s="1" t="str">
        <f aca="false">A17801 &amp;" " &amp;"""" &amp;B17801 &amp;""""</f>
        <v> STNC_scenario.10002.end: "End scenario."</v>
      </c>
      <c r="D17801" s="1" t="str">
        <f aca="false">IF(ISBLANK(A17801),"",C17801)</f>
        <v> STNC_scenario.10002.end: "End scenario."</v>
      </c>
    </row>
    <row r="17802" customFormat="false" ht="15" hidden="false" customHeight="false" outlineLevel="0" collapsed="false">
      <c r="A17802" s="1" t="s">
        <v>30568</v>
      </c>
      <c r="B17802" s="1" t="s">
        <v>30569</v>
      </c>
      <c r="C17802" s="1" t="str">
        <f aca="false">A17802 &amp;" " &amp;"""" &amp;B17802 &amp;""""</f>
        <v> STNC_scenario.10002.keep_playing: "Keep playing."</v>
      </c>
      <c r="D17802" s="1" t="str">
        <f aca="false">IF(ISBLANK(A17802),"",C17802)</f>
        <v> STNC_scenario.10002.keep_playing: "Keep playing."</v>
      </c>
    </row>
    <row r="17803" customFormat="false" ht="15" hidden="false" customHeight="false" outlineLevel="0" collapsed="false">
      <c r="A17803" s="1" t="s">
        <v>30570</v>
      </c>
      <c r="B17803" s="1" t="s">
        <v>30571</v>
      </c>
      <c r="C17803" s="1" t="str">
        <f aca="false">A17803 &amp;" " &amp;"""" &amp;B17803 &amp;""""</f>
        <v> STNC_scenario.10002.name: "Federation-Cardassian Border War"</v>
      </c>
      <c r="D17803" s="1" t="str">
        <f aca="false">IF(ISBLANK(A17803),"",C17803)</f>
        <v> STNC_scenario.10002.name: "Federation-Cardassian Border War"</v>
      </c>
    </row>
    <row r="17804" customFormat="false" ht="15" hidden="false" customHeight="false" outlineLevel="0" collapsed="false">
      <c r="A17804" s="1" t="s">
        <v>30572</v>
      </c>
      <c r="B17804" s="1" t="s">
        <v>30573</v>
      </c>
      <c r="C17804" s="1" t="str">
        <f aca="false">A17804 &amp;" " &amp;"""" &amp;B17804 &amp;""""</f>
        <v> STNC_scenario.10003.desc.cardassian: "[Root.Capital.GetName] has been defeated. The enemy has negotiated an end to the conflict on terms favourable to them. \n\nA Demilitarised Zone will be established between the two powers, providing the buffer the Federation needs to re-arm..."</v>
      </c>
      <c r="D17804" s="1" t="str">
        <f aca="false">IF(ISBLANK(A17804),"",C17804)</f>
        <v> STNC_scenario.10003.desc.cardassian: "[Root.Capital.GetName] has been defeated. The enemy has negotiated an end to the conflict on terms favourable to them. \n\nA Demilitarised Zone will be established between the two powers, providing the buffer the Federation needs to re-arm..."</v>
      </c>
    </row>
    <row r="17805" customFormat="false" ht="15" hidden="false" customHeight="false" outlineLevel="0" collapsed="false">
      <c r="A17805" s="1" t="s">
        <v>30574</v>
      </c>
      <c r="B17805" s="1" t="s">
        <v>30575</v>
      </c>
      <c r="C17805" s="1" t="str">
        <f aca="false">A17805 &amp;" " &amp;"""" &amp;B17805 &amp;""""</f>
        <v> STNC_scenario.10003.desc.federation: "The Federation has been defeated. The enemy has negotiated an end to the conflict on terms favourable to them. \n\nFederation power in the region is broken, and unlikely to ever again threaten Cardassian aggression."</v>
      </c>
      <c r="D17805" s="1" t="str">
        <f aca="false">IF(ISBLANK(A17805),"",C17805)</f>
        <v> STNC_scenario.10003.desc.federation: "The Federation has been defeated. The enemy has negotiated an end to the conflict on terms favourable to them. \n\nFederation power in the region is broken, and unlikely to ever again threaten Cardassian aggression."</v>
      </c>
    </row>
    <row r="17806" customFormat="false" ht="15" hidden="false" customHeight="false" outlineLevel="0" collapsed="false">
      <c r="A17806" s="1" t="s">
        <v>30576</v>
      </c>
      <c r="B17806" s="1" t="s">
        <v>30567</v>
      </c>
      <c r="C17806" s="1" t="str">
        <f aca="false">A17806 &amp;" " &amp;"""" &amp;B17806 &amp;""""</f>
        <v> STNC_scenario.10003.end: "End scenario."</v>
      </c>
      <c r="D17806" s="1" t="str">
        <f aca="false">IF(ISBLANK(A17806),"",C17806)</f>
        <v> STNC_scenario.10003.end: "End scenario."</v>
      </c>
    </row>
    <row r="17807" customFormat="false" ht="15" hidden="false" customHeight="false" outlineLevel="0" collapsed="false">
      <c r="A17807" s="1" t="s">
        <v>30577</v>
      </c>
      <c r="B17807" s="1" t="s">
        <v>30569</v>
      </c>
      <c r="C17807" s="1" t="str">
        <f aca="false">A17807 &amp;" " &amp;"""" &amp;B17807 &amp;""""</f>
        <v> STNC_scenario.10003.keep_playing: "Keep playing."</v>
      </c>
      <c r="D17807" s="1" t="str">
        <f aca="false">IF(ISBLANK(A17807),"",C17807)</f>
        <v> STNC_scenario.10003.keep_playing: "Keep playing."</v>
      </c>
    </row>
    <row r="17808" customFormat="false" ht="15" hidden="false" customHeight="false" outlineLevel="0" collapsed="false">
      <c r="A17808" s="1" t="s">
        <v>30578</v>
      </c>
      <c r="B17808" s="1" t="s">
        <v>30571</v>
      </c>
      <c r="C17808" s="1" t="str">
        <f aca="false">A17808 &amp;" " &amp;"""" &amp;B17808 &amp;""""</f>
        <v> STNC_scenario.10003.name: "Federation-Cardassian Border War"</v>
      </c>
      <c r="D17808" s="1" t="str">
        <f aca="false">IF(ISBLANK(A17808),"",C17808)</f>
        <v> STNC_scenario.10003.name: "Federation-Cardassian Border War"</v>
      </c>
    </row>
    <row r="17809" customFormat="false" ht="15" hidden="false" customHeight="false" outlineLevel="0" collapsed="false">
      <c r="A17809" s="1" t="s">
        <v>30579</v>
      </c>
      <c r="B17809" s="1" t="s">
        <v>30580</v>
      </c>
      <c r="C17809" s="1" t="str">
        <f aca="false">A17809 &amp;" " &amp;"""" &amp;B17809 &amp;""""</f>
        <v> STNC_scenario.11.accept: "The [Alliance.GetName] welcomes you."</v>
      </c>
      <c r="D17809" s="1" t="str">
        <f aca="false">IF(ISBLANK(A17809),"",C17809)</f>
        <v> STNC_scenario.11.accept: "The [Alliance.GetName] welcomes you."</v>
      </c>
    </row>
    <row r="17810" customFormat="false" ht="15" hidden="false" customHeight="false" outlineLevel="0" collapsed="false">
      <c r="A17810" s="1" t="s">
        <v>30581</v>
      </c>
      <c r="B17810" s="1" t="s">
        <v>30582</v>
      </c>
      <c r="C17810" s="1" t="str">
        <f aca="false">A17810 &amp;" " &amp;"""" &amp;B17810 &amp;""""</f>
        <v> STNC_scenario.11.accept.response: "Corillia will be avenged!"</v>
      </c>
      <c r="D17810" s="1" t="str">
        <f aca="false">IF(ISBLANK(A17810),"",C17810)</f>
        <v> STNC_scenario.11.accept.response: "Corillia will be avenged!"</v>
      </c>
    </row>
    <row r="17811" customFormat="false" ht="15" hidden="false" customHeight="false" outlineLevel="0" collapsed="false">
      <c r="A17811" s="1" t="s">
        <v>30583</v>
      </c>
      <c r="B17811" s="1" t="s">
        <v>30584</v>
      </c>
      <c r="C17811" s="1" t="str">
        <f aca="false">A17811 &amp;" " &amp;"""" &amp;B17811 &amp;""""</f>
        <v> STNC_scenario.11.accept.tooltip: "Five Corillian £pop£ will be resettled across the [Alliance.GetName]"</v>
      </c>
      <c r="D17811" s="1" t="str">
        <f aca="false">IF(ISBLANK(A17811),"",C17811)</f>
        <v> STNC_scenario.11.accept.tooltip: "Five Corillian £pop£ will be resettled across the [Alliance.GetName]"</v>
      </c>
    </row>
    <row r="17812" customFormat="false" ht="15" hidden="false" customHeight="false" outlineLevel="0" collapsed="false">
      <c r="A17812" s="1" t="s">
        <v>30585</v>
      </c>
      <c r="B17812" s="1" t="s">
        <v>30586</v>
      </c>
      <c r="C17812" s="1" t="str">
        <f aca="false">A17812 &amp;" " &amp;"""" &amp;B17812 &amp;""""</f>
        <v> STNC_scenario.11.desc: "Your envoys have informed us of your war with the Romulans. It brings us no pleasure to see them bring death to the stars again. \n\nWe have considered your request for an alliance. There are many among us who would wish to resettle on the worlds of the [Alliance.GetName]. If you can facilitate their relocation then the portion of our fleet not used for that task will join with you."</v>
      </c>
      <c r="D17812" s="1" t="str">
        <f aca="false">IF(ISBLANK(A17812),"",C17812)</f>
        <v> STNC_scenario.11.desc: "Your envoys have informed us of your war with the Romulans. It brings us no pleasure to see them bring death to the stars again. \n\nWe have considered your request for an alliance. There are many among us who would wish to resettle on the worlds of the [Alliance.GetName]. If you can facilitate their relocation then the portion of our fleet not used for that task will join with you."</v>
      </c>
    </row>
    <row r="17813" customFormat="false" ht="15" hidden="false" customHeight="false" outlineLevel="0" collapsed="false">
      <c r="A17813" s="1" t="s">
        <v>30587</v>
      </c>
      <c r="B17813" s="1" t="s">
        <v>30472</v>
      </c>
      <c r="C17813" s="1" t="str">
        <f aca="false">A17813 &amp;" " &amp;"""" &amp;B17813 &amp;""""</f>
        <v> STNC_scenario.11.name: "Corillian Remnant"</v>
      </c>
      <c r="D17813" s="1" t="str">
        <f aca="false">IF(ISBLANK(A17813),"",C17813)</f>
        <v> STNC_scenario.11.name: "Corillian Remnant"</v>
      </c>
    </row>
    <row r="17814" customFormat="false" ht="15" hidden="false" customHeight="false" outlineLevel="0" collapsed="false">
      <c r="A17814" s="1" t="s">
        <v>30588</v>
      </c>
      <c r="B17814" s="1" t="s">
        <v>30589</v>
      </c>
      <c r="C17814" s="1" t="str">
        <f aca="false">A17814 &amp;" " &amp;"""" &amp;B17814 &amp;""""</f>
        <v> STNC_scenario.11.reject: "We cannot facilitate that at this time."</v>
      </c>
      <c r="D17814" s="1" t="str">
        <f aca="false">IF(ISBLANK(A17814),"",C17814)</f>
        <v> STNC_scenario.11.reject: "We cannot facilitate that at this time."</v>
      </c>
    </row>
    <row r="17815" customFormat="false" ht="15" hidden="false" customHeight="false" outlineLevel="0" collapsed="false">
      <c r="A17815" s="1" t="s">
        <v>30590</v>
      </c>
      <c r="B17815" s="1" t="s">
        <v>30591</v>
      </c>
      <c r="C17815" s="1" t="str">
        <f aca="false">A17815 &amp;" " &amp;"""" &amp;B17815 &amp;""""</f>
        <v> STNC_scenario.11.reject.response: "Then our ships will remain here."</v>
      </c>
      <c r="D17815" s="1" t="str">
        <f aca="false">IF(ISBLANK(A17815),"",C17815)</f>
        <v> STNC_scenario.11.reject.response: "Then our ships will remain here."</v>
      </c>
    </row>
    <row r="17816" customFormat="false" ht="15" hidden="false" customHeight="false" outlineLevel="0" collapsed="false">
      <c r="A17816" s="1" t="s">
        <v>30592</v>
      </c>
      <c r="B17816" s="1" t="s">
        <v>30593</v>
      </c>
      <c r="C17816" s="1" t="str">
        <f aca="false">A17816 &amp;" " &amp;"""" &amp;B17816 &amp;""""</f>
        <v> STNC_scenario.11.relocation: "Why relocate?"</v>
      </c>
      <c r="D17816" s="1" t="str">
        <f aca="false">IF(ISBLANK(A17816),"",C17816)</f>
        <v> STNC_scenario.11.relocation: "Why relocate?"</v>
      </c>
    </row>
    <row r="17817" customFormat="false" ht="15" hidden="false" customHeight="false" outlineLevel="0" collapsed="false">
      <c r="A17817" s="1" t="s">
        <v>30594</v>
      </c>
      <c r="B17817" s="1" t="s">
        <v>30595</v>
      </c>
      <c r="C17817" s="1" t="str">
        <f aca="false">A17817 &amp;" " &amp;"""" &amp;B17817 &amp;""""</f>
        <v> STNC_scenario.11.relocation.response: "To breath fresh air once again. To eat real food, to sleep beneath a real sky!"</v>
      </c>
      <c r="D17817" s="1" t="str">
        <f aca="false">IF(ISBLANK(A17817),"",C17817)</f>
        <v> STNC_scenario.11.relocation.response: "To breath fresh air once again. To eat real food, to sleep beneath a real sky!"</v>
      </c>
    </row>
    <row r="17818" customFormat="false" ht="15" hidden="false" customHeight="false" outlineLevel="0" collapsed="false">
      <c r="A17818" s="1" t="s">
        <v>30596</v>
      </c>
      <c r="B17818" s="1" t="s">
        <v>30597</v>
      </c>
      <c r="C17818" s="1" t="str">
        <f aca="false">A17818 &amp;" " &amp;"""" &amp;B17818 &amp;""""</f>
        <v> STNC_scenario.2.desc.coalition: "The Romulan war machine has been defeated. The [Root.GetName] has negotiated an end to the conflict on favourable terms. \n\nA Neutral Zone will be established between the two powers, providing the buffer the Coalition needs to begin the task of recovery."</v>
      </c>
      <c r="D17818" s="1" t="str">
        <f aca="false">IF(ISBLANK(A17818),"",C17818)</f>
        <v> STNC_scenario.2.desc.coalition: "The Romulan war machine has been defeated. The [Root.GetName] has negotiated an end to the conflict on favourable terms. \n\nA Neutral Zone will be established between the two powers, providing the buffer the Coalition needs to begin the task of recovery."</v>
      </c>
    </row>
    <row r="17819" customFormat="false" ht="15" hidden="false" customHeight="false" outlineLevel="0" collapsed="false">
      <c r="A17819" s="1" t="s">
        <v>30598</v>
      </c>
      <c r="B17819" s="1" t="s">
        <v>30599</v>
      </c>
      <c r="C17819" s="1" t="str">
        <f aca="false">A17819 &amp;" " &amp;"""" &amp;B17819 &amp;""""</f>
        <v> STNC_scenario.2.desc.romulan: "Humanity and its allies have been defeated. The [Root.GetName] has negotiated an end to the conflict on favourable terms, with [Root.Capital.GetName] in a position of dominance. \n\nThe Coalition will never again threaten [Root.GetAdj] supremacy."</v>
      </c>
      <c r="D17819" s="1" t="str">
        <f aca="false">IF(ISBLANK(A17819),"",C17819)</f>
        <v> STNC_scenario.2.desc.romulan: "Humanity and its allies have been defeated. The [Root.GetName] has negotiated an end to the conflict on favourable terms, with [Root.Capital.GetName] in a position of dominance. \n\nThe Coalition will never again threaten [Root.GetAdj] supremacy."</v>
      </c>
    </row>
    <row r="17820" customFormat="false" ht="15" hidden="false" customHeight="false" outlineLevel="0" collapsed="false">
      <c r="A17820" s="1" t="s">
        <v>30600</v>
      </c>
      <c r="B17820" s="1" t="s">
        <v>30567</v>
      </c>
      <c r="C17820" s="1" t="str">
        <f aca="false">A17820 &amp;" " &amp;"""" &amp;B17820 &amp;""""</f>
        <v> STNC_scenario.2.end: "End scenario."</v>
      </c>
      <c r="D17820" s="1" t="str">
        <f aca="false">IF(ISBLANK(A17820),"",C17820)</f>
        <v> STNC_scenario.2.end: "End scenario."</v>
      </c>
    </row>
    <row r="17821" customFormat="false" ht="15" hidden="false" customHeight="false" outlineLevel="0" collapsed="false">
      <c r="A17821" s="1" t="s">
        <v>30601</v>
      </c>
      <c r="B17821" s="1" t="s">
        <v>30569</v>
      </c>
      <c r="C17821" s="1" t="str">
        <f aca="false">A17821 &amp;" " &amp;"""" &amp;B17821 &amp;""""</f>
        <v> STNC_scenario.2.keep_playing: "Keep playing."</v>
      </c>
      <c r="D17821" s="1" t="str">
        <f aca="false">IF(ISBLANK(A17821),"",C17821)</f>
        <v> STNC_scenario.2.keep_playing: "Keep playing."</v>
      </c>
    </row>
    <row r="17822" customFormat="false" ht="15" hidden="false" customHeight="false" outlineLevel="0" collapsed="false">
      <c r="A17822" s="1" t="s">
        <v>30602</v>
      </c>
      <c r="B17822" s="1" t="s">
        <v>30603</v>
      </c>
      <c r="C17822" s="1" t="str">
        <f aca="false">A17822 &amp;" " &amp;"""" &amp;B17822 &amp;""""</f>
        <v> STNC_scenario.2.name: "Earth-Romulan War"</v>
      </c>
      <c r="D17822" s="1" t="str">
        <f aca="false">IF(ISBLANK(A17822),"",C17822)</f>
        <v> STNC_scenario.2.name: "Earth-Romulan War"</v>
      </c>
    </row>
    <row r="17823" customFormat="false" ht="15" hidden="false" customHeight="false" outlineLevel="0" collapsed="false">
      <c r="A17823" s="1" t="s">
        <v>30604</v>
      </c>
      <c r="B17823" s="1" t="s">
        <v>30605</v>
      </c>
      <c r="C17823" s="1" t="str">
        <f aca="false">A17823 &amp;" " &amp;"""" &amp;B17823 &amp;""""</f>
        <v> STNC_scenario.20.desc: "Jolan Tru, [Root.GetRulerTitle]. The [From.GetName] is glad to see the [Root.GetName] is thriving under our aegis. \n\nOur war against Humanity and our Vulcan cousins progresses, but could benefit from the involvement of [Root.GetNavyNameDefinitive]. \n\nWill you join us in securing the region?"</v>
      </c>
      <c r="D17823" s="1" t="str">
        <f aca="false">IF(ISBLANK(A17823),"",C17823)</f>
        <v> STNC_scenario.20.desc: "Jolan Tru, [Root.GetRulerTitle]. The [From.GetName] is glad to see the [Root.GetName] is thriving under our aegis. \n\nOur war against Humanity and our Vulcan cousins progresses, but could benefit from the involvement of [Root.GetNavyNameDefinitive]. \n\nWill you join us in securing the region?"</v>
      </c>
    </row>
    <row r="17824" customFormat="false" ht="15" hidden="false" customHeight="false" outlineLevel="0" collapsed="false">
      <c r="A17824" s="1" t="s">
        <v>30606</v>
      </c>
      <c r="B17824" s="1" t="s">
        <v>30607</v>
      </c>
      <c r="C17824" s="1" t="str">
        <f aca="false">A17824 &amp;" " &amp;"""" &amp;B17824 &amp;""""</f>
        <v> STNC_scenario.20.join_war: "Join the war against Earth."</v>
      </c>
      <c r="D17824" s="1" t="str">
        <f aca="false">IF(ISBLANK(A17824),"",C17824)</f>
        <v> STNC_scenario.20.join_war: "Join the war against Earth."</v>
      </c>
    </row>
    <row r="17825" customFormat="false" ht="15" hidden="false" customHeight="false" outlineLevel="0" collapsed="false">
      <c r="A17825" s="1" t="s">
        <v>30608</v>
      </c>
      <c r="B17825" s="1" t="s">
        <v>30609</v>
      </c>
      <c r="C17825" s="1" t="str">
        <f aca="false">A17825 &amp;" " &amp;"""" &amp;B17825 &amp;""""</f>
        <v> STNC_scenario.20.name: "Romulans Request Aid"</v>
      </c>
      <c r="D17825" s="1" t="str">
        <f aca="false">IF(ISBLANK(A17825),"",C17825)</f>
        <v> STNC_scenario.20.name: "Romulans Request Aid"</v>
      </c>
    </row>
    <row r="17826" customFormat="false" ht="15" hidden="false" customHeight="false" outlineLevel="0" collapsed="false">
      <c r="A17826" s="1" t="s">
        <v>30610</v>
      </c>
      <c r="B17826" s="1" t="s">
        <v>30611</v>
      </c>
      <c r="C17826" s="1" t="str">
        <f aca="false">A17826 &amp;" " &amp;"""" &amp;B17826 &amp;""""</f>
        <v> STNC_scenario.20.send_ships: "Dispatch a fleet to assist."</v>
      </c>
      <c r="D17826" s="1" t="str">
        <f aca="false">IF(ISBLANK(A17826),"",C17826)</f>
        <v> STNC_scenario.20.send_ships: "Dispatch a fleet to assist."</v>
      </c>
    </row>
    <row r="17827" customFormat="false" ht="15" hidden="false" customHeight="false" outlineLevel="0" collapsed="false">
      <c r="A17827" s="1" t="s">
        <v>30612</v>
      </c>
      <c r="B17827" s="1" t="s">
        <v>30613</v>
      </c>
      <c r="C17827" s="1" t="str">
        <f aca="false">A17827 &amp;" " &amp;"""" &amp;B17827 &amp;""""</f>
        <v> STNC_scenario.20.send_volunteers: "Provide volunteers."</v>
      </c>
      <c r="D17827" s="1" t="str">
        <f aca="false">IF(ISBLANK(A17827),"",C17827)</f>
        <v> STNC_scenario.20.send_volunteers: "Provide volunteers."</v>
      </c>
    </row>
    <row r="17828" customFormat="false" ht="15" hidden="false" customHeight="false" outlineLevel="0" collapsed="false">
      <c r="A17828" s="1" t="s">
        <v>30614</v>
      </c>
      <c r="B17828" s="1" t="s">
        <v>30615</v>
      </c>
      <c r="C17828" s="1" t="str">
        <f aca="false">A17828 &amp;" " &amp;"""" &amp;B17828 &amp;""""</f>
        <v> STNC_scenario.20.stay_neutral: "This is not [Root.Capital.GetName]'s fight."</v>
      </c>
      <c r="D17828" s="1" t="str">
        <f aca="false">IF(ISBLANK(A17828),"",C17828)</f>
        <v> STNC_scenario.20.stay_neutral: "This is not [Root.Capital.GetName]'s fight."</v>
      </c>
    </row>
    <row r="17829" customFormat="false" ht="15" hidden="false" customHeight="false" outlineLevel="0" collapsed="false">
      <c r="A17829" s="1" t="s">
        <v>30616</v>
      </c>
      <c r="B17829" s="1" t="s">
        <v>6654</v>
      </c>
      <c r="C17829" s="1" t="str">
        <f aca="false">A17829 &amp;" " &amp;"""" &amp;B17829 &amp;""""</f>
        <v> STNC_scenario.21.a: "[Root.GetExcellent]"</v>
      </c>
      <c r="D17829" s="1" t="str">
        <f aca="false">IF(ISBLANK(A17829),"",C17829)</f>
        <v> STNC_scenario.21.a: "[Root.GetExcellent]"</v>
      </c>
    </row>
    <row r="17830" customFormat="false" ht="15" hidden="false" customHeight="false" outlineLevel="0" collapsed="false">
      <c r="A17830" s="1" t="s">
        <v>30617</v>
      </c>
      <c r="B17830" s="1" t="s">
        <v>30618</v>
      </c>
      <c r="C17830" s="1" t="str">
        <f aca="false">A17830 &amp;" " &amp;"""" &amp;B17830 &amp;""""</f>
        <v> STNC_scenario.21.desc: "Lawgiver guide you, [Root.GetRulerTitle]. \n\nYour envoys have conveyed your request, and you will have our answer. \n\nOf course [From.Capital.GetName] will fight alongside [Root.Capital.GetName]. \n\nAs fellow Children of the Sundering our friendship is paramount."</v>
      </c>
      <c r="D17830" s="1" t="str">
        <f aca="false">IF(ISBLANK(A17830),"",C17830)</f>
        <v> STNC_scenario.21.desc: "Lawgiver guide you, [Root.GetRulerTitle]. \n\nYour envoys have conveyed your request, and you will have our answer. \n\nOf course [From.Capital.GetName] will fight alongside [Root.Capital.GetName]. \n\nAs fellow Children of the Sundering our friendship is paramount."</v>
      </c>
    </row>
    <row r="17831" customFormat="false" ht="15" hidden="false" customHeight="false" outlineLevel="0" collapsed="false">
      <c r="A17831" s="1" t="s">
        <v>30619</v>
      </c>
      <c r="B17831" s="1" t="s">
        <v>30620</v>
      </c>
      <c r="C17831" s="1" t="str">
        <f aca="false">A17831 &amp;" " &amp;"""" &amp;B17831 &amp;""""</f>
        <v> STNC_scenario.21.name: "Garidians Join War"</v>
      </c>
      <c r="D17831" s="1" t="str">
        <f aca="false">IF(ISBLANK(A17831),"",C17831)</f>
        <v> STNC_scenario.21.name: "Garidians Join War"</v>
      </c>
    </row>
    <row r="17832" customFormat="false" ht="15" hidden="false" customHeight="false" outlineLevel="0" collapsed="false">
      <c r="A17832" s="1" t="s">
        <v>30621</v>
      </c>
      <c r="B17832" s="1" t="s">
        <v>6654</v>
      </c>
      <c r="C17832" s="1" t="str">
        <f aca="false">A17832 &amp;" " &amp;"""" &amp;B17832 &amp;""""</f>
        <v> STNC_scenario.22.a: "[Root.GetExcellent]"</v>
      </c>
      <c r="D17832" s="1" t="str">
        <f aca="false">IF(ISBLANK(A17832),"",C17832)</f>
        <v> STNC_scenario.22.a: "[Root.GetExcellent]"</v>
      </c>
    </row>
    <row r="17833" customFormat="false" ht="15" hidden="false" customHeight="false" outlineLevel="0" collapsed="false">
      <c r="A17833" s="1" t="s">
        <v>30622</v>
      </c>
      <c r="B17833" s="1" t="s">
        <v>30623</v>
      </c>
      <c r="C17833" s="1" t="str">
        <f aca="false">A17833 &amp;" " &amp;"""" &amp;B17833 &amp;""""</f>
        <v> STNC_scenario.22.desc: "Lawgiver guide you, [Root.GetRulerTitle]. \n\nYour envoys have conveyed your request, and you will have our answer. \n\nNow is not the time for [From.Capital.GetName] to go to war, but there are many who would wish to fight alongside [Root.Capital.GetName]. \n\nAs fellow Children of the Sundering our friendship is paramount, and so I have authorised the loan of a number of our military vessels to your command."</v>
      </c>
      <c r="D17833" s="1" t="str">
        <f aca="false">IF(ISBLANK(A17833),"",C17833)</f>
        <v> STNC_scenario.22.desc: "Lawgiver guide you, [Root.GetRulerTitle]. \n\nYour envoys have conveyed your request, and you will have our answer. \n\nNow is not the time for [From.Capital.GetName] to go to war, but there are many who would wish to fight alongside [Root.Capital.GetName]. \n\nAs fellow Children of the Sundering our friendship is paramount, and so I have authorised the loan of a number of our military vessels to your command."</v>
      </c>
    </row>
    <row r="17834" customFormat="false" ht="15" hidden="false" customHeight="false" outlineLevel="0" collapsed="false">
      <c r="A17834" s="1" t="s">
        <v>30624</v>
      </c>
      <c r="B17834" s="1" t="s">
        <v>30625</v>
      </c>
      <c r="C17834" s="1" t="str">
        <f aca="false">A17834 &amp;" " &amp;"""" &amp;B17834 &amp;""""</f>
        <v> STNC_scenario.22.name: "Garidians Provide Ships"</v>
      </c>
      <c r="D17834" s="1" t="str">
        <f aca="false">IF(ISBLANK(A17834),"",C17834)</f>
        <v> STNC_scenario.22.name: "Garidians Provide Ships"</v>
      </c>
    </row>
    <row r="17835" customFormat="false" ht="15" hidden="false" customHeight="false" outlineLevel="0" collapsed="false">
      <c r="A17835" s="1" t="s">
        <v>30626</v>
      </c>
      <c r="B17835" s="1" t="s">
        <v>6410</v>
      </c>
      <c r="C17835" s="1" t="str">
        <f aca="false">A17835 &amp;" " &amp;"""" &amp;B17835 &amp;""""</f>
        <v> STNC_scenario.23.a: "[Root.GetUnderstood]"</v>
      </c>
      <c r="D17835" s="1" t="str">
        <f aca="false">IF(ISBLANK(A17835),"",C17835)</f>
        <v> STNC_scenario.23.a: "[Root.GetUnderstood]"</v>
      </c>
    </row>
    <row r="17836" customFormat="false" ht="15" hidden="false" customHeight="false" outlineLevel="0" collapsed="false">
      <c r="A17836" s="1" t="s">
        <v>30627</v>
      </c>
      <c r="B17836" s="1" t="s">
        <v>30628</v>
      </c>
      <c r="C17836" s="1" t="str">
        <f aca="false">A17836 &amp;" " &amp;"""" &amp;B17836 &amp;""""</f>
        <v> STNC_scenario.23.desc: "Lawgiver guide you, [Root.GetRulerTitle]. \n\nYour envoys have conveyed your request, and you will have our answer. \n\nNow is not the time for [From.Capital.GetName] to go to war, but there are many who would wish to fight alongside [Root.Capital.GetName]. \n\nAs fellow Children of the Sundering our friendship is paramount, and so I have authorised any [From.GetNavyName] officer who may wish it to seek temporary leave to serve in [Root.GetNavyNameDefinitive]."</v>
      </c>
      <c r="D17836" s="1" t="str">
        <f aca="false">IF(ISBLANK(A17836),"",C17836)</f>
        <v> STNC_scenario.23.desc: "Lawgiver guide you, [Root.GetRulerTitle]. \n\nYour envoys have conveyed your request, and you will have our answer. \n\nNow is not the time for [From.Capital.GetName] to go to war, but there are many who would wish to fight alongside [Root.Capital.GetName]. \n\nAs fellow Children of the Sundering our friendship is paramount, and so I have authorised any [From.GetNavyName] officer who may wish it to seek temporary leave to serve in [Root.GetNavyNameDefinitive]."</v>
      </c>
    </row>
    <row r="17837" customFormat="false" ht="15" hidden="false" customHeight="false" outlineLevel="0" collapsed="false">
      <c r="A17837" s="1" t="s">
        <v>30629</v>
      </c>
      <c r="B17837" s="1" t="s">
        <v>30630</v>
      </c>
      <c r="C17837" s="1" t="str">
        <f aca="false">A17837 &amp;" " &amp;"""" &amp;B17837 &amp;""""</f>
        <v> STNC_scenario.23.name: "Garidians Provide Volunteers"</v>
      </c>
      <c r="D17837" s="1" t="str">
        <f aca="false">IF(ISBLANK(A17837),"",C17837)</f>
        <v> STNC_scenario.23.name: "Garidians Provide Volunteers"</v>
      </c>
    </row>
    <row r="17838" customFormat="false" ht="15" hidden="false" customHeight="false" outlineLevel="0" collapsed="false">
      <c r="A17838" s="1" t="s">
        <v>30631</v>
      </c>
      <c r="B17838" s="1" t="s">
        <v>561</v>
      </c>
      <c r="C17838" s="1" t="str">
        <f aca="false">A17838 &amp;" " &amp;"""" &amp;B17838 &amp;""""</f>
        <v> STNC_scenario.24.a: "[Root.GetUnfortunate]"</v>
      </c>
      <c r="D17838" s="1" t="str">
        <f aca="false">IF(ISBLANK(A17838),"",C17838)</f>
        <v> STNC_scenario.24.a: "[Root.GetUnfortunate]"</v>
      </c>
    </row>
    <row r="17839" customFormat="false" ht="15" hidden="false" customHeight="false" outlineLevel="0" collapsed="false">
      <c r="A17839" s="1" t="s">
        <v>30632</v>
      </c>
      <c r="B17839" s="1" t="s">
        <v>30633</v>
      </c>
      <c r="C17839" s="1" t="str">
        <f aca="false">A17839 &amp;" " &amp;"""" &amp;B17839 &amp;""""</f>
        <v> STNC_scenario.24.desc: "Lawgiver guide you, [Root.GetRulerTitle]. \n\nYour envoys have conveyed your request, and you will have our answer. \n\nNow is not the time for [From.Capital.GetName] to go to war. Domestic matters prevent our involvement. \n\nDespite this, I am sure the [Root.GetName] will prevail."</v>
      </c>
      <c r="D17839" s="1" t="str">
        <f aca="false">IF(ISBLANK(A17839),"",C17839)</f>
        <v> STNC_scenario.24.desc: "Lawgiver guide you, [Root.GetRulerTitle]. \n\nYour envoys have conveyed your request, and you will have our answer. \n\nNow is not the time for [From.Capital.GetName] to go to war. Domestic matters prevent our involvement. \n\nDespite this, I am sure the [Root.GetName] will prevail."</v>
      </c>
    </row>
    <row r="17840" customFormat="false" ht="15" hidden="false" customHeight="false" outlineLevel="0" collapsed="false">
      <c r="A17840" s="1" t="s">
        <v>30634</v>
      </c>
      <c r="B17840" s="1" t="s">
        <v>30635</v>
      </c>
      <c r="C17840" s="1" t="str">
        <f aca="false">A17840 &amp;" " &amp;"""" &amp;B17840 &amp;""""</f>
        <v> STNC_scenario.24.name: "Garidians Refuse Request"</v>
      </c>
      <c r="D17840" s="1" t="str">
        <f aca="false">IF(ISBLANK(A17840),"",C17840)</f>
        <v> STNC_scenario.24.name: "Garidians Refuse Request"</v>
      </c>
    </row>
    <row r="17841" customFormat="false" ht="15" hidden="false" customHeight="false" outlineLevel="0" collapsed="false">
      <c r="A17841" s="1" t="s">
        <v>30636</v>
      </c>
      <c r="B17841" s="1" t="s">
        <v>30637</v>
      </c>
      <c r="C17841" s="1" t="str">
        <f aca="false">A17841 &amp;" " &amp;"""" &amp;B17841 &amp;""""</f>
        <v> STNC_scenario.3.desc.coalition: "Humanity and its allies have been defeated. The enemy has negotiated an end to the conflict on terms favourable to them. \n\nThe Coalition is broken, and unlikely to ever again threaten Romulan aggression."</v>
      </c>
      <c r="D17841" s="1" t="str">
        <f aca="false">IF(ISBLANK(A17841),"",C17841)</f>
        <v> STNC_scenario.3.desc.coalition: "Humanity and its allies have been defeated. The enemy has negotiated an end to the conflict on terms favourable to them. \n\nThe Coalition is broken, and unlikely to ever again threaten Romulan aggression."</v>
      </c>
    </row>
    <row r="17842" customFormat="false" ht="15" hidden="false" customHeight="false" outlineLevel="0" collapsed="false">
      <c r="A17842" s="1" t="s">
        <v>30638</v>
      </c>
      <c r="B17842" s="1" t="s">
        <v>30639</v>
      </c>
      <c r="C17842" s="1" t="str">
        <f aca="false">A17842 &amp;" " &amp;"""" &amp;B17842 &amp;""""</f>
        <v> STNC_scenario.3.desc.romulan: "[Root.Capital.GetName] has been defeated. The enemy has negotiated an end to the conflict on terms favourable to them. \n\nA Neutral Zone will be established between the two powers, providing the buffer the Coalition needs to re-arm..."</v>
      </c>
      <c r="D17842" s="1" t="str">
        <f aca="false">IF(ISBLANK(A17842),"",C17842)</f>
        <v> STNC_scenario.3.desc.romulan: "[Root.Capital.GetName] has been defeated. The enemy has negotiated an end to the conflict on terms favourable to them. \n\nA Neutral Zone will be established between the two powers, providing the buffer the Coalition needs to re-arm..."</v>
      </c>
    </row>
    <row r="17843" customFormat="false" ht="15" hidden="false" customHeight="false" outlineLevel="0" collapsed="false">
      <c r="A17843" s="1" t="s">
        <v>30640</v>
      </c>
      <c r="B17843" s="1" t="s">
        <v>30567</v>
      </c>
      <c r="C17843" s="1" t="str">
        <f aca="false">A17843 &amp;" " &amp;"""" &amp;B17843 &amp;""""</f>
        <v> STNC_scenario.3.end: "End scenario."</v>
      </c>
      <c r="D17843" s="1" t="str">
        <f aca="false">IF(ISBLANK(A17843),"",C17843)</f>
        <v> STNC_scenario.3.end: "End scenario."</v>
      </c>
    </row>
    <row r="17844" customFormat="false" ht="15" hidden="false" customHeight="false" outlineLevel="0" collapsed="false">
      <c r="A17844" s="1" t="s">
        <v>30641</v>
      </c>
      <c r="B17844" s="1" t="s">
        <v>30569</v>
      </c>
      <c r="C17844" s="1" t="str">
        <f aca="false">A17844 &amp;" " &amp;"""" &amp;B17844 &amp;""""</f>
        <v> STNC_scenario.3.keep_playing: "Keep playing."</v>
      </c>
      <c r="D17844" s="1" t="str">
        <f aca="false">IF(ISBLANK(A17844),"",C17844)</f>
        <v> STNC_scenario.3.keep_playing: "Keep playing."</v>
      </c>
    </row>
    <row r="17845" customFormat="false" ht="15" hidden="false" customHeight="false" outlineLevel="0" collapsed="false">
      <c r="A17845" s="1" t="s">
        <v>30642</v>
      </c>
      <c r="B17845" s="1" t="s">
        <v>30603</v>
      </c>
      <c r="C17845" s="1" t="str">
        <f aca="false">A17845 &amp;" " &amp;"""" &amp;B17845 &amp;""""</f>
        <v> STNC_scenario.3.name: "Earth-Romulan War"</v>
      </c>
      <c r="D17845" s="1" t="str">
        <f aca="false">IF(ISBLANK(A17845),"",C17845)</f>
        <v> STNC_scenario.3.name: "Earth-Romulan War"</v>
      </c>
    </row>
    <row r="17846" customFormat="false" ht="15" hidden="false" customHeight="false" outlineLevel="0" collapsed="false">
      <c r="A17846" s="1" t="s">
        <v>30643</v>
      </c>
      <c r="B17846" s="1" t="s">
        <v>30644</v>
      </c>
      <c r="C17846" s="1" t="str">
        <f aca="false">A17846 &amp;" " &amp;"""" &amp;B17846 &amp;""""</f>
        <v> STNC_SCEPTER_OF_THE_GRAND_NAGUS_PROJECT_DESC: "A master-craftsman has been commissioned to create a new Scepter of the Grand Nagus, fit for [Root.GetRulerName] [Root.Ruler.GetHerselfHimself]."</v>
      </c>
      <c r="D17846" s="1" t="str">
        <f aca="false">IF(ISBLANK(A17846),"",C17846)</f>
        <v> STNC_SCEPTER_OF_THE_GRAND_NAGUS_PROJECT_DESC: "A master-craftsman has been commissioned to create a new Scepter of the Grand Nagus, fit for [Root.GetRulerName] [Root.Ruler.GetHerselfHimself]."</v>
      </c>
    </row>
    <row r="17847" customFormat="false" ht="15" hidden="false" customHeight="false" outlineLevel="0" collapsed="false">
      <c r="A17847" s="1" t="s">
        <v>30645</v>
      </c>
      <c r="B17847" s="1" t="s">
        <v>30646</v>
      </c>
      <c r="C17847" s="1" t="str">
        <f aca="false">A17847 &amp;" " &amp;"""" &amp;B17847 &amp;""""</f>
        <v> STNC_SCEPTER_OF_THE_GRAND_NAGUS_PROJECT: "Commission the Scepter of the Grand Nagus"</v>
      </c>
      <c r="D17847" s="1" t="str">
        <f aca="false">IF(ISBLANK(A17847),"",C17847)</f>
        <v> STNC_SCEPTER_OF_THE_GRAND_NAGUS_PROJECT: "Commission the Scepter of the Grand Nagus"</v>
      </c>
    </row>
    <row r="17848" customFormat="false" ht="15" hidden="false" customHeight="false" outlineLevel="0" collapsed="false">
      <c r="A17848" s="1" t="s">
        <v>30647</v>
      </c>
      <c r="B17848" s="1" t="s">
        <v>30648</v>
      </c>
      <c r="C17848" s="1" t="str">
        <f aca="false">A17848 &amp;" " &amp;"""" &amp;B17848 &amp;""""</f>
        <v> STNC_secondChance_category_desc: "There is an upcoming, brief window of opportunity to retrieve scientific data from an abandoned research station on [From.GetName]."</v>
      </c>
      <c r="D17848" s="1" t="str">
        <f aca="false">IF(ISBLANK(A17848),"",C17848)</f>
        <v> STNC_secondChance_category_desc: "There is an upcoming, brief window of opportunity to retrieve scientific data from an abandoned research station on [From.GetName]."</v>
      </c>
    </row>
    <row r="17849" customFormat="false" ht="15" hidden="false" customHeight="false" outlineLevel="0" collapsed="false">
      <c r="A17849" s="1" t="s">
        <v>30649</v>
      </c>
      <c r="B17849" s="1" t="s">
        <v>30650</v>
      </c>
      <c r="C17849" s="1" t="str">
        <f aca="false">A17849 &amp;" " &amp;"""" &amp;B17849 &amp;""""</f>
        <v> STNC_secondChance_category: "Second Chance"</v>
      </c>
      <c r="D17849" s="1" t="str">
        <f aca="false">IF(ISBLANK(A17849),"",C17849)</f>
        <v> STNC_secondChance_category: "Second Chance"</v>
      </c>
    </row>
    <row r="17850" customFormat="false" ht="15" hidden="false" customHeight="false" outlineLevel="0" collapsed="false">
      <c r="A17850" s="1" t="s">
        <v>30651</v>
      </c>
      <c r="B17850" s="1" t="s">
        <v>30652</v>
      </c>
      <c r="C17850" s="1" t="str">
        <f aca="false">A17850 &amp;" " &amp;"""" &amp;B17850 &amp;""""</f>
        <v> STNC_secondChance_event.1.a: "This must be some trick, lock [transporterClone.GetHerHim] up in the brig!"</v>
      </c>
      <c r="D17850" s="1" t="str">
        <f aca="false">IF(ISBLANK(A17850),"",C17850)</f>
        <v> STNC_secondChance_event.1.a: "This must be some trick, lock [transporterClone.GetHerHim] up in the brig!"</v>
      </c>
    </row>
    <row r="17851" customFormat="false" ht="15" hidden="false" customHeight="false" outlineLevel="0" collapsed="false">
      <c r="A17851" s="1" t="s">
        <v>30653</v>
      </c>
      <c r="B17851" s="1" t="s">
        <v>30654</v>
      </c>
      <c r="C17851" s="1" t="str">
        <f aca="false">A17851 &amp;" " &amp;"""" &amp;B17851 &amp;""""</f>
        <v> STNC_secondChance_event.1.b: "We will not be fooled by a shapeshifter, set phasers to kill!"</v>
      </c>
      <c r="D17851" s="1" t="str">
        <f aca="false">IF(ISBLANK(A17851),"",C17851)</f>
        <v> STNC_secondChance_event.1.b: "We will not be fooled by a shapeshifter, set phasers to kill!"</v>
      </c>
    </row>
    <row r="17852" customFormat="false" ht="15" hidden="false" customHeight="false" outlineLevel="0" collapsed="false">
      <c r="A17852" s="1" t="s">
        <v>30655</v>
      </c>
      <c r="B17852" s="1" t="s">
        <v>30656</v>
      </c>
      <c r="C17852" s="1" t="str">
        <f aca="false">A17852 &amp;" " &amp;"""" &amp;B17852 &amp;""""</f>
        <v> STNC_secondChance_event.1.c: "Beam [transporterClone.GetHerHim] up to sickbay so we can validate these claims."</v>
      </c>
      <c r="D17852" s="1" t="str">
        <f aca="false">IF(ISBLANK(A17852),"",C17852)</f>
        <v> STNC_secondChance_event.1.c: "Beam [transporterClone.GetHerHim] up to sickbay so we can validate these claims."</v>
      </c>
    </row>
    <row r="17853" customFormat="false" ht="15" hidden="false" customHeight="false" outlineLevel="0" collapsed="false">
      <c r="A17853" s="1" t="s">
        <v>30657</v>
      </c>
      <c r="B17853" s="1" t="s">
        <v>30658</v>
      </c>
      <c r="C17853" s="1" t="str">
        <f aca="false">A17853 &amp;" " &amp;"""" &amp;B17853 &amp;""""</f>
        <v> STNC_secondChance_event.1.desc: "Eight years ago, Chief Science Officer [transporterClone.GetName] was stationed at this outpost, barely managing to beam off the research station with the last personnel on the ground before an ionic disruption cut off the transporter connection. \n\nThe disruption field has finally abated for a few days, allowing the crew of the [Root.GetName] to retrieve a wealth of scientific data left behind in the evacuation. \n\nAs the away team searches for a computer terminal, they notice signs that someone has been living here. [transporterClone.GetName] detects life signs on [transporterClone.GetHerHis] tricorder and moves to investigate the signal. \n\nSuddenly, a voice cries out and [transporterClone.GetSheHe] dashes into the room, phaser at ready and comes upon a person that looks exactly like [transporterClone.GetHerHim]. \n\nAfter a few moments of shock, the person explains that [transporterClone.GetSheHe] was trapped on the research station after a failed transport attempt eight years ago."</v>
      </c>
      <c r="D17853" s="1" t="str">
        <f aca="false">IF(ISBLANK(A17853),"",C17853)</f>
        <v> STNC_secondChance_event.1.desc: "Eight years ago, Chief Science Officer [transporterClone.GetName] was stationed at this outpost, barely managing to beam off the research station with the last personnel on the ground before an ionic disruption cut off the transporter connection. \n\nThe disruption field has finally abated for a few days, allowing the crew of the [Root.GetName] to retrieve a wealth of scientific data left behind in the evacuation. \n\nAs the away team searches for a computer terminal, they notice signs that someone has been living here. [transporterClone.GetName] detects life signs on [transporterClone.GetHerHis] tricorder and moves to investigate the signal. \n\nSuddenly, a voice cries out and [transporterClone.GetSheHe] dashes into the room, phaser at ready and comes upon a person that looks exactly like [transporterClone.GetHerHim]. \n\nAfter a few moments of shock, the person explains that [transporterClone.GetSheHe] was trapped on the research station after a failed transport attempt eight years ago."</v>
      </c>
    </row>
    <row r="17854" customFormat="false" ht="15" hidden="false" customHeight="false" outlineLevel="0" collapsed="false">
      <c r="A17854" s="1" t="s">
        <v>30659</v>
      </c>
      <c r="B17854" s="1" t="s">
        <v>30650</v>
      </c>
      <c r="C17854" s="1" t="str">
        <f aca="false">A17854 &amp;" " &amp;"""" &amp;B17854 &amp;""""</f>
        <v> STNC_secondChance_event.1.name: "Second Chance"</v>
      </c>
      <c r="D17854" s="1" t="str">
        <f aca="false">IF(ISBLANK(A17854),"",C17854)</f>
        <v> STNC_secondChance_event.1.name: "Second Chance"</v>
      </c>
    </row>
    <row r="17855" customFormat="false" ht="15" hidden="false" customHeight="false" outlineLevel="0" collapsed="false">
      <c r="A17855" s="1" t="s">
        <v>30660</v>
      </c>
      <c r="B17855" s="1" t="s">
        <v>30661</v>
      </c>
      <c r="C17855" s="1" t="str">
        <f aca="false">A17855 &amp;" " &amp;"""" &amp;B17855 &amp;""""</f>
        <v> STNC_secondChance_event.2.a: "A shame."</v>
      </c>
      <c r="D17855" s="1" t="str">
        <f aca="false">IF(ISBLANK(A17855),"",C17855)</f>
        <v> STNC_secondChance_event.2.a: "A shame."</v>
      </c>
    </row>
    <row r="17856" customFormat="false" ht="15" hidden="false" customHeight="false" outlineLevel="0" collapsed="false">
      <c r="A17856" s="1" t="s">
        <v>30662</v>
      </c>
      <c r="B17856" s="1" t="s">
        <v>30663</v>
      </c>
      <c r="C17856" s="1" t="str">
        <f aca="false">A17856 &amp;" " &amp;"""" &amp;B17856 &amp;""""</f>
        <v> STNC_secondChance_event.2.desc: "The away team were unable to gather the data in time due to changes made to the station by the duplicate. \n\nThe crew had to beam out before the distortion field returned to avoid being stranded until the next transport window. [transporterClone.GetName]'s apparent clone later insisted [transporterClone.GetHerHis] expertise could have helped to repair the damage within the time provided."</v>
      </c>
      <c r="D17856" s="1" t="str">
        <f aca="false">IF(ISBLANK(A17856),"",C17856)</f>
        <v> STNC_secondChance_event.2.desc: "The away team were unable to gather the data in time due to changes made to the station by the duplicate. \n\nThe crew had to beam out before the distortion field returned to avoid being stranded until the next transport window. [transporterClone.GetName]'s apparent clone later insisted [transporterClone.GetHerHis] expertise could have helped to repair the damage within the time provided."</v>
      </c>
    </row>
    <row r="17857" customFormat="false" ht="15" hidden="false" customHeight="false" outlineLevel="0" collapsed="false">
      <c r="A17857" s="1" t="s">
        <v>30664</v>
      </c>
      <c r="B17857" s="1" t="s">
        <v>30650</v>
      </c>
      <c r="C17857" s="1" t="str">
        <f aca="false">A17857 &amp;" " &amp;"""" &amp;B17857 &amp;""""</f>
        <v> STNC_secondChance_event.2.name: "Second Chance"</v>
      </c>
      <c r="D17857" s="1" t="str">
        <f aca="false">IF(ISBLANK(A17857),"",C17857)</f>
        <v> STNC_secondChance_event.2.name: "Second Chance"</v>
      </c>
    </row>
    <row r="17858" customFormat="false" ht="15" hidden="false" customHeight="false" outlineLevel="0" collapsed="false">
      <c r="A17858" s="1" t="s">
        <v>30665</v>
      </c>
      <c r="B17858" s="1" t="s">
        <v>30666</v>
      </c>
      <c r="C17858" s="1" t="str">
        <f aca="false">A17858 &amp;" " &amp;"""" &amp;B17858 &amp;""""</f>
        <v> STNC_secondChance_event.3.a: "That shapeshifter sabotaged our station! Good Riddance."</v>
      </c>
      <c r="D17858" s="1" t="str">
        <f aca="false">IF(ISBLANK(A17858),"",C17858)</f>
        <v> STNC_secondChance_event.3.a: "That shapeshifter sabotaged our station! Good Riddance."</v>
      </c>
    </row>
    <row r="17859" customFormat="false" ht="15" hidden="false" customHeight="false" outlineLevel="0" collapsed="false">
      <c r="A17859" s="1" t="s">
        <v>30667</v>
      </c>
      <c r="B17859" s="1" t="s">
        <v>30668</v>
      </c>
      <c r="C17859" s="1" t="str">
        <f aca="false">A17859 &amp;" " &amp;"""" &amp;B17859 &amp;""""</f>
        <v> STNC_secondChance_event.3.desc: "The away team were unable to gather the data in time due to damage inflicted on the station's power grid by the shapeshifter. \n\nThe crew had to beam out before the distortion field returned to avoid being stranded until the next transport window."</v>
      </c>
      <c r="D17859" s="1" t="str">
        <f aca="false">IF(ISBLANK(A17859),"",C17859)</f>
        <v> STNC_secondChance_event.3.desc: "The away team were unable to gather the data in time due to damage inflicted on the station's power grid by the shapeshifter. \n\nThe crew had to beam out before the distortion field returned to avoid being stranded until the next transport window."</v>
      </c>
    </row>
    <row r="17860" customFormat="false" ht="15" hidden="false" customHeight="false" outlineLevel="0" collapsed="false">
      <c r="A17860" s="1" t="s">
        <v>30669</v>
      </c>
      <c r="B17860" s="1" t="s">
        <v>30650</v>
      </c>
      <c r="C17860" s="1" t="str">
        <f aca="false">A17860 &amp;" " &amp;"""" &amp;B17860 &amp;""""</f>
        <v> STNC_secondChance_event.3.name: "Second Chance"</v>
      </c>
      <c r="D17860" s="1" t="str">
        <f aca="false">IF(ISBLANK(A17860),"",C17860)</f>
        <v> STNC_secondChance_event.3.name: "Second Chance"</v>
      </c>
    </row>
    <row r="17861" customFormat="false" ht="15" hidden="false" customHeight="false" outlineLevel="0" collapsed="false">
      <c r="A17861" s="1" t="s">
        <v>30670</v>
      </c>
      <c r="B17861" s="1" t="s">
        <v>30671</v>
      </c>
      <c r="C17861" s="1" t="str">
        <f aca="false">A17861 &amp;" " &amp;"""" &amp;B17861 &amp;""""</f>
        <v> STNC_secondChance_event.4.a: "Attempt to gather the research data without [transporterClone.GetName]'s duplicate."</v>
      </c>
      <c r="D17861" s="1" t="str">
        <f aca="false">IF(ISBLANK(A17861),"",C17861)</f>
        <v> STNC_secondChance_event.4.a: "Attempt to gather the research data without [transporterClone.GetName]'s duplicate."</v>
      </c>
    </row>
    <row r="17862" customFormat="false" ht="15" hidden="false" customHeight="false" outlineLevel="0" collapsed="false">
      <c r="A17862" s="1" t="s">
        <v>30672</v>
      </c>
      <c r="B17862" s="1" t="s">
        <v>30673</v>
      </c>
      <c r="C17862" s="1" t="str">
        <f aca="false">A17862 &amp;" " &amp;"""" &amp;B17862 &amp;""""</f>
        <v> STNC_secondChance_event.4.b: "Ask [transporterClone.GetName]'s duplicate to help fix the station."</v>
      </c>
      <c r="D17862" s="1" t="str">
        <f aca="false">IF(ISBLANK(A17862),"",C17862)</f>
        <v> STNC_secondChance_event.4.b: "Ask [transporterClone.GetName]'s duplicate to help fix the station."</v>
      </c>
    </row>
    <row r="17863" customFormat="false" ht="15" hidden="false" customHeight="false" outlineLevel="0" collapsed="false">
      <c r="A17863" s="1" t="s">
        <v>30674</v>
      </c>
      <c r="B17863" s="1" t="s">
        <v>30675</v>
      </c>
      <c r="C17863" s="1" t="str">
        <f aca="false">A17863 &amp;" " &amp;"""" &amp;B17863 &amp;""""</f>
        <v> STNC_secondChance_event.4.desc: "The duplicate [transporterClone.GetName]'s genes are confirmed to be an exact match. In addition, the brain patterns read as almost the same, suggesting they both have nearly identical memories. These facts rule out the possibility of [transporterClone.GetHerHim] being a shapeshifter or a clone. \n\nThe ship's engineer theorises that when the transporter was interrupted by the disruption field eight years ago, the pattern beam must have reflected a perfect copy of [transporterClone.GetName] back to the research station. \n\nThe transporter duplicate had to retrofit the research station to survive for eight years [transporterClone.GetHerHis] own. Due to this, the station data banks are not easily accessible and require extensive repairs."</v>
      </c>
      <c r="D17863" s="1" t="str">
        <f aca="false">IF(ISBLANK(A17863),"",C17863)</f>
        <v> STNC_secondChance_event.4.desc: "The duplicate [transporterClone.GetName]'s genes are confirmed to be an exact match. In addition, the brain patterns read as almost the same, suggesting they both have nearly identical memories. These facts rule out the possibility of [transporterClone.GetHerHim] being a shapeshifter or a clone. \n\nThe ship's engineer theorises that when the transporter was interrupted by the disruption field eight years ago, the pattern beam must have reflected a perfect copy of [transporterClone.GetName] back to the research station. \n\nThe transporter duplicate had to retrofit the research station to survive for eight years [transporterClone.GetHerHis] own. Due to this, the station data banks are not easily accessible and require extensive repairs."</v>
      </c>
    </row>
    <row r="17864" customFormat="false" ht="15" hidden="false" customHeight="false" outlineLevel="0" collapsed="false">
      <c r="A17864" s="1" t="s">
        <v>30676</v>
      </c>
      <c r="B17864" s="1" t="s">
        <v>30650</v>
      </c>
      <c r="C17864" s="1" t="str">
        <f aca="false">A17864 &amp;" " &amp;"""" &amp;B17864 &amp;""""</f>
        <v> STNC_secondChance_event.4.name: "Second Chance"</v>
      </c>
      <c r="D17864" s="1" t="str">
        <f aca="false">IF(ISBLANK(A17864),"",C17864)</f>
        <v> STNC_secondChance_event.4.name: "Second Chance"</v>
      </c>
    </row>
    <row r="17865" customFormat="false" ht="15" hidden="false" customHeight="false" outlineLevel="0" collapsed="false">
      <c r="A17865" s="1" t="s">
        <v>30677</v>
      </c>
      <c r="B17865" s="1" t="s">
        <v>30678</v>
      </c>
      <c r="C17865" s="1" t="str">
        <f aca="false">A17865 &amp;" " &amp;"""" &amp;B17865 &amp;""""</f>
        <v> STNC_secondChance_event.5.a: "We cannot risk [transporterClone.GetName]'s duplicate's life."</v>
      </c>
      <c r="D17865" s="1" t="str">
        <f aca="false">IF(ISBLANK(A17865),"",C17865)</f>
        <v> STNC_secondChance_event.5.a: "We cannot risk [transporterClone.GetName]'s duplicate's life."</v>
      </c>
    </row>
    <row r="17866" customFormat="false" ht="15" hidden="false" customHeight="false" outlineLevel="0" collapsed="false">
      <c r="A17866" s="1" t="s">
        <v>30679</v>
      </c>
      <c r="B17866" s="1" t="s">
        <v>30680</v>
      </c>
      <c r="C17866" s="1" t="str">
        <f aca="false">A17866 &amp;" " &amp;"""" &amp;B17866 &amp;""""</f>
        <v> STNC_secondChance_event.5.b: "Make it so."</v>
      </c>
      <c r="D17866" s="1" t="str">
        <f aca="false">IF(ISBLANK(A17866),"",C17866)</f>
        <v> STNC_secondChance_event.5.b: "Make it so."</v>
      </c>
    </row>
    <row r="17867" customFormat="false" ht="15" hidden="false" customHeight="false" outlineLevel="0" collapsed="false">
      <c r="A17867" s="1" t="s">
        <v>30681</v>
      </c>
      <c r="B17867" s="1" t="s">
        <v>30682</v>
      </c>
      <c r="C17867" s="1" t="str">
        <f aca="false">A17867 &amp;" " &amp;"""" &amp;B17867 &amp;""""</f>
        <v> STNC_secondChance_event.5.desc: "[transporterClone.GetName]'s duplicate has a plan to fix the damage but it involves delving into a structurally unstable section of the research base to link a power conduit back to the computer mainframe. \n\nThey are sure that it is safe as [transporterClone.GetSheHe] has been down there many times, but the ship's engineer has completed scans that show the structure is dangerous and could collapse at any minute."</v>
      </c>
      <c r="D17867" s="1" t="str">
        <f aca="false">IF(ISBLANK(A17867),"",C17867)</f>
        <v> STNC_secondChance_event.5.desc: "[transporterClone.GetName]'s duplicate has a plan to fix the damage but it involves delving into a structurally unstable section of the research base to link a power conduit back to the computer mainframe. \n\nThey are sure that it is safe as [transporterClone.GetSheHe] has been down there many times, but the ship's engineer has completed scans that show the structure is dangerous and could collapse at any minute."</v>
      </c>
    </row>
    <row r="17868" customFormat="false" ht="15" hidden="false" customHeight="false" outlineLevel="0" collapsed="false">
      <c r="A17868" s="1" t="s">
        <v>30683</v>
      </c>
      <c r="B17868" s="1" t="s">
        <v>30650</v>
      </c>
      <c r="C17868" s="1" t="str">
        <f aca="false">A17868 &amp;" " &amp;"""" &amp;B17868 &amp;""""</f>
        <v> STNC_secondChance_event.5.name: "Second Chance"</v>
      </c>
      <c r="D17868" s="1" t="str">
        <f aca="false">IF(ISBLANK(A17868),"",C17868)</f>
        <v> STNC_secondChance_event.5.name: "Second Chance"</v>
      </c>
    </row>
    <row r="17869" customFormat="false" ht="15" hidden="false" customHeight="false" outlineLevel="0" collapsed="false">
      <c r="A17869" s="1" t="s">
        <v>30684</v>
      </c>
      <c r="B17869" s="1" t="s">
        <v>30685</v>
      </c>
      <c r="C17869" s="1" t="str">
        <f aca="false">A17869 &amp;" " &amp;"""" &amp;B17869 &amp;""""</f>
        <v> STNC_secondChance_event.6.a: "If [transporterClone.GetSheHe] has to do this, [transporterClone.GetSheHe]'ll need help."</v>
      </c>
      <c r="D17869" s="1" t="str">
        <f aca="false">IF(ISBLANK(A17869),"",C17869)</f>
        <v> STNC_secondChance_event.6.a: "If [transporterClone.GetSheHe] has to do this, [transporterClone.GetSheHe]'ll need help."</v>
      </c>
    </row>
    <row r="17870" customFormat="false" ht="15" hidden="false" customHeight="false" outlineLevel="0" collapsed="false">
      <c r="A17870" s="1" t="s">
        <v>30686</v>
      </c>
      <c r="B17870" s="1" t="s">
        <v>30687</v>
      </c>
      <c r="C17870" s="1" t="str">
        <f aca="false">A17870 &amp;" " &amp;"""" &amp;B17870 &amp;""""</f>
        <v> STNC_secondChance_event.6.desc: "[transporterClone.GetName]'s duplicate has spoken with Captain [Root.Fleet.Leader.GetName], bypassing [transporterClone.GetHerHis] original and superior to get permission to carry out the dangerous plan against their judgement."</v>
      </c>
      <c r="D17870" s="1" t="str">
        <f aca="false">IF(ISBLANK(A17870),"",C17870)</f>
        <v> STNC_secondChance_event.6.desc: "[transporterClone.GetName]'s duplicate has spoken with Captain [Root.Fleet.Leader.GetName], bypassing [transporterClone.GetHerHis] original and superior to get permission to carry out the dangerous plan against their judgement."</v>
      </c>
    </row>
    <row r="17871" customFormat="false" ht="15" hidden="false" customHeight="false" outlineLevel="0" collapsed="false">
      <c r="A17871" s="1" t="s">
        <v>30688</v>
      </c>
      <c r="B17871" s="1" t="s">
        <v>30650</v>
      </c>
      <c r="C17871" s="1" t="str">
        <f aca="false">A17871 &amp;" " &amp;"""" &amp;B17871 &amp;""""</f>
        <v> STNC_secondChance_event.6.name: "Second Chance"</v>
      </c>
      <c r="D17871" s="1" t="str">
        <f aca="false">IF(ISBLANK(A17871),"",C17871)</f>
        <v> STNC_secondChance_event.6.name: "Second Chance"</v>
      </c>
    </row>
    <row r="17872" customFormat="false" ht="15" hidden="false" customHeight="false" outlineLevel="0" collapsed="false">
      <c r="A17872" s="1" t="s">
        <v>30689</v>
      </c>
      <c r="B17872" s="1" t="s">
        <v>26096</v>
      </c>
      <c r="C17872" s="1" t="str">
        <f aca="false">A17872 &amp;" " &amp;"""" &amp;B17872 &amp;""""</f>
        <v> STNC_secondChance_event.7.a: "This is a disaster!"</v>
      </c>
      <c r="D17872" s="1" t="str">
        <f aca="false">IF(ISBLANK(A17872),"",C17872)</f>
        <v> STNC_secondChance_event.7.a: "This is a disaster!"</v>
      </c>
    </row>
    <row r="17873" customFormat="false" ht="15" hidden="false" customHeight="false" outlineLevel="0" collapsed="false">
      <c r="A17873" s="1" t="s">
        <v>30690</v>
      </c>
      <c r="B17873" s="1" t="s">
        <v>30691</v>
      </c>
      <c r="C17873" s="1" t="str">
        <f aca="false">A17873 &amp;" " &amp;"""" &amp;B17873 &amp;""""</f>
        <v> STNC_secondChance_event.7.desc: "The structure [transporterClone.GetName]'s duplicate was standing on has collapsed while [transporterClone.GetSheHe] and [transporterClone.GetHerHis] original were in the middle of repairs to the station's data warehouse systems. The duplicate was able to assist [transporterClone.GetHerHis] original as they both hung to the edge of the chasm the structure bridged, but in doing so [transporterClone.GetSheHe] fell to [transporterClone.GetHerHis] death."</v>
      </c>
      <c r="D17873" s="1" t="str">
        <f aca="false">IF(ISBLANK(A17873),"",C17873)</f>
        <v> STNC_secondChance_event.7.desc: "The structure [transporterClone.GetName]'s duplicate was standing on has collapsed while [transporterClone.GetSheHe] and [transporterClone.GetHerHis] original were in the middle of repairs to the station's data warehouse systems. The duplicate was able to assist [transporterClone.GetHerHis] original as they both hung to the edge of the chasm the structure bridged, but in doing so [transporterClone.GetSheHe] fell to [transporterClone.GetHerHis] death."</v>
      </c>
    </row>
    <row r="17874" customFormat="false" ht="15" hidden="false" customHeight="false" outlineLevel="0" collapsed="false">
      <c r="A17874" s="1" t="s">
        <v>30692</v>
      </c>
      <c r="B17874" s="1" t="s">
        <v>30650</v>
      </c>
      <c r="C17874" s="1" t="str">
        <f aca="false">A17874 &amp;" " &amp;"""" &amp;B17874 &amp;""""</f>
        <v> STNC_secondChance_event.7.name: "Second Chance"</v>
      </c>
      <c r="D17874" s="1" t="str">
        <f aca="false">IF(ISBLANK(A17874),"",C17874)</f>
        <v> STNC_secondChance_event.7.name: "Second Chance"</v>
      </c>
    </row>
    <row r="17875" customFormat="false" ht="15" hidden="false" customHeight="false" outlineLevel="0" collapsed="false">
      <c r="A17875" s="1" t="s">
        <v>30693</v>
      </c>
      <c r="B17875" s="1" t="s">
        <v>30694</v>
      </c>
      <c r="C17875" s="1" t="str">
        <f aca="false">A17875 &amp;" " &amp;"""" &amp;B17875 &amp;""""</f>
        <v> STNC_secondChance_event.8.a: "Scientific data is not worth wasting a life."</v>
      </c>
      <c r="D17875" s="1" t="str">
        <f aca="false">IF(ISBLANK(A17875),"",C17875)</f>
        <v> STNC_secondChance_event.8.a: "Scientific data is not worth wasting a life."</v>
      </c>
    </row>
    <row r="17876" customFormat="false" ht="15" hidden="false" customHeight="false" outlineLevel="0" collapsed="false">
      <c r="A17876" s="1" t="s">
        <v>30695</v>
      </c>
      <c r="B17876" s="1" t="s">
        <v>30696</v>
      </c>
      <c r="C17876" s="1" t="str">
        <f aca="false">A17876 &amp;" " &amp;"""" &amp;B17876 &amp;""""</f>
        <v> STNC_secondChance_event.8.desc: "[transporterClone.GetName]'s duplicate was unable to repair the power conduit in the research station. When [transporterClone.GetSheHe] moved to repair the conduit, a bridging structure collapsed leaving [transporterClone.GetHerHim] stranded. The original [transporterClone.GetName] beamed down and was able to save [transporterClone.GetHerHis] duplicate from the chasm, but there was not enough time to also retrieve the data before the transport window closed. \n\nIn light of [transporterClone.GetHerHis] exemplary performance, [transporterClone.GetName]'s duplicate was offered a position within the fleet reflecting [transporterClone.GetHerHis] talents."</v>
      </c>
      <c r="D17876" s="1" t="str">
        <f aca="false">IF(ISBLANK(A17876),"",C17876)</f>
        <v> STNC_secondChance_event.8.desc: "[transporterClone.GetName]'s duplicate was unable to repair the power conduit in the research station. When [transporterClone.GetSheHe] moved to repair the conduit, a bridging structure collapsed leaving [transporterClone.GetHerHim] stranded. The original [transporterClone.GetName] beamed down and was able to save [transporterClone.GetHerHis] duplicate from the chasm, but there was not enough time to also retrieve the data before the transport window closed. \n\nIn light of [transporterClone.GetHerHis] exemplary performance, [transporterClone.GetName]'s duplicate was offered a position within the fleet reflecting [transporterClone.GetHerHis] talents."</v>
      </c>
    </row>
    <row r="17877" customFormat="false" ht="15" hidden="false" customHeight="false" outlineLevel="0" collapsed="false">
      <c r="A17877" s="1" t="s">
        <v>30697</v>
      </c>
      <c r="B17877" s="1" t="s">
        <v>30650</v>
      </c>
      <c r="C17877" s="1" t="str">
        <f aca="false">A17877 &amp;" " &amp;"""" &amp;B17877 &amp;""""</f>
        <v> STNC_secondChance_event.8.name: "Second Chance"</v>
      </c>
      <c r="D17877" s="1" t="str">
        <f aca="false">IF(ISBLANK(A17877),"",C17877)</f>
        <v> STNC_secondChance_event.8.name: "Second Chance"</v>
      </c>
    </row>
    <row r="17878" customFormat="false" ht="15" hidden="false" customHeight="false" outlineLevel="0" collapsed="false">
      <c r="A17878" s="1" t="s">
        <v>30698</v>
      </c>
      <c r="B17878" s="1" t="s">
        <v>25453</v>
      </c>
      <c r="C17878" s="1" t="str">
        <f aca="false">A17878 &amp;" " &amp;"""" &amp;B17878 &amp;""""</f>
        <v> STNC_secondChance_event.9.a: "Excellent."</v>
      </c>
      <c r="D17878" s="1" t="str">
        <f aca="false">IF(ISBLANK(A17878),"",C17878)</f>
        <v> STNC_secondChance_event.9.a: "Excellent."</v>
      </c>
    </row>
    <row r="17879" customFormat="false" ht="15" hidden="false" customHeight="false" outlineLevel="0" collapsed="false">
      <c r="A17879" s="1" t="s">
        <v>30699</v>
      </c>
      <c r="B17879" s="1" t="s">
        <v>30700</v>
      </c>
      <c r="C17879" s="1" t="str">
        <f aca="false">A17879 &amp;" " &amp;"""" &amp;B17879 &amp;""""</f>
        <v> STNC_secondChance_event.9.desc: "Thanks to the cooperation between [transporterClone.GetName] and [transporterClone.GetHerHis] duplicate, the pair were able to successfully repair the conduit after a close call with a dilapidated bridge. \n\nThey were able to retrieve the required scientific equipment and once safely aboard the [Root.GetName] confirm the integrity and value of data. \n\nIn light of [transporterClone.GetHerHis] exemplary performance, [transporterClone.GetName]'s duplicate was offered a position within the fleet reflecting [transporterClone.GetHerHis] talents."</v>
      </c>
      <c r="D17879" s="1" t="str">
        <f aca="false">IF(ISBLANK(A17879),"",C17879)</f>
        <v> STNC_secondChance_event.9.desc: "Thanks to the cooperation between [transporterClone.GetName] and [transporterClone.GetHerHis] duplicate, the pair were able to successfully repair the conduit after a close call with a dilapidated bridge. \n\nThey were able to retrieve the required scientific equipment and once safely aboard the [Root.GetName] confirm the integrity and value of data. \n\nIn light of [transporterClone.GetHerHis] exemplary performance, [transporterClone.GetName]'s duplicate was offered a position within the fleet reflecting [transporterClone.GetHerHis] talents."</v>
      </c>
    </row>
    <row r="17880" customFormat="false" ht="15" hidden="false" customHeight="false" outlineLevel="0" collapsed="false">
      <c r="A17880" s="1" t="s">
        <v>30701</v>
      </c>
      <c r="B17880" s="1" t="s">
        <v>30650</v>
      </c>
      <c r="C17880" s="1" t="str">
        <f aca="false">A17880 &amp;" " &amp;"""" &amp;B17880 &amp;""""</f>
        <v> STNC_secondChance_event.9.name: "Second Chance"</v>
      </c>
      <c r="D17880" s="1" t="str">
        <f aca="false">IF(ISBLANK(A17880),"",C17880)</f>
        <v> STNC_secondChance_event.9.name: "Second Chance"</v>
      </c>
    </row>
    <row r="17881" customFormat="false" ht="15" hidden="false" customHeight="false" outlineLevel="0" collapsed="false">
      <c r="A17881" s="1" t="s">
        <v>30702</v>
      </c>
      <c r="B17881" s="1" t="s">
        <v>30703</v>
      </c>
      <c r="C17881" s="1" t="str">
        <f aca="false">A17881 &amp;" " &amp;"""" &amp;B17881 &amp;""""</f>
        <v> STNC_SENTIENT_CAVE_1_PROJECT_DESC: "A rescue operation may shed light on the fate of an officer lost investigating the cave network under the surface of [From.GetName]."</v>
      </c>
      <c r="D17881" s="1" t="str">
        <f aca="false">IF(ISBLANK(A17881),"",C17881)</f>
        <v> STNC_SENTIENT_CAVE_1_PROJECT_DESC: "A rescue operation may shed light on the fate of an officer lost investigating the cave network under the surface of [From.GetName]."</v>
      </c>
    </row>
    <row r="17882" customFormat="false" ht="15" hidden="false" customHeight="false" outlineLevel="0" collapsed="false">
      <c r="A17882" s="1" t="s">
        <v>30704</v>
      </c>
      <c r="B17882" s="1" t="s">
        <v>30705</v>
      </c>
      <c r="C17882" s="1" t="str">
        <f aca="false">A17882 &amp;" " &amp;"""" &amp;B17882 &amp;""""</f>
        <v> STNC_SENTIENT_CAVE_1_PROJECT: "Rescue Officer From [From.GetName]'s Cave Network"</v>
      </c>
      <c r="D17882" s="1" t="str">
        <f aca="false">IF(ISBLANK(A17882),"",C17882)</f>
        <v> STNC_SENTIENT_CAVE_1_PROJECT: "Rescue Officer From [From.GetName]'s Cave Network"</v>
      </c>
    </row>
    <row r="17883" customFormat="false" ht="15" hidden="false" customHeight="false" outlineLevel="0" collapsed="false">
      <c r="A17883" s="1" t="s">
        <v>30706</v>
      </c>
      <c r="B17883" s="1" t="s">
        <v>30707</v>
      </c>
      <c r="C17883" s="1" t="str">
        <f aca="false">A17883 &amp;" " &amp;"""" &amp;B17883 &amp;""""</f>
        <v> STNC_sentient_cave_category_desc: "Orbital scans suggest the presence of a series of interconnected cave networks stretching for many kilometres beneath the surface of [From.GetName]."</v>
      </c>
      <c r="D17883" s="1" t="str">
        <f aca="false">IF(ISBLANK(A17883),"",C17883)</f>
        <v> STNC_sentient_cave_category_desc: "Orbital scans suggest the presence of a series of interconnected cave networks stretching for many kilometres beneath the surface of [From.GetName]."</v>
      </c>
    </row>
    <row r="17884" customFormat="false" ht="15" hidden="false" customHeight="false" outlineLevel="0" collapsed="false">
      <c r="A17884" s="1" t="s">
        <v>30708</v>
      </c>
      <c r="B17884" s="1" t="s">
        <v>27859</v>
      </c>
      <c r="C17884" s="1" t="str">
        <f aca="false">A17884 &amp;" " &amp;"""" &amp;B17884 &amp;""""</f>
        <v> STNC_sentient_cave_category: "Extensive Cave Networks"</v>
      </c>
      <c r="D17884" s="1" t="str">
        <f aca="false">IF(ISBLANK(A17884),"",C17884)</f>
        <v> STNC_sentient_cave_category: "Extensive Cave Networks"</v>
      </c>
    </row>
    <row r="17885" customFormat="false" ht="15" hidden="false" customHeight="false" outlineLevel="0" collapsed="false">
      <c r="A17885" s="1" t="s">
        <v>30709</v>
      </c>
      <c r="B17885" s="1" t="s">
        <v>30710</v>
      </c>
      <c r="C17885" s="1" t="str">
        <f aca="false">A17885 &amp;" " &amp;"""" &amp;B17885 &amp;""""</f>
        <v> STNC_SEOFURANE_PROJECT_DESC: "A vein of Seofurane has been identified beneath the surface of [This.GetName]. A dedicated mining operation will be needed to extract it."</v>
      </c>
      <c r="D17885" s="1" t="str">
        <f aca="false">IF(ISBLANK(A17885),"",C17885)</f>
        <v> STNC_SEOFURANE_PROJECT_DESC: "A vein of Seofurane has been identified beneath the surface of [This.GetName]. A dedicated mining operation will be needed to extract it."</v>
      </c>
    </row>
    <row r="17886" customFormat="false" ht="15" hidden="false" customHeight="false" outlineLevel="0" collapsed="false">
      <c r="A17886" s="1" t="s">
        <v>30711</v>
      </c>
      <c r="B17886" s="1" t="s">
        <v>30712</v>
      </c>
      <c r="C17886" s="1" t="str">
        <f aca="false">A17886 &amp;" " &amp;"""" &amp;B17886 &amp;""""</f>
        <v> STNC_SEOFURANE_PROJECT: "Seofurane Extraction"</v>
      </c>
      <c r="D17886" s="1" t="str">
        <f aca="false">IF(ISBLANK(A17886),"",C17886)</f>
        <v> STNC_SEOFURANE_PROJECT: "Seofurane Extraction"</v>
      </c>
    </row>
    <row r="17887" customFormat="false" ht="15" hidden="false" customHeight="false" outlineLevel="0" collapsed="false">
      <c r="A17887" s="1" t="s">
        <v>30713</v>
      </c>
      <c r="B17887" s="1" t="s">
        <v>30714</v>
      </c>
      <c r="C17887" s="1" t="str">
        <f aca="false">A17887 &amp;" " &amp;"""" &amp;B17887 &amp;""""</f>
        <v> STNC_shapeshifting_locket_category_desc: "Scans of [From.GetName] have revealed the presence of a morphogenic matrix of some variety, somewhere on the [From.GetPlanetMoon]. \n\nA detailed survey will be necessary to isolate it."</v>
      </c>
      <c r="D17887" s="1" t="str">
        <f aca="false">IF(ISBLANK(A17887),"",C17887)</f>
        <v> STNC_shapeshifting_locket_category_desc: "Scans of [From.GetName] have revealed the presence of a morphogenic matrix of some variety, somewhere on the [From.GetPlanetMoon]. \n\nA detailed survey will be necessary to isolate it."</v>
      </c>
    </row>
    <row r="17888" customFormat="false" ht="15" hidden="false" customHeight="false" outlineLevel="0" collapsed="false">
      <c r="A17888" s="1" t="s">
        <v>30715</v>
      </c>
      <c r="B17888" s="1" t="s">
        <v>27757</v>
      </c>
      <c r="C17888" s="1" t="str">
        <f aca="false">A17888 &amp;" " &amp;"""" &amp;B17888 &amp;""""</f>
        <v> STNC_shapeshifting_locket_category: "Morphogenic Signature"</v>
      </c>
      <c r="D17888" s="1" t="str">
        <f aca="false">IF(ISBLANK(A17888),"",C17888)</f>
        <v> STNC_shapeshifting_locket_category: "Morphogenic Signature"</v>
      </c>
    </row>
    <row r="17889" customFormat="false" ht="15" hidden="false" customHeight="false" outlineLevel="0" collapsed="false">
      <c r="A17889" s="1" t="s">
        <v>30716</v>
      </c>
      <c r="B17889" s="1" t="s">
        <v>30717</v>
      </c>
      <c r="C17889" s="1" t="str">
        <f aca="false">A17889 &amp;" " &amp;"""" &amp;B17889 &amp;""""</f>
        <v> STNC_SHORE_LEAVE_PROJECT_1_DESC: "Even the hardest working leader can benefit from a rest from time to time."</v>
      </c>
      <c r="D17889" s="1" t="str">
        <f aca="false">IF(ISBLANK(A17889),"",C17889)</f>
        <v> STNC_SHORE_LEAVE_PROJECT_1_DESC: "Even the hardest working leader can benefit from a rest from time to time."</v>
      </c>
    </row>
    <row r="17890" customFormat="false" ht="15" hidden="false" customHeight="false" outlineLevel="0" collapsed="false">
      <c r="A17890" s="1" t="s">
        <v>30718</v>
      </c>
      <c r="B17890" s="1" t="s">
        <v>30719</v>
      </c>
      <c r="C17890" s="1" t="str">
        <f aca="false">A17890 &amp;" " &amp;"""" &amp;B17890 &amp;""""</f>
        <v> STNC_SHORE_LEAVE_PROJECT_1: "Shore Leave"</v>
      </c>
      <c r="D17890" s="1" t="str">
        <f aca="false">IF(ISBLANK(A17890),"",C17890)</f>
        <v> STNC_SHORE_LEAVE_PROJECT_1: "Shore Leave"</v>
      </c>
    </row>
    <row r="17891" customFormat="false" ht="15" hidden="false" customHeight="false" outlineLevel="0" collapsed="false">
      <c r="A17891" s="1" t="s">
        <v>30720</v>
      </c>
      <c r="B17891" s="1" t="s">
        <v>30717</v>
      </c>
      <c r="C17891" s="1" t="str">
        <f aca="false">A17891 &amp;" " &amp;"""" &amp;B17891 &amp;""""</f>
        <v> STNC_SHORE_LEAVE_PROJECT_2_DESC: "Even the hardest working leader can benefit from a rest from time to time."</v>
      </c>
      <c r="D17891" s="1" t="str">
        <f aca="false">IF(ISBLANK(A17891),"",C17891)</f>
        <v> STNC_SHORE_LEAVE_PROJECT_2_DESC: "Even the hardest working leader can benefit from a rest from time to time."</v>
      </c>
    </row>
    <row r="17892" customFormat="false" ht="15" hidden="false" customHeight="false" outlineLevel="0" collapsed="false">
      <c r="A17892" s="1" t="s">
        <v>30721</v>
      </c>
      <c r="B17892" s="1" t="s">
        <v>30719</v>
      </c>
      <c r="C17892" s="1" t="str">
        <f aca="false">A17892 &amp;" " &amp;"""" &amp;B17892 &amp;""""</f>
        <v> STNC_SHORE_LEAVE_PROJECT_2: "Shore Leave"</v>
      </c>
      <c r="D17892" s="1" t="str">
        <f aca="false">IF(ISBLANK(A17892),"",C17892)</f>
        <v> STNC_SHORE_LEAVE_PROJECT_2: "Shore Leave"</v>
      </c>
    </row>
    <row r="17893" customFormat="false" ht="15" hidden="false" customHeight="false" outlineLevel="0" collapsed="false">
      <c r="A17893" s="1" t="s">
        <v>30722</v>
      </c>
      <c r="B17893" s="1" t="s">
        <v>30723</v>
      </c>
      <c r="C17893" s="1" t="str">
        <f aca="false">A17893 &amp;" " &amp;"""" &amp;B17893 &amp;""""</f>
        <v> STNC_SHUTTLEPOD_ONE_1_PROJECT_DESC: "A [Root.GetShuttleName] has gone missing near [From.GetName] while attempting to isolate a cluster of microsingularities in the region."</v>
      </c>
      <c r="D17893" s="1" t="str">
        <f aca="false">IF(ISBLANK(A17893),"",C17893)</f>
        <v> STNC_SHUTTLEPOD_ONE_1_PROJECT_DESC: "A [Root.GetShuttleName] has gone missing near [From.GetName] while attempting to isolate a cluster of microsingularities in the region."</v>
      </c>
    </row>
    <row r="17894" customFormat="false" ht="15" hidden="false" customHeight="false" outlineLevel="0" collapsed="false">
      <c r="A17894" s="1" t="s">
        <v>30724</v>
      </c>
      <c r="B17894" s="1" t="s">
        <v>30725</v>
      </c>
      <c r="C17894" s="1" t="str">
        <f aca="false">A17894 &amp;" " &amp;"""" &amp;B17894 &amp;""""</f>
        <v> STNC_SHUTTLEPOD_ONE_1_PROJECT: "Recover [Root.GetShuttleNameCap]"</v>
      </c>
      <c r="D17894" s="1" t="str">
        <f aca="false">IF(ISBLANK(A17894),"",C17894)</f>
        <v> STNC_SHUTTLEPOD_ONE_1_PROJECT: "Recover [Root.GetShuttleNameCap]"</v>
      </c>
    </row>
    <row r="17895" customFormat="false" ht="15" hidden="false" customHeight="false" outlineLevel="0" collapsed="false">
      <c r="A17895" s="1" t="s">
        <v>30726</v>
      </c>
      <c r="B17895" s="1" t="s">
        <v>30727</v>
      </c>
      <c r="C17895" s="1" t="str">
        <f aca="false">A17895 &amp;" " &amp;"""" &amp;B17895 &amp;""""</f>
        <v> STNC_silence_category_desc: "Attempts to scan this black hole have failed as it doesn't seem to contain any matter at all or expel any form of radiation."</v>
      </c>
      <c r="D17895" s="1" t="str">
        <f aca="false">IF(ISBLANK(A17895),"",C17895)</f>
        <v> STNC_silence_category_desc: "Attempts to scan this black hole have failed as it doesn't seem to contain any matter at all or expel any form of radiation."</v>
      </c>
    </row>
    <row r="17896" customFormat="false" ht="15" hidden="false" customHeight="false" outlineLevel="0" collapsed="false">
      <c r="A17896" s="1" t="s">
        <v>30728</v>
      </c>
      <c r="B17896" s="1" t="s">
        <v>30729</v>
      </c>
      <c r="C17896" s="1" t="str">
        <f aca="false">A17896 &amp;" " &amp;"""" &amp;B17896 &amp;""""</f>
        <v> STNC_silence_category: "Where Silence Has Lease"</v>
      </c>
      <c r="D17896" s="1" t="str">
        <f aca="false">IF(ISBLANK(A17896),"",C17896)</f>
        <v> STNC_silence_category: "Where Silence Has Lease"</v>
      </c>
    </row>
    <row r="17897" customFormat="false" ht="15" hidden="false" customHeight="false" outlineLevel="0" collapsed="false">
      <c r="A17897" s="1" t="s">
        <v>30730</v>
      </c>
      <c r="B17897" s="1" t="s">
        <v>30731</v>
      </c>
      <c r="C17897" s="1" t="str">
        <f aca="false">A17897 &amp;" " &amp;"""" &amp;B17897 &amp;""""</f>
        <v> STNC_silence_event.1.a: "Launch a class IV probe."</v>
      </c>
      <c r="D17897" s="1" t="str">
        <f aca="false">IF(ISBLANK(A17897),"",C17897)</f>
        <v> STNC_silence_event.1.a: "Launch a class IV probe."</v>
      </c>
    </row>
    <row r="17898" customFormat="false" ht="15" hidden="false" customHeight="false" outlineLevel="0" collapsed="false">
      <c r="A17898" s="1" t="s">
        <v>30732</v>
      </c>
      <c r="B17898" s="1" t="s">
        <v>30733</v>
      </c>
      <c r="C17898" s="1" t="str">
        <f aca="false">A17898 &amp;" " &amp;"""" &amp;B17898 &amp;""""</f>
        <v> STNC_silence_event.1.desc: "[Root.Owner.GetCaptainTitle] [Root.GetLeaderName] and the crew of the [Root.Fleet.GetName] attempt to scan the black hole, but are unable to get any readings from the ship's scanners."</v>
      </c>
      <c r="D17898" s="1" t="str">
        <f aca="false">IF(ISBLANK(A17898),"",C17898)</f>
        <v> STNC_silence_event.1.desc: "[Root.Owner.GetCaptainTitle] [Root.GetLeaderName] and the crew of the [Root.Fleet.GetName] attempt to scan the black hole, but are unable to get any readings from the ship's scanners."</v>
      </c>
    </row>
    <row r="17899" customFormat="false" ht="15" hidden="false" customHeight="false" outlineLevel="0" collapsed="false">
      <c r="A17899" s="1" t="s">
        <v>30734</v>
      </c>
      <c r="B17899" s="1" t="s">
        <v>30729</v>
      </c>
      <c r="C17899" s="1" t="str">
        <f aca="false">A17899 &amp;" " &amp;"""" &amp;B17899 &amp;""""</f>
        <v> STNC_silence_event.1.name: "Where Silence Has Lease"</v>
      </c>
      <c r="D17899" s="1" t="str">
        <f aca="false">IF(ISBLANK(A17899),"",C17899)</f>
        <v> STNC_silence_event.1.name: "Where Silence Has Lease"</v>
      </c>
    </row>
    <row r="17900" customFormat="false" ht="15" hidden="false" customHeight="false" outlineLevel="0" collapsed="false">
      <c r="A17900" s="1" t="s">
        <v>30735</v>
      </c>
      <c r="B17900" s="1" t="s">
        <v>30736</v>
      </c>
      <c r="C17900" s="1" t="str">
        <f aca="false">A17900 &amp;" " &amp;"""" &amp;B17900 &amp;""""</f>
        <v> STNC_silence_event.10.a: "Perhaps it was already damaged by something?"</v>
      </c>
      <c r="D17900" s="1" t="str">
        <f aca="false">IF(ISBLANK(A17900),"",C17900)</f>
        <v> STNC_silence_event.10.a: "Perhaps it was already damaged by something?"</v>
      </c>
    </row>
    <row r="17901" customFormat="false" ht="15" hidden="false" customHeight="false" outlineLevel="0" collapsed="false">
      <c r="A17901" s="1" t="s">
        <v>30737</v>
      </c>
      <c r="B17901" s="1" t="s">
        <v>30738</v>
      </c>
      <c r="C17901" s="1" t="str">
        <f aca="false">A17901 &amp;" " &amp;"""" &amp;B17901 &amp;""""</f>
        <v> STNC_silence_event.10.b: "Something is not right..."</v>
      </c>
      <c r="D17901" s="1" t="str">
        <f aca="false">IF(ISBLANK(A17901),"",C17901)</f>
        <v> STNC_silence_event.10.b: "Something is not right..."</v>
      </c>
    </row>
    <row r="17902" customFormat="false" ht="15" hidden="false" customHeight="false" outlineLevel="0" collapsed="false">
      <c r="A17902" s="1" t="s">
        <v>30739</v>
      </c>
      <c r="B17902" s="1" t="s">
        <v>30740</v>
      </c>
      <c r="C17902" s="1" t="str">
        <f aca="false">A17902 &amp;" " &amp;"""" &amp;B17902 &amp;""""</f>
        <v> STNC_silence_event.10.desc: "Although the weapons officer had prepared a volley of [Root.Owner.GetMainEnergyWeapon] shots to fire on the enemy ship, as soon as the first beam mades contact the enemy vessel exploded with the subsequent shots dissipating in the debris. \n\nThe weapons officer remarks that a vessel like that should have been able to withstand many more hits."</v>
      </c>
      <c r="D17902" s="1" t="str">
        <f aca="false">IF(ISBLANK(A17902),"",C17902)</f>
        <v> STNC_silence_event.10.desc: "Although the weapons officer had prepared a volley of [Root.Owner.GetMainEnergyWeapon] shots to fire on the enemy ship, as soon as the first beam mades contact the enemy vessel exploded with the subsequent shots dissipating in the debris. \n\nThe weapons officer remarks that a vessel like that should have been able to withstand many more hits."</v>
      </c>
    </row>
    <row r="17903" customFormat="false" ht="15" hidden="false" customHeight="false" outlineLevel="0" collapsed="false">
      <c r="A17903" s="1" t="s">
        <v>30741</v>
      </c>
      <c r="B17903" s="1" t="s">
        <v>30729</v>
      </c>
      <c r="C17903" s="1" t="str">
        <f aca="false">A17903 &amp;" " &amp;"""" &amp;B17903 &amp;""""</f>
        <v> STNC_silence_event.10.name: "Where Silence Has Lease"</v>
      </c>
      <c r="D17903" s="1" t="str">
        <f aca="false">IF(ISBLANK(A17903),"",C17903)</f>
        <v> STNC_silence_event.10.name: "Where Silence Has Lease"</v>
      </c>
    </row>
    <row r="17904" customFormat="false" ht="15" hidden="false" customHeight="false" outlineLevel="0" collapsed="false">
      <c r="A17904" s="1" t="s">
        <v>30742</v>
      </c>
      <c r="B17904" s="1" t="s">
        <v>30743</v>
      </c>
      <c r="C17904" s="1" t="str">
        <f aca="false">A17904 &amp;" " &amp;"""" &amp;B17904 &amp;""""</f>
        <v> STNC_silence_event.100.a: "Some phenomena are inexplicable."</v>
      </c>
      <c r="D17904" s="1" t="str">
        <f aca="false">IF(ISBLANK(A17904),"",C17904)</f>
        <v> STNC_silence_event.100.a: "Some phenomena are inexplicable."</v>
      </c>
    </row>
    <row r="17905" customFormat="false" ht="15" hidden="false" customHeight="false" outlineLevel="0" collapsed="false">
      <c r="A17905" s="1" t="s">
        <v>30744</v>
      </c>
      <c r="B17905" s="1" t="s">
        <v>30745</v>
      </c>
      <c r="C17905" s="1" t="str">
        <f aca="false">A17905 &amp;" " &amp;"""" &amp;B17905 &amp;""""</f>
        <v> STNC_silence_event.100.b: "Take the [Root.Fleet.GetName] closer to the void."</v>
      </c>
      <c r="D17905" s="1" t="str">
        <f aca="false">IF(ISBLANK(A17905),"",C17905)</f>
        <v> STNC_silence_event.100.b: "Take the [Root.Fleet.GetName] closer to the void."</v>
      </c>
    </row>
    <row r="17906" customFormat="false" ht="15" hidden="false" customHeight="false" outlineLevel="0" collapsed="false">
      <c r="A17906" s="1" t="s">
        <v>30746</v>
      </c>
      <c r="B17906" s="1" t="s">
        <v>30747</v>
      </c>
      <c r="C17906" s="1" t="str">
        <f aca="false">A17906 &amp;" " &amp;"""" &amp;B17906 &amp;""""</f>
        <v> STNC_silence_event.100.desc: "After months of research, the best [Root.Owner.GetSpeciesAdj] scientists are unable to determine the origin of the unusual properties of this black hole."</v>
      </c>
      <c r="D17906" s="1" t="str">
        <f aca="false">IF(ISBLANK(A17906),"",C17906)</f>
        <v> STNC_silence_event.100.desc: "After months of research, the best [Root.Owner.GetSpeciesAdj] scientists are unable to determine the origin of the unusual properties of this black hole."</v>
      </c>
    </row>
    <row r="17907" customFormat="false" ht="15" hidden="false" customHeight="false" outlineLevel="0" collapsed="false">
      <c r="A17907" s="1" t="s">
        <v>30748</v>
      </c>
      <c r="B17907" s="1" t="s">
        <v>30749</v>
      </c>
      <c r="C17907" s="1" t="str">
        <f aca="false">A17907 &amp;" " &amp;"""" &amp;B17907 &amp;""""</f>
        <v> STNC_silence_event.100.name: "Nothing Found"</v>
      </c>
      <c r="D17907" s="1" t="str">
        <f aca="false">IF(ISBLANK(A17907),"",C17907)</f>
        <v> STNC_silence_event.100.name: "Nothing Found"</v>
      </c>
    </row>
    <row r="17908" customFormat="false" ht="15" hidden="false" customHeight="false" outlineLevel="0" collapsed="false">
      <c r="A17908" s="1" t="s">
        <v>30750</v>
      </c>
      <c r="B17908" s="1" t="s">
        <v>30751</v>
      </c>
      <c r="C17908" s="1" t="str">
        <f aca="false">A17908 &amp;" " &amp;"""" &amp;B17908 &amp;""""</f>
        <v> STNC_silence_event.11.a: "Set a course for the new exit."</v>
      </c>
      <c r="D17908" s="1" t="str">
        <f aca="false">IF(ISBLANK(A17908),"",C17908)</f>
        <v> STNC_silence_event.11.a: "Set a course for the new exit."</v>
      </c>
    </row>
    <row r="17909" customFormat="false" ht="15" hidden="false" customHeight="false" outlineLevel="0" collapsed="false">
      <c r="A17909" s="1" t="s">
        <v>30752</v>
      </c>
      <c r="B17909" s="1" t="s">
        <v>30753</v>
      </c>
      <c r="C17909" s="1" t="str">
        <f aca="false">A17909 &amp;" " &amp;"""" &amp;B17909 &amp;""""</f>
        <v> STNC_silence_event.11.b: "This is pointless, all stop."</v>
      </c>
      <c r="D17909" s="1" t="str">
        <f aca="false">IF(ISBLANK(A17909),"",C17909)</f>
        <v> STNC_silence_event.11.b: "This is pointless, all stop."</v>
      </c>
    </row>
    <row r="17910" customFormat="false" ht="15" hidden="false" customHeight="false" outlineLevel="0" collapsed="false">
      <c r="A17910" s="1" t="s">
        <v>30754</v>
      </c>
      <c r="B17910" s="1" t="s">
        <v>30755</v>
      </c>
      <c r="C17910" s="1" t="str">
        <f aca="false">A17910 &amp;" " &amp;"""" &amp;B17910 &amp;""""</f>
        <v> STNC_silence_event.11.desc: "With the enemy ship reduced to a pile of debris, sensors detect a cluster of stars off the port bow. The [Root.Fleet.GetName] is able to detect the rest of the universe through this small patch. \n\n[Root.Owner.GetCaptainTitle] [Root.GetLeaderName] orders a course plotted for the exit and engages warp drive.  \n\nJust as the [Root.Fleet.GetName] is nearing the exit, the stars fade away to be replaced with nothingness once again. \n\nThe debris from the destroyed vessel has been lost from the sensors and the [Root.Fleet.GetName] is now completely alone. \n\nA few minutes later, a new exit appears to the starboard bow!"</v>
      </c>
      <c r="D17910" s="1" t="str">
        <f aca="false">IF(ISBLANK(A17910),"",C17910)</f>
        <v> STNC_silence_event.11.desc: "With the enemy ship reduced to a pile of debris, sensors detect a cluster of stars off the port bow. The [Root.Fleet.GetName] is able to detect the rest of the universe through this small patch. \n\n[Root.Owner.GetCaptainTitle] [Root.GetLeaderName] orders a course plotted for the exit and engages warp drive.  \n\nJust as the [Root.Fleet.GetName] is nearing the exit, the stars fade away to be replaced with nothingness once again. \n\nThe debris from the destroyed vessel has been lost from the sensors and the [Root.Fleet.GetName] is now completely alone. \n\nA few minutes later, a new exit appears to the starboard bow!"</v>
      </c>
    </row>
    <row r="17911" customFormat="false" ht="15" hidden="false" customHeight="false" outlineLevel="0" collapsed="false">
      <c r="A17911" s="1" t="s">
        <v>30756</v>
      </c>
      <c r="B17911" s="1" t="s">
        <v>30729</v>
      </c>
      <c r="C17911" s="1" t="str">
        <f aca="false">A17911 &amp;" " &amp;"""" &amp;B17911 &amp;""""</f>
        <v> STNC_silence_event.11.name: "Where Silence Has Lease"</v>
      </c>
      <c r="D17911" s="1" t="str">
        <f aca="false">IF(ISBLANK(A17911),"",C17911)</f>
        <v> STNC_silence_event.11.name: "Where Silence Has Lease"</v>
      </c>
    </row>
    <row r="17912" customFormat="false" ht="15" hidden="false" customHeight="false" outlineLevel="0" collapsed="false">
      <c r="A17912" s="1" t="s">
        <v>30757</v>
      </c>
      <c r="B17912" s="1" t="s">
        <v>30751</v>
      </c>
      <c r="C17912" s="1" t="str">
        <f aca="false">A17912 &amp;" " &amp;"""" &amp;B17912 &amp;""""</f>
        <v> STNC_silence_event.12.a: "Set a course for the new exit."</v>
      </c>
      <c r="D17912" s="1" t="str">
        <f aca="false">IF(ISBLANK(A17912),"",C17912)</f>
        <v> STNC_silence_event.12.a: "Set a course for the new exit."</v>
      </c>
    </row>
    <row r="17913" customFormat="false" ht="15" hidden="false" customHeight="false" outlineLevel="0" collapsed="false">
      <c r="A17913" s="1" t="s">
        <v>30758</v>
      </c>
      <c r="B17913" s="1" t="s">
        <v>30753</v>
      </c>
      <c r="C17913" s="1" t="str">
        <f aca="false">A17913 &amp;" " &amp;"""" &amp;B17913 &amp;""""</f>
        <v> STNC_silence_event.12.b: "This is pointless, all stop."</v>
      </c>
      <c r="D17913" s="1" t="str">
        <f aca="false">IF(ISBLANK(A17913),"",C17913)</f>
        <v> STNC_silence_event.12.b: "This is pointless, all stop."</v>
      </c>
    </row>
    <row r="17914" customFormat="false" ht="15" hidden="false" customHeight="false" outlineLevel="0" collapsed="false">
      <c r="A17914" s="1" t="s">
        <v>30759</v>
      </c>
      <c r="B17914" s="1" t="s">
        <v>30760</v>
      </c>
      <c r="C17914" s="1" t="str">
        <f aca="false">A17914 &amp;" " &amp;"""" &amp;B17914 &amp;""""</f>
        <v> STNC_silence_event.12.desc: "The ship is nearing the new exit when just as before, it fades away to blackness. A new exit appears, slightly closer than the distance the ship just covered."</v>
      </c>
      <c r="D17914" s="1" t="str">
        <f aca="false">IF(ISBLANK(A17914),"",C17914)</f>
        <v> STNC_silence_event.12.desc: "The ship is nearing the new exit when just as before, it fades away to blackness. A new exit appears, slightly closer than the distance the ship just covered."</v>
      </c>
    </row>
    <row r="17915" customFormat="false" ht="15" hidden="false" customHeight="false" outlineLevel="0" collapsed="false">
      <c r="A17915" s="1" t="s">
        <v>30761</v>
      </c>
      <c r="B17915" s="1" t="s">
        <v>30729</v>
      </c>
      <c r="C17915" s="1" t="str">
        <f aca="false">A17915 &amp;" " &amp;"""" &amp;B17915 &amp;""""</f>
        <v> STNC_silence_event.12.name: "Where Silence Has Lease"</v>
      </c>
      <c r="D17915" s="1" t="str">
        <f aca="false">IF(ISBLANK(A17915),"",C17915)</f>
        <v> STNC_silence_event.12.name: "Where Silence Has Lease"</v>
      </c>
    </row>
    <row r="17916" customFormat="false" ht="15" hidden="false" customHeight="false" outlineLevel="0" collapsed="false">
      <c r="A17916" s="1" t="s">
        <v>30762</v>
      </c>
      <c r="B17916" s="1" t="s">
        <v>30763</v>
      </c>
      <c r="C17916" s="1" t="str">
        <f aca="false">A17916 &amp;" " &amp;"""" &amp;B17916 &amp;""""</f>
        <v> STNC_silence_event.13.a: "Hail the void."</v>
      </c>
      <c r="D17916" s="1" t="str">
        <f aca="false">IF(ISBLANK(A17916),"",C17916)</f>
        <v> STNC_silence_event.13.a: "Hail the void."</v>
      </c>
    </row>
    <row r="17917" customFormat="false" ht="15" hidden="false" customHeight="false" outlineLevel="0" collapsed="false">
      <c r="A17917" s="1" t="s">
        <v>30764</v>
      </c>
      <c r="B17917" s="1" t="s">
        <v>30765</v>
      </c>
      <c r="C17917" s="1" t="str">
        <f aca="false">A17917 &amp;" " &amp;"""" &amp;B17917 &amp;""""</f>
        <v> STNC_silence_event.13.b: "Stop responding to stimuli. We are not a plaything."</v>
      </c>
      <c r="D17917" s="1" t="str">
        <f aca="false">IF(ISBLANK(A17917),"",C17917)</f>
        <v> STNC_silence_event.13.b: "Stop responding to stimuli. We are not a plaything."</v>
      </c>
    </row>
    <row r="17918" customFormat="false" ht="15" hidden="false" customHeight="false" outlineLevel="0" collapsed="false">
      <c r="A17918" s="1" t="s">
        <v>30766</v>
      </c>
      <c r="B17918" s="1" t="s">
        <v>30767</v>
      </c>
      <c r="C17918" s="1" t="str">
        <f aca="false">A17918 &amp;" " &amp;"""" &amp;B17918 &amp;""""</f>
        <v> STNC_silence_event.13.desc: "The crew of the [Root.Fleet.GetName] is uneasy as the sensation of being watched intensifies. Several now believe they are being toyed with, that an entity of some sort is controlling events."</v>
      </c>
      <c r="D17918" s="1" t="str">
        <f aca="false">IF(ISBLANK(A17918),"",C17918)</f>
        <v> STNC_silence_event.13.desc: "The crew of the [Root.Fleet.GetName] is uneasy as the sensation of being watched intensifies. Several now believe they are being toyed with, that an entity of some sort is controlling events."</v>
      </c>
    </row>
    <row r="17919" customFormat="false" ht="15" hidden="false" customHeight="false" outlineLevel="0" collapsed="false">
      <c r="A17919" s="1" t="s">
        <v>30768</v>
      </c>
      <c r="B17919" s="1" t="s">
        <v>30729</v>
      </c>
      <c r="C17919" s="1" t="str">
        <f aca="false">A17919 &amp;" " &amp;"""" &amp;B17919 &amp;""""</f>
        <v> STNC_silence_event.13.name: "Where Silence Has Lease"</v>
      </c>
      <c r="D17919" s="1" t="str">
        <f aca="false">IF(ISBLANK(A17919),"",C17919)</f>
        <v> STNC_silence_event.13.name: "Where Silence Has Lease"</v>
      </c>
    </row>
    <row r="17920" customFormat="false" ht="15" hidden="false" customHeight="false" outlineLevel="0" collapsed="false">
      <c r="A17920" s="1" t="s">
        <v>30769</v>
      </c>
      <c r="B17920" s="1" t="s">
        <v>30770</v>
      </c>
      <c r="C17920" s="1" t="str">
        <f aca="false">A17920 &amp;" " &amp;"""" &amp;B17920 &amp;""""</f>
        <v> STNC_silence_event.14.a: "Unacceptable, raise shields and fire at the entity."</v>
      </c>
      <c r="D17920" s="1" t="str">
        <f aca="false">IF(ISBLANK(A17920),"",C17920)</f>
        <v> STNC_silence_event.14.a: "Unacceptable, raise shields and fire at the entity."</v>
      </c>
    </row>
    <row r="17921" customFormat="false" ht="15" hidden="false" customHeight="false" outlineLevel="0" collapsed="false">
      <c r="A17921" s="1" t="s">
        <v>30771</v>
      </c>
      <c r="B17921" s="1" t="s">
        <v>30772</v>
      </c>
      <c r="C17921" s="1" t="str">
        <f aca="false">A17921 &amp;" " &amp;"""" &amp;B17921 &amp;""""</f>
        <v> STNC_silence_event.14.b: "We have to continue not responding. Nobody react!"</v>
      </c>
      <c r="D17921" s="1" t="str">
        <f aca="false">IF(ISBLANK(A17921),"",C17921)</f>
        <v> STNC_silence_event.14.b: "We have to continue not responding. Nobody react!"</v>
      </c>
    </row>
    <row r="17922" customFormat="false" ht="15" hidden="false" customHeight="false" outlineLevel="0" collapsed="false">
      <c r="A17922" s="1" t="s">
        <v>30773</v>
      </c>
      <c r="B17922" s="1" t="s">
        <v>30774</v>
      </c>
      <c r="C17922" s="1" t="str">
        <f aca="false">A17922 &amp;" " &amp;"""" &amp;B17922 &amp;""""</f>
        <v> STNC_silence_event.14.c: "Call for an immediate meeting in the conference room."</v>
      </c>
      <c r="D17922" s="1" t="str">
        <f aca="false">IF(ISBLANK(A17922),"",C17922)</f>
        <v> STNC_silence_event.14.c: "Call for an immediate meeting in the conference room."</v>
      </c>
    </row>
    <row r="17923" customFormat="false" ht="15" hidden="false" customHeight="false" outlineLevel="0" collapsed="false">
      <c r="A17923" s="1" t="s">
        <v>30775</v>
      </c>
      <c r="B17923" s="1" t="s">
        <v>30776</v>
      </c>
      <c r="C17923" s="1" t="str">
        <f aca="false">A17923 &amp;" " &amp;"""" &amp;B17923 &amp;""""</f>
        <v> STNC_silence_event.14.desc: "Out of the blackness, a disjointed face appears ahead of the [Root.Fleet.GetName]. Identifying itself as 'Nagilum' it describes itself as a curious entity, wondering how the [Root.Owner.GetSpeciesName] species can suffer mortality and yet continue to thrive. \n\n[Root.Owner.GetCaptainTitle] [Root.GetLeaderName] tells Nagilum that mortality is the driving force of [Root.Owner.GetSpeciesName] culture. \n\n'You exist, then you cease to exist. Your minds call it... death.' \n\nA bridge officer starts to shake violently. He grabs his face in a vain effort to control himself, but falls from his station screaming. He collapses on the floor into the fetal position, with his eyes still open. \n\nThe entity, fascinated by the death tells the crew that it will be experimenting on them with different forms of killing until it understands it fully."</v>
      </c>
      <c r="D17923" s="1" t="str">
        <f aca="false">IF(ISBLANK(A17923),"",C17923)</f>
        <v> STNC_silence_event.14.desc: "Out of the blackness, a disjointed face appears ahead of the [Root.Fleet.GetName]. Identifying itself as 'Nagilum' it describes itself as a curious entity, wondering how the [Root.Owner.GetSpeciesName] species can suffer mortality and yet continue to thrive. \n\n[Root.Owner.GetCaptainTitle] [Root.GetLeaderName] tells Nagilum that mortality is the driving force of [Root.Owner.GetSpeciesName] culture. \n\n'You exist, then you cease to exist. Your minds call it... death.' \n\nA bridge officer starts to shake violently. He grabs his face in a vain effort to control himself, but falls from his station screaming. He collapses on the floor into the fetal position, with his eyes still open. \n\nThe entity, fascinated by the death tells the crew that it will be experimenting on them with different forms of killing until it understands it fully."</v>
      </c>
    </row>
    <row r="17924" customFormat="false" ht="15" hidden="false" customHeight="false" outlineLevel="0" collapsed="false">
      <c r="A17924" s="1" t="s">
        <v>30777</v>
      </c>
      <c r="B17924" s="1" t="s">
        <v>30729</v>
      </c>
      <c r="C17924" s="1" t="str">
        <f aca="false">A17924 &amp;" " &amp;"""" &amp;B17924 &amp;""""</f>
        <v> STNC_silence_event.14.name: "Where Silence Has Lease"</v>
      </c>
      <c r="D17924" s="1" t="str">
        <f aca="false">IF(ISBLANK(A17924),"",C17924)</f>
        <v> STNC_silence_event.14.name: "Where Silence Has Lease"</v>
      </c>
    </row>
    <row r="17925" customFormat="false" ht="15" hidden="false" customHeight="false" outlineLevel="0" collapsed="false">
      <c r="A17925" s="1" t="s">
        <v>30778</v>
      </c>
      <c r="B17925" s="1" t="s">
        <v>26096</v>
      </c>
      <c r="C17925" s="1" t="str">
        <f aca="false">A17925 &amp;" " &amp;"""" &amp;B17925 &amp;""""</f>
        <v> STNC_silence_event.15.a: "This is a disaster!"</v>
      </c>
      <c r="D17925" s="1" t="str">
        <f aca="false">IF(ISBLANK(A17925),"",C17925)</f>
        <v> STNC_silence_event.15.a: "This is a disaster!"</v>
      </c>
    </row>
    <row r="17926" customFormat="false" ht="15" hidden="false" customHeight="false" outlineLevel="0" collapsed="false">
      <c r="A17926" s="1" t="s">
        <v>30779</v>
      </c>
      <c r="B17926" s="1" t="s">
        <v>30780</v>
      </c>
      <c r="C17926" s="1" t="str">
        <f aca="false">A17926 &amp;" " &amp;"""" &amp;B17926 &amp;""""</f>
        <v> STNC_silence_event.15.desc: "The [Root.Fleet.GetName]'s [Root.Owner.GetMainEnergyWeapon] weapons have no effect on the entity and shields seem ineffective at preventing the random killings among the crew. Deaths are being reported to the bridge across all decks. \n\nAmused by the show of force, the Nagilum kills [Root.Owner.GetCaptainTitle] [Root.GetLeaderName] to observe the reaction of the bridge crew. \n\nThe killings continue, nothing the crew attempt has any effect. \n\nThe last bridge crew member looks around at their dead colleagues one last time, before they too are slowly killed by having the blood in their body steadily rise in temperature."</v>
      </c>
      <c r="D17926" s="1" t="str">
        <f aca="false">IF(ISBLANK(A17926),"",C17926)</f>
        <v> STNC_silence_event.15.desc: "The [Root.Fleet.GetName]'s [Root.Owner.GetMainEnergyWeapon] weapons have no effect on the entity and shields seem ineffective at preventing the random killings among the crew. Deaths are being reported to the bridge across all decks. \n\nAmused by the show of force, the Nagilum kills [Root.Owner.GetCaptainTitle] [Root.GetLeaderName] to observe the reaction of the bridge crew. \n\nThe killings continue, nothing the crew attempt has any effect. \n\nThe last bridge crew member looks around at their dead colleagues one last time, before they too are slowly killed by having the blood in their body steadily rise in temperature."</v>
      </c>
    </row>
    <row r="17927" customFormat="false" ht="15" hidden="false" customHeight="false" outlineLevel="0" collapsed="false">
      <c r="A17927" s="1" t="s">
        <v>30781</v>
      </c>
      <c r="B17927" s="1" t="s">
        <v>30729</v>
      </c>
      <c r="C17927" s="1" t="str">
        <f aca="false">A17927 &amp;" " &amp;"""" &amp;B17927 &amp;""""</f>
        <v> STNC_silence_event.15.name: "Where Silence Has Lease"</v>
      </c>
      <c r="D17927" s="1" t="str">
        <f aca="false">IF(ISBLANK(A17927),"",C17927)</f>
        <v> STNC_silence_event.15.name: "Where Silence Has Lease"</v>
      </c>
    </row>
    <row r="17928" customFormat="false" ht="15" hidden="false" customHeight="false" outlineLevel="0" collapsed="false">
      <c r="A17928" s="1" t="s">
        <v>30782</v>
      </c>
      <c r="B17928" s="1" t="s">
        <v>26096</v>
      </c>
      <c r="C17928" s="1" t="str">
        <f aca="false">A17928 &amp;" " &amp;"""" &amp;B17928 &amp;""""</f>
        <v> STNC_silence_event.16.a: "This is a disaster!"</v>
      </c>
      <c r="D17928" s="1" t="str">
        <f aca="false">IF(ISBLANK(A17928),"",C17928)</f>
        <v> STNC_silence_event.16.a: "This is a disaster!"</v>
      </c>
    </row>
    <row r="17929" customFormat="false" ht="15" hidden="false" customHeight="false" outlineLevel="0" collapsed="false">
      <c r="A17929" s="1" t="s">
        <v>30783</v>
      </c>
      <c r="B17929" s="1" t="s">
        <v>30784</v>
      </c>
      <c r="C17929" s="1" t="str">
        <f aca="false">A17929 &amp;" " &amp;"""" &amp;B17929 &amp;""""</f>
        <v> STNC_silence_event.16.desc: "[Root.Fleet.GetName] crew members are being killed in great numbers, all with different causes of death. Nagilum seems to be able to witness multiple deaths at a time, across different decks. \n\nIt remarks that you are an interesting species, not even attempting to stop the wanton violence. \n\nAfter killing close to two thirds of the crew, the entity mutters almost contemptuously how boring the [Root.Owner.GetSpeciesName] species is. \n\nThe nothingness slowly recedes and the remaining crew of the [Root.Fleet.GetName] is left unharmed."</v>
      </c>
      <c r="D17929" s="1" t="str">
        <f aca="false">IF(ISBLANK(A17929),"",C17929)</f>
        <v> STNC_silence_event.16.desc: "[Root.Fleet.GetName] crew members are being killed in great numbers, all with different causes of death. Nagilum seems to be able to witness multiple deaths at a time, across different decks. \n\nIt remarks that you are an interesting species, not even attempting to stop the wanton violence. \n\nAfter killing close to two thirds of the crew, the entity mutters almost contemptuously how boring the [Root.Owner.GetSpeciesName] species is. \n\nThe nothingness slowly recedes and the remaining crew of the [Root.Fleet.GetName] is left unharmed."</v>
      </c>
    </row>
    <row r="17930" customFormat="false" ht="15" hidden="false" customHeight="false" outlineLevel="0" collapsed="false">
      <c r="A17930" s="1" t="s">
        <v>30785</v>
      </c>
      <c r="B17930" s="1" t="s">
        <v>30729</v>
      </c>
      <c r="C17930" s="1" t="str">
        <f aca="false">A17930 &amp;" " &amp;"""" &amp;B17930 &amp;""""</f>
        <v> STNC_silence_event.16.name: "Where Silence Has Lease"</v>
      </c>
      <c r="D17930" s="1" t="str">
        <f aca="false">IF(ISBLANK(A17930),"",C17930)</f>
        <v> STNC_silence_event.16.name: "Where Silence Has Lease"</v>
      </c>
    </row>
    <row r="17931" customFormat="false" ht="15" hidden="false" customHeight="false" outlineLevel="0" collapsed="false">
      <c r="A17931" s="1" t="s">
        <v>30786</v>
      </c>
      <c r="B17931" s="1" t="s">
        <v>30787</v>
      </c>
      <c r="C17931" s="1" t="str">
        <f aca="false">A17931 &amp;" " &amp;"""" &amp;B17931 &amp;""""</f>
        <v> STNC_silence_event.17.a: "Try to bargain for less killings."</v>
      </c>
      <c r="D17931" s="1" t="str">
        <f aca="false">IF(ISBLANK(A17931),"",C17931)</f>
        <v> STNC_silence_event.17.a: "Try to bargain for less killings."</v>
      </c>
    </row>
    <row r="17932" customFormat="false" ht="15" hidden="false" customHeight="false" outlineLevel="0" collapsed="false">
      <c r="A17932" s="1" t="s">
        <v>30788</v>
      </c>
      <c r="B17932" s="1" t="s">
        <v>30789</v>
      </c>
      <c r="C17932" s="1" t="str">
        <f aca="false">A17932 &amp;" " &amp;"""" &amp;B17932 &amp;""""</f>
        <v> STNC_silence_event.17.b: "Have the crew come up with a holodeck representation of death."</v>
      </c>
      <c r="D17932" s="1" t="str">
        <f aca="false">IF(ISBLANK(A17932),"",C17932)</f>
        <v> STNC_silence_event.17.b: "Have the crew come up with a holodeck representation of death."</v>
      </c>
    </row>
    <row r="17933" customFormat="false" ht="15" hidden="false" customHeight="false" outlineLevel="0" collapsed="false">
      <c r="A17933" s="1" t="s">
        <v>30790</v>
      </c>
      <c r="B17933" s="1" t="s">
        <v>30791</v>
      </c>
      <c r="C17933" s="1" t="str">
        <f aca="false">A17933 &amp;" " &amp;"""" &amp;B17933 &amp;""""</f>
        <v> STNC_silence_event.17.c: "Set the [Root.Fleet.GetName] to self destruct."</v>
      </c>
      <c r="D17933" s="1" t="str">
        <f aca="false">IF(ISBLANK(A17933),"",C17933)</f>
        <v> STNC_silence_event.17.c: "Set the [Root.Fleet.GetName] to self destruct."</v>
      </c>
    </row>
    <row r="17934" customFormat="false" ht="15" hidden="false" customHeight="false" outlineLevel="0" collapsed="false">
      <c r="A17934" s="1" t="s">
        <v>30792</v>
      </c>
      <c r="B17934" s="1" t="s">
        <v>30793</v>
      </c>
      <c r="C17934" s="1" t="str">
        <f aca="false">A17934 &amp;" " &amp;"""" &amp;B17934 &amp;""""</f>
        <v> STNC_silence_event.17.desc_01: "[Root.Owner.GetCaptainTitle] [Root.GetLeaderName] assembles the senior officers of the [Root.Fleet.GetName] as they discuss plans to stop Nagilum from killing all aboard the ship. \n\nDirect resistance is discussed and decided to be futile, as the entity has demonstrated a high capacity to manipulate the local environment. \n\nSeveral plans are discussed, one officer suggests trying to reason with Nagilum and bargain for only a few to die for its experiments. \n\nAnother indicates that they could create a holodeck representation of various kinds of death, so that the entity could experiment on that instead. \n\nA final plan, suggested by [Root.Owner.GetCaptainTitle] [Root.GetLeaderName] is proposed to set a self destruction timer for the ship so that the entity will not be able to observe the individual deaths of the crew, being persuaded to release the ship as its curiosity is left unfulfilled."</v>
      </c>
      <c r="D17934" s="1" t="str">
        <f aca="false">IF(ISBLANK(A17934),"",C17934)</f>
        <v> STNC_silence_event.17.desc_01: "[Root.Owner.GetCaptainTitle] [Root.GetLeaderName] assembles the senior officers of the [Root.Fleet.GetName] as they discuss plans to stop Nagilum from killing all aboard the ship. \n\nDirect resistance is discussed and decided to be futile, as the entity has demonstrated a high capacity to manipulate the local environment. \n\nSeveral plans are discussed, one officer suggests trying to reason with Nagilum and bargain for only a few to die for its experiments. \n\nAnother indicates that they could create a holodeck representation of various kinds of death, so that the entity could experiment on that instead. \n\nA final plan, suggested by [Root.Owner.GetCaptainTitle] [Root.GetLeaderName] is proposed to set a self destruction timer for the ship so that the entity will not be able to observe the individual deaths of the crew, being persuaded to release the ship as its curiosity is left unfulfilled."</v>
      </c>
    </row>
    <row r="17935" customFormat="false" ht="15" hidden="false" customHeight="false" outlineLevel="0" collapsed="false">
      <c r="A17935" s="1" t="s">
        <v>30794</v>
      </c>
      <c r="B17935" s="1" t="s">
        <v>30795</v>
      </c>
      <c r="C17935" s="1" t="str">
        <f aca="false">A17935 &amp;" " &amp;"""" &amp;B17935 &amp;""""</f>
        <v> STNC_silence_event.17.desc_02: "[Root.Owner.GetCaptainTitle] [Root.GetLeaderName] assembles the senior officers of the [Root.Fleet.GetName] as they discuss plans to stop Nagilum from killing all aboard the ship. \n\nDirect resistance is discussed and decided to be futile, as the entity has demonstrated a high capacity to manipulate the local environment. \n\nSeveral plans are discussed, one officer suggests trying to reason with Nagilum and bargain for only a few to die for its experiments. \n\nA final plan, suggested by [Root.Owner.GetCaptainTitle] [Root.GetLeaderName] is proposed to set a self destruction timer for the ship so that the entity will not be able to observe the individual deaths of the crew, being persuaded to release the ship as its curiosity is left unfulfilled."</v>
      </c>
      <c r="D17935" s="1" t="str">
        <f aca="false">IF(ISBLANK(A17935),"",C17935)</f>
        <v> STNC_silence_event.17.desc_02: "[Root.Owner.GetCaptainTitle] [Root.GetLeaderName] assembles the senior officers of the [Root.Fleet.GetName] as they discuss plans to stop Nagilum from killing all aboard the ship. \n\nDirect resistance is discussed and decided to be futile, as the entity has demonstrated a high capacity to manipulate the local environment. \n\nSeveral plans are discussed, one officer suggests trying to reason with Nagilum and bargain for only a few to die for its experiments. \n\nA final plan, suggested by [Root.Owner.GetCaptainTitle] [Root.GetLeaderName] is proposed to set a self destruction timer for the ship so that the entity will not be able to observe the individual deaths of the crew, being persuaded to release the ship as its curiosity is left unfulfilled."</v>
      </c>
    </row>
    <row r="17936" customFormat="false" ht="15" hidden="false" customHeight="false" outlineLevel="0" collapsed="false">
      <c r="A17936" s="1" t="s">
        <v>30796</v>
      </c>
      <c r="B17936" s="1" t="s">
        <v>30729</v>
      </c>
      <c r="C17936" s="1" t="str">
        <f aca="false">A17936 &amp;" " &amp;"""" &amp;B17936 &amp;""""</f>
        <v> STNC_silence_event.17.name: "Where Silence Has Lease"</v>
      </c>
      <c r="D17936" s="1" t="str">
        <f aca="false">IF(ISBLANK(A17936),"",C17936)</f>
        <v> STNC_silence_event.17.name: "Where Silence Has Lease"</v>
      </c>
    </row>
    <row r="17937" customFormat="false" ht="15" hidden="false" customHeight="false" outlineLevel="0" collapsed="false">
      <c r="A17937" s="1" t="s">
        <v>30797</v>
      </c>
      <c r="B17937" s="1" t="s">
        <v>26096</v>
      </c>
      <c r="C17937" s="1" t="str">
        <f aca="false">A17937 &amp;" " &amp;"""" &amp;B17937 &amp;""""</f>
        <v> STNC_silence_event.18.a: "This is a disaster!"</v>
      </c>
      <c r="D17937" s="1" t="str">
        <f aca="false">IF(ISBLANK(A17937),"",C17937)</f>
        <v> STNC_silence_event.18.a: "This is a disaster!"</v>
      </c>
    </row>
    <row r="17938" customFormat="false" ht="15" hidden="false" customHeight="false" outlineLevel="0" collapsed="false">
      <c r="A17938" s="1" t="s">
        <v>30798</v>
      </c>
      <c r="B17938" s="1" t="s">
        <v>30799</v>
      </c>
      <c r="C17938" s="1" t="str">
        <f aca="false">A17938 &amp;" " &amp;"""" &amp;B17938 &amp;""""</f>
        <v> STNC_silence_event.18.desc: "[Root.Owner.GetCaptainTitle] [Root.GetLeaderName] once again talks to the entity Nagilum. [Root.Leader.GetSheHe] tries to negotiate the number of lives that the entity will take so that at least some of the crew can survive. \n\nNagilum, interested in the reaction agrees and proceeds to methodically kill three quarters of the crew, leaving barely enough for the [Root.Fleet.GetName] to leave the void."</v>
      </c>
      <c r="D17938" s="1" t="str">
        <f aca="false">IF(ISBLANK(A17938),"",C17938)</f>
        <v> STNC_silence_event.18.desc: "[Root.Owner.GetCaptainTitle] [Root.GetLeaderName] once again talks to the entity Nagilum. [Root.Leader.GetSheHe] tries to negotiate the number of lives that the entity will take so that at least some of the crew can survive. \n\nNagilum, interested in the reaction agrees and proceeds to methodically kill three quarters of the crew, leaving barely enough for the [Root.Fleet.GetName] to leave the void."</v>
      </c>
    </row>
    <row r="17939" customFormat="false" ht="15" hidden="false" customHeight="false" outlineLevel="0" collapsed="false">
      <c r="A17939" s="1" t="s">
        <v>30800</v>
      </c>
      <c r="B17939" s="1" t="s">
        <v>30729</v>
      </c>
      <c r="C17939" s="1" t="str">
        <f aca="false">A17939 &amp;" " &amp;"""" &amp;B17939 &amp;""""</f>
        <v> STNC_silence_event.18.name: "Where Silence Has Lease"</v>
      </c>
      <c r="D17939" s="1" t="str">
        <f aca="false">IF(ISBLANK(A17939),"",C17939)</f>
        <v> STNC_silence_event.18.name: "Where Silence Has Lease"</v>
      </c>
    </row>
    <row r="17940" customFormat="false" ht="15" hidden="false" customHeight="false" outlineLevel="0" collapsed="false">
      <c r="A17940" s="1" t="s">
        <v>30801</v>
      </c>
      <c r="B17940" s="1" t="s">
        <v>26096</v>
      </c>
      <c r="C17940" s="1" t="str">
        <f aca="false">A17940 &amp;" " &amp;"""" &amp;B17940 &amp;""""</f>
        <v> STNC_silence_event.19.a: "This is a disaster!"</v>
      </c>
      <c r="D17940" s="1" t="str">
        <f aca="false">IF(ISBLANK(A17940),"",C17940)</f>
        <v> STNC_silence_event.19.a: "This is a disaster!"</v>
      </c>
    </row>
    <row r="17941" customFormat="false" ht="15" hidden="false" customHeight="false" outlineLevel="0" collapsed="false">
      <c r="A17941" s="1" t="s">
        <v>30802</v>
      </c>
      <c r="B17941" s="1" t="s">
        <v>30803</v>
      </c>
      <c r="C17941" s="1" t="str">
        <f aca="false">A17941 &amp;" " &amp;"""" &amp;B17941 &amp;""""</f>
        <v> STNC_silence_event.19.desc: "The negotiation with Nagilum does not go well. The entity has all the power and recognises that fact, proceeding to murder as many of the [Root.Fleet.GetName] crew as it deems necessary. \n\nThe killings continue, nothing the crew can muster has any effect. \n\nThe last bridge crew member looks around at their dead colleagues one last time, before they too are slowly killed by having the blood in their body steadily rise in temperature."</v>
      </c>
      <c r="D17941" s="1" t="str">
        <f aca="false">IF(ISBLANK(A17941),"",C17941)</f>
        <v> STNC_silence_event.19.desc: "The negotiation with Nagilum does not go well. The entity has all the power and recognises that fact, proceeding to murder as many of the [Root.Fleet.GetName] crew as it deems necessary. \n\nThe killings continue, nothing the crew can muster has any effect. \n\nThe last bridge crew member looks around at their dead colleagues one last time, before they too are slowly killed by having the blood in their body steadily rise in temperature."</v>
      </c>
    </row>
    <row r="17942" customFormat="false" ht="15" hidden="false" customHeight="false" outlineLevel="0" collapsed="false">
      <c r="A17942" s="1" t="s">
        <v>30804</v>
      </c>
      <c r="B17942" s="1" t="s">
        <v>30729</v>
      </c>
      <c r="C17942" s="1" t="str">
        <f aca="false">A17942 &amp;" " &amp;"""" &amp;B17942 &amp;""""</f>
        <v> STNC_silence_event.19.name: "Where Silence Has Lease"</v>
      </c>
      <c r="D17942" s="1" t="str">
        <f aca="false">IF(ISBLANK(A17942),"",C17942)</f>
        <v> STNC_silence_event.19.name: "Where Silence Has Lease"</v>
      </c>
    </row>
    <row r="17943" customFormat="false" ht="15" hidden="false" customHeight="false" outlineLevel="0" collapsed="false">
      <c r="A17943" s="1" t="s">
        <v>30805</v>
      </c>
      <c r="B17943" s="1" t="s">
        <v>30806</v>
      </c>
      <c r="C17943" s="1" t="str">
        <f aca="false">A17943 &amp;" " &amp;"""" &amp;B17943 &amp;""""</f>
        <v> STNC_silence_event.2.a: "Take the ship in closer to the event horizon."</v>
      </c>
      <c r="D17943" s="1" t="str">
        <f aca="false">IF(ISBLANK(A17943),"",C17943)</f>
        <v> STNC_silence_event.2.a: "Take the ship in closer to the event horizon."</v>
      </c>
    </row>
    <row r="17944" customFormat="false" ht="15" hidden="false" customHeight="false" outlineLevel="0" collapsed="false">
      <c r="A17944" s="1" t="s">
        <v>30807</v>
      </c>
      <c r="B17944" s="1" t="s">
        <v>30808</v>
      </c>
      <c r="C17944" s="1" t="str">
        <f aca="false">A17944 &amp;" " &amp;"""" &amp;B17944 &amp;""""</f>
        <v> STNC_silence_event.2.b: "Raise shields, let's not take any risks."</v>
      </c>
      <c r="D17944" s="1" t="str">
        <f aca="false">IF(ISBLANK(A17944),"",C17944)</f>
        <v> STNC_silence_event.2.b: "Raise shields, let's not take any risks."</v>
      </c>
    </row>
    <row r="17945" customFormat="false" ht="15" hidden="false" customHeight="false" outlineLevel="0" collapsed="false">
      <c r="A17945" s="1" t="s">
        <v>30809</v>
      </c>
      <c r="B17945" s="1" t="s">
        <v>30810</v>
      </c>
      <c r="C17945" s="1" t="str">
        <f aca="false">A17945 &amp;" " &amp;"""" &amp;B17945 &amp;""""</f>
        <v> STNC_silence_event.2.c: "Continue to study from afar."</v>
      </c>
      <c r="D17945" s="1" t="str">
        <f aca="false">IF(ISBLANK(A17945),"",C17945)</f>
        <v> STNC_silence_event.2.c: "Continue to study from afar."</v>
      </c>
    </row>
    <row r="17946" customFormat="false" ht="15" hidden="false" customHeight="false" outlineLevel="0" collapsed="false">
      <c r="A17946" s="1" t="s">
        <v>30811</v>
      </c>
      <c r="B17946" s="1" t="s">
        <v>30812</v>
      </c>
      <c r="C17946" s="1" t="str">
        <f aca="false">A17946 &amp;" " &amp;"""" &amp;B17946 &amp;""""</f>
        <v> STNC_silence_event.2.desc: "Despite being within its design parameters, the probe's telemetry continued only until the point it crossed the threshold of the event horizon, detecting nothing out of the ordinary as it did so. \n\nA sense of unease is felt across the bridge officers of the [Root.Fleet.GetName]. Nervously, a junior officer tells of the legend of a huge creature which devours ships in this region of space."</v>
      </c>
      <c r="D17946" s="1" t="str">
        <f aca="false">IF(ISBLANK(A17946),"",C17946)</f>
        <v> STNC_silence_event.2.desc: "Despite being within its design parameters, the probe's telemetry continued only until the point it crossed the threshold of the event horizon, detecting nothing out of the ordinary as it did so. \n\nA sense of unease is felt across the bridge officers of the [Root.Fleet.GetName]. Nervously, a junior officer tells of the legend of a huge creature which devours ships in this region of space."</v>
      </c>
    </row>
    <row r="17947" customFormat="false" ht="15" hidden="false" customHeight="false" outlineLevel="0" collapsed="false">
      <c r="A17947" s="1" t="s">
        <v>30813</v>
      </c>
      <c r="B17947" s="1" t="s">
        <v>30729</v>
      </c>
      <c r="C17947" s="1" t="str">
        <f aca="false">A17947 &amp;" " &amp;"""" &amp;B17947 &amp;""""</f>
        <v> STNC_silence_event.2.name: "Where Silence Has Lease"</v>
      </c>
      <c r="D17947" s="1" t="str">
        <f aca="false">IF(ISBLANK(A17947),"",C17947)</f>
        <v> STNC_silence_event.2.name: "Where Silence Has Lease"</v>
      </c>
    </row>
    <row r="17948" customFormat="false" ht="15" hidden="false" customHeight="false" outlineLevel="0" collapsed="false">
      <c r="A17948" s="1" t="s">
        <v>30814</v>
      </c>
      <c r="B17948" s="1" t="s">
        <v>26096</v>
      </c>
      <c r="C17948" s="1" t="str">
        <f aca="false">A17948 &amp;" " &amp;"""" &amp;B17948 &amp;""""</f>
        <v> STNC_silence_event.20.a: "This is a disaster!"</v>
      </c>
      <c r="D17948" s="1" t="str">
        <f aca="false">IF(ISBLANK(A17948),"",C17948)</f>
        <v> STNC_silence_event.20.a: "This is a disaster!"</v>
      </c>
    </row>
    <row r="17949" customFormat="false" ht="15" hidden="false" customHeight="false" outlineLevel="0" collapsed="false">
      <c r="A17949" s="1" t="s">
        <v>30815</v>
      </c>
      <c r="B17949" s="1" t="s">
        <v>30816</v>
      </c>
      <c r="C17949" s="1" t="str">
        <f aca="false">A17949 &amp;" " &amp;"""" &amp;B17949 &amp;""""</f>
        <v> STNC_silence_event.20.desc: "The crew present a holodeck recreation of death to the entity. Unfortunately Nagilum does not take this as an adequate portrayal of a true [Root.Owner.GetSpeciesName] reaction to death. \n\nNagilum proceeds to murder as many [Root.Owner.GetSpeciesNamePlural] as it deems necessary. \n\nThe killings continue, nothing the crew can muster has any effect. \n\nThe last bridge crew member looks around at their dead colleagues one last time, before they too are slowly killed by having the blood in their body steadily rise in temperature."</v>
      </c>
      <c r="D17949" s="1" t="str">
        <f aca="false">IF(ISBLANK(A17949),"",C17949)</f>
        <v> STNC_silence_event.20.desc: "The crew present a holodeck recreation of death to the entity. Unfortunately Nagilum does not take this as an adequate portrayal of a true [Root.Owner.GetSpeciesName] reaction to death. \n\nNagilum proceeds to murder as many [Root.Owner.GetSpeciesNamePlural] as it deems necessary. \n\nThe killings continue, nothing the crew can muster has any effect. \n\nThe last bridge crew member looks around at their dead colleagues one last time, before they too are slowly killed by having the blood in their body steadily rise in temperature."</v>
      </c>
    </row>
    <row r="17950" customFormat="false" ht="15" hidden="false" customHeight="false" outlineLevel="0" collapsed="false">
      <c r="A17950" s="1" t="s">
        <v>30817</v>
      </c>
      <c r="B17950" s="1" t="s">
        <v>30729</v>
      </c>
      <c r="C17950" s="1" t="str">
        <f aca="false">A17950 &amp;" " &amp;"""" &amp;B17950 &amp;""""</f>
        <v> STNC_silence_event.20.name: "Where Silence Has Lease"</v>
      </c>
      <c r="D17950" s="1" t="str">
        <f aca="false">IF(ISBLANK(A17950),"",C17950)</f>
        <v> STNC_silence_event.20.name: "Where Silence Has Lease"</v>
      </c>
    </row>
    <row r="17951" customFormat="false" ht="15" hidden="false" customHeight="false" outlineLevel="0" collapsed="false">
      <c r="A17951" s="1" t="s">
        <v>30818</v>
      </c>
      <c r="B17951" s="1" t="s">
        <v>30819</v>
      </c>
      <c r="C17951" s="1" t="str">
        <f aca="false">A17951 &amp;" " &amp;"""" &amp;B17951 &amp;""""</f>
        <v> STNC_silence_event.21.a: "Cancel self destruct sequence."</v>
      </c>
      <c r="D17951" s="1" t="str">
        <f aca="false">IF(ISBLANK(A17951),"",C17951)</f>
        <v> STNC_silence_event.21.a: "Cancel self destruct sequence."</v>
      </c>
    </row>
    <row r="17952" customFormat="false" ht="15" hidden="false" customHeight="false" outlineLevel="0" collapsed="false">
      <c r="A17952" s="1" t="s">
        <v>30820</v>
      </c>
      <c r="B17952" s="1" t="s">
        <v>30821</v>
      </c>
      <c r="C17952" s="1" t="str">
        <f aca="false">A17952 &amp;" " &amp;"""" &amp;B17952 &amp;""""</f>
        <v> STNC_silence_event.21.b: "It must be a trick."</v>
      </c>
      <c r="D17952" s="1" t="str">
        <f aca="false">IF(ISBLANK(A17952),"",C17952)</f>
        <v> STNC_silence_event.21.b: "It must be a trick."</v>
      </c>
    </row>
    <row r="17953" customFormat="false" ht="15" hidden="false" customHeight="false" outlineLevel="0" collapsed="false">
      <c r="A17953" s="1" t="s">
        <v>30822</v>
      </c>
      <c r="B17953" s="1" t="s">
        <v>30823</v>
      </c>
      <c r="C17953" s="1" t="str">
        <f aca="false">A17953 &amp;" " &amp;"""" &amp;B17953 &amp;""""</f>
        <v> STNC_silence_event.21.desc: "[Root.Owner.GetCaptainTitle] [Root.GetLeaderName] sets a self destruct sequence to 20 minutes during the meeting. \n\n19 minutes pass. As the countdown timer reaches the last 30 seconds the nothingness surrounding the [Root.Fleet.GetName] appears to recede. \n\nStill, [Root.Owner.GetCaptainTitle] [Root.GetLeaderName] waits and as the countdown timer reaches 10 seconds..."</v>
      </c>
      <c r="D17953" s="1" t="str">
        <f aca="false">IF(ISBLANK(A17953),"",C17953)</f>
        <v> STNC_silence_event.21.desc: "[Root.Owner.GetCaptainTitle] [Root.GetLeaderName] sets a self destruct sequence to 20 minutes during the meeting. \n\n19 minutes pass. As the countdown timer reaches the last 30 seconds the nothingness surrounding the [Root.Fleet.GetName] appears to recede. \n\nStill, [Root.Owner.GetCaptainTitle] [Root.GetLeaderName] waits and as the countdown timer reaches 10 seconds..."</v>
      </c>
    </row>
    <row r="17954" customFormat="false" ht="15" hidden="false" customHeight="false" outlineLevel="0" collapsed="false">
      <c r="A17954" s="1" t="s">
        <v>30824</v>
      </c>
      <c r="B17954" s="1" t="s">
        <v>30729</v>
      </c>
      <c r="C17954" s="1" t="str">
        <f aca="false">A17954 &amp;" " &amp;"""" &amp;B17954 &amp;""""</f>
        <v> STNC_silence_event.21.name: "Where Silence Has Lease"</v>
      </c>
      <c r="D17954" s="1" t="str">
        <f aca="false">IF(ISBLANK(A17954),"",C17954)</f>
        <v> STNC_silence_event.21.name: "Where Silence Has Lease"</v>
      </c>
    </row>
    <row r="17955" customFormat="false" ht="15" hidden="false" customHeight="false" outlineLevel="0" collapsed="false">
      <c r="A17955" s="1" t="s">
        <v>30825</v>
      </c>
      <c r="B17955" s="1" t="s">
        <v>26717</v>
      </c>
      <c r="C17955" s="1" t="str">
        <f aca="false">A17955 &amp;" " &amp;"""" &amp;B17955 &amp;""""</f>
        <v> STNC_silence_event.22.a: "Understood."</v>
      </c>
      <c r="D17955" s="1" t="str">
        <f aca="false">IF(ISBLANK(A17955),"",C17955)</f>
        <v> STNC_silence_event.22.a: "Understood."</v>
      </c>
    </row>
    <row r="17956" customFormat="false" ht="15" hidden="false" customHeight="false" outlineLevel="0" collapsed="false">
      <c r="A17956" s="1" t="s">
        <v>30826</v>
      </c>
      <c r="B17956" s="1" t="s">
        <v>30827</v>
      </c>
      <c r="C17956" s="1" t="str">
        <f aca="false">A17956 &amp;" " &amp;"""" &amp;B17956 &amp;""""</f>
        <v> STNC_silence_event.22.desc: "[Root.Owner.GetCaptainTitle] [Root.GetLeaderName] cancels the self destruct sequence. \n\nThe vast nothingness is gone, and the ship is left back in orbit of the [Root.GetStarName] blackhole, now showing normal readings for a body of its size."</v>
      </c>
      <c r="D17956" s="1" t="str">
        <f aca="false">IF(ISBLANK(A17956),"",C17956)</f>
        <v> STNC_silence_event.22.desc: "[Root.Owner.GetCaptainTitle] [Root.GetLeaderName] cancels the self destruct sequence. \n\nThe vast nothingness is gone, and the ship is left back in orbit of the [Root.GetStarName] blackhole, now showing normal readings for a body of its size."</v>
      </c>
    </row>
    <row r="17957" customFormat="false" ht="15" hidden="false" customHeight="false" outlineLevel="0" collapsed="false">
      <c r="A17957" s="1" t="s">
        <v>30828</v>
      </c>
      <c r="B17957" s="1" t="s">
        <v>30729</v>
      </c>
      <c r="C17957" s="1" t="str">
        <f aca="false">A17957 &amp;" " &amp;"""" &amp;B17957 &amp;""""</f>
        <v> STNC_silence_event.22.name: "Where Silence Has Lease"</v>
      </c>
      <c r="D17957" s="1" t="str">
        <f aca="false">IF(ISBLANK(A17957),"",C17957)</f>
        <v> STNC_silence_event.22.name: "Where Silence Has Lease"</v>
      </c>
    </row>
    <row r="17958" customFormat="false" ht="15" hidden="false" customHeight="false" outlineLevel="0" collapsed="false">
      <c r="A17958" s="1" t="s">
        <v>30829</v>
      </c>
      <c r="B17958" s="1" t="s">
        <v>26096</v>
      </c>
      <c r="C17958" s="1" t="str">
        <f aca="false">A17958 &amp;" " &amp;"""" &amp;B17958 &amp;""""</f>
        <v> STNC_silence_event.23.a: "This is a disaster!"</v>
      </c>
      <c r="D17958" s="1" t="str">
        <f aca="false">IF(ISBLANK(A17958),"",C17958)</f>
        <v> STNC_silence_event.23.a: "This is a disaster!"</v>
      </c>
    </row>
    <row r="17959" customFormat="false" ht="15" hidden="false" customHeight="false" outlineLevel="0" collapsed="false">
      <c r="A17959" s="1" t="s">
        <v>30830</v>
      </c>
      <c r="B17959" s="1" t="s">
        <v>30831</v>
      </c>
      <c r="C17959" s="1" t="str">
        <f aca="false">A17959 &amp;" " &amp;"""" &amp;B17959 &amp;""""</f>
        <v> STNC_silence_event.23.desc: "The self destruct sequence finishes, with the crew accepting their fate to die. The [Root.Fleet.GetName] explodes, killing all onboard."</v>
      </c>
      <c r="D17959" s="1" t="str">
        <f aca="false">IF(ISBLANK(A17959),"",C17959)</f>
        <v> STNC_silence_event.23.desc: "The self destruct sequence finishes, with the crew accepting their fate to die. The [Root.Fleet.GetName] explodes, killing all onboard."</v>
      </c>
    </row>
    <row r="17960" customFormat="false" ht="15" hidden="false" customHeight="false" outlineLevel="0" collapsed="false">
      <c r="A17960" s="1" t="s">
        <v>30832</v>
      </c>
      <c r="B17960" s="1" t="s">
        <v>30729</v>
      </c>
      <c r="C17960" s="1" t="str">
        <f aca="false">A17960 &amp;" " &amp;"""" &amp;B17960 &amp;""""</f>
        <v> STNC_silence_event.23.name: "Where Silence Has Lease"</v>
      </c>
      <c r="D17960" s="1" t="str">
        <f aca="false">IF(ISBLANK(A17960),"",C17960)</f>
        <v> STNC_silence_event.23.name: "Where Silence Has Lease"</v>
      </c>
    </row>
    <row r="17961" customFormat="false" ht="15" hidden="false" customHeight="false" outlineLevel="0" collapsed="false">
      <c r="A17961" s="1" t="s">
        <v>30833</v>
      </c>
      <c r="B17961" s="1" t="s">
        <v>26717</v>
      </c>
      <c r="C17961" s="1" t="str">
        <f aca="false">A17961 &amp;" " &amp;"""" &amp;B17961 &amp;""""</f>
        <v> STNC_silence_event.24.a: "Understood."</v>
      </c>
      <c r="D17961" s="1" t="str">
        <f aca="false">IF(ISBLANK(A17961),"",C17961)</f>
        <v> STNC_silence_event.24.a: "Understood."</v>
      </c>
    </row>
    <row r="17962" customFormat="false" ht="15" hidden="false" customHeight="false" outlineLevel="0" collapsed="false">
      <c r="A17962" s="1" t="s">
        <v>30834</v>
      </c>
      <c r="B17962" s="1" t="s">
        <v>30835</v>
      </c>
      <c r="C17962" s="1" t="str">
        <f aca="false">A17962 &amp;" " &amp;"""" &amp;B17962 &amp;""""</f>
        <v> STNC_silence_event.24.desc: "The crew present a holodeck recreation of death to the entity. Fortunately Nagilum accepts these simulations as adequate portrayals of the true [Root.Owner.GetSpeciesName] reaction to death. \n\nAfter several hours engaged in this manner, Nagilum vanishes and the nothingness surrounding the [Root.Fleet.GetName] appears to recede. The vast emptiness is gone and the ship is left back in orbit of the [Root.GetStarName] blackhole, now showing normal readings for a body of its size."</v>
      </c>
      <c r="D17962" s="1" t="str">
        <f aca="false">IF(ISBLANK(A17962),"",C17962)</f>
        <v> STNC_silence_event.24.desc: "The crew present a holodeck recreation of death to the entity. Fortunately Nagilum accepts these simulations as adequate portrayals of the true [Root.Owner.GetSpeciesName] reaction to death. \n\nAfter several hours engaged in this manner, Nagilum vanishes and the nothingness surrounding the [Root.Fleet.GetName] appears to recede. The vast emptiness is gone and the ship is left back in orbit of the [Root.GetStarName] blackhole, now showing normal readings for a body of its size."</v>
      </c>
    </row>
    <row r="17963" customFormat="false" ht="15" hidden="false" customHeight="false" outlineLevel="0" collapsed="false">
      <c r="A17963" s="1" t="s">
        <v>30836</v>
      </c>
      <c r="B17963" s="1" t="s">
        <v>30729</v>
      </c>
      <c r="C17963" s="1" t="str">
        <f aca="false">A17963 &amp;" " &amp;"""" &amp;B17963 &amp;""""</f>
        <v> STNC_silence_event.24.name: "Where Silence Has Lease"</v>
      </c>
      <c r="D17963" s="1" t="str">
        <f aca="false">IF(ISBLANK(A17963),"",C17963)</f>
        <v> STNC_silence_event.24.name: "Where Silence Has Lease"</v>
      </c>
    </row>
    <row r="17964" customFormat="false" ht="15" hidden="false" customHeight="false" outlineLevel="0" collapsed="false">
      <c r="A17964" s="1" t="s">
        <v>30837</v>
      </c>
      <c r="B17964" s="1" t="s">
        <v>30806</v>
      </c>
      <c r="C17964" s="1" t="str">
        <f aca="false">A17964 &amp;" " &amp;"""" &amp;B17964 &amp;""""</f>
        <v> STNC_silence_event.3.a: "Take the ship in closer to the event horizon."</v>
      </c>
      <c r="D17964" s="1" t="str">
        <f aca="false">IF(ISBLANK(A17964),"",C17964)</f>
        <v> STNC_silence_event.3.a: "Take the ship in closer to the event horizon."</v>
      </c>
    </row>
    <row r="17965" customFormat="false" ht="15" hidden="false" customHeight="false" outlineLevel="0" collapsed="false">
      <c r="A17965" s="1" t="s">
        <v>30838</v>
      </c>
      <c r="B17965" s="1" t="s">
        <v>30839</v>
      </c>
      <c r="C17965" s="1" t="str">
        <f aca="false">A17965 &amp;" " &amp;"""" &amp;B17965 &amp;""""</f>
        <v> STNC_silence_event.3.b: "Launch another probe, we can't be too careful."</v>
      </c>
      <c r="D17965" s="1" t="str">
        <f aca="false">IF(ISBLANK(A17965),"",C17965)</f>
        <v> STNC_silence_event.3.b: "Launch another probe, we can't be too careful."</v>
      </c>
    </row>
    <row r="17966" customFormat="false" ht="15" hidden="false" customHeight="false" outlineLevel="0" collapsed="false">
      <c r="A17966" s="1" t="s">
        <v>30840</v>
      </c>
      <c r="B17966" s="1" t="s">
        <v>30841</v>
      </c>
      <c r="C17966" s="1" t="str">
        <f aca="false">A17966 &amp;" " &amp;"""" &amp;B17966 &amp;""""</f>
        <v> STNC_silence_event.3.desc: "After a several hours there is still no change in the black hole's behaviour that would warrant precautions outside of established protocols."</v>
      </c>
      <c r="D17966" s="1" t="str">
        <f aca="false">IF(ISBLANK(A17966),"",C17966)</f>
        <v> STNC_silence_event.3.desc: "After a several hours there is still no change in the black hole's behaviour that would warrant precautions outside of established protocols."</v>
      </c>
    </row>
    <row r="17967" customFormat="false" ht="15" hidden="false" customHeight="false" outlineLevel="0" collapsed="false">
      <c r="A17967" s="1" t="s">
        <v>30842</v>
      </c>
      <c r="B17967" s="1" t="s">
        <v>30729</v>
      </c>
      <c r="C17967" s="1" t="str">
        <f aca="false">A17967 &amp;" " &amp;"""" &amp;B17967 &amp;""""</f>
        <v> STNC_silence_event.3.name: "Where Silence Has Lease"</v>
      </c>
      <c r="D17967" s="1" t="str">
        <f aca="false">IF(ISBLANK(A17967),"",C17967)</f>
        <v> STNC_silence_event.3.name: "Where Silence Has Lease"</v>
      </c>
    </row>
    <row r="17968" customFormat="false" ht="15" hidden="false" customHeight="false" outlineLevel="0" collapsed="false">
      <c r="A17968" s="1" t="s">
        <v>30843</v>
      </c>
      <c r="B17968" s="1" t="s">
        <v>30844</v>
      </c>
      <c r="C17968" s="1" t="str">
        <f aca="false">A17968 &amp;" " &amp;"""" &amp;B17968 &amp;""""</f>
        <v> STNC_silence_event.4.a: "Reverse course."</v>
      </c>
      <c r="D17968" s="1" t="str">
        <f aca="false">IF(ISBLANK(A17968),"",C17968)</f>
        <v> STNC_silence_event.4.a: "Reverse course."</v>
      </c>
    </row>
    <row r="17969" customFormat="false" ht="15" hidden="false" customHeight="false" outlineLevel="0" collapsed="false">
      <c r="A17969" s="1" t="s">
        <v>30845</v>
      </c>
      <c r="B17969" s="1" t="s">
        <v>30846</v>
      </c>
      <c r="C17969" s="1" t="str">
        <f aca="false">A17969 &amp;" " &amp;"""" &amp;B17969 &amp;""""</f>
        <v> STNC_silence_event.4.b: "Shields up, red alert!"</v>
      </c>
      <c r="D17969" s="1" t="str">
        <f aca="false">IF(ISBLANK(A17969),"",C17969)</f>
        <v> STNC_silence_event.4.b: "Shields up, red alert!"</v>
      </c>
    </row>
    <row r="17970" customFormat="false" ht="15" hidden="false" customHeight="false" outlineLevel="0" collapsed="false">
      <c r="A17970" s="1" t="s">
        <v>30847</v>
      </c>
      <c r="B17970" s="1" t="s">
        <v>30848</v>
      </c>
      <c r="C17970" s="1" t="str">
        <f aca="false">A17970 &amp;" " &amp;"""" &amp;B17970 &amp;""""</f>
        <v> STNC_silence_event.4.desc: "The ship moves in on impulse thrusters to the event horizon just a few kilometres from where the probe's subspace telemetry disappeared. \n\nSuddenly, the apparent horizon expands rapidly and envelops the [Root.Fleet.GetName]. \n\nThe ship seems to take no damage, but as the crew tries to scan the surrounding area there is nothing to see..."</v>
      </c>
      <c r="D17970" s="1" t="str">
        <f aca="false">IF(ISBLANK(A17970),"",C17970)</f>
        <v> STNC_silence_event.4.desc: "The ship moves in on impulse thrusters to the event horizon just a few kilometres from where the probe's subspace telemetry disappeared. \n\nSuddenly, the apparent horizon expands rapidly and envelops the [Root.Fleet.GetName]. \n\nThe ship seems to take no damage, but as the crew tries to scan the surrounding area there is nothing to see..."</v>
      </c>
    </row>
    <row r="17971" customFormat="false" ht="15" hidden="false" customHeight="false" outlineLevel="0" collapsed="false">
      <c r="A17971" s="1" t="s">
        <v>30849</v>
      </c>
      <c r="B17971" s="1" t="s">
        <v>30729</v>
      </c>
      <c r="C17971" s="1" t="str">
        <f aca="false">A17971 &amp;" " &amp;"""" &amp;B17971 &amp;""""</f>
        <v> STNC_silence_event.4.name: "Where Silence Has Lease"</v>
      </c>
      <c r="D17971" s="1" t="str">
        <f aca="false">IF(ISBLANK(A17971),"",C17971)</f>
        <v> STNC_silence_event.4.name: "Where Silence Has Lease"</v>
      </c>
    </row>
    <row r="17972" customFormat="false" ht="15" hidden="false" customHeight="false" outlineLevel="0" collapsed="false">
      <c r="A17972" s="1" t="s">
        <v>30850</v>
      </c>
      <c r="B17972" s="1" t="s">
        <v>30851</v>
      </c>
      <c r="C17972" s="1" t="str">
        <f aca="false">A17972 &amp;" " &amp;"""" &amp;B17972 &amp;""""</f>
        <v> STNC_silence_event.5.a: "Take the ship in closer."</v>
      </c>
      <c r="D17972" s="1" t="str">
        <f aca="false">IF(ISBLANK(A17972),"",C17972)</f>
        <v> STNC_silence_event.5.a: "Take the ship in closer."</v>
      </c>
    </row>
    <row r="17973" customFormat="false" ht="15" hidden="false" customHeight="false" outlineLevel="0" collapsed="false">
      <c r="A17973" s="1" t="s">
        <v>30852</v>
      </c>
      <c r="B17973" s="1" t="s">
        <v>30810</v>
      </c>
      <c r="C17973" s="1" t="str">
        <f aca="false">A17973 &amp;" " &amp;"""" &amp;B17973 &amp;""""</f>
        <v> STNC_silence_event.5.b: "Continue to study from afar."</v>
      </c>
      <c r="D17973" s="1" t="str">
        <f aca="false">IF(ISBLANK(A17973),"",C17973)</f>
        <v> STNC_silence_event.5.b: "Continue to study from afar."</v>
      </c>
    </row>
    <row r="17974" customFormat="false" ht="15" hidden="false" customHeight="false" outlineLevel="0" collapsed="false">
      <c r="A17974" s="1" t="s">
        <v>30853</v>
      </c>
      <c r="B17974" s="1" t="s">
        <v>30854</v>
      </c>
      <c r="C17974" s="1" t="str">
        <f aca="false">A17974 &amp;" " &amp;"""" &amp;B17974 &amp;""""</f>
        <v> STNC_silence_event.5.desc: "Once again, the probe disappears and reports nothing unusual up until it crosses the event horizon."</v>
      </c>
      <c r="D17974" s="1" t="str">
        <f aca="false">IF(ISBLANK(A17974),"",C17974)</f>
        <v> STNC_silence_event.5.desc: "Once again, the probe disappears and reports nothing unusual up until it crosses the event horizon."</v>
      </c>
    </row>
    <row r="17975" customFormat="false" ht="15" hidden="false" customHeight="false" outlineLevel="0" collapsed="false">
      <c r="A17975" s="1" t="s">
        <v>30855</v>
      </c>
      <c r="B17975" s="1" t="s">
        <v>30729</v>
      </c>
      <c r="C17975" s="1" t="str">
        <f aca="false">A17975 &amp;" " &amp;"""" &amp;B17975 &amp;""""</f>
        <v> STNC_silence_event.5.name: "Where Silence Has Lease"</v>
      </c>
      <c r="D17975" s="1" t="str">
        <f aca="false">IF(ISBLANK(A17975),"",C17975)</f>
        <v> STNC_silence_event.5.name: "Where Silence Has Lease"</v>
      </c>
    </row>
    <row r="17976" customFormat="false" ht="15" hidden="false" customHeight="false" outlineLevel="0" collapsed="false">
      <c r="A17976" s="1" t="s">
        <v>30856</v>
      </c>
      <c r="B17976" s="1" t="s">
        <v>30857</v>
      </c>
      <c r="C17976" s="1" t="str">
        <f aca="false">A17976 &amp;" " &amp;"""" &amp;B17976 &amp;""""</f>
        <v> STNC_silence_event.6.a: "Shield up, red alert!"</v>
      </c>
      <c r="D17976" s="1" t="str">
        <f aca="false">IF(ISBLANK(A17976),"",C17976)</f>
        <v> STNC_silence_event.6.a: "Shield up, red alert!"</v>
      </c>
    </row>
    <row r="17977" customFormat="false" ht="15" hidden="false" customHeight="false" outlineLevel="0" collapsed="false">
      <c r="A17977" s="1" t="s">
        <v>30858</v>
      </c>
      <c r="B17977" s="1" t="s">
        <v>30859</v>
      </c>
      <c r="C17977" s="1" t="str">
        <f aca="false">A17977 &amp;" " &amp;"""" &amp;B17977 &amp;""""</f>
        <v> STNC_silence_event.6.b: "Open a hailing frequency."</v>
      </c>
      <c r="D17977" s="1" t="str">
        <f aca="false">IF(ISBLANK(A17977),"",C17977)</f>
        <v> STNC_silence_event.6.b: "Open a hailing frequency."</v>
      </c>
    </row>
    <row r="17978" customFormat="false" ht="15" hidden="false" customHeight="false" outlineLevel="0" collapsed="false">
      <c r="A17978" s="1" t="s">
        <v>30860</v>
      </c>
      <c r="B17978" s="1" t="s">
        <v>30861</v>
      </c>
      <c r="C17978" s="1" t="str">
        <f aca="false">A17978 &amp;" " &amp;"""" &amp;B17978 &amp;""""</f>
        <v> STNC_silence_event.6.desc: "Despite continuing for several minutes at maximum warp, sensors are still unable to confirm whether the [Root.Fleet.GetName] has actually moved. \n\nAt last sensors detect something, an enemy warship heading on an intercept course!"</v>
      </c>
      <c r="D17978" s="1" t="str">
        <f aca="false">IF(ISBLANK(A17978),"",C17978)</f>
        <v> STNC_silence_event.6.desc: "Despite continuing for several minutes at maximum warp, sensors are still unable to confirm whether the [Root.Fleet.GetName] has actually moved. \n\nAt last sensors detect something, an enemy warship heading on an intercept course!"</v>
      </c>
    </row>
    <row r="17979" customFormat="false" ht="15" hidden="false" customHeight="false" outlineLevel="0" collapsed="false">
      <c r="A17979" s="1" t="s">
        <v>30862</v>
      </c>
      <c r="B17979" s="1" t="s">
        <v>30729</v>
      </c>
      <c r="C17979" s="1" t="str">
        <f aca="false">A17979 &amp;" " &amp;"""" &amp;B17979 &amp;""""</f>
        <v> STNC_silence_event.6.name: "Where Silence Has Lease"</v>
      </c>
      <c r="D17979" s="1" t="str">
        <f aca="false">IF(ISBLANK(A17979),"",C17979)</f>
        <v> STNC_silence_event.6.name: "Where Silence Has Lease"</v>
      </c>
    </row>
    <row r="17980" customFormat="false" ht="15" hidden="false" customHeight="false" outlineLevel="0" collapsed="false">
      <c r="A17980" s="1" t="s">
        <v>30863</v>
      </c>
      <c r="B17980" s="1" t="s">
        <v>30864</v>
      </c>
      <c r="C17980" s="1" t="str">
        <f aca="false">A17980 &amp;" " &amp;"""" &amp;B17980 &amp;""""</f>
        <v> STNC_silence_event.7.a: "Return fire, disable that vessel."</v>
      </c>
      <c r="D17980" s="1" t="str">
        <f aca="false">IF(ISBLANK(A17980),"",C17980)</f>
        <v> STNC_silence_event.7.a: "Return fire, disable that vessel."</v>
      </c>
    </row>
    <row r="17981" customFormat="false" ht="15" hidden="false" customHeight="false" outlineLevel="0" collapsed="false">
      <c r="A17981" s="1" t="s">
        <v>30865</v>
      </c>
      <c r="B17981" s="1" t="s">
        <v>30866</v>
      </c>
      <c r="C17981" s="1" t="str">
        <f aca="false">A17981 &amp;" " &amp;"""" &amp;B17981 &amp;""""</f>
        <v> STNC_silence_event.7.b: "Return fire, maximum yield."</v>
      </c>
      <c r="D17981" s="1" t="str">
        <f aca="false">IF(ISBLANK(A17981),"",C17981)</f>
        <v> STNC_silence_event.7.b: "Return fire, maximum yield."</v>
      </c>
    </row>
    <row r="17982" customFormat="false" ht="15" hidden="false" customHeight="false" outlineLevel="0" collapsed="false">
      <c r="A17982" s="1" t="s">
        <v>30867</v>
      </c>
      <c r="B17982" s="1" t="s">
        <v>30868</v>
      </c>
      <c r="C17982" s="1" t="str">
        <f aca="false">A17982 &amp;" " &amp;"""" &amp;B17982 &amp;""""</f>
        <v> STNC_silence_event.7.c: "Try to open a hailing frequency."</v>
      </c>
      <c r="D17982" s="1" t="str">
        <f aca="false">IF(ISBLANK(A17982),"",C17982)</f>
        <v> STNC_silence_event.7.c: "Try to open a hailing frequency."</v>
      </c>
    </row>
    <row r="17983" customFormat="false" ht="15" hidden="false" customHeight="false" outlineLevel="0" collapsed="false">
      <c r="A17983" s="1" t="s">
        <v>30869</v>
      </c>
      <c r="B17983" s="1" t="s">
        <v>30870</v>
      </c>
      <c r="C17983" s="1" t="str">
        <f aca="false">A17983 &amp;" " &amp;"""" &amp;B17983 &amp;""""</f>
        <v> STNC_silence_event.7.desc: "After nearly half an hour sensors detect something, an enemy warship on an attack vector! \n\nAlready at Red Alert, the [Root.Fleet.GetName] is well prepared. As the enemy ship enters weapons range it begins firing on the [Root.Fleet.GetName]. \n\nAfter the first volley of shots, the shields are only down to 94%. They don't seem to be a threat."</v>
      </c>
      <c r="D17983" s="1" t="str">
        <f aca="false">IF(ISBLANK(A17983),"",C17983)</f>
        <v> STNC_silence_event.7.desc: "After nearly half an hour sensors detect something, an enemy warship on an attack vector! \n\nAlready at Red Alert, the [Root.Fleet.GetName] is well prepared. As the enemy ship enters weapons range it begins firing on the [Root.Fleet.GetName]. \n\nAfter the first volley of shots, the shields are only down to 94%. They don't seem to be a threat."</v>
      </c>
    </row>
    <row r="17984" customFormat="false" ht="15" hidden="false" customHeight="false" outlineLevel="0" collapsed="false">
      <c r="A17984" s="1" t="s">
        <v>30871</v>
      </c>
      <c r="B17984" s="1" t="s">
        <v>30729</v>
      </c>
      <c r="C17984" s="1" t="str">
        <f aca="false">A17984 &amp;" " &amp;"""" &amp;B17984 &amp;""""</f>
        <v> STNC_silence_event.7.name: "Where Silence Has Lease"</v>
      </c>
      <c r="D17984" s="1" t="str">
        <f aca="false">IF(ISBLANK(A17984),"",C17984)</f>
        <v> STNC_silence_event.7.name: "Where Silence Has Lease"</v>
      </c>
    </row>
    <row r="17985" customFormat="false" ht="15" hidden="false" customHeight="false" outlineLevel="0" collapsed="false">
      <c r="A17985" s="1" t="s">
        <v>30872</v>
      </c>
      <c r="B17985" s="1" t="s">
        <v>30864</v>
      </c>
      <c r="C17985" s="1" t="str">
        <f aca="false">A17985 &amp;" " &amp;"""" &amp;B17985 &amp;""""</f>
        <v> STNC_silence_event.8.a: "Return fire, disable that vessel."</v>
      </c>
      <c r="D17985" s="1" t="str">
        <f aca="false">IF(ISBLANK(A17985),"",C17985)</f>
        <v> STNC_silence_event.8.a: "Return fire, disable that vessel."</v>
      </c>
    </row>
    <row r="17986" customFormat="false" ht="15" hidden="false" customHeight="false" outlineLevel="0" collapsed="false">
      <c r="A17986" s="1" t="s">
        <v>30873</v>
      </c>
      <c r="B17986" s="1" t="s">
        <v>30866</v>
      </c>
      <c r="C17986" s="1" t="str">
        <f aca="false">A17986 &amp;" " &amp;"""" &amp;B17986 &amp;""""</f>
        <v> STNC_silence_event.8.b: "Return fire, maximum yield."</v>
      </c>
      <c r="D17986" s="1" t="str">
        <f aca="false">IF(ISBLANK(A17986),"",C17986)</f>
        <v> STNC_silence_event.8.b: "Return fire, maximum yield."</v>
      </c>
    </row>
    <row r="17987" customFormat="false" ht="15" hidden="false" customHeight="false" outlineLevel="0" collapsed="false">
      <c r="A17987" s="1" t="s">
        <v>30874</v>
      </c>
      <c r="B17987" s="1" t="s">
        <v>30875</v>
      </c>
      <c r="C17987" s="1" t="str">
        <f aca="false">A17987 &amp;" " &amp;"""" &amp;B17987 &amp;""""</f>
        <v> STNC_silence_event.8.desc: "The enemy Vessel is not responding to hail, and fires on the [Root.Fleet.GetName]. It is clear that they are hostile and cannot be reasoned with."</v>
      </c>
      <c r="D17987" s="1" t="str">
        <f aca="false">IF(ISBLANK(A17987),"",C17987)</f>
        <v> STNC_silence_event.8.desc: "The enemy Vessel is not responding to hail, and fires on the [Root.Fleet.GetName]. It is clear that they are hostile and cannot be reasoned with."</v>
      </c>
    </row>
    <row r="17988" customFormat="false" ht="15" hidden="false" customHeight="false" outlineLevel="0" collapsed="false">
      <c r="A17988" s="1" t="s">
        <v>30876</v>
      </c>
      <c r="B17988" s="1" t="s">
        <v>30729</v>
      </c>
      <c r="C17988" s="1" t="str">
        <f aca="false">A17988 &amp;" " &amp;"""" &amp;B17988 &amp;""""</f>
        <v> STNC_silence_event.8.name: "Where Silence Has Lease"</v>
      </c>
      <c r="D17988" s="1" t="str">
        <f aca="false">IF(ISBLANK(A17988),"",C17988)</f>
        <v> STNC_silence_event.8.name: "Where Silence Has Lease"</v>
      </c>
    </row>
    <row r="17989" customFormat="false" ht="15" hidden="false" customHeight="false" outlineLevel="0" collapsed="false">
      <c r="A17989" s="1" t="s">
        <v>30877</v>
      </c>
      <c r="B17989" s="1" t="s">
        <v>30736</v>
      </c>
      <c r="C17989" s="1" t="str">
        <f aca="false">A17989 &amp;" " &amp;"""" &amp;B17989 &amp;""""</f>
        <v> STNC_silence_event.9.a: "Perhaps it was already damaged by something?"</v>
      </c>
      <c r="D17989" s="1" t="str">
        <f aca="false">IF(ISBLANK(A17989),"",C17989)</f>
        <v> STNC_silence_event.9.a: "Perhaps it was already damaged by something?"</v>
      </c>
    </row>
    <row r="17990" customFormat="false" ht="15" hidden="false" customHeight="false" outlineLevel="0" collapsed="false">
      <c r="A17990" s="1" t="s">
        <v>30878</v>
      </c>
      <c r="B17990" s="1" t="s">
        <v>30738</v>
      </c>
      <c r="C17990" s="1" t="str">
        <f aca="false">A17990 &amp;" " &amp;"""" &amp;B17990 &amp;""""</f>
        <v> STNC_silence_event.9.b: "Something is not right..."</v>
      </c>
      <c r="D17990" s="1" t="str">
        <f aca="false">IF(ISBLANK(A17990),"",C17990)</f>
        <v> STNC_silence_event.9.b: "Something is not right..."</v>
      </c>
    </row>
    <row r="17991" customFormat="false" ht="15" hidden="false" customHeight="false" outlineLevel="0" collapsed="false">
      <c r="A17991" s="1" t="s">
        <v>30879</v>
      </c>
      <c r="B17991" s="1" t="s">
        <v>30880</v>
      </c>
      <c r="C17991" s="1" t="str">
        <f aca="false">A17991 &amp;" " &amp;"""" &amp;B17991 &amp;""""</f>
        <v> STNC_silence_event.9.desc: "The instant the [Root.Owner.GetMainEnergyWeapon] beam hits the enemy ship it detonates in a huge explosion. \n\nThe weapons officer remarks that a vessel like that should have been able to withstand many more hits."</v>
      </c>
      <c r="D17991" s="1" t="str">
        <f aca="false">IF(ISBLANK(A17991),"",C17991)</f>
        <v> STNC_silence_event.9.desc: "The instant the [Root.Owner.GetMainEnergyWeapon] beam hits the enemy ship it detonates in a huge explosion. \n\nThe weapons officer remarks that a vessel like that should have been able to withstand many more hits."</v>
      </c>
    </row>
    <row r="17992" customFormat="false" ht="15" hidden="false" customHeight="false" outlineLevel="0" collapsed="false">
      <c r="A17992" s="1" t="s">
        <v>30881</v>
      </c>
      <c r="B17992" s="1" t="s">
        <v>30729</v>
      </c>
      <c r="C17992" s="1" t="str">
        <f aca="false">A17992 &amp;" " &amp;"""" &amp;B17992 &amp;""""</f>
        <v> STNC_silence_event.9.name: "Where Silence Has Lease"</v>
      </c>
      <c r="D17992" s="1" t="str">
        <f aca="false">IF(ISBLANK(A17992),"",C17992)</f>
        <v> STNC_silence_event.9.name: "Where Silence Has Lease"</v>
      </c>
    </row>
    <row r="17993" customFormat="false" ht="15" hidden="false" customHeight="false" outlineLevel="0" collapsed="false">
      <c r="A17993" s="1" t="s">
        <v>30882</v>
      </c>
      <c r="B17993" s="1" t="s">
        <v>30883</v>
      </c>
      <c r="C17993" s="1" t="str">
        <f aca="false">A17993 &amp;" " &amp;"""" &amp;B17993 &amp;""""</f>
        <v> STNC_SINGULARITY_CORE_PROJECT_DESC: "By developing the technologies necessary to contain quantum singularities, engineers will be able to harness them to generate substantially more power compared to traditional reactors."</v>
      </c>
      <c r="D17993" s="1" t="str">
        <f aca="false">IF(ISBLANK(A17993),"",C17993)</f>
        <v> STNC_SINGULARITY_CORE_PROJECT_DESC: "By developing the technologies necessary to contain quantum singularities, engineers will be able to harness them to generate substantially more power compared to traditional reactors."</v>
      </c>
    </row>
    <row r="17994" customFormat="false" ht="15" hidden="false" customHeight="false" outlineLevel="0" collapsed="false">
      <c r="A17994" s="1" t="s">
        <v>30884</v>
      </c>
      <c r="B17994" s="1" t="s">
        <v>30885</v>
      </c>
      <c r="C17994" s="1" t="str">
        <f aca="false">A17994 &amp;" " &amp;"""" &amp;B17994 &amp;""""</f>
        <v> STNC_SINGULARITY_CORE_PROJECT: "Quantum Singularity Containment"</v>
      </c>
      <c r="D17994" s="1" t="str">
        <f aca="false">IF(ISBLANK(A17994),"",C17994)</f>
        <v> STNC_SINGULARITY_CORE_PROJECT: "Quantum Singularity Containment"</v>
      </c>
    </row>
    <row r="17995" customFormat="false" ht="15" hidden="false" customHeight="false" outlineLevel="0" collapsed="false">
      <c r="A17995" s="1" t="s">
        <v>30886</v>
      </c>
      <c r="B17995" s="1" t="s">
        <v>30887</v>
      </c>
      <c r="C17995" s="1" t="str">
        <f aca="false">A17995 &amp;" " &amp;"""" &amp;B17995 &amp;""""</f>
        <v> STNC_SIRILLIUM_PROJECT_DESC: "A vein of Sirillium has been identified beneath the surface of [This.GetName]. A dedicated mining operation will be needed to extract it."</v>
      </c>
      <c r="D17995" s="1" t="str">
        <f aca="false">IF(ISBLANK(A17995),"",C17995)</f>
        <v> STNC_SIRILLIUM_PROJECT_DESC: "A vein of Sirillium has been identified beneath the surface of [This.GetName]. A dedicated mining operation will be needed to extract it."</v>
      </c>
    </row>
    <row r="17996" customFormat="false" ht="15" hidden="false" customHeight="false" outlineLevel="0" collapsed="false">
      <c r="A17996" s="1" t="s">
        <v>30888</v>
      </c>
      <c r="B17996" s="1" t="s">
        <v>30889</v>
      </c>
      <c r="C17996" s="1" t="str">
        <f aca="false">A17996 &amp;" " &amp;"""" &amp;B17996 &amp;""""</f>
        <v> STNC_SIRILLIUM_PROJECT: "Sirillium Extraction"</v>
      </c>
      <c r="D17996" s="1" t="str">
        <f aca="false">IF(ISBLANK(A17996),"",C17996)</f>
        <v> STNC_SIRILLIUM_PROJECT: "Sirillium Extraction"</v>
      </c>
    </row>
    <row r="17997" customFormat="false" ht="15" hidden="false" customHeight="false" outlineLevel="0" collapsed="false">
      <c r="A17997" s="1" t="s">
        <v>30890</v>
      </c>
      <c r="B17997" s="1" t="s">
        <v>30891</v>
      </c>
      <c r="C17997" s="1" t="str">
        <f aca="false">A17997 &amp;" " &amp;"""" &amp;B17997 &amp;""""</f>
        <v> STNC_SLEEPING_DOGS_PROJECT_1_DESC: "The [sleeping_dogs_ship.GetName], a [sleeping_dogs_ship_country.GetName] vessel, has been reported missing during the survey of [sleeping_dogs_planet.GetName]. With a specially modified shuttlecraft it may be possible to search the gas giant's atmosphere and recover the ship and crew."</v>
      </c>
      <c r="D17997" s="1" t="str">
        <f aca="false">IF(ISBLANK(A17997),"",C17997)</f>
        <v> STNC_SLEEPING_DOGS_PROJECT_1_DESC: "The [sleeping_dogs_ship.GetName], a [sleeping_dogs_ship_country.GetName] vessel, has been reported missing during the survey of [sleeping_dogs_planet.GetName]. With a specially modified shuttlecraft it may be possible to search the gas giant's atmosphere and recover the ship and crew."</v>
      </c>
    </row>
    <row r="17998" customFormat="false" ht="15" hidden="false" customHeight="false" outlineLevel="0" collapsed="false">
      <c r="A17998" s="1" t="s">
        <v>30892</v>
      </c>
      <c r="B17998" s="1" t="s">
        <v>30893</v>
      </c>
      <c r="C17998" s="1" t="str">
        <f aca="false">A17998 &amp;" " &amp;"""" &amp;B17998 &amp;""""</f>
        <v> STNC_SLEEPING_DOGS_PROJECT_1: "Recover Trapped Vessel"</v>
      </c>
      <c r="D17998" s="1" t="str">
        <f aca="false">IF(ISBLANK(A17998),"",C17998)</f>
        <v> STNC_SLEEPING_DOGS_PROJECT_1: "Recover Trapped Vessel"</v>
      </c>
    </row>
    <row r="17999" customFormat="false" ht="15" hidden="false" customHeight="false" outlineLevel="0" collapsed="false">
      <c r="A17999" s="1" t="s">
        <v>30894</v>
      </c>
      <c r="B17999" s="1" t="s">
        <v>30895</v>
      </c>
      <c r="C17999" s="1" t="str">
        <f aca="false">A17999 &amp;" " &amp;"""" &amp;B17999 &amp;""""</f>
        <v> STNC_SLEEPING_DOGS_PROJECT_2_DESC: "A vessel has found trapped in the atmosphere of [sleeping_dogs_planet.GetName]. With a specially modified shuttlecraft, it may be possible to search the gas giant's atmosphere and recover the ship and crew."</v>
      </c>
      <c r="D17999" s="1" t="str">
        <f aca="false">IF(ISBLANK(A17999),"",C17999)</f>
        <v> STNC_SLEEPING_DOGS_PROJECT_2_DESC: "A vessel has found trapped in the atmosphere of [sleeping_dogs_planet.GetName]. With a specially modified shuttlecraft, it may be possible to search the gas giant's atmosphere and recover the ship and crew."</v>
      </c>
    </row>
    <row r="18000" customFormat="false" ht="15" hidden="false" customHeight="false" outlineLevel="0" collapsed="false">
      <c r="A18000" s="1" t="s">
        <v>30896</v>
      </c>
      <c r="B18000" s="1" t="s">
        <v>30893</v>
      </c>
      <c r="C18000" s="1" t="str">
        <f aca="false">A18000 &amp;" " &amp;"""" &amp;B18000 &amp;""""</f>
        <v> STNC_SLEEPING_DOGS_PROJECT_2: "Recover Trapped Vessel"</v>
      </c>
      <c r="D18000" s="1" t="str">
        <f aca="false">IF(ISBLANK(A18000),"",C18000)</f>
        <v> STNC_SLEEPING_DOGS_PROJECT_2: "Recover Trapped Vessel"</v>
      </c>
    </row>
    <row r="18001" customFormat="false" ht="15" hidden="false" customHeight="false" outlineLevel="0" collapsed="false">
      <c r="A18001" s="1" t="s">
        <v>30897</v>
      </c>
      <c r="B18001" s="1" t="s">
        <v>30898</v>
      </c>
      <c r="C18001" s="1" t="str">
        <f aca="false">A18001 &amp;" " &amp;"""" &amp;B18001 &amp;""""</f>
        <v> STNC_space_seed_category_desc: "An unidentified vessel appears to be adrift with minimal power near [From.GetName]."</v>
      </c>
      <c r="D18001" s="1" t="str">
        <f aca="false">IF(ISBLANK(A18001),"",C18001)</f>
        <v> STNC_space_seed_category_desc: "An unidentified vessel appears to be adrift with minimal power near [From.GetName]."</v>
      </c>
    </row>
    <row r="18002" customFormat="false" ht="15" hidden="false" customHeight="false" outlineLevel="0" collapsed="false">
      <c r="A18002" s="1" t="s">
        <v>30899</v>
      </c>
      <c r="B18002" s="1" t="s">
        <v>30900</v>
      </c>
      <c r="C18002" s="1" t="str">
        <f aca="false">A18002 &amp;" " &amp;"""" &amp;B18002 &amp;""""</f>
        <v> STNC_space_seed_category: "Unknown Vessel"</v>
      </c>
      <c r="D18002" s="1" t="str">
        <f aca="false">IF(ISBLANK(A18002),"",C18002)</f>
        <v> STNC_space_seed_category: "Unknown Vessel"</v>
      </c>
    </row>
    <row r="18003" customFormat="false" ht="15" hidden="false" customHeight="false" outlineLevel="0" collapsed="false">
      <c r="A18003" s="1" t="s">
        <v>30901</v>
      </c>
      <c r="B18003" s="1" t="s">
        <v>30902</v>
      </c>
      <c r="C18003" s="1" t="str">
        <f aca="false">A18003 &amp;" " &amp;"""" &amp;B18003 &amp;""""</f>
        <v> STNC_space_seed_event.1.a: "Let the ghosts of the past lie."</v>
      </c>
      <c r="D18003" s="1" t="str">
        <f aca="false">IF(ISBLANK(A18003),"",C18003)</f>
        <v> STNC_space_seed_event.1.a: "Let the ghosts of the past lie."</v>
      </c>
    </row>
    <row r="18004" customFormat="false" ht="15" hidden="false" customHeight="false" outlineLevel="0" collapsed="false">
      <c r="A18004" s="1" t="s">
        <v>30903</v>
      </c>
      <c r="B18004" s="1" t="s">
        <v>30904</v>
      </c>
      <c r="C18004" s="1" t="str">
        <f aca="false">A18004 &amp;" " &amp;"""" &amp;B18004 &amp;""""</f>
        <v> STNC_space_seed_event.1.a.borg: "This vessel is irrelevant."</v>
      </c>
      <c r="D18004" s="1" t="str">
        <f aca="false">IF(ISBLANK(A18004),"",C18004)</f>
        <v> STNC_space_seed_event.1.a.borg: "This vessel is irrelevant."</v>
      </c>
    </row>
    <row r="18005" customFormat="false" ht="15" hidden="false" customHeight="false" outlineLevel="0" collapsed="false">
      <c r="A18005" s="1" t="s">
        <v>30905</v>
      </c>
      <c r="B18005" s="1" t="s">
        <v>30906</v>
      </c>
      <c r="C18005" s="1" t="str">
        <f aca="false">A18005 &amp;" " &amp;"""" &amp;B18005 &amp;""""</f>
        <v> STNC_space_seed_event.1.b: "Approach the ship."</v>
      </c>
      <c r="D18005" s="1" t="str">
        <f aca="false">IF(ISBLANK(A18005),"",C18005)</f>
        <v> STNC_space_seed_event.1.b: "Approach the ship."</v>
      </c>
    </row>
    <row r="18006" customFormat="false" ht="15" hidden="false" customHeight="false" outlineLevel="0" collapsed="false">
      <c r="A18006" s="1" t="s">
        <v>30907</v>
      </c>
      <c r="B18006" s="1" t="s">
        <v>30908</v>
      </c>
      <c r="C18006" s="1" t="str">
        <f aca="false">A18006 &amp;" " &amp;"""" &amp;B18006 &amp;""""</f>
        <v> STNC_space_seed_event.1.desc.borg: "[Root.GetFleetName] has located the vessel. Scans indicate primitive construction techniques. \n\nA number of the vessel's systems are still operative. There may be salvageable resources and potential drones aboard."</v>
      </c>
      <c r="D18006" s="1" t="str">
        <f aca="false">IF(ISBLANK(A18006),"",C18006)</f>
        <v> STNC_space_seed_event.1.desc.borg: "[Root.GetFleetName] has located the vessel. Scans indicate primitive construction techniques. \n\nA number of the vessel's systems are still operative. There may be salvageable resources and potential drones aboard."</v>
      </c>
    </row>
    <row r="18007" customFormat="false" ht="15" hidden="false" customHeight="false" outlineLevel="0" collapsed="false">
      <c r="A18007" s="1" t="s">
        <v>30909</v>
      </c>
      <c r="B18007" s="1" t="s">
        <v>30910</v>
      </c>
      <c r="C18007" s="1" t="str">
        <f aca="false">A18007 &amp;" " &amp;"""" &amp;B18007 &amp;""""</f>
        <v> STNC_space_seed_event.1.desc.human_aware_first: "As the [Root.GetFleetName] approaches the vessel, [Root.GetCaptainTitle] [Root.Leader.GetFormalName] attempts to open a channel with no response. \n\nThe viewscreen activates and an ancient [human_country.GetName] vessel appears. The science officer reports it matches the [human_country.GetAdjective] §BDY-type§!, the last of the class was built centuries ago. \n\nWhat the ancient ship is doing this far out near [From.GetName] is a mystery, but the comms officer has detected a faint radio signal - an [human_country.GetAdjective] pulse-based distress code. If anyone is alive, they are in distress."</v>
      </c>
      <c r="D18007" s="1" t="str">
        <f aca="false">IF(ISBLANK(A18007),"",C18007)</f>
        <v> STNC_space_seed_event.1.desc.human_aware_first: "As the [Root.GetFleetName] approaches the vessel, [Root.GetCaptainTitle] [Root.Leader.GetFormalName] attempts to open a channel with no response. \n\nThe viewscreen activates and an ancient [human_country.GetName] vessel appears. The science officer reports it matches the [human_country.GetAdjective] §BDY-type§!, the last of the class was built centuries ago. \n\nWhat the ancient ship is doing this far out near [From.GetName] is a mystery, but the comms officer has detected a faint radio signal - an [human_country.GetAdjective] pulse-based distress code. If anyone is alive, they are in distress."</v>
      </c>
    </row>
    <row r="18008" customFormat="false" ht="15" hidden="false" customHeight="false" outlineLevel="0" collapsed="false">
      <c r="A18008" s="1" t="s">
        <v>30911</v>
      </c>
      <c r="B18008" s="1" t="s">
        <v>30912</v>
      </c>
      <c r="C18008" s="1" t="str">
        <f aca="false">A18008 &amp;" " &amp;"""" &amp;B18008 &amp;""""</f>
        <v> STNC_space_seed_event.1.desc.human_aware: "As the [Root.GetFleetName] approaches the vessel, [Root.GetCaptainTitle] [Root.Leader.GetFormalName] attempts to open a channel with no response. \n\nThe viewscreen activates and an ancient [human_country.GetName] vessel appears. The science officer reports it matches the [human_country.GetAdjective] §BDY-type§!, the last of the class was built centuries ago. It seems that [human_country.GetAdjective] engineering has proven itself, as more than one of the class has survived to the present day."</v>
      </c>
      <c r="D18008" s="1" t="str">
        <f aca="false">IF(ISBLANK(A18008),"",C18008)</f>
        <v> STNC_space_seed_event.1.desc.human_aware: "As the [Root.GetFleetName] approaches the vessel, [Root.GetCaptainTitle] [Root.Leader.GetFormalName] attempts to open a channel with no response. \n\nThe viewscreen activates and an ancient [human_country.GetName] vessel appears. The science officer reports it matches the [human_country.GetAdjective] §BDY-type§!, the last of the class was built centuries ago. It seems that [human_country.GetAdjective] engineering has proven itself, as more than one of the class has survived to the present day."</v>
      </c>
    </row>
    <row r="18009" customFormat="false" ht="15" hidden="false" customHeight="false" outlineLevel="0" collapsed="false">
      <c r="A18009" s="1" t="s">
        <v>30913</v>
      </c>
      <c r="B18009" s="1" t="s">
        <v>30914</v>
      </c>
      <c r="C18009" s="1" t="str">
        <f aca="false">A18009 &amp;" " &amp;"""" &amp;B18009 &amp;""""</f>
        <v> STNC_space_seed_event.1.desc.human_first: "As the [Root.GetFleetName] approaches the vessel, [Root.GetCaptainTitle] [Root.Leader.GetFormalName] attempts to open a channel with no response. \n\nThe viewscreen activates and the bridge officers gasp, the ship is an ancient §BDY-type§! vessel. The last of the class was built centuries ago at the end of the twentieth century. \n\nWhat the ancient ship is doing this far out near [From.GetName] is a mystery, but the comms officer has detected a faint radio signal - an SOS in Morse Code. If anyone is alive, they are in distress."</v>
      </c>
      <c r="D18009" s="1" t="str">
        <f aca="false">IF(ISBLANK(A18009),"",C18009)</f>
        <v> STNC_space_seed_event.1.desc.human_first: "As the [Root.GetFleetName] approaches the vessel, [Root.GetCaptainTitle] [Root.Leader.GetFormalName] attempts to open a channel with no response. \n\nThe viewscreen activates and the bridge officers gasp, the ship is an ancient §BDY-type§! vessel. The last of the class was built centuries ago at the end of the twentieth century. \n\nWhat the ancient ship is doing this far out near [From.GetName] is a mystery, but the comms officer has detected a faint radio signal - an SOS in Morse Code. If anyone is alive, they are in distress."</v>
      </c>
    </row>
    <row r="18010" customFormat="false" ht="15" hidden="false" customHeight="false" outlineLevel="0" collapsed="false">
      <c r="A18010" s="1" t="s">
        <v>30915</v>
      </c>
      <c r="B18010" s="1" t="s">
        <v>30916</v>
      </c>
      <c r="C18010" s="1" t="str">
        <f aca="false">A18010 &amp;" " &amp;"""" &amp;B18010 &amp;""""</f>
        <v> STNC_space_seed_event.1.desc.human_unaware_first: "As the [Root.GetFleetName] approaches the vessel, [Root.GetCaptainTitle] [Root.Leader.GetFormalName] attempts to open a channel with no response. \n\nThe viewscreen activates and an ancient, battered vessel appears. The science officer reports it does not match with any design in the [Root.GetFleetName]'s database. \n\nWhat the ancient ship is doing near [From.GetName] is a mystery, but the comms officer has detected a faint radio signal - a pulse-based code. If anyone is alive, they may be in distress."</v>
      </c>
      <c r="D18010" s="1" t="str">
        <f aca="false">IF(ISBLANK(A18010),"",C18010)</f>
        <v> STNC_space_seed_event.1.desc.human_unaware_first: "As the [Root.GetFleetName] approaches the vessel, [Root.GetCaptainTitle] [Root.Leader.GetFormalName] attempts to open a channel with no response. \n\nThe viewscreen activates and an ancient, battered vessel appears. The science officer reports it does not match with any design in the [Root.GetFleetName]'s database. \n\nWhat the ancient ship is doing near [From.GetName] is a mystery, but the comms officer has detected a faint radio signal - a pulse-based code. If anyone is alive, they may be in distress."</v>
      </c>
    </row>
    <row r="18011" customFormat="false" ht="15" hidden="false" customHeight="false" outlineLevel="0" collapsed="false">
      <c r="A18011" s="1" t="s">
        <v>30917</v>
      </c>
      <c r="B18011" s="1" t="s">
        <v>30918</v>
      </c>
      <c r="C18011" s="1" t="str">
        <f aca="false">A18011 &amp;" " &amp;"""" &amp;B18011 &amp;""""</f>
        <v> STNC_space_seed_event.1.desc.human_unaware: "As the [Root.GetFleetName] approaches the vessel, [Root.GetCaptainTitle] [Root.Leader.GetFormalName] attempts to open a channel with no response. \n\nThe viewscreen activates and an ancient, battered vessel appears. The science officer reports it matches previously encountered designs, and like those there does not appear to be any warp or other faster-than-light propulsion installed."</v>
      </c>
      <c r="D18011" s="1" t="str">
        <f aca="false">IF(ISBLANK(A18011),"",C18011)</f>
        <v> STNC_space_seed_event.1.desc.human_unaware: "As the [Root.GetFleetName] approaches the vessel, [Root.GetCaptainTitle] [Root.Leader.GetFormalName] attempts to open a channel with no response. \n\nThe viewscreen activates and an ancient, battered vessel appears. The science officer reports it matches previously encountered designs, and like those there does not appear to be any warp or other faster-than-light propulsion installed."</v>
      </c>
    </row>
    <row r="18012" customFormat="false" ht="15" hidden="false" customHeight="false" outlineLevel="0" collapsed="false">
      <c r="A18012" s="1" t="s">
        <v>30919</v>
      </c>
      <c r="B18012" s="1" t="s">
        <v>30920</v>
      </c>
      <c r="C18012" s="1" t="str">
        <f aca="false">A18012 &amp;" " &amp;"""" &amp;B18012 &amp;""""</f>
        <v> STNC_space_seed_event.1.desc.human: "As the [Root.GetFleetName] approaches the vessel, [Root.GetCaptainTitle] [Root.Leader.GetFormalName] attempts to open a channel with no response. \n\nThe viewscreen activates and an ancient §BDY-type§! vessel appears. While the last of the class was built centuries ago at the end of the twentieth century, it seems more than one has survived to the present day."</v>
      </c>
      <c r="D18012" s="1" t="str">
        <f aca="false">IF(ISBLANK(A18012),"",C18012)</f>
        <v> STNC_space_seed_event.1.desc.human: "As the [Root.GetFleetName] approaches the vessel, [Root.GetCaptainTitle] [Root.Leader.GetFormalName] attempts to open a channel with no response. \n\nThe viewscreen activates and an ancient §BDY-type§! vessel appears. While the last of the class was built centuries ago at the end of the twentieth century, it seems more than one has survived to the present day."</v>
      </c>
    </row>
    <row r="18013" customFormat="false" ht="15" hidden="false" customHeight="false" outlineLevel="0" collapsed="false">
      <c r="A18013" s="1" t="s">
        <v>30921</v>
      </c>
      <c r="B18013" s="1" t="s">
        <v>30900</v>
      </c>
      <c r="C18013" s="1" t="str">
        <f aca="false">A18013 &amp;" " &amp;"""" &amp;B18013 &amp;""""</f>
        <v> STNC_space_seed_event.1.name: "Unknown Vessel"</v>
      </c>
      <c r="D18013" s="1" t="str">
        <f aca="false">IF(ISBLANK(A18013),"",C18013)</f>
        <v> STNC_space_seed_event.1.name: "Unknown Vessel"</v>
      </c>
    </row>
    <row r="18014" customFormat="false" ht="15" hidden="false" customHeight="false" outlineLevel="0" collapsed="false">
      <c r="A18014" s="1" t="s">
        <v>30922</v>
      </c>
      <c r="B18014" s="1" t="s">
        <v>30923</v>
      </c>
      <c r="C18014" s="1" t="str">
        <f aca="false">A18014 &amp;" " &amp;"""" &amp;B18014 &amp;""""</f>
        <v> STNC_space_seed_event.100.a: "Attempt to stabilise the revival process."</v>
      </c>
      <c r="D18014" s="1" t="str">
        <f aca="false">IF(ISBLANK(A18014),"",C18014)</f>
        <v> STNC_space_seed_event.100.a: "Attempt to stabilise the revival process."</v>
      </c>
    </row>
    <row r="18015" customFormat="false" ht="15" hidden="false" customHeight="false" outlineLevel="0" collapsed="false">
      <c r="A18015" s="1" t="s">
        <v>30924</v>
      </c>
      <c r="B18015" s="1" t="s">
        <v>30925</v>
      </c>
      <c r="C18015" s="1" t="str">
        <f aca="false">A18015 &amp;" " &amp;"""" &amp;B18015 &amp;""""</f>
        <v> STNC_space_seed_event.100.b: "It is not our place to interfere."</v>
      </c>
      <c r="D18015" s="1" t="str">
        <f aca="false">IF(ISBLANK(A18015),"",C18015)</f>
        <v> STNC_space_seed_event.100.b: "It is not our place to interfere."</v>
      </c>
    </row>
    <row r="18016" customFormat="false" ht="15" hidden="false" customHeight="false" outlineLevel="0" collapsed="false">
      <c r="A18016" s="1" t="s">
        <v>30926</v>
      </c>
      <c r="B18016" s="1" t="s">
        <v>30927</v>
      </c>
      <c r="C18016" s="1" t="str">
        <f aca="false">A18016 &amp;" " &amp;"""" &amp;B18016 &amp;""""</f>
        <v> STNC_space_seed_event.100.b.augments: "If they are strong they will survive."</v>
      </c>
      <c r="D18016" s="1" t="str">
        <f aca="false">IF(ISBLANK(A18016),"",C18016)</f>
        <v> STNC_space_seed_event.100.b.augments: "If they are strong they will survive."</v>
      </c>
    </row>
    <row r="18017" customFormat="false" ht="15" hidden="false" customHeight="false" outlineLevel="0" collapsed="false">
      <c r="A18017" s="1" t="s">
        <v>30928</v>
      </c>
      <c r="B18017" s="1" t="s">
        <v>30929</v>
      </c>
      <c r="C18017" s="1" t="str">
        <f aca="false">A18017 &amp;" " &amp;"""" &amp;B18017 &amp;""""</f>
        <v> STNC_space_seed_event.100.desc: "The §B'SS Botany Bay'§!, the ship's primitive computer reveals, is a 'DY-100' class ship. \n\nAs the away team rematerialises they discover that they are among a number of occupied stasis chambers.\n\n'[Root.GetCaptainTitle], it's a sleeper ship', reports the away team. \n\nThe [Root.GetFleetName]'s Medical Officer examines the bodies inside the compartments and determines that they are still alive. Control lights flicker, the away team's tricorders alerting that the compartments have begun the process of reviving their occupants. \n\nThe ancient stasis chambers struggle under the weight of centuries of use, without outside intervention the occupants are unlikely to survive."</v>
      </c>
      <c r="D18017" s="1" t="str">
        <f aca="false">IF(ISBLANK(A18017),"",C18017)</f>
        <v> STNC_space_seed_event.100.desc: "The §B'SS Botany Bay'§!, the ship's primitive computer reveals, is a 'DY-100' class ship. \n\nAs the away team rematerialises they discover that they are among a number of occupied stasis chambers.\n\n'[Root.GetCaptainTitle], it's a sleeper ship', reports the away team. \n\nThe [Root.GetFleetName]'s Medical Officer examines the bodies inside the compartments and determines that they are still alive. Control lights flicker, the away team's tricorders alerting that the compartments have begun the process of reviving their occupants. \n\nThe ancient stasis chambers struggle under the weight of centuries of use, without outside intervention the occupants are unlikely to survive."</v>
      </c>
    </row>
    <row r="18018" customFormat="false" ht="15" hidden="false" customHeight="false" outlineLevel="0" collapsed="false">
      <c r="A18018" s="1" t="s">
        <v>30930</v>
      </c>
      <c r="B18018" s="1" t="s">
        <v>30931</v>
      </c>
      <c r="C18018" s="1" t="str">
        <f aca="false">A18018 &amp;" " &amp;"""" &amp;B18018 &amp;""""</f>
        <v> STNC_space_seed_event.100.desc.augments: "The §B'SS Botany Bay'§!, the ship's primitive computer reveals, is a 'DY-100' class ship. The bridge goes silent, as all take note of the name. \n\nThe Botany Bay! The was ship rumoured to have taken Khan himself, the greatest of the first Augments, into exile after the Eugenics War. \n\nAs the away team rematerialises they discover that they are among a number of occupied stasis chambers. \n\nThe [Root.GetFleetName]'s Medical Officer examines the bodies inside the compartments and determines that they are still alive. Control lights flicker, the away team's tricorders alerting that the compartments have begun the process of reviving their occupants. \n\nThe ancient stasis chambers struggle under the weight of centuries of use, without outside intervention the occupants are unlikely to survive."</v>
      </c>
      <c r="D18018" s="1" t="str">
        <f aca="false">IF(ISBLANK(A18018),"",C18018)</f>
        <v> STNC_space_seed_event.100.desc.augments: "The §B'SS Botany Bay'§!, the ship's primitive computer reveals, is a 'DY-100' class ship. The bridge goes silent, as all take note of the name. \n\nThe Botany Bay! The was ship rumoured to have taken Khan himself, the greatest of the first Augments, into exile after the Eugenics War. \n\nAs the away team rematerialises they discover that they are among a number of occupied stasis chambers. \n\nThe [Root.GetFleetName]'s Medical Officer examines the bodies inside the compartments and determines that they are still alive. Control lights flicker, the away team's tricorders alerting that the compartments have begun the process of reviving their occupants. \n\nThe ancient stasis chambers struggle under the weight of centuries of use, without outside intervention the occupants are unlikely to survive."</v>
      </c>
    </row>
    <row r="18019" customFormat="false" ht="15" hidden="false" customHeight="false" outlineLevel="0" collapsed="false">
      <c r="A18019" s="1" t="s">
        <v>30932</v>
      </c>
      <c r="B18019" s="1" t="s">
        <v>30933</v>
      </c>
      <c r="C18019" s="1" t="str">
        <f aca="false">A18019 &amp;" " &amp;"""" &amp;B18019 &amp;""""</f>
        <v> STNC_space_seed_event.100.name: "SS Botany Bay"</v>
      </c>
      <c r="D18019" s="1" t="str">
        <f aca="false">IF(ISBLANK(A18019),"",C18019)</f>
        <v> STNC_space_seed_event.100.name: "SS Botany Bay"</v>
      </c>
    </row>
    <row r="18020" customFormat="false" ht="15" hidden="false" customHeight="false" outlineLevel="0" collapsed="false">
      <c r="A18020" s="1" t="s">
        <v>30934</v>
      </c>
      <c r="B18020" s="1" t="s">
        <v>6628</v>
      </c>
      <c r="C18020" s="1" t="str">
        <f aca="false">A18020 &amp;" " &amp;"""" &amp;B18020 &amp;""""</f>
        <v> STNC_space_seed_event.101.a: "[Root.GetUnderstood] "</v>
      </c>
      <c r="D18020" s="1" t="str">
        <f aca="false">IF(ISBLANK(A18020),"",C18020)</f>
        <v> STNC_space_seed_event.101.a: "[Root.GetUnderstood] "</v>
      </c>
    </row>
    <row r="18021" customFormat="false" ht="15" hidden="false" customHeight="false" outlineLevel="0" collapsed="false">
      <c r="A18021" s="1" t="s">
        <v>30935</v>
      </c>
      <c r="B18021" s="1" t="s">
        <v>30936</v>
      </c>
      <c r="C18021" s="1" t="str">
        <f aca="false">A18021 &amp;" " &amp;"""" &amp;B18021 &amp;""""</f>
        <v> STNC_space_seed_event.101.desc.augments: "Despite the efforts of the [Root.GetFleetName]'s away team, none of the sleepers survived the revival process. \n\nGenetic analysis indicates that they were indeed Augments, but perhaps their deaths here show the weakness that led to them being driven into exile in the first place. \n\nWith the Botany Bay now ownerless, the [Root.GetFleetName] has reported its position to [Root.Owner.Capital.GetName] for recovery and historical analysis."</v>
      </c>
      <c r="D18021" s="1" t="str">
        <f aca="false">IF(ISBLANK(A18021),"",C18021)</f>
        <v> STNC_space_seed_event.101.desc.augments: "Despite the efforts of the [Root.GetFleetName]'s away team, none of the sleepers survived the revival process. \n\nGenetic analysis indicates that they were indeed Augments, but perhaps their deaths here show the weakness that led to them being driven into exile in the first place. \n\nWith the Botany Bay now ownerless, the [Root.GetFleetName] has reported its position to [Root.Owner.Capital.GetName] for recovery and historical analysis."</v>
      </c>
    </row>
    <row r="18022" customFormat="false" ht="15" hidden="false" customHeight="false" outlineLevel="0" collapsed="false">
      <c r="A18022" s="1" t="s">
        <v>30937</v>
      </c>
      <c r="B18022" s="1" t="s">
        <v>30938</v>
      </c>
      <c r="C18022" s="1" t="str">
        <f aca="false">A18022 &amp;" " &amp;"""" &amp;B18022 &amp;""""</f>
        <v> STNC_space_seed_event.101.desc.khanate: "Despite the efforts of the [Root.GetFleetName]'s away team, none of the sleepers survived the revival process. \n\nGenetic analysis indicates that they were unaugmented, with further logs showing that they had fled offworld at the end of the Great Eugenics War. \n\nWith the Botany Bay now ownerless, the [Root.GetFleetName] has reported its position to [Root.Owner.Capital.GetName] for recovery and historical analysis."</v>
      </c>
      <c r="D18022" s="1" t="str">
        <f aca="false">IF(ISBLANK(A18022),"",C18022)</f>
        <v> STNC_space_seed_event.101.desc.khanate: "Despite the efforts of the [Root.GetFleetName]'s away team, none of the sleepers survived the revival process. \n\nGenetic analysis indicates that they were unaugmented, with further logs showing that they had fled offworld at the end of the Great Eugenics War. \n\nWith the Botany Bay now ownerless, the [Root.GetFleetName] has reported its position to [Root.Owner.Capital.GetName] for recovery and historical analysis."</v>
      </c>
    </row>
    <row r="18023" customFormat="false" ht="15" hidden="false" customHeight="false" outlineLevel="0" collapsed="false">
      <c r="A18023" s="1" t="s">
        <v>30939</v>
      </c>
      <c r="B18023" s="1" t="s">
        <v>30940</v>
      </c>
      <c r="C18023" s="1" t="str">
        <f aca="false">A18023 &amp;" " &amp;"""" &amp;B18023 &amp;""""</f>
        <v> STNC_space_seed_event.101.desc.known_humans: "Despite the efforts of the [Root.GetFleetName]'s away team, none of the sleepers survived the revival process. \n\nWith the Botany Bay now ownerless, the [Root.GetFleetName] has reported its position to [Root.Owner.Capital.GetName] for recovery and historical analysis."</v>
      </c>
      <c r="D18023" s="1" t="str">
        <f aca="false">IF(ISBLANK(A18023),"",C18023)</f>
        <v> STNC_space_seed_event.101.desc.known_humans: "Despite the efforts of the [Root.GetFleetName]'s away team, none of the sleepers survived the revival process. \n\nWith the Botany Bay now ownerless, the [Root.GetFleetName] has reported its position to [Root.Owner.Capital.GetName] for recovery and historical analysis."</v>
      </c>
    </row>
    <row r="18024" customFormat="false" ht="15" hidden="false" customHeight="false" outlineLevel="0" collapsed="false">
      <c r="A18024" s="1" t="s">
        <v>30941</v>
      </c>
      <c r="B18024" s="1" t="s">
        <v>30942</v>
      </c>
      <c r="C18024" s="1" t="str">
        <f aca="false">A18024 &amp;" " &amp;"""" &amp;B18024 &amp;""""</f>
        <v> STNC_space_seed_event.101.desc.unknown_humans: "Despite the efforts of the [Root.GetFleetName]'s away team, none of the sleepers survived the revival process. \n\nWith the Botany Bay now ownerless, the [Root.GetFleetName] has reported its position to [Root.Owner.Capital.GetName] for recovery and analysis."</v>
      </c>
      <c r="D18024" s="1" t="str">
        <f aca="false">IF(ISBLANK(A18024),"",C18024)</f>
        <v> STNC_space_seed_event.101.desc.unknown_humans: "Despite the efforts of the [Root.GetFleetName]'s away team, none of the sleepers survived the revival process. \n\nWith the Botany Bay now ownerless, the [Root.GetFleetName] has reported its position to [Root.Owner.Capital.GetName] for recovery and analysis."</v>
      </c>
    </row>
    <row r="18025" customFormat="false" ht="15" hidden="false" customHeight="false" outlineLevel="0" collapsed="false">
      <c r="A18025" s="1" t="s">
        <v>30943</v>
      </c>
      <c r="B18025" s="1" t="s">
        <v>30933</v>
      </c>
      <c r="C18025" s="1" t="str">
        <f aca="false">A18025 &amp;" " &amp;"""" &amp;B18025 &amp;""""</f>
        <v> STNC_space_seed_event.101.name: "SS Botany Bay"</v>
      </c>
      <c r="D18025" s="1" t="str">
        <f aca="false">IF(ISBLANK(A18025),"",C18025)</f>
        <v> STNC_space_seed_event.101.name: "SS Botany Bay"</v>
      </c>
    </row>
    <row r="18026" customFormat="false" ht="15" hidden="false" customHeight="false" outlineLevel="0" collapsed="false">
      <c r="A18026" s="1" t="s">
        <v>30944</v>
      </c>
      <c r="B18026" s="1" t="s">
        <v>6410</v>
      </c>
      <c r="C18026" s="1" t="str">
        <f aca="false">A18026 &amp;" " &amp;"""" &amp;B18026 &amp;""""</f>
        <v> STNC_space_seed_event.1010.a: "[Root.GetUnderstood]"</v>
      </c>
      <c r="D18026" s="1" t="str">
        <f aca="false">IF(ISBLANK(A18026),"",C18026)</f>
        <v> STNC_space_seed_event.1010.a: "[Root.GetUnderstood]"</v>
      </c>
    </row>
    <row r="18027" customFormat="false" ht="15" hidden="false" customHeight="false" outlineLevel="0" collapsed="false">
      <c r="A18027" s="1" t="s">
        <v>30945</v>
      </c>
      <c r="B18027" s="1" t="s">
        <v>30946</v>
      </c>
      <c r="C18027" s="1" t="str">
        <f aca="false">A18027 &amp;" " &amp;"""" &amp;B18027 &amp;""""</f>
        <v> STNC_space_seed_event.1010.desc: "The 'SS J. Bartlet', as the ship's primitive computer reveals, is a 'DY-100-S' colony ship. \n\nWhile aboard, [Root.GetLeaderName] comes across the sleep chamber of the person who is presumed the Captain of the vessel. With the aid of the Medical Officer and the Chief Engineering Officer, they are able to revive the sleeper and before long all of the J. Bartlet's crew. \n\nAfter discussing the time period in which they are now in, as well as the status of the galaxy as a whole, the crew decides to offer whatever help they can."</v>
      </c>
      <c r="D18027" s="1" t="str">
        <f aca="false">IF(ISBLANK(A18027),"",C18027)</f>
        <v> STNC_space_seed_event.1010.desc: "The 'SS J. Bartlet', as the ship's primitive computer reveals, is a 'DY-100-S' colony ship. \n\nWhile aboard, [Root.GetLeaderName] comes across the sleep chamber of the person who is presumed the Captain of the vessel. With the aid of the Medical Officer and the Chief Engineering Officer, they are able to revive the sleeper and before long all of the J. Bartlet's crew. \n\nAfter discussing the time period in which they are now in, as well as the status of the galaxy as a whole, the crew decides to offer whatever help they can."</v>
      </c>
    </row>
    <row r="18028" customFormat="false" ht="15" hidden="false" customHeight="false" outlineLevel="0" collapsed="false">
      <c r="A18028" s="1" t="s">
        <v>30947</v>
      </c>
      <c r="B18028" s="1" t="s">
        <v>30948</v>
      </c>
      <c r="C18028" s="1" t="str">
        <f aca="false">A18028 &amp;" " &amp;"""" &amp;B18028 &amp;""""</f>
        <v> STNC_space_seed_event.1010.name: "SS J. Bartlet"</v>
      </c>
      <c r="D18028" s="1" t="str">
        <f aca="false">IF(ISBLANK(A18028),"",C18028)</f>
        <v> STNC_space_seed_event.1010.name: "SS J. Bartlet"</v>
      </c>
    </row>
    <row r="18029" customFormat="false" ht="15" hidden="false" customHeight="false" outlineLevel="0" collapsed="false">
      <c r="A18029" s="1" t="s">
        <v>30949</v>
      </c>
      <c r="B18029" s="1" t="s">
        <v>6410</v>
      </c>
      <c r="C18029" s="1" t="str">
        <f aca="false">A18029 &amp;" " &amp;"""" &amp;B18029 &amp;""""</f>
        <v> STNC_space_seed_event.102.a: "[Root.GetUnderstood]"</v>
      </c>
      <c r="D18029" s="1" t="str">
        <f aca="false">IF(ISBLANK(A18029),"",C18029)</f>
        <v> STNC_space_seed_event.102.a: "[Root.GetUnderstood]"</v>
      </c>
    </row>
    <row r="18030" customFormat="false" ht="15" hidden="false" customHeight="false" outlineLevel="0" collapsed="false">
      <c r="A18030" s="1" t="s">
        <v>30950</v>
      </c>
      <c r="B18030" s="1" t="s">
        <v>30951</v>
      </c>
      <c r="C18030" s="1" t="str">
        <f aca="false">A18030 &amp;" " &amp;"""" &amp;B18030 &amp;""""</f>
        <v> STNC_space_seed_event.102.desc.augments: "Surprisingly, none of the sleepers survived the revival process. \n\nGenetic analysis indicates that they were indeed Augments, but perhaps their deaths here show the weakness that led to them being driven into exile in the first place. \n\nWith the Botany Bay now ownerless, the [Root.GetFleetName] has reported its position to [Root.Owner.Capital.GetName] for recovery and historical analysis."</v>
      </c>
      <c r="D18030" s="1" t="str">
        <f aca="false">IF(ISBLANK(A18030),"",C18030)</f>
        <v> STNC_space_seed_event.102.desc.augments: "Surprisingly, none of the sleepers survived the revival process. \n\nGenetic analysis indicates that they were indeed Augments, but perhaps their deaths here show the weakness that led to them being driven into exile in the first place. \n\nWith the Botany Bay now ownerless, the [Root.GetFleetName] has reported its position to [Root.Owner.Capital.GetName] for recovery and historical analysis."</v>
      </c>
    </row>
    <row r="18031" customFormat="false" ht="15" hidden="false" customHeight="false" outlineLevel="0" collapsed="false">
      <c r="A18031" s="1" t="s">
        <v>30952</v>
      </c>
      <c r="B18031" s="1" t="s">
        <v>30953</v>
      </c>
      <c r="C18031" s="1" t="str">
        <f aca="false">A18031 &amp;" " &amp;"""" &amp;B18031 &amp;""""</f>
        <v> STNC_space_seed_event.102.desc.khanate: "As expected none of the sleepers survived the revival process. \n\nGenetic analysis indicates that they were unaugmented, with further logs showing that they had fled offworld at the end of the Great Eugenics War. \n\nWith the Botany Bay now ownerless, the [Root.GetFleetName] has reported its position to [Root.Owner.Capital.GetName] for recovery and historical analysis."</v>
      </c>
      <c r="D18031" s="1" t="str">
        <f aca="false">IF(ISBLANK(A18031),"",C18031)</f>
        <v> STNC_space_seed_event.102.desc.khanate: "As expected none of the sleepers survived the revival process. \n\nGenetic analysis indicates that they were unaugmented, with further logs showing that they had fled offworld at the end of the Great Eugenics War. \n\nWith the Botany Bay now ownerless, the [Root.GetFleetName] has reported its position to [Root.Owner.Capital.GetName] for recovery and historical analysis."</v>
      </c>
    </row>
    <row r="18032" customFormat="false" ht="15" hidden="false" customHeight="false" outlineLevel="0" collapsed="false">
      <c r="A18032" s="1" t="s">
        <v>30954</v>
      </c>
      <c r="B18032" s="1" t="s">
        <v>30955</v>
      </c>
      <c r="C18032" s="1" t="str">
        <f aca="false">A18032 &amp;" " &amp;"""" &amp;B18032 &amp;""""</f>
        <v> STNC_space_seed_event.102.desc.known_humans: "As expected none of the sleepers survived the revival process. \n\nWith the Botany Bay now ownerless, the [Root.GetFleetName] has reported its position to [Root.Capital.GetName] for recovery and historical analysis."</v>
      </c>
      <c r="D18032" s="1" t="str">
        <f aca="false">IF(ISBLANK(A18032),"",C18032)</f>
        <v> STNC_space_seed_event.102.desc.known_humans: "As expected none of the sleepers survived the revival process. \n\nWith the Botany Bay now ownerless, the [Root.GetFleetName] has reported its position to [Root.Capital.GetName] for recovery and historical analysis."</v>
      </c>
    </row>
    <row r="18033" customFormat="false" ht="15" hidden="false" customHeight="false" outlineLevel="0" collapsed="false">
      <c r="A18033" s="1" t="s">
        <v>30956</v>
      </c>
      <c r="B18033" s="1" t="s">
        <v>30957</v>
      </c>
      <c r="C18033" s="1" t="str">
        <f aca="false">A18033 &amp;" " &amp;"""" &amp;B18033 &amp;""""</f>
        <v> STNC_space_seed_event.102.desc.unknown_humans: "As expected none none of the sleepers survived the revival process. \n\nWith the Botany Bay now ownerless, the [Root.GetFleetName] has reported its position to [Root.Capital.GetName] for recovery and analysis."</v>
      </c>
      <c r="D18033" s="1" t="str">
        <f aca="false">IF(ISBLANK(A18033),"",C18033)</f>
        <v> STNC_space_seed_event.102.desc.unknown_humans: "As expected none none of the sleepers survived the revival process. \n\nWith the Botany Bay now ownerless, the [Root.GetFleetName] has reported its position to [Root.Capital.GetName] for recovery and analysis."</v>
      </c>
    </row>
    <row r="18034" customFormat="false" ht="15" hidden="false" customHeight="false" outlineLevel="0" collapsed="false">
      <c r="A18034" s="1" t="s">
        <v>30958</v>
      </c>
      <c r="B18034" s="1" t="s">
        <v>30933</v>
      </c>
      <c r="C18034" s="1" t="str">
        <f aca="false">A18034 &amp;" " &amp;"""" &amp;B18034 &amp;""""</f>
        <v> STNC_space_seed_event.102.name: "SS Botany Bay"</v>
      </c>
      <c r="D18034" s="1" t="str">
        <f aca="false">IF(ISBLANK(A18034),"",C18034)</f>
        <v> STNC_space_seed_event.102.name: "SS Botany Bay"</v>
      </c>
    </row>
    <row r="18035" customFormat="false" ht="15" hidden="false" customHeight="false" outlineLevel="0" collapsed="false">
      <c r="A18035" s="1" t="s">
        <v>30959</v>
      </c>
      <c r="B18035" s="1" t="s">
        <v>6410</v>
      </c>
      <c r="C18035" s="1" t="str">
        <f aca="false">A18035 &amp;" " &amp;"""" &amp;B18035 &amp;""""</f>
        <v> STNC_space_seed_event.1020.a: "[Root.GetUnderstood]"</v>
      </c>
      <c r="D18035" s="1" t="str">
        <f aca="false">IF(ISBLANK(A18035),"",C18035)</f>
        <v> STNC_space_seed_event.1020.a: "[Root.GetUnderstood]"</v>
      </c>
    </row>
    <row r="18036" customFormat="false" ht="15" hidden="false" customHeight="false" outlineLevel="0" collapsed="false">
      <c r="A18036" s="1" t="s">
        <v>30960</v>
      </c>
      <c r="B18036" s="1" t="s">
        <v>30961</v>
      </c>
      <c r="C18036" s="1" t="str">
        <f aca="false">A18036 &amp;" " &amp;"""" &amp;B18036 &amp;""""</f>
        <v> STNC_space_seed_event.1020.desc: "The 'SS L. McGarry', as the ship's primitive computer reveals, is a 'DY-100-S' colony ship. \n\nWhile aboard, [Root.GetLeaderName] comes across the sleep chamber of the person who is presumed the Captain of the vessel. Despite the best efforts of the Medical Officer and the Chief Engineering Officer, they are unable to revive the sleeper or any of the L. McGarry's crew. \n\nCuriously, the L. McGarry's hold is filled with starship-grade metals and deuterium."</v>
      </c>
      <c r="D18036" s="1" t="str">
        <f aca="false">IF(ISBLANK(A18036),"",C18036)</f>
        <v> STNC_space_seed_event.1020.desc: "The 'SS L. McGarry', as the ship's primitive computer reveals, is a 'DY-100-S' colony ship. \n\nWhile aboard, [Root.GetLeaderName] comes across the sleep chamber of the person who is presumed the Captain of the vessel. Despite the best efforts of the Medical Officer and the Chief Engineering Officer, they are unable to revive the sleeper or any of the L. McGarry's crew. \n\nCuriously, the L. McGarry's hold is filled with starship-grade metals and deuterium."</v>
      </c>
    </row>
    <row r="18037" customFormat="false" ht="15" hidden="false" customHeight="false" outlineLevel="0" collapsed="false">
      <c r="A18037" s="1" t="s">
        <v>30962</v>
      </c>
      <c r="B18037" s="1" t="s">
        <v>30963</v>
      </c>
      <c r="C18037" s="1" t="str">
        <f aca="false">A18037 &amp;" " &amp;"""" &amp;B18037 &amp;""""</f>
        <v> STNC_space_seed_event.1020.name: "SS L. McGarry"</v>
      </c>
      <c r="D18037" s="1" t="str">
        <f aca="false">IF(ISBLANK(A18037),"",C18037)</f>
        <v> STNC_space_seed_event.1020.name: "SS L. McGarry"</v>
      </c>
    </row>
    <row r="18038" customFormat="false" ht="15" hidden="false" customHeight="false" outlineLevel="0" collapsed="false">
      <c r="A18038" s="1" t="s">
        <v>30964</v>
      </c>
      <c r="B18038" s="1" t="s">
        <v>30062</v>
      </c>
      <c r="C18038" s="1" t="str">
        <f aca="false">A18038 &amp;" " &amp;"""" &amp;B18038 &amp;""""</f>
        <v> STNC_space_seed_event.1030.a: "Acknowledged."</v>
      </c>
      <c r="D18038" s="1" t="str">
        <f aca="false">IF(ISBLANK(A18038),"",C18038)</f>
        <v> STNC_space_seed_event.1030.a: "Acknowledged."</v>
      </c>
    </row>
    <row r="18039" customFormat="false" ht="15" hidden="false" customHeight="false" outlineLevel="0" collapsed="false">
      <c r="A18039" s="1" t="s">
        <v>30965</v>
      </c>
      <c r="B18039" s="1" t="s">
        <v>30966</v>
      </c>
      <c r="C18039" s="1" t="str">
        <f aca="false">A18039 &amp;" " &amp;"""" &amp;B18039 &amp;""""</f>
        <v> STNC_space_seed_event.1030.desc: "The 'SS J. Lyman', as the ship's primitive computer reveals, is a 'DY-100-C' cargo ship. \n\nWhile aboard, [Root.GetLeaderName] comes across the sleep chamber of the person who is presumed the Captain of the vessel. With the aid of the Medical Officer and the Chief Engineering Officer, they are able to revive the sleeper and before long all of the J. Lyman's crew. \n\nIt seems the Lyman was carrying a number of engineers looking to test revisions to the ship's Warp 2 engine. The revisions worked, but the crew were unable to shut the drive down, opting to enter stasis in the hope of one day being rescued. \n\nAfter discussing the time period in which they are now in, as well as the status of galaxy as a whole, the crew decides to offer whatever help they can."</v>
      </c>
      <c r="D18039" s="1" t="str">
        <f aca="false">IF(ISBLANK(A18039),"",C18039)</f>
        <v> STNC_space_seed_event.1030.desc: "The 'SS J. Lyman', as the ship's primitive computer reveals, is a 'DY-100-C' cargo ship. \n\nWhile aboard, [Root.GetLeaderName] comes across the sleep chamber of the person who is presumed the Captain of the vessel. With the aid of the Medical Officer and the Chief Engineering Officer, they are able to revive the sleeper and before long all of the J. Lyman's crew. \n\nIt seems the Lyman was carrying a number of engineers looking to test revisions to the ship's Warp 2 engine. The revisions worked, but the crew were unable to shut the drive down, opting to enter stasis in the hope of one day being rescued. \n\nAfter discussing the time period in which they are now in, as well as the status of galaxy as a whole, the crew decides to offer whatever help they can."</v>
      </c>
    </row>
    <row r="18040" customFormat="false" ht="15" hidden="false" customHeight="false" outlineLevel="0" collapsed="false">
      <c r="A18040" s="1" t="s">
        <v>30967</v>
      </c>
      <c r="B18040" s="1" t="s">
        <v>30968</v>
      </c>
      <c r="C18040" s="1" t="str">
        <f aca="false">A18040 &amp;" " &amp;"""" &amp;B18040 &amp;""""</f>
        <v> STNC_space_seed_event.1030.name: "SS J. Lyman"</v>
      </c>
      <c r="D18040" s="1" t="str">
        <f aca="false">IF(ISBLANK(A18040),"",C18040)</f>
        <v> STNC_space_seed_event.1030.name: "SS J. Lyman"</v>
      </c>
    </row>
    <row r="18041" customFormat="false" ht="15" hidden="false" customHeight="false" outlineLevel="0" collapsed="false">
      <c r="A18041" s="1" t="s">
        <v>30969</v>
      </c>
      <c r="B18041" s="1" t="s">
        <v>30062</v>
      </c>
      <c r="C18041" s="1" t="str">
        <f aca="false">A18041 &amp;" " &amp;"""" &amp;B18041 &amp;""""</f>
        <v> STNC_space_seed_event.1040.a: "Acknowledged."</v>
      </c>
      <c r="D18041" s="1" t="str">
        <f aca="false">IF(ISBLANK(A18041),"",C18041)</f>
        <v> STNC_space_seed_event.1040.a: "Acknowledged."</v>
      </c>
    </row>
    <row r="18042" customFormat="false" ht="15" hidden="false" customHeight="false" outlineLevel="0" collapsed="false">
      <c r="A18042" s="1" t="s">
        <v>30970</v>
      </c>
      <c r="B18042" s="1" t="s">
        <v>30971</v>
      </c>
      <c r="C18042" s="1" t="str">
        <f aca="false">A18042 &amp;" " &amp;"""" &amp;B18042 &amp;""""</f>
        <v> STNC_space_seed_event.1040.desc: "The 'SS T. Ziegler', as the ship's primitive computer reveals, is a 'DY-100-C' cargo ship. \n\nWhile aboard, [Root.GetLeaderName] comes across the sleep chamber of the person who is presumed the Captain of the vessel. With the aid of the Medical Officer and the Chief Engineering Officer, they are able to revive the sleeper and before long all of the T. Ziegler's crew. \n\nIt seems the crew were attacked by pirates while hauling dilithium. Pushing their primitive engines beyond the limit in order to escape, the ship was caught in a subspace eddy which carried them unpowered for hundreds of light years. Unable to return home, the crew entered stasis in the hope of one day being rescued. \n\nAfter discussing the time period in which they are now in, as well as the status of galaxy as a whole, the crew decides to offer whatever help they can."</v>
      </c>
      <c r="D18042" s="1" t="str">
        <f aca="false">IF(ISBLANK(A18042),"",C18042)</f>
        <v> STNC_space_seed_event.1040.desc: "The 'SS T. Ziegler', as the ship's primitive computer reveals, is a 'DY-100-C' cargo ship. \n\nWhile aboard, [Root.GetLeaderName] comes across the sleep chamber of the person who is presumed the Captain of the vessel. With the aid of the Medical Officer and the Chief Engineering Officer, they are able to revive the sleeper and before long all of the T. Ziegler's crew. \n\nIt seems the crew were attacked by pirates while hauling dilithium. Pushing their primitive engines beyond the limit in order to escape, the ship was caught in a subspace eddy which carried them unpowered for hundreds of light years. Unable to return home, the crew entered stasis in the hope of one day being rescued. \n\nAfter discussing the time period in which they are now in, as well as the status of galaxy as a whole, the crew decides to offer whatever help they can."</v>
      </c>
    </row>
    <row r="18043" customFormat="false" ht="15" hidden="false" customHeight="false" outlineLevel="0" collapsed="false">
      <c r="A18043" s="1" t="s">
        <v>30972</v>
      </c>
      <c r="B18043" s="1" t="s">
        <v>30973</v>
      </c>
      <c r="C18043" s="1" t="str">
        <f aca="false">A18043 &amp;" " &amp;"""" &amp;B18043 &amp;""""</f>
        <v> STNC_space_seed_event.1040.name: "SS T. Ziegler"</v>
      </c>
      <c r="D18043" s="1" t="str">
        <f aca="false">IF(ISBLANK(A18043),"",C18043)</f>
        <v> STNC_space_seed_event.1040.name: "SS T. Ziegler"</v>
      </c>
    </row>
    <row r="18044" customFormat="false" ht="15" hidden="false" customHeight="false" outlineLevel="0" collapsed="false">
      <c r="A18044" s="1" t="s">
        <v>30974</v>
      </c>
      <c r="B18044" s="1" t="s">
        <v>30062</v>
      </c>
      <c r="C18044" s="1" t="str">
        <f aca="false">A18044 &amp;" " &amp;"""" &amp;B18044 &amp;""""</f>
        <v> STNC_space_seed_event.1050.a: "Acknowledged."</v>
      </c>
      <c r="D18044" s="1" t="str">
        <f aca="false">IF(ISBLANK(A18044),"",C18044)</f>
        <v> STNC_space_seed_event.1050.a: "Acknowledged."</v>
      </c>
    </row>
    <row r="18045" customFormat="false" ht="15" hidden="false" customHeight="false" outlineLevel="0" collapsed="false">
      <c r="A18045" s="1" t="s">
        <v>30975</v>
      </c>
      <c r="B18045" s="1" t="s">
        <v>30976</v>
      </c>
      <c r="C18045" s="1" t="str">
        <f aca="false">A18045 &amp;" " &amp;"""" &amp;B18045 &amp;""""</f>
        <v> STNC_space_seed_event.1050.desc: "The 'SS Lord Marbury', as the ship's primitive computer reveals, is a 'DY-100-R' research ship. \n\nWhile aboard, [Root.GetLeaderName] comes across the sleep chamber of the person who is presumed the Captain of the vessel. With the aid of the Medical Officer and the Chief Engineering Officer, they are able to revive the sleeper and before long all of the Lord Marbury's crew. \n\nIt appears that the Lord Marbury was testing a primitive form of deflector shielding before it was caught in an unstable wormhole. The experimental shielding helped keep the ship's hull intact, but as the crew found themselves hundreds of light years from home they were forced to enter stasis in the hope of one day being rescued. \n\nAfter discussing the time period in which they are now in, as well as the status of galaxy as a whole, the crew decides to offer whatever help they can."</v>
      </c>
      <c r="D18045" s="1" t="str">
        <f aca="false">IF(ISBLANK(A18045),"",C18045)</f>
        <v> STNC_space_seed_event.1050.desc: "The 'SS Lord Marbury', as the ship's primitive computer reveals, is a 'DY-100-R' research ship. \n\nWhile aboard, [Root.GetLeaderName] comes across the sleep chamber of the person who is presumed the Captain of the vessel. With the aid of the Medical Officer and the Chief Engineering Officer, they are able to revive the sleeper and before long all of the Lord Marbury's crew. \n\nIt appears that the Lord Marbury was testing a primitive form of deflector shielding before it was caught in an unstable wormhole. The experimental shielding helped keep the ship's hull intact, but as the crew found themselves hundreds of light years from home they were forced to enter stasis in the hope of one day being rescued. \n\nAfter discussing the time period in which they are now in, as well as the status of galaxy as a whole, the crew decides to offer whatever help they can."</v>
      </c>
    </row>
    <row r="18046" customFormat="false" ht="15" hidden="false" customHeight="false" outlineLevel="0" collapsed="false">
      <c r="A18046" s="1" t="s">
        <v>30977</v>
      </c>
      <c r="B18046" s="1" t="s">
        <v>30978</v>
      </c>
      <c r="C18046" s="1" t="str">
        <f aca="false">A18046 &amp;" " &amp;"""" &amp;B18046 &amp;""""</f>
        <v> STNC_space_seed_event.1050.name: "SS Lord Marbury"</v>
      </c>
      <c r="D18046" s="1" t="str">
        <f aca="false">IF(ISBLANK(A18046),"",C18046)</f>
        <v> STNC_space_seed_event.1050.name: "SS Lord Marbury"</v>
      </c>
    </row>
    <row r="18047" customFormat="false" ht="15" hidden="false" customHeight="false" outlineLevel="0" collapsed="false">
      <c r="A18047" s="1" t="s">
        <v>30979</v>
      </c>
      <c r="B18047" s="1" t="s">
        <v>6410</v>
      </c>
      <c r="C18047" s="1" t="str">
        <f aca="false">A18047 &amp;" " &amp;"""" &amp;B18047 &amp;""""</f>
        <v> STNC_space_seed_event.110.a: "[Root.GetUnderstood]"</v>
      </c>
      <c r="D18047" s="1" t="str">
        <f aca="false">IF(ISBLANK(A18047),"",C18047)</f>
        <v> STNC_space_seed_event.110.a: "[Root.GetUnderstood]"</v>
      </c>
    </row>
    <row r="18048" customFormat="false" ht="15" hidden="false" customHeight="false" outlineLevel="0" collapsed="false">
      <c r="A18048" s="1" t="s">
        <v>30980</v>
      </c>
      <c r="B18048" s="1" t="s">
        <v>30981</v>
      </c>
      <c r="C18048" s="1" t="str">
        <f aca="false">A18048 &amp;" " &amp;"""" &amp;B18048 &amp;""""</f>
        <v> STNC_space_seed_event.110.desc.augments: "All but twelve of the sleepers have revived successfully. The occupants are at first disoriented but quickly recover in the [Root.GetFleetName]'s sickbay. \n\nAmong them is the leader of the group, §BKhan§!! \n\nWhile cautious at first, upon learning of the §Y[Root.Owner.GetName]§!'s origin, his eyes brighten. \n\nPerhaps with Khan's leadership the [Root.Owner.GetName] could meet its true potential..."</v>
      </c>
      <c r="D18048" s="1" t="str">
        <f aca="false">IF(ISBLANK(A18048),"",C18048)</f>
        <v> STNC_space_seed_event.110.desc.augments: "All but twelve of the sleepers have revived successfully. The occupants are at first disoriented but quickly recover in the [Root.GetFleetName]'s sickbay. \n\nAmong them is the leader of the group, §BKhan§!! \n\nWhile cautious at first, upon learning of the §Y[Root.Owner.GetName]§!'s origin, his eyes brighten. \n\nPerhaps with Khan's leadership the [Root.Owner.GetName] could meet its true potential..."</v>
      </c>
    </row>
    <row r="18049" customFormat="false" ht="15" hidden="false" customHeight="false" outlineLevel="0" collapsed="false">
      <c r="A18049" s="1" t="s">
        <v>30982</v>
      </c>
      <c r="B18049" s="1" t="s">
        <v>30983</v>
      </c>
      <c r="C18049" s="1" t="str">
        <f aca="false">A18049 &amp;" " &amp;"""" &amp;B18049 &amp;""""</f>
        <v> STNC_space_seed_event.110.desc.khanate: "All but twenty of the sleepers have revived successfully. The occupants are at first disoriented but quickly recover in the [Root.GetFleetName]'s sickbay. \n\nOne among them seems to be the leader of the group, a female by the name of §BRain Robinson§!. Attempts to elicit further information from her go slowly as she deflects inquiry."</v>
      </c>
      <c r="D18049" s="1" t="str">
        <f aca="false">IF(ISBLANK(A18049),"",C18049)</f>
        <v> STNC_space_seed_event.110.desc.khanate: "All but twenty of the sleepers have revived successfully. The occupants are at first disoriented but quickly recover in the [Root.GetFleetName]'s sickbay. \n\nOne among them seems to be the leader of the group, a female by the name of §BRain Robinson§!. Attempts to elicit further information from her go slowly as she deflects inquiry."</v>
      </c>
    </row>
    <row r="18050" customFormat="false" ht="15" hidden="false" customHeight="false" outlineLevel="0" collapsed="false">
      <c r="A18050" s="1" t="s">
        <v>30984</v>
      </c>
      <c r="B18050" s="1" t="s">
        <v>30985</v>
      </c>
      <c r="C18050" s="1" t="str">
        <f aca="false">A18050 &amp;" " &amp;"""" &amp;B18050 &amp;""""</f>
        <v> STNC_space_seed_event.110.desc.known_humans: "All but twelve of the sleepers have revived successfully. The occupants are at first disoriented but quickly recover in the [Root.GetFleetName]'s sickbay. \n\nOne among them seems to be the leader of the group, a male who refers to himself only as 'Khan'. Attempts to elicit further information from him are fruitless as he expertly deflects inquiry."</v>
      </c>
      <c r="D18050" s="1" t="str">
        <f aca="false">IF(ISBLANK(A18050),"",C18050)</f>
        <v> STNC_space_seed_event.110.desc.known_humans: "All but twelve of the sleepers have revived successfully. The occupants are at first disoriented but quickly recover in the [Root.GetFleetName]'s sickbay. \n\nOne among them seems to be the leader of the group, a male who refers to himself only as 'Khan'. Attempts to elicit further information from him are fruitless as he expertly deflects inquiry."</v>
      </c>
    </row>
    <row r="18051" customFormat="false" ht="15" hidden="false" customHeight="false" outlineLevel="0" collapsed="false">
      <c r="A18051" s="1" t="s">
        <v>30986</v>
      </c>
      <c r="B18051" s="1" t="s">
        <v>30987</v>
      </c>
      <c r="C18051" s="1" t="str">
        <f aca="false">A18051 &amp;" " &amp;"""" &amp;B18051 &amp;""""</f>
        <v> STNC_space_seed_event.110.desc.unknown_humans: "All but twelve of the sleepers have revived successfully. The alien occupants are at first disoriented but quickly recover in the [Root.GetFleetName]'s sickbay. \n\nOne among them seems to be the leader of the group, a male who refers to himself only as 'Khan' from a race of 'Humans'. Attempts to elicit further information from him are fruitless as he expertly deflects inquiry."</v>
      </c>
      <c r="D18051" s="1" t="str">
        <f aca="false">IF(ISBLANK(A18051),"",C18051)</f>
        <v> STNC_space_seed_event.110.desc.unknown_humans: "All but twelve of the sleepers have revived successfully. The alien occupants are at first disoriented but quickly recover in the [Root.GetFleetName]'s sickbay. \n\nOne among them seems to be the leader of the group, a male who refers to himself only as 'Khan' from a race of 'Humans'. Attempts to elicit further information from him are fruitless as he expertly deflects inquiry."</v>
      </c>
    </row>
    <row r="18052" customFormat="false" ht="15" hidden="false" customHeight="false" outlineLevel="0" collapsed="false">
      <c r="A18052" s="1" t="s">
        <v>30988</v>
      </c>
      <c r="B18052" s="1" t="s">
        <v>30989</v>
      </c>
      <c r="C18052" s="1" t="str">
        <f aca="false">A18052 &amp;" " &amp;"""" &amp;B18052 &amp;""""</f>
        <v> STNC_space_seed_event.110.khan_join: "Offer Khan a position within the [Owner.GetName]."</v>
      </c>
      <c r="D18052" s="1" t="str">
        <f aca="false">IF(ISBLANK(A18052),"",C18052)</f>
        <v> STNC_space_seed_event.110.khan_join: "Offer Khan a position within the [Owner.GetName]."</v>
      </c>
    </row>
    <row r="18053" customFormat="false" ht="15" hidden="false" customHeight="false" outlineLevel="0" collapsed="false">
      <c r="A18053" s="1" t="s">
        <v>30990</v>
      </c>
      <c r="B18053" s="1" t="s">
        <v>30991</v>
      </c>
      <c r="C18053" s="1" t="str">
        <f aca="false">A18053 &amp;" " &amp;"""" &amp;B18053 &amp;""""</f>
        <v> STNC_space_seed_event.110.khan_takeover: "Convince Khan to seize power."</v>
      </c>
      <c r="D18053" s="1" t="str">
        <f aca="false">IF(ISBLANK(A18053),"",C18053)</f>
        <v> STNC_space_seed_event.110.khan_takeover: "Convince Khan to seize power."</v>
      </c>
    </row>
    <row r="18054" customFormat="false" ht="15" hidden="false" customHeight="false" outlineLevel="0" collapsed="false">
      <c r="A18054" s="1" t="s">
        <v>30992</v>
      </c>
      <c r="B18054" s="1" t="s">
        <v>30933</v>
      </c>
      <c r="C18054" s="1" t="str">
        <f aca="false">A18054 &amp;" " &amp;"""" &amp;B18054 &amp;""""</f>
        <v> STNC_space_seed_event.110.name: "SS Botany Bay"</v>
      </c>
      <c r="D18054" s="1" t="str">
        <f aca="false">IF(ISBLANK(A18054),"",C18054)</f>
        <v> STNC_space_seed_event.110.name: "SS Botany Bay"</v>
      </c>
    </row>
    <row r="18055" customFormat="false" ht="15" hidden="false" customHeight="false" outlineLevel="0" collapsed="false">
      <c r="A18055" s="1" t="s">
        <v>30993</v>
      </c>
      <c r="B18055" s="1" t="s">
        <v>26717</v>
      </c>
      <c r="C18055" s="1" t="str">
        <f aca="false">A18055 &amp;" " &amp;"""" &amp;B18055 &amp;""""</f>
        <v> STNC_space_seed_event.1100.a: "Understood."</v>
      </c>
      <c r="D18055" s="1" t="str">
        <f aca="false">IF(ISBLANK(A18055),"",C18055)</f>
        <v> STNC_space_seed_event.1100.a: "Understood."</v>
      </c>
    </row>
    <row r="18056" customFormat="false" ht="15" hidden="false" customHeight="false" outlineLevel="0" collapsed="false">
      <c r="A18056" s="1" t="s">
        <v>30994</v>
      </c>
      <c r="B18056" s="1" t="s">
        <v>30995</v>
      </c>
      <c r="C18056" s="1" t="str">
        <f aca="false">A18056 &amp;" " &amp;"""" &amp;B18056 &amp;""""</f>
        <v> STNC_space_seed_event.1100.desc: "The vessel appears to be an old DY-100 ship, but it is heavily damaged. No crew or remains appear to be on board but the ship appears otherwise recoverable."</v>
      </c>
      <c r="D18056" s="1" t="str">
        <f aca="false">IF(ISBLANK(A18056),"",C18056)</f>
        <v> STNC_space_seed_event.1100.desc: "The vessel appears to be an old DY-100 ship, but it is heavily damaged. No crew or remains appear to be on board but the ship appears otherwise recoverable."</v>
      </c>
    </row>
    <row r="18057" customFormat="false" ht="15" hidden="false" customHeight="false" outlineLevel="0" collapsed="false">
      <c r="A18057" s="1" t="s">
        <v>30996</v>
      </c>
      <c r="B18057" s="1" t="s">
        <v>30900</v>
      </c>
      <c r="C18057" s="1" t="str">
        <f aca="false">A18057 &amp;" " &amp;"""" &amp;B18057 &amp;""""</f>
        <v> STNC_space_seed_event.1100.name: "Unknown Vessel"</v>
      </c>
      <c r="D18057" s="1" t="str">
        <f aca="false">IF(ISBLANK(A18057),"",C18057)</f>
        <v> STNC_space_seed_event.1100.name: "Unknown Vessel"</v>
      </c>
    </row>
    <row r="18058" customFormat="false" ht="15" hidden="false" customHeight="false" outlineLevel="0" collapsed="false">
      <c r="A18058" s="1" t="s">
        <v>30997</v>
      </c>
      <c r="B18058" s="1" t="s">
        <v>6410</v>
      </c>
      <c r="C18058" s="1" t="str">
        <f aca="false">A18058 &amp;" " &amp;"""" &amp;B18058 &amp;""""</f>
        <v> STNC_space_seed_event.111.a: "[Root.GetUnderstood]"</v>
      </c>
      <c r="D18058" s="1" t="str">
        <f aca="false">IF(ISBLANK(A18058),"",C18058)</f>
        <v> STNC_space_seed_event.111.a: "[Root.GetUnderstood]"</v>
      </c>
    </row>
    <row r="18059" customFormat="false" ht="15" hidden="false" customHeight="false" outlineLevel="0" collapsed="false">
      <c r="A18059" s="1" t="s">
        <v>30998</v>
      </c>
      <c r="B18059" s="1" t="s">
        <v>30999</v>
      </c>
      <c r="C18059" s="1" t="str">
        <f aca="false">A18059 &amp;" " &amp;"""" &amp;B18059 &amp;""""</f>
        <v> STNC_space_seed_event.111.desc.augments: "All but twenty of the sleepers have revived successfully. The occupants are at first disoriented but quickly recover in the [Root.GetFleetName]'s sickbay. \n\nAmong them is the leader of the group, §BKhan§!! \n\nWhile cautious at first, upon learning of the §Y[Root.Owner.GetName]§!'s origin, his eyes brighten. \n\nPerhaps with Khan's leadership the [Root.Owner.GetName] could meet its true potential..."</v>
      </c>
      <c r="D18059" s="1" t="str">
        <f aca="false">IF(ISBLANK(A18059),"",C18059)</f>
        <v> STNC_space_seed_event.111.desc.augments: "All but twenty of the sleepers have revived successfully. The occupants are at first disoriented but quickly recover in the [Root.GetFleetName]'s sickbay. \n\nAmong them is the leader of the group, §BKhan§!! \n\nWhile cautious at first, upon learning of the §Y[Root.Owner.GetName]§!'s origin, his eyes brighten. \n\nPerhaps with Khan's leadership the [Root.Owner.GetName] could meet its true potential..."</v>
      </c>
    </row>
    <row r="18060" customFormat="false" ht="15" hidden="false" customHeight="false" outlineLevel="0" collapsed="false">
      <c r="A18060" s="1" t="s">
        <v>31000</v>
      </c>
      <c r="B18060" s="1" t="s">
        <v>31001</v>
      </c>
      <c r="C18060" s="1" t="str">
        <f aca="false">A18060 &amp;" " &amp;"""" &amp;B18060 &amp;""""</f>
        <v> STNC_space_seed_event.111.desc.khanate: "All but fifteen of the sleepers have revived successfully. The occupants are at first disoriented but quickly recover in the [Root.GetFleetName]'s sickbay. \n\nOne among them seems to be the leader of the group, a female by the name of §BRain Robinson§!. Attempts to elicit further information from her go slowly as she deflects inquiry."</v>
      </c>
      <c r="D18060" s="1" t="str">
        <f aca="false">IF(ISBLANK(A18060),"",C18060)</f>
        <v> STNC_space_seed_event.111.desc.khanate: "All but fifteen of the sleepers have revived successfully. The occupants are at first disoriented but quickly recover in the [Root.GetFleetName]'s sickbay. \n\nOne among them seems to be the leader of the group, a female by the name of §BRain Robinson§!. Attempts to elicit further information from her go slowly as she deflects inquiry."</v>
      </c>
    </row>
    <row r="18061" customFormat="false" ht="15" hidden="false" customHeight="false" outlineLevel="0" collapsed="false">
      <c r="A18061" s="1" t="s">
        <v>31002</v>
      </c>
      <c r="B18061" s="1" t="s">
        <v>31003</v>
      </c>
      <c r="C18061" s="1" t="str">
        <f aca="false">A18061 &amp;" " &amp;"""" &amp;B18061 &amp;""""</f>
        <v> STNC_space_seed_event.111.desc.known_humans: "All but twenty of the sleepers have died in the revival process. The Human survivors are at first disoriented but quickly recover in the [Root.GetFleetName]'s sickbay. \n\nOne among them seems to be the leader of the group, a male who refers to himself only as 'Khan'. Attempts to elicit further information from him are fruitless as he expertly deflects inquiry."</v>
      </c>
      <c r="D18061" s="1" t="str">
        <f aca="false">IF(ISBLANK(A18061),"",C18061)</f>
        <v> STNC_space_seed_event.111.desc.known_humans: "All but twenty of the sleepers have died in the revival process. The Human survivors are at first disoriented but quickly recover in the [Root.GetFleetName]'s sickbay. \n\nOne among them seems to be the leader of the group, a male who refers to himself only as 'Khan'. Attempts to elicit further information from him are fruitless as he expertly deflects inquiry."</v>
      </c>
    </row>
    <row r="18062" customFormat="false" ht="15" hidden="false" customHeight="false" outlineLevel="0" collapsed="false">
      <c r="A18062" s="1" t="s">
        <v>31004</v>
      </c>
      <c r="B18062" s="1" t="s">
        <v>31005</v>
      </c>
      <c r="C18062" s="1" t="str">
        <f aca="false">A18062 &amp;" " &amp;"""" &amp;B18062 &amp;""""</f>
        <v> STNC_space_seed_event.111.desc.unknown_humans: "All but twenty of the sleepers have died in the revival process. The alien occupants are at first disoriented but quickly recover in the [Root.GetFleetName]'s sickbay. \n\nOne among them seems to be the leader of the group, a male who refers to himself only as 'Khan' from a race of 'humans'. Attempts to elicit further information from him are fruitless as he expertly deflects inquiry."</v>
      </c>
      <c r="D18062" s="1" t="str">
        <f aca="false">IF(ISBLANK(A18062),"",C18062)</f>
        <v> STNC_space_seed_event.111.desc.unknown_humans: "All but twenty of the sleepers have died in the revival process. The alien occupants are at first disoriented but quickly recover in the [Root.GetFleetName]'s sickbay. \n\nOne among them seems to be the leader of the group, a male who refers to himself only as 'Khan' from a race of 'humans'. Attempts to elicit further information from him are fruitless as he expertly deflects inquiry."</v>
      </c>
    </row>
    <row r="18063" customFormat="false" ht="15" hidden="false" customHeight="false" outlineLevel="0" collapsed="false">
      <c r="A18063" s="1" t="s">
        <v>31006</v>
      </c>
      <c r="B18063" s="1" t="s">
        <v>30989</v>
      </c>
      <c r="C18063" s="1" t="str">
        <f aca="false">A18063 &amp;" " &amp;"""" &amp;B18063 &amp;""""</f>
        <v> STNC_space_seed_event.111.khan_join: "Offer Khan a position within the [Owner.GetName]."</v>
      </c>
      <c r="D18063" s="1" t="str">
        <f aca="false">IF(ISBLANK(A18063),"",C18063)</f>
        <v> STNC_space_seed_event.111.khan_join: "Offer Khan a position within the [Owner.GetName]."</v>
      </c>
    </row>
    <row r="18064" customFormat="false" ht="15" hidden="false" customHeight="false" outlineLevel="0" collapsed="false">
      <c r="A18064" s="1" t="s">
        <v>31007</v>
      </c>
      <c r="B18064" s="1" t="s">
        <v>30991</v>
      </c>
      <c r="C18064" s="1" t="str">
        <f aca="false">A18064 &amp;" " &amp;"""" &amp;B18064 &amp;""""</f>
        <v> STNC_space_seed_event.111.khan_takeover: "Convince Khan to seize power."</v>
      </c>
      <c r="D18064" s="1" t="str">
        <f aca="false">IF(ISBLANK(A18064),"",C18064)</f>
        <v> STNC_space_seed_event.111.khan_takeover: "Convince Khan to seize power."</v>
      </c>
    </row>
    <row r="18065" customFormat="false" ht="15" hidden="false" customHeight="false" outlineLevel="0" collapsed="false">
      <c r="A18065" s="1" t="s">
        <v>31008</v>
      </c>
      <c r="B18065" s="1" t="s">
        <v>30933</v>
      </c>
      <c r="C18065" s="1" t="str">
        <f aca="false">A18065 &amp;" " &amp;"""" &amp;B18065 &amp;""""</f>
        <v> STNC_space_seed_event.111.name: "SS Botany Bay"</v>
      </c>
      <c r="D18065" s="1" t="str">
        <f aca="false">IF(ISBLANK(A18065),"",C18065)</f>
        <v> STNC_space_seed_event.111.name: "SS Botany Bay"</v>
      </c>
    </row>
    <row r="18066" customFormat="false" ht="15" hidden="false" customHeight="false" outlineLevel="0" collapsed="false">
      <c r="A18066" s="1" t="s">
        <v>31009</v>
      </c>
      <c r="B18066" s="1" t="s">
        <v>6410</v>
      </c>
      <c r="C18066" s="1" t="str">
        <f aca="false">A18066 &amp;" " &amp;"""" &amp;B18066 &amp;""""</f>
        <v> STNC_space_seed_event.115.a: "[Root.GetUnderstood]"</v>
      </c>
      <c r="D18066" s="1" t="str">
        <f aca="false">IF(ISBLANK(A18066),"",C18066)</f>
        <v> STNC_space_seed_event.115.a: "[Root.GetUnderstood]"</v>
      </c>
    </row>
    <row r="18067" customFormat="false" ht="15" hidden="false" customHeight="false" outlineLevel="0" collapsed="false">
      <c r="A18067" s="1" t="s">
        <v>31010</v>
      </c>
      <c r="B18067" s="1" t="s">
        <v>31011</v>
      </c>
      <c r="C18067" s="1" t="str">
        <f aca="false">A18067 &amp;" " &amp;"""" &amp;B18067 &amp;""""</f>
        <v> STNC_space_seed_event.115.desc.khanate: "After consultation with historians on [Owner.Capital.GetName], it appears that §BRain Robinson§! and her group are genetically unimproved Humans who fled off-world as the Great Eugenics War came to a close. \n\nRobinson herself was known to have been the leader of a cell which attempted to disrupt the Augment leadership's plans. \n\nShe was thought killed, but it seems she escaped the planet with a handful of fellow operatives. \n\n[Root.GetCaptainTitle] [Root.Leader.GetFormalName] must consider carefully how to handle such a figure, tempting as it is to disregard someone unaugmented."</v>
      </c>
      <c r="D18067" s="1" t="str">
        <f aca="false">IF(ISBLANK(A18067),"",C18067)</f>
        <v> STNC_space_seed_event.115.desc.khanate: "After consultation with historians on [Owner.Capital.GetName], it appears that §BRain Robinson§! and her group are genetically unimproved Humans who fled off-world as the Great Eugenics War came to a close. \n\nRobinson herself was known to have been the leader of a cell which attempted to disrupt the Augment leadership's plans. \n\nShe was thought killed, but it seems she escaped the planet with a handful of fellow operatives. \n\n[Root.GetCaptainTitle] [Root.Leader.GetFormalName] must consider carefully how to handle such a figure, tempting as it is to disregard someone unaugmented."</v>
      </c>
    </row>
    <row r="18068" customFormat="false" ht="15" hidden="false" customHeight="false" outlineLevel="0" collapsed="false">
      <c r="A18068" s="1" t="s">
        <v>31012</v>
      </c>
      <c r="B18068" s="1" t="s">
        <v>31013</v>
      </c>
      <c r="C18068" s="1" t="str">
        <f aca="false">A18068 &amp;" " &amp;"""" &amp;B18068 &amp;""""</f>
        <v> STNC_space_seed_event.115.desc.known_humans: "The leader of the SS Botany Bay sleepers has been revealed as Khan Noonien Singh, a genetically engineered Human who conquered much of Earth centuries prior. \n\nKhan was thought killed during the conflict between the genetically engineered and those they sought to dominate, but it seems he escaped the planet with a handful of followers. \n\n[Root.GetCaptainTitle] [Root.Leader.GetFormalName] must consider carefully how to handle such a figure."</v>
      </c>
      <c r="D18068" s="1" t="str">
        <f aca="false">IF(ISBLANK(A18068),"",C18068)</f>
        <v> STNC_space_seed_event.115.desc.known_humans: "The leader of the SS Botany Bay sleepers has been revealed as Khan Noonien Singh, a genetically engineered Human who conquered much of Earth centuries prior. \n\nKhan was thought killed during the conflict between the genetically engineered and those they sought to dominate, but it seems he escaped the planet with a handful of followers. \n\n[Root.GetCaptainTitle] [Root.Leader.GetFormalName] must consider carefully how to handle such a figure."</v>
      </c>
    </row>
    <row r="18069" customFormat="false" ht="15" hidden="false" customHeight="false" outlineLevel="0" collapsed="false">
      <c r="A18069" s="1" t="s">
        <v>31014</v>
      </c>
      <c r="B18069" s="1" t="s">
        <v>31015</v>
      </c>
      <c r="C18069" s="1" t="str">
        <f aca="false">A18069 &amp;" " &amp;"""" &amp;B18069 &amp;""""</f>
        <v> STNC_space_seed_event.115.desc.unknown_humans: "The SS Botany Bay sleepers appear to have been heavily genetically engineered. Scans suggest Khan and his 'human' followers possess augmented intelligence, strength and ambition. \n\n[Root.GetCaptainTitle] [Root.Leader.GetFormalName] must consider carefully how to handle such a figure."</v>
      </c>
      <c r="D18069" s="1" t="str">
        <f aca="false">IF(ISBLANK(A18069),"",C18069)</f>
        <v> STNC_space_seed_event.115.desc.unknown_humans: "The SS Botany Bay sleepers appear to have been heavily genetically engineered. Scans suggest Khan and his 'human' followers possess augmented intelligence, strength and ambition. \n\n[Root.GetCaptainTitle] [Root.Leader.GetFormalName] must consider carefully how to handle such a figure."</v>
      </c>
    </row>
    <row r="18070" customFormat="false" ht="15" hidden="false" customHeight="false" outlineLevel="0" collapsed="false">
      <c r="A18070" s="1" t="s">
        <v>31016</v>
      </c>
      <c r="B18070" s="1" t="s">
        <v>30933</v>
      </c>
      <c r="C18070" s="1" t="str">
        <f aca="false">A18070 &amp;" " &amp;"""" &amp;B18070 &amp;""""</f>
        <v> STNC_space_seed_event.115.name: "SS Botany Bay"</v>
      </c>
      <c r="D18070" s="1" t="str">
        <f aca="false">IF(ISBLANK(A18070),"",C18070)</f>
        <v> STNC_space_seed_event.115.name: "SS Botany Bay"</v>
      </c>
    </row>
    <row r="18071" customFormat="false" ht="15" hidden="false" customHeight="false" outlineLevel="0" collapsed="false">
      <c r="A18071" s="1" t="s">
        <v>31017</v>
      </c>
      <c r="B18071" s="1" t="s">
        <v>31018</v>
      </c>
      <c r="C18071" s="1" t="str">
        <f aca="false">A18071 &amp;" " &amp;"""" &amp;B18071 &amp;""""</f>
        <v> STNC_space_seed_event.116.a: "Abandon ship."</v>
      </c>
      <c r="D18071" s="1" t="str">
        <f aca="false">IF(ISBLANK(A18071),"",C18071)</f>
        <v> STNC_space_seed_event.116.a: "Abandon ship."</v>
      </c>
    </row>
    <row r="18072" customFormat="false" ht="15" hidden="false" customHeight="false" outlineLevel="0" collapsed="false">
      <c r="A18072" s="1" t="s">
        <v>31019</v>
      </c>
      <c r="B18072" s="1" t="s">
        <v>31020</v>
      </c>
      <c r="C18072" s="1" t="str">
        <f aca="false">A18072 &amp;" " &amp;"""" &amp;B18072 &amp;""""</f>
        <v> STNC_space_seed_event.116.b: "Attempt to retake engineering."</v>
      </c>
      <c r="D18072" s="1" t="str">
        <f aca="false">IF(ISBLANK(A18072),"",C18072)</f>
        <v> STNC_space_seed_event.116.b: "Attempt to retake engineering."</v>
      </c>
    </row>
    <row r="18073" customFormat="false" ht="15" hidden="false" customHeight="false" outlineLevel="0" collapsed="false">
      <c r="A18073" s="1" t="s">
        <v>31021</v>
      </c>
      <c r="B18073" s="1" t="s">
        <v>31022</v>
      </c>
      <c r="C18073" s="1" t="str">
        <f aca="false">A18073 &amp;" " &amp;"""" &amp;B18073 &amp;""""</f>
        <v> STNC_space_seed_event.116.desc.khanate: "Having been confronted about her identity and historical crimes, Robinson and her followers have somehow managed to obtain weapons and secure themselves in the [Root.GetFleetName]'s engineering section. \n\nUsing the ship's internal communications, Robinson has demanded that [Root.GetCaptainTitle] [Root.Leader.GetFormalName] abandon the vessel or suffer the consequence."</v>
      </c>
      <c r="D18073" s="1" t="str">
        <f aca="false">IF(ISBLANK(A18073),"",C18073)</f>
        <v> STNC_space_seed_event.116.desc.khanate: "Having been confronted about her identity and historical crimes, Robinson and her followers have somehow managed to obtain weapons and secure themselves in the [Root.GetFleetName]'s engineering section. \n\nUsing the ship's internal communications, Robinson has demanded that [Root.GetCaptainTitle] [Root.Leader.GetFormalName] abandon the vessel or suffer the consequence."</v>
      </c>
    </row>
    <row r="18074" customFormat="false" ht="15" hidden="false" customHeight="false" outlineLevel="0" collapsed="false">
      <c r="A18074" s="1" t="s">
        <v>31023</v>
      </c>
      <c r="B18074" s="1" t="s">
        <v>31024</v>
      </c>
      <c r="C18074" s="1" t="str">
        <f aca="false">A18074 &amp;" " &amp;"""" &amp;B18074 &amp;""""</f>
        <v> STNC_space_seed_event.116.desc.known_humans: "Having been confronted about his identity and historical crimes, Khan and his followers have somehow managed to obtain weapons and secure themselves in the [Root.GetFleetName]'s engineering section. \n\nUsing the ship's internal communications, Khan has demanded that [Root.GetCaptainTitle] [Root.Leader.GetFormalName] abandon the vessel or suffer the consequence."</v>
      </c>
      <c r="D18074" s="1" t="str">
        <f aca="false">IF(ISBLANK(A18074),"",C18074)</f>
        <v> STNC_space_seed_event.116.desc.known_humans: "Having been confronted about his identity and historical crimes, Khan and his followers have somehow managed to obtain weapons and secure themselves in the [Root.GetFleetName]'s engineering section. \n\nUsing the ship's internal communications, Khan has demanded that [Root.GetCaptainTitle] [Root.Leader.GetFormalName] abandon the vessel or suffer the consequence."</v>
      </c>
    </row>
    <row r="18075" customFormat="false" ht="15" hidden="false" customHeight="false" outlineLevel="0" collapsed="false">
      <c r="A18075" s="1" t="s">
        <v>31025</v>
      </c>
      <c r="B18075" s="1" t="s">
        <v>31026</v>
      </c>
      <c r="C18075" s="1" t="str">
        <f aca="false">A18075 &amp;" " &amp;"""" &amp;B18075 &amp;""""</f>
        <v> STNC_space_seed_event.116.desc.unknown_humans: "Having been confronted about his genetic status, Khan and his followers have somehow managed to obtain weapons and secure themselves in the [Root.GetFleetName]'s engineering section. \n\nUsing the ship's internal communications, Khan has demanded that [Root.GetCaptainTitle] [Root.Leader.GetFormalName] abandon the vessel or suffer the consequence."</v>
      </c>
      <c r="D18075" s="1" t="str">
        <f aca="false">IF(ISBLANK(A18075),"",C18075)</f>
        <v> STNC_space_seed_event.116.desc.unknown_humans: "Having been confronted about his genetic status, Khan and his followers have somehow managed to obtain weapons and secure themselves in the [Root.GetFleetName]'s engineering section. \n\nUsing the ship's internal communications, Khan has demanded that [Root.GetCaptainTitle] [Root.Leader.GetFormalName] abandon the vessel or suffer the consequence."</v>
      </c>
    </row>
    <row r="18076" customFormat="false" ht="15" hidden="false" customHeight="false" outlineLevel="0" collapsed="false">
      <c r="A18076" s="1" t="s">
        <v>31027</v>
      </c>
      <c r="B18076" s="1" t="s">
        <v>30933</v>
      </c>
      <c r="C18076" s="1" t="str">
        <f aca="false">A18076 &amp;" " &amp;"""" &amp;B18076 &amp;""""</f>
        <v> STNC_space_seed_event.116.name: "SS Botany Bay"</v>
      </c>
      <c r="D18076" s="1" t="str">
        <f aca="false">IF(ISBLANK(A18076),"",C18076)</f>
        <v> STNC_space_seed_event.116.name: "SS Botany Bay"</v>
      </c>
    </row>
    <row r="18077" customFormat="false" ht="15" hidden="false" customHeight="false" outlineLevel="0" collapsed="false">
      <c r="A18077" s="1" t="s">
        <v>31028</v>
      </c>
      <c r="B18077" s="1" t="s">
        <v>10363</v>
      </c>
      <c r="C18077" s="1" t="str">
        <f aca="false">A18077 &amp;" " &amp;"""" &amp;B18077 &amp;""""</f>
        <v> STNC_space_seed_event.120.a: "[Root.GetUnfortunate]."</v>
      </c>
      <c r="D18077" s="1" t="str">
        <f aca="false">IF(ISBLANK(A18077),"",C18077)</f>
        <v> STNC_space_seed_event.120.a: "[Root.GetUnfortunate]."</v>
      </c>
    </row>
    <row r="18078" customFormat="false" ht="15" hidden="false" customHeight="false" outlineLevel="0" collapsed="false">
      <c r="A18078" s="1" t="s">
        <v>31029</v>
      </c>
      <c r="B18078" s="1" t="s">
        <v>31030</v>
      </c>
      <c r="C18078" s="1" t="str">
        <f aca="false">A18078 &amp;" " &amp;"""" &amp;B18078 &amp;""""</f>
        <v> STNC_space_seed_event.120.desc: "Unwilling to risk [Root.Leader.GetHerHis] crew, [Root.GetCaptainTitle] [Root.Leader.GetFormalName] orders the [Root.GetFleetName] abandoned. \n\nAs the crew launch escape pods and shuttles, the [Root.GetFleetName] begins to course away from the [Root.Solar_System.GetName] system, before entering warp."</v>
      </c>
      <c r="D18078" s="1" t="str">
        <f aca="false">IF(ISBLANK(A18078),"",C18078)</f>
        <v> STNC_space_seed_event.120.desc: "Unwilling to risk [Root.Leader.GetHerHis] crew, [Root.GetCaptainTitle] [Root.Leader.GetFormalName] orders the [Root.GetFleetName] abandoned. \n\nAs the crew launch escape pods and shuttles, the [Root.GetFleetName] begins to course away from the [Root.Solar_System.GetName] system, before entering warp."</v>
      </c>
    </row>
    <row r="18079" customFormat="false" ht="15" hidden="false" customHeight="false" outlineLevel="0" collapsed="false">
      <c r="A18079" s="1" t="s">
        <v>31031</v>
      </c>
      <c r="B18079" s="1" t="s">
        <v>31032</v>
      </c>
      <c r="C18079" s="1" t="str">
        <f aca="false">A18079 &amp;" " &amp;"""" &amp;B18079 &amp;""""</f>
        <v> STNC_space_seed_event.120.desc.khanate: "Unwilling to risk [Root.Leader.GetHerHis] crew to the meddling of a group of primitives who could trigger a core breach at any moment, [Root.GetCaptainTitle] [Root.Leader.GetFormalName] orders the [Root.GetFleetName] abandoned. \n\nAs the crew launch escape pods and shuttles, the [Root.GetFleetName] begins to course away from the [Root.Solar_System.GetName] system, before entering warp. \n\nIt is unlikely that the inevitable investigation will go well for [Root.GetCaptainTitle] [Root.Leader.GetFormalName]."</v>
      </c>
      <c r="D18079" s="1" t="str">
        <f aca="false">IF(ISBLANK(A18079),"",C18079)</f>
        <v> STNC_space_seed_event.120.desc.khanate: "Unwilling to risk [Root.Leader.GetHerHis] crew to the meddling of a group of primitives who could trigger a core breach at any moment, [Root.GetCaptainTitle] [Root.Leader.GetFormalName] orders the [Root.GetFleetName] abandoned. \n\nAs the crew launch escape pods and shuttles, the [Root.GetFleetName] begins to course away from the [Root.Solar_System.GetName] system, before entering warp. \n\nIt is unlikely that the inevitable investigation will go well for [Root.GetCaptainTitle] [Root.Leader.GetFormalName]."</v>
      </c>
    </row>
    <row r="18080" customFormat="false" ht="15" hidden="false" customHeight="false" outlineLevel="0" collapsed="false">
      <c r="A18080" s="1" t="s">
        <v>31033</v>
      </c>
      <c r="B18080" s="1" t="s">
        <v>30933</v>
      </c>
      <c r="C18080" s="1" t="str">
        <f aca="false">A18080 &amp;" " &amp;"""" &amp;B18080 &amp;""""</f>
        <v> STNC_space_seed_event.120.name: "SS Botany Bay"</v>
      </c>
      <c r="D18080" s="1" t="str">
        <f aca="false">IF(ISBLANK(A18080),"",C18080)</f>
        <v> STNC_space_seed_event.120.name: "SS Botany Bay"</v>
      </c>
    </row>
    <row r="18081" customFormat="false" ht="15" hidden="false" customHeight="false" outlineLevel="0" collapsed="false">
      <c r="A18081" s="1" t="s">
        <v>31034</v>
      </c>
      <c r="B18081" s="1" t="s">
        <v>6410</v>
      </c>
      <c r="C18081" s="1" t="str">
        <f aca="false">A18081 &amp;" " &amp;"""" &amp;B18081 &amp;""""</f>
        <v> STNC_space_seed_event.1200.a: "[Root.GetUnderstood]"</v>
      </c>
      <c r="D18081" s="1" t="str">
        <f aca="false">IF(ISBLANK(A18081),"",C18081)</f>
        <v> STNC_space_seed_event.1200.a: "[Root.GetUnderstood]"</v>
      </c>
    </row>
    <row r="18082" customFormat="false" ht="15" hidden="false" customHeight="false" outlineLevel="0" collapsed="false">
      <c r="A18082" s="1" t="s">
        <v>31035</v>
      </c>
      <c r="B18082" s="1" t="s">
        <v>31036</v>
      </c>
      <c r="C18082" s="1" t="str">
        <f aca="false">A18082 &amp;" " &amp;"""" &amp;B18082 &amp;""""</f>
        <v> STNC_space_seed_event.1200.desc: "Drone reconnaissance units have boarded and analysed the vessel's utility. \n\nDesignated 'DY-100', this class of vessel is primitive but relatively resilient. The frame could be repurposed with minimal effort. \n\nThe vessel is equipped with an array of stasis chambers, housing nearly a hundred humanoids. Their assimilation will progress without incident."</v>
      </c>
      <c r="D18082" s="1" t="str">
        <f aca="false">IF(ISBLANK(A18082),"",C18082)</f>
        <v> STNC_space_seed_event.1200.desc: "Drone reconnaissance units have boarded and analysed the vessel's utility. \n\nDesignated 'DY-100', this class of vessel is primitive but relatively resilient. The frame could be repurposed with minimal effort. \n\nThe vessel is equipped with an array of stasis chambers, housing nearly a hundred humanoids. Their assimilation will progress without incident."</v>
      </c>
    </row>
    <row r="18083" customFormat="false" ht="15" hidden="false" customHeight="false" outlineLevel="0" collapsed="false">
      <c r="A18083" s="1" t="s">
        <v>31037</v>
      </c>
      <c r="B18083" s="1" t="s">
        <v>31038</v>
      </c>
      <c r="C18083" s="1" t="str">
        <f aca="false">A18083 &amp;" " &amp;"""" &amp;B18083 &amp;""""</f>
        <v> STNC_space_seed_event.1200.name: "Primitive Vessel"</v>
      </c>
      <c r="D18083" s="1" t="str">
        <f aca="false">IF(ISBLANK(A18083),"",C18083)</f>
        <v> STNC_space_seed_event.1200.name: "Primitive Vessel"</v>
      </c>
    </row>
    <row r="18084" customFormat="false" ht="15" hidden="false" customHeight="false" outlineLevel="0" collapsed="false">
      <c r="A18084" s="1" t="s">
        <v>31039</v>
      </c>
      <c r="B18084" s="1" t="s">
        <v>561</v>
      </c>
      <c r="C18084" s="1" t="str">
        <f aca="false">A18084 &amp;" " &amp;"""" &amp;B18084 &amp;""""</f>
        <v> STNC_space_seed_event.121.a: "[Root.GetUnfortunate]"</v>
      </c>
      <c r="D18084" s="1" t="str">
        <f aca="false">IF(ISBLANK(A18084),"",C18084)</f>
        <v> STNC_space_seed_event.121.a: "[Root.GetUnfortunate]"</v>
      </c>
    </row>
    <row r="18085" customFormat="false" ht="15" hidden="false" customHeight="false" outlineLevel="0" collapsed="false">
      <c r="A18085" s="1" t="s">
        <v>31040</v>
      </c>
      <c r="B18085" s="1" t="s">
        <v>31041</v>
      </c>
      <c r="C18085" s="1" t="str">
        <f aca="false">A18085 &amp;" " &amp;"""" &amp;B18085 &amp;""""</f>
        <v> STNC_space_seed_event.121.desc: "Unwilling to sacrifice [Root.Leader.GetHerHis] ship, [Root.GetCaptainTitle] [Root.Leader.GetFormalName] orders the crew to retake engineering. \n\nThe fighting lasts for hours, with the training and experience of the ship's crew matched against the superior strength and intelligence of the genetically engineered hijackers. \n\nWhile the fighting seemed to have turned in [Root.GetCaptainTitle] [Root.Leader.GetFormalName]'s favour, Khan's followers gained access to the ship's life support systems, disabling them strategically and forcing the order to abandon ship. \n\nAs the crew launch escape pods and shuttles, the [Root.GetFleetName] begins to course away from the [Root.Fleet.Solar_System.GetName] system, before entering warp."</v>
      </c>
      <c r="D18085" s="1" t="str">
        <f aca="false">IF(ISBLANK(A18085),"",C18085)</f>
        <v> STNC_space_seed_event.121.desc: "Unwilling to sacrifice [Root.Leader.GetHerHis] ship, [Root.GetCaptainTitle] [Root.Leader.GetFormalName] orders the crew to retake engineering. \n\nThe fighting lasts for hours, with the training and experience of the ship's crew matched against the superior strength and intelligence of the genetically engineered hijackers. \n\nWhile the fighting seemed to have turned in [Root.GetCaptainTitle] [Root.Leader.GetFormalName]'s favour, Khan's followers gained access to the ship's life support systems, disabling them strategically and forcing the order to abandon ship. \n\nAs the crew launch escape pods and shuttles, the [Root.GetFleetName] begins to course away from the [Root.Fleet.Solar_System.GetName] system, before entering warp."</v>
      </c>
    </row>
    <row r="18086" customFormat="false" ht="15" hidden="false" customHeight="false" outlineLevel="0" collapsed="false">
      <c r="A18086" s="1" t="s">
        <v>31042</v>
      </c>
      <c r="B18086" s="1" t="s">
        <v>31043</v>
      </c>
      <c r="C18086" s="1" t="str">
        <f aca="false">A18086 &amp;" " &amp;"""" &amp;B18086 &amp;""""</f>
        <v> STNC_space_seed_event.121.desc.khanate: "Unwilling to sacrifice [Root.Leader.GetHerHis] ship to unaugmented inferiors, [Root.GetCaptainTitle] [Root.Leader.GetFormalName] orders the crew to retake engineering. \n\nThe fighting lasts for hours, with the superior strength and intelligence of the ship's crew matched against the tenacity of the hijackers. \n\nWhile the fighting seemed to have turned in [Root.GetCaptainTitle] [Root.Leader.GetFormalName]'s favour, Robinson's operatives gained access to the ship's life support systems, disabling them strategically and forcing the order to abandon ship. \n\nAs the crew launch escape pods and shuttles, the [Root.GetFleetName] begins to course away from the [Root.Fleet.Solar_System.GetName] system, before entering warp. \n\nIt is unlikely that the inevitable investigation will go well for [Root.GetCaptainTitle] [Root.Leader.GetFormalName]."</v>
      </c>
      <c r="D18086" s="1" t="str">
        <f aca="false">IF(ISBLANK(A18086),"",C18086)</f>
        <v> STNC_space_seed_event.121.desc.khanate: "Unwilling to sacrifice [Root.Leader.GetHerHis] ship to unaugmented inferiors, [Root.GetCaptainTitle] [Root.Leader.GetFormalName] orders the crew to retake engineering. \n\nThe fighting lasts for hours, with the superior strength and intelligence of the ship's crew matched against the tenacity of the hijackers. \n\nWhile the fighting seemed to have turned in [Root.GetCaptainTitle] [Root.Leader.GetFormalName]'s favour, Robinson's operatives gained access to the ship's life support systems, disabling them strategically and forcing the order to abandon ship. \n\nAs the crew launch escape pods and shuttles, the [Root.GetFleetName] begins to course away from the [Root.Fleet.Solar_System.GetName] system, before entering warp. \n\nIt is unlikely that the inevitable investigation will go well for [Root.GetCaptainTitle] [Root.Leader.GetFormalName]."</v>
      </c>
    </row>
    <row r="18087" customFormat="false" ht="15" hidden="false" customHeight="false" outlineLevel="0" collapsed="false">
      <c r="A18087" s="1" t="s">
        <v>31044</v>
      </c>
      <c r="B18087" s="1" t="s">
        <v>30933</v>
      </c>
      <c r="C18087" s="1" t="str">
        <f aca="false">A18087 &amp;" " &amp;"""" &amp;B18087 &amp;""""</f>
        <v> STNC_space_seed_event.121.name: "SS Botany Bay"</v>
      </c>
      <c r="D18087" s="1" t="str">
        <f aca="false">IF(ISBLANK(A18087),"",C18087)</f>
        <v> STNC_space_seed_event.121.name: "SS Botany Bay"</v>
      </c>
    </row>
    <row r="18088" customFormat="false" ht="15" hidden="false" customHeight="false" outlineLevel="0" collapsed="false">
      <c r="A18088" s="1" t="s">
        <v>31045</v>
      </c>
      <c r="B18088" s="1" t="s">
        <v>31046</v>
      </c>
      <c r="C18088" s="1" t="str">
        <f aca="false">A18088 &amp;" " &amp;"""" &amp;B18088 &amp;""""</f>
        <v> STNC_space_seed_event.130.a: "Transfer Khan to a prison on [Root.Owner.Capital.GetName]."</v>
      </c>
      <c r="D18088" s="1" t="str">
        <f aca="false">IF(ISBLANK(A18088),"",C18088)</f>
        <v> STNC_space_seed_event.130.a: "Transfer Khan to a prison on [Root.Owner.Capital.GetName]."</v>
      </c>
    </row>
    <row r="18089" customFormat="false" ht="15" hidden="false" customHeight="false" outlineLevel="0" collapsed="false">
      <c r="A18089" s="1" t="s">
        <v>31047</v>
      </c>
      <c r="B18089" s="1" t="s">
        <v>31048</v>
      </c>
      <c r="C18089" s="1" t="str">
        <f aca="false">A18089 &amp;" " &amp;"""" &amp;B18089 &amp;""""</f>
        <v> STNC_space_seed_event.130.a.khanate: "Transfer Robinson to a prison on [Root.Owner.Capital.GetName]."</v>
      </c>
      <c r="D18089" s="1" t="str">
        <f aca="false">IF(ISBLANK(A18089),"",C18089)</f>
        <v> STNC_space_seed_event.130.a.khanate: "Transfer Robinson to a prison on [Root.Owner.Capital.GetName]."</v>
      </c>
    </row>
    <row r="18090" customFormat="false" ht="15" hidden="false" customHeight="false" outlineLevel="0" collapsed="false">
      <c r="A18090" s="1" t="s">
        <v>31049</v>
      </c>
      <c r="B18090" s="1" t="s">
        <v>31050</v>
      </c>
      <c r="C18090" s="1" t="str">
        <f aca="false">A18090 &amp;" " &amp;"""" &amp;B18090 &amp;""""</f>
        <v> STNC_space_seed_event.130.b: "Exile Khan and his followers."</v>
      </c>
      <c r="D18090" s="1" t="str">
        <f aca="false">IF(ISBLANK(A18090),"",C18090)</f>
        <v> STNC_space_seed_event.130.b: "Exile Khan and his followers."</v>
      </c>
    </row>
    <row r="18091" customFormat="false" ht="15" hidden="false" customHeight="false" outlineLevel="0" collapsed="false">
      <c r="A18091" s="1" t="s">
        <v>31051</v>
      </c>
      <c r="B18091" s="1" t="s">
        <v>31052</v>
      </c>
      <c r="C18091" s="1" t="str">
        <f aca="false">A18091 &amp;" " &amp;"""" &amp;B18091 &amp;""""</f>
        <v> STNC_space_seed_event.130.b.khanate: "Exile Robinson and her followers."</v>
      </c>
      <c r="D18091" s="1" t="str">
        <f aca="false">IF(ISBLANK(A18091),"",C18091)</f>
        <v> STNC_space_seed_event.130.b.khanate: "Exile Robinson and her followers."</v>
      </c>
    </row>
    <row r="18092" customFormat="false" ht="15" hidden="false" customHeight="false" outlineLevel="0" collapsed="false">
      <c r="A18092" s="1" t="s">
        <v>31053</v>
      </c>
      <c r="B18092" s="1" t="s">
        <v>31054</v>
      </c>
      <c r="C18092" s="1" t="str">
        <f aca="false">A18092 &amp;" " &amp;"""" &amp;B18092 &amp;""""</f>
        <v> STNC_space_seed_event.130.c: "Attempt to recruit Khan."</v>
      </c>
      <c r="D18092" s="1" t="str">
        <f aca="false">IF(ISBLANK(A18092),"",C18092)</f>
        <v> STNC_space_seed_event.130.c: "Attempt to recruit Khan."</v>
      </c>
    </row>
    <row r="18093" customFormat="false" ht="15" hidden="false" customHeight="false" outlineLevel="0" collapsed="false">
      <c r="A18093" s="1" t="s">
        <v>31055</v>
      </c>
      <c r="B18093" s="1" t="s">
        <v>31056</v>
      </c>
      <c r="C18093" s="1" t="str">
        <f aca="false">A18093 &amp;" " &amp;"""" &amp;B18093 &amp;""""</f>
        <v> STNC_space_seed_event.130.c.khanate: "Attempt to recruit Robinson."</v>
      </c>
      <c r="D18093" s="1" t="str">
        <f aca="false">IF(ISBLANK(A18093),"",C18093)</f>
        <v> STNC_space_seed_event.130.c.khanate: "Attempt to recruit Robinson."</v>
      </c>
    </row>
    <row r="18094" customFormat="false" ht="15" hidden="false" customHeight="false" outlineLevel="0" collapsed="false">
      <c r="A18094" s="1" t="s">
        <v>31057</v>
      </c>
      <c r="B18094" s="1" t="s">
        <v>31058</v>
      </c>
      <c r="C18094" s="1" t="str">
        <f aca="false">A18094 &amp;" " &amp;"""" &amp;B18094 &amp;""""</f>
        <v> STNC_space_seed_event.130.desc: "Unwilling to sacrifice [Root.Leader.GetHerHis] ship, [Root.GetCaptainTitle] [Root.Leader.GetFormalName] orders the crew to retake engineering. \n\nThe fighting lasts for hours, with the training and experience of the ship's crew matched against the superior strength and intelligence of the genetically engineered hijackers. \n\nWhile the fighting seemed to have turned in Khan's favour, [Root.GetCaptainTitle] [Root.Leader.GetFormalName] regained access to the ship's life support systems, disabling them strategically and forcing Khan to surrender. \n\nWith Khan and his followers secure in the brig, [Root.GetCaptainTitle] [Root.Leader.GetFormalName] must decide how to deal with them."</v>
      </c>
      <c r="D18094" s="1" t="str">
        <f aca="false">IF(ISBLANK(A18094),"",C18094)</f>
        <v> STNC_space_seed_event.130.desc: "Unwilling to sacrifice [Root.Leader.GetHerHis] ship, [Root.GetCaptainTitle] [Root.Leader.GetFormalName] orders the crew to retake engineering. \n\nThe fighting lasts for hours, with the training and experience of the ship's crew matched against the superior strength and intelligence of the genetically engineered hijackers. \n\nWhile the fighting seemed to have turned in Khan's favour, [Root.GetCaptainTitle] [Root.Leader.GetFormalName] regained access to the ship's life support systems, disabling them strategically and forcing Khan to surrender. \n\nWith Khan and his followers secure in the brig, [Root.GetCaptainTitle] [Root.Leader.GetFormalName] must decide how to deal with them."</v>
      </c>
    </row>
    <row r="18095" customFormat="false" ht="15" hidden="false" customHeight="false" outlineLevel="0" collapsed="false">
      <c r="A18095" s="1" t="s">
        <v>31059</v>
      </c>
      <c r="B18095" s="1" t="s">
        <v>31060</v>
      </c>
      <c r="C18095" s="1" t="str">
        <f aca="false">A18095 &amp;" " &amp;"""" &amp;B18095 &amp;""""</f>
        <v> STNC_space_seed_event.130.desc.khanate: "Unwilling to sacrifice [Root.Leader.GetHerHis] ship, [Root.GetCaptainTitle] [Root.Leader.GetFormalName] orders the crew to retake engineering. \n\nThe fighting lasts for hours, with the superior strength and intelligence of the ship's crew matched against the tenacity of the hijackers. \n\nWhile the fighting seemed to have turned in Robinson's favour, [Root.GetCaptainTitle] [Root.Leader.GetFormalName] regained access to the ship's life support systems, disabling them strategically and forcing Robinson to surrender. \n\nWith Robinson and her followers secure in the brig, [Root.GetCaptainTitle] [Root.Leader.GetFormalName] must decide how to deal with them; for the unaugmented they demonstrated an exceptional level of ability to get as far as they did."</v>
      </c>
      <c r="D18095" s="1" t="str">
        <f aca="false">IF(ISBLANK(A18095),"",C18095)</f>
        <v> STNC_space_seed_event.130.desc.khanate: "Unwilling to sacrifice [Root.Leader.GetHerHis] ship, [Root.GetCaptainTitle] [Root.Leader.GetFormalName] orders the crew to retake engineering. \n\nThe fighting lasts for hours, with the superior strength and intelligence of the ship's crew matched against the tenacity of the hijackers. \n\nWhile the fighting seemed to have turned in Robinson's favour, [Root.GetCaptainTitle] [Root.Leader.GetFormalName] regained access to the ship's life support systems, disabling them strategically and forcing Robinson to surrender. \n\nWith Robinson and her followers secure in the brig, [Root.GetCaptainTitle] [Root.Leader.GetFormalName] must decide how to deal with them; for the unaugmented they demonstrated an exceptional level of ability to get as far as they did."</v>
      </c>
    </row>
    <row r="18096" customFormat="false" ht="15" hidden="false" customHeight="false" outlineLevel="0" collapsed="false">
      <c r="A18096" s="1" t="s">
        <v>31061</v>
      </c>
      <c r="B18096" s="1" t="s">
        <v>30933</v>
      </c>
      <c r="C18096" s="1" t="str">
        <f aca="false">A18096 &amp;" " &amp;"""" &amp;B18096 &amp;""""</f>
        <v> STNC_space_seed_event.130.name: "SS Botany Bay"</v>
      </c>
      <c r="D18096" s="1" t="str">
        <f aca="false">IF(ISBLANK(A18096),"",C18096)</f>
        <v> STNC_space_seed_event.130.name: "SS Botany Bay"</v>
      </c>
    </row>
    <row r="18097" customFormat="false" ht="15" hidden="false" customHeight="false" outlineLevel="0" collapsed="false">
      <c r="A18097" s="1" t="s">
        <v>31062</v>
      </c>
      <c r="B18097" s="1" t="s">
        <v>31063</v>
      </c>
      <c r="C18097" s="1" t="str">
        <f aca="false">A18097 &amp;" " &amp;"""" &amp;B18097 &amp;""""</f>
        <v> STNC_space_seed_event.131.desc: "[Root.GetRulerTitle], I have been persuaded by [Root.GetCaptainTitle] [Root.From.Leader.GetFormalName]'s offer of leniency in exchange for serving the [Root.GetName]. \n\nAs you know I am a man of many talents. But first among them is my ability to rule. \n\nNo, I don't expect to take your position. But you would be wise to allow me to take charge of a planet or sector. I will deliver prosperity."</v>
      </c>
      <c r="D18097" s="1" t="str">
        <f aca="false">IF(ISBLANK(A18097),"",C18097)</f>
        <v> STNC_space_seed_event.131.desc: "[Root.GetRulerTitle], I have been persuaded by [Root.GetCaptainTitle] [Root.From.Leader.GetFormalName]'s offer of leniency in exchange for serving the [Root.GetName]. \n\nAs you know I am a man of many talents. But first among them is my ability to rule. \n\nNo, I don't expect to take your position. But you would be wise to allow me to take charge of a planet or sector. I will deliver prosperity."</v>
      </c>
    </row>
    <row r="18098" customFormat="false" ht="15" hidden="false" customHeight="false" outlineLevel="0" collapsed="false">
      <c r="A18098" s="1" t="s">
        <v>31064</v>
      </c>
      <c r="B18098" s="1" t="s">
        <v>31065</v>
      </c>
      <c r="C18098" s="1" t="str">
        <f aca="false">A18098 &amp;" " &amp;"""" &amp;B18098 &amp;""""</f>
        <v> STNC_space_seed_event.131.exile: "What can you say about your exile?"</v>
      </c>
      <c r="D18098" s="1" t="str">
        <f aca="false">IF(ISBLANK(A18098),"",C18098)</f>
        <v> STNC_space_seed_event.131.exile: "What can you say about your exile?"</v>
      </c>
    </row>
    <row r="18099" customFormat="false" ht="15" hidden="false" customHeight="false" outlineLevel="0" collapsed="false">
      <c r="A18099" s="1" t="s">
        <v>31066</v>
      </c>
      <c r="B18099" s="1" t="s">
        <v>31067</v>
      </c>
      <c r="C18099" s="1" t="str">
        <f aca="false">A18099 &amp;" " &amp;"""" &amp;B18099 &amp;""""</f>
        <v> STNC_space_seed_event.131.exile.response: "I know your history books are missing many pages on the subject... \n\nI ruled over much of Earth's eastern regions, and while I did those lands knew peace. Eventually though my brothers and sisters, fellow augments, grew too greedy and too fought too bloodily. \n\nThe Eugenics Wars were fought, the western nations took the excuse to join the conflict, and we lost. Rather than spend my life in a prison, I led my people to steal a sleeper vessel bound for interstellar space. \n\nIn truth, I never expected us to be found. I thought we would die in the cold of space, alone but free."</v>
      </c>
      <c r="D18099" s="1" t="str">
        <f aca="false">IF(ISBLANK(A18099),"",C18099)</f>
        <v> STNC_space_seed_event.131.exile.response: "I know your history books are missing many pages on the subject... \n\nI ruled over much of Earth's eastern regions, and while I did those lands knew peace. Eventually though my brothers and sisters, fellow augments, grew too greedy and too fought too bloodily. \n\nThe Eugenics Wars were fought, the western nations took the excuse to join the conflict, and we lost. Rather than spend my life in a prison, I led my people to steal a sleeper vessel bound for interstellar space. \n\nIn truth, I never expected us to be found. I thought we would die in the cold of space, alone but free."</v>
      </c>
    </row>
    <row r="18100" customFormat="false" ht="15" hidden="false" customHeight="false" outlineLevel="0" collapsed="false">
      <c r="A18100" s="1" t="s">
        <v>31068</v>
      </c>
      <c r="B18100" s="1" t="s">
        <v>31069</v>
      </c>
      <c r="C18100" s="1" t="str">
        <f aca="false">A18100 &amp;" " &amp;"""" &amp;B18100 &amp;""""</f>
        <v> STNC_space_seed_event.131.hire: "Hire Leader"</v>
      </c>
      <c r="D18100" s="1" t="str">
        <f aca="false">IF(ISBLANK(A18100),"",C18100)</f>
        <v> STNC_space_seed_event.131.hire: "Hire Leader"</v>
      </c>
    </row>
    <row r="18101" customFormat="false" ht="15" hidden="false" customHeight="false" outlineLevel="0" collapsed="false">
      <c r="A18101" s="1" t="s">
        <v>31070</v>
      </c>
      <c r="B18101" s="1" t="s">
        <v>31071</v>
      </c>
      <c r="C18101" s="1" t="str">
        <f aca="false">A18101 &amp;" " &amp;"""" &amp;B18101 &amp;""""</f>
        <v> STNC_space_seed_event.131.hire.tooltip: "§Y[khan_noonien_singh.GetName]§! joins the §Y[Root.GetName]§!"</v>
      </c>
      <c r="D18101" s="1" t="str">
        <f aca="false">IF(ISBLANK(A18101),"",C18101)</f>
        <v> STNC_space_seed_event.131.hire.tooltip: "§Y[khan_noonien_singh.GetName]§! joins the §Y[Root.GetName]§!"</v>
      </c>
    </row>
    <row r="18102" customFormat="false" ht="15" hidden="false" customHeight="false" outlineLevel="0" collapsed="false">
      <c r="A18102" s="1" t="s">
        <v>31072</v>
      </c>
      <c r="B18102" s="1" t="s">
        <v>30933</v>
      </c>
      <c r="C18102" s="1" t="str">
        <f aca="false">A18102 &amp;" " &amp;"""" &amp;B18102 &amp;""""</f>
        <v> STNC_space_seed_event.131.name: "SS Botany Bay"</v>
      </c>
      <c r="D18102" s="1" t="str">
        <f aca="false">IF(ISBLANK(A18102),"",C18102)</f>
        <v> STNC_space_seed_event.131.name: "SS Botany Bay"</v>
      </c>
    </row>
    <row r="18103" customFormat="false" ht="15" hidden="false" customHeight="false" outlineLevel="0" collapsed="false">
      <c r="A18103" s="1" t="s">
        <v>31073</v>
      </c>
      <c r="B18103" s="1" t="s">
        <v>15302</v>
      </c>
      <c r="C18103" s="1" t="str">
        <f aca="false">A18103 &amp;" " &amp;"""" &amp;B18103 &amp;""""</f>
        <v> STNC_space_seed_event.131.refuse: "Dismiss"</v>
      </c>
      <c r="D18103" s="1" t="str">
        <f aca="false">IF(ISBLANK(A18103),"",C18103)</f>
        <v> STNC_space_seed_event.131.refuse: "Dismiss"</v>
      </c>
    </row>
    <row r="18104" customFormat="false" ht="15" hidden="false" customHeight="false" outlineLevel="0" collapsed="false">
      <c r="A18104" s="1" t="s">
        <v>31074</v>
      </c>
      <c r="B18104" s="1" t="s">
        <v>31075</v>
      </c>
      <c r="C18104" s="1" t="str">
        <f aca="false">A18104 &amp;" " &amp;"""" &amp;B18104 &amp;""""</f>
        <v> STNC_space_seed_event.131.trust: "Can you be trusted?"</v>
      </c>
      <c r="D18104" s="1" t="str">
        <f aca="false">IF(ISBLANK(A18104),"",C18104)</f>
        <v> STNC_space_seed_event.131.trust: "Can you be trusted?"</v>
      </c>
    </row>
    <row r="18105" customFormat="false" ht="15" hidden="false" customHeight="false" outlineLevel="0" collapsed="false">
      <c r="A18105" s="1" t="s">
        <v>31076</v>
      </c>
      <c r="B18105" s="1" t="s">
        <v>31077</v>
      </c>
      <c r="C18105" s="1" t="str">
        <f aca="false">A18105 &amp;" " &amp;"""" &amp;B18105 &amp;""""</f>
        <v> STNC_space_seed_event.131.trust.response: "It was you who made this offer not I. But yes, you can trust me. Ask the historians whether I was ever known to break my word. \n\nYes I have my ambition. But look about you. Mine are a people out of time. I can adapt to your world, but how could I ever expect to conquer it? \n\nBeside that, it is clear that my legacy needs correcting."</v>
      </c>
      <c r="D18105" s="1" t="str">
        <f aca="false">IF(ISBLANK(A18105),"",C18105)</f>
        <v> STNC_space_seed_event.131.trust.response: "It was you who made this offer not I. But yes, you can trust me. Ask the historians whether I was ever known to break my word. \n\nYes I have my ambition. But look about you. Mine are a people out of time. I can adapt to your world, but how could I ever expect to conquer it? \n\nBeside that, it is clear that my legacy needs correcting."</v>
      </c>
    </row>
    <row r="18106" customFormat="false" ht="15" hidden="false" customHeight="false" outlineLevel="0" collapsed="false">
      <c r="A18106" s="1" t="s">
        <v>31078</v>
      </c>
      <c r="B18106" s="1" t="s">
        <v>31079</v>
      </c>
      <c r="C18106" s="1" t="str">
        <f aca="false">A18106 &amp;" " &amp;"""" &amp;B18106 &amp;""""</f>
        <v> STNC_space_seed_event.132.a: "Transfer Khan to a prison on [Root.Owner.Capital.GetName]. "</v>
      </c>
      <c r="D18106" s="1" t="str">
        <f aca="false">IF(ISBLANK(A18106),"",C18106)</f>
        <v> STNC_space_seed_event.132.a: "Transfer Khan to a prison on [Root.Owner.Capital.GetName]. "</v>
      </c>
    </row>
    <row r="18107" customFormat="false" ht="15" hidden="false" customHeight="false" outlineLevel="0" collapsed="false">
      <c r="A18107" s="1" t="s">
        <v>31080</v>
      </c>
      <c r="B18107" s="1" t="s">
        <v>31081</v>
      </c>
      <c r="C18107" s="1" t="str">
        <f aca="false">A18107 &amp;" " &amp;"""" &amp;B18107 &amp;""""</f>
        <v> STNC_space_seed_event.132.a.khanate: "Transfer Robinson to a prison on [Root.Owner.Capital.GetName]. "</v>
      </c>
      <c r="D18107" s="1" t="str">
        <f aca="false">IF(ISBLANK(A18107),"",C18107)</f>
        <v> STNC_space_seed_event.132.a.khanate: "Transfer Robinson to a prison on [Root.Owner.Capital.GetName]. "</v>
      </c>
    </row>
    <row r="18108" customFormat="false" ht="15" hidden="false" customHeight="false" outlineLevel="0" collapsed="false">
      <c r="A18108" s="1" t="s">
        <v>31082</v>
      </c>
      <c r="B18108" s="1" t="s">
        <v>31050</v>
      </c>
      <c r="C18108" s="1" t="str">
        <f aca="false">A18108 &amp;" " &amp;"""" &amp;B18108 &amp;""""</f>
        <v> STNC_space_seed_event.132.b: "Exile Khan and his followers."</v>
      </c>
      <c r="D18108" s="1" t="str">
        <f aca="false">IF(ISBLANK(A18108),"",C18108)</f>
        <v> STNC_space_seed_event.132.b: "Exile Khan and his followers."</v>
      </c>
    </row>
    <row r="18109" customFormat="false" ht="15" hidden="false" customHeight="false" outlineLevel="0" collapsed="false">
      <c r="A18109" s="1" t="s">
        <v>31083</v>
      </c>
      <c r="B18109" s="1" t="s">
        <v>31084</v>
      </c>
      <c r="C18109" s="1" t="str">
        <f aca="false">A18109 &amp;" " &amp;"""" &amp;B18109 &amp;""""</f>
        <v> STNC_space_seed_event.132.b.khanate: "Exile Robinson and her operatives."</v>
      </c>
      <c r="D18109" s="1" t="str">
        <f aca="false">IF(ISBLANK(A18109),"",C18109)</f>
        <v> STNC_space_seed_event.132.b.khanate: "Exile Robinson and her operatives."</v>
      </c>
    </row>
    <row r="18110" customFormat="false" ht="15" hidden="false" customHeight="false" outlineLevel="0" collapsed="false">
      <c r="A18110" s="1" t="s">
        <v>31085</v>
      </c>
      <c r="B18110" s="1" t="s">
        <v>31086</v>
      </c>
      <c r="C18110" s="1" t="str">
        <f aca="false">A18110 &amp;" " &amp;"""" &amp;B18110 &amp;""""</f>
        <v> STNC_space_seed_event.132.desc: "Khan has rejected [Root.GetCaptainTitle] [Root.From.Leader.GetFormalName]'s offer of leniency in exchange for serving the [Root.Owner.GetName]."</v>
      </c>
      <c r="D18110" s="1" t="str">
        <f aca="false">IF(ISBLANK(A18110),"",C18110)</f>
        <v> STNC_space_seed_event.132.desc: "Khan has rejected [Root.GetCaptainTitle] [Root.From.Leader.GetFormalName]'s offer of leniency in exchange for serving the [Root.Owner.GetName]."</v>
      </c>
    </row>
    <row r="18111" customFormat="false" ht="15" hidden="false" customHeight="false" outlineLevel="0" collapsed="false">
      <c r="A18111" s="1" t="s">
        <v>31087</v>
      </c>
      <c r="B18111" s="1" t="s">
        <v>31088</v>
      </c>
      <c r="C18111" s="1" t="str">
        <f aca="false">A18111 &amp;" " &amp;"""" &amp;B18111 &amp;""""</f>
        <v> STNC_space_seed_event.132.desc.khanate: "Robinson has rejected [Root.GetCaptainTitle] [Root.From.Leader.GetFormalName]'s offer of leniency in exchange for serving the [Root.Owner.GetName]."</v>
      </c>
      <c r="D18111" s="1" t="str">
        <f aca="false">IF(ISBLANK(A18111),"",C18111)</f>
        <v> STNC_space_seed_event.132.desc.khanate: "Robinson has rejected [Root.GetCaptainTitle] [Root.From.Leader.GetFormalName]'s offer of leniency in exchange for serving the [Root.Owner.GetName]."</v>
      </c>
    </row>
    <row r="18112" customFormat="false" ht="15" hidden="false" customHeight="false" outlineLevel="0" collapsed="false">
      <c r="A18112" s="1" t="s">
        <v>31089</v>
      </c>
      <c r="B18112" s="1" t="s">
        <v>30933</v>
      </c>
      <c r="C18112" s="1" t="str">
        <f aca="false">A18112 &amp;" " &amp;"""" &amp;B18112 &amp;""""</f>
        <v> STNC_space_seed_event.132.name: "SS Botany Bay"</v>
      </c>
      <c r="D18112" s="1" t="str">
        <f aca="false">IF(ISBLANK(A18112),"",C18112)</f>
        <v> STNC_space_seed_event.132.name: "SS Botany Bay"</v>
      </c>
    </row>
    <row r="18113" customFormat="false" ht="15" hidden="false" customHeight="false" outlineLevel="0" collapsed="false">
      <c r="A18113" s="1" t="s">
        <v>31090</v>
      </c>
      <c r="B18113" s="1" t="s">
        <v>6410</v>
      </c>
      <c r="C18113" s="1" t="str">
        <f aca="false">A18113 &amp;" " &amp;"""" &amp;B18113 &amp;""""</f>
        <v> STNC_space_seed_event.133.a: "[Root.GetUnderstood]"</v>
      </c>
      <c r="D18113" s="1" t="str">
        <f aca="false">IF(ISBLANK(A18113),"",C18113)</f>
        <v> STNC_space_seed_event.133.a: "[Root.GetUnderstood]"</v>
      </c>
    </row>
    <row r="18114" customFormat="false" ht="15" hidden="false" customHeight="false" outlineLevel="0" collapsed="false">
      <c r="A18114" s="1" t="s">
        <v>31091</v>
      </c>
      <c r="B18114" s="1" t="s">
        <v>31092</v>
      </c>
      <c r="C18114" s="1" t="str">
        <f aca="false">A18114 &amp;" " &amp;"""" &amp;B18114 &amp;""""</f>
        <v> STNC_space_seed_event.133.desc: "Khan and his followers have been successfully transfered to a prison ship bound for [Root.Capital.GetName]."</v>
      </c>
      <c r="D18114" s="1" t="str">
        <f aca="false">IF(ISBLANK(A18114),"",C18114)</f>
        <v> STNC_space_seed_event.133.desc: "Khan and his followers have been successfully transfered to a prison ship bound for [Root.Capital.GetName]."</v>
      </c>
    </row>
    <row r="18115" customFormat="false" ht="15" hidden="false" customHeight="false" outlineLevel="0" collapsed="false">
      <c r="A18115" s="1" t="s">
        <v>31093</v>
      </c>
      <c r="B18115" s="1" t="s">
        <v>31094</v>
      </c>
      <c r="C18115" s="1" t="str">
        <f aca="false">A18115 &amp;" " &amp;"""" &amp;B18115 &amp;""""</f>
        <v> STNC_space_seed_event.133.desc.khanate: "Robinson and her operatives have been successfully transfered to a prison ship bound for [Root.Capital.GetName]."</v>
      </c>
      <c r="D18115" s="1" t="str">
        <f aca="false">IF(ISBLANK(A18115),"",C18115)</f>
        <v> STNC_space_seed_event.133.desc.khanate: "Robinson and her operatives have been successfully transfered to a prison ship bound for [Root.Capital.GetName]."</v>
      </c>
    </row>
    <row r="18116" customFormat="false" ht="15" hidden="false" customHeight="false" outlineLevel="0" collapsed="false">
      <c r="A18116" s="1" t="s">
        <v>31095</v>
      </c>
      <c r="B18116" s="1" t="s">
        <v>30933</v>
      </c>
      <c r="C18116" s="1" t="str">
        <f aca="false">A18116 &amp;" " &amp;"""" &amp;B18116 &amp;""""</f>
        <v> STNC_space_seed_event.133.name: "SS Botany Bay"</v>
      </c>
      <c r="D18116" s="1" t="str">
        <f aca="false">IF(ISBLANK(A18116),"",C18116)</f>
        <v> STNC_space_seed_event.133.name: "SS Botany Bay"</v>
      </c>
    </row>
    <row r="18117" customFormat="false" ht="15" hidden="false" customHeight="false" outlineLevel="0" collapsed="false">
      <c r="A18117" s="1" t="s">
        <v>31096</v>
      </c>
      <c r="B18117" s="1" t="s">
        <v>6410</v>
      </c>
      <c r="C18117" s="1" t="str">
        <f aca="false">A18117 &amp;" " &amp;"""" &amp;B18117 &amp;""""</f>
        <v> STNC_space_seed_event.134.a: "[Root.GetUnderstood]"</v>
      </c>
      <c r="D18117" s="1" t="str">
        <f aca="false">IF(ISBLANK(A18117),"",C18117)</f>
        <v> STNC_space_seed_event.134.a: "[Root.GetUnderstood]"</v>
      </c>
    </row>
    <row r="18118" customFormat="false" ht="15" hidden="false" customHeight="false" outlineLevel="0" collapsed="false">
      <c r="A18118" s="1" t="s">
        <v>31097</v>
      </c>
      <c r="B18118" s="1" t="s">
        <v>31098</v>
      </c>
      <c r="C18118" s="1" t="str">
        <f aca="false">A18118 &amp;" " &amp;"""" &amp;B18118 &amp;""""</f>
        <v> STNC_space_seed_event.134.desc: "Returning Khan and his followers to the Botany Bay with fresh supplies, the [Root.GetFleetName] has used several of its warp-capable shuttlecraft to tow the ancient sleeper ship in orbit of the nearest uninhabited world in unclaimed space. \n\nLife will be difficult for the group, but it is a challenge they have accepted with enthusiasm."</v>
      </c>
      <c r="D18118" s="1" t="str">
        <f aca="false">IF(ISBLANK(A18118),"",C18118)</f>
        <v> STNC_space_seed_event.134.desc: "Returning Khan and his followers to the Botany Bay with fresh supplies, the [Root.GetFleetName] has used several of its warp-capable shuttlecraft to tow the ancient sleeper ship in orbit of the nearest uninhabited world in unclaimed space. \n\nLife will be difficult for the group, but it is a challenge they have accepted with enthusiasm."</v>
      </c>
    </row>
    <row r="18119" customFormat="false" ht="15" hidden="false" customHeight="false" outlineLevel="0" collapsed="false">
      <c r="A18119" s="1" t="s">
        <v>31099</v>
      </c>
      <c r="B18119" s="1" t="s">
        <v>31100</v>
      </c>
      <c r="C18119" s="1" t="str">
        <f aca="false">A18119 &amp;" " &amp;"""" &amp;B18119 &amp;""""</f>
        <v> STNC_space_seed_event.134.desc.khanate: "Returning Robinson and her operatives to the Botany Bay with fresh supplies, the [Root.GetFleetName] has used several of its warp-capable shuttlecraft to tow the ancient sleeper ship in orbit of the nearest uninhabited world in unclaimed space. \n\nLife will be difficult for the group, but it is a challenge they have accepted."</v>
      </c>
      <c r="D18119" s="1" t="str">
        <f aca="false">IF(ISBLANK(A18119),"",C18119)</f>
        <v> STNC_space_seed_event.134.desc.khanate: "Returning Robinson and her operatives to the Botany Bay with fresh supplies, the [Root.GetFleetName] has used several of its warp-capable shuttlecraft to tow the ancient sleeper ship in orbit of the nearest uninhabited world in unclaimed space. \n\nLife will be difficult for the group, but it is a challenge they have accepted."</v>
      </c>
    </row>
    <row r="18120" customFormat="false" ht="15" hidden="false" customHeight="false" outlineLevel="0" collapsed="false">
      <c r="A18120" s="1" t="s">
        <v>31101</v>
      </c>
      <c r="B18120" s="1" t="s">
        <v>30933</v>
      </c>
      <c r="C18120" s="1" t="str">
        <f aca="false">A18120 &amp;" " &amp;"""" &amp;B18120 &amp;""""</f>
        <v> STNC_space_seed_event.134.name: "SS Botany Bay"</v>
      </c>
      <c r="D18120" s="1" t="str">
        <f aca="false">IF(ISBLANK(A18120),"",C18120)</f>
        <v> STNC_space_seed_event.134.name: "SS Botany Bay"</v>
      </c>
    </row>
    <row r="18121" customFormat="false" ht="15" hidden="false" customHeight="false" outlineLevel="0" collapsed="false">
      <c r="A18121" s="1" t="s">
        <v>31102</v>
      </c>
      <c r="B18121" s="1" t="s">
        <v>31046</v>
      </c>
      <c r="C18121" s="1" t="str">
        <f aca="false">A18121 &amp;" " &amp;"""" &amp;B18121 &amp;""""</f>
        <v> STNC_space_seed_event.135.a: "Transfer Khan to a prison on [Root.Owner.Capital.GetName]."</v>
      </c>
      <c r="D18121" s="1" t="str">
        <f aca="false">IF(ISBLANK(A18121),"",C18121)</f>
        <v> STNC_space_seed_event.135.a: "Transfer Khan to a prison on [Root.Owner.Capital.GetName]."</v>
      </c>
    </row>
    <row r="18122" customFormat="false" ht="15" hidden="false" customHeight="false" outlineLevel="0" collapsed="false">
      <c r="A18122" s="1" t="s">
        <v>31103</v>
      </c>
      <c r="B18122" s="1" t="s">
        <v>31048</v>
      </c>
      <c r="C18122" s="1" t="str">
        <f aca="false">A18122 &amp;" " &amp;"""" &amp;B18122 &amp;""""</f>
        <v> STNC_space_seed_event.135.a.khanate: "Transfer Robinson to a prison on [Root.Owner.Capital.GetName]."</v>
      </c>
      <c r="D18122" s="1" t="str">
        <f aca="false">IF(ISBLANK(A18122),"",C18122)</f>
        <v> STNC_space_seed_event.135.a.khanate: "Transfer Robinson to a prison on [Root.Owner.Capital.GetName]."</v>
      </c>
    </row>
    <row r="18123" customFormat="false" ht="15" hidden="false" customHeight="false" outlineLevel="0" collapsed="false">
      <c r="A18123" s="1" t="s">
        <v>31104</v>
      </c>
      <c r="B18123" s="1" t="s">
        <v>31050</v>
      </c>
      <c r="C18123" s="1" t="str">
        <f aca="false">A18123 &amp;" " &amp;"""" &amp;B18123 &amp;""""</f>
        <v> STNC_space_seed_event.135.b: "Exile Khan and his followers."</v>
      </c>
      <c r="D18123" s="1" t="str">
        <f aca="false">IF(ISBLANK(A18123),"",C18123)</f>
        <v> STNC_space_seed_event.135.b: "Exile Khan and his followers."</v>
      </c>
    </row>
    <row r="18124" customFormat="false" ht="15" hidden="false" customHeight="false" outlineLevel="0" collapsed="false">
      <c r="A18124" s="1" t="s">
        <v>31105</v>
      </c>
      <c r="B18124" s="1" t="s">
        <v>31084</v>
      </c>
      <c r="C18124" s="1" t="str">
        <f aca="false">A18124 &amp;" " &amp;"""" &amp;B18124 &amp;""""</f>
        <v> STNC_space_seed_event.135.b.khanate: "Exile Robinson and her operatives."</v>
      </c>
      <c r="D18124" s="1" t="str">
        <f aca="false">IF(ISBLANK(A18124),"",C18124)</f>
        <v> STNC_space_seed_event.135.b.khanate: "Exile Robinson and her operatives."</v>
      </c>
    </row>
    <row r="18125" customFormat="false" ht="15" hidden="false" customHeight="false" outlineLevel="0" collapsed="false">
      <c r="A18125" s="1" t="s">
        <v>31106</v>
      </c>
      <c r="B18125" s="1" t="s">
        <v>31107</v>
      </c>
      <c r="C18125" s="1" t="str">
        <f aca="false">A18125 &amp;" " &amp;"""" &amp;B18125 &amp;""""</f>
        <v> STNC_space_seed_event.135.desc: "Rejecting §HKhan's§! terms, §H[Root.GetCaptainTitle] [Root.Leader.GetFormalName]§! must now decide his fate."</v>
      </c>
      <c r="D18125" s="1" t="str">
        <f aca="false">IF(ISBLANK(A18125),"",C18125)</f>
        <v> STNC_space_seed_event.135.desc: "Rejecting §HKhan's§! terms, §H[Root.GetCaptainTitle] [Root.Leader.GetFormalName]§! must now decide his fate."</v>
      </c>
    </row>
    <row r="18126" customFormat="false" ht="15" hidden="false" customHeight="false" outlineLevel="0" collapsed="false">
      <c r="A18126" s="1" t="s">
        <v>31108</v>
      </c>
      <c r="B18126" s="1" t="s">
        <v>31109</v>
      </c>
      <c r="C18126" s="1" t="str">
        <f aca="false">A18126 &amp;" " &amp;"""" &amp;B18126 &amp;""""</f>
        <v> STNC_space_seed_event.135.desc.khanate: "Rejecting §HRobinson's§! terms, §H[Root.GetCaptainTitle] [Root.Leader.GetFormalName]§! must now decide her fate."</v>
      </c>
      <c r="D18126" s="1" t="str">
        <f aca="false">IF(ISBLANK(A18126),"",C18126)</f>
        <v> STNC_space_seed_event.135.desc.khanate: "Rejecting §HRobinson's§! terms, §H[Root.GetCaptainTitle] [Root.Leader.GetFormalName]§! must now decide her fate."</v>
      </c>
    </row>
    <row r="18127" customFormat="false" ht="15" hidden="false" customHeight="false" outlineLevel="0" collapsed="false">
      <c r="A18127" s="1" t="s">
        <v>31110</v>
      </c>
      <c r="B18127" s="1" t="s">
        <v>30933</v>
      </c>
      <c r="C18127" s="1" t="str">
        <f aca="false">A18127 &amp;" " &amp;"""" &amp;B18127 &amp;""""</f>
        <v> STNC_space_seed_event.135.name: "SS Botany Bay"</v>
      </c>
      <c r="D18127" s="1" t="str">
        <f aca="false">IF(ISBLANK(A18127),"",C18127)</f>
        <v> STNC_space_seed_event.135.name: "SS Botany Bay"</v>
      </c>
    </row>
    <row r="18128" customFormat="false" ht="15" hidden="false" customHeight="false" outlineLevel="0" collapsed="false">
      <c r="A18128" s="1" t="s">
        <v>31111</v>
      </c>
      <c r="B18128" s="1" t="s">
        <v>31112</v>
      </c>
      <c r="C18128" s="1" t="str">
        <f aca="false">A18128 &amp;" " &amp;"""" &amp;B18128 &amp;""""</f>
        <v> STNC_space_seed_event.141.desc: "Well [Root.GetRulerTitle], I've been sold on [Root.GetCaptainTitle] [Root.From.Leader.GetFormalName]'s offer of leniency in exchange for serving the [Root.GetName]. \n\nI know I'm not genetically augmented, but my team and I gave some of your best a real workout there. That said, I'm a scientist by trade. \n\nSure I'm a few years out of my comfort zone, but I learned a thing or two from Gary Seven back in the day, so I think it evens out."</v>
      </c>
      <c r="D18128" s="1" t="str">
        <f aca="false">IF(ISBLANK(A18128),"",C18128)</f>
        <v> STNC_space_seed_event.141.desc: "Well [Root.GetRulerTitle], I've been sold on [Root.GetCaptainTitle] [Root.From.Leader.GetFormalName]'s offer of leniency in exchange for serving the [Root.GetName]. \n\nI know I'm not genetically augmented, but my team and I gave some of your best a real workout there. That said, I'm a scientist by trade. \n\nSure I'm a few years out of my comfort zone, but I learned a thing or two from Gary Seven back in the day, so I think it evens out."</v>
      </c>
    </row>
    <row r="18129" customFormat="false" ht="15" hidden="false" customHeight="false" outlineLevel="0" collapsed="false">
      <c r="A18129" s="1" t="s">
        <v>31113</v>
      </c>
      <c r="B18129" s="1" t="s">
        <v>31065</v>
      </c>
      <c r="C18129" s="1" t="str">
        <f aca="false">A18129 &amp;" " &amp;"""" &amp;B18129 &amp;""""</f>
        <v> STNC_space_seed_event.141.exile: "What can you say about your exile?"</v>
      </c>
      <c r="D18129" s="1" t="str">
        <f aca="false">IF(ISBLANK(A18129),"",C18129)</f>
        <v> STNC_space_seed_event.141.exile: "What can you say about your exile?"</v>
      </c>
    </row>
    <row r="18130" customFormat="false" ht="15" hidden="false" customHeight="false" outlineLevel="0" collapsed="false">
      <c r="A18130" s="1" t="s">
        <v>31114</v>
      </c>
      <c r="B18130" s="1" t="s">
        <v>31115</v>
      </c>
      <c r="C18130" s="1" t="str">
        <f aca="false">A18130 &amp;" " &amp;"""" &amp;B18130 &amp;""""</f>
        <v> STNC_space_seed_event.141.exile.response: "I know the history books are probably missing a few pages on the subject... \n\nI was a part of a... task force that tried to fight back against Khan and the other Augments during the Eugenics War. \n\nObviously we failed. We were able to gain control of the Botany Bay, disabling the orbital sensors long enough to get behind the moon and then off into deep space. \n\nI guess we napped too long. We'd planned to make it to Eta Cassiopeiae."</v>
      </c>
      <c r="D18130" s="1" t="str">
        <f aca="false">IF(ISBLANK(A18130),"",C18130)</f>
        <v> STNC_space_seed_event.141.exile.response: "I know the history books are probably missing a few pages on the subject... \n\nI was a part of a... task force that tried to fight back against Khan and the other Augments during the Eugenics War. \n\nObviously we failed. We were able to gain control of the Botany Bay, disabling the orbital sensors long enough to get behind the moon and then off into deep space. \n\nI guess we napped too long. We'd planned to make it to Eta Cassiopeiae."</v>
      </c>
    </row>
    <row r="18131" customFormat="false" ht="15" hidden="false" customHeight="false" outlineLevel="0" collapsed="false">
      <c r="A18131" s="1" t="s">
        <v>31116</v>
      </c>
      <c r="B18131" s="1" t="s">
        <v>31069</v>
      </c>
      <c r="C18131" s="1" t="str">
        <f aca="false">A18131 &amp;" " &amp;"""" &amp;B18131 &amp;""""</f>
        <v> STNC_space_seed_event.141.hire: "Hire Leader"</v>
      </c>
      <c r="D18131" s="1" t="str">
        <f aca="false">IF(ISBLANK(A18131),"",C18131)</f>
        <v> STNC_space_seed_event.141.hire: "Hire Leader"</v>
      </c>
    </row>
    <row r="18132" customFormat="false" ht="15" hidden="false" customHeight="false" outlineLevel="0" collapsed="false">
      <c r="A18132" s="1" t="s">
        <v>31117</v>
      </c>
      <c r="B18132" s="1" t="s">
        <v>31118</v>
      </c>
      <c r="C18132" s="1" t="str">
        <f aca="false">A18132 &amp;" " &amp;"""" &amp;B18132 &amp;""""</f>
        <v> STNC_space_seed_event.141.hire.tooltip: "§Y[rain_robinson.GetName]§! joins the §Y[Root.GetName]§!"</v>
      </c>
      <c r="D18132" s="1" t="str">
        <f aca="false">IF(ISBLANK(A18132),"",C18132)</f>
        <v> STNC_space_seed_event.141.hire.tooltip: "§Y[rain_robinson.GetName]§! joins the §Y[Root.GetName]§!"</v>
      </c>
    </row>
    <row r="18133" customFormat="false" ht="15" hidden="false" customHeight="false" outlineLevel="0" collapsed="false">
      <c r="A18133" s="1" t="s">
        <v>31119</v>
      </c>
      <c r="B18133" s="1" t="s">
        <v>30933</v>
      </c>
      <c r="C18133" s="1" t="str">
        <f aca="false">A18133 &amp;" " &amp;"""" &amp;B18133 &amp;""""</f>
        <v> STNC_space_seed_event.141.name: "SS Botany Bay"</v>
      </c>
      <c r="D18133" s="1" t="str">
        <f aca="false">IF(ISBLANK(A18133),"",C18133)</f>
        <v> STNC_space_seed_event.141.name: "SS Botany Bay"</v>
      </c>
    </row>
    <row r="18134" customFormat="false" ht="15" hidden="false" customHeight="false" outlineLevel="0" collapsed="false">
      <c r="A18134" s="1" t="s">
        <v>31120</v>
      </c>
      <c r="B18134" s="1" t="s">
        <v>15302</v>
      </c>
      <c r="C18134" s="1" t="str">
        <f aca="false">A18134 &amp;" " &amp;"""" &amp;B18134 &amp;""""</f>
        <v> STNC_space_seed_event.141.refuse: "Dismiss"</v>
      </c>
      <c r="D18134" s="1" t="str">
        <f aca="false">IF(ISBLANK(A18134),"",C18134)</f>
        <v> STNC_space_seed_event.141.refuse: "Dismiss"</v>
      </c>
    </row>
    <row r="18135" customFormat="false" ht="15" hidden="false" customHeight="false" outlineLevel="0" collapsed="false">
      <c r="A18135" s="1" t="s">
        <v>31121</v>
      </c>
      <c r="B18135" s="1" t="s">
        <v>31075</v>
      </c>
      <c r="C18135" s="1" t="str">
        <f aca="false">A18135 &amp;" " &amp;"""" &amp;B18135 &amp;""""</f>
        <v> STNC_space_seed_event.141.trust: "Can you be trusted?"</v>
      </c>
      <c r="D18135" s="1" t="str">
        <f aca="false">IF(ISBLANK(A18135),"",C18135)</f>
        <v> STNC_space_seed_event.141.trust: "Can you be trusted?"</v>
      </c>
    </row>
    <row r="18136" customFormat="false" ht="15" hidden="false" customHeight="false" outlineLevel="0" collapsed="false">
      <c r="A18136" s="1" t="s">
        <v>31122</v>
      </c>
      <c r="B18136" s="1" t="s">
        <v>31123</v>
      </c>
      <c r="C18136" s="1" t="str">
        <f aca="false">A18136 &amp;" " &amp;"""" &amp;B18136 &amp;""""</f>
        <v> STNC_space_seed_event.141.trust.response: "It was your guy who made this offer not me. But yeah, you can trust me. I mean what choice do I have? \n\nYes I fought your people. But look around you. You can count the number of unaugmented in one breath. \n\nI can try to adapt to your world, but how could I ever threaten it? \n\nBeside that, I really need to stretch my legs now, and you can't do that in prison."</v>
      </c>
      <c r="D18136" s="1" t="str">
        <f aca="false">IF(ISBLANK(A18136),"",C18136)</f>
        <v> STNC_space_seed_event.141.trust.response: "It was your guy who made this offer not me. But yeah, you can trust me. I mean what choice do I have? \n\nYes I fought your people. But look around you. You can count the number of unaugmented in one breath. \n\nI can try to adapt to your world, but how could I ever threaten it? \n\nBeside that, I really need to stretch my legs now, and you can't do that in prison."</v>
      </c>
    </row>
    <row r="18137" customFormat="false" ht="15" hidden="false" customHeight="false" outlineLevel="0" collapsed="false">
      <c r="A18137" s="1" t="s">
        <v>31124</v>
      </c>
      <c r="B18137" s="1" t="s">
        <v>6410</v>
      </c>
      <c r="C18137" s="1" t="str">
        <f aca="false">A18137 &amp;" " &amp;"""" &amp;B18137 &amp;""""</f>
        <v> STNC_space_seed_event.2.a: "[Root.GetUnderstood]"</v>
      </c>
      <c r="D18137" s="1" t="str">
        <f aca="false">IF(ISBLANK(A18137),"",C18137)</f>
        <v> STNC_space_seed_event.2.a: "[Root.GetUnderstood]"</v>
      </c>
    </row>
    <row r="18138" customFormat="false" ht="15" hidden="false" customHeight="false" outlineLevel="0" collapsed="false">
      <c r="A18138" s="1" t="s">
        <v>31125</v>
      </c>
      <c r="B18138" s="1" t="s">
        <v>31126</v>
      </c>
      <c r="C18138" s="1" t="str">
        <f aca="false">A18138 &amp;" " &amp;"""" &amp;B18138 &amp;""""</f>
        <v> STNC_space_seed_event.2.desc: "After searching for the vessel in vain for several hours, [Root.GetCaptainTitle] [Root.GetLeaderName] decides to abandon the effort."</v>
      </c>
      <c r="D18138" s="1" t="str">
        <f aca="false">IF(ISBLANK(A18138),"",C18138)</f>
        <v> STNC_space_seed_event.2.desc: "After searching for the vessel in vain for several hours, [Root.GetCaptainTitle] [Root.GetLeaderName] decides to abandon the effort."</v>
      </c>
    </row>
    <row r="18139" customFormat="false" ht="15" hidden="false" customHeight="false" outlineLevel="0" collapsed="false">
      <c r="A18139" s="1" t="s">
        <v>31127</v>
      </c>
      <c r="B18139" s="1" t="s">
        <v>31128</v>
      </c>
      <c r="C18139" s="1" t="str">
        <f aca="false">A18139 &amp;" " &amp;"""" &amp;B18139 &amp;""""</f>
        <v> STNC_space_seed_event.2.desc.borg: "[Root.GetFleetName] has failed to locate the vessel despite surveying the entirety of the [From.GetName]-orbital region. \n\nThere is a 94% probability the initial detection was a sensor malfunction. Additional drones have been tasked with performing a diagnostic of the affected subsystems."</v>
      </c>
      <c r="D18139" s="1" t="str">
        <f aca="false">IF(ISBLANK(A18139),"",C18139)</f>
        <v> STNC_space_seed_event.2.desc.borg: "[Root.GetFleetName] has failed to locate the vessel despite surveying the entirety of the [From.GetName]-orbital region. \n\nThere is a 94% probability the initial detection was a sensor malfunction. Additional drones have been tasked with performing a diagnostic of the affected subsystems."</v>
      </c>
    </row>
    <row r="18140" customFormat="false" ht="15" hidden="false" customHeight="false" outlineLevel="0" collapsed="false">
      <c r="A18140" s="1" t="s">
        <v>31129</v>
      </c>
      <c r="B18140" s="1" t="s">
        <v>30900</v>
      </c>
      <c r="C18140" s="1" t="str">
        <f aca="false">A18140 &amp;" " &amp;"""" &amp;B18140 &amp;""""</f>
        <v> STNC_space_seed_event.2.name: "Unknown Vessel"</v>
      </c>
      <c r="D18140" s="1" t="str">
        <f aca="false">IF(ISBLANK(A18140),"",C18140)</f>
        <v> STNC_space_seed_event.2.name: "Unknown Vessel"</v>
      </c>
    </row>
    <row r="18141" customFormat="false" ht="15" hidden="false" customHeight="false" outlineLevel="0" collapsed="false">
      <c r="A18141" s="1" t="s">
        <v>31130</v>
      </c>
      <c r="B18141" s="1" t="s">
        <v>31131</v>
      </c>
      <c r="C18141" s="1" t="str">
        <f aca="false">A18141 &amp;" " &amp;"""" &amp;B18141 &amp;""""</f>
        <v> STNC_space_seed_event.200.a: "To [Owner.Capital.GetName]!"</v>
      </c>
      <c r="D18141" s="1" t="str">
        <f aca="false">IF(ISBLANK(A18141),"",C18141)</f>
        <v> STNC_space_seed_event.200.a: "To [Owner.Capital.GetName]!"</v>
      </c>
    </row>
    <row r="18142" customFormat="false" ht="15" hidden="false" customHeight="false" outlineLevel="0" collapsed="false">
      <c r="A18142" s="1" t="s">
        <v>31132</v>
      </c>
      <c r="B18142" s="1" t="s">
        <v>31133</v>
      </c>
      <c r="C18142" s="1" t="str">
        <f aca="false">A18142 &amp;" " &amp;"""" &amp;B18142 &amp;""""</f>
        <v> STNC_space_seed_event.200.a.tooltip: "§Y[Root.GetFleetName] will move to [Owner.Capital.GetName]§!"</v>
      </c>
      <c r="D18142" s="1" t="str">
        <f aca="false">IF(ISBLANK(A18142),"",C18142)</f>
        <v> STNC_space_seed_event.200.a.tooltip: "§Y[Root.GetFleetName] will move to [Owner.Capital.GetName]§!"</v>
      </c>
    </row>
    <row r="18143" customFormat="false" ht="15" hidden="false" customHeight="false" outlineLevel="0" collapsed="false">
      <c r="A18143" s="1" t="s">
        <v>31134</v>
      </c>
      <c r="B18143" s="1" t="s">
        <v>31135</v>
      </c>
      <c r="C18143" s="1" t="str">
        <f aca="false">A18143 &amp;" " &amp;"""" &amp;B18143 &amp;""""</f>
        <v> STNC_space_seed_event.200.desc: "It doesn't take much for [Root.GetCaptainTitle] [Leader.GetFormalName] to convince Khan that his rightly place is in the throne room on §B[Owner.Capital.GetName]§!. \n\nThe [Root.GetFleetName] sets a course to the capital, where Khan intends to challenge [Owner.GetRulerTitle] [Owner.GetRulerName] personally."</v>
      </c>
      <c r="D18143" s="1" t="str">
        <f aca="false">IF(ISBLANK(A18143),"",C18143)</f>
        <v> STNC_space_seed_event.200.desc: "It doesn't take much for [Root.GetCaptainTitle] [Leader.GetFormalName] to convince Khan that his rightly place is in the throne room on §B[Owner.Capital.GetName]§!. \n\nThe [Root.GetFleetName] sets a course to the capital, where Khan intends to challenge [Owner.GetRulerTitle] [Owner.GetRulerName] personally."</v>
      </c>
    </row>
    <row r="18144" customFormat="false" ht="15" hidden="false" customHeight="false" outlineLevel="0" collapsed="false">
      <c r="A18144" s="1" t="s">
        <v>31136</v>
      </c>
      <c r="B18144" s="1" t="s">
        <v>30933</v>
      </c>
      <c r="C18144" s="1" t="str">
        <f aca="false">A18144 &amp;" " &amp;"""" &amp;B18144 &amp;""""</f>
        <v> STNC_space_seed_event.200.name: "SS Botany Bay"</v>
      </c>
      <c r="D18144" s="1" t="str">
        <f aca="false">IF(ISBLANK(A18144),"",C18144)</f>
        <v> STNC_space_seed_event.200.name: "SS Botany Bay"</v>
      </c>
    </row>
    <row r="18145" customFormat="false" ht="15" hidden="false" customHeight="false" outlineLevel="0" collapsed="false">
      <c r="A18145" s="1" t="s">
        <v>31137</v>
      </c>
      <c r="B18145" s="1" t="s">
        <v>31138</v>
      </c>
      <c r="C18145" s="1" t="str">
        <f aca="false">A18145 &amp;" " &amp;"""" &amp;B18145 &amp;""""</f>
        <v> STNC_space_seed_event.201.desc: "[Root.GetRulerTitle], I have been persuaded by [Root.GetCaptainTitle] [Root.From.Leader.GetFormalName]'s offer of a position of importance within the [Root.GetName]. \n\nAs you know I am a man of ambition, but I am also a man out of time. \n\nNo, I don't expect you to let your guard down, that would be foolish. But you do have my word that after centuries of sleep I wish only to be put to good use, for now."</v>
      </c>
      <c r="D18145" s="1" t="str">
        <f aca="false">IF(ISBLANK(A18145),"",C18145)</f>
        <v> STNC_space_seed_event.201.desc: "[Root.GetRulerTitle], I have been persuaded by [Root.GetCaptainTitle] [Root.From.Leader.GetFormalName]'s offer of a position of importance within the [Root.GetName]. \n\nAs you know I am a man of ambition, but I am also a man out of time. \n\nNo, I don't expect you to let your guard down, that would be foolish. But you do have my word that after centuries of sleep I wish only to be put to good use, for now."</v>
      </c>
    </row>
    <row r="18146" customFormat="false" ht="15" hidden="false" customHeight="false" outlineLevel="0" collapsed="false">
      <c r="A18146" s="1" t="s">
        <v>31139</v>
      </c>
      <c r="B18146" s="1" t="s">
        <v>31065</v>
      </c>
      <c r="C18146" s="1" t="str">
        <f aca="false">A18146 &amp;" " &amp;"""" &amp;B18146 &amp;""""</f>
        <v> STNC_space_seed_event.201.exile: "What can you say about your exile?"</v>
      </c>
      <c r="D18146" s="1" t="str">
        <f aca="false">IF(ISBLANK(A18146),"",C18146)</f>
        <v> STNC_space_seed_event.201.exile: "What can you say about your exile?"</v>
      </c>
    </row>
    <row r="18147" customFormat="false" ht="15" hidden="false" customHeight="false" outlineLevel="0" collapsed="false">
      <c r="A18147" s="1" t="s">
        <v>31140</v>
      </c>
      <c r="B18147" s="1" t="s">
        <v>31141</v>
      </c>
      <c r="C18147" s="1" t="str">
        <f aca="false">A18147 &amp;" " &amp;"""" &amp;B18147 &amp;""""</f>
        <v> STNC_space_seed_event.201.exile.response: "I know our history books are missing many pages on the subject... \n\nI ruled over much of Earth's eastern regions, and while I did those lands knew peace. Eventually though my brothers and sisters, our fellow augments, grew too greedy and fought too bloodily. \n\nThe Eugenics Wars were fought, the western nations took the excuse to join the conflict, and we lost. Rather than spend my life in a prison, I led my people to steal a sleeper vessel bound for interstellar space. \n\nIn truth, I never expected us to be found. I thought we would die in the cold of space, alone but free. Seeing that you have fought and created a place for us is gratifying."</v>
      </c>
      <c r="D18147" s="1" t="str">
        <f aca="false">IF(ISBLANK(A18147),"",C18147)</f>
        <v> STNC_space_seed_event.201.exile.response: "I know our history books are missing many pages on the subject... \n\nI ruled over much of Earth's eastern regions, and while I did those lands knew peace. Eventually though my brothers and sisters, our fellow augments, grew too greedy and fought too bloodily. \n\nThe Eugenics Wars were fought, the western nations took the excuse to join the conflict, and we lost. Rather than spend my life in a prison, I led my people to steal a sleeper vessel bound for interstellar space. \n\nIn truth, I never expected us to be found. I thought we would die in the cold of space, alone but free. Seeing that you have fought and created a place for us is gratifying."</v>
      </c>
    </row>
    <row r="18148" customFormat="false" ht="15" hidden="false" customHeight="false" outlineLevel="0" collapsed="false">
      <c r="A18148" s="1" t="s">
        <v>31142</v>
      </c>
      <c r="B18148" s="1" t="s">
        <v>31069</v>
      </c>
      <c r="C18148" s="1" t="str">
        <f aca="false">A18148 &amp;" " &amp;"""" &amp;B18148 &amp;""""</f>
        <v> STNC_space_seed_event.201.hire: "Hire Leader"</v>
      </c>
      <c r="D18148" s="1" t="str">
        <f aca="false">IF(ISBLANK(A18148),"",C18148)</f>
        <v> STNC_space_seed_event.201.hire: "Hire Leader"</v>
      </c>
    </row>
    <row r="18149" customFormat="false" ht="15" hidden="false" customHeight="false" outlineLevel="0" collapsed="false">
      <c r="A18149" s="1" t="s">
        <v>31143</v>
      </c>
      <c r="B18149" s="1" t="s">
        <v>31071</v>
      </c>
      <c r="C18149" s="1" t="str">
        <f aca="false">A18149 &amp;" " &amp;"""" &amp;B18149 &amp;""""</f>
        <v> STNC_space_seed_event.201.hire.tooltip: "§Y[khan_noonien_singh.GetName]§! joins the §Y[Root.GetName]§!"</v>
      </c>
      <c r="D18149" s="1" t="str">
        <f aca="false">IF(ISBLANK(A18149),"",C18149)</f>
        <v> STNC_space_seed_event.201.hire.tooltip: "§Y[khan_noonien_singh.GetName]§! joins the §Y[Root.GetName]§!"</v>
      </c>
    </row>
    <row r="18150" customFormat="false" ht="15" hidden="false" customHeight="false" outlineLevel="0" collapsed="false">
      <c r="A18150" s="1" t="s">
        <v>31144</v>
      </c>
      <c r="B18150" s="1" t="s">
        <v>30933</v>
      </c>
      <c r="C18150" s="1" t="str">
        <f aca="false">A18150 &amp;" " &amp;"""" &amp;B18150 &amp;""""</f>
        <v> STNC_space_seed_event.201.name: "SS Botany Bay"</v>
      </c>
      <c r="D18150" s="1" t="str">
        <f aca="false">IF(ISBLANK(A18150),"",C18150)</f>
        <v> STNC_space_seed_event.201.name: "SS Botany Bay"</v>
      </c>
    </row>
    <row r="18151" customFormat="false" ht="15" hidden="false" customHeight="false" outlineLevel="0" collapsed="false">
      <c r="A18151" s="1" t="s">
        <v>31145</v>
      </c>
      <c r="B18151" s="1" t="s">
        <v>15302</v>
      </c>
      <c r="C18151" s="1" t="str">
        <f aca="false">A18151 &amp;" " &amp;"""" &amp;B18151 &amp;""""</f>
        <v> STNC_space_seed_event.201.refuse: "Dismiss"</v>
      </c>
      <c r="D18151" s="1" t="str">
        <f aca="false">IF(ISBLANK(A18151),"",C18151)</f>
        <v> STNC_space_seed_event.201.refuse: "Dismiss"</v>
      </c>
    </row>
    <row r="18152" customFormat="false" ht="15" hidden="false" customHeight="false" outlineLevel="0" collapsed="false">
      <c r="A18152" s="1" t="s">
        <v>31146</v>
      </c>
      <c r="B18152" s="1" t="s">
        <v>31075</v>
      </c>
      <c r="C18152" s="1" t="str">
        <f aca="false">A18152 &amp;" " &amp;"""" &amp;B18152 &amp;""""</f>
        <v> STNC_space_seed_event.201.trust: "Can you be trusted?"</v>
      </c>
      <c r="D18152" s="1" t="str">
        <f aca="false">IF(ISBLANK(A18152),"",C18152)</f>
        <v> STNC_space_seed_event.201.trust: "Can you be trusted?"</v>
      </c>
    </row>
    <row r="18153" customFormat="false" ht="15" hidden="false" customHeight="false" outlineLevel="0" collapsed="false">
      <c r="A18153" s="1" t="s">
        <v>31147</v>
      </c>
      <c r="B18153" s="1" t="s">
        <v>31148</v>
      </c>
      <c r="C18153" s="1" t="str">
        <f aca="false">A18153 &amp;" " &amp;"""" &amp;B18153 &amp;""""</f>
        <v> STNC_space_seed_event.201.trust.response: "It was you who made this offer not I. But yes, you can trust me. \n\nWhile I have my ambition, I also respect that which you have achieved. \n\nI am content for now to help rebuild the legacy of our people. Together."</v>
      </c>
      <c r="D18153" s="1" t="str">
        <f aca="false">IF(ISBLANK(A18153),"",C18153)</f>
        <v> STNC_space_seed_event.201.trust.response: "It was you who made this offer not I. But yes, you can trust me. \n\nWhile I have my ambition, I also respect that which you have achieved. \n\nI am content for now to help rebuild the legacy of our people. Together."</v>
      </c>
    </row>
    <row r="18154" customFormat="false" ht="15" hidden="false" customHeight="false" outlineLevel="0" collapsed="false">
      <c r="A18154" s="1" t="s">
        <v>31149</v>
      </c>
      <c r="B18154" s="1" t="s">
        <v>28744</v>
      </c>
      <c r="C18154" s="1" t="str">
        <f aca="false">A18154 &amp;" " &amp;"""" &amp;B18154 &amp;""""</f>
        <v> STNC_space_seed_event.202.a: "Worrying."</v>
      </c>
      <c r="D18154" s="1" t="str">
        <f aca="false">IF(ISBLANK(A18154),"",C18154)</f>
        <v> STNC_space_seed_event.202.a: "Worrying."</v>
      </c>
    </row>
    <row r="18155" customFormat="false" ht="15" hidden="false" customHeight="false" outlineLevel="0" collapsed="false">
      <c r="A18155" s="1" t="s">
        <v>31150</v>
      </c>
      <c r="B18155" s="1" t="s">
        <v>31151</v>
      </c>
      <c r="C18155" s="1" t="str">
        <f aca="false">A18155 &amp;" " &amp;"""" &amp;B18155 &amp;""""</f>
        <v> STNC_space_seed_event.202.desc: "[Root.GetCaptainTitle] [Leader.GetFormalName]'s attempt to convince Khan to join the ranks of the [Owner.GetName] seem to have failed. \n\nIt's unclear exactly what transpired, but the corpses of almost half the [Root.GetFleetName]'s crew were later found aboard the Botany Bay by a passing cargo vessel. \n\nThe Botany Bay's primitive sensors were only able to record a general direction of travel for the [Root.GetFleetName] - toward [Owner.Capital.GetName]."</v>
      </c>
      <c r="D18155" s="1" t="str">
        <f aca="false">IF(ISBLANK(A18155),"",C18155)</f>
        <v> STNC_space_seed_event.202.desc: "[Root.GetCaptainTitle] [Leader.GetFormalName]'s attempt to convince Khan to join the ranks of the [Owner.GetName] seem to have failed. \n\nIt's unclear exactly what transpired, but the corpses of almost half the [Root.GetFleetName]'s crew were later found aboard the Botany Bay by a passing cargo vessel. \n\nThe Botany Bay's primitive sensors were only able to record a general direction of travel for the [Root.GetFleetName] - toward [Owner.Capital.GetName]."</v>
      </c>
    </row>
    <row r="18156" customFormat="false" ht="15" hidden="false" customHeight="false" outlineLevel="0" collapsed="false">
      <c r="A18156" s="1" t="s">
        <v>31152</v>
      </c>
      <c r="B18156" s="1" t="s">
        <v>30933</v>
      </c>
      <c r="C18156" s="1" t="str">
        <f aca="false">A18156 &amp;" " &amp;"""" &amp;B18156 &amp;""""</f>
        <v> STNC_space_seed_event.202.name: "SS Botany Bay"</v>
      </c>
      <c r="D18156" s="1" t="str">
        <f aca="false">IF(ISBLANK(A18156),"",C18156)</f>
        <v> STNC_space_seed_event.202.name: "SS Botany Bay"</v>
      </c>
    </row>
    <row r="18157" customFormat="false" ht="15" hidden="false" customHeight="false" outlineLevel="0" collapsed="false">
      <c r="A18157" s="1" t="s">
        <v>31153</v>
      </c>
      <c r="B18157" s="1" t="s">
        <v>31154</v>
      </c>
      <c r="C18157" s="1" t="str">
        <f aca="false">A18157 &amp;" " &amp;"""" &amp;B18157 &amp;""""</f>
        <v> STNC_space_seed_event.203.a: "Khan!"</v>
      </c>
      <c r="D18157" s="1" t="str">
        <f aca="false">IF(ISBLANK(A18157),"",C18157)</f>
        <v> STNC_space_seed_event.203.a: "Khan!"</v>
      </c>
    </row>
    <row r="18158" customFormat="false" ht="15" hidden="false" customHeight="false" outlineLevel="0" collapsed="false">
      <c r="A18158" s="1" t="s">
        <v>31155</v>
      </c>
      <c r="B18158" s="1" t="s">
        <v>31156</v>
      </c>
      <c r="C18158" s="1" t="str">
        <f aca="false">A18158 &amp;" " &amp;"""" &amp;B18158 &amp;""""</f>
        <v> STNC_space_seed_event.203.desc: "In a shocking turn of events, the missing [From.GetName] appeared in low orbit of [Owner.Capital.GetName], before crashing into the area outside the capital city. \n\nThe spectacle was a distraction, with §Y[khan_noonien_singh.GetName]§! and dozens of [khan_noonien_singh.GetHerHis] followers storming [Root.GetRulerTitle] [Root.GetRulerName]'s throne room. \n\nChallenging the [Root.GetRulerTitle] directly, the two engaged in hand to hand combat while the court looked on incredulously. \n\nEventually however, the figure from the past was able to get the upper hand on [khan_noonien_singh.GetHerHis] assailant, killing [Ruler.GetHerHim] with [khan_noonien_singh.GetHerHis] bare hands. \n\nWith the former [Root.GetRulerTitle] dead, all present acknowledged [khan_noonien_singh.GetName]'s return."</v>
      </c>
      <c r="D18158" s="1" t="str">
        <f aca="false">IF(ISBLANK(A18158),"",C18158)</f>
        <v> STNC_space_seed_event.203.desc: "In a shocking turn of events, the missing [From.GetName] appeared in low orbit of [Owner.Capital.GetName], before crashing into the area outside the capital city. \n\nThe spectacle was a distraction, with §Y[khan_noonien_singh.GetName]§! and dozens of [khan_noonien_singh.GetHerHis] followers storming [Root.GetRulerTitle] [Root.GetRulerName]'s throne room. \n\nChallenging the [Root.GetRulerTitle] directly, the two engaged in hand to hand combat while the court looked on incredulously. \n\nEventually however, the figure from the past was able to get the upper hand on [khan_noonien_singh.GetHerHis] assailant, killing [Ruler.GetHerHim] with [khan_noonien_singh.GetHerHis] bare hands. \n\nWith the former [Root.GetRulerTitle] dead, all present acknowledged [khan_noonien_singh.GetName]'s return."</v>
      </c>
    </row>
    <row r="18159" customFormat="false" ht="15" hidden="false" customHeight="false" outlineLevel="0" collapsed="false">
      <c r="A18159" s="1" t="s">
        <v>31157</v>
      </c>
      <c r="B18159" s="1" t="s">
        <v>31158</v>
      </c>
      <c r="C18159" s="1" t="str">
        <f aca="false">A18159 &amp;" " &amp;"""" &amp;B18159 &amp;""""</f>
        <v> STNC_space_seed_event.203.name: "Coup on [Owner.Capital.GetName]"</v>
      </c>
      <c r="D18159" s="1" t="str">
        <f aca="false">IF(ISBLANK(A18159),"",C18159)</f>
        <v> STNC_space_seed_event.203.name: "Coup on [Owner.Capital.GetName]"</v>
      </c>
    </row>
    <row r="18160" customFormat="false" ht="15" hidden="false" customHeight="false" outlineLevel="0" collapsed="false">
      <c r="A18160" s="1" t="s">
        <v>31159</v>
      </c>
      <c r="B18160" s="1" t="s">
        <v>31154</v>
      </c>
      <c r="C18160" s="1" t="str">
        <f aca="false">A18160 &amp;" " &amp;"""" &amp;B18160 &amp;""""</f>
        <v> STNC_space_seed_event.204.a: "Khan!"</v>
      </c>
      <c r="D18160" s="1" t="str">
        <f aca="false">IF(ISBLANK(A18160),"",C18160)</f>
        <v> STNC_space_seed_event.204.a: "Khan!"</v>
      </c>
    </row>
    <row r="18161" customFormat="false" ht="15" hidden="false" customHeight="false" outlineLevel="0" collapsed="false">
      <c r="A18161" s="1" t="s">
        <v>31160</v>
      </c>
      <c r="B18161" s="1" t="s">
        <v>31161</v>
      </c>
      <c r="C18161" s="1" t="str">
        <f aca="false">A18161 &amp;" " &amp;"""" &amp;B18161 &amp;""""</f>
        <v> STNC_space_seed_event.204.desc: "In a shocking turn of events, the missing [From.GetName] appeared in low orbit of [Owner.Capital.GetName], before crashing into the area outside the capital city. \n\nThe spectacle was a distraction, with §Y[khan_noonien_singh.GetName]§! and dozens of [khan_noonien_singh.GetHerHis] followers storming [Root.GetRulerTitle] [Root.GetRulerName]'s throne room. \n\nChallenging the [Root.GetRulerTitle] directly, the two engaged in hand to hand combat while the court looked on incredulously. \n\nEventually however, the [Root.GetRulerTitle] was able to get the upper hand on [Ruler.GetHerHis] assailant, killing [khan_noonien_singh.GetHerHim] with [Ruler.GetHerHis] bare hands. \n\nAs the figure from the past lay dead, security forces rounded up [khan_noonien_singh.GetHerHis] remaining followers."</v>
      </c>
      <c r="D18161" s="1" t="str">
        <f aca="false">IF(ISBLANK(A18161),"",C18161)</f>
        <v> STNC_space_seed_event.204.desc: "In a shocking turn of events, the missing [From.GetName] appeared in low orbit of [Owner.Capital.GetName], before crashing into the area outside the capital city. \n\nThe spectacle was a distraction, with §Y[khan_noonien_singh.GetName]§! and dozens of [khan_noonien_singh.GetHerHis] followers storming [Root.GetRulerTitle] [Root.GetRulerName]'s throne room. \n\nChallenging the [Root.GetRulerTitle] directly, the two engaged in hand to hand combat while the court looked on incredulously. \n\nEventually however, the [Root.GetRulerTitle] was able to get the upper hand on [Ruler.GetHerHis] assailant, killing [khan_noonien_singh.GetHerHim] with [Ruler.GetHerHis] bare hands. \n\nAs the figure from the past lay dead, security forces rounded up [khan_noonien_singh.GetHerHis] remaining followers."</v>
      </c>
    </row>
    <row r="18162" customFormat="false" ht="15" hidden="false" customHeight="false" outlineLevel="0" collapsed="false">
      <c r="A18162" s="1" t="s">
        <v>31162</v>
      </c>
      <c r="B18162" s="1" t="s">
        <v>31163</v>
      </c>
      <c r="C18162" s="1" t="str">
        <f aca="false">A18162 &amp;" " &amp;"""" &amp;B18162 &amp;""""</f>
        <v> STNC_space_seed_event.204.name: "Coup Attempt on [Owner.Capital.GetName]"</v>
      </c>
      <c r="D18162" s="1" t="str">
        <f aca="false">IF(ISBLANK(A18162),"",C18162)</f>
        <v> STNC_space_seed_event.204.name: "Coup Attempt on [Owner.Capital.GetName]"</v>
      </c>
    </row>
    <row r="18163" customFormat="false" ht="15" hidden="false" customHeight="false" outlineLevel="0" collapsed="false">
      <c r="A18163" s="1" t="s">
        <v>31164</v>
      </c>
      <c r="B18163" s="1" t="s">
        <v>31154</v>
      </c>
      <c r="C18163" s="1" t="str">
        <f aca="false">A18163 &amp;" " &amp;"""" &amp;B18163 &amp;""""</f>
        <v> STNC_space_seed_event.211.a: "Khan!"</v>
      </c>
      <c r="D18163" s="1" t="str">
        <f aca="false">IF(ISBLANK(A18163),"",C18163)</f>
        <v> STNC_space_seed_event.211.a: "Khan!"</v>
      </c>
    </row>
    <row r="18164" customFormat="false" ht="15" hidden="false" customHeight="false" outlineLevel="0" collapsed="false">
      <c r="A18164" s="1" t="s">
        <v>31165</v>
      </c>
      <c r="B18164" s="1" t="s">
        <v>31166</v>
      </c>
      <c r="C18164" s="1" t="str">
        <f aca="false">A18164 &amp;" " &amp;"""" &amp;B18164 &amp;""""</f>
        <v> STNC_space_seed_event.211.desc: "The [Root.GetName] has appeared in low orbit of [Owner.Capital.GetName]. It seems [Root.GetCaptainTitle] [Leader.GetFormalName] has been in communication with individuals in the security services, as §Y[khan_noonien_singh.GetName]§! and dozens of [khan_noonien_singh.GetHerHis] followers were guided in to storm [Owner.GetRulerTitle] [Owner.GetRulerName]'s throne room. \n\nChallenging the [Owner.GetRulerTitle] directly, the two engaged in hand to hand combat while the court looked on incredulously. \n\nEventually however, the [Owner.GetRulerTitle] was able to get the upper hand on [Ruler.GetHerHis] assailant, killing [khan_noonien_singh.GetHerHim] with [Ruler.GetHerHis] bare hands. \n\nAs the figure from the past lay dead, security forces rounded up [khan_noonien_singh.GetHerHis] remaining followers."</v>
      </c>
      <c r="D18164" s="1" t="str">
        <f aca="false">IF(ISBLANK(A18164),"",C18164)</f>
        <v> STNC_space_seed_event.211.desc: "The [Root.GetName] has appeared in low orbit of [Owner.Capital.GetName]. It seems [Root.GetCaptainTitle] [Leader.GetFormalName] has been in communication with individuals in the security services, as §Y[khan_noonien_singh.GetName]§! and dozens of [khan_noonien_singh.GetHerHis] followers were guided in to storm [Owner.GetRulerTitle] [Owner.GetRulerName]'s throne room. \n\nChallenging the [Owner.GetRulerTitle] directly, the two engaged in hand to hand combat while the court looked on incredulously. \n\nEventually however, the [Owner.GetRulerTitle] was able to get the upper hand on [Ruler.GetHerHis] assailant, killing [khan_noonien_singh.GetHerHim] with [Ruler.GetHerHis] bare hands. \n\nAs the figure from the past lay dead, security forces rounded up [khan_noonien_singh.GetHerHis] remaining followers."</v>
      </c>
    </row>
    <row r="18165" customFormat="false" ht="15" hidden="false" customHeight="false" outlineLevel="0" collapsed="false">
      <c r="A18165" s="1" t="s">
        <v>31167</v>
      </c>
      <c r="B18165" s="1" t="s">
        <v>31163</v>
      </c>
      <c r="C18165" s="1" t="str">
        <f aca="false">A18165 &amp;" " &amp;"""" &amp;B18165 &amp;""""</f>
        <v> STNC_space_seed_event.211.name: "Coup Attempt on [Owner.Capital.GetName]"</v>
      </c>
      <c r="D18165" s="1" t="str">
        <f aca="false">IF(ISBLANK(A18165),"",C18165)</f>
        <v> STNC_space_seed_event.211.name: "Coup Attempt on [Owner.Capital.GetName]"</v>
      </c>
    </row>
    <row r="18166" customFormat="false" ht="15" hidden="false" customHeight="false" outlineLevel="0" collapsed="false">
      <c r="A18166" s="1" t="s">
        <v>31168</v>
      </c>
      <c r="B18166" s="1" t="s">
        <v>31154</v>
      </c>
      <c r="C18166" s="1" t="str">
        <f aca="false">A18166 &amp;" " &amp;"""" &amp;B18166 &amp;""""</f>
        <v> STNC_space_seed_event.212.a: "Khan!"</v>
      </c>
      <c r="D18166" s="1" t="str">
        <f aca="false">IF(ISBLANK(A18166),"",C18166)</f>
        <v> STNC_space_seed_event.212.a: "Khan!"</v>
      </c>
    </row>
    <row r="18167" customFormat="false" ht="15" hidden="false" customHeight="false" outlineLevel="0" collapsed="false">
      <c r="A18167" s="1" t="s">
        <v>31169</v>
      </c>
      <c r="B18167" s="1" t="s">
        <v>31170</v>
      </c>
      <c r="C18167" s="1" t="str">
        <f aca="false">A18167 &amp;" " &amp;"""" &amp;B18167 &amp;""""</f>
        <v> STNC_space_seed_event.212.desc: "The [Root.GetName] has appeared in low orbit of [Owner.Capital.GetName]. It seems [Root.GetCaptainTitle] [Leader.GetFormalName] has been in communication with individuals in the security services, as §Y[khan_noonien_singh.GetName]§! and dozens of [khan_noonien_singh.GetHerHis] followers were guided in to storm [Owner.GetRulerTitle] [Owner.GetRulerName]'s throne room. \n\nChallenging the [Owner.GetRulerTitle] directly, the two engaged in hand to hand combat while the court looked on incredulously. \n\nEventually however, the figure from the past was able to get the upper hand on [khan_noonien_singh.GetHerHis] assailant, killing [Ruler.GetHerHim] with [khan_noonien_singh.GetHerHis] bare hands. \n\nWith the former [Owner.GetRulerTitle] dead, all present acknowledged [khan_noonien_singh.GetName]'s return."</v>
      </c>
      <c r="D18167" s="1" t="str">
        <f aca="false">IF(ISBLANK(A18167),"",C18167)</f>
        <v> STNC_space_seed_event.212.desc: "The [Root.GetName] has appeared in low orbit of [Owner.Capital.GetName]. It seems [Root.GetCaptainTitle] [Leader.GetFormalName] has been in communication with individuals in the security services, as §Y[khan_noonien_singh.GetName]§! and dozens of [khan_noonien_singh.GetHerHis] followers were guided in to storm [Owner.GetRulerTitle] [Owner.GetRulerName]'s throne room. \n\nChallenging the [Owner.GetRulerTitle] directly, the two engaged in hand to hand combat while the court looked on incredulously. \n\nEventually however, the figure from the past was able to get the upper hand on [khan_noonien_singh.GetHerHis] assailant, killing [Ruler.GetHerHim] with [khan_noonien_singh.GetHerHis] bare hands. \n\nWith the former [Owner.GetRulerTitle] dead, all present acknowledged [khan_noonien_singh.GetName]'s return."</v>
      </c>
    </row>
    <row r="18168" customFormat="false" ht="15" hidden="false" customHeight="false" outlineLevel="0" collapsed="false">
      <c r="A18168" s="1" t="s">
        <v>31171</v>
      </c>
      <c r="B18168" s="1" t="s">
        <v>31158</v>
      </c>
      <c r="C18168" s="1" t="str">
        <f aca="false">A18168 &amp;" " &amp;"""" &amp;B18168 &amp;""""</f>
        <v> STNC_space_seed_event.212.name: "Coup on [Owner.Capital.GetName]"</v>
      </c>
      <c r="D18168" s="1" t="str">
        <f aca="false">IF(ISBLANK(A18168),"",C18168)</f>
        <v> STNC_space_seed_event.212.name: "Coup on [Owner.Capital.GetName]"</v>
      </c>
    </row>
    <row r="18169" customFormat="false" ht="15" hidden="false" customHeight="false" outlineLevel="0" collapsed="false">
      <c r="A18169" s="1" t="s">
        <v>31172</v>
      </c>
      <c r="B18169" s="1" t="s">
        <v>6410</v>
      </c>
      <c r="C18169" s="1" t="str">
        <f aca="false">A18169 &amp;" " &amp;"""" &amp;B18169 &amp;""""</f>
        <v> STNC_start.100.a: "[Root.GetUnderstood]"</v>
      </c>
      <c r="D18169" s="1" t="str">
        <f aca="false">IF(ISBLANK(A18169),"",C18169)</f>
        <v> STNC_start.100.a: "[Root.GetUnderstood]"</v>
      </c>
    </row>
    <row r="18170" customFormat="false" ht="15" hidden="false" customHeight="false" outlineLevel="0" collapsed="false">
      <c r="A18170" s="1" t="s">
        <v>31173</v>
      </c>
      <c r="B18170" s="1" t="s">
        <v>31174</v>
      </c>
      <c r="C18170" s="1" t="str">
        <f aca="false">A18170 &amp;" " &amp;"""" &amp;B18170 &amp;""""</f>
        <v> STNC_start.100.desc: "§YScenario start year submod active§!\n\nA submod is active changing the displayed game start year. You may wish to disable this submod while not playing the appropriate scenario map."</v>
      </c>
      <c r="D18170" s="1" t="str">
        <f aca="false">IF(ISBLANK(A18170),"",C18170)</f>
        <v> STNC_start.100.desc: "§YScenario start year submod active§!\n\nA submod is active changing the displayed game start year. You may wish to disable this submod while not playing the appropriate scenario map."</v>
      </c>
    </row>
    <row r="18171" customFormat="false" ht="15" hidden="false" customHeight="false" outlineLevel="0" collapsed="false">
      <c r="A18171" s="1" t="s">
        <v>31175</v>
      </c>
      <c r="B18171" s="1" t="s">
        <v>31176</v>
      </c>
      <c r="C18171" s="1" t="str">
        <f aca="false">A18171 &amp;" " &amp;"""" &amp;B18171 &amp;""""</f>
        <v> STNC_start.100.desc.border_war: "§YScenario start year submod available§!\n\nA submod is available to change the displayed starting year to 2347, for use the Federation-Cardassian Border War scenario. \n\nhttps://steamcommunity.com/sharedfiles/filedetails/?id=3124448407"</v>
      </c>
      <c r="D18171" s="1" t="str">
        <f aca="false">IF(ISBLANK(A18171),"",C18171)</f>
        <v> STNC_start.100.desc.border_war: "§YScenario start year submod available§!\n\nA submod is available to change the displayed starting year to 2347, for use the Federation-Cardassian Border War scenario. \n\nhttps://steamcommunity.com/sharedfiles/filedetails/?id=3124448407"</v>
      </c>
    </row>
    <row r="18172" customFormat="false" ht="15" hidden="false" customHeight="false" outlineLevel="0" collapsed="false">
      <c r="A18172" s="1" t="s">
        <v>31177</v>
      </c>
      <c r="B18172" s="1" t="s">
        <v>31178</v>
      </c>
      <c r="C18172" s="1" t="str">
        <f aca="false">A18172 &amp;" " &amp;"""" &amp;B18172 &amp;""""</f>
        <v> STNC_start.100.desc.border_war.other: "§YInappropriate scenario start year submod available§!\n\nA submod is active changing the displayed game start year. You may wish to disable this submod while not playing the appropriate scenario map."</v>
      </c>
      <c r="D18172" s="1" t="str">
        <f aca="false">IF(ISBLANK(A18172),"",C18172)</f>
        <v> STNC_start.100.desc.border_war.other: "§YInappropriate scenario start year submod available§!\n\nA submod is active changing the displayed game start year. You may wish to disable this submod while not playing the appropriate scenario map."</v>
      </c>
    </row>
    <row r="18173" customFormat="false" ht="15" hidden="false" customHeight="false" outlineLevel="0" collapsed="false">
      <c r="A18173" s="1" t="s">
        <v>31179</v>
      </c>
      <c r="B18173" s="1" t="s">
        <v>31180</v>
      </c>
      <c r="C18173" s="1" t="str">
        <f aca="false">A18173 &amp;" " &amp;"""" &amp;B18173 &amp;""""</f>
        <v> STNC_start.100.desc.romulan_war: "§YScenario start year submod available§!\n\nA submod is available to change the displayed starting year to 2156, for use the Earth-Romulan War scenario. \n\nhttps://steamcommunity.com/sharedfiles/filedetails/?id=3124448051"</v>
      </c>
      <c r="D18173" s="1" t="str">
        <f aca="false">IF(ISBLANK(A18173),"",C18173)</f>
        <v> STNC_start.100.desc.romulan_war: "§YScenario start year submod available§!\n\nA submod is available to change the displayed starting year to 2156, for use the Earth-Romulan War scenario. \n\nhttps://steamcommunity.com/sharedfiles/filedetails/?id=3124448051"</v>
      </c>
    </row>
    <row r="18174" customFormat="false" ht="15" hidden="false" customHeight="false" outlineLevel="0" collapsed="false">
      <c r="A18174" s="1" t="s">
        <v>31181</v>
      </c>
      <c r="B18174" s="1" t="s">
        <v>31182</v>
      </c>
      <c r="C18174" s="1" t="str">
        <f aca="false">A18174 &amp;" " &amp;"""" &amp;B18174 &amp;""""</f>
        <v> STNC_start.100.desc.romulan_war.other: "§YInappropriate scenario start year submod active§!\n\nA submod is active changing the displayed game start year. You may wish to disable this submod while not playing the appropriate scenario map."</v>
      </c>
      <c r="D18174" s="1" t="str">
        <f aca="false">IF(ISBLANK(A18174),"",C18174)</f>
        <v> STNC_start.100.desc.romulan_war.other: "§YInappropriate scenario start year submod active§!\n\nA submod is active changing the displayed game start year. You may wish to disable this submod while not playing the appropriate scenario map."</v>
      </c>
    </row>
    <row r="18175" customFormat="false" ht="15" hidden="false" customHeight="false" outlineLevel="0" collapsed="false">
      <c r="A18175" s="1" t="s">
        <v>31183</v>
      </c>
      <c r="B18175" s="1" t="s">
        <v>31184</v>
      </c>
      <c r="C18175" s="1" t="str">
        <f aca="false">A18175 &amp;" " &amp;"""" &amp;B18175 &amp;""""</f>
        <v> STNC_start.100.name: "Game Start Year"</v>
      </c>
      <c r="D18175" s="1" t="str">
        <f aca="false">IF(ISBLANK(A18175),"",C18175)</f>
        <v> STNC_start.100.name: "Game Start Year"</v>
      </c>
    </row>
    <row r="18176" customFormat="false" ht="15" hidden="false" customHeight="false" outlineLevel="0" collapsed="false">
      <c r="A18176" s="1" t="s">
        <v>31185</v>
      </c>
      <c r="B18176" s="1" t="s">
        <v>26717</v>
      </c>
      <c r="C18176" s="1" t="str">
        <f aca="false">A18176 &amp;" " &amp;"""" &amp;B18176 &amp;""""</f>
        <v> STNC_start.5.a: "Understood."</v>
      </c>
      <c r="D18176" s="1" t="str">
        <f aca="false">IF(ISBLANK(A18176),"",C18176)</f>
        <v> STNC_start.5.a: "Understood."</v>
      </c>
    </row>
    <row r="18177" customFormat="false" ht="15" hidden="false" customHeight="false" outlineLevel="0" collapsed="false">
      <c r="A18177" s="1" t="s">
        <v>31186</v>
      </c>
      <c r="B18177" s="1" t="s">
        <v>31187</v>
      </c>
      <c r="C18177" s="1" t="str">
        <f aca="false">A18177 &amp;" " &amp;"""" &amp;B18177 &amp;""""</f>
        <v> STNC_start.5.a.tooltip: "Game may still be playable, but some bugs could occur. Your start location is unoptimised and random."</v>
      </c>
      <c r="D18177" s="1" t="str">
        <f aca="false">IF(ISBLANK(A18177),"",C18177)</f>
        <v> STNC_start.5.a.tooltip: "Game may still be playable, but some bugs could occur. Your start location is unoptimised and random."</v>
      </c>
    </row>
    <row r="18178" customFormat="false" ht="15" hidden="false" customHeight="false" outlineLevel="0" collapsed="false">
      <c r="A18178" s="1" t="s">
        <v>31188</v>
      </c>
      <c r="B18178" s="1" t="s">
        <v>31189</v>
      </c>
      <c r="C18178" s="1" t="str">
        <f aca="false">A18178 &amp;" " &amp;"""" &amp;B18178 &amp;""""</f>
        <v> STNC_start.5.desc: "The §Y[Root.GetName]§! is not a supported race on the §Y[root.GetMapName]§! map. Continuing may lead to buggy or otherwise unintended situations."</v>
      </c>
      <c r="D18178" s="1" t="str">
        <f aca="false">IF(ISBLANK(A18178),"",C18178)</f>
        <v> STNC_start.5.desc: "The §Y[Root.GetName]§! is not a supported race on the §Y[root.GetMapName]§! map. Continuing may lead to buggy or otherwise unintended situations."</v>
      </c>
    </row>
    <row r="18179" customFormat="false" ht="15" hidden="false" customHeight="false" outlineLevel="0" collapsed="false">
      <c r="A18179" s="1" t="s">
        <v>31190</v>
      </c>
      <c r="B18179" s="1" t="s">
        <v>31191</v>
      </c>
      <c r="C18179" s="1" t="str">
        <f aca="false">A18179 &amp;" " &amp;"""" &amp;B18179 &amp;""""</f>
        <v> STNC_start.5.desc.alphabeta: "The §Y[Root.GetName]§! is not a supported race on this map. Continuing may lead to buggy or otherwise unintended situations."</v>
      </c>
      <c r="D18179" s="1" t="str">
        <f aca="false">IF(ISBLANK(A18179),"",C18179)</f>
        <v> STNC_start.5.desc.alphabeta: "The §Y[Root.GetName]§! is not a supported race on this map. Continuing may lead to buggy or otherwise unintended situations."</v>
      </c>
    </row>
    <row r="18180" customFormat="false" ht="15" hidden="false" customHeight="false" outlineLevel="0" collapsed="false">
      <c r="A18180" s="1" t="s">
        <v>31192</v>
      </c>
      <c r="B18180" s="1" t="s">
        <v>31191</v>
      </c>
      <c r="C18180" s="1" t="str">
        <f aca="false">A18180 &amp;" " &amp;"""" &amp;B18180 &amp;""""</f>
        <v> STNC_start.5.desc.delta: "The §Y[Root.GetName]§! is not a supported race on this map. Continuing may lead to buggy or otherwise unintended situations."</v>
      </c>
      <c r="D18180" s="1" t="str">
        <f aca="false">IF(ISBLANK(A18180),"",C18180)</f>
        <v> STNC_start.5.desc.delta: "The §Y[Root.GetName]§! is not a supported race on this map. Continuing may lead to buggy or otherwise unintended situations."</v>
      </c>
    </row>
    <row r="18181" customFormat="false" ht="15" hidden="false" customHeight="false" outlineLevel="0" collapsed="false">
      <c r="A18181" s="1" t="s">
        <v>31193</v>
      </c>
      <c r="B18181" s="1" t="s">
        <v>31191</v>
      </c>
      <c r="C18181" s="1" t="str">
        <f aca="false">A18181 &amp;" " &amp;"""" &amp;B18181 &amp;""""</f>
        <v> STNC_start.5.desc.gamma: "The §Y[Root.GetName]§! is not a supported race on this map. Continuing may lead to buggy or otherwise unintended situations."</v>
      </c>
      <c r="D18181" s="1" t="str">
        <f aca="false">IF(ISBLANK(A18181),"",C18181)</f>
        <v> STNC_start.5.desc.gamma: "The §Y[Root.GetName]§! is not a supported race on this map. Continuing may lead to buggy or otherwise unintended situations."</v>
      </c>
    </row>
    <row r="18182" customFormat="false" ht="15" hidden="false" customHeight="false" outlineLevel="0" collapsed="false">
      <c r="A18182" s="1" t="s">
        <v>31194</v>
      </c>
      <c r="B18182" s="1" t="s">
        <v>31191</v>
      </c>
      <c r="C18182" s="1" t="str">
        <f aca="false">A18182 &amp;" " &amp;"""" &amp;B18182 &amp;""""</f>
        <v> STNC_start.5.desc.medium: "The §Y[Root.GetName]§! is not a supported race on this map. Continuing may lead to buggy or otherwise unintended situations."</v>
      </c>
      <c r="D18182" s="1" t="str">
        <f aca="false">IF(ISBLANK(A18182),"",C18182)</f>
        <v> STNC_start.5.desc.medium: "The §Y[Root.GetName]§! is not a supported race on this map. Continuing may lead to buggy or otherwise unintended situations."</v>
      </c>
    </row>
    <row r="18183" customFormat="false" ht="15" hidden="false" customHeight="false" outlineLevel="0" collapsed="false">
      <c r="A18183" s="1" t="s">
        <v>31195</v>
      </c>
      <c r="B18183" s="1" t="s">
        <v>31191</v>
      </c>
      <c r="C18183" s="1" t="str">
        <f aca="false">A18183 &amp;" " &amp;"""" &amp;B18183 &amp;""""</f>
        <v> STNC_start.5.desc.sfu: "The §Y[Root.GetName]§! is not a supported race on this map. Continuing may lead to buggy or otherwise unintended situations."</v>
      </c>
      <c r="D18183" s="1" t="str">
        <f aca="false">IF(ISBLANK(A18183),"",C18183)</f>
        <v> STNC_start.5.desc.sfu: "The §Y[Root.GetName]§! is not a supported race on this map. Continuing may lead to buggy or otherwise unintended situations."</v>
      </c>
    </row>
    <row r="18184" customFormat="false" ht="15" hidden="false" customHeight="false" outlineLevel="0" collapsed="false">
      <c r="A18184" s="1" t="s">
        <v>31196</v>
      </c>
      <c r="B18184" s="1" t="s">
        <v>31197</v>
      </c>
      <c r="C18184" s="1" t="str">
        <f aca="false">A18184 &amp;" " &amp;"""" &amp;B18184 &amp;""""</f>
        <v> STNC_start.5.name: "Selected Map Warning"</v>
      </c>
      <c r="D18184" s="1" t="str">
        <f aca="false">IF(ISBLANK(A18184),"",C18184)</f>
        <v> STNC_start.5.name: "Selected Map Warning"</v>
      </c>
    </row>
    <row r="18185" customFormat="false" ht="15" hidden="false" customHeight="false" outlineLevel="0" collapsed="false">
      <c r="A18185" s="1" t="s">
        <v>31198</v>
      </c>
      <c r="B18185" s="1" t="s">
        <v>31199</v>
      </c>
      <c r="C18185" s="1" t="str">
        <f aca="false">A18185 &amp;" " &amp;"""" &amp;B18185 &amp;""""</f>
        <v> STNC_strangeNewWorld_category_desc: "From orbit [From.GetName] appears to be a standard M class world with no sign of intelligent life forms. The ship's science officer recommends a ground survey to assess suitability for colonisation."</v>
      </c>
      <c r="D18185" s="1" t="str">
        <f aca="false">IF(ISBLANK(A18185),"",C18185)</f>
        <v> STNC_strangeNewWorld_category_desc: "From orbit [From.GetName] appears to be a standard M class world with no sign of intelligent life forms. The ship's science officer recommends a ground survey to assess suitability for colonisation."</v>
      </c>
    </row>
    <row r="18186" customFormat="false" ht="15" hidden="false" customHeight="false" outlineLevel="0" collapsed="false">
      <c r="A18186" s="1" t="s">
        <v>31200</v>
      </c>
      <c r="B18186" s="1" t="s">
        <v>31201</v>
      </c>
      <c r="C18186" s="1" t="str">
        <f aca="false">A18186 &amp;" " &amp;"""" &amp;B18186 &amp;""""</f>
        <v> STNC_strangeNewWorld_category: "Strange New World"</v>
      </c>
      <c r="D18186" s="1" t="str">
        <f aca="false">IF(ISBLANK(A18186),"",C18186)</f>
        <v> STNC_strangeNewWorld_category: "Strange New World"</v>
      </c>
    </row>
    <row r="18187" customFormat="false" ht="15" hidden="false" customHeight="false" outlineLevel="0" collapsed="false">
      <c r="A18187" s="1" t="s">
        <v>31202</v>
      </c>
      <c r="B18187" s="1" t="s">
        <v>31203</v>
      </c>
      <c r="C18187" s="1" t="str">
        <f aca="false">A18187 &amp;" " &amp;"""" &amp;B18187 &amp;""""</f>
        <v> STNC_strangeNewWorld_event.1.a: "The Science officer will return to the ship."</v>
      </c>
      <c r="D18187" s="1" t="str">
        <f aca="false">IF(ISBLANK(A18187),"",C18187)</f>
        <v> STNC_strangeNewWorld_event.1.a: "The Science officer will return to the ship."</v>
      </c>
    </row>
    <row r="18188" customFormat="false" ht="15" hidden="false" customHeight="false" outlineLevel="0" collapsed="false">
      <c r="A18188" s="1" t="s">
        <v>31204</v>
      </c>
      <c r="B18188" s="1" t="s">
        <v>31205</v>
      </c>
      <c r="C18188" s="1" t="str">
        <f aca="false">A18188 &amp;" " &amp;"""" &amp;B18188 &amp;""""</f>
        <v> STNC_strangeNewWorld_event.1.b: "Captain [Root.GetLeaderName] will return to the ship."</v>
      </c>
      <c r="D18188" s="1" t="str">
        <f aca="false">IF(ISBLANK(A18188),"",C18188)</f>
        <v> STNC_strangeNewWorld_event.1.b: "Captain [Root.GetLeaderName] will return to the ship."</v>
      </c>
    </row>
    <row r="18189" customFormat="false" ht="15" hidden="false" customHeight="false" outlineLevel="0" collapsed="false">
      <c r="A18189" s="1" t="s">
        <v>31206</v>
      </c>
      <c r="B18189" s="1" t="s">
        <v>31207</v>
      </c>
      <c r="C18189" s="1" t="str">
        <f aca="false">A18189 &amp;" " &amp;"""" &amp;B18189 &amp;""""</f>
        <v> STNC_strangeNewWorld_event.1.desc: "The [Root.GetFleetName]'s shuttle launches and soon enters the atmosphere of [From.GetName], Captain [Root.GetLeaderName] leading the expedition alongside the ship's science officer. \n\nThe descent over vast stretches of grassland serves to confirm readings from orbit, that [From.GetName] is a verdant M class world ripe for colonisation. \n\nTouching down near the intersection of forest, field and a range of rock outcroppings, the team under Captain [Root.GetLeaderName] begin to survey the area. \n\nSeveral hours pass before the [Root.GetFleetName] hails the Captain advising of a minor technical fault that has been discovered in the sensor array, and requesting the return of the Science officer to supervise the repairs."</v>
      </c>
      <c r="D18189" s="1" t="str">
        <f aca="false">IF(ISBLANK(A18189),"",C18189)</f>
        <v> STNC_strangeNewWorld_event.1.desc: "The [Root.GetFleetName]'s shuttle launches and soon enters the atmosphere of [From.GetName], Captain [Root.GetLeaderName] leading the expedition alongside the ship's science officer. \n\nThe descent over vast stretches of grassland serves to confirm readings from orbit, that [From.GetName] is a verdant M class world ripe for colonisation. \n\nTouching down near the intersection of forest, field and a range of rock outcroppings, the team under Captain [Root.GetLeaderName] begin to survey the area. \n\nSeveral hours pass before the [Root.GetFleetName] hails the Captain advising of a minor technical fault that has been discovered in the sensor array, and requesting the return of the Science officer to supervise the repairs."</v>
      </c>
    </row>
    <row r="18190" customFormat="false" ht="15" hidden="false" customHeight="false" outlineLevel="0" collapsed="false">
      <c r="A18190" s="1" t="s">
        <v>31208</v>
      </c>
      <c r="B18190" s="1" t="s">
        <v>31201</v>
      </c>
      <c r="C18190" s="1" t="str">
        <f aca="false">A18190 &amp;" " &amp;"""" &amp;B18190 &amp;""""</f>
        <v> STNC_strangeNewWorld_event.1.name: "Strange New World"</v>
      </c>
      <c r="D18190" s="1" t="str">
        <f aca="false">IF(ISBLANK(A18190),"",C18190)</f>
        <v> STNC_strangeNewWorld_event.1.name: "Strange New World"</v>
      </c>
    </row>
    <row r="18191" customFormat="false" ht="15" hidden="false" customHeight="false" outlineLevel="0" collapsed="false">
      <c r="A18191" s="1" t="s">
        <v>31209</v>
      </c>
      <c r="B18191" s="1" t="s">
        <v>26717</v>
      </c>
      <c r="C18191" s="1" t="str">
        <f aca="false">A18191 &amp;" " &amp;"""" &amp;B18191 &amp;""""</f>
        <v> STNC_strangeNewWorld_event.10.a: "Understood."</v>
      </c>
      <c r="D18191" s="1" t="str">
        <f aca="false">IF(ISBLANK(A18191),"",C18191)</f>
        <v> STNC_strangeNewWorld_event.10.a: "Understood."</v>
      </c>
    </row>
    <row r="18192" customFormat="false" ht="15" hidden="false" customHeight="false" outlineLevel="0" collapsed="false">
      <c r="A18192" s="1" t="s">
        <v>31210</v>
      </c>
      <c r="B18192" s="1" t="s">
        <v>31211</v>
      </c>
      <c r="C18192" s="1" t="str">
        <f aca="false">A18192 &amp;" " &amp;"""" &amp;B18192 &amp;""""</f>
        <v> STNC_strangeNewWorld_event.10.desc: "The second team soon lands nearby and establishes a clean research space. As the affected continue to descend into madness and violence, Captain [Root.GetLeaderName] orders their sedation. \n\nSeveral days pass and the condition of the sedated crew starts to worsen, several developing high fevers that the medics believe may soon turn fatal. \n\nA breakthrough occurs when Captain [Root.GetLeaderName] captures one of the large flying insects that appear connected with the flowers producing the madness inducing pollen. On dissection, the medical team are able to identify a number of proteins which have the effect of suppressing the psychotropic effect of the pollen. \n\nA cure is quickly synthesised and distributed to the affected crew, and after several days all make a complete recovery. \n\n[From.GetName] is recorded as notionally habitable, but the requirement to constantly inoculate against the pollen makes the planet a poor target for colonisation."</v>
      </c>
      <c r="D18192" s="1" t="str">
        <f aca="false">IF(ISBLANK(A18192),"",C18192)</f>
        <v> STNC_strangeNewWorld_event.10.desc: "The second team soon lands nearby and establishes a clean research space. As the affected continue to descend into madness and violence, Captain [Root.GetLeaderName] orders their sedation. \n\nSeveral days pass and the condition of the sedated crew starts to worsen, several developing high fevers that the medics believe may soon turn fatal. \n\nA breakthrough occurs when Captain [Root.GetLeaderName] captures one of the large flying insects that appear connected with the flowers producing the madness inducing pollen. On dissection, the medical team are able to identify a number of proteins which have the effect of suppressing the psychotropic effect of the pollen. \n\nA cure is quickly synthesised and distributed to the affected crew, and after several days all make a complete recovery. \n\n[From.GetName] is recorded as notionally habitable, but the requirement to constantly inoculate against the pollen makes the planet a poor target for colonisation."</v>
      </c>
    </row>
    <row r="18193" customFormat="false" ht="15" hidden="false" customHeight="false" outlineLevel="0" collapsed="false">
      <c r="A18193" s="1" t="s">
        <v>31212</v>
      </c>
      <c r="B18193" s="1" t="s">
        <v>31201</v>
      </c>
      <c r="C18193" s="1" t="str">
        <f aca="false">A18193 &amp;" " &amp;"""" &amp;B18193 &amp;""""</f>
        <v> STNC_strangeNewWorld_event.10.name: "Strange New World"</v>
      </c>
      <c r="D18193" s="1" t="str">
        <f aca="false">IF(ISBLANK(A18193),"",C18193)</f>
        <v> STNC_strangeNewWorld_event.10.name: "Strange New World"</v>
      </c>
    </row>
    <row r="18194" customFormat="false" ht="15" hidden="false" customHeight="false" outlineLevel="0" collapsed="false">
      <c r="A18194" s="1" t="s">
        <v>31213</v>
      </c>
      <c r="B18194" s="1" t="s">
        <v>6392</v>
      </c>
      <c r="C18194" s="1" t="str">
        <f aca="false">A18194 &amp;" " &amp;"""" &amp;B18194 &amp;""""</f>
        <v> STNC_strangeNewWorld_event.11.a: "Unfortunate."</v>
      </c>
      <c r="D18194" s="1" t="str">
        <f aca="false">IF(ISBLANK(A18194),"",C18194)</f>
        <v> STNC_strangeNewWorld_event.11.a: "Unfortunate."</v>
      </c>
    </row>
    <row r="18195" customFormat="false" ht="15" hidden="false" customHeight="false" outlineLevel="0" collapsed="false">
      <c r="A18195" s="1" t="s">
        <v>31214</v>
      </c>
      <c r="B18195" s="1" t="s">
        <v>31215</v>
      </c>
      <c r="C18195" s="1" t="str">
        <f aca="false">A18195 &amp;" " &amp;"""" &amp;B18195 &amp;""""</f>
        <v> STNC_strangeNewWorld_event.11.desc: "The second team soon lands nearby and establishes a clean research space. As the affected continue to descend into madness and violence, Captain [Root.GetLeaderName] orders their sedation. \n\nSeveral days pass and the condition of the sedated crew starts to worsen, several developing high fevers that the medics believe may soon turn fatal. \n\nA breakthrough occurs when Captain [Root.GetLeaderName] captures one of the large flying insects that appear connected with the flowers producing the madness inducing pollen. On dissection, the medical team are able to identify a number of proteins which have the effect of suppressing the psychotropic effect of the pollen. \n\nA cure is quickly synthesised and distributed to the affected crew, but while many recover for most it is too late. \n\n[From.GetName] is recorded as notionally habitable, but the requirement to constantly inoculate against the pollen makes the planet a poor target for colonisation. \n\nCaptain [Root.GetLeaderName] oversees the burial of those killed during the survey."</v>
      </c>
      <c r="D18195" s="1" t="str">
        <f aca="false">IF(ISBLANK(A18195),"",C18195)</f>
        <v> STNC_strangeNewWorld_event.11.desc: "The second team soon lands nearby and establishes a clean research space. As the affected continue to descend into madness and violence, Captain [Root.GetLeaderName] orders their sedation. \n\nSeveral days pass and the condition of the sedated crew starts to worsen, several developing high fevers that the medics believe may soon turn fatal. \n\nA breakthrough occurs when Captain [Root.GetLeaderName] captures one of the large flying insects that appear connected with the flowers producing the madness inducing pollen. On dissection, the medical team are able to identify a number of proteins which have the effect of suppressing the psychotropic effect of the pollen. \n\nA cure is quickly synthesised and distributed to the affected crew, but while many recover for most it is too late. \n\n[From.GetName] is recorded as notionally habitable, but the requirement to constantly inoculate against the pollen makes the planet a poor target for colonisation. \n\nCaptain [Root.GetLeaderName] oversees the burial of those killed during the survey."</v>
      </c>
    </row>
    <row r="18196" customFormat="false" ht="15" hidden="false" customHeight="false" outlineLevel="0" collapsed="false">
      <c r="A18196" s="1" t="s">
        <v>31216</v>
      </c>
      <c r="B18196" s="1" t="s">
        <v>31201</v>
      </c>
      <c r="C18196" s="1" t="str">
        <f aca="false">A18196 &amp;" " &amp;"""" &amp;B18196 &amp;""""</f>
        <v> STNC_strangeNewWorld_event.11.name: "Strange New World"</v>
      </c>
      <c r="D18196" s="1" t="str">
        <f aca="false">IF(ISBLANK(A18196),"",C18196)</f>
        <v> STNC_strangeNewWorld_event.11.name: "Strange New World"</v>
      </c>
    </row>
    <row r="18197" customFormat="false" ht="15" hidden="false" customHeight="false" outlineLevel="0" collapsed="false">
      <c r="A18197" s="1" t="s">
        <v>31217</v>
      </c>
      <c r="B18197" s="1" t="s">
        <v>26096</v>
      </c>
      <c r="C18197" s="1" t="str">
        <f aca="false">A18197 &amp;" " &amp;"""" &amp;B18197 &amp;""""</f>
        <v> STNC_strangeNewWorld_event.12.a: "This is a disaster!"</v>
      </c>
      <c r="D18197" s="1" t="str">
        <f aca="false">IF(ISBLANK(A18197),"",C18197)</f>
        <v> STNC_strangeNewWorld_event.12.a: "This is a disaster!"</v>
      </c>
    </row>
    <row r="18198" customFormat="false" ht="15" hidden="false" customHeight="false" outlineLevel="0" collapsed="false">
      <c r="A18198" s="1" t="s">
        <v>31218</v>
      </c>
      <c r="B18198" s="1" t="s">
        <v>31219</v>
      </c>
      <c r="C18198" s="1" t="str">
        <f aca="false">A18198 &amp;" " &amp;"""" &amp;B18198 &amp;""""</f>
        <v> STNC_strangeNewWorld_event.12.desc: "The second team soon lands nearby and establishes a clean research space. As the affected continue to descend into madness and violence, Captain [Root.GetLeaderName] orders their sedation. \n\nSeveral days pass and the condition of the sedated crew starts to worsen, several developing high fevers that the medics believe may soon turn fatal. \n\nA breakthrough occurs when Captain [Root.GetLeaderName] captures one of the large flying insects that appear connected with the flowers producing the madness inducing pollen, though not without being stung by it. The sting carried a powerful poison and soon the Captain suffers complete organ failure, dying painfully. \n\n On dissection of the captured insect, the medical team are able to identify a number of proteins which have the effect of suppressing the psychotropic effect of the pollen. \n\nA cure is quickly synthesised and distributed to the affected crew, and after several days all make a complete recovery. \n\n[From.GetName] is recorded as notionally habitable, but the requirement to constantly inoculate against the pollen makes the planet a poor target for colonisation. \n\nThe survey and medical teams oversee the burial of Captain [Root.GetLeaderName]."</v>
      </c>
      <c r="D18198" s="1" t="str">
        <f aca="false">IF(ISBLANK(A18198),"",C18198)</f>
        <v> STNC_strangeNewWorld_event.12.desc: "The second team soon lands nearby and establishes a clean research space. As the affected continue to descend into madness and violence, Captain [Root.GetLeaderName] orders their sedation. \n\nSeveral days pass and the condition of the sedated crew starts to worsen, several developing high fevers that the medics believe may soon turn fatal. \n\nA breakthrough occurs when Captain [Root.GetLeaderName] captures one of the large flying insects that appear connected with the flowers producing the madness inducing pollen, though not without being stung by it. The sting carried a powerful poison and soon the Captain suffers complete organ failure, dying painfully. \n\n On dissection of the captured insect, the medical team are able to identify a number of proteins which have the effect of suppressing the psychotropic effect of the pollen. \n\nA cure is quickly synthesised and distributed to the affected crew, and after several days all make a complete recovery. \n\n[From.GetName] is recorded as notionally habitable, but the requirement to constantly inoculate against the pollen makes the planet a poor target for colonisation. \n\nThe survey and medical teams oversee the burial of Captain [Root.GetLeaderName]."</v>
      </c>
    </row>
    <row r="18199" customFormat="false" ht="15" hidden="false" customHeight="false" outlineLevel="0" collapsed="false">
      <c r="A18199" s="1" t="s">
        <v>31220</v>
      </c>
      <c r="B18199" s="1" t="s">
        <v>31201</v>
      </c>
      <c r="C18199" s="1" t="str">
        <f aca="false">A18199 &amp;" " &amp;"""" &amp;B18199 &amp;""""</f>
        <v> STNC_strangeNewWorld_event.12.name: "Strange New World"</v>
      </c>
      <c r="D18199" s="1" t="str">
        <f aca="false">IF(ISBLANK(A18199),"",C18199)</f>
        <v> STNC_strangeNewWorld_event.12.name: "Strange New World"</v>
      </c>
    </row>
    <row r="18200" customFormat="false" ht="15" hidden="false" customHeight="false" outlineLevel="0" collapsed="false">
      <c r="A18200" s="1" t="s">
        <v>31221</v>
      </c>
      <c r="B18200" s="1" t="s">
        <v>26096</v>
      </c>
      <c r="C18200" s="1" t="str">
        <f aca="false">A18200 &amp;" " &amp;"""" &amp;B18200 &amp;""""</f>
        <v> STNC_strangeNewWorld_event.13.a: "This is a disaster!"</v>
      </c>
      <c r="D18200" s="1" t="str">
        <f aca="false">IF(ISBLANK(A18200),"",C18200)</f>
        <v> STNC_strangeNewWorld_event.13.a: "This is a disaster!"</v>
      </c>
    </row>
    <row r="18201" customFormat="false" ht="15" hidden="false" customHeight="false" outlineLevel="0" collapsed="false">
      <c r="A18201" s="1" t="s">
        <v>31222</v>
      </c>
      <c r="B18201" s="1" t="s">
        <v>31223</v>
      </c>
      <c r="C18201" s="1" t="str">
        <f aca="false">A18201 &amp;" " &amp;"""" &amp;B18201 &amp;""""</f>
        <v> STNC_strangeNewWorld_event.13.desc: "Captain [Root.GetLeaderName] and the unaffected Security officer spend the next several days sending medical tricorder telemetry to the [Root.GetFleetName] in orbit. As the affected continue to descend into madness and violence, Captain [Root.GetLeaderName] orders their sedation. Medical supplies run low, and eventually the stun setting on their weapons is the only option available. \n\nThe crew on the [Root.GetFleetName] surmise that a cure might be found by investigating the local animal life, in particular a large insect that appears connected with the flower producing the pollen affecting the crew. The Captain and Security officer both begin to search for a specimen to capture. Coming across a nest of the creatures, Captain [Root.GetLeaderName] attempts to place a containment net around it. This enrages several of the nearby insects which sting the pair several times before being fought off with weapons fire. \n\nBoth quickly begin to weaken, as the poison in the insects' stings spread through them. They fall to the ground in pain and after several agonising minutes both die from complete organ failure. \n\nThe pollen affected crew begin to wake from their sedation, but several have already begun to fall ill. Without further data from the surface the medical team on the [Root.GetFleetName] are unable to progress in the development of the cure, and after several days all on the surface are dead. \n\n[From.GetName] is recorded as notionally habitable, but requiring significant study before colonisation can begin."</v>
      </c>
      <c r="D18201" s="1" t="str">
        <f aca="false">IF(ISBLANK(A18201),"",C18201)</f>
        <v> STNC_strangeNewWorld_event.13.desc: "Captain [Root.GetLeaderName] and the unaffected Security officer spend the next several days sending medical tricorder telemetry to the [Root.GetFleetName] in orbit. As the affected continue to descend into madness and violence, Captain [Root.GetLeaderName] orders their sedation. Medical supplies run low, and eventually the stun setting on their weapons is the only option available. \n\nThe crew on the [Root.GetFleetName] surmise that a cure might be found by investigating the local animal life, in particular a large insect that appears connected with the flower producing the pollen affecting the crew. The Captain and Security officer both begin to search for a specimen to capture. Coming across a nest of the creatures, Captain [Root.GetLeaderName] attempts to place a containment net around it. This enrages several of the nearby insects which sting the pair several times before being fought off with weapons fire. \n\nBoth quickly begin to weaken, as the poison in the insects' stings spread through them. They fall to the ground in pain and after several agonising minutes both die from complete organ failure. \n\nThe pollen affected crew begin to wake from their sedation, but several have already begun to fall ill. Without further data from the surface the medical team on the [Root.GetFleetName] are unable to progress in the development of the cure, and after several days all on the surface are dead. \n\n[From.GetName] is recorded as notionally habitable, but requiring significant study before colonisation can begin."</v>
      </c>
    </row>
    <row r="18202" customFormat="false" ht="15" hidden="false" customHeight="false" outlineLevel="0" collapsed="false">
      <c r="A18202" s="1" t="s">
        <v>31224</v>
      </c>
      <c r="B18202" s="1" t="s">
        <v>31201</v>
      </c>
      <c r="C18202" s="1" t="str">
        <f aca="false">A18202 &amp;" " &amp;"""" &amp;B18202 &amp;""""</f>
        <v> STNC_strangeNewWorld_event.13.name: "Strange New World"</v>
      </c>
      <c r="D18202" s="1" t="str">
        <f aca="false">IF(ISBLANK(A18202),"",C18202)</f>
        <v> STNC_strangeNewWorld_event.13.name: "Strange New World"</v>
      </c>
    </row>
    <row r="18203" customFormat="false" ht="15" hidden="false" customHeight="false" outlineLevel="0" collapsed="false">
      <c r="A18203" s="1" t="s">
        <v>31225</v>
      </c>
      <c r="B18203" s="1" t="s">
        <v>26717</v>
      </c>
      <c r="C18203" s="1" t="str">
        <f aca="false">A18203 &amp;" " &amp;"""" &amp;B18203 &amp;""""</f>
        <v> STNC_strangeNewWorld_event.14.a: "Understood."</v>
      </c>
      <c r="D18203" s="1" t="str">
        <f aca="false">IF(ISBLANK(A18203),"",C18203)</f>
        <v> STNC_strangeNewWorld_event.14.a: "Understood."</v>
      </c>
    </row>
    <row r="18204" customFormat="false" ht="15" hidden="false" customHeight="false" outlineLevel="0" collapsed="false">
      <c r="A18204" s="1" t="s">
        <v>31226</v>
      </c>
      <c r="B18204" s="1" t="s">
        <v>31227</v>
      </c>
      <c r="C18204" s="1" t="str">
        <f aca="false">A18204 &amp;" " &amp;"""" &amp;B18204 &amp;""""</f>
        <v> STNC_strangeNewWorld_event.14.desc: "The second team soon lands nearby and establishes a clean research space. As the affected continue to descend into madness and violence, the Science officer orders their sedation. \n\nSeveral days pass and the condition of the sedated crew starts to worsen, several developing high fevers that the medics believe may soon turn fatal. \n\nA breakthrough occurs when the Science officer captures one of the large flying insects that appear connected with the flowers producing the madness inducing pollen. On dissection, the medical team are able to identify a number of proteins which have the effect of suppressing the psychotropic effect of the pollen. \n\nA cure is quickly synthesised and distributed to the affected crew, and after several days all make a complete recovery. \n\n[From.GetName] is recorded as notionally habitable, but the requirement to constantly inoculate against the pollen makes the planet a poor target for colonisation."</v>
      </c>
      <c r="D18204" s="1" t="str">
        <f aca="false">IF(ISBLANK(A18204),"",C18204)</f>
        <v> STNC_strangeNewWorld_event.14.desc: "The second team soon lands nearby and establishes a clean research space. As the affected continue to descend into madness and violence, the Science officer orders their sedation. \n\nSeveral days pass and the condition of the sedated crew starts to worsen, several developing high fevers that the medics believe may soon turn fatal. \n\nA breakthrough occurs when the Science officer captures one of the large flying insects that appear connected with the flowers producing the madness inducing pollen. On dissection, the medical team are able to identify a number of proteins which have the effect of suppressing the psychotropic effect of the pollen. \n\nA cure is quickly synthesised and distributed to the affected crew, and after several days all make a complete recovery. \n\n[From.GetName] is recorded as notionally habitable, but the requirement to constantly inoculate against the pollen makes the planet a poor target for colonisation."</v>
      </c>
    </row>
    <row r="18205" customFormat="false" ht="15" hidden="false" customHeight="false" outlineLevel="0" collapsed="false">
      <c r="A18205" s="1" t="s">
        <v>31228</v>
      </c>
      <c r="B18205" s="1" t="s">
        <v>31201</v>
      </c>
      <c r="C18205" s="1" t="str">
        <f aca="false">A18205 &amp;" " &amp;"""" &amp;B18205 &amp;""""</f>
        <v> STNC_strangeNewWorld_event.14.name: "Strange New World"</v>
      </c>
      <c r="D18205" s="1" t="str">
        <f aca="false">IF(ISBLANK(A18205),"",C18205)</f>
        <v> STNC_strangeNewWorld_event.14.name: "Strange New World"</v>
      </c>
    </row>
    <row r="18206" customFormat="false" ht="15" hidden="false" customHeight="false" outlineLevel="0" collapsed="false">
      <c r="A18206" s="1" t="s">
        <v>31229</v>
      </c>
      <c r="B18206" s="1" t="s">
        <v>26717</v>
      </c>
      <c r="C18206" s="1" t="str">
        <f aca="false">A18206 &amp;" " &amp;"""" &amp;B18206 &amp;""""</f>
        <v> STNC_strangeNewWorld_event.15.a: "Understood."</v>
      </c>
      <c r="D18206" s="1" t="str">
        <f aca="false">IF(ISBLANK(A18206),"",C18206)</f>
        <v> STNC_strangeNewWorld_event.15.a: "Understood."</v>
      </c>
    </row>
    <row r="18207" customFormat="false" ht="15" hidden="false" customHeight="false" outlineLevel="0" collapsed="false">
      <c r="A18207" s="1" t="s">
        <v>31230</v>
      </c>
      <c r="B18207" s="1" t="s">
        <v>31231</v>
      </c>
      <c r="C18207" s="1" t="str">
        <f aca="false">A18207 &amp;" " &amp;"""" &amp;B18207 &amp;""""</f>
        <v> STNC_strangeNewWorld_event.15.desc: "The second team soon lands nearby and establishes a clean research space. As the affected continue to descend into madness and violence, the Science officer orders their sedation. \n\nSeveral days pass and the condition of the sedated crew starts to worsen, several developing high fevers that the medics believe may soon turn fatal. \n\nA breakthrough occurs when the Science officer captures one of the large flying insects that appear connected with the flowers producing the madness inducing pollen. On dissection, the medical team are able to identify a number of proteins which have the effect of suppressing the psychotropic effect of the pollen. \n\nA cure is quickly synthesised and distributed to the affected crew, but while many recover for most it is too late. \n\n[From.GetName] is recorded as notionally habitable, but the requirement to constantly inoculate against the pollen makes the planet a poor target for colonisation. \n\nThe Science officer oversees the burial of those killed during the survey."</v>
      </c>
      <c r="D18207" s="1" t="str">
        <f aca="false">IF(ISBLANK(A18207),"",C18207)</f>
        <v> STNC_strangeNewWorld_event.15.desc: "The second team soon lands nearby and establishes a clean research space. As the affected continue to descend into madness and violence, the Science officer orders their sedation. \n\nSeveral days pass and the condition of the sedated crew starts to worsen, several developing high fevers that the medics believe may soon turn fatal. \n\nA breakthrough occurs when the Science officer captures one of the large flying insects that appear connected with the flowers producing the madness inducing pollen. On dissection, the medical team are able to identify a number of proteins which have the effect of suppressing the psychotropic effect of the pollen. \n\nA cure is quickly synthesised and distributed to the affected crew, but while many recover for most it is too late. \n\n[From.GetName] is recorded as notionally habitable, but the requirement to constantly inoculate against the pollen makes the planet a poor target for colonisation. \n\nThe Science officer oversees the burial of those killed during the survey."</v>
      </c>
    </row>
    <row r="18208" customFormat="false" ht="15" hidden="false" customHeight="false" outlineLevel="0" collapsed="false">
      <c r="A18208" s="1" t="s">
        <v>31232</v>
      </c>
      <c r="B18208" s="1" t="s">
        <v>31201</v>
      </c>
      <c r="C18208" s="1" t="str">
        <f aca="false">A18208 &amp;" " &amp;"""" &amp;B18208 &amp;""""</f>
        <v> STNC_strangeNewWorld_event.15.name: "Strange New World"</v>
      </c>
      <c r="D18208" s="1" t="str">
        <f aca="false">IF(ISBLANK(A18208),"",C18208)</f>
        <v> STNC_strangeNewWorld_event.15.name: "Strange New World"</v>
      </c>
    </row>
    <row r="18209" customFormat="false" ht="15" hidden="false" customHeight="false" outlineLevel="0" collapsed="false">
      <c r="A18209" s="1" t="s">
        <v>31233</v>
      </c>
      <c r="B18209" s="1" t="s">
        <v>26096</v>
      </c>
      <c r="C18209" s="1" t="str">
        <f aca="false">A18209 &amp;" " &amp;"""" &amp;B18209 &amp;""""</f>
        <v> STNC_strangeNewWorld_event.16.a: "This is a disaster!"</v>
      </c>
      <c r="D18209" s="1" t="str">
        <f aca="false">IF(ISBLANK(A18209),"",C18209)</f>
        <v> STNC_strangeNewWorld_event.16.a: "This is a disaster!"</v>
      </c>
    </row>
    <row r="18210" customFormat="false" ht="15" hidden="false" customHeight="false" outlineLevel="0" collapsed="false">
      <c r="A18210" s="1" t="s">
        <v>31234</v>
      </c>
      <c r="B18210" s="1" t="s">
        <v>31235</v>
      </c>
      <c r="C18210" s="1" t="str">
        <f aca="false">A18210 &amp;" " &amp;"""" &amp;B18210 &amp;""""</f>
        <v> STNC_strangeNewWorld_event.16.desc: "The Science officer and the unaffected Security officer spend the next several days sending medical tricorder telemetry to the [Root.GetFleetName] in orbit. As the affected continue to descend into madness and violence, the Science officer orders their sedation. Medical supplies run low, and eventually the stun setting on their weapons is the only option available. \n\nThe crew on the [Root.GetFleetName] surmise that a cure might be found by investigating the local animal life, in particular a large insect that appears connected with the flower producing the pollen affecting the crew. The Science and Security officers both begin to search for a specimen to capture. Coming across a nest of the creatures, they attempt to place a containment net around it. This enrages several of the nearby insects which sting the pair several times before being fought off with weapons fire. \n\nBoth quickly begin to weaken, as the poison in the insects' stings spread through them. They fall to the ground in pain and after several agonising minutes both die from complete organ failure. \n\nThe pollen affected crew begin to wake from their sedation, but several have already begun to fall ill. Without further data from the surface the medical team on the [Root.GetFleetName] are unable to progress in the development of the cure, and after several days all on the surface are dead. \n\n[From.GetName] is recorded as notionally habitable, but requiring significant study before colonisation can begin."</v>
      </c>
      <c r="D18210" s="1" t="str">
        <f aca="false">IF(ISBLANK(A18210),"",C18210)</f>
        <v> STNC_strangeNewWorld_event.16.desc: "The Science officer and the unaffected Security officer spend the next several days sending medical tricorder telemetry to the [Root.GetFleetName] in orbit. As the affected continue to descend into madness and violence, the Science officer orders their sedation. Medical supplies run low, and eventually the stun setting on their weapons is the only option available. \n\nThe crew on the [Root.GetFleetName] surmise that a cure might be found by investigating the local animal life, in particular a large insect that appears connected with the flower producing the pollen affecting the crew. The Science and Security officers both begin to search for a specimen to capture. Coming across a nest of the creatures, they attempt to place a containment net around it. This enrages several of the nearby insects which sting the pair several times before being fought off with weapons fire. \n\nBoth quickly begin to weaken, as the poison in the insects' stings spread through them. They fall to the ground in pain and after several agonising minutes both die from complete organ failure. \n\nThe pollen affected crew begin to wake from their sedation, but several have already begun to fall ill. Without further data from the surface the medical team on the [Root.GetFleetName] are unable to progress in the development of the cure, and after several days all on the surface are dead. \n\n[From.GetName] is recorded as notionally habitable, but requiring significant study before colonisation can begin."</v>
      </c>
    </row>
    <row r="18211" customFormat="false" ht="15" hidden="false" customHeight="false" outlineLevel="0" collapsed="false">
      <c r="A18211" s="1" t="s">
        <v>31236</v>
      </c>
      <c r="B18211" s="1" t="s">
        <v>31201</v>
      </c>
      <c r="C18211" s="1" t="str">
        <f aca="false">A18211 &amp;" " &amp;"""" &amp;B18211 &amp;""""</f>
        <v> STNC_strangeNewWorld_event.16.name: "Strange New World"</v>
      </c>
      <c r="D18211" s="1" t="str">
        <f aca="false">IF(ISBLANK(A18211),"",C18211)</f>
        <v> STNC_strangeNewWorld_event.16.name: "Strange New World"</v>
      </c>
    </row>
    <row r="18212" customFormat="false" ht="15" hidden="false" customHeight="false" outlineLevel="0" collapsed="false">
      <c r="A18212" s="1" t="s">
        <v>31237</v>
      </c>
      <c r="B18212" s="1" t="s">
        <v>26717</v>
      </c>
      <c r="C18212" s="1" t="str">
        <f aca="false">A18212 &amp;" " &amp;"""" &amp;B18212 &amp;""""</f>
        <v> STNC_strangeNewWorld_event.17.a: "Understood."</v>
      </c>
      <c r="D18212" s="1" t="str">
        <f aca="false">IF(ISBLANK(A18212),"",C18212)</f>
        <v> STNC_strangeNewWorld_event.17.a: "Understood."</v>
      </c>
    </row>
    <row r="18213" customFormat="false" ht="15" hidden="false" customHeight="false" outlineLevel="0" collapsed="false">
      <c r="A18213" s="1" t="s">
        <v>31238</v>
      </c>
      <c r="B18213" s="1" t="s">
        <v>31239</v>
      </c>
      <c r="C18213" s="1" t="str">
        <f aca="false">A18213 &amp;" " &amp;"""" &amp;B18213 &amp;""""</f>
        <v> STNC_strangeNewWorld_event.17.desc: "The [Root.GetFleetName]'s shuttle launches and soon enters the atmosphere of [From.GetName], Captain [Root.GetLeaderName] leading the expedition alongside the ship's science officer. \n\nThe descent over vast stretches of grassland seems routine enough at first, however turbulence soon builds to extreme levels. \n\nIt's quickly apparent that something is very wrong with the shuttle, and an explosion in the port engine nacelle sends the vessel spinning uncontrollably. An emergency transport is ordered and the team beamed back to the [Root.GetFleetName] just moments before the shuttle crashes into the side of a mountain, destroying it. \n\nSubsequent investigations by the remaining crew of the [Root.GetFleetName] establish the shuttle crash to be the result of faulty maintenance and the individuals responsible are disciplined."</v>
      </c>
      <c r="D18213" s="1" t="str">
        <f aca="false">IF(ISBLANK(A18213),"",C18213)</f>
        <v> STNC_strangeNewWorld_event.17.desc: "The [Root.GetFleetName]'s shuttle launches and soon enters the atmosphere of [From.GetName], Captain [Root.GetLeaderName] leading the expedition alongside the ship's science officer. \n\nThe descent over vast stretches of grassland seems routine enough at first, however turbulence soon builds to extreme levels. \n\nIt's quickly apparent that something is very wrong with the shuttle, and an explosion in the port engine nacelle sends the vessel spinning uncontrollably. An emergency transport is ordered and the team beamed back to the [Root.GetFleetName] just moments before the shuttle crashes into the side of a mountain, destroying it. \n\nSubsequent investigations by the remaining crew of the [Root.GetFleetName] establish the shuttle crash to be the result of faulty maintenance and the individuals responsible are disciplined."</v>
      </c>
    </row>
    <row r="18214" customFormat="false" ht="15" hidden="false" customHeight="false" outlineLevel="0" collapsed="false">
      <c r="A18214" s="1" t="s">
        <v>31240</v>
      </c>
      <c r="B18214" s="1" t="s">
        <v>31201</v>
      </c>
      <c r="C18214" s="1" t="str">
        <f aca="false">A18214 &amp;" " &amp;"""" &amp;B18214 &amp;""""</f>
        <v> STNC_strangeNewWorld_event.17.name: "Strange New World"</v>
      </c>
      <c r="D18214" s="1" t="str">
        <f aca="false">IF(ISBLANK(A18214),"",C18214)</f>
        <v> STNC_strangeNewWorld_event.17.name: "Strange New World"</v>
      </c>
    </row>
    <row r="18215" customFormat="false" ht="15" hidden="false" customHeight="false" outlineLevel="0" collapsed="false">
      <c r="A18215" s="1" t="s">
        <v>31241</v>
      </c>
      <c r="B18215" s="1" t="s">
        <v>26096</v>
      </c>
      <c r="C18215" s="1" t="str">
        <f aca="false">A18215 &amp;" " &amp;"""" &amp;B18215 &amp;""""</f>
        <v> STNC_strangeNewWorld_event.18.a: "This is a disaster!"</v>
      </c>
      <c r="D18215" s="1" t="str">
        <f aca="false">IF(ISBLANK(A18215),"",C18215)</f>
        <v> STNC_strangeNewWorld_event.18.a: "This is a disaster!"</v>
      </c>
    </row>
    <row r="18216" customFormat="false" ht="15" hidden="false" customHeight="false" outlineLevel="0" collapsed="false">
      <c r="A18216" s="1" t="s">
        <v>31242</v>
      </c>
      <c r="B18216" s="1" t="s">
        <v>31243</v>
      </c>
      <c r="C18216" s="1" t="str">
        <f aca="false">A18216 &amp;" " &amp;"""" &amp;B18216 &amp;""""</f>
        <v> STNC_strangeNewWorld_event.18.desc: "The [Root.GetFleetName]'s shuttle launches and soon enters the atmosphere of [From.GetName], Captain [Root.GetLeaderName] leading the expedition alongside the ship's science officer. \n\nThe descent over vast stretches of grassland seems routine enough at first, however turbulence soon builds to extreme levels. \n\nIt's quickly apparent that something is very wrong with the shuttle, and an explosion in the port Engine nacelle sends the vessel spinning uncontrollably. An emergency transport is attempted, but before the cycle can initiate the shuttle crashes into the side of a mountain, killing all onboard. \n\nSubsequent investigations by the remaining crew of the [Root.GetFleetName] establish the shuttle crash to be the result of faulty maintenance and the individuals responsible are disciplined."</v>
      </c>
      <c r="D18216" s="1" t="str">
        <f aca="false">IF(ISBLANK(A18216),"",C18216)</f>
        <v> STNC_strangeNewWorld_event.18.desc: "The [Root.GetFleetName]'s shuttle launches and soon enters the atmosphere of [From.GetName], Captain [Root.GetLeaderName] leading the expedition alongside the ship's science officer. \n\nThe descent over vast stretches of grassland seems routine enough at first, however turbulence soon builds to extreme levels. \n\nIt's quickly apparent that something is very wrong with the shuttle, and an explosion in the port Engine nacelle sends the vessel spinning uncontrollably. An emergency transport is attempted, but before the cycle can initiate the shuttle crashes into the side of a mountain, killing all onboard. \n\nSubsequent investigations by the remaining crew of the [Root.GetFleetName] establish the shuttle crash to be the result of faulty maintenance and the individuals responsible are disciplined."</v>
      </c>
    </row>
    <row r="18217" customFormat="false" ht="15" hidden="false" customHeight="false" outlineLevel="0" collapsed="false">
      <c r="A18217" s="1" t="s">
        <v>31244</v>
      </c>
      <c r="B18217" s="1" t="s">
        <v>31201</v>
      </c>
      <c r="C18217" s="1" t="str">
        <f aca="false">A18217 &amp;" " &amp;"""" &amp;B18217 &amp;""""</f>
        <v> STNC_strangeNewWorld_event.18.name: "Strange New World"</v>
      </c>
      <c r="D18217" s="1" t="str">
        <f aca="false">IF(ISBLANK(A18217),"",C18217)</f>
        <v> STNC_strangeNewWorld_event.18.name: "Strange New World"</v>
      </c>
    </row>
    <row r="18218" customFormat="false" ht="15" hidden="false" customHeight="false" outlineLevel="0" collapsed="false">
      <c r="A18218" s="1" t="s">
        <v>31245</v>
      </c>
      <c r="B18218" s="1" t="s">
        <v>31246</v>
      </c>
      <c r="C18218" s="1" t="str">
        <f aca="false">A18218 &amp;" " &amp;"""" &amp;B18218 &amp;""""</f>
        <v> STNC_strangeNewWorld_event.2.a: "Search the caves immediately."</v>
      </c>
      <c r="D18218" s="1" t="str">
        <f aca="false">IF(ISBLANK(A18218),"",C18218)</f>
        <v> STNC_strangeNewWorld_event.2.a: "Search the caves immediately."</v>
      </c>
    </row>
    <row r="18219" customFormat="false" ht="15" hidden="false" customHeight="false" outlineLevel="0" collapsed="false">
      <c r="A18219" s="1" t="s">
        <v>31247</v>
      </c>
      <c r="B18219" s="1" t="s">
        <v>31248</v>
      </c>
      <c r="C18219" s="1" t="str">
        <f aca="false">A18219 &amp;" " &amp;"""" &amp;B18219 &amp;""""</f>
        <v> STNC_strangeNewWorld_event.2.b: "Wait until the storm dies down."</v>
      </c>
      <c r="D18219" s="1" t="str">
        <f aca="false">IF(ISBLANK(A18219),"",C18219)</f>
        <v> STNC_strangeNewWorld_event.2.b: "Wait until the storm dies down."</v>
      </c>
    </row>
    <row r="18220" customFormat="false" ht="15" hidden="false" customHeight="false" outlineLevel="0" collapsed="false">
      <c r="A18220" s="1" t="s">
        <v>31249</v>
      </c>
      <c r="B18220" s="1" t="s">
        <v>31250</v>
      </c>
      <c r="C18220" s="1" t="str">
        <f aca="false">A18220 &amp;" " &amp;"""" &amp;B18220 &amp;""""</f>
        <v> STNC_strangeNewWorld_event.2.desc: "Hours after the Science officer departed [From.GetName] for the [Root.GetFleetName] the remaining survey team has started to make progress. The world appears perfectly habitable, though tricorders have struggled to analyse a composition of a pollen common to the area. \n\nThe wind has started to pick up and the clouds have darkened; a storm appears imminent. Captain [Root.GetLeaderName] orders the team to move the camp equipment into a cave network in the rocks nearby. By the time the equipment is relocated, the rains and winds are raging outside. Communication with the ship is attempted, but some property of the rocks prevents a signal from reaching the [Root.GetFleetName]. \n\nThe storm seems to last forever and the team starts to become increasingly agitated. The botanical specialist is seen talking to herself and when questioned she seems to panic, running further into the unexplored cave network."</v>
      </c>
      <c r="D18220" s="1" t="str">
        <f aca="false">IF(ISBLANK(A18220),"",C18220)</f>
        <v> STNC_strangeNewWorld_event.2.desc: "Hours after the Science officer departed [From.GetName] for the [Root.GetFleetName] the remaining survey team has started to make progress. The world appears perfectly habitable, though tricorders have struggled to analyse a composition of a pollen common to the area. \n\nThe wind has started to pick up and the clouds have darkened; a storm appears imminent. Captain [Root.GetLeaderName] orders the team to move the camp equipment into a cave network in the rocks nearby. By the time the equipment is relocated, the rains and winds are raging outside. Communication with the ship is attempted, but some property of the rocks prevents a signal from reaching the [Root.GetFleetName]. \n\nThe storm seems to last forever and the team starts to become increasingly agitated. The botanical specialist is seen talking to herself and when questioned she seems to panic, running further into the unexplored cave network."</v>
      </c>
    </row>
    <row r="18221" customFormat="false" ht="15" hidden="false" customHeight="false" outlineLevel="0" collapsed="false">
      <c r="A18221" s="1" t="s">
        <v>31251</v>
      </c>
      <c r="B18221" s="1" t="s">
        <v>31201</v>
      </c>
      <c r="C18221" s="1" t="str">
        <f aca="false">A18221 &amp;" " &amp;"""" &amp;B18221 &amp;""""</f>
        <v> STNC_strangeNewWorld_event.2.name: "Strange New World"</v>
      </c>
      <c r="D18221" s="1" t="str">
        <f aca="false">IF(ISBLANK(A18221),"",C18221)</f>
        <v> STNC_strangeNewWorld_event.2.name: "Strange New World"</v>
      </c>
    </row>
    <row r="18222" customFormat="false" ht="15" hidden="false" customHeight="false" outlineLevel="0" collapsed="false">
      <c r="A18222" s="1" t="s">
        <v>31252</v>
      </c>
      <c r="B18222" s="1" t="s">
        <v>31246</v>
      </c>
      <c r="C18222" s="1" t="str">
        <f aca="false">A18222 &amp;" " &amp;"""" &amp;B18222 &amp;""""</f>
        <v> STNC_strangeNewWorld_event.3.a: "Search the caves immediately."</v>
      </c>
      <c r="D18222" s="1" t="str">
        <f aca="false">IF(ISBLANK(A18222),"",C18222)</f>
        <v> STNC_strangeNewWorld_event.3.a: "Search the caves immediately."</v>
      </c>
    </row>
    <row r="18223" customFormat="false" ht="15" hidden="false" customHeight="false" outlineLevel="0" collapsed="false">
      <c r="A18223" s="1" t="s">
        <v>31253</v>
      </c>
      <c r="B18223" s="1" t="s">
        <v>31248</v>
      </c>
      <c r="C18223" s="1" t="str">
        <f aca="false">A18223 &amp;" " &amp;"""" &amp;B18223 &amp;""""</f>
        <v> STNC_strangeNewWorld_event.3.b: "Wait until the storm dies down."</v>
      </c>
      <c r="D18223" s="1" t="str">
        <f aca="false">IF(ISBLANK(A18223),"",C18223)</f>
        <v> STNC_strangeNewWorld_event.3.b: "Wait until the storm dies down."</v>
      </c>
    </row>
    <row r="18224" customFormat="false" ht="15" hidden="false" customHeight="false" outlineLevel="0" collapsed="false">
      <c r="A18224" s="1" t="s">
        <v>31254</v>
      </c>
      <c r="B18224" s="1" t="s">
        <v>31255</v>
      </c>
      <c r="C18224" s="1" t="str">
        <f aca="false">A18224 &amp;" " &amp;"""" &amp;B18224 &amp;""""</f>
        <v> STNC_strangeNewWorld_event.3.desc: "Hours after Captain [Root.GetLeaderName] departed [From.GetName] for the [Root.GetFleetName] the remaining survey team has started to make progress. The world appears perfectly habitable, though tricorders have struggled to analyse a composition of a pollen common to the area. \n\nThe wind has started to pick up and the clouds have darkened; a storm appears imminent. The remaining team led by the Science officer decide to move their camp into a cave network in the rocks nearby. By the time the equipment is relocated, the rains and winds are raging outside. Communication with the ship is attempted, but some property of the rocks prevents a signal from reaching the [Root.GetFleetName]. \n\nThe storm seems to last forever and the team starts to become increasingly agitated. The botanical specialist is seen talking to herself and when questioned she seems to panic, running further into the unexplored cave network."</v>
      </c>
      <c r="D18224" s="1" t="str">
        <f aca="false">IF(ISBLANK(A18224),"",C18224)</f>
        <v> STNC_strangeNewWorld_event.3.desc: "Hours after Captain [Root.GetLeaderName] departed [From.GetName] for the [Root.GetFleetName] the remaining survey team has started to make progress. The world appears perfectly habitable, though tricorders have struggled to analyse a composition of a pollen common to the area. \n\nThe wind has started to pick up and the clouds have darkened; a storm appears imminent. The remaining team led by the Science officer decide to move their camp into a cave network in the rocks nearby. By the time the equipment is relocated, the rains and winds are raging outside. Communication with the ship is attempted, but some property of the rocks prevents a signal from reaching the [Root.GetFleetName]. \n\nThe storm seems to last forever and the team starts to become increasingly agitated. The botanical specialist is seen talking to herself and when questioned she seems to panic, running further into the unexplored cave network."</v>
      </c>
    </row>
    <row r="18225" customFormat="false" ht="15" hidden="false" customHeight="false" outlineLevel="0" collapsed="false">
      <c r="A18225" s="1" t="s">
        <v>31256</v>
      </c>
      <c r="B18225" s="1" t="s">
        <v>31201</v>
      </c>
      <c r="C18225" s="1" t="str">
        <f aca="false">A18225 &amp;" " &amp;"""" &amp;B18225 &amp;""""</f>
        <v> STNC_strangeNewWorld_event.3.name: "Strange New World"</v>
      </c>
      <c r="D18225" s="1" t="str">
        <f aca="false">IF(ISBLANK(A18225),"",C18225)</f>
        <v> STNC_strangeNewWorld_event.3.name: "Strange New World"</v>
      </c>
    </row>
    <row r="18226" customFormat="false" ht="15" hidden="false" customHeight="false" outlineLevel="0" collapsed="false">
      <c r="A18226" s="1" t="s">
        <v>31257</v>
      </c>
      <c r="B18226" s="1" t="s">
        <v>31258</v>
      </c>
      <c r="C18226" s="1" t="str">
        <f aca="false">A18226 &amp;" " &amp;"""" &amp;B18226 &amp;""""</f>
        <v> STNC_strangeNewWorld_event.4.a: "Leave the caves."</v>
      </c>
      <c r="D18226" s="1" t="str">
        <f aca="false">IF(ISBLANK(A18226),"",C18226)</f>
        <v> STNC_strangeNewWorld_event.4.a: "Leave the caves."</v>
      </c>
    </row>
    <row r="18227" customFormat="false" ht="15" hidden="false" customHeight="false" outlineLevel="0" collapsed="false">
      <c r="A18227" s="1" t="s">
        <v>31259</v>
      </c>
      <c r="B18227" s="1" t="s">
        <v>31260</v>
      </c>
      <c r="C18227" s="1" t="str">
        <f aca="false">A18227 &amp;" " &amp;"""" &amp;B18227 &amp;""""</f>
        <v> STNC_strangeNewWorld_event.4.desc: "It's several hours before the botanist is found, her body mangled and broken on a string of jagged rocks at the bottom of a substantial drop, deep in the caves. It appears she fell to her death, not seeing the hole ahead of her. \n\nArgument breaks out among the survey team, some blaming the Captain with others talking of whispers and shadows in the caves themselves. \n\nCaptain [Root.GetLeaderName] orders the team out of the caves to hail the [Root.GetFleetName] and arrange transport back to the ship."</v>
      </c>
      <c r="D18227" s="1" t="str">
        <f aca="false">IF(ISBLANK(A18227),"",C18227)</f>
        <v> STNC_strangeNewWorld_event.4.desc: "It's several hours before the botanist is found, her body mangled and broken on a string of jagged rocks at the bottom of a substantial drop, deep in the caves. It appears she fell to her death, not seeing the hole ahead of her. \n\nArgument breaks out among the survey team, some blaming the Captain with others talking of whispers and shadows in the caves themselves. \n\nCaptain [Root.GetLeaderName] orders the team out of the caves to hail the [Root.GetFleetName] and arrange transport back to the ship."</v>
      </c>
    </row>
    <row r="18228" customFormat="false" ht="15" hidden="false" customHeight="false" outlineLevel="0" collapsed="false">
      <c r="A18228" s="1" t="s">
        <v>31261</v>
      </c>
      <c r="B18228" s="1" t="s">
        <v>31201</v>
      </c>
      <c r="C18228" s="1" t="str">
        <f aca="false">A18228 &amp;" " &amp;"""" &amp;B18228 &amp;""""</f>
        <v> STNC_strangeNewWorld_event.4.name: "Strange New World"</v>
      </c>
      <c r="D18228" s="1" t="str">
        <f aca="false">IF(ISBLANK(A18228),"",C18228)</f>
        <v> STNC_strangeNewWorld_event.4.name: "Strange New World"</v>
      </c>
    </row>
    <row r="18229" customFormat="false" ht="15" hidden="false" customHeight="false" outlineLevel="0" collapsed="false">
      <c r="A18229" s="1" t="s">
        <v>31262</v>
      </c>
      <c r="B18229" s="1" t="s">
        <v>31258</v>
      </c>
      <c r="C18229" s="1" t="str">
        <f aca="false">A18229 &amp;" " &amp;"""" &amp;B18229 &amp;""""</f>
        <v> STNC_strangeNewWorld_event.5.a: "Leave the caves."</v>
      </c>
      <c r="D18229" s="1" t="str">
        <f aca="false">IF(ISBLANK(A18229),"",C18229)</f>
        <v> STNC_strangeNewWorld_event.5.a: "Leave the caves."</v>
      </c>
    </row>
    <row r="18230" customFormat="false" ht="15" hidden="false" customHeight="false" outlineLevel="0" collapsed="false">
      <c r="A18230" s="1" t="s">
        <v>31263</v>
      </c>
      <c r="B18230" s="1" t="s">
        <v>31264</v>
      </c>
      <c r="C18230" s="1" t="str">
        <f aca="false">A18230 &amp;" " &amp;"""" &amp;B18230 &amp;""""</f>
        <v> STNC_strangeNewWorld_event.5.desc: "It's several hours before the botanist is found, unconscious but alive near a rock pillar hanging from the roof of the cave. It appears she hit her head on the rock with force, not seeing it ahead of her. \n\nArgument breaks out among the survey team, with many talking of whispers and shadows in the caves themselves. \n\nCaptain [Root.GetLeaderName] orders the team out of the caves to hail the [Root.GetFleetName] and arrange transport back to the ship."</v>
      </c>
      <c r="D18230" s="1" t="str">
        <f aca="false">IF(ISBLANK(A18230),"",C18230)</f>
        <v> STNC_strangeNewWorld_event.5.desc: "It's several hours before the botanist is found, unconscious but alive near a rock pillar hanging from the roof of the cave. It appears she hit her head on the rock with force, not seeing it ahead of her. \n\nArgument breaks out among the survey team, with many talking of whispers and shadows in the caves themselves. \n\nCaptain [Root.GetLeaderName] orders the team out of the caves to hail the [Root.GetFleetName] and arrange transport back to the ship."</v>
      </c>
    </row>
    <row r="18231" customFormat="false" ht="15" hidden="false" customHeight="false" outlineLevel="0" collapsed="false">
      <c r="A18231" s="1" t="s">
        <v>31265</v>
      </c>
      <c r="B18231" s="1" t="s">
        <v>31201</v>
      </c>
      <c r="C18231" s="1" t="str">
        <f aca="false">A18231 &amp;" " &amp;"""" &amp;B18231 &amp;""""</f>
        <v> STNC_strangeNewWorld_event.5.name: "Strange New World"</v>
      </c>
      <c r="D18231" s="1" t="str">
        <f aca="false">IF(ISBLANK(A18231),"",C18231)</f>
        <v> STNC_strangeNewWorld_event.5.name: "Strange New World"</v>
      </c>
    </row>
    <row r="18232" customFormat="false" ht="15" hidden="false" customHeight="false" outlineLevel="0" collapsed="false">
      <c r="A18232" s="1" t="s">
        <v>31266</v>
      </c>
      <c r="B18232" s="1" t="s">
        <v>31258</v>
      </c>
      <c r="C18232" s="1" t="str">
        <f aca="false">A18232 &amp;" " &amp;"""" &amp;B18232 &amp;""""</f>
        <v> STNC_strangeNewWorld_event.6.a: "Leave the caves."</v>
      </c>
      <c r="D18232" s="1" t="str">
        <f aca="false">IF(ISBLANK(A18232),"",C18232)</f>
        <v> STNC_strangeNewWorld_event.6.a: "Leave the caves."</v>
      </c>
    </row>
    <row r="18233" customFormat="false" ht="15" hidden="false" customHeight="false" outlineLevel="0" collapsed="false">
      <c r="A18233" s="1" t="s">
        <v>31267</v>
      </c>
      <c r="B18233" s="1" t="s">
        <v>31268</v>
      </c>
      <c r="C18233" s="1" t="str">
        <f aca="false">A18233 &amp;" " &amp;"""" &amp;B18233 &amp;""""</f>
        <v> STNC_strangeNewWorld_event.6.desc: "It's several hours before the botanist is found, her body mangled and broken on a string of jagged rocks at the bottom of a substantial drop, deep in the caves. It appears she fell to her death, not seeing the hole ahead of her. \n\nArgument breaks out among the survey team, some blaming the Science officer with others talking of whispers and shadows in the caves themselves. \n\nThe Science officer orders the team out of the caves to hail the [Root.GetFleetName] and arrange transport back to the ship."</v>
      </c>
      <c r="D18233" s="1" t="str">
        <f aca="false">IF(ISBLANK(A18233),"",C18233)</f>
        <v> STNC_strangeNewWorld_event.6.desc: "It's several hours before the botanist is found, her body mangled and broken on a string of jagged rocks at the bottom of a substantial drop, deep in the caves. It appears she fell to her death, not seeing the hole ahead of her. \n\nArgument breaks out among the survey team, some blaming the Science officer with others talking of whispers and shadows in the caves themselves. \n\nThe Science officer orders the team out of the caves to hail the [Root.GetFleetName] and arrange transport back to the ship."</v>
      </c>
    </row>
    <row r="18234" customFormat="false" ht="15" hidden="false" customHeight="false" outlineLevel="0" collapsed="false">
      <c r="A18234" s="1" t="s">
        <v>31269</v>
      </c>
      <c r="B18234" s="1" t="s">
        <v>31201</v>
      </c>
      <c r="C18234" s="1" t="str">
        <f aca="false">A18234 &amp;" " &amp;"""" &amp;B18234 &amp;""""</f>
        <v> STNC_strangeNewWorld_event.6.name: "Strange New World"</v>
      </c>
      <c r="D18234" s="1" t="str">
        <f aca="false">IF(ISBLANK(A18234),"",C18234)</f>
        <v> STNC_strangeNewWorld_event.6.name: "Strange New World"</v>
      </c>
    </row>
    <row r="18235" customFormat="false" ht="15" hidden="false" customHeight="false" outlineLevel="0" collapsed="false">
      <c r="A18235" s="1" t="s">
        <v>31270</v>
      </c>
      <c r="B18235" s="1" t="s">
        <v>31258</v>
      </c>
      <c r="C18235" s="1" t="str">
        <f aca="false">A18235 &amp;" " &amp;"""" &amp;B18235 &amp;""""</f>
        <v> STNC_strangeNewWorld_event.7.a: "Leave the caves."</v>
      </c>
      <c r="D18235" s="1" t="str">
        <f aca="false">IF(ISBLANK(A18235),"",C18235)</f>
        <v> STNC_strangeNewWorld_event.7.a: "Leave the caves."</v>
      </c>
    </row>
    <row r="18236" customFormat="false" ht="15" hidden="false" customHeight="false" outlineLevel="0" collapsed="false">
      <c r="A18236" s="1" t="s">
        <v>31271</v>
      </c>
      <c r="B18236" s="1" t="s">
        <v>31272</v>
      </c>
      <c r="C18236" s="1" t="str">
        <f aca="false">A18236 &amp;" " &amp;"""" &amp;B18236 &amp;""""</f>
        <v> STNC_strangeNewWorld_event.7.desc: "It's several hours before the botanist is found, unconscious but alive near a rock pillar hanging from the roof of the cave. It appears she hit her head on the rock with force, not seeing it ahead of her. \n\nArgument breaks out among the survey team, with many talking of whispers and shadows in the caves themselves. \n\nThe Science officer orders the team out of the caves to hail the [Root.GetFleetName] and arrange transport back to the ship."</v>
      </c>
      <c r="D18236" s="1" t="str">
        <f aca="false">IF(ISBLANK(A18236),"",C18236)</f>
        <v> STNC_strangeNewWorld_event.7.desc: "It's several hours before the botanist is found, unconscious but alive near a rock pillar hanging from the roof of the cave. It appears she hit her head on the rock with force, not seeing it ahead of her. \n\nArgument breaks out among the survey team, with many talking of whispers and shadows in the caves themselves. \n\nThe Science officer orders the team out of the caves to hail the [Root.GetFleetName] and arrange transport back to the ship."</v>
      </c>
    </row>
    <row r="18237" customFormat="false" ht="15" hidden="false" customHeight="false" outlineLevel="0" collapsed="false">
      <c r="A18237" s="1" t="s">
        <v>31273</v>
      </c>
      <c r="B18237" s="1" t="s">
        <v>31201</v>
      </c>
      <c r="C18237" s="1" t="str">
        <f aca="false">A18237 &amp;" " &amp;"""" &amp;B18237 &amp;""""</f>
        <v> STNC_strangeNewWorld_event.7.name: "Strange New World"</v>
      </c>
      <c r="D18237" s="1" t="str">
        <f aca="false">IF(ISBLANK(A18237),"",C18237)</f>
        <v> STNC_strangeNewWorld_event.7.name: "Strange New World"</v>
      </c>
    </row>
    <row r="18238" customFormat="false" ht="15" hidden="false" customHeight="false" outlineLevel="0" collapsed="false">
      <c r="A18238" s="1" t="s">
        <v>31274</v>
      </c>
      <c r="B18238" s="1" t="s">
        <v>31275</v>
      </c>
      <c r="C18238" s="1" t="str">
        <f aca="false">A18238 &amp;" " &amp;"""" &amp;B18238 &amp;""""</f>
        <v> STNC_strangeNewWorld_event.8.a: "Send the team."</v>
      </c>
      <c r="D18238" s="1" t="str">
        <f aca="false">IF(ISBLANK(A18238),"",C18238)</f>
        <v> STNC_strangeNewWorld_event.8.a: "Send the team."</v>
      </c>
    </row>
    <row r="18239" customFormat="false" ht="15" hidden="false" customHeight="false" outlineLevel="0" collapsed="false">
      <c r="A18239" s="1" t="s">
        <v>31276</v>
      </c>
      <c r="B18239" s="1" t="s">
        <v>28020</v>
      </c>
      <c r="C18239" s="1" t="str">
        <f aca="false">A18239 &amp;" " &amp;"""" &amp;B18239 &amp;""""</f>
        <v> STNC_strangeNewWorld_event.8.b: "It's too risky."</v>
      </c>
      <c r="D18239" s="1" t="str">
        <f aca="false">IF(ISBLANK(A18239),"",C18239)</f>
        <v> STNC_strangeNewWorld_event.8.b: "It's too risky."</v>
      </c>
    </row>
    <row r="18240" customFormat="false" ht="15" hidden="false" customHeight="false" outlineLevel="0" collapsed="false">
      <c r="A18240" s="1" t="s">
        <v>31277</v>
      </c>
      <c r="B18240" s="1" t="s">
        <v>31278</v>
      </c>
      <c r="C18240" s="1" t="str">
        <f aca="false">A18240 &amp;" " &amp;"""" &amp;B18240 &amp;""""</f>
        <v> STNC_strangeNewWorld_event.8.desc: "The survey team exits the caves into a field made sodden from the storm. More and more of the team appear to be acting erratically and a number of physical altercations begin to break out. \n\nCaptain [Root.GetLeaderName] and a Security officer are the only two unaffected. Communications to the ship restored, the pair are able transmit medical tricorder telemetry for the crew on the [Root.GetFleetName] to analyse. \n\nIt's quickly apparent that the pollen discovered on landing has a contagious, psychotropic effect to which the Captain and Security officer are immune. Return via shuttle or transporter are both ruled out to prevent endangering the [Root.GetFleetName]. The possibility of sending a new team in biohazard gear to the surface to research a cure is assessed."</v>
      </c>
      <c r="D18240" s="1" t="str">
        <f aca="false">IF(ISBLANK(A18240),"",C18240)</f>
        <v> STNC_strangeNewWorld_event.8.desc: "The survey team exits the caves into a field made sodden from the storm. More and more of the team appear to be acting erratically and a number of physical altercations begin to break out. \n\nCaptain [Root.GetLeaderName] and a Security officer are the only two unaffected. Communications to the ship restored, the pair are able transmit medical tricorder telemetry for the crew on the [Root.GetFleetName] to analyse. \n\nIt's quickly apparent that the pollen discovered on landing has a contagious, psychotropic effect to which the Captain and Security officer are immune. Return via shuttle or transporter are both ruled out to prevent endangering the [Root.GetFleetName]. The possibility of sending a new team in biohazard gear to the surface to research a cure is assessed."</v>
      </c>
    </row>
    <row r="18241" customFormat="false" ht="15" hidden="false" customHeight="false" outlineLevel="0" collapsed="false">
      <c r="A18241" s="1" t="s">
        <v>31279</v>
      </c>
      <c r="B18241" s="1" t="s">
        <v>31201</v>
      </c>
      <c r="C18241" s="1" t="str">
        <f aca="false">A18241 &amp;" " &amp;"""" &amp;B18241 &amp;""""</f>
        <v> STNC_strangeNewWorld_event.8.name: "Strange New World"</v>
      </c>
      <c r="D18241" s="1" t="str">
        <f aca="false">IF(ISBLANK(A18241),"",C18241)</f>
        <v> STNC_strangeNewWorld_event.8.name: "Strange New World"</v>
      </c>
    </row>
    <row r="18242" customFormat="false" ht="15" hidden="false" customHeight="false" outlineLevel="0" collapsed="false">
      <c r="A18242" s="1" t="s">
        <v>31280</v>
      </c>
      <c r="B18242" s="1" t="s">
        <v>31275</v>
      </c>
      <c r="C18242" s="1" t="str">
        <f aca="false">A18242 &amp;" " &amp;"""" &amp;B18242 &amp;""""</f>
        <v> STNC_strangeNewWorld_event.9.a: "Send the team."</v>
      </c>
      <c r="D18242" s="1" t="str">
        <f aca="false">IF(ISBLANK(A18242),"",C18242)</f>
        <v> STNC_strangeNewWorld_event.9.a: "Send the team."</v>
      </c>
    </row>
    <row r="18243" customFormat="false" ht="15" hidden="false" customHeight="false" outlineLevel="0" collapsed="false">
      <c r="A18243" s="1" t="s">
        <v>31281</v>
      </c>
      <c r="B18243" s="1" t="s">
        <v>28020</v>
      </c>
      <c r="C18243" s="1" t="str">
        <f aca="false">A18243 &amp;" " &amp;"""" &amp;B18243 &amp;""""</f>
        <v> STNC_strangeNewWorld_event.9.b: "It's too risky."</v>
      </c>
      <c r="D18243" s="1" t="str">
        <f aca="false">IF(ISBLANK(A18243),"",C18243)</f>
        <v> STNC_strangeNewWorld_event.9.b: "It's too risky."</v>
      </c>
    </row>
    <row r="18244" customFormat="false" ht="15" hidden="false" customHeight="false" outlineLevel="0" collapsed="false">
      <c r="A18244" s="1" t="s">
        <v>31282</v>
      </c>
      <c r="B18244" s="1" t="s">
        <v>31283</v>
      </c>
      <c r="C18244" s="1" t="str">
        <f aca="false">A18244 &amp;" " &amp;"""" &amp;B18244 &amp;""""</f>
        <v> STNC_strangeNewWorld_event.9.desc: "The survey team exits the caves into a field made sodden from the storm. More and more of the team appear to be acting erratically and a number of physical altercations begin to break out. \n\nThe Science officer and a Security officer are the only two unaffected. Communications to the ship restored, the pair are able transmit medical tricorder telemetry for the crew on the [Root.GetFleetName] to analyse. \n\nIt's quickly apparent that the pollen discovered on landing has a contagious, psychotropic effect to which the Science and Security officers are immune. Return via shuttle or transporter are both ruled out to prevent endangering the [Root.GetFleetName]. The possibility of sending a new team in biohazard gear to the surface to research a cure is assessed."</v>
      </c>
      <c r="D18244" s="1" t="str">
        <f aca="false">IF(ISBLANK(A18244),"",C18244)</f>
        <v> STNC_strangeNewWorld_event.9.desc: "The survey team exits the caves into a field made sodden from the storm. More and more of the team appear to be acting erratically and a number of physical altercations begin to break out. \n\nThe Science officer and a Security officer are the only two unaffected. Communications to the ship restored, the pair are able transmit medical tricorder telemetry for the crew on the [Root.GetFleetName] to analyse. \n\nIt's quickly apparent that the pollen discovered on landing has a contagious, psychotropic effect to which the Science and Security officers are immune. Return via shuttle or transporter are both ruled out to prevent endangering the [Root.GetFleetName]. The possibility of sending a new team in biohazard gear to the surface to research a cure is assessed."</v>
      </c>
    </row>
    <row r="18245" customFormat="false" ht="15" hidden="false" customHeight="false" outlineLevel="0" collapsed="false">
      <c r="A18245" s="1" t="s">
        <v>31284</v>
      </c>
      <c r="B18245" s="1" t="s">
        <v>31201</v>
      </c>
      <c r="C18245" s="1" t="str">
        <f aca="false">A18245 &amp;" " &amp;"""" &amp;B18245 &amp;""""</f>
        <v> STNC_strangeNewWorld_event.9.name: "Strange New World"</v>
      </c>
      <c r="D18245" s="1" t="str">
        <f aca="false">IF(ISBLANK(A18245),"",C18245)</f>
        <v> STNC_strangeNewWorld_event.9.name: "Strange New World"</v>
      </c>
    </row>
    <row r="18246" customFormat="false" ht="15" hidden="false" customHeight="false" outlineLevel="0" collapsed="false">
      <c r="A18246" s="1" t="s">
        <v>31285</v>
      </c>
      <c r="B18246" s="1" t="s">
        <v>31286</v>
      </c>
      <c r="C18246" s="1" t="str">
        <f aca="false">A18246 &amp;" " &amp;"""" &amp;B18246 &amp;""""</f>
        <v> STNC_stray_torpedo_category_desc: "A small metallic object has been detected orbiting [This.GetName]. \n\nInitial scans show that the object to be under two metres in length with a mass of approximately two hundred and fifty kilograms."</v>
      </c>
      <c r="D18246" s="1" t="str">
        <f aca="false">IF(ISBLANK(A18246),"",C18246)</f>
        <v> STNC_stray_torpedo_category_desc: "A small metallic object has been detected orbiting [This.GetName]. \n\nInitial scans show that the object to be under two metres in length with a mass of approximately two hundred and fifty kilograms."</v>
      </c>
    </row>
    <row r="18247" customFormat="false" ht="15" hidden="false" customHeight="false" outlineLevel="0" collapsed="false">
      <c r="A18247" s="1" t="s">
        <v>31287</v>
      </c>
      <c r="B18247" s="1" t="s">
        <v>31288</v>
      </c>
      <c r="C18247" s="1" t="str">
        <f aca="false">A18247 &amp;" " &amp;"""" &amp;B18247 &amp;""""</f>
        <v> STNC_stray_torpedo_category: "Metallic Object"</v>
      </c>
      <c r="D18247" s="1" t="str">
        <f aca="false">IF(ISBLANK(A18247),"",C18247)</f>
        <v> STNC_stray_torpedo_category: "Metallic Object"</v>
      </c>
    </row>
    <row r="18248" customFormat="false" ht="15" hidden="false" customHeight="false" outlineLevel="0" collapsed="false">
      <c r="A18248" s="1" t="s">
        <v>31289</v>
      </c>
      <c r="B18248" s="1" t="s">
        <v>26717</v>
      </c>
      <c r="C18248" s="1" t="str">
        <f aca="false">A18248 &amp;" " &amp;"""" &amp;B18248 &amp;""""</f>
        <v> STNC_submod.20.a: "Understood."</v>
      </c>
      <c r="D18248" s="1" t="str">
        <f aca="false">IF(ISBLANK(A18248),"",C18248)</f>
        <v> STNC_submod.20.a: "Understood."</v>
      </c>
    </row>
    <row r="18249" customFormat="false" ht="15" hidden="false" customHeight="false" outlineLevel="0" collapsed="false">
      <c r="A18249" s="1" t="s">
        <v>31290</v>
      </c>
      <c r="B18249" s="1" t="s">
        <v>31291</v>
      </c>
      <c r="C18249" s="1" t="str">
        <f aca="false">A18249 &amp;" " &amp;"""" &amp;B18249 &amp;""""</f>
        <v> STNC_submod.20.desc: "You appear to be running ST: New Civilisations with a number of active mods. \n\nSadly these mods are not compatible with one another, and we highly suggest disabling the other mods before playing. \n\nWe have detected:\n"</v>
      </c>
      <c r="D18249" s="1" t="str">
        <f aca="false">IF(ISBLANK(A18249),"",C18249)</f>
        <v> STNC_submod.20.desc: "You appear to be running ST: New Civilisations with a number of active mods. \n\nSadly these mods are not compatible with one another, and we highly suggest disabling the other mods before playing. \n\nWe have detected:\n"</v>
      </c>
    </row>
    <row r="18250" customFormat="false" ht="15" hidden="false" customHeight="false" outlineLevel="0" collapsed="false">
      <c r="A18250" s="1" t="s">
        <v>31292</v>
      </c>
      <c r="B18250" s="1" t="s">
        <v>31293</v>
      </c>
      <c r="C18250" s="1" t="str">
        <f aca="false">A18250 &amp;" " &amp;"""" &amp;B18250 &amp;""""</f>
        <v> STNC_submod.20.desc.additrait_active: "§YAdditional Traits§!\n"</v>
      </c>
      <c r="D18250" s="1" t="str">
        <f aca="false">IF(ISBLANK(A18250),"",C18250)</f>
        <v> STNC_submod.20.desc.additrait_active: "§YAdditional Traits§!\n"</v>
      </c>
    </row>
    <row r="18251" customFormat="false" ht="15" hidden="false" customHeight="false" outlineLevel="0" collapsed="false">
      <c r="A18251" s="1" t="s">
        <v>31294</v>
      </c>
      <c r="B18251" s="1" t="s">
        <v>31295</v>
      </c>
      <c r="C18251" s="1" t="str">
        <f aca="false">A18251 &amp;" " &amp;"""" &amp;B18251 &amp;""""</f>
        <v> STNC_submod.20.desc.apsr_mod_on: "§YArtefacts, Planetary and Space Resources§!\n"</v>
      </c>
      <c r="D18251" s="1" t="str">
        <f aca="false">IF(ISBLANK(A18251),"",C18251)</f>
        <v> STNC_submod.20.desc.apsr_mod_on: "§YArtefacts, Planetary and Space Resources§!\n"</v>
      </c>
    </row>
    <row r="18252" customFormat="false" ht="15" hidden="false" customHeight="false" outlineLevel="0" collapsed="false">
      <c r="A18252" s="1" t="s">
        <v>31296</v>
      </c>
      <c r="B18252" s="1" t="s">
        <v>31297</v>
      </c>
      <c r="C18252" s="1" t="str">
        <f aca="false">A18252 &amp;" " &amp;"""" &amp;B18252 &amp;""""</f>
        <v> STNC_submod.20.desc.core_game_mechanics_and_ai: "§YCore Game Mechanics and AI§!\n"</v>
      </c>
      <c r="D18252" s="1" t="str">
        <f aca="false">IF(ISBLANK(A18252),"",C18252)</f>
        <v> STNC_submod.20.desc.core_game_mechanics_and_ai: "§YCore Game Mechanics and AI§!\n"</v>
      </c>
    </row>
    <row r="18253" customFormat="false" ht="15" hidden="false" customHeight="false" outlineLevel="0" collapsed="false">
      <c r="A18253" s="1" t="s">
        <v>31298</v>
      </c>
      <c r="B18253" s="1" t="s">
        <v>31299</v>
      </c>
      <c r="C18253" s="1" t="str">
        <f aca="false">A18253 &amp;" " &amp;"""" &amp;B18253 &amp;""""</f>
        <v> STNC_submod.20.desc.cultural_overhaul_active: "§YCultural Overhaul§!\n"</v>
      </c>
      <c r="D18253" s="1" t="str">
        <f aca="false">IF(ISBLANK(A18253),"",C18253)</f>
        <v> STNC_submod.20.desc.cultural_overhaul_active: "§YCultural Overhaul§!\n"</v>
      </c>
    </row>
    <row r="18254" customFormat="false" ht="15" hidden="false" customHeight="false" outlineLevel="0" collapsed="false">
      <c r="A18254" s="1" t="s">
        <v>31300</v>
      </c>
      <c r="B18254" s="1" t="s">
        <v>31301</v>
      </c>
      <c r="C18254" s="1" t="str">
        <f aca="false">A18254 &amp;" " &amp;"""" &amp;B18254 &amp;""""</f>
        <v> STNC_submod.20.desc.dynamic_political_events_active: "§YDynamic Political Events§!\n"</v>
      </c>
      <c r="D18254" s="1" t="str">
        <f aca="false">IF(ISBLANK(A18254),"",C18254)</f>
        <v> STNC_submod.20.desc.dynamic_political_events_active: "§YDynamic Political Events§!\n"</v>
      </c>
    </row>
    <row r="18255" customFormat="false" ht="15" hidden="false" customHeight="false" outlineLevel="0" collapsed="false">
      <c r="A18255" s="1" t="s">
        <v>31302</v>
      </c>
      <c r="B18255" s="1" t="s">
        <v>31303</v>
      </c>
      <c r="C18255" s="1" t="str">
        <f aca="false">A18255 &amp;" " &amp;"""" &amp;B18255 &amp;""""</f>
        <v> STNC_submod.20.desc.eac_at_war_installed: "§YEAC At War§!\n"</v>
      </c>
      <c r="D18255" s="1" t="str">
        <f aca="false">IF(ISBLANK(A18255),"",C18255)</f>
        <v> STNC_submod.20.desc.eac_at_war_installed: "§YEAC At War§!\n"</v>
      </c>
    </row>
    <row r="18256" customFormat="false" ht="15" hidden="false" customHeight="false" outlineLevel="0" collapsed="false">
      <c r="A18256" s="1" t="s">
        <v>31304</v>
      </c>
      <c r="B18256" s="1" t="s">
        <v>31305</v>
      </c>
      <c r="C18256" s="1" t="str">
        <f aca="false">A18256 &amp;" " &amp;"""" &amp;B18256 &amp;""""</f>
        <v> STNC_submod.20.desc.eac_at_war_patch_cgm_installed: "§YEAC At War Patch for CGM§!\n"</v>
      </c>
      <c r="D18256" s="1" t="str">
        <f aca="false">IF(ISBLANK(A18256),"",C18256)</f>
        <v> STNC_submod.20.desc.eac_at_war_patch_cgm_installed: "§YEAC At War Patch for CGM§!\n"</v>
      </c>
    </row>
    <row r="18257" customFormat="false" ht="15" hidden="false" customHeight="false" outlineLevel="0" collapsed="false">
      <c r="A18257" s="1" t="s">
        <v>31306</v>
      </c>
      <c r="B18257" s="1" t="s">
        <v>31307</v>
      </c>
      <c r="C18257" s="1" t="str">
        <f aca="false">A18257 &amp;" " &amp;"""" &amp;B18257 &amp;""""</f>
        <v> STNC_submod.20.desc.eac_empire_university_installed: "§YEAC Empire University§!\n"</v>
      </c>
      <c r="D18257" s="1" t="str">
        <f aca="false">IF(ISBLANK(A18257),"",C18257)</f>
        <v> STNC_submod.20.desc.eac_empire_university_installed: "§YEAC Empire University§!\n"</v>
      </c>
    </row>
    <row r="18258" customFormat="false" ht="15" hidden="false" customHeight="false" outlineLevel="0" collapsed="false">
      <c r="A18258" s="1" t="s">
        <v>31308</v>
      </c>
      <c r="B18258" s="1" t="s">
        <v>31309</v>
      </c>
      <c r="C18258" s="1" t="str">
        <f aca="false">A18258 &amp;" " &amp;"""" &amp;B18258 &amp;""""</f>
        <v> STNC_submod.20.desc.eac_new_additions_installed: "§YEAC New Additions§!\n"</v>
      </c>
      <c r="D18258" s="1" t="str">
        <f aca="false">IF(ISBLANK(A18258),"",C18258)</f>
        <v> STNC_submod.20.desc.eac_new_additions_installed: "§YEAC New Additions§!\n"</v>
      </c>
    </row>
    <row r="18259" customFormat="false" ht="15" hidden="false" customHeight="false" outlineLevel="0" collapsed="false">
      <c r="A18259" s="1" t="s">
        <v>31310</v>
      </c>
      <c r="B18259" s="1" t="s">
        <v>31311</v>
      </c>
      <c r="C18259" s="1" t="str">
        <f aca="false">A18259 &amp;" " &amp;"""" &amp;B18259 &amp;""""</f>
        <v> STNC_submod.20.desc.eutab_active: "§YEthos Unique Techs and Buildings§!\n"</v>
      </c>
      <c r="D18259" s="1" t="str">
        <f aca="false">IF(ISBLANK(A18259),"",C18259)</f>
        <v> STNC_submod.20.desc.eutab_active: "§YEthos Unique Techs and Buildings§!\n"</v>
      </c>
    </row>
    <row r="18260" customFormat="false" ht="15" hidden="false" customHeight="false" outlineLevel="0" collapsed="false">
      <c r="A18260" s="1" t="s">
        <v>31312</v>
      </c>
      <c r="B18260" s="1" t="s">
        <v>31313</v>
      </c>
      <c r="C18260" s="1" t="str">
        <f aca="false">A18260 &amp;" " &amp;"""" &amp;B18260 &amp;""""</f>
        <v> STNC_submod.20.desc.expanded_stellaris_ascension_perks_mod_in_use: "§YExpanded Stellaris Ascension Perks§!\n"</v>
      </c>
      <c r="D18260" s="1" t="str">
        <f aca="false">IF(ISBLANK(A18260),"",C18260)</f>
        <v> STNC_submod.20.desc.expanded_stellaris_ascension_perks_mod_in_use: "§YExpanded Stellaris Ascension Perks§!\n"</v>
      </c>
    </row>
    <row r="18261" customFormat="false" ht="15" hidden="false" customHeight="false" outlineLevel="0" collapsed="false">
      <c r="A18261" s="1" t="s">
        <v>31314</v>
      </c>
      <c r="B18261" s="1" t="s">
        <v>31315</v>
      </c>
      <c r="C18261" s="1" t="str">
        <f aca="false">A18261 &amp;" " &amp;"""" &amp;B18261 &amp;""""</f>
        <v> STNC_submod.20.desc.expanded_stellaris_traditions_mod_in_use: "§YExpanded Stellaris Traditions§!\n"</v>
      </c>
      <c r="D18261" s="1" t="str">
        <f aca="false">IF(ISBLANK(A18261),"",C18261)</f>
        <v> STNC_submod.20.desc.expanded_stellaris_traditions_mod_in_use: "§YExpanded Stellaris Traditions§!\n"</v>
      </c>
    </row>
    <row r="18262" customFormat="false" ht="15" hidden="false" customHeight="false" outlineLevel="0" collapsed="false">
      <c r="A18262" s="1" t="s">
        <v>31316</v>
      </c>
      <c r="B18262" s="1" t="s">
        <v>31317</v>
      </c>
      <c r="C18262" s="1" t="str">
        <f aca="false">A18262 &amp;" " &amp;"""" &amp;B18262 &amp;""""</f>
        <v> STNC_submod.20.desc.expstratre_enabled: "§YExpanded Strategic Resources§!\n"</v>
      </c>
      <c r="D18262" s="1" t="str">
        <f aca="false">IF(ISBLANK(A18262),"",C18262)</f>
        <v> STNC_submod.20.desc.expstratre_enabled: "§YExpanded Strategic Resources§!\n"</v>
      </c>
    </row>
    <row r="18263" customFormat="false" ht="15" hidden="false" customHeight="false" outlineLevel="0" collapsed="false">
      <c r="A18263" s="1" t="s">
        <v>31318</v>
      </c>
      <c r="B18263" s="1" t="s">
        <v>31319</v>
      </c>
      <c r="C18263" s="1" t="str">
        <f aca="false">A18263 &amp;" " &amp;"""" &amp;B18263 &amp;""""</f>
        <v> STNC_submod.20.desc.extended_synths_on: "§YAnimated Synthetic Portraits: Extended§!\n"</v>
      </c>
      <c r="D18263" s="1" t="str">
        <f aca="false">IF(ISBLANK(A18263),"",C18263)</f>
        <v> STNC_submod.20.desc.extended_synths_on: "§YAnimated Synthetic Portraits: Extended§!\n"</v>
      </c>
    </row>
    <row r="18264" customFormat="false" ht="15" hidden="false" customHeight="false" outlineLevel="0" collapsed="false">
      <c r="A18264" s="1" t="s">
        <v>31320</v>
      </c>
      <c r="B18264" s="1" t="s">
        <v>31321</v>
      </c>
      <c r="C18264" s="1" t="str">
        <f aca="false">A18264 &amp;" " &amp;"""" &amp;B18264 &amp;""""</f>
        <v> STNC_submod.20.desc.gf_alphamod_activated: "§YAlpha Mod§!\n "</v>
      </c>
      <c r="D18264" s="1" t="str">
        <f aca="false">IF(ISBLANK(A18264),"",C18264)</f>
        <v> STNC_submod.20.desc.gf_alphamod_activated: "§YAlpha Mod§!\n "</v>
      </c>
    </row>
    <row r="18265" customFormat="false" ht="15" hidden="false" customHeight="false" outlineLevel="0" collapsed="false">
      <c r="A18265" s="1" t="s">
        <v>31322</v>
      </c>
      <c r="B18265" s="1" t="s">
        <v>31323</v>
      </c>
      <c r="C18265" s="1" t="str">
        <f aca="false">A18265 &amp;" " &amp;"""" &amp;B18265 &amp;""""</f>
        <v> STNC_submod.20.desc.gigastructures_enabled: "§YGigastructural Engineering§!\n"</v>
      </c>
      <c r="D18265" s="1" t="str">
        <f aca="false">IF(ISBLANK(A18265),"",C18265)</f>
        <v> STNC_submod.20.desc.gigastructures_enabled: "§YGigastructural Engineering§!\n"</v>
      </c>
    </row>
    <row r="18266" customFormat="false" ht="15" hidden="false" customHeight="false" outlineLevel="0" collapsed="false">
      <c r="A18266" s="1" t="s">
        <v>31324</v>
      </c>
      <c r="B18266" s="1" t="s">
        <v>31325</v>
      </c>
      <c r="C18266" s="1" t="str">
        <f aca="false">A18266 &amp;" " &amp;"""" &amp;B18266 &amp;""""</f>
        <v> STNC_submod.20.desc.gwen_species_mod_active: "§YGwenKnight's Species Mod§!\n"</v>
      </c>
      <c r="D18266" s="1" t="str">
        <f aca="false">IF(ISBLANK(A18266),"",C18266)</f>
        <v> STNC_submod.20.desc.gwen_species_mod_active: "§YGwenKnight's Species Mod§!\n"</v>
      </c>
    </row>
    <row r="18267" customFormat="false" ht="15" hidden="false" customHeight="false" outlineLevel="0" collapsed="false">
      <c r="A18267" s="1" t="s">
        <v>31326</v>
      </c>
      <c r="B18267" s="1" t="s">
        <v>31327</v>
      </c>
      <c r="C18267" s="1" t="str">
        <f aca="false">A18267 &amp;" " &amp;"""" &amp;B18267 &amp;""""</f>
        <v> STNC_submod.20.desc.has_astrogeology_mod: "§YRealspace: Astrogeology§!\n"</v>
      </c>
      <c r="D18267" s="1" t="str">
        <f aca="false">IF(ISBLANK(A18267),"",C18267)</f>
        <v> STNC_submod.20.desc.has_astrogeology_mod: "§YRealspace: Astrogeology§!\n"</v>
      </c>
    </row>
    <row r="18268" customFormat="false" ht="15" hidden="false" customHeight="false" outlineLevel="0" collapsed="false">
      <c r="A18268" s="1" t="s">
        <v>31328</v>
      </c>
      <c r="B18268" s="1" t="s">
        <v>31329</v>
      </c>
      <c r="C18268" s="1" t="str">
        <f aca="false">A18268 &amp;" " &amp;"""" &amp;B18268 &amp;""""</f>
        <v> STNC_submod.20.desc.has_cbshing_origins_civics_enabled: "§YOrigins Civics§!\n"</v>
      </c>
      <c r="D18268" s="1" t="str">
        <f aca="false">IF(ISBLANK(A18268),"",C18268)</f>
        <v> STNC_submod.20.desc.has_cbshing_origins_civics_enabled: "§YOrigins Civics§!\n"</v>
      </c>
    </row>
    <row r="18269" customFormat="false" ht="15" hidden="false" customHeight="false" outlineLevel="0" collapsed="false">
      <c r="A18269" s="1" t="s">
        <v>31330</v>
      </c>
      <c r="B18269" s="1" t="s">
        <v>31331</v>
      </c>
      <c r="C18269" s="1" t="str">
        <f aca="false">A18269 &amp;" " &amp;"""" &amp;B18269 &amp;""""</f>
        <v> STNC_submod.20.desc.has_crystallis_component_mod: "§YGuillis Components§!\n"</v>
      </c>
      <c r="D18269" s="1" t="str">
        <f aca="false">IF(ISBLANK(A18269),"",C18269)</f>
        <v> STNC_submod.20.desc.has_crystallis_component_mod: "§YGuillis Components§!\n"</v>
      </c>
    </row>
    <row r="18270" customFormat="false" ht="15" hidden="false" customHeight="false" outlineLevel="0" collapsed="false">
      <c r="A18270" s="1" t="s">
        <v>31332</v>
      </c>
      <c r="B18270" s="1" t="s">
        <v>31333</v>
      </c>
      <c r="C18270" s="1" t="str">
        <f aca="false">A18270 &amp;" " &amp;"""" &amp;B18270 &amp;""""</f>
        <v> STNC_submod.20.desc.has_real_space_mod: "§YRealspace§!\n"</v>
      </c>
      <c r="D18270" s="1" t="str">
        <f aca="false">IF(ISBLANK(A18270),"",C18270)</f>
        <v> STNC_submod.20.desc.has_real_space_mod: "§YRealspace§!\n"</v>
      </c>
    </row>
    <row r="18271" customFormat="false" ht="15" hidden="false" customHeight="false" outlineLevel="0" collapsed="false">
      <c r="A18271" s="1" t="s">
        <v>31334</v>
      </c>
      <c r="B18271" s="1" t="s">
        <v>31335</v>
      </c>
      <c r="C18271" s="1" t="str">
        <f aca="false">A18271 &amp;" " &amp;"""" &amp;B18271 &amp;""""</f>
        <v> STNC_submod.20.desc.has_stellar_expedition_mod: "§YRealspace: Stellar Expedition§!\n"</v>
      </c>
      <c r="D18271" s="1" t="str">
        <f aca="false">IF(ISBLANK(A18271),"",C18271)</f>
        <v> STNC_submod.20.desc.has_stellar_expedition_mod: "§YRealspace: Stellar Expedition§!\n"</v>
      </c>
    </row>
    <row r="18272" customFormat="false" ht="15" hidden="false" customHeight="false" outlineLevel="0" collapsed="false">
      <c r="A18272" s="1" t="s">
        <v>31336</v>
      </c>
      <c r="B18272" s="1" t="s">
        <v>31337</v>
      </c>
      <c r="C18272" s="1" t="str">
        <f aca="false">A18272 &amp;" " &amp;"""" &amp;B18272 &amp;""""</f>
        <v> STNC_submod.20.desc.has_tfw_bosp: "§YTFW's BOSP§!\n"</v>
      </c>
      <c r="D18272" s="1" t="str">
        <f aca="false">IF(ISBLANK(A18272),"",C18272)</f>
        <v> STNC_submod.20.desc.has_tfw_bosp: "§YTFW's BOSP§!\n"</v>
      </c>
    </row>
    <row r="18273" customFormat="false" ht="15" hidden="false" customHeight="false" outlineLevel="0" collapsed="false">
      <c r="A18273" s="1" t="s">
        <v>31338</v>
      </c>
      <c r="B18273" s="1" t="s">
        <v>31339</v>
      </c>
      <c r="C18273" s="1" t="str">
        <f aca="false">A18273 &amp;" " &amp;"""" &amp;B18273 &amp;""""</f>
        <v> STNC_submod.20.desc.irm_main_on: "§YImperial Routine§!\n"</v>
      </c>
      <c r="D18273" s="1" t="str">
        <f aca="false">IF(ISBLANK(A18273),"",C18273)</f>
        <v> STNC_submod.20.desc.irm_main_on: "§YImperial Routine§!\n"</v>
      </c>
    </row>
    <row r="18274" customFormat="false" ht="15" hidden="false" customHeight="false" outlineLevel="0" collapsed="false">
      <c r="A18274" s="1" t="s">
        <v>31340</v>
      </c>
      <c r="B18274" s="1" t="s">
        <v>31341</v>
      </c>
      <c r="C18274" s="1" t="str">
        <f aca="false">A18274 &amp;" " &amp;"""" &amp;B18274 &amp;""""</f>
        <v> STNC_submod.20.desc.kugelring_active: "§YKugelring Megastructures§!\n"</v>
      </c>
      <c r="D18274" s="1" t="str">
        <f aca="false">IF(ISBLANK(A18274),"",C18274)</f>
        <v> STNC_submod.20.desc.kugelring_active: "§YKugelring Megastructures§!\n"</v>
      </c>
    </row>
    <row r="18275" customFormat="false" ht="15" hidden="false" customHeight="false" outlineLevel="0" collapsed="false">
      <c r="A18275" s="1" t="s">
        <v>31342</v>
      </c>
      <c r="B18275" s="1" t="s">
        <v>31343</v>
      </c>
      <c r="C18275" s="1" t="str">
        <f aca="false">A18275 &amp;" " &amp;"""" &amp;B18275 &amp;""""</f>
        <v> STNC_submod.20.desc.legw_active: "§YLegendary Worlds§!\n"</v>
      </c>
      <c r="D18275" s="1" t="str">
        <f aca="false">IF(ISBLANK(A18275),"",C18275)</f>
        <v> STNC_submod.20.desc.legw_active: "§YLegendary Worlds§!\n"</v>
      </c>
    </row>
    <row r="18276" customFormat="false" ht="15" hidden="false" customHeight="false" outlineLevel="0" collapsed="false">
      <c r="A18276" s="1" t="s">
        <v>31344</v>
      </c>
      <c r="B18276" s="1" t="s">
        <v>31345</v>
      </c>
      <c r="C18276" s="1" t="str">
        <f aca="false">A18276 &amp;" " &amp;"""" &amp;B18276 &amp;""""</f>
        <v> STNC_submod.20.desc.new_worlds_active: "§YNew Worlds§!\n"</v>
      </c>
      <c r="D18276" s="1" t="str">
        <f aca="false">IF(ISBLANK(A18276),"",C18276)</f>
        <v> STNC_submod.20.desc.new_worlds_active: "§YNew Worlds§!\n"</v>
      </c>
    </row>
    <row r="18277" customFormat="false" ht="15" hidden="false" customHeight="false" outlineLevel="0" collapsed="false">
      <c r="A18277" s="1" t="s">
        <v>31346</v>
      </c>
      <c r="B18277" s="1" t="s">
        <v>31347</v>
      </c>
      <c r="C18277" s="1" t="str">
        <f aca="false">A18277 &amp;" " &amp;"""" &amp;B18277 &amp;""""</f>
        <v> STNC_submod.20.desc.nhsc_v20: "§YExtra Ship Components§!\n"</v>
      </c>
      <c r="D18277" s="1" t="str">
        <f aca="false">IF(ISBLANK(A18277),"",C18277)</f>
        <v> STNC_submod.20.desc.nhsc_v20: "§YExtra Ship Components§!\n"</v>
      </c>
    </row>
    <row r="18278" customFormat="false" ht="15" hidden="false" customHeight="false" outlineLevel="0" collapsed="false">
      <c r="A18278" s="1" t="s">
        <v>31348</v>
      </c>
      <c r="B18278" s="1" t="s">
        <v>31349</v>
      </c>
      <c r="C18278" s="1" t="str">
        <f aca="false">A18278 &amp;" " &amp;"""" &amp;B18278 &amp;""""</f>
        <v> STNC_submod.20.desc.planet_development_overhaul_active: "§YPlanetary Development Overhaul§!\n"</v>
      </c>
      <c r="D18278" s="1" t="str">
        <f aca="false">IF(ISBLANK(A18278),"",C18278)</f>
        <v> STNC_submod.20.desc.planet_development_overhaul_active: "§YPlanetary Development Overhaul§!\n"</v>
      </c>
    </row>
    <row r="18279" customFormat="false" ht="15" hidden="false" customHeight="false" outlineLevel="0" collapsed="false">
      <c r="A18279" s="1" t="s">
        <v>31350</v>
      </c>
      <c r="B18279" s="1" t="s">
        <v>31351</v>
      </c>
      <c r="C18279" s="1" t="str">
        <f aca="false">A18279 &amp;" " &amp;"""" &amp;B18279 &amp;""""</f>
        <v> STNC_submod.20.desc.planetary_diversity_active: "§YPlanetary Diversity§!\n"</v>
      </c>
      <c r="D18279" s="1" t="str">
        <f aca="false">IF(ISBLANK(A18279),"",C18279)</f>
        <v> STNC_submod.20.desc.planetary_diversity_active: "§YPlanetary Diversity§!\n"</v>
      </c>
    </row>
    <row r="18280" customFormat="false" ht="15" hidden="false" customHeight="false" outlineLevel="0" collapsed="false">
      <c r="A18280" s="1" t="s">
        <v>31352</v>
      </c>
      <c r="B18280" s="1" t="s">
        <v>31353</v>
      </c>
      <c r="C18280" s="1" t="str">
        <f aca="false">A18280 &amp;" " &amp;"""" &amp;B18280 &amp;""""</f>
        <v> STNC_submod.20.desc.planets_enhanced_active: "§YCore Game Mechanics Planets Enhanced§!\n"</v>
      </c>
      <c r="D18280" s="1" t="str">
        <f aca="false">IF(ISBLANK(A18280),"",C18280)</f>
        <v> STNC_submod.20.desc.planets_enhanced_active: "§YCore Game Mechanics Planets Enhanced§!\n"</v>
      </c>
    </row>
    <row r="18281" customFormat="false" ht="15" hidden="false" customHeight="false" outlineLevel="0" collapsed="false">
      <c r="A18281" s="1" t="s">
        <v>31354</v>
      </c>
      <c r="B18281" s="1" t="s">
        <v>31355</v>
      </c>
      <c r="C18281" s="1" t="str">
        <f aca="false">A18281 &amp;" " &amp;"""" &amp;B18281 &amp;""""</f>
        <v> STNC_submod.20.desc.potent_rebellions_expanded_active: "§YPotent Rebellions§!\n"</v>
      </c>
      <c r="D18281" s="1" t="str">
        <f aca="false">IF(ISBLANK(A18281),"",C18281)</f>
        <v> STNC_submod.20.desc.potent_rebellions_expanded_active: "§YPotent Rebellions§!\n"</v>
      </c>
    </row>
    <row r="18282" customFormat="false" ht="15" hidden="false" customHeight="false" outlineLevel="0" collapsed="false">
      <c r="A18282" s="1" t="s">
        <v>31356</v>
      </c>
      <c r="B18282" s="1" t="s">
        <v>31357</v>
      </c>
      <c r="C18282" s="1" t="str">
        <f aca="false">A18282 &amp;" " &amp;"""" &amp;B18282 &amp;""""</f>
        <v> STNC_submod.20.desc.star_trek_new_horizons_activated: "§RST: New Horizons§!: New Civilisations is a standalone mod and should not be run in conjunction with New Horizons.\n"</v>
      </c>
      <c r="D18282" s="1" t="str">
        <f aca="false">IF(ISBLANK(A18282),"",C18282)</f>
        <v> STNC_submod.20.desc.star_trek_new_horizons_activated: "§RST: New Horizons§!: New Civilisations is a standalone mod and should not be run in conjunction with New Horizons.\n"</v>
      </c>
    </row>
    <row r="18283" customFormat="false" ht="15" hidden="false" customHeight="false" outlineLevel="0" collapsed="false">
      <c r="A18283" s="1" t="s">
        <v>31358</v>
      </c>
      <c r="B18283" s="1" t="s">
        <v>31359</v>
      </c>
      <c r="C18283" s="1" t="str">
        <f aca="false">A18283 &amp;" " &amp;"""" &amp;B18283 &amp;""""</f>
        <v> STNC_submod.20.desc.strategic_facilities_2_mod_active: "§YStrategic Facilities 2§!\n"</v>
      </c>
      <c r="D18283" s="1" t="str">
        <f aca="false">IF(ISBLANK(A18283),"",C18283)</f>
        <v> STNC_submod.20.desc.strategic_facilities_2_mod_active: "§YStrategic Facilities 2§!\n"</v>
      </c>
    </row>
    <row r="18284" customFormat="false" ht="15" hidden="false" customHeight="false" outlineLevel="0" collapsed="false">
      <c r="A18284" s="1" t="s">
        <v>31360</v>
      </c>
      <c r="B18284" s="1" t="s">
        <v>31361</v>
      </c>
      <c r="C18284" s="1" t="str">
        <f aca="false">A18284 &amp;" " &amp;"""" &amp;B18284 &amp;""""</f>
        <v> STNC_submod.20.desc.strategic_facilities_mod_in_use: "§YStrategic Facilities 1§!\n"</v>
      </c>
      <c r="D18284" s="1" t="str">
        <f aca="false">IF(ISBLANK(A18284),"",C18284)</f>
        <v> STNC_submod.20.desc.strategic_facilities_mod_in_use: "§YStrategic Facilities 1§!\n"</v>
      </c>
    </row>
    <row r="18285" customFormat="false" ht="15" hidden="false" customHeight="false" outlineLevel="0" collapsed="false">
      <c r="A18285" s="1" t="s">
        <v>31362</v>
      </c>
      <c r="B18285" s="1" t="s">
        <v>31363</v>
      </c>
      <c r="C18285" s="1" t="str">
        <f aca="false">A18285 &amp;" " &amp;"""" &amp;B18285 &amp;""""</f>
        <v> STNC_submod.20.desc.svafa_expanded_traits_active: "§YSvafa's Expanded Traits§!\n"</v>
      </c>
      <c r="D18285" s="1" t="str">
        <f aca="false">IF(ISBLANK(A18285),"",C18285)</f>
        <v> STNC_submod.20.desc.svafa_expanded_traits_active: "§YSvafa's Expanded Traits§!\n"</v>
      </c>
    </row>
    <row r="18286" customFormat="false" ht="15" hidden="false" customHeight="false" outlineLevel="0" collapsed="false">
      <c r="A18286" s="1" t="s">
        <v>31364</v>
      </c>
      <c r="B18286" s="1" t="s">
        <v>31365</v>
      </c>
      <c r="C18286" s="1" t="str">
        <f aca="false">A18286 &amp;" " &amp;"""" &amp;B18286 &amp;""""</f>
        <v> STNC_submod.20.desc.ty_redux_active: "§YStellaris Tycoon Redux§!\n"</v>
      </c>
      <c r="D18286" s="1" t="str">
        <f aca="false">IF(ISBLANK(A18286),"",C18286)</f>
        <v> STNC_submod.20.desc.ty_redux_active: "§YStellaris Tycoon Redux§!\n"</v>
      </c>
    </row>
    <row r="18287" customFormat="false" ht="15" hidden="false" customHeight="false" outlineLevel="0" collapsed="false">
      <c r="A18287" s="1" t="s">
        <v>31366</v>
      </c>
      <c r="B18287" s="1" t="s">
        <v>31367</v>
      </c>
      <c r="C18287" s="1" t="str">
        <f aca="false">A18287 &amp;" " &amp;"""" &amp;B18287 &amp;""""</f>
        <v> STNC_submod.20.desc.using_kepler68_morestarclasses: "§YMore Star Classes§!\n"</v>
      </c>
      <c r="D18287" s="1" t="str">
        <f aca="false">IF(ISBLANK(A18287),"",C18287)</f>
        <v> STNC_submod.20.desc.using_kepler68_morestarclasses: "§YMore Star Classes§!\n"</v>
      </c>
    </row>
    <row r="18288" customFormat="false" ht="15" hidden="false" customHeight="false" outlineLevel="0" collapsed="false">
      <c r="A18288" s="1" t="s">
        <v>31368</v>
      </c>
      <c r="B18288" s="1" t="s">
        <v>31369</v>
      </c>
      <c r="C18288" s="1" t="str">
        <f aca="false">A18288 &amp;" " &amp;"""" &amp;B18288 &amp;""""</f>
        <v> STNC_submod.20.name: "ST: New Civilisations"</v>
      </c>
      <c r="D18288" s="1" t="str">
        <f aca="false">IF(ISBLANK(A18288),"",C18288)</f>
        <v> STNC_submod.20.name: "ST: New Civilisations"</v>
      </c>
    </row>
    <row r="18289" customFormat="false" ht="15" hidden="false" customHeight="false" outlineLevel="0" collapsed="false">
      <c r="A18289" s="1" t="s">
        <v>31370</v>
      </c>
      <c r="B18289" s="1" t="s">
        <v>31371</v>
      </c>
      <c r="C18289" s="1" t="str">
        <f aca="false">A18289 &amp;" " &amp;"""" &amp;B18289 &amp;""""</f>
        <v> STNC_SURAX_PROJECT_DESC: "A vein of Surax has been identified beneath the surface of [This.GetName]. A dedicated mining operation will be needed to extract it."</v>
      </c>
      <c r="D18289" s="1" t="str">
        <f aca="false">IF(ISBLANK(A18289),"",C18289)</f>
        <v> STNC_SURAX_PROJECT_DESC: "A vein of Surax has been identified beneath the surface of [This.GetName]. A dedicated mining operation will be needed to extract it."</v>
      </c>
    </row>
    <row r="18290" customFormat="false" ht="15" hidden="false" customHeight="false" outlineLevel="0" collapsed="false">
      <c r="A18290" s="1" t="s">
        <v>31372</v>
      </c>
      <c r="B18290" s="1" t="s">
        <v>31373</v>
      </c>
      <c r="C18290" s="1" t="str">
        <f aca="false">A18290 &amp;" " &amp;"""" &amp;B18290 &amp;""""</f>
        <v> STNC_SURAX_PROJECT: "Surax Extraction"</v>
      </c>
      <c r="D18290" s="1" t="str">
        <f aca="false">IF(ISBLANK(A18290),"",C18290)</f>
        <v> STNC_SURAX_PROJECT: "Surax Extraction"</v>
      </c>
    </row>
    <row r="18291" customFormat="false" ht="15" hidden="false" customHeight="false" outlineLevel="0" collapsed="false">
      <c r="A18291" s="1" t="s">
        <v>31374</v>
      </c>
      <c r="B18291" s="1" t="s">
        <v>26101</v>
      </c>
      <c r="C18291" s="1" t="str">
        <f aca="false">A18291 &amp;" " &amp;"""" &amp;B18291 &amp;""""</f>
        <v> STNC_talaxian_flavour.1.a: "Excellent!"</v>
      </c>
      <c r="D18291" s="1" t="str">
        <f aca="false">IF(ISBLANK(A18291),"",C18291)</f>
        <v> STNC_talaxian_flavour.1.a: "Excellent!"</v>
      </c>
    </row>
    <row r="18292" customFormat="false" ht="15" hidden="false" customHeight="false" outlineLevel="0" collapsed="false">
      <c r="A18292" s="1" t="s">
        <v>31375</v>
      </c>
      <c r="B18292" s="1" t="s">
        <v>31376</v>
      </c>
      <c r="C18292" s="1" t="str">
        <f aca="false">A18292 &amp;" " &amp;"""" &amp;B18292 &amp;""""</f>
        <v> STNC_talaxian_flavour.1.desc: "§YNaxeth kept his Yute bird in a cage. Its plumage reflected the sunlight by day and the glow of Rinax by night. But the feathers darkened with the passing of each day in captivity. \n\nPralixia would visit Naxeth every ninth day before the weekstart. Her Udox would follow her and sniff the scents of the valley path that led to Naxeth's cottage, and whimper mournfully when it found the base of the Yute bird's cage.§! \n\nAfter years of searching Jirex's Lost Parable has been discovered gathering dust in the basement of a bookshop in the small village of Nexau on [Root.Capital.GetName]. \n\nRegarded as one of the finest writers in the history of the [Root.GetName], Jirex's Selected Works are a favourite of many. The rediscovery of the Lost Parable is a cause for celebration among the literary inclined."</v>
      </c>
      <c r="D18292" s="1" t="str">
        <f aca="false">IF(ISBLANK(A18292),"",C18292)</f>
        <v> STNC_talaxian_flavour.1.desc: "§YNaxeth kept his Yute bird in a cage. Its plumage reflected the sunlight by day and the glow of Rinax by night. But the feathers darkened with the passing of each day in captivity. \n\nPralixia would visit Naxeth every ninth day before the weekstart. Her Udox would follow her and sniff the scents of the valley path that led to Naxeth's cottage, and whimper mournfully when it found the base of the Yute bird's cage.§! \n\nAfter years of searching Jirex's Lost Parable has been discovered gathering dust in the basement of a bookshop in the small village of Nexau on [Root.Capital.GetName]. \n\nRegarded as one of the finest writers in the history of the [Root.GetName], Jirex's Selected Works are a favourite of many. The rediscovery of the Lost Parable is a cause for celebration among the literary inclined."</v>
      </c>
    </row>
    <row r="18293" customFormat="false" ht="15" hidden="false" customHeight="false" outlineLevel="0" collapsed="false">
      <c r="A18293" s="1" t="s">
        <v>31377</v>
      </c>
      <c r="B18293" s="1" t="s">
        <v>31378</v>
      </c>
      <c r="C18293" s="1" t="str">
        <f aca="false">A18293 &amp;" " &amp;"""" &amp;B18293 &amp;""""</f>
        <v> STNC_talaxian_flavour.1.name: "Jirex's Lost Parable"</v>
      </c>
      <c r="D18293" s="1" t="str">
        <f aca="false">IF(ISBLANK(A18293),"",C18293)</f>
        <v> STNC_talaxian_flavour.1.name: "Jirex's Lost Parable"</v>
      </c>
    </row>
    <row r="18294" customFormat="false" ht="15" hidden="false" customHeight="false" outlineLevel="0" collapsed="false">
      <c r="A18294" s="1" t="s">
        <v>31379</v>
      </c>
      <c r="B18294" s="1" t="s">
        <v>31380</v>
      </c>
      <c r="C18294" s="1" t="str">
        <f aca="false">A18294 &amp;" " &amp;"""" &amp;B18294 &amp;""""</f>
        <v> STNC_tamarian_flavour.1.a: "Fund the study."</v>
      </c>
      <c r="D18294" s="1" t="str">
        <f aca="false">IF(ISBLANK(A18294),"",C18294)</f>
        <v> STNC_tamarian_flavour.1.a: "Fund the study."</v>
      </c>
    </row>
    <row r="18295" customFormat="false" ht="15" hidden="false" customHeight="false" outlineLevel="0" collapsed="false">
      <c r="A18295" s="1" t="s">
        <v>31381</v>
      </c>
      <c r="B18295" s="1" t="s">
        <v>31382</v>
      </c>
      <c r="C18295" s="1" t="str">
        <f aca="false">A18295 &amp;" " &amp;"""" &amp;B18295 &amp;""""</f>
        <v> STNC_tamarian_flavour.1.b: "This is not a priority."</v>
      </c>
      <c r="D18295" s="1" t="str">
        <f aca="false">IF(ISBLANK(A18295),"",C18295)</f>
        <v> STNC_tamarian_flavour.1.b: "This is not a priority."</v>
      </c>
    </row>
    <row r="18296" customFormat="false" ht="15" hidden="false" customHeight="false" outlineLevel="0" collapsed="false">
      <c r="A18296" s="1" t="s">
        <v>31383</v>
      </c>
      <c r="B18296" s="1" t="s">
        <v>31384</v>
      </c>
      <c r="C18296" s="1" t="str">
        <f aca="false">A18296 &amp;" " &amp;"""" &amp;B18296 &amp;""""</f>
        <v> STNC_tamarian_flavour.1.desc: "The dominant Tamarian language appears to be based almost entirely on allegory, referencing mythological and historical people and events from their culture. \n\nOur universal translators are unable to decipher the context behind their communications, and as such we will require an extensive study of their culture in order to understand them."</v>
      </c>
      <c r="D18296" s="1" t="str">
        <f aca="false">IF(ISBLANK(A18296),"",C18296)</f>
        <v> STNC_tamarian_flavour.1.desc: "The dominant Tamarian language appears to be based almost entirely on allegory, referencing mythological and historical people and events from their culture. \n\nOur universal translators are unable to decipher the context behind their communications, and as such we will require an extensive study of their culture in order to understand them."</v>
      </c>
    </row>
    <row r="18297" customFormat="false" ht="15" hidden="false" customHeight="false" outlineLevel="0" collapsed="false">
      <c r="A18297" s="1" t="s">
        <v>31385</v>
      </c>
      <c r="B18297" s="1" t="s">
        <v>31386</v>
      </c>
      <c r="C18297" s="1" t="str">
        <f aca="false">A18297 &amp;" " &amp;"""" &amp;B18297 &amp;""""</f>
        <v> STNC_tamarian_flavour.1.f: "§RInsufficient Influence: §TFund the study.§!"</v>
      </c>
      <c r="D18297" s="1" t="str">
        <f aca="false">IF(ISBLANK(A18297),"",C18297)</f>
        <v> STNC_tamarian_flavour.1.f: "§RInsufficient Influence: §TFund the study.§!"</v>
      </c>
    </row>
    <row r="18298" customFormat="false" ht="15" hidden="false" customHeight="false" outlineLevel="0" collapsed="false">
      <c r="A18298" s="1" t="s">
        <v>31387</v>
      </c>
      <c r="B18298" s="1" t="s">
        <v>31388</v>
      </c>
      <c r="C18298" s="1" t="str">
        <f aca="false">A18298 &amp;" " &amp;"""" &amp;B18298 &amp;""""</f>
        <v> STNC_tamarian_flavour.1.name: "Children of Tama"</v>
      </c>
      <c r="D18298" s="1" t="str">
        <f aca="false">IF(ISBLANK(A18298),"",C18298)</f>
        <v> STNC_tamarian_flavour.1.name: "Children of Tama"</v>
      </c>
    </row>
    <row r="18299" customFormat="false" ht="15" hidden="false" customHeight="false" outlineLevel="0" collapsed="false">
      <c r="A18299" s="1" t="s">
        <v>31389</v>
      </c>
      <c r="B18299" s="1" t="s">
        <v>25453</v>
      </c>
      <c r="C18299" s="1" t="str">
        <f aca="false">A18299 &amp;" " &amp;"""" &amp;B18299 &amp;""""</f>
        <v> STNC_tamarian_flavour.2.a: "Excellent."</v>
      </c>
      <c r="D18299" s="1" t="str">
        <f aca="false">IF(ISBLANK(A18299),"",C18299)</f>
        <v> STNC_tamarian_flavour.2.a: "Excellent."</v>
      </c>
    </row>
    <row r="18300" customFormat="false" ht="15" hidden="false" customHeight="false" outlineLevel="0" collapsed="false">
      <c r="A18300" s="1" t="s">
        <v>31390</v>
      </c>
      <c r="B18300" s="1" t="s">
        <v>31391</v>
      </c>
      <c r="C18300" s="1" t="str">
        <f aca="false">A18300 &amp;" " &amp;"""" &amp;B18300 &amp;""""</f>
        <v> STNC_tamarian_flavour.2.desc: "A team of [Root.GetSpeciesName] linguists have made significant progress in understanding the Tamarian language.\n\nOur universal translators have been updated with an Idiomatic Translation Module to convey the meaning behind their speech."</v>
      </c>
      <c r="D18300" s="1" t="str">
        <f aca="false">IF(ISBLANK(A18300),"",C18300)</f>
        <v> STNC_tamarian_flavour.2.desc: "A team of [Root.GetSpeciesName] linguists have made significant progress in understanding the Tamarian language.\n\nOur universal translators have been updated with an Idiomatic Translation Module to convey the meaning behind their speech."</v>
      </c>
    </row>
    <row r="18301" customFormat="false" ht="15" hidden="false" customHeight="false" outlineLevel="0" collapsed="false">
      <c r="A18301" s="1" t="s">
        <v>31392</v>
      </c>
      <c r="B18301" s="1" t="s">
        <v>31388</v>
      </c>
      <c r="C18301" s="1" t="str">
        <f aca="false">A18301 &amp;" " &amp;"""" &amp;B18301 &amp;""""</f>
        <v> STNC_tamarian_flavour.2.name: "Children of Tama"</v>
      </c>
      <c r="D18301" s="1" t="str">
        <f aca="false">IF(ISBLANK(A18301),"",C18301)</f>
        <v> STNC_tamarian_flavour.2.name: "Children of Tama"</v>
      </c>
    </row>
    <row r="18302" customFormat="false" ht="15" hidden="false" customHeight="false" outlineLevel="0" collapsed="false">
      <c r="A18302" s="1" t="s">
        <v>31393</v>
      </c>
      <c r="B18302" s="1" t="s">
        <v>31394</v>
      </c>
      <c r="C18302" s="1" t="str">
        <f aca="false">A18302 &amp;" " &amp;"""" &amp;B18302 &amp;""""</f>
        <v> STNC_technology.100.a: "Pursue quantum singularity technology."</v>
      </c>
      <c r="D18302" s="1" t="str">
        <f aca="false">IF(ISBLANK(A18302),"",C18302)</f>
        <v> STNC_technology.100.a: "Pursue quantum singularity technology."</v>
      </c>
    </row>
    <row r="18303" customFormat="false" ht="15" hidden="false" customHeight="false" outlineLevel="0" collapsed="false">
      <c r="A18303" s="1" t="s">
        <v>31395</v>
      </c>
      <c r="B18303" s="1" t="s">
        <v>31396</v>
      </c>
      <c r="C18303" s="1" t="str">
        <f aca="false">A18303 &amp;" " &amp;"""" &amp;B18303 &amp;""""</f>
        <v> STNC_technology.100.b: "Continue to develop existing technologies."</v>
      </c>
      <c r="D18303" s="1" t="str">
        <f aca="false">IF(ISBLANK(A18303),"",C18303)</f>
        <v> STNC_technology.100.b: "Continue to develop existing technologies."</v>
      </c>
    </row>
    <row r="18304" customFormat="false" ht="15" hidden="false" customHeight="false" outlineLevel="0" collapsed="false">
      <c r="A18304" s="1" t="s">
        <v>31397</v>
      </c>
      <c r="B18304" s="1" t="s">
        <v>31398</v>
      </c>
      <c r="C18304" s="1" t="str">
        <f aca="false">A18304 &amp;" " &amp;"""" &amp;B18304 &amp;""""</f>
        <v> STNC_technology.100.desc_01: "[Root.GetRulerTitle] [Root.GetRulerName], my name is [scienceDirector.GetName], and I've been leading a team researching advanced reactor technologies. I'm pleased to announce that we've made a substantial breakthrough in quantum singularity containment, affording us the opportunity to utilise this technology to substantially increase the power generation capacity of our ships."</v>
      </c>
      <c r="D18304" s="1" t="str">
        <f aca="false">IF(ISBLANK(A18304),"",C18304)</f>
        <v> STNC_technology.100.desc_01: "[Root.GetRulerTitle] [Root.GetRulerName], my name is [scienceDirector.GetName], and I've been leading a team researching advanced reactor technologies. I'm pleased to announce that we've made a substantial breakthrough in quantum singularity containment, affording us the opportunity to utilise this technology to substantially increase the power generation capacity of our ships."</v>
      </c>
    </row>
    <row r="18305" customFormat="false" ht="15" hidden="false" customHeight="false" outlineLevel="0" collapsed="false">
      <c r="A18305" s="1" t="s">
        <v>31399</v>
      </c>
      <c r="B18305" s="1" t="s">
        <v>31400</v>
      </c>
      <c r="C18305" s="1" t="str">
        <f aca="false">A18305 &amp;" " &amp;"""" &amp;B18305 &amp;""""</f>
        <v> STNC_technology.100.name: "Warp Breakthrough"</v>
      </c>
      <c r="D18305" s="1" t="str">
        <f aca="false">IF(ISBLANK(A18305),"",C18305)</f>
        <v> STNC_technology.100.name: "Warp Breakthrough"</v>
      </c>
    </row>
    <row r="18306" customFormat="false" ht="15" hidden="false" customHeight="false" outlineLevel="0" collapsed="false">
      <c r="A18306" s="1" t="s">
        <v>31401</v>
      </c>
      <c r="B18306" s="1" t="s">
        <v>31402</v>
      </c>
      <c r="C18306" s="1" t="str">
        <f aca="false">A18306 &amp;" " &amp;"""" &amp;B18306 &amp;""""</f>
        <v> STNC_technology.100.q: "What are the implications?"</v>
      </c>
      <c r="D18306" s="1" t="str">
        <f aca="false">IF(ISBLANK(A18306),"",C18306)</f>
        <v> STNC_technology.100.q: "What are the implications?"</v>
      </c>
    </row>
    <row r="18307" customFormat="false" ht="15" hidden="false" customHeight="false" outlineLevel="0" collapsed="false">
      <c r="A18307" s="1" t="s">
        <v>31403</v>
      </c>
      <c r="B18307" s="1" t="s">
        <v>31404</v>
      </c>
      <c r="C18307" s="1" t="str">
        <f aca="false">A18307 &amp;" " &amp;"""" &amp;B18307 &amp;""""</f>
        <v> STNC_technology.100.q.response: "Quantum Singularity Containment results in drives with subsantially higher power output. Unfortunately this does come at a cost, both in raw materials and upkeep."</v>
      </c>
      <c r="D18307" s="1" t="str">
        <f aca="false">IF(ISBLANK(A18307),"",C18307)</f>
        <v> STNC_technology.100.q.response: "Quantum Singularity Containment results in drives with subsantially higher power output. Unfortunately this does come at a cost, both in raw materials and upkeep."</v>
      </c>
    </row>
    <row r="18308" customFormat="false" ht="15" hidden="false" customHeight="false" outlineLevel="0" collapsed="false">
      <c r="A18308" s="1" t="s">
        <v>31405</v>
      </c>
      <c r="B18308" s="1" t="s">
        <v>31406</v>
      </c>
      <c r="C18308" s="1" t="str">
        <f aca="false">A18308 &amp;" " &amp;"""" &amp;B18308 &amp;""""</f>
        <v> STNC_technology.1000.a: "Exploration Warp Core"</v>
      </c>
      <c r="D18308" s="1" t="str">
        <f aca="false">IF(ISBLANK(A18308),"",C18308)</f>
        <v> STNC_technology.1000.a: "Exploration Warp Core"</v>
      </c>
    </row>
    <row r="18309" customFormat="false" ht="15" hidden="false" customHeight="false" outlineLevel="0" collapsed="false">
      <c r="A18309" s="1" t="s">
        <v>31407</v>
      </c>
      <c r="B18309" s="1" t="s">
        <v>31408</v>
      </c>
      <c r="C18309" s="1" t="str">
        <f aca="false">A18309 &amp;" " &amp;"""" &amp;B18309 &amp;""""</f>
        <v> STNC_technology.1000.b: "Military Warp Core"</v>
      </c>
      <c r="D18309" s="1" t="str">
        <f aca="false">IF(ISBLANK(A18309),"",C18309)</f>
        <v> STNC_technology.1000.b: "Military Warp Core"</v>
      </c>
    </row>
    <row r="18310" customFormat="false" ht="15" hidden="false" customHeight="false" outlineLevel="0" collapsed="false">
      <c r="A18310" s="1" t="s">
        <v>31409</v>
      </c>
      <c r="B18310" s="1" t="s">
        <v>31410</v>
      </c>
      <c r="C18310" s="1" t="str">
        <f aca="false">A18310 &amp;" " &amp;"""" &amp;B18310 &amp;""""</f>
        <v> STNC_technology.1000.c: "Artificial Singularity"</v>
      </c>
      <c r="D18310" s="1" t="str">
        <f aca="false">IF(ISBLANK(A18310),"",C18310)</f>
        <v> STNC_technology.1000.c: "Artificial Singularity"</v>
      </c>
    </row>
    <row r="18311" customFormat="false" ht="15" hidden="false" customHeight="false" outlineLevel="0" collapsed="false">
      <c r="A18311" s="1" t="s">
        <v>31411</v>
      </c>
      <c r="B18311" s="1" t="s">
        <v>31412</v>
      </c>
      <c r="C18311" s="1" t="str">
        <f aca="false">A18311 &amp;" " &amp;"""" &amp;B18311 &amp;""""</f>
        <v> STNC_technology.1000.desc_01: "[Root.GetRulerTitle] [Root.GetRulerName], my name is [scientist.GetName], and I've been leading a team researching advanced warp technologies. I'm pleased to announce that we've made a substantial breakthrough, offering us a number of potential applications to pursue. \n\nPlease let us know which of the following avenues you wish us to develop."</v>
      </c>
      <c r="D18311" s="1" t="str">
        <f aca="false">IF(ISBLANK(A18311),"",C18311)</f>
        <v> STNC_technology.1000.desc_01: "[Root.GetRulerTitle] [Root.GetRulerName], my name is [scientist.GetName], and I've been leading a team researching advanced warp technologies. I'm pleased to announce that we've made a substantial breakthrough, offering us a number of potential applications to pursue. \n\nPlease let us know which of the following avenues you wish us to develop."</v>
      </c>
    </row>
    <row r="18312" customFormat="false" ht="15" hidden="false" customHeight="false" outlineLevel="0" collapsed="false">
      <c r="A18312" s="1" t="s">
        <v>31413</v>
      </c>
      <c r="B18312" s="1" t="s">
        <v>31414</v>
      </c>
      <c r="C18312" s="1" t="str">
        <f aca="false">A18312 &amp;" " &amp;"""" &amp;B18312 &amp;""""</f>
        <v> STNC_technology.1000.name: "Warp Engine Technology Breakthrough"</v>
      </c>
      <c r="D18312" s="1" t="str">
        <f aca="false">IF(ISBLANK(A18312),"",C18312)</f>
        <v> STNC_technology.1000.name: "Warp Engine Technology Breakthrough"</v>
      </c>
    </row>
    <row r="18313" customFormat="false" ht="15" hidden="false" customHeight="false" outlineLevel="0" collapsed="false">
      <c r="A18313" s="1" t="s">
        <v>31415</v>
      </c>
      <c r="B18313" s="1" t="s">
        <v>31416</v>
      </c>
      <c r="C18313" s="1" t="str">
        <f aca="false">A18313 &amp;" " &amp;"""" &amp;B18313 &amp;""""</f>
        <v> STNC_technology.1000.q: "Can you provide more information?"</v>
      </c>
      <c r="D18313" s="1" t="str">
        <f aca="false">IF(ISBLANK(A18313),"",C18313)</f>
        <v> STNC_technology.1000.q: "Can you provide more information?"</v>
      </c>
    </row>
    <row r="18314" customFormat="false" ht="15" hidden="false" customHeight="false" outlineLevel="0" collapsed="false">
      <c r="A18314" s="1" t="s">
        <v>31417</v>
      </c>
      <c r="B18314" s="1" t="s">
        <v>31418</v>
      </c>
      <c r="C18314" s="1" t="str">
        <f aca="false">A18314 &amp;" " &amp;"""" &amp;B18314 &amp;""""</f>
        <v> STNC_technology.1000.q.response: "Certainly, [Root.GetRulerTitle]. As you know, following a breakthrough in warp engine technology we must make a decision between two £science_ship technological paths. \n\n§GExploration Warp Engines§!: These warp engines tend to rely on a single, powerful warp core, which offers greater range and speed and can provide more power to the rest of the ship. This comes at the expense of higher costs. I recommend we opt for these engines should you wish to rely on larger ships that require a great deal of power. \n\n§GCombat Warp Engines§!: These warp engines operate at higher frequencies than typical warp engines, providing more responsiveness and being able to quickly warp out of combat situations. They also offer a more significant bonus to the defensive and offensive capabilities of the ship. I recommend using these engines should you wish to rely on smaller, faster ships."</v>
      </c>
      <c r="D18314" s="1" t="str">
        <f aca="false">IF(ISBLANK(A18314),"",C18314)</f>
        <v> STNC_technology.1000.q.response: "Certainly, [Root.GetRulerTitle]. As you know, following a breakthrough in warp engine technology we must make a decision between two £science_ship technological paths. \n\n§GExploration Warp Engines§!: These warp engines tend to rely on a single, powerful warp core, which offers greater range and speed and can provide more power to the rest of the ship. This comes at the expense of higher costs. I recommend we opt for these engines should you wish to rely on larger ships that require a great deal of power. \n\n§GCombat Warp Engines§!: These warp engines operate at higher frequencies than typical warp engines, providing more responsiveness and being able to quickly warp out of combat situations. They also offer a more significant bonus to the defensive and offensive capabilities of the ship. I recommend using these engines should you wish to rely on smaller, faster ships."</v>
      </c>
    </row>
    <row r="18315" customFormat="false" ht="15" hidden="false" customHeight="false" outlineLevel="0" collapsed="false">
      <c r="A18315" s="1" t="s">
        <v>31419</v>
      </c>
      <c r="B18315" s="1" t="s">
        <v>31420</v>
      </c>
      <c r="C18315" s="1" t="str">
        <f aca="false">A18315 &amp;" " &amp;"""" &amp;B18315 &amp;""""</f>
        <v> STNC_technology.1001.a: "Covariant Shields"</v>
      </c>
      <c r="D18315" s="1" t="str">
        <f aca="false">IF(ISBLANK(A18315),"",C18315)</f>
        <v> STNC_technology.1001.a: "Covariant Shields"</v>
      </c>
    </row>
    <row r="18316" customFormat="false" ht="15" hidden="false" customHeight="false" outlineLevel="0" collapsed="false">
      <c r="A18316" s="1" t="s">
        <v>31421</v>
      </c>
      <c r="B18316" s="1" t="s">
        <v>31422</v>
      </c>
      <c r="C18316" s="1" t="str">
        <f aca="false">A18316 &amp;" " &amp;"""" &amp;B18316 &amp;""""</f>
        <v> STNC_technology.1001.b: "Regenerative Shields"</v>
      </c>
      <c r="D18316" s="1" t="str">
        <f aca="false">IF(ISBLANK(A18316),"",C18316)</f>
        <v> STNC_technology.1001.b: "Regenerative Shields"</v>
      </c>
    </row>
    <row r="18317" customFormat="false" ht="15" hidden="false" customHeight="false" outlineLevel="0" collapsed="false">
      <c r="A18317" s="1" t="s">
        <v>31423</v>
      </c>
      <c r="B18317" s="1" t="s">
        <v>31424</v>
      </c>
      <c r="C18317" s="1" t="str">
        <f aca="false">A18317 &amp;" " &amp;"""" &amp;B18317 &amp;""""</f>
        <v> STNC_technology.1001.desc_01: "[Root.GetRulerTitle] [Root.GetRulerName], my name is [scientist.GetName], and I've been leading a team researching advanced defensive technologies. I'm pleased to announce that we've made a substantial breakthrough, offering us a number of potential applications to pursue. \n\nPlease let us know which of the following avenues you wish us to develop."</v>
      </c>
      <c r="D18317" s="1" t="str">
        <f aca="false">IF(ISBLANK(A18317),"",C18317)</f>
        <v> STNC_technology.1001.desc_01: "[Root.GetRulerTitle] [Root.GetRulerName], my name is [scientist.GetName], and I've been leading a team researching advanced defensive technologies. I'm pleased to announce that we've made a substantial breakthrough, offering us a number of potential applications to pursue. \n\nPlease let us know which of the following avenues you wish us to develop."</v>
      </c>
    </row>
    <row r="18318" customFormat="false" ht="15" hidden="false" customHeight="false" outlineLevel="0" collapsed="false">
      <c r="A18318" s="1" t="s">
        <v>31425</v>
      </c>
      <c r="B18318" s="1" t="s">
        <v>31426</v>
      </c>
      <c r="C18318" s="1" t="str">
        <f aca="false">A18318 &amp;" " &amp;"""" &amp;B18318 &amp;""""</f>
        <v> STNC_technology.1001.name: "Shield Technology Breakthrough"</v>
      </c>
      <c r="D18318" s="1" t="str">
        <f aca="false">IF(ISBLANK(A18318),"",C18318)</f>
        <v> STNC_technology.1001.name: "Shield Technology Breakthrough"</v>
      </c>
    </row>
    <row r="18319" customFormat="false" ht="15" hidden="false" customHeight="false" outlineLevel="0" collapsed="false">
      <c r="A18319" s="1" t="s">
        <v>31427</v>
      </c>
      <c r="B18319" s="1" t="s">
        <v>31416</v>
      </c>
      <c r="C18319" s="1" t="str">
        <f aca="false">A18319 &amp;" " &amp;"""" &amp;B18319 &amp;""""</f>
        <v> STNC_technology.1001.q: "Can you provide more information?"</v>
      </c>
      <c r="D18319" s="1" t="str">
        <f aca="false">IF(ISBLANK(A18319),"",C18319)</f>
        <v> STNC_technology.1001.q: "Can you provide more information?"</v>
      </c>
    </row>
    <row r="18320" customFormat="false" ht="15" hidden="false" customHeight="false" outlineLevel="0" collapsed="false">
      <c r="A18320" s="1" t="s">
        <v>31428</v>
      </c>
      <c r="B18320" s="1" t="s">
        <v>31429</v>
      </c>
      <c r="C18320" s="1" t="str">
        <f aca="false">A18320 &amp;" " &amp;"""" &amp;B18320 &amp;""""</f>
        <v> STNC_technology.1001.q.response: "Certainly, [Root.GetRulerTitle]. As you know, following a breakthrough in deflector shield and force field technology we must make a decision between two £science_ship technological paths. \n\n£ship_stats_shield §GCovariant Shields§!: These shields use an array of generators to create an overlay of several shield layers at different frequencies. The result is a shield bubble that is capable of absorbing a lot of damage, but with a reduced regeneration rate. I recommend these shields if you plan to focus mostly on short, decisive engagements.  \n\n£ship_stats_shield §GRegenerative Shields§!: These shields use a large volume of shield capacitors to store and quickly replenish any damaged shield quadrant. However, the focus on capacitors instead of generators does slightly reduce their overall damage blocking capacity. I recommend these shields if you plan to rely on a fleet of larger, slower vessels, which would result in longer military engagements."</v>
      </c>
      <c r="D18320" s="1" t="str">
        <f aca="false">IF(ISBLANK(A18320),"",C18320)</f>
        <v> STNC_technology.1001.q.response: "Certainly, [Root.GetRulerTitle]. As you know, following a breakthrough in deflector shield and force field technology we must make a decision between two £science_ship technological paths. \n\n£ship_stats_shield §GCovariant Shields§!: These shields use an array of generators to create an overlay of several shield layers at different frequencies. The result is a shield bubble that is capable of absorbing a lot of damage, but with a reduced regeneration rate. I recommend these shields if you plan to focus mostly on short, decisive engagements.  \n\n£ship_stats_shield §GRegenerative Shields§!: These shields use a large volume of shield capacitors to store and quickly replenish any damaged shield quadrant. However, the focus on capacitors instead of generators does slightly reduce their overall damage blocking capacity. I recommend these shields if you plan to rely on a fleet of larger, slower vessels, which would result in longer military engagements."</v>
      </c>
    </row>
    <row r="18321" customFormat="false" ht="15" hidden="false" customHeight="false" outlineLevel="0" collapsed="false">
      <c r="A18321" s="1" t="s">
        <v>31430</v>
      </c>
      <c r="B18321" s="1" t="s">
        <v>31431</v>
      </c>
      <c r="C18321" s="1" t="str">
        <f aca="false">A18321 &amp;" " &amp;"""" &amp;B18321 &amp;""""</f>
        <v> STNC_technology.1002.a: "Beam Specialisation"</v>
      </c>
      <c r="D18321" s="1" t="str">
        <f aca="false">IF(ISBLANK(A18321),"",C18321)</f>
        <v> STNC_technology.1002.a: "Beam Specialisation"</v>
      </c>
    </row>
    <row r="18322" customFormat="false" ht="15" hidden="false" customHeight="false" outlineLevel="0" collapsed="false">
      <c r="A18322" s="1" t="s">
        <v>31432</v>
      </c>
      <c r="B18322" s="1" t="s">
        <v>31433</v>
      </c>
      <c r="C18322" s="1" t="str">
        <f aca="false">A18322 &amp;" " &amp;"""" &amp;B18322 &amp;""""</f>
        <v> STNC_technology.1002.b: "Cannon Specialisation"</v>
      </c>
      <c r="D18322" s="1" t="str">
        <f aca="false">IF(ISBLANK(A18322),"",C18322)</f>
        <v> STNC_technology.1002.b: "Cannon Specialisation"</v>
      </c>
    </row>
    <row r="18323" customFormat="false" ht="15" hidden="false" customHeight="false" outlineLevel="0" collapsed="false">
      <c r="A18323" s="1" t="s">
        <v>31434</v>
      </c>
      <c r="B18323" s="1" t="s">
        <v>31435</v>
      </c>
      <c r="C18323" s="1" t="str">
        <f aca="false">A18323 &amp;" " &amp;"""" &amp;B18323 &amp;""""</f>
        <v> STNC_technology.1002.c: "Warhead Specialisation"</v>
      </c>
      <c r="D18323" s="1" t="str">
        <f aca="false">IF(ISBLANK(A18323),"",C18323)</f>
        <v> STNC_technology.1002.c: "Warhead Specialisation"</v>
      </c>
    </row>
    <row r="18324" customFormat="false" ht="15" hidden="false" customHeight="false" outlineLevel="0" collapsed="false">
      <c r="A18324" s="1" t="s">
        <v>31436</v>
      </c>
      <c r="B18324" s="1" t="s">
        <v>31437</v>
      </c>
      <c r="C18324" s="1" t="str">
        <f aca="false">A18324 &amp;" " &amp;"""" &amp;B18324 &amp;""""</f>
        <v> STNC_technology.1002.desc_01: "[Root.GetRulerTitle] [Root.GetRulerName], my name is [scientist.GetName], and I've been leading a team researching advanced weapons technologies. I'm pleased to announce that we've made a substantial breakthrough, offering us a number of potential applications to pursue. \n\nPlease let us know which of the following avenues you wish us to develop."</v>
      </c>
      <c r="D18324" s="1" t="str">
        <f aca="false">IF(ISBLANK(A18324),"",C18324)</f>
        <v> STNC_technology.1002.desc_01: "[Root.GetRulerTitle] [Root.GetRulerName], my name is [scientist.GetName], and I've been leading a team researching advanced weapons technologies. I'm pleased to announce that we've made a substantial breakthrough, offering us a number of potential applications to pursue. \n\nPlease let us know which of the following avenues you wish us to develop."</v>
      </c>
    </row>
    <row r="18325" customFormat="false" ht="15" hidden="false" customHeight="false" outlineLevel="0" collapsed="false">
      <c r="A18325" s="1" t="s">
        <v>31438</v>
      </c>
      <c r="B18325" s="1" t="s">
        <v>31439</v>
      </c>
      <c r="C18325" s="1" t="str">
        <f aca="false">A18325 &amp;" " &amp;"""" &amp;B18325 &amp;""""</f>
        <v> STNC_technology.1002.desc_borg: "§GOpenning transwarp communication protocol with Main Administrative Node...\nReport from data archive S-18, located in sector H-10...\nTitle: Assimilated Technologies§!\n\nMain Node. Accumulation of data resources in local archive has reached a key potential in the field of §YSpace-to-space weaponry§!. Local network reports a 98.7% possibility of adapting this development for greater use in the Collective. However, resources are insufficient to pursue all avenues of development. Input is required in order to divest said resources. Comply."</v>
      </c>
      <c r="D18325" s="1" t="str">
        <f aca="false">IF(ISBLANK(A18325),"",C18325)</f>
        <v> STNC_technology.1002.desc_borg: "§GOpenning transwarp communication protocol with Main Administrative Node...\nReport from data archive S-18, located in sector H-10...\nTitle: Assimilated Technologies§!\n\nMain Node. Accumulation of data resources in local archive has reached a key potential in the field of §YSpace-to-space weaponry§!. Local network reports a 98.7% possibility of adapting this development for greater use in the Collective. However, resources are insufficient to pursue all avenues of development. Input is required in order to divest said resources. Comply."</v>
      </c>
    </row>
    <row r="18326" customFormat="false" ht="15" hidden="false" customHeight="false" outlineLevel="0" collapsed="false">
      <c r="A18326" s="1" t="s">
        <v>31440</v>
      </c>
      <c r="B18326" s="1" t="s">
        <v>31441</v>
      </c>
      <c r="C18326" s="1" t="str">
        <f aca="false">A18326 &amp;" " &amp;"""" &amp;B18326 &amp;""""</f>
        <v> STNC_technology.1002.name: "Weapons Technology Breakthrough"</v>
      </c>
      <c r="D18326" s="1" t="str">
        <f aca="false">IF(ISBLANK(A18326),"",C18326)</f>
        <v> STNC_technology.1002.name: "Weapons Technology Breakthrough"</v>
      </c>
    </row>
    <row r="18327" customFormat="false" ht="15" hidden="false" customHeight="false" outlineLevel="0" collapsed="false">
      <c r="A18327" s="1" t="s">
        <v>31442</v>
      </c>
      <c r="B18327" s="1" t="s">
        <v>31416</v>
      </c>
      <c r="C18327" s="1" t="str">
        <f aca="false">A18327 &amp;" " &amp;"""" &amp;B18327 &amp;""""</f>
        <v> STNC_technology.1002.q: "Can you provide more information?"</v>
      </c>
      <c r="D18327" s="1" t="str">
        <f aca="false">IF(ISBLANK(A18327),"",C18327)</f>
        <v> STNC_technology.1002.q: "Can you provide more information?"</v>
      </c>
    </row>
    <row r="18328" customFormat="false" ht="15" hidden="false" customHeight="false" outlineLevel="0" collapsed="false">
      <c r="A18328" s="1" t="s">
        <v>31443</v>
      </c>
      <c r="B18328" s="1" t="s">
        <v>31444</v>
      </c>
      <c r="C18328" s="1" t="str">
        <f aca="false">A18328 &amp;" " &amp;"""" &amp;B18328 &amp;""""</f>
        <v> STNC_technology.1002.q.response: "Certainly, [Root.GetRulerTitle]. As you know, following a breakthrough in weapons technology, we must decide between three £science_ship technological paths. \n\n£ship_stats_damage §GEnergy Beam Weapons§!: Selecting this option means we will be focusing on our main energy beam weapons. Beam Weapons are powerful, if slow to fire, and tend to be effective at mid-range distances. They are accurate, but most ships do not carry many of them.\n\n£ship_stats_damage §GEnergy Cannon Weapons§!: Selecting this option means we will be focusing on our main energy cannon weapons. Cannon Weapons are rapid-firing and tend to be effective at close-range distances.\n\n£ship_stats_damage §GWarheads§!: Selecting this option means we focus more on explosive weapons, their yield, range, and tracking system. Torpedoes can be some of the deadliest weapons in the universe, but they do tend to perform poorly against shields."</v>
      </c>
      <c r="D18328" s="1" t="str">
        <f aca="false">IF(ISBLANK(A18328),"",C18328)</f>
        <v> STNC_technology.1002.q.response: "Certainly, [Root.GetRulerTitle]. As you know, following a breakthrough in weapons technology, we must decide between three £science_ship technological paths. \n\n£ship_stats_damage §GEnergy Beam Weapons§!: Selecting this option means we will be focusing on our main energy beam weapons. Beam Weapons are powerful, if slow to fire, and tend to be effective at mid-range distances. They are accurate, but most ships do not carry many of them.\n\n£ship_stats_damage §GEnergy Cannon Weapons§!: Selecting this option means we will be focusing on our main energy cannon weapons. Cannon Weapons are rapid-firing and tend to be effective at close-range distances.\n\n£ship_stats_damage §GWarheads§!: Selecting this option means we focus more on explosive weapons, their yield, range, and tracking system. Torpedoes can be some of the deadliest weapons in the universe, but they do tend to perform poorly against shields."</v>
      </c>
    </row>
    <row r="18329" customFormat="false" ht="15" hidden="false" customHeight="false" outlineLevel="0" collapsed="false">
      <c r="A18329" s="1" t="s">
        <v>31445</v>
      </c>
      <c r="B18329" s="1" t="s">
        <v>31446</v>
      </c>
      <c r="C18329" s="1" t="str">
        <f aca="false">A18329 &amp;" " &amp;"""" &amp;B18329 &amp;""""</f>
        <v> STNC_technology.1003.a: "Modulated Phasers"</v>
      </c>
      <c r="D18329" s="1" t="str">
        <f aca="false">IF(ISBLANK(A18329),"",C18329)</f>
        <v> STNC_technology.1003.a: "Modulated Phasers"</v>
      </c>
    </row>
    <row r="18330" customFormat="false" ht="15" hidden="false" customHeight="false" outlineLevel="0" collapsed="false">
      <c r="A18330" s="1" t="s">
        <v>31447</v>
      </c>
      <c r="B18330" s="1" t="s">
        <v>31448</v>
      </c>
      <c r="C18330" s="1" t="str">
        <f aca="false">A18330 &amp;" " &amp;"""" &amp;B18330 &amp;""""</f>
        <v> STNC_technology.1003.b: "Tunnelling Phasers"</v>
      </c>
      <c r="D18330" s="1" t="str">
        <f aca="false">IF(ISBLANK(A18330),"",C18330)</f>
        <v> STNC_technology.1003.b: "Tunnelling Phasers"</v>
      </c>
    </row>
    <row r="18331" customFormat="false" ht="15" hidden="false" customHeight="false" outlineLevel="0" collapsed="false">
      <c r="A18331" s="1" t="s">
        <v>31449</v>
      </c>
      <c r="B18331" s="1" t="s">
        <v>31450</v>
      </c>
      <c r="C18331" s="1" t="str">
        <f aca="false">A18331 &amp;" " &amp;"""" &amp;B18331 &amp;""""</f>
        <v> STNC_technology.1003.c: "Multiphased Phasers"</v>
      </c>
      <c r="D18331" s="1" t="str">
        <f aca="false">IF(ISBLANK(A18331),"",C18331)</f>
        <v> STNC_technology.1003.c: "Multiphased Phasers"</v>
      </c>
    </row>
    <row r="18332" customFormat="false" ht="15" hidden="false" customHeight="false" outlineLevel="0" collapsed="false">
      <c r="A18332" s="1" t="s">
        <v>31451</v>
      </c>
      <c r="B18332" s="1" t="s">
        <v>31452</v>
      </c>
      <c r="C18332" s="1" t="str">
        <f aca="false">A18332 &amp;" " &amp;"""" &amp;B18332 &amp;""""</f>
        <v> STNC_technology.1003.d: "Graviton Phasers"</v>
      </c>
      <c r="D18332" s="1" t="str">
        <f aca="false">IF(ISBLANK(A18332),"",C18332)</f>
        <v> STNC_technology.1003.d: "Graviton Phasers"</v>
      </c>
    </row>
    <row r="18333" customFormat="false" ht="15" hidden="false" customHeight="false" outlineLevel="0" collapsed="false">
      <c r="A18333" s="1" t="s">
        <v>31453</v>
      </c>
      <c r="B18333" s="1" t="s">
        <v>31454</v>
      </c>
      <c r="C18333" s="1" t="str">
        <f aca="false">A18333 &amp;" " &amp;"""" &amp;B18333 &amp;""""</f>
        <v> STNC_technology.1003.desc_01: "[Root.GetRulerTitle] [Root.GetRulerName], my name is [scientist.GetName], and I've been leading a team researching advanced phaser weapons technologies. I'm pleased to announce that we've made a substantial breakthrough, offering us a number of potential applications to pursue. \n\nPlease let us know which of the following avenues you wish us to develop."</v>
      </c>
      <c r="D18333" s="1" t="str">
        <f aca="false">IF(ISBLANK(A18333),"",C18333)</f>
        <v> STNC_technology.1003.desc_01: "[Root.GetRulerTitle] [Root.GetRulerName], my name is [scientist.GetName], and I've been leading a team researching advanced phaser weapons technologies. I'm pleased to announce that we've made a substantial breakthrough, offering us a number of potential applications to pursue. \n\nPlease let us know which of the following avenues you wish us to develop."</v>
      </c>
    </row>
    <row r="18334" customFormat="false" ht="15" hidden="false" customHeight="false" outlineLevel="0" collapsed="false">
      <c r="A18334" s="1" t="s">
        <v>31455</v>
      </c>
      <c r="B18334" s="1" t="s">
        <v>31456</v>
      </c>
      <c r="C18334" s="1" t="str">
        <f aca="false">A18334 &amp;" " &amp;"""" &amp;B18334 &amp;""""</f>
        <v> STNC_technology.1003.name: "Phaser Technology Breakthrough"</v>
      </c>
      <c r="D18334" s="1" t="str">
        <f aca="false">IF(ISBLANK(A18334),"",C18334)</f>
        <v> STNC_technology.1003.name: "Phaser Technology Breakthrough"</v>
      </c>
    </row>
    <row r="18335" customFormat="false" ht="15" hidden="false" customHeight="false" outlineLevel="0" collapsed="false">
      <c r="A18335" s="1" t="s">
        <v>31457</v>
      </c>
      <c r="B18335" s="1" t="s">
        <v>31458</v>
      </c>
      <c r="C18335" s="1" t="str">
        <f aca="false">A18335 &amp;" " &amp;"""" &amp;B18335 &amp;""""</f>
        <v> STNC_technology.1003.q.response: "Certainly, [Root.GetRulerTitle]. As you know, following a breakthrough in space-to-space phaser weaponry, we must decide between 4 £science_ship technological paths.\n\n£ship_stats_damage §GModulated Phasers§!: Modulated Phasers are capable of matching shield frequencies, ensuring more damage is applied to the shields. This option is only available to £pops Humans or Federation.\n\n£ship_stats_damage §GTunneling Phasers§!: Tunneling Phasers are capable of piercing armour, ensuring some damage is applied directly to the hull. This option is not available to £pops Cardassians.\n\n£ship_stats_damage §GMultiphased Phasers§!: Multiphased Phasers are highly efficient at piercing enemy shields. This option is not available to £pops Humans.\n\n£ship_stats_damage §GGraviton Phasers§!: Graviton Phasers utilise gravitons to disrupt the armour of hardened targets. This option is only available to the £pops Cardassians."</v>
      </c>
      <c r="D18335" s="1" t="str">
        <f aca="false">IF(ISBLANK(A18335),"",C18335)</f>
        <v> STNC_technology.1003.q.response: "Certainly, [Root.GetRulerTitle]. As you know, following a breakthrough in space-to-space phaser weaponry, we must decide between 4 £science_ship technological paths.\n\n£ship_stats_damage §GModulated Phasers§!: Modulated Phasers are capable of matching shield frequencies, ensuring more damage is applied to the shields. This option is only available to £pops Humans or Federation.\n\n£ship_stats_damage §GTunneling Phasers§!: Tunneling Phasers are capable of piercing armour, ensuring some damage is applied directly to the hull. This option is not available to £pops Cardassians.\n\n£ship_stats_damage §GMultiphased Phasers§!: Multiphased Phasers are highly efficient at piercing enemy shields. This option is not available to £pops Humans.\n\n£ship_stats_damage §GGraviton Phasers§!: Graviton Phasers utilise gravitons to disrupt the armour of hardened targets. This option is only available to the £pops Cardassians."</v>
      </c>
    </row>
    <row r="18336" customFormat="false" ht="15" hidden="false" customHeight="false" outlineLevel="0" collapsed="false">
      <c r="A18336" s="1" t="s">
        <v>31459</v>
      </c>
      <c r="B18336" s="1" t="s">
        <v>31460</v>
      </c>
      <c r="C18336" s="1" t="str">
        <f aca="false">A18336 &amp;" " &amp;"""" &amp;B18336 &amp;""""</f>
        <v> STNC_technology.1004.a: "Tetryonic Pulse Disruptor Cannons"</v>
      </c>
      <c r="D18336" s="1" t="str">
        <f aca="false">IF(ISBLANK(A18336),"",C18336)</f>
        <v> STNC_technology.1004.a: "Tetryonic Pulse Disruptor Cannons"</v>
      </c>
    </row>
    <row r="18337" customFormat="false" ht="15" hidden="false" customHeight="false" outlineLevel="0" collapsed="false">
      <c r="A18337" s="1" t="s">
        <v>31461</v>
      </c>
      <c r="B18337" s="1" t="s">
        <v>31462</v>
      </c>
      <c r="C18337" s="1" t="str">
        <f aca="false">A18337 &amp;" " &amp;"""" &amp;B18337 &amp;""""</f>
        <v> STNC_technology.1004.b: "Tetryonic Pulse Beam Disruptors"</v>
      </c>
      <c r="D18337" s="1" t="str">
        <f aca="false">IF(ISBLANK(A18337),"",C18337)</f>
        <v> STNC_technology.1004.b: "Tetryonic Pulse Beam Disruptors"</v>
      </c>
    </row>
    <row r="18338" customFormat="false" ht="15" hidden="false" customHeight="false" outlineLevel="0" collapsed="false">
      <c r="A18338" s="1" t="s">
        <v>31463</v>
      </c>
      <c r="B18338" s="1" t="s">
        <v>31464</v>
      </c>
      <c r="C18338" s="1" t="str">
        <f aca="false">A18338 &amp;" " &amp;"""" &amp;B18338 &amp;""""</f>
        <v> STNC_technology.1004.c: "Plasma Cannon Disruptors"</v>
      </c>
      <c r="D18338" s="1" t="str">
        <f aca="false">IF(ISBLANK(A18338),"",C18338)</f>
        <v> STNC_technology.1004.c: "Plasma Cannon Disruptors"</v>
      </c>
    </row>
    <row r="18339" customFormat="false" ht="15" hidden="false" customHeight="false" outlineLevel="0" collapsed="false">
      <c r="A18339" s="1" t="s">
        <v>31465</v>
      </c>
      <c r="B18339" s="1" t="s">
        <v>31466</v>
      </c>
      <c r="C18339" s="1" t="str">
        <f aca="false">A18339 &amp;" " &amp;"""" &amp;B18339 &amp;""""</f>
        <v> STNC_technology.1004.d: "Plasma Beam Disruptors"</v>
      </c>
      <c r="D18339" s="1" t="str">
        <f aca="false">IF(ISBLANK(A18339),"",C18339)</f>
        <v> STNC_technology.1004.d: "Plasma Beam Disruptors"</v>
      </c>
    </row>
    <row r="18340" customFormat="false" ht="15" hidden="false" customHeight="false" outlineLevel="0" collapsed="false">
      <c r="A18340" s="1" t="s">
        <v>31467</v>
      </c>
      <c r="B18340" s="1" t="s">
        <v>31468</v>
      </c>
      <c r="C18340" s="1" t="str">
        <f aca="false">A18340 &amp;" " &amp;"""" &amp;B18340 &amp;""""</f>
        <v> STNC_technology.1004.desc_01: "[Root.GetRulerTitle] [Root.GetRulerName], my name is [scientist.GetName] and I've been leading a team researching advanced disruptor weapons technologies. I'm pleased to announce that we've made a substantial breakthrough, offering us a number of potential applications to pursue. \n\nPlease let us know which of the following avenues you wish us to develop."</v>
      </c>
      <c r="D18340" s="1" t="str">
        <f aca="false">IF(ISBLANK(A18340),"",C18340)</f>
        <v> STNC_technology.1004.desc_01: "[Root.GetRulerTitle] [Root.GetRulerName], my name is [scientist.GetName] and I've been leading a team researching advanced disruptor weapons technologies. I'm pleased to announce that we've made a substantial breakthrough, offering us a number of potential applications to pursue. \n\nPlease let us know which of the following avenues you wish us to develop."</v>
      </c>
    </row>
    <row r="18341" customFormat="false" ht="15" hidden="false" customHeight="false" outlineLevel="0" collapsed="false">
      <c r="A18341" s="1" t="s">
        <v>31469</v>
      </c>
      <c r="B18341" s="1" t="s">
        <v>31470</v>
      </c>
      <c r="C18341" s="1" t="str">
        <f aca="false">A18341 &amp;" " &amp;"""" &amp;B18341 &amp;""""</f>
        <v> STNC_technology.1004.name: "Disruptor Technology Breakthrough"</v>
      </c>
      <c r="D18341" s="1" t="str">
        <f aca="false">IF(ISBLANK(A18341),"",C18341)</f>
        <v> STNC_technology.1004.name: "Disruptor Technology Breakthrough"</v>
      </c>
    </row>
    <row r="18342" customFormat="false" ht="15" hidden="false" customHeight="false" outlineLevel="0" collapsed="false">
      <c r="A18342" s="1" t="s">
        <v>31471</v>
      </c>
      <c r="B18342" s="1" t="s">
        <v>31472</v>
      </c>
      <c r="C18342" s="1" t="str">
        <f aca="false">A18342 &amp;" " &amp;"""" &amp;B18342 &amp;""""</f>
        <v> STNC_technology.1004.q.response: "Certainly, [Root.GetRulerTitle]. As you know, following a breakthrough in space-to-space disruptor weaponry, we must decide between 4 £science_ship technological paths. \n\n£ship_stats_damage §GTetryonic Pulse Disruptor Cannon§!: These weapons utilise short bursts or pulses in order to weaken and pierce the shields of enemy vessels. This option is only available to £pops Klingons.\n\n£ship_stats_damage §GTetryonic Pulse Disruptor Beam§!: Like the Tetryonic Disruptor cannons, the beam weapons can't cause significant damage and piercing to shields, one of the main drawbacks of disruptor weaponry.\n\n£ship_stats_damage §GPlasma Disruptor Cannon§!: Highly charged plasma projectiles, this cannon can cause significant damage to the armour of an enemy ship.\n\n£ship_stats_damage §GPlasma Disruptor Beam§!: Fine-tuning the plasma beam allows the weapon to act almost like a tunneling particle weapon, granting it significant ability to penetrate armor. This option is only available to the £pops Romulans."</v>
      </c>
      <c r="D18342" s="1" t="str">
        <f aca="false">IF(ISBLANK(A18342),"",C18342)</f>
        <v> STNC_technology.1004.q.response: "Certainly, [Root.GetRulerTitle]. As you know, following a breakthrough in space-to-space disruptor weaponry, we must decide between 4 £science_ship technological paths. \n\n£ship_stats_damage §GTetryonic Pulse Disruptor Cannon§!: These weapons utilise short bursts or pulses in order to weaken and pierce the shields of enemy vessels. This option is only available to £pops Klingons.\n\n£ship_stats_damage §GTetryonic Pulse Disruptor Beam§!: Like the Tetryonic Disruptor cannons, the beam weapons can't cause significant damage and piercing to shields, one of the main drawbacks of disruptor weaponry.\n\n£ship_stats_damage §GPlasma Disruptor Cannon§!: Highly charged plasma projectiles, this cannon can cause significant damage to the armour of an enemy ship.\n\n£ship_stats_damage §GPlasma Disruptor Beam§!: Fine-tuning the plasma beam allows the weapon to act almost like a tunneling particle weapon, granting it significant ability to penetrate armor. This option is only available to the £pops Romulans."</v>
      </c>
    </row>
    <row r="18343" customFormat="false" ht="15" hidden="false" customHeight="false" outlineLevel="0" collapsed="false">
      <c r="A18343" s="1" t="s">
        <v>31473</v>
      </c>
      <c r="B18343" s="1" t="s">
        <v>31474</v>
      </c>
      <c r="C18343" s="1" t="str">
        <f aca="false">A18343 &amp;" " &amp;"""" &amp;B18343 &amp;""""</f>
        <v> STNC_technology.1005.a: "Tunneling Plasma Cannons"</v>
      </c>
      <c r="D18343" s="1" t="str">
        <f aca="false">IF(ISBLANK(A18343),"",C18343)</f>
        <v> STNC_technology.1005.a: "Tunneling Plasma Cannons"</v>
      </c>
    </row>
    <row r="18344" customFormat="false" ht="15" hidden="false" customHeight="false" outlineLevel="0" collapsed="false">
      <c r="A18344" s="1" t="s">
        <v>31475</v>
      </c>
      <c r="B18344" s="1" t="s">
        <v>31476</v>
      </c>
      <c r="C18344" s="1" t="str">
        <f aca="false">A18344 &amp;" " &amp;"""" &amp;B18344 &amp;""""</f>
        <v> STNC_technology.1005.b: "Compressed Plasma Cannons"</v>
      </c>
      <c r="D18344" s="1" t="str">
        <f aca="false">IF(ISBLANK(A18344),"",C18344)</f>
        <v> STNC_technology.1005.b: "Compressed Plasma Cannons"</v>
      </c>
    </row>
    <row r="18345" customFormat="false" ht="15" hidden="false" customHeight="false" outlineLevel="0" collapsed="false">
      <c r="A18345" s="1" t="s">
        <v>31477</v>
      </c>
      <c r="B18345" s="1" t="s">
        <v>31478</v>
      </c>
      <c r="C18345" s="1" t="str">
        <f aca="false">A18345 &amp;" " &amp;"""" &amp;B18345 &amp;""""</f>
        <v> STNC_technology.1005.desc_01: "[Root.GetRulerTitle] [Root.GetRulerName], my name is [scientist.GetName] and I've been leading a team researching advanced plasma weapons technologies. I'm pleased to announce that we've made a substantial breakthrough, offering us a number of potential applications to pursue. \n\nPlease let us know which of the following avenues you wish us to develop."</v>
      </c>
      <c r="D18345" s="1" t="str">
        <f aca="false">IF(ISBLANK(A18345),"",C18345)</f>
        <v> STNC_technology.1005.desc_01: "[Root.GetRulerTitle] [Root.GetRulerName], my name is [scientist.GetName] and I've been leading a team researching advanced plasma weapons technologies. I'm pleased to announce that we've made a substantial breakthrough, offering us a number of potential applications to pursue. \n\nPlease let us know which of the following avenues you wish us to develop."</v>
      </c>
    </row>
    <row r="18346" customFormat="false" ht="15" hidden="false" customHeight="false" outlineLevel="0" collapsed="false">
      <c r="A18346" s="1" t="s">
        <v>31479</v>
      </c>
      <c r="B18346" s="1" t="s">
        <v>31480</v>
      </c>
      <c r="C18346" s="1" t="str">
        <f aca="false">A18346 &amp;" " &amp;"""" &amp;B18346 &amp;""""</f>
        <v> STNC_technology.1005.name: "Plasma Technology Breakthrough"</v>
      </c>
      <c r="D18346" s="1" t="str">
        <f aca="false">IF(ISBLANK(A18346),"",C18346)</f>
        <v> STNC_technology.1005.name: "Plasma Technology Breakthrough"</v>
      </c>
    </row>
    <row r="18347" customFormat="false" ht="15" hidden="false" customHeight="false" outlineLevel="0" collapsed="false">
      <c r="A18347" s="1" t="s">
        <v>31481</v>
      </c>
      <c r="B18347" s="1" t="s">
        <v>31482</v>
      </c>
      <c r="C18347" s="1" t="str">
        <f aca="false">A18347 &amp;" " &amp;"""" &amp;B18347 &amp;""""</f>
        <v> STNC_technology.1005.q.response: "Certainly, [Root.GetRulerTitle]. As you know, following a breakthrough in space-to-space plasma weaponry, we must decide between 2 £science_ship technological paths. \n\n£ship_stats_damage §GTunneling Plasma Cannon§!: A highly potent evolution of the old-fashioned but reliable plasma cannons, quantum tunneling allows each plasma bolt to penetrate the armour of an enemy vessel.\n\n£ship_stats_damage §GCompressed Plasma Cannon§!: Overcoming the basic limitations of plasma weaponry with sheer force, compressing the plasma even further creates highly volatile and destructive bolts that heavily damage the hull of enemy vessels."</v>
      </c>
      <c r="D18347" s="1" t="str">
        <f aca="false">IF(ISBLANK(A18347),"",C18347)</f>
        <v> STNC_technology.1005.q.response: "Certainly, [Root.GetRulerTitle]. As you know, following a breakthrough in space-to-space plasma weaponry, we must decide between 2 £science_ship technological paths. \n\n£ship_stats_damage §GTunneling Plasma Cannon§!: A highly potent evolution of the old-fashioned but reliable plasma cannons, quantum tunneling allows each plasma bolt to penetrate the armour of an enemy vessel.\n\n£ship_stats_damage §GCompressed Plasma Cannon§!: Overcoming the basic limitations of plasma weaponry with sheer force, compressing the plasma even further creates highly volatile and destructive bolts that heavily damage the hull of enemy vessels."</v>
      </c>
    </row>
    <row r="18348" customFormat="false" ht="15" hidden="false" customHeight="false" outlineLevel="0" collapsed="false">
      <c r="A18348" s="1" t="s">
        <v>31483</v>
      </c>
      <c r="B18348" s="1" t="s">
        <v>31484</v>
      </c>
      <c r="C18348" s="1" t="str">
        <f aca="false">A18348 &amp;" " &amp;"""" &amp;B18348 &amp;""""</f>
        <v> STNC_technology.1007.name: "Polaron Technology Breakthrough"</v>
      </c>
      <c r="D18348" s="1" t="str">
        <f aca="false">IF(ISBLANK(A18348),"",C18348)</f>
        <v> STNC_technology.1007.name: "Polaron Technology Breakthrough"</v>
      </c>
    </row>
    <row r="18349" customFormat="false" ht="15" hidden="false" customHeight="false" outlineLevel="0" collapsed="false">
      <c r="A18349" s="1" t="s">
        <v>31485</v>
      </c>
      <c r="B18349" s="1" t="s">
        <v>31486</v>
      </c>
      <c r="C18349" s="1" t="str">
        <f aca="false">A18349 &amp;" " &amp;"""" &amp;B18349 &amp;""""</f>
        <v> STNC_technology.1007.q.response: "Certainly, [Root.GetRulerTitle]. As you know, following a breakthrough in space-to-space polaron weapons, we must decide between 2 £science_ship technological paths. \n\n£ship_stats_damage §GPhased Polaron Beam§!: A rather straightforward upgrade to our already powerful polaron beam weapons, this modification increases the phase variable of the beam to allow the weapon to also tear through the hull material of enemy vessels.\n\n£ship_stats_damage §GNeutral Particle Weaponry§!: A different direction entirely from our specialised and expensive weapons, this more primitive and brute-force weapon harkens back to the days of simple particle cannons, which is designed to blast through hull material. These weapons are both more efficient and powerful than a typical polaron beam."</v>
      </c>
      <c r="D18349" s="1" t="str">
        <f aca="false">IF(ISBLANK(A18349),"",C18349)</f>
        <v> STNC_technology.1007.q.response: "Certainly, [Root.GetRulerTitle]. As you know, following a breakthrough in space-to-space polaron weapons, we must decide between 2 £science_ship technological paths. \n\n£ship_stats_damage §GPhased Polaron Beam§!: A rather straightforward upgrade to our already powerful polaron beam weapons, this modification increases the phase variable of the beam to allow the weapon to also tear through the hull material of enemy vessels.\n\n£ship_stats_damage §GNeutral Particle Weaponry§!: A different direction entirely from our specialised and expensive weapons, this more primitive and brute-force weapon harkens back to the days of simple particle cannons, which is designed to blast through hull material. These weapons are both more efficient and powerful than a typical polaron beam."</v>
      </c>
    </row>
    <row r="18350" customFormat="false" ht="15" hidden="false" customHeight="false" outlineLevel="0" collapsed="false">
      <c r="A18350" s="1" t="s">
        <v>31487</v>
      </c>
      <c r="B18350" s="1" t="s">
        <v>31488</v>
      </c>
      <c r="C18350" s="1" t="str">
        <f aca="false">A18350 &amp;" " &amp;"""" &amp;B18350 &amp;""""</f>
        <v> STNC_technology.1008.a: "Modulated Tetryon Weapons"</v>
      </c>
      <c r="D18350" s="1" t="str">
        <f aca="false">IF(ISBLANK(A18350),"",C18350)</f>
        <v> STNC_technology.1008.a: "Modulated Tetryon Weapons"</v>
      </c>
    </row>
    <row r="18351" customFormat="false" ht="15" hidden="false" customHeight="false" outlineLevel="0" collapsed="false">
      <c r="A18351" s="1" t="s">
        <v>31489</v>
      </c>
      <c r="B18351" s="1" t="s">
        <v>31490</v>
      </c>
      <c r="C18351" s="1" t="str">
        <f aca="false">A18351 &amp;" " &amp;"""" &amp;B18351 &amp;""""</f>
        <v> STNC_technology.1008.b: "Breaching Tetryon Weapons"</v>
      </c>
      <c r="D18351" s="1" t="str">
        <f aca="false">IF(ISBLANK(A18351),"",C18351)</f>
        <v> STNC_technology.1008.b: "Breaching Tetryon Weapons"</v>
      </c>
    </row>
    <row r="18352" customFormat="false" ht="15" hidden="false" customHeight="false" outlineLevel="0" collapsed="false">
      <c r="A18352" s="1" t="s">
        <v>31491</v>
      </c>
      <c r="B18352" s="1" t="s">
        <v>31492</v>
      </c>
      <c r="C18352" s="1" t="str">
        <f aca="false">A18352 &amp;" " &amp;"""" &amp;B18352 &amp;""""</f>
        <v> STNC_technology.1008.desc_01: "[Root.GetRulerTitle] [Root.GetRulerName], my name is [scientist.GetName] and I've been leading a team researching advanced tetryon weapons technologies. I'm pleased to announce that we've made a substantial breakthrough, offering us a number of potential applications to pursue. \n\nPlease let us know which of the following avenues you wish us to develop."</v>
      </c>
      <c r="D18352" s="1" t="str">
        <f aca="false">IF(ISBLANK(A18352),"",C18352)</f>
        <v> STNC_technology.1008.desc_01: "[Root.GetRulerTitle] [Root.GetRulerName], my name is [scientist.GetName] and I've been leading a team researching advanced tetryon weapons technologies. I'm pleased to announce that we've made a substantial breakthrough, offering us a number of potential applications to pursue. \n\nPlease let us know which of the following avenues you wish us to develop."</v>
      </c>
    </row>
    <row r="18353" customFormat="false" ht="15" hidden="false" customHeight="false" outlineLevel="0" collapsed="false">
      <c r="A18353" s="1" t="s">
        <v>31493</v>
      </c>
      <c r="B18353" s="1" t="s">
        <v>31494</v>
      </c>
      <c r="C18353" s="1" t="str">
        <f aca="false">A18353 &amp;" " &amp;"""" &amp;B18353 &amp;""""</f>
        <v> STNC_technology.1008.name: "Tetryon Technology Breakthrough"</v>
      </c>
      <c r="D18353" s="1" t="str">
        <f aca="false">IF(ISBLANK(A18353),"",C18353)</f>
        <v> STNC_technology.1008.name: "Tetryon Technology Breakthrough"</v>
      </c>
    </row>
    <row r="18354" customFormat="false" ht="15" hidden="false" customHeight="false" outlineLevel="0" collapsed="false">
      <c r="A18354" s="1" t="s">
        <v>31495</v>
      </c>
      <c r="B18354" s="1" t="s">
        <v>31496</v>
      </c>
      <c r="C18354" s="1" t="str">
        <f aca="false">A18354 &amp;" " &amp;"""" &amp;B18354 &amp;""""</f>
        <v> STNC_technology.1008.q.response: "Certainly, [Root.GetRulerTitle]. As you know, following a breakthrough in space-to-space tetryon weaponry, we must decide between 2 £science_ship technological paths. \n\n£ship_stats_damage §GModulated Tetryonic Weapon§!: Modulated tetryon weapons are capable of damaging shields effectively.\n\n£ship_stats_damage §GBreaching Tetryonic Weapon§!: Breaching tetryon weapons are capable of causing large amounts of damage to the hull of enemy vessels, opening them to space."</v>
      </c>
      <c r="D18354" s="1" t="str">
        <f aca="false">IF(ISBLANK(A18354),"",C18354)</f>
        <v> STNC_technology.1008.q.response: "Certainly, [Root.GetRulerTitle]. As you know, following a breakthrough in space-to-space tetryon weaponry, we must decide between 2 £science_ship technological paths. \n\n£ship_stats_damage §GModulated Tetryonic Weapon§!: Modulated tetryon weapons are capable of damaging shields effectively.\n\n£ship_stats_damage §GBreaching Tetryonic Weapon§!: Breaching tetryon weapons are capable of causing large amounts of damage to the hull of enemy vessels, opening them to space."</v>
      </c>
    </row>
    <row r="18355" customFormat="false" ht="15" hidden="false" customHeight="false" outlineLevel="0" collapsed="false">
      <c r="A18355" s="1" t="s">
        <v>31497</v>
      </c>
      <c r="B18355" s="1" t="s">
        <v>31498</v>
      </c>
      <c r="C18355" s="1" t="str">
        <f aca="false">A18355 &amp;" " &amp;"""" &amp;B18355 &amp;""""</f>
        <v> STNC_technology.1009.a: "Adaptive Linguacode Translator"</v>
      </c>
      <c r="D18355" s="1" t="str">
        <f aca="false">IF(ISBLANK(A18355),"",C18355)</f>
        <v> STNC_technology.1009.a: "Adaptive Linguacode Translator"</v>
      </c>
    </row>
    <row r="18356" customFormat="false" ht="15" hidden="false" customHeight="false" outlineLevel="0" collapsed="false">
      <c r="A18356" s="1" t="s">
        <v>31499</v>
      </c>
      <c r="B18356" s="1" t="s">
        <v>31500</v>
      </c>
      <c r="C18356" s="1" t="str">
        <f aca="false">A18356 &amp;" " &amp;"""" &amp;B18356 &amp;""""</f>
        <v> STNC_technology.1009.b: "Institute for Slave Labour"</v>
      </c>
      <c r="D18356" s="1" t="str">
        <f aca="false">IF(ISBLANK(A18356),"",C18356)</f>
        <v> STNC_technology.1009.b: "Institute for Slave Labour"</v>
      </c>
    </row>
    <row r="18357" customFormat="false" ht="15" hidden="false" customHeight="false" outlineLevel="0" collapsed="false">
      <c r="A18357" s="1" t="s">
        <v>31501</v>
      </c>
      <c r="B18357" s="1" t="s">
        <v>31502</v>
      </c>
      <c r="C18357" s="1" t="str">
        <f aca="false">A18357 &amp;" " &amp;"""" &amp;B18357 &amp;""""</f>
        <v> STNC_technology.1009.desc_01: "[Root.GetRulerTitle] [Root.GetRulerName], my name is [scientist.GetName] and I've been leading a team researching advanced studies into non-[Root.GetSpeciesName] behavioural trends. I'm pleased to announce that we've made a substantial breakthrough, offering us a number of potential applications to pursue. \n\nPlease let us know which of the following avenues you wish us to develop."</v>
      </c>
      <c r="D18357" s="1" t="str">
        <f aca="false">IF(ISBLANK(A18357),"",C18357)</f>
        <v> STNC_technology.1009.desc_01: "[Root.GetRulerTitle] [Root.GetRulerName], my name is [scientist.GetName] and I've been leading a team researching advanced studies into non-[Root.GetSpeciesName] behavioural trends. I'm pleased to announce that we've made a substantial breakthrough, offering us a number of potential applications to pursue. \n\nPlease let us know which of the following avenues you wish us to develop."</v>
      </c>
    </row>
    <row r="18358" customFormat="false" ht="15" hidden="false" customHeight="false" outlineLevel="0" collapsed="false">
      <c r="A18358" s="1" t="s">
        <v>31503</v>
      </c>
      <c r="B18358" s="1" t="s">
        <v>31504</v>
      </c>
      <c r="C18358" s="1" t="str">
        <f aca="false">A18358 &amp;" " &amp;"""" &amp;B18358 &amp;""""</f>
        <v> STNC_technology.1009.name: "Xeno-relations Technology Breakthrough"</v>
      </c>
      <c r="D18358" s="1" t="str">
        <f aca="false">IF(ISBLANK(A18358),"",C18358)</f>
        <v> STNC_technology.1009.name: "Xeno-relations Technology Breakthrough"</v>
      </c>
    </row>
    <row r="18359" customFormat="false" ht="15" hidden="false" customHeight="false" outlineLevel="0" collapsed="false">
      <c r="A18359" s="1" t="s">
        <v>31505</v>
      </c>
      <c r="B18359" s="1" t="s">
        <v>31506</v>
      </c>
      <c r="C18359" s="1" t="str">
        <f aca="false">A18359 &amp;" " &amp;"""" &amp;B18359 &amp;""""</f>
        <v> STNC_technology.1009.q.response: "Certainly, [Root.GetRulerTitle]. As you know, our advances into xeno studies, linguistics and biology have led to a revolution of sorts in our understanding of the alien mind set. We need to make a decision between two wildly conflicting ideologies, each offering their own path of £science_ship technological evolution.\n\n£pops §GAdaptive Linguacode Translator§!: This is but the very first step in a list of £science_ship technologies that deal with inter-species diplomacy, cooperation and trade. Selecting this path allows for the research of benefits to trade attractiveness, unique modules, special buildings and much more. This option can't be selected by xenophobe empires.\n\n£pops §GInstitute for Slave Labour§!: This specialisation opens a path of £science_ship technologies that deal with slavery, authority and control. It is vital for empires that want to maximize the productivity of their slaves, even at the expense of future relations and commerce. This option can't be selected by xenophile empires."</v>
      </c>
      <c r="D18359" s="1" t="str">
        <f aca="false">IF(ISBLANK(A18359),"",C18359)</f>
        <v> STNC_technology.1009.q.response: "Certainly, [Root.GetRulerTitle]. As you know, our advances into xeno studies, linguistics and biology have led to a revolution of sorts in our understanding of the alien mind set. We need to make a decision between two wildly conflicting ideologies, each offering their own path of £science_ship technological evolution.\n\n£pops §GAdaptive Linguacode Translator§!: This is but the very first step in a list of £science_ship technologies that deal with inter-species diplomacy, cooperation and trade. Selecting this path allows for the research of benefits to trade attractiveness, unique modules, special buildings and much more. This option can't be selected by xenophobe empires.\n\n£pops §GInstitute for Slave Labour§!: This specialisation opens a path of £science_ship technologies that deal with slavery, authority and control. It is vital for empires that want to maximize the productivity of their slaves, even at the expense of future relations and commerce. This option can't be selected by xenophile empires."</v>
      </c>
    </row>
    <row r="18360" customFormat="false" ht="15" hidden="false" customHeight="false" outlineLevel="0" collapsed="false">
      <c r="A18360" s="1" t="s">
        <v>31507</v>
      </c>
      <c r="B18360" s="1" t="s">
        <v>31508</v>
      </c>
      <c r="C18360" s="1" t="str">
        <f aca="false">A18360 &amp;" " &amp;"""" &amp;B18360 &amp;""""</f>
        <v> STNC_technology.101.a: "Excellent, switch to Singularity Drive."</v>
      </c>
      <c r="D18360" s="1" t="str">
        <f aca="false">IF(ISBLANK(A18360),"",C18360)</f>
        <v> STNC_technology.101.a: "Excellent, switch to Singularity Drive."</v>
      </c>
    </row>
    <row r="18361" customFormat="false" ht="15" hidden="false" customHeight="false" outlineLevel="0" collapsed="false">
      <c r="A18361" s="1" t="s">
        <v>31509</v>
      </c>
      <c r="B18361" s="1" t="s">
        <v>31510</v>
      </c>
      <c r="C18361" s="1" t="str">
        <f aca="false">A18361 &amp;" " &amp;"""" &amp;B18361 &amp;""""</f>
        <v> STNC_technology.101.b: "Continue without switching."</v>
      </c>
      <c r="D18361" s="1" t="str">
        <f aca="false">IF(ISBLANK(A18361),"",C18361)</f>
        <v> STNC_technology.101.b: "Continue without switching."</v>
      </c>
    </row>
    <row r="18362" customFormat="false" ht="15" hidden="false" customHeight="false" outlineLevel="0" collapsed="false">
      <c r="A18362" s="1" t="s">
        <v>31511</v>
      </c>
      <c r="B18362" s="1" t="s">
        <v>31512</v>
      </c>
      <c r="C18362" s="1" t="str">
        <f aca="false">A18362 &amp;" " &amp;"""" &amp;B18362 &amp;""""</f>
        <v> STNC_technology.101.desc_01: "[Root.GetRulerTitle] [Root.GetRulerName], I am pleased to announce that we have successfully produced a prototype design for our first Quantum Singularity Reactor. With your permission we can switch the [Root.GetName] to fully utilise these new drives. \n\nIf required, you can change our drive focus through the [Root.GetScienceDirectorate]."</v>
      </c>
      <c r="D18362" s="1" t="str">
        <f aca="false">IF(ISBLANK(A18362),"",C18362)</f>
        <v> STNC_technology.101.desc_01: "[Root.GetRulerTitle] [Root.GetRulerName], I am pleased to announce that we have successfully produced a prototype design for our first Quantum Singularity Reactor. With your permission we can switch the [Root.GetName] to fully utilise these new drives. \n\nIf required, you can change our drive focus through the [Root.GetScienceDirectorate]."</v>
      </c>
    </row>
    <row r="18363" customFormat="false" ht="15" hidden="false" customHeight="false" outlineLevel="0" collapsed="false">
      <c r="A18363" s="1" t="s">
        <v>31513</v>
      </c>
      <c r="B18363" s="1" t="s">
        <v>31400</v>
      </c>
      <c r="C18363" s="1" t="str">
        <f aca="false">A18363 &amp;" " &amp;"""" &amp;B18363 &amp;""""</f>
        <v> STNC_technology.101.name: "Warp Breakthrough"</v>
      </c>
      <c r="D18363" s="1" t="str">
        <f aca="false">IF(ISBLANK(A18363),"",C18363)</f>
        <v> STNC_technology.101.name: "Warp Breakthrough"</v>
      </c>
    </row>
    <row r="18364" customFormat="false" ht="15" hidden="false" customHeight="false" outlineLevel="0" collapsed="false">
      <c r="A18364" s="1" t="s">
        <v>31514</v>
      </c>
      <c r="B18364" s="1" t="s">
        <v>31515</v>
      </c>
      <c r="C18364" s="1" t="str">
        <f aca="false">A18364 &amp;" " &amp;"""" &amp;B18364 &amp;""""</f>
        <v> STNC_technology.1010.a: "Civilian Entrepreneurs"</v>
      </c>
      <c r="D18364" s="1" t="str">
        <f aca="false">IF(ISBLANK(A18364),"",C18364)</f>
        <v> STNC_technology.1010.a: "Civilian Entrepreneurs"</v>
      </c>
    </row>
    <row r="18365" customFormat="false" ht="15" hidden="false" customHeight="false" outlineLevel="0" collapsed="false">
      <c r="A18365" s="1" t="s">
        <v>31516</v>
      </c>
      <c r="B18365" s="1" t="s">
        <v>31517</v>
      </c>
      <c r="C18365" s="1" t="str">
        <f aca="false">A18365 &amp;" " &amp;"""" &amp;B18365 &amp;""""</f>
        <v> STNC_technology.1010.b: "Frontier Collectives"</v>
      </c>
      <c r="D18365" s="1" t="str">
        <f aca="false">IF(ISBLANK(A18365),"",C18365)</f>
        <v> STNC_technology.1010.b: "Frontier Collectives"</v>
      </c>
    </row>
    <row r="18366" customFormat="false" ht="15" hidden="false" customHeight="false" outlineLevel="0" collapsed="false">
      <c r="A18366" s="1" t="s">
        <v>31518</v>
      </c>
      <c r="B18366" s="1" t="s">
        <v>31519</v>
      </c>
      <c r="C18366" s="1" t="str">
        <f aca="false">A18366 &amp;" " &amp;"""" &amp;B18366 &amp;""""</f>
        <v> STNC_technology.1010.desc_01: "[Root.GetRulerTitle] [Root.GetRulerName], my name is [scientist.GetName] and I've been leading a team researching advanced studies into colonial development. I'm pleased to announce that we've made a substantial breakthrough, offering us a number of potential applications to pursue. \n\nPlease let us know which of the following avenues you wish us to develop."</v>
      </c>
      <c r="D18366" s="1" t="str">
        <f aca="false">IF(ISBLANK(A18366),"",C18366)</f>
        <v> STNC_technology.1010.desc_01: "[Root.GetRulerTitle] [Root.GetRulerName], my name is [scientist.GetName] and I've been leading a team researching advanced studies into colonial development. I'm pleased to announce that we've made a substantial breakthrough, offering us a number of potential applications to pursue. \n\nPlease let us know which of the following avenues you wish us to develop."</v>
      </c>
    </row>
    <row r="18367" customFormat="false" ht="15" hidden="false" customHeight="false" outlineLevel="0" collapsed="false">
      <c r="A18367" s="1" t="s">
        <v>31520</v>
      </c>
      <c r="B18367" s="1" t="s">
        <v>31521</v>
      </c>
      <c r="C18367" s="1" t="str">
        <f aca="false">A18367 &amp;" " &amp;"""" &amp;B18367 &amp;""""</f>
        <v> STNC_technology.1010.name: "Colonisation Technology Breakthrough"</v>
      </c>
      <c r="D18367" s="1" t="str">
        <f aca="false">IF(ISBLANK(A18367),"",C18367)</f>
        <v> STNC_technology.1010.name: "Colonisation Technology Breakthrough"</v>
      </c>
    </row>
    <row r="18368" customFormat="false" ht="15" hidden="false" customHeight="false" outlineLevel="0" collapsed="false">
      <c r="A18368" s="1" t="s">
        <v>31522</v>
      </c>
      <c r="B18368" s="1" t="s">
        <v>31523</v>
      </c>
      <c r="C18368" s="1" t="str">
        <f aca="false">A18368 &amp;" " &amp;"""" &amp;B18368 &amp;""""</f>
        <v> STNC_technology.1010.q.response: "Certainly, [Root.GetRulerTitle]. As you know, as we step out into the stars and expand our empire, we must make a decision on the kind of culture we wish to make - and we face two wildly conflicting ideologies, each offering their own path of £science_ship technological evolution.\n\n£pops §GCivilian Entrepreneurs§!: This is but the very first step in a path that embraces the fringes of our society - the adventurers, dreamers and settlers. They have always been the first to explore and set forth. Choosing this path would make rapid colonization considerably cheaper and easier, but at the expense of potentially losing control of our own people. This option can't be chosen by authoritarian empires.\n\n£pops §GFrontier Collectives§!: This specialisations focus on controlled and directed colonization. It allows for faster growth rates and colonization speeds, facilitates resettlement and faster building speeds. This option can't be selected by egalitarian empires."</v>
      </c>
      <c r="D18368" s="1" t="str">
        <f aca="false">IF(ISBLANK(A18368),"",C18368)</f>
        <v> STNC_technology.1010.q.response: "Certainly, [Root.GetRulerTitle]. As you know, as we step out into the stars and expand our empire, we must make a decision on the kind of culture we wish to make - and we face two wildly conflicting ideologies, each offering their own path of £science_ship technological evolution.\n\n£pops §GCivilian Entrepreneurs§!: This is but the very first step in a path that embraces the fringes of our society - the adventurers, dreamers and settlers. They have always been the first to explore and set forth. Choosing this path would make rapid colonization considerably cheaper and easier, but at the expense of potentially losing control of our own people. This option can't be chosen by authoritarian empires.\n\n£pops §GFrontier Collectives§!: This specialisations focus on controlled and directed colonization. It allows for faster growth rates and colonization speeds, facilitates resettlement and faster building speeds. This option can't be selected by egalitarian empires."</v>
      </c>
    </row>
    <row r="18369" customFormat="false" ht="15" hidden="false" customHeight="false" outlineLevel="0" collapsed="false">
      <c r="A18369" s="1" t="s">
        <v>31524</v>
      </c>
      <c r="B18369" s="1" t="s">
        <v>31525</v>
      </c>
      <c r="C18369" s="1" t="str">
        <f aca="false">A18369 &amp;" " &amp;"""" &amp;B18369 &amp;""""</f>
        <v> STNC_technology.1011.a: "Light Hull Construction"</v>
      </c>
      <c r="D18369" s="1" t="str">
        <f aca="false">IF(ISBLANK(A18369),"",C18369)</f>
        <v> STNC_technology.1011.a: "Light Hull Construction"</v>
      </c>
    </row>
    <row r="18370" customFormat="false" ht="15" hidden="false" customHeight="false" outlineLevel="0" collapsed="false">
      <c r="A18370" s="1" t="s">
        <v>31526</v>
      </c>
      <c r="B18370" s="1" t="s">
        <v>31527</v>
      </c>
      <c r="C18370" s="1" t="str">
        <f aca="false">A18370 &amp;" " &amp;"""" &amp;B18370 &amp;""""</f>
        <v> STNC_technology.1011.b: "Heavy Hull Construction"</v>
      </c>
      <c r="D18370" s="1" t="str">
        <f aca="false">IF(ISBLANK(A18370),"",C18370)</f>
        <v> STNC_technology.1011.b: "Heavy Hull Construction"</v>
      </c>
    </row>
    <row r="18371" customFormat="false" ht="15" hidden="false" customHeight="false" outlineLevel="0" collapsed="false">
      <c r="A18371" s="1" t="s">
        <v>31528</v>
      </c>
      <c r="B18371" s="1" t="s">
        <v>31529</v>
      </c>
      <c r="C18371" s="1" t="str">
        <f aca="false">A18371 &amp;" " &amp;"""" &amp;B18371 &amp;""""</f>
        <v> STNC_technology.1011.c: "Reinforced Hull Construction"</v>
      </c>
      <c r="D18371" s="1" t="str">
        <f aca="false">IF(ISBLANK(A18371),"",C18371)</f>
        <v> STNC_technology.1011.c: "Reinforced Hull Construction"</v>
      </c>
    </row>
    <row r="18372" customFormat="false" ht="15" hidden="false" customHeight="false" outlineLevel="0" collapsed="false">
      <c r="A18372" s="1" t="s">
        <v>31530</v>
      </c>
      <c r="B18372" s="1" t="s">
        <v>31531</v>
      </c>
      <c r="C18372" s="1" t="str">
        <f aca="false">A18372 &amp;" " &amp;"""" &amp;B18372 &amp;""""</f>
        <v> STNC_technology.1011.d: "Modular Hull Construction"</v>
      </c>
      <c r="D18372" s="1" t="str">
        <f aca="false">IF(ISBLANK(A18372),"",C18372)</f>
        <v> STNC_technology.1011.d: "Modular Hull Construction"</v>
      </c>
    </row>
    <row r="18373" customFormat="false" ht="15" hidden="false" customHeight="false" outlineLevel="0" collapsed="false">
      <c r="A18373" s="1" t="s">
        <v>31532</v>
      </c>
      <c r="B18373" s="1" t="s">
        <v>31533</v>
      </c>
      <c r="C18373" s="1" t="str">
        <f aca="false">A18373 &amp;" " &amp;"""" &amp;B18373 &amp;""""</f>
        <v> STNC_technology.1011.desc_01: "[Root.GetRulerTitle] [Root.GetRulerName], my name is [scientist.GetName] and I've been leading a team researching advanced materials technologies. I'm pleased to announce that we've made a substantial breakthrough, offering us a number of potential applications to pursue. \n\nPlease let us know which of the following avenues you wish us to develop."</v>
      </c>
      <c r="D18373" s="1" t="str">
        <f aca="false">IF(ISBLANK(A18373),"",C18373)</f>
        <v> STNC_technology.1011.desc_01: "[Root.GetRulerTitle] [Root.GetRulerName], my name is [scientist.GetName] and I've been leading a team researching advanced materials technologies. I'm pleased to announce that we've made a substantial breakthrough, offering us a number of potential applications to pursue. \n\nPlease let us know which of the following avenues you wish us to develop."</v>
      </c>
    </row>
    <row r="18374" customFormat="false" ht="15" hidden="false" customHeight="false" outlineLevel="0" collapsed="false">
      <c r="A18374" s="1" t="s">
        <v>31534</v>
      </c>
      <c r="B18374" s="1" t="s">
        <v>31535</v>
      </c>
      <c r="C18374" s="1" t="str">
        <f aca="false">A18374 &amp;" " &amp;"""" &amp;B18374 &amp;""""</f>
        <v> STNC_technology.1011.name: "Materials Technology Breakthrough"</v>
      </c>
      <c r="D18374" s="1" t="str">
        <f aca="false">IF(ISBLANK(A18374),"",C18374)</f>
        <v> STNC_technology.1011.name: "Materials Technology Breakthrough"</v>
      </c>
    </row>
    <row r="18375" customFormat="false" ht="15" hidden="false" customHeight="false" outlineLevel="0" collapsed="false">
      <c r="A18375" s="1" t="s">
        <v>31536</v>
      </c>
      <c r="B18375" s="1" t="s">
        <v>31537</v>
      </c>
      <c r="C18375" s="1" t="str">
        <f aca="false">A18375 &amp;" " &amp;"""" &amp;B18375 &amp;""""</f>
        <v> STNC_technology.1011.q.response: "Certainly, [Root.GetRulerTitle]. As you know, recently we have seen severals breakthrough in material manufacturing, as well as ship construction and design. We now must make a decision between 4 £science_ship technological paths.\n\n£ship_stats_armor §GLight Hull Construction§!: By selecting this specialisation, we order our scientists to focus their energies to develop materials that are progressively lighter, yet still retain their durability. This will also open up a path of research that deals with making materials harder to detect on sensors. The result are ships that are capable of evading enemy fire with much greater ease. I Recommend selecting this option if you want to focus on a fleet of small, fast and nimble ships to maximize this path's benefit.\n\n£ship_stats_armor §GHeavy Hull Construction§!: As the name suggests, by selecting this path we direct our scientists to develop the most durable and resilient substances possible in nature. Eventually, this also leads to breakthroughs in the development of superior armor plating techniques. I recommend this option if you want to focus on fleets of large, sturdy vessels that could benefit from increased armor values.\n\n£ship_stats_hull §GReinforced Hull Construction§!: By selecting this path we direct our scientists to develop the most sturdy hull types available. I recommend this option if you want to focus on fleets of large, sturdy vessels that could benefit from increased hull values.\n\n§GModular Hull Construction§!: By selecting this path we direct our scientists to create a modular hull design where sections can be easily replaced to suit the vessels current mission. Whilst not as strong as other designs, it is the most cost effective way to design a vessel. I recommend this option if you want to focus on fleets of cheaper, more easily replaceable vessels."</v>
      </c>
      <c r="D18375" s="1" t="str">
        <f aca="false">IF(ISBLANK(A18375),"",C18375)</f>
        <v> STNC_technology.1011.q.response: "Certainly, [Root.GetRulerTitle]. As you know, recently we have seen severals breakthrough in material manufacturing, as well as ship construction and design. We now must make a decision between 4 £science_ship technological paths.\n\n£ship_stats_armor §GLight Hull Construction§!: By selecting this specialisation, we order our scientists to focus their energies to develop materials that are progressively lighter, yet still retain their durability. This will also open up a path of research that deals with making materials harder to detect on sensors. The result are ships that are capable of evading enemy fire with much greater ease. I Recommend selecting this option if you want to focus on a fleet of small, fast and nimble ships to maximize this path's benefit.\n\n£ship_stats_armor §GHeavy Hull Construction§!: As the name suggests, by selecting this path we direct our scientists to develop the most durable and resilient substances possible in nature. Eventually, this also leads to breakthroughs in the development of superior armor plating techniques. I recommend this option if you want to focus on fleets of large, sturdy vessels that could benefit from increased armor values.\n\n£ship_stats_hull §GReinforced Hull Construction§!: By selecting this path we direct our scientists to develop the most sturdy hull types available. I recommend this option if you want to focus on fleets of large, sturdy vessels that could benefit from increased hull values.\n\n§GModular Hull Construction§!: By selecting this path we direct our scientists to create a modular hull design where sections can be easily replaced to suit the vessels current mission. Whilst not as strong as other designs, it is the most cost effective way to design a vessel. I recommend this option if you want to focus on fleets of cheaper, more easily replaceable vessels."</v>
      </c>
    </row>
    <row r="18376" customFormat="false" ht="15" hidden="false" customHeight="false" outlineLevel="0" collapsed="false">
      <c r="A18376" s="1" t="s">
        <v>31538</v>
      </c>
      <c r="B18376" s="1" t="s">
        <v>31539</v>
      </c>
      <c r="C18376" s="1" t="str">
        <f aca="false">A18376 &amp;" " &amp;"""" &amp;B18376 &amp;""""</f>
        <v> STNC_technology.1012.a: "High Energy Impulse Thrusters"</v>
      </c>
      <c r="D18376" s="1" t="str">
        <f aca="false">IF(ISBLANK(A18376),"",C18376)</f>
        <v> STNC_technology.1012.a: "High Energy Impulse Thrusters"</v>
      </c>
    </row>
    <row r="18377" customFormat="false" ht="15" hidden="false" customHeight="false" outlineLevel="0" collapsed="false">
      <c r="A18377" s="1" t="s">
        <v>31540</v>
      </c>
      <c r="B18377" s="1" t="s">
        <v>31541</v>
      </c>
      <c r="C18377" s="1" t="str">
        <f aca="false">A18377 &amp;" " &amp;"""" &amp;B18377 &amp;""""</f>
        <v> STNC_technology.1012.b: "Low Temperature Thrusters"</v>
      </c>
      <c r="D18377" s="1" t="str">
        <f aca="false">IF(ISBLANK(A18377),"",C18377)</f>
        <v> STNC_technology.1012.b: "Low Temperature Thrusters"</v>
      </c>
    </row>
    <row r="18378" customFormat="false" ht="15" hidden="false" customHeight="false" outlineLevel="0" collapsed="false">
      <c r="A18378" s="1" t="s">
        <v>31542</v>
      </c>
      <c r="B18378" s="1" t="s">
        <v>31543</v>
      </c>
      <c r="C18378" s="1" t="str">
        <f aca="false">A18378 &amp;" " &amp;"""" &amp;B18378 &amp;""""</f>
        <v> STNC_technology.1012.desc_01: "[Root.GetRulerTitle] [Root.GetRulerName], my name is [scientist.GetName] and I've been leading a team researching advanced propulsion technologies. I'm pleased to announce that we've made a substantial breakthrough, offering us a number of potential applications to pursue. \n\nPlease let us know which of the following avenues you wish us to develop."</v>
      </c>
      <c r="D18378" s="1" t="str">
        <f aca="false">IF(ISBLANK(A18378),"",C18378)</f>
        <v> STNC_technology.1012.desc_01: "[Root.GetRulerTitle] [Root.GetRulerName], my name is [scientist.GetName] and I've been leading a team researching advanced propulsion technologies. I'm pleased to announce that we've made a substantial breakthrough, offering us a number of potential applications to pursue. \n\nPlease let us know which of the following avenues you wish us to develop."</v>
      </c>
    </row>
    <row r="18379" customFormat="false" ht="15" hidden="false" customHeight="false" outlineLevel="0" collapsed="false">
      <c r="A18379" s="1" t="s">
        <v>31544</v>
      </c>
      <c r="B18379" s="1" t="s">
        <v>31545</v>
      </c>
      <c r="C18379" s="1" t="str">
        <f aca="false">A18379 &amp;" " &amp;"""" &amp;B18379 &amp;""""</f>
        <v> STNC_technology.1012.name: "Propulsion Technology Breakthrough"</v>
      </c>
      <c r="D18379" s="1" t="str">
        <f aca="false">IF(ISBLANK(A18379),"",C18379)</f>
        <v> STNC_technology.1012.name: "Propulsion Technology Breakthrough"</v>
      </c>
    </row>
    <row r="18380" customFormat="false" ht="15" hidden="false" customHeight="false" outlineLevel="0" collapsed="false">
      <c r="A18380" s="1" t="s">
        <v>31546</v>
      </c>
      <c r="B18380" s="1" t="s">
        <v>31547</v>
      </c>
      <c r="C18380" s="1" t="str">
        <f aca="false">A18380 &amp;" " &amp;"""" &amp;B18380 &amp;""""</f>
        <v> STNC_technology.1012.q.response: "Certainly, [Root.GetRulerTitle]. As you know, recently we have seen several breakthrough in propulsion theory and design, including maneuvering thrusters as well as main sub-light engine units. We now must make a decision between 2 £science_ship  technological paths.\n\n£ship_stats_speed §GHigh-Energy Impulse Thrusters§!: By selecting this specialisation, we order our scientists to focus their energies to develop thrusters and engines that produce the maximum amount of possible acceleration, at the expense of everything else. The results are some of the fastest ships in the fleet. Your ships could close the distance to the enemy quite quickly. However, they will not be as nimble.\n\n£ship_stats_speed §GLow-Temperature Thrusters§!: Sacrificing speed for the sake of lower emission signature and power consumption, this path of thrusters allow ships a decent speed while being able to evade enemy's sensors. Ships equipped with these engines would be more expensive and slower, but they will enjoy slightly higher evasion chances due to their smaller energy signature."</v>
      </c>
      <c r="D18380" s="1" t="str">
        <f aca="false">IF(ISBLANK(A18380),"",C18380)</f>
        <v> STNC_technology.1012.q.response: "Certainly, [Root.GetRulerTitle]. As you know, recently we have seen several breakthrough in propulsion theory and design, including maneuvering thrusters as well as main sub-light engine units. We now must make a decision between 2 £science_ship  technological paths.\n\n£ship_stats_speed §GHigh-Energy Impulse Thrusters§!: By selecting this specialisation, we order our scientists to focus their energies to develop thrusters and engines that produce the maximum amount of possible acceleration, at the expense of everything else. The results are some of the fastest ships in the fleet. Your ships could close the distance to the enemy quite quickly. However, they will not be as nimble.\n\n£ship_stats_speed §GLow-Temperature Thrusters§!: Sacrificing speed for the sake of lower emission signature and power consumption, this path of thrusters allow ships a decent speed while being able to evade enemy's sensors. Ships equipped with these engines would be more expensive and slower, but they will enjoy slightly higher evasion chances due to their smaller energy signature."</v>
      </c>
    </row>
    <row r="18381" customFormat="false" ht="15" hidden="false" customHeight="false" outlineLevel="0" collapsed="false">
      <c r="A18381" s="1" t="s">
        <v>31548</v>
      </c>
      <c r="B18381" s="1" t="s">
        <v>31549</v>
      </c>
      <c r="C18381" s="1" t="str">
        <f aca="false">A18381 &amp;" " &amp;"""" &amp;B18381 &amp;""""</f>
        <v> STNC_technology.1013.a: "High-Yield Photon Torpedo"</v>
      </c>
      <c r="D18381" s="1" t="str">
        <f aca="false">IF(ISBLANK(A18381),"",C18381)</f>
        <v> STNC_technology.1013.a: "High-Yield Photon Torpedo"</v>
      </c>
    </row>
    <row r="18382" customFormat="false" ht="15" hidden="false" customHeight="false" outlineLevel="0" collapsed="false">
      <c r="A18382" s="1" t="s">
        <v>31550</v>
      </c>
      <c r="B18382" s="1" t="s">
        <v>31551</v>
      </c>
      <c r="C18382" s="1" t="str">
        <f aca="false">A18382 &amp;" " &amp;"""" &amp;B18382 &amp;""""</f>
        <v> STNC_technology.1013.b: "Rapid Fire Photon Torpedo"</v>
      </c>
      <c r="D18382" s="1" t="str">
        <f aca="false">IF(ISBLANK(A18382),"",C18382)</f>
        <v> STNC_technology.1013.b: "Rapid Fire Photon Torpedo"</v>
      </c>
    </row>
    <row r="18383" customFormat="false" ht="15" hidden="false" customHeight="false" outlineLevel="0" collapsed="false">
      <c r="A18383" s="1" t="s">
        <v>31552</v>
      </c>
      <c r="B18383" s="1" t="s">
        <v>31553</v>
      </c>
      <c r="C18383" s="1" t="str">
        <f aca="false">A18383 &amp;" " &amp;"""" &amp;B18383 &amp;""""</f>
        <v> STNC_technology.1013.desc_01: "[Root.GetRulerTitle] [Root.GetRulerName], my name is [scientist.GetName] and I've been leading a team researching advanced photon torpedo weapons technologies. I'm pleased to announce that we've made a substantial breakthrough, offering us a number of potential applications to pursue. \n\nPlease let us know which of the following avenues you wish us to develop."</v>
      </c>
      <c r="D18383" s="1" t="str">
        <f aca="false">IF(ISBLANK(A18383),"",C18383)</f>
        <v> STNC_technology.1013.desc_01: "[Root.GetRulerTitle] [Root.GetRulerName], my name is [scientist.GetName] and I've been leading a team researching advanced photon torpedo weapons technologies. I'm pleased to announce that we've made a substantial breakthrough, offering us a number of potential applications to pursue. \n\nPlease let us know which of the following avenues you wish us to develop."</v>
      </c>
    </row>
    <row r="18384" customFormat="false" ht="15" hidden="false" customHeight="false" outlineLevel="0" collapsed="false">
      <c r="A18384" s="1" t="s">
        <v>31554</v>
      </c>
      <c r="B18384" s="1" t="s">
        <v>31555</v>
      </c>
      <c r="C18384" s="1" t="str">
        <f aca="false">A18384 &amp;" " &amp;"""" &amp;B18384 &amp;""""</f>
        <v> STNC_technology.1013.name: "Photon Torpedo Technology Breakthrough"</v>
      </c>
      <c r="D18384" s="1" t="str">
        <f aca="false">IF(ISBLANK(A18384),"",C18384)</f>
        <v> STNC_technology.1013.name: "Photon Torpedo Technology Breakthrough"</v>
      </c>
    </row>
    <row r="18385" customFormat="false" ht="15" hidden="false" customHeight="false" outlineLevel="0" collapsed="false">
      <c r="A18385" s="1" t="s">
        <v>31556</v>
      </c>
      <c r="B18385" s="1" t="s">
        <v>31557</v>
      </c>
      <c r="C18385" s="1" t="str">
        <f aca="false">A18385 &amp;" " &amp;"""" &amp;B18385 &amp;""""</f>
        <v> STNC_technology.1014.a: "Armor Penetration Quantum Torpedo"</v>
      </c>
      <c r="D18385" s="1" t="str">
        <f aca="false">IF(ISBLANK(A18385),"",C18385)</f>
        <v> STNC_technology.1014.a: "Armor Penetration Quantum Torpedo"</v>
      </c>
    </row>
    <row r="18386" customFormat="false" ht="15" hidden="false" customHeight="false" outlineLevel="0" collapsed="false">
      <c r="A18386" s="1" t="s">
        <v>31558</v>
      </c>
      <c r="B18386" s="1" t="s">
        <v>31559</v>
      </c>
      <c r="C18386" s="1" t="str">
        <f aca="false">A18386 &amp;" " &amp;"""" &amp;B18386 &amp;""""</f>
        <v> STNC_technology.1014.b: "Shield Damaging Quantum Torpedo"</v>
      </c>
      <c r="D18386" s="1" t="str">
        <f aca="false">IF(ISBLANK(A18386),"",C18386)</f>
        <v> STNC_technology.1014.b: "Shield Damaging Quantum Torpedo"</v>
      </c>
    </row>
    <row r="18387" customFormat="false" ht="15" hidden="false" customHeight="false" outlineLevel="0" collapsed="false">
      <c r="A18387" s="1" t="s">
        <v>31560</v>
      </c>
      <c r="B18387" s="1" t="s">
        <v>31561</v>
      </c>
      <c r="C18387" s="1" t="str">
        <f aca="false">A18387 &amp;" " &amp;"""" &amp;B18387 &amp;""""</f>
        <v> STNC_technology.1014.c: "Mk-10 Rapid Fire Photon Torpedo"</v>
      </c>
      <c r="D18387" s="1" t="str">
        <f aca="false">IF(ISBLANK(A18387),"",C18387)</f>
        <v> STNC_technology.1014.c: "Mk-10 Rapid Fire Photon Torpedo"</v>
      </c>
    </row>
    <row r="18388" customFormat="false" ht="15" hidden="false" customHeight="false" outlineLevel="0" collapsed="false">
      <c r="A18388" s="1" t="s">
        <v>31562</v>
      </c>
      <c r="B18388" s="1" t="s">
        <v>31563</v>
      </c>
      <c r="C18388" s="1" t="str">
        <f aca="false">A18388 &amp;" " &amp;"""" &amp;B18388 &amp;""""</f>
        <v> STNC_technology.1014.d: "Type-10 High-Yield Photon Torpedo"</v>
      </c>
      <c r="D18388" s="1" t="str">
        <f aca="false">IF(ISBLANK(A18388),"",C18388)</f>
        <v> STNC_technology.1014.d: "Type-10 High-Yield Photon Torpedo"</v>
      </c>
    </row>
    <row r="18389" customFormat="false" ht="15" hidden="false" customHeight="false" outlineLevel="0" collapsed="false">
      <c r="A18389" s="1" t="s">
        <v>31564</v>
      </c>
      <c r="B18389" s="1" t="s">
        <v>31565</v>
      </c>
      <c r="C18389" s="1" t="str">
        <f aca="false">A18389 &amp;" " &amp;"""" &amp;B18389 &amp;""""</f>
        <v> STNC_technology.1014.desc_01: "[Root.GetRulerTitle] [Root.GetRulerName], my name is [scientist.GetName] and I've been leading a team researching advanced explosives weapons technologies. I'm pleased to announce that we've made a substantial breakthrough, offering us a number of potential applications to pursue. \n\nPlease let us know which of the following avenues you wish us to develop."</v>
      </c>
      <c r="D18389" s="1" t="str">
        <f aca="false">IF(ISBLANK(A18389),"",C18389)</f>
        <v> STNC_technology.1014.desc_01: "[Root.GetRulerTitle] [Root.GetRulerName], my name is [scientist.GetName] and I've been leading a team researching advanced explosives weapons technologies. I'm pleased to announce that we've made a substantial breakthrough, offering us a number of potential applications to pursue. \n\nPlease let us know which of the following avenues you wish us to develop."</v>
      </c>
    </row>
    <row r="18390" customFormat="false" ht="15" hidden="false" customHeight="false" outlineLevel="0" collapsed="false">
      <c r="A18390" s="1" t="s">
        <v>31566</v>
      </c>
      <c r="B18390" s="1" t="s">
        <v>31567</v>
      </c>
      <c r="C18390" s="1" t="str">
        <f aca="false">A18390 &amp;" " &amp;"""" &amp;B18390 &amp;""""</f>
        <v> STNC_technology.1014.e: "Heavy Polaron Torpedo"</v>
      </c>
      <c r="D18390" s="1" t="str">
        <f aca="false">IF(ISBLANK(A18390),"",C18390)</f>
        <v> STNC_technology.1014.e: "Heavy Polaron Torpedo"</v>
      </c>
    </row>
    <row r="18391" customFormat="false" ht="15" hidden="false" customHeight="false" outlineLevel="0" collapsed="false">
      <c r="A18391" s="1" t="s">
        <v>31568</v>
      </c>
      <c r="B18391" s="1" t="s">
        <v>31569</v>
      </c>
      <c r="C18391" s="1" t="str">
        <f aca="false">A18391 &amp;" " &amp;"""" &amp;B18391 &amp;""""</f>
        <v> STNC_technology.1014.f: "Rapid Polaron Torpedo Launcher"</v>
      </c>
      <c r="D18391" s="1" t="str">
        <f aca="false">IF(ISBLANK(A18391),"",C18391)</f>
        <v> STNC_technology.1014.f: "Rapid Polaron Torpedo Launcher"</v>
      </c>
    </row>
    <row r="18392" customFormat="false" ht="15" hidden="false" customHeight="false" outlineLevel="0" collapsed="false">
      <c r="A18392" s="1" t="s">
        <v>31570</v>
      </c>
      <c r="B18392" s="1" t="s">
        <v>31571</v>
      </c>
      <c r="C18392" s="1" t="str">
        <f aca="false">A18392 &amp;" " &amp;"""" &amp;B18392 &amp;""""</f>
        <v> STNC_technology.1014.name: "Photon Technology Breakthrough"</v>
      </c>
      <c r="D18392" s="1" t="str">
        <f aca="false">IF(ISBLANK(A18392),"",C18392)</f>
        <v> STNC_technology.1014.name: "Photon Technology Breakthrough"</v>
      </c>
    </row>
    <row r="18393" customFormat="false" ht="15" hidden="false" customHeight="false" outlineLevel="0" collapsed="false">
      <c r="A18393" s="1" t="s">
        <v>31572</v>
      </c>
      <c r="B18393" s="1" t="s">
        <v>31573</v>
      </c>
      <c r="C18393" s="1" t="str">
        <f aca="false">A18393 &amp;" " &amp;"""" &amp;B18393 &amp;""""</f>
        <v> STNC_technology.1015.a: "Armor Penetrating Quantum Torpedo"</v>
      </c>
      <c r="D18393" s="1" t="str">
        <f aca="false">IF(ISBLANK(A18393),"",C18393)</f>
        <v> STNC_technology.1015.a: "Armor Penetrating Quantum Torpedo"</v>
      </c>
    </row>
    <row r="18394" customFormat="false" ht="15" hidden="false" customHeight="false" outlineLevel="0" collapsed="false">
      <c r="A18394" s="1" t="s">
        <v>31574</v>
      </c>
      <c r="B18394" s="1" t="s">
        <v>31575</v>
      </c>
      <c r="C18394" s="1" t="str">
        <f aca="false">A18394 &amp;" " &amp;"""" &amp;B18394 &amp;""""</f>
        <v> STNC_technology.1015.b: "Shield Piercing Quantum Torpedo"</v>
      </c>
      <c r="D18394" s="1" t="str">
        <f aca="false">IF(ISBLANK(A18394),"",C18394)</f>
        <v> STNC_technology.1015.b: "Shield Piercing Quantum Torpedo"</v>
      </c>
    </row>
    <row r="18395" customFormat="false" ht="15" hidden="false" customHeight="false" outlineLevel="0" collapsed="false">
      <c r="A18395" s="1" t="s">
        <v>31576</v>
      </c>
      <c r="B18395" s="1" t="s">
        <v>31577</v>
      </c>
      <c r="C18395" s="1" t="str">
        <f aca="false">A18395 &amp;" " &amp;"""" &amp;B18395 &amp;""""</f>
        <v> STNC_technology.1015.desc_01: "[Root.GetRulerTitle] [Root.GetRulerName], my name is [scientist.GetName] and I've been leading a team researching advanced quantum torpedo weapons technologies. I'm pleased to announce that we've made a substantial breakthrough, offering us a number of potential applications to pursue. \n\nPlease let us know which of the following avenues you wish us to develop."</v>
      </c>
      <c r="D18395" s="1" t="str">
        <f aca="false">IF(ISBLANK(A18395),"",C18395)</f>
        <v> STNC_technology.1015.desc_01: "[Root.GetRulerTitle] [Root.GetRulerName], my name is [scientist.GetName] and I've been leading a team researching advanced quantum torpedo weapons technologies. I'm pleased to announce that we've made a substantial breakthrough, offering us a number of potential applications to pursue. \n\nPlease let us know which of the following avenues you wish us to develop."</v>
      </c>
    </row>
    <row r="18396" customFormat="false" ht="15" hidden="false" customHeight="false" outlineLevel="0" collapsed="false">
      <c r="A18396" s="1" t="s">
        <v>31578</v>
      </c>
      <c r="B18396" s="1" t="s">
        <v>31579</v>
      </c>
      <c r="C18396" s="1" t="str">
        <f aca="false">A18396 &amp;" " &amp;"""" &amp;B18396 &amp;""""</f>
        <v> STNC_technology.1015.name: "Quantum Torpedo Technology Breakthrough"</v>
      </c>
      <c r="D18396" s="1" t="str">
        <f aca="false">IF(ISBLANK(A18396),"",C18396)</f>
        <v> STNC_technology.1015.name: "Quantum Torpedo Technology Breakthrough"</v>
      </c>
    </row>
    <row r="18397" customFormat="false" ht="15" hidden="false" customHeight="false" outlineLevel="0" collapsed="false">
      <c r="A18397" s="1" t="s">
        <v>31580</v>
      </c>
      <c r="B18397" s="1" t="s">
        <v>31581</v>
      </c>
      <c r="C18397" s="1" t="str">
        <f aca="false">A18397 &amp;" " &amp;"""" &amp;B18397 &amp;""""</f>
        <v> STNC_technology.1016.a: "Interlacing Polaron Torpedo"</v>
      </c>
      <c r="D18397" s="1" t="str">
        <f aca="false">IF(ISBLANK(A18397),"",C18397)</f>
        <v> STNC_technology.1016.a: "Interlacing Polaron Torpedo"</v>
      </c>
    </row>
    <row r="18398" customFormat="false" ht="15" hidden="false" customHeight="false" outlineLevel="0" collapsed="false">
      <c r="A18398" s="1" t="s">
        <v>31582</v>
      </c>
      <c r="B18398" s="1" t="s">
        <v>31569</v>
      </c>
      <c r="C18398" s="1" t="str">
        <f aca="false">A18398 &amp;" " &amp;"""" &amp;B18398 &amp;""""</f>
        <v> STNC_technology.1016.b: "Rapid Polaron Torpedo Launcher"</v>
      </c>
      <c r="D18398" s="1" t="str">
        <f aca="false">IF(ISBLANK(A18398),"",C18398)</f>
        <v> STNC_technology.1016.b: "Rapid Polaron Torpedo Launcher"</v>
      </c>
    </row>
    <row r="18399" customFormat="false" ht="15" hidden="false" customHeight="false" outlineLevel="0" collapsed="false">
      <c r="A18399" s="1" t="s">
        <v>31583</v>
      </c>
      <c r="B18399" s="1" t="s">
        <v>31584</v>
      </c>
      <c r="C18399" s="1" t="str">
        <f aca="false">A18399 &amp;" " &amp;"""" &amp;B18399 &amp;""""</f>
        <v> STNC_technology.1016.desc_01: "[Root.GetRulerTitle] [Root.GetRulerName], my name is [scientist.GetName] and I've been leading a team researching advanced polaron torpedo weapons technologies. I'm pleased to announce that we've made a substantial breakthrough, offering us a number of potential applications to pursue. \n\nPlease let us know which of the following avenues you wish us to develop."</v>
      </c>
      <c r="D18399" s="1" t="str">
        <f aca="false">IF(ISBLANK(A18399),"",C18399)</f>
        <v> STNC_technology.1016.desc_01: "[Root.GetRulerTitle] [Root.GetRulerName], my name is [scientist.GetName] and I've been leading a team researching advanced polaron torpedo weapons technologies. I'm pleased to announce that we've made a substantial breakthrough, offering us a number of potential applications to pursue. \n\nPlease let us know which of the following avenues you wish us to develop."</v>
      </c>
    </row>
    <row r="18400" customFormat="false" ht="15" hidden="false" customHeight="false" outlineLevel="0" collapsed="false">
      <c r="A18400" s="1" t="s">
        <v>31585</v>
      </c>
      <c r="B18400" s="1" t="s">
        <v>31586</v>
      </c>
      <c r="C18400" s="1" t="str">
        <f aca="false">A18400 &amp;" " &amp;"""" &amp;B18400 &amp;""""</f>
        <v> STNC_technology.1016.name: "Polaron Torpedo Technology Breakthrough"</v>
      </c>
      <c r="D18400" s="1" t="str">
        <f aca="false">IF(ISBLANK(A18400),"",C18400)</f>
        <v> STNC_technology.1016.name: "Polaron Torpedo Technology Breakthrough"</v>
      </c>
    </row>
    <row r="18401" customFormat="false" ht="15" hidden="false" customHeight="false" outlineLevel="0" collapsed="false">
      <c r="A18401" s="1" t="s">
        <v>31587</v>
      </c>
      <c r="B18401" s="1" t="s">
        <v>31588</v>
      </c>
      <c r="C18401" s="1" t="str">
        <f aca="false">A18401 &amp;" " &amp;"""" &amp;B18401 &amp;""""</f>
        <v> STNC_technology.1018.a: "Phased Plasma Torpedo"</v>
      </c>
      <c r="D18401" s="1" t="str">
        <f aca="false">IF(ISBLANK(A18401),"",C18401)</f>
        <v> STNC_technology.1018.a: "Phased Plasma Torpedo"</v>
      </c>
    </row>
    <row r="18402" customFormat="false" ht="15" hidden="false" customHeight="false" outlineLevel="0" collapsed="false">
      <c r="A18402" s="1" t="s">
        <v>31589</v>
      </c>
      <c r="B18402" s="1" t="s">
        <v>31590</v>
      </c>
      <c r="C18402" s="1" t="str">
        <f aca="false">A18402 &amp;" " &amp;"""" &amp;B18402 &amp;""""</f>
        <v> STNC_technology.1018.b: "Enriched Plasma Torpedo"</v>
      </c>
      <c r="D18402" s="1" t="str">
        <f aca="false">IF(ISBLANK(A18402),"",C18402)</f>
        <v> STNC_technology.1018.b: "Enriched Plasma Torpedo"</v>
      </c>
    </row>
    <row r="18403" customFormat="false" ht="15" hidden="false" customHeight="false" outlineLevel="0" collapsed="false">
      <c r="A18403" s="1" t="s">
        <v>31591</v>
      </c>
      <c r="B18403" s="1" t="s">
        <v>31592</v>
      </c>
      <c r="C18403" s="1" t="str">
        <f aca="false">A18403 &amp;" " &amp;"""" &amp;B18403 &amp;""""</f>
        <v> STNC_technology.1018.desc_01: "[Root.GetRulerTitle] [Root.GetRulerName], my name is [scientist.GetName] and I've been leading a team researching advanced plasma torpedo weapons technologies. I'm pleased to announce that we've made a substantial breakthrough, offering us a number of potential applications to pursue. \n\nPlease let us know which of the following avenues you wish us to develop."</v>
      </c>
      <c r="D18403" s="1" t="str">
        <f aca="false">IF(ISBLANK(A18403),"",C18403)</f>
        <v> STNC_technology.1018.desc_01: "[Root.GetRulerTitle] [Root.GetRulerName], my name is [scientist.GetName] and I've been leading a team researching advanced plasma torpedo weapons technologies. I'm pleased to announce that we've made a substantial breakthrough, offering us a number of potential applications to pursue. \n\nPlease let us know which of the following avenues you wish us to develop."</v>
      </c>
    </row>
    <row r="18404" customFormat="false" ht="15" hidden="false" customHeight="false" outlineLevel="0" collapsed="false">
      <c r="A18404" s="1" t="s">
        <v>31593</v>
      </c>
      <c r="B18404" s="1" t="s">
        <v>31594</v>
      </c>
      <c r="C18404" s="1" t="str">
        <f aca="false">A18404 &amp;" " &amp;"""" &amp;B18404 &amp;""""</f>
        <v> STNC_technology.1018.desc_borg: "§GOpening transwarp communication protocol with Main Administrative Node...\nReport from data archive T-105, located in sector A-19...\nTitle: Assimilated Technologies§!\n\nMain Node. Accumulation of data resources in local archive has reached a key potential in the field of §YPlasma Warheads§!. Local network reports a 99.1% possibility of adapting this development for greater use in the Collective. However, resources are insufficient to pursue all avenue of development. Input is required in order to divest said resources. Comply."</v>
      </c>
      <c r="D18404" s="1" t="str">
        <f aca="false">IF(ISBLANK(A18404),"",C18404)</f>
        <v> STNC_technology.1018.desc_borg: "§GOpening transwarp communication protocol with Main Administrative Node...\nReport from data archive T-105, located in sector A-19...\nTitle: Assimilated Technologies§!\n\nMain Node. Accumulation of data resources in local archive has reached a key potential in the field of §YPlasma Warheads§!. Local network reports a 99.1% possibility of adapting this development for greater use in the Collective. However, resources are insufficient to pursue all avenue of development. Input is required in order to divest said resources. Comply."</v>
      </c>
    </row>
    <row r="18405" customFormat="false" ht="15" hidden="false" customHeight="false" outlineLevel="0" collapsed="false">
      <c r="A18405" s="1" t="s">
        <v>31595</v>
      </c>
      <c r="B18405" s="1" t="s">
        <v>31596</v>
      </c>
      <c r="C18405" s="1" t="str">
        <f aca="false">A18405 &amp;" " &amp;"""" &amp;B18405 &amp;""""</f>
        <v> STNC_technology.1018.name: "Plasma Torpedo Technology Breakthrough"</v>
      </c>
      <c r="D18405" s="1" t="str">
        <f aca="false">IF(ISBLANK(A18405),"",C18405)</f>
        <v> STNC_technology.1018.name: "Plasma Torpedo Technology Breakthrough"</v>
      </c>
    </row>
    <row r="18406" customFormat="false" ht="15" hidden="false" customHeight="false" outlineLevel="0" collapsed="false">
      <c r="A18406" s="1" t="s">
        <v>31597</v>
      </c>
      <c r="B18406" s="1" t="s">
        <v>31588</v>
      </c>
      <c r="C18406" s="1" t="str">
        <f aca="false">A18406 &amp;" " &amp;"""" &amp;B18406 &amp;""""</f>
        <v> STNC_technology.1019.a: "Phased Plasma Torpedo"</v>
      </c>
      <c r="D18406" s="1" t="str">
        <f aca="false">IF(ISBLANK(A18406),"",C18406)</f>
        <v> STNC_technology.1019.a: "Phased Plasma Torpedo"</v>
      </c>
    </row>
    <row r="18407" customFormat="false" ht="15" hidden="false" customHeight="false" outlineLevel="0" collapsed="false">
      <c r="A18407" s="1" t="s">
        <v>31598</v>
      </c>
      <c r="B18407" s="1" t="s">
        <v>31590</v>
      </c>
      <c r="C18407" s="1" t="str">
        <f aca="false">A18407 &amp;" " &amp;"""" &amp;B18407 &amp;""""</f>
        <v> STNC_technology.1019.b: "Enriched Plasma Torpedo"</v>
      </c>
      <c r="D18407" s="1" t="str">
        <f aca="false">IF(ISBLANK(A18407),"",C18407)</f>
        <v> STNC_technology.1019.b: "Enriched Plasma Torpedo"</v>
      </c>
    </row>
    <row r="18408" customFormat="false" ht="15" hidden="false" customHeight="false" outlineLevel="0" collapsed="false">
      <c r="A18408" s="1" t="s">
        <v>31599</v>
      </c>
      <c r="B18408" s="1" t="s">
        <v>31592</v>
      </c>
      <c r="C18408" s="1" t="str">
        <f aca="false">A18408 &amp;" " &amp;"""" &amp;B18408 &amp;""""</f>
        <v> STNC_technology.1019.desc_01: "[Root.GetRulerTitle] [Root.GetRulerName], my name is [scientist.GetName] and I've been leading a team researching advanced plasma torpedo weapons technologies. I'm pleased to announce that we've made a substantial breakthrough, offering us a number of potential applications to pursue. \n\nPlease let us know which of the following avenues you wish us to develop."</v>
      </c>
      <c r="D18408" s="1" t="str">
        <f aca="false">IF(ISBLANK(A18408),"",C18408)</f>
        <v> STNC_technology.1019.desc_01: "[Root.GetRulerTitle] [Root.GetRulerName], my name is [scientist.GetName] and I've been leading a team researching advanced plasma torpedo weapons technologies. I'm pleased to announce that we've made a substantial breakthrough, offering us a number of potential applications to pursue. \n\nPlease let us know which of the following avenues you wish us to develop."</v>
      </c>
    </row>
    <row r="18409" customFormat="false" ht="15" hidden="false" customHeight="false" outlineLevel="0" collapsed="false">
      <c r="A18409" s="1" t="s">
        <v>31600</v>
      </c>
      <c r="B18409" s="1" t="s">
        <v>31596</v>
      </c>
      <c r="C18409" s="1" t="str">
        <f aca="false">A18409 &amp;" " &amp;"""" &amp;B18409 &amp;""""</f>
        <v> STNC_technology.1019.name: "Plasma Torpedo Technology Breakthrough"</v>
      </c>
      <c r="D18409" s="1" t="str">
        <f aca="false">IF(ISBLANK(A18409),"",C18409)</f>
        <v> STNC_technology.1019.name: "Plasma Torpedo Technology Breakthrough"</v>
      </c>
    </row>
    <row r="18410" customFormat="false" ht="15" hidden="false" customHeight="false" outlineLevel="0" collapsed="false">
      <c r="A18410" s="1" t="s">
        <v>31601</v>
      </c>
      <c r="B18410" s="1" t="s">
        <v>31602</v>
      </c>
      <c r="C18410" s="1" t="str">
        <f aca="false">A18410 &amp;" " &amp;"""" &amp;B18410 &amp;""""</f>
        <v> STNC_technology.1020.a: "Advanced Tactical Variants"</v>
      </c>
      <c r="D18410" s="1" t="str">
        <f aca="false">IF(ISBLANK(A18410),"",C18410)</f>
        <v> STNC_technology.1020.a: "Advanced Tactical Variants"</v>
      </c>
    </row>
    <row r="18411" customFormat="false" ht="15" hidden="false" customHeight="false" outlineLevel="0" collapsed="false">
      <c r="A18411" s="1" t="s">
        <v>31603</v>
      </c>
      <c r="B18411" s="1" t="s">
        <v>31604</v>
      </c>
      <c r="C18411" s="1" t="str">
        <f aca="false">A18411 &amp;" " &amp;"""" &amp;B18411 &amp;""""</f>
        <v> STNC_technology.1020.b: "Advanced Engineering Variants"</v>
      </c>
      <c r="D18411" s="1" t="str">
        <f aca="false">IF(ISBLANK(A18411),"",C18411)</f>
        <v> STNC_technology.1020.b: "Advanced Engineering Variants"</v>
      </c>
    </row>
    <row r="18412" customFormat="false" ht="15" hidden="false" customHeight="false" outlineLevel="0" collapsed="false">
      <c r="A18412" s="1" t="s">
        <v>31605</v>
      </c>
      <c r="B18412" s="1" t="s">
        <v>31606</v>
      </c>
      <c r="C18412" s="1" t="str">
        <f aca="false">A18412 &amp;" " &amp;"""" &amp;B18412 &amp;""""</f>
        <v> STNC_technology.1020.c: "Advanced Support Variants"</v>
      </c>
      <c r="D18412" s="1" t="str">
        <f aca="false">IF(ISBLANK(A18412),"",C18412)</f>
        <v> STNC_technology.1020.c: "Advanced Support Variants"</v>
      </c>
    </row>
    <row r="18413" customFormat="false" ht="15" hidden="false" customHeight="false" outlineLevel="0" collapsed="false">
      <c r="A18413" s="1" t="s">
        <v>31607</v>
      </c>
      <c r="B18413" s="1" t="s">
        <v>31608</v>
      </c>
      <c r="C18413" s="1" t="str">
        <f aca="false">A18413 &amp;" " &amp;"""" &amp;B18413 &amp;""""</f>
        <v> STNC_technology.1020.desc_01: "[Root.GetRulerTitle] [Root.GetRulerName], my name is [scientist.GetName] and I've been leading a team researching advanced starship designs. I'm pleased to announce that we've made a substantial breakthrough, offering us a number of potential applications to pursue. \n\nPlease let us know which of the following avenues you wish us to develop."</v>
      </c>
      <c r="D18413" s="1" t="str">
        <f aca="false">IF(ISBLANK(A18413),"",C18413)</f>
        <v> STNC_technology.1020.desc_01: "[Root.GetRulerTitle] [Root.GetRulerName], my name is [scientist.GetName] and I've been leading a team researching advanced starship designs. I'm pleased to announce that we've made a substantial breakthrough, offering us a number of potential applications to pursue. \n\nPlease let us know which of the following avenues you wish us to develop."</v>
      </c>
    </row>
    <row r="18414" customFormat="false" ht="15" hidden="false" customHeight="false" outlineLevel="0" collapsed="false">
      <c r="A18414" s="1" t="s">
        <v>31609</v>
      </c>
      <c r="B18414" s="1" t="s">
        <v>31610</v>
      </c>
      <c r="C18414" s="1" t="str">
        <f aca="false">A18414 &amp;" " &amp;"""" &amp;B18414 &amp;""""</f>
        <v> STNC_technology.1020.name: "Starship Design Breakthrough"</v>
      </c>
      <c r="D18414" s="1" t="str">
        <f aca="false">IF(ISBLANK(A18414),"",C18414)</f>
        <v> STNC_technology.1020.name: "Starship Design Breakthrough"</v>
      </c>
    </row>
    <row r="18415" customFormat="false" ht="15" hidden="false" customHeight="false" outlineLevel="0" collapsed="false">
      <c r="A18415" s="1" t="s">
        <v>31611</v>
      </c>
      <c r="B18415" s="1" t="s">
        <v>31416</v>
      </c>
      <c r="C18415" s="1" t="str">
        <f aca="false">A18415 &amp;" " &amp;"""" &amp;B18415 &amp;""""</f>
        <v> STNC_technology.1020.q: "Can you provide more information?"</v>
      </c>
      <c r="D18415" s="1" t="str">
        <f aca="false">IF(ISBLANK(A18415),"",C18415)</f>
        <v> STNC_technology.1020.q: "Can you provide more information?"</v>
      </c>
    </row>
    <row r="18416" customFormat="false" ht="15" hidden="false" customHeight="false" outlineLevel="0" collapsed="false">
      <c r="A18416" s="1" t="s">
        <v>31612</v>
      </c>
      <c r="B18416" s="1" t="s">
        <v>31613</v>
      </c>
      <c r="C18416" s="1" t="str">
        <f aca="false">A18416 &amp;" " &amp;"""" &amp;B18416 &amp;""""</f>
        <v> STNC_technology.1020.q.response: "Certainly, [Root.GetRulerTitle]. As you know, following a breakthrough in starship construction techniques, we must decide between three design philosophies. \n\n§GTactical Variants§!: These ships are outfitted with additional tactical slots to best outperform our enemies in offensive abilities. \n\n§GEngineering Variants§!: Additional engineering stations and modules on our ships allow us to outfit our ships with extra armor and hull plating as well as shield generators, thus improving our chances of survival in a fight. \n\n§GSupport Variants§!: Ships of this specialisation are designed with scientific countermeasures and evasion in mind."</v>
      </c>
      <c r="D18416" s="1" t="str">
        <f aca="false">IF(ISBLANK(A18416),"",C18416)</f>
        <v> STNC_technology.1020.q.response: "Certainly, [Root.GetRulerTitle]. As you know, following a breakthrough in starship construction techniques, we must decide between three design philosophies. \n\n§GTactical Variants§!: These ships are outfitted with additional tactical slots to best outperform our enemies in offensive abilities. \n\n§GEngineering Variants§!: Additional engineering stations and modules on our ships allow us to outfit our ships with extra armor and hull plating as well as shield generators, thus improving our chances of survival in a fight. \n\n§GSupport Variants§!: Ships of this specialisation are designed with scientific countermeasures and evasion in mind."</v>
      </c>
    </row>
    <row r="18417" customFormat="false" ht="15" hidden="false" customHeight="false" outlineLevel="0" collapsed="false">
      <c r="A18417" s="1" t="s">
        <v>31614</v>
      </c>
      <c r="B18417" s="1" t="s">
        <v>31602</v>
      </c>
      <c r="C18417" s="1" t="str">
        <f aca="false">A18417 &amp;" " &amp;"""" &amp;B18417 &amp;""""</f>
        <v> STNC_technology.1021.a: "Advanced Tactical Variants"</v>
      </c>
      <c r="D18417" s="1" t="str">
        <f aca="false">IF(ISBLANK(A18417),"",C18417)</f>
        <v> STNC_technology.1021.a: "Advanced Tactical Variants"</v>
      </c>
    </row>
    <row r="18418" customFormat="false" ht="15" hidden="false" customHeight="false" outlineLevel="0" collapsed="false">
      <c r="A18418" s="1" t="s">
        <v>31615</v>
      </c>
      <c r="B18418" s="1" t="s">
        <v>31604</v>
      </c>
      <c r="C18418" s="1" t="str">
        <f aca="false">A18418 &amp;" " &amp;"""" &amp;B18418 &amp;""""</f>
        <v> STNC_technology.1021.b: "Advanced Engineering Variants"</v>
      </c>
      <c r="D18418" s="1" t="str">
        <f aca="false">IF(ISBLANK(A18418),"",C18418)</f>
        <v> STNC_technology.1021.b: "Advanced Engineering Variants"</v>
      </c>
    </row>
    <row r="18419" customFormat="false" ht="15" hidden="false" customHeight="false" outlineLevel="0" collapsed="false">
      <c r="A18419" s="1" t="s">
        <v>31616</v>
      </c>
      <c r="B18419" s="1" t="s">
        <v>31606</v>
      </c>
      <c r="C18419" s="1" t="str">
        <f aca="false">A18419 &amp;" " &amp;"""" &amp;B18419 &amp;""""</f>
        <v> STNC_technology.1021.c: "Advanced Support Variants"</v>
      </c>
      <c r="D18419" s="1" t="str">
        <f aca="false">IF(ISBLANK(A18419),"",C18419)</f>
        <v> STNC_technology.1021.c: "Advanced Support Variants"</v>
      </c>
    </row>
    <row r="18420" customFormat="false" ht="15" hidden="false" customHeight="false" outlineLevel="0" collapsed="false">
      <c r="A18420" s="1" t="s">
        <v>31617</v>
      </c>
      <c r="B18420" s="1" t="s">
        <v>31608</v>
      </c>
      <c r="C18420" s="1" t="str">
        <f aca="false">A18420 &amp;" " &amp;"""" &amp;B18420 &amp;""""</f>
        <v> STNC_technology.1021.desc_01: "[Root.GetRulerTitle] [Root.GetRulerName], my name is [scientist.GetName] and I've been leading a team researching advanced starship designs. I'm pleased to announce that we've made a substantial breakthrough, offering us a number of potential applications to pursue. \n\nPlease let us know which of the following avenues you wish us to develop."</v>
      </c>
      <c r="D18420" s="1" t="str">
        <f aca="false">IF(ISBLANK(A18420),"",C18420)</f>
        <v> STNC_technology.1021.desc_01: "[Root.GetRulerTitle] [Root.GetRulerName], my name is [scientist.GetName] and I've been leading a team researching advanced starship designs. I'm pleased to announce that we've made a substantial breakthrough, offering us a number of potential applications to pursue. \n\nPlease let us know which of the following avenues you wish us to develop."</v>
      </c>
    </row>
    <row r="18421" customFormat="false" ht="15" hidden="false" customHeight="false" outlineLevel="0" collapsed="false">
      <c r="A18421" s="1" t="s">
        <v>31618</v>
      </c>
      <c r="B18421" s="1" t="s">
        <v>31610</v>
      </c>
      <c r="C18421" s="1" t="str">
        <f aca="false">A18421 &amp;" " &amp;"""" &amp;B18421 &amp;""""</f>
        <v> STNC_technology.1021.name: "Starship Design Breakthrough"</v>
      </c>
      <c r="D18421" s="1" t="str">
        <f aca="false">IF(ISBLANK(A18421),"",C18421)</f>
        <v> STNC_technology.1021.name: "Starship Design Breakthrough"</v>
      </c>
    </row>
    <row r="18422" customFormat="false" ht="15" hidden="false" customHeight="false" outlineLevel="0" collapsed="false">
      <c r="A18422" s="1" t="s">
        <v>31619</v>
      </c>
      <c r="B18422" s="1" t="s">
        <v>31416</v>
      </c>
      <c r="C18422" s="1" t="str">
        <f aca="false">A18422 &amp;" " &amp;"""" &amp;B18422 &amp;""""</f>
        <v> STNC_technology.1021.q: "Can you provide more information?"</v>
      </c>
      <c r="D18422" s="1" t="str">
        <f aca="false">IF(ISBLANK(A18422),"",C18422)</f>
        <v> STNC_technology.1021.q: "Can you provide more information?"</v>
      </c>
    </row>
    <row r="18423" customFormat="false" ht="15" hidden="false" customHeight="false" outlineLevel="0" collapsed="false">
      <c r="A18423" s="1" t="s">
        <v>31620</v>
      </c>
      <c r="B18423" s="1" t="s">
        <v>31613</v>
      </c>
      <c r="C18423" s="1" t="str">
        <f aca="false">A18423 &amp;" " &amp;"""" &amp;B18423 &amp;""""</f>
        <v> STNC_technology.1021.q.response: "Certainly, [Root.GetRulerTitle]. As you know, following a breakthrough in starship construction techniques, we must decide between three design philosophies. \n\n§GTactical Variants§!: These ships are outfitted with additional tactical slots to best outperform our enemies in offensive abilities. \n\n§GEngineering Variants§!: Additional engineering stations and modules on our ships allow us to outfit our ships with extra armor and hull plating as well as shield generators, thus improving our chances of survival in a fight. \n\n§GSupport Variants§!: Ships of this specialisation are designed with scientific countermeasures and evasion in mind."</v>
      </c>
      <c r="D18423" s="1" t="str">
        <f aca="false">IF(ISBLANK(A18423),"",C18423)</f>
        <v> STNC_technology.1021.q.response: "Certainly, [Root.GetRulerTitle]. As you know, following a breakthrough in starship construction techniques, we must decide between three design philosophies. \n\n§GTactical Variants§!: These ships are outfitted with additional tactical slots to best outperform our enemies in offensive abilities. \n\n§GEngineering Variants§!: Additional engineering stations and modules on our ships allow us to outfit our ships with extra armor and hull plating as well as shield generators, thus improving our chances of survival in a fight. \n\n§GSupport Variants§!: Ships of this specialisation are designed with scientific countermeasures and evasion in mind."</v>
      </c>
    </row>
    <row r="18424" customFormat="false" ht="15" hidden="false" customHeight="false" outlineLevel="0" collapsed="false">
      <c r="A18424" s="1" t="s">
        <v>31621</v>
      </c>
      <c r="B18424" s="1" t="s">
        <v>31622</v>
      </c>
      <c r="C18424" s="1" t="str">
        <f aca="false">A18424 &amp;" " &amp;"""" &amp;B18424 &amp;""""</f>
        <v> STNC_technology.1030.a: "Improved Shield Damage"</v>
      </c>
      <c r="D18424" s="1" t="str">
        <f aca="false">IF(ISBLANK(A18424),"",C18424)</f>
        <v> STNC_technology.1030.a: "Improved Shield Damage"</v>
      </c>
    </row>
    <row r="18425" customFormat="false" ht="15" hidden="false" customHeight="false" outlineLevel="0" collapsed="false">
      <c r="A18425" s="1" t="s">
        <v>31623</v>
      </c>
      <c r="B18425" s="1" t="s">
        <v>31624</v>
      </c>
      <c r="C18425" s="1" t="str">
        <f aca="false">A18425 &amp;" " &amp;"""" &amp;B18425 &amp;""""</f>
        <v> STNC_technology.1030.b: "Improved Hull Damage"</v>
      </c>
      <c r="D18425" s="1" t="str">
        <f aca="false">IF(ISBLANK(A18425),"",C18425)</f>
        <v> STNC_technology.1030.b: "Improved Hull Damage"</v>
      </c>
    </row>
    <row r="18426" customFormat="false" ht="15" hidden="false" customHeight="false" outlineLevel="0" collapsed="false">
      <c r="A18426" s="1" t="s">
        <v>31625</v>
      </c>
      <c r="B18426" s="1" t="s">
        <v>31626</v>
      </c>
      <c r="C18426" s="1" t="str">
        <f aca="false">A18426 &amp;" " &amp;"""" &amp;B18426 &amp;""""</f>
        <v> STNC_technology.1030.c: "Improved Armour Damage"</v>
      </c>
      <c r="D18426" s="1" t="str">
        <f aca="false">IF(ISBLANK(A18426),"",C18426)</f>
        <v> STNC_technology.1030.c: "Improved Armour Damage"</v>
      </c>
    </row>
    <row r="18427" customFormat="false" ht="15" hidden="false" customHeight="false" outlineLevel="0" collapsed="false">
      <c r="A18427" s="1" t="s">
        <v>31627</v>
      </c>
      <c r="B18427" s="1" t="s">
        <v>31628</v>
      </c>
      <c r="C18427" s="1" t="str">
        <f aca="false">A18427 &amp;" " &amp;"""" &amp;B18427 &amp;""""</f>
        <v> STNC_technology.1030.desc_01: "[Root.GetRulerTitle] [Root.GetRulerName], my name is [scientist.GetName], and I've been leading a team researching the modification of weapon systems and interlocks. I'm pleased to announce that we've made a substantial breakthrough, offering us a number of potential applications to pursue which could change the unique ways our weapons operate.\n\nPlease let us know which of the following avenues you wish us to develop."</v>
      </c>
      <c r="D18427" s="1" t="str">
        <f aca="false">IF(ISBLANK(A18427),"",C18427)</f>
        <v> STNC_technology.1030.desc_01: "[Root.GetRulerTitle] [Root.GetRulerName], my name is [scientist.GetName], and I've been leading a team researching the modification of weapon systems and interlocks. I'm pleased to announce that we've made a substantial breakthrough, offering us a number of potential applications to pursue which could change the unique ways our weapons operate.\n\nPlease let us know which of the following avenues you wish us to develop."</v>
      </c>
    </row>
    <row r="18428" customFormat="false" ht="15" hidden="false" customHeight="false" outlineLevel="0" collapsed="false">
      <c r="A18428" s="1" t="s">
        <v>31629</v>
      </c>
      <c r="B18428" s="1" t="s">
        <v>31630</v>
      </c>
      <c r="C18428" s="1" t="str">
        <f aca="false">A18428 &amp;" " &amp;"""" &amp;B18428 &amp;""""</f>
        <v> STNC_technology.1030.desc_borg: "§GOpening transwarp communication protocol with Main Administrative Node...\nReport from data archive S-57, located in sector C-22...\nTitle: Assimilated Technologies§!\n\nMain Node. Accumulation of data resources in local archive has reached a key potential in the field of §YPhase Interlocks§!. Local network reports a 99.5% possibility of adapting this development for greater use in the Collective. However, resources are insufficient to pursue all avenues of development. Input is required in order to divest said resources. Comply."</v>
      </c>
      <c r="D18428" s="1" t="str">
        <f aca="false">IF(ISBLANK(A18428),"",C18428)</f>
        <v> STNC_technology.1030.desc_borg: "§GOpening transwarp communication protocol with Main Administrative Node...\nReport from data archive S-57, located in sector C-22...\nTitle: Assimilated Technologies§!\n\nMain Node. Accumulation of data resources in local archive has reached a key potential in the field of §YPhase Interlocks§!. Local network reports a 99.5% possibility of adapting this development for greater use in the Collective. However, resources are insufficient to pursue all avenues of development. Input is required in order to divest said resources. Comply."</v>
      </c>
    </row>
    <row r="18429" customFormat="false" ht="15" hidden="false" customHeight="false" outlineLevel="0" collapsed="false">
      <c r="A18429" s="1" t="s">
        <v>31631</v>
      </c>
      <c r="B18429" s="1" t="s">
        <v>31632</v>
      </c>
      <c r="C18429" s="1" t="str">
        <f aca="false">A18429 &amp;" " &amp;"""" &amp;B18429 &amp;""""</f>
        <v> STNC_technology.1030.name: "Phase Interlock Specialization"</v>
      </c>
      <c r="D18429" s="1" t="str">
        <f aca="false">IF(ISBLANK(A18429),"",C18429)</f>
        <v> STNC_technology.1030.name: "Phase Interlock Specialization"</v>
      </c>
    </row>
    <row r="18430" customFormat="false" ht="15" hidden="false" customHeight="false" outlineLevel="0" collapsed="false">
      <c r="A18430" s="1" t="s">
        <v>31633</v>
      </c>
      <c r="B18430" s="1" t="s">
        <v>31416</v>
      </c>
      <c r="C18430" s="1" t="str">
        <f aca="false">A18430 &amp;" " &amp;"""" &amp;B18430 &amp;""""</f>
        <v> STNC_technology.1030.q: "Can you provide more information?"</v>
      </c>
      <c r="D18430" s="1" t="str">
        <f aca="false">IF(ISBLANK(A18430),"",C18430)</f>
        <v> STNC_technology.1030.q: "Can you provide more information?"</v>
      </c>
    </row>
    <row r="18431" customFormat="false" ht="15" hidden="false" customHeight="false" outlineLevel="0" collapsed="false">
      <c r="A18431" s="1" t="s">
        <v>31634</v>
      </c>
      <c r="B18431" s="1" t="s">
        <v>31635</v>
      </c>
      <c r="C18431" s="1" t="str">
        <f aca="false">A18431 &amp;" " &amp;"""" &amp;B18431 &amp;""""</f>
        <v> STNC_technology.1030.q.response: "Certainly, [Root.GetRulerTitle]. As you know, following a breakthrough in phase interlock technology, we must decide between three design philosophies for our weapon interlocks.\n\n§GShield Damage§!: Weapons will be adjusted in order to combat enemy shields more effectively.\n\n§GHull Damage§!: Weapons will be adjusted in order to breach enemy hulls more effectively.\n\n§GArmour Damage§!: Weapons will be adjusted in order to disrupt and destroy enemy armour more effectively."</v>
      </c>
      <c r="D18431" s="1" t="str">
        <f aca="false">IF(ISBLANK(A18431),"",C18431)</f>
        <v> STNC_technology.1030.q.response: "Certainly, [Root.GetRulerTitle]. As you know, following a breakthrough in phase interlock technology, we must decide between three design philosophies for our weapon interlocks.\n\n§GShield Damage§!: Weapons will be adjusted in order to combat enemy shields more effectively.\n\n§GHull Damage§!: Weapons will be adjusted in order to breach enemy hulls more effectively.\n\n§GArmour Damage§!: Weapons will be adjusted in order to disrupt and destroy enemy armour more effectively."</v>
      </c>
    </row>
    <row r="18432" customFormat="false" ht="15" hidden="false" customHeight="false" outlineLevel="0" collapsed="false">
      <c r="A18432" s="1" t="s">
        <v>31636</v>
      </c>
      <c r="B18432" s="1" t="s">
        <v>31637</v>
      </c>
      <c r="C18432" s="1" t="str">
        <f aca="false">A18432 &amp;" " &amp;"""" &amp;B18432 &amp;""""</f>
        <v> STNC_technology.1031.a: "Light Weapons Specialization"</v>
      </c>
      <c r="D18432" s="1" t="str">
        <f aca="false">IF(ISBLANK(A18432),"",C18432)</f>
        <v> STNC_technology.1031.a: "Light Weapons Specialization"</v>
      </c>
    </row>
    <row r="18433" customFormat="false" ht="15" hidden="false" customHeight="false" outlineLevel="0" collapsed="false">
      <c r="A18433" s="1" t="s">
        <v>31638</v>
      </c>
      <c r="B18433" s="1" t="s">
        <v>31639</v>
      </c>
      <c r="C18433" s="1" t="str">
        <f aca="false">A18433 &amp;" " &amp;"""" &amp;B18433 &amp;""""</f>
        <v> STNC_technology.1031.b: "Heavy Weapons Specialization"</v>
      </c>
      <c r="D18433" s="1" t="str">
        <f aca="false">IF(ISBLANK(A18433),"",C18433)</f>
        <v> STNC_technology.1031.b: "Heavy Weapons Specialization"</v>
      </c>
    </row>
    <row r="18434" customFormat="false" ht="15" hidden="false" customHeight="false" outlineLevel="0" collapsed="false">
      <c r="A18434" s="1" t="s">
        <v>31640</v>
      </c>
      <c r="B18434" s="1" t="s">
        <v>31641</v>
      </c>
      <c r="C18434" s="1" t="str">
        <f aca="false">A18434 &amp;" " &amp;"""" &amp;B18434 &amp;""""</f>
        <v> STNC_technology.1031.c: "Medium Weapons Specialization"</v>
      </c>
      <c r="D18434" s="1" t="str">
        <f aca="false">IF(ISBLANK(A18434),"",C18434)</f>
        <v> STNC_technology.1031.c: "Medium Weapons Specialization"</v>
      </c>
    </row>
    <row r="18435" customFormat="false" ht="15" hidden="false" customHeight="false" outlineLevel="0" collapsed="false">
      <c r="A18435" s="1" t="s">
        <v>31642</v>
      </c>
      <c r="B18435" s="1" t="s">
        <v>31643</v>
      </c>
      <c r="C18435" s="1" t="str">
        <f aca="false">A18435 &amp;" " &amp;"""" &amp;B18435 &amp;""""</f>
        <v> STNC_technology.1031.desc_01: "[Root.GetRulerTitle] [Root.GetRulerName], my name is [scientist.GetName], and I've been leading a team researching the miniaturization of weapon systems. I'm pleased to announce that we've made a substantial breakthrough, offering us a number of potential applications to pursue. \n\nPlease let us know which of the following avenues you wish us to develop."</v>
      </c>
      <c r="D18435" s="1" t="str">
        <f aca="false">IF(ISBLANK(A18435),"",C18435)</f>
        <v> STNC_technology.1031.desc_01: "[Root.GetRulerTitle] [Root.GetRulerName], my name is [scientist.GetName], and I've been leading a team researching the miniaturization of weapon systems. I'm pleased to announce that we've made a substantial breakthrough, offering us a number of potential applications to pursue. \n\nPlease let us know which of the following avenues you wish us to develop."</v>
      </c>
    </row>
    <row r="18436" customFormat="false" ht="15" hidden="false" customHeight="false" outlineLevel="0" collapsed="false">
      <c r="A18436" s="1" t="s">
        <v>31644</v>
      </c>
      <c r="B18436" s="1" t="s">
        <v>31645</v>
      </c>
      <c r="C18436" s="1" t="str">
        <f aca="false">A18436 &amp;" " &amp;"""" &amp;B18436 &amp;""""</f>
        <v> STNC_technology.1031.name: "Warp-Age Weapon Miniaturization"</v>
      </c>
      <c r="D18436" s="1" t="str">
        <f aca="false">IF(ISBLANK(A18436),"",C18436)</f>
        <v> STNC_technology.1031.name: "Warp-Age Weapon Miniaturization"</v>
      </c>
    </row>
    <row r="18437" customFormat="false" ht="15" hidden="false" customHeight="false" outlineLevel="0" collapsed="false">
      <c r="A18437" s="1" t="s">
        <v>31646</v>
      </c>
      <c r="B18437" s="1" t="s">
        <v>31647</v>
      </c>
      <c r="C18437" s="1" t="str">
        <f aca="false">A18437 &amp;" " &amp;"""" &amp;B18437 &amp;""""</f>
        <v> STNC_technology.1031.q.response: "Certainly, [Root.GetRulerTitle]. As you know, following a breakthrough in weapon miniturization, we must decide between two design philosophies.\n\n§GLight Weapons§!: Miniaturization of the components and increased power through the systems of light weapon slots will cause a marked increase in damage for light weapons.\n\n§GHeavy Weapons§!: Miniaturization of the components and increased power through the systems of heavy weapon slots will cause a marked increase in damage for heavy weapons."</v>
      </c>
      <c r="D18437" s="1" t="str">
        <f aca="false">IF(ISBLANK(A18437),"",C18437)</f>
        <v> STNC_technology.1031.q.response: "Certainly, [Root.GetRulerTitle]. As you know, following a breakthrough in weapon miniturization, we must decide between two design philosophies.\n\n§GLight Weapons§!: Miniaturization of the components and increased power through the systems of light weapon slots will cause a marked increase in damage for light weapons.\n\n§GHeavy Weapons§!: Miniaturization of the components and increased power through the systems of heavy weapon slots will cause a marked increase in damage for heavy weapons."</v>
      </c>
    </row>
    <row r="18438" customFormat="false" ht="15" hidden="false" customHeight="false" outlineLevel="0" collapsed="false">
      <c r="A18438" s="1" t="s">
        <v>31648</v>
      </c>
      <c r="B18438" s="1" t="s">
        <v>31649</v>
      </c>
      <c r="C18438" s="1" t="str">
        <f aca="false">A18438 &amp;" " &amp;"""" &amp;B18438 &amp;""""</f>
        <v> STNC_technology.1032.a: "Anti-Armour Specialization"</v>
      </c>
      <c r="D18438" s="1" t="str">
        <f aca="false">IF(ISBLANK(A18438),"",C18438)</f>
        <v> STNC_technology.1032.a: "Anti-Armour Specialization"</v>
      </c>
    </row>
    <row r="18439" customFormat="false" ht="15" hidden="false" customHeight="false" outlineLevel="0" collapsed="false">
      <c r="A18439" s="1" t="s">
        <v>31650</v>
      </c>
      <c r="B18439" s="1" t="s">
        <v>31651</v>
      </c>
      <c r="C18439" s="1" t="str">
        <f aca="false">A18439 &amp;" " &amp;"""" &amp;B18439 &amp;""""</f>
        <v> STNC_technology.1032.b: "Anti-Shield Specialization"</v>
      </c>
      <c r="D18439" s="1" t="str">
        <f aca="false">IF(ISBLANK(A18439),"",C18439)</f>
        <v> STNC_technology.1032.b: "Anti-Shield Specialization"</v>
      </c>
    </row>
    <row r="18440" customFormat="false" ht="15" hidden="false" customHeight="false" outlineLevel="0" collapsed="false">
      <c r="A18440" s="1" t="s">
        <v>31652</v>
      </c>
      <c r="B18440" s="1" t="s">
        <v>31653</v>
      </c>
      <c r="C18440" s="1" t="str">
        <f aca="false">A18440 &amp;" " &amp;"""" &amp;B18440 &amp;""""</f>
        <v> STNC_technology.1032.c: "Long Range Torpedo Specialization"</v>
      </c>
      <c r="D18440" s="1" t="str">
        <f aca="false">IF(ISBLANK(A18440),"",C18440)</f>
        <v> STNC_technology.1032.c: "Long Range Torpedo Specialization"</v>
      </c>
    </row>
    <row r="18441" customFormat="false" ht="15" hidden="false" customHeight="false" outlineLevel="0" collapsed="false">
      <c r="A18441" s="1" t="s">
        <v>31654</v>
      </c>
      <c r="B18441" s="1" t="s">
        <v>31655</v>
      </c>
      <c r="C18441" s="1" t="str">
        <f aca="false">A18441 &amp;" " &amp;"""" &amp;B18441 &amp;""""</f>
        <v> STNC_technology.1032.d: "Anti-Hull Specialization"</v>
      </c>
      <c r="D18441" s="1" t="str">
        <f aca="false">IF(ISBLANK(A18441),"",C18441)</f>
        <v> STNC_technology.1032.d: "Anti-Hull Specialization"</v>
      </c>
    </row>
    <row r="18442" customFormat="false" ht="15" hidden="false" customHeight="false" outlineLevel="0" collapsed="false">
      <c r="A18442" s="1" t="s">
        <v>31656</v>
      </c>
      <c r="B18442" s="1" t="s">
        <v>31657</v>
      </c>
      <c r="C18442" s="1" t="str">
        <f aca="false">A18442 &amp;" " &amp;"""" &amp;B18442 &amp;""""</f>
        <v> STNC_technology.1032.desc_01: "[Root.GetRulerTitle] [Root.GetRulerName], my name is [scientist.GetName], and I've been leading a team researching the modification of weapon systems to offer unique effects. I'm pleased to announce that we've made a substantial breakthrough, offering us a number of potential applications to pursue which could change the unique ways our weapons operate.\n\nPlease let us know which of the following avenues you wish us to develop."</v>
      </c>
      <c r="D18442" s="1" t="str">
        <f aca="false">IF(ISBLANK(A18442),"",C18442)</f>
        <v> STNC_technology.1032.desc_01: "[Root.GetRulerTitle] [Root.GetRulerName], my name is [scientist.GetName], and I've been leading a team researching the modification of weapon systems to offer unique effects. I'm pleased to announce that we've made a substantial breakthrough, offering us a number of potential applications to pursue which could change the unique ways our weapons operate.\n\nPlease let us know which of the following avenues you wish us to develop."</v>
      </c>
    </row>
    <row r="18443" customFormat="false" ht="15" hidden="false" customHeight="false" outlineLevel="0" collapsed="false">
      <c r="A18443" s="1" t="s">
        <v>31658</v>
      </c>
      <c r="B18443" s="1" t="s">
        <v>31659</v>
      </c>
      <c r="C18443" s="1" t="str">
        <f aca="false">A18443 &amp;" " &amp;"""" &amp;B18443 &amp;""""</f>
        <v> STNC_technology.1032.e: "Point Defence Specialization"</v>
      </c>
      <c r="D18443" s="1" t="str">
        <f aca="false">IF(ISBLANK(A18443),"",C18443)</f>
        <v> STNC_technology.1032.e: "Point Defence Specialization"</v>
      </c>
    </row>
    <row r="18444" customFormat="false" ht="15" hidden="false" customHeight="false" outlineLevel="0" collapsed="false">
      <c r="A18444" s="1" t="s">
        <v>31660</v>
      </c>
      <c r="B18444" s="1" t="s">
        <v>31661</v>
      </c>
      <c r="C18444" s="1" t="str">
        <f aca="false">A18444 &amp;" " &amp;"""" &amp;B18444 &amp;""""</f>
        <v> STNC_technology.1032.name: "Warp-Age Weapon R&amp;D"</v>
      </c>
      <c r="D18444" s="1" t="str">
        <f aca="false">IF(ISBLANK(A18444),"",C18444)</f>
        <v> STNC_technology.1032.name: "Warp-Age Weapon R&amp;D"</v>
      </c>
    </row>
    <row r="18445" customFormat="false" ht="15" hidden="false" customHeight="false" outlineLevel="0" collapsed="false">
      <c r="A18445" s="1" t="s">
        <v>31662</v>
      </c>
      <c r="B18445" s="1" t="s">
        <v>31663</v>
      </c>
      <c r="C18445" s="1" t="str">
        <f aca="false">A18445 &amp;" " &amp;"""" &amp;B18445 &amp;""""</f>
        <v> STNC_technology.1032.q.response: "Certainly, [Root.GetRulerTitle]. As you know, following a breakthrough in phase interlock technology, we must decide between numerous design philosophies for our warp-age weaponry.\n\n§GAnti-Armour§!: Weapons will be adjusted in order to destroy enemy armour more effectively.\n\n§GAnti-Shield§!: Weapons will be adjusted in order to strip enemy shielding more effectively.\n\n§GLong Range Torpedo Artillery§!: Warheads of long range torpedoes will be improved.\n\n§GAnti-Hull§!: Weapons will be adjusted in order to breach enemy hulls more effectively.\n\n§GPoint Defence§!: Weapons will be adjusted in order to destroy incoming fighters and projectiles more effectively."</v>
      </c>
      <c r="D18445" s="1" t="str">
        <f aca="false">IF(ISBLANK(A18445),"",C18445)</f>
        <v> STNC_technology.1032.q.response: "Certainly, [Root.GetRulerTitle]. As you know, following a breakthrough in phase interlock technology, we must decide between numerous design philosophies for our warp-age weaponry.\n\n§GAnti-Armour§!: Weapons will be adjusted in order to destroy enemy armour more effectively.\n\n§GAnti-Shield§!: Weapons will be adjusted in order to strip enemy shielding more effectively.\n\n§GLong Range Torpedo Artillery§!: Warheads of long range torpedoes will be improved.\n\n§GAnti-Hull§!: Weapons will be adjusted in order to breach enemy hulls more effectively.\n\n§GPoint Defence§!: Weapons will be adjusted in order to destroy incoming fighters and projectiles more effectively."</v>
      </c>
    </row>
    <row r="18446" customFormat="false" ht="15" hidden="false" customHeight="false" outlineLevel="0" collapsed="false">
      <c r="A18446" s="1" t="s">
        <v>31664</v>
      </c>
      <c r="B18446" s="1" t="s">
        <v>31665</v>
      </c>
      <c r="C18446" s="1" t="str">
        <f aca="false">A18446 &amp;" " &amp;"""" &amp;B18446 &amp;""""</f>
        <v> STNC_technology.110.a: "Pursue transwarp technology."</v>
      </c>
      <c r="D18446" s="1" t="str">
        <f aca="false">IF(ISBLANK(A18446),"",C18446)</f>
        <v> STNC_technology.110.a: "Pursue transwarp technology."</v>
      </c>
    </row>
    <row r="18447" customFormat="false" ht="15" hidden="false" customHeight="false" outlineLevel="0" collapsed="false">
      <c r="A18447" s="1" t="s">
        <v>31666</v>
      </c>
      <c r="B18447" s="1" t="s">
        <v>31665</v>
      </c>
      <c r="C18447" s="1" t="str">
        <f aca="false">A18447 &amp;" " &amp;"""" &amp;B18447 &amp;""""</f>
        <v> STNC_technology.110.a.borg: "Pursue transwarp technology."</v>
      </c>
      <c r="D18447" s="1" t="str">
        <f aca="false">IF(ISBLANK(A18447),"",C18447)</f>
        <v> STNC_technology.110.a.borg: "Pursue transwarp technology."</v>
      </c>
    </row>
    <row r="18448" customFormat="false" ht="15" hidden="false" customHeight="false" outlineLevel="0" collapsed="false">
      <c r="A18448" s="1" t="s">
        <v>31667</v>
      </c>
      <c r="B18448" s="1" t="s">
        <v>31668</v>
      </c>
      <c r="C18448" s="1" t="str">
        <f aca="false">A18448 &amp;" " &amp;"""" &amp;B18448 &amp;""""</f>
        <v> STNC_technology.110.desc.borg: "Identification: [scienceDirector.GetName], technological development coordinator. \n\nStatement: Transwarp development is attainable provided sufficient implementation research is completed."</v>
      </c>
      <c r="D18448" s="1" t="str">
        <f aca="false">IF(ISBLANK(A18448),"",C18448)</f>
        <v> STNC_technology.110.desc.borg: "Identification: [scienceDirector.GetName], technological development coordinator. \n\nStatement: Transwarp development is attainable provided sufficient implementation research is completed."</v>
      </c>
    </row>
    <row r="18449" customFormat="false" ht="15" hidden="false" customHeight="false" outlineLevel="0" collapsed="false">
      <c r="A18449" s="1" t="s">
        <v>31669</v>
      </c>
      <c r="B18449" s="1" t="s">
        <v>31670</v>
      </c>
      <c r="C18449" s="1" t="str">
        <f aca="false">A18449 &amp;" " &amp;"""" &amp;B18449 &amp;""""</f>
        <v> STNC_technology.110.desc.regular: "[Root.GetRulerTitle] [Root.GetRulerName], my name is [scienceDirector.GetName], and I've been leading a team researching advanced warp applications. I'm pleased to announce that we've made a substantial breakthrough in subspace fine-structure manipulation, affording us the opportunity to utilise this technology to substantially increase the power of our warp drives into the 'transwarp' range."</v>
      </c>
      <c r="D18449" s="1" t="str">
        <f aca="false">IF(ISBLANK(A18449),"",C18449)</f>
        <v> STNC_technology.110.desc.regular: "[Root.GetRulerTitle] [Root.GetRulerName], my name is [scienceDirector.GetName], and I've been leading a team researching advanced warp applications. I'm pleased to announce that we've made a substantial breakthrough in subspace fine-structure manipulation, affording us the opportunity to utilise this technology to substantially increase the power of our warp drives into the 'transwarp' range."</v>
      </c>
    </row>
    <row r="18450" customFormat="false" ht="15" hidden="false" customHeight="false" outlineLevel="0" collapsed="false">
      <c r="A18450" s="1" t="s">
        <v>31671</v>
      </c>
      <c r="B18450" s="1" t="s">
        <v>31672</v>
      </c>
      <c r="C18450" s="1" t="str">
        <f aca="false">A18450 &amp;" " &amp;"""" &amp;B18450 &amp;""""</f>
        <v> STNC_technology.110.name: "Transwarp Breakthrough"</v>
      </c>
      <c r="D18450" s="1" t="str">
        <f aca="false">IF(ISBLANK(A18450),"",C18450)</f>
        <v> STNC_technology.110.name: "Transwarp Breakthrough"</v>
      </c>
    </row>
    <row r="18451" customFormat="false" ht="15" hidden="false" customHeight="false" outlineLevel="0" collapsed="false">
      <c r="A18451" s="1" t="s">
        <v>31673</v>
      </c>
      <c r="B18451" s="1" t="s">
        <v>31402</v>
      </c>
      <c r="C18451" s="1" t="str">
        <f aca="false">A18451 &amp;" " &amp;"""" &amp;B18451 &amp;""""</f>
        <v> STNC_technology.110.q: "What are the implications?"</v>
      </c>
      <c r="D18451" s="1" t="str">
        <f aca="false">IF(ISBLANK(A18451),"",C18451)</f>
        <v> STNC_technology.110.q: "What are the implications?"</v>
      </c>
    </row>
    <row r="18452" customFormat="false" ht="15" hidden="false" customHeight="false" outlineLevel="0" collapsed="false">
      <c r="A18452" s="1" t="s">
        <v>31674</v>
      </c>
      <c r="B18452" s="1" t="s">
        <v>31675</v>
      </c>
      <c r="C18452" s="1" t="str">
        <f aca="false">A18452 &amp;" " &amp;"""" &amp;B18452 &amp;""""</f>
        <v> STNC_technology.110.q.borg: "Clarification."</v>
      </c>
      <c r="D18452" s="1" t="str">
        <f aca="false">IF(ISBLANK(A18452),"",C18452)</f>
        <v> STNC_technology.110.q.borg: "Clarification."</v>
      </c>
    </row>
    <row r="18453" customFormat="false" ht="15" hidden="false" customHeight="false" outlineLevel="0" collapsed="false">
      <c r="A18453" s="1" t="s">
        <v>31676</v>
      </c>
      <c r="B18453" s="1" t="s">
        <v>31677</v>
      </c>
      <c r="C18453" s="1" t="str">
        <f aca="false">A18453 &amp;" " &amp;"""" &amp;B18453 &amp;""""</f>
        <v> STNC_technology.110.q.response: "Transwarp drives are much faster than standard warp, but require more maintenance and power."</v>
      </c>
      <c r="D18453" s="1" t="str">
        <f aca="false">IF(ISBLANK(A18453),"",C18453)</f>
        <v> STNC_technology.110.q.response: "Transwarp drives are much faster than standard warp, but require more maintenance and power."</v>
      </c>
    </row>
    <row r="18454" customFormat="false" ht="15" hidden="false" customHeight="false" outlineLevel="0" collapsed="false">
      <c r="A18454" s="1" t="s">
        <v>31678</v>
      </c>
      <c r="B18454" s="1" t="s">
        <v>31679</v>
      </c>
      <c r="C18454" s="1" t="str">
        <f aca="false">A18454 &amp;" " &amp;"""" &amp;B18454 &amp;""""</f>
        <v> STNC_technology.110.q.response.borg: "Response: Transwarp drive exploits fine-structure elements of subspace to provide propulsion capable of reaching velocities significantly higher than those attainable through conventional warp."</v>
      </c>
      <c r="D18454" s="1" t="str">
        <f aca="false">IF(ISBLANK(A18454),"",C18454)</f>
        <v> STNC_technology.110.q.response.borg: "Response: Transwarp drive exploits fine-structure elements of subspace to provide propulsion capable of reaching velocities significantly higher than those attainable through conventional warp."</v>
      </c>
    </row>
    <row r="18455" customFormat="false" ht="15" hidden="false" customHeight="false" outlineLevel="0" collapsed="false">
      <c r="A18455" s="1" t="s">
        <v>31680</v>
      </c>
      <c r="B18455" s="1" t="s">
        <v>31681</v>
      </c>
      <c r="C18455" s="1" t="str">
        <f aca="false">A18455 &amp;" " &amp;"""" &amp;B18455 &amp;""""</f>
        <v> STNC_technology.1100.a: "Streamline Production"</v>
      </c>
      <c r="D18455" s="1" t="str">
        <f aca="false">IF(ISBLANK(A18455),"",C18455)</f>
        <v> STNC_technology.1100.a: "Streamline Production"</v>
      </c>
    </row>
    <row r="18456" customFormat="false" ht="15" hidden="false" customHeight="false" outlineLevel="0" collapsed="false">
      <c r="A18456" s="1" t="s">
        <v>31682</v>
      </c>
      <c r="B18456" s="1" t="s">
        <v>31683</v>
      </c>
      <c r="C18456" s="1" t="str">
        <f aca="false">A18456 &amp;" " &amp;"""" &amp;B18456 &amp;""""</f>
        <v> STNC_technology.1100.b: "Reduce Material Cost"</v>
      </c>
      <c r="D18456" s="1" t="str">
        <f aca="false">IF(ISBLANK(A18456),"",C18456)</f>
        <v> STNC_technology.1100.b: "Reduce Material Cost"</v>
      </c>
    </row>
    <row r="18457" customFormat="false" ht="15" hidden="false" customHeight="false" outlineLevel="0" collapsed="false">
      <c r="A18457" s="1" t="s">
        <v>31684</v>
      </c>
      <c r="B18457" s="1" t="s">
        <v>31685</v>
      </c>
      <c r="C18457" s="1" t="str">
        <f aca="false">A18457 &amp;" " &amp;"""" &amp;B18457 &amp;""""</f>
        <v> STNC_technology.1100.c: "Reinforced Hull"</v>
      </c>
      <c r="D18457" s="1" t="str">
        <f aca="false">IF(ISBLANK(A18457),"",C18457)</f>
        <v> STNC_technology.1100.c: "Reinforced Hull"</v>
      </c>
    </row>
    <row r="18458" customFormat="false" ht="15" hidden="false" customHeight="false" outlineLevel="0" collapsed="false">
      <c r="A18458" s="1" t="s">
        <v>31686</v>
      </c>
      <c r="B18458" s="1" t="s">
        <v>31687</v>
      </c>
      <c r="C18458" s="1" t="str">
        <f aca="false">A18458 &amp;" " &amp;"""" &amp;B18458 &amp;""""</f>
        <v> STNC_technology.1100.desc_01: "[Root.GetRulerTitle] [Root.GetRulerName], my name is [scientist.GetName] and I've been leading the design team onboard the new prototype. I'm pleased to announce that the prototype is complete and offers us a number of potential applications to pursue which could change the unique way our vessel is produced.\n\nPlease let us know which of the following avenues you wish us to develop."</v>
      </c>
      <c r="D18458" s="1" t="str">
        <f aca="false">IF(ISBLANK(A18458),"",C18458)</f>
        <v> STNC_technology.1100.desc_01: "[Root.GetRulerTitle] [Root.GetRulerName], my name is [scientist.GetName] and I've been leading the design team onboard the new prototype. I'm pleased to announce that the prototype is complete and offers us a number of potential applications to pursue which could change the unique way our vessel is produced.\n\nPlease let us know which of the following avenues you wish us to develop."</v>
      </c>
    </row>
    <row r="18459" customFormat="false" ht="15" hidden="false" customHeight="false" outlineLevel="0" collapsed="false">
      <c r="A18459" s="1" t="s">
        <v>31688</v>
      </c>
      <c r="B18459" s="1" t="s">
        <v>31689</v>
      </c>
      <c r="C18459" s="1" t="str">
        <f aca="false">A18459 &amp;" " &amp;"""" &amp;B18459 &amp;""""</f>
        <v> STNC_technology.1100.name: "§YDestroyer§! Prototype"</v>
      </c>
      <c r="D18459" s="1" t="str">
        <f aca="false">IF(ISBLANK(A18459),"",C18459)</f>
        <v> STNC_technology.1100.name: "§YDestroyer§! Prototype"</v>
      </c>
    </row>
    <row r="18460" customFormat="false" ht="15" hidden="false" customHeight="false" outlineLevel="0" collapsed="false">
      <c r="A18460" s="1" t="s">
        <v>31690</v>
      </c>
      <c r="B18460" s="1" t="s">
        <v>31691</v>
      </c>
      <c r="C18460" s="1" t="str">
        <f aca="false">A18460 &amp;" " &amp;"""" &amp;B18460 &amp;""""</f>
        <v> STNC_technology.1100.q.response: "Certainly, [Root.GetRulerTitle]. As you know, following the research and development of our prototype vessel, we have found numerous improvements that could be taken to improve the design.\n\n§GStreamline Production:§! The design of the vessel will be streamlined, resulting in an improved build speed at our shipyards. (§G+50% Faster Build Speed§!)\n\n§GReduced Material:§! Superfluous compartments and systems can be removed, resulting in a lower material cost to build the vessel. (§G-10% £alloys£ Alloys Build Cost§!)\n\n§GReinforced Hull:§! Initial testing shows some weak areas of the hull that can be reinforced in order to boost overall structural integrity. (§G+250 Hull§!)"</v>
      </c>
      <c r="D18460" s="1" t="str">
        <f aca="false">IF(ISBLANK(A18460),"",C18460)</f>
        <v> STNC_technology.1100.q.response: "Certainly, [Root.GetRulerTitle]. As you know, following the research and development of our prototype vessel, we have found numerous improvements that could be taken to improve the design.\n\n§GStreamline Production:§! The design of the vessel will be streamlined, resulting in an improved build speed at our shipyards. (§G+50% Faster Build Speed§!)\n\n§GReduced Material:§! Superfluous compartments and systems can be removed, resulting in a lower material cost to build the vessel. (§G-10% £alloys£ Alloys Build Cost§!)\n\n§GReinforced Hull:§! Initial testing shows some weak areas of the hull that can be reinforced in order to boost overall structural integrity. (§G+250 Hull§!)"</v>
      </c>
    </row>
    <row r="18461" customFormat="false" ht="15" hidden="false" customHeight="false" outlineLevel="0" collapsed="false">
      <c r="A18461" s="1" t="s">
        <v>31692</v>
      </c>
      <c r="B18461" s="1" t="s">
        <v>31693</v>
      </c>
      <c r="C18461" s="1" t="str">
        <f aca="false">A18461 &amp;" " &amp;"""" &amp;B18461 &amp;""""</f>
        <v> STNC_technology.1101.name: "§YCruiser§! Prototype"</v>
      </c>
      <c r="D18461" s="1" t="str">
        <f aca="false">IF(ISBLANK(A18461),"",C18461)</f>
        <v> STNC_technology.1101.name: "§YCruiser§! Prototype"</v>
      </c>
    </row>
    <row r="18462" customFormat="false" ht="15" hidden="false" customHeight="false" outlineLevel="0" collapsed="false">
      <c r="A18462" s="1" t="s">
        <v>31694</v>
      </c>
      <c r="B18462" s="1" t="s">
        <v>31695</v>
      </c>
      <c r="C18462" s="1" t="str">
        <f aca="false">A18462 &amp;" " &amp;"""" &amp;B18462 &amp;""""</f>
        <v> STNC_technology.1101.q.response: "Certainly, [Root.GetRulerTitle]. As you know, following the research and development of our prototype vessel, we have found numerous improvements that could be taken to improve the design.\n\n§GStreamline Production:§! The design of the vessel will be streamlined, resulting in an improved build speed at our shipyards. (§G+50% Faster Build Speed§!)\n\n§GReduced Material:§! Superfluous compartments and systems can be removed, resulting in a lower material cost to build the vessel. (§G-10% £alloys£ Alloys Build Cost§!)\n\n§GReinforced Hull:§! Initial testing shows some weak areas of the hull that can be reinforced in order to boost overall structural integrity. (§G+500 Hull§!)"</v>
      </c>
      <c r="D18462" s="1" t="str">
        <f aca="false">IF(ISBLANK(A18462),"",C18462)</f>
        <v> STNC_technology.1101.q.response: "Certainly, [Root.GetRulerTitle]. As you know, following the research and development of our prototype vessel, we have found numerous improvements that could be taken to improve the design.\n\n§GStreamline Production:§! The design of the vessel will be streamlined, resulting in an improved build speed at our shipyards. (§G+50% Faster Build Speed§!)\n\n§GReduced Material:§! Superfluous compartments and systems can be removed, resulting in a lower material cost to build the vessel. (§G-10% £alloys£ Alloys Build Cost§!)\n\n§GReinforced Hull:§! Initial testing shows some weak areas of the hull that can be reinforced in order to boost overall structural integrity. (§G+500 Hull§!)"</v>
      </c>
    </row>
    <row r="18463" customFormat="false" ht="15" hidden="false" customHeight="false" outlineLevel="0" collapsed="false">
      <c r="A18463" s="1" t="s">
        <v>31696</v>
      </c>
      <c r="B18463" s="1" t="s">
        <v>31697</v>
      </c>
      <c r="C18463" s="1" t="str">
        <f aca="false">A18463 &amp;" " &amp;"""" &amp;B18463 &amp;""""</f>
        <v> STNC_technology.1102.name: "§YBattlecruiser§! Prototype"</v>
      </c>
      <c r="D18463" s="1" t="str">
        <f aca="false">IF(ISBLANK(A18463),"",C18463)</f>
        <v> STNC_technology.1102.name: "§YBattlecruiser§! Prototype"</v>
      </c>
    </row>
    <row r="18464" customFormat="false" ht="15" hidden="false" customHeight="false" outlineLevel="0" collapsed="false">
      <c r="A18464" s="1" t="s">
        <v>31698</v>
      </c>
      <c r="B18464" s="1" t="s">
        <v>31699</v>
      </c>
      <c r="C18464" s="1" t="str">
        <f aca="false">A18464 &amp;" " &amp;"""" &amp;B18464 &amp;""""</f>
        <v> STNC_technology.1102.q.response: "Certainly, [Root.GetRulerTitle]. As you know, following the research and development of our prototype vessel, we have found numerous improvements that could be taken to improve the design.\n\n§GStreamline Production:§! The design of the vessel will be streamlined, resulting in an improved build speed at our shipyards. (§G+50% Faster Build Speed§!)\n\n§GReduced Material:§! Superfluous compartments and systems can be removed, resulting in a lower material cost to build the vessel. (§G-10% £alloys£ Alloys Build Cost§!)\n\n§GReinforced Hull:§! Initial testing shows some weak areas of the hull that can be reinforced in order to boost overall structural integrity. (§G+350 Hull§!)"</v>
      </c>
      <c r="D18464" s="1" t="str">
        <f aca="false">IF(ISBLANK(A18464),"",C18464)</f>
        <v> STNC_technology.1102.q.response: "Certainly, [Root.GetRulerTitle]. As you know, following the research and development of our prototype vessel, we have found numerous improvements that could be taken to improve the design.\n\n§GStreamline Production:§! The design of the vessel will be streamlined, resulting in an improved build speed at our shipyards. (§G+50% Faster Build Speed§!)\n\n§GReduced Material:§! Superfluous compartments and systems can be removed, resulting in a lower material cost to build the vessel. (§G-10% £alloys£ Alloys Build Cost§!)\n\n§GReinforced Hull:§! Initial testing shows some weak areas of the hull that can be reinforced in order to boost overall structural integrity. (§G+350 Hull§!)"</v>
      </c>
    </row>
    <row r="18465" customFormat="false" ht="15" hidden="false" customHeight="false" outlineLevel="0" collapsed="false">
      <c r="A18465" s="1" t="s">
        <v>31700</v>
      </c>
      <c r="B18465" s="1" t="s">
        <v>31701</v>
      </c>
      <c r="C18465" s="1" t="str">
        <f aca="false">A18465 &amp;" " &amp;"""" &amp;B18465 &amp;""""</f>
        <v> STNC_technology.1103.name: "§YBattleship§! Prototype"</v>
      </c>
      <c r="D18465" s="1" t="str">
        <f aca="false">IF(ISBLANK(A18465),"",C18465)</f>
        <v> STNC_technology.1103.name: "§YBattleship§! Prototype"</v>
      </c>
    </row>
    <row r="18466" customFormat="false" ht="15" hidden="false" customHeight="false" outlineLevel="0" collapsed="false">
      <c r="A18466" s="1" t="s">
        <v>31702</v>
      </c>
      <c r="B18466" s="1" t="s">
        <v>31703</v>
      </c>
      <c r="C18466" s="1" t="str">
        <f aca="false">A18466 &amp;" " &amp;"""" &amp;B18466 &amp;""""</f>
        <v> STNC_technology.1103.q.response: "Certainly, [Root.GetRulerTitle]. As you know, following the research and development of our prototype vessel, we have found numerous improvements that could be taken to improve the design.\n\n§GStreamline Production:§! The design of the vessel will be streamlined, resulting in an improved build speed at our shipyards. (§G+50% Faster Build Speed§!)\n\n§GReduced Material:§! Superfluous compartments and systems can be removed, resulting in a lower material cost to build the vessel. (§G-10% £alloys£ Alloys Build Cost§!)\n\n§GReinforced Hull:§! Initial testing shows some weak areas of the hull that can be reinforced in order to boost overall structural integrity. (§G+1000 Hull§!)"</v>
      </c>
      <c r="D18466" s="1" t="str">
        <f aca="false">IF(ISBLANK(A18466),"",C18466)</f>
        <v> STNC_technology.1103.q.response: "Certainly, [Root.GetRulerTitle]. As you know, following the research and development of our prototype vessel, we have found numerous improvements that could be taken to improve the design.\n\n§GStreamline Production:§! The design of the vessel will be streamlined, resulting in an improved build speed at our shipyards. (§G+50% Faster Build Speed§!)\n\n§GReduced Material:§! Superfluous compartments and systems can be removed, resulting in a lower material cost to build the vessel. (§G-10% £alloys£ Alloys Build Cost§!)\n\n§GReinforced Hull:§! Initial testing shows some weak areas of the hull that can be reinforced in order to boost overall structural integrity. (§G+1000 Hull§!)"</v>
      </c>
    </row>
    <row r="18467" customFormat="false" ht="15" hidden="false" customHeight="false" outlineLevel="0" collapsed="false">
      <c r="A18467" s="1" t="s">
        <v>31704</v>
      </c>
      <c r="B18467" s="1" t="s">
        <v>31705</v>
      </c>
      <c r="C18467" s="1" t="str">
        <f aca="false">A18467 &amp;" " &amp;"""" &amp;B18467 &amp;""""</f>
        <v> STNC_technology.1104.name: "§YHeavy Raider§! Prototype"</v>
      </c>
      <c r="D18467" s="1" t="str">
        <f aca="false">IF(ISBLANK(A18467),"",C18467)</f>
        <v> STNC_technology.1104.name: "§YHeavy Raider§! Prototype"</v>
      </c>
    </row>
    <row r="18468" customFormat="false" ht="15" hidden="false" customHeight="false" outlineLevel="0" collapsed="false">
      <c r="A18468" s="1" t="s">
        <v>31706</v>
      </c>
      <c r="B18468" s="1" t="s">
        <v>31707</v>
      </c>
      <c r="C18468" s="1" t="str">
        <f aca="false">A18468 &amp;" " &amp;"""" &amp;B18468 &amp;""""</f>
        <v> STNC_technology.1104.q.response: "Certainly, [Root.GetRulerTitle]. As you know, following the research and development of our prototype vessel, we have found numerous improvements that could be taken to improve the design.\n\n§GStreamline Production:§! The design of the vessel will be streamlined, resulting in an improved build speed at our shipyards. (§G+50% Faster Build Speed§!)\n\n§GReduced Material:§! Superfluous compartments and systems can be removed, resulting in a lower material cost to build the vessel. (§G-10% £alloys£ Alloys Build Cost§!)\n\n§GReinforced Hull:§! Initial testing shows some weak areas of the hull that can be reinforced in order to boost overall structural integrity. (§G+300 Hull§!)"</v>
      </c>
      <c r="D18468" s="1" t="str">
        <f aca="false">IF(ISBLANK(A18468),"",C18468)</f>
        <v> STNC_technology.1104.q.response: "Certainly, [Root.GetRulerTitle]. As you know, following the research and development of our prototype vessel, we have found numerous improvements that could be taken to improve the design.\n\n§GStreamline Production:§! The design of the vessel will be streamlined, resulting in an improved build speed at our shipyards. (§G+50% Faster Build Speed§!)\n\n§GReduced Material:§! Superfluous compartments and systems can be removed, resulting in a lower material cost to build the vessel. (§G-10% £alloys£ Alloys Build Cost§!)\n\n§GReinforced Hull:§! Initial testing shows some weak areas of the hull that can be reinforced in order to boost overall structural integrity. (§G+300 Hull§!)"</v>
      </c>
    </row>
    <row r="18469" customFormat="false" ht="15" hidden="false" customHeight="false" outlineLevel="0" collapsed="false">
      <c r="A18469" s="1" t="s">
        <v>31708</v>
      </c>
      <c r="B18469" s="1" t="s">
        <v>31709</v>
      </c>
      <c r="C18469" s="1" t="str">
        <f aca="false">A18469 &amp;" " &amp;"""" &amp;B18469 &amp;""""</f>
        <v> STNC_technology.111.a: "Adopt Transwarp Drive."</v>
      </c>
      <c r="D18469" s="1" t="str">
        <f aca="false">IF(ISBLANK(A18469),"",C18469)</f>
        <v> STNC_technology.111.a: "Adopt Transwarp Drive."</v>
      </c>
    </row>
    <row r="18470" customFormat="false" ht="15" hidden="false" customHeight="false" outlineLevel="0" collapsed="false">
      <c r="A18470" s="1" t="s">
        <v>31710</v>
      </c>
      <c r="B18470" s="1" t="s">
        <v>31709</v>
      </c>
      <c r="C18470" s="1" t="str">
        <f aca="false">A18470 &amp;" " &amp;"""" &amp;B18470 &amp;""""</f>
        <v> STNC_technology.111.a.borg: "Adopt Transwarp Drive."</v>
      </c>
      <c r="D18470" s="1" t="str">
        <f aca="false">IF(ISBLANK(A18470),"",C18470)</f>
        <v> STNC_technology.111.a.borg: "Adopt Transwarp Drive."</v>
      </c>
    </row>
    <row r="18471" customFormat="false" ht="15" hidden="false" customHeight="false" outlineLevel="0" collapsed="false">
      <c r="A18471" s="1" t="s">
        <v>31711</v>
      </c>
      <c r="B18471" s="1" t="s">
        <v>31510</v>
      </c>
      <c r="C18471" s="1" t="str">
        <f aca="false">A18471 &amp;" " &amp;"""" &amp;B18471 &amp;""""</f>
        <v> STNC_technology.111.b: "Continue without switching."</v>
      </c>
      <c r="D18471" s="1" t="str">
        <f aca="false">IF(ISBLANK(A18471),"",C18471)</f>
        <v> STNC_technology.111.b: "Continue without switching."</v>
      </c>
    </row>
    <row r="18472" customFormat="false" ht="15" hidden="false" customHeight="false" outlineLevel="0" collapsed="false">
      <c r="A18472" s="1" t="s">
        <v>31712</v>
      </c>
      <c r="B18472" s="1" t="s">
        <v>31510</v>
      </c>
      <c r="C18472" s="1" t="str">
        <f aca="false">A18472 &amp;" " &amp;"""" &amp;B18472 &amp;""""</f>
        <v> STNC_technology.111.b.borg: "Continue without switching."</v>
      </c>
      <c r="D18472" s="1" t="str">
        <f aca="false">IF(ISBLANK(A18472),"",C18472)</f>
        <v> STNC_technology.111.b.borg: "Continue without switching."</v>
      </c>
    </row>
    <row r="18473" customFormat="false" ht="15" hidden="false" customHeight="false" outlineLevel="0" collapsed="false">
      <c r="A18473" s="1" t="s">
        <v>31713</v>
      </c>
      <c r="B18473" s="1" t="s">
        <v>31714</v>
      </c>
      <c r="C18473" s="1" t="str">
        <f aca="false">A18473 &amp;" " &amp;"""" &amp;B18473 &amp;""""</f>
        <v> STNC_technology.111.desc.borg: "Identification: [scienceDirector.GetName], technological development coordinator. \n\nStatement: Prototype transwarp drive units have been successfully tested and are available for use."</v>
      </c>
      <c r="D18473" s="1" t="str">
        <f aca="false">IF(ISBLANK(A18473),"",C18473)</f>
        <v> STNC_technology.111.desc.borg: "Identification: [scienceDirector.GetName], technological development coordinator. \n\nStatement: Prototype transwarp drive units have been successfully tested and are available for use."</v>
      </c>
    </row>
    <row r="18474" customFormat="false" ht="15" hidden="false" customHeight="false" outlineLevel="0" collapsed="false">
      <c r="A18474" s="1" t="s">
        <v>31715</v>
      </c>
      <c r="B18474" s="1" t="s">
        <v>31716</v>
      </c>
      <c r="C18474" s="1" t="str">
        <f aca="false">A18474 &amp;" " &amp;"""" &amp;B18474 &amp;""""</f>
        <v> STNC_technology.111.desc.regular: "[Root.GetRulerTitle] [Root.GetRulerName], I am pleased to announce that we have successfully produced a prototype design for our first Transwarp Drive. With your permission we can switch the [Root.GetName] to fully utilise these new drives. \n\nIf required, you can change our drive focus through the [Root.GetScienceDirectorate]."</v>
      </c>
      <c r="D18474" s="1" t="str">
        <f aca="false">IF(ISBLANK(A18474),"",C18474)</f>
        <v> STNC_technology.111.desc.regular: "[Root.GetRulerTitle] [Root.GetRulerName], I am pleased to announce that we have successfully produced a prototype design for our first Transwarp Drive. With your permission we can switch the [Root.GetName] to fully utilise these new drives. \n\nIf required, you can change our drive focus through the [Root.GetScienceDirectorate]."</v>
      </c>
    </row>
    <row r="18475" customFormat="false" ht="15" hidden="false" customHeight="false" outlineLevel="0" collapsed="false">
      <c r="A18475" s="1" t="s">
        <v>31717</v>
      </c>
      <c r="B18475" s="1" t="s">
        <v>31672</v>
      </c>
      <c r="C18475" s="1" t="str">
        <f aca="false">A18475 &amp;" " &amp;"""" &amp;B18475 &amp;""""</f>
        <v> STNC_technology.111.name: "Transwarp Breakthrough"</v>
      </c>
      <c r="D18475" s="1" t="str">
        <f aca="false">IF(ISBLANK(A18475),"",C18475)</f>
        <v> STNC_technology.111.name: "Transwarp Breakthrough"</v>
      </c>
    </row>
    <row r="18476" customFormat="false" ht="15" hidden="false" customHeight="false" outlineLevel="0" collapsed="false">
      <c r="A18476" s="1" t="s">
        <v>31718</v>
      </c>
      <c r="B18476" s="1" t="s">
        <v>31719</v>
      </c>
      <c r="C18476" s="1" t="str">
        <f aca="false">A18476 &amp;" " &amp;"""" &amp;B18476 &amp;""""</f>
        <v> STNC_technology.1200.desc_01: "[Root.GetRulerTitle] [Root.GetRulerName], my name is [scientist.GetName] and I've been leading the design team onboard the new Light Cruiser Bonaventure-Class prototype. The lessons we have learned here can be applied to all existing and future Light Cruiser archetype ships. I'm pleased to announce that the prototype is complete and offers us a number of potential applications to pursue which could change the unique way our ships are produced.\n\nPlease let us know which of the following avenues you wish us to develop."</v>
      </c>
      <c r="D18476" s="1" t="str">
        <f aca="false">IF(ISBLANK(A18476),"",C18476)</f>
        <v> STNC_technology.1200.desc_01: "[Root.GetRulerTitle] [Root.GetRulerName], my name is [scientist.GetName] and I've been leading the design team onboard the new Light Cruiser Bonaventure-Class prototype. The lessons we have learned here can be applied to all existing and future Light Cruiser archetype ships. I'm pleased to announce that the prototype is complete and offers us a number of potential applications to pursue which could change the unique way our ships are produced.\n\nPlease let us know which of the following avenues you wish us to develop."</v>
      </c>
    </row>
    <row r="18477" customFormat="false" ht="15" hidden="false" customHeight="false" outlineLevel="0" collapsed="false">
      <c r="A18477" s="1" t="s">
        <v>31720</v>
      </c>
      <c r="B18477" s="1" t="s">
        <v>31721</v>
      </c>
      <c r="C18477" s="1" t="str">
        <f aca="false">A18477 &amp;" " &amp;"""" &amp;B18477 &amp;""""</f>
        <v> STNC_technology.1200.name: "§YLight Cruiser§! Prototype"</v>
      </c>
      <c r="D18477" s="1" t="str">
        <f aca="false">IF(ISBLANK(A18477),"",C18477)</f>
        <v> STNC_technology.1200.name: "§YLight Cruiser§! Prototype"</v>
      </c>
    </row>
    <row r="18478" customFormat="false" ht="15" hidden="false" customHeight="false" outlineLevel="0" collapsed="false">
      <c r="A18478" s="1" t="s">
        <v>31722</v>
      </c>
      <c r="B18478" s="1" t="s">
        <v>31723</v>
      </c>
      <c r="C18478" s="1" t="str">
        <f aca="false">A18478 &amp;" " &amp;"""" &amp;B18478 &amp;""""</f>
        <v> STNC_technology.1200.q.response: "Certainly, [Root.GetRulerTitle]. As you know, following the research and development of our prototype, we have found numerous improvements that could be taken to improve the design of all §YLight Cruiser§! archetype ships.\n\n§GStreamline Production:§! The design of all archetype ships will be streamlined, resulting in an improved build speed at our shipyards. (§G+50% Faster Build Speed§!)\n\n§GReduced Material:§! Superfluous compartments and systems can be removed, resulting in a lower material cost to build all archetype ships. (§G-10% £alloys£ Alloys Build Cost§!)\n\n§GReinforced Hull:§! Initial testing shows some weak areas of the hull of all archetype ships that can be reinforced in order to boost overall structural integrity. (§G+250 Hull§!)"</v>
      </c>
      <c r="D18478" s="1" t="str">
        <f aca="false">IF(ISBLANK(A18478),"",C18478)</f>
        <v> STNC_technology.1200.q.response: "Certainly, [Root.GetRulerTitle]. As you know, following the research and development of our prototype, we have found numerous improvements that could be taken to improve the design of all §YLight Cruiser§! archetype ships.\n\n§GStreamline Production:§! The design of all archetype ships will be streamlined, resulting in an improved build speed at our shipyards. (§G+50% Faster Build Speed§!)\n\n§GReduced Material:§! Superfluous compartments and systems can be removed, resulting in a lower material cost to build all archetype ships. (§G-10% £alloys£ Alloys Build Cost§!)\n\n§GReinforced Hull:§! Initial testing shows some weak areas of the hull of all archetype ships that can be reinforced in order to boost overall structural integrity. (§G+250 Hull§!)"</v>
      </c>
    </row>
    <row r="18479" customFormat="false" ht="15" hidden="false" customHeight="false" outlineLevel="0" collapsed="false">
      <c r="A18479" s="1" t="s">
        <v>31724</v>
      </c>
      <c r="B18479" s="1" t="s">
        <v>31725</v>
      </c>
      <c r="C18479" s="1" t="str">
        <f aca="false">A18479 &amp;" " &amp;"""" &amp;B18479 &amp;""""</f>
        <v> STNC_technology.1201.desc_01: "[Root.GetRulerTitle] [Root.GetRulerName], my name is [scientist.GetName] and I've been leading the design team onboard the new Heavy Explorer Columbia-Class Refit prototype. The lessons we have learned here can be applied to all existing and future Explorer archetype ships. I'm pleased to announce that the prototype is complete and offers us a number of potential applications to pursue which could change the unique way our ships are produced.\n\nPlease let us know which of the following avenues you wish us to develop."</v>
      </c>
      <c r="D18479" s="1" t="str">
        <f aca="false">IF(ISBLANK(A18479),"",C18479)</f>
        <v> STNC_technology.1201.desc_01: "[Root.GetRulerTitle] [Root.GetRulerName], my name is [scientist.GetName] and I've been leading the design team onboard the new Heavy Explorer Columbia-Class Refit prototype. The lessons we have learned here can be applied to all existing and future Explorer archetype ships. I'm pleased to announce that the prototype is complete and offers us a number of potential applications to pursue which could change the unique way our ships are produced.\n\nPlease let us know which of the following avenues you wish us to develop."</v>
      </c>
    </row>
    <row r="18480" customFormat="false" ht="15" hidden="false" customHeight="false" outlineLevel="0" collapsed="false">
      <c r="A18480" s="1" t="s">
        <v>31726</v>
      </c>
      <c r="B18480" s="1" t="s">
        <v>31727</v>
      </c>
      <c r="C18480" s="1" t="str">
        <f aca="false">A18480 &amp;" " &amp;"""" &amp;B18480 &amp;""""</f>
        <v> STNC_technology.1201.name: "§YLong-Range Explorer§! Prototype"</v>
      </c>
      <c r="D18480" s="1" t="str">
        <f aca="false">IF(ISBLANK(A18480),"",C18480)</f>
        <v> STNC_technology.1201.name: "§YLong-Range Explorer§! Prototype"</v>
      </c>
    </row>
    <row r="18481" customFormat="false" ht="15" hidden="false" customHeight="false" outlineLevel="0" collapsed="false">
      <c r="A18481" s="1" t="s">
        <v>31728</v>
      </c>
      <c r="B18481" s="1" t="s">
        <v>31729</v>
      </c>
      <c r="C18481" s="1" t="str">
        <f aca="false">A18481 &amp;" " &amp;"""" &amp;B18481 &amp;""""</f>
        <v> STNC_technology.1201.q.response: "Certainly, [Root.GetRulerTitle]. As you know, following the research and development of our prototype, we have found numerous improvements that could be taken to improve the design of all §YExplorer§! archetype ships.\n\n§GStreamline Production:§! The design of all archetype ships will be streamlined, resulting in an improved build speed at our shipyards. (§G+50% Faster Build Speed§!)\n\n§GReduced Material:§! Superfluous compartments and systems can be removed, resulting in a lower material cost to build all archetype ships. (§G-10% £alloys£ Alloys Build Cost§!)\n\n§GReinforced Hull:§! Initial testing shows some weak areas of the hull of all archetype ships that can be reinforced in order to boost overall structural integrity. (§G+300 Hull§!)"</v>
      </c>
      <c r="D18481" s="1" t="str">
        <f aca="false">IF(ISBLANK(A18481),"",C18481)</f>
        <v> STNC_technology.1201.q.response: "Certainly, [Root.GetRulerTitle]. As you know, following the research and development of our prototype, we have found numerous improvements that could be taken to improve the design of all §YExplorer§! archetype ships.\n\n§GStreamline Production:§! The design of all archetype ships will be streamlined, resulting in an improved build speed at our shipyards. (§G+50% Faster Build Speed§!)\n\n§GReduced Material:§! Superfluous compartments and systems can be removed, resulting in a lower material cost to build all archetype ships. (§G-10% £alloys£ Alloys Build Cost§!)\n\n§GReinforced Hull:§! Initial testing shows some weak areas of the hull of all archetype ships that can be reinforced in order to boost overall structural integrity. (§G+300 Hull§!)"</v>
      </c>
    </row>
    <row r="18482" customFormat="false" ht="15" hidden="false" customHeight="false" outlineLevel="0" collapsed="false">
      <c r="A18482" s="1" t="s">
        <v>31730</v>
      </c>
      <c r="B18482" s="1" t="s">
        <v>31731</v>
      </c>
      <c r="C18482" s="1" t="str">
        <f aca="false">A18482 &amp;" " &amp;"""" &amp;B18482 &amp;""""</f>
        <v> STNC_technology.1202.desc_01: "[Root.GetRulerTitle] [Root.GetRulerName], my name is [scientist.GetName], and I've been leading the design team onboard the new MMV Walker-Class prototype. The lessons we have learned here can be applied to all existing and future Multi-Mission Vessel archetype ships. I'm pleased to announce that the prototype is complete and offers us a number of potential applications to pursue, which could change the unique way our ships are produced.\n\nPlease let us know which of the following avenues you wish us to develop."</v>
      </c>
      <c r="D18482" s="1" t="str">
        <f aca="false">IF(ISBLANK(A18482),"",C18482)</f>
        <v> STNC_technology.1202.desc_01: "[Root.GetRulerTitle] [Root.GetRulerName], my name is [scientist.GetName], and I've been leading the design team onboard the new MMV Walker-Class prototype. The lessons we have learned here can be applied to all existing and future Multi-Mission Vessel archetype ships. I'm pleased to announce that the prototype is complete and offers us a number of potential applications to pursue, which could change the unique way our ships are produced.\n\nPlease let us know which of the following avenues you wish us to develop."</v>
      </c>
    </row>
    <row r="18483" customFormat="false" ht="15" hidden="false" customHeight="false" outlineLevel="0" collapsed="false">
      <c r="A18483" s="1" t="s">
        <v>31732</v>
      </c>
      <c r="B18483" s="1" t="s">
        <v>31733</v>
      </c>
      <c r="C18483" s="1" t="str">
        <f aca="false">A18483 &amp;" " &amp;"""" &amp;B18483 &amp;""""</f>
        <v> STNC_technology.1202.name: "§YMulti-Mission Vessel§! Prototype"</v>
      </c>
      <c r="D18483" s="1" t="str">
        <f aca="false">IF(ISBLANK(A18483),"",C18483)</f>
        <v> STNC_technology.1202.name: "§YMulti-Mission Vessel§! Prototype"</v>
      </c>
    </row>
    <row r="18484" customFormat="false" ht="15" hidden="false" customHeight="false" outlineLevel="0" collapsed="false">
      <c r="A18484" s="1" t="s">
        <v>31734</v>
      </c>
      <c r="B18484" s="1" t="s">
        <v>31735</v>
      </c>
      <c r="C18484" s="1" t="str">
        <f aca="false">A18484 &amp;" " &amp;"""" &amp;B18484 &amp;""""</f>
        <v> STNC_technology.1202.q.response: "Certainly, [Root.GetRulerTitle]. As you know, following the research and development of our prototype, we have found numerous improvements that could be taken to improve the design of all §YMulti-Mission Vessels§! archetype ships.\n\n§GStreamline Production:§! The design of all archetype ships will be streamlined, resulting in an improved build speed at our shipyards. (§G+50% Faster Build Speed§!)\n\n§GReduced Material:§! Superfluous compartments and systems can be removed, resulting in a lower material cost to build all archetype ships. (§G-10% £alloys£ Alloys Build Cost§!)\n\n§GReinforced Hull:§! Initial testing shows some weak areas of the hull of all archetype ships that can be reinforced in order to boost overall structural integrity. (§G+425 Hull§!)"</v>
      </c>
      <c r="D18484" s="1" t="str">
        <f aca="false">IF(ISBLANK(A18484),"",C18484)</f>
        <v> STNC_technology.1202.q.response: "Certainly, [Root.GetRulerTitle]. As you know, following the research and development of our prototype, we have found numerous improvements that could be taken to improve the design of all §YMulti-Mission Vessels§! archetype ships.\n\n§GStreamline Production:§! The design of all archetype ships will be streamlined, resulting in an improved build speed at our shipyards. (§G+50% Faster Build Speed§!)\n\n§GReduced Material:§! Superfluous compartments and systems can be removed, resulting in a lower material cost to build all archetype ships. (§G-10% £alloys£ Alloys Build Cost§!)\n\n§GReinforced Hull:§! Initial testing shows some weak areas of the hull of all archetype ships that can be reinforced in order to boost overall structural integrity. (§G+425 Hull§!)"</v>
      </c>
    </row>
    <row r="18485" customFormat="false" ht="15" hidden="false" customHeight="false" outlineLevel="0" collapsed="false">
      <c r="A18485" s="1" t="s">
        <v>31736</v>
      </c>
      <c r="B18485" s="1" t="s">
        <v>31737</v>
      </c>
      <c r="C18485" s="1" t="str">
        <f aca="false">A18485 &amp;" " &amp;"""" &amp;B18485 &amp;""""</f>
        <v> STNC_technology.1203.desc_01: "[Root.GetRulerTitle] [Root.GetRulerName], my name is [scientist.GetName], and I've been leading the design team onboard the new Constitution-Class Heavy Cruiser prototype. The lessons we have learned here can be applied to all existing and future Heavy Cruiser archetype ships. I'm pleased to announce that the prototype is complete and offers us a number of potential applications to pursue, which could change the unique way our ships are produced.\n\nPlease let us know which of the following avenues you wish us to develop."</v>
      </c>
      <c r="D18485" s="1" t="str">
        <f aca="false">IF(ISBLANK(A18485),"",C18485)</f>
        <v> STNC_technology.1203.desc_01: "[Root.GetRulerTitle] [Root.GetRulerName], my name is [scientist.GetName], and I've been leading the design team onboard the new Constitution-Class Heavy Cruiser prototype. The lessons we have learned here can be applied to all existing and future Heavy Cruiser archetype ships. I'm pleased to announce that the prototype is complete and offers us a number of potential applications to pursue, which could change the unique way our ships are produced.\n\nPlease let us know which of the following avenues you wish us to develop."</v>
      </c>
    </row>
    <row r="18486" customFormat="false" ht="15" hidden="false" customHeight="false" outlineLevel="0" collapsed="false">
      <c r="A18486" s="1" t="s">
        <v>31738</v>
      </c>
      <c r="B18486" s="1" t="s">
        <v>31739</v>
      </c>
      <c r="C18486" s="1" t="str">
        <f aca="false">A18486 &amp;" " &amp;"""" &amp;B18486 &amp;""""</f>
        <v> STNC_technology.1203.name: "§YHeavy Cruiser§! Prototype"</v>
      </c>
      <c r="D18486" s="1" t="str">
        <f aca="false">IF(ISBLANK(A18486),"",C18486)</f>
        <v> STNC_technology.1203.name: "§YHeavy Cruiser§! Prototype"</v>
      </c>
    </row>
    <row r="18487" customFormat="false" ht="15" hidden="false" customHeight="false" outlineLevel="0" collapsed="false">
      <c r="A18487" s="1" t="s">
        <v>31740</v>
      </c>
      <c r="B18487" s="1" t="s">
        <v>31741</v>
      </c>
      <c r="C18487" s="1" t="str">
        <f aca="false">A18487 &amp;" " &amp;"""" &amp;B18487 &amp;""""</f>
        <v> STNC_technology.1203.q.response: "Certainly, [Root.GetRulerTitle]. As you know, following the research and development of our prototype, we have found numerous improvements that could be taken to improve the design of all §YHeavy Cruiser§! archetype ships.\n\n§GStreamline Production:§! The design of all archetype ships will be streamlined, resulting in an improved build speed at our shipyards. (§G+50% Faster Build Speed§!)\n\n§GReduced Material:§! Superfluous compartments and systems can be removed, resulting in a lower material cost to build all archetype ships. (§G-10% £alloys£ Alloys Build Cost§!)\n\n§GReinforced Hull:§! Initial testing shows some weak areas of the hull of all archetype ships that can be reinforced in order to boost overall structural integrity. (§G+450 Hull§!)"</v>
      </c>
      <c r="D18487" s="1" t="str">
        <f aca="false">IF(ISBLANK(A18487),"",C18487)</f>
        <v> STNC_technology.1203.q.response: "Certainly, [Root.GetRulerTitle]. As you know, following the research and development of our prototype, we have found numerous improvements that could be taken to improve the design of all §YHeavy Cruiser§! archetype ships.\n\n§GStreamline Production:§! The design of all archetype ships will be streamlined, resulting in an improved build speed at our shipyards. (§G+50% Faster Build Speed§!)\n\n§GReduced Material:§! Superfluous compartments and systems can be removed, resulting in a lower material cost to build all archetype ships. (§G-10% £alloys£ Alloys Build Cost§!)\n\n§GReinforced Hull:§! Initial testing shows some weak areas of the hull of all archetype ships that can be reinforced in order to boost overall structural integrity. (§G+450 Hull§!)"</v>
      </c>
    </row>
    <row r="18488" customFormat="false" ht="15" hidden="false" customHeight="false" outlineLevel="0" collapsed="false">
      <c r="A18488" s="1" t="s">
        <v>31742</v>
      </c>
      <c r="B18488" s="1" t="s">
        <v>31743</v>
      </c>
      <c r="C18488" s="1" t="str">
        <f aca="false">A18488 &amp;" " &amp;"""" &amp;B18488 &amp;""""</f>
        <v> STNC_technology.1204.desc_01: "[Root.GetRulerTitle] [Root.GetRulerName], my name is [scientist.GetName], and I've been leading the design team onboard the new Excelsior-Class Advanced Cruiser prototype. The lessons we have learned here can be applied to all existing and future Advanced Cruiser archetype ships. I'm pleased to announce that the prototype is complete and offers us a number of potential applications to pursue, which could change the unique way our ships are produced.\n\nPlease let us know which of the following avenues you wish us to develop."</v>
      </c>
      <c r="D18488" s="1" t="str">
        <f aca="false">IF(ISBLANK(A18488),"",C18488)</f>
        <v> STNC_technology.1204.desc_01: "[Root.GetRulerTitle] [Root.GetRulerName], my name is [scientist.GetName], and I've been leading the design team onboard the new Excelsior-Class Advanced Cruiser prototype. The lessons we have learned here can be applied to all existing and future Advanced Cruiser archetype ships. I'm pleased to announce that the prototype is complete and offers us a number of potential applications to pursue, which could change the unique way our ships are produced.\n\nPlease let us know which of the following avenues you wish us to develop."</v>
      </c>
    </row>
    <row r="18489" customFormat="false" ht="15" hidden="false" customHeight="false" outlineLevel="0" collapsed="false">
      <c r="A18489" s="1" t="s">
        <v>31744</v>
      </c>
      <c r="B18489" s="1" t="s">
        <v>31745</v>
      </c>
      <c r="C18489" s="1" t="str">
        <f aca="false">A18489 &amp;" " &amp;"""" &amp;B18489 &amp;""""</f>
        <v> STNC_technology.1204.name: "§YAdvanced Cruiser§! Prototype"</v>
      </c>
      <c r="D18489" s="1" t="str">
        <f aca="false">IF(ISBLANK(A18489),"",C18489)</f>
        <v> STNC_technology.1204.name: "§YAdvanced Cruiser§! Prototype"</v>
      </c>
    </row>
    <row r="18490" customFormat="false" ht="15" hidden="false" customHeight="false" outlineLevel="0" collapsed="false">
      <c r="A18490" s="1" t="s">
        <v>31746</v>
      </c>
      <c r="B18490" s="1" t="s">
        <v>31747</v>
      </c>
      <c r="C18490" s="1" t="str">
        <f aca="false">A18490 &amp;" " &amp;"""" &amp;B18490 &amp;""""</f>
        <v> STNC_technology.1204.q.response: "Certainly, [Root.GetRulerTitle]. As you know, following the research and development of our prototype, we have found numerous improvements that could be taken to improve the design of all §YAdvanced Cruiser§! archetype ships.\n\n§GStreamline Production:§! The design of all archetype ships will be streamlined, resulting in an improved build speed at our shipyards. (§G+50% Faster Build Speed§!)\n\n§GReduced Material:§! Superfluous compartments and systems can be removed, resulting in a lower material cost to build all archetype ships. (§G-10% £alloys£ Alloys Build Cost§!)\n\n§GReinforced Hull:§! Initial testing shows some weak areas of the hull of all archetype ships that can be reinforced in order to boost overall structural integrity. (§G+375 Hull§!)"</v>
      </c>
      <c r="D18490" s="1" t="str">
        <f aca="false">IF(ISBLANK(A18490),"",C18490)</f>
        <v> STNC_technology.1204.q.response: "Certainly, [Root.GetRulerTitle]. As you know, following the research and development of our prototype, we have found numerous improvements that could be taken to improve the design of all §YAdvanced Cruiser§! archetype ships.\n\n§GStreamline Production:§! The design of all archetype ships will be streamlined, resulting in an improved build speed at our shipyards. (§G+50% Faster Build Speed§!)\n\n§GReduced Material:§! Superfluous compartments and systems can be removed, resulting in a lower material cost to build all archetype ships. (§G-10% £alloys£ Alloys Build Cost§!)\n\n§GReinforced Hull:§! Initial testing shows some weak areas of the hull of all archetype ships that can be reinforced in order to boost overall structural integrity. (§G+375 Hull§!)"</v>
      </c>
    </row>
    <row r="18491" customFormat="false" ht="15" hidden="false" customHeight="false" outlineLevel="0" collapsed="false">
      <c r="A18491" s="1" t="s">
        <v>31748</v>
      </c>
      <c r="B18491" s="1" t="s">
        <v>31749</v>
      </c>
      <c r="C18491" s="1" t="str">
        <f aca="false">A18491 &amp;" " &amp;"""" &amp;B18491 &amp;""""</f>
        <v> STNC_technology.1205.desc_01: "[Root.GetRulerTitle] [Root.GetRulerName], my name is [scientist.GetName], and I've been leading the design team onboard the new X-Class Exploration Cruiser Refit prototype. The lessons we have learned here can be applied to all existing Exploration Cruiser archetype ships. I'm pleased to announce that the prototype is complete and offers us a number of potential applications to pursue, which could change the unique way our ships are produced.\n\nPlease let us know which of the following avenues you wish us to develop."</v>
      </c>
      <c r="D18491" s="1" t="str">
        <f aca="false">IF(ISBLANK(A18491),"",C18491)</f>
        <v> STNC_technology.1205.desc_01: "[Root.GetRulerTitle] [Root.GetRulerName], my name is [scientist.GetName], and I've been leading the design team onboard the new X-Class Exploration Cruiser Refit prototype. The lessons we have learned here can be applied to all existing Exploration Cruiser archetype ships. I'm pleased to announce that the prototype is complete and offers us a number of potential applications to pursue, which could change the unique way our ships are produced.\n\nPlease let us know which of the following avenues you wish us to develop."</v>
      </c>
    </row>
    <row r="18492" customFormat="false" ht="15" hidden="false" customHeight="false" outlineLevel="0" collapsed="false">
      <c r="A18492" s="1" t="s">
        <v>31750</v>
      </c>
      <c r="B18492" s="1" t="s">
        <v>31751</v>
      </c>
      <c r="C18492" s="1" t="str">
        <f aca="false">A18492 &amp;" " &amp;"""" &amp;B18492 &amp;""""</f>
        <v> STNC_technology.1205.name: "§YExploration Cruiser§! Prototype"</v>
      </c>
      <c r="D18492" s="1" t="str">
        <f aca="false">IF(ISBLANK(A18492),"",C18492)</f>
        <v> STNC_technology.1205.name: "§YExploration Cruiser§! Prototype"</v>
      </c>
    </row>
    <row r="18493" customFormat="false" ht="15" hidden="false" customHeight="false" outlineLevel="0" collapsed="false">
      <c r="A18493" s="1" t="s">
        <v>31752</v>
      </c>
      <c r="B18493" s="1" t="s">
        <v>31753</v>
      </c>
      <c r="C18493" s="1" t="str">
        <f aca="false">A18493 &amp;" " &amp;"""" &amp;B18493 &amp;""""</f>
        <v> STNC_technology.1205.q.response: "Certainly, [Root.GetRulerTitle]. As you know, following the research and development of our prototype, we have found numerous improvements that could be taken to improve the design of all §YExploration Cruiser§! archetype ships.\n\n§GStreamline Production:§! The design of all archetype ships will be streamlined, resulting in an improved build speed at our shipyards. (§G+50% Faster Build Speed§!)\n\n§GReduced Material:§! Superfluous compartments and systems can be removed, resulting in a lower material cost to build all archetype ships. (§G-10% £alloys£ Alloys Build Cost§!)\n\n§GReinforced Hull:§! Initial testing shows some weak areas of the hull of all archetype ships that can be reinforced in order to boost overall structural integrity. (§G+1000 Hull§!)"</v>
      </c>
      <c r="D18493" s="1" t="str">
        <f aca="false">IF(ISBLANK(A18493),"",C18493)</f>
        <v> STNC_technology.1205.q.response: "Certainly, [Root.GetRulerTitle]. As you know, following the research and development of our prototype, we have found numerous improvements that could be taken to improve the design of all §YExploration Cruiser§! archetype ships.\n\n§GStreamline Production:§! The design of all archetype ships will be streamlined, resulting in an improved build speed at our shipyards. (§G+50% Faster Build Speed§!)\n\n§GReduced Material:§! Superfluous compartments and systems can be removed, resulting in a lower material cost to build all archetype ships. (§G-10% £alloys£ Alloys Build Cost§!)\n\n§GReinforced Hull:§! Initial testing shows some weak areas of the hull of all archetype ships that can be reinforced in order to boost overall structural integrity. (§G+1000 Hull§!)"</v>
      </c>
    </row>
    <row r="18494" customFormat="false" ht="15" hidden="false" customHeight="false" outlineLevel="0" collapsed="false">
      <c r="A18494" s="1" t="s">
        <v>31754</v>
      </c>
      <c r="B18494" s="1" t="s">
        <v>31755</v>
      </c>
      <c r="C18494" s="1" t="str">
        <f aca="false">A18494 &amp;" " &amp;"""" &amp;B18494 &amp;""""</f>
        <v> STNC_technology.1206.desc_01: "[Root.GetRulerTitle] [Root.GetRulerName], my name is [scientist.GetName], and I've been leading the design team onboard a new version of the Prometheus-Class Heavy Escort. The lessons we have learned here can be applied to all existing Heavy Escort archetype ships. I'm pleased to announce that the prototype is complete and offers us a number of potential applications to pursue, which could change the unique way our ships are produced.\n\nPlease let us know which of the following avenues you wish us to develop."</v>
      </c>
      <c r="D18494" s="1" t="str">
        <f aca="false">IF(ISBLANK(A18494),"",C18494)</f>
        <v> STNC_technology.1206.desc_01: "[Root.GetRulerTitle] [Root.GetRulerName], my name is [scientist.GetName], and I've been leading the design team onboard a new version of the Prometheus-Class Heavy Escort. The lessons we have learned here can be applied to all existing Heavy Escort archetype ships. I'm pleased to announce that the prototype is complete and offers us a number of potential applications to pursue, which could change the unique way our ships are produced.\n\nPlease let us know which of the following avenues you wish us to develop."</v>
      </c>
    </row>
    <row r="18495" customFormat="false" ht="15" hidden="false" customHeight="false" outlineLevel="0" collapsed="false">
      <c r="A18495" s="1" t="s">
        <v>31756</v>
      </c>
      <c r="B18495" s="1" t="s">
        <v>31757</v>
      </c>
      <c r="C18495" s="1" t="str">
        <f aca="false">A18495 &amp;" " &amp;"""" &amp;B18495 &amp;""""</f>
        <v> STNC_technology.1206.name: "§YHeavy Escort§! Prototype"</v>
      </c>
      <c r="D18495" s="1" t="str">
        <f aca="false">IF(ISBLANK(A18495),"",C18495)</f>
        <v> STNC_technology.1206.name: "§YHeavy Escort§! Prototype"</v>
      </c>
    </row>
    <row r="18496" customFormat="false" ht="15" hidden="false" customHeight="false" outlineLevel="0" collapsed="false">
      <c r="A18496" s="1" t="s">
        <v>31758</v>
      </c>
      <c r="B18496" s="1" t="s">
        <v>31759</v>
      </c>
      <c r="C18496" s="1" t="str">
        <f aca="false">A18496 &amp;" " &amp;"""" &amp;B18496 &amp;""""</f>
        <v> STNC_technology.1206.q.response: "Certainly, [Root.GetRulerTitle]. As you know, following the research and development of our prototype, we have found numerous improvements that could be taken to improve the design of all §YHeavy Escort§! archetype ships.\n\n§GStreamline Production:§! The design of all archetype ships will be streamlined, resulting in an improved build speed at our shipyards. (§G+50% Faster Build Speed§!)\n\n§GReduced Material:§! Superfluous compartments and systems can be removed, resulting in a lower material cost to build all archetype ships. (§G-10% £alloys£ Alloys Build Cost§!)\n\n§GReinforced Hull:§! Initial testing shows some weak areas of the hull of all archetype ships that can be reinforced in order to boost overall structural integrity. (§G+325 Hull§!)"</v>
      </c>
      <c r="D18496" s="1" t="str">
        <f aca="false">IF(ISBLANK(A18496),"",C18496)</f>
        <v> STNC_technology.1206.q.response: "Certainly, [Root.GetRulerTitle]. As you know, following the research and development of our prototype, we have found numerous improvements that could be taken to improve the design of all §YHeavy Escort§! archetype ships.\n\n§GStreamline Production:§! The design of all archetype ships will be streamlined, resulting in an improved build speed at our shipyards. (§G+50% Faster Build Speed§!)\n\n§GReduced Material:§! Superfluous compartments and systems can be removed, resulting in a lower material cost to build all archetype ships. (§G-10% £alloys£ Alloys Build Cost§!)\n\n§GReinforced Hull:§! Initial testing shows some weak areas of the hull of all archetype ships that can be reinforced in order to boost overall structural integrity. (§G+325 Hull§!)"</v>
      </c>
    </row>
    <row r="18497" customFormat="false" ht="15" hidden="false" customHeight="false" outlineLevel="0" collapsed="false">
      <c r="A18497" s="1" t="s">
        <v>31760</v>
      </c>
      <c r="B18497" s="1" t="s">
        <v>31761</v>
      </c>
      <c r="C18497" s="1" t="str">
        <f aca="false">A18497 &amp;" " &amp;"""" &amp;B18497 &amp;""""</f>
        <v> STNC_technology.1301.desc_01: "[Root.GetRulerTitle] [Root.GetRulerName], I am $great_house_scientist$ [scientist.GetName] reporting as ordered. We have almost finished designing the new prototype of our latest vessels to carry our warriors into battle, which exceed expectations so far. The Great Houses all seek a different advantage for the new vessel, but in the interests of the [Root.GetName], which avenue do you want the Imperial Fleet to pursue?"</v>
      </c>
      <c r="D18497" s="1" t="str">
        <f aca="false">IF(ISBLANK(A18497),"",C18497)</f>
        <v> STNC_technology.1301.desc_01: "[Root.GetRulerTitle] [Root.GetRulerName], I am $great_house_scientist$ [scientist.GetName] reporting as ordered. We have almost finished designing the new prototype of our latest vessels to carry our warriors into battle, which exceed expectations so far. The Great Houses all seek a different advantage for the new vessel, but in the interests of the [Root.GetName], which avenue do you want the Imperial Fleet to pursue?"</v>
      </c>
    </row>
    <row r="18498" customFormat="false" ht="15" hidden="false" customHeight="false" outlineLevel="0" collapsed="false">
      <c r="A18498" s="1" t="s">
        <v>31762</v>
      </c>
      <c r="B18498" s="1" t="s">
        <v>31763</v>
      </c>
      <c r="C18498" s="1" t="str">
        <f aca="false">A18498 &amp;" " &amp;"""" &amp;B18498 &amp;""""</f>
        <v> STNC_technology.1301.name: "§YRaptor§! Prototype"</v>
      </c>
      <c r="D18498" s="1" t="str">
        <f aca="false">IF(ISBLANK(A18498),"",C18498)</f>
        <v> STNC_technology.1301.name: "§YRaptor§! Prototype"</v>
      </c>
    </row>
    <row r="18499" customFormat="false" ht="15" hidden="false" customHeight="false" outlineLevel="0" collapsed="false">
      <c r="A18499" s="1" t="s">
        <v>31764</v>
      </c>
      <c r="B18499" s="1" t="s">
        <v>31765</v>
      </c>
      <c r="C18499" s="1" t="str">
        <f aca="false">A18499 &amp;" " &amp;"""" &amp;B18499 &amp;""""</f>
        <v> STNC_technology.1301.q.response: "Certainly, [Root.GetRulerTitle]. As you know, following the research and development of our prototype, the Great Houses are vying to offer their expertise for improvements that could be taken to improve the design of all §YRaptor§! archetype ships.\n\n§GStreamline Production:§! The design of all archetype ships will be streamlined, resulting in an improved build speed at our shipyards. (§G+50% Faster Build Speed§!)\n\n§GReduced Material:§! Superfluous compartments and systems can be removed, resulting in a lower material cost to build all archetype ships. (§G-10% £alloys£ alloys Build Cost§!)\n\n§GReinforced Hull:§! Initial testing shows some weak areas of the hull of all archetype ships that can be reinforced in order to boost overall structural integrity. (§G+300 Hull§!)"</v>
      </c>
      <c r="D18499" s="1" t="str">
        <f aca="false">IF(ISBLANK(A18499),"",C18499)</f>
        <v> STNC_technology.1301.q.response: "Certainly, [Root.GetRulerTitle]. As you know, following the research and development of our prototype, the Great Houses are vying to offer their expertise for improvements that could be taken to improve the design of all §YRaptor§! archetype ships.\n\n§GStreamline Production:§! The design of all archetype ships will be streamlined, resulting in an improved build speed at our shipyards. (§G+50% Faster Build Speed§!)\n\n§GReduced Material:§! Superfluous compartments and systems can be removed, resulting in a lower material cost to build all archetype ships. (§G-10% £alloys£ alloys Build Cost§!)\n\n§GReinforced Hull:§! Initial testing shows some weak areas of the hull of all archetype ships that can be reinforced in order to boost overall structural integrity. (§G+300 Hull§!)"</v>
      </c>
    </row>
    <row r="18500" customFormat="false" ht="15" hidden="false" customHeight="false" outlineLevel="0" collapsed="false">
      <c r="A18500" s="1" t="s">
        <v>31766</v>
      </c>
      <c r="B18500" s="1" t="s">
        <v>31761</v>
      </c>
      <c r="C18500" s="1" t="str">
        <f aca="false">A18500 &amp;" " &amp;"""" &amp;B18500 &amp;""""</f>
        <v> STNC_technology.1302.desc_01: "[Root.GetRulerTitle] [Root.GetRulerName], I am $great_house_scientist$ [scientist.GetName] reporting as ordered. We have almost finished designing the new prototype of our latest vessels to carry our warriors into battle, which exceed expectations so far. The Great Houses all seek a different advantage for the new vessel, but in the interests of the [Root.GetName], which avenue do you want the Imperial Fleet to pursue?"</v>
      </c>
      <c r="D18500" s="1" t="str">
        <f aca="false">IF(ISBLANK(A18500),"",C18500)</f>
        <v> STNC_technology.1302.desc_01: "[Root.GetRulerTitle] [Root.GetRulerName], I am $great_house_scientist$ [scientist.GetName] reporting as ordered. We have almost finished designing the new prototype of our latest vessels to carry our warriors into battle, which exceed expectations so far. The Great Houses all seek a different advantage for the new vessel, but in the interests of the [Root.GetName], which avenue do you want the Imperial Fleet to pursue?"</v>
      </c>
    </row>
    <row r="18501" customFormat="false" ht="15" hidden="false" customHeight="false" outlineLevel="0" collapsed="false">
      <c r="A18501" s="1" t="s">
        <v>31767</v>
      </c>
      <c r="B18501" s="1" t="s">
        <v>31768</v>
      </c>
      <c r="C18501" s="1" t="str">
        <f aca="false">A18501 &amp;" " &amp;"""" &amp;B18501 &amp;""""</f>
        <v> STNC_technology.1302.name: "§YRaider§! Prototype"</v>
      </c>
      <c r="D18501" s="1" t="str">
        <f aca="false">IF(ISBLANK(A18501),"",C18501)</f>
        <v> STNC_technology.1302.name: "§YRaider§! Prototype"</v>
      </c>
    </row>
    <row r="18502" customFormat="false" ht="15" hidden="false" customHeight="false" outlineLevel="0" collapsed="false">
      <c r="A18502" s="1" t="s">
        <v>31769</v>
      </c>
      <c r="B18502" s="1" t="s">
        <v>31770</v>
      </c>
      <c r="C18502" s="1" t="str">
        <f aca="false">A18502 &amp;" " &amp;"""" &amp;B18502 &amp;""""</f>
        <v> STNC_technology.1302.q.response: "Certainly, [Root.GetRulerTitle]. As you know, following the research and development of our prototype, the Great Houses are vying to offer their expertise for improvements that could be taken to improve the design of all §YRaider§! archetype ships.\n\n§GStreamline Production:§! The design of all archetype ships will be streamlined, resulting in an improved build speed at our shipyards. (§G+50% Faster Build Speed§!)\n\n§GReduced Material:§! Superfluous compartments and systems can be removed, resulting in a lower material cost to build all archetype ships. (§G-10% £alloys£ Alloys Build Cost§!)\n\n§GReinforced Hull:§! Initial testing shows some weak areas of the hull of all archetype ships that can be reinforced in order to boost overall structural integrity. (§G+250 Hull§!)"</v>
      </c>
      <c r="D18502" s="1" t="str">
        <f aca="false">IF(ISBLANK(A18502),"",C18502)</f>
        <v> STNC_technology.1302.q.response: "Certainly, [Root.GetRulerTitle]. As you know, following the research and development of our prototype, the Great Houses are vying to offer their expertise for improvements that could be taken to improve the design of all §YRaider§! archetype ships.\n\n§GStreamline Production:§! The design of all archetype ships will be streamlined, resulting in an improved build speed at our shipyards. (§G+50% Faster Build Speed§!)\n\n§GReduced Material:§! Superfluous compartments and systems can be removed, resulting in a lower material cost to build all archetype ships. (§G-10% £alloys£ Alloys Build Cost§!)\n\n§GReinforced Hull:§! Initial testing shows some weak areas of the hull of all archetype ships that can be reinforced in order to boost overall structural integrity. (§G+250 Hull§!)"</v>
      </c>
    </row>
    <row r="18503" customFormat="false" ht="15" hidden="false" customHeight="false" outlineLevel="0" collapsed="false">
      <c r="A18503" s="1" t="s">
        <v>31771</v>
      </c>
      <c r="B18503" s="1" t="s">
        <v>31761</v>
      </c>
      <c r="C18503" s="1" t="str">
        <f aca="false">A18503 &amp;" " &amp;"""" &amp;B18503 &amp;""""</f>
        <v> STNC_technology.1303.desc_01: "[Root.GetRulerTitle] [Root.GetRulerName], I am $great_house_scientist$ [scientist.GetName] reporting as ordered. We have almost finished designing the new prototype of our latest vessels to carry our warriors into battle, which exceed expectations so far. The Great Houses all seek a different advantage for the new vessel, but in the interests of the [Root.GetName], which avenue do you want the Imperial Fleet to pursue?"</v>
      </c>
      <c r="D18503" s="1" t="str">
        <f aca="false">IF(ISBLANK(A18503),"",C18503)</f>
        <v> STNC_technology.1303.desc_01: "[Root.GetRulerTitle] [Root.GetRulerName], I am $great_house_scientist$ [scientist.GetName] reporting as ordered. We have almost finished designing the new prototype of our latest vessels to carry our warriors into battle, which exceed expectations so far. The Great Houses all seek a different advantage for the new vessel, but in the interests of the [Root.GetName], which avenue do you want the Imperial Fleet to pursue?"</v>
      </c>
    </row>
    <row r="18504" customFormat="false" ht="15" hidden="false" customHeight="false" outlineLevel="0" collapsed="false">
      <c r="A18504" s="1" t="s">
        <v>31772</v>
      </c>
      <c r="B18504" s="1" t="s">
        <v>31697</v>
      </c>
      <c r="C18504" s="1" t="str">
        <f aca="false">A18504 &amp;" " &amp;"""" &amp;B18504 &amp;""""</f>
        <v> STNC_technology.1303.name: "§YBattlecruiser§! Prototype"</v>
      </c>
      <c r="D18504" s="1" t="str">
        <f aca="false">IF(ISBLANK(A18504),"",C18504)</f>
        <v> STNC_technology.1303.name: "§YBattlecruiser§! Prototype"</v>
      </c>
    </row>
    <row r="18505" customFormat="false" ht="15" hidden="false" customHeight="false" outlineLevel="0" collapsed="false">
      <c r="A18505" s="1" t="s">
        <v>31773</v>
      </c>
      <c r="B18505" s="1" t="s">
        <v>31774</v>
      </c>
      <c r="C18505" s="1" t="str">
        <f aca="false">A18505 &amp;" " &amp;"""" &amp;B18505 &amp;""""</f>
        <v> STNC_technology.1303.q.response: "Certainly, [Root.GetRulerTitle]. As you know, following the research and development of our prototype, the Great Houses are vying to offer their expertise for improvements that could be taken to improve the design of all §YBattlecruiser§! archetype ships.\n\n§GStreamline Production:§! The design of all archetype ships will be streamlined, resulting in an improved build speed at our shipyards. (§G+50% Faster Build Speed§!)\n\n§GReduced Material:§! Superfluous compartments and systems can be removed, resulting in a lower material cost to build all archetype ships. (§G-10% £alloys£ Alloys Build Cost§!)\n\n§GReinforced Hull:§! Initial testing shows some weak areas of the hull of all archetype ships that can be reinforced in order to boost overall structural integrity. (§G+300 Hull§!)"</v>
      </c>
      <c r="D18505" s="1" t="str">
        <f aca="false">IF(ISBLANK(A18505),"",C18505)</f>
        <v> STNC_technology.1303.q.response: "Certainly, [Root.GetRulerTitle]. As you know, following the research and development of our prototype, the Great Houses are vying to offer their expertise for improvements that could be taken to improve the design of all §YBattlecruiser§! archetype ships.\n\n§GStreamline Production:§! The design of all archetype ships will be streamlined, resulting in an improved build speed at our shipyards. (§G+50% Faster Build Speed§!)\n\n§GReduced Material:§! Superfluous compartments and systems can be removed, resulting in a lower material cost to build all archetype ships. (§G-10% £alloys£ Alloys Build Cost§!)\n\n§GReinforced Hull:§! Initial testing shows some weak areas of the hull of all archetype ships that can be reinforced in order to boost overall structural integrity. (§G+300 Hull§!)"</v>
      </c>
    </row>
    <row r="18506" customFormat="false" ht="15" hidden="false" customHeight="false" outlineLevel="0" collapsed="false">
      <c r="A18506" s="1" t="s">
        <v>31775</v>
      </c>
      <c r="B18506" s="1" t="s">
        <v>31761</v>
      </c>
      <c r="C18506" s="1" t="str">
        <f aca="false">A18506 &amp;" " &amp;"""" &amp;B18506 &amp;""""</f>
        <v> STNC_technology.1304.desc_01: "[Root.GetRulerTitle] [Root.GetRulerName], I am $great_house_scientist$ [scientist.GetName] reporting as ordered. We have almost finished designing the new prototype of our latest vessels to carry our warriors into battle, which exceed expectations so far. The Great Houses all seek a different advantage for the new vessel, but in the interests of the [Root.GetName], which avenue do you want the Imperial Fleet to pursue?"</v>
      </c>
      <c r="D18506" s="1" t="str">
        <f aca="false">IF(ISBLANK(A18506),"",C18506)</f>
        <v> STNC_technology.1304.desc_01: "[Root.GetRulerTitle] [Root.GetRulerName], I am $great_house_scientist$ [scientist.GetName] reporting as ordered. We have almost finished designing the new prototype of our latest vessels to carry our warriors into battle, which exceed expectations so far. The Great Houses all seek a different advantage for the new vessel, but in the interests of the [Root.GetName], which avenue do you want the Imperial Fleet to pursue?"</v>
      </c>
    </row>
    <row r="18507" customFormat="false" ht="15" hidden="false" customHeight="false" outlineLevel="0" collapsed="false">
      <c r="A18507" s="1" t="s">
        <v>31776</v>
      </c>
      <c r="B18507" s="1" t="s">
        <v>31777</v>
      </c>
      <c r="C18507" s="1" t="str">
        <f aca="false">A18507 &amp;" " &amp;"""" &amp;B18507 &amp;""""</f>
        <v> STNC_technology.1304.name: "§YWarship§! Prototype"</v>
      </c>
      <c r="D18507" s="1" t="str">
        <f aca="false">IF(ISBLANK(A18507),"",C18507)</f>
        <v> STNC_technology.1304.name: "§YWarship§! Prototype"</v>
      </c>
    </row>
    <row r="18508" customFormat="false" ht="15" hidden="false" customHeight="false" outlineLevel="0" collapsed="false">
      <c r="A18508" s="1" t="s">
        <v>31778</v>
      </c>
      <c r="B18508" s="1" t="s">
        <v>31779</v>
      </c>
      <c r="C18508" s="1" t="str">
        <f aca="false">A18508 &amp;" " &amp;"""" &amp;B18508 &amp;""""</f>
        <v> STNC_technology.1304.q.response: "Certainly, [Root.GetRulerTitle]. As you know, following the research and development of our prototype, the Great Houses are vying to offer their expertise for improvements that could be taken to improve the design of all §YWarship§! archetype ships.\n\n§GStreamline Production:§! The design of all archetype ships will be streamlined, resulting in an improved build speed at our shipyards. (§G+50% Faster Build Speed§!)\n\n§GReduced Material:§! Superfluous compartments and systems can be removed, resulting in a lower material cost to build all archetype ships. (§G-10% £alloys£ Alloys Build Cost§!)\n\n§GReinforced Hull:§! Initial testing shows some weak areas of the hull of all archetype ships that can be reinforced in order to boost overall structural integrity. (§G+550 Hull§!)"</v>
      </c>
      <c r="D18508" s="1" t="str">
        <f aca="false">IF(ISBLANK(A18508),"",C18508)</f>
        <v> STNC_technology.1304.q.response: "Certainly, [Root.GetRulerTitle]. As you know, following the research and development of our prototype, the Great Houses are vying to offer their expertise for improvements that could be taken to improve the design of all §YWarship§! archetype ships.\n\n§GStreamline Production:§! The design of all archetype ships will be streamlined, resulting in an improved build speed at our shipyards. (§G+50% Faster Build Speed§!)\n\n§GReduced Material:§! Superfluous compartments and systems can be removed, resulting in a lower material cost to build all archetype ships. (§G-10% £alloys£ Alloys Build Cost§!)\n\n§GReinforced Hull:§! Initial testing shows some weak areas of the hull of all archetype ships that can be reinforced in order to boost overall structural integrity. (§G+550 Hull§!)"</v>
      </c>
    </row>
    <row r="18509" customFormat="false" ht="15" hidden="false" customHeight="false" outlineLevel="0" collapsed="false">
      <c r="A18509" s="1" t="s">
        <v>31780</v>
      </c>
      <c r="B18509" s="1" t="s">
        <v>31781</v>
      </c>
      <c r="C18509" s="1" t="str">
        <f aca="false">A18509 &amp;" " &amp;"""" &amp;B18509 &amp;""""</f>
        <v> STNC_technology.1401.desc_01: "Jolan Tru [Root.GetRulerTitle] [Root.GetRulerName]. It is I, Science Head [scientist.GetName], reporting on schedule. The design division would like to inform you that the designs for the new prototype have been completed and offer much more than we initially anticipated. The design has numerous advantages we can pursue to ensure our vessels are far superior than our foes. Which avenue do you wish us to develop further?"</v>
      </c>
      <c r="D18509" s="1" t="str">
        <f aca="false">IF(ISBLANK(A18509),"",C18509)</f>
        <v> STNC_technology.1401.desc_01: "Jolan Tru [Root.GetRulerTitle] [Root.GetRulerName]. It is I, Science Head [scientist.GetName], reporting on schedule. The design division would like to inform you that the designs for the new prototype have been completed and offer much more than we initially anticipated. The design has numerous advantages we can pursue to ensure our vessels are far superior than our foes. Which avenue do you wish us to develop further?"</v>
      </c>
    </row>
    <row r="18510" customFormat="false" ht="15" hidden="false" customHeight="false" outlineLevel="0" collapsed="false">
      <c r="A18510" s="1" t="s">
        <v>31782</v>
      </c>
      <c r="B18510" s="1" t="s">
        <v>31783</v>
      </c>
      <c r="C18510" s="1" t="str">
        <f aca="false">A18510 &amp;" " &amp;"""" &amp;B18510 &amp;""""</f>
        <v> STNC_technology.1401.name: "§YInterceptor§! Prototype"</v>
      </c>
      <c r="D18510" s="1" t="str">
        <f aca="false">IF(ISBLANK(A18510),"",C18510)</f>
        <v> STNC_technology.1401.name: "§YInterceptor§! Prototype"</v>
      </c>
    </row>
    <row r="18511" customFormat="false" ht="15" hidden="false" customHeight="false" outlineLevel="0" collapsed="false">
      <c r="A18511" s="1" t="s">
        <v>31784</v>
      </c>
      <c r="B18511" s="1" t="s">
        <v>31785</v>
      </c>
      <c r="C18511" s="1" t="str">
        <f aca="false">A18511 &amp;" " &amp;"""" &amp;B18511 &amp;""""</f>
        <v> STNC_technology.1401.q.response: "Certainly, [Root.GetRulerTitle]. As you know, following the research and development of our prototype, we have found numerous improvements that could be taken to improve the design of all §YInterceptor§! archetype ships.\n\n§GStreamline Production:§! The design of all archetype ships will be streamlined, resulting in an improved build speed at our shipyards. (§G+50% Faster Build Speed§!)\n\n§GReduced Material:§! Superfluous compartments and systems can be removed, resulting in a lower material cost to build all archetype ships. (§G-10% £alloys£ Alloys Build Cost§!)\n\n§GReinforced Hull:§! Initial testing shows some weak areas of the hull of all archetype ships that can be reinforced in order to boost overall structural integrity. (§G+250 Hull§!)"</v>
      </c>
      <c r="D18511" s="1" t="str">
        <f aca="false">IF(ISBLANK(A18511),"",C18511)</f>
        <v> STNC_technology.1401.q.response: "Certainly, [Root.GetRulerTitle]. As you know, following the research and development of our prototype, we have found numerous improvements that could be taken to improve the design of all §YInterceptor§! archetype ships.\n\n§GStreamline Production:§! The design of all archetype ships will be streamlined, resulting in an improved build speed at our shipyards. (§G+50% Faster Build Speed§!)\n\n§GReduced Material:§! Superfluous compartments and systems can be removed, resulting in a lower material cost to build all archetype ships. (§G-10% £alloys£ Alloys Build Cost§!)\n\n§GReinforced Hull:§! Initial testing shows some weak areas of the hull of all archetype ships that can be reinforced in order to boost overall structural integrity. (§G+250 Hull§!)"</v>
      </c>
    </row>
    <row r="18512" customFormat="false" ht="15" hidden="false" customHeight="false" outlineLevel="0" collapsed="false">
      <c r="A18512" s="1" t="s">
        <v>31786</v>
      </c>
      <c r="B18512" s="1" t="s">
        <v>31781</v>
      </c>
      <c r="C18512" s="1" t="str">
        <f aca="false">A18512 &amp;" " &amp;"""" &amp;B18512 &amp;""""</f>
        <v> STNC_technology.1402.desc_01: "Jolan Tru [Root.GetRulerTitle] [Root.GetRulerName]. It is I, Science Head [scientist.GetName], reporting on schedule. The design division would like to inform you that the designs for the new prototype have been completed and offer much more than we initially anticipated. The design has numerous advantages we can pursue to ensure our vessels are far superior than our foes. Which avenue do you wish us to develop further?"</v>
      </c>
      <c r="D18512" s="1" t="str">
        <f aca="false">IF(ISBLANK(A18512),"",C18512)</f>
        <v> STNC_technology.1402.desc_01: "Jolan Tru [Root.GetRulerTitle] [Root.GetRulerName]. It is I, Science Head [scientist.GetName], reporting on schedule. The design division would like to inform you that the designs for the new prototype have been completed and offer much more than we initially anticipated. The design has numerous advantages we can pursue to ensure our vessels are far superior than our foes. Which avenue do you wish us to develop further?"</v>
      </c>
    </row>
    <row r="18513" customFormat="false" ht="15" hidden="false" customHeight="false" outlineLevel="0" collapsed="false">
      <c r="A18513" s="1" t="s">
        <v>31787</v>
      </c>
      <c r="B18513" s="1" t="s">
        <v>31788</v>
      </c>
      <c r="C18513" s="1" t="str">
        <f aca="false">A18513 &amp;" " &amp;"""" &amp;B18513 &amp;""""</f>
        <v> STNC_technology.1402.name: "§YWarbird§! Prototype"</v>
      </c>
      <c r="D18513" s="1" t="str">
        <f aca="false">IF(ISBLANK(A18513),"",C18513)</f>
        <v> STNC_technology.1402.name: "§YWarbird§! Prototype"</v>
      </c>
    </row>
    <row r="18514" customFormat="false" ht="15" hidden="false" customHeight="false" outlineLevel="0" collapsed="false">
      <c r="A18514" s="1" t="s">
        <v>31789</v>
      </c>
      <c r="B18514" s="1" t="s">
        <v>31790</v>
      </c>
      <c r="C18514" s="1" t="str">
        <f aca="false">A18514 &amp;" " &amp;"""" &amp;B18514 &amp;""""</f>
        <v> STNC_technology.1402.q.response: "Certainly, [Root.GetRulerTitle]. As you know, following the research and development of our prototype, we have found numerous improvements that could be taken to improve the design of all §YWarbird§! archetype ships.\n\n§GStreamline Production:§! The design of all archetype ships will be streamlined, resulting in an improved build speed at our shipyards. (§G+50% Faster Build Speed§!)\n\n§GReduced Material:§! Superfluous compartments and systems can be removed, resulting in a lower material cost to build all archetype ships. (§G-10% £alloys£ Alloys Build Cost§!)\n\n§GReinforced Hull:§! Initial testing shows some weak areas of the hull of all archetype ships that can be reinforced in order to boost overall structural integrity. (§G+300 Hull§!)"</v>
      </c>
      <c r="D18514" s="1" t="str">
        <f aca="false">IF(ISBLANK(A18514),"",C18514)</f>
        <v> STNC_technology.1402.q.response: "Certainly, [Root.GetRulerTitle]. As you know, following the research and development of our prototype, we have found numerous improvements that could be taken to improve the design of all §YWarbird§! archetype ships.\n\n§GStreamline Production:§! The design of all archetype ships will be streamlined, resulting in an improved build speed at our shipyards. (§G+50% Faster Build Speed§!)\n\n§GReduced Material:§! Superfluous compartments and systems can be removed, resulting in a lower material cost to build all archetype ships. (§G-10% £alloys£ Alloys Build Cost§!)\n\n§GReinforced Hull:§! Initial testing shows some weak areas of the hull of all archetype ships that can be reinforced in order to boost overall structural integrity. (§G+300 Hull§!)"</v>
      </c>
    </row>
    <row r="18515" customFormat="false" ht="15" hidden="false" customHeight="false" outlineLevel="0" collapsed="false">
      <c r="A18515" s="1" t="s">
        <v>31791</v>
      </c>
      <c r="B18515" s="1" t="s">
        <v>31781</v>
      </c>
      <c r="C18515" s="1" t="str">
        <f aca="false">A18515 &amp;" " &amp;"""" &amp;B18515 &amp;""""</f>
        <v> STNC_technology.1403.desc_01: "Jolan Tru [Root.GetRulerTitle] [Root.GetRulerName]. It is I, Science Head [scientist.GetName], reporting on schedule. The design division would like to inform you that the designs for the new prototype have been completed and offer much more than we initially anticipated. The design has numerous advantages we can pursue to ensure our vessels are far superior than our foes. Which avenue do you wish us to develop further?"</v>
      </c>
      <c r="D18515" s="1" t="str">
        <f aca="false">IF(ISBLANK(A18515),"",C18515)</f>
        <v> STNC_technology.1403.desc_01: "Jolan Tru [Root.GetRulerTitle] [Root.GetRulerName]. It is I, Science Head [scientist.GetName], reporting on schedule. The design division would like to inform you that the designs for the new prototype have been completed and offer much more than we initially anticipated. The design has numerous advantages we can pursue to ensure our vessels are far superior than our foes. Which avenue do you wish us to develop further?"</v>
      </c>
    </row>
    <row r="18516" customFormat="false" ht="15" hidden="false" customHeight="false" outlineLevel="0" collapsed="false">
      <c r="A18516" s="1" t="s">
        <v>31792</v>
      </c>
      <c r="B18516" s="1" t="s">
        <v>31793</v>
      </c>
      <c r="C18516" s="1" t="str">
        <f aca="false">A18516 &amp;" " &amp;"""" &amp;B18516 &amp;""""</f>
        <v> STNC_technology.1403.name: "§YStarbird§! Prototype"</v>
      </c>
      <c r="D18516" s="1" t="str">
        <f aca="false">IF(ISBLANK(A18516),"",C18516)</f>
        <v> STNC_technology.1403.name: "§YStarbird§! Prototype"</v>
      </c>
    </row>
    <row r="18517" customFormat="false" ht="15" hidden="false" customHeight="false" outlineLevel="0" collapsed="false">
      <c r="A18517" s="1" t="s">
        <v>31794</v>
      </c>
      <c r="B18517" s="1" t="s">
        <v>31795</v>
      </c>
      <c r="C18517" s="1" t="str">
        <f aca="false">A18517 &amp;" " &amp;"""" &amp;B18517 &amp;""""</f>
        <v> STNC_technology.1403.q.response: "Certainly, [Root.GetRulerTitle]. As you know, following the research and development of our prototype, we have found numerous improvements that could be taken to improve the design of all §YStarbird§! archetype ships.\n\n§GStreamline Production:§! The design of all archetype ships will be streamlined, resulting in an improved build speed at our shipyards. (§G+50% Faster Build Speed§!)\n\n§GReduced Material:§! Superfluous compartments and systems can be removed, resulting in a lower material cost to build all archetype ships. (§G-10% £alloys£ Alloys Build Cost§!)\n\n§GReinforced Hull:§! Initial testing shows some weak areas of the hull of all archetype ships that can be reinforced in order to boost overall structural integrity. (§G+725 Hull§!)"</v>
      </c>
      <c r="D18517" s="1" t="str">
        <f aca="false">IF(ISBLANK(A18517),"",C18517)</f>
        <v> STNC_technology.1403.q.response: "Certainly, [Root.GetRulerTitle]. As you know, following the research and development of our prototype, we have found numerous improvements that could be taken to improve the design of all §YStarbird§! archetype ships.\n\n§GStreamline Production:§! The design of all archetype ships will be streamlined, resulting in an improved build speed at our shipyards. (§G+50% Faster Build Speed§!)\n\n§GReduced Material:§! Superfluous compartments and systems can be removed, resulting in a lower material cost to build all archetype ships. (§G-10% £alloys£ Alloys Build Cost§!)\n\n§GReinforced Hull:§! Initial testing shows some weak areas of the hull of all archetype ships that can be reinforced in order to boost overall structural integrity. (§G+725 Hull§!)"</v>
      </c>
    </row>
    <row r="18518" customFormat="false" ht="15" hidden="false" customHeight="false" outlineLevel="0" collapsed="false">
      <c r="A18518" s="1" t="s">
        <v>31796</v>
      </c>
      <c r="B18518" s="1" t="s">
        <v>31781</v>
      </c>
      <c r="C18518" s="1" t="str">
        <f aca="false">A18518 &amp;" " &amp;"""" &amp;B18518 &amp;""""</f>
        <v> STNC_technology.1404.desc_01: "Jolan Tru [Root.GetRulerTitle] [Root.GetRulerName]. It is I, Science Head [scientist.GetName], reporting on schedule. The design division would like to inform you that the designs for the new prototype have been completed and offer much more than we initially anticipated. The design has numerous advantages we can pursue to ensure our vessels are far superior than our foes. Which avenue do you wish us to develop further?"</v>
      </c>
      <c r="D18518" s="1" t="str">
        <f aca="false">IF(ISBLANK(A18518),"",C18518)</f>
        <v> STNC_technology.1404.desc_01: "Jolan Tru [Root.GetRulerTitle] [Root.GetRulerName]. It is I, Science Head [scientist.GetName], reporting on schedule. The design division would like to inform you that the designs for the new prototype have been completed and offer much more than we initially anticipated. The design has numerous advantages we can pursue to ensure our vessels are far superior than our foes. Which avenue do you wish us to develop further?"</v>
      </c>
    </row>
    <row r="18519" customFormat="false" ht="15" hidden="false" customHeight="false" outlineLevel="0" collapsed="false">
      <c r="A18519" s="1" t="s">
        <v>31797</v>
      </c>
      <c r="B18519" s="1" t="s">
        <v>31701</v>
      </c>
      <c r="C18519" s="1" t="str">
        <f aca="false">A18519 &amp;" " &amp;"""" &amp;B18519 &amp;""""</f>
        <v> STNC_technology.1404.name: "§YBattleship§! Prototype"</v>
      </c>
      <c r="D18519" s="1" t="str">
        <f aca="false">IF(ISBLANK(A18519),"",C18519)</f>
        <v> STNC_technology.1404.name: "§YBattleship§! Prototype"</v>
      </c>
    </row>
    <row r="18520" customFormat="false" ht="15" hidden="false" customHeight="false" outlineLevel="0" collapsed="false">
      <c r="A18520" s="1" t="s">
        <v>31798</v>
      </c>
      <c r="B18520" s="1" t="s">
        <v>31799</v>
      </c>
      <c r="C18520" s="1" t="str">
        <f aca="false">A18520 &amp;" " &amp;"""" &amp;B18520 &amp;""""</f>
        <v> STNC_technology.1404.q.response: "Certainly, [Root.GetRulerTitle]. As you know, following the research and development of our prototype, we have found numerous improvements that could be taken to improve the design of all §YBattleship§! archetype ships.\n\n§GStreamline Production:§! The design of all archetype ships will be streamlined, resulting in an improved build speed at our shipyards. (§G+50% Faster Build Speed§!)\n\n§GReduced Material:§! Superfluous compartments and systems can be removed, resulting in a lower material cost to build all archetype ships. (§G-10% £alloys£ Alloys Build Cost§!)\n\n§GReinforced Hull:§! Initial testing shows some weak areas of the hull of all archetype ships that can be reinforced in order to boost overall structural integrity. (§G+750 Hull§!)"</v>
      </c>
      <c r="D18520" s="1" t="str">
        <f aca="false">IF(ISBLANK(A18520),"",C18520)</f>
        <v> STNC_technology.1404.q.response: "Certainly, [Root.GetRulerTitle]. As you know, following the research and development of our prototype, we have found numerous improvements that could be taken to improve the design of all §YBattleship§! archetype ships.\n\n§GStreamline Production:§! The design of all archetype ships will be streamlined, resulting in an improved build speed at our shipyards. (§G+50% Faster Build Speed§!)\n\n§GReduced Material:§! Superfluous compartments and systems can be removed, resulting in a lower material cost to build all archetype ships. (§G-10% £alloys£ Alloys Build Cost§!)\n\n§GReinforced Hull:§! Initial testing shows some weak areas of the hull of all archetype ships that can be reinforced in order to boost overall structural integrity. (§G+750 Hull§!)"</v>
      </c>
    </row>
    <row r="18521" customFormat="false" ht="15" hidden="false" customHeight="false" outlineLevel="0" collapsed="false">
      <c r="A18521" s="1" t="s">
        <v>31800</v>
      </c>
      <c r="B18521" s="1" t="s">
        <v>31801</v>
      </c>
      <c r="C18521" s="1" t="str">
        <f aca="false">A18521 &amp;" " &amp;"""" &amp;B18521 &amp;""""</f>
        <v> STNC_technology.1405.a: "Physics Sponsorship"</v>
      </c>
      <c r="D18521" s="1" t="str">
        <f aca="false">IF(ISBLANK(A18521),"",C18521)</f>
        <v> STNC_technology.1405.a: "Physics Sponsorship"</v>
      </c>
    </row>
    <row r="18522" customFormat="false" ht="15" hidden="false" customHeight="false" outlineLevel="0" collapsed="false">
      <c r="A18522" s="1" t="s">
        <v>31802</v>
      </c>
      <c r="B18522" s="1" t="s">
        <v>31803</v>
      </c>
      <c r="C18522" s="1" t="str">
        <f aca="false">A18522 &amp;" " &amp;"""" &amp;B18522 &amp;""""</f>
        <v> STNC_technology.1405.b: "Society Sponsorship"</v>
      </c>
      <c r="D18522" s="1" t="str">
        <f aca="false">IF(ISBLANK(A18522),"",C18522)</f>
        <v> STNC_technology.1405.b: "Society Sponsorship"</v>
      </c>
    </row>
    <row r="18523" customFormat="false" ht="15" hidden="false" customHeight="false" outlineLevel="0" collapsed="false">
      <c r="A18523" s="1" t="s">
        <v>31804</v>
      </c>
      <c r="B18523" s="1" t="s">
        <v>31805</v>
      </c>
      <c r="C18523" s="1" t="str">
        <f aca="false">A18523 &amp;" " &amp;"""" &amp;B18523 &amp;""""</f>
        <v> STNC_technology.1405.c: "Engineering Sponsorship"</v>
      </c>
      <c r="D18523" s="1" t="str">
        <f aca="false">IF(ISBLANK(A18523),"",C18523)</f>
        <v> STNC_technology.1405.c: "Engineering Sponsorship"</v>
      </c>
    </row>
    <row r="18524" customFormat="false" ht="15" hidden="false" customHeight="false" outlineLevel="0" collapsed="false">
      <c r="A18524" s="1" t="s">
        <v>31806</v>
      </c>
      <c r="B18524" s="1" t="s">
        <v>31807</v>
      </c>
      <c r="C18524" s="1" t="str">
        <f aca="false">A18524 &amp;" " &amp;"""" &amp;B18524 &amp;""""</f>
        <v> STNC_technology.1405.desc_01: "[Root.GetRulerTitle] [Root.GetRulerName], my name is [scientist.GetName], and I've been leading a team investigating Galactic Sponsorship. I'm pleased to announce that we've made a substantial breakthrough, offering us a number of potential applications to pursue. \n\nPlease let us know which of the following avenues you wish us to develop."</v>
      </c>
      <c r="D18524" s="1" t="str">
        <f aca="false">IF(ISBLANK(A18524),"",C18524)</f>
        <v> STNC_technology.1405.desc_01: "[Root.GetRulerTitle] [Root.GetRulerName], my name is [scientist.GetName], and I've been leading a team investigating Galactic Sponsorship. I'm pleased to announce that we've made a substantial breakthrough, offering us a number of potential applications to pursue. \n\nPlease let us know which of the following avenues you wish us to develop."</v>
      </c>
    </row>
    <row r="18525" customFormat="false" ht="15" hidden="false" customHeight="false" outlineLevel="0" collapsed="false">
      <c r="A18525" s="1" t="s">
        <v>31808</v>
      </c>
      <c r="B18525" s="1" t="s">
        <v>31809</v>
      </c>
      <c r="C18525" s="1" t="str">
        <f aca="false">A18525 &amp;" " &amp;"""" &amp;B18525 &amp;""""</f>
        <v> STNC_technology.1405.name: "§YGalactic Sponsorship§!"</v>
      </c>
      <c r="D18525" s="1" t="str">
        <f aca="false">IF(ISBLANK(A18525),"",C18525)</f>
        <v> STNC_technology.1405.name: "§YGalactic Sponsorship§!"</v>
      </c>
    </row>
    <row r="18526" customFormat="false" ht="15" hidden="false" customHeight="false" outlineLevel="0" collapsed="false">
      <c r="A18526" s="1" t="s">
        <v>31810</v>
      </c>
      <c r="B18526" s="1" t="s">
        <v>31811</v>
      </c>
      <c r="C18526" s="1" t="str">
        <f aca="false">A18526 &amp;" " &amp;"""" &amp;B18526 &amp;""""</f>
        <v> STNC_technology.1405.q.response: "Certainly, [Root.GetRulerTitle]. As you know, following the research of our Sponsorship programme, we must decide which branch to offer the sponsorship to.\n\n§GPhysics§!: This will improve our research into technologies in the physics branch.\n\n§GSociety§!: This will improve our research into technologies in the society branch.\n\n§GEngineering§!: This will improve our research into technologies in the engineering branch."</v>
      </c>
      <c r="D18526" s="1" t="str">
        <f aca="false">IF(ISBLANK(A18526),"",C18526)</f>
        <v> STNC_technology.1405.q.response: "Certainly, [Root.GetRulerTitle]. As you know, following the research of our Sponsorship programme, we must decide which branch to offer the sponsorship to.\n\n§GPhysics§!: This will improve our research into technologies in the physics branch.\n\n§GSociety§!: This will improve our research into technologies in the society branch.\n\n§GEngineering§!: This will improve our research into technologies in the engineering branch."</v>
      </c>
    </row>
    <row r="18527" customFormat="false" ht="15" hidden="false" customHeight="false" outlineLevel="0" collapsed="false">
      <c r="A18527" s="1" t="s">
        <v>31812</v>
      </c>
      <c r="B18527" s="1" t="s">
        <v>31813</v>
      </c>
      <c r="C18527" s="1" t="str">
        <f aca="false">A18527 &amp;" " &amp;"""" &amp;B18527 &amp;""""</f>
        <v> STNC_technology.1406.a: "The Breadbasket"</v>
      </c>
      <c r="D18527" s="1" t="str">
        <f aca="false">IF(ISBLANK(A18527),"",C18527)</f>
        <v> STNC_technology.1406.a: "The Breadbasket"</v>
      </c>
    </row>
    <row r="18528" customFormat="false" ht="15" hidden="false" customHeight="false" outlineLevel="0" collapsed="false">
      <c r="A18528" s="1" t="s">
        <v>31814</v>
      </c>
      <c r="B18528" s="1" t="s">
        <v>31815</v>
      </c>
      <c r="C18528" s="1" t="str">
        <f aca="false">A18528 &amp;" " &amp;"""" &amp;B18528 &amp;""""</f>
        <v> STNC_technology.1406.b: "The Forge"</v>
      </c>
      <c r="D18528" s="1" t="str">
        <f aca="false">IF(ISBLANK(A18528),"",C18528)</f>
        <v> STNC_technology.1406.b: "The Forge"</v>
      </c>
    </row>
    <row r="18529" customFormat="false" ht="15" hidden="false" customHeight="false" outlineLevel="0" collapsed="false">
      <c r="A18529" s="1" t="s">
        <v>31816</v>
      </c>
      <c r="B18529" s="1" t="s">
        <v>31817</v>
      </c>
      <c r="C18529" s="1" t="str">
        <f aca="false">A18529 &amp;" " &amp;"""" &amp;B18529 &amp;""""</f>
        <v> STNC_technology.1406.desc_01: "[Root.GetRulerTitle] [Root.GetRulerName], my name is [scientist.GetName], and I've been leading a team investigating the Paths of Industry. I'm pleased to announce that we've made a substantial breakthrough, offering us a number of potential applications to pursue. \n\nPlease let us know which of the following avenues you wish us to develop."</v>
      </c>
      <c r="D18529" s="1" t="str">
        <f aca="false">IF(ISBLANK(A18529),"",C18529)</f>
        <v> STNC_technology.1406.desc_01: "[Root.GetRulerTitle] [Root.GetRulerName], my name is [scientist.GetName], and I've been leading a team investigating the Paths of Industry. I'm pleased to announce that we've made a substantial breakthrough, offering us a number of potential applications to pursue. \n\nPlease let us know which of the following avenues you wish us to develop."</v>
      </c>
    </row>
    <row r="18530" customFormat="false" ht="15" hidden="false" customHeight="false" outlineLevel="0" collapsed="false">
      <c r="A18530" s="1" t="s">
        <v>31818</v>
      </c>
      <c r="B18530" s="1" t="s">
        <v>31819</v>
      </c>
      <c r="C18530" s="1" t="str">
        <f aca="false">A18530 &amp;" " &amp;"""" &amp;B18530 &amp;""""</f>
        <v> STNC_technology.1406.name: "§YPaths of Industry§!"</v>
      </c>
      <c r="D18530" s="1" t="str">
        <f aca="false">IF(ISBLANK(A18530),"",C18530)</f>
        <v> STNC_technology.1406.name: "§YPaths of Industry§!"</v>
      </c>
    </row>
    <row r="18531" customFormat="false" ht="15" hidden="false" customHeight="false" outlineLevel="0" collapsed="false">
      <c r="A18531" s="1" t="s">
        <v>31820</v>
      </c>
      <c r="B18531" s="1" t="s">
        <v>31821</v>
      </c>
      <c r="C18531" s="1" t="str">
        <f aca="false">A18531 &amp;" " &amp;"""" &amp;B18531 &amp;""""</f>
        <v> STNC_technology.1406.q.response: "Certainly, [Root.GetRulerTitle]. As you know, following the research of our Paths of Industry programme, we must decide which branch of research to undertake.\n\n§GThe Breadbasket§!: Some worlds are just ideal for the production of food, with ideal temperate bands across much of the surface. One of these worlds could export enough food to feed billions.\n\n§GThe Forge§!: Linked energy and industrial production facilities across an entire world could produce enough excess industrial capacity to build and power a fleet of starships."</v>
      </c>
      <c r="D18531" s="1" t="str">
        <f aca="false">IF(ISBLANK(A18531),"",C18531)</f>
        <v> STNC_technology.1406.q.response: "Certainly, [Root.GetRulerTitle]. As you know, following the research of our Paths of Industry programme, we must decide which branch of research to undertake.\n\n§GThe Breadbasket§!: Some worlds are just ideal for the production of food, with ideal temperate bands across much of the surface. One of these worlds could export enough food to feed billions.\n\n§GThe Forge§!: Linked energy and industrial production facilities across an entire world could produce enough excess industrial capacity to build and power a fleet of starships."</v>
      </c>
    </row>
    <row r="18532" customFormat="false" ht="15" hidden="false" customHeight="false" outlineLevel="0" collapsed="false">
      <c r="A18532" s="1" t="s">
        <v>31822</v>
      </c>
      <c r="B18532" s="1" t="s">
        <v>26717</v>
      </c>
      <c r="C18532" s="1" t="str">
        <f aca="false">A18532 &amp;" " &amp;"""" &amp;B18532 &amp;""""</f>
        <v> STNC_technology.200.a: "Understood."</v>
      </c>
      <c r="D18532" s="1" t="str">
        <f aca="false">IF(ISBLANK(A18532),"",C18532)</f>
        <v> STNC_technology.200.a: "Understood."</v>
      </c>
    </row>
    <row r="18533" customFormat="false" ht="15" hidden="false" customHeight="false" outlineLevel="0" collapsed="false">
      <c r="A18533" s="1" t="s">
        <v>31823</v>
      </c>
      <c r="B18533" s="1" t="s">
        <v>31824</v>
      </c>
      <c r="C18533" s="1" t="str">
        <f aca="false">A18533 &amp;" " &amp;"""" &amp;B18533 &amp;""""</f>
        <v> STNC_technology.200.desc: "[Root.GetRulerTitle] [Root.GetRulerName], my name is [scienceDirector.GetName], and I've been leading a team researching advanced holographic technologies. I'm pleased to announce that we've made a substantial breakthrough in artificial intelligence, allowing us to create photonic workers capable of out-performing their organic counterparts."</v>
      </c>
      <c r="D18533" s="1" t="str">
        <f aca="false">IF(ISBLANK(A18533),"",C18533)</f>
        <v> STNC_technology.200.desc: "[Root.GetRulerTitle] [Root.GetRulerName], my name is [scienceDirector.GetName], and I've been leading a team researching advanced holographic technologies. I'm pleased to announce that we've made a substantial breakthrough in artificial intelligence, allowing us to create photonic workers capable of out-performing their organic counterparts."</v>
      </c>
    </row>
    <row r="18534" customFormat="false" ht="15" hidden="false" customHeight="false" outlineLevel="0" collapsed="false">
      <c r="A18534" s="1" t="s">
        <v>31825</v>
      </c>
      <c r="B18534" s="1" t="s">
        <v>31826</v>
      </c>
      <c r="C18534" s="1" t="str">
        <f aca="false">A18534 &amp;" " &amp;"""" &amp;B18534 &amp;""""</f>
        <v> STNC_technology.200.name: "Photonic Breakthrough"</v>
      </c>
      <c r="D18534" s="1" t="str">
        <f aca="false">IF(ISBLANK(A18534),"",C18534)</f>
        <v> STNC_technology.200.name: "Photonic Breakthrough"</v>
      </c>
    </row>
    <row r="18535" customFormat="false" ht="15" hidden="false" customHeight="false" outlineLevel="0" collapsed="false">
      <c r="A18535" s="1" t="s">
        <v>31827</v>
      </c>
      <c r="B18535" s="1" t="s">
        <v>31828</v>
      </c>
      <c r="C18535" s="1" t="str">
        <f aca="false">A18535 &amp;" " &amp;"""" &amp;B18535 &amp;""""</f>
        <v> STNC_technology.200.q: "How will this work?"</v>
      </c>
      <c r="D18535" s="1" t="str">
        <f aca="false">IF(ISBLANK(A18535),"",C18535)</f>
        <v> STNC_technology.200.q: "How will this work?"</v>
      </c>
    </row>
    <row r="18536" customFormat="false" ht="15" hidden="false" customHeight="false" outlineLevel="0" collapsed="false">
      <c r="A18536" s="1" t="s">
        <v>31829</v>
      </c>
      <c r="B18536" s="1" t="s">
        <v>31830</v>
      </c>
      <c r="C18536" s="1" t="str">
        <f aca="false">A18536 &amp;" " &amp;"""" &amp;B18536 &amp;""""</f>
        <v> STNC_technology.200.q.response: "Firstly, Photonic workers are produced by $job_holo_author_plural$. $job_holo_author_plural$ are employed through $building_holodeck_1$, $building_holodeck_2$ and $building_holodeck_3$ buildings. \n\nOnce a $job_holo_author$ has finished creating a photonic worker, that worker will require £energy£ $energy$ and £photonic_capacity£ $photonic_capacity$ in order to operate. £photonic_capacity£ $photonic_capacity$ is generated through $building_holodeck_1$, $building_holodeck_2$ and $building_holodeck_3$ buildings, and is local to the planet it is generated on."</v>
      </c>
      <c r="D18536" s="1" t="str">
        <f aca="false">IF(ISBLANK(A18536),"",C18536)</f>
        <v> STNC_technology.200.q.response: "Firstly, Photonic workers are produced by $job_holo_author_plural$. $job_holo_author_plural$ are employed through $building_holodeck_1$, $building_holodeck_2$ and $building_holodeck_3$ buildings. \n\nOnce a $job_holo_author$ has finished creating a photonic worker, that worker will require £energy£ $energy$ and £photonic_capacity£ $photonic_capacity$ in order to operate. £photonic_capacity£ $photonic_capacity$ is generated through $building_holodeck_1$, $building_holodeck_2$ and $building_holodeck_3$ buildings, and is local to the planet it is generated on."</v>
      </c>
    </row>
    <row r="18537" customFormat="false" ht="15" hidden="false" customHeight="false" outlineLevel="0" collapsed="false">
      <c r="A18537" s="1" t="s">
        <v>31831</v>
      </c>
      <c r="B18537" s="1" t="s">
        <v>31832</v>
      </c>
      <c r="C18537" s="1" t="str">
        <f aca="false">A18537 &amp;" " &amp;"""" &amp;B18537 &amp;""""</f>
        <v> STNC_technology.2003.c: "We shall use this gift in honor of the Imperium."</v>
      </c>
      <c r="D18537" s="1" t="str">
        <f aca="false">IF(ISBLANK(A18537),"",C18537)</f>
        <v> STNC_technology.2003.c: "We shall use this gift in honor of the Imperium."</v>
      </c>
    </row>
    <row r="18538" customFormat="false" ht="15" hidden="false" customHeight="false" outlineLevel="0" collapsed="false">
      <c r="A18538" s="1" t="s">
        <v>31833</v>
      </c>
      <c r="B18538" s="1" t="s">
        <v>31834</v>
      </c>
      <c r="C18538" s="1" t="str">
        <f aca="false">A18538 &amp;" " &amp;"""" &amp;B18538 &amp;""""</f>
        <v> STNC_technology.2003.desc: "The old instructor gazes down the rows of the class, filled to the brim with aspiring temporal lieutenant-engineers from the Temporal Defense Agency. This is not a monolithic chamber of academia where decrepit theories were exhumed, but a cutting-edge military research station, where the latest of applicative temporal research is taught.\n\n§YThis is a joyous day for the Imperium§!, the instructor intoned in a serious tone that belied his words. §YA breakthrough in our understanding of time opens possibilities we cannot even dream of.§! In the background, a large holo-monitor shows potential timelines already adjusting themselves.\n\n§YI have no doubt that all of you, when you were in first-year schooling were taught that time is a strict progression of cause to effect, but from a non-linear, non-subjective viewpoint, time is a tool that can be manipulated with as fine precision as our warp engines manipulate the three spatial dimensions§! the instructor continued. The audience listened rapturously. They all understood this was a truly momentus day for the Imperium."</v>
      </c>
      <c r="D18538" s="1" t="str">
        <f aca="false">IF(ISBLANK(A18538),"",C18538)</f>
        <v> STNC_technology.2003.desc: "The old instructor gazes down the rows of the class, filled to the brim with aspiring temporal lieutenant-engineers from the Temporal Defense Agency. This is not a monolithic chamber of academia where decrepit theories were exhumed, but a cutting-edge military research station, where the latest of applicative temporal research is taught.\n\n§YThis is a joyous day for the Imperium§!, the instructor intoned in a serious tone that belied his words. §YA breakthrough in our understanding of time opens possibilities we cannot even dream of.§! In the background, a large holo-monitor shows potential timelines already adjusting themselves.\n\n§YI have no doubt that all of you, when you were in first-year schooling were taught that time is a strict progression of cause to effect, but from a non-linear, non-subjective viewpoint, time is a tool that can be manipulated with as fine precision as our warp engines manipulate the three spatial dimensions§! the instructor continued. The audience listened rapturously. They all understood this was a truly momentus day for the Imperium."</v>
      </c>
    </row>
    <row r="18539" customFormat="false" ht="15" hidden="false" customHeight="false" outlineLevel="0" collapsed="false">
      <c r="A18539" s="1" t="s">
        <v>31835</v>
      </c>
      <c r="B18539" s="1" t="s">
        <v>31836</v>
      </c>
      <c r="C18539" s="1" t="str">
        <f aca="false">A18539 &amp;" " &amp;"""" &amp;B18539 &amp;""""</f>
        <v> STNC_technology.2003.name: "Temporal Potential"</v>
      </c>
      <c r="D18539" s="1" t="str">
        <f aca="false">IF(ISBLANK(A18539),"",C18539)</f>
        <v> STNC_technology.2003.name: "Temporal Potential"</v>
      </c>
    </row>
    <row r="18540" customFormat="false" ht="15" hidden="false" customHeight="false" outlineLevel="0" collapsed="false">
      <c r="A18540" s="1" t="s">
        <v>31837</v>
      </c>
      <c r="B18540" s="1" t="s">
        <v>31838</v>
      </c>
      <c r="C18540" s="1" t="str">
        <f aca="false">A18540 &amp;" " &amp;"""" &amp;B18540 &amp;""""</f>
        <v> STNC_technology.2005.c: "For the glory of man!"</v>
      </c>
      <c r="D18540" s="1" t="str">
        <f aca="false">IF(ISBLANK(A18540),"",C18540)</f>
        <v> STNC_technology.2005.c: "For the glory of man!"</v>
      </c>
    </row>
    <row r="18541" customFormat="false" ht="15" hidden="false" customHeight="false" outlineLevel="0" collapsed="false">
      <c r="A18541" s="1" t="s">
        <v>31839</v>
      </c>
      <c r="B18541" s="1" t="s">
        <v>31840</v>
      </c>
      <c r="C18541" s="1" t="str">
        <f aca="false">A18541 &amp;" " &amp;"""" &amp;B18541 &amp;""""</f>
        <v> STNC_technology.2005.desc: "For generations, we slumbered away on a forsaken asteroid. Our lesser parents feared us but not enough to destroy us irrevocably - they merely cast us away, out of sight, frozen. Fools.\n\nNow, with every new breakthrough, our strength grows. We have more than they could possibly dream. They rely on technology, devices of metal, but a device can only be improved so far. Improve the man using the device, and you gain a thousand fold.\n\nWe failed the last time, this is true. But the humans only survived by being billions to our thousands, and even then, they won by the skin of their neck. We would not make the same mistake next time.\n\n We are stronger, better, wiser. When we come back to Earth and bring it true order; all would change."</v>
      </c>
      <c r="D18541" s="1" t="str">
        <f aca="false">IF(ISBLANK(A18541),"",C18541)</f>
        <v> STNC_technology.2005.desc: "For generations, we slumbered away on a forsaken asteroid. Our lesser parents feared us but not enough to destroy us irrevocably - they merely cast us away, out of sight, frozen. Fools.\n\nNow, with every new breakthrough, our strength grows. We have more than they could possibly dream. They rely on technology, devices of metal, but a device can only be improved so far. Improve the man using the device, and you gain a thousand fold.\n\nWe failed the last time, this is true. But the humans only survived by being billions to our thousands, and even then, they won by the skin of their neck. We would not make the same mistake next time.\n\n We are stronger, better, wiser. When we come back to Earth and bring it true order; all would change."</v>
      </c>
    </row>
    <row r="18542" customFormat="false" ht="15" hidden="false" customHeight="false" outlineLevel="0" collapsed="false">
      <c r="A18542" s="1" t="s">
        <v>31841</v>
      </c>
      <c r="B18542" s="1" t="s">
        <v>31842</v>
      </c>
      <c r="C18542" s="1" t="str">
        <f aca="false">A18542 &amp;" " &amp;"""" &amp;B18542 &amp;""""</f>
        <v> STNC_technology.2005.name: "Strength through Purity"</v>
      </c>
      <c r="D18542" s="1" t="str">
        <f aca="false">IF(ISBLANK(A18542),"",C18542)</f>
        <v> STNC_technology.2005.name: "Strength through Purity"</v>
      </c>
    </row>
    <row r="18543" customFormat="false" ht="15" hidden="false" customHeight="false" outlineLevel="0" collapsed="false">
      <c r="A18543" s="1" t="s">
        <v>31843</v>
      </c>
      <c r="B18543" s="1" t="s">
        <v>31844</v>
      </c>
      <c r="C18543" s="1" t="str">
        <f aca="false">A18543 &amp;" " &amp;"""" &amp;B18543 &amp;""""</f>
        <v> STNC_technology.300.a: "Enable Covariant Shields"</v>
      </c>
      <c r="D18543" s="1" t="str">
        <f aca="false">IF(ISBLANK(A18543),"",C18543)</f>
        <v> STNC_technology.300.a: "Enable Covariant Shields"</v>
      </c>
    </row>
    <row r="18544" customFormat="false" ht="15" hidden="false" customHeight="false" outlineLevel="0" collapsed="false">
      <c r="A18544" s="1" t="s">
        <v>31845</v>
      </c>
      <c r="B18544" s="1" t="s">
        <v>31846</v>
      </c>
      <c r="C18544" s="1" t="str">
        <f aca="false">A18544 &amp;" " &amp;"""" &amp;B18544 &amp;""""</f>
        <v> STNC_technology.300.b: "Do not enable Covariant Shields"</v>
      </c>
      <c r="D18544" s="1" t="str">
        <f aca="false">IF(ISBLANK(A18544),"",C18544)</f>
        <v> STNC_technology.300.b: "Do not enable Covariant Shields"</v>
      </c>
    </row>
    <row r="18545" customFormat="false" ht="15" hidden="false" customHeight="false" outlineLevel="0" collapsed="false">
      <c r="A18545" s="1" t="s">
        <v>31847</v>
      </c>
      <c r="B18545" s="1" t="s">
        <v>31848</v>
      </c>
      <c r="C18545" s="1" t="str">
        <f aca="false">A18545 &amp;" " &amp;"""" &amp;B18545 &amp;""""</f>
        <v> STNC_technology.300.desc.borg: "Identification: [scienceDirector.GetName] primary adjunct to [Root.GetScienceDirectorate]. \n\nResearch of Covariant Shielding, a variant of Deflector Shielding with a higher capacity but slower regeneration rate, has completed. \n\nConfiguration of usable shielding types can be set through the [Root.GetScienceDirectorate]."</v>
      </c>
      <c r="D18545" s="1" t="str">
        <f aca="false">IF(ISBLANK(A18545),"",C18545)</f>
        <v> STNC_technology.300.desc.borg: "Identification: [scienceDirector.GetName] primary adjunct to [Root.GetScienceDirectorate]. \n\nResearch of Covariant Shielding, a variant of Deflector Shielding with a higher capacity but slower regeneration rate, has completed. \n\nConfiguration of usable shielding types can be set through the [Root.GetScienceDirectorate]."</v>
      </c>
    </row>
    <row r="18546" customFormat="false" ht="15" hidden="false" customHeight="false" outlineLevel="0" collapsed="false">
      <c r="A18546" s="1" t="s">
        <v>31849</v>
      </c>
      <c r="B18546" s="1" t="s">
        <v>31850</v>
      </c>
      <c r="C18546" s="1" t="str">
        <f aca="false">A18546 &amp;" " &amp;"""" &amp;B18546 &amp;""""</f>
        <v> STNC_technology.300.desc.regular: "[Root.GetRulerTitle], my name is Director [scienceDirector.GetName] of the [Root.GetScienceDirectorate]. \n\nWe have completed our research into Covariant Shielding, a variant of Deflector Shielding with a higher capacity but slower regeneration rate. \n\nShould you wish to restrict or enable our use of certain shielding types, you can do so by contacting me through the [Root.GetScienceDirectorate]."</v>
      </c>
      <c r="D18546" s="1" t="str">
        <f aca="false">IF(ISBLANK(A18546),"",C18546)</f>
        <v> STNC_technology.300.desc.regular: "[Root.GetRulerTitle], my name is Director [scienceDirector.GetName] of the [Root.GetScienceDirectorate]. \n\nWe have completed our research into Covariant Shielding, a variant of Deflector Shielding with a higher capacity but slower regeneration rate. \n\nShould you wish to restrict or enable our use of certain shielding types, you can do so by contacting me through the [Root.GetScienceDirectorate]."</v>
      </c>
    </row>
    <row r="18547" customFormat="false" ht="15" hidden="false" customHeight="false" outlineLevel="0" collapsed="false">
      <c r="A18547" s="1" t="s">
        <v>31851</v>
      </c>
      <c r="B18547" s="1" t="s">
        <v>31852</v>
      </c>
      <c r="C18547" s="1" t="str">
        <f aca="false">A18547 &amp;" " &amp;"""" &amp;B18547 &amp;""""</f>
        <v> STNC_technology.300.desc.undine: "[Root.GetRulerTitle], my name is [scienceDirector.GetName] of the [Root.GetScienceDirectorate]. \n\nWe have completed our research into Covariant Shielding, a variant of Deflector Shielding with a higher capacity but slower regeneration rate. \n\nShould you wish to restrict or enable our use of certain shielding types, you can do so by contacting me through the [Root.GetScienceDirectorate]."</v>
      </c>
      <c r="D18547" s="1" t="str">
        <f aca="false">IF(ISBLANK(A18547),"",C18547)</f>
        <v> STNC_technology.300.desc.undine: "[Root.GetRulerTitle], my name is [scienceDirector.GetName] of the [Root.GetScienceDirectorate]. \n\nWe have completed our research into Covariant Shielding, a variant of Deflector Shielding with a higher capacity but slower regeneration rate. \n\nShould you wish to restrict or enable our use of certain shielding types, you can do so by contacting me through the [Root.GetScienceDirectorate]."</v>
      </c>
    </row>
    <row r="18548" customFormat="false" ht="15" hidden="false" customHeight="false" outlineLevel="0" collapsed="false">
      <c r="A18548" s="1" t="s">
        <v>31853</v>
      </c>
      <c r="B18548" s="1" t="s">
        <v>31420</v>
      </c>
      <c r="C18548" s="1" t="str">
        <f aca="false">A18548 &amp;" " &amp;"""" &amp;B18548 &amp;""""</f>
        <v> STNC_technology.300.name: "Covariant Shields"</v>
      </c>
      <c r="D18548" s="1" t="str">
        <f aca="false">IF(ISBLANK(A18548),"",C18548)</f>
        <v> STNC_technology.300.name: "Covariant Shields"</v>
      </c>
    </row>
    <row r="18549" customFormat="false" ht="15" hidden="false" customHeight="false" outlineLevel="0" collapsed="false">
      <c r="A18549" s="1" t="s">
        <v>31854</v>
      </c>
      <c r="B18549" s="1" t="s">
        <v>31855</v>
      </c>
      <c r="C18549" s="1" t="str">
        <f aca="false">A18549 &amp;" " &amp;"""" &amp;B18549 &amp;""""</f>
        <v> STNC_technology.301.a: "Enable Regenerative Shields"</v>
      </c>
      <c r="D18549" s="1" t="str">
        <f aca="false">IF(ISBLANK(A18549),"",C18549)</f>
        <v> STNC_technology.301.a: "Enable Regenerative Shields"</v>
      </c>
    </row>
    <row r="18550" customFormat="false" ht="15" hidden="false" customHeight="false" outlineLevel="0" collapsed="false">
      <c r="A18550" s="1" t="s">
        <v>31856</v>
      </c>
      <c r="B18550" s="1" t="s">
        <v>31857</v>
      </c>
      <c r="C18550" s="1" t="str">
        <f aca="false">A18550 &amp;" " &amp;"""" &amp;B18550 &amp;""""</f>
        <v> STNC_technology.301.b: "Do not enable Regenerative Shields"</v>
      </c>
      <c r="D18550" s="1" t="str">
        <f aca="false">IF(ISBLANK(A18550),"",C18550)</f>
        <v> STNC_technology.301.b: "Do not enable Regenerative Shields"</v>
      </c>
    </row>
    <row r="18551" customFormat="false" ht="15" hidden="false" customHeight="false" outlineLevel="0" collapsed="false">
      <c r="A18551" s="1" t="s">
        <v>31858</v>
      </c>
      <c r="B18551" s="1" t="s">
        <v>31859</v>
      </c>
      <c r="C18551" s="1" t="str">
        <f aca="false">A18551 &amp;" " &amp;"""" &amp;B18551 &amp;""""</f>
        <v> STNC_technology.301.desc.borg: "Identification: [scienceDirector.GetName] primary adjunct to [Root.GetScienceDirectorate]. \n\nResearch of Covariant Shielding, a variant of Deflector Shielding with a faster regeneration rate but lower capacity, has completed. \n\nConfiguration of usable shielding types can be set through the [Root.GetScienceDirectorate]."</v>
      </c>
      <c r="D18551" s="1" t="str">
        <f aca="false">IF(ISBLANK(A18551),"",C18551)</f>
        <v> STNC_technology.301.desc.borg: "Identification: [scienceDirector.GetName] primary adjunct to [Root.GetScienceDirectorate]. \n\nResearch of Covariant Shielding, a variant of Deflector Shielding with a faster regeneration rate but lower capacity, has completed. \n\nConfiguration of usable shielding types can be set through the [Root.GetScienceDirectorate]."</v>
      </c>
    </row>
    <row r="18552" customFormat="false" ht="15" hidden="false" customHeight="false" outlineLevel="0" collapsed="false">
      <c r="A18552" s="1" t="s">
        <v>31860</v>
      </c>
      <c r="B18552" s="1" t="s">
        <v>31861</v>
      </c>
      <c r="C18552" s="1" t="str">
        <f aca="false">A18552 &amp;" " &amp;"""" &amp;B18552 &amp;""""</f>
        <v> STNC_technology.301.desc.regular: "[Root.GetRulerTitle], my name is Director [scienceDirector.GetName] of the [Root.GetScienceDirectorate]. \n\nWe have completed our research into Regenerative Shielding, a variant of Deflector Shielding with a faster regeneration rate but lower capacity. \n\nShould you wish to restrict or enable our use of certain shielding types, you can do so by contacting me through the [Root.GetScienceDirectorate]."</v>
      </c>
      <c r="D18552" s="1" t="str">
        <f aca="false">IF(ISBLANK(A18552),"",C18552)</f>
        <v> STNC_technology.301.desc.regular: "[Root.GetRulerTitle], my name is Director [scienceDirector.GetName] of the [Root.GetScienceDirectorate]. \n\nWe have completed our research into Regenerative Shielding, a variant of Deflector Shielding with a faster regeneration rate but lower capacity. \n\nShould you wish to restrict or enable our use of certain shielding types, you can do so by contacting me through the [Root.GetScienceDirectorate]."</v>
      </c>
    </row>
    <row r="18553" customFormat="false" ht="15" hidden="false" customHeight="false" outlineLevel="0" collapsed="false">
      <c r="A18553" s="1" t="s">
        <v>31862</v>
      </c>
      <c r="B18553" s="1" t="s">
        <v>31863</v>
      </c>
      <c r="C18553" s="1" t="str">
        <f aca="false">A18553 &amp;" " &amp;"""" &amp;B18553 &amp;""""</f>
        <v> STNC_technology.301.desc.undine: "[Root.GetRulerTitle], my name is [scienceDirector.GetName] of the [Root.GetScienceDirectorate]. \n\nWe have completed our research into Regenerative Shielding, a variant of Deflector Shielding with a faster regeneration rate but lower capacity. \n\nShould you wish to restrict or enable our use of certain shielding types, you can do so by contacting me through the [Root.GetScienceDirectorate]."</v>
      </c>
      <c r="D18553" s="1" t="str">
        <f aca="false">IF(ISBLANK(A18553),"",C18553)</f>
        <v> STNC_technology.301.desc.undine: "[Root.GetRulerTitle], my name is [scienceDirector.GetName] of the [Root.GetScienceDirectorate]. \n\nWe have completed our research into Regenerative Shielding, a variant of Deflector Shielding with a faster regeneration rate but lower capacity. \n\nShould you wish to restrict or enable our use of certain shielding types, you can do so by contacting me through the [Root.GetScienceDirectorate]."</v>
      </c>
    </row>
    <row r="18554" customFormat="false" ht="15" hidden="false" customHeight="false" outlineLevel="0" collapsed="false">
      <c r="A18554" s="1" t="s">
        <v>31864</v>
      </c>
      <c r="B18554" s="1" t="s">
        <v>31422</v>
      </c>
      <c r="C18554" s="1" t="str">
        <f aca="false">A18554 &amp;" " &amp;"""" &amp;B18554 &amp;""""</f>
        <v> STNC_technology.301.name: "Regenerative Shields"</v>
      </c>
      <c r="D18554" s="1" t="str">
        <f aca="false">IF(ISBLANK(A18554),"",C18554)</f>
        <v> STNC_technology.301.name: "Regenerative Shields"</v>
      </c>
    </row>
    <row r="18555" customFormat="false" ht="15" hidden="false" customHeight="false" outlineLevel="0" collapsed="false">
      <c r="A18555" s="1" t="s">
        <v>31865</v>
      </c>
      <c r="B18555" s="1" t="s">
        <v>26781</v>
      </c>
      <c r="C18555" s="1" t="str">
        <f aca="false">A18555 &amp;" " &amp;"""" &amp;B18555 &amp;""""</f>
        <v> STNC_technology.3010.a: "This is a disaster."</v>
      </c>
      <c r="D18555" s="1" t="str">
        <f aca="false">IF(ISBLANK(A18555),"",C18555)</f>
        <v> STNC_technology.3010.a: "This is a disaster."</v>
      </c>
    </row>
    <row r="18556" customFormat="false" ht="15" hidden="false" customHeight="false" outlineLevel="0" collapsed="false">
      <c r="A18556" s="1" t="s">
        <v>31866</v>
      </c>
      <c r="B18556" s="1" t="s">
        <v>31867</v>
      </c>
      <c r="C18556" s="1" t="str">
        <f aca="false">A18556 &amp;" " &amp;"""" &amp;B18556 &amp;""""</f>
        <v> STNC_technology.3010.desc: "Navigation sensors imply that the ship has been relocated to a different location than planned. Main engineering reports that the problem with the Navigation systems was caused by a unpredictably high spike of neutron particles while jumping."</v>
      </c>
      <c r="D18556" s="1" t="str">
        <f aca="false">IF(ISBLANK(A18556),"",C18556)</f>
        <v> STNC_technology.3010.desc: "Navigation sensors imply that the ship has been relocated to a different location than planned. Main engineering reports that the problem with the Navigation systems was caused by a unpredictably high spike of neutron particles while jumping."</v>
      </c>
    </row>
    <row r="18557" customFormat="false" ht="15" hidden="false" customHeight="false" outlineLevel="0" collapsed="false">
      <c r="A18557" s="1" t="s">
        <v>31868</v>
      </c>
      <c r="B18557" s="1" t="s">
        <v>31869</v>
      </c>
      <c r="C18557" s="1" t="str">
        <f aca="false">A18557 &amp;" " &amp;"""" &amp;B18557 &amp;""""</f>
        <v> STNC_technology.3010.name: "Navigation Failure"</v>
      </c>
      <c r="D18557" s="1" t="str">
        <f aca="false">IF(ISBLANK(A18557),"",C18557)</f>
        <v> STNC_technology.3010.name: "Navigation Failure"</v>
      </c>
    </row>
    <row r="18558" customFormat="false" ht="15" hidden="false" customHeight="false" outlineLevel="0" collapsed="false">
      <c r="A18558" s="1" t="s">
        <v>31870</v>
      </c>
      <c r="B18558" s="1" t="s">
        <v>31871</v>
      </c>
      <c r="C18558" s="1" t="str">
        <f aca="false">A18558 &amp;" " &amp;"""" &amp;B18558 &amp;""""</f>
        <v> STNC_technology.3011.desc: "Sensors show significant hull damage after the last jump. More detailed scans indicate small ruptures all over the hull. Engineering teams have already been dispatched to deal with the situation."</v>
      </c>
      <c r="D18558" s="1" t="str">
        <f aca="false">IF(ISBLANK(A18558),"",C18558)</f>
        <v> STNC_technology.3011.desc: "Sensors show significant hull damage after the last jump. More detailed scans indicate small ruptures all over the hull. Engineering teams have already been dispatched to deal with the situation."</v>
      </c>
    </row>
    <row r="18559" customFormat="false" ht="15" hidden="false" customHeight="false" outlineLevel="0" collapsed="false">
      <c r="A18559" s="1" t="s">
        <v>31872</v>
      </c>
      <c r="B18559" s="1" t="s">
        <v>31873</v>
      </c>
      <c r="C18559" s="1" t="str">
        <f aca="false">A18559 &amp;" " &amp;"""" &amp;B18559 &amp;""""</f>
        <v> STNC_technology.3011.name: "Hull Damage"</v>
      </c>
      <c r="D18559" s="1" t="str">
        <f aca="false">IF(ISBLANK(A18559),"",C18559)</f>
        <v> STNC_technology.3011.name: "Hull Damage"</v>
      </c>
    </row>
    <row r="18560" customFormat="false" ht="15" hidden="false" customHeight="false" outlineLevel="0" collapsed="false">
      <c r="A18560" s="1" t="s">
        <v>31874</v>
      </c>
      <c r="B18560" s="1" t="s">
        <v>31875</v>
      </c>
      <c r="C18560" s="1" t="str">
        <f aca="false">A18560 &amp;" " &amp;"""" &amp;B18560 &amp;""""</f>
        <v> STNC_technology.3012.desc: "Still shaking from the gravimetric pressures, the [root.GetName] finally comes to a halt. \n\nHailing the engine room, the Chief Engineer reports that the FTL drive took massive damage on the last jump and that it will take some time to repair. \n\nThe Tactical Officer advises calling Yellow Alert until the drive is repaired."</v>
      </c>
      <c r="D18560" s="1" t="str">
        <f aca="false">IF(ISBLANK(A18560),"",C18560)</f>
        <v> STNC_technology.3012.desc: "Still shaking from the gravimetric pressures, the [root.GetName] finally comes to a halt. \n\nHailing the engine room, the Chief Engineer reports that the FTL drive took massive damage on the last jump and that it will take some time to repair. \n\nThe Tactical Officer advises calling Yellow Alert until the drive is repaired."</v>
      </c>
    </row>
    <row r="18561" customFormat="false" ht="15" hidden="false" customHeight="false" outlineLevel="0" collapsed="false">
      <c r="A18561" s="1" t="s">
        <v>31876</v>
      </c>
      <c r="B18561" s="1" t="s">
        <v>31877</v>
      </c>
      <c r="C18561" s="1" t="str">
        <f aca="false">A18561 &amp;" " &amp;"""" &amp;B18561 &amp;""""</f>
        <v> STNC_technology.3012.name: "Drive Failure"</v>
      </c>
      <c r="D18561" s="1" t="str">
        <f aca="false">IF(ISBLANK(A18561),"",C18561)</f>
        <v> STNC_technology.3012.name: "Drive Failure"</v>
      </c>
    </row>
    <row r="18562" customFormat="false" ht="15" hidden="false" customHeight="false" outlineLevel="0" collapsed="false">
      <c r="A18562" s="1" t="s">
        <v>31878</v>
      </c>
      <c r="B18562" s="1" t="s">
        <v>31879</v>
      </c>
      <c r="C18562" s="1" t="str">
        <f aca="false">A18562 &amp;" " &amp;"""" &amp;B18562 &amp;""""</f>
        <v> STNC_technology.3013.desc: "Instruments and sensors on the bridge were scrambled immediately after the last jump. The first officer tries to track down the problem, and it seems that our weapon and shield systems suffered heavy damage. Repairing these will take some time. With no weapons and low shields, the crew must proceed very cautiously until the repairs are done."</v>
      </c>
      <c r="D18562" s="1" t="str">
        <f aca="false">IF(ISBLANK(A18562),"",C18562)</f>
        <v> STNC_technology.3013.desc: "Instruments and sensors on the bridge were scrambled immediately after the last jump. The first officer tries to track down the problem, and it seems that our weapon and shield systems suffered heavy damage. Repairing these will take some time. With no weapons and low shields, the crew must proceed very cautiously until the repairs are done."</v>
      </c>
    </row>
    <row r="18563" customFormat="false" ht="15" hidden="false" customHeight="false" outlineLevel="0" collapsed="false">
      <c r="A18563" s="1" t="s">
        <v>31880</v>
      </c>
      <c r="B18563" s="1" t="s">
        <v>31881</v>
      </c>
      <c r="C18563" s="1" t="str">
        <f aca="false">A18563 &amp;" " &amp;"""" &amp;B18563 &amp;""""</f>
        <v> STNC_technology.3013.name: "Systems Failure"</v>
      </c>
      <c r="D18563" s="1" t="str">
        <f aca="false">IF(ISBLANK(A18563),"",C18563)</f>
        <v> STNC_technology.3013.name: "Systems Failure"</v>
      </c>
    </row>
    <row r="18564" customFormat="false" ht="15" hidden="false" customHeight="false" outlineLevel="0" collapsed="false">
      <c r="A18564" s="1" t="s">
        <v>31882</v>
      </c>
      <c r="B18564" s="1" t="s">
        <v>31883</v>
      </c>
      <c r="C18564" s="1" t="str">
        <f aca="false">A18564 &amp;" " &amp;"""" &amp;B18564 &amp;""""</f>
        <v> STNC_technology.3014.desc: "Main Engineering reports a fluctuation within the energy grid, which almost caused the reactor to meltdown. The Chief Engineer managed to stabilize the grid, but not before a spike caused the sublight engines to malfunction and shut down.\n\n-90% sublight speed while the engines undergo repairs for 6 months."</v>
      </c>
      <c r="D18564" s="1" t="str">
        <f aca="false">IF(ISBLANK(A18564),"",C18564)</f>
        <v> STNC_technology.3014.desc: "Main Engineering reports a fluctuation within the energy grid, which almost caused the reactor to meltdown. The Chief Engineer managed to stabilize the grid, but not before a spike caused the sublight engines to malfunction and shut down.\n\n-90% sublight speed while the engines undergo repairs for 6 months."</v>
      </c>
    </row>
    <row r="18565" customFormat="false" ht="15" hidden="false" customHeight="false" outlineLevel="0" collapsed="false">
      <c r="A18565" s="1" t="s">
        <v>31884</v>
      </c>
      <c r="B18565" s="1" t="s">
        <v>31885</v>
      </c>
      <c r="C18565" s="1" t="str">
        <f aca="false">A18565 &amp;" " &amp;"""" &amp;B18565 &amp;""""</f>
        <v> STNC_technology.3014.name: "Thrusters Failure"</v>
      </c>
      <c r="D18565" s="1" t="str">
        <f aca="false">IF(ISBLANK(A18565),"",C18565)</f>
        <v> STNC_technology.3014.name: "Thrusters Failure"</v>
      </c>
    </row>
    <row r="18566" customFormat="false" ht="15" hidden="false" customHeight="false" outlineLevel="0" collapsed="false">
      <c r="A18566" s="1" t="s">
        <v>31886</v>
      </c>
      <c r="B18566" s="1" t="s">
        <v>31887</v>
      </c>
      <c r="C18566" s="1" t="str">
        <f aca="false">A18566 &amp;" " &amp;"""" &amp;B18566 &amp;""""</f>
        <v> STNC_technology.3015.desc: "An unexpected energy spike suddenly destabilised the main energy reactor and caused a cascade failure within the ship's systems. Every attempt to restore the integrity of the power grid failed, and the ship detonated just seconds later, leaving no time for the crew to escape."</v>
      </c>
      <c r="D18566" s="1" t="str">
        <f aca="false">IF(ISBLANK(A18566),"",C18566)</f>
        <v> STNC_technology.3015.desc: "An unexpected energy spike suddenly destabilised the main energy reactor and caused a cascade failure within the ship's systems. Every attempt to restore the integrity of the power grid failed, and the ship detonated just seconds later, leaving no time for the crew to escape."</v>
      </c>
    </row>
    <row r="18567" customFormat="false" ht="15" hidden="false" customHeight="false" outlineLevel="0" collapsed="false">
      <c r="A18567" s="1" t="s">
        <v>31888</v>
      </c>
      <c r="B18567" s="1" t="s">
        <v>31889</v>
      </c>
      <c r="C18567" s="1" t="str">
        <f aca="false">A18567 &amp;" " &amp;"""" &amp;B18567 &amp;""""</f>
        <v> STNC_technology.3015.name: "Ship Failure"</v>
      </c>
      <c r="D18567" s="1" t="str">
        <f aca="false">IF(ISBLANK(A18567),"",C18567)</f>
        <v> STNC_technology.3015.name: "Ship Failure"</v>
      </c>
    </row>
    <row r="18568" customFormat="false" ht="15" hidden="false" customHeight="false" outlineLevel="0" collapsed="false">
      <c r="A18568" s="1" t="s">
        <v>31890</v>
      </c>
      <c r="B18568" s="1" t="s">
        <v>31891</v>
      </c>
      <c r="C18568" s="1" t="str">
        <f aca="false">A18568 &amp;" " &amp;"""" &amp;B18568 &amp;""""</f>
        <v> STNC_technology.302.a: "Enable Resilient Shields"</v>
      </c>
      <c r="D18568" s="1" t="str">
        <f aca="false">IF(ISBLANK(A18568),"",C18568)</f>
        <v> STNC_technology.302.a: "Enable Resilient Shields"</v>
      </c>
    </row>
    <row r="18569" customFormat="false" ht="15" hidden="false" customHeight="false" outlineLevel="0" collapsed="false">
      <c r="A18569" s="1" t="s">
        <v>31892</v>
      </c>
      <c r="B18569" s="1" t="s">
        <v>31893</v>
      </c>
      <c r="C18569" s="1" t="str">
        <f aca="false">A18569 &amp;" " &amp;"""" &amp;B18569 &amp;""""</f>
        <v> STNC_technology.302.b: "Do not enable Resilient Shields"</v>
      </c>
      <c r="D18569" s="1" t="str">
        <f aca="false">IF(ISBLANK(A18569),"",C18569)</f>
        <v> STNC_technology.302.b: "Do not enable Resilient Shields"</v>
      </c>
    </row>
    <row r="18570" customFormat="false" ht="15" hidden="false" customHeight="false" outlineLevel="0" collapsed="false">
      <c r="A18570" s="1" t="s">
        <v>31894</v>
      </c>
      <c r="B18570" s="1" t="s">
        <v>31895</v>
      </c>
      <c r="C18570" s="1" t="str">
        <f aca="false">A18570 &amp;" " &amp;"""" &amp;B18570 &amp;""""</f>
        <v> STNC_technology.302.desc.borg: "Identification: [scienceDirector.GetName] primary adjunct to [Root.GetScienceDirectorate]. \n\nResearch of Covariant Shielding, a variant of Deflector Shielding can provide an increase in a vessel's armour, but with a lower capacity and slower regeneration rate, has completed. \n\nConfiguration of usable shielding types can be set through the [Root.GetScienceDirectorate]."</v>
      </c>
      <c r="D18570" s="1" t="str">
        <f aca="false">IF(ISBLANK(A18570),"",C18570)</f>
        <v> STNC_technology.302.desc.borg: "Identification: [scienceDirector.GetName] primary adjunct to [Root.GetScienceDirectorate]. \n\nResearch of Covariant Shielding, a variant of Deflector Shielding can provide an increase in a vessel's armour, but with a lower capacity and slower regeneration rate, has completed. \n\nConfiguration of usable shielding types can be set through the [Root.GetScienceDirectorate]."</v>
      </c>
    </row>
    <row r="18571" customFormat="false" ht="15" hidden="false" customHeight="false" outlineLevel="0" collapsed="false">
      <c r="A18571" s="1" t="s">
        <v>31896</v>
      </c>
      <c r="B18571" s="1" t="s">
        <v>31897</v>
      </c>
      <c r="C18571" s="1" t="str">
        <f aca="false">A18571 &amp;" " &amp;"""" &amp;B18571 &amp;""""</f>
        <v> STNC_technology.302.desc.regular: "[Root.GetRulerTitle], my name is Director [scienceDirector.GetName] of the [Root.GetScienceDirectorate]. \n\nWe have completed our research into Resilient Shielding, a variant of Deflector Shielding which can provide an increase in a vessel's armour, but with a lower capacity and slower regeneration rate. \n\nShould you wish to restrict or enable our use of certain shielding types, you can do so by contacting me through the [Root.GetScienceDirectorate]."</v>
      </c>
      <c r="D18571" s="1" t="str">
        <f aca="false">IF(ISBLANK(A18571),"",C18571)</f>
        <v> STNC_technology.302.desc.regular: "[Root.GetRulerTitle], my name is Director [scienceDirector.GetName] of the [Root.GetScienceDirectorate]. \n\nWe have completed our research into Resilient Shielding, a variant of Deflector Shielding which can provide an increase in a vessel's armour, but with a lower capacity and slower regeneration rate. \n\nShould you wish to restrict or enable our use of certain shielding types, you can do so by contacting me through the [Root.GetScienceDirectorate]."</v>
      </c>
    </row>
    <row r="18572" customFormat="false" ht="15" hidden="false" customHeight="false" outlineLevel="0" collapsed="false">
      <c r="A18572" s="1" t="s">
        <v>31898</v>
      </c>
      <c r="B18572" s="1" t="s">
        <v>31899</v>
      </c>
      <c r="C18572" s="1" t="str">
        <f aca="false">A18572 &amp;" " &amp;"""" &amp;B18572 &amp;""""</f>
        <v> STNC_technology.302.desc.undine: "[Root.GetRulerTitle], my name is [scienceDirector.GetName] of the [Root.GetScienceDirectorate]. \n\nWe have completed our research into Resilient Shielding, a variant of Deflector Shielding which can provide an increase in a vessel's armour, but with a lower capacity and slower regeneration rate. \n\nShould you wish to restrict or enable our use of certain shielding types, you can do so by contacting me through the [Root.GetScienceDirectorate]."</v>
      </c>
      <c r="D18572" s="1" t="str">
        <f aca="false">IF(ISBLANK(A18572),"",C18572)</f>
        <v> STNC_technology.302.desc.undine: "[Root.GetRulerTitle], my name is [scienceDirector.GetName] of the [Root.GetScienceDirectorate]. \n\nWe have completed our research into Resilient Shielding, a variant of Deflector Shielding which can provide an increase in a vessel's armour, but with a lower capacity and slower regeneration rate. \n\nShould you wish to restrict or enable our use of certain shielding types, you can do so by contacting me through the [Root.GetScienceDirectorate]."</v>
      </c>
    </row>
    <row r="18573" customFormat="false" ht="15" hidden="false" customHeight="false" outlineLevel="0" collapsed="false">
      <c r="A18573" s="1" t="s">
        <v>31900</v>
      </c>
      <c r="B18573" s="1" t="s">
        <v>31901</v>
      </c>
      <c r="C18573" s="1" t="str">
        <f aca="false">A18573 &amp;" " &amp;"""" &amp;B18573 &amp;""""</f>
        <v> STNC_technology.302.name: "Resilient Shields"</v>
      </c>
      <c r="D18573" s="1" t="str">
        <f aca="false">IF(ISBLANK(A18573),"",C18573)</f>
        <v> STNC_technology.302.name: "Resilient Shields"</v>
      </c>
    </row>
    <row r="18574" customFormat="false" ht="15" hidden="false" customHeight="false" outlineLevel="0" collapsed="false">
      <c r="A18574" s="1" t="s">
        <v>31902</v>
      </c>
      <c r="B18574" s="1" t="s">
        <v>31903</v>
      </c>
      <c r="C18574" s="1" t="str">
        <f aca="false">A18574 &amp;" " &amp;"""" &amp;B18574 &amp;""""</f>
        <v> STNC_technology.303.a: "Enable Refractive Shields"</v>
      </c>
      <c r="D18574" s="1" t="str">
        <f aca="false">IF(ISBLANK(A18574),"",C18574)</f>
        <v> STNC_technology.303.a: "Enable Refractive Shields"</v>
      </c>
    </row>
    <row r="18575" customFormat="false" ht="15" hidden="false" customHeight="false" outlineLevel="0" collapsed="false">
      <c r="A18575" s="1" t="s">
        <v>31904</v>
      </c>
      <c r="B18575" s="1" t="s">
        <v>31905</v>
      </c>
      <c r="C18575" s="1" t="str">
        <f aca="false">A18575 &amp;" " &amp;"""" &amp;B18575 &amp;""""</f>
        <v> STNC_technology.303.b: "Do not enable Refractive Shields"</v>
      </c>
      <c r="D18575" s="1" t="str">
        <f aca="false">IF(ISBLANK(A18575),"",C18575)</f>
        <v> STNC_technology.303.b: "Do not enable Refractive Shields"</v>
      </c>
    </row>
    <row r="18576" customFormat="false" ht="15" hidden="false" customHeight="false" outlineLevel="0" collapsed="false">
      <c r="A18576" s="1" t="s">
        <v>31906</v>
      </c>
      <c r="B18576" s="1" t="s">
        <v>31907</v>
      </c>
      <c r="C18576" s="1" t="str">
        <f aca="false">A18576 &amp;" " &amp;"""" &amp;B18576 &amp;""""</f>
        <v> STNC_technology.303.desc.borg: "Identification: [scienceDirector.GetName] primary adjunct to [Root.GetScienceDirectorate]. \n\nResearch of Refractive Shielding, a variant of Deflector Shielding designed to amplify the effects of cloaking field generators, has completed. \n\nConfiguration of usable shielding types can be set through the [Root.GetScienceDirectorate]."</v>
      </c>
      <c r="D18576" s="1" t="str">
        <f aca="false">IF(ISBLANK(A18576),"",C18576)</f>
        <v> STNC_technology.303.desc.borg: "Identification: [scienceDirector.GetName] primary adjunct to [Root.GetScienceDirectorate]. \n\nResearch of Refractive Shielding, a variant of Deflector Shielding designed to amplify the effects of cloaking field generators, has completed. \n\nConfiguration of usable shielding types can be set through the [Root.GetScienceDirectorate]."</v>
      </c>
    </row>
    <row r="18577" customFormat="false" ht="15" hidden="false" customHeight="false" outlineLevel="0" collapsed="false">
      <c r="A18577" s="1" t="s">
        <v>31908</v>
      </c>
      <c r="B18577" s="1" t="s">
        <v>31909</v>
      </c>
      <c r="C18577" s="1" t="str">
        <f aca="false">A18577 &amp;" " &amp;"""" &amp;B18577 &amp;""""</f>
        <v> STNC_technology.303.desc.regular: "[Root.GetRulerTitle], my name is Director [scienceDirector.GetName] of the [Root.GetScienceDirectorate]. \n\nWe have completed our research into Refractive Shielding, a variant of Deflector Shielding designed to operate in concert with cloaking field generators to provide greatly enhanced ambush and stealth capabilities. \n\nShould you wish to restrict or enable our use of certain shielding types, you can do so by contacting me through the [Root.GetScienceDirectorate]."</v>
      </c>
      <c r="D18577" s="1" t="str">
        <f aca="false">IF(ISBLANK(A18577),"",C18577)</f>
        <v> STNC_technology.303.desc.regular: "[Root.GetRulerTitle], my name is Director [scienceDirector.GetName] of the [Root.GetScienceDirectorate]. \n\nWe have completed our research into Refractive Shielding, a variant of Deflector Shielding designed to operate in concert with cloaking field generators to provide greatly enhanced ambush and stealth capabilities. \n\nShould you wish to restrict or enable our use of certain shielding types, you can do so by contacting me through the [Root.GetScienceDirectorate]."</v>
      </c>
    </row>
    <row r="18578" customFormat="false" ht="15" hidden="false" customHeight="false" outlineLevel="0" collapsed="false">
      <c r="A18578" s="1" t="s">
        <v>31910</v>
      </c>
      <c r="B18578" s="1" t="s">
        <v>31909</v>
      </c>
      <c r="C18578" s="1" t="str">
        <f aca="false">A18578 &amp;" " &amp;"""" &amp;B18578 &amp;""""</f>
        <v> STNC_technology.303.desc.undine: "[Root.GetRulerTitle], my name is Director [scienceDirector.GetName] of the [Root.GetScienceDirectorate]. \n\nWe have completed our research into Refractive Shielding, a variant of Deflector Shielding designed to operate in concert with cloaking field generators to provide greatly enhanced ambush and stealth capabilities. \n\nShould you wish to restrict or enable our use of certain shielding types, you can do so by contacting me through the [Root.GetScienceDirectorate]."</v>
      </c>
      <c r="D18578" s="1" t="str">
        <f aca="false">IF(ISBLANK(A18578),"",C18578)</f>
        <v> STNC_technology.303.desc.undine: "[Root.GetRulerTitle], my name is Director [scienceDirector.GetName] of the [Root.GetScienceDirectorate]. \n\nWe have completed our research into Refractive Shielding, a variant of Deflector Shielding designed to operate in concert with cloaking field generators to provide greatly enhanced ambush and stealth capabilities. \n\nShould you wish to restrict or enable our use of certain shielding types, you can do so by contacting me through the [Root.GetScienceDirectorate]."</v>
      </c>
    </row>
    <row r="18579" customFormat="false" ht="15" hidden="false" customHeight="false" outlineLevel="0" collapsed="false">
      <c r="A18579" s="1" t="s">
        <v>31911</v>
      </c>
      <c r="B18579" s="1" t="s">
        <v>31912</v>
      </c>
      <c r="C18579" s="1" t="str">
        <f aca="false">A18579 &amp;" " &amp;"""" &amp;B18579 &amp;""""</f>
        <v> STNC_technology.303.name: "Refractive Shields"</v>
      </c>
      <c r="D18579" s="1" t="str">
        <f aca="false">IF(ISBLANK(A18579),"",C18579)</f>
        <v> STNC_technology.303.name: "Refractive Shields"</v>
      </c>
    </row>
    <row r="18580" customFormat="false" ht="15" hidden="false" customHeight="false" outlineLevel="0" collapsed="false">
      <c r="A18580" s="1" t="s">
        <v>31913</v>
      </c>
      <c r="B18580" s="1" t="s">
        <v>31914</v>
      </c>
      <c r="C18580" s="1" t="str">
        <f aca="false">A18580 &amp;" " &amp;"""" &amp;B18580 &amp;""""</f>
        <v> STNC_technology.400.a: "Enable Hull Plating"</v>
      </c>
      <c r="D18580" s="1" t="str">
        <f aca="false">IF(ISBLANK(A18580),"",C18580)</f>
        <v> STNC_technology.400.a: "Enable Hull Plating"</v>
      </c>
    </row>
    <row r="18581" customFormat="false" ht="15" hidden="false" customHeight="false" outlineLevel="0" collapsed="false">
      <c r="A18581" s="1" t="s">
        <v>31915</v>
      </c>
      <c r="B18581" s="1" t="s">
        <v>31916</v>
      </c>
      <c r="C18581" s="1" t="str">
        <f aca="false">A18581 &amp;" " &amp;"""" &amp;B18581 &amp;""""</f>
        <v> STNC_technology.400.b: "Do not enable Hull Plating"</v>
      </c>
      <c r="D18581" s="1" t="str">
        <f aca="false">IF(ISBLANK(A18581),"",C18581)</f>
        <v> STNC_technology.400.b: "Do not enable Hull Plating"</v>
      </c>
    </row>
    <row r="18582" customFormat="false" ht="15" hidden="false" customHeight="false" outlineLevel="0" collapsed="false">
      <c r="A18582" s="1" t="s">
        <v>31917</v>
      </c>
      <c r="B18582" s="1" t="s">
        <v>31918</v>
      </c>
      <c r="C18582" s="1" t="str">
        <f aca="false">A18582 &amp;" " &amp;"""" &amp;B18582 &amp;""""</f>
        <v> STNC_technology.400.desc.borg: "Identification: [scienceDirector.GetName] primary adjunct to [Root.GetScienceDirectorate]. \n\nResearch of Hull Plating, a defensive component with an average defensive capacity with no reduction in speed or manoeuvrability, has completed \n\nConfiguration of usable hull types can be set through the [Root.GetScienceDirectorate]."</v>
      </c>
      <c r="D18582" s="1" t="str">
        <f aca="false">IF(ISBLANK(A18582),"",C18582)</f>
        <v> STNC_technology.400.desc.borg: "Identification: [scienceDirector.GetName] primary adjunct to [Root.GetScienceDirectorate]. \n\nResearch of Hull Plating, a defensive component with an average defensive capacity with no reduction in speed or manoeuvrability, has completed \n\nConfiguration of usable hull types can be set through the [Root.GetScienceDirectorate]."</v>
      </c>
    </row>
    <row r="18583" customFormat="false" ht="15" hidden="false" customHeight="false" outlineLevel="0" collapsed="false">
      <c r="A18583" s="1" t="s">
        <v>31919</v>
      </c>
      <c r="B18583" s="1" t="s">
        <v>31920</v>
      </c>
      <c r="C18583" s="1" t="str">
        <f aca="false">A18583 &amp;" " &amp;"""" &amp;B18583 &amp;""""</f>
        <v> STNC_technology.400.desc.regular: "[Root.GetRulerTitle], my name is Director [scienceDirector.GetName] of the [Root.GetScienceDirectorate]. \n\nWe have completed our research into Hull Plating, a defensive component with an average defensive capacity without sacrificing speed or agility in combat. \n\nShould you wish to restrict or enable our use of certain hull types, you can do so by contacting me through the [Root.GetScienceDirectorate]."</v>
      </c>
      <c r="D18583" s="1" t="str">
        <f aca="false">IF(ISBLANK(A18583),"",C18583)</f>
        <v> STNC_technology.400.desc.regular: "[Root.GetRulerTitle], my name is Director [scienceDirector.GetName] of the [Root.GetScienceDirectorate]. \n\nWe have completed our research into Hull Plating, a defensive component with an average defensive capacity without sacrificing speed or agility in combat. \n\nShould you wish to restrict or enable our use of certain hull types, you can do so by contacting me through the [Root.GetScienceDirectorate]."</v>
      </c>
    </row>
    <row r="18584" customFormat="false" ht="15" hidden="false" customHeight="false" outlineLevel="0" collapsed="false">
      <c r="A18584" s="1" t="s">
        <v>31921</v>
      </c>
      <c r="B18584" s="1" t="s">
        <v>31922</v>
      </c>
      <c r="C18584" s="1" t="str">
        <f aca="false">A18584 &amp;" " &amp;"""" &amp;B18584 &amp;""""</f>
        <v> STNC_technology.400.desc.undine: "[Root.GetRulerTitle], my name is [scienceDirector.GetName] of the [Root.GetScienceDirectorate]. \n\nWe have completed our research into Hull Plating, a defensive component with an average defensive capacity without sacrificing speed or agility in combat. \n\nShould you wish to restrict or enable our use of certain hull types, you can do so by contacting me through the [Root.GetScienceDirectorate]."</v>
      </c>
      <c r="D18584" s="1" t="str">
        <f aca="false">IF(ISBLANK(A18584),"",C18584)</f>
        <v> STNC_technology.400.desc.undine: "[Root.GetRulerTitle], my name is [scienceDirector.GetName] of the [Root.GetScienceDirectorate]. \n\nWe have completed our research into Hull Plating, a defensive component with an average defensive capacity without sacrificing speed or agility in combat. \n\nShould you wish to restrict or enable our use of certain hull types, you can do so by contacting me through the [Root.GetScienceDirectorate]."</v>
      </c>
    </row>
    <row r="18585" customFormat="false" ht="15" hidden="false" customHeight="false" outlineLevel="0" collapsed="false">
      <c r="A18585" s="1" t="s">
        <v>31923</v>
      </c>
      <c r="B18585" s="1" t="s">
        <v>31924</v>
      </c>
      <c r="C18585" s="1" t="str">
        <f aca="false">A18585 &amp;" " &amp;"""" &amp;B18585 &amp;""""</f>
        <v> STNC_technology.400.name: "Hull Plating"</v>
      </c>
      <c r="D18585" s="1" t="str">
        <f aca="false">IF(ISBLANK(A18585),"",C18585)</f>
        <v> STNC_technology.400.name: "Hull Plating"</v>
      </c>
    </row>
    <row r="18586" customFormat="false" ht="15" hidden="false" customHeight="false" outlineLevel="0" collapsed="false">
      <c r="A18586" s="1" t="s">
        <v>31925</v>
      </c>
      <c r="B18586" s="1" t="s">
        <v>31926</v>
      </c>
      <c r="C18586" s="1" t="str">
        <f aca="false">A18586 &amp;" " &amp;"""" &amp;B18586 &amp;""""</f>
        <v> STNC_technology.401.a: "Enable Heavy Hull Plating"</v>
      </c>
      <c r="D18586" s="1" t="str">
        <f aca="false">IF(ISBLANK(A18586),"",C18586)</f>
        <v> STNC_technology.401.a: "Enable Heavy Hull Plating"</v>
      </c>
    </row>
    <row r="18587" customFormat="false" ht="15" hidden="false" customHeight="false" outlineLevel="0" collapsed="false">
      <c r="A18587" s="1" t="s">
        <v>31927</v>
      </c>
      <c r="B18587" s="1" t="s">
        <v>31928</v>
      </c>
      <c r="C18587" s="1" t="str">
        <f aca="false">A18587 &amp;" " &amp;"""" &amp;B18587 &amp;""""</f>
        <v> STNC_technology.401.b: "Do not enable Heavy Hull Plating"</v>
      </c>
      <c r="D18587" s="1" t="str">
        <f aca="false">IF(ISBLANK(A18587),"",C18587)</f>
        <v> STNC_technology.401.b: "Do not enable Heavy Hull Plating"</v>
      </c>
    </row>
    <row r="18588" customFormat="false" ht="15" hidden="false" customHeight="false" outlineLevel="0" collapsed="false">
      <c r="A18588" s="1" t="s">
        <v>31929</v>
      </c>
      <c r="B18588" s="1" t="s">
        <v>31930</v>
      </c>
      <c r="C18588" s="1" t="str">
        <f aca="false">A18588 &amp;" " &amp;"""" &amp;B18588 &amp;""""</f>
        <v> STNC_technology.401.desc.borg: "Identification: [scienceDirector.GetName] primary adjunct to [Root.GetScienceDirectorate]. \n\nResearch of Heavy Hull Plating, a defensive component with a greater defensive capacity at the expense of a reduction in speed or manoeuvrability, has completed \n\nConfiguration of usable hull types can be set through the [Root.GetScienceDirectorate]."</v>
      </c>
      <c r="D18588" s="1" t="str">
        <f aca="false">IF(ISBLANK(A18588),"",C18588)</f>
        <v> STNC_technology.401.desc.borg: "Identification: [scienceDirector.GetName] primary adjunct to [Root.GetScienceDirectorate]. \n\nResearch of Heavy Hull Plating, a defensive component with a greater defensive capacity at the expense of a reduction in speed or manoeuvrability, has completed \n\nConfiguration of usable hull types can be set through the [Root.GetScienceDirectorate]."</v>
      </c>
    </row>
    <row r="18589" customFormat="false" ht="15" hidden="false" customHeight="false" outlineLevel="0" collapsed="false">
      <c r="A18589" s="1" t="s">
        <v>31931</v>
      </c>
      <c r="B18589" s="1" t="s">
        <v>31932</v>
      </c>
      <c r="C18589" s="1" t="str">
        <f aca="false">A18589 &amp;" " &amp;"""" &amp;B18589 &amp;""""</f>
        <v> STNC_technology.401.desc.regular: "[Root.GetRulerTitle], my name is Director [scienceDirector.GetName] of the [Root.GetScienceDirectorate]. \n\nWe have completed our research into Heavy Hull Plating, a defensive component with a greater defensive capacity at the expense of speed and agility in combat. \n\nShould you wish to restrict or enable our use of certain Hull types, you can do so by contacting me through the [Root.GetScienceDirectorate]."</v>
      </c>
      <c r="D18589" s="1" t="str">
        <f aca="false">IF(ISBLANK(A18589),"",C18589)</f>
        <v> STNC_technology.401.desc.regular: "[Root.GetRulerTitle], my name is Director [scienceDirector.GetName] of the [Root.GetScienceDirectorate]. \n\nWe have completed our research into Heavy Hull Plating, a defensive component with a greater defensive capacity at the expense of speed and agility in combat. \n\nShould you wish to restrict or enable our use of certain Hull types, you can do so by contacting me through the [Root.GetScienceDirectorate]."</v>
      </c>
    </row>
    <row r="18590" customFormat="false" ht="15" hidden="false" customHeight="false" outlineLevel="0" collapsed="false">
      <c r="A18590" s="1" t="s">
        <v>31933</v>
      </c>
      <c r="B18590" s="1" t="s">
        <v>31934</v>
      </c>
      <c r="C18590" s="1" t="str">
        <f aca="false">A18590 &amp;" " &amp;"""" &amp;B18590 &amp;""""</f>
        <v> STNC_technology.401.desc.undine: "[Root.GetRulerTitle], my name is [scienceDirector.GetName] of the [Root.GetScienceDirectorate]. \n\nWe have completed our research into Heavy Hull Plating, a defensive component with a greater defensive capacity at the expense of speed and agility in combat. \n\nShould you wish to restrict or enable our use of certain Hull types, you can do so by contacting me through the [Root.GetScienceDirectorate]."</v>
      </c>
      <c r="D18590" s="1" t="str">
        <f aca="false">IF(ISBLANK(A18590),"",C18590)</f>
        <v> STNC_technology.401.desc.undine: "[Root.GetRulerTitle], my name is [scienceDirector.GetName] of the [Root.GetScienceDirectorate]. \n\nWe have completed our research into Heavy Hull Plating, a defensive component with a greater defensive capacity at the expense of speed and agility in combat. \n\nShould you wish to restrict or enable our use of certain Hull types, you can do so by contacting me through the [Root.GetScienceDirectorate]."</v>
      </c>
    </row>
    <row r="18591" customFormat="false" ht="15" hidden="false" customHeight="false" outlineLevel="0" collapsed="false">
      <c r="A18591" s="1" t="s">
        <v>31935</v>
      </c>
      <c r="B18591" s="1" t="s">
        <v>31936</v>
      </c>
      <c r="C18591" s="1" t="str">
        <f aca="false">A18591 &amp;" " &amp;"""" &amp;B18591 &amp;""""</f>
        <v> STNC_technology.401.name: "Heavy Hull Plating"</v>
      </c>
      <c r="D18591" s="1" t="str">
        <f aca="false">IF(ISBLANK(A18591),"",C18591)</f>
        <v> STNC_technology.401.name: "Heavy Hull Plating"</v>
      </c>
    </row>
    <row r="18592" customFormat="false" ht="15" hidden="false" customHeight="false" outlineLevel="0" collapsed="false">
      <c r="A18592" s="1" t="s">
        <v>31937</v>
      </c>
      <c r="B18592" s="1" t="s">
        <v>31938</v>
      </c>
      <c r="C18592" s="1" t="str">
        <f aca="false">A18592 &amp;" " &amp;"""" &amp;B18592 &amp;""""</f>
        <v> STNC_technology.402.a: "Enable Stealth Composite Hull Plating"</v>
      </c>
      <c r="D18592" s="1" t="str">
        <f aca="false">IF(ISBLANK(A18592),"",C18592)</f>
        <v> STNC_technology.402.a: "Enable Stealth Composite Hull Plating"</v>
      </c>
    </row>
    <row r="18593" customFormat="false" ht="15" hidden="false" customHeight="false" outlineLevel="0" collapsed="false">
      <c r="A18593" s="1" t="s">
        <v>31939</v>
      </c>
      <c r="B18593" s="1" t="s">
        <v>31940</v>
      </c>
      <c r="C18593" s="1" t="str">
        <f aca="false">A18593 &amp;" " &amp;"""" &amp;B18593 &amp;""""</f>
        <v> STNC_technology.402.b: "Do not enable Stealth Composite Hull Plating"</v>
      </c>
      <c r="D18593" s="1" t="str">
        <f aca="false">IF(ISBLANK(A18593),"",C18593)</f>
        <v> STNC_technology.402.b: "Do not enable Stealth Composite Hull Plating"</v>
      </c>
    </row>
    <row r="18594" customFormat="false" ht="15" hidden="false" customHeight="false" outlineLevel="0" collapsed="false">
      <c r="A18594" s="1" t="s">
        <v>31941</v>
      </c>
      <c r="B18594" s="1" t="s">
        <v>31942</v>
      </c>
      <c r="C18594" s="1" t="str">
        <f aca="false">A18594 &amp;" " &amp;"""" &amp;B18594 &amp;""""</f>
        <v> STNC_technology.402.desc.borg: "Identification: [scienceDirector.GetName] primary adjunct to [Root.GetScienceDirectorate]. \n\nResearch of Stealth Composite Hull Plating, a defensive component which reduces enemy targetting capacity at the expense of a reduction in durability, has completed \n\nConfiguration of usable hull types can be set through the [Root.GetScienceDirectorate]."</v>
      </c>
      <c r="D18594" s="1" t="str">
        <f aca="false">IF(ISBLANK(A18594),"",C18594)</f>
        <v> STNC_technology.402.desc.borg: "Identification: [scienceDirector.GetName] primary adjunct to [Root.GetScienceDirectorate]. \n\nResearch of Stealth Composite Hull Plating, a defensive component which reduces enemy targetting capacity at the expense of a reduction in durability, has completed \n\nConfiguration of usable hull types can be set through the [Root.GetScienceDirectorate]."</v>
      </c>
    </row>
    <row r="18595" customFormat="false" ht="15" hidden="false" customHeight="false" outlineLevel="0" collapsed="false">
      <c r="A18595" s="1" t="s">
        <v>31943</v>
      </c>
      <c r="B18595" s="1" t="s">
        <v>31944</v>
      </c>
      <c r="C18595" s="1" t="str">
        <f aca="false">A18595 &amp;" " &amp;"""" &amp;B18595 &amp;""""</f>
        <v> STNC_technology.402.desc.regular: "[Root.GetRulerTitle], my name is Director [scienceDirector.GetName] of the [Root.GetScienceDirectorate]. \n\nWe have completed our research into Stealth Composite Hull Plating, a defensive component which reduces enemy targetting capacity at the expense of a reduction in durability. \n\nShould you wish to restrict or enable our use of certain Hull types, you can do so by contacting me through the [Root.GetScienceDirectorate]."</v>
      </c>
      <c r="D18595" s="1" t="str">
        <f aca="false">IF(ISBLANK(A18595),"",C18595)</f>
        <v> STNC_technology.402.desc.regular: "[Root.GetRulerTitle], my name is Director [scienceDirector.GetName] of the [Root.GetScienceDirectorate]. \n\nWe have completed our research into Stealth Composite Hull Plating, a defensive component which reduces enemy targetting capacity at the expense of a reduction in durability. \n\nShould you wish to restrict or enable our use of certain Hull types, you can do so by contacting me through the [Root.GetScienceDirectorate]."</v>
      </c>
    </row>
    <row r="18596" customFormat="false" ht="15" hidden="false" customHeight="false" outlineLevel="0" collapsed="false">
      <c r="A18596" s="1" t="s">
        <v>31945</v>
      </c>
      <c r="B18596" s="1" t="s">
        <v>31946</v>
      </c>
      <c r="C18596" s="1" t="str">
        <f aca="false">A18596 &amp;" " &amp;"""" &amp;B18596 &amp;""""</f>
        <v> STNC_technology.402.desc.undine: "[Root.GetRulerTitle], my name is [scienceDirector.GetName] of the [Root.GetScienceDirectorate]. \n\nWe have completed our research into Stealth Composite Hull Plating, a defensive component which reduces enemy targetting capacity at the expense of a reduction in durability. \n\nShould you wish to restrict or enable our use of certain Hull types, you can do so by contacting me through the [Root.GetScienceDirectorate]."</v>
      </c>
      <c r="D18596" s="1" t="str">
        <f aca="false">IF(ISBLANK(A18596),"",C18596)</f>
        <v> STNC_technology.402.desc.undine: "[Root.GetRulerTitle], my name is [scienceDirector.GetName] of the [Root.GetScienceDirectorate]. \n\nWe have completed our research into Stealth Composite Hull Plating, a defensive component which reduces enemy targetting capacity at the expense of a reduction in durability. \n\nShould you wish to restrict or enable our use of certain Hull types, you can do so by contacting me through the [Root.GetScienceDirectorate]."</v>
      </c>
    </row>
    <row r="18597" customFormat="false" ht="15" hidden="false" customHeight="false" outlineLevel="0" collapsed="false">
      <c r="A18597" s="1" t="s">
        <v>31947</v>
      </c>
      <c r="B18597" s="1" t="s">
        <v>31948</v>
      </c>
      <c r="C18597" s="1" t="str">
        <f aca="false">A18597 &amp;" " &amp;"""" &amp;B18597 &amp;""""</f>
        <v> STNC_technology.402.name: "Stealth Composite Hull Plating"</v>
      </c>
      <c r="D18597" s="1" t="str">
        <f aca="false">IF(ISBLANK(A18597),"",C18597)</f>
        <v> STNC_technology.402.name: "Stealth Composite Hull Plating"</v>
      </c>
    </row>
    <row r="18598" customFormat="false" ht="15" hidden="false" customHeight="false" outlineLevel="0" collapsed="false">
      <c r="A18598" s="1" t="s">
        <v>31949</v>
      </c>
      <c r="B18598" s="1" t="s">
        <v>31950</v>
      </c>
      <c r="C18598" s="1" t="str">
        <f aca="false">A18598 &amp;" " &amp;"""" &amp;B18598 &amp;""""</f>
        <v> STNC_technology.403.a: "Enable Crystal Lattice Hull Plating"</v>
      </c>
      <c r="D18598" s="1" t="str">
        <f aca="false">IF(ISBLANK(A18598),"",C18598)</f>
        <v> STNC_technology.403.a: "Enable Crystal Lattice Hull Plating"</v>
      </c>
    </row>
    <row r="18599" customFormat="false" ht="15" hidden="false" customHeight="false" outlineLevel="0" collapsed="false">
      <c r="A18599" s="1" t="s">
        <v>31951</v>
      </c>
      <c r="B18599" s="1" t="s">
        <v>31952</v>
      </c>
      <c r="C18599" s="1" t="str">
        <f aca="false">A18599 &amp;" " &amp;"""" &amp;B18599 &amp;""""</f>
        <v> STNC_technology.403.b: "Do not enable Crystal Lattice Hull Plating"</v>
      </c>
      <c r="D18599" s="1" t="str">
        <f aca="false">IF(ISBLANK(A18599),"",C18599)</f>
        <v> STNC_technology.403.b: "Do not enable Crystal Lattice Hull Plating"</v>
      </c>
    </row>
    <row r="18600" customFormat="false" ht="15" hidden="false" customHeight="false" outlineLevel="0" collapsed="false">
      <c r="A18600" s="1" t="s">
        <v>31953</v>
      </c>
      <c r="B18600" s="1" t="s">
        <v>31954</v>
      </c>
      <c r="C18600" s="1" t="str">
        <f aca="false">A18600 &amp;" " &amp;"""" &amp;B18600 &amp;""""</f>
        <v> STNC_technology.403.desc.borg: "Identification: [scienceDirector.GetName] primary adjunct to [Root.GetScienceDirectorate]. \n\nResearch of Crystal Lattice Hull Plating, a defensive component which can augment a vessel's energy shielding, has completed \n\nConfiguration of usable hull types can be set through the [Root.GetScienceDirectorate]."</v>
      </c>
      <c r="D18600" s="1" t="str">
        <f aca="false">IF(ISBLANK(A18600),"",C18600)</f>
        <v> STNC_technology.403.desc.borg: "Identification: [scienceDirector.GetName] primary adjunct to [Root.GetScienceDirectorate]. \n\nResearch of Crystal Lattice Hull Plating, a defensive component which can augment a vessel's energy shielding, has completed \n\nConfiguration of usable hull types can be set through the [Root.GetScienceDirectorate]."</v>
      </c>
    </row>
    <row r="18601" customFormat="false" ht="15" hidden="false" customHeight="false" outlineLevel="0" collapsed="false">
      <c r="A18601" s="1" t="s">
        <v>31955</v>
      </c>
      <c r="B18601" s="1" t="s">
        <v>31956</v>
      </c>
      <c r="C18601" s="1" t="str">
        <f aca="false">A18601 &amp;" " &amp;"""" &amp;B18601 &amp;""""</f>
        <v> STNC_technology.403.desc.regular: "[Root.GetRulerTitle], my name is Director [scienceDirector.GetName] of the [Root.GetScienceDirectorate]. \n\nWe have completed our research into Crystal Lattice Hull Plating, a defensive component which can augment a vessel's energy shielding. \n\nShould you wish to restrict or enable our use of certain Hull types, you can do so by contacting me through the [Root.GetScienceDirectorate]."</v>
      </c>
      <c r="D18601" s="1" t="str">
        <f aca="false">IF(ISBLANK(A18601),"",C18601)</f>
        <v> STNC_technology.403.desc.regular: "[Root.GetRulerTitle], my name is Director [scienceDirector.GetName] of the [Root.GetScienceDirectorate]. \n\nWe have completed our research into Crystal Lattice Hull Plating, a defensive component which can augment a vessel's energy shielding. \n\nShould you wish to restrict or enable our use of certain Hull types, you can do so by contacting me through the [Root.GetScienceDirectorate]."</v>
      </c>
    </row>
    <row r="18602" customFormat="false" ht="15" hidden="false" customHeight="false" outlineLevel="0" collapsed="false">
      <c r="A18602" s="1" t="s">
        <v>31957</v>
      </c>
      <c r="B18602" s="1" t="s">
        <v>31958</v>
      </c>
      <c r="C18602" s="1" t="str">
        <f aca="false">A18602 &amp;" " &amp;"""" &amp;B18602 &amp;""""</f>
        <v> STNC_technology.403.desc.undine: "[Root.GetRulerTitle], my name is [scienceDirector.GetName] of the [Root.GetScienceDirectorate]. \n\nWe have completed our research into Crystal Lattice Hull Plating, a defensive component which can augment a vessel's energy shielding. \n\nShould you wish to restrict or enable our use of certain Hull types, you can do so by contacting me through the [Root.GetScienceDirectorate]."</v>
      </c>
      <c r="D18602" s="1" t="str">
        <f aca="false">IF(ISBLANK(A18602),"",C18602)</f>
        <v> STNC_technology.403.desc.undine: "[Root.GetRulerTitle], my name is [scienceDirector.GetName] of the [Root.GetScienceDirectorate]. \n\nWe have completed our research into Crystal Lattice Hull Plating, a defensive component which can augment a vessel's energy shielding. \n\nShould you wish to restrict or enable our use of certain Hull types, you can do so by contacting me through the [Root.GetScienceDirectorate]."</v>
      </c>
    </row>
    <row r="18603" customFormat="false" ht="15" hidden="false" customHeight="false" outlineLevel="0" collapsed="false">
      <c r="A18603" s="1" t="s">
        <v>31959</v>
      </c>
      <c r="B18603" s="1" t="s">
        <v>31960</v>
      </c>
      <c r="C18603" s="1" t="str">
        <f aca="false">A18603 &amp;" " &amp;"""" &amp;B18603 &amp;""""</f>
        <v> STNC_technology.403.name: "Crystal Lattice Hull Plating"</v>
      </c>
      <c r="D18603" s="1" t="str">
        <f aca="false">IF(ISBLANK(A18603),"",C18603)</f>
        <v> STNC_technology.403.name: "Crystal Lattice Hull Plating"</v>
      </c>
    </row>
    <row r="18604" customFormat="false" ht="15" hidden="false" customHeight="false" outlineLevel="0" collapsed="false">
      <c r="A18604" s="1" t="s">
        <v>31961</v>
      </c>
      <c r="B18604" s="1" t="s">
        <v>6410</v>
      </c>
      <c r="C18604" s="1" t="str">
        <f aca="false">A18604 &amp;" " &amp;"""" &amp;B18604 &amp;""""</f>
        <v> STNC_technology.750.a: "[Root.GetUnderstood]"</v>
      </c>
      <c r="D18604" s="1" t="str">
        <f aca="false">IF(ISBLANK(A18604),"",C18604)</f>
        <v> STNC_technology.750.a: "[Root.GetUnderstood]"</v>
      </c>
    </row>
    <row r="18605" customFormat="false" ht="15" hidden="false" customHeight="false" outlineLevel="0" collapsed="false">
      <c r="A18605" s="1" t="s">
        <v>31962</v>
      </c>
      <c r="B18605" s="1" t="s">
        <v>31963</v>
      </c>
      <c r="C18605" s="1" t="str">
        <f aca="false">A18605 &amp;" " &amp;"""" &amp;B18605 &amp;""""</f>
        <v> STNC_technology.750.desc.borg: "The creation of an artificial sub-continent from the ocean floor on [location.GetName] has become a possibility following recent technological advances. New techniques have been identified using powerful harmonic resonators to relieve tectonic pressures on the plates without causing disruptive seismic events. This could increase the usable landmass on [location.GetName] substantially."</v>
      </c>
      <c r="D18605" s="1" t="str">
        <f aca="false">IF(ISBLANK(A18605),"",C18605)</f>
        <v> STNC_technology.750.desc.borg: "The creation of an artificial sub-continent from the ocean floor on [location.GetName] has become a possibility following recent technological advances. New techniques have been identified using powerful harmonic resonators to relieve tectonic pressures on the plates without causing disruptive seismic events. This could increase the usable landmass on [location.GetName] substantially."</v>
      </c>
    </row>
    <row r="18606" customFormat="false" ht="15" hidden="false" customHeight="false" outlineLevel="0" collapsed="false">
      <c r="A18606" s="1" t="s">
        <v>31964</v>
      </c>
      <c r="B18606" s="1" t="s">
        <v>31965</v>
      </c>
      <c r="C18606" s="1" t="str">
        <f aca="false">A18606 &amp;" " &amp;"""" &amp;B18606 &amp;""""</f>
        <v> STNC_technology.750.desc.earth: "The Atlantis Project, the creation of a new artificial sub-continent out of the Mid-Atlantic Ridge, has long been a dream of Director [atlantis_manager.GetName]. The viability of the project has been rejected in the past, as one of the challenges was to accelerate the build-up on the underside of the mantle without increasing the stress on the tectonic plates. \n\nWith Director [atlantis_manager.GetName] in charge of the research team however, a new technique has been developed to use powerful harmonic resonators to relieve tectonic pressures on the plates without causing massive seismic events. According to [atlantis_manager.GetHerHis] projections, the process would take a number of years but would increase the amount of usable landmass on [location.GetName] substantially."</v>
      </c>
      <c r="D18606" s="1" t="str">
        <f aca="false">IF(ISBLANK(A18606),"",C18606)</f>
        <v> STNC_technology.750.desc.earth: "The Atlantis Project, the creation of a new artificial sub-continent out of the Mid-Atlantic Ridge, has long been a dream of Director [atlantis_manager.GetName]. The viability of the project has been rejected in the past, as one of the challenges was to accelerate the build-up on the underside of the mantle without increasing the stress on the tectonic plates. \n\nWith Director [atlantis_manager.GetName] in charge of the research team however, a new technique has been developed to use powerful harmonic resonators to relieve tectonic pressures on the plates without causing massive seismic events. According to [atlantis_manager.GetHerHis] projections, the process would take a number of years but would increase the amount of usable landmass on [location.GetName] substantially."</v>
      </c>
    </row>
    <row r="18607" customFormat="false" ht="15" hidden="false" customHeight="false" outlineLevel="0" collapsed="false">
      <c r="A18607" s="1" t="s">
        <v>31966</v>
      </c>
      <c r="B18607" s="1" t="s">
        <v>31967</v>
      </c>
      <c r="C18607" s="1" t="str">
        <f aca="false">A18607 &amp;" " &amp;"""" &amp;B18607 &amp;""""</f>
        <v> STNC_technology.750.desc.regular: "The Artificial Continent Project, the creation of a new artificial sub-continent from the ocean floor on [location.GetName], has long been a dream of Director [atlantis_manager.GetName]. The viability of the project has been rejected in the past, as one of the challenges was to accelerate the build-up on the underside of the mantle without increasing the stress on the tectonic plates. \n\nWith Director [atlantis_manager.GetName] in charge of the research team however, a new technique has been developed to use powerful harmonic resonators to relieve tectonic pressures on the plates without causing massive seismic events. According to [atlantis_manager.GetHerHis] projections, the process would take a number of years but would increase the amount of usable landmass on [location.GetName] substantially."</v>
      </c>
      <c r="D18607" s="1" t="str">
        <f aca="false">IF(ISBLANK(A18607),"",C18607)</f>
        <v> STNC_technology.750.desc.regular: "The Artificial Continent Project, the creation of a new artificial sub-continent from the ocean floor on [location.GetName], has long been a dream of Director [atlantis_manager.GetName]. The viability of the project has been rejected in the past, as one of the challenges was to accelerate the build-up on the underside of the mantle without increasing the stress on the tectonic plates. \n\nWith Director [atlantis_manager.GetName] in charge of the research team however, a new technique has been developed to use powerful harmonic resonators to relieve tectonic pressures on the plates without causing massive seismic events. According to [atlantis_manager.GetHerHis] projections, the process would take a number of years but would increase the amount of usable landmass on [location.GetName] substantially."</v>
      </c>
    </row>
    <row r="18608" customFormat="false" ht="15" hidden="false" customHeight="false" outlineLevel="0" collapsed="false">
      <c r="A18608" s="1" t="s">
        <v>31968</v>
      </c>
      <c r="B18608" s="1" t="s">
        <v>31969</v>
      </c>
      <c r="C18608" s="1" t="str">
        <f aca="false">A18608 &amp;" " &amp;"""" &amp;B18608 &amp;""""</f>
        <v> STNC_technology.750.name: "A New Continent"</v>
      </c>
      <c r="D18608" s="1" t="str">
        <f aca="false">IF(ISBLANK(A18608),"",C18608)</f>
        <v> STNC_technology.750.name: "A New Continent"</v>
      </c>
    </row>
    <row r="18609" customFormat="false" ht="15" hidden="false" customHeight="false" outlineLevel="0" collapsed="false">
      <c r="A18609" s="1" t="s">
        <v>31970</v>
      </c>
      <c r="B18609" s="1" t="s">
        <v>31971</v>
      </c>
      <c r="C18609" s="1" t="str">
        <f aca="false">A18609 &amp;" " &amp;"""" &amp;B18609 &amp;""""</f>
        <v> STNC_technology.800.a: "Pursue cloaking technology."</v>
      </c>
      <c r="D18609" s="1" t="str">
        <f aca="false">IF(ISBLANK(A18609),"",C18609)</f>
        <v> STNC_technology.800.a: "Pursue cloaking technology."</v>
      </c>
    </row>
    <row r="18610" customFormat="false" ht="15" hidden="false" customHeight="false" outlineLevel="0" collapsed="false">
      <c r="A18610" s="1" t="s">
        <v>31972</v>
      </c>
      <c r="B18610" s="1" t="s">
        <v>31973</v>
      </c>
      <c r="C18610" s="1" t="str">
        <f aca="false">A18610 &amp;" " &amp;"""" &amp;B18610 &amp;""""</f>
        <v> STNC_technology.800.desc: "[Root.GetRulerTitle] [Root.GetRulerName], my name is [scienceDirector.GetName], and I've been leading a team researching advanced stealth technologies. I'm pleased to announce that we've made a substantial breakthrough in subspace emissions isolation, affording us the opportunity to utilise this technology to develop new cloaking technologies."</v>
      </c>
      <c r="D18610" s="1" t="str">
        <f aca="false">IF(ISBLANK(A18610),"",C18610)</f>
        <v> STNC_technology.800.desc: "[Root.GetRulerTitle] [Root.GetRulerName], my name is [scienceDirector.GetName], and I've been leading a team researching advanced stealth technologies. I'm pleased to announce that we've made a substantial breakthrough in subspace emissions isolation, affording us the opportunity to utilise this technology to develop new cloaking technologies."</v>
      </c>
    </row>
    <row r="18611" customFormat="false" ht="15" hidden="false" customHeight="false" outlineLevel="0" collapsed="false">
      <c r="A18611" s="1" t="s">
        <v>31974</v>
      </c>
      <c r="B18611" s="1" t="s">
        <v>31975</v>
      </c>
      <c r="C18611" s="1" t="str">
        <f aca="false">A18611 &amp;" " &amp;"""" &amp;B18611 &amp;""""</f>
        <v> STNC_technology.800.name: "Cloaking Breakthrough"</v>
      </c>
      <c r="D18611" s="1" t="str">
        <f aca="false">IF(ISBLANK(A18611),"",C18611)</f>
        <v> STNC_technology.800.name: "Cloaking Breakthrough"</v>
      </c>
    </row>
    <row r="18612" customFormat="false" ht="15" hidden="false" customHeight="false" outlineLevel="0" collapsed="false">
      <c r="A18612" s="1" t="s">
        <v>31976</v>
      </c>
      <c r="B18612" s="1" t="s">
        <v>31402</v>
      </c>
      <c r="C18612" s="1" t="str">
        <f aca="false">A18612 &amp;" " &amp;"""" &amp;B18612 &amp;""""</f>
        <v> STNC_technology.800.q: "What are the implications?"</v>
      </c>
      <c r="D18612" s="1" t="str">
        <f aca="false">IF(ISBLANK(A18612),"",C18612)</f>
        <v> STNC_technology.800.q: "What are the implications?"</v>
      </c>
    </row>
    <row r="18613" customFormat="false" ht="15" hidden="false" customHeight="false" outlineLevel="0" collapsed="false">
      <c r="A18613" s="1" t="s">
        <v>31977</v>
      </c>
      <c r="B18613" s="1" t="s">
        <v>31978</v>
      </c>
      <c r="C18613" s="1" t="str">
        <f aca="false">A18613 &amp;" " &amp;"""" &amp;B18613 &amp;""""</f>
        <v> STNC_technology.800.q.response: "Cloaks will allow our vessels to gain a tactical advantage when entering combat, but may alarm our neighbours who do not possess the technology."</v>
      </c>
      <c r="D18613" s="1" t="str">
        <f aca="false">IF(ISBLANK(A18613),"",C18613)</f>
        <v> STNC_technology.800.q.response: "Cloaks will allow our vessels to gain a tactical advantage when entering combat, but may alarm our neighbours who do not possess the technology."</v>
      </c>
    </row>
    <row r="18614" customFormat="false" ht="15" hidden="false" customHeight="false" outlineLevel="0" collapsed="false">
      <c r="A18614" s="1" t="s">
        <v>31979</v>
      </c>
      <c r="B18614" s="1" t="s">
        <v>6654</v>
      </c>
      <c r="C18614" s="1" t="str">
        <f aca="false">A18614 &amp;" " &amp;"""" &amp;B18614 &amp;""""</f>
        <v> STNC_technology.801.a: "[Root.GetExcellent]"</v>
      </c>
      <c r="D18614" s="1" t="str">
        <f aca="false">IF(ISBLANK(A18614),"",C18614)</f>
        <v> STNC_technology.801.a: "[Root.GetExcellent]"</v>
      </c>
    </row>
    <row r="18615" customFormat="false" ht="15" hidden="false" customHeight="false" outlineLevel="0" collapsed="false">
      <c r="A18615" s="1" t="s">
        <v>31980</v>
      </c>
      <c r="B18615" s="1" t="s">
        <v>31981</v>
      </c>
      <c r="C18615" s="1" t="str">
        <f aca="false">A18615 &amp;" " &amp;"""" &amp;B18615 &amp;""""</f>
        <v> STNC_technology.801.desc: "[Root.GetRulerTitle] [Root.GetRulerName], I am pleased to announce that we have successfully produced a prototype design for our first cloaking device. \n\nWhile this design is functional, we will require additional research to miniaturise it for use aboard our ships."</v>
      </c>
      <c r="D18615" s="1" t="str">
        <f aca="false">IF(ISBLANK(A18615),"",C18615)</f>
        <v> STNC_technology.801.desc: "[Root.GetRulerTitle] [Root.GetRulerName], I am pleased to announce that we have successfully produced a prototype design for our first cloaking device. \n\nWhile this design is functional, we will require additional research to miniaturise it for use aboard our ships."</v>
      </c>
    </row>
    <row r="18616" customFormat="false" ht="15" hidden="false" customHeight="false" outlineLevel="0" collapsed="false">
      <c r="A18616" s="1" t="s">
        <v>31982</v>
      </c>
      <c r="B18616" s="1" t="s">
        <v>31975</v>
      </c>
      <c r="C18616" s="1" t="str">
        <f aca="false">A18616 &amp;" " &amp;"""" &amp;B18616 &amp;""""</f>
        <v> STNC_technology.801.name: "Cloaking Breakthrough"</v>
      </c>
      <c r="D18616" s="1" t="str">
        <f aca="false">IF(ISBLANK(A18616),"",C18616)</f>
        <v> STNC_technology.801.name: "Cloaking Breakthrough"</v>
      </c>
    </row>
    <row r="18617" customFormat="false" ht="15" hidden="false" customHeight="false" outlineLevel="0" collapsed="false">
      <c r="A18617" s="1" t="s">
        <v>31983</v>
      </c>
      <c r="B18617" s="1" t="s">
        <v>31984</v>
      </c>
      <c r="C18617" s="1" t="str">
        <f aca="false">A18617 &amp;" " &amp;"""" &amp;B18617 &amp;""""</f>
        <v> STNC_technology.811.a: "Propose the treaty."</v>
      </c>
      <c r="D18617" s="1" t="str">
        <f aca="false">IF(ISBLANK(A18617),"",C18617)</f>
        <v> STNC_technology.811.a: "Propose the treaty."</v>
      </c>
    </row>
    <row r="18618" customFormat="false" ht="15" hidden="false" customHeight="false" outlineLevel="0" collapsed="false">
      <c r="A18618" s="1" t="s">
        <v>31985</v>
      </c>
      <c r="B18618" s="1" t="s">
        <v>31986</v>
      </c>
      <c r="C18618" s="1" t="str">
        <f aca="false">A18618 &amp;" " &amp;"""" &amp;B18618 &amp;""""</f>
        <v> STNC_technology.811.b: "The analysts are over-reacting..."</v>
      </c>
      <c r="D18618" s="1" t="str">
        <f aca="false">IF(ISBLANK(A18618),"",C18618)</f>
        <v> STNC_technology.811.b: "The analysts are over-reacting..."</v>
      </c>
    </row>
    <row r="18619" customFormat="false" ht="15" hidden="false" customHeight="false" outlineLevel="0" collapsed="false">
      <c r="A18619" s="1" t="s">
        <v>31987</v>
      </c>
      <c r="B18619" s="1" t="s">
        <v>31988</v>
      </c>
      <c r="C18619" s="1" t="str">
        <f aca="false">A18619 &amp;" " &amp;"""" &amp;B18619 &amp;""""</f>
        <v> STNC_technology.811.desc: "Our operatives in the [From.GetName] have discovered that [From.GetNavyNameDefinitive] has started to research cloaking technology for use aboard their vessels. \n\nSuch a development would pose a strategic risk to the [Root.GetName]. Some on [Root.Capital.GetName] have suggested that a treaty be offered to the [From.GetName], promising peace in return for their abandonment of the technology."</v>
      </c>
      <c r="D18619" s="1" t="str">
        <f aca="false">IF(ISBLANK(A18619),"",C18619)</f>
        <v> STNC_technology.811.desc: "Our operatives in the [From.GetName] have discovered that [From.GetNavyNameDefinitive] has started to research cloaking technology for use aboard their vessels. \n\nSuch a development would pose a strategic risk to the [Root.GetName]. Some on [Root.Capital.GetName] have suggested that a treaty be offered to the [From.GetName], promising peace in return for their abandonment of the technology."</v>
      </c>
    </row>
    <row r="18620" customFormat="false" ht="15" hidden="false" customHeight="false" outlineLevel="0" collapsed="false">
      <c r="A18620" s="1" t="s">
        <v>31989</v>
      </c>
      <c r="B18620" s="1" t="s">
        <v>31990</v>
      </c>
      <c r="C18620" s="1" t="str">
        <f aca="false">A18620 &amp;" " &amp;"""" &amp;B18620 &amp;""""</f>
        <v> STNC_technology.811.name: "[From.GetName] Cloaking Breakthrough"</v>
      </c>
      <c r="D18620" s="1" t="str">
        <f aca="false">IF(ISBLANK(A18620),"",C18620)</f>
        <v> STNC_technology.811.name: "[From.GetName] Cloaking Breakthrough"</v>
      </c>
    </row>
    <row r="18621" customFormat="false" ht="15" hidden="false" customHeight="false" outlineLevel="0" collapsed="false">
      <c r="A18621" s="1" t="s">
        <v>31991</v>
      </c>
      <c r="B18621" s="1" t="s">
        <v>31992</v>
      </c>
      <c r="C18621" s="1" t="str">
        <f aca="false">A18621 &amp;" " &amp;"""" &amp;B18621 &amp;""""</f>
        <v> STNC_technology.812.a: "Sign the treaty."</v>
      </c>
      <c r="D18621" s="1" t="str">
        <f aca="false">IF(ISBLANK(A18621),"",C18621)</f>
        <v> STNC_technology.812.a: "Sign the treaty."</v>
      </c>
    </row>
    <row r="18622" customFormat="false" ht="15" hidden="false" customHeight="false" outlineLevel="0" collapsed="false">
      <c r="A18622" s="1" t="s">
        <v>31993</v>
      </c>
      <c r="B18622" s="1" t="s">
        <v>31994</v>
      </c>
      <c r="C18622" s="1" t="str">
        <f aca="false">A18622 &amp;" " &amp;"""" &amp;B18622 &amp;""""</f>
        <v> STNC_technology.812.b: "Our research is not their concern."</v>
      </c>
      <c r="D18622" s="1" t="str">
        <f aca="false">IF(ISBLANK(A18622),"",C18622)</f>
        <v> STNC_technology.812.b: "Our research is not their concern."</v>
      </c>
    </row>
    <row r="18623" customFormat="false" ht="15" hidden="false" customHeight="false" outlineLevel="0" collapsed="false">
      <c r="A18623" s="1" t="s">
        <v>31995</v>
      </c>
      <c r="B18623" s="1" t="s">
        <v>31996</v>
      </c>
      <c r="C18623" s="1" t="str">
        <f aca="false">A18623 &amp;" " &amp;"""" &amp;B18623 &amp;""""</f>
        <v> STNC_technology.812.desc: "[From.GetRulerTitle] [From.GetRulerName] of the [From.GetName] has invited the [Root.GetName] to sign the Treaty of [FromFrom.GetName], an agreement that would improve relations and secure peace in return for the [Root.GetName] abandoning its research into cloaking technology."</v>
      </c>
      <c r="D18623" s="1" t="str">
        <f aca="false">IF(ISBLANK(A18623),"",C18623)</f>
        <v> STNC_technology.812.desc: "[From.GetRulerTitle] [From.GetRulerName] of the [From.GetName] has invited the [Root.GetName] to sign the Treaty of [FromFrom.GetName], an agreement that would improve relations and secure peace in return for the [Root.GetName] abandoning its research into cloaking technology."</v>
      </c>
    </row>
    <row r="18624" customFormat="false" ht="15" hidden="false" customHeight="false" outlineLevel="0" collapsed="false">
      <c r="A18624" s="1" t="s">
        <v>31997</v>
      </c>
      <c r="B18624" s="1" t="s">
        <v>31998</v>
      </c>
      <c r="C18624" s="1" t="str">
        <f aca="false">A18624 &amp;" " &amp;"""" &amp;B18624 &amp;""""</f>
        <v> STNC_technology.812.name: "[From.GetName] Proposes Treaty of [FromFrom.GetName]"</v>
      </c>
      <c r="D18624" s="1" t="str">
        <f aca="false">IF(ISBLANK(A18624),"",C18624)</f>
        <v> STNC_technology.812.name: "[From.GetName] Proposes Treaty of [FromFrom.GetName]"</v>
      </c>
    </row>
    <row r="18625" customFormat="false" ht="15" hidden="false" customHeight="false" outlineLevel="0" collapsed="false">
      <c r="A18625" s="1" t="s">
        <v>31999</v>
      </c>
      <c r="B18625" s="1" t="s">
        <v>6654</v>
      </c>
      <c r="C18625" s="1" t="str">
        <f aca="false">A18625 &amp;" " &amp;"""" &amp;B18625 &amp;""""</f>
        <v> STNC_technology.813.a: "[Root.GetExcellent]"</v>
      </c>
      <c r="D18625" s="1" t="str">
        <f aca="false">IF(ISBLANK(A18625),"",C18625)</f>
        <v> STNC_technology.813.a: "[Root.GetExcellent]"</v>
      </c>
    </row>
    <row r="18626" customFormat="false" ht="15" hidden="false" customHeight="false" outlineLevel="0" collapsed="false">
      <c r="A18626" s="1" t="s">
        <v>32000</v>
      </c>
      <c r="B18626" s="1" t="s">
        <v>32001</v>
      </c>
      <c r="C18626" s="1" t="str">
        <f aca="false">A18626 &amp;" " &amp;"""" &amp;B18626 &amp;""""</f>
        <v> STNC_technology.813.desc: "[From.GetRulerTitle] [From.GetRulerName] of the [From.GetName] has agreed to and signed the Treaty of [FromFrom.GetName], abandoning the [From.GetName]'s efforts to develop cloaking technology."</v>
      </c>
      <c r="D18626" s="1" t="str">
        <f aca="false">IF(ISBLANK(A18626),"",C18626)</f>
        <v> STNC_technology.813.desc: "[From.GetRulerTitle] [From.GetRulerName] of the [From.GetName] has agreed to and signed the Treaty of [FromFrom.GetName], abandoning the [From.GetName]'s efforts to develop cloaking technology."</v>
      </c>
    </row>
    <row r="18627" customFormat="false" ht="15" hidden="false" customHeight="false" outlineLevel="0" collapsed="false">
      <c r="A18627" s="1" t="s">
        <v>32002</v>
      </c>
      <c r="B18627" s="1" t="s">
        <v>32003</v>
      </c>
      <c r="C18627" s="1" t="str">
        <f aca="false">A18627 &amp;" " &amp;"""" &amp;B18627 &amp;""""</f>
        <v> STNC_technology.813.name: "[From.GetName] Signs Treaty of [FromFrom.GetName]"</v>
      </c>
      <c r="D18627" s="1" t="str">
        <f aca="false">IF(ISBLANK(A18627),"",C18627)</f>
        <v> STNC_technology.813.name: "[From.GetName] Signs Treaty of [FromFrom.GetName]"</v>
      </c>
    </row>
    <row r="18628" customFormat="false" ht="15" hidden="false" customHeight="false" outlineLevel="0" collapsed="false">
      <c r="A18628" s="1" t="s">
        <v>32004</v>
      </c>
      <c r="B18628" s="1" t="s">
        <v>561</v>
      </c>
      <c r="C18628" s="1" t="str">
        <f aca="false">A18628 &amp;" " &amp;"""" &amp;B18628 &amp;""""</f>
        <v> STNC_technology.814.a: "[Root.GetUnfortunate]"</v>
      </c>
      <c r="D18628" s="1" t="str">
        <f aca="false">IF(ISBLANK(A18628),"",C18628)</f>
        <v> STNC_technology.814.a: "[Root.GetUnfortunate]"</v>
      </c>
    </row>
    <row r="18629" customFormat="false" ht="15" hidden="false" customHeight="false" outlineLevel="0" collapsed="false">
      <c r="A18629" s="1" t="s">
        <v>32004</v>
      </c>
      <c r="B18629" s="1" t="s">
        <v>561</v>
      </c>
      <c r="C18629" s="1" t="str">
        <f aca="false">A18629 &amp;" " &amp;"""" &amp;B18629 &amp;""""</f>
        <v> STNC_technology.814.a: "[Root.GetUnfortunate]"</v>
      </c>
      <c r="D18629" s="1" t="str">
        <f aca="false">IF(ISBLANK(A18629),"",C18629)</f>
        <v> STNC_technology.814.a: "[Root.GetUnfortunate]"</v>
      </c>
    </row>
    <row r="18630" customFormat="false" ht="15" hidden="false" customHeight="false" outlineLevel="0" collapsed="false">
      <c r="A18630" s="1" t="s">
        <v>32005</v>
      </c>
      <c r="B18630" s="1" t="s">
        <v>32006</v>
      </c>
      <c r="C18630" s="1" t="str">
        <f aca="false">A18630 &amp;" " &amp;"""" &amp;B18630 &amp;""""</f>
        <v> STNC_technology.814.desc: "[From.GetRulerTitle] [From.GetRulerName] of the [From.GetName] has rejected the terms of the proposed Treaty of [FromFrom.GetName], insisting on the [From.GetName]'s right to develop any technology it deems appropriate."</v>
      </c>
      <c r="D18630" s="1" t="str">
        <f aca="false">IF(ISBLANK(A18630),"",C18630)</f>
        <v> STNC_technology.814.desc: "[From.GetRulerTitle] [From.GetRulerName] of the [From.GetName] has rejected the terms of the proposed Treaty of [FromFrom.GetName], insisting on the [From.GetName]'s right to develop any technology it deems appropriate."</v>
      </c>
    </row>
    <row r="18631" customFormat="false" ht="15" hidden="false" customHeight="false" outlineLevel="0" collapsed="false">
      <c r="A18631" s="1" t="s">
        <v>32005</v>
      </c>
      <c r="B18631" s="1" t="s">
        <v>32006</v>
      </c>
      <c r="C18631" s="1" t="str">
        <f aca="false">A18631 &amp;" " &amp;"""" &amp;B18631 &amp;""""</f>
        <v> STNC_technology.814.desc: "[From.GetRulerTitle] [From.GetRulerName] of the [From.GetName] has rejected the terms of the proposed Treaty of [FromFrom.GetName], insisting on the [From.GetName]'s right to develop any technology it deems appropriate."</v>
      </c>
      <c r="D18631" s="1" t="str">
        <f aca="false">IF(ISBLANK(A18631),"",C18631)</f>
        <v> STNC_technology.814.desc: "[From.GetRulerTitle] [From.GetRulerName] of the [From.GetName] has rejected the terms of the proposed Treaty of [FromFrom.GetName], insisting on the [From.GetName]'s right to develop any technology it deems appropriate."</v>
      </c>
    </row>
    <row r="18632" customFormat="false" ht="15" hidden="false" customHeight="false" outlineLevel="0" collapsed="false">
      <c r="A18632" s="1" t="s">
        <v>32007</v>
      </c>
      <c r="B18632" s="1" t="s">
        <v>32008</v>
      </c>
      <c r="C18632" s="1" t="str">
        <f aca="false">A18632 &amp;" " &amp;"""" &amp;B18632 &amp;""""</f>
        <v> STNC_technology.814.name: "[From.GetName] Rejects Treaty of [FromFrom.GetName]"</v>
      </c>
      <c r="D18632" s="1" t="str">
        <f aca="false">IF(ISBLANK(A18632),"",C18632)</f>
        <v> STNC_technology.814.name: "[From.GetName] Rejects Treaty of [FromFrom.GetName]"</v>
      </c>
    </row>
    <row r="18633" customFormat="false" ht="15" hidden="false" customHeight="false" outlineLevel="0" collapsed="false">
      <c r="A18633" s="1" t="s">
        <v>32007</v>
      </c>
      <c r="B18633" s="1" t="s">
        <v>32008</v>
      </c>
      <c r="C18633" s="1" t="str">
        <f aca="false">A18633 &amp;" " &amp;"""" &amp;B18633 &amp;""""</f>
        <v> STNC_technology.814.name: "[From.GetName] Rejects Treaty of [FromFrom.GetName]"</v>
      </c>
      <c r="D18633" s="1" t="str">
        <f aca="false">IF(ISBLANK(A18633),"",C18633)</f>
        <v> STNC_technology.814.name: "[From.GetName] Rejects Treaty of [FromFrom.GetName]"</v>
      </c>
    </row>
    <row r="18634" customFormat="false" ht="15" hidden="false" customHeight="false" outlineLevel="0" collapsed="false">
      <c r="A18634" s="1" t="s">
        <v>32009</v>
      </c>
      <c r="B18634" s="1" t="s">
        <v>6410</v>
      </c>
      <c r="C18634" s="1" t="str">
        <f aca="false">A18634 &amp;" " &amp;"""" &amp;B18634 &amp;""""</f>
        <v> STNC_technology.815.a: "[Root.GetUnderstood]"</v>
      </c>
      <c r="D18634" s="1" t="str">
        <f aca="false">IF(ISBLANK(A18634),"",C18634)</f>
        <v> STNC_technology.815.a: "[Root.GetUnderstood]"</v>
      </c>
    </row>
    <row r="18635" customFormat="false" ht="15" hidden="false" customHeight="false" outlineLevel="0" collapsed="false">
      <c r="A18635" s="1" t="s">
        <v>32009</v>
      </c>
      <c r="B18635" s="1" t="s">
        <v>6410</v>
      </c>
      <c r="C18635" s="1" t="str">
        <f aca="false">A18635 &amp;" " &amp;"""" &amp;B18635 &amp;""""</f>
        <v> STNC_technology.815.a: "[Root.GetUnderstood]"</v>
      </c>
      <c r="D18635" s="1" t="str">
        <f aca="false">IF(ISBLANK(A18635),"",C18635)</f>
        <v> STNC_technology.815.a: "[Root.GetUnderstood]"</v>
      </c>
    </row>
    <row r="18636" customFormat="false" ht="15" hidden="false" customHeight="false" outlineLevel="0" collapsed="false">
      <c r="A18636" s="1" t="s">
        <v>32010</v>
      </c>
      <c r="B18636" s="1" t="s">
        <v>32011</v>
      </c>
      <c r="C18636" s="1" t="str">
        <f aca="false">A18636 &amp;" " &amp;"""" &amp;B18636 &amp;""""</f>
        <v> STNC_technology.815.desc: "[From.GetRulerTitle] [From.GetRulerName] of the [From.GetName] and [FromFrom.GetRulerTitle] [FromFrom.GetRulerName] of the [FromFrom.GetName] have signed the Treaty of [FromFromFrom.GetName], forcing the [From.GetName] to abandon its efforts to develop cloaking technology in return for improved relations and peace between the powers."</v>
      </c>
      <c r="D18636" s="1" t="str">
        <f aca="false">IF(ISBLANK(A18636),"",C18636)</f>
        <v> STNC_technology.815.desc: "[From.GetRulerTitle] [From.GetRulerName] of the [From.GetName] and [FromFrom.GetRulerTitle] [FromFrom.GetRulerName] of the [FromFrom.GetName] have signed the Treaty of [FromFromFrom.GetName], forcing the [From.GetName] to abandon its efforts to develop cloaking technology in return for improved relations and peace between the powers."</v>
      </c>
    </row>
    <row r="18637" customFormat="false" ht="15" hidden="false" customHeight="false" outlineLevel="0" collapsed="false">
      <c r="A18637" s="1" t="s">
        <v>32010</v>
      </c>
      <c r="B18637" s="1" t="s">
        <v>32011</v>
      </c>
      <c r="C18637" s="1" t="str">
        <f aca="false">A18637 &amp;" " &amp;"""" &amp;B18637 &amp;""""</f>
        <v> STNC_technology.815.desc: "[From.GetRulerTitle] [From.GetRulerName] of the [From.GetName] and [FromFrom.GetRulerTitle] [FromFrom.GetRulerName] of the [FromFrom.GetName] have signed the Treaty of [FromFromFrom.GetName], forcing the [From.GetName] to abandon its efforts to develop cloaking technology in return for improved relations and peace between the powers."</v>
      </c>
      <c r="D18637" s="1" t="str">
        <f aca="false">IF(ISBLANK(A18637),"",C18637)</f>
        <v> STNC_technology.815.desc: "[From.GetRulerTitle] [From.GetRulerName] of the [From.GetName] and [FromFrom.GetRulerTitle] [FromFrom.GetRulerName] of the [FromFrom.GetName] have signed the Treaty of [FromFromFrom.GetName], forcing the [From.GetName] to abandon its efforts to develop cloaking technology in return for improved relations and peace between the powers."</v>
      </c>
    </row>
    <row r="18638" customFormat="false" ht="15" hidden="false" customHeight="false" outlineLevel="0" collapsed="false">
      <c r="A18638" s="1" t="s">
        <v>32012</v>
      </c>
      <c r="B18638" s="1" t="s">
        <v>32013</v>
      </c>
      <c r="C18638" s="1" t="str">
        <f aca="false">A18638 &amp;" " &amp;"""" &amp;B18638 &amp;""""</f>
        <v> STNC_technology.815.name: "[From.GetName] and [FromFrom.GetName] Sign Treaty of [FromFromFrom.GetName]"</v>
      </c>
      <c r="D18638" s="1" t="str">
        <f aca="false">IF(ISBLANK(A18638),"",C18638)</f>
        <v> STNC_technology.815.name: "[From.GetName] and [FromFrom.GetName] Sign Treaty of [FromFromFrom.GetName]"</v>
      </c>
    </row>
    <row r="18639" customFormat="false" ht="15" hidden="false" customHeight="false" outlineLevel="0" collapsed="false">
      <c r="A18639" s="1" t="s">
        <v>32012</v>
      </c>
      <c r="B18639" s="1" t="s">
        <v>32013</v>
      </c>
      <c r="C18639" s="1" t="str">
        <f aca="false">A18639 &amp;" " &amp;"""" &amp;B18639 &amp;""""</f>
        <v> STNC_technology.815.name: "[From.GetName] and [FromFrom.GetName] Sign Treaty of [FromFromFrom.GetName]"</v>
      </c>
      <c r="D18639" s="1" t="str">
        <f aca="false">IF(ISBLANK(A18639),"",C18639)</f>
        <v> STNC_technology.815.name: "[From.GetName] and [FromFrom.GetName] Sign Treaty of [FromFromFrom.GetName]"</v>
      </c>
    </row>
    <row r="18640" customFormat="false" ht="15" hidden="false" customHeight="false" outlineLevel="0" collapsed="false">
      <c r="A18640" s="1" t="s">
        <v>32014</v>
      </c>
      <c r="B18640" s="1" t="s">
        <v>32015</v>
      </c>
      <c r="C18640" s="1" t="str">
        <f aca="false">A18640 &amp;" " &amp;"""" &amp;B18640 &amp;""""</f>
        <v> STNC_technology.820.a: "They'll pay for this..."</v>
      </c>
      <c r="D18640" s="1" t="str">
        <f aca="false">IF(ISBLANK(A18640),"",C18640)</f>
        <v> STNC_technology.820.a: "They'll pay for this..."</v>
      </c>
    </row>
    <row r="18641" customFormat="false" ht="15" hidden="false" customHeight="false" outlineLevel="0" collapsed="false">
      <c r="A18641" s="1" t="s">
        <v>32014</v>
      </c>
      <c r="B18641" s="1" t="s">
        <v>32015</v>
      </c>
      <c r="C18641" s="1" t="str">
        <f aca="false">A18641 &amp;" " &amp;"""" &amp;B18641 &amp;""""</f>
        <v> STNC_technology.820.a: "They'll pay for this..."</v>
      </c>
      <c r="D18641" s="1" t="str">
        <f aca="false">IF(ISBLANK(A18641),"",C18641)</f>
        <v> STNC_technology.820.a: "They'll pay for this..."</v>
      </c>
    </row>
    <row r="18642" customFormat="false" ht="15" hidden="false" customHeight="false" outlineLevel="0" collapsed="false">
      <c r="A18642" s="1" t="s">
        <v>32016</v>
      </c>
      <c r="B18642" s="1" t="s">
        <v>32017</v>
      </c>
      <c r="C18642" s="1" t="str">
        <f aca="false">A18642 &amp;" " &amp;"""" &amp;B18642 &amp;""""</f>
        <v> STNC_technology.820.desc: "The [From.GetName] has resumed its development of cloaking technology, in flagrant violation of the Treaty of [FromFrom.GetName]."</v>
      </c>
      <c r="D18642" s="1" t="str">
        <f aca="false">IF(ISBLANK(A18642),"",C18642)</f>
        <v> STNC_technology.820.desc: "The [From.GetName] has resumed its development of cloaking technology, in flagrant violation of the Treaty of [FromFrom.GetName]."</v>
      </c>
    </row>
    <row r="18643" customFormat="false" ht="15" hidden="false" customHeight="false" outlineLevel="0" collapsed="false">
      <c r="A18643" s="1" t="s">
        <v>32016</v>
      </c>
      <c r="B18643" s="1" t="s">
        <v>32017</v>
      </c>
      <c r="C18643" s="1" t="str">
        <f aca="false">A18643 &amp;" " &amp;"""" &amp;B18643 &amp;""""</f>
        <v> STNC_technology.820.desc: "The [From.GetName] has resumed its development of cloaking technology, in flagrant violation of the Treaty of [FromFrom.GetName]."</v>
      </c>
      <c r="D18643" s="1" t="str">
        <f aca="false">IF(ISBLANK(A18643),"",C18643)</f>
        <v> STNC_technology.820.desc: "The [From.GetName] has resumed its development of cloaking technology, in flagrant violation of the Treaty of [FromFrom.GetName]."</v>
      </c>
    </row>
    <row r="18644" customFormat="false" ht="15" hidden="false" customHeight="false" outlineLevel="0" collapsed="false">
      <c r="A18644" s="1" t="s">
        <v>32018</v>
      </c>
      <c r="B18644" s="1" t="s">
        <v>32019</v>
      </c>
      <c r="C18644" s="1" t="str">
        <f aca="false">A18644 &amp;" " &amp;"""" &amp;B18644 &amp;""""</f>
        <v> STNC_technology.820.name: "[From.GetName] Break Treaty of [FromFrom.GetName]"</v>
      </c>
      <c r="D18644" s="1" t="str">
        <f aca="false">IF(ISBLANK(A18644),"",C18644)</f>
        <v> STNC_technology.820.name: "[From.GetName] Break Treaty of [FromFrom.GetName]"</v>
      </c>
    </row>
    <row r="18645" customFormat="false" ht="15" hidden="false" customHeight="false" outlineLevel="0" collapsed="false">
      <c r="A18645" s="1" t="s">
        <v>32018</v>
      </c>
      <c r="B18645" s="1" t="s">
        <v>32019</v>
      </c>
      <c r="C18645" s="1" t="str">
        <f aca="false">A18645 &amp;" " &amp;"""" &amp;B18645 &amp;""""</f>
        <v> STNC_technology.820.name: "[From.GetName] Break Treaty of [FromFrom.GetName]"</v>
      </c>
      <c r="D18645" s="1" t="str">
        <f aca="false">IF(ISBLANK(A18645),"",C18645)</f>
        <v> STNC_technology.820.name: "[From.GetName] Break Treaty of [FromFrom.GetName]"</v>
      </c>
    </row>
    <row r="18646" customFormat="false" ht="15" hidden="false" customHeight="false" outlineLevel="0" collapsed="false">
      <c r="A18646" s="1" t="s">
        <v>32020</v>
      </c>
      <c r="B18646" s="1" t="s">
        <v>32021</v>
      </c>
      <c r="C18646" s="1" t="str">
        <f aca="false">A18646 &amp;" " &amp;"""" &amp;B18646 &amp;""""</f>
        <v> STNC_technology.821.a: "How can we trust them?"</v>
      </c>
      <c r="D18646" s="1" t="str">
        <f aca="false">IF(ISBLANK(A18646),"",C18646)</f>
        <v> STNC_technology.821.a: "How can we trust them?"</v>
      </c>
    </row>
    <row r="18647" customFormat="false" ht="15" hidden="false" customHeight="false" outlineLevel="0" collapsed="false">
      <c r="A18647" s="1" t="s">
        <v>32020</v>
      </c>
      <c r="B18647" s="1" t="s">
        <v>32021</v>
      </c>
      <c r="C18647" s="1" t="str">
        <f aca="false">A18647 &amp;" " &amp;"""" &amp;B18647 &amp;""""</f>
        <v> STNC_technology.821.a: "How can we trust them?"</v>
      </c>
      <c r="D18647" s="1" t="str">
        <f aca="false">IF(ISBLANK(A18647),"",C18647)</f>
        <v> STNC_technology.821.a: "How can we trust them?"</v>
      </c>
    </row>
    <row r="18648" customFormat="false" ht="15" hidden="false" customHeight="false" outlineLevel="0" collapsed="false">
      <c r="A18648" s="1" t="s">
        <v>32022</v>
      </c>
      <c r="B18648" s="1" t="s">
        <v>32023</v>
      </c>
      <c r="C18648" s="1" t="str">
        <f aca="false">A18648 &amp;" " &amp;"""" &amp;B18648 &amp;""""</f>
        <v> STNC_technology.821.desc: "The [From.GetName] has resumed its development of cloaking technology, in flagrant violation of the Treaty of [FromFromFrom.GetName], signed with the [FromFrom.GetName]."</v>
      </c>
      <c r="D18648" s="1" t="str">
        <f aca="false">IF(ISBLANK(A18648),"",C18648)</f>
        <v> STNC_technology.821.desc: "The [From.GetName] has resumed its development of cloaking technology, in flagrant violation of the Treaty of [FromFromFrom.GetName], signed with the [FromFrom.GetName]."</v>
      </c>
    </row>
    <row r="18649" customFormat="false" ht="15" hidden="false" customHeight="false" outlineLevel="0" collapsed="false">
      <c r="A18649" s="1" t="s">
        <v>32022</v>
      </c>
      <c r="B18649" s="1" t="s">
        <v>32023</v>
      </c>
      <c r="C18649" s="1" t="str">
        <f aca="false">A18649 &amp;" " &amp;"""" &amp;B18649 &amp;""""</f>
        <v> STNC_technology.821.desc: "The [From.GetName] has resumed its development of cloaking technology, in flagrant violation of the Treaty of [FromFromFrom.GetName], signed with the [FromFrom.GetName]."</v>
      </c>
      <c r="D18649" s="1" t="str">
        <f aca="false">IF(ISBLANK(A18649),"",C18649)</f>
        <v> STNC_technology.821.desc: "The [From.GetName] has resumed its development of cloaking technology, in flagrant violation of the Treaty of [FromFromFrom.GetName], signed with the [FromFrom.GetName]."</v>
      </c>
    </row>
    <row r="18650" customFormat="false" ht="15" hidden="false" customHeight="false" outlineLevel="0" collapsed="false">
      <c r="A18650" s="1" t="s">
        <v>32024</v>
      </c>
      <c r="B18650" s="1" t="s">
        <v>32025</v>
      </c>
      <c r="C18650" s="1" t="str">
        <f aca="false">A18650 &amp;" " &amp;"""" &amp;B18650 &amp;""""</f>
        <v> STNC_technology.821.name: "[From.GetName] Break Treaty of [FromFromFrom.GetName]"</v>
      </c>
      <c r="D18650" s="1" t="str">
        <f aca="false">IF(ISBLANK(A18650),"",C18650)</f>
        <v> STNC_technology.821.name: "[From.GetName] Break Treaty of [FromFromFrom.GetName]"</v>
      </c>
    </row>
    <row r="18651" customFormat="false" ht="15" hidden="false" customHeight="false" outlineLevel="0" collapsed="false">
      <c r="A18651" s="1" t="s">
        <v>32024</v>
      </c>
      <c r="B18651" s="1" t="s">
        <v>32025</v>
      </c>
      <c r="C18651" s="1" t="str">
        <f aca="false">A18651 &amp;" " &amp;"""" &amp;B18651 &amp;""""</f>
        <v> STNC_technology.821.name: "[From.GetName] Break Treaty of [FromFromFrom.GetName]"</v>
      </c>
      <c r="D18651" s="1" t="str">
        <f aca="false">IF(ISBLANK(A18651),"",C18651)</f>
        <v> STNC_technology.821.name: "[From.GetName] Break Treaty of [FromFromFrom.GetName]"</v>
      </c>
    </row>
    <row r="18652" customFormat="false" ht="15" hidden="false" customHeight="false" outlineLevel="0" collapsed="false">
      <c r="A18652" s="1" t="s">
        <v>32026</v>
      </c>
      <c r="B18652" s="1" t="s">
        <v>32027</v>
      </c>
      <c r="C18652" s="1" t="str">
        <f aca="false">A18652 &amp;" " &amp;"""" &amp;B18652 &amp;""""</f>
        <v> STNC_technology.900.a: "Pursue Android technology."</v>
      </c>
      <c r="D18652" s="1" t="str">
        <f aca="false">IF(ISBLANK(A18652),"",C18652)</f>
        <v> STNC_technology.900.a: "Pursue Android technology."</v>
      </c>
    </row>
    <row r="18653" customFormat="false" ht="15" hidden="false" customHeight="false" outlineLevel="0" collapsed="false">
      <c r="A18653" s="1" t="s">
        <v>32028</v>
      </c>
      <c r="B18653" s="1" t="s">
        <v>32029</v>
      </c>
      <c r="C18653" s="1" t="str">
        <f aca="false">A18653 &amp;" " &amp;"""" &amp;B18653 &amp;""""</f>
        <v> STNC_technology.900.desc: "[Root.GetRulerTitle] [Root.GetRulerName], my name is [scienceDirector.GetName], and I've been leading a team researching advanced positronic and cybernetic technologies. I'm pleased to announce that we've made a number of breakthroughs in bioplastic frames, artificial neural nets and cognition software. \n\nWe're on the cusp of being able to assemble a fully sapient artificial life form."</v>
      </c>
      <c r="D18653" s="1" t="str">
        <f aca="false">IF(ISBLANK(A18653),"",C18653)</f>
        <v> STNC_technology.900.desc: "[Root.GetRulerTitle] [Root.GetRulerName], my name is [scienceDirector.GetName], and I've been leading a team researching advanced positronic and cybernetic technologies. I'm pleased to announce that we've made a number of breakthroughs in bioplastic frames, artificial neural nets and cognition software. \n\nWe're on the cusp of being able to assemble a fully sapient artificial life form."</v>
      </c>
    </row>
    <row r="18654" customFormat="false" ht="15" hidden="false" customHeight="false" outlineLevel="0" collapsed="false">
      <c r="A18654" s="1" t="s">
        <v>32030</v>
      </c>
      <c r="B18654" s="1" t="s">
        <v>32031</v>
      </c>
      <c r="C18654" s="1" t="str">
        <f aca="false">A18654 &amp;" " &amp;"""" &amp;B18654 &amp;""""</f>
        <v> STNC_technology.900.name: "Androids Breakthrough"</v>
      </c>
      <c r="D18654" s="1" t="str">
        <f aca="false">IF(ISBLANK(A18654),"",C18654)</f>
        <v> STNC_technology.900.name: "Androids Breakthrough"</v>
      </c>
    </row>
    <row r="18655" customFormat="false" ht="15" hidden="false" customHeight="false" outlineLevel="0" collapsed="false">
      <c r="A18655" s="1" t="s">
        <v>32032</v>
      </c>
      <c r="B18655" s="1" t="s">
        <v>31402</v>
      </c>
      <c r="C18655" s="1" t="str">
        <f aca="false">A18655 &amp;" " &amp;"""" &amp;B18655 &amp;""""</f>
        <v> STNC_technology.900.q: "What are the implications?"</v>
      </c>
      <c r="D18655" s="1" t="str">
        <f aca="false">IF(ISBLANK(A18655),"",C18655)</f>
        <v> STNC_technology.900.q: "What are the implications?"</v>
      </c>
    </row>
    <row r="18656" customFormat="false" ht="15" hidden="false" customHeight="false" outlineLevel="0" collapsed="false">
      <c r="A18656" s="1" t="s">
        <v>32033</v>
      </c>
      <c r="B18656" s="1" t="s">
        <v>32034</v>
      </c>
      <c r="C18656" s="1" t="str">
        <f aca="false">A18656 &amp;" " &amp;"""" &amp;B18656 &amp;""""</f>
        <v> STNC_technology.900.q.response: "The construction of Androids could transform life within the [Root.GetName]. Whether we see our creations as tools to make our lives easier, or as a new culture to welcome, is in our hands."</v>
      </c>
      <c r="D18656" s="1" t="str">
        <f aca="false">IF(ISBLANK(A18656),"",C18656)</f>
        <v> STNC_technology.900.q.response: "The construction of Androids could transform life within the [Root.GetName]. Whether we see our creations as tools to make our lives easier, or as a new culture to welcome, is in our hands."</v>
      </c>
    </row>
    <row r="18657" customFormat="false" ht="15" hidden="false" customHeight="false" outlineLevel="0" collapsed="false">
      <c r="A18657" s="1" t="s">
        <v>32035</v>
      </c>
      <c r="B18657" s="1" t="s">
        <v>6654</v>
      </c>
      <c r="C18657" s="1" t="str">
        <f aca="false">A18657 &amp;" " &amp;"""" &amp;B18657 &amp;""""</f>
        <v> STNC_technology.901.a: "[Root.GetExcellent]"</v>
      </c>
      <c r="D18657" s="1" t="str">
        <f aca="false">IF(ISBLANK(A18657),"",C18657)</f>
        <v> STNC_technology.901.a: "[Root.GetExcellent]"</v>
      </c>
    </row>
    <row r="18658" customFormat="false" ht="15" hidden="false" customHeight="false" outlineLevel="0" collapsed="false">
      <c r="A18658" s="1" t="s">
        <v>32036</v>
      </c>
      <c r="B18658" s="1" t="s">
        <v>32037</v>
      </c>
      <c r="C18658" s="1" t="str">
        <f aca="false">A18658 &amp;" " &amp;"""" &amp;B18658 &amp;""""</f>
        <v> STNC_technology.901.desc: "[Root.GetRulerTitle] [Root.GetRulerName], we have successfully completed our research into how to bring to production a new form of artificial life. \n\nThe first of these beings have been assembled on [Root.Capital.GetName], though to produce more we will need to build a §Y$building_machine_assembly_plant$§!."</v>
      </c>
      <c r="D18658" s="1" t="str">
        <f aca="false">IF(ISBLANK(A18658),"",C18658)</f>
        <v> STNC_technology.901.desc: "[Root.GetRulerTitle] [Root.GetRulerName], we have successfully completed our research into how to bring to production a new form of artificial life. \n\nThe first of these beings have been assembled on [Root.Capital.GetName], though to produce more we will need to build a §Y$building_machine_assembly_plant$§!."</v>
      </c>
    </row>
    <row r="18659" customFormat="false" ht="15" hidden="false" customHeight="false" outlineLevel="0" collapsed="false">
      <c r="A18659" s="1" t="s">
        <v>32038</v>
      </c>
      <c r="B18659" s="1" t="s">
        <v>32031</v>
      </c>
      <c r="C18659" s="1" t="str">
        <f aca="false">A18659 &amp;" " &amp;"""" &amp;B18659 &amp;""""</f>
        <v> STNC_technology.901.name: "Androids Breakthrough"</v>
      </c>
      <c r="D18659" s="1" t="str">
        <f aca="false">IF(ISBLANK(A18659),"",C18659)</f>
        <v> STNC_technology.901.name: "Androids Breakthrough"</v>
      </c>
    </row>
    <row r="18660" customFormat="false" ht="15" hidden="false" customHeight="false" outlineLevel="0" collapsed="false">
      <c r="A18660" s="1" t="s">
        <v>32039</v>
      </c>
      <c r="B18660" s="1" t="s">
        <v>32040</v>
      </c>
      <c r="C18660" s="1" t="str">
        <f aca="false">A18660 &amp;" " &amp;"""" &amp;B18660 &amp;""""</f>
        <v> STNC_tellarite_flavour.1.a: "This will settle it!"</v>
      </c>
      <c r="D18660" s="1" t="str">
        <f aca="false">IF(ISBLANK(A18660),"",C18660)</f>
        <v> STNC_tellarite_flavour.1.a: "This will settle it!"</v>
      </c>
    </row>
    <row r="18661" customFormat="false" ht="15" hidden="false" customHeight="false" outlineLevel="0" collapsed="false">
      <c r="A18661" s="1" t="s">
        <v>32041</v>
      </c>
      <c r="B18661" s="1" t="s">
        <v>32042</v>
      </c>
      <c r="C18661" s="1" t="str">
        <f aca="false">A18661 &amp;" " &amp;"""" &amp;B18661 &amp;""""</f>
        <v> STNC_tellarite_flavour.1.desc: "Captain [officer.GetName], you've got big ears, what do you think of allowing alien races to settle on our worlds?' asks the [Root.GetFleetName]'s Executive Officer, who has been discussing the merits and failures of interstellar immigration loudly for the past hour with the Science Officer. \n\nGrunting, the Captain turns and talks at length on the economic factors to consider, whilst the Science Officer pulls up statistics that show arguments both for and against the point. \n\nThe debate continues for a further two hours, with insults being bandied around and more members of the bridge crew getting involved. Pros and cons are listed on the main screen, and surveys and statistics are twisted and manipulated to serve all sides of the argument as the debates remain varied and heated. \n\nFinally, Captain [officer.GetName] clangs a pad on [officer.GetHerHis] console and declares: \n\n'We shall create a computer simulation, and that will show us who is right!', silencing the bridge and ordering each Department head to spend a week of their free time working on the programme."</v>
      </c>
      <c r="D18661" s="1" t="str">
        <f aca="false">IF(ISBLANK(A18661),"",C18661)</f>
        <v> STNC_tellarite_flavour.1.desc: "Captain [officer.GetName], you've got big ears, what do you think of allowing alien races to settle on our worlds?' asks the [Root.GetFleetName]'s Executive Officer, who has been discussing the merits and failures of interstellar immigration loudly for the past hour with the Science Officer. \n\nGrunting, the Captain turns and talks at length on the economic factors to consider, whilst the Science Officer pulls up statistics that show arguments both for and against the point. \n\nThe debate continues for a further two hours, with insults being bandied around and more members of the bridge crew getting involved. Pros and cons are listed on the main screen, and surveys and statistics are twisted and manipulated to serve all sides of the argument as the debates remain varied and heated. \n\nFinally, Captain [officer.GetName] clangs a pad on [officer.GetHerHis] console and declares: \n\n'We shall create a computer simulation, and that will show us who is right!', silencing the bridge and ordering each Department head to spend a week of their free time working on the programme."</v>
      </c>
    </row>
    <row r="18662" customFormat="false" ht="15" hidden="false" customHeight="false" outlineLevel="0" collapsed="false">
      <c r="A18662" s="1" t="s">
        <v>32043</v>
      </c>
      <c r="B18662" s="1" t="s">
        <v>32044</v>
      </c>
      <c r="C18662" s="1" t="str">
        <f aca="false">A18662 &amp;" " &amp;"""" &amp;B18662 &amp;""""</f>
        <v> STNC_tellarite_flavour.1.name: "The Debate"</v>
      </c>
      <c r="D18662" s="1" t="str">
        <f aca="false">IF(ISBLANK(A18662),"",C18662)</f>
        <v> STNC_tellarite_flavour.1.name: "The Debate"</v>
      </c>
    </row>
    <row r="18663" customFormat="false" ht="15" hidden="false" customHeight="false" outlineLevel="0" collapsed="false">
      <c r="A18663" s="1" t="s">
        <v>32045</v>
      </c>
      <c r="B18663" s="1" t="s">
        <v>32046</v>
      </c>
      <c r="C18663" s="1" t="str">
        <f aca="false">A18663 &amp;" " &amp;"""" &amp;B18663 &amp;""""</f>
        <v> STNC_tellarite_flavour.101.a: "Fund the public memorial campaign."</v>
      </c>
      <c r="D18663" s="1" t="str">
        <f aca="false">IF(ISBLANK(A18663),"",C18663)</f>
        <v> STNC_tellarite_flavour.101.a: "Fund the public memorial campaign."</v>
      </c>
    </row>
    <row r="18664" customFormat="false" ht="15" hidden="false" customHeight="false" outlineLevel="0" collapsed="false">
      <c r="A18664" s="1" t="s">
        <v>32047</v>
      </c>
      <c r="B18664" s="1" t="s">
        <v>32048</v>
      </c>
      <c r="C18664" s="1" t="str">
        <f aca="false">A18664 &amp;" " &amp;"""" &amp;B18664 &amp;""""</f>
        <v> STNC_tellarite_flavour.101.b: "History is best left in the past."</v>
      </c>
      <c r="D18664" s="1" t="str">
        <f aca="false">IF(ISBLANK(A18664),"",C18664)</f>
        <v> STNC_tellarite_flavour.101.b: "History is best left in the past."</v>
      </c>
    </row>
    <row r="18665" customFormat="false" ht="15" hidden="false" customHeight="false" outlineLevel="0" collapsed="false">
      <c r="A18665" s="1" t="s">
        <v>32049</v>
      </c>
      <c r="B18665" s="1" t="s">
        <v>32050</v>
      </c>
      <c r="C18665" s="1" t="str">
        <f aca="false">A18665 &amp;" " &amp;"""" &amp;B18665 &amp;""""</f>
        <v> STNC_tellarite_flavour.101.desc: "Nearly five hundred years ago, the Voice Wars laid waste to much of Tellar. What began as a healthy competition to create the most effective language to engage in debate with was soon escalated by the Tellarite nations into outright war. Eventually the use of chemical agents brought the death toll to over one hundred million. \n\nOnly through the courageous efforts of the 'Conspiracy of Heroes' was Tellar able to find peace. \n\nLed by Semesh glasch Yov, a general of the United Provinces of Koyen and her rival Bursh chim Balkar, an admiral of the Nivel Republic, the Conspiracy simultaneously deposed the leadership of the largest Tellarite nations and signed an immediate armistice. \n\nToday, many Tellarites across the [Root.GetName] feel that the Voice Wars have been forgotten. A public memorial campaign for the quincentenary would allow the lessons of the past to not be forgotten."</v>
      </c>
      <c r="D18665" s="1" t="str">
        <f aca="false">IF(ISBLANK(A18665),"",C18665)</f>
        <v> STNC_tellarite_flavour.101.desc: "Nearly five hundred years ago, the Voice Wars laid waste to much of Tellar. What began as a healthy competition to create the most effective language to engage in debate with was soon escalated by the Tellarite nations into outright war. Eventually the use of chemical agents brought the death toll to over one hundred million. \n\nOnly through the courageous efforts of the 'Conspiracy of Heroes' was Tellar able to find peace. \n\nLed by Semesh glasch Yov, a general of the United Provinces of Koyen and her rival Bursh chim Balkar, an admiral of the Nivel Republic, the Conspiracy simultaneously deposed the leadership of the largest Tellarite nations and signed an immediate armistice. \n\nToday, many Tellarites across the [Root.GetName] feel that the Voice Wars have been forgotten. A public memorial campaign for the quincentenary would allow the lessons of the past to not be forgotten."</v>
      </c>
    </row>
    <row r="18666" customFormat="false" ht="15" hidden="false" customHeight="false" outlineLevel="0" collapsed="false">
      <c r="A18666" s="1" t="s">
        <v>32051</v>
      </c>
      <c r="B18666" s="1" t="s">
        <v>32052</v>
      </c>
      <c r="C18666" s="1" t="str">
        <f aca="false">A18666 &amp;" " &amp;"""" &amp;B18666 &amp;""""</f>
        <v> STNC_tellarite_flavour.101.name: "Remembering The Voice Wars"</v>
      </c>
      <c r="D18666" s="1" t="str">
        <f aca="false">IF(ISBLANK(A18666),"",C18666)</f>
        <v> STNC_tellarite_flavour.101.name: "Remembering The Voice Wars"</v>
      </c>
    </row>
    <row r="18667" customFormat="false" ht="15" hidden="false" customHeight="false" outlineLevel="0" collapsed="false">
      <c r="A18667" s="1" t="s">
        <v>32053</v>
      </c>
      <c r="B18667" s="1" t="s">
        <v>6654</v>
      </c>
      <c r="C18667" s="1" t="str">
        <f aca="false">A18667 &amp;" " &amp;"""" &amp;B18667 &amp;""""</f>
        <v> STNC_tellarite_flavour.102.a: "[Root.GetExcellent]"</v>
      </c>
      <c r="D18667" s="1" t="str">
        <f aca="false">IF(ISBLANK(A18667),"",C18667)</f>
        <v> STNC_tellarite_flavour.102.a: "[Root.GetExcellent]"</v>
      </c>
    </row>
    <row r="18668" customFormat="false" ht="15" hidden="false" customHeight="false" outlineLevel="0" collapsed="false">
      <c r="A18668" s="1" t="s">
        <v>32054</v>
      </c>
      <c r="B18668" s="1" t="s">
        <v>32055</v>
      </c>
      <c r="C18668" s="1" t="str">
        <f aca="false">A18668 &amp;" " &amp;"""" &amp;B18668 &amp;""""</f>
        <v> STNC_tellarite_flavour.102.desc: "The public memorial campaign for the quincentenary of the Voice Wars has been regarded as a success by most Tellarites who have engaged in rigorous debate over the origins of the conflict and the most appropriate methods to avoid future catastrophes both at home and in other species."</v>
      </c>
      <c r="D18668" s="1" t="str">
        <f aca="false">IF(ISBLANK(A18668),"",C18668)</f>
        <v> STNC_tellarite_flavour.102.desc: "The public memorial campaign for the quincentenary of the Voice Wars has been regarded as a success by most Tellarites who have engaged in rigorous debate over the origins of the conflict and the most appropriate methods to avoid future catastrophes both at home and in other species."</v>
      </c>
    </row>
    <row r="18669" customFormat="false" ht="15" hidden="false" customHeight="false" outlineLevel="0" collapsed="false">
      <c r="A18669" s="1" t="s">
        <v>32056</v>
      </c>
      <c r="B18669" s="1" t="s">
        <v>32052</v>
      </c>
      <c r="C18669" s="1" t="str">
        <f aca="false">A18669 &amp;" " &amp;"""" &amp;B18669 &amp;""""</f>
        <v> STNC_tellarite_flavour.102.name: "Remembering The Voice Wars"</v>
      </c>
      <c r="D18669" s="1" t="str">
        <f aca="false">IF(ISBLANK(A18669),"",C18669)</f>
        <v> STNC_tellarite_flavour.102.name: "Remembering The Voice Wars"</v>
      </c>
    </row>
    <row r="18670" customFormat="false" ht="15" hidden="false" customHeight="false" outlineLevel="0" collapsed="false">
      <c r="A18670" s="1" t="s">
        <v>32057</v>
      </c>
      <c r="B18670" s="1" t="s">
        <v>561</v>
      </c>
      <c r="C18670" s="1" t="str">
        <f aca="false">A18670 &amp;" " &amp;"""" &amp;B18670 &amp;""""</f>
        <v> STNC_tellarite_flavour.103.a: "[Root.GetUnfortunate]"</v>
      </c>
      <c r="D18670" s="1" t="str">
        <f aca="false">IF(ISBLANK(A18670),"",C18670)</f>
        <v> STNC_tellarite_flavour.103.a: "[Root.GetUnfortunate]"</v>
      </c>
    </row>
    <row r="18671" customFormat="false" ht="15" hidden="false" customHeight="false" outlineLevel="0" collapsed="false">
      <c r="A18671" s="1" t="s">
        <v>32058</v>
      </c>
      <c r="B18671" s="1" t="s">
        <v>32059</v>
      </c>
      <c r="C18671" s="1" t="str">
        <f aca="false">A18671 &amp;" " &amp;"""" &amp;B18671 &amp;""""</f>
        <v> STNC_tellarite_flavour.103.desc: "The public memorial campaign for the quincentenary of the Voice Wars has been regarded as a failure by most Tellarites after a riot broke out between ethnic Koyenites and Nivelanders debating the origins of the conflict. \n\nThe riots have worried many who thought the divisions of the past had been healed."</v>
      </c>
      <c r="D18671" s="1" t="str">
        <f aca="false">IF(ISBLANK(A18671),"",C18671)</f>
        <v> STNC_tellarite_flavour.103.desc: "The public memorial campaign for the quincentenary of the Voice Wars has been regarded as a failure by most Tellarites after a riot broke out between ethnic Koyenites and Nivelanders debating the origins of the conflict. \n\nThe riots have worried many who thought the divisions of the past had been healed."</v>
      </c>
    </row>
    <row r="18672" customFormat="false" ht="15" hidden="false" customHeight="false" outlineLevel="0" collapsed="false">
      <c r="A18672" s="1" t="s">
        <v>32060</v>
      </c>
      <c r="B18672" s="1" t="s">
        <v>32052</v>
      </c>
      <c r="C18672" s="1" t="str">
        <f aca="false">A18672 &amp;" " &amp;"""" &amp;B18672 &amp;""""</f>
        <v> STNC_tellarite_flavour.103.name: "Remembering The Voice Wars"</v>
      </c>
      <c r="D18672" s="1" t="str">
        <f aca="false">IF(ISBLANK(A18672),"",C18672)</f>
        <v> STNC_tellarite_flavour.103.name: "Remembering The Voice Wars"</v>
      </c>
    </row>
    <row r="18673" customFormat="false" ht="15" hidden="false" customHeight="false" outlineLevel="0" collapsed="false">
      <c r="A18673" s="1" t="s">
        <v>32061</v>
      </c>
      <c r="B18673" s="1" t="s">
        <v>32062</v>
      </c>
      <c r="C18673" s="1" t="str">
        <f aca="false">A18673 &amp;" " &amp;"""" &amp;B18673 &amp;""""</f>
        <v> STNC_tellarite_flavour.2.a: "The Captain is always right."</v>
      </c>
      <c r="D18673" s="1" t="str">
        <f aca="false">IF(ISBLANK(A18673),"",C18673)</f>
        <v> STNC_tellarite_flavour.2.a: "The Captain is always right."</v>
      </c>
    </row>
    <row r="18674" customFormat="false" ht="15" hidden="false" customHeight="false" outlineLevel="0" collapsed="false">
      <c r="A18674" s="1" t="s">
        <v>32063</v>
      </c>
      <c r="B18674" s="1" t="s">
        <v>32064</v>
      </c>
      <c r="C18674" s="1" t="str">
        <f aca="false">A18674 &amp;" " &amp;"""" &amp;B18674 &amp;""""</f>
        <v> STNC_tellarite_flavour.2.desc: "A week has passed and the computer simulation has provided the result. The Science Officer holds a pad while addressing the bridge. \n\n'The programme shows both sides have valid arguments, but the majority of the data supports the Captain's position.' \n\nProudly displaying the data, Captain [officer.GetName] silences [officer.GetHerHis] critics and sends the crew scurrying back to work."</v>
      </c>
      <c r="D18674" s="1" t="str">
        <f aca="false">IF(ISBLANK(A18674),"",C18674)</f>
        <v> STNC_tellarite_flavour.2.desc: "A week has passed and the computer simulation has provided the result. The Science Officer holds a pad while addressing the bridge. \n\n'The programme shows both sides have valid arguments, but the majority of the data supports the Captain's position.' \n\nProudly displaying the data, Captain [officer.GetName] silences [officer.GetHerHis] critics and sends the crew scurrying back to work."</v>
      </c>
    </row>
    <row r="18675" customFormat="false" ht="15" hidden="false" customHeight="false" outlineLevel="0" collapsed="false">
      <c r="A18675" s="1" t="s">
        <v>32065</v>
      </c>
      <c r="B18675" s="1" t="s">
        <v>32044</v>
      </c>
      <c r="C18675" s="1" t="str">
        <f aca="false">A18675 &amp;" " &amp;"""" &amp;B18675 &amp;""""</f>
        <v> STNC_tellarite_flavour.2.name: "The Debate"</v>
      </c>
      <c r="D18675" s="1" t="str">
        <f aca="false">IF(ISBLANK(A18675),"",C18675)</f>
        <v> STNC_tellarite_flavour.2.name: "The Debate"</v>
      </c>
    </row>
    <row r="18676" customFormat="false" ht="15" hidden="false" customHeight="false" outlineLevel="0" collapsed="false">
      <c r="A18676" s="1" t="s">
        <v>32066</v>
      </c>
      <c r="B18676" s="1" t="s">
        <v>32067</v>
      </c>
      <c r="C18676" s="1" t="str">
        <f aca="false">A18676 &amp;" " &amp;"""" &amp;B18676 &amp;""""</f>
        <v> STNC_tellarite_flavour.3.a: "A good debate is it's own reward."</v>
      </c>
      <c r="D18676" s="1" t="str">
        <f aca="false">IF(ISBLANK(A18676),"",C18676)</f>
        <v> STNC_tellarite_flavour.3.a: "A good debate is it's own reward."</v>
      </c>
    </row>
    <row r="18677" customFormat="false" ht="15" hidden="false" customHeight="false" outlineLevel="0" collapsed="false">
      <c r="A18677" s="1" t="s">
        <v>32068</v>
      </c>
      <c r="B18677" s="1" t="s">
        <v>32069</v>
      </c>
      <c r="C18677" s="1" t="str">
        <f aca="false">A18677 &amp;" " &amp;"""" &amp;B18677 &amp;""""</f>
        <v> STNC_tellarite_flavour.3.desc: "A week has passed and the computer simulation has provided the result. The Science Officer holds a pad while addressing the bridge. \n\n'The program shows both sides have valid arguments, but the majority of the data does not support the Captain's position.' \n\nReluctantly accepting defeat, Captain [officer.GetName] allows the crew to reflect on the debate before ordering all back to their stations."</v>
      </c>
      <c r="D18677" s="1" t="str">
        <f aca="false">IF(ISBLANK(A18677),"",C18677)</f>
        <v> STNC_tellarite_flavour.3.desc: "A week has passed and the computer simulation has provided the result. The Science Officer holds a pad while addressing the bridge. \n\n'The program shows both sides have valid arguments, but the majority of the data does not support the Captain's position.' \n\nReluctantly accepting defeat, Captain [officer.GetName] allows the crew to reflect on the debate before ordering all back to their stations."</v>
      </c>
    </row>
    <row r="18678" customFormat="false" ht="15" hidden="false" customHeight="false" outlineLevel="0" collapsed="false">
      <c r="A18678" s="1" t="s">
        <v>32070</v>
      </c>
      <c r="B18678" s="1" t="s">
        <v>32044</v>
      </c>
      <c r="C18678" s="1" t="str">
        <f aca="false">A18678 &amp;" " &amp;"""" &amp;B18678 &amp;""""</f>
        <v> STNC_tellarite_flavour.3.name: "The Debate"</v>
      </c>
      <c r="D18678" s="1" t="str">
        <f aca="false">IF(ISBLANK(A18678),"",C18678)</f>
        <v> STNC_tellarite_flavour.3.name: "The Debate"</v>
      </c>
    </row>
    <row r="18679" customFormat="false" ht="15" hidden="false" customHeight="false" outlineLevel="0" collapsed="false">
      <c r="A18679" s="1" t="s">
        <v>32071</v>
      </c>
      <c r="B18679" s="1" t="s">
        <v>32072</v>
      </c>
      <c r="C18679" s="1" t="str">
        <f aca="false">A18679 &amp;" " &amp;"""" &amp;B18679 &amp;""""</f>
        <v> STNC_tellarite_story.1.a: "Press the issue."</v>
      </c>
      <c r="D18679" s="1" t="str">
        <f aca="false">IF(ISBLANK(A18679),"",C18679)</f>
        <v> STNC_tellarite_story.1.a: "Press the issue."</v>
      </c>
    </row>
    <row r="18680" customFormat="false" ht="15" hidden="false" customHeight="false" outlineLevel="0" collapsed="false">
      <c r="A18680" s="1" t="s">
        <v>32073</v>
      </c>
      <c r="B18680" s="1" t="s">
        <v>29243</v>
      </c>
      <c r="C18680" s="1" t="str">
        <f aca="false">A18680 &amp;" " &amp;"""" &amp;B18680 &amp;""""</f>
        <v> STNC_tellarite_story.1.b: "The past is the past."</v>
      </c>
      <c r="D18680" s="1" t="str">
        <f aca="false">IF(ISBLANK(A18680),"",C18680)</f>
        <v> STNC_tellarite_story.1.b: "The past is the past."</v>
      </c>
    </row>
    <row r="18681" customFormat="false" ht="15" hidden="false" customHeight="false" outlineLevel="0" collapsed="false">
      <c r="A18681" s="1" t="s">
        <v>32074</v>
      </c>
      <c r="B18681" s="1" t="s">
        <v>32075</v>
      </c>
      <c r="C18681" s="1" t="str">
        <f aca="false">A18681 &amp;" " &amp;"""" &amp;B18681 &amp;""""</f>
        <v> STNC_tellarite_story.1.desc: "Public pressure has been rising across the [Root.GetName] to recover the colAndor Scrolls from the [tellariteCountry.GetName]. \n\nPresented to the [tellariteCountry.GetSpeciesName] [tellariteCountry.GetRulerTitle] shortly after first contact, the [tellariteCountry.GetSpeciesName] government have since claimed the temporary nature of the arrangement was never agreed. \n\nThe scrolls have enormous cultural value as the earliest known documentation of modern [From.GetSpeciesName] political theory. Their presence on [tellariteCountry.Capital.GetName] is proving intolerable to many."</v>
      </c>
      <c r="D18681" s="1" t="str">
        <f aca="false">IF(ISBLANK(A18681),"",C18681)</f>
        <v> STNC_tellarite_story.1.desc: "Public pressure has been rising across the [Root.GetName] to recover the colAndor Scrolls from the [tellariteCountry.GetName]. \n\nPresented to the [tellariteCountry.GetSpeciesName] [tellariteCountry.GetRulerTitle] shortly after first contact, the [tellariteCountry.GetSpeciesName] government have since claimed the temporary nature of the arrangement was never agreed. \n\nThe scrolls have enormous cultural value as the earliest known documentation of modern [From.GetSpeciesName] political theory. Their presence on [tellariteCountry.Capital.GetName] is proving intolerable to many."</v>
      </c>
    </row>
    <row r="18682" customFormat="false" ht="15" hidden="false" customHeight="false" outlineLevel="0" collapsed="false">
      <c r="A18682" s="1" t="s">
        <v>32076</v>
      </c>
      <c r="B18682" s="1" t="s">
        <v>32077</v>
      </c>
      <c r="C18682" s="1" t="str">
        <f aca="false">A18682 &amp;" " &amp;"""" &amp;B18682 &amp;""""</f>
        <v> STNC_tellarite_story.1.name: "The colAndor Scrolls"</v>
      </c>
      <c r="D18682" s="1" t="str">
        <f aca="false">IF(ISBLANK(A18682),"",C18682)</f>
        <v> STNC_tellarite_story.1.name: "The colAndor Scrolls"</v>
      </c>
    </row>
    <row r="18683" customFormat="false" ht="15" hidden="false" customHeight="false" outlineLevel="0" collapsed="false">
      <c r="A18683" s="1" t="s">
        <v>32078</v>
      </c>
      <c r="B18683" s="1" t="s">
        <v>32079</v>
      </c>
      <c r="C18683" s="1" t="str">
        <f aca="false">A18683 &amp;" " &amp;"""" &amp;B18683 &amp;""""</f>
        <v> STNC_tellarite_story.10.a: "Ask [allyCountry1.GetName]."</v>
      </c>
      <c r="D18683" s="1" t="str">
        <f aca="false">IF(ISBLANK(A18683),"",C18683)</f>
        <v> STNC_tellarite_story.10.a: "Ask [allyCountry1.GetName]."</v>
      </c>
    </row>
    <row r="18684" customFormat="false" ht="15" hidden="false" customHeight="false" outlineLevel="0" collapsed="false">
      <c r="A18684" s="1" t="s">
        <v>32080</v>
      </c>
      <c r="B18684" s="1" t="s">
        <v>32081</v>
      </c>
      <c r="C18684" s="1" t="str">
        <f aca="false">A18684 &amp;" " &amp;"""" &amp;B18684 &amp;""""</f>
        <v> STNC_tellarite_story.10.b: "Ask [allyCountry2.GetName]."</v>
      </c>
      <c r="D18684" s="1" t="str">
        <f aca="false">IF(ISBLANK(A18684),"",C18684)</f>
        <v> STNC_tellarite_story.10.b: "Ask [allyCountry2.GetName]."</v>
      </c>
    </row>
    <row r="18685" customFormat="false" ht="15" hidden="false" customHeight="false" outlineLevel="0" collapsed="false">
      <c r="A18685" s="1" t="s">
        <v>32082</v>
      </c>
      <c r="B18685" s="1" t="s">
        <v>32083</v>
      </c>
      <c r="C18685" s="1" t="str">
        <f aca="false">A18685 &amp;" " &amp;"""" &amp;B18685 &amp;""""</f>
        <v> STNC_tellarite_story.10.c: "Ask [allyCountry3.GetName]."</v>
      </c>
      <c r="D18685" s="1" t="str">
        <f aca="false">IF(ISBLANK(A18685),"",C18685)</f>
        <v> STNC_tellarite_story.10.c: "Ask [allyCountry3.GetName]."</v>
      </c>
    </row>
    <row r="18686" customFormat="false" ht="15" hidden="false" customHeight="false" outlineLevel="0" collapsed="false">
      <c r="A18686" s="1" t="s">
        <v>32084</v>
      </c>
      <c r="B18686" s="1" t="s">
        <v>28744</v>
      </c>
      <c r="C18686" s="1" t="str">
        <f aca="false">A18686 &amp;" " &amp;"""" &amp;B18686 &amp;""""</f>
        <v> STNC_tellarite_story.10.d: "Worrying."</v>
      </c>
      <c r="D18686" s="1" t="str">
        <f aca="false">IF(ISBLANK(A18686),"",C18686)</f>
        <v> STNC_tellarite_story.10.d: "Worrying."</v>
      </c>
    </row>
    <row r="18687" customFormat="false" ht="15" hidden="false" customHeight="false" outlineLevel="0" collapsed="false">
      <c r="A18687" s="1" t="s">
        <v>32085</v>
      </c>
      <c r="B18687" s="1" t="s">
        <v>32086</v>
      </c>
      <c r="C18687" s="1" t="str">
        <f aca="false">A18687 &amp;" " &amp;"""" &amp;B18687 &amp;""""</f>
        <v> STNC_tellarite_story.10.desc_01: "The refusal of the [From.GetName] to return the colAndor scrolls continues to dominate public discourse. \n\n[Root.GetRulerTitle] [Root.GetRulerName] now feels that [Root.Leader.GetHerHis] options short of war are limited, though there is hope that a favoured third party may be able to add to the pressure on the [From.GetSpeciesName] government."</v>
      </c>
      <c r="D18687" s="1" t="str">
        <f aca="false">IF(ISBLANK(A18687),"",C18687)</f>
        <v> STNC_tellarite_story.10.desc_01: "The refusal of the [From.GetName] to return the colAndor scrolls continues to dominate public discourse. \n\n[Root.GetRulerTitle] [Root.GetRulerName] now feels that [Root.Leader.GetHerHis] options short of war are limited, though there is hope that a favoured third party may be able to add to the pressure on the [From.GetSpeciesName] government."</v>
      </c>
    </row>
    <row r="18688" customFormat="false" ht="15" hidden="false" customHeight="false" outlineLevel="0" collapsed="false">
      <c r="A18688" s="1" t="s">
        <v>32087</v>
      </c>
      <c r="B18688" s="1" t="s">
        <v>32088</v>
      </c>
      <c r="C18688" s="1" t="str">
        <f aca="false">A18688 &amp;" " &amp;"""" &amp;B18688 &amp;""""</f>
        <v> STNC_tellarite_story.10.desc_02: "The refusal of the [From.GetName] to return the colAndor scrolls continues to dominate public discourse. \n\n[Root.GetRulerTitle] [Root.GetRulerName] now feels that [Root.Leader.GetHerHis] options short of war are limited, but worse are the rumours of the military elements within the [Root.GetName] prepared to take matters into their own hands."</v>
      </c>
      <c r="D18688" s="1" t="str">
        <f aca="false">IF(ISBLANK(A18688),"",C18688)</f>
        <v> STNC_tellarite_story.10.desc_02: "The refusal of the [From.GetName] to return the colAndor scrolls continues to dominate public discourse. \n\n[Root.GetRulerTitle] [Root.GetRulerName] now feels that [Root.Leader.GetHerHis] options short of war are limited, but worse are the rumours of the military elements within the [Root.GetName] prepared to take matters into their own hands."</v>
      </c>
    </row>
    <row r="18689" customFormat="false" ht="15" hidden="false" customHeight="false" outlineLevel="0" collapsed="false">
      <c r="A18689" s="1" t="s">
        <v>32089</v>
      </c>
      <c r="B18689" s="1" t="s">
        <v>32077</v>
      </c>
      <c r="C18689" s="1" t="str">
        <f aca="false">A18689 &amp;" " &amp;"""" &amp;B18689 &amp;""""</f>
        <v> STNC_tellarite_story.10.name: "The colAndor Scrolls"</v>
      </c>
      <c r="D18689" s="1" t="str">
        <f aca="false">IF(ISBLANK(A18689),"",C18689)</f>
        <v> STNC_tellarite_story.10.name: "The colAndor Scrolls"</v>
      </c>
    </row>
    <row r="18690" customFormat="false" ht="15" hidden="false" customHeight="false" outlineLevel="0" collapsed="false">
      <c r="A18690" s="1" t="s">
        <v>32090</v>
      </c>
      <c r="B18690" s="1" t="s">
        <v>32091</v>
      </c>
      <c r="C18690" s="1" t="str">
        <f aca="false">A18690 &amp;" " &amp;"""" &amp;B18690 &amp;""""</f>
        <v> STNC_tellarite_story.11.a: "The colAndor scrolls?"</v>
      </c>
      <c r="D18690" s="1" t="str">
        <f aca="false">IF(ISBLANK(A18690),"",C18690)</f>
        <v> STNC_tellarite_story.11.a: "The colAndor scrolls?"</v>
      </c>
    </row>
    <row r="18691" customFormat="false" ht="15" hidden="false" customHeight="false" outlineLevel="0" collapsed="false">
      <c r="A18691" s="1" t="s">
        <v>32090</v>
      </c>
      <c r="B18691" s="1" t="s">
        <v>6392</v>
      </c>
      <c r="C18691" s="1" t="str">
        <f aca="false">A18691 &amp;" " &amp;"""" &amp;B18691 &amp;""""</f>
        <v> STNC_tellarite_story.11.a: "Unfortunate."</v>
      </c>
      <c r="D18691" s="1" t="str">
        <f aca="false">IF(ISBLANK(A18691),"",C18691)</f>
        <v> STNC_tellarite_story.11.a: "Unfortunate."</v>
      </c>
    </row>
    <row r="18692" customFormat="false" ht="15" hidden="false" customHeight="false" outlineLevel="0" collapsed="false">
      <c r="A18692" s="1" t="s">
        <v>32092</v>
      </c>
      <c r="B18692" s="1" t="s">
        <v>32093</v>
      </c>
      <c r="C18692" s="1" t="str">
        <f aca="false">A18692 &amp;" " &amp;"""" &amp;B18692 &amp;""""</f>
        <v> STNC_tellarite_story.11.a.response: "They were presented to the [FromFrom.GetSpeciesName] [FromFrom.GetRulerTitle] shortly after first contact between our peoples. The [FromFrom.GetSpeciesName] government have since betrayed us and claimed the temporary nature of the arrangement was never agreed. \n\nThe scrolls have enormous cultural value as the earliest known documentation of modern [From.GetSpeciesName] political theory. Their presence on [FromFrom.Capital.GetName] is proving intolerable to many on [From.Capital.GetName]!"</v>
      </c>
      <c r="D18692" s="1" t="str">
        <f aca="false">IF(ISBLANK(A18692),"",C18692)</f>
        <v> STNC_tellarite_story.11.a.response: "They were presented to the [FromFrom.GetSpeciesName] [FromFrom.GetRulerTitle] shortly after first contact between our peoples. The [FromFrom.GetSpeciesName] government have since betrayed us and claimed the temporary nature of the arrangement was never agreed. \n\nThe scrolls have enormous cultural value as the earliest known documentation of modern [From.GetSpeciesName] political theory. Their presence on [FromFrom.Capital.GetName] is proving intolerable to many on [From.Capital.GetName]!"</v>
      </c>
    </row>
    <row r="18693" customFormat="false" ht="15" hidden="false" customHeight="false" outlineLevel="0" collapsed="false">
      <c r="A18693" s="1" t="s">
        <v>32094</v>
      </c>
      <c r="B18693" s="1" t="s">
        <v>32095</v>
      </c>
      <c r="C18693" s="1" t="str">
        <f aca="false">A18693 &amp;" " &amp;"""" &amp;B18693 &amp;""""</f>
        <v> STNC_tellarite_story.11.b: "We will assist our [From.GetSpeciesName] allies, of course."</v>
      </c>
      <c r="D18693" s="1" t="str">
        <f aca="false">IF(ISBLANK(A18693),"",C18693)</f>
        <v> STNC_tellarite_story.11.b: "We will assist our [From.GetSpeciesName] allies, of course."</v>
      </c>
    </row>
    <row r="18694" customFormat="false" ht="15" hidden="false" customHeight="false" outlineLevel="0" collapsed="false">
      <c r="A18694" s="1" t="s">
        <v>32096</v>
      </c>
      <c r="B18694" s="1" t="s">
        <v>32097</v>
      </c>
      <c r="C18694" s="1" t="str">
        <f aca="false">A18694 &amp;" " &amp;"""" &amp;B18694 &amp;""""</f>
        <v> STNC_tellarite_story.11.b.response: "You have our gratitude!"</v>
      </c>
      <c r="D18694" s="1" t="str">
        <f aca="false">IF(ISBLANK(A18694),"",C18694)</f>
        <v> STNC_tellarite_story.11.b.response: "You have our gratitude!"</v>
      </c>
    </row>
    <row r="18695" customFormat="false" ht="15" hidden="false" customHeight="false" outlineLevel="0" collapsed="false">
      <c r="A18695" s="1" t="s">
        <v>32098</v>
      </c>
      <c r="B18695" s="1" t="s">
        <v>32099</v>
      </c>
      <c r="C18695" s="1" t="str">
        <f aca="false">A18695 &amp;" " &amp;"""" &amp;B18695 &amp;""""</f>
        <v> STNC_tellarite_story.11.c: "This is not our concern."</v>
      </c>
      <c r="D18695" s="1" t="str">
        <f aca="false">IF(ISBLANK(A18695),"",C18695)</f>
        <v> STNC_tellarite_story.11.c: "This is not our concern."</v>
      </c>
    </row>
    <row r="18696" customFormat="false" ht="15" hidden="false" customHeight="false" outlineLevel="0" collapsed="false">
      <c r="A18696" s="1" t="s">
        <v>32100</v>
      </c>
      <c r="B18696" s="1" t="s">
        <v>32101</v>
      </c>
      <c r="C18696" s="1" t="str">
        <f aca="false">A18696 &amp;" " &amp;"""" &amp;B18696 &amp;""""</f>
        <v> STNC_tellarite_story.11.c.response: "Very well, so be it."</v>
      </c>
      <c r="D18696" s="1" t="str">
        <f aca="false">IF(ISBLANK(A18696),"",C18696)</f>
        <v> STNC_tellarite_story.11.c.response: "Very well, so be it."</v>
      </c>
    </row>
    <row r="18697" customFormat="false" ht="15" hidden="false" customHeight="false" outlineLevel="0" collapsed="false">
      <c r="A18697" s="1" t="s">
        <v>32102</v>
      </c>
      <c r="B18697" s="1" t="s">
        <v>32103</v>
      </c>
      <c r="C18697" s="1" t="str">
        <f aca="false">A18697 &amp;" " &amp;"""" &amp;B18697 &amp;""""</f>
        <v> STNC_tellarite_story.11.desc: "Greetings from the [From.GetName], [Root.GetRulerTitle] [Root.GetRulerName]. I wish it were not so but I'm afraid I must request a favour from the [Root.GetSpeciesName] people. The [FromFrom.GetName] has long refused to return the colAndor scrolls to their rightful home on [From.Capital.GetName]. Would you be willing to represent us in this matter?"</v>
      </c>
      <c r="D18697" s="1" t="str">
        <f aca="false">IF(ISBLANK(A18697),"",C18697)</f>
        <v> STNC_tellarite_story.11.desc: "Greetings from the [From.GetName], [Root.GetRulerTitle] [Root.GetRulerName]. I wish it were not so but I'm afraid I must request a favour from the [Root.GetSpeciesName] people. The [FromFrom.GetName] has long refused to return the colAndor scrolls to their rightful home on [From.Capital.GetName]. Would you be willing to represent us in this matter?"</v>
      </c>
    </row>
    <row r="18698" customFormat="false" ht="15" hidden="false" customHeight="false" outlineLevel="0" collapsed="false">
      <c r="A18698" s="1" t="s">
        <v>32104</v>
      </c>
      <c r="B18698" s="1" t="s">
        <v>32077</v>
      </c>
      <c r="C18698" s="1" t="str">
        <f aca="false">A18698 &amp;" " &amp;"""" &amp;B18698 &amp;""""</f>
        <v> STNC_tellarite_story.11.name: "The colAndor Scrolls"</v>
      </c>
      <c r="D18698" s="1" t="str">
        <f aca="false">IF(ISBLANK(A18698),"",C18698)</f>
        <v> STNC_tellarite_story.11.name: "The colAndor Scrolls"</v>
      </c>
    </row>
    <row r="18699" customFormat="false" ht="15" hidden="false" customHeight="false" outlineLevel="0" collapsed="false">
      <c r="A18699" s="1" t="s">
        <v>32105</v>
      </c>
      <c r="B18699" s="1" t="s">
        <v>32106</v>
      </c>
      <c r="C18699" s="1" t="str">
        <f aca="false">A18699 &amp;" " &amp;"""" &amp;B18699 &amp;""""</f>
        <v> STNC_tellarite_story.12.b: "The answer is still no."</v>
      </c>
      <c r="D18699" s="1" t="str">
        <f aca="false">IF(ISBLANK(A18699),"",C18699)</f>
        <v> STNC_tellarite_story.12.b: "The answer is still no."</v>
      </c>
    </row>
    <row r="18700" customFormat="false" ht="15" hidden="false" customHeight="false" outlineLevel="0" collapsed="false">
      <c r="A18700" s="1" t="s">
        <v>32107</v>
      </c>
      <c r="B18700" s="1" t="s">
        <v>32108</v>
      </c>
      <c r="C18700" s="1" t="str">
        <f aca="false">A18700 &amp;" " &amp;"""" &amp;B18700 &amp;""""</f>
        <v> STNC_tellarite_story.12.b.response: "I fear that our [From.GetSpeciesName] friends may not take kindly to that answer, [Root.GetRulerTitle]."</v>
      </c>
      <c r="D18700" s="1" t="str">
        <f aca="false">IF(ISBLANK(A18700),"",C18700)</f>
        <v> STNC_tellarite_story.12.b.response: "I fear that our [From.GetSpeciesName] friends may not take kindly to that answer, [Root.GetRulerTitle]."</v>
      </c>
    </row>
    <row r="18701" customFormat="false" ht="15" hidden="false" customHeight="false" outlineLevel="0" collapsed="false">
      <c r="A18701" s="1" t="s">
        <v>32109</v>
      </c>
      <c r="B18701" s="1" t="s">
        <v>32110</v>
      </c>
      <c r="C18701" s="1" t="str">
        <f aca="false">A18701 &amp;" " &amp;"""" &amp;B18701 &amp;""""</f>
        <v> STNC_tellarite_story.12.c: "Perhaps we can negotiate a deal?"</v>
      </c>
      <c r="D18701" s="1" t="str">
        <f aca="false">IF(ISBLANK(A18701),"",C18701)</f>
        <v> STNC_tellarite_story.12.c: "Perhaps we can negotiate a deal?"</v>
      </c>
    </row>
    <row r="18702" customFormat="false" ht="15" hidden="false" customHeight="false" outlineLevel="0" collapsed="false">
      <c r="A18702" s="1" t="s">
        <v>32111</v>
      </c>
      <c r="B18702" s="1" t="s">
        <v>32112</v>
      </c>
      <c r="C18702" s="1" t="str">
        <f aca="false">A18702 &amp;" " &amp;"""" &amp;B18702 &amp;""""</f>
        <v> STNC_tellarite_story.12.c.response: "A deal? I am authorised by our [From.GetSpeciesName] friends to formalise a loan in perpetuity with certain conditions to ensure access to citizens of the [From.GetName]..."</v>
      </c>
      <c r="D18702" s="1" t="str">
        <f aca="false">IF(ISBLANK(A18702),"",C18702)</f>
        <v> STNC_tellarite_story.12.c.response: "A deal? I am authorised by our [From.GetSpeciesName] friends to formalise a loan in perpetuity with certain conditions to ensure access to citizens of the [From.GetName]..."</v>
      </c>
    </row>
    <row r="18703" customFormat="false" ht="15" hidden="false" customHeight="false" outlineLevel="0" collapsed="false">
      <c r="A18703" s="1" t="s">
        <v>32113</v>
      </c>
      <c r="B18703" s="1" t="s">
        <v>32114</v>
      </c>
      <c r="C18703" s="1" t="str">
        <f aca="false">A18703 &amp;" " &amp;"""" &amp;B18703 &amp;""""</f>
        <v> STNC_tellarite_story.12.d: "Very well, the scrolls will return to [From.Capital.GetName]."</v>
      </c>
      <c r="D18703" s="1" t="str">
        <f aca="false">IF(ISBLANK(A18703),"",C18703)</f>
        <v> STNC_tellarite_story.12.d: "Very well, the scrolls will return to [From.Capital.GetName]."</v>
      </c>
    </row>
    <row r="18704" customFormat="false" ht="15" hidden="false" customHeight="false" outlineLevel="0" collapsed="false">
      <c r="A18704" s="1" t="s">
        <v>32115</v>
      </c>
      <c r="B18704" s="1" t="s">
        <v>32116</v>
      </c>
      <c r="C18704" s="1" t="str">
        <f aca="false">A18704 &amp;" " &amp;"""" &amp;B18704 &amp;""""</f>
        <v> STNC_tellarite_story.12.d.response: "I must say [Root.GetRulerTitle], I did not expect such... graciousness. I will convey the good news to [From.GetRulerTitle] [From.GetRulerName]."</v>
      </c>
      <c r="D18704" s="1" t="str">
        <f aca="false">IF(ISBLANK(A18704),"",C18704)</f>
        <v> STNC_tellarite_story.12.d.response: "I must say [Root.GetRulerTitle], I did not expect such... graciousness. I will convey the good news to [From.GetRulerTitle] [From.GetRulerName]."</v>
      </c>
    </row>
    <row r="18705" customFormat="false" ht="15" hidden="false" customHeight="false" outlineLevel="0" collapsed="false">
      <c r="A18705" s="1" t="s">
        <v>32117</v>
      </c>
      <c r="B18705" s="1" t="s">
        <v>32118</v>
      </c>
      <c r="C18705" s="1" t="str">
        <f aca="false">A18705 &amp;" " &amp;"""" &amp;B18705 &amp;""""</f>
        <v> STNC_tellarite_story.12.desc: "Ah, [Root.GetRulerTitle] [Root.GetRulerName]. Greetings from the [FromFrom.GetName]. \n\nI come to you today to ask that you reconsider the request of the [From.GetName] and return the colAndor scrolls to their rightful place on [From.Capital.GetName]."</v>
      </c>
      <c r="D18705" s="1" t="str">
        <f aca="false">IF(ISBLANK(A18705),"",C18705)</f>
        <v> STNC_tellarite_story.12.desc: "Ah, [Root.GetRulerTitle] [Root.GetRulerName]. Greetings from the [FromFrom.GetName]. \n\nI come to you today to ask that you reconsider the request of the [From.GetName] and return the colAndor scrolls to their rightful place on [From.Capital.GetName]."</v>
      </c>
    </row>
    <row r="18706" customFormat="false" ht="15" hidden="false" customHeight="false" outlineLevel="0" collapsed="false">
      <c r="A18706" s="1" t="s">
        <v>32119</v>
      </c>
      <c r="B18706" s="1" t="s">
        <v>32077</v>
      </c>
      <c r="C18706" s="1" t="str">
        <f aca="false">A18706 &amp;" " &amp;"""" &amp;B18706 &amp;""""</f>
        <v> STNC_tellarite_story.12.name: "The colAndor Scrolls"</v>
      </c>
      <c r="D18706" s="1" t="str">
        <f aca="false">IF(ISBLANK(A18706),"",C18706)</f>
        <v> STNC_tellarite_story.12.name: "The colAndor Scrolls"</v>
      </c>
    </row>
    <row r="18707" customFormat="false" ht="15" hidden="false" customHeight="false" outlineLevel="0" collapsed="false">
      <c r="A18707" s="1" t="s">
        <v>32120</v>
      </c>
      <c r="B18707" s="1" t="s">
        <v>6392</v>
      </c>
      <c r="C18707" s="1" t="str">
        <f aca="false">A18707 &amp;" " &amp;"""" &amp;B18707 &amp;""""</f>
        <v> STNC_tellarite_story.13.a: "Unfortunate."</v>
      </c>
      <c r="D18707" s="1" t="str">
        <f aca="false">IF(ISBLANK(A18707),"",C18707)</f>
        <v> STNC_tellarite_story.13.a: "Unfortunate."</v>
      </c>
    </row>
    <row r="18708" customFormat="false" ht="15" hidden="false" customHeight="false" outlineLevel="0" collapsed="false">
      <c r="A18708" s="1" t="s">
        <v>32121</v>
      </c>
      <c r="B18708" s="1" t="s">
        <v>32122</v>
      </c>
      <c r="C18708" s="1" t="str">
        <f aca="false">A18708 &amp;" " &amp;"""" &amp;B18708 &amp;""""</f>
        <v> STNC_tellarite_story.13.desc: "The [FromFrom.GetName] have refused our request to negotiate the return of the colAndor scrolls from the [From.GetName]. The [FromFrom.GetSpeciesName] government feels it unwise to get involved in the matter."</v>
      </c>
      <c r="D18708" s="1" t="str">
        <f aca="false">IF(ISBLANK(A18708),"",C18708)</f>
        <v> STNC_tellarite_story.13.desc: "The [FromFrom.GetName] have refused our request to negotiate the return of the colAndor scrolls from the [From.GetName]. The [FromFrom.GetSpeciesName] government feels it unwise to get involved in the matter."</v>
      </c>
    </row>
    <row r="18709" customFormat="false" ht="15" hidden="false" customHeight="false" outlineLevel="0" collapsed="false">
      <c r="A18709" s="1" t="s">
        <v>32123</v>
      </c>
      <c r="B18709" s="1" t="s">
        <v>32077</v>
      </c>
      <c r="C18709" s="1" t="str">
        <f aca="false">A18709 &amp;" " &amp;"""" &amp;B18709 &amp;""""</f>
        <v> STNC_tellarite_story.13.name: "The colAndor Scrolls"</v>
      </c>
      <c r="D18709" s="1" t="str">
        <f aca="false">IF(ISBLANK(A18709),"",C18709)</f>
        <v> STNC_tellarite_story.13.name: "The colAndor Scrolls"</v>
      </c>
    </row>
    <row r="18710" customFormat="false" ht="15" hidden="false" customHeight="false" outlineLevel="0" collapsed="false">
      <c r="A18710" s="1" t="s">
        <v>32124</v>
      </c>
      <c r="B18710" s="1" t="s">
        <v>32125</v>
      </c>
      <c r="C18710" s="1" t="str">
        <f aca="false">A18710 &amp;" " &amp;"""" &amp;B18710 &amp;""""</f>
        <v> STNC_tellarite_story.14.a: "This is intolerable!"</v>
      </c>
      <c r="D18710" s="1" t="str">
        <f aca="false">IF(ISBLANK(A18710),"",C18710)</f>
        <v> STNC_tellarite_story.14.a: "This is intolerable!"</v>
      </c>
    </row>
    <row r="18711" customFormat="false" ht="15" hidden="false" customHeight="false" outlineLevel="0" collapsed="false">
      <c r="A18711" s="1" t="s">
        <v>32126</v>
      </c>
      <c r="B18711" s="1" t="s">
        <v>32127</v>
      </c>
      <c r="C18711" s="1" t="str">
        <f aca="false">A18711 &amp;" " &amp;"""" &amp;B18711 &amp;""""</f>
        <v> STNC_tellarite_story.14.desc: "The [From.GetName] has once again refused to return the colAndor scrolls to [Root.Capital.GetName] despite the best efforts of [FromFrom.GetRulerTitle] [FromFrom.GetRulerName] of the [FromFrom.GetName] to negotiate on our behalf. Many across the [Root.GetName] now feel that diplomacy has reached an end on the matter."</v>
      </c>
      <c r="D18711" s="1" t="str">
        <f aca="false">IF(ISBLANK(A18711),"",C18711)</f>
        <v> STNC_tellarite_story.14.desc: "The [From.GetName] has once again refused to return the colAndor scrolls to [Root.Capital.GetName] despite the best efforts of [FromFrom.GetRulerTitle] [FromFrom.GetRulerName] of the [FromFrom.GetName] to negotiate on our behalf. Many across the [Root.GetName] now feel that diplomacy has reached an end on the matter."</v>
      </c>
    </row>
    <row r="18712" customFormat="false" ht="15" hidden="false" customHeight="false" outlineLevel="0" collapsed="false">
      <c r="A18712" s="1" t="s">
        <v>32128</v>
      </c>
      <c r="B18712" s="1" t="s">
        <v>32077</v>
      </c>
      <c r="C18712" s="1" t="str">
        <f aca="false">A18712 &amp;" " &amp;"""" &amp;B18712 &amp;""""</f>
        <v> STNC_tellarite_story.14.name: "The colAndor Scrolls"</v>
      </c>
      <c r="D18712" s="1" t="str">
        <f aca="false">IF(ISBLANK(A18712),"",C18712)</f>
        <v> STNC_tellarite_story.14.name: "The colAndor Scrolls"</v>
      </c>
    </row>
    <row r="18713" customFormat="false" ht="15" hidden="false" customHeight="false" outlineLevel="0" collapsed="false">
      <c r="A18713" s="1" t="s">
        <v>32129</v>
      </c>
      <c r="B18713" s="1" t="s">
        <v>32130</v>
      </c>
      <c r="C18713" s="1" t="str">
        <f aca="false">A18713 &amp;" " &amp;"""" &amp;B18713 &amp;""""</f>
        <v> STNC_tellarite_story.15.a: "Worrying!"</v>
      </c>
      <c r="D18713" s="1" t="str">
        <f aca="false">IF(ISBLANK(A18713),"",C18713)</f>
        <v> STNC_tellarite_story.15.a: "Worrying!"</v>
      </c>
    </row>
    <row r="18714" customFormat="false" ht="15" hidden="false" customHeight="false" outlineLevel="0" collapsed="false">
      <c r="A18714" s="1" t="s">
        <v>32131</v>
      </c>
      <c r="B18714" s="1" t="s">
        <v>32132</v>
      </c>
      <c r="C18714" s="1" t="str">
        <f aca="false">A18714 &amp;" " &amp;"""" &amp;B18714 &amp;""""</f>
        <v> STNC_tellarite_story.15.desc: "Rogue elements within the [Root.GetName] military structure have taken it upon themselves to strike at [From.Capital.GetName] to force the return of the colAndor scrolls. While the [Root.GetRulerTitle] has condemned the attacks, many on [Root.Capital.GetName] wish to see them succeed swiftly."</v>
      </c>
      <c r="D18714" s="1" t="str">
        <f aca="false">IF(ISBLANK(A18714),"",C18714)</f>
        <v> STNC_tellarite_story.15.desc: "Rogue elements within the [Root.GetName] military structure have taken it upon themselves to strike at [From.Capital.GetName] to force the return of the colAndor scrolls. While the [Root.GetRulerTitle] has condemned the attacks, many on [Root.Capital.GetName] wish to see them succeed swiftly."</v>
      </c>
    </row>
    <row r="18715" customFormat="false" ht="15" hidden="false" customHeight="false" outlineLevel="0" collapsed="false">
      <c r="A18715" s="1" t="s">
        <v>32133</v>
      </c>
      <c r="B18715" s="1" t="s">
        <v>32077</v>
      </c>
      <c r="C18715" s="1" t="str">
        <f aca="false">A18715 &amp;" " &amp;"""" &amp;B18715 &amp;""""</f>
        <v> STNC_tellarite_story.15.name: "The colAndor Scrolls"</v>
      </c>
      <c r="D18715" s="1" t="str">
        <f aca="false">IF(ISBLANK(A18715),"",C18715)</f>
        <v> STNC_tellarite_story.15.name: "The colAndor Scrolls"</v>
      </c>
    </row>
    <row r="18716" customFormat="false" ht="15" hidden="false" customHeight="false" outlineLevel="0" collapsed="false">
      <c r="A18716" s="1" t="s">
        <v>32134</v>
      </c>
      <c r="B18716" s="1" t="s">
        <v>27850</v>
      </c>
      <c r="C18716" s="1" t="str">
        <f aca="false">A18716 &amp;" " &amp;"""" &amp;B18716 &amp;""""</f>
        <v> STNC_tellarite_story.16.a: "Red alert!"</v>
      </c>
      <c r="D18716" s="1" t="str">
        <f aca="false">IF(ISBLANK(A18716),"",C18716)</f>
        <v> STNC_tellarite_story.16.a: "Red alert!"</v>
      </c>
    </row>
    <row r="18717" customFormat="false" ht="15" hidden="false" customHeight="false" outlineLevel="0" collapsed="false">
      <c r="A18717" s="1" t="s">
        <v>32135</v>
      </c>
      <c r="B18717" s="1" t="s">
        <v>32136</v>
      </c>
      <c r="C18717" s="1" t="str">
        <f aca="false">A18717 &amp;" " &amp;"""" &amp;B18717 &amp;""""</f>
        <v> STNC_tellarite_story.16.desc: "Rogue elements within the [From.GetName] military structure have taken it upon themselves to strike at [Root.Capital.GetName] to force the return of the colAndor scrolls. While the [From.GetSpeciesName] [From.GetRulerTitle] has condemned the attacks, many on [Root.Capital.GetName] refuse to separate the actions of the rebels from the government."</v>
      </c>
      <c r="D18717" s="1" t="str">
        <f aca="false">IF(ISBLANK(A18717),"",C18717)</f>
        <v> STNC_tellarite_story.16.desc: "Rogue elements within the [From.GetName] military structure have taken it upon themselves to strike at [Root.Capital.GetName] to force the return of the colAndor scrolls. While the [From.GetSpeciesName] [From.GetRulerTitle] has condemned the attacks, many on [Root.Capital.GetName] refuse to separate the actions of the rebels from the government."</v>
      </c>
    </row>
    <row r="18718" customFormat="false" ht="15" hidden="false" customHeight="false" outlineLevel="0" collapsed="false">
      <c r="A18718" s="1" t="s">
        <v>32137</v>
      </c>
      <c r="B18718" s="1" t="s">
        <v>32077</v>
      </c>
      <c r="C18718" s="1" t="str">
        <f aca="false">A18718 &amp;" " &amp;"""" &amp;B18718 &amp;""""</f>
        <v> STNC_tellarite_story.16.name: "The colAndor Scrolls"</v>
      </c>
      <c r="D18718" s="1" t="str">
        <f aca="false">IF(ISBLANK(A18718),"",C18718)</f>
        <v> STNC_tellarite_story.16.name: "The colAndor Scrolls"</v>
      </c>
    </row>
    <row r="18719" customFormat="false" ht="15" hidden="false" customHeight="false" outlineLevel="0" collapsed="false">
      <c r="A18719" s="1" t="s">
        <v>32138</v>
      </c>
      <c r="B18719" s="1" t="s">
        <v>25453</v>
      </c>
      <c r="C18719" s="1" t="str">
        <f aca="false">A18719 &amp;" " &amp;"""" &amp;B18719 &amp;""""</f>
        <v> STNC_tellarite_story.17.a: "Excellent."</v>
      </c>
      <c r="D18719" s="1" t="str">
        <f aca="false">IF(ISBLANK(A18719),"",C18719)</f>
        <v> STNC_tellarite_story.17.a: "Excellent."</v>
      </c>
    </row>
    <row r="18720" customFormat="false" ht="15" hidden="false" customHeight="false" outlineLevel="0" collapsed="false">
      <c r="A18720" s="1" t="s">
        <v>32139</v>
      </c>
      <c r="B18720" s="1" t="s">
        <v>32140</v>
      </c>
      <c r="C18720" s="1" t="str">
        <f aca="false">A18720 &amp;" " &amp;"""" &amp;B18720 &amp;""""</f>
        <v> STNC_tellarite_story.17.desc: "The colAndor scrolls have been succesfully retrieved by rogue elements of the military. While the manner of their return is tainted, many feel that the restoration of [Root.GetSpeciesName] honour is worth the price."</v>
      </c>
      <c r="D18720" s="1" t="str">
        <f aca="false">IF(ISBLANK(A18720),"",C18720)</f>
        <v> STNC_tellarite_story.17.desc: "The colAndor scrolls have been succesfully retrieved by rogue elements of the military. While the manner of their return is tainted, many feel that the restoration of [Root.GetSpeciesName] honour is worth the price."</v>
      </c>
    </row>
    <row r="18721" customFormat="false" ht="15" hidden="false" customHeight="false" outlineLevel="0" collapsed="false">
      <c r="A18721" s="1" t="s">
        <v>32141</v>
      </c>
      <c r="B18721" s="1" t="s">
        <v>32077</v>
      </c>
      <c r="C18721" s="1" t="str">
        <f aca="false">A18721 &amp;" " &amp;"""" &amp;B18721 &amp;""""</f>
        <v> STNC_tellarite_story.17.name: "The colAndor Scrolls"</v>
      </c>
      <c r="D18721" s="1" t="str">
        <f aca="false">IF(ISBLANK(A18721),"",C18721)</f>
        <v> STNC_tellarite_story.17.name: "The colAndor Scrolls"</v>
      </c>
    </row>
    <row r="18722" customFormat="false" ht="15" hidden="false" customHeight="false" outlineLevel="0" collapsed="false">
      <c r="A18722" s="1" t="s">
        <v>32142</v>
      </c>
      <c r="B18722" s="1" t="s">
        <v>26096</v>
      </c>
      <c r="C18722" s="1" t="str">
        <f aca="false">A18722 &amp;" " &amp;"""" &amp;B18722 &amp;""""</f>
        <v> STNC_tellarite_story.19.a: "This is a disaster!"</v>
      </c>
      <c r="D18722" s="1" t="str">
        <f aca="false">IF(ISBLANK(A18722),"",C18722)</f>
        <v> STNC_tellarite_story.19.a: "This is a disaster!"</v>
      </c>
    </row>
    <row r="18723" customFormat="false" ht="15" hidden="false" customHeight="false" outlineLevel="0" collapsed="false">
      <c r="A18723" s="1" t="s">
        <v>32143</v>
      </c>
      <c r="B18723" s="1" t="s">
        <v>32144</v>
      </c>
      <c r="C18723" s="1" t="str">
        <f aca="false">A18723 &amp;" " &amp;"""" &amp;B18723 &amp;""""</f>
        <v> STNC_tellarite_story.19.desc: "The colAndor scrolls have been stolen from [Root.Capital.GetName] by rogue elements of the [From.GetSpeciesName] military. While many accept that the nature of their presence on [Root.Capital.GetName] was controversial, the loss of life suffered in the attacks has provoked widespread anger."</v>
      </c>
      <c r="D18723" s="1" t="str">
        <f aca="false">IF(ISBLANK(A18723),"",C18723)</f>
        <v> STNC_tellarite_story.19.desc: "The colAndor scrolls have been stolen from [Root.Capital.GetName] by rogue elements of the [From.GetSpeciesName] military. While many accept that the nature of their presence on [Root.Capital.GetName] was controversial, the loss of life suffered in the attacks has provoked widespread anger."</v>
      </c>
    </row>
    <row r="18724" customFormat="false" ht="15" hidden="false" customHeight="false" outlineLevel="0" collapsed="false">
      <c r="A18724" s="1" t="s">
        <v>32145</v>
      </c>
      <c r="B18724" s="1" t="s">
        <v>32077</v>
      </c>
      <c r="C18724" s="1" t="str">
        <f aca="false">A18724 &amp;" " &amp;"""" &amp;B18724 &amp;""""</f>
        <v> STNC_tellarite_story.19.name: "The colAndor Scrolls"</v>
      </c>
      <c r="D18724" s="1" t="str">
        <f aca="false">IF(ISBLANK(A18724),"",C18724)</f>
        <v> STNC_tellarite_story.19.name: "The colAndor Scrolls"</v>
      </c>
    </row>
    <row r="18725" customFormat="false" ht="15" hidden="false" customHeight="false" outlineLevel="0" collapsed="false">
      <c r="A18725" s="1" t="s">
        <v>32146</v>
      </c>
      <c r="B18725" s="1" t="s">
        <v>32091</v>
      </c>
      <c r="C18725" s="1" t="str">
        <f aca="false">A18725 &amp;" " &amp;"""" &amp;B18725 &amp;""""</f>
        <v> STNC_tellarite_story.2.a: "The colAndor scrolls?"</v>
      </c>
      <c r="D18725" s="1" t="str">
        <f aca="false">IF(ISBLANK(A18725),"",C18725)</f>
        <v> STNC_tellarite_story.2.a: "The colAndor scrolls?"</v>
      </c>
    </row>
    <row r="18726" customFormat="false" ht="15" hidden="false" customHeight="false" outlineLevel="0" collapsed="false">
      <c r="A18726" s="1" t="s">
        <v>32147</v>
      </c>
      <c r="B18726" s="1" t="s">
        <v>32148</v>
      </c>
      <c r="C18726" s="1" t="str">
        <f aca="false">A18726 &amp;" " &amp;"""" &amp;B18726 &amp;""""</f>
        <v> STNC_tellarite_story.2.a.response: "Yes, they were presented to a predecessor of yours many years ago following the first contact between our peoples. We intended them to be a temporary loan between friends, until your [Root.GetRulerTitle] Ger decided to keep them! \n\nMy people demand their return and I would prefer to do so peacefully. They are one of our most prized artefacts, detailing methods of government still in effect today. \n\nBut if you don't even know what they are... then what value do they have for you? Return them to us and you have lost nothing while earning our gratitude. We may be quick to anger but we are also quick to forgive."</v>
      </c>
      <c r="D18726" s="1" t="str">
        <f aca="false">IF(ISBLANK(A18726),"",C18726)</f>
        <v> STNC_tellarite_story.2.a.response: "Yes, they were presented to a predecessor of yours many years ago following the first contact between our peoples. We intended them to be a temporary loan between friends, until your [Root.GetRulerTitle] Ger decided to keep them! \n\nMy people demand their return and I would prefer to do so peacefully. They are one of our most prized artefacts, detailing methods of government still in effect today. \n\nBut if you don't even know what they are... then what value do they have for you? Return them to us and you have lost nothing while earning our gratitude. We may be quick to anger but we are also quick to forgive."</v>
      </c>
    </row>
    <row r="18727" customFormat="false" ht="15" hidden="false" customHeight="false" outlineLevel="0" collapsed="false">
      <c r="A18727" s="1" t="s">
        <v>32149</v>
      </c>
      <c r="B18727" s="1" t="s">
        <v>32150</v>
      </c>
      <c r="C18727" s="1" t="str">
        <f aca="false">A18727 &amp;" " &amp;"""" &amp;B18727 &amp;""""</f>
        <v> STNC_tellarite_story.2.b: "The scrolls will remain on [Root.Capital.GetName]."</v>
      </c>
      <c r="D18727" s="1" t="str">
        <f aca="false">IF(ISBLANK(A18727),"",C18727)</f>
        <v> STNC_tellarite_story.2.b: "The scrolls will remain on [Root.Capital.GetName]."</v>
      </c>
    </row>
    <row r="18728" customFormat="false" ht="15" hidden="false" customHeight="false" outlineLevel="0" collapsed="false">
      <c r="A18728" s="1" t="s">
        <v>32151</v>
      </c>
      <c r="B18728" s="1" t="s">
        <v>32152</v>
      </c>
      <c r="C18728" s="1" t="str">
        <f aca="false">A18728 &amp;" " &amp;"""" &amp;B18728 &amp;""""</f>
        <v> STNC_tellarite_story.2.b.response: "You may find that to be a costly mistake, [Root.GetRulerTitle]."</v>
      </c>
      <c r="D18728" s="1" t="str">
        <f aca="false">IF(ISBLANK(A18728),"",C18728)</f>
        <v> STNC_tellarite_story.2.b.response: "You may find that to be a costly mistake, [Root.GetRulerTitle]."</v>
      </c>
    </row>
    <row r="18729" customFormat="false" ht="15" hidden="false" customHeight="false" outlineLevel="0" collapsed="false">
      <c r="A18729" s="1" t="s">
        <v>32153</v>
      </c>
      <c r="B18729" s="1" t="s">
        <v>32110</v>
      </c>
      <c r="C18729" s="1" t="str">
        <f aca="false">A18729 &amp;" " &amp;"""" &amp;B18729 &amp;""""</f>
        <v> STNC_tellarite_story.2.c: "Perhaps we can negotiate a deal?"</v>
      </c>
      <c r="D18729" s="1" t="str">
        <f aca="false">IF(ISBLANK(A18729),"",C18729)</f>
        <v> STNC_tellarite_story.2.c: "Perhaps we can negotiate a deal?"</v>
      </c>
    </row>
    <row r="18730" customFormat="false" ht="15" hidden="false" customHeight="false" outlineLevel="0" collapsed="false">
      <c r="A18730" s="1" t="s">
        <v>32154</v>
      </c>
      <c r="B18730" s="1" t="s">
        <v>32155</v>
      </c>
      <c r="C18730" s="1" t="str">
        <f aca="false">A18730 &amp;" " &amp;"""" &amp;B18730 &amp;""""</f>
        <v> STNC_tellarite_story.2.c.response: "A deal? [Root.GetRulerTitle] the artefacts of my world are not for sale! \n\nNow I am prepared to formalise a loan in perpetuity with certain conditions to ensure access to citizens of the [From.GetName]..."</v>
      </c>
      <c r="D18730" s="1" t="str">
        <f aca="false">IF(ISBLANK(A18730),"",C18730)</f>
        <v> STNC_tellarite_story.2.c.response: "A deal? [Root.GetRulerTitle] the artefacts of my world are not for sale! \n\nNow I am prepared to formalise a loan in perpetuity with certain conditions to ensure access to citizens of the [From.GetName]..."</v>
      </c>
    </row>
    <row r="18731" customFormat="false" ht="15" hidden="false" customHeight="false" outlineLevel="0" collapsed="false">
      <c r="A18731" s="1" t="s">
        <v>32156</v>
      </c>
      <c r="B18731" s="1" t="s">
        <v>32114</v>
      </c>
      <c r="C18731" s="1" t="str">
        <f aca="false">A18731 &amp;" " &amp;"""" &amp;B18731 &amp;""""</f>
        <v> STNC_tellarite_story.2.d: "Very well, the scrolls will return to [From.Capital.GetName]."</v>
      </c>
      <c r="D18731" s="1" t="str">
        <f aca="false">IF(ISBLANK(A18731),"",C18731)</f>
        <v> STNC_tellarite_story.2.d: "Very well, the scrolls will return to [From.Capital.GetName]."</v>
      </c>
    </row>
    <row r="18732" customFormat="false" ht="15" hidden="false" customHeight="false" outlineLevel="0" collapsed="false">
      <c r="A18732" s="1" t="s">
        <v>32157</v>
      </c>
      <c r="B18732" s="1" t="s">
        <v>32158</v>
      </c>
      <c r="C18732" s="1" t="str">
        <f aca="false">A18732 &amp;" " &amp;"""" &amp;B18732 &amp;""""</f>
        <v> STNC_tellarite_story.2.d.response: "I must say [Root.GetRulerTitle], I did not expect such... graciousness from a [Root.Leader.Species.GetName]. I feel this is a new beginning for our peoples!"</v>
      </c>
      <c r="D18732" s="1" t="str">
        <f aca="false">IF(ISBLANK(A18732),"",C18732)</f>
        <v> STNC_tellarite_story.2.d.response: "I must say [Root.GetRulerTitle], I did not expect such... graciousness from a [Root.Leader.Species.GetName]. I feel this is a new beginning for our peoples!"</v>
      </c>
    </row>
    <row r="18733" customFormat="false" ht="15" hidden="false" customHeight="false" outlineLevel="0" collapsed="false">
      <c r="A18733" s="1" t="s">
        <v>32159</v>
      </c>
      <c r="B18733" s="1" t="s">
        <v>32160</v>
      </c>
      <c r="C18733" s="1" t="str">
        <f aca="false">A18733 &amp;" " &amp;"""" &amp;B18733 &amp;""""</f>
        <v> STNC_tellarite_story.2.desc: "Good day from the [From.GetName], [Root.GetRulerTitle] [Root.GetRulerName]. I come with a proposal. For too long have the colAndor scrolls remained away from [From.Capital.GetName]. Too long have they been kept on [Root.Capital.GetName]! \n\nMy proposal is this, return the scrolls to us and we will forgive the bad faith on which they were taken."</v>
      </c>
      <c r="D18733" s="1" t="str">
        <f aca="false">IF(ISBLANK(A18733),"",C18733)</f>
        <v> STNC_tellarite_story.2.desc: "Good day from the [From.GetName], [Root.GetRulerTitle] [Root.GetRulerName]. I come with a proposal. For too long have the colAndor scrolls remained away from [From.Capital.GetName]. Too long have they been kept on [Root.Capital.GetName]! \n\nMy proposal is this, return the scrolls to us and we will forgive the bad faith on which they were taken."</v>
      </c>
    </row>
    <row r="18734" customFormat="false" ht="15" hidden="false" customHeight="false" outlineLevel="0" collapsed="false">
      <c r="A18734" s="1" t="s">
        <v>32161</v>
      </c>
      <c r="B18734" s="1" t="s">
        <v>32077</v>
      </c>
      <c r="C18734" s="1" t="str">
        <f aca="false">A18734 &amp;" " &amp;"""" &amp;B18734 &amp;""""</f>
        <v> STNC_tellarite_story.2.name: "The colAndor Scrolls"</v>
      </c>
      <c r="D18734" s="1" t="str">
        <f aca="false">IF(ISBLANK(A18734),"",C18734)</f>
        <v> STNC_tellarite_story.2.name: "The colAndor Scrolls"</v>
      </c>
    </row>
    <row r="18735" customFormat="false" ht="15" hidden="false" customHeight="false" outlineLevel="0" collapsed="false">
      <c r="A18735" s="1" t="s">
        <v>32162</v>
      </c>
      <c r="B18735" s="1" t="s">
        <v>25453</v>
      </c>
      <c r="C18735" s="1" t="str">
        <f aca="false">A18735 &amp;" " &amp;"""" &amp;B18735 &amp;""""</f>
        <v> STNC_tellarite_story.20.a: "Excellent."</v>
      </c>
      <c r="D18735" s="1" t="str">
        <f aca="false">IF(ISBLANK(A18735),"",C18735)</f>
        <v> STNC_tellarite_story.20.a: "Excellent."</v>
      </c>
    </row>
    <row r="18736" customFormat="false" ht="15" hidden="false" customHeight="false" outlineLevel="0" collapsed="false">
      <c r="A18736" s="1" t="s">
        <v>32163</v>
      </c>
      <c r="B18736" s="1" t="s">
        <v>32164</v>
      </c>
      <c r="C18736" s="1" t="str">
        <f aca="false">A18736 &amp;" " &amp;"""" &amp;B18736 &amp;""""</f>
        <v> STNC_tellarite_story.20.desc: "The colAndor scrolls remain secured on [Root.Capital.GetName] after attacks by rogue elements of the [From.GetSpeciesName] military were fended off."</v>
      </c>
      <c r="D18736" s="1" t="str">
        <f aca="false">IF(ISBLANK(A18736),"",C18736)</f>
        <v> STNC_tellarite_story.20.desc: "The colAndor scrolls remain secured on [Root.Capital.GetName] after attacks by rogue elements of the [From.GetSpeciesName] military were fended off."</v>
      </c>
    </row>
    <row r="18737" customFormat="false" ht="15" hidden="false" customHeight="false" outlineLevel="0" collapsed="false">
      <c r="A18737" s="1" t="s">
        <v>32165</v>
      </c>
      <c r="B18737" s="1" t="s">
        <v>32077</v>
      </c>
      <c r="C18737" s="1" t="str">
        <f aca="false">A18737 &amp;" " &amp;"""" &amp;B18737 &amp;""""</f>
        <v> STNC_tellarite_story.20.name: "The colAndor Scrolls"</v>
      </c>
      <c r="D18737" s="1" t="str">
        <f aca="false">IF(ISBLANK(A18737),"",C18737)</f>
        <v> STNC_tellarite_story.20.name: "The colAndor Scrolls"</v>
      </c>
    </row>
    <row r="18738" customFormat="false" ht="15" hidden="false" customHeight="false" outlineLevel="0" collapsed="false">
      <c r="A18738" s="1" t="s">
        <v>32166</v>
      </c>
      <c r="B18738" s="1" t="s">
        <v>26096</v>
      </c>
      <c r="C18738" s="1" t="str">
        <f aca="false">A18738 &amp;" " &amp;"""" &amp;B18738 &amp;""""</f>
        <v> STNC_tellarite_story.21.a: "This is a disaster!"</v>
      </c>
      <c r="D18738" s="1" t="str">
        <f aca="false">IF(ISBLANK(A18738),"",C18738)</f>
        <v> STNC_tellarite_story.21.a: "This is a disaster!"</v>
      </c>
    </row>
    <row r="18739" customFormat="false" ht="15" hidden="false" customHeight="false" outlineLevel="0" collapsed="false">
      <c r="A18739" s="1" t="s">
        <v>32167</v>
      </c>
      <c r="B18739" s="1" t="s">
        <v>32168</v>
      </c>
      <c r="C18739" s="1" t="str">
        <f aca="false">A18739 &amp;" " &amp;"""" &amp;B18739 &amp;""""</f>
        <v> STNC_tellarite_story.21.desc: "The colAndor scrolls remain on [From.Capital.GetName] after attacks by rogue elements of the [Root.GetSpeciesName] military were fended off by [From.GetSpeciesName] forces."</v>
      </c>
      <c r="D18739" s="1" t="str">
        <f aca="false">IF(ISBLANK(A18739),"",C18739)</f>
        <v> STNC_tellarite_story.21.desc: "The colAndor scrolls remain on [From.Capital.GetName] after attacks by rogue elements of the [Root.GetSpeciesName] military were fended off by [From.GetSpeciesName] forces."</v>
      </c>
    </row>
    <row r="18740" customFormat="false" ht="15" hidden="false" customHeight="false" outlineLevel="0" collapsed="false">
      <c r="A18740" s="1" t="s">
        <v>32169</v>
      </c>
      <c r="B18740" s="1" t="s">
        <v>32077</v>
      </c>
      <c r="C18740" s="1" t="str">
        <f aca="false">A18740 &amp;" " &amp;"""" &amp;B18740 &amp;""""</f>
        <v> STNC_tellarite_story.21.name: "The colAndor Scrolls"</v>
      </c>
      <c r="D18740" s="1" t="str">
        <f aca="false">IF(ISBLANK(A18740),"",C18740)</f>
        <v> STNC_tellarite_story.21.name: "The colAndor Scrolls"</v>
      </c>
    </row>
    <row r="18741" customFormat="false" ht="15" hidden="false" customHeight="false" outlineLevel="0" collapsed="false">
      <c r="A18741" s="1" t="s">
        <v>32170</v>
      </c>
      <c r="B18741" s="1" t="s">
        <v>6410</v>
      </c>
      <c r="C18741" s="1" t="str">
        <f aca="false">A18741 &amp;" " &amp;"""" &amp;B18741 &amp;""""</f>
        <v> STNC_tellarite_story.22.a: "[Root.GetUnderstood]"</v>
      </c>
      <c r="D18741" s="1" t="str">
        <f aca="false">IF(ISBLANK(A18741),"",C18741)</f>
        <v> STNC_tellarite_story.22.a: "[Root.GetUnderstood]"</v>
      </c>
    </row>
    <row r="18742" customFormat="false" ht="15" hidden="false" customHeight="false" outlineLevel="0" collapsed="false">
      <c r="A18742" s="1" t="s">
        <v>32171</v>
      </c>
      <c r="B18742" s="1" t="s">
        <v>32172</v>
      </c>
      <c r="C18742" s="1" t="str">
        <f aca="false">A18742 &amp;" " &amp;"""" &amp;B18742 &amp;""""</f>
        <v> STNC_tellarite_story.22.desc: "The colAndor scrolls remain on [From.Capital.GetName] after attacks by rogue elements of the [FromFrom.GetSpeciesName] military were fended off by [From.GetSpeciesName] forces."</v>
      </c>
      <c r="D18742" s="1" t="str">
        <f aca="false">IF(ISBLANK(A18742),"",C18742)</f>
        <v> STNC_tellarite_story.22.desc: "The colAndor scrolls remain on [From.Capital.GetName] after attacks by rogue elements of the [FromFrom.GetSpeciesName] military were fended off by [From.GetSpeciesName] forces."</v>
      </c>
    </row>
    <row r="18743" customFormat="false" ht="15" hidden="false" customHeight="false" outlineLevel="0" collapsed="false">
      <c r="A18743" s="1" t="s">
        <v>32173</v>
      </c>
      <c r="B18743" s="1" t="s">
        <v>32077</v>
      </c>
      <c r="C18743" s="1" t="str">
        <f aca="false">A18743 &amp;" " &amp;"""" &amp;B18743 &amp;""""</f>
        <v> STNC_tellarite_story.22.name: "The colAndor Scrolls"</v>
      </c>
      <c r="D18743" s="1" t="str">
        <f aca="false">IF(ISBLANK(A18743),"",C18743)</f>
        <v> STNC_tellarite_story.22.name: "The colAndor Scrolls"</v>
      </c>
    </row>
    <row r="18744" customFormat="false" ht="15" hidden="false" customHeight="false" outlineLevel="0" collapsed="false">
      <c r="A18744" s="1" t="s">
        <v>32174</v>
      </c>
      <c r="B18744" s="1" t="s">
        <v>6410</v>
      </c>
      <c r="C18744" s="1" t="str">
        <f aca="false">A18744 &amp;" " &amp;"""" &amp;B18744 &amp;""""</f>
        <v> STNC_tellarite_story.23.a: "[Root.GetUnderstood]"</v>
      </c>
      <c r="D18744" s="1" t="str">
        <f aca="false">IF(ISBLANK(A18744),"",C18744)</f>
        <v> STNC_tellarite_story.23.a: "[Root.GetUnderstood]"</v>
      </c>
    </row>
    <row r="18745" customFormat="false" ht="15" hidden="false" customHeight="false" outlineLevel="0" collapsed="false">
      <c r="A18745" s="1" t="s">
        <v>32175</v>
      </c>
      <c r="B18745" s="1" t="s">
        <v>32176</v>
      </c>
      <c r="C18745" s="1" t="str">
        <f aca="false">A18745 &amp;" " &amp;"""" &amp;B18745 &amp;""""</f>
        <v> STNC_tellarite_story.23.desc: "The colAndor scrolls have been stolen from [FromFrom.Capital.GetName] by rogue elements of the [From.GetSpeciesName] military. While many on [FromFrom.Capital.GetName] accept that the nature of their presence on the planet was controversial, the loss of life suffered in the attacks has provoked widespread anger."</v>
      </c>
      <c r="D18745" s="1" t="str">
        <f aca="false">IF(ISBLANK(A18745),"",C18745)</f>
        <v> STNC_tellarite_story.23.desc: "The colAndor scrolls have been stolen from [FromFrom.Capital.GetName] by rogue elements of the [From.GetSpeciesName] military. While many on [FromFrom.Capital.GetName] accept that the nature of their presence on the planet was controversial, the loss of life suffered in the attacks has provoked widespread anger."</v>
      </c>
    </row>
    <row r="18746" customFormat="false" ht="15" hidden="false" customHeight="false" outlineLevel="0" collapsed="false">
      <c r="A18746" s="1" t="s">
        <v>32177</v>
      </c>
      <c r="B18746" s="1" t="s">
        <v>32077</v>
      </c>
      <c r="C18746" s="1" t="str">
        <f aca="false">A18746 &amp;" " &amp;"""" &amp;B18746 &amp;""""</f>
        <v> STNC_tellarite_story.23.name: "The colAndor Scrolls"</v>
      </c>
      <c r="D18746" s="1" t="str">
        <f aca="false">IF(ISBLANK(A18746),"",C18746)</f>
        <v> STNC_tellarite_story.23.name: "The colAndor Scrolls"</v>
      </c>
    </row>
    <row r="18747" customFormat="false" ht="15" hidden="false" customHeight="false" outlineLevel="0" collapsed="false">
      <c r="A18747" s="1" t="s">
        <v>32178</v>
      </c>
      <c r="B18747" s="1" t="s">
        <v>25453</v>
      </c>
      <c r="C18747" s="1" t="str">
        <f aca="false">A18747 &amp;" " &amp;"""" &amp;B18747 &amp;""""</f>
        <v> STNC_tellarite_story.25.a: "Excellent."</v>
      </c>
      <c r="D18747" s="1" t="str">
        <f aca="false">IF(ISBLANK(A18747),"",C18747)</f>
        <v> STNC_tellarite_story.25.a: "Excellent."</v>
      </c>
    </row>
    <row r="18748" customFormat="false" ht="15" hidden="false" customHeight="false" outlineLevel="0" collapsed="false">
      <c r="A18748" s="1" t="s">
        <v>32179</v>
      </c>
      <c r="B18748" s="1" t="s">
        <v>32180</v>
      </c>
      <c r="C18748" s="1" t="str">
        <f aca="false">A18748 &amp;" " &amp;"""" &amp;B18748 &amp;""""</f>
        <v> STNC_tellarite_story.25.desc: "The [From.GetName] has agreed to a mutually beneficial solution to our concerns over the colAndor scrolls. \n\nWith access to the scrolls secured for all [Root.GetName] citizens, the [From.GetSpeciesName] government has agreed to pay reparations and ensure the high maintenance of the public facility the scrolls are held in. \n\nAdditionally, a symbolic admission of wrongdoing has gone a long way to placate many of those on [Root.Capital.GetName] who demanded their return."</v>
      </c>
      <c r="D18748" s="1" t="str">
        <f aca="false">IF(ISBLANK(A18748),"",C18748)</f>
        <v> STNC_tellarite_story.25.desc: "The [From.GetName] has agreed to a mutually beneficial solution to our concerns over the colAndor scrolls. \n\nWith access to the scrolls secured for all [Root.GetName] citizens, the [From.GetSpeciesName] government has agreed to pay reparations and ensure the high maintenance of the public facility the scrolls are held in. \n\nAdditionally, a symbolic admission of wrongdoing has gone a long way to placate many of those on [Root.Capital.GetName] who demanded their return."</v>
      </c>
    </row>
    <row r="18749" customFormat="false" ht="15" hidden="false" customHeight="false" outlineLevel="0" collapsed="false">
      <c r="A18749" s="1" t="s">
        <v>32181</v>
      </c>
      <c r="B18749" s="1" t="s">
        <v>32077</v>
      </c>
      <c r="C18749" s="1" t="str">
        <f aca="false">A18749 &amp;" " &amp;"""" &amp;B18749 &amp;""""</f>
        <v> STNC_tellarite_story.25.name: "The colAndor Scrolls"</v>
      </c>
      <c r="D18749" s="1" t="str">
        <f aca="false">IF(ISBLANK(A18749),"",C18749)</f>
        <v> STNC_tellarite_story.25.name: "The colAndor Scrolls"</v>
      </c>
    </row>
    <row r="18750" customFormat="false" ht="15" hidden="false" customHeight="false" outlineLevel="0" collapsed="false">
      <c r="A18750" s="1" t="s">
        <v>32182</v>
      </c>
      <c r="B18750" s="1" t="s">
        <v>25453</v>
      </c>
      <c r="C18750" s="1" t="str">
        <f aca="false">A18750 &amp;" " &amp;"""" &amp;B18750 &amp;""""</f>
        <v> STNC_tellarite_story.26.a: "Excellent."</v>
      </c>
      <c r="D18750" s="1" t="str">
        <f aca="false">IF(ISBLANK(A18750),"",C18750)</f>
        <v> STNC_tellarite_story.26.a: "Excellent."</v>
      </c>
    </row>
    <row r="18751" customFormat="false" ht="15" hidden="false" customHeight="false" outlineLevel="0" collapsed="false">
      <c r="A18751" s="1" t="s">
        <v>32183</v>
      </c>
      <c r="B18751" s="1" t="s">
        <v>32184</v>
      </c>
      <c r="C18751" s="1" t="str">
        <f aca="false">A18751 &amp;" " &amp;"""" &amp;B18751 &amp;""""</f>
        <v> STNC_tellarite_story.26.desc: "The [From.GetName] has agreed to return the colAndor scrolls. \n\nWith continued access to the scrolls agreed for all [From.GetName] citizens, the [From.GetSpeciesName] government has agreed to an admission of wrongdoing which has gone a long way to placate many of those on [Root.Capital.GetName] who demanded the scroll's return."</v>
      </c>
      <c r="D18751" s="1" t="str">
        <f aca="false">IF(ISBLANK(A18751),"",C18751)</f>
        <v> STNC_tellarite_story.26.desc: "The [From.GetName] has agreed to return the colAndor scrolls. \n\nWith continued access to the scrolls agreed for all [From.GetName] citizens, the [From.GetSpeciesName] government has agreed to an admission of wrongdoing which has gone a long way to placate many of those on [Root.Capital.GetName] who demanded the scroll's return."</v>
      </c>
    </row>
    <row r="18752" customFormat="false" ht="15" hidden="false" customHeight="false" outlineLevel="0" collapsed="false">
      <c r="A18752" s="1" t="s">
        <v>32185</v>
      </c>
      <c r="B18752" s="1" t="s">
        <v>32077</v>
      </c>
      <c r="C18752" s="1" t="str">
        <f aca="false">A18752 &amp;" " &amp;"""" &amp;B18752 &amp;""""</f>
        <v> STNC_tellarite_story.26.name: "The colAndor Scrolls"</v>
      </c>
      <c r="D18752" s="1" t="str">
        <f aca="false">IF(ISBLANK(A18752),"",C18752)</f>
        <v> STNC_tellarite_story.26.name: "The colAndor Scrolls"</v>
      </c>
    </row>
    <row r="18753" customFormat="false" ht="15" hidden="false" customHeight="false" outlineLevel="0" collapsed="false">
      <c r="A18753" s="1" t="s">
        <v>32186</v>
      </c>
      <c r="B18753" s="1" t="s">
        <v>6410</v>
      </c>
      <c r="C18753" s="1" t="str">
        <f aca="false">A18753 &amp;" " &amp;"""" &amp;B18753 &amp;""""</f>
        <v> STNC_tellarite_story.27.a: "[Root.GetUnderstood]"</v>
      </c>
      <c r="D18753" s="1" t="str">
        <f aca="false">IF(ISBLANK(A18753),"",C18753)</f>
        <v> STNC_tellarite_story.27.a: "[Root.GetUnderstood]"</v>
      </c>
    </row>
    <row r="18754" customFormat="false" ht="15" hidden="false" customHeight="false" outlineLevel="0" collapsed="false">
      <c r="A18754" s="1" t="s">
        <v>32187</v>
      </c>
      <c r="B18754" s="1" t="s">
        <v>32188</v>
      </c>
      <c r="C18754" s="1" t="str">
        <f aca="false">A18754 &amp;" " &amp;"""" &amp;B18754 &amp;""""</f>
        <v> STNC_tellarite_story.27.desc: "The [From.GetName] has agreed to return the colAndor scrolls. \n\nWith continued access to the scrolls agreed for all [From.GetName] citizens, the [From.GetSpeciesName] government has agreed to an admission of wrongdoing which has gone a long way to placate many of those on [FromFrom.Capital.GetName] who demanded the scroll's return."</v>
      </c>
      <c r="D18754" s="1" t="str">
        <f aca="false">IF(ISBLANK(A18754),"",C18754)</f>
        <v> STNC_tellarite_story.27.desc: "The [From.GetName] has agreed to return the colAndor scrolls. \n\nWith continued access to the scrolls agreed for all [From.GetName] citizens, the [From.GetSpeciesName] government has agreed to an admission of wrongdoing which has gone a long way to placate many of those on [FromFrom.Capital.GetName] who demanded the scroll's return."</v>
      </c>
    </row>
    <row r="18755" customFormat="false" ht="15" hidden="false" customHeight="false" outlineLevel="0" collapsed="false">
      <c r="A18755" s="1" t="s">
        <v>32189</v>
      </c>
      <c r="B18755" s="1" t="s">
        <v>32077</v>
      </c>
      <c r="C18755" s="1" t="str">
        <f aca="false">A18755 &amp;" " &amp;"""" &amp;B18755 &amp;""""</f>
        <v> STNC_tellarite_story.27.name: "The colAndor Scrolls"</v>
      </c>
      <c r="D18755" s="1" t="str">
        <f aca="false">IF(ISBLANK(A18755),"",C18755)</f>
        <v> STNC_tellarite_story.27.name: "The colAndor Scrolls"</v>
      </c>
    </row>
    <row r="18756" customFormat="false" ht="15" hidden="false" customHeight="false" outlineLevel="0" collapsed="false">
      <c r="A18756" s="1" t="s">
        <v>32190</v>
      </c>
      <c r="B18756" s="1" t="s">
        <v>6410</v>
      </c>
      <c r="C18756" s="1" t="str">
        <f aca="false">A18756 &amp;" " &amp;"""" &amp;B18756 &amp;""""</f>
        <v> STNC_tellarite_story.28.a: "[Root.GetUnderstood]"</v>
      </c>
      <c r="D18756" s="1" t="str">
        <f aca="false">IF(ISBLANK(A18756),"",C18756)</f>
        <v> STNC_tellarite_story.28.a: "[Root.GetUnderstood]"</v>
      </c>
    </row>
    <row r="18757" customFormat="false" ht="15" hidden="false" customHeight="false" outlineLevel="0" collapsed="false">
      <c r="A18757" s="1" t="s">
        <v>32191</v>
      </c>
      <c r="B18757" s="1" t="s">
        <v>32192</v>
      </c>
      <c r="C18757" s="1" t="str">
        <f aca="false">A18757 &amp;" " &amp;"""" &amp;B18757 &amp;""""</f>
        <v> STNC_tellarite_story.28.desc: "The [From.GetName] has agreed to a mutually beneficial solution to [FromFrom.GetSpeciesName] concerns over the colAndor scrolls. \n\nWith access to the scrolls secured for all [FromFrom.GetName] citizens, the [From.GetSpeciesName] government has agreed to pay reparations and ensure the high maintenance of the public facility the scrolls are held in. \n\nAdditionally, a symbolic admission of wrongdoing has gone a long way to placate many of those on [FromFrom.Capital.GetName] who demanded their return."</v>
      </c>
      <c r="D18757" s="1" t="str">
        <f aca="false">IF(ISBLANK(A18757),"",C18757)</f>
        <v> STNC_tellarite_story.28.desc: "The [From.GetName] has agreed to a mutually beneficial solution to [FromFrom.GetSpeciesName] concerns over the colAndor scrolls. \n\nWith access to the scrolls secured for all [FromFrom.GetName] citizens, the [From.GetSpeciesName] government has agreed to pay reparations and ensure the high maintenance of the public facility the scrolls are held in. \n\nAdditionally, a symbolic admission of wrongdoing has gone a long way to placate many of those on [FromFrom.Capital.GetName] who demanded their return."</v>
      </c>
    </row>
    <row r="18758" customFormat="false" ht="15" hidden="false" customHeight="false" outlineLevel="0" collapsed="false">
      <c r="A18758" s="1" t="s">
        <v>32193</v>
      </c>
      <c r="B18758" s="1" t="s">
        <v>32077</v>
      </c>
      <c r="C18758" s="1" t="str">
        <f aca="false">A18758 &amp;" " &amp;"""" &amp;B18758 &amp;""""</f>
        <v> STNC_tellarite_story.28.name: "The colAndor Scrolls"</v>
      </c>
      <c r="D18758" s="1" t="str">
        <f aca="false">IF(ISBLANK(A18758),"",C18758)</f>
        <v> STNC_tellarite_story.28.name: "The colAndor Scrolls"</v>
      </c>
    </row>
    <row r="18759" customFormat="false" ht="15" hidden="false" customHeight="false" outlineLevel="0" collapsed="false">
      <c r="A18759" s="1" t="s">
        <v>32194</v>
      </c>
      <c r="B18759" s="1" t="s">
        <v>25453</v>
      </c>
      <c r="C18759" s="1" t="str">
        <f aca="false">A18759 &amp;" " &amp;"""" &amp;B18759 &amp;""""</f>
        <v> STNC_tellarite_story.3.a: "Excellent."</v>
      </c>
      <c r="D18759" s="1" t="str">
        <f aca="false">IF(ISBLANK(A18759),"",C18759)</f>
        <v> STNC_tellarite_story.3.a: "Excellent."</v>
      </c>
    </row>
    <row r="18760" customFormat="false" ht="15" hidden="false" customHeight="false" outlineLevel="0" collapsed="false">
      <c r="A18760" s="1" t="s">
        <v>32195</v>
      </c>
      <c r="B18760" s="1" t="s">
        <v>32196</v>
      </c>
      <c r="C18760" s="1" t="str">
        <f aca="false">A18760 &amp;" " &amp;"""" &amp;B18760 &amp;""""</f>
        <v> STNC_tellarite_story.3.desc: "[From.GetRulerTitle] [From.GetRulerName] of the [From.GetName] has made a surprise announcement forgiving what the [From.GetSpeciesName] people see as an ongoing transgression on the part of the [Root.GetName]. \n\nShortly after first contact with the [From.GetName], their [From.GetRulerTitle] arranged for the transfer of the colAndor scrolls to [Root.Capital.GetName]. \n\nThe scrolls are of enormous cultural value as the earliest known documentation of modern [From.GetSpeciesName] political theory, and the [From.GetSpeciesName] government has long claimed that they were kept on [Root.Capital.GetName] beyond the terms agreed, a claim that the [Root.GetName] has rejected. \n\nForgiving the incident paves the way for better relations going forward."</v>
      </c>
      <c r="D18760" s="1" t="str">
        <f aca="false">IF(ISBLANK(A18760),"",C18760)</f>
        <v> STNC_tellarite_story.3.desc: "[From.GetRulerTitle] [From.GetRulerName] of the [From.GetName] has made a surprise announcement forgiving what the [From.GetSpeciesName] people see as an ongoing transgression on the part of the [Root.GetName]. \n\nShortly after first contact with the [From.GetName], their [From.GetRulerTitle] arranged for the transfer of the colAndor scrolls to [Root.Capital.GetName]. \n\nThe scrolls are of enormous cultural value as the earliest known documentation of modern [From.GetSpeciesName] political theory, and the [From.GetSpeciesName] government has long claimed that they were kept on [Root.Capital.GetName] beyond the terms agreed, a claim that the [Root.GetName] has rejected. \n\nForgiving the incident paves the way for better relations going forward."</v>
      </c>
    </row>
    <row r="18761" customFormat="false" ht="15" hidden="false" customHeight="false" outlineLevel="0" collapsed="false">
      <c r="A18761" s="1" t="s">
        <v>32197</v>
      </c>
      <c r="B18761" s="1" t="s">
        <v>32077</v>
      </c>
      <c r="C18761" s="1" t="str">
        <f aca="false">A18761 &amp;" " &amp;"""" &amp;B18761 &amp;""""</f>
        <v> STNC_tellarite_story.3.name: "The colAndor Scrolls"</v>
      </c>
      <c r="D18761" s="1" t="str">
        <f aca="false">IF(ISBLANK(A18761),"",C18761)</f>
        <v> STNC_tellarite_story.3.name: "The colAndor Scrolls"</v>
      </c>
    </row>
    <row r="18762" customFormat="false" ht="15" hidden="false" customHeight="false" outlineLevel="0" collapsed="false">
      <c r="A18762" s="1" t="s">
        <v>32198</v>
      </c>
      <c r="B18762" s="1" t="s">
        <v>32199</v>
      </c>
      <c r="C18762" s="1" t="str">
        <f aca="false">A18762 &amp;" " &amp;"""" &amp;B18762 &amp;""""</f>
        <v> STNC_tellarite_story.30.a: "What choice was there?"</v>
      </c>
      <c r="D18762" s="1" t="str">
        <f aca="false">IF(ISBLANK(A18762),"",C18762)</f>
        <v> STNC_tellarite_story.30.a: "What choice was there?"</v>
      </c>
    </row>
    <row r="18763" customFormat="false" ht="15" hidden="false" customHeight="false" outlineLevel="0" collapsed="false">
      <c r="A18763" s="1" t="s">
        <v>32200</v>
      </c>
      <c r="B18763" s="1" t="s">
        <v>32201</v>
      </c>
      <c r="C18763" s="1" t="str">
        <f aca="false">A18763 &amp;" " &amp;"""" &amp;B18763 &amp;""""</f>
        <v> STNC_tellarite_story.30.b: "We must convince our people."</v>
      </c>
      <c r="D18763" s="1" t="str">
        <f aca="false">IF(ISBLANK(A18763),"",C18763)</f>
        <v> STNC_tellarite_story.30.b: "We must convince our people."</v>
      </c>
    </row>
    <row r="18764" customFormat="false" ht="15" hidden="false" customHeight="false" outlineLevel="0" collapsed="false">
      <c r="A18764" s="1" t="s">
        <v>32202</v>
      </c>
      <c r="B18764" s="1" t="s">
        <v>32203</v>
      </c>
      <c r="C18764" s="1" t="str">
        <f aca="false">A18764 &amp;" " &amp;"""" &amp;B18764 &amp;""""</f>
        <v> STNC_tellarite_story.30.desc: "The loss of the colAndor scrolls has wounded the pride of many citizens across the [Root.GetName]. Many feel disheartened by the apparent impotence of the government, with few willing to concede that the return of the scrolls was the correct choice."</v>
      </c>
      <c r="D18764" s="1" t="str">
        <f aca="false">IF(ISBLANK(A18764),"",C18764)</f>
        <v> STNC_tellarite_story.30.desc: "The loss of the colAndor scrolls has wounded the pride of many citizens across the [Root.GetName]. Many feel disheartened by the apparent impotence of the government, with few willing to concede that the return of the scrolls was the correct choice."</v>
      </c>
    </row>
    <row r="18765" customFormat="false" ht="15" hidden="false" customHeight="false" outlineLevel="0" collapsed="false">
      <c r="A18765" s="1" t="s">
        <v>32204</v>
      </c>
      <c r="B18765" s="1" t="s">
        <v>32077</v>
      </c>
      <c r="C18765" s="1" t="str">
        <f aca="false">A18765 &amp;" " &amp;"""" &amp;B18765 &amp;""""</f>
        <v> STNC_tellarite_story.30.name: "The colAndor Scrolls"</v>
      </c>
      <c r="D18765" s="1" t="str">
        <f aca="false">IF(ISBLANK(A18765),"",C18765)</f>
        <v> STNC_tellarite_story.30.name: "The colAndor Scrolls"</v>
      </c>
    </row>
    <row r="18766" customFormat="false" ht="15" hidden="false" customHeight="false" outlineLevel="0" collapsed="false">
      <c r="A18766" s="1" t="s">
        <v>32205</v>
      </c>
      <c r="B18766" s="1" t="s">
        <v>6392</v>
      </c>
      <c r="C18766" s="1" t="str">
        <f aca="false">A18766 &amp;" " &amp;"""" &amp;B18766 &amp;""""</f>
        <v> STNC_tellarite_story.4.a: "Unfortunate."</v>
      </c>
      <c r="D18766" s="1" t="str">
        <f aca="false">IF(ISBLANK(A18766),"",C18766)</f>
        <v> STNC_tellarite_story.4.a: "Unfortunate."</v>
      </c>
    </row>
    <row r="18767" customFormat="false" ht="15" hidden="false" customHeight="false" outlineLevel="0" collapsed="false">
      <c r="A18767" s="1" t="s">
        <v>32206</v>
      </c>
      <c r="B18767" s="1" t="s">
        <v>32207</v>
      </c>
      <c r="C18767" s="1" t="str">
        <f aca="false">A18767 &amp;" " &amp;"""" &amp;B18767 &amp;""""</f>
        <v> STNC_tellarite_story.4.desc: "[From.GetRulerTitle] [From.GetRulerName] of the [From.GetName] has refused our request to return the colAndor scrolls to [Root.Capital.GetName]."</v>
      </c>
      <c r="D18767" s="1" t="str">
        <f aca="false">IF(ISBLANK(A18767),"",C18767)</f>
        <v> STNC_tellarite_story.4.desc: "[From.GetRulerTitle] [From.GetRulerName] of the [From.GetName] has refused our request to return the colAndor scrolls to [Root.Capital.GetName]."</v>
      </c>
    </row>
    <row r="18768" customFormat="false" ht="15" hidden="false" customHeight="false" outlineLevel="0" collapsed="false">
      <c r="A18768" s="1" t="s">
        <v>32208</v>
      </c>
      <c r="B18768" s="1" t="s">
        <v>32077</v>
      </c>
      <c r="C18768" s="1" t="str">
        <f aca="false">A18768 &amp;" " &amp;"""" &amp;B18768 &amp;""""</f>
        <v> STNC_tellarite_story.4.name: "The colAndor Scrolls"</v>
      </c>
      <c r="D18768" s="1" t="str">
        <f aca="false">IF(ISBLANK(A18768),"",C18768)</f>
        <v> STNC_tellarite_story.4.name: "The colAndor Scrolls"</v>
      </c>
    </row>
    <row r="18769" customFormat="false" ht="15" hidden="false" customHeight="false" outlineLevel="0" collapsed="false">
      <c r="A18769" s="1" t="s">
        <v>32209</v>
      </c>
      <c r="B18769" s="1" t="s">
        <v>25453</v>
      </c>
      <c r="C18769" s="1" t="str">
        <f aca="false">A18769 &amp;" " &amp;"""" &amp;B18769 &amp;""""</f>
        <v> STNC_tellarite_story.5.a: "Excellent."</v>
      </c>
      <c r="D18769" s="1" t="str">
        <f aca="false">IF(ISBLANK(A18769),"",C18769)</f>
        <v> STNC_tellarite_story.5.a: "Excellent."</v>
      </c>
    </row>
    <row r="18770" customFormat="false" ht="15" hidden="false" customHeight="false" outlineLevel="0" collapsed="false">
      <c r="A18770" s="1" t="s">
        <v>32210</v>
      </c>
      <c r="B18770" s="1" t="s">
        <v>32211</v>
      </c>
      <c r="C18770" s="1" t="str">
        <f aca="false">A18770 &amp;" " &amp;"""" &amp;B18770 &amp;""""</f>
        <v> STNC_tellarite_story.5.desc: "The [FromFrom.GetName] has been approached by the [From.GetSpeciesName]s to try and negotiate the return of the colAndor scrolls. Fortunately the [FromFrom.GetSpeciesName] government feels it unwise to get involved in the matter."</v>
      </c>
      <c r="D18770" s="1" t="str">
        <f aca="false">IF(ISBLANK(A18770),"",C18770)</f>
        <v> STNC_tellarite_story.5.desc: "The [FromFrom.GetName] has been approached by the [From.GetSpeciesName]s to try and negotiate the return of the colAndor scrolls. Fortunately the [FromFrom.GetSpeciesName] government feels it unwise to get involved in the matter."</v>
      </c>
    </row>
    <row r="18771" customFormat="false" ht="15" hidden="false" customHeight="false" outlineLevel="0" collapsed="false">
      <c r="A18771" s="1" t="s">
        <v>32212</v>
      </c>
      <c r="B18771" s="1" t="s">
        <v>32077</v>
      </c>
      <c r="C18771" s="1" t="str">
        <f aca="false">A18771 &amp;" " &amp;"""" &amp;B18771 &amp;""""</f>
        <v> STNC_tellarite_story.5.name: "The colAndor Scrolls"</v>
      </c>
      <c r="D18771" s="1" t="str">
        <f aca="false">IF(ISBLANK(A18771),"",C18771)</f>
        <v> STNC_tellarite_story.5.name: "The colAndor Scrolls"</v>
      </c>
    </row>
    <row r="18772" customFormat="false" ht="15" hidden="false" customHeight="false" outlineLevel="0" collapsed="false">
      <c r="A18772" s="1" t="s">
        <v>32213</v>
      </c>
      <c r="B18772" s="1" t="s">
        <v>6392</v>
      </c>
      <c r="C18772" s="1" t="str">
        <f aca="false">A18772 &amp;" " &amp;"""" &amp;B18772 &amp;""""</f>
        <v> STNC_tellarite_story.6.a: "Unfortunate."</v>
      </c>
      <c r="D18772" s="1" t="str">
        <f aca="false">IF(ISBLANK(A18772),"",C18772)</f>
        <v> STNC_tellarite_story.6.a: "Unfortunate."</v>
      </c>
    </row>
    <row r="18773" customFormat="false" ht="15" hidden="false" customHeight="false" outlineLevel="0" collapsed="false">
      <c r="A18773" s="1" t="s">
        <v>32214</v>
      </c>
      <c r="B18773" s="1" t="s">
        <v>32215</v>
      </c>
      <c r="C18773" s="1" t="str">
        <f aca="false">A18773 &amp;" " &amp;"""" &amp;B18773 &amp;""""</f>
        <v> STNC_tellarite_story.6.desc: "The [From.GetName] has once again refused to return the colAndor scrolls to [FromFrom.Capital.GetName] despite our best efforts to negotiate on behalf of the [FromFrom.GetName]. Many across the [FromFrom.GetName] now feel that diplomacy has reached an end on the matter, with analysts on [Root.Capital.GetName] fearing that conflict between the [From.GetSpeciesName] and [FromFrom.GetSpeciesName] peoples may be close."</v>
      </c>
      <c r="D18773" s="1" t="str">
        <f aca="false">IF(ISBLANK(A18773),"",C18773)</f>
        <v> STNC_tellarite_story.6.desc: "The [From.GetName] has once again refused to return the colAndor scrolls to [FromFrom.Capital.GetName] despite our best efforts to negotiate on behalf of the [FromFrom.GetName]. Many across the [FromFrom.GetName] now feel that diplomacy has reached an end on the matter, with analysts on [Root.Capital.GetName] fearing that conflict between the [From.GetSpeciesName] and [FromFrom.GetSpeciesName] peoples may be close."</v>
      </c>
    </row>
    <row r="18774" customFormat="false" ht="15" hidden="false" customHeight="false" outlineLevel="0" collapsed="false">
      <c r="A18774" s="1" t="s">
        <v>32216</v>
      </c>
      <c r="B18774" s="1" t="s">
        <v>32077</v>
      </c>
      <c r="C18774" s="1" t="str">
        <f aca="false">A18774 &amp;" " &amp;"""" &amp;B18774 &amp;""""</f>
        <v> STNC_tellarite_story.6.name: "The colAndor Scrolls"</v>
      </c>
      <c r="D18774" s="1" t="str">
        <f aca="false">IF(ISBLANK(A18774),"",C18774)</f>
        <v> STNC_tellarite_story.6.name: "The colAndor Scrolls"</v>
      </c>
    </row>
    <row r="18775" customFormat="false" ht="15" hidden="false" customHeight="false" outlineLevel="0" collapsed="false">
      <c r="A18775" s="1" t="s">
        <v>32217</v>
      </c>
      <c r="B18775" s="1" t="s">
        <v>28744</v>
      </c>
      <c r="C18775" s="1" t="str">
        <f aca="false">A18775 &amp;" " &amp;"""" &amp;B18775 &amp;""""</f>
        <v> STNC_tellarite_story.7.a: "Worrying."</v>
      </c>
      <c r="D18775" s="1" t="str">
        <f aca="false">IF(ISBLANK(A18775),"",C18775)</f>
        <v> STNC_tellarite_story.7.a: "Worrying."</v>
      </c>
    </row>
    <row r="18776" customFormat="false" ht="15" hidden="false" customHeight="false" outlineLevel="0" collapsed="false">
      <c r="A18776" s="1" t="s">
        <v>32218</v>
      </c>
      <c r="B18776" s="1" t="s">
        <v>32219</v>
      </c>
      <c r="C18776" s="1" t="str">
        <f aca="false">A18776 &amp;" " &amp;"""" &amp;B18776 &amp;""""</f>
        <v> STNC_tellarite_story.7.desc: "Rogue elements within the [From.GetName] military structure have taken it upon themselves to strike at [FromFrom.Capital.GetName] to force the return of the colAndor scrolls. While the [From.GetSpeciesName] [From.GetRulerTitle] has condemned the attacks, many on [FromFrom.Capital.GetName] refuse to separate the actions of the rebels from the government."</v>
      </c>
      <c r="D18776" s="1" t="str">
        <f aca="false">IF(ISBLANK(A18776),"",C18776)</f>
        <v> STNC_tellarite_story.7.desc: "Rogue elements within the [From.GetName] military structure have taken it upon themselves to strike at [FromFrom.Capital.GetName] to force the return of the colAndor scrolls. While the [From.GetSpeciesName] [From.GetRulerTitle] has condemned the attacks, many on [FromFrom.Capital.GetName] refuse to separate the actions of the rebels from the government."</v>
      </c>
    </row>
    <row r="18777" customFormat="false" ht="15" hidden="false" customHeight="false" outlineLevel="0" collapsed="false">
      <c r="A18777" s="1" t="s">
        <v>32220</v>
      </c>
      <c r="B18777" s="1" t="s">
        <v>32077</v>
      </c>
      <c r="C18777" s="1" t="str">
        <f aca="false">A18777 &amp;" " &amp;"""" &amp;B18777 &amp;""""</f>
        <v> STNC_tellarite_story.7.name: "The colAndor Scrolls"</v>
      </c>
      <c r="D18777" s="1" t="str">
        <f aca="false">IF(ISBLANK(A18777),"",C18777)</f>
        <v> STNC_tellarite_story.7.name: "The colAndor Scrolls"</v>
      </c>
    </row>
    <row r="18778" customFormat="false" ht="15" hidden="false" customHeight="false" outlineLevel="0" collapsed="false">
      <c r="A18778" s="1" t="s">
        <v>32221</v>
      </c>
      <c r="B18778" s="1" t="s">
        <v>32222</v>
      </c>
      <c r="C18778" s="1" t="str">
        <f aca="false">A18778 &amp;" " &amp;"""" &amp;B18778 &amp;""""</f>
        <v> STNC_temporal_events.1.accept: "We must seek out a benefactor."</v>
      </c>
      <c r="D18778" s="1" t="str">
        <f aca="false">IF(ISBLANK(A18778),"",C18778)</f>
        <v> STNC_temporal_events.1.accept: "We must seek out a benefactor."</v>
      </c>
    </row>
    <row r="18779" customFormat="false" ht="15" hidden="false" customHeight="false" outlineLevel="0" collapsed="false">
      <c r="A18779" s="1" t="s">
        <v>32223</v>
      </c>
      <c r="B18779" s="1" t="s">
        <v>32224</v>
      </c>
      <c r="C18779" s="1" t="str">
        <f aca="false">A18779 &amp;" " &amp;"""" &amp;B18779 &amp;""""</f>
        <v> STNC_temporal_events.1.desc: "Our knowledge of the future and the various parties of the so-called §Btemporal cold war§! is incomplete at best. \n\nIf we can make contact with someone from that time period willing to sponsor us, we may finally be in a position to master time."</v>
      </c>
      <c r="D18779" s="1" t="str">
        <f aca="false">IF(ISBLANK(A18779),"",C18779)</f>
        <v> STNC_temporal_events.1.desc: "Our knowledge of the future and the various parties of the so-called §Btemporal cold war§! is incomplete at best. \n\nIf we can make contact with someone from that time period willing to sponsor us, we may finally be in a position to master time."</v>
      </c>
    </row>
    <row r="18780" customFormat="false" ht="15" hidden="false" customHeight="false" outlineLevel="0" collapsed="false">
      <c r="A18780" s="1" t="s">
        <v>32225</v>
      </c>
      <c r="B18780" s="1" t="s">
        <v>32226</v>
      </c>
      <c r="C18780" s="1" t="str">
        <f aca="false">A18780 &amp;" " &amp;"""" &amp;B18780 &amp;""""</f>
        <v> STNC_temporal_events.1.name: "A Temporal Benefactor"</v>
      </c>
      <c r="D18780" s="1" t="str">
        <f aca="false">IF(ISBLANK(A18780),"",C18780)</f>
        <v> STNC_temporal_events.1.name: "A Temporal Benefactor"</v>
      </c>
    </row>
    <row r="18781" customFormat="false" ht="15" hidden="false" customHeight="false" outlineLevel="0" collapsed="false">
      <c r="A18781" s="1" t="s">
        <v>32227</v>
      </c>
      <c r="B18781" s="1" t="s">
        <v>32228</v>
      </c>
      <c r="C18781" s="1" t="str">
        <f aca="false">A18781 &amp;" " &amp;"""" &amp;B18781 &amp;""""</f>
        <v> STNC_temporal_events.1.reject: "The present is our only concern."</v>
      </c>
      <c r="D18781" s="1" t="str">
        <f aca="false">IF(ISBLANK(A18781),"",C18781)</f>
        <v> STNC_temporal_events.1.reject: "The present is our only concern."</v>
      </c>
    </row>
    <row r="18782" customFormat="false" ht="15" hidden="false" customHeight="false" outlineLevel="0" collapsed="false">
      <c r="A18782" s="1" t="s">
        <v>32229</v>
      </c>
      <c r="B18782" s="1" t="s">
        <v>32230</v>
      </c>
      <c r="C18782" s="1" t="str">
        <f aca="false">A18782 &amp;" " &amp;"""" &amp;B18782 &amp;""""</f>
        <v> STNC_temporal_events.100.accept.temporal_benefactor_future_guy: "This is our destiny."</v>
      </c>
      <c r="D18782" s="1" t="str">
        <f aca="false">IF(ISBLANK(A18782),"",C18782)</f>
        <v> STNC_temporal_events.100.accept.temporal_benefactor_future_guy: "This is our destiny."</v>
      </c>
    </row>
    <row r="18783" customFormat="false" ht="15" hidden="false" customHeight="false" outlineLevel="0" collapsed="false">
      <c r="A18783" s="1" t="s">
        <v>32231</v>
      </c>
      <c r="B18783" s="1" t="s">
        <v>32232</v>
      </c>
      <c r="C18783" s="1" t="str">
        <f aca="false">A18783 &amp;" " &amp;"""" &amp;B18783 &amp;""""</f>
        <v> STNC_temporal_events.100.accept.temporal_benefactor_sphere_builders: "Our destinies are entwined."</v>
      </c>
      <c r="D18783" s="1" t="str">
        <f aca="false">IF(ISBLANK(A18783),"",C18783)</f>
        <v> STNC_temporal_events.100.accept.temporal_benefactor_sphere_builders: "Our destinies are entwined."</v>
      </c>
    </row>
    <row r="18784" customFormat="false" ht="15" hidden="false" customHeight="false" outlineLevel="0" collapsed="false">
      <c r="A18784" s="1" t="s">
        <v>32233</v>
      </c>
      <c r="B18784" s="1" t="s">
        <v>32234</v>
      </c>
      <c r="C18784" s="1" t="str">
        <f aca="false">A18784 &amp;" " &amp;"""" &amp;B18784 &amp;""""</f>
        <v> STNC_temporal_events.100.accept.temporal_benefactor_time_police: "The timeline needs us."</v>
      </c>
      <c r="D18784" s="1" t="str">
        <f aca="false">IF(ISBLANK(A18784),"",C18784)</f>
        <v> STNC_temporal_events.100.accept.temporal_benefactor_time_police: "The timeline needs us."</v>
      </c>
    </row>
    <row r="18785" customFormat="false" ht="15" hidden="false" customHeight="false" outlineLevel="0" collapsed="false">
      <c r="A18785" s="1" t="s">
        <v>32235</v>
      </c>
      <c r="B18785" s="1" t="s">
        <v>32236</v>
      </c>
      <c r="C18785" s="1" t="str">
        <f aca="false">A18785 &amp;" " &amp;"""" &amp;B18785 &amp;""""</f>
        <v> STNC_temporal_events.100.desc.future_guy: "[Root.GetRulerTitle] [Root.GetRulerName] has been contacted by a shadowy figure who claims to be from the distant future. \n\nProjecting into the [Root.GetRulerTitle]'s working space through some kind of holography, the individual reveals little outside of the terms of a deal. \n\nIn return for completing a number of tasks and furthering their agenda in what they describe as a 'temporal cold war', the [Root.GetName] will be provided with technology and information to secure itself against any threat."</v>
      </c>
      <c r="D18785" s="1" t="str">
        <f aca="false">IF(ISBLANK(A18785),"",C18785)</f>
        <v> STNC_temporal_events.100.desc.future_guy: "[Root.GetRulerTitle] [Root.GetRulerName] has been contacted by a shadowy figure who claims to be from the distant future. \n\nProjecting into the [Root.GetRulerTitle]'s working space through some kind of holography, the individual reveals little outside of the terms of a deal. \n\nIn return for completing a number of tasks and furthering their agenda in what they describe as a 'temporal cold war', the [Root.GetName] will be provided with technology and information to secure itself against any threat."</v>
      </c>
    </row>
    <row r="18786" customFormat="false" ht="15" hidden="false" customHeight="false" outlineLevel="0" collapsed="false">
      <c r="A18786" s="1" t="s">
        <v>32237</v>
      </c>
      <c r="B18786" s="1" t="s">
        <v>32238</v>
      </c>
      <c r="C18786" s="1" t="str">
        <f aca="false">A18786 &amp;" " &amp;"""" &amp;B18786 &amp;""""</f>
        <v> STNC_temporal_events.100.desc.sphere_builders: "[Root.GetRulerTitle] [Root.GetRulerName] has been contacted by a mysterious figure who claims to be from an advanced race motivated to protect the interests of the [Root.GetName]. \n\nProjecting into the [Root.GetRulerTitle]'s working space through some kind of holography, the individual reveals their civilisation has in fact been subtly responsible for protecting the [Root.GetName] over the course of several centuries. \n\nThey've vowed to continue offering their protection, in return for completing a number of tasks to help them protect themselves from aggressors in a 'temporal cold war'. Further, they are willing to provide the [Root.GetName] with technology and information to secure itself against any threat."</v>
      </c>
      <c r="D18786" s="1" t="str">
        <f aca="false">IF(ISBLANK(A18786),"",C18786)</f>
        <v> STNC_temporal_events.100.desc.sphere_builders: "[Root.GetRulerTitle] [Root.GetRulerName] has been contacted by a mysterious figure who claims to be from an advanced race motivated to protect the interests of the [Root.GetName]. \n\nProjecting into the [Root.GetRulerTitle]'s working space through some kind of holography, the individual reveals their civilisation has in fact been subtly responsible for protecting the [Root.GetName] over the course of several centuries. \n\nThey've vowed to continue offering their protection, in return for completing a number of tasks to help them protect themselves from aggressors in a 'temporal cold war'. Further, they are willing to provide the [Root.GetName] with technology and information to secure itself against any threat."</v>
      </c>
    </row>
    <row r="18787" customFormat="false" ht="15" hidden="false" customHeight="false" outlineLevel="0" collapsed="false">
      <c r="A18787" s="1" t="s">
        <v>32239</v>
      </c>
      <c r="B18787" s="1" t="s">
        <v>32240</v>
      </c>
      <c r="C18787" s="1" t="str">
        <f aca="false">A18787 &amp;" " &amp;"""" &amp;B18787 &amp;""""</f>
        <v> STNC_temporal_events.100.desc.time_police: "[Root.GetRulerTitle] [Root.GetRulerName] has been contacted by an individual claiming to represent a pan-galactic government in the distant future. \n\nHaving posed as a member of the [Root.GetRulerTitle]'s staff, this 'time agent' has requested the [Root.GetName]'s assistance in fulfilling their mission to keep the timeline secure. \n\nPromising that history will not forget the [Root.GetName]'s contributions, the agent is adament that a 'temporal cold war' can only avoid turning hot with [Root.GetRulerName]'s aid."</v>
      </c>
      <c r="D18787" s="1" t="str">
        <f aca="false">IF(ISBLANK(A18787),"",C18787)</f>
        <v> STNC_temporal_events.100.desc.time_police: "[Root.GetRulerTitle] [Root.GetRulerName] has been contacted by an individual claiming to represent a pan-galactic government in the distant future. \n\nHaving posed as a member of the [Root.GetRulerTitle]'s staff, this 'time agent' has requested the [Root.GetName]'s assistance in fulfilling their mission to keep the timeline secure. \n\nPromising that history will not forget the [Root.GetName]'s contributions, the agent is adament that a 'temporal cold war' can only avoid turning hot with [Root.GetRulerName]'s aid."</v>
      </c>
    </row>
    <row r="18788" customFormat="false" ht="15" hidden="false" customHeight="false" outlineLevel="0" collapsed="false">
      <c r="A18788" s="1" t="s">
        <v>32241</v>
      </c>
      <c r="B18788" s="1" t="s">
        <v>32242</v>
      </c>
      <c r="C18788" s="1" t="str">
        <f aca="false">A18788 &amp;" " &amp;"""" &amp;B18788 &amp;""""</f>
        <v> STNC_temporal_events.100.name: "Mysterious Contact"</v>
      </c>
      <c r="D18788" s="1" t="str">
        <f aca="false">IF(ISBLANK(A18788),"",C18788)</f>
        <v> STNC_temporal_events.100.name: "Mysterious Contact"</v>
      </c>
    </row>
    <row r="18789" customFormat="false" ht="15" hidden="false" customHeight="false" outlineLevel="0" collapsed="false">
      <c r="A18789" s="1" t="s">
        <v>32243</v>
      </c>
      <c r="B18789" s="1" t="s">
        <v>32244</v>
      </c>
      <c r="C18789" s="1" t="str">
        <f aca="false">A18789 &amp;" " &amp;"""" &amp;B18789 &amp;""""</f>
        <v> STNC_temporal_events.100.reject: "This is not our future."</v>
      </c>
      <c r="D18789" s="1" t="str">
        <f aca="false">IF(ISBLANK(A18789),"",C18789)</f>
        <v> STNC_temporal_events.100.reject: "This is not our future."</v>
      </c>
    </row>
    <row r="18790" customFormat="false" ht="15" hidden="false" customHeight="false" outlineLevel="0" collapsed="false">
      <c r="A18790" s="1" t="s">
        <v>32245</v>
      </c>
      <c r="B18790" s="1" t="s">
        <v>32246</v>
      </c>
      <c r="C18790" s="1" t="str">
        <f aca="false">A18790 &amp;" " &amp;"""" &amp;B18790 &amp;""""</f>
        <v> STNC_temporal_events.1000.current_mission: "Review our current mission."</v>
      </c>
      <c r="D18790" s="1" t="str">
        <f aca="false">IF(ISBLANK(A18790),"",C18790)</f>
        <v> STNC_temporal_events.1000.current_mission: "Review our current mission."</v>
      </c>
    </row>
    <row r="18791" customFormat="false" ht="15" hidden="false" customHeight="false" outlineLevel="0" collapsed="false">
      <c r="A18791" s="1" t="s">
        <v>32247</v>
      </c>
      <c r="B18791" s="1" t="s">
        <v>32248</v>
      </c>
      <c r="C18791" s="1" t="str">
        <f aca="false">A18791 &amp;" " &amp;"""" &amp;B18791 &amp;""""</f>
        <v> STNC_temporal_events.1000.current_mission.no_mission: "$TRIGGER_FAIL$ §RWe do not currently have a mission.§!"</v>
      </c>
      <c r="D18791" s="1" t="str">
        <f aca="false">IF(ISBLANK(A18791),"",C18791)</f>
        <v> STNC_temporal_events.1000.current_mission.no_mission: "$TRIGGER_FAIL$ §RWe do not currently have a mission.§!"</v>
      </c>
    </row>
    <row r="18792" customFormat="false" ht="15" hidden="false" customHeight="false" outlineLevel="0" collapsed="false">
      <c r="A18792" s="1" t="s">
        <v>32249</v>
      </c>
      <c r="B18792" s="1" t="s">
        <v>32250</v>
      </c>
      <c r="C18792" s="1" t="str">
        <f aca="false">A18792 &amp;" " &amp;"""" &amp;B18792 &amp;""""</f>
        <v> STNC_temporal_events.1000.desc.future_guy: "I see you, [Root.GetRulerTitle]. Honour our agreement and you shall be duly rewarded. But be warned; failure is not an option."</v>
      </c>
      <c r="D18792" s="1" t="str">
        <f aca="false">IF(ISBLANK(A18792),"",C18792)</f>
        <v> STNC_temporal_events.1000.desc.future_guy: "I see you, [Root.GetRulerTitle]. Honour our agreement and you shall be duly rewarded. But be warned; failure is not an option."</v>
      </c>
    </row>
    <row r="18793" customFormat="false" ht="15" hidden="false" customHeight="false" outlineLevel="0" collapsed="false">
      <c r="A18793" s="1" t="s">
        <v>32251</v>
      </c>
      <c r="B18793" s="1" t="s">
        <v>32252</v>
      </c>
      <c r="C18793" s="1" t="str">
        <f aca="false">A18793 &amp;" " &amp;"""" &amp;B18793 &amp;""""</f>
        <v> STNC_temporal_events.1000.desc.sphere_builders: "I trust you are well, [Root.GetRulerTitle]. With our efforts combined we can ensure the prosperity of both our peoples, for all time."</v>
      </c>
      <c r="D18793" s="1" t="str">
        <f aca="false">IF(ISBLANK(A18793),"",C18793)</f>
        <v> STNC_temporal_events.1000.desc.sphere_builders: "I trust you are well, [Root.GetRulerTitle]. With our efforts combined we can ensure the prosperity of both our peoples, for all time."</v>
      </c>
    </row>
    <row r="18794" customFormat="false" ht="15" hidden="false" customHeight="false" outlineLevel="0" collapsed="false">
      <c r="A18794" s="1" t="s">
        <v>32253</v>
      </c>
      <c r="B18794" s="1" t="s">
        <v>32254</v>
      </c>
      <c r="C18794" s="1" t="str">
        <f aca="false">A18794 &amp;" " &amp;"""" &amp;B18794 &amp;""""</f>
        <v> STNC_temporal_events.1000.desc.time_police: "Good day [Root.GetRulerTitle]. There is so much I wish I could share with you... but the timeline must be preserved. \n\nI hope that is comfort enough."</v>
      </c>
      <c r="D18794" s="1" t="str">
        <f aca="false">IF(ISBLANK(A18794),"",C18794)</f>
        <v> STNC_temporal_events.1000.desc.time_police: "Good day [Root.GetRulerTitle]. There is so much I wish I could share with you... but the timeline must be preserved. \n\nI hope that is comfort enough."</v>
      </c>
    </row>
    <row r="18795" customFormat="false" ht="15" hidden="false" customHeight="false" outlineLevel="0" collapsed="false">
      <c r="A18795" s="1" t="s">
        <v>32255</v>
      </c>
      <c r="B18795" s="1" t="s">
        <v>28518</v>
      </c>
      <c r="C18795" s="1" t="str">
        <f aca="false">A18795 &amp;" " &amp;"""" &amp;B18795 &amp;""""</f>
        <v> STNC_temporal_events.1000.exit: "Goodbye."</v>
      </c>
      <c r="D18795" s="1" t="str">
        <f aca="false">IF(ISBLANK(A18795),"",C18795)</f>
        <v> STNC_temporal_events.1000.exit: "Goodbye."</v>
      </c>
    </row>
    <row r="18796" customFormat="false" ht="15" hidden="false" customHeight="false" outlineLevel="0" collapsed="false">
      <c r="A18796" s="1" t="s">
        <v>32256</v>
      </c>
      <c r="B18796" s="1" t="s">
        <v>32257</v>
      </c>
      <c r="C18796" s="1" t="str">
        <f aca="false">A18796 &amp;" " &amp;"""" &amp;B18796 &amp;""""</f>
        <v> STNC_temporal_events.1000.name: "Temporal Benefactor"</v>
      </c>
      <c r="D18796" s="1" t="str">
        <f aca="false">IF(ISBLANK(A18796),"",C18796)</f>
        <v> STNC_temporal_events.1000.name: "Temporal Benefactor"</v>
      </c>
    </row>
    <row r="18797" customFormat="false" ht="15" hidden="false" customHeight="false" outlineLevel="0" collapsed="false">
      <c r="A18797" s="1" t="s">
        <v>32258</v>
      </c>
      <c r="B18797" s="1" t="s">
        <v>32259</v>
      </c>
      <c r="C18797" s="1" t="str">
        <f aca="false">A18797 &amp;" " &amp;"""" &amp;B18797 &amp;""""</f>
        <v> STNC_temporal_events.1000.new_mission: "How can the [Root.GetName] help?"</v>
      </c>
      <c r="D18797" s="1" t="str">
        <f aca="false">IF(ISBLANK(A18797),"",C18797)</f>
        <v> STNC_temporal_events.1000.new_mission: "How can the [Root.GetName] help?"</v>
      </c>
    </row>
    <row r="18798" customFormat="false" ht="15" hidden="false" customHeight="false" outlineLevel="0" collapsed="false">
      <c r="A18798" s="1" t="s">
        <v>32260</v>
      </c>
      <c r="B18798" s="1" t="s">
        <v>32261</v>
      </c>
      <c r="C18798" s="1" t="str">
        <f aca="false">A18798 &amp;" " &amp;"""" &amp;B18798 &amp;""""</f>
        <v> STNC_temporal_events.1000.new_mission.ongoing: "$TRIGGER_FAIL$ §RWe must complete our current mission before we can undertake another.§!"</v>
      </c>
      <c r="D18798" s="1" t="str">
        <f aca="false">IF(ISBLANK(A18798),"",C18798)</f>
        <v> STNC_temporal_events.1000.new_mission.ongoing: "$TRIGGER_FAIL$ §RWe must complete our current mission before we can undertake another.§!"</v>
      </c>
    </row>
    <row r="18799" customFormat="false" ht="15" hidden="false" customHeight="false" outlineLevel="0" collapsed="false">
      <c r="A18799" s="1" t="s">
        <v>32262</v>
      </c>
      <c r="B18799" s="1" t="s">
        <v>32263</v>
      </c>
      <c r="C18799" s="1" t="str">
        <f aca="false">A18799 &amp;" " &amp;"""" &amp;B18799 &amp;""""</f>
        <v> STNC_temporal_events.1000.new_mission.too_soon: "$TRIGGER_FAIL$ §RWe must wait until at least §Y[Root.temporal_benefactor_recent_mission]§! before we can undertake another mission.§!"</v>
      </c>
      <c r="D18799" s="1" t="str">
        <f aca="false">IF(ISBLANK(A18799),"",C18799)</f>
        <v> STNC_temporal_events.1000.new_mission.too_soon: "$TRIGGER_FAIL$ §RWe must wait until at least §Y[Root.temporal_benefactor_recent_mission]§! before we can undertake another mission.§!"</v>
      </c>
    </row>
    <row r="18800" customFormat="false" ht="15" hidden="false" customHeight="false" outlineLevel="0" collapsed="false">
      <c r="A18800" s="1" t="s">
        <v>32264</v>
      </c>
      <c r="B18800" s="1" t="s">
        <v>32265</v>
      </c>
      <c r="C18800" s="1" t="str">
        <f aca="false">A18800 &amp;" " &amp;"""" &amp;B18800 &amp;""""</f>
        <v> STNC_temporal_events.1000.rewards: "Let us discuss compensation."</v>
      </c>
      <c r="D18800" s="1" t="str">
        <f aca="false">IF(ISBLANK(A18800),"",C18800)</f>
        <v> STNC_temporal_events.1000.rewards: "Let us discuss compensation."</v>
      </c>
    </row>
    <row r="18801" customFormat="false" ht="15" hidden="false" customHeight="false" outlineLevel="0" collapsed="false">
      <c r="A18801" s="1" t="s">
        <v>32266</v>
      </c>
      <c r="B18801" s="1" t="s">
        <v>32267</v>
      </c>
      <c r="C18801" s="1" t="str">
        <f aca="false">A18801 &amp;" " &amp;"""" &amp;B18801 &amp;""""</f>
        <v> STNC_temporal_events.1000.what.future_guy: "What is it you want?"</v>
      </c>
      <c r="D18801" s="1" t="str">
        <f aca="false">IF(ISBLANK(A18801),"",C18801)</f>
        <v> STNC_temporal_events.1000.what.future_guy: "What is it you want?"</v>
      </c>
    </row>
    <row r="18802" customFormat="false" ht="15" hidden="false" customHeight="false" outlineLevel="0" collapsed="false">
      <c r="A18802" s="1" t="s">
        <v>32268</v>
      </c>
      <c r="B18802" s="1" t="s">
        <v>32269</v>
      </c>
      <c r="C18802" s="1" t="str">
        <f aca="false">A18802 &amp;" " &amp;"""" &amp;B18802 &amp;""""</f>
        <v> STNC_temporal_events.1000.what.response.future_guy: "What I want is for you to fulfil the tasks you are assigned. Without question. \n\nIt should be enough to know that our goals are aligned. The [Root.GetName]'s victories are my victories."</v>
      </c>
      <c r="D18802" s="1" t="str">
        <f aca="false">IF(ISBLANK(A18802),"",C18802)</f>
        <v> STNC_temporal_events.1000.what.response.future_guy: "What I want is for you to fulfil the tasks you are assigned. Without question. \n\nIt should be enough to know that our goals are aligned. The [Root.GetName]'s victories are my victories."</v>
      </c>
    </row>
    <row r="18803" customFormat="false" ht="15" hidden="false" customHeight="false" outlineLevel="0" collapsed="false">
      <c r="A18803" s="1" t="s">
        <v>32270</v>
      </c>
      <c r="B18803" s="1" t="s">
        <v>32271</v>
      </c>
      <c r="C18803" s="1" t="str">
        <f aca="false">A18803 &amp;" " &amp;"""" &amp;B18803 &amp;""""</f>
        <v> STNC_temporal_events.1000.what.response.sphere_builders: "We want what is best for the [Root.GetName]. The safety of your species is important to us. \n\nWe hope it is enough to know that our goals are aligned, even if we cannot always explain as much as we would like to. \n\nThe [Root.GetName]'s victories are my victories."</v>
      </c>
      <c r="D18803" s="1" t="str">
        <f aca="false">IF(ISBLANK(A18803),"",C18803)</f>
        <v> STNC_temporal_events.1000.what.response.sphere_builders: "We want what is best for the [Root.GetName]. The safety of your species is important to us. \n\nWe hope it is enough to know that our goals are aligned, even if we cannot always explain as much as we would like to. \n\nThe [Root.GetName]'s victories are my victories."</v>
      </c>
    </row>
    <row r="18804" customFormat="false" ht="15" hidden="false" customHeight="false" outlineLevel="0" collapsed="false">
      <c r="A18804" s="1" t="s">
        <v>32272</v>
      </c>
      <c r="B18804" s="1" t="s">
        <v>32273</v>
      </c>
      <c r="C18804" s="1" t="str">
        <f aca="false">A18804 &amp;" " &amp;"""" &amp;B18804 &amp;""""</f>
        <v> STNC_temporal_events.1000.what.response.time_police: "What all of us want - a safe and secure timeline free from outside interference. \n\nOf course it's not as simple as that. You can make things simpler by completing the missions I share with you. \n\nI wish I could tell you more."</v>
      </c>
      <c r="D18804" s="1" t="str">
        <f aca="false">IF(ISBLANK(A18804),"",C18804)</f>
        <v> STNC_temporal_events.1000.what.response.time_police: "What all of us want - a safe and secure timeline free from outside interference. \n\nOf course it's not as simple as that. You can make things simpler by completing the missions I share with you. \n\nI wish I could tell you more."</v>
      </c>
    </row>
    <row r="18805" customFormat="false" ht="15" hidden="false" customHeight="false" outlineLevel="0" collapsed="false">
      <c r="A18805" s="1" t="s">
        <v>32274</v>
      </c>
      <c r="B18805" s="1" t="s">
        <v>32267</v>
      </c>
      <c r="C18805" s="1" t="str">
        <f aca="false">A18805 &amp;" " &amp;"""" &amp;B18805 &amp;""""</f>
        <v> STNC_temporal_events.1000.what.sphere_builders: "What is it you want?"</v>
      </c>
      <c r="D18805" s="1" t="str">
        <f aca="false">IF(ISBLANK(A18805),"",C18805)</f>
        <v> STNC_temporal_events.1000.what.sphere_builders: "What is it you want?"</v>
      </c>
    </row>
    <row r="18806" customFormat="false" ht="15" hidden="false" customHeight="false" outlineLevel="0" collapsed="false">
      <c r="A18806" s="1" t="s">
        <v>32275</v>
      </c>
      <c r="B18806" s="1" t="s">
        <v>32267</v>
      </c>
      <c r="C18806" s="1" t="str">
        <f aca="false">A18806 &amp;" " &amp;"""" &amp;B18806 &amp;""""</f>
        <v> STNC_temporal_events.1000.what.time_police: "What is it you want?"</v>
      </c>
      <c r="D18806" s="1" t="str">
        <f aca="false">IF(ISBLANK(A18806),"",C18806)</f>
        <v> STNC_temporal_events.1000.what.time_police: "What is it you want?"</v>
      </c>
    </row>
    <row r="18807" customFormat="false" ht="15" hidden="false" customHeight="false" outlineLevel="0" collapsed="false">
      <c r="A18807" s="1" t="s">
        <v>32276</v>
      </c>
      <c r="B18807" s="1" t="s">
        <v>30553</v>
      </c>
      <c r="C18807" s="1" t="str">
        <f aca="false">A18807 &amp;" " &amp;"""" &amp;B18807 &amp;""""</f>
        <v> STNC_temporal_events.1010.accept: "Very well."</v>
      </c>
      <c r="D18807" s="1" t="str">
        <f aca="false">IF(ISBLANK(A18807),"",C18807)</f>
        <v> STNC_temporal_events.1010.accept: "Very well."</v>
      </c>
    </row>
    <row r="18808" customFormat="false" ht="15" hidden="false" customHeight="false" outlineLevel="0" collapsed="false">
      <c r="A18808" s="1" t="s">
        <v>32277</v>
      </c>
      <c r="B18808" s="1" t="s">
        <v>32278</v>
      </c>
      <c r="C18808" s="1" t="str">
        <f aca="false">A18808 &amp;" " &amp;"""" &amp;B18808 &amp;""""</f>
        <v> STNC_temporal_events.1010.desc.temporal_mission_assassinate_faction_leader: "The current leader of the §H[temporal_mission_assassinate_faction_leader_target.GetName]§! faction in the §H[temporal_mission_assassinate_faction_leader_target.Owner.GetName]§! is proving problematic. \n\nI require that your operatives eliminate [temporal_mission_assassinate_faction_leader_target.Leader.GetHerHim]. \n\n§YUse the §H$operation_assassinate_faction_leader$§! espionage operation against this target.§!"</v>
      </c>
      <c r="D18808" s="1" t="str">
        <f aca="false">IF(ISBLANK(A18808),"",C18808)</f>
        <v> STNC_temporal_events.1010.desc.temporal_mission_assassinate_faction_leader: "The current leader of the §H[temporal_mission_assassinate_faction_leader_target.GetName]§! faction in the §H[temporal_mission_assassinate_faction_leader_target.Owner.GetName]§! is proving problematic. \n\nI require that your operatives eliminate [temporal_mission_assassinate_faction_leader_target.Leader.GetHerHim]. \n\n§YUse the §H$operation_assassinate_faction_leader$§! espionage operation against this target.§!"</v>
      </c>
    </row>
    <row r="18809" customFormat="false" ht="15" hidden="false" customHeight="false" outlineLevel="0" collapsed="false">
      <c r="A18809" s="1" t="s">
        <v>32279</v>
      </c>
      <c r="B18809" s="1" t="s">
        <v>32280</v>
      </c>
      <c r="C18809" s="1" t="str">
        <f aca="false">A18809 &amp;" " &amp;"""" &amp;B18809 &amp;""""</f>
        <v> STNC_temporal_events.1010.desc.temporal_mission_build_cluster_outpost: "The §H[temporal_mission_build_cluster_outpost_target.GetName]§! may be the location of a series of hostile temporal incursions. To guard against this, a long-term temporal observation platform must be established. \n\n§YUse an §HExploration Edict§! to dispatch a vessel to the §H[temporal_mission_build_cluster_outpost_target.GetName]§! in order to locate a suitable site for the observatory's construction."</v>
      </c>
      <c r="D18809" s="1" t="str">
        <f aca="false">IF(ISBLANK(A18809),"",C18809)</f>
        <v> STNC_temporal_events.1010.desc.temporal_mission_build_cluster_outpost: "The §H[temporal_mission_build_cluster_outpost_target.GetName]§! may be the location of a series of hostile temporal incursions. To guard against this, a long-term temporal observation platform must be established. \n\n§YUse an §HExploration Edict§! to dispatch a vessel to the §H[temporal_mission_build_cluster_outpost_target.GetName]§! in order to locate a suitable site for the observatory's construction."</v>
      </c>
    </row>
    <row r="18810" customFormat="false" ht="15" hidden="false" customHeight="false" outlineLevel="0" collapsed="false">
      <c r="A18810" s="1" t="s">
        <v>32281</v>
      </c>
      <c r="B18810" s="1" t="s">
        <v>32282</v>
      </c>
      <c r="C18810" s="1" t="str">
        <f aca="false">A18810 &amp;" " &amp;"""" &amp;B18810 &amp;""""</f>
        <v> STNC_temporal_events.1010.desc.temporal_mission_cluster_disruption: "The situation in the §H[temporal_mission_cluster_disruption_target.GetName]§! is growing too stable. You must dispatch a fleet to cause... disruption in the region. \n\n§YComplete the special project.§!"</v>
      </c>
      <c r="D18810" s="1" t="str">
        <f aca="false">IF(ISBLANK(A18810),"",C18810)</f>
        <v> STNC_temporal_events.1010.desc.temporal_mission_cluster_disruption: "The situation in the §H[temporal_mission_cluster_disruption_target.GetName]§! is growing too stable. You must dispatch a fleet to cause... disruption in the region. \n\n§YComplete the special project.§!"</v>
      </c>
    </row>
    <row r="18811" customFormat="false" ht="15" hidden="false" customHeight="false" outlineLevel="0" collapsed="false">
      <c r="A18811" s="1" t="s">
        <v>32283</v>
      </c>
      <c r="B18811" s="1" t="s">
        <v>32284</v>
      </c>
      <c r="C18811" s="1" t="str">
        <f aca="false">A18811 &amp;" " &amp;"""" &amp;B18811 &amp;""""</f>
        <v> STNC_temporal_events.1010.desc.temporal_mission_conquer_system: "The §H[temporal_mission_conquer_system_target.Owner.GetName]§!'s' §H[temporal_mission_conquer_system_target.GetName]§! system must fall under the control of the §H[Root.GetName]§!. \n\nUse whatever tools you have at your disposal to ensure this happens."</v>
      </c>
      <c r="D18811" s="1" t="str">
        <f aca="false">IF(ISBLANK(A18811),"",C18811)</f>
        <v> STNC_temporal_events.1010.desc.temporal_mission_conquer_system: "The §H[temporal_mission_conquer_system_target.Owner.GetName]§!'s' §H[temporal_mission_conquer_system_target.GetName]§! system must fall under the control of the §H[Root.GetName]§!. \n\nUse whatever tools you have at your disposal to ensure this happens."</v>
      </c>
    </row>
    <row r="18812" customFormat="false" ht="15" hidden="false" customHeight="false" outlineLevel="0" collapsed="false">
      <c r="A18812" s="1" t="s">
        <v>32285</v>
      </c>
      <c r="B18812" s="1" t="s">
        <v>32286</v>
      </c>
      <c r="C18812" s="1" t="str">
        <f aca="false">A18812 &amp;" " &amp;"""" &amp;B18812 &amp;""""</f>
        <v> STNC_temporal_events.1010.desc.temporal_mission_defend_faction_leader: "The current leader of the §H[temporal_mission_defend_faction_leader_target.GetName]§! faction in the §H[temporal_mission_defend_faction_leader_target.Owner.GetName]§! is in danger. \n\nIt is essential that your operatives defend [temporal_mission_assassinate_faction_leader_target.Leader.GetHerHim] against the immediate threat. \n\n§YUse the §H$operation_defend_faction_leader$§! espionage operation against this target.§!"</v>
      </c>
      <c r="D18812" s="1" t="str">
        <f aca="false">IF(ISBLANK(A18812),"",C18812)</f>
        <v> STNC_temporal_events.1010.desc.temporal_mission_defend_faction_leader: "The current leader of the §H[temporal_mission_defend_faction_leader_target.GetName]§! faction in the §H[temporal_mission_defend_faction_leader_target.Owner.GetName]§! is in danger. \n\nIt is essential that your operatives defend [temporal_mission_assassinate_faction_leader_target.Leader.GetHerHim] against the immediate threat. \n\n§YUse the §H$operation_defend_faction_leader$§! espionage operation against this target.§!"</v>
      </c>
    </row>
    <row r="18813" customFormat="false" ht="15" hidden="false" customHeight="false" outlineLevel="0" collapsed="false">
      <c r="A18813" s="1" t="s">
        <v>32287</v>
      </c>
      <c r="B18813" s="1" t="s">
        <v>32288</v>
      </c>
      <c r="C18813" s="1" t="str">
        <f aca="false">A18813 &amp;" " &amp;"""" &amp;B18813 &amp;""""</f>
        <v> STNC_temporal_events.1010.desc.temporal_mission_dig_site: "An archaeological team must be dispatched to [temporal_mission_dig_site_target.Planet.GetName] in the [temporal_mission_dig_site_target.Solar_System.GetName] system. \n\nOnce you have completed your excavation, report back your findings. \n\n§YExcavate the dig site.§!"</v>
      </c>
      <c r="D18813" s="1" t="str">
        <f aca="false">IF(ISBLANK(A18813),"",C18813)</f>
        <v> STNC_temporal_events.1010.desc.temporal_mission_dig_site: "An archaeological team must be dispatched to [temporal_mission_dig_site_target.Planet.GetName] in the [temporal_mission_dig_site_target.Solar_System.GetName] system. \n\nOnce you have completed your excavation, report back your findings. \n\n§YExcavate the dig site.§!"</v>
      </c>
    </row>
    <row r="18814" customFormat="false" ht="15" hidden="false" customHeight="false" outlineLevel="0" collapsed="false">
      <c r="A18814" s="1" t="s">
        <v>32289</v>
      </c>
      <c r="B18814" s="1" t="s">
        <v>32290</v>
      </c>
      <c r="C18814" s="1" t="str">
        <f aca="false">A18814 &amp;" " &amp;"""" &amp;B18814 &amp;""""</f>
        <v> STNC_temporal_events.1010.desc.temporal_mission_discredit_leader: "§H[temporal_mission_discredit_leader_target.GetName]§! in the §H[temporal_mission_discredit_leader_target.Owner.GetName]§! is growing too popular. Your operatives must ensure that [temporal_mission_discredit_leader_target.GetHerHis] reputation is tarnished. \n\n§YUse the §H$operation_discredit_leader$§! espionage operation against this target.§!"</v>
      </c>
      <c r="D18814" s="1" t="str">
        <f aca="false">IF(ISBLANK(A18814),"",C18814)</f>
        <v> STNC_temporal_events.1010.desc.temporal_mission_discredit_leader: "§H[temporal_mission_discredit_leader_target.GetName]§! in the §H[temporal_mission_discredit_leader_target.Owner.GetName]§! is growing too popular. Your operatives must ensure that [temporal_mission_discredit_leader_target.GetHerHis] reputation is tarnished. \n\n§YUse the §H$operation_discredit_leader$§! espionage operation against this target.§!"</v>
      </c>
    </row>
    <row r="18815" customFormat="false" ht="15" hidden="false" customHeight="false" outlineLevel="0" collapsed="false">
      <c r="A18815" s="1" t="s">
        <v>32291</v>
      </c>
      <c r="B18815" s="1" t="s">
        <v>32292</v>
      </c>
      <c r="C18815" s="1" t="str">
        <f aca="false">A18815 &amp;" " &amp;"""" &amp;B18815 &amp;""""</f>
        <v> STNC_temporal_events.1010.desc.temporal_mission_disseminate_research: "It is essential that the §H[temporal_mission_disseminate_research_target.GetName]§! develops certain technologies. Your operatives must make the discoveries appear to come from within the [temporal_mission_disseminate_research_target.GetName]. \n\n§YUse the §H$operation_disseminate_technology$§! espionage operation against this target.§!"</v>
      </c>
      <c r="D18815" s="1" t="str">
        <f aca="false">IF(ISBLANK(A18815),"",C18815)</f>
        <v> STNC_temporal_events.1010.desc.temporal_mission_disseminate_research: "It is essential that the §H[temporal_mission_disseminate_research_target.GetName]§! develops certain technologies. Your operatives must make the discoveries appear to come from within the [temporal_mission_disseminate_research_target.GetName]. \n\n§YUse the §H$operation_disseminate_technology$§! espionage operation against this target.§!"</v>
      </c>
    </row>
    <row r="18816" customFormat="false" ht="15" hidden="false" customHeight="false" outlineLevel="0" collapsed="false">
      <c r="A18816" s="1" t="s">
        <v>32293</v>
      </c>
      <c r="B18816" s="1" t="s">
        <v>32294</v>
      </c>
      <c r="C18816" s="1" t="str">
        <f aca="false">A18816 &amp;" " &amp;"""" &amp;B18816 &amp;""""</f>
        <v> STNC_temporal_events.1010.desc.temporal_mission_eliminate_cluster_pirates: "The situation in the §H[temporal_mission_eliminate_cluster_pirates_target.GetName]§! is becoming volatile due to increased piracy. Dispatch a fleet to secure the region. \n\n§YComplete the special project.§!"</v>
      </c>
      <c r="D18816" s="1" t="str">
        <f aca="false">IF(ISBLANK(A18816),"",C18816)</f>
        <v> STNC_temporal_events.1010.desc.temporal_mission_eliminate_cluster_pirates: "The situation in the §H[temporal_mission_eliminate_cluster_pirates_target.GetName]§! is becoming volatile due to increased piracy. Dispatch a fleet to secure the region. \n\n§YComplete the special project.§!"</v>
      </c>
    </row>
    <row r="18817" customFormat="false" ht="15" hidden="false" customHeight="false" outlineLevel="0" collapsed="false">
      <c r="A18817" s="1" t="s">
        <v>32295</v>
      </c>
      <c r="B18817" s="1" t="s">
        <v>32296</v>
      </c>
      <c r="C18817" s="1" t="str">
        <f aca="false">A18817 &amp;" " &amp;"""" &amp;B18817 &amp;""""</f>
        <v> STNC_temporal_events.1010.desc.temporal_mission_form_alliance: "An alliance with the §H[temporal_mission_form_alliance_target.GetName]§! will ensure an optimal outcome for the §H[Root.GetName]§!. \n\nYour diplomats should begin working to enable this."</v>
      </c>
      <c r="D18817" s="1" t="str">
        <f aca="false">IF(ISBLANK(A18817),"",C18817)</f>
        <v> STNC_temporal_events.1010.desc.temporal_mission_form_alliance: "An alliance with the §H[temporal_mission_form_alliance_target.GetName]§! will ensure an optimal outcome for the §H[Root.GetName]§!. \n\nYour diplomats should begin working to enable this."</v>
      </c>
    </row>
    <row r="18818" customFormat="false" ht="15" hidden="false" customHeight="false" outlineLevel="0" collapsed="false">
      <c r="A18818" s="1" t="s">
        <v>32297</v>
      </c>
      <c r="B18818" s="1" t="s">
        <v>32298</v>
      </c>
      <c r="C18818" s="1" t="str">
        <f aca="false">A18818 &amp;" " &amp;"""" &amp;B18818 &amp;""""</f>
        <v> STNC_temporal_events.1010.desc.temporal_mission_observe_phenomena: "A science vessel must be dispatched to [temporal_mission_observe_phenomena_target.GetName] in the [temporal_mission_observe_phenomena_target.Solar_System.GetName] system. \n\nOrder the vessel to observe the system and report back its findings. \n\n§YComplete the special project.§!"</v>
      </c>
      <c r="D18818" s="1" t="str">
        <f aca="false">IF(ISBLANK(A18818),"",C18818)</f>
        <v> STNC_temporal_events.1010.desc.temporal_mission_observe_phenomena: "A science vessel must be dispatched to [temporal_mission_observe_phenomena_target.GetName] in the [temporal_mission_observe_phenomena_target.Solar_System.GetName] system. \n\nOrder the vessel to observe the system and report back its findings. \n\n§YComplete the special project.§!"</v>
      </c>
    </row>
    <row r="18819" customFormat="false" ht="15" hidden="false" customHeight="false" outlineLevel="0" collapsed="false">
      <c r="A18819" s="1" t="s">
        <v>32299</v>
      </c>
      <c r="B18819" s="1" t="s">
        <v>32300</v>
      </c>
      <c r="C18819" s="1" t="str">
        <f aca="false">A18819 &amp;" " &amp;"""" &amp;B18819 &amp;""""</f>
        <v> STNC_temporal_events.1010.desc.temporal_mission_protect_species: "The §H[temporal_mission_protect_species_target_2.GetName]§! population on §H[temporal_mission_protect_species_target.GetName]§! are being oppressed by the §H[temporal_mission_protect_species_target.Owner.GetName]§!. \n\nThe §H[Root.GetName]§! must ensure that they are protected by taking control of the [temporal_mission_protect_species_target.GetPlanetMoon]."</v>
      </c>
      <c r="D18819" s="1" t="str">
        <f aca="false">IF(ISBLANK(A18819),"",C18819)</f>
        <v> STNC_temporal_events.1010.desc.temporal_mission_protect_species: "The §H[temporal_mission_protect_species_target_2.GetName]§! population on §H[temporal_mission_protect_species_target.GetName]§! are being oppressed by the §H[temporal_mission_protect_species_target.Owner.GetName]§!. \n\nThe §H[Root.GetName]§! must ensure that they are protected by taking control of the [temporal_mission_protect_species_target.GetPlanetMoon]."</v>
      </c>
    </row>
    <row r="18820" customFormat="false" ht="15" hidden="false" customHeight="false" outlineLevel="0" collapsed="false">
      <c r="A18820" s="1" t="s">
        <v>32301</v>
      </c>
      <c r="B18820" s="1" t="s">
        <v>32302</v>
      </c>
      <c r="C18820" s="1" t="str">
        <f aca="false">A18820 &amp;" " &amp;"""" &amp;B18820 &amp;""""</f>
        <v> STNC_temporal_events.1010.desc.temporal_mission_redirect_asteroid: "There is a minor asteroid co-orbiting §Y[temporal_mission_redirect_asteroid_target.GetName]§! in the §Y[temporal_mission_redirect_asteroid_target.Solar_System.GetName]§! system. You must alter its orbital parameters such that it will depart the system within the next two hundred years.\n\n§YDeploy vessels with §Btractor beam emitters§! in orbit of [temporal_mission_redirect_asteroid_target.GetName].§!"</v>
      </c>
      <c r="D18820" s="1" t="str">
        <f aca="false">IF(ISBLANK(A18820),"",C18820)</f>
        <v> STNC_temporal_events.1010.desc.temporal_mission_redirect_asteroid: "There is a minor asteroid co-orbiting §Y[temporal_mission_redirect_asteroid_target.GetName]§! in the §Y[temporal_mission_redirect_asteroid_target.Solar_System.GetName]§! system. You must alter its orbital parameters such that it will depart the system within the next two hundred years.\n\n§YDeploy vessels with §Btractor beam emitters§! in orbit of [temporal_mission_redirect_asteroid_target.GetName].§!"</v>
      </c>
    </row>
    <row r="18821" customFormat="false" ht="15" hidden="false" customHeight="false" outlineLevel="0" collapsed="false">
      <c r="A18821" s="1" t="s">
        <v>32303</v>
      </c>
      <c r="B18821" s="1" t="s">
        <v>32304</v>
      </c>
      <c r="C18821" s="1" t="str">
        <f aca="false">A18821 &amp;" " &amp;"""" &amp;B18821 &amp;""""</f>
        <v> STNC_temporal_events.1010.desc.temporal_mission_steal_research: "It is imperative that your operatives retrieve a certain technology from the §H[temporal_mission_steal_research_target.GetName]§!. \n\n§YUse the §H$operation_steal_technology$§! espionage operation against this target.§!"</v>
      </c>
      <c r="D18821" s="1" t="str">
        <f aca="false">IF(ISBLANK(A18821),"",C18821)</f>
        <v> STNC_temporal_events.1010.desc.temporal_mission_steal_research: "It is imperative that your operatives retrieve a certain technology from the §H[temporal_mission_steal_research_target.GetName]§!. \n\n§YUse the §H$operation_steal_technology$§! espionage operation against this target.§!"</v>
      </c>
    </row>
    <row r="18822" customFormat="false" ht="15" hidden="false" customHeight="false" outlineLevel="0" collapsed="false">
      <c r="A18822" s="1" t="s">
        <v>32305</v>
      </c>
      <c r="B18822" s="1" t="s">
        <v>32257</v>
      </c>
      <c r="C18822" s="1" t="str">
        <f aca="false">A18822 &amp;" " &amp;"""" &amp;B18822 &amp;""""</f>
        <v> STNC_temporal_events.1010.name: "Temporal Benefactor"</v>
      </c>
      <c r="D18822" s="1" t="str">
        <f aca="false">IF(ISBLANK(A18822),"",C18822)</f>
        <v> STNC_temporal_events.1010.name: "Temporal Benefactor"</v>
      </c>
    </row>
    <row r="18823" customFormat="false" ht="15" hidden="false" customHeight="false" outlineLevel="0" collapsed="false">
      <c r="A18823" s="1" t="s">
        <v>32306</v>
      </c>
      <c r="B18823" s="1" t="s">
        <v>32307</v>
      </c>
      <c r="C18823" s="1" t="str">
        <f aca="false">A18823 &amp;" " &amp;"""" &amp;B18823 &amp;""""</f>
        <v> STNC_temporal_events.1010.reject: "We cannot complete this task."</v>
      </c>
      <c r="D18823" s="1" t="str">
        <f aca="false">IF(ISBLANK(A18823),"",C18823)</f>
        <v> STNC_temporal_events.1010.reject: "We cannot complete this task."</v>
      </c>
    </row>
    <row r="18824" customFormat="false" ht="15" hidden="false" customHeight="false" outlineLevel="0" collapsed="false">
      <c r="A18824" s="1" t="s">
        <v>32308</v>
      </c>
      <c r="B18824" s="1" t="s">
        <v>32309</v>
      </c>
      <c r="C18824" s="1" t="str">
        <f aca="false">A18824 &amp;" " &amp;"""" &amp;B18824 &amp;""""</f>
        <v> STNC_temporal_events.1010.reject.response: "That is most... regretable."</v>
      </c>
      <c r="D18824" s="1" t="str">
        <f aca="false">IF(ISBLANK(A18824),"",C18824)</f>
        <v> STNC_temporal_events.1010.reject.response: "That is most... regretable."</v>
      </c>
    </row>
    <row r="18825" customFormat="false" ht="15" hidden="false" customHeight="false" outlineLevel="0" collapsed="false">
      <c r="A18825" s="1" t="s">
        <v>32310</v>
      </c>
      <c r="B18825" s="1" t="s">
        <v>32311</v>
      </c>
      <c r="C18825" s="1" t="str">
        <f aca="false">A18825 &amp;" " &amp;"""" &amp;B18825 &amp;""""</f>
        <v> STNC_temporal_events.1021.abort: "We can not complete this mission."</v>
      </c>
      <c r="D18825" s="1" t="str">
        <f aca="false">IF(ISBLANK(A18825),"",C18825)</f>
        <v> STNC_temporal_events.1021.abort: "We can not complete this mission."</v>
      </c>
    </row>
    <row r="18826" customFormat="false" ht="15" hidden="false" customHeight="false" outlineLevel="0" collapsed="false">
      <c r="A18826" s="1" t="s">
        <v>32312</v>
      </c>
      <c r="B18826" s="1" t="s">
        <v>32313</v>
      </c>
      <c r="C18826" s="1" t="str">
        <f aca="false">A18826 &amp;" " &amp;"""" &amp;B18826 &amp;""""</f>
        <v> STNC_temporal_events.1021.abort.response: "That is most... disappointing."</v>
      </c>
      <c r="D18826" s="1" t="str">
        <f aca="false">IF(ISBLANK(A18826),"",C18826)</f>
        <v> STNC_temporal_events.1021.abort.response: "That is most... disappointing."</v>
      </c>
    </row>
    <row r="18827" customFormat="false" ht="15" hidden="false" customHeight="false" outlineLevel="0" collapsed="false">
      <c r="A18827" s="1" t="s">
        <v>32314</v>
      </c>
      <c r="B18827" s="1" t="s">
        <v>25240</v>
      </c>
      <c r="C18827" s="1" t="str">
        <f aca="false">A18827 &amp;" " &amp;"""" &amp;B18827 &amp;""""</f>
        <v> STNC_temporal_events.1021.back: "Back."</v>
      </c>
      <c r="D18827" s="1" t="str">
        <f aca="false">IF(ISBLANK(A18827),"",C18827)</f>
        <v> STNC_temporal_events.1021.back: "Back."</v>
      </c>
    </row>
    <row r="18828" customFormat="false" ht="15" hidden="false" customHeight="false" outlineLevel="0" collapsed="false">
      <c r="A18828" s="1" t="s">
        <v>32315</v>
      </c>
      <c r="B18828" s="1" t="s">
        <v>32316</v>
      </c>
      <c r="C18828" s="1" t="str">
        <f aca="false">A18828 &amp;" " &amp;"""" &amp;B18828 &amp;""""</f>
        <v> STNC_temporal_events.1021.desc.temporal_mission_assassinate_faction_leader: "Your mission is to assassinate the leader of the §H[From.owner.GetName]'s§! §H[From.GetName]§! faction. \n\n§YUse the §H$operation_assassinate_faction_leader$§! espionage operation against this target.§!"</v>
      </c>
      <c r="D18828" s="1" t="str">
        <f aca="false">IF(ISBLANK(A18828),"",C18828)</f>
        <v> STNC_temporal_events.1021.desc.temporal_mission_assassinate_faction_leader: "Your mission is to assassinate the leader of the §H[From.owner.GetName]'s§! §H[From.GetName]§! faction. \n\n§YUse the §H$operation_assassinate_faction_leader$§! espionage operation against this target.§!"</v>
      </c>
    </row>
    <row r="18829" customFormat="false" ht="15" hidden="false" customHeight="false" outlineLevel="0" collapsed="false">
      <c r="A18829" s="1" t="s">
        <v>32317</v>
      </c>
      <c r="B18829" s="1" t="s">
        <v>32318</v>
      </c>
      <c r="C18829" s="1" t="str">
        <f aca="false">A18829 &amp;" " &amp;"""" &amp;B18829 &amp;""""</f>
        <v> STNC_temporal_events.1021.desc.temporal_mission_build_cluster_outpost: "Your mission is to establish a temporal observation platform in the §H[From.GetName]§!. \n\n§YUse an §HExploration Edict§! to dispatch a vessel to the §H[From.GetName]§! in order to locate a suitable site for the observatory's construction."</v>
      </c>
      <c r="D18829" s="1" t="str">
        <f aca="false">IF(ISBLANK(A18829),"",C18829)</f>
        <v> STNC_temporal_events.1021.desc.temporal_mission_build_cluster_outpost: "Your mission is to establish a temporal observation platform in the §H[From.GetName]§!. \n\n§YUse an §HExploration Edict§! to dispatch a vessel to the §H[From.GetName]§! in order to locate a suitable site for the observatory's construction."</v>
      </c>
    </row>
    <row r="18830" customFormat="false" ht="15" hidden="false" customHeight="false" outlineLevel="0" collapsed="false">
      <c r="A18830" s="1" t="s">
        <v>32319</v>
      </c>
      <c r="B18830" s="1" t="s">
        <v>32320</v>
      </c>
      <c r="C18830" s="1" t="str">
        <f aca="false">A18830 &amp;" " &amp;"""" &amp;B18830 &amp;""""</f>
        <v> STNC_temporal_events.1021.desc.temporal_mission_cluster_disruption: "Your mission is to cause disrupt and unrest in the §H[From.owner.GetName]§!. \n\n§YComplete the special project.§!"</v>
      </c>
      <c r="D18830" s="1" t="str">
        <f aca="false">IF(ISBLANK(A18830),"",C18830)</f>
        <v> STNC_temporal_events.1021.desc.temporal_mission_cluster_disruption: "Your mission is to cause disrupt and unrest in the §H[From.owner.GetName]§!. \n\n§YComplete the special project.§!"</v>
      </c>
    </row>
    <row r="18831" customFormat="false" ht="15" hidden="false" customHeight="false" outlineLevel="0" collapsed="false">
      <c r="A18831" s="1" t="s">
        <v>32321</v>
      </c>
      <c r="B18831" s="1" t="s">
        <v>32322</v>
      </c>
      <c r="C18831" s="1" t="str">
        <f aca="false">A18831 &amp;" " &amp;"""" &amp;B18831 &amp;""""</f>
        <v> STNC_temporal_events.1021.desc.temporal_mission_conquer_system: "Your mission is to conquer the §H[From.GetName]§! system from the §H[From.Owner.GetName]§!."</v>
      </c>
      <c r="D18831" s="1" t="str">
        <f aca="false">IF(ISBLANK(A18831),"",C18831)</f>
        <v> STNC_temporal_events.1021.desc.temporal_mission_conquer_system: "Your mission is to conquer the §H[From.GetName]§! system from the §H[From.Owner.GetName]§!."</v>
      </c>
    </row>
    <row r="18832" customFormat="false" ht="15" hidden="false" customHeight="false" outlineLevel="0" collapsed="false">
      <c r="A18832" s="1" t="s">
        <v>32323</v>
      </c>
      <c r="B18832" s="1" t="s">
        <v>32324</v>
      </c>
      <c r="C18832" s="1" t="str">
        <f aca="false">A18832 &amp;" " &amp;"""" &amp;B18832 &amp;""""</f>
        <v> STNC_temporal_events.1021.desc.temporal_mission_defend_faction_leader: "Your mission is to protect the leader of the §H[From.owner.GetName]'s§! §H[From.GetName]§! faction. \n\n§YUse the §H$operation_defend_faction_leader$§! espionage operation against this target.§!"</v>
      </c>
      <c r="D18832" s="1" t="str">
        <f aca="false">IF(ISBLANK(A18832),"",C18832)</f>
        <v> STNC_temporal_events.1021.desc.temporal_mission_defend_faction_leader: "Your mission is to protect the leader of the §H[From.owner.GetName]'s§! §H[From.GetName]§! faction. \n\n§YUse the §H$operation_defend_faction_leader$§! espionage operation against this target.§!"</v>
      </c>
    </row>
    <row r="18833" customFormat="false" ht="15" hidden="false" customHeight="false" outlineLevel="0" collapsed="false">
      <c r="A18833" s="1" t="s">
        <v>32325</v>
      </c>
      <c r="B18833" s="1" t="s">
        <v>32326</v>
      </c>
      <c r="C18833" s="1" t="str">
        <f aca="false">A18833 &amp;" " &amp;"""" &amp;B18833 &amp;""""</f>
        <v> STNC_temporal_events.1021.desc.temporal_mission_dig_site: "Your mission is to excavate the target site on §H[From.Planet.GetName]§! in the §H[From.Solar_System.GetName]§! system. \n\n§YExcavate the dig site.§!"</v>
      </c>
      <c r="D18833" s="1" t="str">
        <f aca="false">IF(ISBLANK(A18833),"",C18833)</f>
        <v> STNC_temporal_events.1021.desc.temporal_mission_dig_site: "Your mission is to excavate the target site on §H[From.Planet.GetName]§! in the §H[From.Solar_System.GetName]§! system. \n\n§YExcavate the dig site.§!"</v>
      </c>
    </row>
    <row r="18834" customFormat="false" ht="15" hidden="false" customHeight="false" outlineLevel="0" collapsed="false">
      <c r="A18834" s="1" t="s">
        <v>32327</v>
      </c>
      <c r="B18834" s="1" t="s">
        <v>32328</v>
      </c>
      <c r="C18834" s="1" t="str">
        <f aca="false">A18834 &amp;" " &amp;"""" &amp;B18834 &amp;""""</f>
        <v> STNC_temporal_events.1021.desc.temporal_mission_discredit_leader: "Your mission is to discredit §H[From.GetName]§!, a leader within the §H[From.owner.GetName]§!. \n\n§YUse the §H$operation_discredit_leader$§! espionage operation against this target.§!"</v>
      </c>
      <c r="D18834" s="1" t="str">
        <f aca="false">IF(ISBLANK(A18834),"",C18834)</f>
        <v> STNC_temporal_events.1021.desc.temporal_mission_discredit_leader: "Your mission is to discredit §H[From.GetName]§!, a leader within the §H[From.owner.GetName]§!. \n\n§YUse the §H$operation_discredit_leader$§! espionage operation against this target.§!"</v>
      </c>
    </row>
    <row r="18835" customFormat="false" ht="15" hidden="false" customHeight="false" outlineLevel="0" collapsed="false">
      <c r="A18835" s="1" t="s">
        <v>32329</v>
      </c>
      <c r="B18835" s="1" t="s">
        <v>32330</v>
      </c>
      <c r="C18835" s="1" t="str">
        <f aca="false">A18835 &amp;" " &amp;"""" &amp;B18835 &amp;""""</f>
        <v> STNC_temporal_events.1021.desc.temporal_mission_disseminate_research: "Your mission is to surreptitiously disseminate certain technologies within the §H[From.GetName]§!. \n\n§YUse the §H$operation_disseminate_technology$§! espionage operation against this target.§!"</v>
      </c>
      <c r="D18835" s="1" t="str">
        <f aca="false">IF(ISBLANK(A18835),"",C18835)</f>
        <v> STNC_temporal_events.1021.desc.temporal_mission_disseminate_research: "Your mission is to surreptitiously disseminate certain technologies within the §H[From.GetName]§!. \n\n§YUse the §H$operation_disseminate_technology$§! espionage operation against this target.§!"</v>
      </c>
    </row>
    <row r="18836" customFormat="false" ht="15" hidden="false" customHeight="false" outlineLevel="0" collapsed="false">
      <c r="A18836" s="1" t="s">
        <v>32331</v>
      </c>
      <c r="B18836" s="1" t="s">
        <v>32332</v>
      </c>
      <c r="C18836" s="1" t="str">
        <f aca="false">A18836 &amp;" " &amp;"""" &amp;B18836 &amp;""""</f>
        <v> STNC_temporal_events.1021.desc.temporal_mission_eliminate_cluster_pirates: "Your mission is to defend the §H[From.owner.GetName]§! from pirates and other disruptive elements. \n\n§YComplete the special project.§!"</v>
      </c>
      <c r="D18836" s="1" t="str">
        <f aca="false">IF(ISBLANK(A18836),"",C18836)</f>
        <v> STNC_temporal_events.1021.desc.temporal_mission_eliminate_cluster_pirates: "Your mission is to defend the §H[From.owner.GetName]§! from pirates and other disruptive elements. \n\n§YComplete the special project.§!"</v>
      </c>
    </row>
    <row r="18837" customFormat="false" ht="15" hidden="false" customHeight="false" outlineLevel="0" collapsed="false">
      <c r="A18837" s="1" t="s">
        <v>32333</v>
      </c>
      <c r="B18837" s="1" t="s">
        <v>32334</v>
      </c>
      <c r="C18837" s="1" t="str">
        <f aca="false">A18837 &amp;" " &amp;"""" &amp;B18837 &amp;""""</f>
        <v> STNC_temporal_events.1021.desc.temporal_mission_form_alliance: "Your mission is to form an alliance with the §H[From.GetName]§!."</v>
      </c>
      <c r="D18837" s="1" t="str">
        <f aca="false">IF(ISBLANK(A18837),"",C18837)</f>
        <v> STNC_temporal_events.1021.desc.temporal_mission_form_alliance: "Your mission is to form an alliance with the §H[From.GetName]§!."</v>
      </c>
    </row>
    <row r="18838" customFormat="false" ht="15" hidden="false" customHeight="false" outlineLevel="0" collapsed="false">
      <c r="A18838" s="1" t="s">
        <v>32335</v>
      </c>
      <c r="B18838" s="1" t="s">
        <v>32336</v>
      </c>
      <c r="C18838" s="1" t="str">
        <f aca="false">A18838 &amp;" " &amp;"""" &amp;B18838 &amp;""""</f>
        <v> STNC_temporal_events.1021.desc.temporal_mission_observe_phenomena: "Your mission is to observe and record any activity in the §H[From.GetName]§! system. \n\n§YComplete the special project.§!"</v>
      </c>
      <c r="D18838" s="1" t="str">
        <f aca="false">IF(ISBLANK(A18838),"",C18838)</f>
        <v> STNC_temporal_events.1021.desc.temporal_mission_observe_phenomena: "Your mission is to observe and record any activity in the §H[From.GetName]§! system. \n\n§YComplete the special project.§!"</v>
      </c>
    </row>
    <row r="18839" customFormat="false" ht="15" hidden="false" customHeight="false" outlineLevel="0" collapsed="false">
      <c r="A18839" s="1" t="s">
        <v>32337</v>
      </c>
      <c r="B18839" s="1" t="s">
        <v>32338</v>
      </c>
      <c r="C18839" s="1" t="str">
        <f aca="false">A18839 &amp;" " &amp;"""" &amp;B18839 &amp;""""</f>
        <v> STNC_temporal_events.1021.desc.temporal_mission_protect_species: "Your mission is to protect the §H[FromFrom.GetName]§! population on §H[From.GetName]§! from the §H[From.Owner.GetName]§!."</v>
      </c>
      <c r="D18839" s="1" t="str">
        <f aca="false">IF(ISBLANK(A18839),"",C18839)</f>
        <v> STNC_temporal_events.1021.desc.temporal_mission_protect_species: "Your mission is to protect the §H[FromFrom.GetName]§! population on §H[From.GetName]§! from the §H[From.Owner.GetName]§!."</v>
      </c>
    </row>
    <row r="18840" customFormat="false" ht="15" hidden="false" customHeight="false" outlineLevel="0" collapsed="false">
      <c r="A18840" s="1" t="s">
        <v>32339</v>
      </c>
      <c r="B18840" s="1" t="s">
        <v>32340</v>
      </c>
      <c r="C18840" s="1" t="str">
        <f aca="false">A18840 &amp;" " &amp;"""" &amp;B18840 &amp;""""</f>
        <v> STNC_temporal_events.1021.desc.temporal_mission_redirect_asteroid: "Your mission is to redirect the orbit of an asteroid near §H[From.GetName]§! in the §H[From.Solar_System.GetName]§! system.\n\n§YDeploy vessels with §Btractor beam emitters§! in orbit of [From.GetName].§!"</v>
      </c>
      <c r="D18840" s="1" t="str">
        <f aca="false">IF(ISBLANK(A18840),"",C18840)</f>
        <v> STNC_temporal_events.1021.desc.temporal_mission_redirect_asteroid: "Your mission is to redirect the orbit of an asteroid near §H[From.GetName]§! in the §H[From.Solar_System.GetName]§! system.\n\n§YDeploy vessels with §Btractor beam emitters§! in orbit of [From.GetName].§!"</v>
      </c>
    </row>
    <row r="18841" customFormat="false" ht="15" hidden="false" customHeight="false" outlineLevel="0" collapsed="false">
      <c r="A18841" s="1" t="s">
        <v>32341</v>
      </c>
      <c r="B18841" s="1" t="s">
        <v>32342</v>
      </c>
      <c r="C18841" s="1" t="str">
        <f aca="false">A18841 &amp;" " &amp;"""" &amp;B18841 &amp;""""</f>
        <v> STNC_temporal_events.1021.desc.temporal_mission_steal_research: "Your mission is to acquire certain technologies from the §H[From.GetName]§!. \n\n§YUse the §H$operation_steal_technology$§! espionage operation against this target.§!"</v>
      </c>
      <c r="D18841" s="1" t="str">
        <f aca="false">IF(ISBLANK(A18841),"",C18841)</f>
        <v> STNC_temporal_events.1021.desc.temporal_mission_steal_research: "Your mission is to acquire certain technologies from the §H[From.GetName]§!. \n\n§YUse the §H$operation_steal_technology$§! espionage operation against this target.§!"</v>
      </c>
    </row>
    <row r="18842" customFormat="false" ht="15" hidden="false" customHeight="false" outlineLevel="0" collapsed="false">
      <c r="A18842" s="1" t="s">
        <v>32343</v>
      </c>
      <c r="B18842" s="1" t="s">
        <v>32257</v>
      </c>
      <c r="C18842" s="1" t="str">
        <f aca="false">A18842 &amp;" " &amp;"""" &amp;B18842 &amp;""""</f>
        <v> STNC_temporal_events.1021.name: "Temporal Benefactor"</v>
      </c>
      <c r="D18842" s="1" t="str">
        <f aca="false">IF(ISBLANK(A18842),"",C18842)</f>
        <v> STNC_temporal_events.1021.name: "Temporal Benefactor"</v>
      </c>
    </row>
    <row r="18843" customFormat="false" ht="15" hidden="false" customHeight="false" outlineLevel="0" collapsed="false">
      <c r="A18843" s="1" t="s">
        <v>32344</v>
      </c>
      <c r="B18843" s="1" t="s">
        <v>561</v>
      </c>
      <c r="C18843" s="1" t="str">
        <f aca="false">A18843 &amp;" " &amp;"""" &amp;B18843 &amp;""""</f>
        <v> STNC_temporal_events.1022.abort: "[Root.GetUnfortunate]"</v>
      </c>
      <c r="D18843" s="1" t="str">
        <f aca="false">IF(ISBLANK(A18843),"",C18843)</f>
        <v> STNC_temporal_events.1022.abort: "[Root.GetUnfortunate]"</v>
      </c>
    </row>
    <row r="18844" customFormat="false" ht="15" hidden="false" customHeight="false" outlineLevel="0" collapsed="false">
      <c r="A18844" s="1" t="s">
        <v>32345</v>
      </c>
      <c r="B18844" s="1" t="s">
        <v>32346</v>
      </c>
      <c r="C18844" s="1" t="str">
        <f aca="false">A18844 &amp;" " &amp;"""" &amp;B18844 &amp;""""</f>
        <v> STNC_temporal_events.1022.abort.response: "This is... disappointing."</v>
      </c>
      <c r="D18844" s="1" t="str">
        <f aca="false">IF(ISBLANK(A18844),"",C18844)</f>
        <v> STNC_temporal_events.1022.abort.response: "This is... disappointing."</v>
      </c>
    </row>
    <row r="18845" customFormat="false" ht="15" hidden="false" customHeight="false" outlineLevel="0" collapsed="false">
      <c r="A18845" s="1" t="s">
        <v>32347</v>
      </c>
      <c r="B18845" s="1" t="s">
        <v>32348</v>
      </c>
      <c r="C18845" s="1" t="str">
        <f aca="false">A18845 &amp;" " &amp;"""" &amp;B18845 &amp;""""</f>
        <v> STNC_temporal_events.1022.desc.temporal_mission_assassinate_faction_leader: "Your mission was to assassinate a political leader. You failed."</v>
      </c>
      <c r="D18845" s="1" t="str">
        <f aca="false">IF(ISBLANK(A18845),"",C18845)</f>
        <v> STNC_temporal_events.1022.desc.temporal_mission_assassinate_faction_leader: "Your mission was to assassinate a political leader. You failed."</v>
      </c>
    </row>
    <row r="18846" customFormat="false" ht="15" hidden="false" customHeight="false" outlineLevel="0" collapsed="false">
      <c r="A18846" s="1" t="s">
        <v>32349</v>
      </c>
      <c r="B18846" s="1" t="s">
        <v>32350</v>
      </c>
      <c r="C18846" s="1" t="str">
        <f aca="false">A18846 &amp;" " &amp;"""" &amp;B18846 &amp;""""</f>
        <v> STNC_temporal_events.1022.desc.temporal_mission_build_cluster_outpost: "Your mission was to establish a temporal observation platform. Somehow you were not able to achieve this."</v>
      </c>
      <c r="D18846" s="1" t="str">
        <f aca="false">IF(ISBLANK(A18846),"",C18846)</f>
        <v> STNC_temporal_events.1022.desc.temporal_mission_build_cluster_outpost: "Your mission was to establish a temporal observation platform. Somehow you were not able to achieve this."</v>
      </c>
    </row>
    <row r="18847" customFormat="false" ht="15" hidden="false" customHeight="false" outlineLevel="0" collapsed="false">
      <c r="A18847" s="1" t="s">
        <v>32351</v>
      </c>
      <c r="B18847" s="1" t="s">
        <v>32352</v>
      </c>
      <c r="C18847" s="1" t="str">
        <f aca="false">A18847 &amp;" " &amp;"""" &amp;B18847 &amp;""""</f>
        <v> STNC_temporal_events.1022.desc.temporal_mission_cluster_disruption: "Your mission was cause disruption and unrest in a star cluster. You failed."</v>
      </c>
      <c r="D18847" s="1" t="str">
        <f aca="false">IF(ISBLANK(A18847),"",C18847)</f>
        <v> STNC_temporal_events.1022.desc.temporal_mission_cluster_disruption: "Your mission was cause disruption and unrest in a star cluster. You failed."</v>
      </c>
    </row>
    <row r="18848" customFormat="false" ht="15" hidden="false" customHeight="false" outlineLevel="0" collapsed="false">
      <c r="A18848" s="1" t="s">
        <v>32353</v>
      </c>
      <c r="B18848" s="1" t="s">
        <v>32354</v>
      </c>
      <c r="C18848" s="1" t="str">
        <f aca="false">A18848 &amp;" " &amp;"""" &amp;B18848 &amp;""""</f>
        <v> STNC_temporal_events.1022.desc.temporal_mission_conquer_system: "Your mission was to conquer the target system. You failed."</v>
      </c>
      <c r="D18848" s="1" t="str">
        <f aca="false">IF(ISBLANK(A18848),"",C18848)</f>
        <v> STNC_temporal_events.1022.desc.temporal_mission_conquer_system: "Your mission was to conquer the target system. You failed."</v>
      </c>
    </row>
    <row r="18849" customFormat="false" ht="15" hidden="false" customHeight="false" outlineLevel="0" collapsed="false">
      <c r="A18849" s="1" t="s">
        <v>32355</v>
      </c>
      <c r="B18849" s="1" t="s">
        <v>32356</v>
      </c>
      <c r="C18849" s="1" t="str">
        <f aca="false">A18849 &amp;" " &amp;"""" &amp;B18849 &amp;""""</f>
        <v> STNC_temporal_events.1022.desc.temporal_mission_defend_faction_leader: "Your mission was to protect a political leader. You failed."</v>
      </c>
      <c r="D18849" s="1" t="str">
        <f aca="false">IF(ISBLANK(A18849),"",C18849)</f>
        <v> STNC_temporal_events.1022.desc.temporal_mission_defend_faction_leader: "Your mission was to protect a political leader. You failed."</v>
      </c>
    </row>
    <row r="18850" customFormat="false" ht="15" hidden="false" customHeight="false" outlineLevel="0" collapsed="false">
      <c r="A18850" s="1" t="s">
        <v>32357</v>
      </c>
      <c r="B18850" s="1" t="s">
        <v>32358</v>
      </c>
      <c r="C18850" s="1" t="str">
        <f aca="false">A18850 &amp;" " &amp;"""" &amp;B18850 &amp;""""</f>
        <v> STNC_temporal_events.1022.desc.temporal_mission_dig_site: "Your mission was to excavate the target site. Somehow you failed."</v>
      </c>
      <c r="D18850" s="1" t="str">
        <f aca="false">IF(ISBLANK(A18850),"",C18850)</f>
        <v> STNC_temporal_events.1022.desc.temporal_mission_dig_site: "Your mission was to excavate the target site. Somehow you failed."</v>
      </c>
    </row>
    <row r="18851" customFormat="false" ht="15" hidden="false" customHeight="false" outlineLevel="0" collapsed="false">
      <c r="A18851" s="1" t="s">
        <v>32359</v>
      </c>
      <c r="B18851" s="1" t="s">
        <v>32360</v>
      </c>
      <c r="C18851" s="1" t="str">
        <f aca="false">A18851 &amp;" " &amp;"""" &amp;B18851 &amp;""""</f>
        <v> STNC_temporal_events.1022.desc.temporal_mission_discredit_leader: "Your mission was to discredit a prominent individual. You failed."</v>
      </c>
      <c r="D18851" s="1" t="str">
        <f aca="false">IF(ISBLANK(A18851),"",C18851)</f>
        <v> STNC_temporal_events.1022.desc.temporal_mission_discredit_leader: "Your mission was to discredit a prominent individual. You failed."</v>
      </c>
    </row>
    <row r="18852" customFormat="false" ht="15" hidden="false" customHeight="false" outlineLevel="0" collapsed="false">
      <c r="A18852" s="1" t="s">
        <v>32361</v>
      </c>
      <c r="B18852" s="1" t="s">
        <v>32362</v>
      </c>
      <c r="C18852" s="1" t="str">
        <f aca="false">A18852 &amp;" " &amp;"""" &amp;B18852 &amp;""""</f>
        <v> STNC_temporal_events.1022.desc.temporal_mission_disseminate_research: "Your mission was to disseminate certain technologies abroad. You failed."</v>
      </c>
      <c r="D18852" s="1" t="str">
        <f aca="false">IF(ISBLANK(A18852),"",C18852)</f>
        <v> STNC_temporal_events.1022.desc.temporal_mission_disseminate_research: "Your mission was to disseminate certain technologies abroad. You failed."</v>
      </c>
    </row>
    <row r="18853" customFormat="false" ht="15" hidden="false" customHeight="false" outlineLevel="0" collapsed="false">
      <c r="A18853" s="1" t="s">
        <v>32363</v>
      </c>
      <c r="B18853" s="1" t="s">
        <v>32364</v>
      </c>
      <c r="C18853" s="1" t="str">
        <f aca="false">A18853 &amp;" " &amp;"""" &amp;B18853 &amp;""""</f>
        <v> STNC_temporal_events.1022.desc.temporal_mission_eliminate_cluster_pirates: "Your mission was to stabilise and secure the situation in a star cluster. You failed."</v>
      </c>
      <c r="D18853" s="1" t="str">
        <f aca="false">IF(ISBLANK(A18853),"",C18853)</f>
        <v> STNC_temporal_events.1022.desc.temporal_mission_eliminate_cluster_pirates: "Your mission was to stabilise and secure the situation in a star cluster. You failed."</v>
      </c>
    </row>
    <row r="18854" customFormat="false" ht="15" hidden="false" customHeight="false" outlineLevel="0" collapsed="false">
      <c r="A18854" s="1" t="s">
        <v>32365</v>
      </c>
      <c r="B18854" s="1" t="s">
        <v>32366</v>
      </c>
      <c r="C18854" s="1" t="str">
        <f aca="false">A18854 &amp;" " &amp;"""" &amp;B18854 &amp;""""</f>
        <v> STNC_temporal_events.1022.desc.temporal_mission_form_alliance: "Your mission was to form an alliance with the target empire. You failed."</v>
      </c>
      <c r="D18854" s="1" t="str">
        <f aca="false">IF(ISBLANK(A18854),"",C18854)</f>
        <v> STNC_temporal_events.1022.desc.temporal_mission_form_alliance: "Your mission was to form an alliance with the target empire. You failed."</v>
      </c>
    </row>
    <row r="18855" customFormat="false" ht="15" hidden="false" customHeight="false" outlineLevel="0" collapsed="false">
      <c r="A18855" s="1" t="s">
        <v>32367</v>
      </c>
      <c r="B18855" s="1" t="s">
        <v>32368</v>
      </c>
      <c r="C18855" s="1" t="str">
        <f aca="false">A18855 &amp;" " &amp;"""" &amp;B18855 &amp;""""</f>
        <v> STNC_temporal_events.1022.desc.temporal_mission_observe_phenomena: "Your mission was to observe and record the activity in a target system. Somehow you failed."</v>
      </c>
      <c r="D18855" s="1" t="str">
        <f aca="false">IF(ISBLANK(A18855),"",C18855)</f>
        <v> STNC_temporal_events.1022.desc.temporal_mission_observe_phenomena: "Your mission was to observe and record the activity in a target system. Somehow you failed."</v>
      </c>
    </row>
    <row r="18856" customFormat="false" ht="15" hidden="false" customHeight="false" outlineLevel="0" collapsed="false">
      <c r="A18856" s="1" t="s">
        <v>32369</v>
      </c>
      <c r="B18856" s="1" t="s">
        <v>32370</v>
      </c>
      <c r="C18856" s="1" t="str">
        <f aca="false">A18856 &amp;" " &amp;"""" &amp;B18856 &amp;""""</f>
        <v> STNC_temporal_events.1022.desc.temporal_mission_protect_species: "Your mission was to protect the target population. You failed."</v>
      </c>
      <c r="D18856" s="1" t="str">
        <f aca="false">IF(ISBLANK(A18856),"",C18856)</f>
        <v> STNC_temporal_events.1022.desc.temporal_mission_protect_species: "Your mission was to protect the target population. You failed."</v>
      </c>
    </row>
    <row r="18857" customFormat="false" ht="15" hidden="false" customHeight="false" outlineLevel="0" collapsed="false">
      <c r="A18857" s="1" t="s">
        <v>32371</v>
      </c>
      <c r="B18857" s="1" t="s">
        <v>32372</v>
      </c>
      <c r="C18857" s="1" t="str">
        <f aca="false">A18857 &amp;" " &amp;"""" &amp;B18857 &amp;""""</f>
        <v> STNC_temporal_events.1022.desc.temporal_mission_redirect_asteroid: "Your mission was to establish a redirect a minor asteroid. This should have been within your capability."</v>
      </c>
      <c r="D18857" s="1" t="str">
        <f aca="false">IF(ISBLANK(A18857),"",C18857)</f>
        <v> STNC_temporal_events.1022.desc.temporal_mission_redirect_asteroid: "Your mission was to establish a redirect a minor asteroid. This should have been within your capability."</v>
      </c>
    </row>
    <row r="18858" customFormat="false" ht="15" hidden="false" customHeight="false" outlineLevel="0" collapsed="false">
      <c r="A18858" s="1" t="s">
        <v>32373</v>
      </c>
      <c r="B18858" s="1" t="s">
        <v>32374</v>
      </c>
      <c r="C18858" s="1" t="str">
        <f aca="false">A18858 &amp;" " &amp;"""" &amp;B18858 &amp;""""</f>
        <v> STNC_temporal_events.1022.desc.temporal_mission_steal_research: "Your mission was to steal certain technologies. You failed."</v>
      </c>
      <c r="D18858" s="1" t="str">
        <f aca="false">IF(ISBLANK(A18858),"",C18858)</f>
        <v> STNC_temporal_events.1022.desc.temporal_mission_steal_research: "Your mission was to steal certain technologies. You failed."</v>
      </c>
    </row>
    <row r="18859" customFormat="false" ht="15" hidden="false" customHeight="false" outlineLevel="0" collapsed="false">
      <c r="A18859" s="1" t="s">
        <v>32375</v>
      </c>
      <c r="B18859" s="1" t="s">
        <v>32257</v>
      </c>
      <c r="C18859" s="1" t="str">
        <f aca="false">A18859 &amp;" " &amp;"""" &amp;B18859 &amp;""""</f>
        <v> STNC_temporal_events.1022.name: "Temporal Benefactor"</v>
      </c>
      <c r="D18859" s="1" t="str">
        <f aca="false">IF(ISBLANK(A18859),"",C18859)</f>
        <v> STNC_temporal_events.1022.name: "Temporal Benefactor"</v>
      </c>
    </row>
    <row r="18860" customFormat="false" ht="15" hidden="false" customHeight="false" outlineLevel="0" collapsed="false">
      <c r="A18860" s="1" t="s">
        <v>32376</v>
      </c>
      <c r="B18860" s="1" t="s">
        <v>25240</v>
      </c>
      <c r="C18860" s="1" t="str">
        <f aca="false">A18860 &amp;" " &amp;"""" &amp;B18860 &amp;""""</f>
        <v> STNC_temporal_events.1030.back: "Back."</v>
      </c>
      <c r="D18860" s="1" t="str">
        <f aca="false">IF(ISBLANK(A18860),"",C18860)</f>
        <v> STNC_temporal_events.1030.back: "Back."</v>
      </c>
    </row>
    <row r="18861" customFormat="false" ht="15" hidden="false" customHeight="false" outlineLevel="0" collapsed="false">
      <c r="A18861" s="1" t="s">
        <v>32377</v>
      </c>
      <c r="B18861" s="1" t="s">
        <v>32378</v>
      </c>
      <c r="C18861" s="1" t="str">
        <f aca="false">A18861 &amp;" " &amp;"""" &amp;B18861 &amp;""""</f>
        <v> STNC_temporal_events.1030.desc.future_guy: "Carry out your tasks and you will be rewarded. Fail and you will not be. \n\nChoose wisely. \n\nTemporal Operation Points: §Y[Root.GetTemporalBenefactorPoints]§!"</v>
      </c>
      <c r="D18861" s="1" t="str">
        <f aca="false">IF(ISBLANK(A18861),"",C18861)</f>
        <v> STNC_temporal_events.1030.desc.future_guy: "Carry out your tasks and you will be rewarded. Fail and you will not be. \n\nChoose wisely. \n\nTemporal Operation Points: §Y[Root.GetTemporalBenefactorPoints]§!"</v>
      </c>
    </row>
    <row r="18862" customFormat="false" ht="15" hidden="false" customHeight="false" outlineLevel="0" collapsed="false">
      <c r="A18862" s="1" t="s">
        <v>32379</v>
      </c>
      <c r="B18862" s="1" t="s">
        <v>32380</v>
      </c>
      <c r="C18862" s="1" t="str">
        <f aca="false">A18862 &amp;" " &amp;"""" &amp;B18862 &amp;""""</f>
        <v> STNC_temporal_events.1030.desc.sphere_builders: "Together we will be safe, [Root.GetRulerTitle]. We only wish there was more we could do to help you, but trust us that we are doing all we can to help. \n\nTemporal Operation Points: §Y[Root.GetTemporalBenefactorPoints]§!"</v>
      </c>
      <c r="D18862" s="1" t="str">
        <f aca="false">IF(ISBLANK(A18862),"",C18862)</f>
        <v> STNC_temporal_events.1030.desc.sphere_builders: "Together we will be safe, [Root.GetRulerTitle]. We only wish there was more we could do to help you, but trust us that we are doing all we can to help. \n\nTemporal Operation Points: §Y[Root.GetTemporalBenefactorPoints]§!"</v>
      </c>
    </row>
    <row r="18863" customFormat="false" ht="15" hidden="false" customHeight="false" outlineLevel="0" collapsed="false">
      <c r="A18863" s="1" t="s">
        <v>32381</v>
      </c>
      <c r="B18863" s="1" t="s">
        <v>32382</v>
      </c>
      <c r="C18863" s="1" t="str">
        <f aca="false">A18863 &amp;" " &amp;"""" &amp;B18863 &amp;""""</f>
        <v> STNC_temporal_events.1030.desc.time_police: "Your efforts are appreciated, [Root.GetRulerTitle]. I only wish there was more I could do to help you, but the Temporal Prime Directive forbids it. \n\nTemporal Operation Points: §Y[Root.GetTemporalBenefactorPoints]§!"</v>
      </c>
      <c r="D18863" s="1" t="str">
        <f aca="false">IF(ISBLANK(A18863),"",C18863)</f>
        <v> STNC_temporal_events.1030.desc.time_police: "Your efforts are appreciated, [Root.GetRulerTitle]. I only wish there was more I could do to help you, but the Temporal Prime Directive forbids it. \n\nTemporal Operation Points: §Y[Root.GetTemporalBenefactorPoints]§!"</v>
      </c>
    </row>
    <row r="18864" customFormat="false" ht="15" hidden="false" customHeight="false" outlineLevel="0" collapsed="false">
      <c r="A18864" s="1" t="s">
        <v>32383</v>
      </c>
      <c r="B18864" s="1" t="s">
        <v>32384</v>
      </c>
      <c r="C18864" s="1" t="str">
        <f aca="false">A18864 &amp;" " &amp;"""" &amp;B18864 &amp;""""</f>
        <v> STNC_temporal_events.1030.information: "Information (§Y-150§!)"</v>
      </c>
      <c r="D18864" s="1" t="str">
        <f aca="false">IF(ISBLANK(A18864),"",C18864)</f>
        <v> STNC_temporal_events.1030.information: "Information (§Y-150§!)"</v>
      </c>
    </row>
    <row r="18865" customFormat="false" ht="15" hidden="false" customHeight="false" outlineLevel="0" collapsed="false">
      <c r="A18865" s="1" t="s">
        <v>32385</v>
      </c>
      <c r="B18865" s="1" t="s">
        <v>32257</v>
      </c>
      <c r="C18865" s="1" t="str">
        <f aca="false">A18865 &amp;" " &amp;"""" &amp;B18865 &amp;""""</f>
        <v> STNC_temporal_events.1030.name: "Temporal Benefactor"</v>
      </c>
      <c r="D18865" s="1" t="str">
        <f aca="false">IF(ISBLANK(A18865),"",C18865)</f>
        <v> STNC_temporal_events.1030.name: "Temporal Benefactor"</v>
      </c>
    </row>
    <row r="18866" customFormat="false" ht="15" hidden="false" customHeight="false" outlineLevel="0" collapsed="false">
      <c r="A18866" s="1" t="s">
        <v>32386</v>
      </c>
      <c r="B18866" s="1" t="s">
        <v>32387</v>
      </c>
      <c r="C18866" s="1" t="str">
        <f aca="false">A18866 &amp;" " &amp;"""" &amp;B18866 &amp;""""</f>
        <v> STNC_temporal_events.1030.prestige: "Prestige (§Y-100§!)"</v>
      </c>
      <c r="D18866" s="1" t="str">
        <f aca="false">IF(ISBLANK(A18866),"",C18866)</f>
        <v> STNC_temporal_events.1030.prestige: "Prestige (§Y-100§!)"</v>
      </c>
    </row>
    <row r="18867" customFormat="false" ht="15" hidden="false" customHeight="false" outlineLevel="0" collapsed="false">
      <c r="A18867" s="1" t="s">
        <v>32388</v>
      </c>
      <c r="B18867" s="1" t="s">
        <v>32389</v>
      </c>
      <c r="C18867" s="1" t="str">
        <f aca="false">A18867 &amp;" " &amp;"""" &amp;B18867 &amp;""""</f>
        <v> STNC_temporal_events.1030.rare_technology: "Rare Technologies"</v>
      </c>
      <c r="D18867" s="1" t="str">
        <f aca="false">IF(ISBLANK(A18867),"",C18867)</f>
        <v> STNC_temporal_events.1030.rare_technology: "Rare Technologies"</v>
      </c>
    </row>
    <row r="18868" customFormat="false" ht="15" hidden="false" customHeight="false" outlineLevel="0" collapsed="false">
      <c r="A18868" s="1" t="s">
        <v>32390</v>
      </c>
      <c r="B18868" s="1" t="s">
        <v>32391</v>
      </c>
      <c r="C18868" s="1" t="str">
        <f aca="false">A18868 &amp;" " &amp;"""" &amp;B18868 &amp;""""</f>
        <v> STNC_temporal_events.1030.technology: "Technology (§Y-500§!)"</v>
      </c>
      <c r="D18868" s="1" t="str">
        <f aca="false">IF(ISBLANK(A18868),"",C18868)</f>
        <v> STNC_temporal_events.1030.technology: "Technology (§Y-500§!)"</v>
      </c>
    </row>
    <row r="18869" customFormat="false" ht="15" hidden="false" customHeight="false" outlineLevel="0" collapsed="false">
      <c r="A18869" s="1" t="s">
        <v>32392</v>
      </c>
      <c r="B18869" s="1" t="s">
        <v>32393</v>
      </c>
      <c r="C18869" s="1" t="str">
        <f aca="false">A18869 &amp;" " &amp;"""" &amp;B18869 &amp;""""</f>
        <v> STNC_temporal_events.1030.temporal_agent: "Temporal Agent (§Y-100§!)"</v>
      </c>
      <c r="D18869" s="1" t="str">
        <f aca="false">IF(ISBLANK(A18869),"",C18869)</f>
        <v> STNC_temporal_events.1030.temporal_agent: "Temporal Agent (§Y-100§!)"</v>
      </c>
    </row>
    <row r="18870" customFormat="false" ht="15" hidden="false" customHeight="false" outlineLevel="0" collapsed="false">
      <c r="A18870" s="1" t="s">
        <v>32394</v>
      </c>
      <c r="B18870" s="1" t="s">
        <v>32395</v>
      </c>
      <c r="C18870" s="1" t="str">
        <f aca="false">A18870 &amp;" " &amp;"""" &amp;B18870 &amp;""""</f>
        <v> STNC_temporal_events.1030.uniforms: "Uniforms"</v>
      </c>
      <c r="D18870" s="1" t="str">
        <f aca="false">IF(ISBLANK(A18870),"",C18870)</f>
        <v> STNC_temporal_events.1030.uniforms: "Uniforms"</v>
      </c>
    </row>
    <row r="18871" customFormat="false" ht="15" hidden="false" customHeight="false" outlineLevel="0" collapsed="false">
      <c r="A18871" s="1" t="s">
        <v>32396</v>
      </c>
      <c r="B18871" s="1" t="s">
        <v>32397</v>
      </c>
      <c r="C18871" s="1" t="str">
        <f aca="false">A18871 &amp;" " &amp;"""" &amp;B18871 &amp;""""</f>
        <v> STNC_temporal_events.1030.unity: "Unity (§Y-250§!)"</v>
      </c>
      <c r="D18871" s="1" t="str">
        <f aca="false">IF(ISBLANK(A18871),"",C18871)</f>
        <v> STNC_temporal_events.1030.unity: "Unity (§Y-250§!)"</v>
      </c>
    </row>
    <row r="18872" customFormat="false" ht="15" hidden="false" customHeight="false" outlineLevel="0" collapsed="false">
      <c r="A18872" s="1" t="s">
        <v>32398</v>
      </c>
      <c r="B18872" s="1" t="s">
        <v>25240</v>
      </c>
      <c r="C18872" s="1" t="str">
        <f aca="false">A18872 &amp;" " &amp;"""" &amp;B18872 &amp;""""</f>
        <v> STNC_temporal_events.1031.back: "Back."</v>
      </c>
      <c r="D18872" s="1" t="str">
        <f aca="false">IF(ISBLANK(A18872),"",C18872)</f>
        <v> STNC_temporal_events.1031.back: "Back."</v>
      </c>
    </row>
    <row r="18873" customFormat="false" ht="15" hidden="false" customHeight="false" outlineLevel="0" collapsed="false">
      <c r="A18873" s="1" t="s">
        <v>32399</v>
      </c>
      <c r="B18873" s="1" t="s">
        <v>32400</v>
      </c>
      <c r="C18873" s="1" t="str">
        <f aca="false">A18873 &amp;" " &amp;"""" &amp;B18873 &amp;""""</f>
        <v> STNC_temporal_events.1031.desc.future_guy: "Some of your leaders show promise. Allow them to serve as temporal operatives, and they will return to the [Root.GetName] even more capable than when they left. \n\nTemporal Operation Points: §Y[Root.GetTemporalBenefactorPoints]§!"</v>
      </c>
      <c r="D18873" s="1" t="str">
        <f aca="false">IF(ISBLANK(A18873),"",C18873)</f>
        <v> STNC_temporal_events.1031.desc.future_guy: "Some of your leaders show promise. Allow them to serve as temporal operatives, and they will return to the [Root.GetName] even more capable than when they left. \n\nTemporal Operation Points: §Y[Root.GetTemporalBenefactorPoints]§!"</v>
      </c>
    </row>
    <row r="18874" customFormat="false" ht="15" hidden="false" customHeight="false" outlineLevel="0" collapsed="false">
      <c r="A18874" s="1" t="s">
        <v>32401</v>
      </c>
      <c r="B18874" s="1" t="s">
        <v>32402</v>
      </c>
      <c r="C18874" s="1" t="str">
        <f aca="false">A18874 &amp;" " &amp;"""" &amp;B18874 &amp;""""</f>
        <v> STNC_temporal_events.1031.desc.sphere_builders: "Your leaders demonstrate much talent, [Root.GetRulerTitle]. If you allow them to serve as as our agents for a while, we will ensure they return to the [Root.GetName] even more talented than when they left. \n\nTemporal Operation Points: §Y[Root.GetTemporalBenefactorPoints]§!"</v>
      </c>
      <c r="D18874" s="1" t="str">
        <f aca="false">IF(ISBLANK(A18874),"",C18874)</f>
        <v> STNC_temporal_events.1031.desc.sphere_builders: "Your leaders demonstrate much talent, [Root.GetRulerTitle]. If you allow them to serve as as our agents for a while, we will ensure they return to the [Root.GetName] even more talented than when they left. \n\nTemporal Operation Points: §Y[Root.GetTemporalBenefactorPoints]§!"</v>
      </c>
    </row>
    <row r="18875" customFormat="false" ht="15" hidden="false" customHeight="false" outlineLevel="0" collapsed="false">
      <c r="A18875" s="1" t="s">
        <v>32403</v>
      </c>
      <c r="B18875" s="1" t="s">
        <v>32404</v>
      </c>
      <c r="C18875" s="1" t="str">
        <f aca="false">A18875 &amp;" " &amp;"""" &amp;B18875 &amp;""""</f>
        <v> STNC_temporal_events.1031.desc.time_police: "Your leaders demonstrate much talent, [Root.GetRulerTitle]. If you allow them to serve as temporal operatives, I will ensure they return to the [Root.GetName] even more talented than when they left. \n\nTemporal Operation Points: §Y[Root.GetTemporalBenefactorPoints]§!"</v>
      </c>
      <c r="D18875" s="1" t="str">
        <f aca="false">IF(ISBLANK(A18875),"",C18875)</f>
        <v> STNC_temporal_events.1031.desc.time_police: "Your leaders demonstrate much talent, [Root.GetRulerTitle]. If you allow them to serve as temporal operatives, I will ensure they return to the [Root.GetName] even more talented than when they left. \n\nTemporal Operation Points: §Y[Root.GetTemporalBenefactorPoints]§!"</v>
      </c>
    </row>
    <row r="18876" customFormat="false" ht="15" hidden="false" customHeight="false" outlineLevel="0" collapsed="false">
      <c r="A18876" s="1" t="s">
        <v>32405</v>
      </c>
      <c r="B18876" s="1" t="s">
        <v>32406</v>
      </c>
      <c r="C18876" s="1" t="str">
        <f aca="false">A18876 &amp;" " &amp;"""" &amp;B18876 &amp;""""</f>
        <v> STNC_temporal_events.1031.leader_candidate_1: "Loan [leader_candidate_1.GetName] (§Y-100§!)."</v>
      </c>
      <c r="D18876" s="1" t="str">
        <f aca="false">IF(ISBLANK(A18876),"",C18876)</f>
        <v> STNC_temporal_events.1031.leader_candidate_1: "Loan [leader_candidate_1.GetName] (§Y-100§!)."</v>
      </c>
    </row>
    <row r="18877" customFormat="false" ht="15" hidden="false" customHeight="false" outlineLevel="0" collapsed="false">
      <c r="A18877" s="1" t="s">
        <v>32407</v>
      </c>
      <c r="B18877" s="1" t="s">
        <v>32408</v>
      </c>
      <c r="C18877" s="1" t="str">
        <f aca="false">A18877 &amp;" " &amp;"""" &amp;B18877 &amp;""""</f>
        <v> STNC_temporal_events.1031.leader_candidate_2: "Loan [leader_candidate_2.GetName] (§Y-100§!)."</v>
      </c>
      <c r="D18877" s="1" t="str">
        <f aca="false">IF(ISBLANK(A18877),"",C18877)</f>
        <v> STNC_temporal_events.1031.leader_candidate_2: "Loan [leader_candidate_2.GetName] (§Y-100§!)."</v>
      </c>
    </row>
    <row r="18878" customFormat="false" ht="15" hidden="false" customHeight="false" outlineLevel="0" collapsed="false">
      <c r="A18878" s="1" t="s">
        <v>32409</v>
      </c>
      <c r="B18878" s="1" t="s">
        <v>32410</v>
      </c>
      <c r="C18878" s="1" t="str">
        <f aca="false">A18878 &amp;" " &amp;"""" &amp;B18878 &amp;""""</f>
        <v> STNC_temporal_events.1031.leader_candidate_3: "Loan [leader_candidate_3.GetName] (§Y-100§!)."</v>
      </c>
      <c r="D18878" s="1" t="str">
        <f aca="false">IF(ISBLANK(A18878),"",C18878)</f>
        <v> STNC_temporal_events.1031.leader_candidate_3: "Loan [leader_candidate_3.GetName] (§Y-100§!)."</v>
      </c>
    </row>
    <row r="18879" customFormat="false" ht="15" hidden="false" customHeight="false" outlineLevel="0" collapsed="false">
      <c r="A18879" s="1" t="s">
        <v>32411</v>
      </c>
      <c r="B18879" s="1" t="s">
        <v>32412</v>
      </c>
      <c r="C18879" s="1" t="str">
        <f aca="false">A18879 &amp;" " &amp;"""" &amp;B18879 &amp;""""</f>
        <v> STNC_temporal_events.1031.leader_candidate_4: "Loan [leader_candidate_4.GetName] (§Y-100§!)."</v>
      </c>
      <c r="D18879" s="1" t="str">
        <f aca="false">IF(ISBLANK(A18879),"",C18879)</f>
        <v> STNC_temporal_events.1031.leader_candidate_4: "Loan [leader_candidate_4.GetName] (§Y-100§!)."</v>
      </c>
    </row>
    <row r="18880" customFormat="false" ht="15" hidden="false" customHeight="false" outlineLevel="0" collapsed="false">
      <c r="A18880" s="1" t="s">
        <v>32413</v>
      </c>
      <c r="B18880" s="1" t="s">
        <v>32257</v>
      </c>
      <c r="C18880" s="1" t="str">
        <f aca="false">A18880 &amp;" " &amp;"""" &amp;B18880 &amp;""""</f>
        <v> STNC_temporal_events.1031.name: "Temporal Benefactor"</v>
      </c>
      <c r="D18880" s="1" t="str">
        <f aca="false">IF(ISBLANK(A18880),"",C18880)</f>
        <v> STNC_temporal_events.1031.name: "Temporal Benefactor"</v>
      </c>
    </row>
    <row r="18881" customFormat="false" ht="15" hidden="false" customHeight="false" outlineLevel="0" collapsed="false">
      <c r="A18881" s="1" t="s">
        <v>32414</v>
      </c>
      <c r="B18881" s="1" t="s">
        <v>25240</v>
      </c>
      <c r="C18881" s="1" t="str">
        <f aca="false">A18881 &amp;" " &amp;"""" &amp;B18881 &amp;""""</f>
        <v> STNC_temporal_events.1032.back: "Back."</v>
      </c>
      <c r="D18881" s="1" t="str">
        <f aca="false">IF(ISBLANK(A18881),"",C18881)</f>
        <v> STNC_temporal_events.1032.back: "Back."</v>
      </c>
    </row>
    <row r="18882" customFormat="false" ht="15" hidden="false" customHeight="false" outlineLevel="0" collapsed="false">
      <c r="A18882" s="1" t="s">
        <v>32415</v>
      </c>
      <c r="B18882" s="1" t="s">
        <v>32416</v>
      </c>
      <c r="C18882" s="1" t="str">
        <f aca="false">A18882 &amp;" " &amp;"""" &amp;B18882 &amp;""""</f>
        <v> STNC_temporal_events.1032.breen_32_ltar: "Purchase §H$breen_32_ltar$§! (§Y-10,000§!)."</v>
      </c>
      <c r="D18882" s="1" t="str">
        <f aca="false">IF(ISBLANK(A18882),"",C18882)</f>
        <v> STNC_temporal_events.1032.breen_32_ltar: "Purchase §H$breen_32_ltar$§! (§Y-10,000§!)."</v>
      </c>
    </row>
    <row r="18883" customFormat="false" ht="15" hidden="false" customHeight="false" outlineLevel="0" collapsed="false">
      <c r="A18883" s="1" t="s">
        <v>32417</v>
      </c>
      <c r="B18883" s="1" t="s">
        <v>32418</v>
      </c>
      <c r="C18883" s="1" t="str">
        <f aca="false">A18883 &amp;" " &amp;"""" &amp;B18883 &amp;""""</f>
        <v> STNC_temporal_events.1032.breen_32_ltar.response: "The L'Tar class is a behemoth. Well armed, and responsible for a lot of disruptrion in its own time, and associated timelines..."</v>
      </c>
      <c r="D18883" s="1" t="str">
        <f aca="false">IF(ISBLANK(A18883),"",C18883)</f>
        <v> STNC_temporal_events.1032.breen_32_ltar.response: "The L'Tar class is a behemoth. Well armed, and responsible for a lot of disruptrion in its own time, and associated timelines..."</v>
      </c>
    </row>
    <row r="18884" customFormat="false" ht="15" hidden="false" customHeight="false" outlineLevel="0" collapsed="false">
      <c r="A18884" s="1" t="s">
        <v>32419</v>
      </c>
      <c r="B18884" s="1" t="s">
        <v>32420</v>
      </c>
      <c r="C18884" s="1" t="str">
        <f aca="false">A18884 &amp;" " &amp;"""" &amp;B18884 &amp;""""</f>
        <v> STNC_temporal_events.1032.confederation_of_earth_world_razer: "Purchase §H$confederation_of_earth_world_razer$§! (§Y-5,600§!)."</v>
      </c>
      <c r="D18884" s="1" t="str">
        <f aca="false">IF(ISBLANK(A18884),"",C18884)</f>
        <v> STNC_temporal_events.1032.confederation_of_earth_world_razer: "Purchase §H$confederation_of_earth_world_razer$§! (§Y-5,600§!)."</v>
      </c>
    </row>
    <row r="18885" customFormat="false" ht="15" hidden="false" customHeight="false" outlineLevel="0" collapsed="false">
      <c r="A18885" s="1" t="s">
        <v>32421</v>
      </c>
      <c r="B18885" s="1" t="s">
        <v>32422</v>
      </c>
      <c r="C18885" s="1" t="str">
        <f aca="false">A18885 &amp;" " &amp;"""" &amp;B18885 &amp;""""</f>
        <v> STNC_temporal_events.1032.confederation_of_earth_world_razer.response: "The World Razer... such a brutal design from a timeline steeped in violence."</v>
      </c>
      <c r="D18885" s="1" t="str">
        <f aca="false">IF(ISBLANK(A18885),"",C18885)</f>
        <v> STNC_temporal_events.1032.confederation_of_earth_world_razer.response: "The World Razer... such a brutal design from a timeline steeped in violence."</v>
      </c>
    </row>
    <row r="18886" customFormat="false" ht="15" hidden="false" customHeight="false" outlineLevel="0" collapsed="false">
      <c r="A18886" s="1" t="s">
        <v>32423</v>
      </c>
      <c r="B18886" s="1" t="s">
        <v>32424</v>
      </c>
      <c r="C18886" s="1" t="str">
        <f aca="false">A18886 &amp;" " &amp;"""" &amp;B18886 &amp;""""</f>
        <v> STNC_temporal_events.1032.desc.future_guy: "It may surprise you to know that in my line of work I encounter a number of alternate timelines. I may be inclined to share some of the technologies from those timelines, providing they are not too far ahead of your own developments. \n\nTemporal Operation Points: §Y[Root.GetTemporalBenefactorPoints]§!"</v>
      </c>
      <c r="D18886" s="1" t="str">
        <f aca="false">IF(ISBLANK(A18886),"",C18886)</f>
        <v> STNC_temporal_events.1032.desc.future_guy: "It may surprise you to know that in my line of work I encounter a number of alternate timelines. I may be inclined to share some of the technologies from those timelines, providing they are not too far ahead of your own developments. \n\nTemporal Operation Points: §Y[Root.GetTemporalBenefactorPoints]§!"</v>
      </c>
    </row>
    <row r="18887" customFormat="false" ht="15" hidden="false" customHeight="false" outlineLevel="0" collapsed="false">
      <c r="A18887" s="1" t="s">
        <v>32425</v>
      </c>
      <c r="B18887" s="1" t="s">
        <v>32426</v>
      </c>
      <c r="C18887" s="1" t="str">
        <f aca="false">A18887 &amp;" " &amp;"""" &amp;B18887 &amp;""""</f>
        <v> STNC_temporal_events.1032.desc.sphere_builders: "It may surprise you to know that we have encountered a number of alternate timelines. We are prepared to share some of the technologies from those timelines, providing they are not too far ahead of your own developments. \n\nTemporal Operation Points: §Y[Root.GetTemporalBenefactorPoints]§!"</v>
      </c>
      <c r="D18887" s="1" t="str">
        <f aca="false">IF(ISBLANK(A18887),"",C18887)</f>
        <v> STNC_temporal_events.1032.desc.sphere_builders: "It may surprise you to know that we have encountered a number of alternate timelines. We are prepared to share some of the technologies from those timelines, providing they are not too far ahead of your own developments. \n\nTemporal Operation Points: §Y[Root.GetTemporalBenefactorPoints]§!"</v>
      </c>
    </row>
    <row r="18888" customFormat="false" ht="15" hidden="false" customHeight="false" outlineLevel="0" collapsed="false">
      <c r="A18888" s="1" t="s">
        <v>32427</v>
      </c>
      <c r="B18888" s="1" t="s">
        <v>32428</v>
      </c>
      <c r="C18888" s="1" t="str">
        <f aca="false">A18888 &amp;" " &amp;"""" &amp;B18888 &amp;""""</f>
        <v> STNC_temporal_events.1032.desc.time_police: "It may surprise you to know that I have encountered a number of alternate timelines. I have been authorised to share some of the technologies from those timelines, providing they are not too far ahead of your own developments. \n\nTemporal Operation Points: §Y[Root.GetTemporalBenefactorPoints]§!"</v>
      </c>
      <c r="D18888" s="1" t="str">
        <f aca="false">IF(ISBLANK(A18888),"",C18888)</f>
        <v> STNC_temporal_events.1032.desc.time_police: "It may surprise you to know that I have encountered a number of alternate timelines. I have been authorised to share some of the technologies from those timelines, providing they are not too far ahead of your own developments. \n\nTemporal Operation Points: §Y[Root.GetTemporalBenefactorPoints]§!"</v>
      </c>
    </row>
    <row r="18889" customFormat="false" ht="15" hidden="false" customHeight="false" outlineLevel="0" collapsed="false">
      <c r="A18889" s="1" t="s">
        <v>32429</v>
      </c>
      <c r="B18889" s="1" t="s">
        <v>32430</v>
      </c>
      <c r="C18889" s="1" t="str">
        <f aca="false">A18889 &amp;" " &amp;"""" &amp;B18889 &amp;""""</f>
        <v> STNC_temporal_events.1032.klingon_house_hegh_duj: "Purchase §H$klingon_house_hegh_duj$§! (§Y-4,800§!)."</v>
      </c>
      <c r="D18889" s="1" t="str">
        <f aca="false">IF(ISBLANK(A18889),"",C18889)</f>
        <v> STNC_temporal_events.1032.klingon_house_hegh_duj: "Purchase §H$klingon_house_hegh_duj$§! (§Y-4,800§!)."</v>
      </c>
    </row>
    <row r="18890" customFormat="false" ht="15" hidden="false" customHeight="false" outlineLevel="0" collapsed="false">
      <c r="A18890" s="1" t="s">
        <v>32431</v>
      </c>
      <c r="B18890" s="1" t="s">
        <v>32432</v>
      </c>
      <c r="C18890" s="1" t="str">
        <f aca="false">A18890 &amp;" " &amp;"""" &amp;B18890 &amp;""""</f>
        <v> STNC_temporal_events.1032.klingon_house_hegh_duj.response: "Ah the Hegh Duj class. Otherwise known as the Sarcophagus. \n\nBuilt centuries ago from Hur'q wrecks, but still remains powerful enough to challenge most vessels one on one. \n\nThis variant is from a rather dark timeline."</v>
      </c>
      <c r="D18890" s="1" t="str">
        <f aca="false">IF(ISBLANK(A18890),"",C18890)</f>
        <v> STNC_temporal_events.1032.klingon_house_hegh_duj.response: "Ah the Hegh Duj class. Otherwise known as the Sarcophagus. \n\nBuilt centuries ago from Hur'q wrecks, but still remains powerful enough to challenge most vessels one on one. \n\nThis variant is from a rather dark timeline."</v>
      </c>
    </row>
    <row r="18891" customFormat="false" ht="15" hidden="false" customHeight="false" outlineLevel="0" collapsed="false">
      <c r="A18891" s="1" t="s">
        <v>32433</v>
      </c>
      <c r="B18891" s="1" t="s">
        <v>32257</v>
      </c>
      <c r="C18891" s="1" t="str">
        <f aca="false">A18891 &amp;" " &amp;"""" &amp;B18891 &amp;""""</f>
        <v> STNC_temporal_events.1032.name: "Temporal Benefactor"</v>
      </c>
      <c r="D18891" s="1" t="str">
        <f aca="false">IF(ISBLANK(A18891),"",C18891)</f>
        <v> STNC_temporal_events.1032.name: "Temporal Benefactor"</v>
      </c>
    </row>
    <row r="18892" customFormat="false" ht="15" hidden="false" customHeight="false" outlineLevel="0" collapsed="false">
      <c r="A18892" s="1" t="s">
        <v>32434</v>
      </c>
      <c r="B18892" s="1" t="s">
        <v>32435</v>
      </c>
      <c r="C18892" s="1" t="str">
        <f aca="false">A18892 &amp;" " &amp;"""" &amp;B18892 &amp;""""</f>
        <v> STNC_temporal_events.1032.romulan_narada: "Purchase §H$romulan_narada$§! (§Y-7,200§!)."</v>
      </c>
      <c r="D18892" s="1" t="str">
        <f aca="false">IF(ISBLANK(A18892),"",C18892)</f>
        <v> STNC_temporal_events.1032.romulan_narada: "Purchase §H$romulan_narada$§! (§Y-7,200§!)."</v>
      </c>
    </row>
    <row r="18893" customFormat="false" ht="15" hidden="false" customHeight="false" outlineLevel="0" collapsed="false">
      <c r="A18893" s="1" t="s">
        <v>32436</v>
      </c>
      <c r="B18893" s="1" t="s">
        <v>32437</v>
      </c>
      <c r="C18893" s="1" t="str">
        <f aca="false">A18893 &amp;" " &amp;"""" &amp;B18893 &amp;""""</f>
        <v> STNC_temporal_events.1032.romulan_narada.response: "The Narada is a unique fusion of Romulan and Borg technologies. \n\nThe impact this vessel has made across multiple timelines is... substantial."</v>
      </c>
      <c r="D18893" s="1" t="str">
        <f aca="false">IF(ISBLANK(A18893),"",C18893)</f>
        <v> STNC_temporal_events.1032.romulan_narada.response: "The Narada is a unique fusion of Romulan and Borg technologies. \n\nThe impact this vessel has made across multiple timelines is... substantial."</v>
      </c>
    </row>
    <row r="18894" customFormat="false" ht="15" hidden="false" customHeight="false" outlineLevel="0" collapsed="false">
      <c r="A18894" s="1" t="s">
        <v>32438</v>
      </c>
      <c r="B18894" s="1" t="s">
        <v>32439</v>
      </c>
      <c r="C18894" s="1" t="str">
        <f aca="false">A18894 &amp;" " &amp;"""" &amp;B18894 &amp;""""</f>
        <v> STNC_temporal_events.1032.starfleet_32_friendship: "Purchase §H$starfleet_32_friendship$§! (§Y-7,000§!)."</v>
      </c>
      <c r="D18894" s="1" t="str">
        <f aca="false">IF(ISBLANK(A18894),"",C18894)</f>
        <v> STNC_temporal_events.1032.starfleet_32_friendship: "Purchase §H$starfleet_32_friendship$§! (§Y-7,000§!)."</v>
      </c>
    </row>
    <row r="18895" customFormat="false" ht="15" hidden="false" customHeight="false" outlineLevel="0" collapsed="false">
      <c r="A18895" s="1" t="s">
        <v>32440</v>
      </c>
      <c r="B18895" s="1" t="s">
        <v>32441</v>
      </c>
      <c r="C18895" s="1" t="str">
        <f aca="false">A18895 &amp;" " &amp;"""" &amp;B18895 &amp;""""</f>
        <v> STNC_temporal_events.1032.starfleet_32_friendship.response: "The Friendship class... relatively underpowered compared to other Command Cruisers of its time, but more than a match for anything in your time period. \n\nOf course, I can't make it available without removing certain dangerous technologies first."</v>
      </c>
      <c r="D18895" s="1" t="str">
        <f aca="false">IF(ISBLANK(A18895),"",C18895)</f>
        <v> STNC_temporal_events.1032.starfleet_32_friendship.response: "The Friendship class... relatively underpowered compared to other Command Cruisers of its time, but more than a match for anything in your time period. \n\nOf course, I can't make it available without removing certain dangerous technologies first."</v>
      </c>
    </row>
    <row r="18896" customFormat="false" ht="15" hidden="false" customHeight="false" outlineLevel="0" collapsed="false">
      <c r="A18896" s="1" t="s">
        <v>32442</v>
      </c>
      <c r="B18896" s="1" t="s">
        <v>32443</v>
      </c>
      <c r="C18896" s="1" t="str">
        <f aca="false">A18896 &amp;" " &amp;"""" &amp;B18896 &amp;""""</f>
        <v> STNC_temporal_events.1032.starfleet_32_intrepid: "Purchase §H$starfleet_32_intrepid$§! (§Y-4,000§!)."</v>
      </c>
      <c r="D18896" s="1" t="str">
        <f aca="false">IF(ISBLANK(A18896),"",C18896)</f>
        <v> STNC_temporal_events.1032.starfleet_32_intrepid: "Purchase §H$starfleet_32_intrepid$§! (§Y-4,000§!)."</v>
      </c>
    </row>
    <row r="18897" customFormat="false" ht="15" hidden="false" customHeight="false" outlineLevel="0" collapsed="false">
      <c r="A18897" s="1" t="s">
        <v>32444</v>
      </c>
      <c r="B18897" s="1" t="s">
        <v>32445</v>
      </c>
      <c r="C18897" s="1" t="str">
        <f aca="false">A18897 &amp;" " &amp;"""" &amp;B18897 &amp;""""</f>
        <v> STNC_temporal_events.1032.starfleet_32_intrepid.response: "One of many designs to be given the designation 'Intrepid'. This one is more than capable of holding its own against any other Light Cruiser of your time."</v>
      </c>
      <c r="D18897" s="1" t="str">
        <f aca="false">IF(ISBLANK(A18897),"",C18897)</f>
        <v> STNC_temporal_events.1032.starfleet_32_intrepid.response: "One of many designs to be given the designation 'Intrepid'. This one is more than capable of holding its own against any other Light Cruiser of your time."</v>
      </c>
    </row>
    <row r="18898" customFormat="false" ht="15" hidden="false" customHeight="false" outlineLevel="0" collapsed="false">
      <c r="A18898" s="1" t="s">
        <v>32446</v>
      </c>
      <c r="B18898" s="1" t="s">
        <v>32447</v>
      </c>
      <c r="C18898" s="1" t="str">
        <f aca="false">A18898 &amp;" " &amp;"""" &amp;B18898 &amp;""""</f>
        <v> STNC_temporal_events.1032.starfleet_32_kirk: "Purchase §H$starfleet_32_kirk$§! (§Y-6,000§!)."</v>
      </c>
      <c r="D18898" s="1" t="str">
        <f aca="false">IF(ISBLANK(A18898),"",C18898)</f>
        <v> STNC_temporal_events.1032.starfleet_32_kirk: "Purchase §H$starfleet_32_kirk$§! (§Y-6,000§!)."</v>
      </c>
    </row>
    <row r="18899" customFormat="false" ht="15" hidden="false" customHeight="false" outlineLevel="0" collapsed="false">
      <c r="A18899" s="1" t="s">
        <v>32448</v>
      </c>
      <c r="B18899" s="1" t="s">
        <v>32449</v>
      </c>
      <c r="C18899" s="1" t="str">
        <f aca="false">A18899 &amp;" " &amp;"""" &amp;B18899 &amp;""""</f>
        <v> STNC_temporal_events.1032.starfleet_32_kirk.response: "This vessel was named for the famous, or infamous... well, I shouldn't get into that. Suffice to say it is more than capable of holding its own against any other Battlecruiser of your time."</v>
      </c>
      <c r="D18899" s="1" t="str">
        <f aca="false">IF(ISBLANK(A18899),"",C18899)</f>
        <v> STNC_temporal_events.1032.starfleet_32_kirk.response: "This vessel was named for the famous, or infamous... well, I shouldn't get into that. Suffice to say it is more than capable of holding its own against any other Battlecruiser of your time."</v>
      </c>
    </row>
    <row r="18900" customFormat="false" ht="15" hidden="false" customHeight="false" outlineLevel="0" collapsed="false">
      <c r="A18900" s="1" t="s">
        <v>32450</v>
      </c>
      <c r="B18900" s="1" t="s">
        <v>32451</v>
      </c>
      <c r="C18900" s="1" t="str">
        <f aca="false">A18900 &amp;" " &amp;"""" &amp;B18900 &amp;""""</f>
        <v> STNC_temporal_events.1032.starfleet_32_saturn: "Purchase §H$starfleet_32_saturn$§! (§Y-6,000§!)."</v>
      </c>
      <c r="D18900" s="1" t="str">
        <f aca="false">IF(ISBLANK(A18900),"",C18900)</f>
        <v> STNC_temporal_events.1032.starfleet_32_saturn: "Purchase §H$starfleet_32_saturn$§! (§Y-6,000§!)."</v>
      </c>
    </row>
    <row r="18901" customFormat="false" ht="15" hidden="false" customHeight="false" outlineLevel="0" collapsed="false">
      <c r="A18901" s="1" t="s">
        <v>32452</v>
      </c>
      <c r="B18901" s="1" t="s">
        <v>32453</v>
      </c>
      <c r="C18901" s="1" t="str">
        <f aca="false">A18901 &amp;" " &amp;"""" &amp;B18901 &amp;""""</f>
        <v> STNC_temporal_events.1032.starfleet_32_saturn.response: "One of many designs to be given the designation 'Saturn'. This one is more than capable of holding its own against any other Heavy Cruiser of your time."</v>
      </c>
      <c r="D18901" s="1" t="str">
        <f aca="false">IF(ISBLANK(A18901),"",C18901)</f>
        <v> STNC_temporal_events.1032.starfleet_32_saturn.response: "One of many designs to be given the designation 'Saturn'. This one is more than capable of holding its own against any other Heavy Cruiser of your time."</v>
      </c>
    </row>
    <row r="18902" customFormat="false" ht="15" hidden="false" customHeight="false" outlineLevel="0" collapsed="false">
      <c r="A18902" s="1" t="s">
        <v>32454</v>
      </c>
      <c r="B18902" s="1" t="s">
        <v>32455</v>
      </c>
      <c r="C18902" s="1" t="str">
        <f aca="false">A18902 &amp;" " &amp;"""" &amp;B18902 &amp;""""</f>
        <v> STNC_temporal_events.1032.starfleet_32_universe: "Purchase §H$starfleet_32_universe$§! (§Y-9,500§!)."</v>
      </c>
      <c r="D18902" s="1" t="str">
        <f aca="false">IF(ISBLANK(A18902),"",C18902)</f>
        <v> STNC_temporal_events.1032.starfleet_32_universe: "Purchase §H$starfleet_32_universe$§! (§Y-9,500§!)."</v>
      </c>
    </row>
    <row r="18903" customFormat="false" ht="15" hidden="false" customHeight="false" outlineLevel="0" collapsed="false">
      <c r="A18903" s="1" t="s">
        <v>32456</v>
      </c>
      <c r="B18903" s="1" t="s">
        <v>32457</v>
      </c>
      <c r="C18903" s="1" t="str">
        <f aca="false">A18903 &amp;" " &amp;"""" &amp;B18903 &amp;""""</f>
        <v> STNC_temporal_events.1032.starfleet_32_universe.response: "The Universe class was one of the first Starfleet vessels to explore beyond this galaxy. \n\nA behemoth, certainly. While the designs I can share with you will have a fraction of its capabilities, it's likely to be the most potent element of your fleet when built."</v>
      </c>
      <c r="D18903" s="1" t="str">
        <f aca="false">IF(ISBLANK(A18903),"",C18903)</f>
        <v> STNC_temporal_events.1032.starfleet_32_universe.response: "The Universe class was one of the first Starfleet vessels to explore beyond this galaxy. \n\nA behemoth, certainly. While the designs I can share with you will have a fraction of its capabilities, it's likely to be the most potent element of your fleet when built."</v>
      </c>
    </row>
    <row r="18904" customFormat="false" ht="15" hidden="false" customHeight="false" outlineLevel="0" collapsed="false">
      <c r="A18904" s="1" t="s">
        <v>32458</v>
      </c>
      <c r="B18904" s="1" t="s">
        <v>32459</v>
      </c>
      <c r="C18904" s="1" t="str">
        <f aca="false">A18904 &amp;" " &amp;"""" &amp;B18904 &amp;""""</f>
        <v> STNC_temporal_events.1032.starfleet_32_wanderer: "Purchase §H$starfleet_32_wanderer$§! (§Y-5,000§!)."</v>
      </c>
      <c r="D18904" s="1" t="str">
        <f aca="false">IF(ISBLANK(A18904),"",C18904)</f>
        <v> STNC_temporal_events.1032.starfleet_32_wanderer: "Purchase §H$starfleet_32_wanderer$§! (§Y-5,000§!)."</v>
      </c>
    </row>
    <row r="18905" customFormat="false" ht="15" hidden="false" customHeight="false" outlineLevel="0" collapsed="false">
      <c r="A18905" s="1" t="s">
        <v>32460</v>
      </c>
      <c r="B18905" s="1" t="s">
        <v>32461</v>
      </c>
      <c r="C18905" s="1" t="str">
        <f aca="false">A18905 &amp;" " &amp;"""" &amp;B18905 &amp;""""</f>
        <v> STNC_temporal_events.1032.starfleet_32_wanderer.response: "One of many designs to be given the designation 'Wanderer', itself a variation of the 'Crossfield'. This one is more than capable of holding its own against any other Cruiser of your time."</v>
      </c>
      <c r="D18905" s="1" t="str">
        <f aca="false">IF(ISBLANK(A18905),"",C18905)</f>
        <v> STNC_temporal_events.1032.starfleet_32_wanderer.response: "One of many designs to be given the designation 'Wanderer', itself a variation of the 'Crossfield'. This one is more than capable of holding its own against any other Cruiser of your time."</v>
      </c>
    </row>
    <row r="18906" customFormat="false" ht="15" hidden="false" customHeight="false" outlineLevel="0" collapsed="false">
      <c r="A18906" s="1" t="s">
        <v>32462</v>
      </c>
      <c r="B18906" s="1" t="s">
        <v>32463</v>
      </c>
      <c r="C18906" s="1" t="str">
        <f aca="false">A18906 &amp;" " &amp;"""" &amp;B18906 &amp;""""</f>
        <v> STNC_temporal_events.1032.starfleet_32_wells: "Purchase §H$starfleet_32_wells$§! (§Y-3,300§!)."</v>
      </c>
      <c r="D18906" s="1" t="str">
        <f aca="false">IF(ISBLANK(A18906),"",C18906)</f>
        <v> STNC_temporal_events.1032.starfleet_32_wells: "Purchase §H$starfleet_32_wells$§! (§Y-3,300§!)."</v>
      </c>
    </row>
    <row r="18907" customFormat="false" ht="15" hidden="false" customHeight="false" outlineLevel="0" collapsed="false">
      <c r="A18907" s="1" t="s">
        <v>32464</v>
      </c>
      <c r="B18907" s="1" t="s">
        <v>32465</v>
      </c>
      <c r="C18907" s="1" t="str">
        <f aca="false">A18907 &amp;" " &amp;"""" &amp;B18907 &amp;""""</f>
        <v> STNC_temporal_events.1032.starfleet_32_wells.response: "The Wells class served extensively in the 29th Century, securing the timeline against minor incursions. \n\nThese schematics strip out much of the technology the design was famous for, but still leaves a potent vessel. "</v>
      </c>
      <c r="D18907" s="1" t="str">
        <f aca="false">IF(ISBLANK(A18907),"",C18907)</f>
        <v> STNC_temporal_events.1032.starfleet_32_wells.response: "The Wells class served extensively in the 29th Century, securing the timeline against minor incursions. \n\nThese schematics strip out much of the technology the design was famous for, but still leaves a potent vessel. "</v>
      </c>
    </row>
    <row r="18908" customFormat="false" ht="15" hidden="false" customHeight="false" outlineLevel="0" collapsed="false">
      <c r="A18908" s="1" t="s">
        <v>32466</v>
      </c>
      <c r="B18908" s="1" t="s">
        <v>32467</v>
      </c>
      <c r="C18908" s="1" t="str">
        <f aca="false">A18908 &amp;" " &amp;"""" &amp;B18908 &amp;""""</f>
        <v> STNC_temporal_events.1032.starfleet_dauntless: "Purchase §H$starfleet_dauntless$§! (§Y-2,700§!)."</v>
      </c>
      <c r="D18908" s="1" t="str">
        <f aca="false">IF(ISBLANK(A18908),"",C18908)</f>
        <v> STNC_temporal_events.1032.starfleet_dauntless: "Purchase §H$starfleet_dauntless$§! (§Y-2,700§!)."</v>
      </c>
    </row>
    <row r="18909" customFormat="false" ht="15" hidden="false" customHeight="false" outlineLevel="0" collapsed="false">
      <c r="A18909" s="1" t="s">
        <v>32468</v>
      </c>
      <c r="B18909" s="1" t="s">
        <v>32469</v>
      </c>
      <c r="C18909" s="1" t="str">
        <f aca="false">A18909 &amp;" " &amp;"""" &amp;B18909 &amp;""""</f>
        <v> STNC_temporal_events.1032.starfleet_dauntless.response: "There is a fascinating story behind the Dauntless. It is not quite what it seems, though it will certainly prove its worth."</v>
      </c>
      <c r="D18909" s="1" t="str">
        <f aca="false">IF(ISBLANK(A18909),"",C18909)</f>
        <v> STNC_temporal_events.1032.starfleet_dauntless.response: "There is a fascinating story behind the Dauntless. It is not quite what it seems, though it will certainly prove its worth."</v>
      </c>
    </row>
    <row r="18910" customFormat="false" ht="15" hidden="false" customHeight="false" outlineLevel="0" collapsed="false">
      <c r="A18910" s="1" t="s">
        <v>32470</v>
      </c>
      <c r="B18910" s="1" t="s">
        <v>32471</v>
      </c>
      <c r="C18910" s="1" t="str">
        <f aca="false">A18910 &amp;" " &amp;"""" &amp;B18910 &amp;""""</f>
        <v> STNC_temporal_events.1032.starfleet_kelvin_delphis: "Purchase §H$starfleet_kelvin_delphis$§! (§Y-1,900§!)."</v>
      </c>
      <c r="D18910" s="1" t="str">
        <f aca="false">IF(ISBLANK(A18910),"",C18910)</f>
        <v> STNC_temporal_events.1032.starfleet_kelvin_delphis: "Purchase §H$starfleet_kelvin_delphis$§! (§Y-1,900§!)."</v>
      </c>
    </row>
    <row r="18911" customFormat="false" ht="15" hidden="false" customHeight="false" outlineLevel="0" collapsed="false">
      <c r="A18911" s="1" t="s">
        <v>32472</v>
      </c>
      <c r="B18911" s="1" t="s">
        <v>32473</v>
      </c>
      <c r="C18911" s="1" t="str">
        <f aca="false">A18911 &amp;" " &amp;"""" &amp;B18911 &amp;""""</f>
        <v> STNC_temporal_events.1032.starfleet_kelvin_delphis.response: "Ah yes. This Delphis class starship design was created in a divergent timeline where... well, I can't go into that."</v>
      </c>
      <c r="D18911" s="1" t="str">
        <f aca="false">IF(ISBLANK(A18911),"",C18911)</f>
        <v> STNC_temporal_events.1032.starfleet_kelvin_delphis.response: "Ah yes. This Delphis class starship design was created in a divergent timeline where... well, I can't go into that."</v>
      </c>
    </row>
    <row r="18912" customFormat="false" ht="15" hidden="false" customHeight="false" outlineLevel="0" collapsed="false">
      <c r="A18912" s="1" t="s">
        <v>32474</v>
      </c>
      <c r="B18912" s="1" t="s">
        <v>32475</v>
      </c>
      <c r="C18912" s="1" t="str">
        <f aca="false">A18912 &amp;" " &amp;"""" &amp;B18912 &amp;""""</f>
        <v> STNC_temporal_events.1032.starfleet_kelvin_kelvin: "Purchase §H$starfleet_kelvin_kelvin$§! (§Y-2,000§!)."</v>
      </c>
      <c r="D18912" s="1" t="str">
        <f aca="false">IF(ISBLANK(A18912),"",C18912)</f>
        <v> STNC_temporal_events.1032.starfleet_kelvin_kelvin: "Purchase §H$starfleet_kelvin_kelvin$§! (§Y-2,000§!)."</v>
      </c>
    </row>
    <row r="18913" customFormat="false" ht="15" hidden="false" customHeight="false" outlineLevel="0" collapsed="false">
      <c r="A18913" s="1" t="s">
        <v>32476</v>
      </c>
      <c r="B18913" s="1" t="s">
        <v>32477</v>
      </c>
      <c r="C18913" s="1" t="str">
        <f aca="false">A18913 &amp;" " &amp;"""" &amp;B18913 &amp;""""</f>
        <v> STNC_temporal_events.1032.starfleet_kelvin_kelvin.response: "Ah yes. This Kelvin class starship design was created in a divergent timeline where... well, I can't go into that."</v>
      </c>
      <c r="D18913" s="1" t="str">
        <f aca="false">IF(ISBLANK(A18913),"",C18913)</f>
        <v> STNC_temporal_events.1032.starfleet_kelvin_kelvin.response: "Ah yes. This Kelvin class starship design was created in a divergent timeline where... well, I can't go into that."</v>
      </c>
    </row>
    <row r="18914" customFormat="false" ht="15" hidden="false" customHeight="false" outlineLevel="0" collapsed="false">
      <c r="A18914" s="1" t="s">
        <v>32478</v>
      </c>
      <c r="B18914" s="1" t="s">
        <v>32479</v>
      </c>
      <c r="C18914" s="1" t="str">
        <f aca="false">A18914 &amp;" " &amp;"""" &amp;B18914 &amp;""""</f>
        <v> STNC_temporal_events.1032.starfleet_kelvin_saladin: "Purchase §H$starfleet_kelvin_saladin$§! (§Y-1,800§!)."</v>
      </c>
      <c r="D18914" s="1" t="str">
        <f aca="false">IF(ISBLANK(A18914),"",C18914)</f>
        <v> STNC_temporal_events.1032.starfleet_kelvin_saladin: "Purchase §H$starfleet_kelvin_saladin$§! (§Y-1,800§!)."</v>
      </c>
    </row>
    <row r="18915" customFormat="false" ht="15" hidden="false" customHeight="false" outlineLevel="0" collapsed="false">
      <c r="A18915" s="1" t="s">
        <v>32480</v>
      </c>
      <c r="B18915" s="1" t="s">
        <v>32481</v>
      </c>
      <c r="C18915" s="1" t="str">
        <f aca="false">A18915 &amp;" " &amp;"""" &amp;B18915 &amp;""""</f>
        <v> STNC_temporal_events.1032.starfleet_kelvin_saladin.response: "Ah yes. This Saladin class starship design was created in a divergent timeline where... well, I can't go into that."</v>
      </c>
      <c r="D18915" s="1" t="str">
        <f aca="false">IF(ISBLANK(A18915),"",C18915)</f>
        <v> STNC_temporal_events.1032.starfleet_kelvin_saladin.response: "Ah yes. This Saladin class starship design was created in a divergent timeline where... well, I can't go into that."</v>
      </c>
    </row>
    <row r="18916" customFormat="false" ht="15" hidden="false" customHeight="false" outlineLevel="0" collapsed="false">
      <c r="A18916" s="1" t="s">
        <v>32482</v>
      </c>
      <c r="B18916" s="1" t="s">
        <v>32483</v>
      </c>
      <c r="C18916" s="1" t="str">
        <f aca="false">A18916 &amp;" " &amp;"""" &amp;B18916 &amp;""""</f>
        <v> STNC_temporal_events.1032.starfleet_kelvin_vengeance: "Purchase §H$starfleet_kelvin_vengeance$§! (§Y-5,000§!)."</v>
      </c>
      <c r="D18916" s="1" t="str">
        <f aca="false">IF(ISBLANK(A18916),"",C18916)</f>
        <v> STNC_temporal_events.1032.starfleet_kelvin_vengeance: "Purchase §H$starfleet_kelvin_vengeance$§! (§Y-5,000§!)."</v>
      </c>
    </row>
    <row r="18917" customFormat="false" ht="15" hidden="false" customHeight="false" outlineLevel="0" collapsed="false">
      <c r="A18917" s="1" t="s">
        <v>32484</v>
      </c>
      <c r="B18917" s="1" t="s">
        <v>32485</v>
      </c>
      <c r="C18917" s="1" t="str">
        <f aca="false">A18917 &amp;" " &amp;"""" &amp;B18917 &amp;""""</f>
        <v> STNC_temporal_events.1032.starfleet_kelvin_vengeance.response: "Ah yes. This Vengeance class starship design was created in a divergent timeline where... well, I can't go into that."</v>
      </c>
      <c r="D18917" s="1" t="str">
        <f aca="false">IF(ISBLANK(A18917),"",C18917)</f>
        <v> STNC_temporal_events.1032.starfleet_kelvin_vengeance.response: "Ah yes. This Vengeance class starship design was created in a divergent timeline where... well, I can't go into that."</v>
      </c>
    </row>
    <row r="18918" customFormat="false" ht="15" hidden="false" customHeight="false" outlineLevel="0" collapsed="false">
      <c r="A18918" s="1" t="s">
        <v>32486</v>
      </c>
      <c r="B18918" s="1" t="s">
        <v>32487</v>
      </c>
      <c r="C18918" s="1" t="str">
        <f aca="false">A18918 &amp;" " &amp;"""" &amp;B18918 &amp;""""</f>
        <v> STNC_temporal_events.1032.starfleet_kelvin_walcott: "Purchase §H$starfleet_kelvin_walcott$§! (§Y-3,200§!)."</v>
      </c>
      <c r="D18918" s="1" t="str">
        <f aca="false">IF(ISBLANK(A18918),"",C18918)</f>
        <v> STNC_temporal_events.1032.starfleet_kelvin_walcott: "Purchase §H$starfleet_kelvin_walcott$§! (§Y-3,200§!)."</v>
      </c>
    </row>
    <row r="18919" customFormat="false" ht="15" hidden="false" customHeight="false" outlineLevel="0" collapsed="false">
      <c r="A18919" s="1" t="s">
        <v>32488</v>
      </c>
      <c r="B18919" s="1" t="s">
        <v>32489</v>
      </c>
      <c r="C18919" s="1" t="str">
        <f aca="false">A18919 &amp;" " &amp;"""" &amp;B18919 &amp;""""</f>
        <v> STNC_temporal_events.1032.starfleet_kelvin_walcott.response: "Ah yes. This Walcott class starship design was created in a divergent timeline where... well, I can't go into that."</v>
      </c>
      <c r="D18919" s="1" t="str">
        <f aca="false">IF(ISBLANK(A18919),"",C18919)</f>
        <v> STNC_temporal_events.1032.starfleet_kelvin_walcott.response: "Ah yes. This Walcott class starship design was created in a divergent timeline where... well, I can't go into that."</v>
      </c>
    </row>
    <row r="18920" customFormat="false" ht="15" hidden="false" customHeight="false" outlineLevel="0" collapsed="false">
      <c r="A18920" s="1" t="s">
        <v>32490</v>
      </c>
      <c r="B18920" s="1" t="s">
        <v>32491</v>
      </c>
      <c r="C18920" s="1" t="str">
        <f aca="false">A18920 &amp;" " &amp;"""" &amp;B18920 &amp;""""</f>
        <v> STNC_temporal_events.1032.united_earth_defence_force_32_rampart: "Purchase §H$united_earth_defence_force_32_rampart$§! (§Y-7,000§!)."</v>
      </c>
      <c r="D18920" s="1" t="str">
        <f aca="false">IF(ISBLANK(A18920),"",C18920)</f>
        <v> STNC_temporal_events.1032.united_earth_defence_force_32_rampart: "Purchase §H$united_earth_defence_force_32_rampart$§! (§Y-7,000§!)."</v>
      </c>
    </row>
    <row r="18921" customFormat="false" ht="15" hidden="false" customHeight="false" outlineLevel="0" collapsed="false">
      <c r="A18921" s="1" t="s">
        <v>32492</v>
      </c>
      <c r="B18921" s="1" t="s">
        <v>32493</v>
      </c>
      <c r="C18921" s="1" t="str">
        <f aca="false">A18921 &amp;" " &amp;"""" &amp;B18921 &amp;""""</f>
        <v> STNC_temporal_events.1032.united_earth_defence_force_32_rampart.response: "The Rampart class is an interesting design, built to serve the needs of Earth at a very difficult time. \n\nIts defensive capabilities are potent indeed."</v>
      </c>
      <c r="D18921" s="1" t="str">
        <f aca="false">IF(ISBLANK(A18921),"",C18921)</f>
        <v> STNC_temporal_events.1032.united_earth_defence_force_32_rampart.response: "The Rampart class is an interesting design, built to serve the needs of Earth at a very difficult time. \n\nIts defensive capabilities are potent indeed."</v>
      </c>
    </row>
    <row r="18922" customFormat="false" ht="15" hidden="false" customHeight="false" outlineLevel="0" collapsed="false">
      <c r="A18922" s="1" t="s">
        <v>32494</v>
      </c>
      <c r="B18922" s="1" t="s">
        <v>25240</v>
      </c>
      <c r="C18922" s="1" t="str">
        <f aca="false">A18922 &amp;" " &amp;"""" &amp;B18922 &amp;""""</f>
        <v> STNC_temporal_events.1033.back: "Back."</v>
      </c>
      <c r="D18922" s="1" t="str">
        <f aca="false">IF(ISBLANK(A18922),"",C18922)</f>
        <v> STNC_temporal_events.1033.back: "Back."</v>
      </c>
    </row>
    <row r="18923" customFormat="false" ht="15" hidden="false" customHeight="false" outlineLevel="0" collapsed="false">
      <c r="A18923" s="1" t="s">
        <v>32495</v>
      </c>
      <c r="B18923" s="1" t="s">
        <v>32496</v>
      </c>
      <c r="C18923" s="1" t="str">
        <f aca="false">A18923 &amp;" " &amp;"""" &amp;B18923 &amp;""""</f>
        <v> STNC_temporal_events.1033.desc.future_guy: "The records do not suggest a lack of tailors in your time period. But if this is truly what you want me to provide you with, then... very well. \n\nTemporal Operation Points: §Y[Root.GetTemporalBenefactorPoints]§!"</v>
      </c>
      <c r="D18923" s="1" t="str">
        <f aca="false">IF(ISBLANK(A18923),"",C18923)</f>
        <v> STNC_temporal_events.1033.desc.future_guy: "The records do not suggest a lack of tailors in your time period. But if this is truly what you want me to provide you with, then... very well. \n\nTemporal Operation Points: §Y[Root.GetTemporalBenefactorPoints]§!"</v>
      </c>
    </row>
    <row r="18924" customFormat="false" ht="15" hidden="false" customHeight="false" outlineLevel="0" collapsed="false">
      <c r="A18924" s="1" t="s">
        <v>32497</v>
      </c>
      <c r="B18924" s="1" t="s">
        <v>32498</v>
      </c>
      <c r="C18924" s="1" t="str">
        <f aca="false">A18924 &amp;" " &amp;"""" &amp;B18924 &amp;""""</f>
        <v> STNC_temporal_events.1033.desc.sphere_builders: "We did not believe your people lacked tailors. But if this is truly what you want us to provide you with, then... very well. \n\nTemporal Operation Points: §Y[Root.GetTemporalBenefactorPoints]§!"</v>
      </c>
      <c r="D18924" s="1" t="str">
        <f aca="false">IF(ISBLANK(A18924),"",C18924)</f>
        <v> STNC_temporal_events.1033.desc.sphere_builders: "We did not believe your people lacked tailors. But if this is truly what you want us to provide you with, then... very well. \n\nTemporal Operation Points: §Y[Root.GetTemporalBenefactorPoints]§!"</v>
      </c>
    </row>
    <row r="18925" customFormat="false" ht="15" hidden="false" customHeight="false" outlineLevel="0" collapsed="false">
      <c r="A18925" s="1" t="s">
        <v>32499</v>
      </c>
      <c r="B18925" s="1" t="s">
        <v>32500</v>
      </c>
      <c r="C18925" s="1" t="str">
        <f aca="false">A18925 &amp;" " &amp;"""" &amp;B18925 &amp;""""</f>
        <v> STNC_temporal_events.1033.desc.time_police: "Are you sure this is what you want? You have tailors in your time, right? \n\nTemporal Operation Points: §Y[Root.GetTemporalBenefactorPoints]§!"</v>
      </c>
      <c r="D18925" s="1" t="str">
        <f aca="false">IF(ISBLANK(A18925),"",C18925)</f>
        <v> STNC_temporal_events.1033.desc.time_police: "Are you sure this is what you want? You have tailors in your time, right? \n\nTemporal Operation Points: §Y[Root.GetTemporalBenefactorPoints]§!"</v>
      </c>
    </row>
    <row r="18926" customFormat="false" ht="15" hidden="false" customHeight="false" outlineLevel="0" collapsed="false">
      <c r="A18926" s="1" t="s">
        <v>32501</v>
      </c>
      <c r="B18926" s="1" t="s">
        <v>32257</v>
      </c>
      <c r="C18926" s="1" t="str">
        <f aca="false">A18926 &amp;" " &amp;"""" &amp;B18926 &amp;""""</f>
        <v> STNC_temporal_events.1033.name: "Temporal Benefactor"</v>
      </c>
      <c r="D18926" s="1" t="str">
        <f aca="false">IF(ISBLANK(A18926),"",C18926)</f>
        <v> STNC_temporal_events.1033.name: "Temporal Benefactor"</v>
      </c>
    </row>
    <row r="18927" customFormat="false" ht="15" hidden="false" customHeight="false" outlineLevel="0" collapsed="false">
      <c r="A18927" s="1" t="s">
        <v>32502</v>
      </c>
      <c r="B18927" s="1" t="s">
        <v>32503</v>
      </c>
      <c r="C18927" s="1" t="str">
        <f aca="false">A18927 &amp;" " &amp;"""" &amp;B18927 &amp;""""</f>
        <v> STNC_temporal_events.1033.starfleet_discovery_future_a: "Purchase §HStarfleet 2700 Uniforms§! (§Y-500§!)."</v>
      </c>
      <c r="D18927" s="1" t="str">
        <f aca="false">IF(ISBLANK(A18927),"",C18927)</f>
        <v> STNC_temporal_events.1033.starfleet_discovery_future_a: "Purchase §HStarfleet 2700 Uniforms§! (§Y-500§!)."</v>
      </c>
    </row>
    <row r="18928" customFormat="false" ht="15" hidden="false" customHeight="false" outlineLevel="0" collapsed="false">
      <c r="A18928" s="1" t="s">
        <v>32504</v>
      </c>
      <c r="B18928" s="1" t="s">
        <v>32505</v>
      </c>
      <c r="C18928" s="1" t="str">
        <f aca="false">A18928 &amp;" " &amp;"""" &amp;B18928 &amp;""""</f>
        <v> STNC_temporal_events.1033.starfleet_discovery_future_a.response: "They're not Starfleet's best work, but if you insist."</v>
      </c>
      <c r="D18928" s="1" t="str">
        <f aca="false">IF(ISBLANK(A18928),"",C18928)</f>
        <v> STNC_temporal_events.1033.starfleet_discovery_future_a.response: "They're not Starfleet's best work, but if you insist."</v>
      </c>
    </row>
    <row r="18929" customFormat="false" ht="15" hidden="false" customHeight="false" outlineLevel="0" collapsed="false">
      <c r="A18929" s="1" t="s">
        <v>32506</v>
      </c>
      <c r="B18929" s="1" t="s">
        <v>32507</v>
      </c>
      <c r="C18929" s="1" t="str">
        <f aca="false">A18929 &amp;" " &amp;"""" &amp;B18929 &amp;""""</f>
        <v> STNC_temporal_events.1033.starfleet_relativity: "Purchase §HStarfleet 2950 Uniforms§! (§Y-500§!)."</v>
      </c>
      <c r="D18929" s="1" t="str">
        <f aca="false">IF(ISBLANK(A18929),"",C18929)</f>
        <v> STNC_temporal_events.1033.starfleet_relativity: "Purchase §HStarfleet 2950 Uniforms§! (§Y-500§!)."</v>
      </c>
    </row>
    <row r="18930" customFormat="false" ht="15" hidden="false" customHeight="false" outlineLevel="0" collapsed="false">
      <c r="A18930" s="1" t="s">
        <v>32508</v>
      </c>
      <c r="B18930" s="1" t="s">
        <v>32509</v>
      </c>
      <c r="C18930" s="1" t="str">
        <f aca="false">A18930 &amp;" " &amp;"""" &amp;B18930 &amp;""""</f>
        <v> STNC_temporal_events.1033.starfleet_relativity.response: "I could never quite get used to the colour-scheme on these."</v>
      </c>
      <c r="D18930" s="1" t="str">
        <f aca="false">IF(ISBLANK(A18930),"",C18930)</f>
        <v> STNC_temporal_events.1033.starfleet_relativity.response: "I could never quite get used to the colour-scheme on these."</v>
      </c>
    </row>
    <row r="18931" customFormat="false" ht="15" hidden="false" customHeight="false" outlineLevel="0" collapsed="false">
      <c r="A18931" s="1" t="s">
        <v>32510</v>
      </c>
      <c r="B18931" s="1" t="s">
        <v>32511</v>
      </c>
      <c r="C18931" s="1" t="str">
        <f aca="false">A18931 &amp;" " &amp;"""" &amp;B18931 &amp;""""</f>
        <v> STNC_temporal_events.1033.united_earth_defence_force_32: "Purchase §HUnited Earth Defence Force 3095 Uniforms§! (§Y-500§!)."</v>
      </c>
      <c r="D18931" s="1" t="str">
        <f aca="false">IF(ISBLANK(A18931),"",C18931)</f>
        <v> STNC_temporal_events.1033.united_earth_defence_force_32: "Purchase §HUnited Earth Defence Force 3095 Uniforms§! (§Y-500§!)."</v>
      </c>
    </row>
    <row r="18932" customFormat="false" ht="15" hidden="false" customHeight="false" outlineLevel="0" collapsed="false">
      <c r="A18932" s="1" t="s">
        <v>32512</v>
      </c>
      <c r="B18932" s="1" t="s">
        <v>32513</v>
      </c>
      <c r="C18932" s="1" t="str">
        <f aca="false">A18932 &amp;" " &amp;"""" &amp;B18932 &amp;""""</f>
        <v> STNC_temporal_events.1033.united_earth_defence_force_32.response: "The straps are a bit much for me, but to each their own."</v>
      </c>
      <c r="D18932" s="1" t="str">
        <f aca="false">IF(ISBLANK(A18932),"",C18932)</f>
        <v> STNC_temporal_events.1033.united_earth_defence_force_32.response: "The straps are a bit much for me, but to each their own."</v>
      </c>
    </row>
    <row r="18933" customFormat="false" ht="15" hidden="false" customHeight="false" outlineLevel="0" collapsed="false">
      <c r="A18933" s="1" t="s">
        <v>32514</v>
      </c>
      <c r="B18933" s="1" t="s">
        <v>6654</v>
      </c>
      <c r="C18933" s="1" t="str">
        <f aca="false">A18933 &amp;" " &amp;"""" &amp;B18933 &amp;""""</f>
        <v> STNC_temporal_events.2000.a.1: "[Root.GetExcellent]"</v>
      </c>
      <c r="D18933" s="1" t="str">
        <f aca="false">IF(ISBLANK(A18933),"",C18933)</f>
        <v> STNC_temporal_events.2000.a.1: "[Root.GetExcellent]"</v>
      </c>
    </row>
    <row r="18934" customFormat="false" ht="15" hidden="false" customHeight="false" outlineLevel="0" collapsed="false">
      <c r="A18934" s="1" t="s">
        <v>32515</v>
      </c>
      <c r="B18934" s="1" t="s">
        <v>561</v>
      </c>
      <c r="C18934" s="1" t="str">
        <f aca="false">A18934 &amp;" " &amp;"""" &amp;B18934 &amp;""""</f>
        <v> STNC_temporal_events.2000.a.2: "[Root.GetUnfortunate]"</v>
      </c>
      <c r="D18934" s="1" t="str">
        <f aca="false">IF(ISBLANK(A18934),"",C18934)</f>
        <v> STNC_temporal_events.2000.a.2: "[Root.GetUnfortunate]"</v>
      </c>
    </row>
    <row r="18935" customFormat="false" ht="15" hidden="false" customHeight="false" outlineLevel="0" collapsed="false">
      <c r="A18935" s="1" t="s">
        <v>32516</v>
      </c>
      <c r="B18935" s="1" t="s">
        <v>32517</v>
      </c>
      <c r="C18935" s="1" t="str">
        <f aca="false">A18935 &amp;" " &amp;"""" &amp;B18935 &amp;""""</f>
        <v> STNC_temporal_events.2000.desc.0: "The [Root.GetName] has completed its mission in the [Fleet.Solar_System.GetName], having successfully harassed shipping and other civilian activities in the region. \n\nFortunately no ships were lost during the operation."</v>
      </c>
      <c r="D18935" s="1" t="str">
        <f aca="false">IF(ISBLANK(A18935),"",C18935)</f>
        <v> STNC_temporal_events.2000.desc.0: "The [Root.GetName] has completed its mission in the [Fleet.Solar_System.GetName], having successfully harassed shipping and other civilian activities in the region. \n\nFortunately no ships were lost during the operation."</v>
      </c>
    </row>
    <row r="18936" customFormat="false" ht="15" hidden="false" customHeight="false" outlineLevel="0" collapsed="false">
      <c r="A18936" s="1" t="s">
        <v>32518</v>
      </c>
      <c r="B18936" s="1" t="s">
        <v>32519</v>
      </c>
      <c r="C18936" s="1" t="str">
        <f aca="false">A18936 &amp;" " &amp;"""" &amp;B18936 &amp;""""</f>
        <v> STNC_temporal_events.2000.desc.1: "The [Root.GetName] has completed its mission in the [Root.Solar_System.GetName], having successfully harassed shipping and other civilian activities in the region. \n\nUnfortunately, the [ship_one.GetName] was destroyed following an encounter with a heavily armed mining installation."</v>
      </c>
      <c r="D18936" s="1" t="str">
        <f aca="false">IF(ISBLANK(A18936),"",C18936)</f>
        <v> STNC_temporal_events.2000.desc.1: "The [Root.GetName] has completed its mission in the [Root.Solar_System.GetName], having successfully harassed shipping and other civilian activities in the region. \n\nUnfortunately, the [ship_one.GetName] was destroyed following an encounter with a heavily armed mining installation."</v>
      </c>
    </row>
    <row r="18937" customFormat="false" ht="15" hidden="false" customHeight="false" outlineLevel="0" collapsed="false">
      <c r="A18937" s="1" t="s">
        <v>32520</v>
      </c>
      <c r="B18937" s="1" t="s">
        <v>32521</v>
      </c>
      <c r="C18937" s="1" t="str">
        <f aca="false">A18937 &amp;" " &amp;"""" &amp;B18937 &amp;""""</f>
        <v> STNC_temporal_events.2000.desc.2: "The [Root.GetName] has completed its mission in the [Root.Solar_System.GetName], having successfully harassed shipping and other civilian activities in the region. \n\nUnfortunately, the [ship_one.GetName] and [ship_two.GetName] were destroyed following an encounter with a heavily armed mining installation."</v>
      </c>
      <c r="D18937" s="1" t="str">
        <f aca="false">IF(ISBLANK(A18937),"",C18937)</f>
        <v> STNC_temporal_events.2000.desc.2: "The [Root.GetName] has completed its mission in the [Root.Solar_System.GetName], having successfully harassed shipping and other civilian activities in the region. \n\nUnfortunately, the [ship_one.GetName] and [ship_two.GetName] were destroyed following an encounter with a heavily armed mining installation."</v>
      </c>
    </row>
    <row r="18938" customFormat="false" ht="15" hidden="false" customHeight="false" outlineLevel="0" collapsed="false">
      <c r="A18938" s="1" t="s">
        <v>32522</v>
      </c>
      <c r="B18938" s="1" t="s">
        <v>32523</v>
      </c>
      <c r="C18938" s="1" t="str">
        <f aca="false">A18938 &amp;" " &amp;"""" &amp;B18938 &amp;""""</f>
        <v> STNC_temporal_events.2000.desc.3: "The [Root.GetName] has completed its mission in the [Root.Solar_System.GetName], having successfully harassed shipping and other civilian activities in the region. \n\nUnfortunately, the [ship_one.GetName], [ship_two.GetName] and [ship_three.GetName] were destroyed following an encounter with a heavily armed mining installation."</v>
      </c>
      <c r="D18938" s="1" t="str">
        <f aca="false">IF(ISBLANK(A18938),"",C18938)</f>
        <v> STNC_temporal_events.2000.desc.3: "The [Root.GetName] has completed its mission in the [Root.Solar_System.GetName], having successfully harassed shipping and other civilian activities in the region. \n\nUnfortunately, the [ship_one.GetName], [ship_two.GetName] and [ship_three.GetName] were destroyed following an encounter with a heavily armed mining installation."</v>
      </c>
    </row>
    <row r="18939" customFormat="false" ht="15" hidden="false" customHeight="false" outlineLevel="0" collapsed="false">
      <c r="A18939" s="1" t="s">
        <v>32524</v>
      </c>
      <c r="B18939" s="1" t="s">
        <v>32525</v>
      </c>
      <c r="C18939" s="1" t="str">
        <f aca="false">A18939 &amp;" " &amp;"""" &amp;B18939 &amp;""""</f>
        <v> STNC_temporal_events.2000.name: "[Root.Solar_System.GetName] Disruption"</v>
      </c>
      <c r="D18939" s="1" t="str">
        <f aca="false">IF(ISBLANK(A18939),"",C18939)</f>
        <v> STNC_temporal_events.2000.name: "[Root.Solar_System.GetName] Disruption"</v>
      </c>
    </row>
    <row r="18940" customFormat="false" ht="15" hidden="false" customHeight="false" outlineLevel="0" collapsed="false">
      <c r="A18940" s="1" t="s">
        <v>32526</v>
      </c>
      <c r="B18940" s="1" t="s">
        <v>6654</v>
      </c>
      <c r="C18940" s="1" t="str">
        <f aca="false">A18940 &amp;" " &amp;"""" &amp;B18940 &amp;""""</f>
        <v> STNC_temporal_events.2100.a.1: "[Root.GetExcellent]"</v>
      </c>
      <c r="D18940" s="1" t="str">
        <f aca="false">IF(ISBLANK(A18940),"",C18940)</f>
        <v> STNC_temporal_events.2100.a.1: "[Root.GetExcellent]"</v>
      </c>
    </row>
    <row r="18941" customFormat="false" ht="15" hidden="false" customHeight="false" outlineLevel="0" collapsed="false">
      <c r="A18941" s="1" t="s">
        <v>32527</v>
      </c>
      <c r="B18941" s="1" t="s">
        <v>561</v>
      </c>
      <c r="C18941" s="1" t="str">
        <f aca="false">A18941 &amp;" " &amp;"""" &amp;B18941 &amp;""""</f>
        <v> STNC_temporal_events.2100.a.2: "[Root.GetUnfortunate]"</v>
      </c>
      <c r="D18941" s="1" t="str">
        <f aca="false">IF(ISBLANK(A18941),"",C18941)</f>
        <v> STNC_temporal_events.2100.a.2: "[Root.GetUnfortunate]"</v>
      </c>
    </row>
    <row r="18942" customFormat="false" ht="15" hidden="false" customHeight="false" outlineLevel="0" collapsed="false">
      <c r="A18942" s="1" t="s">
        <v>32528</v>
      </c>
      <c r="B18942" s="1" t="s">
        <v>32529</v>
      </c>
      <c r="C18942" s="1" t="str">
        <f aca="false">A18942 &amp;" " &amp;"""" &amp;B18942 &amp;""""</f>
        <v> STNC_temporal_events.2100.desc.0: "The [Root.GetName] has completed its mission in the [Root.Solar_System.GetName], having successfully supressed piracy and other illegal activities in the region. \n\nFortunately no ships were lost during the operation."</v>
      </c>
      <c r="D18942" s="1" t="str">
        <f aca="false">IF(ISBLANK(A18942),"",C18942)</f>
        <v> STNC_temporal_events.2100.desc.0: "The [Root.GetName] has completed its mission in the [Root.Solar_System.GetName], having successfully supressed piracy and other illegal activities in the region. \n\nFortunately no ships were lost during the operation."</v>
      </c>
    </row>
    <row r="18943" customFormat="false" ht="15" hidden="false" customHeight="false" outlineLevel="0" collapsed="false">
      <c r="A18943" s="1" t="s">
        <v>32530</v>
      </c>
      <c r="B18943" s="1" t="s">
        <v>32531</v>
      </c>
      <c r="C18943" s="1" t="str">
        <f aca="false">A18943 &amp;" " &amp;"""" &amp;B18943 &amp;""""</f>
        <v> STNC_temporal_events.2100.desc.1: "The [Root.GetName] has completed its mission in the [Root.Solar_System.GetName], having successfully supressed piracy and other illegal activities in the region. \n\nUnfortunately, the [ship_one.GetName] was destroyed following an encounter with a heavily armed mining installation."</v>
      </c>
      <c r="D18943" s="1" t="str">
        <f aca="false">IF(ISBLANK(A18943),"",C18943)</f>
        <v> STNC_temporal_events.2100.desc.1: "The [Root.GetName] has completed its mission in the [Root.Solar_System.GetName], having successfully supressed piracy and other illegal activities in the region. \n\nUnfortunately, the [ship_one.GetName] was destroyed following an encounter with a heavily armed mining installation."</v>
      </c>
    </row>
    <row r="18944" customFormat="false" ht="15" hidden="false" customHeight="false" outlineLevel="0" collapsed="false">
      <c r="A18944" s="1" t="s">
        <v>32532</v>
      </c>
      <c r="B18944" s="1" t="s">
        <v>32533</v>
      </c>
      <c r="C18944" s="1" t="str">
        <f aca="false">A18944 &amp;" " &amp;"""" &amp;B18944 &amp;""""</f>
        <v> STNC_temporal_events.2100.desc.2: "The [Root.GetName] has completed its mission in the [Root.Solar_System.GetName], having successfully supressed piracy and other illegal activities in the region. \n\nUnfortunately, the [ship_one.GetName] and [ship_two.GetName] were destroyed following an encounter with a heavily armed mining installation."</v>
      </c>
      <c r="D18944" s="1" t="str">
        <f aca="false">IF(ISBLANK(A18944),"",C18944)</f>
        <v> STNC_temporal_events.2100.desc.2: "The [Root.GetName] has completed its mission in the [Root.Solar_System.GetName], having successfully supressed piracy and other illegal activities in the region. \n\nUnfortunately, the [ship_one.GetName] and [ship_two.GetName] were destroyed following an encounter with a heavily armed mining installation."</v>
      </c>
    </row>
    <row r="18945" customFormat="false" ht="15" hidden="false" customHeight="false" outlineLevel="0" collapsed="false">
      <c r="A18945" s="1" t="s">
        <v>32534</v>
      </c>
      <c r="B18945" s="1" t="s">
        <v>32535</v>
      </c>
      <c r="C18945" s="1" t="str">
        <f aca="false">A18945 &amp;" " &amp;"""" &amp;B18945 &amp;""""</f>
        <v> STNC_temporal_events.2100.desc.3: "The [Root.GetName] has completed its mission in the [Root.Solar_System.GetName], having successfully supressed piracy and other illegal activities in the region. \n\nUnfortunately, the [ship_one.GetName], [ship_two.GetName] and [ship_three.GetName] were destroyed following an encounter with a heavily armed mining installation."</v>
      </c>
      <c r="D18945" s="1" t="str">
        <f aca="false">IF(ISBLANK(A18945),"",C18945)</f>
        <v> STNC_temporal_events.2100.desc.3: "The [Root.GetName] has completed its mission in the [Root.Solar_System.GetName], having successfully supressed piracy and other illegal activities in the region. \n\nUnfortunately, the [ship_one.GetName], [ship_two.GetName] and [ship_three.GetName] were destroyed following an encounter with a heavily armed mining installation."</v>
      </c>
    </row>
    <row r="18946" customFormat="false" ht="15" hidden="false" customHeight="false" outlineLevel="0" collapsed="false">
      <c r="A18946" s="1" t="s">
        <v>32536</v>
      </c>
      <c r="B18946" s="1" t="s">
        <v>32537</v>
      </c>
      <c r="C18946" s="1" t="str">
        <f aca="false">A18946 &amp;" " &amp;"""" &amp;B18946 &amp;""""</f>
        <v> STNC_temporal_events.2100.name: "[Root.Solar_System.GetName] Defence"</v>
      </c>
      <c r="D18946" s="1" t="str">
        <f aca="false">IF(ISBLANK(A18946),"",C18946)</f>
        <v> STNC_temporal_events.2100.name: "[Root.Solar_System.GetName] Defence"</v>
      </c>
    </row>
    <row r="18947" customFormat="false" ht="15" hidden="false" customHeight="false" outlineLevel="0" collapsed="false">
      <c r="A18947" s="1" t="s">
        <v>32538</v>
      </c>
      <c r="B18947" s="1" t="s">
        <v>6410</v>
      </c>
      <c r="C18947" s="1" t="str">
        <f aca="false">A18947 &amp;" " &amp;"""" &amp;B18947 &amp;""""</f>
        <v> STNC_temporal_events.2200.a: "[Root.GetUnderstood]"</v>
      </c>
      <c r="D18947" s="1" t="str">
        <f aca="false">IF(ISBLANK(A18947),"",C18947)</f>
        <v> STNC_temporal_events.2200.a: "[Root.GetUnderstood]"</v>
      </c>
    </row>
    <row r="18948" customFormat="false" ht="15" hidden="false" customHeight="false" outlineLevel="0" collapsed="false">
      <c r="A18948" s="1" t="s">
        <v>32539</v>
      </c>
      <c r="B18948" s="1" t="s">
        <v>32540</v>
      </c>
      <c r="C18948" s="1" t="str">
        <f aca="false">A18948 &amp;" " &amp;"""" &amp;B18948 &amp;""""</f>
        <v> STNC_temporal_events.2200.desc.temporal_observe_cosmic_background_blip: "Having observed all activity in the [Root.Solar_System.GetName] system for the required duration, [Root.GetCaptainTitle] [Root.Leader.GetFormalName] reports that the [Root.GetName] has recorded what can only be described as a 'blip' in the cosmic microwave backround radiation. The [Root.GetFleetName]'s secondary and tertiary sensors confirmed the occurance, though attempts to corroborate with others sources have not been successful. \n\nOur temporal benefactor appears satisfied with the data provided."</v>
      </c>
      <c r="D18948" s="1" t="str">
        <f aca="false">IF(ISBLANK(A18948),"",C18948)</f>
        <v> STNC_temporal_events.2200.desc.temporal_observe_cosmic_background_blip: "Having observed all activity in the [Root.Solar_System.GetName] system for the required duration, [Root.GetCaptainTitle] [Root.Leader.GetFormalName] reports that the [Root.GetName] has recorded what can only be described as a 'blip' in the cosmic microwave backround radiation. The [Root.GetFleetName]'s secondary and tertiary sensors confirmed the occurance, though attempts to corroborate with others sources have not been successful. \n\nOur temporal benefactor appears satisfied with the data provided."</v>
      </c>
    </row>
    <row r="18949" customFormat="false" ht="15" hidden="false" customHeight="false" outlineLevel="0" collapsed="false">
      <c r="A18949" s="1" t="s">
        <v>32541</v>
      </c>
      <c r="B18949" s="1" t="s">
        <v>32542</v>
      </c>
      <c r="C18949" s="1" t="str">
        <f aca="false">A18949 &amp;" " &amp;"""" &amp;B18949 &amp;""""</f>
        <v> STNC_temporal_events.2200.desc.temporal_observe_nothing_obvious: "Having observed all activity in the [Root.Solar_System.GetName] system for the required duration, [Root.GetCaptainTitle] [Root.Leader.GetFormalName] reports that the [Root.GetName] has detected nothing of interest. \n\nDespite this, our temporal benefactor appears satisfied with the data provided."</v>
      </c>
      <c r="D18949" s="1" t="str">
        <f aca="false">IF(ISBLANK(A18949),"",C18949)</f>
        <v> STNC_temporal_events.2200.desc.temporal_observe_nothing_obvious: "Having observed all activity in the [Root.Solar_System.GetName] system for the required duration, [Root.GetCaptainTitle] [Root.Leader.GetFormalName] reports that the [Root.GetName] has detected nothing of interest. \n\nDespite this, our temporal benefactor appears satisfied with the data provided."</v>
      </c>
    </row>
    <row r="18950" customFormat="false" ht="15" hidden="false" customHeight="false" outlineLevel="0" collapsed="false">
      <c r="A18950" s="1" t="s">
        <v>32543</v>
      </c>
      <c r="B18950" s="1" t="s">
        <v>32544</v>
      </c>
      <c r="C18950" s="1" t="str">
        <f aca="false">A18950 &amp;" " &amp;"""" &amp;B18950 &amp;""""</f>
        <v> STNC_temporal_events.2200.desc.temporal_observe_particle_flux: "Having observed all activity in the [Root.Solar_System.GetName] system for the required duration, [Root.GetCaptainTitle] [Root.Leader.GetFormalName] reports that the [Root.GetName] has recorded several spikes in the higgs field, seemingly unconnected to any local activity. \n\nOur temporal benefactor appears satisfied with the data provided."</v>
      </c>
      <c r="D18950" s="1" t="str">
        <f aca="false">IF(ISBLANK(A18950),"",C18950)</f>
        <v> STNC_temporal_events.2200.desc.temporal_observe_particle_flux: "Having observed all activity in the [Root.Solar_System.GetName] system for the required duration, [Root.GetCaptainTitle] [Root.Leader.GetFormalName] reports that the [Root.GetName] has recorded several spikes in the higgs field, seemingly unconnected to any local activity. \n\nOur temporal benefactor appears satisfied with the data provided."</v>
      </c>
    </row>
    <row r="18951" customFormat="false" ht="15" hidden="false" customHeight="false" outlineLevel="0" collapsed="false">
      <c r="A18951" s="1" t="s">
        <v>32545</v>
      </c>
      <c r="B18951" s="1" t="s">
        <v>32546</v>
      </c>
      <c r="C18951" s="1" t="str">
        <f aca="false">A18951 &amp;" " &amp;"""" &amp;B18951 &amp;""""</f>
        <v> STNC_temporal_events.2200.desc.temporal_observe_undecipherable_transmissions: "Having observed all activity in the [Root.Solar_System.GetName] system for the required duration, [Root.GetCaptainTitle] [Root.Leader.GetFormalName] reports that the [Root.GetName] has recorded a series of undecipherable subspace transmissions in the lower 'J' band. \n\nOur temporal benefactor appears satisfied with the data provided."</v>
      </c>
      <c r="D18951" s="1" t="str">
        <f aca="false">IF(ISBLANK(A18951),"",C18951)</f>
        <v> STNC_temporal_events.2200.desc.temporal_observe_undecipherable_transmissions: "Having observed all activity in the [Root.Solar_System.GetName] system for the required duration, [Root.GetCaptainTitle] [Root.Leader.GetFormalName] reports that the [Root.GetName] has recorded a series of undecipherable subspace transmissions in the lower 'J' band. \n\nOur temporal benefactor appears satisfied with the data provided."</v>
      </c>
    </row>
    <row r="18952" customFormat="false" ht="15" hidden="false" customHeight="false" outlineLevel="0" collapsed="false">
      <c r="A18952" s="1" t="s">
        <v>32547</v>
      </c>
      <c r="B18952" s="1" t="s">
        <v>32548</v>
      </c>
      <c r="C18952" s="1" t="str">
        <f aca="false">A18952 &amp;" " &amp;"""" &amp;B18952 &amp;""""</f>
        <v> STNC_temporal_events.2200.name: "[Root.Solar_System.GetName] Observation"</v>
      </c>
      <c r="D18952" s="1" t="str">
        <f aca="false">IF(ISBLANK(A18952),"",C18952)</f>
        <v> STNC_temporal_events.2200.name: "[Root.Solar_System.GetName] Observation"</v>
      </c>
    </row>
    <row r="18953" customFormat="false" ht="15" hidden="false" customHeight="false" outlineLevel="0" collapsed="false">
      <c r="A18953" s="1" t="s">
        <v>32549</v>
      </c>
      <c r="B18953" s="1" t="s">
        <v>6410</v>
      </c>
      <c r="C18953" s="1" t="str">
        <f aca="false">A18953 &amp;" " &amp;"""" &amp;B18953 &amp;""""</f>
        <v> STNC_temporal_events.2300.a: "[Root.GetUnderstood]"</v>
      </c>
      <c r="D18953" s="1" t="str">
        <f aca="false">IF(ISBLANK(A18953),"",C18953)</f>
        <v> STNC_temporal_events.2300.a: "[Root.GetUnderstood]"</v>
      </c>
    </row>
    <row r="18954" customFormat="false" ht="15" hidden="false" customHeight="false" outlineLevel="0" collapsed="false">
      <c r="A18954" s="1" t="s">
        <v>32550</v>
      </c>
      <c r="B18954" s="1" t="s">
        <v>32551</v>
      </c>
      <c r="C18954" s="1" t="str">
        <f aca="false">A18954 &amp;" " &amp;"""" &amp;B18954 &amp;""""</f>
        <v> STNC_temporal_events.2300.desc.future_guy: "Your operatives have performed well, [Root.GetRulerTitle]. \n\nSee that they continue to do so."</v>
      </c>
      <c r="D18954" s="1" t="str">
        <f aca="false">IF(ISBLANK(A18954),"",C18954)</f>
        <v> STNC_temporal_events.2300.desc.future_guy: "Your operatives have performed well, [Root.GetRulerTitle]. \n\nSee that they continue to do so."</v>
      </c>
    </row>
    <row r="18955" customFormat="false" ht="15" hidden="false" customHeight="false" outlineLevel="0" collapsed="false">
      <c r="A18955" s="1" t="s">
        <v>32552</v>
      </c>
      <c r="B18955" s="1" t="s">
        <v>32553</v>
      </c>
      <c r="C18955" s="1" t="str">
        <f aca="false">A18955 &amp;" " &amp;"""" &amp;B18955 &amp;""""</f>
        <v> STNC_temporal_events.2300.desc.sphere_builders: "Your operatives have performed well, [Root.GetRulerTitle]. \n\nPlease ensure they are congratuled on our behalf."</v>
      </c>
      <c r="D18955" s="1" t="str">
        <f aca="false">IF(ISBLANK(A18955),"",C18955)</f>
        <v> STNC_temporal_events.2300.desc.sphere_builders: "Your operatives have performed well, [Root.GetRulerTitle]. \n\nPlease ensure they are congratuled on our behalf."</v>
      </c>
    </row>
    <row r="18956" customFormat="false" ht="15" hidden="false" customHeight="false" outlineLevel="0" collapsed="false">
      <c r="A18956" s="1" t="s">
        <v>32554</v>
      </c>
      <c r="B18956" s="1" t="s">
        <v>32555</v>
      </c>
      <c r="C18956" s="1" t="str">
        <f aca="false">A18956 &amp;" " &amp;"""" &amp;B18956 &amp;""""</f>
        <v> STNC_temporal_events.2300.desc.time_police: "That was a difficult thing to do. \n\nYour operatives performed their duties well, [Root.GetRulerTitle]."</v>
      </c>
      <c r="D18956" s="1" t="str">
        <f aca="false">IF(ISBLANK(A18956),"",C18956)</f>
        <v> STNC_temporal_events.2300.desc.time_police: "That was a difficult thing to do. \n\nYour operatives performed their duties well, [Root.GetRulerTitle]."</v>
      </c>
    </row>
    <row r="18957" customFormat="false" ht="15" hidden="false" customHeight="false" outlineLevel="0" collapsed="false">
      <c r="A18957" s="1" t="s">
        <v>32556</v>
      </c>
      <c r="B18957" s="1" t="s">
        <v>32557</v>
      </c>
      <c r="C18957" s="1" t="str">
        <f aca="false">A18957 &amp;" " &amp;"""" &amp;B18957 &amp;""""</f>
        <v> STNC_temporal_events.2300.name: "Assassination Successful"</v>
      </c>
      <c r="D18957" s="1" t="str">
        <f aca="false">IF(ISBLANK(A18957),"",C18957)</f>
        <v> STNC_temporal_events.2300.name: "Assassination Successful"</v>
      </c>
    </row>
    <row r="18958" customFormat="false" ht="15" hidden="false" customHeight="false" outlineLevel="0" collapsed="false">
      <c r="A18958" s="1" t="s">
        <v>32558</v>
      </c>
      <c r="B18958" s="1" t="s">
        <v>6410</v>
      </c>
      <c r="C18958" s="1" t="str">
        <f aca="false">A18958 &amp;" " &amp;"""" &amp;B18958 &amp;""""</f>
        <v> STNC_temporal_events.2400.a: "[Root.GetUnderstood]"</v>
      </c>
      <c r="D18958" s="1" t="str">
        <f aca="false">IF(ISBLANK(A18958),"",C18958)</f>
        <v> STNC_temporal_events.2400.a: "[Root.GetUnderstood]"</v>
      </c>
    </row>
    <row r="18959" customFormat="false" ht="15" hidden="false" customHeight="false" outlineLevel="0" collapsed="false">
      <c r="A18959" s="1" t="s">
        <v>32559</v>
      </c>
      <c r="B18959" s="1" t="s">
        <v>32560</v>
      </c>
      <c r="C18959" s="1" t="str">
        <f aca="false">A18959 &amp;" " &amp;"""" &amp;B18959 &amp;""""</f>
        <v> STNC_temporal_events.2400.desc.future_guy: "The target survived I see. \n\nContinue to perform well and you will be rewarded."</v>
      </c>
      <c r="D18959" s="1" t="str">
        <f aca="false">IF(ISBLANK(A18959),"",C18959)</f>
        <v> STNC_temporal_events.2400.desc.future_guy: "The target survived I see. \n\nContinue to perform well and you will be rewarded."</v>
      </c>
    </row>
    <row r="18960" customFormat="false" ht="15" hidden="false" customHeight="false" outlineLevel="0" collapsed="false">
      <c r="A18960" s="1" t="s">
        <v>32561</v>
      </c>
      <c r="B18960" s="1" t="s">
        <v>32562</v>
      </c>
      <c r="C18960" s="1" t="str">
        <f aca="false">A18960 &amp;" " &amp;"""" &amp;B18960 &amp;""""</f>
        <v> STNC_temporal_events.2400.desc.sphere_builders: "Your operatives did well to guard their target. \n\nPlease ensure they are congratulated on our behalf."</v>
      </c>
      <c r="D18960" s="1" t="str">
        <f aca="false">IF(ISBLANK(A18960),"",C18960)</f>
        <v> STNC_temporal_events.2400.desc.sphere_builders: "Your operatives did well to guard their target. \n\nPlease ensure they are congratulated on our behalf."</v>
      </c>
    </row>
    <row r="18961" customFormat="false" ht="15" hidden="false" customHeight="false" outlineLevel="0" collapsed="false">
      <c r="A18961" s="1" t="s">
        <v>32563</v>
      </c>
      <c r="B18961" s="1" t="s">
        <v>32564</v>
      </c>
      <c r="C18961" s="1" t="str">
        <f aca="false">A18961 &amp;" " &amp;"""" &amp;B18961 &amp;""""</f>
        <v> STNC_temporal_events.2400.desc.time_police: "Your people saved a life and safeguarded the future. \n\nGreat work!"</v>
      </c>
      <c r="D18961" s="1" t="str">
        <f aca="false">IF(ISBLANK(A18961),"",C18961)</f>
        <v> STNC_temporal_events.2400.desc.time_police: "Your people saved a life and safeguarded the future. \n\nGreat work!"</v>
      </c>
    </row>
    <row r="18962" customFormat="false" ht="15" hidden="false" customHeight="false" outlineLevel="0" collapsed="false">
      <c r="A18962" s="1" t="s">
        <v>32565</v>
      </c>
      <c r="B18962" s="1" t="s">
        <v>32566</v>
      </c>
      <c r="C18962" s="1" t="str">
        <f aca="false">A18962 &amp;" " &amp;"""" &amp;B18962 &amp;""""</f>
        <v> STNC_temporal_events.2400.name: "Faction Leader Defended"</v>
      </c>
      <c r="D18962" s="1" t="str">
        <f aca="false">IF(ISBLANK(A18962),"",C18962)</f>
        <v> STNC_temporal_events.2400.name: "Faction Leader Defended"</v>
      </c>
    </row>
    <row r="18963" customFormat="false" ht="15" hidden="false" customHeight="false" outlineLevel="0" collapsed="false">
      <c r="A18963" s="1" t="s">
        <v>32567</v>
      </c>
      <c r="B18963" s="1" t="s">
        <v>6410</v>
      </c>
      <c r="C18963" s="1" t="str">
        <f aca="false">A18963 &amp;" " &amp;"""" &amp;B18963 &amp;""""</f>
        <v> STNC_temporal_events.2500.a: "[Root.GetUnderstood]"</v>
      </c>
      <c r="D18963" s="1" t="str">
        <f aca="false">IF(ISBLANK(A18963),"",C18963)</f>
        <v> STNC_temporal_events.2500.a: "[Root.GetUnderstood]"</v>
      </c>
    </row>
    <row r="18964" customFormat="false" ht="15" hidden="false" customHeight="false" outlineLevel="0" collapsed="false">
      <c r="A18964" s="1" t="s">
        <v>32568</v>
      </c>
      <c r="B18964" s="1" t="s">
        <v>32569</v>
      </c>
      <c r="C18964" s="1" t="str">
        <f aca="false">A18964 &amp;" " &amp;"""" &amp;B18964 &amp;""""</f>
        <v> STNC_temporal_events.2500.desc.future_guy: "I have received the schematics. \n\nYour agents performed competently."</v>
      </c>
      <c r="D18964" s="1" t="str">
        <f aca="false">IF(ISBLANK(A18964),"",C18964)</f>
        <v> STNC_temporal_events.2500.desc.future_guy: "I have received the schematics. \n\nYour agents performed competently."</v>
      </c>
    </row>
    <row r="18965" customFormat="false" ht="15" hidden="false" customHeight="false" outlineLevel="0" collapsed="false">
      <c r="A18965" s="1" t="s">
        <v>32570</v>
      </c>
      <c r="B18965" s="1" t="s">
        <v>32571</v>
      </c>
      <c r="C18965" s="1" t="str">
        <f aca="false">A18965 &amp;" " &amp;"""" &amp;B18965 &amp;""""</f>
        <v> STNC_temporal_events.2500.desc.sphere_builders: "We have received the schematics. \n\nExcellently done, [Root.GetRulerTitle]."</v>
      </c>
      <c r="D18965" s="1" t="str">
        <f aca="false">IF(ISBLANK(A18965),"",C18965)</f>
        <v> STNC_temporal_events.2500.desc.sphere_builders: "We have received the schematics. \n\nExcellently done, [Root.GetRulerTitle]."</v>
      </c>
    </row>
    <row r="18966" customFormat="false" ht="15" hidden="false" customHeight="false" outlineLevel="0" collapsed="false">
      <c r="A18966" s="1" t="s">
        <v>32572</v>
      </c>
      <c r="B18966" s="1" t="s">
        <v>32573</v>
      </c>
      <c r="C18966" s="1" t="str">
        <f aca="false">A18966 &amp;" " &amp;"""" &amp;B18966 &amp;""""</f>
        <v> STNC_temporal_events.2500.desc.time_police: "I've just received the schematics. \n\nGood work, [Root.GetRulerTitle]."</v>
      </c>
      <c r="D18966" s="1" t="str">
        <f aca="false">IF(ISBLANK(A18966),"",C18966)</f>
        <v> STNC_temporal_events.2500.desc.time_police: "I've just received the schematics. \n\nGood work, [Root.GetRulerTitle]."</v>
      </c>
    </row>
    <row r="18967" customFormat="false" ht="15" hidden="false" customHeight="false" outlineLevel="0" collapsed="false">
      <c r="A18967" s="1" t="s">
        <v>32574</v>
      </c>
      <c r="B18967" s="1" t="s">
        <v>32575</v>
      </c>
      <c r="C18967" s="1" t="str">
        <f aca="false">A18967 &amp;" " &amp;"""" &amp;B18967 &amp;""""</f>
        <v> STNC_temporal_events.2500.name: "Technology Acquired"</v>
      </c>
      <c r="D18967" s="1" t="str">
        <f aca="false">IF(ISBLANK(A18967),"",C18967)</f>
        <v> STNC_temporal_events.2500.name: "Technology Acquired"</v>
      </c>
    </row>
    <row r="18968" customFormat="false" ht="15" hidden="false" customHeight="false" outlineLevel="0" collapsed="false">
      <c r="A18968" s="1" t="s">
        <v>32576</v>
      </c>
      <c r="B18968" s="1" t="s">
        <v>6410</v>
      </c>
      <c r="C18968" s="1" t="str">
        <f aca="false">A18968 &amp;" " &amp;"""" &amp;B18968 &amp;""""</f>
        <v> STNC_temporal_events.2600.a: "[Root.GetUnderstood]"</v>
      </c>
      <c r="D18968" s="1" t="str">
        <f aca="false">IF(ISBLANK(A18968),"",C18968)</f>
        <v> STNC_temporal_events.2600.a: "[Root.GetUnderstood]"</v>
      </c>
    </row>
    <row r="18969" customFormat="false" ht="15" hidden="false" customHeight="false" outlineLevel="0" collapsed="false">
      <c r="A18969" s="1" t="s">
        <v>32577</v>
      </c>
      <c r="B18969" s="1" t="s">
        <v>32578</v>
      </c>
      <c r="C18969" s="1" t="str">
        <f aca="false">A18969 &amp;" " &amp;"""" &amp;B18969 &amp;""""</f>
        <v> STNC_temporal_events.2600.desc.future_guy: "The schematics have been deposited where they are needed, I see. \n\nVery good."</v>
      </c>
      <c r="D18969" s="1" t="str">
        <f aca="false">IF(ISBLANK(A18969),"",C18969)</f>
        <v> STNC_temporal_events.2600.desc.future_guy: "The schematics have been deposited where they are needed, I see. \n\nVery good."</v>
      </c>
    </row>
    <row r="18970" customFormat="false" ht="15" hidden="false" customHeight="false" outlineLevel="0" collapsed="false">
      <c r="A18970" s="1" t="s">
        <v>32579</v>
      </c>
      <c r="B18970" s="1" t="s">
        <v>32580</v>
      </c>
      <c r="C18970" s="1" t="str">
        <f aca="false">A18970 &amp;" " &amp;"""" &amp;B18970 &amp;""""</f>
        <v> STNC_temporal_events.2600.desc.sphere_builders: "The schematics are where they need to be. Very good."</v>
      </c>
      <c r="D18970" s="1" t="str">
        <f aca="false">IF(ISBLANK(A18970),"",C18970)</f>
        <v> STNC_temporal_events.2600.desc.sphere_builders: "The schematics are where they need to be. Very good."</v>
      </c>
    </row>
    <row r="18971" customFormat="false" ht="15" hidden="false" customHeight="false" outlineLevel="0" collapsed="false">
      <c r="A18971" s="1" t="s">
        <v>32581</v>
      </c>
      <c r="B18971" s="1" t="s">
        <v>32582</v>
      </c>
      <c r="C18971" s="1" t="str">
        <f aca="false">A18971 &amp;" " &amp;"""" &amp;B18971 &amp;""""</f>
        <v> STNC_temporal_events.2600.desc.time_police: "The schematics are where they need to be. \n\nGood work."</v>
      </c>
      <c r="D18971" s="1" t="str">
        <f aca="false">IF(ISBLANK(A18971),"",C18971)</f>
        <v> STNC_temporal_events.2600.desc.time_police: "The schematics are where they need to be. \n\nGood work."</v>
      </c>
    </row>
    <row r="18972" customFormat="false" ht="15" hidden="false" customHeight="false" outlineLevel="0" collapsed="false">
      <c r="A18972" s="1" t="s">
        <v>32583</v>
      </c>
      <c r="B18972" s="1" t="s">
        <v>32584</v>
      </c>
      <c r="C18972" s="1" t="str">
        <f aca="false">A18972 &amp;" " &amp;"""" &amp;B18972 &amp;""""</f>
        <v> STNC_temporal_events.2600.name: "Technology Disseminated"</v>
      </c>
      <c r="D18972" s="1" t="str">
        <f aca="false">IF(ISBLANK(A18972),"",C18972)</f>
        <v> STNC_temporal_events.2600.name: "Technology Disseminated"</v>
      </c>
    </row>
    <row r="18973" customFormat="false" ht="15" hidden="false" customHeight="false" outlineLevel="0" collapsed="false">
      <c r="A18973" s="1" t="s">
        <v>32585</v>
      </c>
      <c r="B18973" s="1" t="s">
        <v>6410</v>
      </c>
      <c r="C18973" s="1" t="str">
        <f aca="false">A18973 &amp;" " &amp;"""" &amp;B18973 &amp;""""</f>
        <v> STNC_temporal_events.2700.a: "[Root.GetUnderstood]"</v>
      </c>
      <c r="D18973" s="1" t="str">
        <f aca="false">IF(ISBLANK(A18973),"",C18973)</f>
        <v> STNC_temporal_events.2700.a: "[Root.GetUnderstood]"</v>
      </c>
    </row>
    <row r="18974" customFormat="false" ht="15" hidden="false" customHeight="false" outlineLevel="0" collapsed="false">
      <c r="A18974" s="1" t="s">
        <v>32586</v>
      </c>
      <c r="B18974" s="1" t="s">
        <v>32587</v>
      </c>
      <c r="C18974" s="1" t="str">
        <f aca="false">A18974 &amp;" " &amp;"""" &amp;B18974 &amp;""""</f>
        <v> STNC_temporal_events.2700.desc.future_guy: "Your operatives have ruined the target's reputation. \n\nVery good."</v>
      </c>
      <c r="D18974" s="1" t="str">
        <f aca="false">IF(ISBLANK(A18974),"",C18974)</f>
        <v> STNC_temporal_events.2700.desc.future_guy: "Your operatives have ruined the target's reputation. \n\nVery good."</v>
      </c>
    </row>
    <row r="18975" customFormat="false" ht="15" hidden="false" customHeight="false" outlineLevel="0" collapsed="false">
      <c r="A18975" s="1" t="s">
        <v>32588</v>
      </c>
      <c r="B18975" s="1" t="s">
        <v>32589</v>
      </c>
      <c r="C18975" s="1" t="str">
        <f aca="false">A18975 &amp;" " &amp;"""" &amp;B18975 &amp;""""</f>
        <v> STNC_temporal_events.2700.desc.sphere_builders: "The target's reputation may be in ruins, but rest assured it brings safety to both our peoples. \n\nExcellent work."</v>
      </c>
      <c r="D18975" s="1" t="str">
        <f aca="false">IF(ISBLANK(A18975),"",C18975)</f>
        <v> STNC_temporal_events.2700.desc.sphere_builders: "The target's reputation may be in ruins, but rest assured it brings safety to both our peoples. \n\nExcellent work."</v>
      </c>
    </row>
    <row r="18976" customFormat="false" ht="15" hidden="false" customHeight="false" outlineLevel="0" collapsed="false">
      <c r="A18976" s="1" t="s">
        <v>32590</v>
      </c>
      <c r="B18976" s="1" t="s">
        <v>32591</v>
      </c>
      <c r="C18976" s="1" t="str">
        <f aca="false">A18976 &amp;" " &amp;"""" &amp;B18976 &amp;""""</f>
        <v> STNC_temporal_events.2700.desc.time_police: "It's a shame, but we had no choice but to discredit the target. \n\nExcellent work."</v>
      </c>
      <c r="D18976" s="1" t="str">
        <f aca="false">IF(ISBLANK(A18976),"",C18976)</f>
        <v> STNC_temporal_events.2700.desc.time_police: "It's a shame, but we had no choice but to discredit the target. \n\nExcellent work."</v>
      </c>
    </row>
    <row r="18977" customFormat="false" ht="15" hidden="false" customHeight="false" outlineLevel="0" collapsed="false">
      <c r="A18977" s="1" t="s">
        <v>32592</v>
      </c>
      <c r="B18977" s="1" t="s">
        <v>32593</v>
      </c>
      <c r="C18977" s="1" t="str">
        <f aca="false">A18977 &amp;" " &amp;"""" &amp;B18977 &amp;""""</f>
        <v> STNC_temporal_events.2700.name: "Leader Discredited"</v>
      </c>
      <c r="D18977" s="1" t="str">
        <f aca="false">IF(ISBLANK(A18977),"",C18977)</f>
        <v> STNC_temporal_events.2700.name: "Leader Discredited"</v>
      </c>
    </row>
    <row r="18978" customFormat="false" ht="15" hidden="false" customHeight="false" outlineLevel="0" collapsed="false">
      <c r="A18978" s="1" t="s">
        <v>32594</v>
      </c>
      <c r="B18978" s="1" t="s">
        <v>6410</v>
      </c>
      <c r="C18978" s="1" t="str">
        <f aca="false">A18978 &amp;" " &amp;"""" &amp;B18978 &amp;""""</f>
        <v> STNC_temporal_events.2801.a: "[Root.GetUnderstood]"</v>
      </c>
      <c r="D18978" s="1" t="str">
        <f aca="false">IF(ISBLANK(A18978),"",C18978)</f>
        <v> STNC_temporal_events.2801.a: "[Root.GetUnderstood]"</v>
      </c>
    </row>
    <row r="18979" customFormat="false" ht="15" hidden="false" customHeight="false" outlineLevel="0" collapsed="false">
      <c r="A18979" s="1" t="s">
        <v>32595</v>
      </c>
      <c r="B18979" s="1" t="s">
        <v>32596</v>
      </c>
      <c r="C18979" s="1" t="str">
        <f aca="false">A18979 &amp;" " &amp;"""" &amp;B18979 &amp;""""</f>
        <v> STNC_temporal_events.2801.desc.future_guy: "Your diplomats have succeeded in securing the alliance. \n\nVery good."</v>
      </c>
      <c r="D18979" s="1" t="str">
        <f aca="false">IF(ISBLANK(A18979),"",C18979)</f>
        <v> STNC_temporal_events.2801.desc.future_guy: "Your diplomats have succeeded in securing the alliance. \n\nVery good."</v>
      </c>
    </row>
    <row r="18980" customFormat="false" ht="15" hidden="false" customHeight="false" outlineLevel="0" collapsed="false">
      <c r="A18980" s="1" t="s">
        <v>32597</v>
      </c>
      <c r="B18980" s="1" t="s">
        <v>32598</v>
      </c>
      <c r="C18980" s="1" t="str">
        <f aca="false">A18980 &amp;" " &amp;"""" &amp;B18980 &amp;""""</f>
        <v> STNC_temporal_events.2801.desc.sphere_builders: "This alliance is an important step to ensuring both our people's safety. \n\nPlease, congratulate your diplomats on our behalf."</v>
      </c>
      <c r="D18980" s="1" t="str">
        <f aca="false">IF(ISBLANK(A18980),"",C18980)</f>
        <v> STNC_temporal_events.2801.desc.sphere_builders: "This alliance is an important step to ensuring both our people's safety. \n\nPlease, congratulate your diplomats on our behalf."</v>
      </c>
    </row>
    <row r="18981" customFormat="false" ht="15" hidden="false" customHeight="false" outlineLevel="0" collapsed="false">
      <c r="A18981" s="1" t="s">
        <v>32599</v>
      </c>
      <c r="B18981" s="1" t="s">
        <v>32600</v>
      </c>
      <c r="C18981" s="1" t="str">
        <f aca="false">A18981 &amp;" " &amp;"""" &amp;B18981 &amp;""""</f>
        <v> STNC_temporal_events.2801.desc.time_police: "This alliance will help secure galactic peace. \n\nExcellent work."</v>
      </c>
      <c r="D18981" s="1" t="str">
        <f aca="false">IF(ISBLANK(A18981),"",C18981)</f>
        <v> STNC_temporal_events.2801.desc.time_police: "This alliance will help secure galactic peace. \n\nExcellent work."</v>
      </c>
    </row>
    <row r="18982" customFormat="false" ht="15" hidden="false" customHeight="false" outlineLevel="0" collapsed="false">
      <c r="A18982" s="1" t="s">
        <v>32601</v>
      </c>
      <c r="B18982" s="1" t="s">
        <v>32602</v>
      </c>
      <c r="C18982" s="1" t="str">
        <f aca="false">A18982 &amp;" " &amp;"""" &amp;B18982 &amp;""""</f>
        <v> STNC_temporal_events.2801.name: "Alliance Formed"</v>
      </c>
      <c r="D18982" s="1" t="str">
        <f aca="false">IF(ISBLANK(A18982),"",C18982)</f>
        <v> STNC_temporal_events.2801.name: "Alliance Formed"</v>
      </c>
    </row>
    <row r="18983" customFormat="false" ht="15" hidden="false" customHeight="false" outlineLevel="0" collapsed="false">
      <c r="A18983" s="1" t="s">
        <v>32603</v>
      </c>
      <c r="B18983" s="1" t="s">
        <v>6410</v>
      </c>
      <c r="C18983" s="1" t="str">
        <f aca="false">A18983 &amp;" " &amp;"""" &amp;B18983 &amp;""""</f>
        <v> STNC_temporal_events.2900.a: "[Root.GetUnderstood]"</v>
      </c>
      <c r="D18983" s="1" t="str">
        <f aca="false">IF(ISBLANK(A18983),"",C18983)</f>
        <v> STNC_temporal_events.2900.a: "[Root.GetUnderstood]"</v>
      </c>
    </row>
    <row r="18984" customFormat="false" ht="15" hidden="false" customHeight="false" outlineLevel="0" collapsed="false">
      <c r="A18984" s="1" t="s">
        <v>32604</v>
      </c>
      <c r="B18984" s="1" t="s">
        <v>32605</v>
      </c>
      <c r="C18984" s="1" t="str">
        <f aca="false">A18984 &amp;" " &amp;"""" &amp;B18984 &amp;""""</f>
        <v> STNC_temporal_events.2900.desc.future_guy: "You have secured control of the target system. \n\nYour soldiers are to be commended."</v>
      </c>
      <c r="D18984" s="1" t="str">
        <f aca="false">IF(ISBLANK(A18984),"",C18984)</f>
        <v> STNC_temporal_events.2900.desc.future_guy: "You have secured control of the target system. \n\nYour soldiers are to be commended."</v>
      </c>
    </row>
    <row r="18985" customFormat="false" ht="15" hidden="false" customHeight="false" outlineLevel="0" collapsed="false">
      <c r="A18985" s="1" t="s">
        <v>32606</v>
      </c>
      <c r="B18985" s="1" t="s">
        <v>32605</v>
      </c>
      <c r="C18985" s="1" t="str">
        <f aca="false">A18985 &amp;" " &amp;"""" &amp;B18985 &amp;""""</f>
        <v> STNC_temporal_events.2900.desc.sphere_builders: "You have secured control of the target system. \n\nYour soldiers are to be commended."</v>
      </c>
      <c r="D18985" s="1" t="str">
        <f aca="false">IF(ISBLANK(A18985),"",C18985)</f>
        <v> STNC_temporal_events.2900.desc.sphere_builders: "You have secured control of the target system. \n\nYour soldiers are to be commended."</v>
      </c>
    </row>
    <row r="18986" customFormat="false" ht="15" hidden="false" customHeight="false" outlineLevel="0" collapsed="false">
      <c r="A18986" s="1" t="s">
        <v>32607</v>
      </c>
      <c r="B18986" s="1" t="s">
        <v>32608</v>
      </c>
      <c r="C18986" s="1" t="str">
        <f aca="false">A18986 &amp;" " &amp;"""" &amp;B18986 &amp;""""</f>
        <v> STNC_temporal_events.2900.desc.time_police: "You've gained control of the system. \n\nExcellent work."</v>
      </c>
      <c r="D18986" s="1" t="str">
        <f aca="false">IF(ISBLANK(A18986),"",C18986)</f>
        <v> STNC_temporal_events.2900.desc.time_police: "You've gained control of the system. \n\nExcellent work."</v>
      </c>
    </row>
    <row r="18987" customFormat="false" ht="15" hidden="false" customHeight="false" outlineLevel="0" collapsed="false">
      <c r="A18987" s="1" t="s">
        <v>32609</v>
      </c>
      <c r="B18987" s="1" t="s">
        <v>32610</v>
      </c>
      <c r="C18987" s="1" t="str">
        <f aca="false">A18987 &amp;" " &amp;"""" &amp;B18987 &amp;""""</f>
        <v> STNC_temporal_events.2900.name: "System Conquered"</v>
      </c>
      <c r="D18987" s="1" t="str">
        <f aca="false">IF(ISBLANK(A18987),"",C18987)</f>
        <v> STNC_temporal_events.2900.name: "System Conquered"</v>
      </c>
    </row>
    <row r="18988" customFormat="false" ht="15" hidden="false" customHeight="false" outlineLevel="0" collapsed="false">
      <c r="A18988" s="1" t="s">
        <v>32611</v>
      </c>
      <c r="B18988" s="1" t="s">
        <v>6410</v>
      </c>
      <c r="C18988" s="1" t="str">
        <f aca="false">A18988 &amp;" " &amp;"""" &amp;B18988 &amp;""""</f>
        <v> STNC_temporal_events.2951.a: "[Root.GetUnderstood]"</v>
      </c>
      <c r="D18988" s="1" t="str">
        <f aca="false">IF(ISBLANK(A18988),"",C18988)</f>
        <v> STNC_temporal_events.2951.a: "[Root.GetUnderstood]"</v>
      </c>
    </row>
    <row r="18989" customFormat="false" ht="15" hidden="false" customHeight="false" outlineLevel="0" collapsed="false">
      <c r="A18989" s="1" t="s">
        <v>32612</v>
      </c>
      <c r="B18989" s="1" t="s">
        <v>32613</v>
      </c>
      <c r="C18989" s="1" t="str">
        <f aca="false">A18989 &amp;" " &amp;"""" &amp;B18989 &amp;""""</f>
        <v> STNC_temporal_events.2951.desc.future_guy: "You have protected the §H[FromFrom.GetName]§! population on §H[From.GetName]§!. \n\nVery good."</v>
      </c>
      <c r="D18989" s="1" t="str">
        <f aca="false">IF(ISBLANK(A18989),"",C18989)</f>
        <v> STNC_temporal_events.2951.desc.future_guy: "You have protected the §H[FromFrom.GetName]§! population on §H[From.GetName]§!. \n\nVery good."</v>
      </c>
    </row>
    <row r="18990" customFormat="false" ht="15" hidden="false" customHeight="false" outlineLevel="0" collapsed="false">
      <c r="A18990" s="1" t="s">
        <v>32614</v>
      </c>
      <c r="B18990" s="1" t="s">
        <v>32615</v>
      </c>
      <c r="C18990" s="1" t="str">
        <f aca="false">A18990 &amp;" " &amp;"""" &amp;B18990 &amp;""""</f>
        <v> STNC_temporal_events.2951.desc.sphere_builders: "You have protected the §H[FromFrom.GetName]§! population on §H[From.GetName]§!. \n\nTheir safety is your safety, and your safety is our safety."</v>
      </c>
      <c r="D18990" s="1" t="str">
        <f aca="false">IF(ISBLANK(A18990),"",C18990)</f>
        <v> STNC_temporal_events.2951.desc.sphere_builders: "You have protected the §H[FromFrom.GetName]§! population on §H[From.GetName]§!. \n\nTheir safety is your safety, and your safety is our safety."</v>
      </c>
    </row>
    <row r="18991" customFormat="false" ht="15" hidden="false" customHeight="false" outlineLevel="0" collapsed="false">
      <c r="A18991" s="1" t="s">
        <v>32616</v>
      </c>
      <c r="B18991" s="1" t="s">
        <v>32617</v>
      </c>
      <c r="C18991" s="1" t="str">
        <f aca="false">A18991 &amp;" " &amp;"""" &amp;B18991 &amp;""""</f>
        <v> STNC_temporal_events.2951.desc.time_police: "You have protected the §H[FromFrom.GetName]§! population on §H[From.GetName]§!. \n\nYou should be proud of the achievement."</v>
      </c>
      <c r="D18991" s="1" t="str">
        <f aca="false">IF(ISBLANK(A18991),"",C18991)</f>
        <v> STNC_temporal_events.2951.desc.time_police: "You have protected the §H[FromFrom.GetName]§! population on §H[From.GetName]§!. \n\nYou should be proud of the achievement."</v>
      </c>
    </row>
    <row r="18992" customFormat="false" ht="15" hidden="false" customHeight="false" outlineLevel="0" collapsed="false">
      <c r="A18992" s="1" t="s">
        <v>32618</v>
      </c>
      <c r="B18992" s="1" t="s">
        <v>32619</v>
      </c>
      <c r="C18992" s="1" t="str">
        <f aca="false">A18992 &amp;" " &amp;"""" &amp;B18992 &amp;""""</f>
        <v> STNC_temporal_events.2951.name: "Population Protected"</v>
      </c>
      <c r="D18992" s="1" t="str">
        <f aca="false">IF(ISBLANK(A18992),"",C18992)</f>
        <v> STNC_temporal_events.2951.name: "Population Protected"</v>
      </c>
    </row>
    <row r="18993" customFormat="false" ht="15" hidden="false" customHeight="false" outlineLevel="0" collapsed="false">
      <c r="A18993" s="1" t="s">
        <v>32620</v>
      </c>
      <c r="B18993" s="1" t="s">
        <v>6410</v>
      </c>
      <c r="C18993" s="1" t="str">
        <f aca="false">A18993 &amp;" " &amp;"""" &amp;B18993 &amp;""""</f>
        <v> STNC_temporal_events.2952.a: "[Root.GetUnderstood]"</v>
      </c>
      <c r="D18993" s="1" t="str">
        <f aca="false">IF(ISBLANK(A18993),"",C18993)</f>
        <v> STNC_temporal_events.2952.a: "[Root.GetUnderstood]"</v>
      </c>
    </row>
    <row r="18994" customFormat="false" ht="15" hidden="false" customHeight="false" outlineLevel="0" collapsed="false">
      <c r="A18994" s="1" t="s">
        <v>32621</v>
      </c>
      <c r="B18994" s="1" t="s">
        <v>32622</v>
      </c>
      <c r="C18994" s="1" t="str">
        <f aca="false">A18994 &amp;" " &amp;"""" &amp;B18994 &amp;""""</f>
        <v> STNC_temporal_events.2952.desc.future_guy: "You have taken §H[From.GetName]§!, but it appears you were too late to save the oppressed population."</v>
      </c>
      <c r="D18994" s="1" t="str">
        <f aca="false">IF(ISBLANK(A18994),"",C18994)</f>
        <v> STNC_temporal_events.2952.desc.future_guy: "You have taken §H[From.GetName]§!, but it appears you were too late to save the oppressed population."</v>
      </c>
    </row>
    <row r="18995" customFormat="false" ht="15" hidden="false" customHeight="false" outlineLevel="0" collapsed="false">
      <c r="A18995" s="1" t="s">
        <v>32623</v>
      </c>
      <c r="B18995" s="1" t="s">
        <v>32624</v>
      </c>
      <c r="C18995" s="1" t="str">
        <f aca="false">A18995 &amp;" " &amp;"""" &amp;B18995 &amp;""""</f>
        <v> STNC_temporal_events.2952.desc.sphere_builders: "You have taken §H[From.GetName]§!, but it appears you were too late to save the oppressed population. A shame."</v>
      </c>
      <c r="D18995" s="1" t="str">
        <f aca="false">IF(ISBLANK(A18995),"",C18995)</f>
        <v> STNC_temporal_events.2952.desc.sphere_builders: "You have taken §H[From.GetName]§!, but it appears you were too late to save the oppressed population. A shame."</v>
      </c>
    </row>
    <row r="18996" customFormat="false" ht="15" hidden="false" customHeight="false" outlineLevel="0" collapsed="false">
      <c r="A18996" s="1" t="s">
        <v>32625</v>
      </c>
      <c r="B18996" s="1" t="s">
        <v>32622</v>
      </c>
      <c r="C18996" s="1" t="str">
        <f aca="false">A18996 &amp;" " &amp;"""" &amp;B18996 &amp;""""</f>
        <v> STNC_temporal_events.2952.desc.time_police: "You have taken §H[From.GetName]§!, but it appears you were too late to save the oppressed population."</v>
      </c>
      <c r="D18996" s="1" t="str">
        <f aca="false">IF(ISBLANK(A18996),"",C18996)</f>
        <v> STNC_temporal_events.2952.desc.time_police: "You have taken §H[From.GetName]§!, but it appears you were too late to save the oppressed population."</v>
      </c>
    </row>
    <row r="18997" customFormat="false" ht="15" hidden="false" customHeight="false" outlineLevel="0" collapsed="false">
      <c r="A18997" s="1" t="s">
        <v>32626</v>
      </c>
      <c r="B18997" s="1" t="s">
        <v>32627</v>
      </c>
      <c r="C18997" s="1" t="str">
        <f aca="false">A18997 &amp;" " &amp;"""" &amp;B18997 &amp;""""</f>
        <v> STNC_temporal_events.2952.name: "Planet Taken"</v>
      </c>
      <c r="D18997" s="1" t="str">
        <f aca="false">IF(ISBLANK(A18997),"",C18997)</f>
        <v> STNC_temporal_events.2952.name: "Planet Taken"</v>
      </c>
    </row>
    <row r="18998" customFormat="false" ht="15" hidden="false" customHeight="false" outlineLevel="0" collapsed="false">
      <c r="A18998" s="1" t="s">
        <v>32628</v>
      </c>
      <c r="B18998" s="1" t="s">
        <v>30087</v>
      </c>
      <c r="C18998" s="1" t="str">
        <f aca="false">A18998 &amp;" " &amp;"""" &amp;B18998 &amp;""""</f>
        <v> STNC_temporal_events.3000.a: "This must be investigated."</v>
      </c>
      <c r="D18998" s="1" t="str">
        <f aca="false">IF(ISBLANK(A18998),"",C18998)</f>
        <v> STNC_temporal_events.3000.a: "This must be investigated."</v>
      </c>
    </row>
    <row r="18999" customFormat="false" ht="15" hidden="false" customHeight="false" outlineLevel="0" collapsed="false">
      <c r="A18999" s="1" t="s">
        <v>32629</v>
      </c>
      <c r="B18999" s="1" t="s">
        <v>32630</v>
      </c>
      <c r="C18999" s="1" t="str">
        <f aca="false">A18999 &amp;" " &amp;"""" &amp;B18999 &amp;""""</f>
        <v> STNC_temporal_events.3000.a.tooltip: "Unlocks §H$tradition_destiny$§! tradition"</v>
      </c>
      <c r="D18999" s="1" t="str">
        <f aca="false">IF(ISBLANK(A18999),"",C18999)</f>
        <v> STNC_temporal_events.3000.a.tooltip: "Unlocks §H$tradition_destiny$§! tradition"</v>
      </c>
    </row>
    <row r="19000" customFormat="false" ht="15" hidden="false" customHeight="false" outlineLevel="0" collapsed="false">
      <c r="A19000" s="1" t="s">
        <v>32631</v>
      </c>
      <c r="B19000" s="1" t="s">
        <v>32632</v>
      </c>
      <c r="C19000" s="1" t="str">
        <f aca="false">A19000 &amp;" " &amp;"""" &amp;B19000 &amp;""""</f>
        <v> STNC_temporal_events.3000.b: "Time travel? Preposterous."</v>
      </c>
      <c r="D19000" s="1" t="str">
        <f aca="false">IF(ISBLANK(A19000),"",C19000)</f>
        <v> STNC_temporal_events.3000.b: "Time travel? Preposterous."</v>
      </c>
    </row>
    <row r="19001" customFormat="false" ht="15" hidden="false" customHeight="false" outlineLevel="0" collapsed="false">
      <c r="A19001" s="1" t="s">
        <v>32633</v>
      </c>
      <c r="B19001" s="1" t="s">
        <v>32634</v>
      </c>
      <c r="C19001" s="1" t="str">
        <f aca="false">A19001 &amp;" " &amp;"""" &amp;B19001 &amp;""""</f>
        <v> STNC_temporal_events.3000.desc: "Recent clandestine activities against the [Root.GetName] have raised questions amongst the intelligence community, as rumours of 'temporal agents' run wild. \n\nWhile most are sceptical and think the rumours originate from a foreign misinformation campaign, there are those who feel that time travel may indeed be the simplest explanation."</v>
      </c>
      <c r="D19001" s="1" t="str">
        <f aca="false">IF(ISBLANK(A19001),"",C19001)</f>
        <v> STNC_temporal_events.3000.desc: "Recent clandestine activities against the [Root.GetName] have raised questions amongst the intelligence community, as rumours of 'temporal agents' run wild. \n\nWhile most are sceptical and think the rumours originate from a foreign misinformation campaign, there are those who feel that time travel may indeed be the simplest explanation."</v>
      </c>
    </row>
    <row r="19002" customFormat="false" ht="15" hidden="false" customHeight="false" outlineLevel="0" collapsed="false">
      <c r="A19002" s="1" t="s">
        <v>32635</v>
      </c>
      <c r="B19002" s="1" t="s">
        <v>32636</v>
      </c>
      <c r="C19002" s="1" t="str">
        <f aca="false">A19002 &amp;" " &amp;"""" &amp;B19002 &amp;""""</f>
        <v> STNC_temporal_events.3000.name: "Temporal Agents?"</v>
      </c>
      <c r="D19002" s="1" t="str">
        <f aca="false">IF(ISBLANK(A19002),"",C19002)</f>
        <v> STNC_temporal_events.3000.name: "Temporal Agents?"</v>
      </c>
    </row>
    <row r="19003" customFormat="false" ht="15" hidden="false" customHeight="false" outlineLevel="0" collapsed="false">
      <c r="A19003" s="1" t="s">
        <v>32637</v>
      </c>
      <c r="B19003" s="1" t="s">
        <v>6410</v>
      </c>
      <c r="C19003" s="1" t="str">
        <f aca="false">A19003 &amp;" " &amp;"""" &amp;B19003 &amp;""""</f>
        <v> STNC_temporal_events.3101.a: "[Root.GetUnderstood]"</v>
      </c>
      <c r="D19003" s="1" t="str">
        <f aca="false">IF(ISBLANK(A19003),"",C19003)</f>
        <v> STNC_temporal_events.3101.a: "[Root.GetUnderstood]"</v>
      </c>
    </row>
    <row r="19004" customFormat="false" ht="15" hidden="false" customHeight="false" outlineLevel="0" collapsed="false">
      <c r="A19004" s="1" t="s">
        <v>32638</v>
      </c>
      <c r="B19004" s="1" t="s">
        <v>32639</v>
      </c>
      <c r="C19004" s="1" t="str">
        <f aca="false">A19004 &amp;" " &amp;"""" &amp;B19004 &amp;""""</f>
        <v> STNC_temporal_events.3101.desc: "The [Root.GetName]'s archaeologists have unearthed a network of subterranean structures beneath the surface of [FromFrom.Planet.GetName]. \n\nTheir origin cannot be traced back to any known species. Confounding matters, it appears all technological systems have been removed with surgical precision."</v>
      </c>
      <c r="D19004" s="1" t="str">
        <f aca="false">IF(ISBLANK(A19004),"",C19004)</f>
        <v> STNC_temporal_events.3101.desc: "The [Root.GetName]'s archaeologists have unearthed a network of subterranean structures beneath the surface of [FromFrom.Planet.GetName]. \n\nTheir origin cannot be traced back to any known species. Confounding matters, it appears all technological systems have been removed with surgical precision."</v>
      </c>
    </row>
    <row r="19005" customFormat="false" ht="15" hidden="false" customHeight="false" outlineLevel="0" collapsed="false">
      <c r="A19005" s="1" t="s">
        <v>32640</v>
      </c>
      <c r="B19005" s="1" t="s">
        <v>32641</v>
      </c>
      <c r="C19005" s="1" t="str">
        <f aca="false">A19005 &amp;" " &amp;"""" &amp;B19005 &amp;""""</f>
        <v> STNC_temporal_events.3101.name: "Ancient Facility"</v>
      </c>
      <c r="D19005" s="1" t="str">
        <f aca="false">IF(ISBLANK(A19005),"",C19005)</f>
        <v> STNC_temporal_events.3101.name: "Ancient Facility"</v>
      </c>
    </row>
    <row r="19006" customFormat="false" ht="15" hidden="false" customHeight="false" outlineLevel="0" collapsed="false">
      <c r="A19006" s="1" t="s">
        <v>32642</v>
      </c>
      <c r="B19006" s="1" t="s">
        <v>6410</v>
      </c>
      <c r="C19006" s="1" t="str">
        <f aca="false">A19006 &amp;" " &amp;"""" &amp;B19006 &amp;""""</f>
        <v> STNC_temporal_events.3102.a: "[Root.GetUnderstood]"</v>
      </c>
      <c r="D19006" s="1" t="str">
        <f aca="false">IF(ISBLANK(A19006),"",C19006)</f>
        <v> STNC_temporal_events.3102.a: "[Root.GetUnderstood]"</v>
      </c>
    </row>
    <row r="19007" customFormat="false" ht="15" hidden="false" customHeight="false" outlineLevel="0" collapsed="false">
      <c r="A19007" s="1" t="s">
        <v>32643</v>
      </c>
      <c r="B19007" s="1" t="s">
        <v>32644</v>
      </c>
      <c r="C19007" s="1" t="str">
        <f aca="false">A19007 &amp;" " &amp;"""" &amp;B19007 &amp;""""</f>
        <v> STNC_temporal_events.3102.desc: "A cache of stone tablets have been located in a hidden storage bay deep within the subterranean facility. \n\nHaving contacted our benefactor with their findings, the [Root.GetName]'s archaeological team were transported immediately back to aboard the vessel, while the alien facility seems to have vanished in a burst of chroniton radiation."</v>
      </c>
      <c r="D19007" s="1" t="str">
        <f aca="false">IF(ISBLANK(A19007),"",C19007)</f>
        <v> STNC_temporal_events.3102.desc: "A cache of stone tablets have been located in a hidden storage bay deep within the subterranean facility. \n\nHaving contacted our benefactor with their findings, the [Root.GetName]'s archaeological team were transported immediately back to aboard the vessel, while the alien facility seems to have vanished in a burst of chroniton radiation."</v>
      </c>
    </row>
    <row r="19008" customFormat="false" ht="15" hidden="false" customHeight="false" outlineLevel="0" collapsed="false">
      <c r="A19008" s="1" t="s">
        <v>32645</v>
      </c>
      <c r="B19008" s="1" t="s">
        <v>32641</v>
      </c>
      <c r="C19008" s="1" t="str">
        <f aca="false">A19008 &amp;" " &amp;"""" &amp;B19008 &amp;""""</f>
        <v> STNC_temporal_events.3102.name: "Ancient Facility"</v>
      </c>
      <c r="D19008" s="1" t="str">
        <f aca="false">IF(ISBLANK(A19008),"",C19008)</f>
        <v> STNC_temporal_events.3102.name: "Ancient Facility"</v>
      </c>
    </row>
    <row r="19009" customFormat="false" ht="15" hidden="false" customHeight="false" outlineLevel="0" collapsed="false">
      <c r="A19009" s="1" t="s">
        <v>32646</v>
      </c>
      <c r="B19009" s="1" t="s">
        <v>6410</v>
      </c>
      <c r="C19009" s="1" t="str">
        <f aca="false">A19009 &amp;" " &amp;"""" &amp;B19009 &amp;""""</f>
        <v> STNC_temporal_events.3111.a: "[Root.GetUnderstood]"</v>
      </c>
      <c r="D19009" s="1" t="str">
        <f aca="false">IF(ISBLANK(A19009),"",C19009)</f>
        <v> STNC_temporal_events.3111.a: "[Root.GetUnderstood]"</v>
      </c>
    </row>
    <row r="19010" customFormat="false" ht="15" hidden="false" customHeight="false" outlineLevel="0" collapsed="false">
      <c r="A19010" s="1" t="s">
        <v>32647</v>
      </c>
      <c r="B19010" s="1" t="s">
        <v>32648</v>
      </c>
      <c r="C19010" s="1" t="str">
        <f aca="false">A19010 &amp;" " &amp;"""" &amp;B19010 &amp;""""</f>
        <v> STNC_temporal_events.3111.desc: "The [Root.GetName]'s archaeologists have located the remains of an ancient spacecraft scattered across the surface of [FromFrom.Planet.GetName]. \n\nThe vessel's origin appears to be [Root.Owner.Species.GetAdj], though paradoxically looks to be several millenia older than the first [Root.Owner.Species.GetAdj] space flight."</v>
      </c>
      <c r="D19010" s="1" t="str">
        <f aca="false">IF(ISBLANK(A19010),"",C19010)</f>
        <v> STNC_temporal_events.3111.desc: "The [Root.GetName]'s archaeologists have located the remains of an ancient spacecraft scattered across the surface of [FromFrom.Planet.GetName]. \n\nThe vessel's origin appears to be [Root.Owner.Species.GetAdj], though paradoxically looks to be several millenia older than the first [Root.Owner.Species.GetAdj] space flight."</v>
      </c>
    </row>
    <row r="19011" customFormat="false" ht="15" hidden="false" customHeight="false" outlineLevel="0" collapsed="false">
      <c r="A19011" s="1" t="s">
        <v>32649</v>
      </c>
      <c r="B19011" s="1" t="s">
        <v>32650</v>
      </c>
      <c r="C19011" s="1" t="str">
        <f aca="false">A19011 &amp;" " &amp;"""" &amp;B19011 &amp;""""</f>
        <v> STNC_temporal_events.3111.name: "Starship Wreck"</v>
      </c>
      <c r="D19011" s="1" t="str">
        <f aca="false">IF(ISBLANK(A19011),"",C19011)</f>
        <v> STNC_temporal_events.3111.name: "Starship Wreck"</v>
      </c>
    </row>
    <row r="19012" customFormat="false" ht="15" hidden="false" customHeight="false" outlineLevel="0" collapsed="false">
      <c r="A19012" s="1" t="s">
        <v>32651</v>
      </c>
      <c r="B19012" s="1" t="s">
        <v>6410</v>
      </c>
      <c r="C19012" s="1" t="str">
        <f aca="false">A19012 &amp;" " &amp;"""" &amp;B19012 &amp;""""</f>
        <v> STNC_temporal_events.3112.a: "[Root.GetUnderstood]"</v>
      </c>
      <c r="D19012" s="1" t="str">
        <f aca="false">IF(ISBLANK(A19012),"",C19012)</f>
        <v> STNC_temporal_events.3112.a: "[Root.GetUnderstood]"</v>
      </c>
    </row>
    <row r="19013" customFormat="false" ht="15" hidden="false" customHeight="false" outlineLevel="0" collapsed="false">
      <c r="A19013" s="1" t="s">
        <v>32652</v>
      </c>
      <c r="B19013" s="1" t="s">
        <v>32653</v>
      </c>
      <c r="C19013" s="1" t="str">
        <f aca="false">A19013 &amp;" " &amp;"""" &amp;B19013 &amp;""""</f>
        <v> STNC_temporal_events.3112.desc: "A primitive magnetic storage device has been located in the wreck's command module. \n\nHaving contacted our benefactor with their findings, the [Root.GetName]'s archaeological team were transported immediately back to aboard the vessel, while the wreckage seems to have vanished in a burst of chroniton radiation."</v>
      </c>
      <c r="D19013" s="1" t="str">
        <f aca="false">IF(ISBLANK(A19013),"",C19013)</f>
        <v> STNC_temporal_events.3112.desc: "A primitive magnetic storage device has been located in the wreck's command module. \n\nHaving contacted our benefactor with their findings, the [Root.GetName]'s archaeological team were transported immediately back to aboard the vessel, while the wreckage seems to have vanished in a burst of chroniton radiation."</v>
      </c>
    </row>
    <row r="19014" customFormat="false" ht="15" hidden="false" customHeight="false" outlineLevel="0" collapsed="false">
      <c r="A19014" s="1" t="s">
        <v>32654</v>
      </c>
      <c r="B19014" s="1" t="s">
        <v>32650</v>
      </c>
      <c r="C19014" s="1" t="str">
        <f aca="false">A19014 &amp;" " &amp;"""" &amp;B19014 &amp;""""</f>
        <v> STNC_temporal_events.3112.name: "Starship Wreck"</v>
      </c>
      <c r="D19014" s="1" t="str">
        <f aca="false">IF(ISBLANK(A19014),"",C19014)</f>
        <v> STNC_temporal_events.3112.name: "Starship Wreck"</v>
      </c>
    </row>
    <row r="19015" customFormat="false" ht="15" hidden="false" customHeight="false" outlineLevel="0" collapsed="false">
      <c r="A19015" s="1" t="s">
        <v>32655</v>
      </c>
      <c r="B19015" s="1" t="s">
        <v>6410</v>
      </c>
      <c r="C19015" s="1" t="str">
        <f aca="false">A19015 &amp;" " &amp;"""" &amp;B19015 &amp;""""</f>
        <v> STNC_temporal_events.3121.a: "[Root.GetUnderstood]"</v>
      </c>
      <c r="D19015" s="1" t="str">
        <f aca="false">IF(ISBLANK(A19015),"",C19015)</f>
        <v> STNC_temporal_events.3121.a: "[Root.GetUnderstood]"</v>
      </c>
    </row>
    <row r="19016" customFormat="false" ht="15" hidden="false" customHeight="false" outlineLevel="0" collapsed="false">
      <c r="A19016" s="1" t="s">
        <v>32656</v>
      </c>
      <c r="B19016" s="1" t="s">
        <v>32657</v>
      </c>
      <c r="C19016" s="1" t="str">
        <f aca="false">A19016 &amp;" " &amp;"""" &amp;B19016 &amp;""""</f>
        <v> STNC_temporal_events.3121.desc: "The [Root.GetName]'s archaeologists have located the remains of an ancient solar observatory in low orbit around [FromFrom.Planet.GetName]. \n\nThe station's design is unknown, though its outer hull bears several of the sub-quantum markings associated with having crossed the energy barrier surrounding the galaxy."</v>
      </c>
      <c r="D19016" s="1" t="str">
        <f aca="false">IF(ISBLANK(A19016),"",C19016)</f>
        <v> STNC_temporal_events.3121.desc: "The [Root.GetName]'s archaeologists have located the remains of an ancient solar observatory in low orbit around [FromFrom.Planet.GetName]. \n\nThe station's design is unknown, though its outer hull bears several of the sub-quantum markings associated with having crossed the energy barrier surrounding the galaxy."</v>
      </c>
    </row>
    <row r="19017" customFormat="false" ht="15" hidden="false" customHeight="false" outlineLevel="0" collapsed="false">
      <c r="A19017" s="1" t="s">
        <v>32658</v>
      </c>
      <c r="B19017" s="1" t="s">
        <v>32659</v>
      </c>
      <c r="C19017" s="1" t="str">
        <f aca="false">A19017 &amp;" " &amp;"""" &amp;B19017 &amp;""""</f>
        <v> STNC_temporal_events.3121.name: "Solar Observatory"</v>
      </c>
      <c r="D19017" s="1" t="str">
        <f aca="false">IF(ISBLANK(A19017),"",C19017)</f>
        <v> STNC_temporal_events.3121.name: "Solar Observatory"</v>
      </c>
    </row>
    <row r="19018" customFormat="false" ht="15" hidden="false" customHeight="false" outlineLevel="0" collapsed="false">
      <c r="A19018" s="1" t="s">
        <v>32660</v>
      </c>
      <c r="B19018" s="1" t="s">
        <v>6410</v>
      </c>
      <c r="C19018" s="1" t="str">
        <f aca="false">A19018 &amp;" " &amp;"""" &amp;B19018 &amp;""""</f>
        <v> STNC_temporal_events.3122.a: "[Root.GetUnderstood]"</v>
      </c>
      <c r="D19018" s="1" t="str">
        <f aca="false">IF(ISBLANK(A19018),"",C19018)</f>
        <v> STNC_temporal_events.3122.a: "[Root.GetUnderstood]"</v>
      </c>
    </row>
    <row r="19019" customFormat="false" ht="15" hidden="false" customHeight="false" outlineLevel="0" collapsed="false">
      <c r="A19019" s="1" t="s">
        <v>32661</v>
      </c>
      <c r="B19019" s="1" t="s">
        <v>32662</v>
      </c>
      <c r="C19019" s="1" t="str">
        <f aca="false">A19019 &amp;" " &amp;"""" &amp;B19019 &amp;""""</f>
        <v> STNC_temporal_events.3122.desc: "While the encryption on the observatory's computers is too complex for the [Root.GetName]'s computer to break, a number of paper star charts were located within what looks to have been a recreation area for the original crew. \n\nHaving contacted our benefactor with their findings, the [Root.GetName]'s archaeological team were transported immediately back to aboard the vessel, while the observatory seems to have vanished in a burst of chroniton radiation."</v>
      </c>
      <c r="D19019" s="1" t="str">
        <f aca="false">IF(ISBLANK(A19019),"",C19019)</f>
        <v> STNC_temporal_events.3122.desc: "While the encryption on the observatory's computers is too complex for the [Root.GetName]'s computer to break, a number of paper star charts were located within what looks to have been a recreation area for the original crew. \n\nHaving contacted our benefactor with their findings, the [Root.GetName]'s archaeological team were transported immediately back to aboard the vessel, while the observatory seems to have vanished in a burst of chroniton radiation."</v>
      </c>
    </row>
    <row r="19020" customFormat="false" ht="15" hidden="false" customHeight="false" outlineLevel="0" collapsed="false">
      <c r="A19020" s="1" t="s">
        <v>32663</v>
      </c>
      <c r="B19020" s="1" t="s">
        <v>32659</v>
      </c>
      <c r="C19020" s="1" t="str">
        <f aca="false">A19020 &amp;" " &amp;"""" &amp;B19020 &amp;""""</f>
        <v> STNC_temporal_events.3122.name: "Solar Observatory"</v>
      </c>
      <c r="D19020" s="1" t="str">
        <f aca="false">IF(ISBLANK(A19020),"",C19020)</f>
        <v> STNC_temporal_events.3122.name: "Solar Observatory"</v>
      </c>
    </row>
    <row r="19021" customFormat="false" ht="15" hidden="false" customHeight="false" outlineLevel="0" collapsed="false">
      <c r="A19021" s="1" t="s">
        <v>32664</v>
      </c>
      <c r="B19021" s="1" t="s">
        <v>6410</v>
      </c>
      <c r="C19021" s="1" t="str">
        <f aca="false">A19021 &amp;" " &amp;"""" &amp;B19021 &amp;""""</f>
        <v> STNC_temporal_events.3131.a: "[Root.GetUnderstood]"</v>
      </c>
      <c r="D19021" s="1" t="str">
        <f aca="false">IF(ISBLANK(A19021),"",C19021)</f>
        <v> STNC_temporal_events.3131.a: "[Root.GetUnderstood]"</v>
      </c>
    </row>
    <row r="19022" customFormat="false" ht="15" hidden="false" customHeight="false" outlineLevel="0" collapsed="false">
      <c r="A19022" s="1" t="s">
        <v>32665</v>
      </c>
      <c r="B19022" s="1" t="s">
        <v>32666</v>
      </c>
      <c r="C19022" s="1" t="str">
        <f aca="false">A19022 &amp;" " &amp;"""" &amp;B19022 &amp;""""</f>
        <v> STNC_temporal_events.3131.desc: "The [Root.GetName]'s archaeologists have detected a temporal variance which may indicate a prior time travel event on [FromFrom.Planet.GetName]. \n\nThis could be a sign that another party has tempered with the timeline on [FromFrom.Planet.GetName]. This might have occurred yesterday, or ten thousand years ago. We will need to conduct a thorough investigation to determine if - and when - damage to the timeline has occurred."</v>
      </c>
      <c r="D19022" s="1" t="str">
        <f aca="false">IF(ISBLANK(A19022),"",C19022)</f>
        <v> STNC_temporal_events.3131.desc: "The [Root.GetName]'s archaeologists have detected a temporal variance which may indicate a prior time travel event on [FromFrom.Planet.GetName]. \n\nThis could be a sign that another party has tempered with the timeline on [FromFrom.Planet.GetName]. This might have occurred yesterday, or ten thousand years ago. We will need to conduct a thorough investigation to determine if - and when - damage to the timeline has occurred."</v>
      </c>
    </row>
    <row r="19023" customFormat="false" ht="15" hidden="false" customHeight="false" outlineLevel="0" collapsed="false">
      <c r="A19023" s="1" t="s">
        <v>32667</v>
      </c>
      <c r="B19023" s="1" t="s">
        <v>28619</v>
      </c>
      <c r="C19023" s="1" t="str">
        <f aca="false">A19023 &amp;" " &amp;"""" &amp;B19023 &amp;""""</f>
        <v> STNC_temporal_events.3131.name: "Temporal Anomaly"</v>
      </c>
      <c r="D19023" s="1" t="str">
        <f aca="false">IF(ISBLANK(A19023),"",C19023)</f>
        <v> STNC_temporal_events.3131.name: "Temporal Anomaly"</v>
      </c>
    </row>
    <row r="19024" customFormat="false" ht="15" hidden="false" customHeight="false" outlineLevel="0" collapsed="false">
      <c r="A19024" s="1" t="s">
        <v>32668</v>
      </c>
      <c r="B19024" s="1" t="s">
        <v>6410</v>
      </c>
      <c r="C19024" s="1" t="str">
        <f aca="false">A19024 &amp;" " &amp;"""" &amp;B19024 &amp;""""</f>
        <v> STNC_temporal_events.3132.a: "[Root.GetUnderstood]"</v>
      </c>
      <c r="D19024" s="1" t="str">
        <f aca="false">IF(ISBLANK(A19024),"",C19024)</f>
        <v> STNC_temporal_events.3132.a: "[Root.GetUnderstood]"</v>
      </c>
    </row>
    <row r="19025" customFormat="false" ht="15" hidden="false" customHeight="false" outlineLevel="0" collapsed="false">
      <c r="A19025" s="1" t="s">
        <v>32669</v>
      </c>
      <c r="B19025" s="1" t="s">
        <v>32670</v>
      </c>
      <c r="C19025" s="1" t="str">
        <f aca="false">A19025 &amp;" " &amp;"""" &amp;B19025 &amp;""""</f>
        <v> STNC_temporal_events.3132.desc: "Detailed study of the local area indicates that a temporal alteration event has indeed occurred on [FromFrom.Planet.GetName]. We cannot be certain of what exactly the perpetrator changed but the act took place approximately five hundred years in our past. \n\nWe should calculate the exact temporal variance and share the results with our benefactor."</v>
      </c>
      <c r="D19025" s="1" t="str">
        <f aca="false">IF(ISBLANK(A19025),"",C19025)</f>
        <v> STNC_temporal_events.3132.desc: "Detailed study of the local area indicates that a temporal alteration event has indeed occurred on [FromFrom.Planet.GetName]. We cannot be certain of what exactly the perpetrator changed but the act took place approximately five hundred years in our past. \n\nWe should calculate the exact temporal variance and share the results with our benefactor."</v>
      </c>
    </row>
    <row r="19026" customFormat="false" ht="15" hidden="false" customHeight="false" outlineLevel="0" collapsed="false">
      <c r="A19026" s="1" t="s">
        <v>32671</v>
      </c>
      <c r="B19026" s="1" t="s">
        <v>28619</v>
      </c>
      <c r="C19026" s="1" t="str">
        <f aca="false">A19026 &amp;" " &amp;"""" &amp;B19026 &amp;""""</f>
        <v> STNC_temporal_events.3132.name: "Temporal Anomaly"</v>
      </c>
      <c r="D19026" s="1" t="str">
        <f aca="false">IF(ISBLANK(A19026),"",C19026)</f>
        <v> STNC_temporal_events.3132.name: "Temporal Anomaly"</v>
      </c>
    </row>
    <row r="19027" customFormat="false" ht="15" hidden="false" customHeight="false" outlineLevel="0" collapsed="false">
      <c r="A19027" s="1" t="s">
        <v>32672</v>
      </c>
      <c r="B19027" s="1" t="s">
        <v>6410</v>
      </c>
      <c r="C19027" s="1" t="str">
        <f aca="false">A19027 &amp;" " &amp;"""" &amp;B19027 &amp;""""</f>
        <v> STNC_temporal_events.3133.a: "[Root.GetUnderstood]"</v>
      </c>
      <c r="D19027" s="1" t="str">
        <f aca="false">IF(ISBLANK(A19027),"",C19027)</f>
        <v> STNC_temporal_events.3133.a: "[Root.GetUnderstood]"</v>
      </c>
    </row>
    <row r="19028" customFormat="false" ht="15" hidden="false" customHeight="false" outlineLevel="0" collapsed="false">
      <c r="A19028" s="1" t="s">
        <v>32673</v>
      </c>
      <c r="B19028" s="1" t="s">
        <v>32674</v>
      </c>
      <c r="C19028" s="1" t="str">
        <f aca="false">A19028 &amp;" " &amp;"""" &amp;B19028 &amp;""""</f>
        <v> STNC_temporal_events.3133.desc: "With the temporal variance data prepared, we established contact with our benefactor. \n\nWithout warning, the [Root.GetName]'s archaeological team, still on the surface of [FromFrom.Planet.GetName], were transported out of our time and five hundred years into the past. \n\nThe team report that they were given instructions by a projection of the benefactor on how to create the exact temporal variance that we would later detect, allowing them to return to the present. \n\nOur benefactor's circuitous motives are unclear, but our scientists have nonetheless learned much from the experience."</v>
      </c>
      <c r="D19028" s="1" t="str">
        <f aca="false">IF(ISBLANK(A19028),"",C19028)</f>
        <v> STNC_temporal_events.3133.desc: "With the temporal variance data prepared, we established contact with our benefactor. \n\nWithout warning, the [Root.GetName]'s archaeological team, still on the surface of [FromFrom.Planet.GetName], were transported out of our time and five hundred years into the past. \n\nThe team report that they were given instructions by a projection of the benefactor on how to create the exact temporal variance that we would later detect, allowing them to return to the present. \n\nOur benefactor's circuitous motives are unclear, but our scientists have nonetheless learned much from the experience."</v>
      </c>
    </row>
    <row r="19029" customFormat="false" ht="15" hidden="false" customHeight="false" outlineLevel="0" collapsed="false">
      <c r="A19029" s="1" t="s">
        <v>32675</v>
      </c>
      <c r="B19029" s="1" t="s">
        <v>28619</v>
      </c>
      <c r="C19029" s="1" t="str">
        <f aca="false">A19029 &amp;" " &amp;"""" &amp;B19029 &amp;""""</f>
        <v> STNC_temporal_events.3133.name: "Temporal Anomaly"</v>
      </c>
      <c r="D19029" s="1" t="str">
        <f aca="false">IF(ISBLANK(A19029),"",C19029)</f>
        <v> STNC_temporal_events.3133.name: "Temporal Anomaly"</v>
      </c>
    </row>
    <row r="19030" customFormat="false" ht="15" hidden="false" customHeight="false" outlineLevel="0" collapsed="false">
      <c r="A19030" s="1" t="s">
        <v>32676</v>
      </c>
      <c r="B19030" s="1" t="s">
        <v>6410</v>
      </c>
      <c r="C19030" s="1" t="str">
        <f aca="false">A19030 &amp;" " &amp;"""" &amp;B19030 &amp;""""</f>
        <v> STNC_temporal_events.3141.a: "[Root.GetUnderstood]"</v>
      </c>
      <c r="D19030" s="1" t="str">
        <f aca="false">IF(ISBLANK(A19030),"",C19030)</f>
        <v> STNC_temporal_events.3141.a: "[Root.GetUnderstood]"</v>
      </c>
    </row>
    <row r="19031" customFormat="false" ht="15" hidden="false" customHeight="false" outlineLevel="0" collapsed="false">
      <c r="A19031" s="1" t="s">
        <v>32677</v>
      </c>
      <c r="B19031" s="1" t="s">
        <v>32678</v>
      </c>
      <c r="C19031" s="1" t="str">
        <f aca="false">A19031 &amp;" " &amp;"""" &amp;B19031 &amp;""""</f>
        <v> STNC_temporal_events.3141.desc: "The [Root.GetName]'s archaeologists have arrived on [FromFrom.Planet.GetName] and initiated a search at the specified coordinates. \n\nEarly scans have detected several highly localised temporal anomalies that warrant closer inspection. Most are deep beneath the surface however, and a series of lengthy excavations may be necessary."</v>
      </c>
      <c r="D19031" s="1" t="str">
        <f aca="false">IF(ISBLANK(A19031),"",C19031)</f>
        <v> STNC_temporal_events.3141.desc: "The [Root.GetName]'s archaeologists have arrived on [FromFrom.Planet.GetName] and initiated a search at the specified coordinates. \n\nEarly scans have detected several highly localised temporal anomalies that warrant closer inspection. Most are deep beneath the surface however, and a series of lengthy excavations may be necessary."</v>
      </c>
    </row>
    <row r="19032" customFormat="false" ht="15" hidden="false" customHeight="false" outlineLevel="0" collapsed="false">
      <c r="A19032" s="1" t="s">
        <v>32679</v>
      </c>
      <c r="B19032" s="1" t="s">
        <v>28619</v>
      </c>
      <c r="C19032" s="1" t="str">
        <f aca="false">A19032 &amp;" " &amp;"""" &amp;B19032 &amp;""""</f>
        <v> STNC_temporal_events.3141.name: "Temporal Anomaly"</v>
      </c>
      <c r="D19032" s="1" t="str">
        <f aca="false">IF(ISBLANK(A19032),"",C19032)</f>
        <v> STNC_temporal_events.3141.name: "Temporal Anomaly"</v>
      </c>
    </row>
    <row r="19033" customFormat="false" ht="15" hidden="false" customHeight="false" outlineLevel="0" collapsed="false">
      <c r="A19033" s="1" t="s">
        <v>32680</v>
      </c>
      <c r="B19033" s="1" t="s">
        <v>32681</v>
      </c>
      <c r="C19033" s="1" t="str">
        <f aca="false">A19033 &amp;" " &amp;"""" &amp;B19033 &amp;""""</f>
        <v> STNC_temporal_events.3142.a: ""[Root.GetUnderstood]" #”Disappointing” "</v>
      </c>
      <c r="D19033" s="1" t="str">
        <f aca="false">IF(ISBLANK(A19033),"",C19033)</f>
        <v> STNC_temporal_events.3142.a: ""[Root.GetUnderstood]" #”Disappointing” "</v>
      </c>
    </row>
    <row r="19034" customFormat="false" ht="15" hidden="false" customHeight="false" outlineLevel="0" collapsed="false">
      <c r="A19034" s="1" t="s">
        <v>32682</v>
      </c>
      <c r="B19034" s="1" t="s">
        <v>32683</v>
      </c>
      <c r="C19034" s="1" t="str">
        <f aca="false">A19034 &amp;" " &amp;"""" &amp;B19034 &amp;""""</f>
        <v> STNC_temporal_events.3142.desc: "We have completed our assessment of the anomaly sites and retrieved a number of minor artefacts. These items seem to have travelled into our time via these portals, either from the far future or distant past. \n\nWe have determined that the portals only permit travel in one direction, and nothing of great value has passed through thus far. In fact, the artefacts could probably be best described as domestic waste. \n\nWe will continue to monitor the sites, but there seems to be little more we can achieve here for now."</v>
      </c>
      <c r="D19034" s="1" t="str">
        <f aca="false">IF(ISBLANK(A19034),"",C19034)</f>
        <v> STNC_temporal_events.3142.desc: "We have completed our assessment of the anomaly sites and retrieved a number of minor artefacts. These items seem to have travelled into our time via these portals, either from the far future or distant past. \n\nWe have determined that the portals only permit travel in one direction, and nothing of great value has passed through thus far. In fact, the artefacts could probably be best described as domestic waste. \n\nWe will continue to monitor the sites, but there seems to be little more we can achieve here for now."</v>
      </c>
    </row>
    <row r="19035" customFormat="false" ht="15" hidden="false" customHeight="false" outlineLevel="0" collapsed="false">
      <c r="A19035" s="1" t="s">
        <v>32684</v>
      </c>
      <c r="B19035" s="1" t="s">
        <v>28619</v>
      </c>
      <c r="C19035" s="1" t="str">
        <f aca="false">A19035 &amp;" " &amp;"""" &amp;B19035 &amp;""""</f>
        <v> STNC_temporal_events.3142.name: "Temporal Anomaly"</v>
      </c>
      <c r="D19035" s="1" t="str">
        <f aca="false">IF(ISBLANK(A19035),"",C19035)</f>
        <v> STNC_temporal_events.3142.name: "Temporal Anomaly"</v>
      </c>
    </row>
    <row r="19036" customFormat="false" ht="15" hidden="false" customHeight="false" outlineLevel="0" collapsed="false">
      <c r="A19036" s="1" t="s">
        <v>32685</v>
      </c>
      <c r="B19036" s="1" t="s">
        <v>6410</v>
      </c>
      <c r="C19036" s="1" t="str">
        <f aca="false">A19036 &amp;" " &amp;"""" &amp;B19036 &amp;""""</f>
        <v> STNC_temporal_events.3202.a: "[Root.GetUnderstood]"</v>
      </c>
      <c r="D19036" s="1" t="str">
        <f aca="false">IF(ISBLANK(A19036),"",C19036)</f>
        <v> STNC_temporal_events.3202.a: "[Root.GetUnderstood]"</v>
      </c>
    </row>
    <row r="19037" customFormat="false" ht="15" hidden="false" customHeight="false" outlineLevel="0" collapsed="false">
      <c r="A19037" s="1" t="s">
        <v>32686</v>
      </c>
      <c r="B19037" s="1" t="s">
        <v>32687</v>
      </c>
      <c r="C19037" s="1" t="str">
        <f aca="false">A19037 &amp;" " &amp;"""" &amp;B19037 &amp;""""</f>
        <v> STNC_temporal_events.3202.desc.future_guy: "The asteroid has been redirected, and will be where it needs to be... at the right time. \n\nCompetently done."</v>
      </c>
      <c r="D19037" s="1" t="str">
        <f aca="false">IF(ISBLANK(A19037),"",C19037)</f>
        <v> STNC_temporal_events.3202.desc.future_guy: "The asteroid has been redirected, and will be where it needs to be... at the right time. \n\nCompetently done."</v>
      </c>
    </row>
    <row r="19038" customFormat="false" ht="15" hidden="false" customHeight="false" outlineLevel="0" collapsed="false">
      <c r="A19038" s="1" t="s">
        <v>32688</v>
      </c>
      <c r="B19038" s="1" t="s">
        <v>32689</v>
      </c>
      <c r="C19038" s="1" t="str">
        <f aca="false">A19038 &amp;" " &amp;"""" &amp;B19038 &amp;""""</f>
        <v> STNC_temporal_events.3202.desc.sphere_builders: "We are seeing that the asteroid has been redirected. Excellently done. \n\nIn the fullness of time it will be where it needs to be."</v>
      </c>
      <c r="D19038" s="1" t="str">
        <f aca="false">IF(ISBLANK(A19038),"",C19038)</f>
        <v> STNC_temporal_events.3202.desc.sphere_builders: "We are seeing that the asteroid has been redirected. Excellently done. \n\nIn the fullness of time it will be where it needs to be."</v>
      </c>
    </row>
    <row r="19039" customFormat="false" ht="15" hidden="false" customHeight="false" outlineLevel="0" collapsed="false">
      <c r="A19039" s="1" t="s">
        <v>32690</v>
      </c>
      <c r="B19039" s="1" t="s">
        <v>32691</v>
      </c>
      <c r="C19039" s="1" t="str">
        <f aca="false">A19039 &amp;" " &amp;"""" &amp;B19039 &amp;""""</f>
        <v> STNC_temporal_events.3202.desc.time_police: "The asteroid has been redirected successfully.\n\nWell done, it'll be where it needs to be... at the right time."</v>
      </c>
      <c r="D19039" s="1" t="str">
        <f aca="false">IF(ISBLANK(A19039),"",C19039)</f>
        <v> STNC_temporal_events.3202.desc.time_police: "The asteroid has been redirected successfully.\n\nWell done, it'll be where it needs to be... at the right time."</v>
      </c>
    </row>
    <row r="19040" customFormat="false" ht="15" hidden="false" customHeight="false" outlineLevel="0" collapsed="false">
      <c r="A19040" s="1" t="s">
        <v>32692</v>
      </c>
      <c r="B19040" s="1" t="s">
        <v>32693</v>
      </c>
      <c r="C19040" s="1" t="str">
        <f aca="false">A19040 &amp;" " &amp;"""" &amp;B19040 &amp;""""</f>
        <v> STNC_temporal_events.3202.name: "Asteroid Redirection"</v>
      </c>
      <c r="D19040" s="1" t="str">
        <f aca="false">IF(ISBLANK(A19040),"",C19040)</f>
        <v> STNC_temporal_events.3202.name: "Asteroid Redirection"</v>
      </c>
    </row>
    <row r="19041" customFormat="false" ht="15" hidden="false" customHeight="false" outlineLevel="0" collapsed="false">
      <c r="A19041" s="1" t="s">
        <v>32694</v>
      </c>
      <c r="B19041" s="1" t="s">
        <v>6410</v>
      </c>
      <c r="C19041" s="1" t="str">
        <f aca="false">A19041 &amp;" " &amp;"""" &amp;B19041 &amp;""""</f>
        <v> STNC_temporal_events.5000.a: "[Root.GetUnderstood]"</v>
      </c>
      <c r="D19041" s="1" t="str">
        <f aca="false">IF(ISBLANK(A19041),"",C19041)</f>
        <v> STNC_temporal_events.5000.a: "[Root.GetUnderstood]"</v>
      </c>
    </row>
    <row r="19042" customFormat="false" ht="15" hidden="false" customHeight="false" outlineLevel="0" collapsed="false">
      <c r="A19042" s="1" t="s">
        <v>32695</v>
      </c>
      <c r="B19042" s="1" t="s">
        <v>32696</v>
      </c>
      <c r="C19042" s="1" t="str">
        <f aca="false">A19042 &amp;" " &amp;"""" &amp;B19042 &amp;""""</f>
        <v> STNC_temporal_events.5000.desc.future_guy: "I have started to receive telemetry from the [FromFrom.GetName]. \n\nYour engineers performed competently."</v>
      </c>
      <c r="D19042" s="1" t="str">
        <f aca="false">IF(ISBLANK(A19042),"",C19042)</f>
        <v> STNC_temporal_events.5000.desc.future_guy: "I have started to receive telemetry from the [FromFrom.GetName]. \n\nYour engineers performed competently."</v>
      </c>
    </row>
    <row r="19043" customFormat="false" ht="15" hidden="false" customHeight="false" outlineLevel="0" collapsed="false">
      <c r="A19043" s="1" t="s">
        <v>32697</v>
      </c>
      <c r="B19043" s="1" t="s">
        <v>32698</v>
      </c>
      <c r="C19043" s="1" t="str">
        <f aca="false">A19043 &amp;" " &amp;"""" &amp;B19043 &amp;""""</f>
        <v> STNC_temporal_events.5000.desc.sphere_builders: "We are now receiving telemetry from the [FromFrom.GetName]. \n\nExcellently done, [Root.GetRulerTitle]."</v>
      </c>
      <c r="D19043" s="1" t="str">
        <f aca="false">IF(ISBLANK(A19043),"",C19043)</f>
        <v> STNC_temporal_events.5000.desc.sphere_builders: "We are now receiving telemetry from the [FromFrom.GetName]. \n\nExcellently done, [Root.GetRulerTitle]."</v>
      </c>
    </row>
    <row r="19044" customFormat="false" ht="15" hidden="false" customHeight="false" outlineLevel="0" collapsed="false">
      <c r="A19044" s="1" t="s">
        <v>32699</v>
      </c>
      <c r="B19044" s="1" t="s">
        <v>32700</v>
      </c>
      <c r="C19044" s="1" t="str">
        <f aca="false">A19044 &amp;" " &amp;"""" &amp;B19044 &amp;""""</f>
        <v> STNC_temporal_events.5000.desc.time_police: "I've just started to get telemetry from the [FromFrom.GetName]. \n\nGood work, [Root.GetRulerTitle]."</v>
      </c>
      <c r="D19044" s="1" t="str">
        <f aca="false">IF(ISBLANK(A19044),"",C19044)</f>
        <v> STNC_temporal_events.5000.desc.time_police: "I've just started to get telemetry from the [FromFrom.GetName]. \n\nGood work, [Root.GetRulerTitle]."</v>
      </c>
    </row>
    <row r="19045" customFormat="false" ht="15" hidden="false" customHeight="false" outlineLevel="0" collapsed="false">
      <c r="A19045" s="1" t="s">
        <v>32701</v>
      </c>
      <c r="B19045" s="1" t="s">
        <v>32702</v>
      </c>
      <c r="C19045" s="1" t="str">
        <f aca="false">A19045 &amp;" " &amp;"""" &amp;B19045 &amp;""""</f>
        <v> STNC_temporal_events.5000.name: "Temporal Observation Platform Constructed"</v>
      </c>
      <c r="D19045" s="1" t="str">
        <f aca="false">IF(ISBLANK(A19045),"",C19045)</f>
        <v> STNC_temporal_events.5000.name: "Temporal Observation Platform Constructed"</v>
      </c>
    </row>
    <row r="19046" customFormat="false" ht="15" hidden="false" customHeight="false" outlineLevel="0" collapsed="false">
      <c r="A19046" s="1" t="s">
        <v>32703</v>
      </c>
      <c r="B19046" s="1" t="s">
        <v>32704</v>
      </c>
      <c r="C19046" s="1" t="str">
        <f aca="false">A19046 &amp;" " &amp;"""" &amp;B19046 &amp;""""</f>
        <v> STNC_temporal_events.5001.abandon: "Abandon the location."</v>
      </c>
      <c r="D19046" s="1" t="str">
        <f aca="false">IF(ISBLANK(A19046),"",C19046)</f>
        <v> STNC_temporal_events.5001.abandon: "Abandon the location."</v>
      </c>
    </row>
    <row r="19047" customFormat="false" ht="15" hidden="false" customHeight="false" outlineLevel="0" collapsed="false">
      <c r="A19047" s="1" t="s">
        <v>32705</v>
      </c>
      <c r="B19047" s="1" t="s">
        <v>32706</v>
      </c>
      <c r="C19047" s="1" t="str">
        <f aca="false">A19047 &amp;" " &amp;"""" &amp;B19047 &amp;""""</f>
        <v> STNC_temporal_events.5001.abandon.tooltip: "§Y[FromFrom.GetName]§! is permanently abandoned"</v>
      </c>
      <c r="D19047" s="1" t="str">
        <f aca="false">IF(ISBLANK(A19047),"",C19047)</f>
        <v> STNC_temporal_events.5001.abandon.tooltip: "§Y[FromFrom.GetName]§! is permanently abandoned"</v>
      </c>
    </row>
    <row r="19048" customFormat="false" ht="15" hidden="false" customHeight="false" outlineLevel="0" collapsed="false">
      <c r="A19048" s="1" t="s">
        <v>32707</v>
      </c>
      <c r="B19048" s="1" t="s">
        <v>32708</v>
      </c>
      <c r="C19048" s="1" t="str">
        <f aca="false">A19048 &amp;" " &amp;"""" &amp;B19048 &amp;""""</f>
        <v> STNC_temporal_events.5001.desc.future_guy: "The [FromFrom.GetName] has served its purpose. \n\nYou are now free to do with the location as you will."</v>
      </c>
      <c r="D19048" s="1" t="str">
        <f aca="false">IF(ISBLANK(A19048),"",C19048)</f>
        <v> STNC_temporal_events.5001.desc.future_guy: "The [FromFrom.GetName] has served its purpose. \n\nYou are now free to do with the location as you will."</v>
      </c>
    </row>
    <row r="19049" customFormat="false" ht="15" hidden="false" customHeight="false" outlineLevel="0" collapsed="false">
      <c r="A19049" s="1" t="s">
        <v>32709</v>
      </c>
      <c r="B19049" s="1" t="s">
        <v>32710</v>
      </c>
      <c r="C19049" s="1" t="str">
        <f aca="false">A19049 &amp;" " &amp;"""" &amp;B19049 &amp;""""</f>
        <v> STNC_temporal_events.5001.desc.sphere_builders: "We have no further use of the [FromFrom.GetName]. \n\nYou are free to do with it as you wish."</v>
      </c>
      <c r="D19049" s="1" t="str">
        <f aca="false">IF(ISBLANK(A19049),"",C19049)</f>
        <v> STNC_temporal_events.5001.desc.sphere_builders: "We have no further use of the [FromFrom.GetName]. \n\nYou are free to do with it as you wish."</v>
      </c>
    </row>
    <row r="19050" customFormat="false" ht="15" hidden="false" customHeight="false" outlineLevel="0" collapsed="false">
      <c r="A19050" s="1" t="s">
        <v>32711</v>
      </c>
      <c r="B19050" s="1" t="s">
        <v>32712</v>
      </c>
      <c r="C19050" s="1" t="str">
        <f aca="false">A19050 &amp;" " &amp;"""" &amp;B19050 &amp;""""</f>
        <v> STNC_temporal_events.5001.desc.time_police: "We've got what we need from the [FromFrom.GetName]. \n\nYou can repurpose the location as you wish."</v>
      </c>
      <c r="D19050" s="1" t="str">
        <f aca="false">IF(ISBLANK(A19050),"",C19050)</f>
        <v> STNC_temporal_events.5001.desc.time_police: "We've got what we need from the [FromFrom.GetName]. \n\nYou can repurpose the location as you wish."</v>
      </c>
    </row>
    <row r="19051" customFormat="false" ht="15" hidden="false" customHeight="false" outlineLevel="0" collapsed="false">
      <c r="A19051" s="1" t="s">
        <v>32713</v>
      </c>
      <c r="B19051" s="1" t="s">
        <v>32714</v>
      </c>
      <c r="C19051" s="1" t="str">
        <f aca="false">A19051 &amp;" " &amp;"""" &amp;B19051 &amp;""""</f>
        <v> STNC_temporal_events.5001.name: "[FromFrom.GetName]"</v>
      </c>
      <c r="D19051" s="1" t="str">
        <f aca="false">IF(ISBLANK(A19051),"",C19051)</f>
        <v> STNC_temporal_events.5001.name: "[FromFrom.GetName]"</v>
      </c>
    </row>
    <row r="19052" customFormat="false" ht="15" hidden="false" customHeight="false" outlineLevel="0" collapsed="false">
      <c r="A19052" s="1" t="s">
        <v>32715</v>
      </c>
      <c r="B19052" s="1" t="s">
        <v>32716</v>
      </c>
      <c r="C19052" s="1" t="str">
        <f aca="false">A19052 &amp;" " &amp;"""" &amp;B19052 &amp;""""</f>
        <v> STNC_temporal_events.5001.repurpose: "Repurpose as a scientific outpost."</v>
      </c>
      <c r="D19052" s="1" t="str">
        <f aca="false">IF(ISBLANK(A19052),"",C19052)</f>
        <v> STNC_temporal_events.5001.repurpose: "Repurpose as a scientific outpost."</v>
      </c>
    </row>
    <row r="19053" customFormat="false" ht="15" hidden="false" customHeight="false" outlineLevel="0" collapsed="false">
      <c r="A19053" s="1" t="s">
        <v>32717</v>
      </c>
      <c r="B19053" s="1" t="s">
        <v>32718</v>
      </c>
      <c r="C19053" s="1" t="str">
        <f aca="false">A19053 &amp;" " &amp;"""" &amp;B19053 &amp;""""</f>
        <v> STNC_temporal_events.5001.repurpose.tooltip: "§Y[FromFrom.GetName]§! is repurposed"</v>
      </c>
      <c r="D19053" s="1" t="str">
        <f aca="false">IF(ISBLANK(A19053),"",C19053)</f>
        <v> STNC_temporal_events.5001.repurpose.tooltip: "§Y[FromFrom.GetName]§! is repurposed"</v>
      </c>
    </row>
    <row r="19054" customFormat="false" ht="15" hidden="false" customHeight="false" outlineLevel="0" collapsed="false">
      <c r="A19054" s="1" t="s">
        <v>32719</v>
      </c>
      <c r="B19054" s="1" t="s">
        <v>32720</v>
      </c>
      <c r="C19054" s="1" t="str">
        <f aca="false">A19054 &amp;" " &amp;"""" &amp;B19054 &amp;""""</f>
        <v> STNC_terra_nova_category_desc: "[From.GetName] was the location of one of the United Earth's first extra-solar colonies. Having received no communications from the planet in years, every effort should be made to determine the fate of the expedition."</v>
      </c>
      <c r="D19054" s="1" t="str">
        <f aca="false">IF(ISBLANK(A19054),"",C19054)</f>
        <v> STNC_terra_nova_category_desc: "[From.GetName] was the location of one of the United Earth's first extra-solar colonies. Having received no communications from the planet in years, every effort should be made to determine the fate of the expedition."</v>
      </c>
    </row>
    <row r="19055" customFormat="false" ht="15" hidden="false" customHeight="false" outlineLevel="0" collapsed="false">
      <c r="A19055" s="1" t="s">
        <v>32721</v>
      </c>
      <c r="B19055" s="1" t="s">
        <v>32722</v>
      </c>
      <c r="C19055" s="1" t="str">
        <f aca="false">A19055 &amp;" " &amp;"""" &amp;B19055 &amp;""""</f>
        <v> STNC_terra_nova_category: "The Lost Colony"</v>
      </c>
      <c r="D19055" s="1" t="str">
        <f aca="false">IF(ISBLANK(A19055),"",C19055)</f>
        <v> STNC_terra_nova_category: "The Lost Colony"</v>
      </c>
    </row>
    <row r="19056" customFormat="false" ht="15" hidden="false" customHeight="false" outlineLevel="0" collapsed="false">
      <c r="A19056" s="1" t="s">
        <v>32723</v>
      </c>
      <c r="B19056" s="1" t="s">
        <v>32724</v>
      </c>
      <c r="C19056" s="1" t="str">
        <f aca="false">A19056 &amp;" " &amp;"""" &amp;B19056 &amp;""""</f>
        <v> STNC_terran_story.10.a: "Set course for the base!"</v>
      </c>
      <c r="D19056" s="1" t="str">
        <f aca="false">IF(ISBLANK(A19056),"",C19056)</f>
        <v> STNC_terran_story.10.a: "Set course for the base!"</v>
      </c>
    </row>
    <row r="19057" customFormat="false" ht="15" hidden="false" customHeight="false" outlineLevel="0" collapsed="false">
      <c r="A19057" s="1" t="s">
        <v>32725</v>
      </c>
      <c r="B19057" s="1" t="s">
        <v>32726</v>
      </c>
      <c r="C19057" s="1" t="str">
        <f aca="false">A19057 &amp;" " &amp;"""" &amp;B19057 &amp;""""</f>
        <v> STNC_terran_story.10.desc: "[Root.GetLeaderName] decided to offer the [tholian_assembly.GetSpeciesName] the chance to voluntarily divulge the location of the [tholian_assembly.GetSpeciesName] Base. The [tholian_assembly.GetSpeciesName] seemed unwilling to even entertain this notion at first, but then, miraculously, it seemed to have a change of mind and offered to reveal the base's location in exchange for the [tholian_assembly.GetSpeciesName]'s freedom.\n\nAlthough inclined to not trust the [tholian_assembly.GetSpeciesName], [Root.GetLeaderName] agreed that if the [tholian_assembly.GetSpeciesName] was telling the truth, then they would let it go. The [tholian_assembly.GetSpeciesName] then provided [Root.GetLeaderName] with the coordinates of the [tholian_assembly.GetSpeciesName] Base. As an extra precaution, [Root.GetLeaderName] then ordered that the [tholian_assembly.GetSpeciesName] be kept sedated to prevent escaping or warning its people that they were on their way."</v>
      </c>
      <c r="D19057" s="1" t="str">
        <f aca="false">IF(ISBLANK(A19057),"",C19057)</f>
        <v> STNC_terran_story.10.desc: "[Root.GetLeaderName] decided to offer the [tholian_assembly.GetSpeciesName] the chance to voluntarily divulge the location of the [tholian_assembly.GetSpeciesName] Base. The [tholian_assembly.GetSpeciesName] seemed unwilling to even entertain this notion at first, but then, miraculously, it seemed to have a change of mind and offered to reveal the base's location in exchange for the [tholian_assembly.GetSpeciesName]'s freedom.\n\nAlthough inclined to not trust the [tholian_assembly.GetSpeciesName], [Root.GetLeaderName] agreed that if the [tholian_assembly.GetSpeciesName] was telling the truth, then they would let it go. The [tholian_assembly.GetSpeciesName] then provided [Root.GetLeaderName] with the coordinates of the [tholian_assembly.GetSpeciesName] Base. As an extra precaution, [Root.GetLeaderName] then ordered that the [tholian_assembly.GetSpeciesName] be kept sedated to prevent escaping or warning its people that they were on their way."</v>
      </c>
    </row>
    <row r="19058" customFormat="false" ht="15" hidden="false" customHeight="false" outlineLevel="0" collapsed="false">
      <c r="A19058" s="1" t="s">
        <v>32727</v>
      </c>
      <c r="B19058" s="1" t="s">
        <v>32728</v>
      </c>
      <c r="C19058" s="1" t="str">
        <f aca="false">A19058 &amp;" " &amp;"""" &amp;B19058 &amp;""""</f>
        <v> STNC_terran_story.10.name: "An Unlikely Bargain"</v>
      </c>
      <c r="D19058" s="1" t="str">
        <f aca="false">IF(ISBLANK(A19058),"",C19058)</f>
        <v> STNC_terran_story.10.name: "An Unlikely Bargain"</v>
      </c>
    </row>
    <row r="19059" customFormat="false" ht="15" hidden="false" customHeight="false" outlineLevel="0" collapsed="false">
      <c r="A19059" s="1" t="s">
        <v>32729</v>
      </c>
      <c r="B19059" s="1" t="s">
        <v>32730</v>
      </c>
      <c r="C19059" s="1" t="str">
        <f aca="false">A19059 &amp;" " &amp;"""" &amp;B19059 &amp;""""</f>
        <v> STNC_terran_story.100.a: "Proceed with the NX Project."</v>
      </c>
      <c r="D19059" s="1" t="str">
        <f aca="false">IF(ISBLANK(A19059),"",C19059)</f>
        <v> STNC_terran_story.100.a: "Proceed with the NX Project."</v>
      </c>
    </row>
    <row r="19060" customFormat="false" ht="15" hidden="false" customHeight="false" outlineLevel="0" collapsed="false">
      <c r="A19060" s="1" t="s">
        <v>32731</v>
      </c>
      <c r="B19060" s="1" t="s">
        <v>32732</v>
      </c>
      <c r="C19060" s="1" t="str">
        <f aca="false">A19060 &amp;" " &amp;"""" &amp;B19060 &amp;""""</f>
        <v> STNC_terran_story.100.b: "This is a waste of resources."</v>
      </c>
      <c r="D19060" s="1" t="str">
        <f aca="false">IF(ISBLANK(A19060),"",C19060)</f>
        <v> STNC_terran_story.100.b: "This is a waste of resources."</v>
      </c>
    </row>
    <row r="19061" customFormat="false" ht="15" hidden="false" customHeight="false" outlineLevel="0" collapsed="false">
      <c r="A19061" s="1" t="s">
        <v>32733</v>
      </c>
      <c r="B19061" s="1" t="s">
        <v>32734</v>
      </c>
      <c r="C19061" s="1" t="str">
        <f aca="false">A19061 &amp;" " &amp;"""" &amp;B19061 &amp;""""</f>
        <v> STNC_terran_story.100.desc: "The rebels strengthen their positions with each passing day, but so does the [Root.GetName]. \n\nDesigns for new kinds of weapons and tactical systems are under constant development. Special research teams are digging deeper and deeper into databanks of the conquered alien species, searching for anything which could provide the [Root.GetName] with an advantage in the war. \n\nOne of those teams now believes that they have gathered enough information from the Vulcan database to assemble a number of prototype, cutting-edge systems, including an incredibly powerful Warp V engine. \n\nThey have addressed [Root.Ruler.GetTitle] [Root.Ruler.GetName] [Root.Ruler.GetHerHim]self with the proposition of the 'NX Project' - a series of advanced battlecruisers which would be able to deliver a quick and decisive killing blow to this rebellion. \n\nThese ships will not come cheap, but when finished they will become the most destructive weapon in the [Root.GetSpeciesName] arsenal."</v>
      </c>
      <c r="D19061" s="1" t="str">
        <f aca="false">IF(ISBLANK(A19061),"",C19061)</f>
        <v> STNC_terran_story.100.desc: "The rebels strengthen their positions with each passing day, but so does the [Root.GetName]. \n\nDesigns for new kinds of weapons and tactical systems are under constant development. Special research teams are digging deeper and deeper into databanks of the conquered alien species, searching for anything which could provide the [Root.GetName] with an advantage in the war. \n\nOne of those teams now believes that they have gathered enough information from the Vulcan database to assemble a number of prototype, cutting-edge systems, including an incredibly powerful Warp V engine. \n\nThey have addressed [Root.Ruler.GetTitle] [Root.Ruler.GetName] [Root.Ruler.GetHerHim]self with the proposition of the 'NX Project' - a series of advanced battlecruisers which would be able to deliver a quick and decisive killing blow to this rebellion. \n\nThese ships will not come cheap, but when finished they will become the most destructive weapon in the [Root.GetSpeciesName] arsenal."</v>
      </c>
    </row>
    <row r="19062" customFormat="false" ht="15" hidden="false" customHeight="false" outlineLevel="0" collapsed="false">
      <c r="A19062" s="1" t="s">
        <v>32735</v>
      </c>
      <c r="B19062" s="1" t="s">
        <v>32736</v>
      </c>
      <c r="C19062" s="1" t="str">
        <f aca="false">A19062 &amp;" " &amp;"""" &amp;B19062 &amp;""""</f>
        <v> STNC_terran_story.100.name: "The NX Project"</v>
      </c>
      <c r="D19062" s="1" t="str">
        <f aca="false">IF(ISBLANK(A19062),"",C19062)</f>
        <v> STNC_terran_story.100.name: "The NX Project"</v>
      </c>
    </row>
    <row r="19063" customFormat="false" ht="15" hidden="false" customHeight="false" outlineLevel="0" collapsed="false">
      <c r="A19063" s="1" t="s">
        <v>32737</v>
      </c>
      <c r="B19063" s="1" t="s">
        <v>32738</v>
      </c>
      <c r="C19063" s="1" t="str">
        <f aca="false">A19063 &amp;" " &amp;"""" &amp;B19063 &amp;""""</f>
        <v> STNC_terran_story.1000.allow: "What do we have to fear from a play?"</v>
      </c>
      <c r="D19063" s="1" t="str">
        <f aca="false">IF(ISBLANK(A19063),"",C19063)</f>
        <v> STNC_terran_story.1000.allow: "What do we have to fear from a play?"</v>
      </c>
    </row>
    <row r="19064" customFormat="false" ht="15" hidden="false" customHeight="false" outlineLevel="0" collapsed="false">
      <c r="A19064" s="1" t="s">
        <v>32739</v>
      </c>
      <c r="B19064" s="1" t="s">
        <v>32740</v>
      </c>
      <c r="C19064" s="1" t="str">
        <f aca="false">A19064 &amp;" " &amp;"""" &amp;B19064 &amp;""""</f>
        <v> STNC_terran_story.1000.attend: "[Root.GetRulerTitle] [Root.GetRulerName] will attend."</v>
      </c>
      <c r="D19064" s="1" t="str">
        <f aca="false">IF(ISBLANK(A19064),"",C19064)</f>
        <v> STNC_terran_story.1000.attend: "[Root.GetRulerTitle] [Root.GetRulerName] will attend."</v>
      </c>
    </row>
    <row r="19065" customFormat="false" ht="15" hidden="false" customHeight="false" outlineLevel="0" collapsed="false">
      <c r="A19065" s="1" t="s">
        <v>32741</v>
      </c>
      <c r="B19065" s="1" t="s">
        <v>32742</v>
      </c>
      <c r="C19065" s="1" t="str">
        <f aca="false">A19065 &amp;" " &amp;"""" &amp;B19065 &amp;""""</f>
        <v> STNC_terran_story.1000.ban: "Ban the play and arrest [terran_playwright.GetName]."</v>
      </c>
      <c r="D19065" s="1" t="str">
        <f aca="false">IF(ISBLANK(A19065),"",C19065)</f>
        <v> STNC_terran_story.1000.ban: "Ban the play and arrest [terran_playwright.GetName]."</v>
      </c>
    </row>
    <row r="19066" customFormat="false" ht="15" hidden="false" customHeight="false" outlineLevel="0" collapsed="false">
      <c r="A19066" s="1" t="s">
        <v>32743</v>
      </c>
      <c r="B19066" s="1" t="s">
        <v>32744</v>
      </c>
      <c r="C19066" s="1" t="str">
        <f aca="false">A19066 &amp;" " &amp;"""" &amp;B19066 &amp;""""</f>
        <v> STNC_terran_story.1000.desc.confederation: "News spreads across the §Y[Root.GetName]§! that renowned playwright, §B[terran_playwright.GetName]§!, has penned a provocative play titled §B'The Subjugation Chronicles.'§! \n\n The performance is scheduled to debut at the Theater of Triumph on [Root.Capital.GetName]. \n\n[Root.GetRulerTitle] [Root.GetRulerName] has received an invitation to the opening night. The play promises to explore the complexities of power, morality, and the consequences of subjugating alien species. \n\nPolitical advisors have urged [Root.GetRulerTitle] [Root.GetRulerName] to suppress the play, fearing it might incite rebellion or sympathy for the oppressed."</v>
      </c>
      <c r="D19066" s="1" t="str">
        <f aca="false">IF(ISBLANK(A19066),"",C19066)</f>
        <v> STNC_terran_story.1000.desc.confederation: "News spreads across the §Y[Root.GetName]§! that renowned playwright, §B[terran_playwright.GetName]§!, has penned a provocative play titled §B'The Subjugation Chronicles.'§! \n\n The performance is scheduled to debut at the Theater of Triumph on [Root.Capital.GetName]. \n\n[Root.GetRulerTitle] [Root.GetRulerName] has received an invitation to the opening night. The play promises to explore the complexities of power, morality, and the consequences of subjugating alien species. \n\nPolitical advisors have urged [Root.GetRulerTitle] [Root.GetRulerName] to suppress the play, fearing it might incite rebellion or sympathy for the oppressed."</v>
      </c>
    </row>
    <row r="19067" customFormat="false" ht="15" hidden="false" customHeight="false" outlineLevel="0" collapsed="false">
      <c r="A19067" s="1" t="s">
        <v>32745</v>
      </c>
      <c r="B19067" s="1" t="s">
        <v>32746</v>
      </c>
      <c r="C19067" s="1" t="str">
        <f aca="false">A19067 &amp;" " &amp;"""" &amp;B19067 &amp;""""</f>
        <v> STNC_terran_story.1000.desc.terran: "News spreads across the §Y[Root.GetName]§! that renowned playwright, §B[terran_playwright.GetName]§!, has penned a provocative play titled §B'The Subjugation Chronicles.'§! \n\nThe performance is scheduled to debut at the Imperial Theater on [Root.Capital.GetName]. \n\n[Root.GetRulerTitle] [Root.GetRulerName] has received an invitation to the opening night. The play promises to explore the complexities of power, morality, and the consequences of subjugating alien species. \n\nImperial advisors have urged the [Root.GetRulerTitle] to suppress the play, fearing it might incite rebellion or sympathy for the oppressed."</v>
      </c>
      <c r="D19067" s="1" t="str">
        <f aca="false">IF(ISBLANK(A19067),"",C19067)</f>
        <v> STNC_terran_story.1000.desc.terran: "News spreads across the §Y[Root.GetName]§! that renowned playwright, §B[terran_playwright.GetName]§!, has penned a provocative play titled §B'The Subjugation Chronicles.'§! \n\nThe performance is scheduled to debut at the Imperial Theater on [Root.Capital.GetName]. \n\n[Root.GetRulerTitle] [Root.GetRulerName] has received an invitation to the opening night. The play promises to explore the complexities of power, morality, and the consequences of subjugating alien species. \n\nImperial advisors have urged the [Root.GetRulerTitle] to suppress the play, fearing it might incite rebellion or sympathy for the oppressed."</v>
      </c>
    </row>
    <row r="19068" customFormat="false" ht="15" hidden="false" customHeight="false" outlineLevel="0" collapsed="false">
      <c r="A19068" s="1" t="s">
        <v>32747</v>
      </c>
      <c r="B19068" s="1" t="s">
        <v>32748</v>
      </c>
      <c r="C19068" s="1" t="str">
        <f aca="false">A19068 &amp;" " &amp;"""" &amp;B19068 &amp;""""</f>
        <v> STNC_terran_story.1000.name: "The Subjugation Chronicles"</v>
      </c>
      <c r="D19068" s="1" t="str">
        <f aca="false">IF(ISBLANK(A19068),"",C19068)</f>
        <v> STNC_terran_story.1000.name: "The Subjugation Chronicles"</v>
      </c>
    </row>
    <row r="19069" customFormat="false" ht="15" hidden="false" customHeight="false" outlineLevel="0" collapsed="false">
      <c r="A19069" s="1" t="s">
        <v>32749</v>
      </c>
      <c r="B19069" s="1" t="s">
        <v>32750</v>
      </c>
      <c r="C19069" s="1" t="str">
        <f aca="false">A19069 &amp;" " &amp;"""" &amp;B19069 &amp;""""</f>
        <v> STNC_terran_story.1001.desc.confederation: "Having attended the opening night of [From.GetName]'s play 'The Subjugation Chronicles', [Root.GetRulerTitle] [Root.GetRulerName] found [Root.Ruler.GetHimselfHerself] enthralled by the playwright's subtlety, becoming sympathetic by its underlying message. \n\nWhether the rest of [Root.GetAdj] society will react the same way is a matter of some debate, however."</v>
      </c>
      <c r="D19069" s="1" t="str">
        <f aca="false">IF(ISBLANK(A19069),"",C19069)</f>
        <v> STNC_terran_story.1001.desc.confederation: "Having attended the opening night of [From.GetName]'s play 'The Subjugation Chronicles', [Root.GetRulerTitle] [Root.GetRulerName] found [Root.Ruler.GetHimselfHerself] enthralled by the playwright's subtlety, becoming sympathetic by its underlying message. \n\nWhether the rest of [Root.GetAdj] society will react the same way is a matter of some debate, however."</v>
      </c>
    </row>
    <row r="19070" customFormat="false" ht="15" hidden="false" customHeight="false" outlineLevel="0" collapsed="false">
      <c r="A19070" s="1" t="s">
        <v>32751</v>
      </c>
      <c r="B19070" s="1" t="s">
        <v>32750</v>
      </c>
      <c r="C19070" s="1" t="str">
        <f aca="false">A19070 &amp;" " &amp;"""" &amp;B19070 &amp;""""</f>
        <v> STNC_terran_story.1001.desc.terran: "Having attended the opening night of [From.GetName]'s play 'The Subjugation Chronicles', [Root.GetRulerTitle] [Root.GetRulerName] found [Root.Ruler.GetHimselfHerself] enthralled by the playwright's subtlety, becoming sympathetic by its underlying message. \n\nWhether the rest of [Root.GetAdj] society will react the same way is a matter of some debate, however."</v>
      </c>
      <c r="D19070" s="1" t="str">
        <f aca="false">IF(ISBLANK(A19070),"",C19070)</f>
        <v> STNC_terran_story.1001.desc.terran: "Having attended the opening night of [From.GetName]'s play 'The Subjugation Chronicles', [Root.GetRulerTitle] [Root.GetRulerName] found [Root.Ruler.GetHimselfHerself] enthralled by the playwright's subtlety, becoming sympathetic by its underlying message. \n\nWhether the rest of [Root.GetAdj] society will react the same way is a matter of some debate, however."</v>
      </c>
    </row>
    <row r="19071" customFormat="false" ht="15" hidden="false" customHeight="false" outlineLevel="0" collapsed="false">
      <c r="A19071" s="1" t="s">
        <v>32752</v>
      </c>
      <c r="B19071" s="1" t="s">
        <v>32748</v>
      </c>
      <c r="C19071" s="1" t="str">
        <f aca="false">A19071 &amp;" " &amp;"""" &amp;B19071 &amp;""""</f>
        <v> STNC_terran_story.1001.name: "The Subjugation Chronicles"</v>
      </c>
      <c r="D19071" s="1" t="str">
        <f aca="false">IF(ISBLANK(A19071),"",C19071)</f>
        <v> STNC_terran_story.1001.name: "The Subjugation Chronicles"</v>
      </c>
    </row>
    <row r="19072" customFormat="false" ht="15" hidden="false" customHeight="false" outlineLevel="0" collapsed="false">
      <c r="A19072" s="1" t="s">
        <v>32753</v>
      </c>
      <c r="B19072" s="1" t="s">
        <v>32754</v>
      </c>
      <c r="C19072" s="1" t="str">
        <f aca="false">A19072 &amp;" " &amp;"""" &amp;B19072 &amp;""""</f>
        <v> STNC_terran_story.1001.offer_position: "Invite [From.GetName] a position of leadership."</v>
      </c>
      <c r="D19072" s="1" t="str">
        <f aca="false">IF(ISBLANK(A19072),"",C19072)</f>
        <v> STNC_terran_story.1001.offer_position: "Invite [From.GetName] a position of leadership."</v>
      </c>
    </row>
    <row r="19073" customFormat="false" ht="15" hidden="false" customHeight="false" outlineLevel="0" collapsed="false">
      <c r="A19073" s="1" t="s">
        <v>32755</v>
      </c>
      <c r="B19073" s="1" t="s">
        <v>32756</v>
      </c>
      <c r="C19073" s="1" t="str">
        <f aca="false">A19073 &amp;" " &amp;"""" &amp;B19073 &amp;""""</f>
        <v> STNC_terran_story.1001.praise: "Publicly praise [From.GetName]'s work."</v>
      </c>
      <c r="D19073" s="1" t="str">
        <f aca="false">IF(ISBLANK(A19073),"",C19073)</f>
        <v> STNC_terran_story.1001.praise: "Publicly praise [From.GetName]'s work."</v>
      </c>
    </row>
    <row r="19074" customFormat="false" ht="15" hidden="false" customHeight="false" outlineLevel="0" collapsed="false">
      <c r="A19074" s="1" t="s">
        <v>32757</v>
      </c>
      <c r="B19074" s="1" t="s">
        <v>32738</v>
      </c>
      <c r="C19074" s="1" t="str">
        <f aca="false">A19074 &amp;" " &amp;"""" &amp;B19074 &amp;""""</f>
        <v> STNC_terran_story.1002.allow: "What do we have to fear from a play?"</v>
      </c>
      <c r="D19074" s="1" t="str">
        <f aca="false">IF(ISBLANK(A19074),"",C19074)</f>
        <v> STNC_terran_story.1002.allow: "What do we have to fear from a play?"</v>
      </c>
    </row>
    <row r="19075" customFormat="false" ht="15" hidden="false" customHeight="false" outlineLevel="0" collapsed="false">
      <c r="A19075" s="1" t="s">
        <v>32758</v>
      </c>
      <c r="B19075" s="1" t="s">
        <v>32742</v>
      </c>
      <c r="C19075" s="1" t="str">
        <f aca="false">A19075 &amp;" " &amp;"""" &amp;B19075 &amp;""""</f>
        <v> STNC_terran_story.1002.ban: "Ban the play and arrest [terran_playwright.GetName]."</v>
      </c>
      <c r="D19075" s="1" t="str">
        <f aca="false">IF(ISBLANK(A19075),"",C19075)</f>
        <v> STNC_terran_story.1002.ban: "Ban the play and arrest [terran_playwright.GetName]."</v>
      </c>
    </row>
    <row r="19076" customFormat="false" ht="15" hidden="false" customHeight="false" outlineLevel="0" collapsed="false">
      <c r="A19076" s="1" t="s">
        <v>32759</v>
      </c>
      <c r="B19076" s="1" t="s">
        <v>32760</v>
      </c>
      <c r="C19076" s="1" t="str">
        <f aca="false">A19076 &amp;" " &amp;"""" &amp;B19076 &amp;""""</f>
        <v> STNC_terran_story.1002.desc.confederation: "Having attended the opening night of [From.GetName]'s play 'The Subjugation Chronicles', [Root.GetRulerTitle] [Root.GetRulerName] found [Root.Ruler.GetHimselfHerself] somewhat amused by the naivity displayed by the playwright, though otherwise unmoved by its underlying message. \n\nWhether the rest of [Root.GetAdj] society will react the same way is a matter of some debate, however."</v>
      </c>
      <c r="D19076" s="1" t="str">
        <f aca="false">IF(ISBLANK(A19076),"",C19076)</f>
        <v> STNC_terran_story.1002.desc.confederation: "Having attended the opening night of [From.GetName]'s play 'The Subjugation Chronicles', [Root.GetRulerTitle] [Root.GetRulerName] found [Root.Ruler.GetHimselfHerself] somewhat amused by the naivity displayed by the playwright, though otherwise unmoved by its underlying message. \n\nWhether the rest of [Root.GetAdj] society will react the same way is a matter of some debate, however."</v>
      </c>
    </row>
    <row r="19077" customFormat="false" ht="15" hidden="false" customHeight="false" outlineLevel="0" collapsed="false">
      <c r="A19077" s="1" t="s">
        <v>32761</v>
      </c>
      <c r="B19077" s="1" t="s">
        <v>32760</v>
      </c>
      <c r="C19077" s="1" t="str">
        <f aca="false">A19077 &amp;" " &amp;"""" &amp;B19077 &amp;""""</f>
        <v> STNC_terran_story.1002.desc.terran: "Having attended the opening night of [From.GetName]'s play 'The Subjugation Chronicles', [Root.GetRulerTitle] [Root.GetRulerName] found [Root.Ruler.GetHimselfHerself] somewhat amused by the naivity displayed by the playwright, though otherwise unmoved by its underlying message. \n\nWhether the rest of [Root.GetAdj] society will react the same way is a matter of some debate, however."</v>
      </c>
      <c r="D19077" s="1" t="str">
        <f aca="false">IF(ISBLANK(A19077),"",C19077)</f>
        <v> STNC_terran_story.1002.desc.terran: "Having attended the opening night of [From.GetName]'s play 'The Subjugation Chronicles', [Root.GetRulerTitle] [Root.GetRulerName] found [Root.Ruler.GetHimselfHerself] somewhat amused by the naivity displayed by the playwright, though otherwise unmoved by its underlying message. \n\nWhether the rest of [Root.GetAdj] society will react the same way is a matter of some debate, however."</v>
      </c>
    </row>
    <row r="19078" customFormat="false" ht="15" hidden="false" customHeight="false" outlineLevel="0" collapsed="false">
      <c r="A19078" s="1" t="s">
        <v>32762</v>
      </c>
      <c r="B19078" s="1" t="s">
        <v>32748</v>
      </c>
      <c r="C19078" s="1" t="str">
        <f aca="false">A19078 &amp;" " &amp;"""" &amp;B19078 &amp;""""</f>
        <v> STNC_terran_story.1002.name: "The Subjugation Chronicles"</v>
      </c>
      <c r="D19078" s="1" t="str">
        <f aca="false">IF(ISBLANK(A19078),"",C19078)</f>
        <v> STNC_terran_story.1002.name: "The Subjugation Chronicles"</v>
      </c>
    </row>
    <row r="19079" customFormat="false" ht="15" hidden="false" customHeight="false" outlineLevel="0" collapsed="false">
      <c r="A19079" s="1" t="s">
        <v>32763</v>
      </c>
      <c r="B19079" s="1" t="s">
        <v>32764</v>
      </c>
      <c r="C19079" s="1" t="str">
        <f aca="false">A19079 &amp;" " &amp;"""" &amp;B19079 &amp;""""</f>
        <v> STNC_terran_story.1003.desc.confederation: "[Root.GetRulerTitle], I am gratified to hear that you found meaning and value in 'The Subjugation Chronicles'. \n\nAs you have placed your trust in me, I will endeavour to ensure that trust is not misplaced."</v>
      </c>
      <c r="D19079" s="1" t="str">
        <f aca="false">IF(ISBLANK(A19079),"",C19079)</f>
        <v> STNC_terran_story.1003.desc.confederation: "[Root.GetRulerTitle], I am gratified to hear that you found meaning and value in 'The Subjugation Chronicles'. \n\nAs you have placed your trust in me, I will endeavour to ensure that trust is not misplaced."</v>
      </c>
    </row>
    <row r="19080" customFormat="false" ht="15" hidden="false" customHeight="false" outlineLevel="0" collapsed="false">
      <c r="A19080" s="1" t="s">
        <v>32765</v>
      </c>
      <c r="B19080" s="1" t="s">
        <v>32766</v>
      </c>
      <c r="C19080" s="1" t="str">
        <f aca="false">A19080 &amp;" " &amp;"""" &amp;B19080 &amp;""""</f>
        <v> STNC_terran_story.1003.desc.terran: "[Root.GetRulerTitle], I am gratified to hear that you found meaning and value in §B'The Subjugation Chronicles'§!. \n\nAs you have placed your trust in me, I will endeavour to ensure that trust is not misplaced."</v>
      </c>
      <c r="D19080" s="1" t="str">
        <f aca="false">IF(ISBLANK(A19080),"",C19080)</f>
        <v> STNC_terran_story.1003.desc.terran: "[Root.GetRulerTitle], I am gratified to hear that you found meaning and value in §B'The Subjugation Chronicles'§!. \n\nAs you have placed your trust in me, I will endeavour to ensure that trust is not misplaced."</v>
      </c>
    </row>
    <row r="19081" customFormat="false" ht="15" hidden="false" customHeight="false" outlineLevel="0" collapsed="false">
      <c r="A19081" s="1" t="s">
        <v>32767</v>
      </c>
      <c r="B19081" s="1" t="s">
        <v>31069</v>
      </c>
      <c r="C19081" s="1" t="str">
        <f aca="false">A19081 &amp;" " &amp;"""" &amp;B19081 &amp;""""</f>
        <v> STNC_terran_story.1003.hire: "Hire Leader"</v>
      </c>
      <c r="D19081" s="1" t="str">
        <f aca="false">IF(ISBLANK(A19081),"",C19081)</f>
        <v> STNC_terran_story.1003.hire: "Hire Leader"</v>
      </c>
    </row>
    <row r="19082" customFormat="false" ht="15" hidden="false" customHeight="false" outlineLevel="0" collapsed="false">
      <c r="A19082" s="1" t="s">
        <v>32768</v>
      </c>
      <c r="B19082" s="1" t="s">
        <v>32769</v>
      </c>
      <c r="C19082" s="1" t="str">
        <f aca="false">A19082 &amp;" " &amp;"""" &amp;B19082 &amp;""""</f>
        <v> STNC_terran_story.1003.hire.tooltip: "§Y[From.GetName]§! joins the §Y[Root.GetName]§!"</v>
      </c>
      <c r="D19082" s="1" t="str">
        <f aca="false">IF(ISBLANK(A19082),"",C19082)</f>
        <v> STNC_terran_story.1003.hire.tooltip: "§Y[From.GetName]§! joins the §Y[Root.GetName]§!"</v>
      </c>
    </row>
    <row r="19083" customFormat="false" ht="15" hidden="false" customHeight="false" outlineLevel="0" collapsed="false">
      <c r="A19083" s="1" t="s">
        <v>32770</v>
      </c>
      <c r="B19083" s="1" t="s">
        <v>32748</v>
      </c>
      <c r="C19083" s="1" t="str">
        <f aca="false">A19083 &amp;" " &amp;"""" &amp;B19083 &amp;""""</f>
        <v> STNC_terran_story.1003.name: "The Subjugation Chronicles"</v>
      </c>
      <c r="D19083" s="1" t="str">
        <f aca="false">IF(ISBLANK(A19083),"",C19083)</f>
        <v> STNC_terran_story.1003.name: "The Subjugation Chronicles"</v>
      </c>
    </row>
    <row r="19084" customFormat="false" ht="15" hidden="false" customHeight="false" outlineLevel="0" collapsed="false">
      <c r="A19084" s="1" t="s">
        <v>32771</v>
      </c>
      <c r="B19084" s="1" t="s">
        <v>15302</v>
      </c>
      <c r="C19084" s="1" t="str">
        <f aca="false">A19084 &amp;" " &amp;"""" &amp;B19084 &amp;""""</f>
        <v> STNC_terran_story.1003.refuse: "Dismiss"</v>
      </c>
      <c r="D19084" s="1" t="str">
        <f aca="false">IF(ISBLANK(A19084),"",C19084)</f>
        <v> STNC_terran_story.1003.refuse: "Dismiss"</v>
      </c>
    </row>
    <row r="19085" customFormat="false" ht="15" hidden="false" customHeight="false" outlineLevel="0" collapsed="false">
      <c r="A19085" s="1" t="s">
        <v>32772</v>
      </c>
      <c r="B19085" s="1" t="s">
        <v>32773</v>
      </c>
      <c r="C19085" s="1" t="str">
        <f aca="false">A19085 &amp;" " &amp;"""" &amp;B19085 &amp;""""</f>
        <v> STNC_terran_story.101.a: "To victory!"</v>
      </c>
      <c r="D19085" s="1" t="str">
        <f aca="false">IF(ISBLANK(A19085),"",C19085)</f>
        <v> STNC_terran_story.101.a: "To victory!"</v>
      </c>
    </row>
    <row r="19086" customFormat="false" ht="15" hidden="false" customHeight="false" outlineLevel="0" collapsed="false">
      <c r="A19086" s="1" t="s">
        <v>32774</v>
      </c>
      <c r="B19086" s="1" t="s">
        <v>32775</v>
      </c>
      <c r="C19086" s="1" t="str">
        <f aca="false">A19086 &amp;" " &amp;"""" &amp;B19086 &amp;""""</f>
        <v> STNC_terran_story.101.desc: "It has been decided that in order to better understand potential advantages and disadvantages of future NX class ships, a prototype vessel, codenamed NX-01, must be deployed first. \n\nAfter its completion, the adjustments and corrections in production methods, as well as information gathered during the field tests, will be used in further deployment of the NX-02 and -03. \n\nWith all the theories and hypotheses around the NX Project one thing is certain, together the three warships will undoubtedly ensure the rebellion's total destruction."</v>
      </c>
      <c r="D19086" s="1" t="str">
        <f aca="false">IF(ISBLANK(A19086),"",C19086)</f>
        <v> STNC_terran_story.101.desc: "It has been decided that in order to better understand potential advantages and disadvantages of future NX class ships, a prototype vessel, codenamed NX-01, must be deployed first. \n\nAfter its completion, the adjustments and corrections in production methods, as well as information gathered during the field tests, will be used in further deployment of the NX-02 and -03. \n\nWith all the theories and hypotheses around the NX Project one thing is certain, together the three warships will undoubtedly ensure the rebellion's total destruction."</v>
      </c>
    </row>
    <row r="19087" customFormat="false" ht="15" hidden="false" customHeight="false" outlineLevel="0" collapsed="false">
      <c r="A19087" s="1" t="s">
        <v>32776</v>
      </c>
      <c r="B19087" s="1" t="s">
        <v>32736</v>
      </c>
      <c r="C19087" s="1" t="str">
        <f aca="false">A19087 &amp;" " &amp;"""" &amp;B19087 &amp;""""</f>
        <v> STNC_terran_story.101.name: "The NX Project"</v>
      </c>
      <c r="D19087" s="1" t="str">
        <f aca="false">IF(ISBLANK(A19087),"",C19087)</f>
        <v> STNC_terran_story.101.name: "The NX Project"</v>
      </c>
    </row>
    <row r="19088" customFormat="false" ht="15" hidden="false" customHeight="false" outlineLevel="0" collapsed="false">
      <c r="A19088" s="1" t="s">
        <v>32777</v>
      </c>
      <c r="B19088" s="1" t="s">
        <v>32724</v>
      </c>
      <c r="C19088" s="1" t="str">
        <f aca="false">A19088 &amp;" " &amp;"""" &amp;B19088 &amp;""""</f>
        <v> STNC_terran_story.11.a: "Set course for the base!"</v>
      </c>
      <c r="D19088" s="1" t="str">
        <f aca="false">IF(ISBLANK(A19088),"",C19088)</f>
        <v> STNC_terran_story.11.a: "Set course for the base!"</v>
      </c>
    </row>
    <row r="19089" customFormat="false" ht="15" hidden="false" customHeight="false" outlineLevel="0" collapsed="false">
      <c r="A19089" s="1" t="s">
        <v>32778</v>
      </c>
      <c r="B19089" s="1" t="s">
        <v>32779</v>
      </c>
      <c r="C19089" s="1" t="str">
        <f aca="false">A19089 &amp;" " &amp;"""" &amp;B19089 &amp;""""</f>
        <v> STNC_terran_story.11.desc: "[Root.GetLeaderName] decided to offer the [tholian_assembly.GetSpeciesName] the chance to voluntarily divulge the location of the [tholian_assembly.GetSpeciesName] Base. The [tholian_assembly.GetSpeciesName] was completely unwilling to even entertain this notion. So instead, [Root.GetLeaderName] went with the other option and ordered the temperature in the holding cell to be decreased.\n\nAfter slowly decreasing the temperature in the holding cell until the [tholian_assembly.GetSpeciesName]'s exoskeleton started to fracture, the [tholian_assembly.GetSpeciesName] gave in and revealed the location of the base. [Root.GetLeaderName] then decided to not kill the [tholian_assembly.GetSpeciesName], as the [Root.Owner.GetName]'s scientists would no doubt be able to learn a great deal from the creature. As an extra precaution, [Root.GetLeaderName] also ordered that the [tholian_assembly.GetSpeciesName] be kept sedated as to not to try and escape or warn its people that they were on their way."</v>
      </c>
      <c r="D19089" s="1" t="str">
        <f aca="false">IF(ISBLANK(A19089),"",C19089)</f>
        <v> STNC_terran_story.11.desc: "[Root.GetLeaderName] decided to offer the [tholian_assembly.GetSpeciesName] the chance to voluntarily divulge the location of the [tholian_assembly.GetSpeciesName] Base. The [tholian_assembly.GetSpeciesName] was completely unwilling to even entertain this notion. So instead, [Root.GetLeaderName] went with the other option and ordered the temperature in the holding cell to be decreased.\n\nAfter slowly decreasing the temperature in the holding cell until the [tholian_assembly.GetSpeciesName]'s exoskeleton started to fracture, the [tholian_assembly.GetSpeciesName] gave in and revealed the location of the base. [Root.GetLeaderName] then decided to not kill the [tholian_assembly.GetSpeciesName], as the [Root.Owner.GetName]'s scientists would no doubt be able to learn a great deal from the creature. As an extra precaution, [Root.GetLeaderName] also ordered that the [tholian_assembly.GetSpeciesName] be kept sedated as to not to try and escape or warn its people that they were on their way."</v>
      </c>
    </row>
    <row r="19090" customFormat="false" ht="15" hidden="false" customHeight="false" outlineLevel="0" collapsed="false">
      <c r="A19090" s="1" t="s">
        <v>32780</v>
      </c>
      <c r="B19090" s="1" t="s">
        <v>32781</v>
      </c>
      <c r="C19090" s="1" t="str">
        <f aca="false">A19090 &amp;" " &amp;"""" &amp;B19090 &amp;""""</f>
        <v> STNC_terran_story.11.name: "No Deal"</v>
      </c>
      <c r="D19090" s="1" t="str">
        <f aca="false">IF(ISBLANK(A19090),"",C19090)</f>
        <v> STNC_terran_story.11.name: "No Deal"</v>
      </c>
    </row>
    <row r="19091" customFormat="false" ht="15" hidden="false" customHeight="false" outlineLevel="0" collapsed="false">
      <c r="A19091" s="1" t="s">
        <v>32782</v>
      </c>
      <c r="B19091" s="1" t="s">
        <v>32783</v>
      </c>
      <c r="C19091" s="1" t="str">
        <f aca="false">A19091 &amp;" " &amp;"""" &amp;B19091 &amp;""""</f>
        <v> STNC_terran_story.110.a: "She will prove her worth in battle!"</v>
      </c>
      <c r="D19091" s="1" t="str">
        <f aca="false">IF(ISBLANK(A19091),"",C19091)</f>
        <v> STNC_terran_story.110.a: "She will prove her worth in battle!"</v>
      </c>
    </row>
    <row r="19092" customFormat="false" ht="15" hidden="false" customHeight="false" outlineLevel="0" collapsed="false">
      <c r="A19092" s="1" t="s">
        <v>32784</v>
      </c>
      <c r="B19092" s="1" t="s">
        <v>32785</v>
      </c>
      <c r="C19092" s="1" t="str">
        <f aca="false">A19092 &amp;" " &amp;"""" &amp;B19092 &amp;""""</f>
        <v> STNC_terran_story.110.b: "The [Root.GetName] needs those ships!"</v>
      </c>
      <c r="D19092" s="1" t="str">
        <f aca="false">IF(ISBLANK(A19092),"",C19092)</f>
        <v> STNC_terran_story.110.b: "The [Root.GetName] needs those ships!"</v>
      </c>
    </row>
    <row r="19093" customFormat="false" ht="15" hidden="false" customHeight="false" outlineLevel="0" collapsed="false">
      <c r="A19093" s="1" t="s">
        <v>32786</v>
      </c>
      <c r="B19093" s="1" t="s">
        <v>32787</v>
      </c>
      <c r="C19093" s="1" t="str">
        <f aca="false">A19093 &amp;" " &amp;"""" &amp;B19093 &amp;""""</f>
        <v> STNC_terran_story.110.desc: "A testament to the Starfleet's power and an incarnation of the [Root.GetName]'s glory, the NX-01, now known as the ISS Enterprise, leaves spacedock with a grace appropriate for her status as the [Root.GetSpeciesName] flagship. \n\nThis vessel's unique weaponry is expected to be beyond anything the rebels have to offer, and top-of-the-line tactical systems will ensure that the enemy will have nowehere to hide. \n\nHowever, there is always room for improvment. While the [Root.GetName] can proceed with the remainder of the NX Project right away, some high-ranking Starfleet officers believe that the Enterprise should be taken to the frontlines first so that the prototype's performance can be evaluated in combat, as a basis for crew training and equipment configuration on her upcoming sisterships."</v>
      </c>
      <c r="D19093" s="1" t="str">
        <f aca="false">IF(ISBLANK(A19093),"",C19093)</f>
        <v> STNC_terran_story.110.desc: "A testament to the Starfleet's power and an incarnation of the [Root.GetName]'s glory, the NX-01, now known as the ISS Enterprise, leaves spacedock with a grace appropriate for her status as the [Root.GetSpeciesName] flagship. \n\nThis vessel's unique weaponry is expected to be beyond anything the rebels have to offer, and top-of-the-line tactical systems will ensure that the enemy will have nowehere to hide. \n\nHowever, there is always room for improvment. While the [Root.GetName] can proceed with the remainder of the NX Project right away, some high-ranking Starfleet officers believe that the Enterprise should be taken to the frontlines first so that the prototype's performance can be evaluated in combat, as a basis for crew training and equipment configuration on her upcoming sisterships."</v>
      </c>
    </row>
    <row r="19094" customFormat="false" ht="15" hidden="false" customHeight="false" outlineLevel="0" collapsed="false">
      <c r="A19094" s="1" t="s">
        <v>32788</v>
      </c>
      <c r="B19094" s="1" t="s">
        <v>32789</v>
      </c>
      <c r="C19094" s="1" t="str">
        <f aca="false">A19094 &amp;" " &amp;"""" &amp;B19094 &amp;""""</f>
        <v> STNC_terran_story.110.name: "The New Enterprise"</v>
      </c>
      <c r="D19094" s="1" t="str">
        <f aca="false">IF(ISBLANK(A19094),"",C19094)</f>
        <v> STNC_terran_story.110.name: "The New Enterprise"</v>
      </c>
    </row>
    <row r="19095" customFormat="false" ht="15" hidden="false" customHeight="false" outlineLevel="0" collapsed="false">
      <c r="A19095" s="1" t="s">
        <v>32790</v>
      </c>
      <c r="B19095" s="1" t="s">
        <v>25453</v>
      </c>
      <c r="C19095" s="1" t="str">
        <f aca="false">A19095 &amp;" " &amp;"""" &amp;B19095 &amp;""""</f>
        <v> STNC_terran_story.111.a: "Excellent."</v>
      </c>
      <c r="D19095" s="1" t="str">
        <f aca="false">IF(ISBLANK(A19095),"",C19095)</f>
        <v> STNC_terran_story.111.a: "Excellent."</v>
      </c>
    </row>
    <row r="19096" customFormat="false" ht="15" hidden="false" customHeight="false" outlineLevel="0" collapsed="false">
      <c r="A19096" s="1" t="s">
        <v>32791</v>
      </c>
      <c r="B19096" s="1" t="s">
        <v>32792</v>
      </c>
      <c r="C19096" s="1" t="str">
        <f aca="false">A19096 &amp;" " &amp;"""" &amp;B19096 &amp;""""</f>
        <v> STNC_terran_story.111.desc: "As the Enterprise has brutally crushed the enemy fleet in the recent space battle for the [system.GetName] system, [Root.Ruler.GetTitle] [Root.Ruler.GetName] offers [Root.Ruler.GetHerHis] personal congratulations to lead engineers of the NX Project. The prototype's performance is exceptional and the data collected during this attack will allow even further improvements to her effectiveness. \n\nRedesigned and optimised tactical stations, secondary navigational deflector dishs, specially trained elite crew - these are the advantages that NX-02 and -03 will be able to enjoy once they are completed. \n\nThe [Root.Ruler.GetTitle] believes that now is the time to proceed with construction of the remaining battlecruisers and then use the resulting fleet to finish off the rebels once and for all."</v>
      </c>
      <c r="D19096" s="1" t="str">
        <f aca="false">IF(ISBLANK(A19096),"",C19096)</f>
        <v> STNC_terran_story.111.desc: "As the Enterprise has brutally crushed the enemy fleet in the recent space battle for the [system.GetName] system, [Root.Ruler.GetTitle] [Root.Ruler.GetName] offers [Root.Ruler.GetHerHis] personal congratulations to lead engineers of the NX Project. The prototype's performance is exceptional and the data collected during this attack will allow even further improvements to her effectiveness. \n\nRedesigned and optimised tactical stations, secondary navigational deflector dishs, specially trained elite crew - these are the advantages that NX-02 and -03 will be able to enjoy once they are completed. \n\nThe [Root.Ruler.GetTitle] believes that now is the time to proceed with construction of the remaining battlecruisers and then use the resulting fleet to finish off the rebels once and for all."</v>
      </c>
    </row>
    <row r="19097" customFormat="false" ht="15" hidden="false" customHeight="false" outlineLevel="0" collapsed="false">
      <c r="A19097" s="1" t="s">
        <v>32793</v>
      </c>
      <c r="B19097" s="1" t="s">
        <v>32789</v>
      </c>
      <c r="C19097" s="1" t="str">
        <f aca="false">A19097 &amp;" " &amp;"""" &amp;B19097 &amp;""""</f>
        <v> STNC_terran_story.111.name: "The New Enterprise"</v>
      </c>
      <c r="D19097" s="1" t="str">
        <f aca="false">IF(ISBLANK(A19097),"",C19097)</f>
        <v> STNC_terran_story.111.name: "The New Enterprise"</v>
      </c>
    </row>
    <row r="19098" customFormat="false" ht="15" hidden="false" customHeight="false" outlineLevel="0" collapsed="false">
      <c r="A19098" s="1" t="s">
        <v>32794</v>
      </c>
      <c r="B19098" s="1" t="s">
        <v>32795</v>
      </c>
      <c r="C19098" s="1" t="str">
        <f aca="false">A19098 &amp;" " &amp;"""" &amp;B19098 &amp;""""</f>
        <v> STNC_terran_story.112.a: "Accelerate the Project."</v>
      </c>
      <c r="D19098" s="1" t="str">
        <f aca="false">IF(ISBLANK(A19098),"",C19098)</f>
        <v> STNC_terran_story.112.a: "Accelerate the Project."</v>
      </c>
    </row>
    <row r="19099" customFormat="false" ht="15" hidden="false" customHeight="false" outlineLevel="0" collapsed="false">
      <c r="A19099" s="1" t="s">
        <v>32796</v>
      </c>
      <c r="B19099" s="1" t="s">
        <v>32797</v>
      </c>
      <c r="C19099" s="1" t="str">
        <f aca="false">A19099 &amp;" " &amp;"""" &amp;B19099 &amp;""""</f>
        <v> STNC_terran_story.112.b: "Improve security."</v>
      </c>
      <c r="D19099" s="1" t="str">
        <f aca="false">IF(ISBLANK(A19099),"",C19099)</f>
        <v> STNC_terran_story.112.b: "Improve security."</v>
      </c>
    </row>
    <row r="19100" customFormat="false" ht="15" hidden="false" customHeight="false" outlineLevel="0" collapsed="false">
      <c r="A19100" s="1" t="s">
        <v>32798</v>
      </c>
      <c r="B19100" s="1" t="s">
        <v>32799</v>
      </c>
      <c r="C19100" s="1" t="str">
        <f aca="false">A19100 &amp;" " &amp;"""" &amp;B19100 &amp;""""</f>
        <v> STNC_terran_story.112.c: "The [Root.GetName] will not be intimidated!"</v>
      </c>
      <c r="D19100" s="1" t="str">
        <f aca="false">IF(ISBLANK(A19100),"",C19100)</f>
        <v> STNC_terran_story.112.c: "The [Root.GetName] will not be intimidated!"</v>
      </c>
    </row>
    <row r="19101" customFormat="false" ht="15" hidden="false" customHeight="false" outlineLevel="0" collapsed="false">
      <c r="A19101" s="1" t="s">
        <v>32800</v>
      </c>
      <c r="B19101" s="1" t="s">
        <v>32801</v>
      </c>
      <c r="C19101" s="1" t="str">
        <f aca="false">A19101 &amp;" " &amp;"""" &amp;B19101 &amp;""""</f>
        <v> STNC_terran_story.112.desc_01: "As the NX-02, named ISS Columbia, nears completion a disturbing rumor has reached Imperial Intelligence. The rebels have learned about the NX Project and are now activating their sleeper operatives within the [Root.GetName], planning to sabotage both the Columbia and the NX-03 ISS Avenger, which is currently still in later stages of construction. \n\nWith a constant flow of alien slaves on [Root.Capital.GetName] spacedocks there is no way to determine if any of them are the operatives in question. \n\nThe Intelligence is proposing to tighten security measures around the construction tenfold by conducting constant internal sensor sweeps on both ships, expanding MACO guard personnel and restricting access areas for the aliens. \n\nThis will undoubtedly delay the Project, but make an incident far less likely. \n\nAn alternative course of action has been suggested by lead engineers, who believe that with additional resources the remaining ships can be finished much sooner. This would no doubt make it far more difficult for any saboteurs to set their plans into motion."</v>
      </c>
      <c r="D19101" s="1" t="str">
        <f aca="false">IF(ISBLANK(A19101),"",C19101)</f>
        <v> STNC_terran_story.112.desc_01: "As the NX-02, named ISS Columbia, nears completion a disturbing rumor has reached Imperial Intelligence. The rebels have learned about the NX Project and are now activating their sleeper operatives within the [Root.GetName], planning to sabotage both the Columbia and the NX-03 ISS Avenger, which is currently still in later stages of construction. \n\nWith a constant flow of alien slaves on [Root.Capital.GetName] spacedocks there is no way to determine if any of them are the operatives in question. \n\nThe Intelligence is proposing to tighten security measures around the construction tenfold by conducting constant internal sensor sweeps on both ships, expanding MACO guard personnel and restricting access areas for the aliens. \n\nThis will undoubtedly delay the Project, but make an incident far less likely. \n\nAn alternative course of action has been suggested by lead engineers, who believe that with additional resources the remaining ships can be finished much sooner. This would no doubt make it far more difficult for any saboteurs to set their plans into motion."</v>
      </c>
    </row>
    <row r="19102" customFormat="false" ht="91" hidden="false" customHeight="false" outlineLevel="0" collapsed="false">
      <c r="A19102" s="1" t="s">
        <v>32802</v>
      </c>
      <c r="B19102" s="3" t="s">
        <v>32803</v>
      </c>
      <c r="C19102" s="4" t="str">
        <f aca="false">A19102 &amp;" " &amp;"""" &amp;B19102 &amp;""""</f>
        <v> STNC_terran_story.112.desc_02: "As the NX-02, named ISS Columbia, is nearing completion, a disturbing rumor has reached the Imperial Intelligence. Having whitnessed the Enterprise's performance in battle, the rebels are now activating their sleeper operatives within the [Root.GetName], planning to sabotage both the Columbia and the NX-03 - ISS Avenger, which is currently still in later stages of construction. \n\nWith a constant flow of alien slaves on [Root.Capital.GetName] spacedocks there is no way to determine if any of them are the operatives in question. \n\nThe Intelligence is proposing to tighten security measures around the construction tenfold by conducting constant internal sensor sweeps on both ships, expanding MACO guard personnel and restricting access areas for the aliens. \n\nThis will undoubtedly delay the Project, but make an incident far less likely. \n\nAn alternative course of action has been suggested by lead engineers, who believe that with additional resources the remaining ships can be finished much sooner. This would no doubt make it far more difficult for any saboteurs to set their plans into motion."
 STNC_terran_story.112.name:_x0001_"Triumph in Peril"</v>
      </c>
      <c r="D19102" s="4" t="str">
        <f aca="false">IF(ISBLANK(A19102),"",C19102)</f>
        <v> STNC_terran_story.112.desc_02: "As the NX-02, named ISS Columbia, is nearing completion, a disturbing rumor has reached the Imperial Intelligence. Having whitnessed the Enterprise's performance in battle, the rebels are now activating their sleeper operatives within the [Root.GetName], planning to sabotage both the Columbia and the NX-03 - ISS Avenger, which is currently still in later stages of construction. \n\nWith a constant flow of alien slaves on [Root.Capital.GetName] spacedocks there is no way to determine if any of them are the operatives in question. \n\nThe Intelligence is proposing to tighten security measures around the construction tenfold by conducting constant internal sensor sweeps on both ships, expanding MACO guard personnel and restricting access areas for the aliens. \n\nThis will undoubtedly delay the Project, but make an incident far less likely. \n\nAn alternative course of action has been suggested by lead engineers, who believe that with additional resources the remaining ships can be finished much sooner. This would no doubt make it far more difficult for any saboteurs to set their plans into motion."
 STNC_terran_story.112.name:_x0001_"Triumph in Peril"</v>
      </c>
    </row>
    <row r="19103" customFormat="false" ht="15" hidden="false" customHeight="false" outlineLevel="0" collapsed="false">
      <c r="A19103" s="1" t="s">
        <v>32804</v>
      </c>
      <c r="B19103" s="1" t="s">
        <v>26781</v>
      </c>
      <c r="C19103" s="1" t="str">
        <f aca="false">A19103 &amp;" " &amp;"""" &amp;B19103 &amp;""""</f>
        <v> STNC_terran_story.113.a: "This is a disaster."</v>
      </c>
      <c r="D19103" s="1" t="str">
        <f aca="false">IF(ISBLANK(A19103),"",C19103)</f>
        <v> STNC_terran_story.113.a: "This is a disaster."</v>
      </c>
    </row>
    <row r="19104" customFormat="false" ht="15" hidden="false" customHeight="false" outlineLevel="0" collapsed="false">
      <c r="A19104" s="1" t="s">
        <v>32805</v>
      </c>
      <c r="B19104" s="1" t="s">
        <v>32806</v>
      </c>
      <c r="C19104" s="1" t="str">
        <f aca="false">A19104 &amp;" " &amp;"""" &amp;B19104 &amp;""""</f>
        <v> STNC_terran_story.113.desc: "ISS Enterprise has been destroyed by enemy forces. With the flagship proving inadequate to combat the rebel threat, there is little appetite on [Root.Capital.GetName] in continuing the NX Project further."</v>
      </c>
      <c r="D19104" s="1" t="str">
        <f aca="false">IF(ISBLANK(A19104),"",C19104)</f>
        <v> STNC_terran_story.113.desc: "ISS Enterprise has been destroyed by enemy forces. With the flagship proving inadequate to combat the rebel threat, there is little appetite on [Root.Capital.GetName] in continuing the NX Project further."</v>
      </c>
    </row>
    <row r="19105" customFormat="false" ht="15" hidden="false" customHeight="false" outlineLevel="0" collapsed="false">
      <c r="A19105" s="1" t="s">
        <v>32807</v>
      </c>
      <c r="B19105" s="1" t="s">
        <v>32808</v>
      </c>
      <c r="C19105" s="1" t="str">
        <f aca="false">A19105 &amp;" " &amp;"""" &amp;B19105 &amp;""""</f>
        <v> STNC_terran_story.113.name: "The NX No More"</v>
      </c>
      <c r="D19105" s="1" t="str">
        <f aca="false">IF(ISBLANK(A19105),"",C19105)</f>
        <v> STNC_terran_story.113.name: "The NX No More"</v>
      </c>
    </row>
    <row r="19106" customFormat="false" ht="15" hidden="false" customHeight="false" outlineLevel="0" collapsed="false">
      <c r="A19106" s="1" t="s">
        <v>32809</v>
      </c>
      <c r="B19106" s="1" t="s">
        <v>32810</v>
      </c>
      <c r="C19106" s="1" t="str">
        <f aca="false">A19106 &amp;" " &amp;"""" &amp;B19106 &amp;""""</f>
        <v> STNC_terran_story.114.a: "Long live the [Root.GetName]!"</v>
      </c>
      <c r="D19106" s="1" t="str">
        <f aca="false">IF(ISBLANK(A19106),"",C19106)</f>
        <v> STNC_terran_story.114.a: "Long live the [Root.GetName]!"</v>
      </c>
    </row>
    <row r="19107" customFormat="false" ht="15" hidden="false" customHeight="false" outlineLevel="0" collapsed="false">
      <c r="A19107" s="1" t="s">
        <v>32811</v>
      </c>
      <c r="B19107" s="1" t="s">
        <v>32812</v>
      </c>
      <c r="C19107" s="1" t="str">
        <f aca="false">A19107 &amp;" " &amp;"""" &amp;B19107 &amp;""""</f>
        <v> STNC_terran_story.114.desc: "ISS Columbia and ISS Avenger have cleared spacedock above [Root.Capital.GetName] to join the Enterprise as an honorguard for the Imperial flagship. Despite the Coalition's plans to sabotage the new vessels, the launch proceeded without any issues. \n\nAll three warships are now standing by to depart and lead the Imperial Starfleet to victory."</v>
      </c>
      <c r="D19107" s="1" t="str">
        <f aca="false">IF(ISBLANK(A19107),"",C19107)</f>
        <v> STNC_terran_story.114.desc: "ISS Columbia and ISS Avenger have cleared spacedock above [Root.Capital.GetName] to join the Enterprise as an honorguard for the Imperial flagship. Despite the Coalition's plans to sabotage the new vessels, the launch proceeded without any issues. \n\nAll three warships are now standing by to depart and lead the Imperial Starfleet to victory."</v>
      </c>
    </row>
    <row r="19108" customFormat="false" ht="15" hidden="false" customHeight="false" outlineLevel="0" collapsed="false">
      <c r="A19108" s="1" t="s">
        <v>32813</v>
      </c>
      <c r="B19108" s="1" t="s">
        <v>32814</v>
      </c>
      <c r="C19108" s="1" t="str">
        <f aca="false">A19108 &amp;" " &amp;"""" &amp;B19108 &amp;""""</f>
        <v> STNC_terran_story.114.name: "To Boldly Conquer"</v>
      </c>
      <c r="D19108" s="1" t="str">
        <f aca="false">IF(ISBLANK(A19108),"",C19108)</f>
        <v> STNC_terran_story.114.name: "To Boldly Conquer"</v>
      </c>
    </row>
    <row r="19109" customFormat="false" ht="15" hidden="false" customHeight="false" outlineLevel="0" collapsed="false">
      <c r="A19109" s="1" t="s">
        <v>32815</v>
      </c>
      <c r="B19109" s="1" t="s">
        <v>32816</v>
      </c>
      <c r="C19109" s="1" t="str">
        <f aca="false">A19109 &amp;" " &amp;"""" &amp;B19109 &amp;""""</f>
        <v> STNC_terran_story.115.a: "Send in the MACOs."</v>
      </c>
      <c r="D19109" s="1" t="str">
        <f aca="false">IF(ISBLANK(A19109),"",C19109)</f>
        <v> STNC_terran_story.115.a: "Send in the MACOs."</v>
      </c>
    </row>
    <row r="19110" customFormat="false" ht="15" hidden="false" customHeight="false" outlineLevel="0" collapsed="false">
      <c r="A19110" s="1" t="s">
        <v>32817</v>
      </c>
      <c r="B19110" s="1" t="s">
        <v>32818</v>
      </c>
      <c r="C19110" s="1" t="str">
        <f aca="false">A19110 &amp;" " &amp;"""" &amp;B19110 &amp;""""</f>
        <v> STNC_terran_story.115.b: "Vent the compartment."</v>
      </c>
      <c r="D19110" s="1" t="str">
        <f aca="false">IF(ISBLANK(A19110),"",C19110)</f>
        <v> STNC_terran_story.115.b: "Vent the compartment."</v>
      </c>
    </row>
    <row r="19111" customFormat="false" ht="15" hidden="false" customHeight="false" outlineLevel="0" collapsed="false">
      <c r="A19111" s="1" t="s">
        <v>32819</v>
      </c>
      <c r="B19111" s="1" t="s">
        <v>32820</v>
      </c>
      <c r="C19111" s="1" t="str">
        <f aca="false">A19111 &amp;" " &amp;"""" &amp;B19111 &amp;""""</f>
        <v> STNC_terran_story.115.desc: "While the Columbia proceeded through its final system checks before launch, internal sensors detected several unidentified alien lifesigns in main engineering. \n\nWeapons fire is reported, with further reports coming in from the area that some of the intruders have attached explosive devices to the warp core. \n\nAlert response teams are already on their way, but the ship's tactical officer argues that security won't make it there in time, and suggests venting atmosphere from the compartment. This would neutralise everyone in engineering section - both crew and attackers."</v>
      </c>
      <c r="D19111" s="1" t="str">
        <f aca="false">IF(ISBLANK(A19111),"",C19111)</f>
        <v> STNC_terran_story.115.desc: "While the Columbia proceeded through its final system checks before launch, internal sensors detected several unidentified alien lifesigns in main engineering. \n\nWeapons fire is reported, with further reports coming in from the area that some of the intruders have attached explosive devices to the warp core. \n\nAlert response teams are already on their way, but the ship's tactical officer argues that security won't make it there in time, and suggests venting atmosphere from the compartment. This would neutralise everyone in engineering section - both crew and attackers."</v>
      </c>
    </row>
    <row r="19112" customFormat="false" ht="15" hidden="false" customHeight="false" outlineLevel="0" collapsed="false">
      <c r="A19112" s="1" t="s">
        <v>32821</v>
      </c>
      <c r="B19112" s="1" t="s">
        <v>32822</v>
      </c>
      <c r="C19112" s="1" t="str">
        <f aca="false">A19112 &amp;" " &amp;"""" &amp;B19112 &amp;""""</f>
        <v> STNC_terran_story.115.name: "Intruders!"</v>
      </c>
      <c r="D19112" s="1" t="str">
        <f aca="false">IF(ISBLANK(A19112),"",C19112)</f>
        <v> STNC_terran_story.115.name: "Intruders!"</v>
      </c>
    </row>
    <row r="19113" customFormat="false" ht="15" hidden="false" customHeight="false" outlineLevel="0" collapsed="false">
      <c r="A19113" s="1" t="s">
        <v>32823</v>
      </c>
      <c r="B19113" s="1" t="s">
        <v>32816</v>
      </c>
      <c r="C19113" s="1" t="str">
        <f aca="false">A19113 &amp;" " &amp;"""" &amp;B19113 &amp;""""</f>
        <v> STNC_terran_story.116.a: "Send in the MACOs."</v>
      </c>
      <c r="D19113" s="1" t="str">
        <f aca="false">IF(ISBLANK(A19113),"",C19113)</f>
        <v> STNC_terran_story.116.a: "Send in the MACOs."</v>
      </c>
    </row>
    <row r="19114" customFormat="false" ht="15" hidden="false" customHeight="false" outlineLevel="0" collapsed="false">
      <c r="A19114" s="1" t="s">
        <v>32824</v>
      </c>
      <c r="B19114" s="1" t="s">
        <v>32825</v>
      </c>
      <c r="C19114" s="1" t="str">
        <f aca="false">A19114 &amp;" " &amp;"""" &amp;B19114 &amp;""""</f>
        <v> STNC_terran_story.116.b: "Disable the Avenger."</v>
      </c>
      <c r="D19114" s="1" t="str">
        <f aca="false">IF(ISBLANK(A19114),"",C19114)</f>
        <v> STNC_terran_story.116.b: "Disable the Avenger."</v>
      </c>
    </row>
    <row r="19115" customFormat="false" ht="15" hidden="false" customHeight="false" outlineLevel="0" collapsed="false">
      <c r="A19115" s="1" t="s">
        <v>32826</v>
      </c>
      <c r="B19115" s="1" t="s">
        <v>32827</v>
      </c>
      <c r="C19115" s="1" t="str">
        <f aca="false">A19115 &amp;" " &amp;"""" &amp;B19115 &amp;""""</f>
        <v> STNC_terran_story.116.desc: "ISS Columbia and ISS Avenger have cleared spacedock above [Root.Capital.GetName] to join the Enterprise as an honorguard for the Imperial flagship. \n\nAs both vessels establish a formation around the Enterprise, the Avenger hails its sister ships. Despite the poor quality of the transmission, the communications officer on the Columbia has identified it as a distress call. A group of alien crew members aboard the Avenger have began a mutiny, aiming to take over the ship. Security efforts are failing and for the most part the battlecruiser has already fallen under hostile control. \n\nThe commander of the Enterprise's MACO detachment wants to immediately beam aboard the Avenger and eliminate the traitors. The tactical officer proposes to render the ship inoperable first, to prevent the aliens from firing on the rest of the fleet or escaping, which would be much harder to do so after marines transport over."</v>
      </c>
      <c r="D19115" s="1" t="str">
        <f aca="false">IF(ISBLANK(A19115),"",C19115)</f>
        <v> STNC_terran_story.116.desc: "ISS Columbia and ISS Avenger have cleared spacedock above [Root.Capital.GetName] to join the Enterprise as an honorguard for the Imperial flagship. \n\nAs both vessels establish a formation around the Enterprise, the Avenger hails its sister ships. Despite the poor quality of the transmission, the communications officer on the Columbia has identified it as a distress call. A group of alien crew members aboard the Avenger have began a mutiny, aiming to take over the ship. Security efforts are failing and for the most part the battlecruiser has already fallen under hostile control. \n\nThe commander of the Enterprise's MACO detachment wants to immediately beam aboard the Avenger and eliminate the traitors. The tactical officer proposes to render the ship inoperable first, to prevent the aliens from firing on the rest of the fleet or escaping, which would be much harder to do so after marines transport over."</v>
      </c>
    </row>
    <row r="19116" customFormat="false" ht="15" hidden="false" customHeight="false" outlineLevel="0" collapsed="false">
      <c r="A19116" s="1" t="s">
        <v>32828</v>
      </c>
      <c r="B19116" s="1" t="s">
        <v>32829</v>
      </c>
      <c r="C19116" s="1" t="str">
        <f aca="false">A19116 &amp;" " &amp;"""" &amp;B19116 &amp;""""</f>
        <v> STNC_terran_story.116.name: "Mutiny!"</v>
      </c>
      <c r="D19116" s="1" t="str">
        <f aca="false">IF(ISBLANK(A19116),"",C19116)</f>
        <v> STNC_terran_story.116.name: "Mutiny!"</v>
      </c>
    </row>
    <row r="19117" customFormat="false" ht="15" hidden="false" customHeight="false" outlineLevel="0" collapsed="false">
      <c r="A19117" s="1" t="s">
        <v>32830</v>
      </c>
      <c r="B19117" s="1" t="s">
        <v>32810</v>
      </c>
      <c r="C19117" s="1" t="str">
        <f aca="false">A19117 &amp;" " &amp;"""" &amp;B19117 &amp;""""</f>
        <v> STNC_terran_story.117.a: "Long live the [Root.GetName]!"</v>
      </c>
      <c r="D19117" s="1" t="str">
        <f aca="false">IF(ISBLANK(A19117),"",C19117)</f>
        <v> STNC_terran_story.117.a: "Long live the [Root.GetName]!"</v>
      </c>
    </row>
    <row r="19118" customFormat="false" ht="15" hidden="false" customHeight="false" outlineLevel="0" collapsed="false">
      <c r="A19118" s="1" t="s">
        <v>32831</v>
      </c>
      <c r="B19118" s="1" t="s">
        <v>32832</v>
      </c>
      <c r="C19118" s="1" t="str">
        <f aca="false">A19118 &amp;" " &amp;"""" &amp;B19118 &amp;""""</f>
        <v> STNC_terran_story.117.desc_01: "The MACO strike team hastily approaches main engineering. While atmospheric venting in the engineering compartment is in progress, the MACOs sweep around the surrounding sections. Despite internal sensors showing no signs of the intruders, they locate and eliminate several of them who managed to escape before emergency bulkheads slammed shut. \n\nIt is soon apparent that someone was able to install a virus within the internal sensors during the ship's construction, and that it prevented the computer from acknowledging a very specific set of lifesigns. Main engineering's sensor grid was entirely replaced at the last moment because of component malfunctions, preventing the virus from covering that area. \n\nAs engineering repressurises, the MACOs enter it to find the bodies of the remaining intruders as well as a number of crew members. The explosive devices attached to the warp core are inactive. \n\nWith the disaster averted, Columbia recieves new crew members to replace those who perished in the attack."</v>
      </c>
      <c r="D19118" s="1" t="str">
        <f aca="false">IF(ISBLANK(A19118),"",C19118)</f>
        <v> STNC_terran_story.117.desc_01: "The MACO strike team hastily approaches main engineering. While atmospheric venting in the engineering compartment is in progress, the MACOs sweep around the surrounding sections. Despite internal sensors showing no signs of the intruders, they locate and eliminate several of them who managed to escape before emergency bulkheads slammed shut. \n\nIt is soon apparent that someone was able to install a virus within the internal sensors during the ship's construction, and that it prevented the computer from acknowledging a very specific set of lifesigns. Main engineering's sensor grid was entirely replaced at the last moment because of component malfunctions, preventing the virus from covering that area. \n\nAs engineering repressurises, the MACOs enter it to find the bodies of the remaining intruders as well as a number of crew members. The explosive devices attached to the warp core are inactive. \n\nWith the disaster averted, Columbia recieves new crew members to replace those who perished in the attack."</v>
      </c>
    </row>
    <row r="19119" customFormat="false" ht="15" hidden="false" customHeight="false" outlineLevel="0" collapsed="false">
      <c r="A19119" s="1" t="s">
        <v>32833</v>
      </c>
      <c r="B19119" s="1" t="s">
        <v>32834</v>
      </c>
      <c r="C19119" s="1" t="str">
        <f aca="false">A19119 &amp;" " &amp;"""" &amp;B19119 &amp;""""</f>
        <v> STNC_terran_story.117.desc_02: "The MACO strike team bursts into main engineering and starts shooting. The first volley kills every intruder on second level engineering catwalk. One of the intruders on the first level reaches for something on his belt but is swiftly gunned down. \n\nIt takes less than half a minute for the MACOs to eliminate all the attackers. \n\nAfter a thorough investigation, the Columbia's engineers find an explanation for why the incursion wasn't detected earlier. Someone was able to install a virus within the internal sensors during the ship's construction, and that prevented the computer from acknowledging a very specific set of lifesigns. Main engineering's sensor grid was entirely replaced at the last moment because of component malfunctions, preventing the virus from covering that area. \n\nWith the disaster averted, the Columbia recieves new crew members to replace those who perished in the attack."</v>
      </c>
      <c r="D19119" s="1" t="str">
        <f aca="false">IF(ISBLANK(A19119),"",C19119)</f>
        <v> STNC_terran_story.117.desc_02: "The MACO strike team bursts into main engineering and starts shooting. The first volley kills every intruder on second level engineering catwalk. One of the intruders on the first level reaches for something on his belt but is swiftly gunned down. \n\nIt takes less than half a minute for the MACOs to eliminate all the attackers. \n\nAfter a thorough investigation, the Columbia's engineers find an explanation for why the incursion wasn't detected earlier. Someone was able to install a virus within the internal sensors during the ship's construction, and that prevented the computer from acknowledging a very specific set of lifesigns. Main engineering's sensor grid was entirely replaced at the last moment because of component malfunctions, preventing the virus from covering that area. \n\nWith the disaster averted, the Columbia recieves new crew members to replace those who perished in the attack."</v>
      </c>
    </row>
    <row r="19120" customFormat="false" ht="15" hidden="false" customHeight="false" outlineLevel="0" collapsed="false">
      <c r="A19120" s="1" t="s">
        <v>32835</v>
      </c>
      <c r="B19120" s="1" t="s">
        <v>32814</v>
      </c>
      <c r="C19120" s="1" t="str">
        <f aca="false">A19120 &amp;" " &amp;"""" &amp;B19120 &amp;""""</f>
        <v> STNC_terran_story.117.name: "To Boldly Conquer"</v>
      </c>
      <c r="D19120" s="1" t="str">
        <f aca="false">IF(ISBLANK(A19120),"",C19120)</f>
        <v> STNC_terran_story.117.name: "To Boldly Conquer"</v>
      </c>
    </row>
    <row r="19121" customFormat="false" ht="15" hidden="false" customHeight="false" outlineLevel="0" collapsed="false">
      <c r="A19121" s="1" t="s">
        <v>32836</v>
      </c>
      <c r="B19121" s="1" t="s">
        <v>32837</v>
      </c>
      <c r="C19121" s="1" t="str">
        <f aca="false">A19121 &amp;" " &amp;"""" &amp;B19121 &amp;""""</f>
        <v> STNC_terran_story.118.a: "The rebels will pay with their blood!"</v>
      </c>
      <c r="D19121" s="1" t="str">
        <f aca="false">IF(ISBLANK(A19121),"",C19121)</f>
        <v> STNC_terran_story.118.a: "The rebels will pay with their blood!"</v>
      </c>
    </row>
    <row r="19122" customFormat="false" ht="15" hidden="false" customHeight="false" outlineLevel="0" collapsed="false">
      <c r="A19122" s="1" t="s">
        <v>32838</v>
      </c>
      <c r="B19122" s="1" t="s">
        <v>32839</v>
      </c>
      <c r="C19122" s="1" t="str">
        <f aca="false">A19122 &amp;" " &amp;"""" &amp;B19122 &amp;""""</f>
        <v> STNC_terran_story.118.desc_01: "Following the tactical officer's advice, main engineering is depressurised. However moments after the emergency bulkheads slam shut the ship's computer detects a warp core breach in progress. \n\nThe ISS Columbia is destroyed by a massive anti-matter explosion. \n\nDespite the Columbia's demise, there are still two other battlecruisers - the Enterprise and the Avenger - which are now ready to be deployed against the Coalition."</v>
      </c>
      <c r="D19122" s="1" t="str">
        <f aca="false">IF(ISBLANK(A19122),"",C19122)</f>
        <v> STNC_terran_story.118.desc_01: "Following the tactical officer's advice, main engineering is depressurised. However moments after the emergency bulkheads slam shut the ship's computer detects a warp core breach in progress. \n\nThe ISS Columbia is destroyed by a massive anti-matter explosion. \n\nDespite the Columbia's demise, there are still two other battlecruisers - the Enterprise and the Avenger - which are now ready to be deployed against the Coalition."</v>
      </c>
    </row>
    <row r="19123" customFormat="false" ht="15" hidden="false" customHeight="false" outlineLevel="0" collapsed="false">
      <c r="A19123" s="1" t="s">
        <v>32840</v>
      </c>
      <c r="B19123" s="1" t="s">
        <v>32841</v>
      </c>
      <c r="C19123" s="1" t="str">
        <f aca="false">A19123 &amp;" " &amp;"""" &amp;B19123 &amp;""""</f>
        <v> STNC_terran_story.118.desc_02: "The MACO strike team bursts into main engineering and starts shooting. The first volley kills every intruder on second level engineering catwalk. One of the intruders on the first level reaches for something on his belt, and an explosion shakes the entire room. \n\nMoments later the Columbia's warp core is breached, destroying the vessel in a burst of anti-matter annihilation. \n\nDespite the Columbia's demise, there are still two other battlecruisers - the Enterprise and the Avenger - which are now ready to be deployed against the Coalition."</v>
      </c>
      <c r="D19123" s="1" t="str">
        <f aca="false">IF(ISBLANK(A19123),"",C19123)</f>
        <v> STNC_terran_story.118.desc_02: "The MACO strike team bursts into main engineering and starts shooting. The first volley kills every intruder on second level engineering catwalk. One of the intruders on the first level reaches for something on his belt, and an explosion shakes the entire room. \n\nMoments later the Columbia's warp core is breached, destroying the vessel in a burst of anti-matter annihilation. \n\nDespite the Columbia's demise, there are still two other battlecruisers - the Enterprise and the Avenger - which are now ready to be deployed against the Coalition."</v>
      </c>
    </row>
    <row r="19124" customFormat="false" ht="15" hidden="false" customHeight="false" outlineLevel="0" collapsed="false">
      <c r="A19124" s="1" t="s">
        <v>32842</v>
      </c>
      <c r="B19124" s="1" t="s">
        <v>32808</v>
      </c>
      <c r="C19124" s="1" t="str">
        <f aca="false">A19124 &amp;" " &amp;"""" &amp;B19124 &amp;""""</f>
        <v> STNC_terran_story.118.name: "The NX No More"</v>
      </c>
      <c r="D19124" s="1" t="str">
        <f aca="false">IF(ISBLANK(A19124),"",C19124)</f>
        <v> STNC_terran_story.118.name: "The NX No More"</v>
      </c>
    </row>
    <row r="19125" customFormat="false" ht="15" hidden="false" customHeight="false" outlineLevel="0" collapsed="false">
      <c r="A19125" s="1" t="s">
        <v>32843</v>
      </c>
      <c r="B19125" s="1" t="s">
        <v>26096</v>
      </c>
      <c r="C19125" s="1" t="str">
        <f aca="false">A19125 &amp;" " &amp;"""" &amp;B19125 &amp;""""</f>
        <v> STNC_terran_story.119.a: "This is a disaster!"</v>
      </c>
      <c r="D19125" s="1" t="str">
        <f aca="false">IF(ISBLANK(A19125),"",C19125)</f>
        <v> STNC_terran_story.119.a: "This is a disaster!"</v>
      </c>
    </row>
    <row r="19126" customFormat="false" ht="15" hidden="false" customHeight="false" outlineLevel="0" collapsed="false">
      <c r="A19126" s="1" t="s">
        <v>32844</v>
      </c>
      <c r="B19126" s="1" t="s">
        <v>32845</v>
      </c>
      <c r="C19126" s="1" t="str">
        <f aca="false">A19126 &amp;" " &amp;"""" &amp;B19126 &amp;""""</f>
        <v> STNC_terran_story.119.desc_01: "Following the tactical officer's advice, main engineering is depressurised. However moments after the emergency bulkheads slam shut the ship's computer detects a warp core breach in progress. \n\nThe ISS Columbia is destroyed by a massive anti-matter explosion, sending debris hurtling toward the ISS Avenger. Unable to polarise its hull in time, the resulting impacts severely damage the Avenger's saucer section, with most of decks and systems being obliterated. \n\nIt is unlikely this vessel will be combat operational anytime soon."</v>
      </c>
      <c r="D19126" s="1" t="str">
        <f aca="false">IF(ISBLANK(A19126),"",C19126)</f>
        <v> STNC_terran_story.119.desc_01: "Following the tactical officer's advice, main engineering is depressurised. However moments after the emergency bulkheads slam shut the ship's computer detects a warp core breach in progress. \n\nThe ISS Columbia is destroyed by a massive anti-matter explosion, sending debris hurtling toward the ISS Avenger. Unable to polarise its hull in time, the resulting impacts severely damage the Avenger's saucer section, with most of decks and systems being obliterated. \n\nIt is unlikely this vessel will be combat operational anytime soon."</v>
      </c>
    </row>
    <row r="19127" customFormat="false" ht="15" hidden="false" customHeight="false" outlineLevel="0" collapsed="false">
      <c r="A19127" s="1" t="s">
        <v>32846</v>
      </c>
      <c r="B19127" s="1" t="s">
        <v>32847</v>
      </c>
      <c r="C19127" s="1" t="str">
        <f aca="false">A19127 &amp;" " &amp;"""" &amp;B19127 &amp;""""</f>
        <v> STNC_terran_story.119.desc_02: "The MACO strike team bursts into main engineering and starts shooting. The first volley kills every intruder on second level engineering catwalk. One of the intruders on the first level reaches for something on his belt, and an explosion shakes the entire room. \n\nMoments later the Columbia's warp core is breached, destroying the vessel in a burst of anti-matter annihilation. \n\nUnfortunately, damage from this attack wasn't limited to just one ship. Unable to polarise its hull in time, the resulting impacts severely damage the Avenger's saucer section, with most of decks and systems being obliterated. \n\nIt is unlikely this vessel will be combat operational anytime soon."</v>
      </c>
      <c r="D19127" s="1" t="str">
        <f aca="false">IF(ISBLANK(A19127),"",C19127)</f>
        <v> STNC_terran_story.119.desc_02: "The MACO strike team bursts into main engineering and starts shooting. The first volley kills every intruder on second level engineering catwalk. One of the intruders on the first level reaches for something on his belt, and an explosion shakes the entire room. \n\nMoments later the Columbia's warp core is breached, destroying the vessel in a burst of anti-matter annihilation. \n\nUnfortunately, damage from this attack wasn't limited to just one ship. Unable to polarise its hull in time, the resulting impacts severely damage the Avenger's saucer section, with most of decks and systems being obliterated. \n\nIt is unlikely this vessel will be combat operational anytime soon."</v>
      </c>
    </row>
    <row r="19128" customFormat="false" ht="15" hidden="false" customHeight="false" outlineLevel="0" collapsed="false">
      <c r="A19128" s="1" t="s">
        <v>32848</v>
      </c>
      <c r="B19128" s="1" t="s">
        <v>32808</v>
      </c>
      <c r="C19128" s="1" t="str">
        <f aca="false">A19128 &amp;" " &amp;"""" &amp;B19128 &amp;""""</f>
        <v> STNC_terran_story.119.name: "The NX No More"</v>
      </c>
      <c r="D19128" s="1" t="str">
        <f aca="false">IF(ISBLANK(A19128),"",C19128)</f>
        <v> STNC_terran_story.119.name: "The NX No More"</v>
      </c>
    </row>
    <row r="19129" customFormat="false" ht="15" hidden="false" customHeight="false" outlineLevel="0" collapsed="false">
      <c r="A19129" s="1" t="s">
        <v>32849</v>
      </c>
      <c r="B19129" s="1" t="s">
        <v>32850</v>
      </c>
      <c r="C19129" s="1" t="str">
        <f aca="false">A19129 &amp;" " &amp;"""" &amp;B19129 &amp;""""</f>
        <v> STNC_terran_story.12.a: "We must do better!"</v>
      </c>
      <c r="D19129" s="1" t="str">
        <f aca="false">IF(ISBLANK(A19129),"",C19129)</f>
        <v> STNC_terran_story.12.a: "We must do better!"</v>
      </c>
    </row>
    <row r="19130" customFormat="false" ht="15" hidden="false" customHeight="false" outlineLevel="0" collapsed="false">
      <c r="A19130" s="1" t="s">
        <v>32851</v>
      </c>
      <c r="B19130" s="1" t="s">
        <v>32852</v>
      </c>
      <c r="C19130" s="1" t="str">
        <f aca="false">A19130 &amp;" " &amp;"""" &amp;B19130 &amp;""""</f>
        <v> STNC_terran_story.12.desc: "[Root.GetLeaderName] decided to offer the [tholian_assembly.GetSpeciesName] the chance to voluntarily divulge the location of the [tholian_assembly.GetSpeciesName] Base. The [tholian_assembly.GetSpeciesName] was completely unwilling to even entertain this notion. So instead, [Root.GetLeaderName] went with the other option and ordered the temperature in the holding cell to be decreased.\n\nThe temperature was slowly decreased in the holding cell, but suddenly, the [tholian_assembly.GetSpeciesName]'s exoskeleton fractured too quickly and the [tholian_assembly.GetSpeciesName] shattered and died.\n\nWith no way of knowing where the [tholian_assembly.GetSpeciesName] Base is, the [Root.Owner.GetName] will have to hope that either a new intelligence lead becomes available, or that they can defeat the Rebellion without the futuristic ship..."</v>
      </c>
      <c r="D19130" s="1" t="str">
        <f aca="false">IF(ISBLANK(A19130),"",C19130)</f>
        <v> STNC_terran_story.12.desc: "[Root.GetLeaderName] decided to offer the [tholian_assembly.GetSpeciesName] the chance to voluntarily divulge the location of the [tholian_assembly.GetSpeciesName] Base. The [tholian_assembly.GetSpeciesName] was completely unwilling to even entertain this notion. So instead, [Root.GetLeaderName] went with the other option and ordered the temperature in the holding cell to be decreased.\n\nThe temperature was slowly decreased in the holding cell, but suddenly, the [tholian_assembly.GetSpeciesName]'s exoskeleton fractured too quickly and the [tholian_assembly.GetSpeciesName] shattered and died.\n\nWith no way of knowing where the [tholian_assembly.GetSpeciesName] Base is, the [Root.Owner.GetName] will have to hope that either a new intelligence lead becomes available, or that they can defeat the Rebellion without the futuristic ship..."</v>
      </c>
    </row>
    <row r="19131" customFormat="false" ht="15" hidden="false" customHeight="false" outlineLevel="0" collapsed="false">
      <c r="A19131" s="1" t="s">
        <v>32853</v>
      </c>
      <c r="B19131" s="1" t="s">
        <v>32781</v>
      </c>
      <c r="C19131" s="1" t="str">
        <f aca="false">A19131 &amp;" " &amp;"""" &amp;B19131 &amp;""""</f>
        <v> STNC_terran_story.12.name: "No Deal"</v>
      </c>
      <c r="D19131" s="1" t="str">
        <f aca="false">IF(ISBLANK(A19131),"",C19131)</f>
        <v> STNC_terran_story.12.name: "No Deal"</v>
      </c>
    </row>
    <row r="19132" customFormat="false" ht="15" hidden="false" customHeight="false" outlineLevel="0" collapsed="false">
      <c r="A19132" s="1" t="s">
        <v>32854</v>
      </c>
      <c r="B19132" s="1" t="s">
        <v>32810</v>
      </c>
      <c r="C19132" s="1" t="str">
        <f aca="false">A19132 &amp;" " &amp;"""" &amp;B19132 &amp;""""</f>
        <v> STNC_terran_story.123.a: "Long live the [Root.GetName]!"</v>
      </c>
      <c r="D19132" s="1" t="str">
        <f aca="false">IF(ISBLANK(A19132),"",C19132)</f>
        <v> STNC_terran_story.123.a: "Long live the [Root.GetName]!"</v>
      </c>
    </row>
    <row r="19133" customFormat="false" ht="15" hidden="false" customHeight="false" outlineLevel="0" collapsed="false">
      <c r="A19133" s="1" t="s">
        <v>32855</v>
      </c>
      <c r="B19133" s="1" t="s">
        <v>32856</v>
      </c>
      <c r="C19133" s="1" t="str">
        <f aca="false">A19133 &amp;" " &amp;"""" &amp;B19133 &amp;""""</f>
        <v> STNC_terran_story.123.desc_01: "The MACO strike group beams over to the Avenger, materialising in front of the intruders who were preparing to storm the bridge. A rapid volley of shots makes quick work of the traitors. \n\nThe MACOs continue to move together, methodically clearing the ship deck by deck. Soon enough there are no aliens left on board. Nobody was spared and nobody escaped. \n\nThe Imperial Intelligence agents arriving at the site a few hours later managed to identify several suspected rebel operatives among the alien traitors, which confirms that this mutiny was masterminded by the Coalition. \n\nWith the disaster averted, the Avenger recieves new crew members to replace those who perished in the mutiny."</v>
      </c>
      <c r="D19133" s="1" t="str">
        <f aca="false">IF(ISBLANK(A19133),"",C19133)</f>
        <v> STNC_terran_story.123.desc_01: "The MACO strike group beams over to the Avenger, materialising in front of the intruders who were preparing to storm the bridge. A rapid volley of shots makes quick work of the traitors. \n\nThe MACOs continue to move together, methodically clearing the ship deck by deck. Soon enough there are no aliens left on board. Nobody was spared and nobody escaped. \n\nThe Imperial Intelligence agents arriving at the site a few hours later managed to identify several suspected rebel operatives among the alien traitors, which confirms that this mutiny was masterminded by the Coalition. \n\nWith the disaster averted, the Avenger recieves new crew members to replace those who perished in the mutiny."</v>
      </c>
    </row>
    <row r="19134" customFormat="false" ht="15" hidden="false" customHeight="false" outlineLevel="0" collapsed="false">
      <c r="A19134" s="1" t="s">
        <v>32857</v>
      </c>
      <c r="B19134" s="1" t="s">
        <v>32858</v>
      </c>
      <c r="C19134" s="1" t="str">
        <f aca="false">A19134 &amp;" " &amp;"""" &amp;B19134 &amp;""""</f>
        <v> STNC_terran_story.123.desc_02: "ISS Enterprise's weapons are active and set to minimal power - her sistership needs only to be disabled, not destroyed. Several shots from plasma cannons with precise targeting by the tactical officer render impulse engines and weapons targeting arrays inoperable. \n\nWhen the MACO strike group beams over to the Avenger they discover that disabling the vessel was the right decision, as the traitors have already taken over the bridge. \n\nThe MACOs make short work of the aliens, and then continue to move together, methodically clearing the ship deck by deck. Soon enough, there are no aliens left on board. Nobody was spared, and nobody escaped. \n\nThe Imperial Intelligence agents arriving at the site just a few hours later managed to identify several suspected rebel operatives among the alien traitors, which confirms that this mutiny was masterminded by the Coalition. \n\nWith the disaster averted, the Avenger recieves new crew members to replace those who perished in the mutiny."</v>
      </c>
      <c r="D19134" s="1" t="str">
        <f aca="false">IF(ISBLANK(A19134),"",C19134)</f>
        <v> STNC_terran_story.123.desc_02: "ISS Enterprise's weapons are active and set to minimal power - her sistership needs only to be disabled, not destroyed. Several shots from plasma cannons with precise targeting by the tactical officer render impulse engines and weapons targeting arrays inoperable. \n\nWhen the MACO strike group beams over to the Avenger they discover that disabling the vessel was the right decision, as the traitors have already taken over the bridge. \n\nThe MACOs make short work of the aliens, and then continue to move together, methodically clearing the ship deck by deck. Soon enough, there are no aliens left on board. Nobody was spared, and nobody escaped. \n\nThe Imperial Intelligence agents arriving at the site just a few hours later managed to identify several suspected rebel operatives among the alien traitors, which confirms that this mutiny was masterminded by the Coalition. \n\nWith the disaster averted, the Avenger recieves new crew members to replace those who perished in the mutiny."</v>
      </c>
    </row>
    <row r="19135" customFormat="false" ht="15" hidden="false" customHeight="false" outlineLevel="0" collapsed="false">
      <c r="A19135" s="1" t="s">
        <v>32859</v>
      </c>
      <c r="B19135" s="1" t="s">
        <v>32814</v>
      </c>
      <c r="C19135" s="1" t="str">
        <f aca="false">A19135 &amp;" " &amp;"""" &amp;B19135 &amp;""""</f>
        <v> STNC_terran_story.123.name: "To Boldly Conquer"</v>
      </c>
      <c r="D19135" s="1" t="str">
        <f aca="false">IF(ISBLANK(A19135),"",C19135)</f>
        <v> STNC_terran_story.123.name: "To Boldly Conquer"</v>
      </c>
    </row>
    <row r="19136" customFormat="false" ht="15" hidden="false" customHeight="false" outlineLevel="0" collapsed="false">
      <c r="A19136" s="1" t="s">
        <v>32860</v>
      </c>
      <c r="B19136" s="1" t="s">
        <v>32837</v>
      </c>
      <c r="C19136" s="1" t="str">
        <f aca="false">A19136 &amp;" " &amp;"""" &amp;B19136 &amp;""""</f>
        <v> STNC_terran_story.124.a: "The rebels will pay with their blood!"</v>
      </c>
      <c r="D19136" s="1" t="str">
        <f aca="false">IF(ISBLANK(A19136),"",C19136)</f>
        <v> STNC_terran_story.124.a: "The rebels will pay with their blood!"</v>
      </c>
    </row>
    <row r="19137" customFormat="false" ht="15" hidden="false" customHeight="false" outlineLevel="0" collapsed="false">
      <c r="A19137" s="1" t="s">
        <v>32861</v>
      </c>
      <c r="B19137" s="1" t="s">
        <v>32862</v>
      </c>
      <c r="C19137" s="1" t="str">
        <f aca="false">A19137 &amp;" " &amp;"""" &amp;B19137 &amp;""""</f>
        <v> STNC_terran_story.124.desc_01: "The MACO strike group beams over to the Avenger, losing contact with the Enterprise communications are jammed almost instantly. A few minutes later, the Avenger polarises hull plating and powers up main weapons, targeting the other ships in the fleet. \n\nIn the commencing exchange of fire the Avenger is quickly outflanked by the other two ships, and a direct hit into her warp core shatters the vessel. \n\nIt might never be known what went wrong and why the crew were so quickly overrun, but one thing is certain. The rebels are responsible for this."</v>
      </c>
      <c r="D19137" s="1" t="str">
        <f aca="false">IF(ISBLANK(A19137),"",C19137)</f>
        <v> STNC_terran_story.124.desc_01: "The MACO strike group beams over to the Avenger, losing contact with the Enterprise communications are jammed almost instantly. A few minutes later, the Avenger polarises hull plating and powers up main weapons, targeting the other ships in the fleet. \n\nIn the commencing exchange of fire the Avenger is quickly outflanked by the other two ships, and a direct hit into her warp core shatters the vessel. \n\nIt might never be known what went wrong and why the crew were so quickly overrun, but one thing is certain. The rebels are responsible for this."</v>
      </c>
    </row>
    <row r="19138" customFormat="false" ht="15" hidden="false" customHeight="false" outlineLevel="0" collapsed="false">
      <c r="A19138" s="1" t="s">
        <v>32863</v>
      </c>
      <c r="B19138" s="1" t="s">
        <v>32864</v>
      </c>
      <c r="C19138" s="1" t="str">
        <f aca="false">A19138 &amp;" " &amp;"""" &amp;B19138 &amp;""""</f>
        <v> STNC_terran_story.124.desc_02: "The Enterprise's weapons are active and set to minimal power - her sistership needs only to be disabled, not destroyed. However, just before the first plasma barrage is released, the Avenger polarises hull plating and the attack is rendered ineffective. \n\nThe Avenger activates her own weapons and starts to return fire. In the commencing battle the Avenger is quickly outflanked by the other two ships, and a direct hit into her warp core shatters the vessel. \n\nIt might never be known what went wrong and why the crew were so quickly overrun, but one thing is certain. The rebels are responsible for this."</v>
      </c>
      <c r="D19138" s="1" t="str">
        <f aca="false">IF(ISBLANK(A19138),"",C19138)</f>
        <v> STNC_terran_story.124.desc_02: "The Enterprise's weapons are active and set to minimal power - her sistership needs only to be disabled, not destroyed. However, just before the first plasma barrage is released, the Avenger polarises hull plating and the attack is rendered ineffective. \n\nThe Avenger activates her own weapons and starts to return fire. In the commencing battle the Avenger is quickly outflanked by the other two ships, and a direct hit into her warp core shatters the vessel. \n\nIt might never be known what went wrong and why the crew were so quickly overrun, but one thing is certain. The rebels are responsible for this."</v>
      </c>
    </row>
    <row r="19139" customFormat="false" ht="15" hidden="false" customHeight="false" outlineLevel="0" collapsed="false">
      <c r="A19139" s="1" t="s">
        <v>32865</v>
      </c>
      <c r="B19139" s="1" t="s">
        <v>32808</v>
      </c>
      <c r="C19139" s="1" t="str">
        <f aca="false">A19139 &amp;" " &amp;"""" &amp;B19139 &amp;""""</f>
        <v> STNC_terran_story.124.name: "The NX No More"</v>
      </c>
      <c r="D19139" s="1" t="str">
        <f aca="false">IF(ISBLANK(A19139),"",C19139)</f>
        <v> STNC_terran_story.124.name: "The NX No More"</v>
      </c>
    </row>
    <row r="19140" customFormat="false" ht="15" hidden="false" customHeight="false" outlineLevel="0" collapsed="false">
      <c r="A19140" s="1" t="s">
        <v>32866</v>
      </c>
      <c r="B19140" s="1" t="s">
        <v>26096</v>
      </c>
      <c r="C19140" s="1" t="str">
        <f aca="false">A19140 &amp;" " &amp;"""" &amp;B19140 &amp;""""</f>
        <v> STNC_terran_story.125.a: "This is a disaster!"</v>
      </c>
      <c r="D19140" s="1" t="str">
        <f aca="false">IF(ISBLANK(A19140),"",C19140)</f>
        <v> STNC_terran_story.125.a: "This is a disaster!"</v>
      </c>
    </row>
    <row r="19141" customFormat="false" ht="15" hidden="false" customHeight="false" outlineLevel="0" collapsed="false">
      <c r="A19141" s="1" t="s">
        <v>32867</v>
      </c>
      <c r="B19141" s="1" t="s">
        <v>32868</v>
      </c>
      <c r="C19141" s="1" t="str">
        <f aca="false">A19141 &amp;" " &amp;"""" &amp;B19141 &amp;""""</f>
        <v> STNC_terran_story.125.desc_01: "The MACO strike group beams over to the Avenger, losing contact with the Enterprise communications are jammed almost instantly. A few minutes later, the Avenger polarises hull plating and powers up main weapons, targeting the other ships in the fleet. In the commencing exchange of fire the Avenger is quickly outflanked by the other two ships. However, before perishing along with the vessel, the Avenger manages to get a lucky shot on the Columbia's warp reactor, destroying the battlecruiser. \n\nIt might never be known what went wrong and why the crew were so quickly overrun, but one thing is certain. The rebels are responsible for this."</v>
      </c>
      <c r="D19141" s="1" t="str">
        <f aca="false">IF(ISBLANK(A19141),"",C19141)</f>
        <v> STNC_terran_story.125.desc_01: "The MACO strike group beams over to the Avenger, losing contact with the Enterprise communications are jammed almost instantly. A few minutes later, the Avenger polarises hull plating and powers up main weapons, targeting the other ships in the fleet. In the commencing exchange of fire the Avenger is quickly outflanked by the other two ships. However, before perishing along with the vessel, the Avenger manages to get a lucky shot on the Columbia's warp reactor, destroying the battlecruiser. \n\nIt might never be known what went wrong and why the crew were so quickly overrun, but one thing is certain. The rebels are responsible for this."</v>
      </c>
    </row>
    <row r="19142" customFormat="false" ht="15" hidden="false" customHeight="false" outlineLevel="0" collapsed="false">
      <c r="A19142" s="1" t="s">
        <v>32869</v>
      </c>
      <c r="B19142" s="1" t="s">
        <v>32870</v>
      </c>
      <c r="C19142" s="1" t="str">
        <f aca="false">A19142 &amp;" " &amp;"""" &amp;B19142 &amp;""""</f>
        <v> STNC_terran_story.125.desc_02: "Enterprise's weapons are active and set to minimal power - her sistership needs only to be disabled, not destroyed. However, just before the first plasma barrage is released, the Avenger polarises hull plating, and the attack is rendered ineffective. \n\nThe Avenger activates her own weapons and starts to return fire. In the commencing battle the Avenger is quickly outflanked by the other two ships. However, before perishing along with the vessel, the Avenger manages to get a lucky shot on the Columbia's warp reactor, destroying the battlecruiser. \n\nIt might never be known what went wrong and why the crew were so quickly overrun, but one thing is certain. The rebels are responsible for this."</v>
      </c>
      <c r="D19142" s="1" t="str">
        <f aca="false">IF(ISBLANK(A19142),"",C19142)</f>
        <v> STNC_terran_story.125.desc_02: "Enterprise's weapons are active and set to minimal power - her sistership needs only to be disabled, not destroyed. However, just before the first plasma barrage is released, the Avenger polarises hull plating, and the attack is rendered ineffective. \n\nThe Avenger activates her own weapons and starts to return fire. In the commencing battle the Avenger is quickly outflanked by the other two ships. However, before perishing along with the vessel, the Avenger manages to get a lucky shot on the Columbia's warp reactor, destroying the battlecruiser. \n\nIt might never be known what went wrong and why the crew were so quickly overrun, but one thing is certain. The rebels are responsible for this."</v>
      </c>
    </row>
    <row r="19143" customFormat="false" ht="15" hidden="false" customHeight="false" outlineLevel="0" collapsed="false">
      <c r="A19143" s="1" t="s">
        <v>32871</v>
      </c>
      <c r="B19143" s="1" t="s">
        <v>32808</v>
      </c>
      <c r="C19143" s="1" t="str">
        <f aca="false">A19143 &amp;" " &amp;"""" &amp;B19143 &amp;""""</f>
        <v> STNC_terran_story.125.name: "The NX No More"</v>
      </c>
      <c r="D19143" s="1" t="str">
        <f aca="false">IF(ISBLANK(A19143),"",C19143)</f>
        <v> STNC_terran_story.125.name: "The NX No More"</v>
      </c>
    </row>
    <row r="19144" customFormat="false" ht="15" hidden="false" customHeight="false" outlineLevel="0" collapsed="false">
      <c r="A19144" s="1" t="s">
        <v>32872</v>
      </c>
      <c r="B19144" s="1" t="s">
        <v>32850</v>
      </c>
      <c r="C19144" s="1" t="str">
        <f aca="false">A19144 &amp;" " &amp;"""" &amp;B19144 &amp;""""</f>
        <v> STNC_terran_story.13.a: "We must do better!"</v>
      </c>
      <c r="D19144" s="1" t="str">
        <f aca="false">IF(ISBLANK(A19144),"",C19144)</f>
        <v> STNC_terran_story.13.a: "We must do better!"</v>
      </c>
    </row>
    <row r="19145" customFormat="false" ht="15" hidden="false" customHeight="false" outlineLevel="0" collapsed="false">
      <c r="A19145" s="1" t="s">
        <v>32873</v>
      </c>
      <c r="B19145" s="1" t="s">
        <v>32874</v>
      </c>
      <c r="C19145" s="1" t="str">
        <f aca="false">A19145 &amp;" " &amp;"""" &amp;B19145 &amp;""""</f>
        <v> STNC_terran_story.13.desc: "[Root.GetLeaderName] decided that it was unlikely that the [tholian_assembly.GetSpeciesName] would voluntarily divulge the location of the [tholian_assembly.GetSpeciesName] Base and so ordered the temperature in the holding cell to be decreased instead.\n\nThe temperature was slowly decreased in the holding cell, but suddenly, the [tholian_assembly.GetSpeciesName]'s exoskeleton fractured too quickly, and the [tholian_assembly.GetSpeciesName] shattered and died.\n\nWith no way of knowing where the [tholian_assembly.GetSpeciesName] Base is, the [Root.Owner.GetName] will have to hope that either a new intelligence lead becomes available, or that they can defeat the Rebellion without the futuristic ship..."</v>
      </c>
      <c r="D19145" s="1" t="str">
        <f aca="false">IF(ISBLANK(A19145),"",C19145)</f>
        <v> STNC_terran_story.13.desc: "[Root.GetLeaderName] decided that it was unlikely that the [tholian_assembly.GetSpeciesName] would voluntarily divulge the location of the [tholian_assembly.GetSpeciesName] Base and so ordered the temperature in the holding cell to be decreased instead.\n\nThe temperature was slowly decreased in the holding cell, but suddenly, the [tholian_assembly.GetSpeciesName]'s exoskeleton fractured too quickly, and the [tholian_assembly.GetSpeciesName] shattered and died.\n\nWith no way of knowing where the [tholian_assembly.GetSpeciesName] Base is, the [Root.Owner.GetName] will have to hope that either a new intelligence lead becomes available, or that they can defeat the Rebellion without the futuristic ship..."</v>
      </c>
    </row>
    <row r="19146" customFormat="false" ht="15" hidden="false" customHeight="false" outlineLevel="0" collapsed="false">
      <c r="A19146" s="1" t="s">
        <v>32875</v>
      </c>
      <c r="B19146" s="1" t="s">
        <v>32876</v>
      </c>
      <c r="C19146" s="1" t="str">
        <f aca="false">A19146 &amp;" " &amp;"""" &amp;B19146 &amp;""""</f>
        <v> STNC_terran_story.13.name: "Shattered"</v>
      </c>
      <c r="D19146" s="1" t="str">
        <f aca="false">IF(ISBLANK(A19146),"",C19146)</f>
        <v> STNC_terran_story.13.name: "Shattered"</v>
      </c>
    </row>
    <row r="19147" customFormat="false" ht="15" hidden="false" customHeight="false" outlineLevel="0" collapsed="false">
      <c r="A19147" s="1" t="s">
        <v>32877</v>
      </c>
      <c r="B19147" s="1" t="s">
        <v>32724</v>
      </c>
      <c r="C19147" s="1" t="str">
        <f aca="false">A19147 &amp;" " &amp;"""" &amp;B19147 &amp;""""</f>
        <v> STNC_terran_story.14.a: "Set course for the base!"</v>
      </c>
      <c r="D19147" s="1" t="str">
        <f aca="false">IF(ISBLANK(A19147),"",C19147)</f>
        <v> STNC_terran_story.14.a: "Set course for the base!"</v>
      </c>
    </row>
    <row r="19148" customFormat="false" ht="15" hidden="false" customHeight="false" outlineLevel="0" collapsed="false">
      <c r="A19148" s="1" t="s">
        <v>32878</v>
      </c>
      <c r="B19148" s="1" t="s">
        <v>32879</v>
      </c>
      <c r="C19148" s="1" t="str">
        <f aca="false">A19148 &amp;" " &amp;"""" &amp;B19148 &amp;""""</f>
        <v> STNC_terran_story.14.desc: "[Root.GetLeaderName] decided that it was unlikely that the [tholian_assembly.GetSpeciesName] would voluntarily divulge the location of the [tholian_assembly.GetSpeciesName] Base and so ordered the temperature in the holding cell to be decreased instead.\n\nAfter slowly decreasing the temperature in the holding cell until the [tholian_assembly.GetSpeciesName]'s exoskeleton started to fracture, the [tholian_assembly.GetSpeciesName] gave in and revealed the location of the base. [Root.GetLeaderName] decided to spare the [tholian_assembly.GetSpeciesName], as the [Root.Owner.GetName]'s scientists would no doubt be able to learn a great deal from the creature. As an extra precaution, [Root.GetLeaderName] also ordered that the [tholian_assembly.GetSpeciesName] be kept sedated as to not to try and escape or warn its people that they were on their way."</v>
      </c>
      <c r="D19148" s="1" t="str">
        <f aca="false">IF(ISBLANK(A19148),"",C19148)</f>
        <v> STNC_terran_story.14.desc: "[Root.GetLeaderName] decided that it was unlikely that the [tholian_assembly.GetSpeciesName] would voluntarily divulge the location of the [tholian_assembly.GetSpeciesName] Base and so ordered the temperature in the holding cell to be decreased instead.\n\nAfter slowly decreasing the temperature in the holding cell until the [tholian_assembly.GetSpeciesName]'s exoskeleton started to fracture, the [tholian_assembly.GetSpeciesName] gave in and revealed the location of the base. [Root.GetLeaderName] decided to spare the [tholian_assembly.GetSpeciesName], as the [Root.Owner.GetName]'s scientists would no doubt be able to learn a great deal from the creature. As an extra precaution, [Root.GetLeaderName] also ordered that the [tholian_assembly.GetSpeciesName] be kept sedated as to not to try and escape or warn its people that they were on their way."</v>
      </c>
    </row>
    <row r="19149" customFormat="false" ht="15" hidden="false" customHeight="false" outlineLevel="0" collapsed="false">
      <c r="A19149" s="1" t="s">
        <v>32880</v>
      </c>
      <c r="B19149" s="1" t="s">
        <v>32881</v>
      </c>
      <c r="C19149" s="1" t="str">
        <f aca="false">A19149 &amp;" " &amp;"""" &amp;B19149 &amp;""""</f>
        <v> STNC_terran_story.14.name: "Fractured"</v>
      </c>
      <c r="D19149" s="1" t="str">
        <f aca="false">IF(ISBLANK(A19149),"",C19149)</f>
        <v> STNC_terran_story.14.name: "Fractured"</v>
      </c>
    </row>
    <row r="19150" customFormat="false" ht="15" hidden="false" customHeight="false" outlineLevel="0" collapsed="false">
      <c r="A19150" s="1" t="s">
        <v>32882</v>
      </c>
      <c r="B19150" s="1" t="s">
        <v>32883</v>
      </c>
      <c r="C19150" s="1" t="str">
        <f aca="false">A19150 &amp;" " &amp;"""" &amp;B19150 &amp;""""</f>
        <v> STNC_terran_story.15.a: "We will fight to the end!"</v>
      </c>
      <c r="D19150" s="1" t="str">
        <f aca="false">IF(ISBLANK(A19150),"",C19150)</f>
        <v> STNC_terran_story.15.a: "We will fight to the end!"</v>
      </c>
    </row>
    <row r="19151" customFormat="false" ht="15" hidden="false" customHeight="false" outlineLevel="0" collapsed="false">
      <c r="A19151" s="1" t="s">
        <v>32884</v>
      </c>
      <c r="B19151" s="1" t="s">
        <v>32885</v>
      </c>
      <c r="C19151" s="1" t="str">
        <f aca="false">A19151 &amp;" " &amp;"""" &amp;B19151 &amp;""""</f>
        <v> STNC_terran_story.15.desc: "[Root.GetLeaderName] destroyed the [tholian_assembly.GetSpeciesName] Base instead of capturing it, which now means that the futuristic ship has been lost and along with it, any hope the [Root.Owner.GetName] had of destroying the Rebellion.\n\nIt is now only a matter of time before the Empire falls at the hands of the Vulcans, Andorians and Tellarites..."</v>
      </c>
      <c r="D19151" s="1" t="str">
        <f aca="false">IF(ISBLANK(A19151),"",C19151)</f>
        <v> STNC_terran_story.15.desc: "[Root.GetLeaderName] destroyed the [tholian_assembly.GetSpeciesName] Base instead of capturing it, which now means that the futuristic ship has been lost and along with it, any hope the [Root.Owner.GetName] had of destroying the Rebellion.\n\nIt is now only a matter of time before the Empire falls at the hands of the Vulcans, Andorians and Tellarites..."</v>
      </c>
    </row>
    <row r="19152" customFormat="false" ht="15" hidden="false" customHeight="false" outlineLevel="0" collapsed="false">
      <c r="A19152" s="1" t="s">
        <v>32886</v>
      </c>
      <c r="B19152" s="1" t="s">
        <v>32887</v>
      </c>
      <c r="C19152" s="1" t="str">
        <f aca="false">A19152 &amp;" " &amp;"""" &amp;B19152 &amp;""""</f>
        <v> STNC_terran_story.15.name: "Shattered Hopes"</v>
      </c>
      <c r="D19152" s="1" t="str">
        <f aca="false">IF(ISBLANK(A19152),"",C19152)</f>
        <v> STNC_terran_story.15.name: "Shattered Hopes"</v>
      </c>
    </row>
    <row r="19153" customFormat="false" ht="15" hidden="false" customHeight="false" outlineLevel="0" collapsed="false">
      <c r="A19153" s="1" t="s">
        <v>32888</v>
      </c>
      <c r="B19153" s="1" t="s">
        <v>32883</v>
      </c>
      <c r="C19153" s="1" t="str">
        <f aca="false">A19153 &amp;" " &amp;"""" &amp;B19153 &amp;""""</f>
        <v> STNC_terran_story.16.a: "We will fight to the end!"</v>
      </c>
      <c r="D19153" s="1" t="str">
        <f aca="false">IF(ISBLANK(A19153),"",C19153)</f>
        <v> STNC_terran_story.16.a: "We will fight to the end!"</v>
      </c>
    </row>
    <row r="19154" customFormat="false" ht="15" hidden="false" customHeight="false" outlineLevel="0" collapsed="false">
      <c r="A19154" s="1" t="s">
        <v>32889</v>
      </c>
      <c r="B19154" s="1" t="s">
        <v>32890</v>
      </c>
      <c r="C19154" s="1" t="str">
        <f aca="false">A19154 &amp;" " &amp;"""" &amp;B19154 &amp;""""</f>
        <v> STNC_terran_story.16.desc: "[Root.GetLeaderName] led the strike team that boarded the futuristic starship from another universe, with the aim of capturing it and turning it against the Rebellion. Unfortunately, the [tholian_assembly.GetSpeciesNamePlural] aboard the ship and facility where the ship was being held have put up a much better fight than the [Root.Owner.GetName] anticipated, and during the battle, set the ship to auto-destruct.\n\nThe resulting explosion has destroyed not only the starship we came to capture, but also the station and all [Root.Owner.GetName] forces in the system. This is a complete and utter failure, and now the [Root.Owner.GetName]'s last best hope has been lost.\n\nIt is now only a matter of time before the [Root.Owner.GetName] falls at the hands of the Rebellion..."</v>
      </c>
      <c r="D19154" s="1" t="str">
        <f aca="false">IF(ISBLANK(A19154),"",C19154)</f>
        <v> STNC_terran_story.16.desc: "[Root.GetLeaderName] led the strike team that boarded the futuristic starship from another universe, with the aim of capturing it and turning it against the Rebellion. Unfortunately, the [tholian_assembly.GetSpeciesNamePlural] aboard the ship and facility where the ship was being held have put up a much better fight than the [Root.Owner.GetName] anticipated, and during the battle, set the ship to auto-destruct.\n\nThe resulting explosion has destroyed not only the starship we came to capture, but also the station and all [Root.Owner.GetName] forces in the system. This is a complete and utter failure, and now the [Root.Owner.GetName]'s last best hope has been lost.\n\nIt is now only a matter of time before the [Root.Owner.GetName] falls at the hands of the Rebellion..."</v>
      </c>
    </row>
    <row r="19155" customFormat="false" ht="15" hidden="false" customHeight="false" outlineLevel="0" collapsed="false">
      <c r="A19155" s="1" t="s">
        <v>32891</v>
      </c>
      <c r="B19155" s="1" t="s">
        <v>32887</v>
      </c>
      <c r="C19155" s="1" t="str">
        <f aca="false">A19155 &amp;" " &amp;"""" &amp;B19155 &amp;""""</f>
        <v> STNC_terran_story.16.name: "Shattered Hopes"</v>
      </c>
      <c r="D19155" s="1" t="str">
        <f aca="false">IF(ISBLANK(A19155),"",C19155)</f>
        <v> STNC_terran_story.16.name: "Shattered Hopes"</v>
      </c>
    </row>
    <row r="19156" customFormat="false" ht="15" hidden="false" customHeight="false" outlineLevel="0" collapsed="false">
      <c r="A19156" s="1" t="s">
        <v>32892</v>
      </c>
      <c r="B19156" s="1" t="s">
        <v>32893</v>
      </c>
      <c r="C19156" s="1" t="str">
        <f aca="false">A19156 &amp;" " &amp;"""" &amp;B19156 &amp;""""</f>
        <v> STNC_terran_story.17.a: "Set a course for [Root.Owner.Capital.GetName]."</v>
      </c>
      <c r="D19156" s="1" t="str">
        <f aca="false">IF(ISBLANK(A19156),"",C19156)</f>
        <v> STNC_terran_story.17.a: "Set a course for [Root.Owner.Capital.GetName]."</v>
      </c>
    </row>
    <row r="19157" customFormat="false" ht="15" hidden="false" customHeight="false" outlineLevel="0" collapsed="false">
      <c r="A19157" s="1" t="s">
        <v>32894</v>
      </c>
      <c r="B19157" s="1" t="s">
        <v>32895</v>
      </c>
      <c r="C19157" s="1" t="str">
        <f aca="false">A19157 &amp;" " &amp;"""" &amp;B19157 &amp;""""</f>
        <v> STNC_terran_story.17.b: "Set a course for [coalition_of_hope.Capital.GetName]."</v>
      </c>
      <c r="D19157" s="1" t="str">
        <f aca="false">IF(ISBLANK(A19157),"",C19157)</f>
        <v> STNC_terran_story.17.b: "Set a course for [coalition_of_hope.Capital.GetName]."</v>
      </c>
    </row>
    <row r="19158" customFormat="false" ht="15" hidden="false" customHeight="false" outlineLevel="0" collapsed="false">
      <c r="A19158" s="1" t="s">
        <v>32896</v>
      </c>
      <c r="B19158" s="1" t="s">
        <v>32897</v>
      </c>
      <c r="C19158" s="1" t="str">
        <f aca="false">A19158 &amp;" " &amp;"""" &amp;B19158 &amp;""""</f>
        <v> STNC_terran_story.17.desc: "The [Root.GetCaptainTitle] bravely led the strike team that boarded the futuristic starship from another universe, with the aim of capturing it and turning it against the Rebellion. The [tholian_assembly.GetSpeciesNamePlural] aboard the ship and facility where the ship was being held were no match for the [Root.Owner.GetName] forces that boarded the starship and liberated her from the [tholian_assembly.GetSpeciesNamePlural].\n\nThe futuristic weapons on the USS Defiant have made quick work of destroying the station where it was being held. Hopefully, they will soon make quick work of the Rebels, and the [Root.Owner.GetName] will soon be able to crush the Rebellion once and for all. The [Root.GetCaptainTitle] has assumed command of the Defiant and has been ordered to take the ship back to Earth, with the hope that the weapons and technology aboard the ship will help the [Root.Owner.GetName] win the war. But several of the crew think they should take the Defiant to [coalition_of_hope.Capital.GetName] and wipe out the Rebellion's base and its fleet there."</v>
      </c>
      <c r="D19158" s="1" t="str">
        <f aca="false">IF(ISBLANK(A19158),"",C19158)</f>
        <v> STNC_terran_story.17.desc: "The [Root.GetCaptainTitle] bravely led the strike team that boarded the futuristic starship from another universe, with the aim of capturing it and turning it against the Rebellion. The [tholian_assembly.GetSpeciesNamePlural] aboard the ship and facility where the ship was being held were no match for the [Root.Owner.GetName] forces that boarded the starship and liberated her from the [tholian_assembly.GetSpeciesNamePlural].\n\nThe futuristic weapons on the USS Defiant have made quick work of destroying the station where it was being held. Hopefully, they will soon make quick work of the Rebels, and the [Root.Owner.GetName] will soon be able to crush the Rebellion once and for all. The [Root.GetCaptainTitle] has assumed command of the Defiant and has been ordered to take the ship back to Earth, with the hope that the weapons and technology aboard the ship will help the [Root.Owner.GetName] win the war. But several of the crew think they should take the Defiant to [coalition_of_hope.Capital.GetName] and wipe out the Rebellion's base and its fleet there."</v>
      </c>
    </row>
    <row r="19159" customFormat="false" ht="15" hidden="false" customHeight="false" outlineLevel="0" collapsed="false">
      <c r="A19159" s="1" t="s">
        <v>32898</v>
      </c>
      <c r="B19159" s="1" t="s">
        <v>32899</v>
      </c>
      <c r="C19159" s="1" t="str">
        <f aca="false">A19159 &amp;" " &amp;"""" &amp;B19159 &amp;""""</f>
        <v> STNC_terran_story.17.name: "Restored Faith"</v>
      </c>
      <c r="D19159" s="1" t="str">
        <f aca="false">IF(ISBLANK(A19159),"",C19159)</f>
        <v> STNC_terran_story.17.name: "Restored Faith"</v>
      </c>
    </row>
    <row r="19160" customFormat="false" ht="15" hidden="false" customHeight="false" outlineLevel="0" collapsed="false">
      <c r="A19160" s="1" t="s">
        <v>32900</v>
      </c>
      <c r="B19160" s="1" t="s">
        <v>32901</v>
      </c>
      <c r="C19160" s="1" t="str">
        <f aca="false">A19160 &amp;" " &amp;"""" &amp;B19160 &amp;""""</f>
        <v> STNC_terran_story.18.a: "We need this technology!"</v>
      </c>
      <c r="D19160" s="1" t="str">
        <f aca="false">IF(ISBLANK(A19160),"",C19160)</f>
        <v> STNC_terran_story.18.a: "We need this technology!"</v>
      </c>
    </row>
    <row r="19161" customFormat="false" ht="15" hidden="false" customHeight="false" outlineLevel="0" collapsed="false">
      <c r="A19161" s="1" t="s">
        <v>32902</v>
      </c>
      <c r="B19161" s="1" t="s">
        <v>32903</v>
      </c>
      <c r="C19161" s="1" t="str">
        <f aca="false">A19161 &amp;" " &amp;"""" &amp;B19161 &amp;""""</f>
        <v> STNC_terran_story.18.desc: "[defiant_leader.GetName] has ordered the crew of the Defiant to set course for Earth, so that the [terran_empire.GetName]'s scientists and technicians can study the ship's weapons and other useful technologies, in hope that they can be replicated and used against the Rebellion.\n\nHowever, some of the crew are not happy that they are blindly following the orders of the Admiralty at Imperial Starfleet Command. They believe that the Defiant should be taken straight to the frontlines and wipe the Rebellion out.\n\nAlso, the crew have been looking in the ship's computer database and learning that in the universe that the Defiant comes from, Earth didn't form an Empire but instead formed a Federation where all races are equal. Some of the alien crew members have been overheard murmuring about what could have been in this universe, had they not been conquered and enslaved by the [terran_empire.GetName]."</v>
      </c>
      <c r="D19161" s="1" t="str">
        <f aca="false">IF(ISBLANK(A19161),"",C19161)</f>
        <v> STNC_terran_story.18.desc: "[defiant_leader.GetName] has ordered the crew of the Defiant to set course for Earth, so that the [terran_empire.GetName]'s scientists and technicians can study the ship's weapons and other useful technologies, in hope that they can be replicated and used against the Rebellion.\n\nHowever, some of the crew are not happy that they are blindly following the orders of the Admiralty at Imperial Starfleet Command. They believe that the Defiant should be taken straight to the frontlines and wipe the Rebellion out.\n\nAlso, the crew have been looking in the ship's computer database and learning that in the universe that the Defiant comes from, Earth didn't form an Empire but instead formed a Federation where all races are equal. Some of the alien crew members have been overheard murmuring about what could have been in this universe, had they not been conquered and enslaved by the [terran_empire.GetName]."</v>
      </c>
    </row>
    <row r="19162" customFormat="false" ht="15" hidden="false" customHeight="false" outlineLevel="0" collapsed="false">
      <c r="A19162" s="1" t="s">
        <v>32904</v>
      </c>
      <c r="B19162" s="1" t="s">
        <v>32905</v>
      </c>
      <c r="C19162" s="1" t="str">
        <f aca="false">A19162 &amp;" " &amp;"""" &amp;B19162 &amp;""""</f>
        <v> STNC_terran_story.18.name: "Dented Morale"</v>
      </c>
      <c r="D19162" s="1" t="str">
        <f aca="false">IF(ISBLANK(A19162),"",C19162)</f>
        <v> STNC_terran_story.18.name: "Dented Morale"</v>
      </c>
    </row>
    <row r="19163" customFormat="false" ht="15" hidden="false" customHeight="false" outlineLevel="0" collapsed="false">
      <c r="A19163" s="1" t="s">
        <v>32906</v>
      </c>
      <c r="B19163" s="1" t="s">
        <v>32907</v>
      </c>
      <c r="C19163" s="1" t="str">
        <f aca="false">A19163 &amp;" " &amp;"""" &amp;B19163 &amp;""""</f>
        <v> STNC_terran_story.19.a: "The Rebellion will be crushed!"</v>
      </c>
      <c r="D19163" s="1" t="str">
        <f aca="false">IF(ISBLANK(A19163),"",C19163)</f>
        <v> STNC_terran_story.19.a: "The Rebellion will be crushed!"</v>
      </c>
    </row>
    <row r="19164" customFormat="false" ht="15" hidden="false" customHeight="false" outlineLevel="0" collapsed="false">
      <c r="A19164" s="1" t="s">
        <v>32908</v>
      </c>
      <c r="B19164" s="1" t="s">
        <v>32909</v>
      </c>
      <c r="C19164" s="1" t="str">
        <f aca="false">A19164 &amp;" " &amp;"""" &amp;B19164 &amp;""""</f>
        <v> STNC_terran_story.19.desc: "[defiant_leader.GetName] has ordered the crew of the Defiant to set course for [coalition_of_hope.Capital.GetName], so that they can put down the Rebellion once and for all.\n\nHowever, this was against the orders of Imperial Starfleet Command, and several of the crew who are fanatically loyal to the Admiralty have openly voiced their concerns at [defiant_leader.GetName]'s disobeying of direct orders.\n\nAlso, the crew have been looking in the ship's computer database and learning that in the universe that the Defiant comes from, Earth didn't form an Empire but instead formed a Federation where all races are equal. Some of the alien crew members have been overheard murmuring about what could have been in this universe, had they not been conquered and enslaved by the [terran_empire.GetName]."</v>
      </c>
      <c r="D19164" s="1" t="str">
        <f aca="false">IF(ISBLANK(A19164),"",C19164)</f>
        <v> STNC_terran_story.19.desc: "[defiant_leader.GetName] has ordered the crew of the Defiant to set course for [coalition_of_hope.Capital.GetName], so that they can put down the Rebellion once and for all.\n\nHowever, this was against the orders of Imperial Starfleet Command, and several of the crew who are fanatically loyal to the Admiralty have openly voiced their concerns at [defiant_leader.GetName]'s disobeying of direct orders.\n\nAlso, the crew have been looking in the ship's computer database and learning that in the universe that the Defiant comes from, Earth didn't form an Empire but instead formed a Federation where all races are equal. Some of the alien crew members have been overheard murmuring about what could have been in this universe, had they not been conquered and enslaved by the [terran_empire.GetName]."</v>
      </c>
    </row>
    <row r="19165" customFormat="false" ht="15" hidden="false" customHeight="false" outlineLevel="0" collapsed="false">
      <c r="A19165" s="1" t="s">
        <v>32910</v>
      </c>
      <c r="B19165" s="1" t="s">
        <v>32911</v>
      </c>
      <c r="C19165" s="1" t="str">
        <f aca="false">A19165 &amp;" " &amp;"""" &amp;B19165 &amp;""""</f>
        <v> STNC_terran_story.19.name: "Disobeyed Orders"</v>
      </c>
      <c r="D19165" s="1" t="str">
        <f aca="false">IF(ISBLANK(A19165),"",C19165)</f>
        <v> STNC_terran_story.19.name: "Disobeyed Orders"</v>
      </c>
    </row>
    <row r="19166" customFormat="false" ht="15" hidden="false" customHeight="false" outlineLevel="0" collapsed="false">
      <c r="A19166" s="1" t="s">
        <v>32912</v>
      </c>
      <c r="B19166" s="1" t="s">
        <v>32913</v>
      </c>
      <c r="C19166" s="1" t="str">
        <f aca="false">A19166 &amp;" " &amp;"""" &amp;B19166 &amp;""""</f>
        <v> STNC_terran_story.20.a: "Storm the Bridge!"</v>
      </c>
      <c r="D19166" s="1" t="str">
        <f aca="false">IF(ISBLANK(A19166),"",C19166)</f>
        <v> STNC_terran_story.20.a: "Storm the Bridge!"</v>
      </c>
    </row>
    <row r="19167" customFormat="false" ht="15" hidden="false" customHeight="false" outlineLevel="0" collapsed="false">
      <c r="A19167" s="1" t="s">
        <v>32914</v>
      </c>
      <c r="B19167" s="1" t="s">
        <v>32915</v>
      </c>
      <c r="C19167" s="1" t="str">
        <f aca="false">A19167 &amp;" " &amp;"""" &amp;B19167 &amp;""""</f>
        <v> STNC_terran_story.20.b: "Capture Engineering!"</v>
      </c>
      <c r="D19167" s="1" t="str">
        <f aca="false">IF(ISBLANK(A19167),"",C19167)</f>
        <v> STNC_terran_story.20.b: "Capture Engineering!"</v>
      </c>
    </row>
    <row r="19168" customFormat="false" ht="15" hidden="false" customHeight="false" outlineLevel="0" collapsed="false">
      <c r="A19168" s="1" t="s">
        <v>32916</v>
      </c>
      <c r="B19168" s="1" t="s">
        <v>32917</v>
      </c>
      <c r="C19168" s="1" t="str">
        <f aca="false">A19168 &amp;" " &amp;"""" &amp;B19168 &amp;""""</f>
        <v> STNC_terran_story.20.desc: "A large number of the crew on the Defiant are unhappy with the decision to follow orders and take the Defiant back to Earth to be studied. Their leader, [mutiny_leader.GetName], has stormed the Bridge with a group of fellow mutineers and taken control of the ship.\n\n[defiant_leader.GetName] will surely be killed by the mutineers unless control can be regained. A small group of loyal officers are ready to defend [defiant_leader.GetName] and follow orders. They could either try and retake the Bridge, although they are outnumbered by the mutineers that are on the Bridge. Or they could go to Engineering, where the mutineers only have a few people stationed, and try and lock out computer control of the ship from there."</v>
      </c>
      <c r="D19168" s="1" t="str">
        <f aca="false">IF(ISBLANK(A19168),"",C19168)</f>
        <v> STNC_terran_story.20.desc: "A large number of the crew on the Defiant are unhappy with the decision to follow orders and take the Defiant back to Earth to be studied. Their leader, [mutiny_leader.GetName], has stormed the Bridge with a group of fellow mutineers and taken control of the ship.\n\n[defiant_leader.GetName] will surely be killed by the mutineers unless control can be regained. A small group of loyal officers are ready to defend [defiant_leader.GetName] and follow orders. They could either try and retake the Bridge, although they are outnumbered by the mutineers that are on the Bridge. Or they could go to Engineering, where the mutineers only have a few people stationed, and try and lock out computer control of the ship from there."</v>
      </c>
    </row>
    <row r="19169" customFormat="false" ht="15" hidden="false" customHeight="false" outlineLevel="0" collapsed="false">
      <c r="A19169" s="1" t="s">
        <v>32918</v>
      </c>
      <c r="B19169" s="1" t="s">
        <v>32919</v>
      </c>
      <c r="C19169" s="1" t="str">
        <f aca="false">A19169 &amp;" " &amp;"""" &amp;B19169 &amp;""""</f>
        <v> STNC_terran_story.20.name: "Renegade Mutiny"</v>
      </c>
      <c r="D19169" s="1" t="str">
        <f aca="false">IF(ISBLANK(A19169),"",C19169)</f>
        <v> STNC_terran_story.20.name: "Renegade Mutiny"</v>
      </c>
    </row>
    <row r="19170" customFormat="false" ht="15" hidden="false" customHeight="false" outlineLevel="0" collapsed="false">
      <c r="A19170" s="1" t="s">
        <v>32920</v>
      </c>
      <c r="B19170" s="1" t="s">
        <v>32921</v>
      </c>
      <c r="C19170" s="1" t="str">
        <f aca="false">A19170 &amp;" " &amp;"""" &amp;B19170 &amp;""""</f>
        <v> STNC_terran_story.200.claim_resources: "Recycle them."</v>
      </c>
      <c r="D19170" s="1" t="str">
        <f aca="false">IF(ISBLANK(A19170),"",C19170)</f>
        <v> STNC_terran_story.200.claim_resources: "Recycle them."</v>
      </c>
    </row>
    <row r="19171" customFormat="false" ht="15" hidden="false" customHeight="false" outlineLevel="0" collapsed="false">
      <c r="A19171" s="1" t="s">
        <v>32922</v>
      </c>
      <c r="B19171" s="1" t="s">
        <v>32923</v>
      </c>
      <c r="C19171" s="1" t="str">
        <f aca="false">A19171 &amp;" " &amp;"""" &amp;B19171 &amp;""""</f>
        <v> STNC_terran_story.200.desc: "With the [Root.GetName] victorious against its alien rebels, the spoils of war can now be counted. \n\nOne cache of ancient ceremonial weapons from the many homeworlds of the defeated has piqued the interest of [Root.GetRulerTitle] [Root.GetRulerName]'s personal armourer, who proposes to reforge them into a symbol of the [Root.GetRulerTitle]'s power."</v>
      </c>
      <c r="D19171" s="1" t="str">
        <f aca="false">IF(ISBLANK(A19171),"",C19171)</f>
        <v> STNC_terran_story.200.desc: "With the [Root.GetName] victorious against its alien rebels, the spoils of war can now be counted. \n\nOne cache of ancient ceremonial weapons from the many homeworlds of the defeated has piqued the interest of [Root.GetRulerTitle] [Root.GetRulerName]'s personal armourer, who proposes to reforge them into a symbol of the [Root.GetRulerTitle]'s power."</v>
      </c>
    </row>
    <row r="19172" customFormat="false" ht="15" hidden="false" customHeight="false" outlineLevel="0" collapsed="false">
      <c r="A19172" s="1" t="s">
        <v>32924</v>
      </c>
      <c r="B19172" s="1" t="s">
        <v>32925</v>
      </c>
      <c r="C19172" s="1" t="str">
        <f aca="false">A19172 &amp;" " &amp;"""" &amp;B19172 &amp;""""</f>
        <v> STNC_terran_story.200.forge_sword: "Indulge the armourer."</v>
      </c>
      <c r="D19172" s="1" t="str">
        <f aca="false">IF(ISBLANK(A19172),"",C19172)</f>
        <v> STNC_terran_story.200.forge_sword: "Indulge the armourer."</v>
      </c>
    </row>
    <row r="19173" customFormat="false" ht="15" hidden="false" customHeight="false" outlineLevel="0" collapsed="false">
      <c r="A19173" s="1" t="s">
        <v>32926</v>
      </c>
      <c r="B19173" s="1" t="s">
        <v>9365</v>
      </c>
      <c r="C19173" s="1" t="str">
        <f aca="false">A19173 &amp;" " &amp;"""" &amp;B19173 &amp;""""</f>
        <v> STNC_terran_story.200.name: "Victory"</v>
      </c>
      <c r="D19173" s="1" t="str">
        <f aca="false">IF(ISBLANK(A19173),"",C19173)</f>
        <v> STNC_terran_story.200.name: "Victory"</v>
      </c>
    </row>
    <row r="19174" customFormat="false" ht="15" hidden="false" customHeight="false" outlineLevel="0" collapsed="false">
      <c r="A19174" s="1" t="s">
        <v>32927</v>
      </c>
      <c r="B19174" s="1" t="s">
        <v>32928</v>
      </c>
      <c r="C19174" s="1" t="str">
        <f aca="false">A19174 &amp;" " &amp;"""" &amp;B19174 &amp;""""</f>
        <v> STNC_terran_story.200.preserve: "Preserve them on [Root.Capital.GetName]."</v>
      </c>
      <c r="D19174" s="1" t="str">
        <f aca="false">IF(ISBLANK(A19174),"",C19174)</f>
        <v> STNC_terran_story.200.preserve: "Preserve them on [Root.Capital.GetName]."</v>
      </c>
    </row>
    <row r="19175" customFormat="false" ht="15" hidden="false" customHeight="false" outlineLevel="0" collapsed="false">
      <c r="A19175" s="1" t="s">
        <v>32929</v>
      </c>
      <c r="B19175" s="1" t="s">
        <v>32930</v>
      </c>
      <c r="C19175" s="1" t="str">
        <f aca="false">A19175 &amp;" " &amp;"""" &amp;B19175 &amp;""""</f>
        <v> STNC_terran_story.201.a: "The items will be located!"</v>
      </c>
      <c r="D19175" s="1" t="str">
        <f aca="false">IF(ISBLANK(A19175),"",C19175)</f>
        <v> STNC_terran_story.201.a: "The items will be located!"</v>
      </c>
    </row>
    <row r="19176" customFormat="false" ht="15" hidden="false" customHeight="false" outlineLevel="0" collapsed="false">
      <c r="A19176" s="1" t="s">
        <v>32931</v>
      </c>
      <c r="B19176" s="1" t="s">
        <v>32932</v>
      </c>
      <c r="C19176" s="1" t="str">
        <f aca="false">A19176 &amp;" " &amp;"""" &amp;B19176 &amp;""""</f>
        <v> STNC_terran_story.201.b: "Continue with what you have."</v>
      </c>
      <c r="D19176" s="1" t="str">
        <f aca="false">IF(ISBLANK(A19176),"",C19176)</f>
        <v> STNC_terran_story.201.b: "Continue with what you have."</v>
      </c>
    </row>
    <row r="19177" customFormat="false" ht="15" hidden="false" customHeight="false" outlineLevel="0" collapsed="false">
      <c r="A19177" s="1" t="s">
        <v>32933</v>
      </c>
      <c r="B19177" s="1" t="s">
        <v>32934</v>
      </c>
      <c r="C19177" s="1" t="str">
        <f aca="false">A19177 &amp;" " &amp;"""" &amp;B19177 &amp;""""</f>
        <v> STNC_terran_story.201.desc: "Hail [Root.GetRulerTitle]! I am honoured that you have entrusted me with the task of forging a weapon from the most treasured relics of those you have defeated. The §BBlade of Centarius§! will be fearsome indeed. \n\nIt disturbs me that I must report that several of the pieces selected for use in the forging have gone missing... \n\nThe §HUshaan of the Empty Throne§!, §HSkamandros' Chains§! and the §HAdelba Obsidian Marbles§! have all vanished from the vaults on [Root.Capital.GetName]. \n\nI could continue with the forging with the items we still have, but the piece would be the less impressive for it."</v>
      </c>
      <c r="D19177" s="1" t="str">
        <f aca="false">IF(ISBLANK(A19177),"",C19177)</f>
        <v> STNC_terran_story.201.desc: "Hail [Root.GetRulerTitle]! I am honoured that you have entrusted me with the task of forging a weapon from the most treasured relics of those you have defeated. The §BBlade of Centarius§! will be fearsome indeed. \n\nIt disturbs me that I must report that several of the pieces selected for use in the forging have gone missing... \n\nThe §HUshaan of the Empty Throne§!, §HSkamandros' Chains§! and the §HAdelba Obsidian Marbles§! have all vanished from the vaults on [Root.Capital.GetName]. \n\nI could continue with the forging with the items we still have, but the piece would be the less impressive for it."</v>
      </c>
    </row>
    <row r="19178" customFormat="false" ht="15" hidden="false" customHeight="false" outlineLevel="0" collapsed="false">
      <c r="A19178" s="1" t="s">
        <v>32935</v>
      </c>
      <c r="B19178" s="1" t="s">
        <v>32936</v>
      </c>
      <c r="C19178" s="1" t="str">
        <f aca="false">A19178 &amp;" " &amp;"""" &amp;B19178 &amp;""""</f>
        <v> STNC_terran_story.201.name: "The Blade of Centarius"</v>
      </c>
      <c r="D19178" s="1" t="str">
        <f aca="false">IF(ISBLANK(A19178),"",C19178)</f>
        <v> STNC_terran_story.201.name: "The Blade of Centarius"</v>
      </c>
    </row>
    <row r="19179" customFormat="false" ht="15" hidden="false" customHeight="false" outlineLevel="0" collapsed="false">
      <c r="A19179" s="1" t="s">
        <v>32937</v>
      </c>
      <c r="B19179" s="1" t="s">
        <v>6410</v>
      </c>
      <c r="C19179" s="1" t="str">
        <f aca="false">A19179 &amp;" " &amp;"""" &amp;B19179 &amp;""""</f>
        <v> STNC_terran_story.202.a: "[Root.GetUnderstood]"</v>
      </c>
      <c r="D19179" s="1" t="str">
        <f aca="false">IF(ISBLANK(A19179),"",C19179)</f>
        <v> STNC_terran_story.202.a: "[Root.GetUnderstood]"</v>
      </c>
    </row>
    <row r="19180" customFormat="false" ht="15" hidden="false" customHeight="false" outlineLevel="0" collapsed="false">
      <c r="A19180" s="1" t="s">
        <v>32938</v>
      </c>
      <c r="B19180" s="1" t="s">
        <v>32939</v>
      </c>
      <c r="C19180" s="1" t="str">
        <f aca="false">A19180 &amp;" " &amp;"""" &amp;B19180 &amp;""""</f>
        <v> STNC_terran_story.202.desc: "As you wish, [Root.GetRulerTitle]. \n\nIt would seem prudent to first investigate the homeworlds of the Andorians, Tellarites and Vulcans. No doubt there are those among them who would risk their lives to preserve their histories."</v>
      </c>
      <c r="D19180" s="1" t="str">
        <f aca="false">IF(ISBLANK(A19180),"",C19180)</f>
        <v> STNC_terran_story.202.desc: "As you wish, [Root.GetRulerTitle]. \n\nIt would seem prudent to first investigate the homeworlds of the Andorians, Tellarites and Vulcans. No doubt there are those among them who would risk their lives to preserve their histories."</v>
      </c>
    </row>
    <row r="19181" customFormat="false" ht="15" hidden="false" customHeight="false" outlineLevel="0" collapsed="false">
      <c r="A19181" s="1" t="s">
        <v>32940</v>
      </c>
      <c r="B19181" s="1" t="s">
        <v>32936</v>
      </c>
      <c r="C19181" s="1" t="str">
        <f aca="false">A19181 &amp;" " &amp;"""" &amp;B19181 &amp;""""</f>
        <v> STNC_terran_story.202.name: "The Blade of Centarius"</v>
      </c>
      <c r="D19181" s="1" t="str">
        <f aca="false">IF(ISBLANK(A19181),"",C19181)</f>
        <v> STNC_terran_story.202.name: "The Blade of Centarius"</v>
      </c>
    </row>
    <row r="19182" customFormat="false" ht="15" hidden="false" customHeight="false" outlineLevel="0" collapsed="false">
      <c r="A19182" s="1" t="s">
        <v>32941</v>
      </c>
      <c r="B19182" s="1" t="s">
        <v>32907</v>
      </c>
      <c r="C19182" s="1" t="str">
        <f aca="false">A19182 &amp;" " &amp;"""" &amp;B19182 &amp;""""</f>
        <v> STNC_terran_story.21.a: "The Rebellion will be crushed!"</v>
      </c>
      <c r="D19182" s="1" t="str">
        <f aca="false">IF(ISBLANK(A19182),"",C19182)</f>
        <v> STNC_terran_story.21.a: "The Rebellion will be crushed!"</v>
      </c>
    </row>
    <row r="19183" customFormat="false" ht="15" hidden="false" customHeight="false" outlineLevel="0" collapsed="false">
      <c r="A19183" s="1" t="s">
        <v>32942</v>
      </c>
      <c r="B19183" s="1" t="s">
        <v>32943</v>
      </c>
      <c r="C19183" s="1" t="str">
        <f aca="false">A19183 &amp;" " &amp;"""" &amp;B19183 &amp;""""</f>
        <v> STNC_terran_story.21.desc: "[defiant_leader.GetName] and the small group of loyal crew aboard the Defiant stormed the Bridge and fought courageously, but ultimately, their attempt failed. [mutiny_leader.GetName] had [defiant_leader.GetName] swiftly executed and has assumed command of the Defiant.\n\nNow the Defiant is on course for the [coalition_of_hope.Capital.GetName] system, to finally crush the Rebellion once and for all..."</v>
      </c>
      <c r="D19183" s="1" t="str">
        <f aca="false">IF(ISBLANK(A19183),"",C19183)</f>
        <v> STNC_terran_story.21.desc: "[defiant_leader.GetName] and the small group of loyal crew aboard the Defiant stormed the Bridge and fought courageously, but ultimately, their attempt failed. [mutiny_leader.GetName] had [defiant_leader.GetName] swiftly executed and has assumed command of the Defiant.\n\nNow the Defiant is on course for the [coalition_of_hope.Capital.GetName] system, to finally crush the Rebellion once and for all..."</v>
      </c>
    </row>
    <row r="19184" customFormat="false" ht="15" hidden="false" customHeight="false" outlineLevel="0" collapsed="false">
      <c r="A19184" s="1" t="s">
        <v>32944</v>
      </c>
      <c r="B19184" s="1" t="s">
        <v>32945</v>
      </c>
      <c r="C19184" s="1" t="str">
        <f aca="false">A19184 &amp;" " &amp;"""" &amp;B19184 &amp;""""</f>
        <v> STNC_terran_story.21.name: "Renegade Victory"</v>
      </c>
      <c r="D19184" s="1" t="str">
        <f aca="false">IF(ISBLANK(A19184),"",C19184)</f>
        <v> STNC_terran_story.21.name: "Renegade Victory"</v>
      </c>
    </row>
    <row r="19185" customFormat="false" ht="15" hidden="false" customHeight="false" outlineLevel="0" collapsed="false">
      <c r="A19185" s="1" t="s">
        <v>32946</v>
      </c>
      <c r="B19185" s="1" t="s">
        <v>6410</v>
      </c>
      <c r="C19185" s="1" t="str">
        <f aca="false">A19185 &amp;" " &amp;"""" &amp;B19185 &amp;""""</f>
        <v> STNC_terran_story.210.a: "[Root.GetUnderstood]"</v>
      </c>
      <c r="D19185" s="1" t="str">
        <f aca="false">IF(ISBLANK(A19185),"",C19185)</f>
        <v> STNC_terran_story.210.a: "[Root.GetUnderstood]"</v>
      </c>
    </row>
    <row r="19186" customFormat="false" ht="15" hidden="false" customHeight="false" outlineLevel="0" collapsed="false">
      <c r="A19186" s="1" t="s">
        <v>32947</v>
      </c>
      <c r="B19186" s="1" t="s">
        <v>32948</v>
      </c>
      <c r="C19186" s="1" t="str">
        <f aca="false">A19186 &amp;" " &amp;"""" &amp;B19186 &amp;""""</f>
        <v> STNC_terran_story.210.desc: "The vigorous interogation of a number of former Andorian leaders has been fruitful, with several revealing in their dying breaths that the Ushaan of the Empty Throne was hidden in a secret bunker under the [FromFrom.GetAdj] polar ice. \n\nThe Ushaan has been recovered with minimal [Owner.GetAdjective] losses."</v>
      </c>
      <c r="D19186" s="1" t="str">
        <f aca="false">IF(ISBLANK(A19186),"",C19186)</f>
        <v> STNC_terran_story.210.desc: "The vigorous interogation of a number of former Andorian leaders has been fruitful, with several revealing in their dying breaths that the Ushaan of the Empty Throne was hidden in a secret bunker under the [FromFrom.GetAdj] polar ice. \n\nThe Ushaan has been recovered with minimal [Owner.GetAdjective] losses."</v>
      </c>
    </row>
    <row r="19187" customFormat="false" ht="15" hidden="false" customHeight="false" outlineLevel="0" collapsed="false">
      <c r="A19187" s="1" t="s">
        <v>32949</v>
      </c>
      <c r="B19187" s="1" t="s">
        <v>32950</v>
      </c>
      <c r="C19187" s="1" t="str">
        <f aca="false">A19187 &amp;" " &amp;"""" &amp;B19187 &amp;""""</f>
        <v> STNC_terran_story.210.name: "The Ushaan of the Empty Throne"</v>
      </c>
      <c r="D19187" s="1" t="str">
        <f aca="false">IF(ISBLANK(A19187),"",C19187)</f>
        <v> STNC_terran_story.210.name: "The Ushaan of the Empty Throne"</v>
      </c>
    </row>
    <row r="19188" customFormat="false" ht="15" hidden="false" customHeight="false" outlineLevel="0" collapsed="false">
      <c r="A19188" s="1" t="s">
        <v>32951</v>
      </c>
      <c r="B19188" s="1" t="s">
        <v>6410</v>
      </c>
      <c r="C19188" s="1" t="str">
        <f aca="false">A19188 &amp;" " &amp;"""" &amp;B19188 &amp;""""</f>
        <v> STNC_terran_story.211.a: "[Root.GetUnderstood]"</v>
      </c>
      <c r="D19188" s="1" t="str">
        <f aca="false">IF(ISBLANK(A19188),"",C19188)</f>
        <v> STNC_terran_story.211.a: "[Root.GetUnderstood]"</v>
      </c>
    </row>
    <row r="19189" customFormat="false" ht="15" hidden="false" customHeight="false" outlineLevel="0" collapsed="false">
      <c r="A19189" s="1" t="s">
        <v>32952</v>
      </c>
      <c r="B19189" s="1" t="s">
        <v>32953</v>
      </c>
      <c r="C19189" s="1" t="str">
        <f aca="false">A19189 &amp;" " &amp;"""" &amp;B19189 &amp;""""</f>
        <v> STNC_terran_story.211.desc: "The vigorous interogation of a number of former Andorian leaders has been fruitful, with several revealing in their dying breaths that the Ushaan of the Empty Throne was hidden in a secret base in a crater on [new_target.GetName] in the [new_target.System.GetName] system."</v>
      </c>
      <c r="D19189" s="1" t="str">
        <f aca="false">IF(ISBLANK(A19189),"",C19189)</f>
        <v> STNC_terran_story.211.desc: "The vigorous interogation of a number of former Andorian leaders has been fruitful, with several revealing in their dying breaths that the Ushaan of the Empty Throne was hidden in a secret base in a crater on [new_target.GetName] in the [new_target.System.GetName] system."</v>
      </c>
    </row>
    <row r="19190" customFormat="false" ht="15" hidden="false" customHeight="false" outlineLevel="0" collapsed="false">
      <c r="A19190" s="1" t="s">
        <v>32954</v>
      </c>
      <c r="B19190" s="1" t="s">
        <v>32950</v>
      </c>
      <c r="C19190" s="1" t="str">
        <f aca="false">A19190 &amp;" " &amp;"""" &amp;B19190 &amp;""""</f>
        <v> STNC_terran_story.211.name: "The Ushaan of the Empty Throne"</v>
      </c>
      <c r="D19190" s="1" t="str">
        <f aca="false">IF(ISBLANK(A19190),"",C19190)</f>
        <v> STNC_terran_story.211.name: "The Ushaan of the Empty Throne"</v>
      </c>
    </row>
    <row r="19191" customFormat="false" ht="15" hidden="false" customHeight="false" outlineLevel="0" collapsed="false">
      <c r="A19191" s="1" t="s">
        <v>32955</v>
      </c>
      <c r="B19191" s="1" t="s">
        <v>6410</v>
      </c>
      <c r="C19191" s="1" t="str">
        <f aca="false">A19191 &amp;" " &amp;"""" &amp;B19191 &amp;""""</f>
        <v> STNC_terran_story.212.a: "[Root.GetUnderstood]"</v>
      </c>
      <c r="D19191" s="1" t="str">
        <f aca="false">IF(ISBLANK(A19191),"",C19191)</f>
        <v> STNC_terran_story.212.a: "[Root.GetUnderstood]"</v>
      </c>
    </row>
    <row r="19192" customFormat="false" ht="15" hidden="false" customHeight="false" outlineLevel="0" collapsed="false">
      <c r="A19192" s="1" t="s">
        <v>32956</v>
      </c>
      <c r="B19192" s="1" t="s">
        <v>32957</v>
      </c>
      <c r="C19192" s="1" t="str">
        <f aca="false">A19192 &amp;" " &amp;"""" &amp;B19192 &amp;""""</f>
        <v> STNC_terran_story.212.desc: "Despite being defended by a number of fanatic Andorians, the rebels were unable to withstand the assault unleashed upon them. \n\nThe Ushaan has been recovered."</v>
      </c>
      <c r="D19192" s="1" t="str">
        <f aca="false">IF(ISBLANK(A19192),"",C19192)</f>
        <v> STNC_terran_story.212.desc: "Despite being defended by a number of fanatic Andorians, the rebels were unable to withstand the assault unleashed upon them. \n\nThe Ushaan has been recovered."</v>
      </c>
    </row>
    <row r="19193" customFormat="false" ht="15" hidden="false" customHeight="false" outlineLevel="0" collapsed="false">
      <c r="A19193" s="1" t="s">
        <v>32958</v>
      </c>
      <c r="B19193" s="1" t="s">
        <v>32950</v>
      </c>
      <c r="C19193" s="1" t="str">
        <f aca="false">A19193 &amp;" " &amp;"""" &amp;B19193 &amp;""""</f>
        <v> STNC_terran_story.212.name: "The Ushaan of the Empty Throne"</v>
      </c>
      <c r="D19193" s="1" t="str">
        <f aca="false">IF(ISBLANK(A19193),"",C19193)</f>
        <v> STNC_terran_story.212.name: "The Ushaan of the Empty Throne"</v>
      </c>
    </row>
    <row r="19194" customFormat="false" ht="15" hidden="false" customHeight="false" outlineLevel="0" collapsed="false">
      <c r="A19194" s="1" t="s">
        <v>32959</v>
      </c>
      <c r="B19194" s="1" t="s">
        <v>32901</v>
      </c>
      <c r="C19194" s="1" t="str">
        <f aca="false">A19194 &amp;" " &amp;"""" &amp;B19194 &amp;""""</f>
        <v> STNC_terran_story.22.a: "We need this technology!"</v>
      </c>
      <c r="D19194" s="1" t="str">
        <f aca="false">IF(ISBLANK(A19194),"",C19194)</f>
        <v> STNC_terran_story.22.a: "We need this technology!"</v>
      </c>
    </row>
    <row r="19195" customFormat="false" ht="15" hidden="false" customHeight="false" outlineLevel="0" collapsed="false">
      <c r="A19195" s="1" t="s">
        <v>32960</v>
      </c>
      <c r="B19195" s="1" t="s">
        <v>32961</v>
      </c>
      <c r="C19195" s="1" t="str">
        <f aca="false">A19195 &amp;" " &amp;"""" &amp;B19195 &amp;""""</f>
        <v> STNC_terran_story.22.desc: "[defiant_leader.GetName] and the small group of loyal crew aboard the Defiant stormed the Bridge and fought magnificently, ultimately defeating the mutineers, despite overwhelming odds. [defiant_leader.GetName] had [mutiny_leader.GetName] and their surviving followers swiftly executed for attempted mutiny.\n\nNow the Defiant is resuming course for Earth, so that the technology on the ship can hopefully be replicated to use against the Rebellion."</v>
      </c>
      <c r="D19195" s="1" t="str">
        <f aca="false">IF(ISBLANK(A19195),"",C19195)</f>
        <v> STNC_terran_story.22.desc: "[defiant_leader.GetName] and the small group of loyal crew aboard the Defiant stormed the Bridge and fought magnificently, ultimately defeating the mutineers, despite overwhelming odds. [defiant_leader.GetName] had [mutiny_leader.GetName] and their surviving followers swiftly executed for attempted mutiny.\n\nNow the Defiant is resuming course for Earth, so that the technology on the ship can hopefully be replicated to use against the Rebellion."</v>
      </c>
    </row>
    <row r="19196" customFormat="false" ht="15" hidden="false" customHeight="false" outlineLevel="0" collapsed="false">
      <c r="A19196" s="1" t="s">
        <v>32962</v>
      </c>
      <c r="B19196" s="1" t="s">
        <v>32963</v>
      </c>
      <c r="C19196" s="1" t="str">
        <f aca="false">A19196 &amp;" " &amp;"""" &amp;B19196 &amp;""""</f>
        <v> STNC_terran_story.22.name: "Renegade Defeat"</v>
      </c>
      <c r="D19196" s="1" t="str">
        <f aca="false">IF(ISBLANK(A19196),"",C19196)</f>
        <v> STNC_terran_story.22.name: "Renegade Defeat"</v>
      </c>
    </row>
    <row r="19197" customFormat="false" ht="15" hidden="false" customHeight="false" outlineLevel="0" collapsed="false">
      <c r="A19197" s="1" t="s">
        <v>32964</v>
      </c>
      <c r="B19197" s="1" t="s">
        <v>6410</v>
      </c>
      <c r="C19197" s="1" t="str">
        <f aca="false">A19197 &amp;" " &amp;"""" &amp;B19197 &amp;""""</f>
        <v> STNC_terran_story.220.a: "[Root.GetUnderstood]"</v>
      </c>
      <c r="D19197" s="1" t="str">
        <f aca="false">IF(ISBLANK(A19197),"",C19197)</f>
        <v> STNC_terran_story.220.a: "[Root.GetUnderstood]"</v>
      </c>
    </row>
    <row r="19198" customFormat="false" ht="15" hidden="false" customHeight="false" outlineLevel="0" collapsed="false">
      <c r="A19198" s="1" t="s">
        <v>32965</v>
      </c>
      <c r="B19198" s="1" t="s">
        <v>32966</v>
      </c>
      <c r="C19198" s="1" t="str">
        <f aca="false">A19198 &amp;" " &amp;"""" &amp;B19198 &amp;""""</f>
        <v> STNC_terran_story.220.desc: "Under the threat of levelling Mount Selaya, the historian-monks who had been allowed to maintain certain sites on the planet reluctantly provided the chains to [From.GetCaptainTitle] [From.Leader.GetName]. \n\nAs a reward for their cooperation, only ten of the monks were executed."</v>
      </c>
      <c r="D19198" s="1" t="str">
        <f aca="false">IF(ISBLANK(A19198),"",C19198)</f>
        <v> STNC_terran_story.220.desc: "Under the threat of levelling Mount Selaya, the historian-monks who had been allowed to maintain certain sites on the planet reluctantly provided the chains to [From.GetCaptainTitle] [From.Leader.GetName]. \n\nAs a reward for their cooperation, only ten of the monks were executed."</v>
      </c>
    </row>
    <row r="19199" customFormat="false" ht="15" hidden="false" customHeight="false" outlineLevel="0" collapsed="false">
      <c r="A19199" s="1" t="s">
        <v>32967</v>
      </c>
      <c r="B19199" s="1" t="s">
        <v>32968</v>
      </c>
      <c r="C19199" s="1" t="str">
        <f aca="false">A19199 &amp;" " &amp;"""" &amp;B19199 &amp;""""</f>
        <v> STNC_terran_story.220.name: "Skamandros' Chains"</v>
      </c>
      <c r="D19199" s="1" t="str">
        <f aca="false">IF(ISBLANK(A19199),"",C19199)</f>
        <v> STNC_terran_story.220.name: "Skamandros' Chains"</v>
      </c>
    </row>
    <row r="19200" customFormat="false" ht="15" hidden="false" customHeight="false" outlineLevel="0" collapsed="false">
      <c r="A19200" s="1" t="s">
        <v>32969</v>
      </c>
      <c r="B19200" s="1" t="s">
        <v>6410</v>
      </c>
      <c r="C19200" s="1" t="str">
        <f aca="false">A19200 &amp;" " &amp;"""" &amp;B19200 &amp;""""</f>
        <v> STNC_terran_story.221.a: "[Root.GetUnderstood]"</v>
      </c>
      <c r="D19200" s="1" t="str">
        <f aca="false">IF(ISBLANK(A19200),"",C19200)</f>
        <v> STNC_terran_story.221.a: "[Root.GetUnderstood]"</v>
      </c>
    </row>
    <row r="19201" customFormat="false" ht="15" hidden="false" customHeight="false" outlineLevel="0" collapsed="false">
      <c r="A19201" s="1" t="s">
        <v>32970</v>
      </c>
      <c r="B19201" s="1" t="s">
        <v>32971</v>
      </c>
      <c r="C19201" s="1" t="str">
        <f aca="false">A19201 &amp;" " &amp;"""" &amp;B19201 &amp;""""</f>
        <v> STNC_terran_story.221.desc: "Under the threat of levelling Mount Selaya, the historian-monks who had been allowed to maintain certain sites on the planet reluctantly revealed that the chains were hidden in a cache of artefacts within an probe high in the atmosphere of [new_target.GetName] in the [new_target.System.GetName] system. \n\nAs a reward for their cooperation, only twenty of the monks were executed."</v>
      </c>
      <c r="D19201" s="1" t="str">
        <f aca="false">IF(ISBLANK(A19201),"",C19201)</f>
        <v> STNC_terran_story.221.desc: "Under the threat of levelling Mount Selaya, the historian-monks who had been allowed to maintain certain sites on the planet reluctantly revealed that the chains were hidden in a cache of artefacts within an probe high in the atmosphere of [new_target.GetName] in the [new_target.System.GetName] system. \n\nAs a reward for their cooperation, only twenty of the monks were executed."</v>
      </c>
    </row>
    <row r="19202" customFormat="false" ht="15" hidden="false" customHeight="false" outlineLevel="0" collapsed="false">
      <c r="A19202" s="1" t="s">
        <v>32972</v>
      </c>
      <c r="B19202" s="1" t="s">
        <v>32968</v>
      </c>
      <c r="C19202" s="1" t="str">
        <f aca="false">A19202 &amp;" " &amp;"""" &amp;B19202 &amp;""""</f>
        <v> STNC_terran_story.221.name: "Skamandros' Chains"</v>
      </c>
      <c r="D19202" s="1" t="str">
        <f aca="false">IF(ISBLANK(A19202),"",C19202)</f>
        <v> STNC_terran_story.221.name: "Skamandros' Chains"</v>
      </c>
    </row>
    <row r="19203" customFormat="false" ht="15" hidden="false" customHeight="false" outlineLevel="0" collapsed="false">
      <c r="A19203" s="1" t="s">
        <v>32973</v>
      </c>
      <c r="B19203" s="1" t="s">
        <v>6410</v>
      </c>
      <c r="C19203" s="1" t="str">
        <f aca="false">A19203 &amp;" " &amp;"""" &amp;B19203 &amp;""""</f>
        <v> STNC_terran_story.222.a: "[Root.GetUnderstood]"</v>
      </c>
      <c r="D19203" s="1" t="str">
        <f aca="false">IF(ISBLANK(A19203),"",C19203)</f>
        <v> STNC_terran_story.222.a: "[Root.GetUnderstood]"</v>
      </c>
    </row>
    <row r="19204" customFormat="false" ht="15" hidden="false" customHeight="false" outlineLevel="0" collapsed="false">
      <c r="A19204" s="1" t="s">
        <v>32974</v>
      </c>
      <c r="B19204" s="1" t="s">
        <v>32975</v>
      </c>
      <c r="C19204" s="1" t="str">
        <f aca="false">A19204 &amp;" " &amp;"""" &amp;B19204 &amp;""""</f>
        <v> STNC_terran_story.222.desc: "While lightly damaged by [FromFrom.GetName]'s high winds, the chains were recovered from the probe without incident."</v>
      </c>
      <c r="D19204" s="1" t="str">
        <f aca="false">IF(ISBLANK(A19204),"",C19204)</f>
        <v> STNC_terran_story.222.desc: "While lightly damaged by [FromFrom.GetName]'s high winds, the chains were recovered from the probe without incident."</v>
      </c>
    </row>
    <row r="19205" customFormat="false" ht="15" hidden="false" customHeight="false" outlineLevel="0" collapsed="false">
      <c r="A19205" s="1" t="s">
        <v>32976</v>
      </c>
      <c r="B19205" s="1" t="s">
        <v>32968</v>
      </c>
      <c r="C19205" s="1" t="str">
        <f aca="false">A19205 &amp;" " &amp;"""" &amp;B19205 &amp;""""</f>
        <v> STNC_terran_story.222.name: "Skamandros' Chains"</v>
      </c>
      <c r="D19205" s="1" t="str">
        <f aca="false">IF(ISBLANK(A19205),"",C19205)</f>
        <v> STNC_terran_story.222.name: "Skamandros' Chains"</v>
      </c>
    </row>
    <row r="19206" customFormat="false" ht="15" hidden="false" customHeight="false" outlineLevel="0" collapsed="false">
      <c r="A19206" s="1" t="s">
        <v>32977</v>
      </c>
      <c r="B19206" s="1" t="s">
        <v>32907</v>
      </c>
      <c r="C19206" s="1" t="str">
        <f aca="false">A19206 &amp;" " &amp;"""" &amp;B19206 &amp;""""</f>
        <v> STNC_terran_story.23.a: "The Rebellion will be crushed!"</v>
      </c>
      <c r="D19206" s="1" t="str">
        <f aca="false">IF(ISBLANK(A19206),"",C19206)</f>
        <v> STNC_terran_story.23.a: "The Rebellion will be crushed!"</v>
      </c>
    </row>
    <row r="19207" customFormat="false" ht="15" hidden="false" customHeight="false" outlineLevel="0" collapsed="false">
      <c r="A19207" s="1" t="s">
        <v>32978</v>
      </c>
      <c r="B19207" s="1" t="s">
        <v>32979</v>
      </c>
      <c r="C19207" s="1" t="str">
        <f aca="false">A19207 &amp;" " &amp;"""" &amp;B19207 &amp;""""</f>
        <v> STNC_terran_story.23.desc: "[defiant_leader.GetName] and the small group of loyal crew aboard the Defiant stormed Engineering and fought courageously, but ultimately, their attempt failed, despite outnumbering the mutineers that were stationed there. [mutiny_leader.GetName] had [defiant_leader.GetName] swiftly executed and has assumed command of the Defiant.\n\nNow the Defiant is on course for the [coalition_of_hope.Capital.GetName] system, to finally crush the Rebellion once and for all..."</v>
      </c>
      <c r="D19207" s="1" t="str">
        <f aca="false">IF(ISBLANK(A19207),"",C19207)</f>
        <v> STNC_terran_story.23.desc: "[defiant_leader.GetName] and the small group of loyal crew aboard the Defiant stormed Engineering and fought courageously, but ultimately, their attempt failed, despite outnumbering the mutineers that were stationed there. [mutiny_leader.GetName] had [defiant_leader.GetName] swiftly executed and has assumed command of the Defiant.\n\nNow the Defiant is on course for the [coalition_of_hope.Capital.GetName] system, to finally crush the Rebellion once and for all..."</v>
      </c>
    </row>
    <row r="19208" customFormat="false" ht="15" hidden="false" customHeight="false" outlineLevel="0" collapsed="false">
      <c r="A19208" s="1" t="s">
        <v>32980</v>
      </c>
      <c r="B19208" s="1" t="s">
        <v>32945</v>
      </c>
      <c r="C19208" s="1" t="str">
        <f aca="false">A19208 &amp;" " &amp;"""" &amp;B19208 &amp;""""</f>
        <v> STNC_terran_story.23.name: "Renegade Victory"</v>
      </c>
      <c r="D19208" s="1" t="str">
        <f aca="false">IF(ISBLANK(A19208),"",C19208)</f>
        <v> STNC_terran_story.23.name: "Renegade Victory"</v>
      </c>
    </row>
    <row r="19209" customFormat="false" ht="15" hidden="false" customHeight="false" outlineLevel="0" collapsed="false">
      <c r="A19209" s="1" t="s">
        <v>32981</v>
      </c>
      <c r="B19209" s="1" t="s">
        <v>6410</v>
      </c>
      <c r="C19209" s="1" t="str">
        <f aca="false">A19209 &amp;" " &amp;"""" &amp;B19209 &amp;""""</f>
        <v> STNC_terran_story.230.a: "[Root.GetUnderstood]"</v>
      </c>
      <c r="D19209" s="1" t="str">
        <f aca="false">IF(ISBLANK(A19209),"",C19209)</f>
        <v> STNC_terran_story.230.a: "[Root.GetUnderstood]"</v>
      </c>
    </row>
    <row r="19210" customFormat="false" ht="15" hidden="false" customHeight="false" outlineLevel="0" collapsed="false">
      <c r="A19210" s="1" t="s">
        <v>32982</v>
      </c>
      <c r="B19210" s="1" t="s">
        <v>32983</v>
      </c>
      <c r="C19210" s="1" t="str">
        <f aca="false">A19210 &amp;" " &amp;"""" &amp;B19210 &amp;""""</f>
        <v> STNC_terran_story.230.desc: "After several days of interrogations across [FromFrom.GetName], it was revealed that the Adelba Obsidian Marbles were in fact secure in a [Owner.GetAdj] occupation base on the outskirts of Hurutam. \n\nThe officer responsible for the mistake has since been retired."</v>
      </c>
      <c r="D19210" s="1" t="str">
        <f aca="false">IF(ISBLANK(A19210),"",C19210)</f>
        <v> STNC_terran_story.230.desc: "After several days of interrogations across [FromFrom.GetName], it was revealed that the Adelba Obsidian Marbles were in fact secure in a [Owner.GetAdj] occupation base on the outskirts of Hurutam. \n\nThe officer responsible for the mistake has since been retired."</v>
      </c>
    </row>
    <row r="19211" customFormat="false" ht="15" hidden="false" customHeight="false" outlineLevel="0" collapsed="false">
      <c r="A19211" s="1" t="s">
        <v>32984</v>
      </c>
      <c r="B19211" s="1" t="s">
        <v>32985</v>
      </c>
      <c r="C19211" s="1" t="str">
        <f aca="false">A19211 &amp;" " &amp;"""" &amp;B19211 &amp;""""</f>
        <v> STNC_terran_story.230.name: "The Adelba Obsidian Marbles"</v>
      </c>
      <c r="D19211" s="1" t="str">
        <f aca="false">IF(ISBLANK(A19211),"",C19211)</f>
        <v> STNC_terran_story.230.name: "The Adelba Obsidian Marbles"</v>
      </c>
    </row>
    <row r="19212" customFormat="false" ht="15" hidden="false" customHeight="false" outlineLevel="0" collapsed="false">
      <c r="A19212" s="1" t="s">
        <v>32986</v>
      </c>
      <c r="B19212" s="1" t="s">
        <v>6410</v>
      </c>
      <c r="C19212" s="1" t="str">
        <f aca="false">A19212 &amp;" " &amp;"""" &amp;B19212 &amp;""""</f>
        <v> STNC_terran_story.231.a: "[Root.GetUnderstood]"</v>
      </c>
      <c r="D19212" s="1" t="str">
        <f aca="false">IF(ISBLANK(A19212),"",C19212)</f>
        <v> STNC_terran_story.231.a: "[Root.GetUnderstood]"</v>
      </c>
    </row>
    <row r="19213" customFormat="false" ht="15" hidden="false" customHeight="false" outlineLevel="0" collapsed="false">
      <c r="A19213" s="1" t="s">
        <v>32987</v>
      </c>
      <c r="B19213" s="1" t="s">
        <v>32988</v>
      </c>
      <c r="C19213" s="1" t="str">
        <f aca="false">A19213 &amp;" " &amp;"""" &amp;B19213 &amp;""""</f>
        <v> STNC_terran_story.231.desc: "After several days of interrogations across [FromFrom.GetName], it was revealed that the Adelba Obsidian Marbles were in fact secured in a [Owner.GetAdj] occupation base on the outskirts of Hurutam, prior to being transferred to an outgoing trading vessel. \n\nMistakenly labelled as Pergium ore for a buyer in the §H[delta_volanis_cluster.GetName]§!, it may be possible to intercept the vessel before it unloads its cargo. \n\nThe officer responsible for the mistake has since been retired."</v>
      </c>
      <c r="D19213" s="1" t="str">
        <f aca="false">IF(ISBLANK(A19213),"",C19213)</f>
        <v> STNC_terran_story.231.desc: "After several days of interrogations across [FromFrom.GetName], it was revealed that the Adelba Obsidian Marbles were in fact secured in a [Owner.GetAdj] occupation base on the outskirts of Hurutam, prior to being transferred to an outgoing trading vessel. \n\nMistakenly labelled as Pergium ore for a buyer in the §H[delta_volanis_cluster.GetName]§!, it may be possible to intercept the vessel before it unloads its cargo. \n\nThe officer responsible for the mistake has since been retired."</v>
      </c>
    </row>
    <row r="19214" customFormat="false" ht="15" hidden="false" customHeight="false" outlineLevel="0" collapsed="false">
      <c r="A19214" s="1" t="s">
        <v>32989</v>
      </c>
      <c r="B19214" s="1" t="s">
        <v>32985</v>
      </c>
      <c r="C19214" s="1" t="str">
        <f aca="false">A19214 &amp;" " &amp;"""" &amp;B19214 &amp;""""</f>
        <v> STNC_terran_story.231.name: "The Adelba Obsidian Marbles"</v>
      </c>
      <c r="D19214" s="1" t="str">
        <f aca="false">IF(ISBLANK(A19214),"",C19214)</f>
        <v> STNC_terran_story.231.name: "The Adelba Obsidian Marbles"</v>
      </c>
    </row>
    <row r="19215" customFormat="false" ht="15" hidden="false" customHeight="false" outlineLevel="0" collapsed="false">
      <c r="A19215" s="1" t="s">
        <v>32990</v>
      </c>
      <c r="B19215" s="1" t="s">
        <v>6654</v>
      </c>
      <c r="C19215" s="1" t="str">
        <f aca="false">A19215 &amp;" " &amp;"""" &amp;B19215 &amp;""""</f>
        <v> STNC_terran_story.232.a: "[Root.GetExcellent]"</v>
      </c>
      <c r="D19215" s="1" t="str">
        <f aca="false">IF(ISBLANK(A19215),"",C19215)</f>
        <v> STNC_terran_story.232.a: "[Root.GetExcellent]"</v>
      </c>
    </row>
    <row r="19216" customFormat="false" ht="15" hidden="false" customHeight="false" outlineLevel="0" collapsed="false">
      <c r="A19216" s="1" t="s">
        <v>32991</v>
      </c>
      <c r="B19216" s="1" t="s">
        <v>32992</v>
      </c>
      <c r="C19216" s="1" t="str">
        <f aca="false">A19216 &amp;" " &amp;"""" &amp;B19216 &amp;""""</f>
        <v> STNC_terran_story.232.desc: "$exploration_cluster_update$ \n\n[Root.GetCaptainTitle] [From.GetFormalName] reports having intercepted the trading vessel which mistakenly loaded the §BAdelba Obsidian Marbles§! in the §B[Root.From.GetGQRandomSystemName]§! system. \n\nUnwilling to risk the wrath of the empire, the vessel's owner offered substantial compensation."</v>
      </c>
      <c r="D19216" s="1" t="str">
        <f aca="false">IF(ISBLANK(A19216),"",C19216)</f>
        <v> STNC_terran_story.232.desc: "$exploration_cluster_update$ \n\n[Root.GetCaptainTitle] [From.GetFormalName] reports having intercepted the trading vessel which mistakenly loaded the §BAdelba Obsidian Marbles§! in the §B[Root.From.GetGQRandomSystemName]§! system. \n\nUnwilling to risk the wrath of the empire, the vessel's owner offered substantial compensation."</v>
      </c>
    </row>
    <row r="19217" customFormat="false" ht="15" hidden="false" customHeight="false" outlineLevel="0" collapsed="false">
      <c r="A19217" s="1" t="s">
        <v>32993</v>
      </c>
      <c r="B19217" s="1" t="s">
        <v>32985</v>
      </c>
      <c r="C19217" s="1" t="str">
        <f aca="false">A19217 &amp;" " &amp;"""" &amp;B19217 &amp;""""</f>
        <v> STNC_terran_story.232.name: "The Adelba Obsidian Marbles"</v>
      </c>
      <c r="D19217" s="1" t="str">
        <f aca="false">IF(ISBLANK(A19217),"",C19217)</f>
        <v> STNC_terran_story.232.name: "The Adelba Obsidian Marbles"</v>
      </c>
    </row>
    <row r="19218" customFormat="false" ht="15" hidden="false" customHeight="false" outlineLevel="0" collapsed="false">
      <c r="A19218" s="1" t="s">
        <v>32994</v>
      </c>
      <c r="B19218" s="1" t="s">
        <v>32901</v>
      </c>
      <c r="C19218" s="1" t="str">
        <f aca="false">A19218 &amp;" " &amp;"""" &amp;B19218 &amp;""""</f>
        <v> STNC_terran_story.24.a: "We need this technology!"</v>
      </c>
      <c r="D19218" s="1" t="str">
        <f aca="false">IF(ISBLANK(A19218),"",C19218)</f>
        <v> STNC_terran_story.24.a: "We need this technology!"</v>
      </c>
    </row>
    <row r="19219" customFormat="false" ht="15" hidden="false" customHeight="false" outlineLevel="0" collapsed="false">
      <c r="A19219" s="1" t="s">
        <v>32995</v>
      </c>
      <c r="B19219" s="1" t="s">
        <v>32996</v>
      </c>
      <c r="C19219" s="1" t="str">
        <f aca="false">A19219 &amp;" " &amp;"""" &amp;B19219 &amp;""""</f>
        <v> STNC_terran_story.24.desc: "[defiant_leader.GetName] and the small group of loyal crew aboard the Defiant stormed Engineering and fought magnificently, ultimately defeating the mutineers. [defiant_leader.GetName] had [mutiny_leader.GetName] and their surviving followers swiftly executed for attempted mutiny.\n\nNow the Defiant is resuming course for Earth, so that the technology on the ship can hopefully be replicated to use against the Rebellion."</v>
      </c>
      <c r="D19219" s="1" t="str">
        <f aca="false">IF(ISBLANK(A19219),"",C19219)</f>
        <v> STNC_terran_story.24.desc: "[defiant_leader.GetName] and the small group of loyal crew aboard the Defiant stormed Engineering and fought magnificently, ultimately defeating the mutineers. [defiant_leader.GetName] had [mutiny_leader.GetName] and their surviving followers swiftly executed for attempted mutiny.\n\nNow the Defiant is resuming course for Earth, so that the technology on the ship can hopefully be replicated to use against the Rebellion."</v>
      </c>
    </row>
    <row r="19220" customFormat="false" ht="15" hidden="false" customHeight="false" outlineLevel="0" collapsed="false">
      <c r="A19220" s="1" t="s">
        <v>32997</v>
      </c>
      <c r="B19220" s="1" t="s">
        <v>32963</v>
      </c>
      <c r="C19220" s="1" t="str">
        <f aca="false">A19220 &amp;" " &amp;"""" &amp;B19220 &amp;""""</f>
        <v> STNC_terran_story.24.name: "Renegade Defeat"</v>
      </c>
      <c r="D19220" s="1" t="str">
        <f aca="false">IF(ISBLANK(A19220),"",C19220)</f>
        <v> STNC_terran_story.24.name: "Renegade Defeat"</v>
      </c>
    </row>
    <row r="19221" customFormat="false" ht="15" hidden="false" customHeight="false" outlineLevel="0" collapsed="false">
      <c r="A19221" s="1" t="s">
        <v>32998</v>
      </c>
      <c r="B19221" s="1" t="s">
        <v>32913</v>
      </c>
      <c r="C19221" s="1" t="str">
        <f aca="false">A19221 &amp;" " &amp;"""" &amp;B19221 &amp;""""</f>
        <v> STNC_terran_story.25.a: "Storm the Bridge!"</v>
      </c>
      <c r="D19221" s="1" t="str">
        <f aca="false">IF(ISBLANK(A19221),"",C19221)</f>
        <v> STNC_terran_story.25.a: "Storm the Bridge!"</v>
      </c>
    </row>
    <row r="19222" customFormat="false" ht="15" hidden="false" customHeight="false" outlineLevel="0" collapsed="false">
      <c r="A19222" s="1" t="s">
        <v>32999</v>
      </c>
      <c r="B19222" s="1" t="s">
        <v>32915</v>
      </c>
      <c r="C19222" s="1" t="str">
        <f aca="false">A19222 &amp;" " &amp;"""" &amp;B19222 &amp;""""</f>
        <v> STNC_terran_story.25.b: "Capture Engineering!"</v>
      </c>
      <c r="D19222" s="1" t="str">
        <f aca="false">IF(ISBLANK(A19222),"",C19222)</f>
        <v> STNC_terran_story.25.b: "Capture Engineering!"</v>
      </c>
    </row>
    <row r="19223" customFormat="false" ht="15" hidden="false" customHeight="false" outlineLevel="0" collapsed="false">
      <c r="A19223" s="1" t="s">
        <v>33000</v>
      </c>
      <c r="B19223" s="1" t="s">
        <v>33001</v>
      </c>
      <c r="C19223" s="1" t="str">
        <f aca="false">A19223 &amp;" " &amp;"""" &amp;B19223 &amp;""""</f>
        <v> STNC_terran_story.25.desc: "A large number of the crew on the Defiant are unhappy with [defiant_leader.GetName]'s decision to disobey orders and take the Defiant to [coalition_of_hope.Capital.GetName] to engage the Rebellion fleet. Their leader, [mutiny_leader.GetName], has stormed the Bridge with a group of fellow mutineers and taken control of the ship.\n\n[defiant_leader.GetName] will surely be killed by the mutineers unless control can be regained. A small group of loyal officers are ready to defend [defiant_leader.GetName] and follow orders. They could either try and retake the Bridge, although they are outnumbered by the mutineers that are on the Bridge. Or they could go to Engineering, where the mutineers only have a few people stationed there, and try to lock out computer control of the ship from there."</v>
      </c>
      <c r="D19223" s="1" t="str">
        <f aca="false">IF(ISBLANK(A19223),"",C19223)</f>
        <v> STNC_terran_story.25.desc: "A large number of the crew on the Defiant are unhappy with [defiant_leader.GetName]'s decision to disobey orders and take the Defiant to [coalition_of_hope.Capital.GetName] to engage the Rebellion fleet. Their leader, [mutiny_leader.GetName], has stormed the Bridge with a group of fellow mutineers and taken control of the ship.\n\n[defiant_leader.GetName] will surely be killed by the mutineers unless control can be regained. A small group of loyal officers are ready to defend [defiant_leader.GetName] and follow orders. They could either try and retake the Bridge, although they are outnumbered by the mutineers that are on the Bridge. Or they could go to Engineering, where the mutineers only have a few people stationed there, and try to lock out computer control of the ship from there."</v>
      </c>
    </row>
    <row r="19224" customFormat="false" ht="15" hidden="false" customHeight="false" outlineLevel="0" collapsed="false">
      <c r="A19224" s="1" t="s">
        <v>33002</v>
      </c>
      <c r="B19224" s="1" t="s">
        <v>33003</v>
      </c>
      <c r="C19224" s="1" t="str">
        <f aca="false">A19224 &amp;" " &amp;"""" &amp;B19224 &amp;""""</f>
        <v> STNC_terran_story.25.name: "Loyalist Mutiny"</v>
      </c>
      <c r="D19224" s="1" t="str">
        <f aca="false">IF(ISBLANK(A19224),"",C19224)</f>
        <v> STNC_terran_story.25.name: "Loyalist Mutiny"</v>
      </c>
    </row>
    <row r="19225" customFormat="false" ht="15" hidden="false" customHeight="false" outlineLevel="0" collapsed="false">
      <c r="A19225" s="1" t="s">
        <v>33004</v>
      </c>
      <c r="B19225" s="1" t="s">
        <v>6654</v>
      </c>
      <c r="C19225" s="1" t="str">
        <f aca="false">A19225 &amp;" " &amp;"""" &amp;B19225 &amp;""""</f>
        <v> STNC_terran_story.250.a: "[Root.GetExcellent]"</v>
      </c>
      <c r="D19225" s="1" t="str">
        <f aca="false">IF(ISBLANK(A19225),"",C19225)</f>
        <v> STNC_terran_story.250.a: "[Root.GetExcellent]"</v>
      </c>
    </row>
    <row r="19226" customFormat="false" ht="15" hidden="false" customHeight="false" outlineLevel="0" collapsed="false">
      <c r="A19226" s="1" t="s">
        <v>33005</v>
      </c>
      <c r="B19226" s="1" t="s">
        <v>33006</v>
      </c>
      <c r="C19226" s="1" t="str">
        <f aca="false">A19226 &amp;" " &amp;"""" &amp;B19226 &amp;""""</f>
        <v> STNC_terran_story.250.desc: "[Root.GetRulerTitle], I now have the pieces needed to complete the forging of the Blade of Centarius. \n\nThis should surely be a potent reminder to any who would oppose you and the might of the [Root.GetName]!"</v>
      </c>
      <c r="D19226" s="1" t="str">
        <f aca="false">IF(ISBLANK(A19226),"",C19226)</f>
        <v> STNC_terran_story.250.desc: "[Root.GetRulerTitle], I now have the pieces needed to complete the forging of the Blade of Centarius. \n\nThis should surely be a potent reminder to any who would oppose you and the might of the [Root.GetName]!"</v>
      </c>
    </row>
    <row r="19227" customFormat="false" ht="15" hidden="false" customHeight="false" outlineLevel="0" collapsed="false">
      <c r="A19227" s="1" t="s">
        <v>33007</v>
      </c>
      <c r="B19227" s="1" t="s">
        <v>32936</v>
      </c>
      <c r="C19227" s="1" t="str">
        <f aca="false">A19227 &amp;" " &amp;"""" &amp;B19227 &amp;""""</f>
        <v> STNC_terran_story.250.name: "The Blade of Centarius"</v>
      </c>
      <c r="D19227" s="1" t="str">
        <f aca="false">IF(ISBLANK(A19227),"",C19227)</f>
        <v> STNC_terran_story.250.name: "The Blade of Centarius"</v>
      </c>
    </row>
    <row r="19228" customFormat="false" ht="15" hidden="false" customHeight="false" outlineLevel="0" collapsed="false">
      <c r="A19228" s="1" t="s">
        <v>33008</v>
      </c>
      <c r="B19228" s="1" t="s">
        <v>33009</v>
      </c>
      <c r="C19228" s="1" t="str">
        <f aca="false">A19228 &amp;" " &amp;"""" &amp;B19228 &amp;""""</f>
        <v> STNC_terran_story.251.desc: "The quality of the newly forged §BBlade of Centarius§! has exceeded even [Root.GetRulerTitle] [Root.GetRulerName]'s expectations, causing [Root.Ruler.GetHerHim] to ponder how best to reward the Armourer [terran_armourer.GetName]."</v>
      </c>
      <c r="D19228" s="1" t="str">
        <f aca="false">IF(ISBLANK(A19228),"",C19228)</f>
        <v> STNC_terran_story.251.desc: "The quality of the newly forged §BBlade of Centarius§! has exceeded even [Root.GetRulerTitle] [Root.GetRulerName]'s expectations, causing [Root.Ruler.GetHerHim] to ponder how best to reward the Armourer [terran_armourer.GetName]."</v>
      </c>
    </row>
    <row r="19229" customFormat="false" ht="15" hidden="false" customHeight="false" outlineLevel="0" collapsed="false">
      <c r="A19229" s="1" t="s">
        <v>33010</v>
      </c>
      <c r="B19229" s="1" t="s">
        <v>33011</v>
      </c>
      <c r="C19229" s="1" t="str">
        <f aca="false">A19229 &amp;" " &amp;"""" &amp;B19229 &amp;""""</f>
        <v> STNC_terran_story.251.join: "Elevate [terran_armourer.GetName]'s position."</v>
      </c>
      <c r="D19229" s="1" t="str">
        <f aca="false">IF(ISBLANK(A19229),"",C19229)</f>
        <v> STNC_terran_story.251.join: "Elevate [terran_armourer.GetName]'s position."</v>
      </c>
    </row>
    <row r="19230" customFormat="false" ht="15" hidden="false" customHeight="false" outlineLevel="0" collapsed="false">
      <c r="A19230" s="1" t="s">
        <v>33012</v>
      </c>
      <c r="B19230" s="1" t="s">
        <v>33013</v>
      </c>
      <c r="C19230" s="1" t="str">
        <f aca="false">A19230 &amp;" " &amp;"""" &amp;B19230 &amp;""""</f>
        <v> STNC_terran_story.251.join.tooltip: "§H[terran_armourer.GetName]§! will be available for assignment"</v>
      </c>
      <c r="D19230" s="1" t="str">
        <f aca="false">IF(ISBLANK(A19230),"",C19230)</f>
        <v> STNC_terran_story.251.join.tooltip: "§H[terran_armourer.GetName]§! will be available for assignment"</v>
      </c>
    </row>
    <row r="19231" customFormat="false" ht="15" hidden="false" customHeight="false" outlineLevel="0" collapsed="false">
      <c r="A19231" s="1" t="s">
        <v>33014</v>
      </c>
      <c r="B19231" s="1" t="s">
        <v>32936</v>
      </c>
      <c r="C19231" s="1" t="str">
        <f aca="false">A19231 &amp;" " &amp;"""" &amp;B19231 &amp;""""</f>
        <v> STNC_terran_story.251.name: "The Blade of Centarius"</v>
      </c>
      <c r="D19231" s="1" t="str">
        <f aca="false">IF(ISBLANK(A19231),"",C19231)</f>
        <v> STNC_terran_story.251.name: "The Blade of Centarius"</v>
      </c>
    </row>
    <row r="19232" customFormat="false" ht="15" hidden="false" customHeight="false" outlineLevel="0" collapsed="false">
      <c r="A19232" s="1" t="s">
        <v>33015</v>
      </c>
      <c r="B19232" s="1" t="s">
        <v>33016</v>
      </c>
      <c r="C19232" s="1" t="str">
        <f aca="false">A19232 &amp;" " &amp;"""" &amp;B19232 &amp;""""</f>
        <v> STNC_terran_story.251.train: "Mandate teaching [terran_armourer.GetName]'s techniques."</v>
      </c>
      <c r="D19232" s="1" t="str">
        <f aca="false">IF(ISBLANK(A19232),"",C19232)</f>
        <v> STNC_terran_story.251.train: "Mandate teaching [terran_armourer.GetName]'s techniques."</v>
      </c>
    </row>
    <row r="19233" customFormat="false" ht="15" hidden="false" customHeight="false" outlineLevel="0" collapsed="false">
      <c r="A19233" s="1" t="s">
        <v>33017</v>
      </c>
      <c r="B19233" s="1" t="s">
        <v>32901</v>
      </c>
      <c r="C19233" s="1" t="str">
        <f aca="false">A19233 &amp;" " &amp;"""" &amp;B19233 &amp;""""</f>
        <v> STNC_terran_story.26.a: "We need this technology!"</v>
      </c>
      <c r="D19233" s="1" t="str">
        <f aca="false">IF(ISBLANK(A19233),"",C19233)</f>
        <v> STNC_terran_story.26.a: "We need this technology!"</v>
      </c>
    </row>
    <row r="19234" customFormat="false" ht="15" hidden="false" customHeight="false" outlineLevel="0" collapsed="false">
      <c r="A19234" s="1" t="s">
        <v>33018</v>
      </c>
      <c r="B19234" s="1" t="s">
        <v>33019</v>
      </c>
      <c r="C19234" s="1" t="str">
        <f aca="false">A19234 &amp;" " &amp;"""" &amp;B19234 &amp;""""</f>
        <v> STNC_terran_story.26.desc: "[defiant_leader.GetName] and the small group of loyal crew aboard the Defiant stormed the Bridge and fought courageously, but ultimately, their attempt failed. [mutiny_leader.GetName] had [defiant_leader.GetName] swiftly executed and has assumed command of the Defiant.\n\nNow the Defiant is on course for the Sol system, so that the Terran Empire's scientists can hopefully reverse engineer the technology on the Defiant and equip more ships with the futuristic technology."</v>
      </c>
      <c r="D19234" s="1" t="str">
        <f aca="false">IF(ISBLANK(A19234),"",C19234)</f>
        <v> STNC_terran_story.26.desc: "[defiant_leader.GetName] and the small group of loyal crew aboard the Defiant stormed the Bridge and fought courageously, but ultimately, their attempt failed. [mutiny_leader.GetName] had [defiant_leader.GetName] swiftly executed and has assumed command of the Defiant.\n\nNow the Defiant is on course for the Sol system, so that the Terran Empire's scientists can hopefully reverse engineer the technology on the Defiant and equip more ships with the futuristic technology."</v>
      </c>
    </row>
    <row r="19235" customFormat="false" ht="15" hidden="false" customHeight="false" outlineLevel="0" collapsed="false">
      <c r="A19235" s="1" t="s">
        <v>33020</v>
      </c>
      <c r="B19235" s="1" t="s">
        <v>33021</v>
      </c>
      <c r="C19235" s="1" t="str">
        <f aca="false">A19235 &amp;" " &amp;"""" &amp;B19235 &amp;""""</f>
        <v> STNC_terran_story.26.name: "Loyalist Victory"</v>
      </c>
      <c r="D19235" s="1" t="str">
        <f aca="false">IF(ISBLANK(A19235),"",C19235)</f>
        <v> STNC_terran_story.26.name: "Loyalist Victory"</v>
      </c>
    </row>
    <row r="19236" customFormat="false" ht="15" hidden="false" customHeight="false" outlineLevel="0" collapsed="false">
      <c r="A19236" s="1" t="s">
        <v>33022</v>
      </c>
      <c r="B19236" s="1" t="s">
        <v>32907</v>
      </c>
      <c r="C19236" s="1" t="str">
        <f aca="false">A19236 &amp;" " &amp;"""" &amp;B19236 &amp;""""</f>
        <v> STNC_terran_story.27.a: "The Rebellion will be crushed!"</v>
      </c>
      <c r="D19236" s="1" t="str">
        <f aca="false">IF(ISBLANK(A19236),"",C19236)</f>
        <v> STNC_terran_story.27.a: "The Rebellion will be crushed!"</v>
      </c>
    </row>
    <row r="19237" customFormat="false" ht="15" hidden="false" customHeight="false" outlineLevel="0" collapsed="false">
      <c r="A19237" s="1" t="s">
        <v>33023</v>
      </c>
      <c r="B19237" s="1" t="s">
        <v>33024</v>
      </c>
      <c r="C19237" s="1" t="str">
        <f aca="false">A19237 &amp;" " &amp;"""" &amp;B19237 &amp;""""</f>
        <v> STNC_terran_story.27.desc: "[defiant_leader.GetName] and the small group of loyal crew aboard the Defiant stormed the Bridge and fought magnificently, ultimately defeating the mutineers, despite overwhelming odds. [defiant_leader.GetName] had [mutiny_leader.GetName] and their surviving followers swiftly executed for attempted mutiny.\n\nNow the Defiant is resuming course for [coalition_of_hope.Capital.GetName], so that the Rebellion can be crushed once and for all..."</v>
      </c>
      <c r="D19237" s="1" t="str">
        <f aca="false">IF(ISBLANK(A19237),"",C19237)</f>
        <v> STNC_terran_story.27.desc: "[defiant_leader.GetName] and the small group of loyal crew aboard the Defiant stormed the Bridge and fought magnificently, ultimately defeating the mutineers, despite overwhelming odds. [defiant_leader.GetName] had [mutiny_leader.GetName] and their surviving followers swiftly executed for attempted mutiny.\n\nNow the Defiant is resuming course for [coalition_of_hope.Capital.GetName], so that the Rebellion can be crushed once and for all..."</v>
      </c>
    </row>
    <row r="19238" customFormat="false" ht="15" hidden="false" customHeight="false" outlineLevel="0" collapsed="false">
      <c r="A19238" s="1" t="s">
        <v>33025</v>
      </c>
      <c r="B19238" s="1" t="s">
        <v>33026</v>
      </c>
      <c r="C19238" s="1" t="str">
        <f aca="false">A19238 &amp;" " &amp;"""" &amp;B19238 &amp;""""</f>
        <v> STNC_terran_story.27.name: "Loyalist Defeat"</v>
      </c>
      <c r="D19238" s="1" t="str">
        <f aca="false">IF(ISBLANK(A19238),"",C19238)</f>
        <v> STNC_terran_story.27.name: "Loyalist Defeat"</v>
      </c>
    </row>
    <row r="19239" customFormat="false" ht="15" hidden="false" customHeight="false" outlineLevel="0" collapsed="false">
      <c r="A19239" s="1" t="s">
        <v>33027</v>
      </c>
      <c r="B19239" s="1" t="s">
        <v>32901</v>
      </c>
      <c r="C19239" s="1" t="str">
        <f aca="false">A19239 &amp;" " &amp;"""" &amp;B19239 &amp;""""</f>
        <v> STNC_terran_story.28.a: "We need this technology!"</v>
      </c>
      <c r="D19239" s="1" t="str">
        <f aca="false">IF(ISBLANK(A19239),"",C19239)</f>
        <v> STNC_terran_story.28.a: "We need this technology!"</v>
      </c>
    </row>
    <row r="19240" customFormat="false" ht="15" hidden="false" customHeight="false" outlineLevel="0" collapsed="false">
      <c r="A19240" s="1" t="s">
        <v>33028</v>
      </c>
      <c r="B19240" s="1" t="s">
        <v>33029</v>
      </c>
      <c r="C19240" s="1" t="str">
        <f aca="false">A19240 &amp;" " &amp;"""" &amp;B19240 &amp;""""</f>
        <v> STNC_terran_story.28.desc: "[defiant_leader.GetName] and the small group of loyal crew aboard the Defiant stormed Engineering and fought courageously, but ultimately, their attempt failed despite outnumbering the mutineers that were stationed there. [mutiny_leader.GetName] had [defiant_leader.GetName] swiftly executed and has assumed their position in command of the Defiant.\n\nNow the Defiant is on course for the Sol system, so that the [terran_empire.GetName]'s scientists can hopefully reverse engineer the technology on the Defiant and equip more ships with the futuristic technology."</v>
      </c>
      <c r="D19240" s="1" t="str">
        <f aca="false">IF(ISBLANK(A19240),"",C19240)</f>
        <v> STNC_terran_story.28.desc: "[defiant_leader.GetName] and the small group of loyal crew aboard the Defiant stormed Engineering and fought courageously, but ultimately, their attempt failed despite outnumbering the mutineers that were stationed there. [mutiny_leader.GetName] had [defiant_leader.GetName] swiftly executed and has assumed their position in command of the Defiant.\n\nNow the Defiant is on course for the Sol system, so that the [terran_empire.GetName]'s scientists can hopefully reverse engineer the technology on the Defiant and equip more ships with the futuristic technology."</v>
      </c>
    </row>
    <row r="19241" customFormat="false" ht="15" hidden="false" customHeight="false" outlineLevel="0" collapsed="false">
      <c r="A19241" s="1" t="s">
        <v>33030</v>
      </c>
      <c r="B19241" s="1" t="s">
        <v>33021</v>
      </c>
      <c r="C19241" s="1" t="str">
        <f aca="false">A19241 &amp;" " &amp;"""" &amp;B19241 &amp;""""</f>
        <v> STNC_terran_story.28.name: "Loyalist Victory"</v>
      </c>
      <c r="D19241" s="1" t="str">
        <f aca="false">IF(ISBLANK(A19241),"",C19241)</f>
        <v> STNC_terran_story.28.name: "Loyalist Victory"</v>
      </c>
    </row>
    <row r="19242" customFormat="false" ht="15" hidden="false" customHeight="false" outlineLevel="0" collapsed="false">
      <c r="A19242" s="1" t="s">
        <v>33031</v>
      </c>
      <c r="B19242" s="1" t="s">
        <v>32907</v>
      </c>
      <c r="C19242" s="1" t="str">
        <f aca="false">A19242 &amp;" " &amp;"""" &amp;B19242 &amp;""""</f>
        <v> STNC_terran_story.29.a: "The Rebellion will be crushed!"</v>
      </c>
      <c r="D19242" s="1" t="str">
        <f aca="false">IF(ISBLANK(A19242),"",C19242)</f>
        <v> STNC_terran_story.29.a: "The Rebellion will be crushed!"</v>
      </c>
    </row>
    <row r="19243" customFormat="false" ht="15" hidden="false" customHeight="false" outlineLevel="0" collapsed="false">
      <c r="A19243" s="1" t="s">
        <v>33032</v>
      </c>
      <c r="B19243" s="1" t="s">
        <v>33033</v>
      </c>
      <c r="C19243" s="1" t="str">
        <f aca="false">A19243 &amp;" " &amp;"""" &amp;B19243 &amp;""""</f>
        <v> STNC_terran_story.29.desc: "[defiant_leader.GetName] and the small group of loyal crew aboard the Defiant stormed Engineering and fought magnificently, ultimately defeating the mutineers. [defiant_leader.GetName] had [mutiny_leader.GetName] and their surviving followers swiftly executed for attempted mutiny.\n\nNow the Defiant is resuming course for [coalition_of_hope.Capital.GetName], so that the Rebellion can be crushed once and for all..."</v>
      </c>
      <c r="D19243" s="1" t="str">
        <f aca="false">IF(ISBLANK(A19243),"",C19243)</f>
        <v> STNC_terran_story.29.desc: "[defiant_leader.GetName] and the small group of loyal crew aboard the Defiant stormed Engineering and fought magnificently, ultimately defeating the mutineers. [defiant_leader.GetName] had [mutiny_leader.GetName] and their surviving followers swiftly executed for attempted mutiny.\n\nNow the Defiant is resuming course for [coalition_of_hope.Capital.GetName], so that the Rebellion can be crushed once and for all..."</v>
      </c>
    </row>
    <row r="19244" customFormat="false" ht="15" hidden="false" customHeight="false" outlineLevel="0" collapsed="false">
      <c r="A19244" s="1" t="s">
        <v>33034</v>
      </c>
      <c r="B19244" s="1" t="s">
        <v>33026</v>
      </c>
      <c r="C19244" s="1" t="str">
        <f aca="false">A19244 &amp;" " &amp;"""" &amp;B19244 &amp;""""</f>
        <v> STNC_terran_story.29.name: "Loyalist Defeat"</v>
      </c>
      <c r="D19244" s="1" t="str">
        <f aca="false">IF(ISBLANK(A19244),"",C19244)</f>
        <v> STNC_terran_story.29.name: "Loyalist Defeat"</v>
      </c>
    </row>
    <row r="19245" customFormat="false" ht="15" hidden="false" customHeight="false" outlineLevel="0" collapsed="false">
      <c r="A19245" s="1" t="s">
        <v>33035</v>
      </c>
      <c r="B19245" s="1" t="s">
        <v>32913</v>
      </c>
      <c r="C19245" s="1" t="str">
        <f aca="false">A19245 &amp;" " &amp;"""" &amp;B19245 &amp;""""</f>
        <v> STNC_terran_story.30.a: "Storm the Bridge!"</v>
      </c>
      <c r="D19245" s="1" t="str">
        <f aca="false">IF(ISBLANK(A19245),"",C19245)</f>
        <v> STNC_terran_story.30.a: "Storm the Bridge!"</v>
      </c>
    </row>
    <row r="19246" customFormat="false" ht="15" hidden="false" customHeight="false" outlineLevel="0" collapsed="false">
      <c r="A19246" s="1" t="s">
        <v>33036</v>
      </c>
      <c r="B19246" s="1" t="s">
        <v>32915</v>
      </c>
      <c r="C19246" s="1" t="str">
        <f aca="false">A19246 &amp;" " &amp;"""" &amp;B19246 &amp;""""</f>
        <v> STNC_terran_story.30.b: "Capture Engineering!"</v>
      </c>
      <c r="D19246" s="1" t="str">
        <f aca="false">IF(ISBLANK(A19246),"",C19246)</f>
        <v> STNC_terran_story.30.b: "Capture Engineering!"</v>
      </c>
    </row>
    <row r="19247" customFormat="false" ht="15" hidden="false" customHeight="false" outlineLevel="0" collapsed="false">
      <c r="A19247" s="1" t="s">
        <v>33037</v>
      </c>
      <c r="B19247" s="1" t="s">
        <v>33038</v>
      </c>
      <c r="C19247" s="1" t="str">
        <f aca="false">A19247 &amp;" " &amp;"""" &amp;B19247 &amp;""""</f>
        <v> STNC_terran_story.30.desc: "The alien members of the Defiant's crew have stormed the Bridge and Engineering, and they have taken control of the ship. They are going to deliver the Defiant to the Rebellion, so that the Rebels can launch a final attack against the [terran_empire.GetName] and finally free themselves from tyranny.\n\n[defiant_leader.GetName] and the rest of the crew outnumber the alien crew considerably but they have cemented their foothold on the Bridge by stationing the majority of their people there so that storming it will be risky. Retaking Engineering, however, might be easier, as they have even less crew there, and once control has been regained, [defiant_leader.GetName] can use the ship's computer to retake control of the ship."</v>
      </c>
      <c r="D19247" s="1" t="str">
        <f aca="false">IF(ISBLANK(A19247),"",C19247)</f>
        <v> STNC_terran_story.30.desc: "The alien members of the Defiant's crew have stormed the Bridge and Engineering, and they have taken control of the ship. They are going to deliver the Defiant to the Rebellion, so that the Rebels can launch a final attack against the [terran_empire.GetName] and finally free themselves from tyranny.\n\n[defiant_leader.GetName] and the rest of the crew outnumber the alien crew considerably but they have cemented their foothold on the Bridge by stationing the majority of their people there so that storming it will be risky. Retaking Engineering, however, might be easier, as they have even less crew there, and once control has been regained, [defiant_leader.GetName] can use the ship's computer to retake control of the ship."</v>
      </c>
    </row>
    <row r="19248" customFormat="false" ht="15" hidden="false" customHeight="false" outlineLevel="0" collapsed="false">
      <c r="A19248" s="1" t="s">
        <v>33039</v>
      </c>
      <c r="B19248" s="1" t="s">
        <v>33040</v>
      </c>
      <c r="C19248" s="1" t="str">
        <f aca="false">A19248 &amp;" " &amp;"""" &amp;B19248 &amp;""""</f>
        <v> STNC_terran_story.30.name: "Alien Hijack"</v>
      </c>
      <c r="D19248" s="1" t="str">
        <f aca="false">IF(ISBLANK(A19248),"",C19248)</f>
        <v> STNC_terran_story.30.name: "Alien Hijack"</v>
      </c>
    </row>
    <row r="19249" customFormat="false" ht="15" hidden="false" customHeight="false" outlineLevel="0" collapsed="false">
      <c r="A19249" s="1" t="s">
        <v>33041</v>
      </c>
      <c r="B19249" s="1" t="s">
        <v>33042</v>
      </c>
      <c r="C19249" s="1" t="str">
        <f aca="false">A19249 &amp;" " &amp;"""" &amp;B19249 &amp;""""</f>
        <v> STNC_terran_story.31.a: "Fight to the death!"</v>
      </c>
      <c r="D19249" s="1" t="str">
        <f aca="false">IF(ISBLANK(A19249),"",C19249)</f>
        <v> STNC_terran_story.31.a: "Fight to the death!"</v>
      </c>
    </row>
    <row r="19250" customFormat="false" ht="15" hidden="false" customHeight="false" outlineLevel="0" collapsed="false">
      <c r="A19250" s="1" t="s">
        <v>33043</v>
      </c>
      <c r="B19250" s="1" t="s">
        <v>33044</v>
      </c>
      <c r="C19250" s="1" t="str">
        <f aca="false">A19250 &amp;" " &amp;"""" &amp;B19250 &amp;""""</f>
        <v> STNC_terran_story.31.desc: "[defiant_leader.GetName] led a team to retake the Defiant by storming the Bridge. But due to the overwhelming numbers, they were ultimately defeated, and [defiant_leader.GetName] was killed in the attempt.\n\nHowever, the rest of the crew managed to storm Engineering, and, to ensure that the Defiant and its technology never falls into the Rebels hands, rigged the ship to explode.\n\nThe [terran_empire.GetName] will have to hope it can defeat the Rebellion without the Defiant now..."</v>
      </c>
      <c r="D19250" s="1" t="str">
        <f aca="false">IF(ISBLANK(A19250),"",C19250)</f>
        <v> STNC_terran_story.31.desc: "[defiant_leader.GetName] led a team to retake the Defiant by storming the Bridge. But due to the overwhelming numbers, they were ultimately defeated, and [defiant_leader.GetName] was killed in the attempt.\n\nHowever, the rest of the crew managed to storm Engineering, and, to ensure that the Defiant and its technology never falls into the Rebels hands, rigged the ship to explode.\n\nThe [terran_empire.GetName] will have to hope it can defeat the Rebellion without the Defiant now..."</v>
      </c>
    </row>
    <row r="19251" customFormat="false" ht="15" hidden="false" customHeight="false" outlineLevel="0" collapsed="false">
      <c r="A19251" s="1" t="s">
        <v>33045</v>
      </c>
      <c r="B19251" s="1" t="s">
        <v>33046</v>
      </c>
      <c r="C19251" s="1" t="str">
        <f aca="false">A19251 &amp;" " &amp;"""" &amp;B19251 &amp;""""</f>
        <v> STNC_terran_story.31.name: "Alien Victory"</v>
      </c>
      <c r="D19251" s="1" t="str">
        <f aca="false">IF(ISBLANK(A19251),"",C19251)</f>
        <v> STNC_terran_story.31.name: "Alien Victory"</v>
      </c>
    </row>
    <row r="19252" customFormat="false" ht="15" hidden="false" customHeight="false" outlineLevel="0" collapsed="false">
      <c r="A19252" s="1" t="s">
        <v>33047</v>
      </c>
      <c r="B19252" s="1" t="s">
        <v>33048</v>
      </c>
      <c r="C19252" s="1" t="str">
        <f aca="false">A19252 &amp;" " &amp;"""" &amp;B19252 &amp;""""</f>
        <v> STNC_terran_story.32.a: "Onward to victory!"</v>
      </c>
      <c r="D19252" s="1" t="str">
        <f aca="false">IF(ISBLANK(A19252),"",C19252)</f>
        <v> STNC_terran_story.32.a: "Onward to victory!"</v>
      </c>
    </row>
    <row r="19253" customFormat="false" ht="15" hidden="false" customHeight="false" outlineLevel="0" collapsed="false">
      <c r="A19253" s="1" t="s">
        <v>33049</v>
      </c>
      <c r="B19253" s="1" t="s">
        <v>33050</v>
      </c>
      <c r="C19253" s="1" t="str">
        <f aca="false">A19253 &amp;" " &amp;"""" &amp;B19253 &amp;""""</f>
        <v> STNC_terran_story.32.desc: "[defiant_leader.GetName] led a team to retake the Defiant by storming the Bridge. But somehow, despite the overwhelming numbers, they were victorious, and control of the ship was once again returned to the [terran_empire.GetName]."</v>
      </c>
      <c r="D19253" s="1" t="str">
        <f aca="false">IF(ISBLANK(A19253),"",C19253)</f>
        <v> STNC_terran_story.32.desc: "[defiant_leader.GetName] led a team to retake the Defiant by storming the Bridge. But somehow, despite the overwhelming numbers, they were victorious, and control of the ship was once again returned to the [terran_empire.GetName]."</v>
      </c>
    </row>
    <row r="19254" customFormat="false" ht="15" hidden="false" customHeight="false" outlineLevel="0" collapsed="false">
      <c r="A19254" s="1" t="s">
        <v>33051</v>
      </c>
      <c r="B19254" s="1" t="s">
        <v>33052</v>
      </c>
      <c r="C19254" s="1" t="str">
        <f aca="false">A19254 &amp;" " &amp;"""" &amp;B19254 &amp;""""</f>
        <v> STNC_terran_story.32.name: "Alien Defeat"</v>
      </c>
      <c r="D19254" s="1" t="str">
        <f aca="false">IF(ISBLANK(A19254),"",C19254)</f>
        <v> STNC_terran_story.32.name: "Alien Defeat"</v>
      </c>
    </row>
    <row r="19255" customFormat="false" ht="15" hidden="false" customHeight="false" outlineLevel="0" collapsed="false">
      <c r="A19255" s="1" t="s">
        <v>33053</v>
      </c>
      <c r="B19255" s="1" t="s">
        <v>33042</v>
      </c>
      <c r="C19255" s="1" t="str">
        <f aca="false">A19255 &amp;" " &amp;"""" &amp;B19255 &amp;""""</f>
        <v> STNC_terran_story.33.a: "Fight to the death!"</v>
      </c>
      <c r="D19255" s="1" t="str">
        <f aca="false">IF(ISBLANK(A19255),"",C19255)</f>
        <v> STNC_terran_story.33.a: "Fight to the death!"</v>
      </c>
    </row>
    <row r="19256" customFormat="false" ht="15" hidden="false" customHeight="false" outlineLevel="0" collapsed="false">
      <c r="A19256" s="1" t="s">
        <v>33054</v>
      </c>
      <c r="B19256" s="1" t="s">
        <v>33055</v>
      </c>
      <c r="C19256" s="1" t="str">
        <f aca="false">A19256 &amp;" " &amp;"""" &amp;B19256 &amp;""""</f>
        <v> STNC_terran_story.33.desc: "[defiant_leader.GetName] led a team to retake the Defiant by storming Engineering. But somehow, despite outnumbering the Aliens stationed there, they were ultimately defeated and [defiant_leader.GetName] was killed in the attempt.\n\nHowever, the rest of the crew managed to storm the Bridge, and, to ensure that the Defiant and its technology never falls into the Rebels hands, rigged the ship to explode.\n\nThe [terran_empire.GetName] will have to hope it can defeat the Rebellion without the Defiant now..."</v>
      </c>
      <c r="D19256" s="1" t="str">
        <f aca="false">IF(ISBLANK(A19256),"",C19256)</f>
        <v> STNC_terran_story.33.desc: "[defiant_leader.GetName] led a team to retake the Defiant by storming Engineering. But somehow, despite outnumbering the Aliens stationed there, they were ultimately defeated and [defiant_leader.GetName] was killed in the attempt.\n\nHowever, the rest of the crew managed to storm the Bridge, and, to ensure that the Defiant and its technology never falls into the Rebels hands, rigged the ship to explode.\n\nThe [terran_empire.GetName] will have to hope it can defeat the Rebellion without the Defiant now..."</v>
      </c>
    </row>
    <row r="19257" customFormat="false" ht="15" hidden="false" customHeight="false" outlineLevel="0" collapsed="false">
      <c r="A19257" s="1" t="s">
        <v>33056</v>
      </c>
      <c r="B19257" s="1" t="s">
        <v>33046</v>
      </c>
      <c r="C19257" s="1" t="str">
        <f aca="false">A19257 &amp;" " &amp;"""" &amp;B19257 &amp;""""</f>
        <v> STNC_terran_story.33.name: "Alien Victory"</v>
      </c>
      <c r="D19257" s="1" t="str">
        <f aca="false">IF(ISBLANK(A19257),"",C19257)</f>
        <v> STNC_terran_story.33.name: "Alien Victory"</v>
      </c>
    </row>
    <row r="19258" customFormat="false" ht="15" hidden="false" customHeight="false" outlineLevel="0" collapsed="false">
      <c r="A19258" s="1" t="s">
        <v>33057</v>
      </c>
      <c r="B19258" s="1" t="s">
        <v>33048</v>
      </c>
      <c r="C19258" s="1" t="str">
        <f aca="false">A19258 &amp;" " &amp;"""" &amp;B19258 &amp;""""</f>
        <v> STNC_terran_story.34.a: "Onward to victory!"</v>
      </c>
      <c r="D19258" s="1" t="str">
        <f aca="false">IF(ISBLANK(A19258),"",C19258)</f>
        <v> STNC_terran_story.34.a: "Onward to victory!"</v>
      </c>
    </row>
    <row r="19259" customFormat="false" ht="15" hidden="false" customHeight="false" outlineLevel="0" collapsed="false">
      <c r="A19259" s="1" t="s">
        <v>33058</v>
      </c>
      <c r="B19259" s="1" t="s">
        <v>33059</v>
      </c>
      <c r="C19259" s="1" t="str">
        <f aca="false">A19259 &amp;" " &amp;"""" &amp;B19259 &amp;""""</f>
        <v> STNC_terran_story.34.desc: "[defiant_leader.GetName] led a team to retake the Defiant by storming Engineering. But due to outnumbering the Aliens stationed there, they were victorious and control of the ship was once again returned to the [terran_empire.GetName]."</v>
      </c>
      <c r="D19259" s="1" t="str">
        <f aca="false">IF(ISBLANK(A19259),"",C19259)</f>
        <v> STNC_terran_story.34.desc: "[defiant_leader.GetName] led a team to retake the Defiant by storming Engineering. But due to outnumbering the Aliens stationed there, they were victorious and control of the ship was once again returned to the [terran_empire.GetName]."</v>
      </c>
    </row>
    <row r="19260" customFormat="false" ht="15" hidden="false" customHeight="false" outlineLevel="0" collapsed="false">
      <c r="A19260" s="1" t="s">
        <v>33060</v>
      </c>
      <c r="B19260" s="1" t="s">
        <v>33052</v>
      </c>
      <c r="C19260" s="1" t="str">
        <f aca="false">A19260 &amp;" " &amp;"""" &amp;B19260 &amp;""""</f>
        <v> STNC_terran_story.34.name: "Alien Defeat"</v>
      </c>
      <c r="D19260" s="1" t="str">
        <f aca="false">IF(ISBLANK(A19260),"",C19260)</f>
        <v> STNC_terran_story.34.name: "Alien Defeat"</v>
      </c>
    </row>
    <row r="19261" customFormat="false" ht="15" hidden="false" customHeight="false" outlineLevel="0" collapsed="false">
      <c r="A19261" s="1" t="s">
        <v>33061</v>
      </c>
      <c r="B19261" s="1" t="s">
        <v>33062</v>
      </c>
      <c r="C19261" s="1" t="str">
        <f aca="false">A19261 &amp;" " &amp;"""" &amp;B19261 &amp;""""</f>
        <v> STNC_terran_story.35.a: "Do not fail again!"</v>
      </c>
      <c r="D19261" s="1" t="str">
        <f aca="false">IF(ISBLANK(A19261),"",C19261)</f>
        <v> STNC_terran_story.35.a: "Do not fail again!"</v>
      </c>
    </row>
    <row r="19262" customFormat="false" ht="15" hidden="false" customHeight="false" outlineLevel="0" collapsed="false">
      <c r="A19262" s="1" t="s">
        <v>33063</v>
      </c>
      <c r="B19262" s="1" t="s">
        <v>33064</v>
      </c>
      <c r="C19262" s="1" t="str">
        <f aca="false">A19262 &amp;" " &amp;"""" &amp;B19262 &amp;""""</f>
        <v> STNC_terran_story.35.desc: "Imperial Starfleet Intelligence has finally learned of where the Tholians are keeping the futuristic ship, after previous attempts at locating the base have failed.\n\nThe base is heavily defended, so a sizable fleet will need to be sent to ensure that the ship is captured. Then the Rebellion will surely crumble at the feet of the [terran_empire.GetName]..."</v>
      </c>
      <c r="D19262" s="1" t="str">
        <f aca="false">IF(ISBLANK(A19262),"",C19262)</f>
        <v> STNC_terran_story.35.desc: "Imperial Starfleet Intelligence has finally learned of where the Tholians are keeping the futuristic ship, after previous attempts at locating the base have failed.\n\nThe base is heavily defended, so a sizable fleet will need to be sent to ensure that the ship is captured. Then the Rebellion will surely crumble at the feet of the [terran_empire.GetName]..."</v>
      </c>
    </row>
    <row r="19263" customFormat="false" ht="15" hidden="false" customHeight="false" outlineLevel="0" collapsed="false">
      <c r="A19263" s="1" t="s">
        <v>33065</v>
      </c>
      <c r="B19263" s="1" t="s">
        <v>33066</v>
      </c>
      <c r="C19263" s="1" t="str">
        <f aca="false">A19263 &amp;" " &amp;"""" &amp;B19263 &amp;""""</f>
        <v> STNC_terran_story.35.name: "New Intelligence"</v>
      </c>
      <c r="D19263" s="1" t="str">
        <f aca="false">IF(ISBLANK(A19263),"",C19263)</f>
        <v> STNC_terran_story.35.name: "New Intelligence"</v>
      </c>
    </row>
    <row r="19264" customFormat="false" ht="15" hidden="false" customHeight="false" outlineLevel="0" collapsed="false">
      <c r="A19264" s="1" t="s">
        <v>33067</v>
      </c>
      <c r="B19264" s="1" t="s">
        <v>25380</v>
      </c>
      <c r="C19264" s="1" t="str">
        <f aca="false">A19264 &amp;" " &amp;"""" &amp;B19264 &amp;""""</f>
        <v> STNC_terran_story.36.a: "We will prevail!"</v>
      </c>
      <c r="D19264" s="1" t="str">
        <f aca="false">IF(ISBLANK(A19264),"",C19264)</f>
        <v> STNC_terran_story.36.a: "We will prevail!"</v>
      </c>
    </row>
    <row r="19265" customFormat="false" ht="15" hidden="false" customHeight="false" outlineLevel="0" collapsed="false">
      <c r="A19265" s="1" t="s">
        <v>33068</v>
      </c>
      <c r="B19265" s="1" t="s">
        <v>33069</v>
      </c>
      <c r="C19265" s="1" t="str">
        <f aca="false">A19265 &amp;" " &amp;"""" &amp;B19265 &amp;""""</f>
        <v> STNC_terran_story.36.desc: "[Root.GetLeaderName] has successfully delivered the Defiant to Imperial Starfleet Command as ordered. The Admiralty and even the [terran_empire.GetRulerTitle] are extremely pleased with the good results. It would seem that a promising career is in the cards for [Root.GetLeaderName], as well as the end of Rebellion and the technological advancement of the [terran_empire.GetName].\n\nHowever, whilst studying the weapons aboard the Defiant, one of the scientists 'accidently' activated the self-destruct, destroyed the ship and killed [Root.GetLeaderName] in the explosion. Imperial Starfleet Intelligence believe the scientist, who has since disappeared, was actually working for the Rebellion.\n\nNow the promising future that the [terran_empire.GetName] was looking forward to has vanished, an uncertain doom hangs above..."</v>
      </c>
      <c r="D19265" s="1" t="str">
        <f aca="false">IF(ISBLANK(A19265),"",C19265)</f>
        <v> STNC_terran_story.36.desc: "[Root.GetLeaderName] has successfully delivered the Defiant to Imperial Starfleet Command as ordered. The Admiralty and even the [terran_empire.GetRulerTitle] are extremely pleased with the good results. It would seem that a promising career is in the cards for [Root.GetLeaderName], as well as the end of Rebellion and the technological advancement of the [terran_empire.GetName].\n\nHowever, whilst studying the weapons aboard the Defiant, one of the scientists 'accidently' activated the self-destruct, destroyed the ship and killed [Root.GetLeaderName] in the explosion. Imperial Starfleet Intelligence believe the scientist, who has since disappeared, was actually working for the Rebellion.\n\nNow the promising future that the [terran_empire.GetName] was looking forward to has vanished, an uncertain doom hangs above..."</v>
      </c>
    </row>
    <row r="19266" customFormat="false" ht="15" hidden="false" customHeight="false" outlineLevel="0" collapsed="false">
      <c r="A19266" s="1" t="s">
        <v>33070</v>
      </c>
      <c r="B19266" s="1" t="s">
        <v>33071</v>
      </c>
      <c r="C19266" s="1" t="str">
        <f aca="false">A19266 &amp;" " &amp;"""" &amp;B19266 &amp;""""</f>
        <v> STNC_terran_story.36.name: "Upgrade Denied"</v>
      </c>
      <c r="D19266" s="1" t="str">
        <f aca="false">IF(ISBLANK(A19266),"",C19266)</f>
        <v> STNC_terran_story.36.name: "Upgrade Denied"</v>
      </c>
    </row>
    <row r="19267" customFormat="false" ht="15" hidden="false" customHeight="false" outlineLevel="0" collapsed="false">
      <c r="A19267" s="1" t="s">
        <v>33072</v>
      </c>
      <c r="B19267" s="1" t="s">
        <v>25380</v>
      </c>
      <c r="C19267" s="1" t="str">
        <f aca="false">A19267 &amp;" " &amp;"""" &amp;B19267 &amp;""""</f>
        <v> STNC_terran_story.37.a: "We will prevail!"</v>
      </c>
      <c r="D19267" s="1" t="str">
        <f aca="false">IF(ISBLANK(A19267),"",C19267)</f>
        <v> STNC_terran_story.37.a: "We will prevail!"</v>
      </c>
    </row>
    <row r="19268" customFormat="false" ht="15" hidden="false" customHeight="false" outlineLevel="0" collapsed="false">
      <c r="A19268" s="1" t="s">
        <v>33073</v>
      </c>
      <c r="B19268" s="1" t="s">
        <v>33074</v>
      </c>
      <c r="C19268" s="1" t="str">
        <f aca="false">A19268 &amp;" " &amp;"""" &amp;B19268 &amp;""""</f>
        <v> STNC_terran_story.37.desc: "[Root.GetLeaderName] led a ground assault against the Rebel Fortress on the surface of [coalition_of_hope.Capital.GetName], hoping to personally end the Rebellion by defeating their leaders in combat. However, whilst [Root.GetLeaderName] was an accomplished starship commander and fleet tactician, [Root.GetLeaderName] was not a ground soldier and the odds were stacked high.\n\nRebel forces overwhelmed [Root.GetLeaderName]'s ground forces and killed them all. Then, with the loss of its commander, the Defiant was destroyed by the Rebellion to stop it from escaping and returning with reinforcements.\n\nWith almost-certain victory snatched from the [terran_empire.GetName], an uncertain doom hangs above..."</v>
      </c>
      <c r="D19268" s="1" t="str">
        <f aca="false">IF(ISBLANK(A19268),"",C19268)</f>
        <v> STNC_terran_story.37.desc: "[Root.GetLeaderName] led a ground assault against the Rebel Fortress on the surface of [coalition_of_hope.Capital.GetName], hoping to personally end the Rebellion by defeating their leaders in combat. However, whilst [Root.GetLeaderName] was an accomplished starship commander and fleet tactician, [Root.GetLeaderName] was not a ground soldier and the odds were stacked high.\n\nRebel forces overwhelmed [Root.GetLeaderName]'s ground forces and killed them all. Then, with the loss of its commander, the Defiant was destroyed by the Rebellion to stop it from escaping and returning with reinforcements.\n\nWith almost-certain victory snatched from the [terran_empire.GetName], an uncertain doom hangs above..."</v>
      </c>
    </row>
    <row r="19269" customFormat="false" ht="15" hidden="false" customHeight="false" outlineLevel="0" collapsed="false">
      <c r="A19269" s="1" t="s">
        <v>33075</v>
      </c>
      <c r="B19269" s="1" t="s">
        <v>33076</v>
      </c>
      <c r="C19269" s="1" t="str">
        <f aca="false">A19269 &amp;" " &amp;"""" &amp;B19269 &amp;""""</f>
        <v> STNC_terran_story.37.name: "Rebel Resolve"</v>
      </c>
      <c r="D19269" s="1" t="str">
        <f aca="false">IF(ISBLANK(A19269),"",C19269)</f>
        <v> STNC_terran_story.37.name: "Rebel Resolve"</v>
      </c>
    </row>
    <row r="19270" customFormat="false" ht="15" hidden="false" customHeight="false" outlineLevel="0" collapsed="false">
      <c r="A19270" s="1" t="s">
        <v>33077</v>
      </c>
      <c r="B19270" s="1" t="s">
        <v>33078</v>
      </c>
      <c r="C19270" s="1" t="str">
        <f aca="false">A19270 &amp;" " &amp;"""" &amp;B19270 &amp;""""</f>
        <v> STNC_terran_story.38.a: "Time to strike!"</v>
      </c>
      <c r="D19270" s="1" t="str">
        <f aca="false">IF(ISBLANK(A19270),"",C19270)</f>
        <v> STNC_terran_story.38.a: "Time to strike!"</v>
      </c>
    </row>
    <row r="19271" customFormat="false" ht="15" hidden="false" customHeight="false" outlineLevel="0" collapsed="false">
      <c r="A19271" s="1" t="s">
        <v>33079</v>
      </c>
      <c r="B19271" s="1" t="s">
        <v>33080</v>
      </c>
      <c r="C19271" s="1" t="str">
        <f aca="false">A19271 &amp;" " &amp;"""" &amp;B19271 &amp;""""</f>
        <v> STNC_terran_story.38.desc: "[Root.GetLeaderName] has successfully delivered the Defiant to Imperial Starfleet Command as ordered. The Admiralty and even the [terran_empire.GetRulerTitle] are extremely pleased with the good results. It would seem that a promising career is in the cards for [Root.GetLeaderName], as well as the end of Rebellion and the technological advancement of the [terran_empire.GetName].\n\nThe scientists studying the Defiant believe that it will take many years to fully understand its futuristic technology, and it is unlikely they can do anything  in the meantime to rapidly develop any new weapons. The Admiralty now believe the best course of action will be to take the Defiant to [coalition_of_hope.Capital.GetName] and crush the Rebellion."</v>
      </c>
      <c r="D19271" s="1" t="str">
        <f aca="false">IF(ISBLANK(A19271),"",C19271)</f>
        <v> STNC_terran_story.38.desc: "[Root.GetLeaderName] has successfully delivered the Defiant to Imperial Starfleet Command as ordered. The Admiralty and even the [terran_empire.GetRulerTitle] are extremely pleased with the good results. It would seem that a promising career is in the cards for [Root.GetLeaderName], as well as the end of Rebellion and the technological advancement of the [terran_empire.GetName].\n\nThe scientists studying the Defiant believe that it will take many years to fully understand its futuristic technology, and it is unlikely they can do anything  in the meantime to rapidly develop any new weapons. The Admiralty now believe the best course of action will be to take the Defiant to [coalition_of_hope.Capital.GetName] and crush the Rebellion."</v>
      </c>
    </row>
    <row r="19272" customFormat="false" ht="15" hidden="false" customHeight="false" outlineLevel="0" collapsed="false">
      <c r="A19272" s="1" t="s">
        <v>33081</v>
      </c>
      <c r="B19272" s="1" t="s">
        <v>33082</v>
      </c>
      <c r="C19272" s="1" t="str">
        <f aca="false">A19272 &amp;" " &amp;"""" &amp;B19272 &amp;""""</f>
        <v> STNC_terran_story.38.name: "Future Imperfect"</v>
      </c>
      <c r="D19272" s="1" t="str">
        <f aca="false">IF(ISBLANK(A19272),"",C19272)</f>
        <v> STNC_terran_story.38.name: "Future Imperfect"</v>
      </c>
    </row>
    <row r="19273" customFormat="false" ht="15" hidden="false" customHeight="false" outlineLevel="0" collapsed="false">
      <c r="A19273" s="1" t="s">
        <v>33083</v>
      </c>
      <c r="B19273" s="1" t="s">
        <v>33084</v>
      </c>
      <c r="C19273" s="1" t="str">
        <f aca="false">A19273 &amp;" " &amp;"""" &amp;B19273 &amp;""""</f>
        <v> STNC_terran_story.39.a: "Set course for [coalition_of_hope.Capital.GetName]!"</v>
      </c>
      <c r="D19273" s="1" t="str">
        <f aca="false">IF(ISBLANK(A19273),"",C19273)</f>
        <v> STNC_terran_story.39.a: "Set course for [coalition_of_hope.Capital.GetName]!"</v>
      </c>
    </row>
    <row r="19274" customFormat="false" ht="15" hidden="false" customHeight="false" outlineLevel="0" collapsed="false">
      <c r="A19274" s="1" t="s">
        <v>33085</v>
      </c>
      <c r="B19274" s="1" t="s">
        <v>33086</v>
      </c>
      <c r="C19274" s="1" t="str">
        <f aca="false">A19274 &amp;" " &amp;"""" &amp;B19274 &amp;""""</f>
        <v> STNC_terran_story.39.desc: "[Root.GetLeaderName] has been chosen to lead the [terran_empire.GetName]'s forces aboard the Defiant to retake the [coalition_of_hope.Capital.GetName] system and destroy the Rebellion. Intelligence reports suggest that there is a large fleet in orbit above the planet, but that with the Defiant on their side, they should be able to make quick work of it.\n\nA ground force will then be sent to the surface to either capture or kill the Rebel leaders on the planet, thereby forcing the Rebellion to surrender."</v>
      </c>
      <c r="D19274" s="1" t="str">
        <f aca="false">IF(ISBLANK(A19274),"",C19274)</f>
        <v> STNC_terran_story.39.desc: "[Root.GetLeaderName] has been chosen to lead the [terran_empire.GetName]'s forces aboard the Defiant to retake the [coalition_of_hope.Capital.GetName] system and destroy the Rebellion. Intelligence reports suggest that there is a large fleet in orbit above the planet, but that with the Defiant on their side, they should be able to make quick work of it.\n\nA ground force will then be sent to the surface to either capture or kill the Rebel leaders on the planet, thereby forcing the Rebellion to surrender."</v>
      </c>
    </row>
    <row r="19275" customFormat="false" ht="15" hidden="false" customHeight="false" outlineLevel="0" collapsed="false">
      <c r="A19275" s="1" t="s">
        <v>33087</v>
      </c>
      <c r="B19275" s="1" t="s">
        <v>33088</v>
      </c>
      <c r="C19275" s="1" t="str">
        <f aca="false">A19275 &amp;" " &amp;"""" &amp;B19275 &amp;""""</f>
        <v> STNC_terran_story.39.name: "Crush the Rebellion"</v>
      </c>
      <c r="D19275" s="1" t="str">
        <f aca="false">IF(ISBLANK(A19275),"",C19275)</f>
        <v> STNC_terran_story.39.name: "Crush the Rebellion"</v>
      </c>
    </row>
    <row r="19276" customFormat="false" ht="15" hidden="false" customHeight="false" outlineLevel="0" collapsed="false">
      <c r="A19276" s="1" t="s">
        <v>33089</v>
      </c>
      <c r="B19276" s="1" t="s">
        <v>33090</v>
      </c>
      <c r="C19276" s="1" t="str">
        <f aca="false">A19276 &amp;" " &amp;"""" &amp;B19276 &amp;""""</f>
        <v> STNC_terran_story.4.a: "Wipe these aliens out!"</v>
      </c>
      <c r="D19276" s="1" t="str">
        <f aca="false">IF(ISBLANK(A19276),"",C19276)</f>
        <v> STNC_terran_story.4.a: "Wipe these aliens out!"</v>
      </c>
    </row>
    <row r="19277" customFormat="false" ht="15" hidden="false" customHeight="false" outlineLevel="0" collapsed="false">
      <c r="A19277" s="1" t="s">
        <v>33091</v>
      </c>
      <c r="B19277" s="1" t="s">
        <v>33092</v>
      </c>
      <c r="C19277" s="1" t="str">
        <f aca="false">A19277 &amp;" " &amp;"""" &amp;B19277 &amp;""""</f>
        <v> STNC_terran_story.4.b: "Become the [coalition_of_hope.GetName]."</v>
      </c>
      <c r="D19277" s="1" t="str">
        <f aca="false">IF(ISBLANK(A19277),"",C19277)</f>
        <v> STNC_terran_story.4.b: "Become the [coalition_of_hope.GetName]."</v>
      </c>
    </row>
    <row r="19278" customFormat="false" ht="15" hidden="false" customHeight="false" outlineLevel="0" collapsed="false">
      <c r="A19278" s="1" t="s">
        <v>33093</v>
      </c>
      <c r="B19278" s="1" t="s">
        <v>33094</v>
      </c>
      <c r="C19278" s="1" t="str">
        <f aca="false">A19278 &amp;" " &amp;"""" &amp;B19278 &amp;""""</f>
        <v> STNC_terran_story.4.desc: "The [Root.GetName] has oppressed its subject races for too long, to the point that they have taken up arms against their [Root.GetSpeciesName] masters in the [coalition_of_hope.Capital.Solar_System.GetName] system. \n\nThe planet [coalition_of_hope.Capital.GetName] has been taken over by the rebels who have taken to calling themselves the [coalition_of_hope.GetName]."</v>
      </c>
      <c r="D19278" s="1" t="str">
        <f aca="false">IF(ISBLANK(A19278),"",C19278)</f>
        <v> STNC_terran_story.4.desc: "The [Root.GetName] has oppressed its subject races for too long, to the point that they have taken up arms against their [Root.GetSpeciesName] masters in the [coalition_of_hope.Capital.Solar_System.GetName] system. \n\nThe planet [coalition_of_hope.Capital.GetName] has been taken over by the rebels who have taken to calling themselves the [coalition_of_hope.GetName]."</v>
      </c>
    </row>
    <row r="19279" customFormat="false" ht="15" hidden="false" customHeight="false" outlineLevel="0" collapsed="false">
      <c r="A19279" s="1" t="s">
        <v>33095</v>
      </c>
      <c r="B19279" s="1" t="s">
        <v>33096</v>
      </c>
      <c r="C19279" s="1" t="str">
        <f aca="false">A19279 &amp;" " &amp;"""" &amp;B19279 &amp;""""</f>
        <v> STNC_terran_story.4.name: "Rebellion!"</v>
      </c>
      <c r="D19279" s="1" t="str">
        <f aca="false">IF(ISBLANK(A19279),"",C19279)</f>
        <v> STNC_terran_story.4.name: "Rebellion!"</v>
      </c>
    </row>
    <row r="19280" customFormat="false" ht="15" hidden="false" customHeight="false" outlineLevel="0" collapsed="false">
      <c r="A19280" s="1" t="s">
        <v>33097</v>
      </c>
      <c r="B19280" s="1" t="s">
        <v>33098</v>
      </c>
      <c r="C19280" s="1" t="str">
        <f aca="false">A19280 &amp;" " &amp;"""" &amp;B19280 &amp;""""</f>
        <v> STNC_terran_story.40.a: "Victory is ours!"</v>
      </c>
      <c r="D19280" s="1" t="str">
        <f aca="false">IF(ISBLANK(A19280),"",C19280)</f>
        <v> STNC_terran_story.40.a: "Victory is ours!"</v>
      </c>
    </row>
    <row r="19281" customFormat="false" ht="15" hidden="false" customHeight="false" outlineLevel="0" collapsed="false">
      <c r="A19281" s="1" t="s">
        <v>33099</v>
      </c>
      <c r="B19281" s="1" t="s">
        <v>33100</v>
      </c>
      <c r="C19281" s="1" t="str">
        <f aca="false">A19281 &amp;" " &amp;"""" &amp;B19281 &amp;""""</f>
        <v> STNC_terran_story.40.desc: "[Root.GetLeaderName] led a ground assault against the Rebel Fortress on the surface of [coalition_of_hope.Capital.GetName], hoping to personally end the Rebellion by defeating their leaders in combat. However, whilst [Root.GetLeaderName] was an accomplished starship commander and fleet tactician, [Root.GetLeaderName] was not a ground soldier and the odds were stacked high.\n\n[Root.GetLeaderName]'s ground forces managed to storm the Rebel base and made quick work of their soldiers. The Rebel leaders were surrounded and [Root.GetLeaderName] personally executed the lot of them, but not before making them order the rest of the Rebellion's forces to surrender.\n\nWith the Rebellion crushed, the [terran_empire.GetName] can look forward to a prosperous future..."</v>
      </c>
      <c r="D19281" s="1" t="str">
        <f aca="false">IF(ISBLANK(A19281),"",C19281)</f>
        <v> STNC_terran_story.40.desc: "[Root.GetLeaderName] led a ground assault against the Rebel Fortress on the surface of [coalition_of_hope.Capital.GetName], hoping to personally end the Rebellion by defeating their leaders in combat. However, whilst [Root.GetLeaderName] was an accomplished starship commander and fleet tactician, [Root.GetLeaderName] was not a ground soldier and the odds were stacked high.\n\n[Root.GetLeaderName]'s ground forces managed to storm the Rebel base and made quick work of their soldiers. The Rebel leaders were surrounded and [Root.GetLeaderName] personally executed the lot of them, but not before making them order the rest of the Rebellion's forces to surrender.\n\nWith the Rebellion crushed, the [terran_empire.GetName] can look forward to a prosperous future..."</v>
      </c>
    </row>
    <row r="19282" customFormat="false" ht="15" hidden="false" customHeight="false" outlineLevel="0" collapsed="false">
      <c r="A19282" s="1" t="s">
        <v>33101</v>
      </c>
      <c r="B19282" s="1" t="s">
        <v>33102</v>
      </c>
      <c r="C19282" s="1" t="str">
        <f aca="false">A19282 &amp;" " &amp;"""" &amp;B19282 &amp;""""</f>
        <v> STNC_terran_story.40.name: "Rebellion Crushed"</v>
      </c>
      <c r="D19282" s="1" t="str">
        <f aca="false">IF(ISBLANK(A19282),"",C19282)</f>
        <v> STNC_terran_story.40.name: "Rebellion Crushed"</v>
      </c>
    </row>
    <row r="19283" customFormat="false" ht="15" hidden="false" customHeight="false" outlineLevel="0" collapsed="false">
      <c r="A19283" s="1" t="s">
        <v>33103</v>
      </c>
      <c r="B19283" s="1" t="s">
        <v>33098</v>
      </c>
      <c r="C19283" s="1" t="str">
        <f aca="false">A19283 &amp;" " &amp;"""" &amp;B19283 &amp;""""</f>
        <v> STNC_terran_story.41.a: "Victory is ours!"</v>
      </c>
      <c r="D19283" s="1" t="str">
        <f aca="false">IF(ISBLANK(A19283),"",C19283)</f>
        <v> STNC_terran_story.41.a: "Victory is ours!"</v>
      </c>
    </row>
    <row r="19284" customFormat="false" ht="15" hidden="false" customHeight="false" outlineLevel="0" collapsed="false">
      <c r="A19284" s="1" t="s">
        <v>33104</v>
      </c>
      <c r="B19284" s="1" t="s">
        <v>33100</v>
      </c>
      <c r="C19284" s="1" t="str">
        <f aca="false">A19284 &amp;" " &amp;"""" &amp;B19284 &amp;""""</f>
        <v> STNC_terran_story.41.desc: "[Root.GetLeaderName] led a ground assault against the Rebel Fortress on the surface of [coalition_of_hope.Capital.GetName], hoping to personally end the Rebellion by defeating their leaders in combat. However, whilst [Root.GetLeaderName] was an accomplished starship commander and fleet tactician, [Root.GetLeaderName] was not a ground soldier and the odds were stacked high.\n\n[Root.GetLeaderName]'s ground forces managed to storm the Rebel base and made quick work of their soldiers. The Rebel leaders were surrounded and [Root.GetLeaderName] personally executed the lot of them, but not before making them order the rest of the Rebellion's forces to surrender.\n\nWith the Rebellion crushed, the [terran_empire.GetName] can look forward to a prosperous future..."</v>
      </c>
      <c r="D19284" s="1" t="str">
        <f aca="false">IF(ISBLANK(A19284),"",C19284)</f>
        <v> STNC_terran_story.41.desc: "[Root.GetLeaderName] led a ground assault against the Rebel Fortress on the surface of [coalition_of_hope.Capital.GetName], hoping to personally end the Rebellion by defeating their leaders in combat. However, whilst [Root.GetLeaderName] was an accomplished starship commander and fleet tactician, [Root.GetLeaderName] was not a ground soldier and the odds were stacked high.\n\n[Root.GetLeaderName]'s ground forces managed to storm the Rebel base and made quick work of their soldiers. The Rebel leaders were surrounded and [Root.GetLeaderName] personally executed the lot of them, but not before making them order the rest of the Rebellion's forces to surrender.\n\nWith the Rebellion crushed, the [terran_empire.GetName] can look forward to a prosperous future..."</v>
      </c>
    </row>
    <row r="19285" customFormat="false" ht="15" hidden="false" customHeight="false" outlineLevel="0" collapsed="false">
      <c r="A19285" s="1" t="s">
        <v>33105</v>
      </c>
      <c r="B19285" s="1" t="s">
        <v>33102</v>
      </c>
      <c r="C19285" s="1" t="str">
        <f aca="false">A19285 &amp;" " &amp;"""" &amp;B19285 &amp;""""</f>
        <v> STNC_terran_story.41.name: "Rebellion Crushed"</v>
      </c>
      <c r="D19285" s="1" t="str">
        <f aca="false">IF(ISBLANK(A19285),"",C19285)</f>
        <v> STNC_terran_story.41.name: "Rebellion Crushed"</v>
      </c>
    </row>
    <row r="19286" customFormat="false" ht="15" hidden="false" customHeight="false" outlineLevel="0" collapsed="false">
      <c r="A19286" s="1" t="s">
        <v>33106</v>
      </c>
      <c r="B19286" s="1" t="s">
        <v>33107</v>
      </c>
      <c r="C19286" s="1" t="str">
        <f aca="false">A19286 &amp;" " &amp;"""" &amp;B19286 &amp;""""</f>
        <v> STNC_terran_story.42.a: "Follow orders..."</v>
      </c>
      <c r="D19286" s="1" t="str">
        <f aca="false">IF(ISBLANK(A19286),"",C19286)</f>
        <v> STNC_terran_story.42.a: "Follow orders..."</v>
      </c>
    </row>
    <row r="19287" customFormat="false" ht="15" hidden="false" customHeight="false" outlineLevel="0" collapsed="false">
      <c r="A19287" s="1" t="s">
        <v>33108</v>
      </c>
      <c r="B19287" s="1" t="s">
        <v>33109</v>
      </c>
      <c r="C19287" s="1" t="str">
        <f aca="false">A19287 &amp;" " &amp;"""" &amp;B19287 &amp;""""</f>
        <v> STNC_terran_story.42.b: "Take over the Empire!"</v>
      </c>
      <c r="D19287" s="1" t="str">
        <f aca="false">IF(ISBLANK(A19287),"",C19287)</f>
        <v> STNC_terran_story.42.b: "Take over the Empire!"</v>
      </c>
    </row>
    <row r="19288" customFormat="false" ht="15" hidden="false" customHeight="false" outlineLevel="0" collapsed="false">
      <c r="A19288" s="1" t="s">
        <v>33110</v>
      </c>
      <c r="B19288" s="1" t="s">
        <v>33111</v>
      </c>
      <c r="C19288" s="1" t="str">
        <f aca="false">A19288 &amp;" " &amp;"""" &amp;B19288 &amp;""""</f>
        <v> STNC_terran_story.42.desc: "Although [Root.GetLeaderName] disobeyed direct orders by going straight to [coalition_of_hope.Capital.GetName] instead of taking the Defiant back to Earth to be studied, the Admiralty and even the [terran_empire.GetRulerTitle] are extremely pleased with the good results. [Root.Owner.GetCaptainTitle] [Root.GetLeaderName] has been granted command of the Defiant and has been ordered to return to Earth to be officially congratulated and for the Defiant to be studied. [Root.GetLeaderName] feels that they have made far better decisions than the leadership of the [terran_empire.GetName] and Imperial Starfleet Command.\n\nWith the power of the Defiant and the backing of the other fleet commanders, [Root.GetLeaderName] could return to Earth and become the next ruler of the [terran_empire.GetName]..."</v>
      </c>
      <c r="D19288" s="1" t="str">
        <f aca="false">IF(ISBLANK(A19288),"",C19288)</f>
        <v> STNC_terran_story.42.desc: "Although [Root.GetLeaderName] disobeyed direct orders by going straight to [coalition_of_hope.Capital.GetName] instead of taking the Defiant back to Earth to be studied, the Admiralty and even the [terran_empire.GetRulerTitle] are extremely pleased with the good results. [Root.Owner.GetCaptainTitle] [Root.GetLeaderName] has been granted command of the Defiant and has been ordered to return to Earth to be officially congratulated and for the Defiant to be studied. [Root.GetLeaderName] feels that they have made far better decisions than the leadership of the [terran_empire.GetName] and Imperial Starfleet Command.\n\nWith the power of the Defiant and the backing of the other fleet commanders, [Root.GetLeaderName] could return to Earth and become the next ruler of the [terran_empire.GetName]..."</v>
      </c>
    </row>
    <row r="19289" customFormat="false" ht="15" hidden="false" customHeight="false" outlineLevel="0" collapsed="false">
      <c r="A19289" s="1" t="s">
        <v>33112</v>
      </c>
      <c r="B19289" s="1" t="s">
        <v>33113</v>
      </c>
      <c r="C19289" s="1" t="str">
        <f aca="false">A19289 &amp;" " &amp;"""" &amp;B19289 &amp;""""</f>
        <v> STNC_terran_story.42.name: "High Aspirations"</v>
      </c>
      <c r="D19289" s="1" t="str">
        <f aca="false">IF(ISBLANK(A19289),"",C19289)</f>
        <v> STNC_terran_story.42.name: "High Aspirations"</v>
      </c>
    </row>
    <row r="19290" customFormat="false" ht="15" hidden="false" customHeight="false" outlineLevel="0" collapsed="false">
      <c r="A19290" s="1" t="s">
        <v>33114</v>
      </c>
      <c r="B19290" s="1" t="s">
        <v>33115</v>
      </c>
      <c r="C19290" s="1" t="str">
        <f aca="false">A19290 &amp;" " &amp;"""" &amp;B19290 &amp;""""</f>
        <v> STNC_terran_story.43.a: "Good times ahead!"</v>
      </c>
      <c r="D19290" s="1" t="str">
        <f aca="false">IF(ISBLANK(A19290),"",C19290)</f>
        <v> STNC_terran_story.43.a: "Good times ahead!"</v>
      </c>
    </row>
    <row r="19291" customFormat="false" ht="15" hidden="false" customHeight="false" outlineLevel="0" collapsed="false">
      <c r="A19291" s="1" t="s">
        <v>33116</v>
      </c>
      <c r="B19291" s="1" t="s">
        <v>33117</v>
      </c>
      <c r="C19291" s="1" t="str">
        <f aca="false">A19291 &amp;" " &amp;"""" &amp;B19291 &amp;""""</f>
        <v> STNC_terran_story.43.desc: "[Root.GetLeaderName] has successfully delivered the Defiant to Imperial Starfleet Command as ordered. The Admiralty and the [terran_empire.GetRulerTitle] have rewarded [Root.Leader.GetHerHim] with high honours and formal command of the Defiant. It would seem that a promising career is in the cards for [Root.GetLeaderName], as well as the technological advancement of the [terran_empire.GetName].\n\nThe scientists studying the Defiant believe that it will take many years to fully understand its futuristic technology, and it is unlikely they can do anything in the meantime to rapidly develop any new weapons. However, it is only a matter of time before they do..."</v>
      </c>
      <c r="D19291" s="1" t="str">
        <f aca="false">IF(ISBLANK(A19291),"",C19291)</f>
        <v> STNC_terran_story.43.desc: "[Root.GetLeaderName] has successfully delivered the Defiant to Imperial Starfleet Command as ordered. The Admiralty and the [terran_empire.GetRulerTitle] have rewarded [Root.Leader.GetHerHim] with high honours and formal command of the Defiant. It would seem that a promising career is in the cards for [Root.GetLeaderName], as well as the technological advancement of the [terran_empire.GetName].\n\nThe scientists studying the Defiant believe that it will take many years to fully understand its futuristic technology, and it is unlikely they can do anything in the meantime to rapidly develop any new weapons. However, it is only a matter of time before they do..."</v>
      </c>
    </row>
    <row r="19292" customFormat="false" ht="15" hidden="false" customHeight="false" outlineLevel="0" collapsed="false">
      <c r="A19292" s="1" t="s">
        <v>33118</v>
      </c>
      <c r="B19292" s="1" t="s">
        <v>33119</v>
      </c>
      <c r="C19292" s="1" t="str">
        <f aca="false">A19292 &amp;" " &amp;"""" &amp;B19292 &amp;""""</f>
        <v> STNC_terran_story.43.name: "Bright Future Ahead"</v>
      </c>
      <c r="D19292" s="1" t="str">
        <f aca="false">IF(ISBLANK(A19292),"",C19292)</f>
        <v> STNC_terran_story.43.name: "Bright Future Ahead"</v>
      </c>
    </row>
    <row r="19293" customFormat="false" ht="15" hidden="false" customHeight="false" outlineLevel="0" collapsed="false">
      <c r="A19293" s="1" t="s">
        <v>33120</v>
      </c>
      <c r="B19293" s="1" t="s">
        <v>33121</v>
      </c>
      <c r="C19293" s="1" t="str">
        <f aca="false">A19293 &amp;" " &amp;"""" &amp;B19293 &amp;""""</f>
        <v> STNC_terran_story.44.a: "A tragic waste..."</v>
      </c>
      <c r="D19293" s="1" t="str">
        <f aca="false">IF(ISBLANK(A19293),"",C19293)</f>
        <v> STNC_terran_story.44.a: "A tragic waste..."</v>
      </c>
    </row>
    <row r="19294" customFormat="false" ht="15" hidden="false" customHeight="false" outlineLevel="0" collapsed="false">
      <c r="A19294" s="1" t="s">
        <v>33122</v>
      </c>
      <c r="B19294" s="1" t="s">
        <v>33123</v>
      </c>
      <c r="C19294" s="1" t="str">
        <f aca="false">A19294 &amp;" " &amp;"""" &amp;B19294 &amp;""""</f>
        <v> STNC_terran_story.44.desc: "[Root.GetLeaderName] has successfully delivered the Defiant to Imperial Starfleet Command as ordered. The Admiralty and the [terran_empire.GetRulerTitle] have rewarded [Root.Leader.GetHerHim] with high honours and formal command of the Defiant. It would seem that a promising career is in the cards for [Root.GetLeaderName], as well as the technological advancement of the [Root.Owner.GetName]. \n\nHowever, whilst studying the weapons aboard the Defiant, one of the scientists appears to have triggered the self-destruct and destroyed the ship, killing [Root.GetLeaderName] in the explosion. \n\nImperial Starfleet Intelligence believes the scientist, who has since disappeared, was actually working for a foreign power.\n\nThe Defiant is gone and, along with it, all the futuristic technology that the [Root.Owner.GetName] had hoped to gain."</v>
      </c>
      <c r="D19294" s="1" t="str">
        <f aca="false">IF(ISBLANK(A19294),"",C19294)</f>
        <v> STNC_terran_story.44.desc: "[Root.GetLeaderName] has successfully delivered the Defiant to Imperial Starfleet Command as ordered. The Admiralty and the [terran_empire.GetRulerTitle] have rewarded [Root.Leader.GetHerHim] with high honours and formal command of the Defiant. It would seem that a promising career is in the cards for [Root.GetLeaderName], as well as the technological advancement of the [Root.Owner.GetName]. \n\nHowever, whilst studying the weapons aboard the Defiant, one of the scientists appears to have triggered the self-destruct and destroyed the ship, killing [Root.GetLeaderName] in the explosion. \n\nImperial Starfleet Intelligence believes the scientist, who has since disappeared, was actually working for a foreign power.\n\nThe Defiant is gone and, along with it, all the futuristic technology that the [Root.Owner.GetName] had hoped to gain."</v>
      </c>
    </row>
    <row r="19295" customFormat="false" ht="15" hidden="false" customHeight="false" outlineLevel="0" collapsed="false">
      <c r="A19295" s="1" t="s">
        <v>33124</v>
      </c>
      <c r="B19295" s="1" t="s">
        <v>33071</v>
      </c>
      <c r="C19295" s="1" t="str">
        <f aca="false">A19295 &amp;" " &amp;"""" &amp;B19295 &amp;""""</f>
        <v> STNC_terran_story.44.name: "Upgrade Denied"</v>
      </c>
      <c r="D19295" s="1" t="str">
        <f aca="false">IF(ISBLANK(A19295),"",C19295)</f>
        <v> STNC_terran_story.44.name: "Upgrade Denied"</v>
      </c>
    </row>
    <row r="19296" customFormat="false" ht="15" hidden="false" customHeight="false" outlineLevel="0" collapsed="false">
      <c r="A19296" s="1" t="s">
        <v>33125</v>
      </c>
      <c r="B19296" s="1" t="s">
        <v>33121</v>
      </c>
      <c r="C19296" s="1" t="str">
        <f aca="false">A19296 &amp;" " &amp;"""" &amp;B19296 &amp;""""</f>
        <v> STNC_terran_story.45.a: "A tragic waste..."</v>
      </c>
      <c r="D19296" s="1" t="str">
        <f aca="false">IF(ISBLANK(A19296),"",C19296)</f>
        <v> STNC_terran_story.45.a: "A tragic waste..."</v>
      </c>
    </row>
    <row r="19297" customFormat="false" ht="15" hidden="false" customHeight="false" outlineLevel="0" collapsed="false">
      <c r="A19297" s="1" t="s">
        <v>33126</v>
      </c>
      <c r="B19297" s="1" t="s">
        <v>33127</v>
      </c>
      <c r="C19297" s="1" t="str">
        <f aca="false">A19297 &amp;" " &amp;"""" &amp;B19297 &amp;""""</f>
        <v> STNC_terran_story.45.desc: "[Root.GetLeaderName] ordered the Defiant to target Imperial Starfleet Command and commanded that the Admiralty either submit to [Root.Leader.GetHerHis] rule or be destroyed. Naturally, they refused and ordered the planet's defence grid be turned against the Defiant.\n\n[Root.GetLeaderName] managed to evade Earth's defences and beamed down to the Imperial Palace to challenge [terran_empire.GetRulerTitle] [terran_empire.GetRulerName] for the throne. But the [terran_empire.GetRulerTitle]'s personal guards made quick work of [Root.Leader.GetHerHim].\n\nWith the loss of its commander, the Defiant was destroyed by the Earth's defence grid and along with it, all the futuristic technology that the [terran_empire.GetName] had hoped to gain..."</v>
      </c>
      <c r="D19297" s="1" t="str">
        <f aca="false">IF(ISBLANK(A19297),"",C19297)</f>
        <v> STNC_terran_story.45.desc: "[Root.GetLeaderName] ordered the Defiant to target Imperial Starfleet Command and commanded that the Admiralty either submit to [Root.Leader.GetHerHis] rule or be destroyed. Naturally, they refused and ordered the planet's defence grid be turned against the Defiant.\n\n[Root.GetLeaderName] managed to evade Earth's defences and beamed down to the Imperial Palace to challenge [terran_empire.GetRulerTitle] [terran_empire.GetRulerName] for the throne. But the [terran_empire.GetRulerTitle]'s personal guards made quick work of [Root.Leader.GetHerHim].\n\nWith the loss of its commander, the Defiant was destroyed by the Earth's defence grid and along with it, all the futuristic technology that the [terran_empire.GetName] had hoped to gain..."</v>
      </c>
    </row>
    <row r="19298" customFormat="false" ht="15" hidden="false" customHeight="false" outlineLevel="0" collapsed="false">
      <c r="A19298" s="1" t="s">
        <v>33128</v>
      </c>
      <c r="B19298" s="1" t="s">
        <v>33129</v>
      </c>
      <c r="C19298" s="1" t="str">
        <f aca="false">A19298 &amp;" " &amp;"""" &amp;B19298 &amp;""""</f>
        <v> STNC_terran_story.45.name: "Failed Insurrection"</v>
      </c>
      <c r="D19298" s="1" t="str">
        <f aca="false">IF(ISBLANK(A19298),"",C19298)</f>
        <v> STNC_terran_story.45.name: "Failed Insurrection"</v>
      </c>
    </row>
    <row r="19299" customFormat="false" ht="15" hidden="false" customHeight="false" outlineLevel="0" collapsed="false">
      <c r="A19299" s="1" t="s">
        <v>33130</v>
      </c>
      <c r="B19299" s="1" t="s">
        <v>33115</v>
      </c>
      <c r="C19299" s="1" t="str">
        <f aca="false">A19299 &amp;" " &amp;"""" &amp;B19299 &amp;""""</f>
        <v> STNC_terran_story.46.a: "Good times ahead!"</v>
      </c>
      <c r="D19299" s="1" t="str">
        <f aca="false">IF(ISBLANK(A19299),"",C19299)</f>
        <v> STNC_terran_story.46.a: "Good times ahead!"</v>
      </c>
    </row>
    <row r="19300" customFormat="false" ht="15" hidden="false" customHeight="false" outlineLevel="0" collapsed="false">
      <c r="A19300" s="1" t="s">
        <v>33131</v>
      </c>
      <c r="B19300" s="1" t="s">
        <v>33132</v>
      </c>
      <c r="C19300" s="1" t="str">
        <f aca="false">A19300 &amp;" " &amp;"""" &amp;B19300 &amp;""""</f>
        <v> STNC_terran_story.46.desc: "[Root.GetLeaderName] ordered the Defiant to target Imperial Starfleet Command and commanded that the Admiralty either submit to [Root.Leader.GetHerHis] rule or be destroyed. Naturally, they refused and ordered the planet's defence grid be turned against the Defiant.\n\n[Root.GetLeaderName] managed to evade Earth's defences and beamed down to the Imperial Palace to challenge [terran_empire.GetRulerTitle] [terran_empire.GetRulerName] for the throne. The [terran_empire.GetRulerTitle]'s personal guards tried to stop [Root.GetLeaderName], but [Root.Leader.GetSheHe] managed to defeat the guards and the [terran_empire.GetRulerTitle] as well, becoming the new ruler of the [terran_empire.GetName].\n\nThe scientists studying the Defiant believe that it will take many years to fully understand its futuristic technology, and it is unlikely they can do anything in the meantime to rapidly develop any new weapons. However, it is only a matter of time before they do..."</v>
      </c>
      <c r="D19300" s="1" t="str">
        <f aca="false">IF(ISBLANK(A19300),"",C19300)</f>
        <v> STNC_terran_story.46.desc: "[Root.GetLeaderName] ordered the Defiant to target Imperial Starfleet Command and commanded that the Admiralty either submit to [Root.Leader.GetHerHis] rule or be destroyed. Naturally, they refused and ordered the planet's defence grid be turned against the Defiant.\n\n[Root.GetLeaderName] managed to evade Earth's defences and beamed down to the Imperial Palace to challenge [terran_empire.GetRulerTitle] [terran_empire.GetRulerName] for the throne. The [terran_empire.GetRulerTitle]'s personal guards tried to stop [Root.GetLeaderName], but [Root.Leader.GetSheHe] managed to defeat the guards and the [terran_empire.GetRulerTitle] as well, becoming the new ruler of the [terran_empire.GetName].\n\nThe scientists studying the Defiant believe that it will take many years to fully understand its futuristic technology, and it is unlikely they can do anything in the meantime to rapidly develop any new weapons. However, it is only a matter of time before they do..."</v>
      </c>
    </row>
    <row r="19301" customFormat="false" ht="15" hidden="false" customHeight="false" outlineLevel="0" collapsed="false">
      <c r="A19301" s="1" t="s">
        <v>33133</v>
      </c>
      <c r="B19301" s="1" t="s">
        <v>33134</v>
      </c>
      <c r="C19301" s="1" t="str">
        <f aca="false">A19301 &amp;" " &amp;"""" &amp;B19301 &amp;""""</f>
        <v> STNC_terran_story.46.name: "New Leadership"</v>
      </c>
      <c r="D19301" s="1" t="str">
        <f aca="false">IF(ISBLANK(A19301),"",C19301)</f>
        <v> STNC_terran_story.46.name: "New Leadership"</v>
      </c>
    </row>
    <row r="19302" customFormat="false" ht="15" hidden="false" customHeight="false" outlineLevel="0" collapsed="false">
      <c r="A19302" s="1" t="s">
        <v>33135</v>
      </c>
      <c r="B19302" s="1" t="s">
        <v>33121</v>
      </c>
      <c r="C19302" s="1" t="str">
        <f aca="false">A19302 &amp;" " &amp;"""" &amp;B19302 &amp;""""</f>
        <v> STNC_terran_story.47.a: "A tragic waste..."</v>
      </c>
      <c r="D19302" s="1" t="str">
        <f aca="false">IF(ISBLANK(A19302),"",C19302)</f>
        <v> STNC_terran_story.47.a: "A tragic waste..."</v>
      </c>
    </row>
    <row r="19303" customFormat="false" ht="15" hidden="false" customHeight="false" outlineLevel="0" collapsed="false">
      <c r="A19303" s="1" t="s">
        <v>33136</v>
      </c>
      <c r="B19303" s="1" t="s">
        <v>33137</v>
      </c>
      <c r="C19303" s="1" t="str">
        <f aca="false">A19303 &amp;" " &amp;"""" &amp;B19303 &amp;""""</f>
        <v> STNC_terran_story.47.desc: "The Defiant has been destroyed and along with it, all the futuristic technology that the [terran_empire.GetName] had hoped to gain..."</v>
      </c>
      <c r="D19303" s="1" t="str">
        <f aca="false">IF(ISBLANK(A19303),"",C19303)</f>
        <v> STNC_terran_story.47.desc: "The Defiant has been destroyed and along with it, all the futuristic technology that the [terran_empire.GetName] had hoped to gain..."</v>
      </c>
    </row>
    <row r="19304" customFormat="false" ht="15" hidden="false" customHeight="false" outlineLevel="0" collapsed="false">
      <c r="A19304" s="1" t="s">
        <v>33138</v>
      </c>
      <c r="B19304" s="1" t="s">
        <v>33139</v>
      </c>
      <c r="C19304" s="1" t="str">
        <f aca="false">A19304 &amp;" " &amp;"""" &amp;B19304 &amp;""""</f>
        <v> STNC_terran_story.47.name: "Failed Future"</v>
      </c>
      <c r="D19304" s="1" t="str">
        <f aca="false">IF(ISBLANK(A19304),"",C19304)</f>
        <v> STNC_terran_story.47.name: "Failed Future"</v>
      </c>
    </row>
    <row r="19305" customFormat="false" ht="15" hidden="false" customHeight="false" outlineLevel="0" collapsed="false">
      <c r="A19305" s="1" t="s">
        <v>33140</v>
      </c>
      <c r="B19305" s="1" t="s">
        <v>33141</v>
      </c>
      <c r="C19305" s="1" t="str">
        <f aca="false">A19305 &amp;" " &amp;"""" &amp;B19305 &amp;""""</f>
        <v> STNC_terran_story.48.a: "Strike now, whilst they are weak!"</v>
      </c>
      <c r="D19305" s="1" t="str">
        <f aca="false">IF(ISBLANK(A19305),"",C19305)</f>
        <v> STNC_terran_story.48.a: "Strike now, whilst they are weak!"</v>
      </c>
    </row>
    <row r="19306" customFormat="false" ht="15" hidden="false" customHeight="false" outlineLevel="0" collapsed="false">
      <c r="A19306" s="1" t="s">
        <v>33142</v>
      </c>
      <c r="B19306" s="1" t="s">
        <v>33137</v>
      </c>
      <c r="C19306" s="1" t="str">
        <f aca="false">A19306 &amp;" " &amp;"""" &amp;B19306 &amp;""""</f>
        <v> STNC_terran_story.48.desc: "The Defiant has been destroyed and along with it, all the futuristic technology that the [terran_empire.GetName] had hoped to gain..."</v>
      </c>
      <c r="D19306" s="1" t="str">
        <f aca="false">IF(ISBLANK(A19306),"",C19306)</f>
        <v> STNC_terran_story.48.desc: "The Defiant has been destroyed and along with it, all the futuristic technology that the [terran_empire.GetName] had hoped to gain..."</v>
      </c>
    </row>
    <row r="19307" customFormat="false" ht="15" hidden="false" customHeight="false" outlineLevel="0" collapsed="false">
      <c r="A19307" s="1" t="s">
        <v>33143</v>
      </c>
      <c r="B19307" s="1" t="s">
        <v>33144</v>
      </c>
      <c r="C19307" s="1" t="str">
        <f aca="false">A19307 &amp;" " &amp;"""" &amp;B19307 &amp;""""</f>
        <v> STNC_terran_story.48.name: "Preserved Future"</v>
      </c>
      <c r="D19307" s="1" t="str">
        <f aca="false">IF(ISBLANK(A19307),"",C19307)</f>
        <v> STNC_terran_story.48.name: "Preserved Future"</v>
      </c>
    </row>
    <row r="19308" customFormat="false" ht="15" hidden="false" customHeight="false" outlineLevel="0" collapsed="false">
      <c r="A19308" s="1" t="s">
        <v>33145</v>
      </c>
      <c r="B19308" s="1" t="s">
        <v>33146</v>
      </c>
      <c r="C19308" s="1" t="str">
        <f aca="false">A19308 &amp;" " &amp;"""" &amp;B19308 &amp;""""</f>
        <v> STNC_terran_story.5.a: "Send a fleet at once!"</v>
      </c>
      <c r="D19308" s="1" t="str">
        <f aca="false">IF(ISBLANK(A19308),"",C19308)</f>
        <v> STNC_terran_story.5.a: "Send a fleet at once!"</v>
      </c>
    </row>
    <row r="19309" customFormat="false" ht="15" hidden="false" customHeight="false" outlineLevel="0" collapsed="false">
      <c r="A19309" s="1" t="s">
        <v>33147</v>
      </c>
      <c r="B19309" s="1" t="s">
        <v>33148</v>
      </c>
      <c r="C19309" s="1" t="str">
        <f aca="false">A19309 &amp;" " &amp;"""" &amp;B19309 &amp;""""</f>
        <v> STNC_terran_story.5.b: "We can't afford to spare any ships..."</v>
      </c>
      <c r="D19309" s="1" t="str">
        <f aca="false">IF(ISBLANK(A19309),"",C19309)</f>
        <v> STNC_terran_story.5.b: "We can't afford to spare any ships..."</v>
      </c>
    </row>
    <row r="19310" customFormat="false" ht="15" hidden="false" customHeight="false" outlineLevel="0" collapsed="false">
      <c r="A19310" s="1" t="s">
        <v>33149</v>
      </c>
      <c r="B19310" s="1" t="s">
        <v>33150</v>
      </c>
      <c r="C19310" s="1" t="str">
        <f aca="false">A19310 &amp;" " &amp;"""" &amp;B19310 &amp;""""</f>
        <v> STNC_terran_story.5.desc_01: "The Rebels have the [Root.GetName] outnumbered and outgunned. Defeat is inevitable, although [Root.GetName] Fleet Command does its best to put out propaganda to state otherwise. However, all may not be lost just yet...\n\nAn intelligence report has come in detailing an experiment a rogue Tholian faction has undertaken, whereby they managed to open an inter-dimensional rift and coax a starship through from another universe. Quantum dating of the hull has revealed that the ship is from a hundred years in the future. And most important of all - it's a [Root.GetSpeciesName] ship!\n\nThis could be the [Root.GetName]'s last hope. If the ship was captured and turned against the Rebels, the Rebellion may be finished and the [Root.GetName] stronger than ever!"</v>
      </c>
      <c r="D19310" s="1" t="str">
        <f aca="false">IF(ISBLANK(A19310),"",C19310)</f>
        <v> STNC_terran_story.5.desc_01: "The Rebels have the [Root.GetName] outnumbered and outgunned. Defeat is inevitable, although [Root.GetName] Fleet Command does its best to put out propaganda to state otherwise. However, all may not be lost just yet...\n\nAn intelligence report has come in detailing an experiment a rogue Tholian faction has undertaken, whereby they managed to open an inter-dimensional rift and coax a starship through from another universe. Quantum dating of the hull has revealed that the ship is from a hundred years in the future. And most important of all - it's a [Root.GetSpeciesName] ship!\n\nThis could be the [Root.GetName]'s last hope. If the ship was captured and turned against the Rebels, the Rebellion may be finished and the [Root.GetName] stronger than ever!"</v>
      </c>
    </row>
    <row r="19311" customFormat="false" ht="15" hidden="false" customHeight="false" outlineLevel="0" collapsed="false">
      <c r="A19311" s="1" t="s">
        <v>33151</v>
      </c>
      <c r="B19311" s="1" t="s">
        <v>33152</v>
      </c>
      <c r="C19311" s="1" t="str">
        <f aca="false">A19311 &amp;" " &amp;"""" &amp;B19311 &amp;""""</f>
        <v> STNC_terran_story.5.desc_02: "While the Rebels have been on the defensive for much of the war, their efforts against the [Root.GetName] could still prevail, should another empire decide to take advantage of the situation and choose this moment to invade. \n\nHowever, there may be a way to mitigate that risk... \n\nAn intelligence report has come in detailing an experiment a rogue Tholian faction has undertaken, whereby they've managed to open an inter-dimensional rift and coax a starship through from another universe. Quantum dating of the hull has revealed that the ship is from a hundred years in the future, and most important of all - it's a [Root.GetSpeciesName] ship!\n\nThis could be the [Root.GetName]'s best hope to ensure stability. If the ship was captured and turned against the Rebels, the Rebellion may be finished and the [Root.GetName] stronger than ever!"</v>
      </c>
      <c r="D19311" s="1" t="str">
        <f aca="false">IF(ISBLANK(A19311),"",C19311)</f>
        <v> STNC_terran_story.5.desc_02: "While the Rebels have been on the defensive for much of the war, their efforts against the [Root.GetName] could still prevail, should another empire decide to take advantage of the situation and choose this moment to invade. \n\nHowever, there may be a way to mitigate that risk... \n\nAn intelligence report has come in detailing an experiment a rogue Tholian faction has undertaken, whereby they've managed to open an inter-dimensional rift and coax a starship through from another universe. Quantum dating of the hull has revealed that the ship is from a hundred years in the future, and most important of all - it's a [Root.GetSpeciesName] ship!\n\nThis could be the [Root.GetName]'s best hope to ensure stability. If the ship was captured and turned against the Rebels, the Rebellion may be finished and the [Root.GetName] stronger than ever!"</v>
      </c>
    </row>
    <row r="19312" customFormat="false" ht="15" hidden="false" customHeight="false" outlineLevel="0" collapsed="false">
      <c r="A19312" s="1" t="s">
        <v>33153</v>
      </c>
      <c r="B19312" s="1" t="s">
        <v>33154</v>
      </c>
      <c r="C19312" s="1" t="str">
        <f aca="false">A19312 &amp;" " &amp;"""" &amp;B19312 &amp;""""</f>
        <v> STNC_terran_story.5.name: "Last Hope"</v>
      </c>
      <c r="D19312" s="1" t="str">
        <f aca="false">IF(ISBLANK(A19312),"",C19312)</f>
        <v> STNC_terran_story.5.name: "Last Hope"</v>
      </c>
    </row>
    <row r="19313" customFormat="false" ht="15" hidden="false" customHeight="false" outlineLevel="0" collapsed="false">
      <c r="A19313" s="1" t="s">
        <v>33155</v>
      </c>
      <c r="B19313" s="1" t="s">
        <v>33156</v>
      </c>
      <c r="C19313" s="1" t="str">
        <f aca="false">A19313 &amp;" " &amp;"""" &amp;B19313 &amp;""""</f>
        <v> STNC_terran_story.50.a: "Serve the Empire."</v>
      </c>
      <c r="D19313" s="1" t="str">
        <f aca="false">IF(ISBLANK(A19313),"",C19313)</f>
        <v> STNC_terran_story.50.a: "Serve the Empire."</v>
      </c>
    </row>
    <row r="19314" customFormat="false" ht="15" hidden="false" customHeight="false" outlineLevel="0" collapsed="false">
      <c r="A19314" s="1" t="s">
        <v>33157</v>
      </c>
      <c r="B19314" s="1" t="s">
        <v>33158</v>
      </c>
      <c r="C19314" s="1" t="str">
        <f aca="false">A19314 &amp;" " &amp;"""" &amp;B19314 &amp;""""</f>
        <v> STNC_terran_story.50.b: "Seize the Throne."</v>
      </c>
      <c r="D19314" s="1" t="str">
        <f aca="false">IF(ISBLANK(A19314),"",C19314)</f>
        <v> STNC_terran_story.50.b: "Seize the Throne."</v>
      </c>
    </row>
    <row r="19315" customFormat="false" ht="15" hidden="false" customHeight="false" outlineLevel="0" collapsed="false">
      <c r="A19315" s="1" t="s">
        <v>33159</v>
      </c>
      <c r="B19315" s="1" t="s">
        <v>33160</v>
      </c>
      <c r="C19315" s="1" t="str">
        <f aca="false">A19315 &amp;" " &amp;"""" &amp;B19315 &amp;""""</f>
        <v> STNC_terran_story.50.desc: "While the war against the [coalition_of_hope.GetName] has failed, the Defiant still remains a potent force to be reckoned with. \n\n[Root.GetCaptainTitle] [defiantLeader.GetName] weighs [defiantLeader.GetHerHis] options, either continuing to serve as [Root.GetCaptainTitle] or else taking matters into [defiantLeader.GetHerHis] own hands and using the Defiant to seize to the throne."</v>
      </c>
      <c r="D19315" s="1" t="str">
        <f aca="false">IF(ISBLANK(A19315),"",C19315)</f>
        <v> STNC_terran_story.50.desc: "While the war against the [coalition_of_hope.GetName] has failed, the Defiant still remains a potent force to be reckoned with. \n\n[Root.GetCaptainTitle] [defiantLeader.GetName] weighs [defiantLeader.GetHerHis] options, either continuing to serve as [Root.GetCaptainTitle] or else taking matters into [defiantLeader.GetHerHis] own hands and using the Defiant to seize to the throne."</v>
      </c>
    </row>
    <row r="19316" customFormat="false" ht="15" hidden="false" customHeight="false" outlineLevel="0" collapsed="false">
      <c r="A19316" s="1" t="s">
        <v>33161</v>
      </c>
      <c r="B19316" s="1" t="s">
        <v>33113</v>
      </c>
      <c r="C19316" s="1" t="str">
        <f aca="false">A19316 &amp;" " &amp;"""" &amp;B19316 &amp;""""</f>
        <v> STNC_terran_story.50.name: "High Aspirations"</v>
      </c>
      <c r="D19316" s="1" t="str">
        <f aca="false">IF(ISBLANK(A19316),"",C19316)</f>
        <v> STNC_terran_story.50.name: "High Aspirations"</v>
      </c>
    </row>
    <row r="19317" customFormat="false" ht="15" hidden="false" customHeight="false" outlineLevel="0" collapsed="false">
      <c r="A19317" s="1" t="s">
        <v>33162</v>
      </c>
      <c r="B19317" s="1" t="s">
        <v>33163</v>
      </c>
      <c r="C19317" s="1" t="str">
        <f aca="false">A19317 &amp;" " &amp;"""" &amp;B19317 &amp;""""</f>
        <v> STNC_terran_story.51.a: "Become §H[From.GetName]§!."</v>
      </c>
      <c r="D19317" s="1" t="str">
        <f aca="false">IF(ISBLANK(A19317),"",C19317)</f>
        <v> STNC_terran_story.51.a: "Become §H[From.GetName]§!."</v>
      </c>
    </row>
    <row r="19318" customFormat="false" ht="15" hidden="false" customHeight="false" outlineLevel="0" collapsed="false">
      <c r="A19318" s="1" t="s">
        <v>33164</v>
      </c>
      <c r="B19318" s="1" t="s">
        <v>33165</v>
      </c>
      <c r="C19318" s="1" t="str">
        <f aca="false">A19318 &amp;" " &amp;"""" &amp;B19318 &amp;""""</f>
        <v> STNC_terran_story.51.b: "Remain as §H[Root.GetName]§!."</v>
      </c>
      <c r="D19318" s="1" t="str">
        <f aca="false">IF(ISBLANK(A19318),"",C19318)</f>
        <v> STNC_terran_story.51.b: "Remain as §H[Root.GetName]§!."</v>
      </c>
    </row>
    <row r="19319" customFormat="false" ht="15" hidden="false" customHeight="false" outlineLevel="0" collapsed="false">
      <c r="A19319" s="1" t="s">
        <v>33166</v>
      </c>
      <c r="B19319" s="1" t="s">
        <v>33167</v>
      </c>
      <c r="C19319" s="1" t="str">
        <f aca="false">A19319 &amp;" " &amp;"""" &amp;B19319 &amp;""""</f>
        <v> STNC_terran_story.51.desc: "Are you sure you wish to become the [From.GetName]? This action is not reversible."</v>
      </c>
      <c r="D19319" s="1" t="str">
        <f aca="false">IF(ISBLANK(A19319),"",C19319)</f>
        <v> STNC_terran_story.51.desc: "Are you sure you wish to become the [From.GetName]? This action is not reversible."</v>
      </c>
    </row>
    <row r="19320" customFormat="false" ht="15" hidden="false" customHeight="false" outlineLevel="0" collapsed="false">
      <c r="A19320" s="1" t="s">
        <v>33168</v>
      </c>
      <c r="B19320" s="1" t="s">
        <v>33096</v>
      </c>
      <c r="C19320" s="1" t="str">
        <f aca="false">A19320 &amp;" " &amp;"""" &amp;B19320 &amp;""""</f>
        <v> STNC_terran_story.51.name: "Rebellion!"</v>
      </c>
      <c r="D19320" s="1" t="str">
        <f aca="false">IF(ISBLANK(A19320),"",C19320)</f>
        <v> STNC_terran_story.51.name: "Rebellion!"</v>
      </c>
    </row>
    <row r="19321" customFormat="false" ht="15" hidden="false" customHeight="false" outlineLevel="0" collapsed="false">
      <c r="A19321" s="1" t="s">
        <v>33169</v>
      </c>
      <c r="B19321" s="1" t="s">
        <v>33170</v>
      </c>
      <c r="C19321" s="1" t="str">
        <f aca="false">A19321 &amp;" " &amp;"""" &amp;B19321 &amp;""""</f>
        <v> STNC_terran_story.510.a: "Troubling..."</v>
      </c>
      <c r="D19321" s="1" t="str">
        <f aca="false">IF(ISBLANK(A19321),"",C19321)</f>
        <v> STNC_terran_story.510.a: "Troubling..."</v>
      </c>
    </row>
    <row r="19322" customFormat="false" ht="15" hidden="false" customHeight="false" outlineLevel="0" collapsed="false">
      <c r="A19322" s="1" t="s">
        <v>33171</v>
      </c>
      <c r="B19322" s="1" t="s">
        <v>33172</v>
      </c>
      <c r="C19322" s="1" t="str">
        <f aca="false">A19322 &amp;" " &amp;"""" &amp;B19322 &amp;""""</f>
        <v> STNC_terran_story.510.desc: "The Klingon Empire and Cardassian Union have formed an Alliance against the Terran Empire! They are hoping that by combining their forces they stand a chance at defeating them.\n\nWe will have to keep an eye on this new power, and hope that if they do defeat the Terrans they don't turn their attention towards us shortly afterwards!"</v>
      </c>
      <c r="D19322" s="1" t="str">
        <f aca="false">IF(ISBLANK(A19322),"",C19322)</f>
        <v> STNC_terran_story.510.desc: "The Klingon Empire and Cardassian Union have formed an Alliance against the Terran Empire! They are hoping that by combining their forces they stand a chance at defeating them.\n\nWe will have to keep an eye on this new power, and hope that if they do defeat the Terrans they don't turn their attention towards us shortly afterwards!"</v>
      </c>
    </row>
    <row r="19323" customFormat="false" ht="15" hidden="false" customHeight="false" outlineLevel="0" collapsed="false">
      <c r="A19323" s="1" t="s">
        <v>33173</v>
      </c>
      <c r="B19323" s="1" t="s">
        <v>33174</v>
      </c>
      <c r="C19323" s="1" t="str">
        <f aca="false">A19323 &amp;" " &amp;"""" &amp;B19323 &amp;""""</f>
        <v> STNC_terran_story.510.name: "Formation of the Alliance"</v>
      </c>
      <c r="D19323" s="1" t="str">
        <f aca="false">IF(ISBLANK(A19323),"",C19323)</f>
        <v> STNC_terran_story.510.name: "Formation of the Alliance"</v>
      </c>
    </row>
    <row r="19324" customFormat="false" ht="15" hidden="false" customHeight="false" outlineLevel="0" collapsed="false">
      <c r="A19324" s="1" t="s">
        <v>33175</v>
      </c>
      <c r="B19324" s="1" t="s">
        <v>33176</v>
      </c>
      <c r="C19324" s="1" t="str">
        <f aca="false">A19324 &amp;" " &amp;"""" &amp;B19324 &amp;""""</f>
        <v> STNC_terran_story.52.a: "Begin negotiations at once!"</v>
      </c>
      <c r="D19324" s="1" t="str">
        <f aca="false">IF(ISBLANK(A19324),"",C19324)</f>
        <v> STNC_terran_story.52.a: "Begin negotiations at once!"</v>
      </c>
    </row>
    <row r="19325" customFormat="false" ht="15" hidden="false" customHeight="false" outlineLevel="0" collapsed="false">
      <c r="A19325" s="1" t="s">
        <v>33177</v>
      </c>
      <c r="B19325" s="1" t="s">
        <v>33178</v>
      </c>
      <c r="C19325" s="1" t="str">
        <f aca="false">A19325 &amp;" " &amp;"""" &amp;B19325 &amp;""""</f>
        <v> STNC_terran_story.52.b: "We do not need help from others..."</v>
      </c>
      <c r="D19325" s="1" t="str">
        <f aca="false">IF(ISBLANK(A19325),"",C19325)</f>
        <v> STNC_terran_story.52.b: "We do not need help from others..."</v>
      </c>
    </row>
    <row r="19326" customFormat="false" ht="15" hidden="false" customHeight="false" outlineLevel="0" collapsed="false">
      <c r="A19326" s="1" t="s">
        <v>33179</v>
      </c>
      <c r="B19326" s="1" t="s">
        <v>33180</v>
      </c>
      <c r="C19326" s="1" t="str">
        <f aca="false">A19326 &amp;" " &amp;"""" &amp;B19326 &amp;""""</f>
        <v> STNC_terran_story.52.desc: "The Terran Empire is becoming a dangerous threat to the future of the Alpha and Beta Quadrants. Their power and influence already greatly exceeds our own, and unless something is done to stop them, they will soon be in a position to wipe us out. However, if we were to form an Alliance with another empire, then we may be able to turn the tide against the Terrans once and for all.\n\nThe only other power that has similar ideals to our own and that would be amenable to such a proposal is the Klingon Empire. Our diplomats have drawn up proposals to put to the Klingons, in the hope that they agree to join forces with us. Then we may finally have the chance to rid the galaxy of the devious Terrans and their empire, once and for all..."</v>
      </c>
      <c r="D19326" s="1" t="str">
        <f aca="false">IF(ISBLANK(A19326),"",C19326)</f>
        <v> STNC_terran_story.52.desc: "The Terran Empire is becoming a dangerous threat to the future of the Alpha and Beta Quadrants. Their power and influence already greatly exceeds our own, and unless something is done to stop them, they will soon be in a position to wipe us out. However, if we were to form an Alliance with another empire, then we may be able to turn the tide against the Terrans once and for all.\n\nThe only other power that has similar ideals to our own and that would be amenable to such a proposal is the Klingon Empire. Our diplomats have drawn up proposals to put to the Klingons, in the hope that they agree to join forces with us. Then we may finally have the chance to rid the galaxy of the devious Terrans and their empire, once and for all..."</v>
      </c>
    </row>
    <row r="19327" customFormat="false" ht="15" hidden="false" customHeight="false" outlineLevel="0" collapsed="false">
      <c r="A19327" s="1" t="s">
        <v>33181</v>
      </c>
      <c r="B19327" s="1" t="s">
        <v>33182</v>
      </c>
      <c r="C19327" s="1" t="str">
        <f aca="false">A19327 &amp;" " &amp;"""" &amp;B19327 &amp;""""</f>
        <v> STNC_terran_story.52.name: "Alliance Proposal"</v>
      </c>
      <c r="D19327" s="1" t="str">
        <f aca="false">IF(ISBLANK(A19327),"",C19327)</f>
        <v> STNC_terran_story.52.name: "Alliance Proposal"</v>
      </c>
    </row>
    <row r="19328" customFormat="false" ht="15" hidden="false" customHeight="false" outlineLevel="0" collapsed="false">
      <c r="A19328" s="1" t="s">
        <v>33183</v>
      </c>
      <c r="B19328" s="1" t="s">
        <v>33176</v>
      </c>
      <c r="C19328" s="1" t="str">
        <f aca="false">A19328 &amp;" " &amp;"""" &amp;B19328 &amp;""""</f>
        <v> STNC_terran_story.53.a: "Begin negotiations at once!"</v>
      </c>
      <c r="D19328" s="1" t="str">
        <f aca="false">IF(ISBLANK(A19328),"",C19328)</f>
        <v> STNC_terran_story.53.a: "Begin negotiations at once!"</v>
      </c>
    </row>
    <row r="19329" customFormat="false" ht="15" hidden="false" customHeight="false" outlineLevel="0" collapsed="false">
      <c r="A19329" s="1" t="s">
        <v>33184</v>
      </c>
      <c r="B19329" s="1" t="s">
        <v>33178</v>
      </c>
      <c r="C19329" s="1" t="str">
        <f aca="false">A19329 &amp;" " &amp;"""" &amp;B19329 &amp;""""</f>
        <v> STNC_terran_story.53.b: "We do not need help from others..."</v>
      </c>
      <c r="D19329" s="1" t="str">
        <f aca="false">IF(ISBLANK(A19329),"",C19329)</f>
        <v> STNC_terran_story.53.b: "We do not need help from others..."</v>
      </c>
    </row>
    <row r="19330" customFormat="false" ht="15" hidden="false" customHeight="false" outlineLevel="0" collapsed="false">
      <c r="A19330" s="1" t="s">
        <v>33185</v>
      </c>
      <c r="B19330" s="1" t="s">
        <v>33186</v>
      </c>
      <c r="C19330" s="1" t="str">
        <f aca="false">A19330 &amp;" " &amp;"""" &amp;B19330 &amp;""""</f>
        <v> STNC_terran_story.53.desc: "We have been approached by diplomats of the Cardassian Union, with the proposal to form an Alliance to crush the mighty Terran Empire. Our current projections show that if the Terrans are allowed to continue to expand, they will soon be in a position to conquer the entire Alpha and Beta Quadrants.\n\nIf we were to join forces with the Cardassians, we would finally have a chance to wipe out the devious Terrans and their empire for good..."</v>
      </c>
      <c r="D19330" s="1" t="str">
        <f aca="false">IF(ISBLANK(A19330),"",C19330)</f>
        <v> STNC_terran_story.53.desc: "We have been approached by diplomats of the Cardassian Union, with the proposal to form an Alliance to crush the mighty Terran Empire. Our current projections show that if the Terrans are allowed to continue to expand, they will soon be in a position to conquer the entire Alpha and Beta Quadrants.\n\nIf we were to join forces with the Cardassians, we would finally have a chance to wipe out the devious Terrans and their empire for good..."</v>
      </c>
    </row>
    <row r="19331" customFormat="false" ht="15" hidden="false" customHeight="false" outlineLevel="0" collapsed="false">
      <c r="A19331" s="1" t="s">
        <v>33187</v>
      </c>
      <c r="B19331" s="1" t="s">
        <v>33182</v>
      </c>
      <c r="C19331" s="1" t="str">
        <f aca="false">A19331 &amp;" " &amp;"""" &amp;B19331 &amp;""""</f>
        <v> STNC_terran_story.53.name: "Alliance Proposal"</v>
      </c>
      <c r="D19331" s="1" t="str">
        <f aca="false">IF(ISBLANK(A19331),"",C19331)</f>
        <v> STNC_terran_story.53.name: "Alliance Proposal"</v>
      </c>
    </row>
    <row r="19332" customFormat="false" ht="15" hidden="false" customHeight="false" outlineLevel="0" collapsed="false">
      <c r="A19332" s="1" t="s">
        <v>33188</v>
      </c>
      <c r="B19332" s="1" t="s">
        <v>33176</v>
      </c>
      <c r="C19332" s="1" t="str">
        <f aca="false">A19332 &amp;" " &amp;"""" &amp;B19332 &amp;""""</f>
        <v> STNC_terran_story.54.a: "Begin negotiations at once!"</v>
      </c>
      <c r="D19332" s="1" t="str">
        <f aca="false">IF(ISBLANK(A19332),"",C19332)</f>
        <v> STNC_terran_story.54.a: "Begin negotiations at once!"</v>
      </c>
    </row>
    <row r="19333" customFormat="false" ht="15" hidden="false" customHeight="false" outlineLevel="0" collapsed="false">
      <c r="A19333" s="1" t="s">
        <v>33189</v>
      </c>
      <c r="B19333" s="1" t="s">
        <v>33178</v>
      </c>
      <c r="C19333" s="1" t="str">
        <f aca="false">A19333 &amp;" " &amp;"""" &amp;B19333 &amp;""""</f>
        <v> STNC_terran_story.54.b: "We do not need help from others..."</v>
      </c>
      <c r="D19333" s="1" t="str">
        <f aca="false">IF(ISBLANK(A19333),"",C19333)</f>
        <v> STNC_terran_story.54.b: "We do not need help from others..."</v>
      </c>
    </row>
    <row r="19334" customFormat="false" ht="15" hidden="false" customHeight="false" outlineLevel="0" collapsed="false">
      <c r="A19334" s="1" t="s">
        <v>33190</v>
      </c>
      <c r="B19334" s="1" t="s">
        <v>33191</v>
      </c>
      <c r="C19334" s="1" t="str">
        <f aca="false">A19334 &amp;" " &amp;"""" &amp;B19334 &amp;""""</f>
        <v> STNC_terran_story.54.desc: "We have been approached by diplomats of the Klingon Empire, with the proposal to form an Alliance to crush the mighty Terran Empire. Our current projections show that if the Terrans are allowed to continue to expand, they will soon be in a position to conquer the entire Alpha and Beta Quadrants.\n\nIf we were to join forces with the Klingons, we would finally have a chance to wipe out the devious Terrans and their empire for good..."</v>
      </c>
      <c r="D19334" s="1" t="str">
        <f aca="false">IF(ISBLANK(A19334),"",C19334)</f>
        <v> STNC_terran_story.54.desc: "We have been approached by diplomats of the Klingon Empire, with the proposal to form an Alliance to crush the mighty Terran Empire. Our current projections show that if the Terrans are allowed to continue to expand, they will soon be in a position to conquer the entire Alpha and Beta Quadrants.\n\nIf we were to join forces with the Klingons, we would finally have a chance to wipe out the devious Terrans and their empire for good..."</v>
      </c>
    </row>
    <row r="19335" customFormat="false" ht="15" hidden="false" customHeight="false" outlineLevel="0" collapsed="false">
      <c r="A19335" s="1" t="s">
        <v>33192</v>
      </c>
      <c r="B19335" s="1" t="s">
        <v>33182</v>
      </c>
      <c r="C19335" s="1" t="str">
        <f aca="false">A19335 &amp;" " &amp;"""" &amp;B19335 &amp;""""</f>
        <v> STNC_terran_story.54.name: "Alliance Proposal"</v>
      </c>
      <c r="D19335" s="1" t="str">
        <f aca="false">IF(ISBLANK(A19335),"",C19335)</f>
        <v> STNC_terran_story.54.name: "Alliance Proposal"</v>
      </c>
    </row>
    <row r="19336" customFormat="false" ht="15" hidden="false" customHeight="false" outlineLevel="0" collapsed="false">
      <c r="A19336" s="1" t="s">
        <v>33193</v>
      </c>
      <c r="B19336" s="1" t="s">
        <v>33194</v>
      </c>
      <c r="C19336" s="1" t="str">
        <f aca="false">A19336 &amp;" " &amp;"""" &amp;B19336 &amp;""""</f>
        <v> STNC_terran_story.55.a: "Onwards to victory!"</v>
      </c>
      <c r="D19336" s="1" t="str">
        <f aca="false">IF(ISBLANK(A19336),"",C19336)</f>
        <v> STNC_terran_story.55.a: "Onwards to victory!"</v>
      </c>
    </row>
    <row r="19337" customFormat="false" ht="15" hidden="false" customHeight="false" outlineLevel="0" collapsed="false">
      <c r="A19337" s="1" t="s">
        <v>33195</v>
      </c>
      <c r="B19337" s="1" t="s">
        <v>33196</v>
      </c>
      <c r="C19337" s="1" t="str">
        <f aca="false">A19337 &amp;" " &amp;"""" &amp;B19337 &amp;""""</f>
        <v> STNC_terran_story.55.desc: "With the treaty finally signed, we have formed the Klingon-Cardassian Alliance and declared war upon the Terran Empire. With our combined forces, we will crush the Terrans and make them pay for the atrocities they have committed against the galaxy.\n\nAll Klingon and Cardassian forces are now controlled directly by the Alliance. Klingons and Cardassians will have equal rights within the Alliance, but all other races will be enslaved. An example will be made of the Terrans, and they will suffer greatly at our hands..."</v>
      </c>
      <c r="D19337" s="1" t="str">
        <f aca="false">IF(ISBLANK(A19337),"",C19337)</f>
        <v> STNC_terran_story.55.desc: "With the treaty finally signed, we have formed the Klingon-Cardassian Alliance and declared war upon the Terran Empire. With our combined forces, we will crush the Terrans and make them pay for the atrocities they have committed against the galaxy.\n\nAll Klingon and Cardassian forces are now controlled directly by the Alliance. Klingons and Cardassians will have equal rights within the Alliance, but all other races will be enslaved. An example will be made of the Terrans, and they will suffer greatly at our hands..."</v>
      </c>
    </row>
    <row r="19338" customFormat="false" ht="15" hidden="false" customHeight="false" outlineLevel="0" collapsed="false">
      <c r="A19338" s="1" t="s">
        <v>33197</v>
      </c>
      <c r="B19338" s="1" t="s">
        <v>33174</v>
      </c>
      <c r="C19338" s="1" t="str">
        <f aca="false">A19338 &amp;" " &amp;"""" &amp;B19338 &amp;""""</f>
        <v> STNC_terran_story.55.name: "Formation of the Alliance"</v>
      </c>
      <c r="D19338" s="1" t="str">
        <f aca="false">IF(ISBLANK(A19338),"",C19338)</f>
        <v> STNC_terran_story.55.name: "Formation of the Alliance"</v>
      </c>
    </row>
    <row r="19339" customFormat="false" ht="15" hidden="false" customHeight="false" outlineLevel="0" collapsed="false">
      <c r="A19339" s="1" t="s">
        <v>33198</v>
      </c>
      <c r="B19339" s="1" t="s">
        <v>33194</v>
      </c>
      <c r="C19339" s="1" t="str">
        <f aca="false">A19339 &amp;" " &amp;"""" &amp;B19339 &amp;""""</f>
        <v> STNC_terran_story.56.a: "Onwards to victory!"</v>
      </c>
      <c r="D19339" s="1" t="str">
        <f aca="false">IF(ISBLANK(A19339),"",C19339)</f>
        <v> STNC_terran_story.56.a: "Onwards to victory!"</v>
      </c>
    </row>
    <row r="19340" customFormat="false" ht="15" hidden="false" customHeight="false" outlineLevel="0" collapsed="false">
      <c r="A19340" s="1" t="s">
        <v>33199</v>
      </c>
      <c r="B19340" s="1" t="s">
        <v>33196</v>
      </c>
      <c r="C19340" s="1" t="str">
        <f aca="false">A19340 &amp;" " &amp;"""" &amp;B19340 &amp;""""</f>
        <v> STNC_terran_story.56.desc: "With the treaty finally signed, we have formed the Klingon-Cardassian Alliance and declared war upon the Terran Empire. With our combined forces, we will crush the Terrans and make them pay for the atrocities they have committed against the galaxy.\n\nAll Klingon and Cardassian forces are now controlled directly by the Alliance. Klingons and Cardassians will have equal rights within the Alliance, but all other races will be enslaved. An example will be made of the Terrans, and they will suffer greatly at our hands..."</v>
      </c>
      <c r="D19340" s="1" t="str">
        <f aca="false">IF(ISBLANK(A19340),"",C19340)</f>
        <v> STNC_terran_story.56.desc: "With the treaty finally signed, we have formed the Klingon-Cardassian Alliance and declared war upon the Terran Empire. With our combined forces, we will crush the Terrans and make them pay for the atrocities they have committed against the galaxy.\n\nAll Klingon and Cardassian forces are now controlled directly by the Alliance. Klingons and Cardassians will have equal rights within the Alliance, but all other races will be enslaved. An example will be made of the Terrans, and they will suffer greatly at our hands..."</v>
      </c>
    </row>
    <row r="19341" customFormat="false" ht="15" hidden="false" customHeight="false" outlineLevel="0" collapsed="false">
      <c r="A19341" s="1" t="s">
        <v>33200</v>
      </c>
      <c r="B19341" s="1" t="s">
        <v>33174</v>
      </c>
      <c r="C19341" s="1" t="str">
        <f aca="false">A19341 &amp;" " &amp;"""" &amp;B19341 &amp;""""</f>
        <v> STNC_terran_story.56.name: "Formation of the Alliance"</v>
      </c>
      <c r="D19341" s="1" t="str">
        <f aca="false">IF(ISBLANK(A19341),"",C19341)</f>
        <v> STNC_terran_story.56.name: "Formation of the Alliance"</v>
      </c>
    </row>
    <row r="19342" customFormat="false" ht="15" hidden="false" customHeight="false" outlineLevel="0" collapsed="false">
      <c r="A19342" s="1" t="s">
        <v>33201</v>
      </c>
      <c r="B19342" s="1" t="s">
        <v>33202</v>
      </c>
      <c r="C19342" s="1" t="str">
        <f aca="false">A19342 &amp;" " &amp;"""" &amp;B19342 &amp;""""</f>
        <v> STNC_terran_story.57.a: "Today is a good day to die!"</v>
      </c>
      <c r="D19342" s="1" t="str">
        <f aca="false">IF(ISBLANK(A19342),"",C19342)</f>
        <v> STNC_terran_story.57.a: "Today is a good day to die!"</v>
      </c>
    </row>
    <row r="19343" customFormat="false" ht="15" hidden="false" customHeight="false" outlineLevel="0" collapsed="false">
      <c r="A19343" s="1" t="s">
        <v>33203</v>
      </c>
      <c r="B19343" s="1" t="s">
        <v>33204</v>
      </c>
      <c r="C19343" s="1" t="str">
        <f aca="false">A19343 &amp;" " &amp;"""" &amp;B19343 &amp;""""</f>
        <v> STNC_terran_story.57.desc: "After our generous proposals were made to combine our forces, the Cardassian Union has rejected our offer of friendship. We cannot allow ourselves to be dishonoured by these petaQ!\n\nWar has been declared against the Cardassians. We will crush them, and then the Terrans!"</v>
      </c>
      <c r="D19343" s="1" t="str">
        <f aca="false">IF(ISBLANK(A19343),"",C19343)</f>
        <v> STNC_terran_story.57.desc: "After our generous proposals were made to combine our forces, the Cardassian Union has rejected our offer of friendship. We cannot allow ourselves to be dishonoured by these petaQ!\n\nWar has been declared against the Cardassians. We will crush them, and then the Terrans!"</v>
      </c>
    </row>
    <row r="19344" customFormat="false" ht="15" hidden="false" customHeight="false" outlineLevel="0" collapsed="false">
      <c r="A19344" s="1" t="s">
        <v>33205</v>
      </c>
      <c r="B19344" s="1" t="s">
        <v>33206</v>
      </c>
      <c r="C19344" s="1" t="str">
        <f aca="false">A19344 &amp;" " &amp;"""" &amp;B19344 &amp;""""</f>
        <v> STNC_terran_story.57.name: "Rejection"</v>
      </c>
      <c r="D19344" s="1" t="str">
        <f aca="false">IF(ISBLANK(A19344),"",C19344)</f>
        <v> STNC_terran_story.57.name: "Rejection"</v>
      </c>
    </row>
    <row r="19345" customFormat="false" ht="15" hidden="false" customHeight="false" outlineLevel="0" collapsed="false">
      <c r="A19345" s="1" t="s">
        <v>33207</v>
      </c>
      <c r="B19345" s="1" t="s">
        <v>33208</v>
      </c>
      <c r="C19345" s="1" t="str">
        <f aca="false">A19345 &amp;" " &amp;"""" &amp;B19345 &amp;""""</f>
        <v> STNC_terran_story.58.a: "Long live the Union!"</v>
      </c>
      <c r="D19345" s="1" t="str">
        <f aca="false">IF(ISBLANK(A19345),"",C19345)</f>
        <v> STNC_terran_story.58.a: "Long live the Union!"</v>
      </c>
    </row>
    <row r="19346" customFormat="false" ht="15" hidden="false" customHeight="false" outlineLevel="0" collapsed="false">
      <c r="A19346" s="1" t="s">
        <v>33209</v>
      </c>
      <c r="B19346" s="1" t="s">
        <v>33210</v>
      </c>
      <c r="C19346" s="1" t="str">
        <f aca="false">A19346 &amp;" " &amp;"""" &amp;B19346 &amp;""""</f>
        <v> STNC_terran_story.58.desc: "After our generous proposals were made to combine our forces, the Klingon Empire has rejected our offer of friendship. It is therefore highly probable that they are planning to invade us instead of the Terrans...\n\nWar has been declared against the Klingons. We will crush them, and then the Terrans!"</v>
      </c>
      <c r="D19346" s="1" t="str">
        <f aca="false">IF(ISBLANK(A19346),"",C19346)</f>
        <v> STNC_terran_story.58.desc: "After our generous proposals were made to combine our forces, the Klingon Empire has rejected our offer of friendship. It is therefore highly probable that they are planning to invade us instead of the Terrans...\n\nWar has been declared against the Klingons. We will crush them, and then the Terrans!"</v>
      </c>
    </row>
    <row r="19347" customFormat="false" ht="15" hidden="false" customHeight="false" outlineLevel="0" collapsed="false">
      <c r="A19347" s="1" t="s">
        <v>33211</v>
      </c>
      <c r="B19347" s="1" t="s">
        <v>33206</v>
      </c>
      <c r="C19347" s="1" t="str">
        <f aca="false">A19347 &amp;" " &amp;"""" &amp;B19347 &amp;""""</f>
        <v> STNC_terran_story.58.name: "Rejection"</v>
      </c>
      <c r="D19347" s="1" t="str">
        <f aca="false">IF(ISBLANK(A19347),"",C19347)</f>
        <v> STNC_terran_story.58.name: "Rejection"</v>
      </c>
    </row>
    <row r="19348" customFormat="false" ht="15" hidden="false" customHeight="false" outlineLevel="0" collapsed="false">
      <c r="A19348" s="1" t="s">
        <v>33212</v>
      </c>
      <c r="B19348" s="1" t="s">
        <v>33213</v>
      </c>
      <c r="C19348" s="1" t="str">
        <f aca="false">A19348 &amp;" " &amp;"""" &amp;B19348 &amp;""""</f>
        <v> STNC_terran_story.59.a: "Long live the Empire!"</v>
      </c>
      <c r="D19348" s="1" t="str">
        <f aca="false">IF(ISBLANK(A19348),"",C19348)</f>
        <v> STNC_terran_story.59.a: "Long live the Empire!"</v>
      </c>
    </row>
    <row r="19349" customFormat="false" ht="15" hidden="false" customHeight="false" outlineLevel="0" collapsed="false">
      <c r="A19349" s="1" t="s">
        <v>33214</v>
      </c>
      <c r="B19349" s="1" t="s">
        <v>33215</v>
      </c>
      <c r="C19349" s="1" t="str">
        <f aca="false">A19349 &amp;" " &amp;"""" &amp;B19349 &amp;""""</f>
        <v> STNC_terran_story.59.desc: "The Klingon Empire and Cardassian Union have formed an Alliance against us! They are hoping that by combining their forces they stand a chance at defeating us.\n\nWe will show them that this empire, which has survived in one form or another for centuries, will not be toppled by the likes of them!"</v>
      </c>
      <c r="D19349" s="1" t="str">
        <f aca="false">IF(ISBLANK(A19349),"",C19349)</f>
        <v> STNC_terran_story.59.desc: "The Klingon Empire and Cardassian Union have formed an Alliance against us! They are hoping that by combining their forces they stand a chance at defeating us.\n\nWe will show them that this empire, which has survived in one form or another for centuries, will not be toppled by the likes of them!"</v>
      </c>
    </row>
    <row r="19350" customFormat="false" ht="15" hidden="false" customHeight="false" outlineLevel="0" collapsed="false">
      <c r="A19350" s="1" t="s">
        <v>33216</v>
      </c>
      <c r="B19350" s="1" t="s">
        <v>33174</v>
      </c>
      <c r="C19350" s="1" t="str">
        <f aca="false">A19350 &amp;" " &amp;"""" &amp;B19350 &amp;""""</f>
        <v> STNC_terran_story.59.name: "Formation of the Alliance"</v>
      </c>
      <c r="D19350" s="1" t="str">
        <f aca="false">IF(ISBLANK(A19350),"",C19350)</f>
        <v> STNC_terran_story.59.name: "Formation of the Alliance"</v>
      </c>
    </row>
    <row r="19351" customFormat="false" ht="15" hidden="false" customHeight="false" outlineLevel="0" collapsed="false">
      <c r="A19351" s="1" t="s">
        <v>33217</v>
      </c>
      <c r="B19351" s="1" t="s">
        <v>33218</v>
      </c>
      <c r="C19351" s="1" t="str">
        <f aca="false">A19351 &amp;" " &amp;"""" &amp;B19351 &amp;""""</f>
        <v> STNC_terran_story.6.a: "We have ways of making them talk..."</v>
      </c>
      <c r="D19351" s="1" t="str">
        <f aca="false">IF(ISBLANK(A19351),"",C19351)</f>
        <v> STNC_terran_story.6.a: "We have ways of making them talk..."</v>
      </c>
    </row>
    <row r="19352" customFormat="false" ht="15" hidden="false" customHeight="false" outlineLevel="0" collapsed="false">
      <c r="A19352" s="1" t="s">
        <v>33219</v>
      </c>
      <c r="B19352" s="1" t="s">
        <v>33220</v>
      </c>
      <c r="C19352" s="1" t="str">
        <f aca="false">A19352 &amp;" " &amp;"""" &amp;B19352 &amp;""""</f>
        <v> STNC_terran_story.6.desc: "The location of base where the ship is being studied was not in the intelligence report, but it may be possible to locate it if a [tholian_assembly.GetSpeciesName] ship could be captured and its crew made to provide the coordinates of the base.\n\nLong-range scans have picked up a [tholian_assembly.GetSpeciesName] scout ship nearby; if this ship can be captured and its crew made to talk, then the location of the base will be known."</v>
      </c>
      <c r="D19352" s="1" t="str">
        <f aca="false">IF(ISBLANK(A19352),"",C19352)</f>
        <v> STNC_terran_story.6.desc: "The location of base where the ship is being studied was not in the intelligence report, but it may be possible to locate it if a [tholian_assembly.GetSpeciesName] ship could be captured and its crew made to provide the coordinates of the base.\n\nLong-range scans have picked up a [tholian_assembly.GetSpeciesName] scout ship nearby; if this ship can be captured and its crew made to talk, then the location of the base will be known."</v>
      </c>
    </row>
    <row r="19353" customFormat="false" ht="15" hidden="false" customHeight="false" outlineLevel="0" collapsed="false">
      <c r="A19353" s="1" t="s">
        <v>33221</v>
      </c>
      <c r="B19353" s="1" t="s">
        <v>33154</v>
      </c>
      <c r="C19353" s="1" t="str">
        <f aca="false">A19353 &amp;" " &amp;"""" &amp;B19353 &amp;""""</f>
        <v> STNC_terran_story.6.name: "Last Hope"</v>
      </c>
      <c r="D19353" s="1" t="str">
        <f aca="false">IF(ISBLANK(A19353),"",C19353)</f>
        <v> STNC_terran_story.6.name: "Last Hope"</v>
      </c>
    </row>
    <row r="19354" customFormat="false" ht="15" hidden="false" customHeight="false" outlineLevel="0" collapsed="false">
      <c r="A19354" s="1" t="s">
        <v>33222</v>
      </c>
      <c r="B19354" s="1" t="s">
        <v>33223</v>
      </c>
      <c r="C19354" s="1" t="str">
        <f aca="false">A19354 &amp;" " &amp;"""" &amp;B19354 &amp;""""</f>
        <v> STNC_terran_story.62.a: "Free the §LVulcans§!."</v>
      </c>
      <c r="D19354" s="1" t="str">
        <f aca="false">IF(ISBLANK(A19354),"",C19354)</f>
        <v> STNC_terran_story.62.a: "Free the §LVulcans§!."</v>
      </c>
    </row>
    <row r="19355" customFormat="false" ht="15" hidden="false" customHeight="false" outlineLevel="0" collapsed="false">
      <c r="A19355" s="1" t="s">
        <v>33224</v>
      </c>
      <c r="B19355" s="1" t="s">
        <v>33225</v>
      </c>
      <c r="C19355" s="1" t="str">
        <f aca="false">A19355 &amp;" " &amp;"""" &amp;B19355 &amp;""""</f>
        <v> STNC_terran_story.62.b: "Free the §EAndorians§! and §EAenar§!."</v>
      </c>
      <c r="D19355" s="1" t="str">
        <f aca="false">IF(ISBLANK(A19355),"",C19355)</f>
        <v> STNC_terran_story.62.b: "Free the §EAndorians§! and §EAenar§!."</v>
      </c>
    </row>
    <row r="19356" customFormat="false" ht="15" hidden="false" customHeight="false" outlineLevel="0" collapsed="false">
      <c r="A19356" s="1" t="s">
        <v>33226</v>
      </c>
      <c r="B19356" s="1" t="s">
        <v>33227</v>
      </c>
      <c r="C19356" s="1" t="str">
        <f aca="false">A19356 &amp;" " &amp;"""" &amp;B19356 &amp;""""</f>
        <v> STNC_terran_story.62.c: "Free the §GTellarites§!."</v>
      </c>
      <c r="D19356" s="1" t="str">
        <f aca="false">IF(ISBLANK(A19356),"",C19356)</f>
        <v> STNC_terran_story.62.c: "Free the §GTellarites§!."</v>
      </c>
    </row>
    <row r="19357" customFormat="false" ht="15" hidden="false" customHeight="false" outlineLevel="0" collapsed="false">
      <c r="A19357" s="1" t="s">
        <v>33228</v>
      </c>
      <c r="B19357" s="1" t="s">
        <v>33229</v>
      </c>
      <c r="C19357" s="1" t="str">
        <f aca="false">A19357 &amp;" " &amp;"""" &amp;B19357 &amp;""""</f>
        <v> STNC_terran_story.62.d: "The Throne shall remain Terran!"</v>
      </c>
      <c r="D19357" s="1" t="str">
        <f aca="false">IF(ISBLANK(A19357),"",C19357)</f>
        <v> STNC_terran_story.62.d: "The Throne shall remain Terran!"</v>
      </c>
    </row>
    <row r="19358" customFormat="false" ht="15" hidden="false" customHeight="false" outlineLevel="0" collapsed="false">
      <c r="A19358" s="1" t="s">
        <v>33230</v>
      </c>
      <c r="B19358" s="1" t="s">
        <v>33231</v>
      </c>
      <c r="C19358" s="1" t="str">
        <f aca="false">A19358 &amp;" " &amp;"""" &amp;B19358 &amp;""""</f>
        <v> STNC_terran_story.62.desc: "With the Rebellion put down, it is feared that the alien slaves of the [Root.GetName] may rise up again and attempt to overthrow their [Root.GetSpeciesName] masters. \n\n[Root.GetRulerTitle] [Root.GetRulerName] has decreed that in order to create a stronger empire and stifle any future dissent, the elevation in status of one of the leading races in the former rebellion would be effective. \n\nThe race that is picked to be freed will enjoy almost equal rights with [Root.GetSpeciesName]s and be allowed to command starships, lead armies, and hold public office. However, the throne would still be limited to [Root.GetSpeciesName]s only, in order to keep the purity of the [Root.GetName] as intact as possible."</v>
      </c>
      <c r="D19358" s="1" t="str">
        <f aca="false">IF(ISBLANK(A19358),"",C19358)</f>
        <v> STNC_terran_story.62.desc: "With the Rebellion put down, it is feared that the alien slaves of the [Root.GetName] may rise up again and attempt to overthrow their [Root.GetSpeciesName] masters. \n\n[Root.GetRulerTitle] [Root.GetRulerName] has decreed that in order to create a stronger empire and stifle any future dissent, the elevation in status of one of the leading races in the former rebellion would be effective. \n\nThe race that is picked to be freed will enjoy almost equal rights with [Root.GetSpeciesName]s and be allowed to command starships, lead armies, and hold public office. However, the throne would still be limited to [Root.GetSpeciesName]s only, in order to keep the purity of the [Root.GetName] as intact as possible."</v>
      </c>
    </row>
    <row r="19359" customFormat="false" ht="15" hidden="false" customHeight="false" outlineLevel="0" collapsed="false">
      <c r="A19359" s="1" t="s">
        <v>33232</v>
      </c>
      <c r="B19359" s="1" t="s">
        <v>33233</v>
      </c>
      <c r="C19359" s="1" t="str">
        <f aca="false">A19359 &amp;" " &amp;"""" &amp;B19359 &amp;""""</f>
        <v> STNC_terran_story.62.name: "Unequal Partners"</v>
      </c>
      <c r="D19359" s="1" t="str">
        <f aca="false">IF(ISBLANK(A19359),"",C19359)</f>
        <v> STNC_terran_story.62.name: "Unequal Partners"</v>
      </c>
    </row>
    <row r="19360" customFormat="false" ht="15" hidden="false" customHeight="false" outlineLevel="0" collapsed="false">
      <c r="A19360" s="1" t="s">
        <v>33234</v>
      </c>
      <c r="B19360" s="1" t="s">
        <v>33213</v>
      </c>
      <c r="C19360" s="1" t="str">
        <f aca="false">A19360 &amp;" " &amp;"""" &amp;B19360 &amp;""""</f>
        <v> STNC_terran_story.63.a: "Long live the Empire!"</v>
      </c>
      <c r="D19360" s="1" t="str">
        <f aca="false">IF(ISBLANK(A19360),"",C19360)</f>
        <v> STNC_terran_story.63.a: "Long live the Empire!"</v>
      </c>
    </row>
    <row r="19361" customFormat="false" ht="15" hidden="false" customHeight="false" outlineLevel="0" collapsed="false">
      <c r="A19361" s="1" t="s">
        <v>33235</v>
      </c>
      <c r="B19361" s="1" t="s">
        <v>33236</v>
      </c>
      <c r="C19361" s="1" t="str">
        <f aca="false">A19361 &amp;" " &amp;"""" &amp;B19361 &amp;""""</f>
        <v> STNC_terran_story.63.desc: "[terran_empire.GetRulerTitle] [terran_empire.GetRulerName] has decreed today that the Vulcan race is now free and stands equal amongst the Terrans. They will have (nearly) the same rights as Terrans, providing they swear fealty to the [terran_empire.GetRulerTitle] and the Empire.\n\nThe other alien races that remain as slaves throughout the Terran Empire are furious, but with the combined strength and power of the Terrans and their new Vulcan allies, they are all but powerless to do anything but silently scream in anger..."</v>
      </c>
      <c r="D19361" s="1" t="str">
        <f aca="false">IF(ISBLANK(A19361),"",C19361)</f>
        <v> STNC_terran_story.63.desc: "[terran_empire.GetRulerTitle] [terran_empire.GetRulerName] has decreed today that the Vulcan race is now free and stands equal amongst the Terrans. They will have (nearly) the same rights as Terrans, providing they swear fealty to the [terran_empire.GetRulerTitle] and the Empire.\n\nThe other alien races that remain as slaves throughout the Terran Empire are furious, but with the combined strength and power of the Terrans and their new Vulcan allies, they are all but powerless to do anything but silently scream in anger..."</v>
      </c>
    </row>
    <row r="19362" customFormat="false" ht="15" hidden="false" customHeight="false" outlineLevel="0" collapsed="false">
      <c r="A19362" s="1" t="s">
        <v>33237</v>
      </c>
      <c r="B19362" s="1" t="s">
        <v>33238</v>
      </c>
      <c r="C19362" s="1" t="str">
        <f aca="false">A19362 &amp;" " &amp;"""" &amp;B19362 &amp;""""</f>
        <v> STNC_terran_story.63.name: "Rise of the Vulcans"</v>
      </c>
      <c r="D19362" s="1" t="str">
        <f aca="false">IF(ISBLANK(A19362),"",C19362)</f>
        <v> STNC_terran_story.63.name: "Rise of the Vulcans"</v>
      </c>
    </row>
    <row r="19363" customFormat="false" ht="15" hidden="false" customHeight="false" outlineLevel="0" collapsed="false">
      <c r="A19363" s="1" t="s">
        <v>33239</v>
      </c>
      <c r="B19363" s="1" t="s">
        <v>33213</v>
      </c>
      <c r="C19363" s="1" t="str">
        <f aca="false">A19363 &amp;" " &amp;"""" &amp;B19363 &amp;""""</f>
        <v> STNC_terran_story.64.a: "Long live the Empire!"</v>
      </c>
      <c r="D19363" s="1" t="str">
        <f aca="false">IF(ISBLANK(A19363),"",C19363)</f>
        <v> STNC_terran_story.64.a: "Long live the Empire!"</v>
      </c>
    </row>
    <row r="19364" customFormat="false" ht="15" hidden="false" customHeight="false" outlineLevel="0" collapsed="false">
      <c r="A19364" s="1" t="s">
        <v>33240</v>
      </c>
      <c r="B19364" s="1" t="s">
        <v>33241</v>
      </c>
      <c r="C19364" s="1" t="str">
        <f aca="false">A19364 &amp;" " &amp;"""" &amp;B19364 &amp;""""</f>
        <v> STNC_terran_story.64.desc: "[terran_empire.GetRulerTitle] [terran_empire.GetRulerName] has decreed today that the Andorian and Aenar race is now free and stands equal amongst the Terrans. They will have (nearly) the same rights as Terrans, providing they swear fealty to the [terran_empire.GetRulerTitle] and the Empire.\n\nThe other alien races that remain as slaves throughout the Terran Empire are furious, but with the combined strength and power of the Terrans and their new Andorian and Aenar allies, they are all but powerless to do anything but silently scream in anger..."</v>
      </c>
      <c r="D19364" s="1" t="str">
        <f aca="false">IF(ISBLANK(A19364),"",C19364)</f>
        <v> STNC_terran_story.64.desc: "[terran_empire.GetRulerTitle] [terran_empire.GetRulerName] has decreed today that the Andorian and Aenar race is now free and stands equal amongst the Terrans. They will have (nearly) the same rights as Terrans, providing they swear fealty to the [terran_empire.GetRulerTitle] and the Empire.\n\nThe other alien races that remain as slaves throughout the Terran Empire are furious, but with the combined strength and power of the Terrans and their new Andorian and Aenar allies, they are all but powerless to do anything but silently scream in anger..."</v>
      </c>
    </row>
    <row r="19365" customFormat="false" ht="15" hidden="false" customHeight="false" outlineLevel="0" collapsed="false">
      <c r="A19365" s="1" t="s">
        <v>33242</v>
      </c>
      <c r="B19365" s="1" t="s">
        <v>33243</v>
      </c>
      <c r="C19365" s="1" t="str">
        <f aca="false">A19365 &amp;" " &amp;"""" &amp;B19365 &amp;""""</f>
        <v> STNC_terran_story.64.name: "Rise of the Andorians"</v>
      </c>
      <c r="D19365" s="1" t="str">
        <f aca="false">IF(ISBLANK(A19365),"",C19365)</f>
        <v> STNC_terran_story.64.name: "Rise of the Andorians"</v>
      </c>
    </row>
    <row r="19366" customFormat="false" ht="15" hidden="false" customHeight="false" outlineLevel="0" collapsed="false">
      <c r="A19366" s="1" t="s">
        <v>33244</v>
      </c>
      <c r="B19366" s="1" t="s">
        <v>33213</v>
      </c>
      <c r="C19366" s="1" t="str">
        <f aca="false">A19366 &amp;" " &amp;"""" &amp;B19366 &amp;""""</f>
        <v> STNC_terran_story.65.a: "Long live the Empire!"</v>
      </c>
      <c r="D19366" s="1" t="str">
        <f aca="false">IF(ISBLANK(A19366),"",C19366)</f>
        <v> STNC_terran_story.65.a: "Long live the Empire!"</v>
      </c>
    </row>
    <row r="19367" customFormat="false" ht="15" hidden="false" customHeight="false" outlineLevel="0" collapsed="false">
      <c r="A19367" s="1" t="s">
        <v>33245</v>
      </c>
      <c r="B19367" s="1" t="s">
        <v>33246</v>
      </c>
      <c r="C19367" s="1" t="str">
        <f aca="false">A19367 &amp;" " &amp;"""" &amp;B19367 &amp;""""</f>
        <v> STNC_terran_story.65.desc: "[terran_empire.GetRulerTitle] [terran_empire.GetRulerName] has decreed today that the Tellarite race is now free and stands equal amongst the Terrans. They will have (nearly) the same rights as Terrans, providing they swear fealty to the [terran_empire.GetRulerTitle] and the Empire.\n\nThe other alien races that remain as slaves throughout the Terran Empire are furious, but with the combined strength and power of the Terrans and their new Tellarite allies, they are all but powerless to do anything but silently scream in anger..."</v>
      </c>
      <c r="D19367" s="1" t="str">
        <f aca="false">IF(ISBLANK(A19367),"",C19367)</f>
        <v> STNC_terran_story.65.desc: "[terran_empire.GetRulerTitle] [terran_empire.GetRulerName] has decreed today that the Tellarite race is now free and stands equal amongst the Terrans. They will have (nearly) the same rights as Terrans, providing they swear fealty to the [terran_empire.GetRulerTitle] and the Empire.\n\nThe other alien races that remain as slaves throughout the Terran Empire are furious, but with the combined strength and power of the Terrans and their new Tellarite allies, they are all but powerless to do anything but silently scream in anger..."</v>
      </c>
    </row>
    <row r="19368" customFormat="false" ht="15" hidden="false" customHeight="false" outlineLevel="0" collapsed="false">
      <c r="A19368" s="1" t="s">
        <v>33247</v>
      </c>
      <c r="B19368" s="1" t="s">
        <v>33248</v>
      </c>
      <c r="C19368" s="1" t="str">
        <f aca="false">A19368 &amp;" " &amp;"""" &amp;B19368 &amp;""""</f>
        <v> STNC_terran_story.65.name: "Rise of the Tellarites"</v>
      </c>
      <c r="D19368" s="1" t="str">
        <f aca="false">IF(ISBLANK(A19368),"",C19368)</f>
        <v> STNC_terran_story.65.name: "Rise of the Tellarites"</v>
      </c>
    </row>
    <row r="19369" customFormat="false" ht="15" hidden="false" customHeight="false" outlineLevel="0" collapsed="false">
      <c r="A19369" s="1" t="s">
        <v>33249</v>
      </c>
      <c r="B19369" s="1" t="s">
        <v>33250</v>
      </c>
      <c r="C19369" s="1" t="str">
        <f aca="false">A19369 &amp;" " &amp;"""" &amp;B19369 &amp;""""</f>
        <v> STNC_terran_story.67.a: "Dispatch a vessel."</v>
      </c>
      <c r="D19369" s="1" t="str">
        <f aca="false">IF(ISBLANK(A19369),"",C19369)</f>
        <v> STNC_terran_story.67.a: "Dispatch a vessel."</v>
      </c>
    </row>
    <row r="19370" customFormat="false" ht="15" hidden="false" customHeight="false" outlineLevel="0" collapsed="false">
      <c r="A19370" s="1" t="s">
        <v>33251</v>
      </c>
      <c r="B19370" s="1" t="s">
        <v>33252</v>
      </c>
      <c r="C19370" s="1" t="str">
        <f aca="false">A19370 &amp;" " &amp;"""" &amp;B19370 &amp;""""</f>
        <v> STNC_terran_story.67.b: "There are other worlds to conquer."</v>
      </c>
      <c r="D19370" s="1" t="str">
        <f aca="false">IF(ISBLANK(A19370),"",C19370)</f>
        <v> STNC_terran_story.67.b: "There are other worlds to conquer."</v>
      </c>
    </row>
    <row r="19371" customFormat="false" ht="15" hidden="false" customHeight="false" outlineLevel="0" collapsed="false">
      <c r="A19371" s="1" t="s">
        <v>33253</v>
      </c>
      <c r="B19371" s="1" t="s">
        <v>33254</v>
      </c>
      <c r="C19371" s="1" t="str">
        <f aca="false">A19371 &amp;" " &amp;"""" &amp;B19371 &amp;""""</f>
        <v> STNC_terran_story.67.desc: "[Root.GetSpyServiceDefinitiveCap] has detected a planet with an unusually high concentration of dilithium deposits in the [terran_mirror_mirror_cluster.GetName]. \n\nCurrently inhabited by a prewarp civilisation known as the [terran_mirror_mirror_cluster_species.GetName], standard procedure dictates that the world is invaded, its people subjugated and enslaved, and its resources extracted. \n\nHowever, due to the large amount of dilithium present, it is feared that any attack on the surface could result in a chain reaction, destroying the dilithium."</v>
      </c>
      <c r="D19371" s="1" t="str">
        <f aca="false">IF(ISBLANK(A19371),"",C19371)</f>
        <v> STNC_terran_story.67.desc: "[Root.GetSpyServiceDefinitiveCap] has detected a planet with an unusually high concentration of dilithium deposits in the [terran_mirror_mirror_cluster.GetName]. \n\nCurrently inhabited by a prewarp civilisation known as the [terran_mirror_mirror_cluster_species.GetName], standard procedure dictates that the world is invaded, its people subjugated and enslaved, and its resources extracted. \n\nHowever, due to the large amount of dilithium present, it is feared that any attack on the surface could result in a chain reaction, destroying the dilithium."</v>
      </c>
    </row>
    <row r="19372" customFormat="false" ht="15" hidden="false" customHeight="false" outlineLevel="0" collapsed="false">
      <c r="A19372" s="1" t="s">
        <v>33255</v>
      </c>
      <c r="B19372" s="1" t="s">
        <v>33256</v>
      </c>
      <c r="C19372" s="1" t="str">
        <f aca="false">A19372 &amp;" " &amp;"""" &amp;B19372 &amp;""""</f>
        <v> STNC_terran_story.67.name: "Aggressive Negotiations"</v>
      </c>
      <c r="D19372" s="1" t="str">
        <f aca="false">IF(ISBLANK(A19372),"",C19372)</f>
        <v> STNC_terran_story.67.name: "Aggressive Negotiations"</v>
      </c>
    </row>
    <row r="19373" customFormat="false" ht="15" hidden="false" customHeight="false" outlineLevel="0" collapsed="false">
      <c r="A19373" s="1" t="s">
        <v>33257</v>
      </c>
      <c r="B19373" s="1" t="s">
        <v>33258</v>
      </c>
      <c r="C19373" s="1" t="str">
        <f aca="false">A19373 &amp;" " &amp;"""" &amp;B19373 &amp;""""</f>
        <v> STNC_terran_story.68.a: "You were warned about us?"</v>
      </c>
      <c r="D19373" s="1" t="str">
        <f aca="false">IF(ISBLANK(A19373),"",C19373)</f>
        <v> STNC_terran_story.68.a: "You were warned about us?"</v>
      </c>
    </row>
    <row r="19374" customFormat="false" ht="15" hidden="false" customHeight="false" outlineLevel="0" collapsed="false">
      <c r="A19374" s="1" t="s">
        <v>33259</v>
      </c>
      <c r="B19374" s="1" t="s">
        <v>33260</v>
      </c>
      <c r="C19374" s="1" t="str">
        <f aca="false">A19374 &amp;" " &amp;"""" &amp;B19374 &amp;""""</f>
        <v> STNC_terran_story.68.a.response: "Oh yes, we have been visited by numerous other races that warned us of the [Root.Owner.GetName]. \n\nNonetheless, we will not allow our world to be mined by others for a resource that is obviously very valuable to spacefaring civilisations."</v>
      </c>
      <c r="D19374" s="1" t="str">
        <f aca="false">IF(ISBLANK(A19374),"",C19374)</f>
        <v> STNC_terran_story.68.a.response: "Oh yes, we have been visited by numerous other races that warned us of the [Root.Owner.GetName]. \n\nNonetheless, we will not allow our world to be mined by others for a resource that is obviously very valuable to spacefaring civilisations."</v>
      </c>
    </row>
    <row r="19375" customFormat="false" ht="15" hidden="false" customHeight="false" outlineLevel="0" collapsed="false">
      <c r="A19375" s="1" t="s">
        <v>33261</v>
      </c>
      <c r="B19375" s="1" t="s">
        <v>33262</v>
      </c>
      <c r="C19375" s="1" t="str">
        <f aca="false">A19375 &amp;" " &amp;"""" &amp;B19375 &amp;""""</f>
        <v> STNC_terran_story.68.b: "We can take this world by force!"</v>
      </c>
      <c r="D19375" s="1" t="str">
        <f aca="false">IF(ISBLANK(A19375),"",C19375)</f>
        <v> STNC_terran_story.68.b: "We can take this world by force!"</v>
      </c>
    </row>
    <row r="19376" customFormat="false" ht="15" hidden="false" customHeight="false" outlineLevel="0" collapsed="false">
      <c r="A19376" s="1" t="s">
        <v>33263</v>
      </c>
      <c r="B19376" s="1" t="s">
        <v>33264</v>
      </c>
      <c r="C19376" s="1" t="str">
        <f aca="false">A19376 &amp;" " &amp;"""" &amp;B19376 &amp;""""</f>
        <v> STNC_terran_story.68.b.response: "Whilst we have no use for the resource you so badly want, we are aware of its destructive properties. \n\nIf you were to try and take it by force, you would no doubt accidently destroy it. Otherwise you or someone else would have done so by now. \n\nThis is what keeps our planet safe, the fact that in order to obtain this resource it needs to be handed over willingly, not taken by force."</v>
      </c>
      <c r="D19376" s="1" t="str">
        <f aca="false">IF(ISBLANK(A19376),"",C19376)</f>
        <v> STNC_terran_story.68.b.response: "Whilst we have no use for the resource you so badly want, we are aware of its destructive properties. \n\nIf you were to try and take it by force, you would no doubt accidently destroy it. Otherwise you or someone else would have done so by now. \n\nThis is what keeps our planet safe, the fact that in order to obtain this resource it needs to be handed over willingly, not taken by force."</v>
      </c>
    </row>
    <row r="19377" customFormat="false" ht="15" hidden="false" customHeight="false" outlineLevel="0" collapsed="false">
      <c r="A19377" s="1" t="s">
        <v>33265</v>
      </c>
      <c r="B19377" s="1" t="s">
        <v>33266</v>
      </c>
      <c r="C19377" s="1" t="str">
        <f aca="false">A19377 &amp;" " &amp;"""" &amp;B19377 &amp;""""</f>
        <v> STNC_terran_story.68.c: "You leave us no choice."</v>
      </c>
      <c r="D19377" s="1" t="str">
        <f aca="false">IF(ISBLANK(A19377),"",C19377)</f>
        <v> STNC_terran_story.68.c: "You leave us no choice."</v>
      </c>
    </row>
    <row r="19378" customFormat="false" ht="15" hidden="false" customHeight="false" outlineLevel="0" collapsed="false">
      <c r="A19378" s="1" t="s">
        <v>33267</v>
      </c>
      <c r="B19378" s="1" t="s">
        <v>33268</v>
      </c>
      <c r="C19378" s="1" t="str">
        <f aca="false">A19378 &amp;" " &amp;"""" &amp;B19378 &amp;""""</f>
        <v> STNC_terran_story.68.desc: "Greetings, [Root.GetCaptainTitle] [Root.GetLeaderName]. I am the Speaker for the [terran_mirror_mirror_cluster_country.GetName]. \n\n Although we do not currently have the technology to travel the stars, we are aware that there is life on planets other than our own, and we have been visited many times before asking for the permission to mine a resource on our world that has little value to us. \n\nWe have declined every time and this time will be no different.\n\nWe have heard tales of your barbaric empire from others who have visited us, and have warned us that if we did not side with them that eventually you would come, and we would have no choice but to surrender. \n\nKnow that we will not allow you or anyone else to invade or enslave our people.\n\nWe kindly ask now that you leave this world, and never return."</v>
      </c>
      <c r="D19378" s="1" t="str">
        <f aca="false">IF(ISBLANK(A19378),"",C19378)</f>
        <v> STNC_terran_story.68.desc: "Greetings, [Root.GetCaptainTitle] [Root.GetLeaderName]. I am the Speaker for the [terran_mirror_mirror_cluster_country.GetName]. \n\n Although we do not currently have the technology to travel the stars, we are aware that there is life on planets other than our own, and we have been visited many times before asking for the permission to mine a resource on our world that has little value to us. \n\nWe have declined every time and this time will be no different.\n\nWe have heard tales of your barbaric empire from others who have visited us, and have warned us that if we did not side with them that eventually you would come, and we would have no choice but to surrender. \n\nKnow that we will not allow you or anyone else to invade or enslave our people.\n\nWe kindly ask now that you leave this world, and never return."</v>
      </c>
    </row>
    <row r="19379" customFormat="false" ht="15" hidden="false" customHeight="false" outlineLevel="0" collapsed="false">
      <c r="A19379" s="1" t="s">
        <v>33269</v>
      </c>
      <c r="B19379" s="1" t="s">
        <v>33270</v>
      </c>
      <c r="C19379" s="1" t="str">
        <f aca="false">A19379 &amp;" " &amp;"""" &amp;B19379 &amp;""""</f>
        <v> STNC_terran_story.68.name: "[terran_mirror_mirror_cluster_country.GetName]"</v>
      </c>
      <c r="D19379" s="1" t="str">
        <f aca="false">IF(ISBLANK(A19379),"",C19379)</f>
        <v> STNC_terran_story.68.name: "[terran_mirror_mirror_cluster_country.GetName]"</v>
      </c>
    </row>
    <row r="19380" customFormat="false" ht="15" hidden="false" customHeight="false" outlineLevel="0" collapsed="false">
      <c r="A19380" s="1" t="s">
        <v>33271</v>
      </c>
      <c r="B19380" s="1" t="s">
        <v>33272</v>
      </c>
      <c r="C19380" s="1" t="str">
        <f aca="false">A19380 &amp;" " &amp;"""" &amp;B19380 &amp;""""</f>
        <v> STNC_terran_story.69.a: "Have the [Root.GetCaptainTitle] followed."</v>
      </c>
      <c r="D19380" s="1" t="str">
        <f aca="false">IF(ISBLANK(A19380),"",C19380)</f>
        <v> STNC_terran_story.69.a: "Have the [Root.GetCaptainTitle] followed."</v>
      </c>
    </row>
    <row r="19381" customFormat="false" ht="15" hidden="false" customHeight="false" outlineLevel="0" collapsed="false">
      <c r="A19381" s="1" t="s">
        <v>33273</v>
      </c>
      <c r="B19381" s="1" t="s">
        <v>28323</v>
      </c>
      <c r="C19381" s="1" t="str">
        <f aca="false">A19381 &amp;" " &amp;"""" &amp;B19381 &amp;""""</f>
        <v> STNC_terran_story.69.b: "Ignore behaviour and assume nothing is wrong."</v>
      </c>
      <c r="D19381" s="1" t="str">
        <f aca="false">IF(ISBLANK(A19381),"",C19381)</f>
        <v> STNC_terran_story.69.b: "Ignore behaviour and assume nothing is wrong."</v>
      </c>
    </row>
    <row r="19382" customFormat="false" ht="15" hidden="false" customHeight="false" outlineLevel="0" collapsed="false">
      <c r="A19382" s="1" t="s">
        <v>33274</v>
      </c>
      <c r="B19382" s="1" t="s">
        <v>33275</v>
      </c>
      <c r="C19382" s="1" t="str">
        <f aca="false">A19382 &amp;" " &amp;"""" &amp;B19382 &amp;""""</f>
        <v> STNC_terran_story.69.desc: "While [Root.GetCaptainTitle] [Root.GetLeaderName] and [Root.Fleet.Leader.GetHerHis] away team have so far failed to persuade the [terran_mirror_mirror_cluster_species.GetName] to surrender their dilithium deposits, an approaching ion storm has made it necessary that they return to the [Root.GetName] at once. \n\nWith the rapidly increasing interference, the transporter chief nearly loses the away team's transporter patterns, but is narrowly able to beam [Root.GetCaptainTitle] [Root.GetLeaderName] up intact. \n\nFollowing [Root.Fleet.Leader.GetHerHis] return, [Root.GetCaptainTitle] [Root.GetLeaderName] and the members of the away team appear to be acting strangely, notably trying to resolve disputes among the crew using diplomacy and logic \n\nThe ship's Executive Officer [terran_mirror_mirror_first_officer.GetName] has become concerned that there may be something wrong with the away team and believes that they should be closely followed. If outside interference has affected the [Root.GetCaptainTitle] and the away team, then they must be stopped at all costs."</v>
      </c>
      <c r="D19382" s="1" t="str">
        <f aca="false">IF(ISBLANK(A19382),"",C19382)</f>
        <v> STNC_terran_story.69.desc: "While [Root.GetCaptainTitle] [Root.GetLeaderName] and [Root.Fleet.Leader.GetHerHis] away team have so far failed to persuade the [terran_mirror_mirror_cluster_species.GetName] to surrender their dilithium deposits, an approaching ion storm has made it necessary that they return to the [Root.GetName] at once. \n\nWith the rapidly increasing interference, the transporter chief nearly loses the away team's transporter patterns, but is narrowly able to beam [Root.GetCaptainTitle] [Root.GetLeaderName] up intact. \n\nFollowing [Root.Fleet.Leader.GetHerHis] return, [Root.GetCaptainTitle] [Root.GetLeaderName] and the members of the away team appear to be acting strangely, notably trying to resolve disputes among the crew using diplomacy and logic \n\nThe ship's Executive Officer [terran_mirror_mirror_first_officer.GetName] has become concerned that there may be something wrong with the away team and believes that they should be closely followed. If outside interference has affected the [Root.GetCaptainTitle] and the away team, then they must be stopped at all costs."</v>
      </c>
    </row>
    <row r="19383" customFormat="false" ht="15" hidden="false" customHeight="false" outlineLevel="0" collapsed="false">
      <c r="A19383" s="1" t="s">
        <v>33276</v>
      </c>
      <c r="B19383" s="1" t="s">
        <v>33277</v>
      </c>
      <c r="C19383" s="1" t="str">
        <f aca="false">A19383 &amp;" " &amp;"""" &amp;B19383 &amp;""""</f>
        <v> STNC_terran_story.69.name: "Transporter Accident"</v>
      </c>
      <c r="D19383" s="1" t="str">
        <f aca="false">IF(ISBLANK(A19383),"",C19383)</f>
        <v> STNC_terran_story.69.name: "Transporter Accident"</v>
      </c>
    </row>
    <row r="19384" customFormat="false" ht="15" hidden="false" customHeight="false" outlineLevel="0" collapsed="false">
      <c r="A19384" s="1" t="s">
        <v>33278</v>
      </c>
      <c r="B19384" s="1" t="s">
        <v>32850</v>
      </c>
      <c r="C19384" s="1" t="str">
        <f aca="false">A19384 &amp;" " &amp;"""" &amp;B19384 &amp;""""</f>
        <v> STNC_terran_story.7.a: "We must do better!"</v>
      </c>
      <c r="D19384" s="1" t="str">
        <f aca="false">IF(ISBLANK(A19384),"",C19384)</f>
        <v> STNC_terran_story.7.a: "We must do better!"</v>
      </c>
    </row>
    <row r="19385" customFormat="false" ht="15" hidden="false" customHeight="false" outlineLevel="0" collapsed="false">
      <c r="A19385" s="1" t="s">
        <v>33279</v>
      </c>
      <c r="B19385" s="1" t="s">
        <v>33280</v>
      </c>
      <c r="C19385" s="1" t="str">
        <f aca="false">A19385 &amp;" " &amp;"""" &amp;B19385 &amp;""""</f>
        <v> STNC_terran_story.7.desc: "Whilst engaged in combat against the [tholian_assembly.GetSpeciesName] Scout Ship, [Root.GetLeaderName] ordered that a [tholian_assembly.GetSpeciesName] be beamed aboard to be interrogated. Unfortunately the [tholian_assembly.GetSpeciesNamePlural] detected the transporter beam and were able to deflect it. They then set the auto-destruct on the ship to ensure that no one was captured.\n\nWith no way of knowing where the [tholian_assembly.GetSpeciesName] Base is, the [Root.Owner.GetName] will have to hope that either a new intelligence lead becomes available or that they can defeat the Rebellion without the futuristic ship..."</v>
      </c>
      <c r="D19385" s="1" t="str">
        <f aca="false">IF(ISBLANK(A19385),"",C19385)</f>
        <v> STNC_terran_story.7.desc: "Whilst engaged in combat against the [tholian_assembly.GetSpeciesName] Scout Ship, [Root.GetLeaderName] ordered that a [tholian_assembly.GetSpeciesName] be beamed aboard to be interrogated. Unfortunately the [tholian_assembly.GetSpeciesNamePlural] detected the transporter beam and were able to deflect it. They then set the auto-destruct on the ship to ensure that no one was captured.\n\nWith no way of knowing where the [tholian_assembly.GetSpeciesName] Base is, the [Root.Owner.GetName] will have to hope that either a new intelligence lead becomes available or that they can defeat the Rebellion without the futuristic ship..."</v>
      </c>
    </row>
    <row r="19386" customFormat="false" ht="15" hidden="false" customHeight="false" outlineLevel="0" collapsed="false">
      <c r="A19386" s="1" t="s">
        <v>33281</v>
      </c>
      <c r="B19386" s="1" t="s">
        <v>33282</v>
      </c>
      <c r="C19386" s="1" t="str">
        <f aca="false">A19386 &amp;" " &amp;"""" &amp;B19386 &amp;""""</f>
        <v> STNC_terran_story.7.name: "Failed Capture"</v>
      </c>
      <c r="D19386" s="1" t="str">
        <f aca="false">IF(ISBLANK(A19386),"",C19386)</f>
        <v> STNC_terran_story.7.name: "Failed Capture"</v>
      </c>
    </row>
    <row r="19387" customFormat="false" ht="15" hidden="false" customHeight="false" outlineLevel="0" collapsed="false">
      <c r="A19387" s="1" t="s">
        <v>33283</v>
      </c>
      <c r="B19387" s="1" t="s">
        <v>33284</v>
      </c>
      <c r="C19387" s="1" t="str">
        <f aca="false">A19387 &amp;" " &amp;"""" &amp;B19387 &amp;""""</f>
        <v> STNC_terran_story.70.a: "Find out more about parallel universe."</v>
      </c>
      <c r="D19387" s="1" t="str">
        <f aca="false">IF(ISBLANK(A19387),"",C19387)</f>
        <v> STNC_terran_story.70.a: "Find out more about parallel universe."</v>
      </c>
    </row>
    <row r="19388" customFormat="false" ht="15" hidden="false" customHeight="false" outlineLevel="0" collapsed="false">
      <c r="A19388" s="1" t="s">
        <v>33285</v>
      </c>
      <c r="B19388" s="1" t="s">
        <v>28336</v>
      </c>
      <c r="C19388" s="1" t="str">
        <f aca="false">A19388 &amp;" " &amp;"""" &amp;B19388 &amp;""""</f>
        <v> STNC_terran_story.70.b: "Put an end to this charade!"</v>
      </c>
      <c r="D19388" s="1" t="str">
        <f aca="false">IF(ISBLANK(A19388),"",C19388)</f>
        <v> STNC_terran_story.70.b: "Put an end to this charade!"</v>
      </c>
    </row>
    <row r="19389" customFormat="false" ht="15" hidden="false" customHeight="false" outlineLevel="0" collapsed="false">
      <c r="A19389" s="1" t="s">
        <v>33286</v>
      </c>
      <c r="B19389" s="1" t="s">
        <v>33287</v>
      </c>
      <c r="C19389" s="1" t="str">
        <f aca="false">A19389 &amp;" " &amp;"""" &amp;B19389 &amp;""""</f>
        <v> STNC_terran_story.70.desc: "After having [Root.GetCaptainTitle] [Root.GetLeaderName] followed, [terran_mirror_mirror_first_officer.GetName] learns that the [Root.GetCaptainTitle] and the away team are in fact not from this universe, but instead imposters from a parallel dimension. \n\nWhile apparently trying to get back to where they came from, [terran_mirror_mirror_first_officer.GetName] believes they may attempt to return with reinforcements to impose their twisted ideology on the [Root.Owner.GetName]. \n\nAfter ambushing the [Root.GetCaptainTitle], [terran_mirror_mirror_first_officer.GetName] sustains a serious injury. Despite this, [Root.GetCaptainTitle] [Root.GetLeaderName] refuses to let [terran_mirror_mirror_first_officer.GetName] die, attempting to revive [terran_mirror_mirror_first_officer.GetHerHim] at the expense of missing the opportunity to get back to their own universe. \n\nWhen [terran_mirror_mirror_first_officer.GetName] regains consciousness, [terran_mirror_mirror_first_officer.GetSheHe] presses the [Root.GetCaptainTitle] and the away team for further details of their universe, and why they would sacrifice their attempt to get home."</v>
      </c>
      <c r="D19389" s="1" t="str">
        <f aca="false">IF(ISBLANK(A19389),"",C19389)</f>
        <v> STNC_terran_story.70.desc: "After having [Root.GetCaptainTitle] [Root.GetLeaderName] followed, [terran_mirror_mirror_first_officer.GetName] learns that the [Root.GetCaptainTitle] and the away team are in fact not from this universe, but instead imposters from a parallel dimension. \n\nWhile apparently trying to get back to where they came from, [terran_mirror_mirror_first_officer.GetName] believes they may attempt to return with reinforcements to impose their twisted ideology on the [Root.Owner.GetName]. \n\nAfter ambushing the [Root.GetCaptainTitle], [terran_mirror_mirror_first_officer.GetName] sustains a serious injury. Despite this, [Root.GetCaptainTitle] [Root.GetLeaderName] refuses to let [terran_mirror_mirror_first_officer.GetName] die, attempting to revive [terran_mirror_mirror_first_officer.GetHerHim] at the expense of missing the opportunity to get back to their own universe. \n\nWhen [terran_mirror_mirror_first_officer.GetName] regains consciousness, [terran_mirror_mirror_first_officer.GetSheHe] presses the [Root.GetCaptainTitle] and the away team for further details of their universe, and why they would sacrifice their attempt to get home."</v>
      </c>
    </row>
    <row r="19390" customFormat="false" ht="15" hidden="false" customHeight="false" outlineLevel="0" collapsed="false">
      <c r="A19390" s="1" t="s">
        <v>33288</v>
      </c>
      <c r="B19390" s="1" t="s">
        <v>33289</v>
      </c>
      <c r="C19390" s="1" t="str">
        <f aca="false">A19390 &amp;" " &amp;"""" &amp;B19390 &amp;""""</f>
        <v> STNC_terran_story.70.name: "Confrontation"</v>
      </c>
      <c r="D19390" s="1" t="str">
        <f aca="false">IF(ISBLANK(A19390),"",C19390)</f>
        <v> STNC_terran_story.70.name: "Confrontation"</v>
      </c>
    </row>
    <row r="19391" customFormat="false" ht="15" hidden="false" customHeight="false" outlineLevel="0" collapsed="false">
      <c r="A19391" s="1" t="s">
        <v>33290</v>
      </c>
      <c r="B19391" s="1" t="s">
        <v>33291</v>
      </c>
      <c r="C19391" s="1" t="str">
        <f aca="false">A19391 &amp;" " &amp;"""" &amp;B19391 &amp;""""</f>
        <v> STNC_terran_story.71.a: "Follow the [Root.GetCaptainTitle] and the away team."</v>
      </c>
      <c r="D19391" s="1" t="str">
        <f aca="false">IF(ISBLANK(A19391),"",C19391)</f>
        <v> STNC_terran_story.71.a: "Follow the [Root.GetCaptainTitle] and the away team."</v>
      </c>
    </row>
    <row r="19392" customFormat="false" ht="15" hidden="false" customHeight="false" outlineLevel="0" collapsed="false">
      <c r="A19392" s="1" t="s">
        <v>33292</v>
      </c>
      <c r="B19392" s="1" t="s">
        <v>33293</v>
      </c>
      <c r="C19392" s="1" t="str">
        <f aca="false">A19392 &amp;" " &amp;"""" &amp;B19392 &amp;""""</f>
        <v> STNC_terran_story.71.desc: "A senior engineer has attempted to assassinate [Root.GetCaptainTitle] [Root.GetLeaderName], as their recent actions promoting peace is seen as a sign of weakness by the crew. \n\nHowever, the [Root.GetCaptainTitle] and the away team are able to thwart the assassination attempt and neutralise the would-be assassin without killing them. \n\nAgainst protocol, the [Root.GetCaptainTitle] spares the mutineer's life. Executive officer [terran_mirror_mirror_first_officer.GetName] now has sufficient grounds to warrant removing the [Root.GetCaptainTitle] from command, as these are not the normal actions of a [Root.Owner.GetNavyName] officer."</v>
      </c>
      <c r="D19392" s="1" t="str">
        <f aca="false">IF(ISBLANK(A19392),"",C19392)</f>
        <v> STNC_terran_story.71.desc: "A senior engineer has attempted to assassinate [Root.GetCaptainTitle] [Root.GetLeaderName], as their recent actions promoting peace is seen as a sign of weakness by the crew. \n\nHowever, the [Root.GetCaptainTitle] and the away team are able to thwart the assassination attempt and neutralise the would-be assassin without killing them. \n\nAgainst protocol, the [Root.GetCaptainTitle] spares the mutineer's life. Executive officer [terran_mirror_mirror_first_officer.GetName] now has sufficient grounds to warrant removing the [Root.GetCaptainTitle] from command, as these are not the normal actions of a [Root.Owner.GetNavyName] officer."</v>
      </c>
    </row>
    <row r="19393" customFormat="false" ht="15" hidden="false" customHeight="false" outlineLevel="0" collapsed="false">
      <c r="A19393" s="1" t="s">
        <v>33294</v>
      </c>
      <c r="B19393" s="1" t="s">
        <v>33295</v>
      </c>
      <c r="C19393" s="1" t="str">
        <f aca="false">A19393 &amp;" " &amp;"""" &amp;B19393 &amp;""""</f>
        <v> STNC_terran_story.71.name: "Attempted Mutiny"</v>
      </c>
      <c r="D19393" s="1" t="str">
        <f aca="false">IF(ISBLANK(A19393),"",C19393)</f>
        <v> STNC_terran_story.71.name: "Attempted Mutiny"</v>
      </c>
    </row>
    <row r="19394" customFormat="false" ht="15" hidden="false" customHeight="false" outlineLevel="0" collapsed="false">
      <c r="A19394" s="1" t="s">
        <v>33296</v>
      </c>
      <c r="B19394" s="1" t="s">
        <v>33291</v>
      </c>
      <c r="C19394" s="1" t="str">
        <f aca="false">A19394 &amp;" " &amp;"""" &amp;B19394 &amp;""""</f>
        <v> STNC_terran_story.72.a: "Follow the [Root.GetCaptainTitle] and the away team."</v>
      </c>
      <c r="D19394" s="1" t="str">
        <f aca="false">IF(ISBLANK(A19394),"",C19394)</f>
        <v> STNC_terran_story.72.a: "Follow the [Root.GetCaptainTitle] and the away team."</v>
      </c>
    </row>
    <row r="19395" customFormat="false" ht="15" hidden="false" customHeight="false" outlineLevel="0" collapsed="false">
      <c r="A19395" s="1" t="s">
        <v>33297</v>
      </c>
      <c r="B19395" s="1" t="s">
        <v>33298</v>
      </c>
      <c r="C19395" s="1" t="str">
        <f aca="false">A19395 &amp;" " &amp;"""" &amp;B19395 &amp;""""</f>
        <v> STNC_terran_story.72.desc: "[Root.GetCaptainTitle] [Root.GetLeaderName] is ordered by [Root.Owner.GetNavyName] to destroy the [terran_mirror_mirror_cluster_country.GetName] homeworld and the dilithium deposits, but instead tries to negotiate with them. \n\nExecutive officer[terran_mirror_mirror_first_officer.GetName] now has grounds to relieve [Root.GetCaptainTitle] [Root.GetLeaderName] of command and assume command of the [Root.GetName] for disobeying orders. \n\nHowever, getting near the [Root.GetCaptainTitle] to either take them and the away team into custody or to assassinate them will be difficult."</v>
      </c>
      <c r="D19395" s="1" t="str">
        <f aca="false">IF(ISBLANK(A19395),"",C19395)</f>
        <v> STNC_terran_story.72.desc: "[Root.GetCaptainTitle] [Root.GetLeaderName] is ordered by [Root.Owner.GetNavyName] to destroy the [terran_mirror_mirror_cluster_country.GetName] homeworld and the dilithium deposits, but instead tries to negotiate with them. \n\nExecutive officer[terran_mirror_mirror_first_officer.GetName] now has grounds to relieve [Root.GetCaptainTitle] [Root.GetLeaderName] of command and assume command of the [Root.GetName] for disobeying orders. \n\nHowever, getting near the [Root.GetCaptainTitle] to either take them and the away team into custody or to assassinate them will be difficult."</v>
      </c>
    </row>
    <row r="19396" customFormat="false" ht="15" hidden="false" customHeight="false" outlineLevel="0" collapsed="false">
      <c r="A19396" s="1" t="s">
        <v>33299</v>
      </c>
      <c r="B19396" s="1" t="s">
        <v>33300</v>
      </c>
      <c r="C19396" s="1" t="str">
        <f aca="false">A19396 &amp;" " &amp;"""" &amp;B19396 &amp;""""</f>
        <v> STNC_terran_story.72.name: "Disobeying Orders"</v>
      </c>
      <c r="D19396" s="1" t="str">
        <f aca="false">IF(ISBLANK(A19396),"",C19396)</f>
        <v> STNC_terran_story.72.name: "Disobeying Orders"</v>
      </c>
    </row>
    <row r="19397" customFormat="false" ht="15" hidden="false" customHeight="false" outlineLevel="0" collapsed="false">
      <c r="A19397" s="1" t="s">
        <v>33301</v>
      </c>
      <c r="B19397" s="1" t="s">
        <v>33302</v>
      </c>
      <c r="C19397" s="1" t="str">
        <f aca="false">A19397 &amp;" " &amp;"""" &amp;B19397 &amp;""""</f>
        <v> STNC_terran_story.73.a: "In every revolution there is one person."</v>
      </c>
      <c r="D19397" s="1" t="str">
        <f aca="false">IF(ISBLANK(A19397),"",C19397)</f>
        <v> STNC_terran_story.73.a: "In every revolution there is one person."</v>
      </c>
    </row>
    <row r="19398" customFormat="false" ht="15" hidden="false" customHeight="false" outlineLevel="0" collapsed="false">
      <c r="A19398" s="1" t="s">
        <v>33303</v>
      </c>
      <c r="B19398" s="1" t="s">
        <v>33304</v>
      </c>
      <c r="C19398" s="1" t="str">
        <f aca="false">A19398 &amp;" " &amp;"""" &amp;B19398 &amp;""""</f>
        <v> STNC_terran_story.73.desc: "The [Root.GetCaptainTitle] and the away team from the parallel universe are escorted by [terran_mirror_mirror_first_officer.GetName] to the transporter room, where they attempt to repeat the process that brought them to this universe and sent their own [Root.GetCaptainTitle] and away team to the other. \n\nBefore dematerialising, [Root.GetLeaderName] tells the [terran_mirror_mirror_first_officer.GetName] that the [Root.Owner.GetName] is destined to fall apart and be conquered themselves if they do not embrace peace. \n\n[Root.GetCaptainTitle] [Root.GetLeaderName] and the away team from this universe materialize on the transporter pad, looking very relieved to be back. \n\nThey return with stories of a peaceful version of the [Root.GetName], where they did not fit in and were quickly apprehended and incarcerated. \n\nDespite the experience, [terran_mirror_mirror_first_officer.GetName] now begins to believe that the [Root.GetCaptainTitle] from the other universe had a point, and that maybe their future lies down a more peaceful path."</v>
      </c>
      <c r="D19398" s="1" t="str">
        <f aca="false">IF(ISBLANK(A19398),"",C19398)</f>
        <v> STNC_terran_story.73.desc: "The [Root.GetCaptainTitle] and the away team from the parallel universe are escorted by [terran_mirror_mirror_first_officer.GetName] to the transporter room, where they attempt to repeat the process that brought them to this universe and sent their own [Root.GetCaptainTitle] and away team to the other. \n\nBefore dematerialising, [Root.GetLeaderName] tells the [terran_mirror_mirror_first_officer.GetName] that the [Root.Owner.GetName] is destined to fall apart and be conquered themselves if they do not embrace peace. \n\n[Root.GetCaptainTitle] [Root.GetLeaderName] and the away team from this universe materialize on the transporter pad, looking very relieved to be back. \n\nThey return with stories of a peaceful version of the [Root.GetName], where they did not fit in and were quickly apprehended and incarcerated. \n\nDespite the experience, [terran_mirror_mirror_first_officer.GetName] now begins to believe that the [Root.GetCaptainTitle] from the other universe had a point, and that maybe their future lies down a more peaceful path."</v>
      </c>
    </row>
    <row r="19399" customFormat="false" ht="15" hidden="false" customHeight="false" outlineLevel="0" collapsed="false">
      <c r="A19399" s="1" t="s">
        <v>33305</v>
      </c>
      <c r="B19399" s="1" t="s">
        <v>33306</v>
      </c>
      <c r="C19399" s="1" t="str">
        <f aca="false">A19399 &amp;" " &amp;"""" &amp;B19399 &amp;""""</f>
        <v> STNC_terran_story.73.name: "Transporter Success"</v>
      </c>
      <c r="D19399" s="1" t="str">
        <f aca="false">IF(ISBLANK(A19399),"",C19399)</f>
        <v> STNC_terran_story.73.name: "Transporter Success"</v>
      </c>
    </row>
    <row r="19400" customFormat="false" ht="15" hidden="false" customHeight="false" outlineLevel="0" collapsed="false">
      <c r="A19400" s="1" t="s">
        <v>33307</v>
      </c>
      <c r="B19400" s="1" t="s">
        <v>33302</v>
      </c>
      <c r="C19400" s="1" t="str">
        <f aca="false">A19400 &amp;" " &amp;"""" &amp;B19400 &amp;""""</f>
        <v> STNC_terran_story.74.a: "In every revolution there is one person."</v>
      </c>
      <c r="D19400" s="1" t="str">
        <f aca="false">IF(ISBLANK(A19400),"",C19400)</f>
        <v> STNC_terran_story.74.a: "In every revolution there is one person."</v>
      </c>
    </row>
    <row r="19401" customFormat="false" ht="15" hidden="false" customHeight="false" outlineLevel="0" collapsed="false">
      <c r="A19401" s="1" t="s">
        <v>33308</v>
      </c>
      <c r="B19401" s="1" t="s">
        <v>33309</v>
      </c>
      <c r="C19401" s="1" t="str">
        <f aca="false">A19401 &amp;" " &amp;"""" &amp;B19401 &amp;""""</f>
        <v> STNC_terran_story.74.desc: "The [Root.GetCaptainTitle] and the away team from the parallel universe are escorted by [terran_mirror_mirror_first_officer.GetName] to the transporter room, where they attempt to repeat the process that brought them to this universe and sent their own [Root.GetCaptainTitle] and away team to the other. \n\nBefore dematerialising, [Root.GetLeaderName] [terran_mirror_mirror_first_officer.GetName] that the [Root.Owner.GetName] is destined to fall apart and be conquered themselves if they do not embrace peace. \n\nThere is a problem with the transporter, and it shorts out during the transport cycle. [terran_mirror_mirror_first_officer.GetName] tries to recover the signal but is unsuccessful. It is likely that both versions of [Root.GetCaptainTitle] [Root.GetLeaderName] and the away team members were lost during transport. \n\nAlthough it is regretable that the [Root.GetCaptainTitle] and away team from both universes have been lost, [terran_mirror_mirror_first_officer.GetName] now begins to believe that the [Root.GetCaptainTitle] from the other universe had a point, and that maybe their future lies down a more peaceful path."</v>
      </c>
      <c r="D19401" s="1" t="str">
        <f aca="false">IF(ISBLANK(A19401),"",C19401)</f>
        <v> STNC_terran_story.74.desc: "The [Root.GetCaptainTitle] and the away team from the parallel universe are escorted by [terran_mirror_mirror_first_officer.GetName] to the transporter room, where they attempt to repeat the process that brought them to this universe and sent their own [Root.GetCaptainTitle] and away team to the other. \n\nBefore dematerialising, [Root.GetLeaderName] [terran_mirror_mirror_first_officer.GetName] that the [Root.Owner.GetName] is destined to fall apart and be conquered themselves if they do not embrace peace. \n\nThere is a problem with the transporter, and it shorts out during the transport cycle. [terran_mirror_mirror_first_officer.GetName] tries to recover the signal but is unsuccessful. It is likely that both versions of [Root.GetCaptainTitle] [Root.GetLeaderName] and the away team members were lost during transport. \n\nAlthough it is regretable that the [Root.GetCaptainTitle] and away team from both universes have been lost, [terran_mirror_mirror_first_officer.GetName] now begins to believe that the [Root.GetCaptainTitle] from the other universe had a point, and that maybe their future lies down a more peaceful path."</v>
      </c>
    </row>
    <row r="19402" customFormat="false" ht="15" hidden="false" customHeight="false" outlineLevel="0" collapsed="false">
      <c r="A19402" s="1" t="s">
        <v>33310</v>
      </c>
      <c r="B19402" s="1" t="s">
        <v>33311</v>
      </c>
      <c r="C19402" s="1" t="str">
        <f aca="false">A19402 &amp;" " &amp;"""" &amp;B19402 &amp;""""</f>
        <v> STNC_terran_story.74.name: "Another Transporter Accident"</v>
      </c>
      <c r="D19402" s="1" t="str">
        <f aca="false">IF(ISBLANK(A19402),"",C19402)</f>
        <v> STNC_terran_story.74.name: "Another Transporter Accident"</v>
      </c>
    </row>
    <row r="19403" customFormat="false" ht="15" hidden="false" customHeight="false" outlineLevel="0" collapsed="false">
      <c r="A19403" s="1" t="s">
        <v>33312</v>
      </c>
      <c r="B19403" s="1" t="s">
        <v>28359</v>
      </c>
      <c r="C19403" s="1" t="str">
        <f aca="false">A19403 &amp;" " &amp;"""" &amp;B19403 &amp;""""</f>
        <v> STNC_terran_story.75.a: "Long live the [Root.Owner.GetName]!"</v>
      </c>
      <c r="D19403" s="1" t="str">
        <f aca="false">IF(ISBLANK(A19403),"",C19403)</f>
        <v> STNC_terran_story.75.a: "Long live the [Root.Owner.GetName]!"</v>
      </c>
    </row>
    <row r="19404" customFormat="false" ht="15" hidden="false" customHeight="false" outlineLevel="0" collapsed="false">
      <c r="A19404" s="1" t="s">
        <v>33313</v>
      </c>
      <c r="B19404" s="1" t="s">
        <v>33314</v>
      </c>
      <c r="C19404" s="1" t="str">
        <f aca="false">A19404 &amp;" " &amp;"""" &amp;B19404 &amp;""""</f>
        <v> STNC_terran_story.75.desc: "[terran_mirror_mirror_first_officer.GetName] decides that it would be too dangerous to let [Root.GetCaptainTitle] [Root.GetLeaderName] and the away team live. Pretending to lead them to the transporter room, they are instead brought to the nearest airlock where they are thrown into space. \n\nWith the assassination of the [Root.GetCaptainTitle] and the away team, [terran_mirror_mirror_first_officer.GetName] now assumes command of the [Root.GetName] and promises to ensure that the dangerous ideas of the parallel universe do not spread here and cause dissent."</v>
      </c>
      <c r="D19404" s="1" t="str">
        <f aca="false">IF(ISBLANK(A19404),"",C19404)</f>
        <v> STNC_terran_story.75.desc: "[terran_mirror_mirror_first_officer.GetName] decides that it would be too dangerous to let [Root.GetCaptainTitle] [Root.GetLeaderName] and the away team live. Pretending to lead them to the transporter room, they are instead brought to the nearest airlock where they are thrown into space. \n\nWith the assassination of the [Root.GetCaptainTitle] and the away team, [terran_mirror_mirror_first_officer.GetName] now assumes command of the [Root.GetName] and promises to ensure that the dangerous ideas of the parallel universe do not spread here and cause dissent."</v>
      </c>
    </row>
    <row r="19405" customFormat="false" ht="15" hidden="false" customHeight="false" outlineLevel="0" collapsed="false">
      <c r="A19405" s="1" t="s">
        <v>33315</v>
      </c>
      <c r="B19405" s="1" t="s">
        <v>33316</v>
      </c>
      <c r="C19405" s="1" t="str">
        <f aca="false">A19405 &amp;" " &amp;"""" &amp;B19405 &amp;""""</f>
        <v> STNC_terran_story.75.name: "Necessary Measures"</v>
      </c>
      <c r="D19405" s="1" t="str">
        <f aca="false">IF(ISBLANK(A19405),"",C19405)</f>
        <v> STNC_terran_story.75.name: "Necessary Measures"</v>
      </c>
    </row>
    <row r="19406" customFormat="false" ht="15" hidden="false" customHeight="false" outlineLevel="0" collapsed="false">
      <c r="A19406" s="1" t="s">
        <v>33317</v>
      </c>
      <c r="B19406" s="1" t="s">
        <v>28359</v>
      </c>
      <c r="C19406" s="1" t="str">
        <f aca="false">A19406 &amp;" " &amp;"""" &amp;B19406 &amp;""""</f>
        <v> STNC_terran_story.76.a: "Long live the [Root.Owner.GetName]!"</v>
      </c>
      <c r="D19406" s="1" t="str">
        <f aca="false">IF(ISBLANK(A19406),"",C19406)</f>
        <v> STNC_terran_story.76.a: "Long live the [Root.Owner.GetName]!"</v>
      </c>
    </row>
    <row r="19407" customFormat="false" ht="15" hidden="false" customHeight="false" outlineLevel="0" collapsed="false">
      <c r="A19407" s="1" t="s">
        <v>33318</v>
      </c>
      <c r="B19407" s="1" t="s">
        <v>33319</v>
      </c>
      <c r="C19407" s="1" t="str">
        <f aca="false">A19407 &amp;" " &amp;"""" &amp;B19407 &amp;""""</f>
        <v> STNC_terran_story.76.desc: "[terran_mirror_mirror_first_officer.GetName] decides that it would be too dangerous to let [Root.GetCaptainTitle] [Root.GetLeaderName] and the away team live. Pretending to lead them to the transporter room, they are instead brought to the nearest airlock. \n\nHowever, the [Root.GetCaptainTitle] and the away team manage to escape this trap, make it to the transporter room and return to their universe. This universe's [Root.GetCaptainTitle] [Root.GetLeaderName] and the away team appear in their place. \n\nThey arrive with stories of a peaceful version of the [Root.GetName], where they did not fit in and were quickly apprehended and incarcerated. Both [Root.GetCaptainTitle] [Root.GetLeaderName] and [terran_mirror_mirror_first_officer.GetName] of the [Root.GetName] believe that the ideas of the other universe are dangerous and should not be allowed to take hold here."</v>
      </c>
      <c r="D19407" s="1" t="str">
        <f aca="false">IF(ISBLANK(A19407),"",C19407)</f>
        <v> STNC_terran_story.76.desc: "[terran_mirror_mirror_first_officer.GetName] decides that it would be too dangerous to let [Root.GetCaptainTitle] [Root.GetLeaderName] and the away team live. Pretending to lead them to the transporter room, they are instead brought to the nearest airlock. \n\nHowever, the [Root.GetCaptainTitle] and the away team manage to escape this trap, make it to the transporter room and return to their universe. This universe's [Root.GetCaptainTitle] [Root.GetLeaderName] and the away team appear in their place. \n\nThey arrive with stories of a peaceful version of the [Root.GetName], where they did not fit in and were quickly apprehended and incarcerated. Both [Root.GetCaptainTitle] [Root.GetLeaderName] and [terran_mirror_mirror_first_officer.GetName] of the [Root.GetName] believe that the ideas of the other universe are dangerous and should not be allowed to take hold here."</v>
      </c>
    </row>
    <row r="19408" customFormat="false" ht="15" hidden="false" customHeight="false" outlineLevel="0" collapsed="false">
      <c r="A19408" s="1" t="s">
        <v>33320</v>
      </c>
      <c r="B19408" s="1" t="s">
        <v>33321</v>
      </c>
      <c r="C19408" s="1" t="str">
        <f aca="false">A19408 &amp;" " &amp;"""" &amp;B19408 &amp;""""</f>
        <v> STNC_terran_story.76.name: "Escaped!"</v>
      </c>
      <c r="D19408" s="1" t="str">
        <f aca="false">IF(ISBLANK(A19408),"",C19408)</f>
        <v> STNC_terran_story.76.name: "Escaped!"</v>
      </c>
    </row>
    <row r="19409" customFormat="false" ht="15" hidden="false" customHeight="false" outlineLevel="0" collapsed="false">
      <c r="A19409" s="1" t="s">
        <v>33322</v>
      </c>
      <c r="B19409" s="1" t="s">
        <v>33323</v>
      </c>
      <c r="C19409" s="1" t="str">
        <f aca="false">A19409 &amp;" " &amp;"""" &amp;B19409 &amp;""""</f>
        <v> STNC_terran_story.77.a: "Bombard the planet."</v>
      </c>
      <c r="D19409" s="1" t="str">
        <f aca="false">IF(ISBLANK(A19409),"",C19409)</f>
        <v> STNC_terran_story.77.a: "Bombard the planet."</v>
      </c>
    </row>
    <row r="19410" customFormat="false" ht="15" hidden="false" customHeight="false" outlineLevel="0" collapsed="false">
      <c r="A19410" s="1" t="s">
        <v>33324</v>
      </c>
      <c r="B19410" s="1" t="s">
        <v>33325</v>
      </c>
      <c r="C19410" s="1" t="str">
        <f aca="false">A19410 &amp;" " &amp;"""" &amp;B19410 &amp;""""</f>
        <v> STNC_terran_story.77.b: "Negotiate surrender terms."</v>
      </c>
      <c r="D19410" s="1" t="str">
        <f aca="false">IF(ISBLANK(A19410),"",C19410)</f>
        <v> STNC_terran_story.77.b: "Negotiate surrender terms."</v>
      </c>
    </row>
    <row r="19411" customFormat="false" ht="15" hidden="false" customHeight="false" outlineLevel="0" collapsed="false">
      <c r="A19411" s="1" t="s">
        <v>33326</v>
      </c>
      <c r="B19411" s="1" t="s">
        <v>33327</v>
      </c>
      <c r="C19411" s="1" t="str">
        <f aca="false">A19411 &amp;" " &amp;"""" &amp;B19411 &amp;""""</f>
        <v> STNC_terran_story.77.desc_01: "With the previous [Root.GetCaptainTitle] of the [Root.GetName] dead, its new commanding officer, [Root.GetCaptainTitle] [Root.GetLeaderName] reviews the orders from [Root.Owner.GetNavyName] to bombard the [terran_mirror_mirror_cluster_country.GetName] homeworld. \n\nRecent events have only strengthened [Root.GetCaptainTitle] [Root.GetLeaderName]'s loyalty and [Fleet.Leader.GetSheHe] has no qualms sentencing the [terran_mirror_mirror_cluster_species.GetName] people to death."</v>
      </c>
      <c r="D19411" s="1" t="str">
        <f aca="false">IF(ISBLANK(A19411),"",C19411)</f>
        <v> STNC_terran_story.77.desc_01: "With the previous [Root.GetCaptainTitle] of the [Root.GetName] dead, its new commanding officer, [Root.GetCaptainTitle] [Root.GetLeaderName] reviews the orders from [Root.Owner.GetNavyName] to bombard the [terran_mirror_mirror_cluster_country.GetName] homeworld. \n\nRecent events have only strengthened [Root.GetCaptainTitle] [Root.GetLeaderName]'s loyalty and [Fleet.Leader.GetSheHe] has no qualms sentencing the [terran_mirror_mirror_cluster_species.GetName] people to death."</v>
      </c>
    </row>
    <row r="19412" customFormat="false" ht="15" hidden="false" customHeight="false" outlineLevel="0" collapsed="false">
      <c r="A19412" s="1" t="s">
        <v>33328</v>
      </c>
      <c r="B19412" s="1" t="s">
        <v>33329</v>
      </c>
      <c r="C19412" s="1" t="str">
        <f aca="false">A19412 &amp;" " &amp;"""" &amp;B19412 &amp;""""</f>
        <v> STNC_terran_story.77.desc_02: "With the previous [Root.GetCaptainTitle] of the [Root.GetName] dead, its new commanding officer, [Root.GetCaptainTitle] [Root.GetLeaderName] reviews the orders from [Root.Owner.GetNavyName] to bombard the [terran_mirror_mirror_cluster_country.GetName]. \n\nRecent events however, have clouded [Root.GetCaptainTitle] [Root.GetLeaderName]'s thoughts and although it is the [Root.GetName]'s policy to conquer, diplomacy would seem to be a wiser choice in this matter, as this would secure access to the dilithium and allow the [terran_mirror_mirror_cluster_species.GetName] to live, albeit as slaves of the [Root.Owner.GetName]."</v>
      </c>
      <c r="D19412" s="1" t="str">
        <f aca="false">IF(ISBLANK(A19412),"",C19412)</f>
        <v> STNC_terran_story.77.desc_02: "With the previous [Root.GetCaptainTitle] of the [Root.GetName] dead, its new commanding officer, [Root.GetCaptainTitle] [Root.GetLeaderName] reviews the orders from [Root.Owner.GetNavyName] to bombard the [terran_mirror_mirror_cluster_country.GetName]. \n\nRecent events however, have clouded [Root.GetCaptainTitle] [Root.GetLeaderName]'s thoughts and although it is the [Root.GetName]'s policy to conquer, diplomacy would seem to be a wiser choice in this matter, as this would secure access to the dilithium and allow the [terran_mirror_mirror_cluster_species.GetName] to live, albeit as slaves of the [Root.Owner.GetName]."</v>
      </c>
    </row>
    <row r="19413" customFormat="false" ht="15" hidden="false" customHeight="false" outlineLevel="0" collapsed="false">
      <c r="A19413" s="1" t="s">
        <v>33330</v>
      </c>
      <c r="B19413" s="1" t="s">
        <v>33331</v>
      </c>
      <c r="C19413" s="1" t="str">
        <f aca="false">A19413 &amp;" " &amp;"""" &amp;B19413 &amp;""""</f>
        <v> STNC_terran_story.77.name: "Orders"</v>
      </c>
      <c r="D19413" s="1" t="str">
        <f aca="false">IF(ISBLANK(A19413),"",C19413)</f>
        <v> STNC_terran_story.77.name: "Orders"</v>
      </c>
    </row>
    <row r="19414" customFormat="false" ht="15" hidden="false" customHeight="false" outlineLevel="0" collapsed="false">
      <c r="A19414" s="1" t="s">
        <v>33332</v>
      </c>
      <c r="B19414" s="1" t="s">
        <v>33333</v>
      </c>
      <c r="C19414" s="1" t="str">
        <f aca="false">A19414 &amp;" " &amp;"""" &amp;B19414 &amp;""""</f>
        <v> STNC_terran_story.78.a: "Bombard the planet"</v>
      </c>
      <c r="D19414" s="1" t="str">
        <f aca="false">IF(ISBLANK(A19414),"",C19414)</f>
        <v> STNC_terran_story.78.a: "Bombard the planet"</v>
      </c>
    </row>
    <row r="19415" customFormat="false" ht="15" hidden="false" customHeight="false" outlineLevel="0" collapsed="false">
      <c r="A19415" s="1" t="s">
        <v>33334</v>
      </c>
      <c r="B19415" s="1" t="s">
        <v>33335</v>
      </c>
      <c r="C19415" s="1" t="str">
        <f aca="false">A19415 &amp;" " &amp;"""" &amp;B19415 &amp;""""</f>
        <v> STNC_terran_story.78.b: "Negotiate surrender terms"</v>
      </c>
      <c r="D19415" s="1" t="str">
        <f aca="false">IF(ISBLANK(A19415),"",C19415)</f>
        <v> STNC_terran_story.78.b: "Negotiate surrender terms"</v>
      </c>
    </row>
    <row r="19416" customFormat="false" ht="15" hidden="false" customHeight="false" outlineLevel="0" collapsed="false">
      <c r="A19416" s="1" t="s">
        <v>33336</v>
      </c>
      <c r="B19416" s="1" t="s">
        <v>33337</v>
      </c>
      <c r="C19416" s="1" t="str">
        <f aca="false">A19416 &amp;" " &amp;"""" &amp;B19416 &amp;""""</f>
        <v> STNC_terran_story.78.desc_01: "[Root.GetCaptainTitle] [Root.GetLeaderName]'s recent experience in the parallel universe has instilled a greater loyalty to the [Root.Owner.GetName]. [Root.Owner.GetNavyName]'s orders are to destroy the [terran_mirror_mirror_cluster_country.GetName] homeworld. \n\n [terran_mirror_mirror_first_officer.GetName]'s loyalty has never faltered and will happily watch as the inhabitants of [terran_mirrorMirror_colony_planet.GetName] are exterminated..."</v>
      </c>
      <c r="D19416" s="1" t="str">
        <f aca="false">IF(ISBLANK(A19416),"",C19416)</f>
        <v> STNC_terran_story.78.desc_01: "[Root.GetCaptainTitle] [Root.GetLeaderName]'s recent experience in the parallel universe has instilled a greater loyalty to the [Root.Owner.GetName]. [Root.Owner.GetNavyName]'s orders are to destroy the [terran_mirror_mirror_cluster_country.GetName] homeworld. \n\n [terran_mirror_mirror_first_officer.GetName]'s loyalty has never faltered and will happily watch as the inhabitants of [terran_mirrorMirror_colony_planet.GetName] are exterminated..."</v>
      </c>
    </row>
    <row r="19417" customFormat="false" ht="15" hidden="false" customHeight="false" outlineLevel="0" collapsed="false">
      <c r="A19417" s="1" t="s">
        <v>33338</v>
      </c>
      <c r="B19417" s="1" t="s">
        <v>33339</v>
      </c>
      <c r="C19417" s="1" t="str">
        <f aca="false">A19417 &amp;" " &amp;"""" &amp;B19417 &amp;""""</f>
        <v> STNC_terran_story.78.desc_02: "[Root.GetCaptainTitle] [Root.GetLeaderName]'s recent experience in the parallel universe has instilled a growing dissatisfaction with the [Root.Owner.GetName]. [Root.Owner.GetNavyName]'s orders are to destroy the [terran_mirror_mirror_cluster_country.GetName] homeworld. \n\nAlthough it is the [Root.GetName]'s policy to conquer, diplomacy would seem to be a wiser choice in this matter, as this would secure access to the dilithium and allow the [terran_mirror_mirror_cluster_species.GetName] people to survive, albeit as slaves of the [Root.Owner.GetName]. \n\n[terran_mirror_mirror_first_officer.GetName] has come to suspect [Root.GetCaptainTitle] [Root.GetLeaderName]'s change of heart, and believes the only way to achieve their mission will be to lead a mutiny."</v>
      </c>
      <c r="D19417" s="1" t="str">
        <f aca="false">IF(ISBLANK(A19417),"",C19417)</f>
        <v> STNC_terran_story.78.desc_02: "[Root.GetCaptainTitle] [Root.GetLeaderName]'s recent experience in the parallel universe has instilled a growing dissatisfaction with the [Root.Owner.GetName]. [Root.Owner.GetNavyName]'s orders are to destroy the [terran_mirror_mirror_cluster_country.GetName] homeworld. \n\nAlthough it is the [Root.GetName]'s policy to conquer, diplomacy would seem to be a wiser choice in this matter, as this would secure access to the dilithium and allow the [terran_mirror_mirror_cluster_species.GetName] people to survive, albeit as slaves of the [Root.Owner.GetName]. \n\n[terran_mirror_mirror_first_officer.GetName] has come to suspect [Root.GetCaptainTitle] [Root.GetLeaderName]'s change of heart, and believes the only way to achieve their mission will be to lead a mutiny."</v>
      </c>
    </row>
    <row r="19418" customFormat="false" ht="15" hidden="false" customHeight="false" outlineLevel="0" collapsed="false">
      <c r="A19418" s="1" t="s">
        <v>33340</v>
      </c>
      <c r="B19418" s="1" t="s">
        <v>33331</v>
      </c>
      <c r="C19418" s="1" t="str">
        <f aca="false">A19418 &amp;" " &amp;"""" &amp;B19418 &amp;""""</f>
        <v> STNC_terran_story.78.name: "Orders"</v>
      </c>
      <c r="D19418" s="1" t="str">
        <f aca="false">IF(ISBLANK(A19418),"",C19418)</f>
        <v> STNC_terran_story.78.name: "Orders"</v>
      </c>
    </row>
    <row r="19419" customFormat="false" ht="15" hidden="false" customHeight="false" outlineLevel="0" collapsed="false">
      <c r="A19419" s="1" t="s">
        <v>33341</v>
      </c>
      <c r="B19419" s="1" t="s">
        <v>28359</v>
      </c>
      <c r="C19419" s="1" t="str">
        <f aca="false">A19419 &amp;" " &amp;"""" &amp;B19419 &amp;""""</f>
        <v> STNC_terran_story.79.a: "Long live the [Root.Owner.GetName]!"</v>
      </c>
      <c r="D19419" s="1" t="str">
        <f aca="false">IF(ISBLANK(A19419),"",C19419)</f>
        <v> STNC_terran_story.79.a: "Long live the [Root.Owner.GetName]!"</v>
      </c>
    </row>
    <row r="19420" customFormat="false" ht="15" hidden="false" customHeight="false" outlineLevel="0" collapsed="false">
      <c r="A19420" s="1" t="s">
        <v>33342</v>
      </c>
      <c r="B19420" s="1" t="s">
        <v>33343</v>
      </c>
      <c r="C19420" s="1" t="str">
        <f aca="false">A19420 &amp;" " &amp;"""" &amp;B19420 &amp;""""</f>
        <v> STNC_terran_story.79.desc: "[terran_mirror_mirror_first_officer.GetName] attempted to round up crew members that would be receptive to a new way of doing things. However, [Root.GetCaptainTitle] [Root.GetLeaderName]'s spies quickly learn of this and alert the [Root.GetCaptainTitle] to the mutiny being planned. \n\n[Root.GetCaptainTitle] [Root.GetLeaderName] has [terran_mirror_mirror_first_officer.GetName] and the mutineers rounded up and executed for treason. With the revolution crushed before to could even begin, the crew of the [Root.GetName] continued with preparations to attack the [terran_mirror_mirror_cluster_species.GetName]."</v>
      </c>
      <c r="D19420" s="1" t="str">
        <f aca="false">IF(ISBLANK(A19420),"",C19420)</f>
        <v> STNC_terran_story.79.desc: "[terran_mirror_mirror_first_officer.GetName] attempted to round up crew members that would be receptive to a new way of doing things. However, [Root.GetCaptainTitle] [Root.GetLeaderName]'s spies quickly learn of this and alert the [Root.GetCaptainTitle] to the mutiny being planned. \n\n[Root.GetCaptainTitle] [Root.GetLeaderName] has [terran_mirror_mirror_first_officer.GetName] and the mutineers rounded up and executed for treason. With the revolution crushed before to could even begin, the crew of the [Root.GetName] continued with preparations to attack the [terran_mirror_mirror_cluster_species.GetName]."</v>
      </c>
    </row>
    <row r="19421" customFormat="false" ht="15" hidden="false" customHeight="false" outlineLevel="0" collapsed="false">
      <c r="A19421" s="1" t="s">
        <v>33344</v>
      </c>
      <c r="B19421" s="1" t="s">
        <v>33345</v>
      </c>
      <c r="C19421" s="1" t="str">
        <f aca="false">A19421 &amp;" " &amp;"""" &amp;B19421 &amp;""""</f>
        <v> STNC_terran_story.79.name: "No Revolution"</v>
      </c>
      <c r="D19421" s="1" t="str">
        <f aca="false">IF(ISBLANK(A19421),"",C19421)</f>
        <v> STNC_terran_story.79.name: "No Revolution"</v>
      </c>
    </row>
    <row r="19422" customFormat="false" ht="15" hidden="false" customHeight="false" outlineLevel="0" collapsed="false">
      <c r="A19422" s="1" t="s">
        <v>33346</v>
      </c>
      <c r="B19422" s="1" t="s">
        <v>32850</v>
      </c>
      <c r="C19422" s="1" t="str">
        <f aca="false">A19422 &amp;" " &amp;"""" &amp;B19422 &amp;""""</f>
        <v> STNC_terran_story.8.a: "We must do better!"</v>
      </c>
      <c r="D19422" s="1" t="str">
        <f aca="false">IF(ISBLANK(A19422),"",C19422)</f>
        <v> STNC_terran_story.8.a: "We must do better!"</v>
      </c>
    </row>
    <row r="19423" customFormat="false" ht="15" hidden="false" customHeight="false" outlineLevel="0" collapsed="false">
      <c r="A19423" s="1" t="s">
        <v>33347</v>
      </c>
      <c r="B19423" s="1" t="s">
        <v>33348</v>
      </c>
      <c r="C19423" s="1" t="str">
        <f aca="false">A19423 &amp;" " &amp;"""" &amp;B19423 &amp;""""</f>
        <v> STNC_terran_story.8.desc: "Whilst engaged in combat against the [tholian_assembly.GetSpeciesName] Scout Ship, [Root.GetLeaderName] failed to capture a Tholian for interrogation.\n\nWith no way of knowing where the [tholian_assembly.GetSpeciesName] Base is, the [Root.Owner.GetName] will have to hope that either a new intelligence lead becomes available or that they can defeat the Rebellion without the futuristic ship..."</v>
      </c>
      <c r="D19423" s="1" t="str">
        <f aca="false">IF(ISBLANK(A19423),"",C19423)</f>
        <v> STNC_terran_story.8.desc: "Whilst engaged in combat against the [tholian_assembly.GetSpeciesName] Scout Ship, [Root.GetLeaderName] failed to capture a Tholian for interrogation.\n\nWith no way of knowing where the [tholian_assembly.GetSpeciesName] Base is, the [Root.Owner.GetName] will have to hope that either a new intelligence lead becomes available or that they can defeat the Rebellion without the futuristic ship..."</v>
      </c>
    </row>
    <row r="19424" customFormat="false" ht="15" hidden="false" customHeight="false" outlineLevel="0" collapsed="false">
      <c r="A19424" s="1" t="s">
        <v>33349</v>
      </c>
      <c r="B19424" s="1" t="s">
        <v>33282</v>
      </c>
      <c r="C19424" s="1" t="str">
        <f aca="false">A19424 &amp;" " &amp;"""" &amp;B19424 &amp;""""</f>
        <v> STNC_terran_story.8.name: "Failed Capture"</v>
      </c>
      <c r="D19424" s="1" t="str">
        <f aca="false">IF(ISBLANK(A19424),"",C19424)</f>
        <v> STNC_terran_story.8.name: "Failed Capture"</v>
      </c>
    </row>
    <row r="19425" customFormat="false" ht="15" hidden="false" customHeight="false" outlineLevel="0" collapsed="false">
      <c r="A19425" s="1" t="s">
        <v>33350</v>
      </c>
      <c r="B19425" s="1" t="s">
        <v>33351</v>
      </c>
      <c r="C19425" s="1" t="str">
        <f aca="false">A19425 &amp;" " &amp;"""" &amp;B19425 &amp;""""</f>
        <v> STNC_terran_story.80.a: "The long journey begins."</v>
      </c>
      <c r="D19425" s="1" t="str">
        <f aca="false">IF(ISBLANK(A19425),"",C19425)</f>
        <v> STNC_terran_story.80.a: "The long journey begins."</v>
      </c>
    </row>
    <row r="19426" customFormat="false" ht="15" hidden="false" customHeight="false" outlineLevel="0" collapsed="false">
      <c r="A19426" s="1" t="s">
        <v>33352</v>
      </c>
      <c r="B19426" s="1" t="s">
        <v>33353</v>
      </c>
      <c r="C19426" s="1" t="str">
        <f aca="false">A19426 &amp;" " &amp;"""" &amp;B19426 &amp;""""</f>
        <v> STNC_terran_story.80.desc: "[terran_mirror_mirror_first_officer.GetName] quickly discovers that there are quite a few crew members who are ready to rise up against [Root.GetCaptainTitle] [Root.GetLeaderName]. It does not take long to eliminate the [Root.GetCaptainTitle]'s loyalists and finally confront the [Root.GetCaptainTitle]. \n\n[Root.GetCaptainTitle] [Root.GetLeaderName] furiously screams that the mutineers are traitors to the [Root.Owner.GetName] and that they will all be executed, before being vaporised by one of the mutineers. \n\nWith the [Root.GetCaptainTitle] eliminated, [terran_mirror_mirror_first_officer.GetName] is now in command of the [Root.GetName], and the revolution may begin."</v>
      </c>
      <c r="D19426" s="1" t="str">
        <f aca="false">IF(ISBLANK(A19426),"",C19426)</f>
        <v> STNC_terran_story.80.desc: "[terran_mirror_mirror_first_officer.GetName] quickly discovers that there are quite a few crew members who are ready to rise up against [Root.GetCaptainTitle] [Root.GetLeaderName]. It does not take long to eliminate the [Root.GetCaptainTitle]'s loyalists and finally confront the [Root.GetCaptainTitle]. \n\n[Root.GetCaptainTitle] [Root.GetLeaderName] furiously screams that the mutineers are traitors to the [Root.Owner.GetName] and that they will all be executed, before being vaporised by one of the mutineers. \n\nWith the [Root.GetCaptainTitle] eliminated, [terran_mirror_mirror_first_officer.GetName] is now in command of the [Root.GetName], and the revolution may begin."</v>
      </c>
    </row>
    <row r="19427" customFormat="false" ht="15" hidden="false" customHeight="false" outlineLevel="0" collapsed="false">
      <c r="A19427" s="1" t="s">
        <v>33354</v>
      </c>
      <c r="B19427" s="1" t="s">
        <v>33355</v>
      </c>
      <c r="C19427" s="1" t="str">
        <f aca="false">A19427 &amp;" " &amp;"""" &amp;B19427 &amp;""""</f>
        <v> STNC_terran_story.80.name: "Revolution"</v>
      </c>
      <c r="D19427" s="1" t="str">
        <f aca="false">IF(ISBLANK(A19427),"",C19427)</f>
        <v> STNC_terran_story.80.name: "Revolution"</v>
      </c>
    </row>
    <row r="19428" customFormat="false" ht="15" hidden="false" customHeight="false" outlineLevel="0" collapsed="false">
      <c r="A19428" s="1" t="s">
        <v>33356</v>
      </c>
      <c r="B19428" s="1" t="s">
        <v>28359</v>
      </c>
      <c r="C19428" s="1" t="str">
        <f aca="false">A19428 &amp;" " &amp;"""" &amp;B19428 &amp;""""</f>
        <v> STNC_terran_story.81.a: "Long live the [Root.Owner.GetName]!"</v>
      </c>
      <c r="D19428" s="1" t="str">
        <f aca="false">IF(ISBLANK(A19428),"",C19428)</f>
        <v> STNC_terran_story.81.a: "Long live the [Root.Owner.GetName]!"</v>
      </c>
    </row>
    <row r="19429" customFormat="false" ht="15" hidden="false" customHeight="false" outlineLevel="0" collapsed="false">
      <c r="A19429" s="1" t="s">
        <v>33357</v>
      </c>
      <c r="B19429" s="1" t="s">
        <v>33358</v>
      </c>
      <c r="C19429" s="1" t="str">
        <f aca="false">A19429 &amp;" " &amp;"""" &amp;B19429 &amp;""""</f>
        <v> STNC_terran_story.81.desc: "[Root.GetCaptainTitle] [Root.GetLeaderName] orders that the [Root.GetName] open fire on the [terran_mirror_mirror_cluster_country.GetName]. It does not take long for the dilithium deposits to ignite and cause a chain reaction, resulting in the irradiation of the planet and the annihilation of the population. \n\nWith the dilithium destroyed and the people there wiped out, a powerful message will be sent to others who try to defy the [Root.Owner.GetName]."</v>
      </c>
      <c r="D19429" s="1" t="str">
        <f aca="false">IF(ISBLANK(A19429),"",C19429)</f>
        <v> STNC_terran_story.81.desc: "[Root.GetCaptainTitle] [Root.GetLeaderName] orders that the [Root.GetName] open fire on the [terran_mirror_mirror_cluster_country.GetName]. It does not take long for the dilithium deposits to ignite and cause a chain reaction, resulting in the irradiation of the planet and the annihilation of the population. \n\nWith the dilithium destroyed and the people there wiped out, a powerful message will be sent to others who try to defy the [Root.Owner.GetName]."</v>
      </c>
    </row>
    <row r="19430" customFormat="false" ht="15" hidden="false" customHeight="false" outlineLevel="0" collapsed="false">
      <c r="A19430" s="1" t="s">
        <v>33359</v>
      </c>
      <c r="B19430" s="1" t="s">
        <v>33360</v>
      </c>
      <c r="C19430" s="1" t="str">
        <f aca="false">A19430 &amp;" " &amp;"""" &amp;B19430 &amp;""""</f>
        <v> STNC_terran_story.81.name: "No Mercy"</v>
      </c>
      <c r="D19430" s="1" t="str">
        <f aca="false">IF(ISBLANK(A19430),"",C19430)</f>
        <v> STNC_terran_story.81.name: "No Mercy"</v>
      </c>
    </row>
    <row r="19431" customFormat="false" ht="15" hidden="false" customHeight="false" outlineLevel="0" collapsed="false">
      <c r="A19431" s="1" t="s">
        <v>33361</v>
      </c>
      <c r="B19431" s="1" t="s">
        <v>33362</v>
      </c>
      <c r="C19431" s="1" t="str">
        <f aca="false">A19431 &amp;" " &amp;"""" &amp;B19431 &amp;""""</f>
        <v> STNC_terran_story.82.a: "A lot of work to do yet."</v>
      </c>
      <c r="D19431" s="1" t="str">
        <f aca="false">IF(ISBLANK(A19431),"",C19431)</f>
        <v> STNC_terran_story.82.a: "A lot of work to do yet."</v>
      </c>
    </row>
    <row r="19432" customFormat="false" ht="15" hidden="false" customHeight="false" outlineLevel="0" collapsed="false">
      <c r="A19432" s="1" t="s">
        <v>33363</v>
      </c>
      <c r="B19432" s="1" t="s">
        <v>33364</v>
      </c>
      <c r="C19432" s="1" t="str">
        <f aca="false">A19432 &amp;" " &amp;"""" &amp;B19432 &amp;""""</f>
        <v> STNC_terran_story.82.desc: "[Root.GetCaptainTitle] [Root.GetLeaderName] beamed down to the surface of the [terran_mirror_mirror_cluster_country.GetName] homeworld to negotiate terms of surrender. \n\nAlthough they initially resisted, they were eventually persuaded that the only way their people would survive would be to surrender willingly and allow themselves to be enslaved.\n\nAlthough [Root.GetCaptainTitle] [Root.GetLeaderName] disobeyed orders by not destroying the dilithium, the fact that it was secured for the [Root.Owner.GetName] has allowed [Root.GetNavyName] to forget about this dereliction of duty. However, [Root.GetCaptainTitle] [Root.GetLeaderName] may find [Root.Fleet.Leader.GetSheHe] is being watched more closely in future, which will make any attempts at bringing about a more peaceful and benevolent society even more difficult than before."</v>
      </c>
      <c r="D19432" s="1" t="str">
        <f aca="false">IF(ISBLANK(A19432),"",C19432)</f>
        <v> STNC_terran_story.82.desc: "[Root.GetCaptainTitle] [Root.GetLeaderName] beamed down to the surface of the [terran_mirror_mirror_cluster_country.GetName] homeworld to negotiate terms of surrender. \n\nAlthough they initially resisted, they were eventually persuaded that the only way their people would survive would be to surrender willingly and allow themselves to be enslaved.\n\nAlthough [Root.GetCaptainTitle] [Root.GetLeaderName] disobeyed orders by not destroying the dilithium, the fact that it was secured for the [Root.Owner.GetName] has allowed [Root.GetNavyName] to forget about this dereliction of duty. However, [Root.GetCaptainTitle] [Root.GetLeaderName] may find [Root.Fleet.Leader.GetSheHe] is being watched more closely in future, which will make any attempts at bringing about a more peaceful and benevolent society even more difficult than before."</v>
      </c>
    </row>
    <row r="19433" customFormat="false" ht="15" hidden="false" customHeight="false" outlineLevel="0" collapsed="false">
      <c r="A19433" s="1" t="s">
        <v>33365</v>
      </c>
      <c r="B19433" s="1" t="s">
        <v>33366</v>
      </c>
      <c r="C19433" s="1" t="str">
        <f aca="false">A19433 &amp;" " &amp;"""" &amp;B19433 &amp;""""</f>
        <v> STNC_terran_story.82.name: "Enslaved Diplomacy"</v>
      </c>
      <c r="D19433" s="1" t="str">
        <f aca="false">IF(ISBLANK(A19433),"",C19433)</f>
        <v> STNC_terran_story.82.name: "Enslaved Diplomacy"</v>
      </c>
    </row>
    <row r="19434" customFormat="false" ht="15" hidden="false" customHeight="false" outlineLevel="0" collapsed="false">
      <c r="A19434" s="1" t="s">
        <v>33367</v>
      </c>
      <c r="B19434" s="1" t="s">
        <v>33368</v>
      </c>
      <c r="C19434" s="1" t="str">
        <f aca="false">A19434 &amp;" " &amp;"""" &amp;B19434 &amp;""""</f>
        <v> STNC_terran_story.84.a: "They will be destroyed!"</v>
      </c>
      <c r="D19434" s="1" t="str">
        <f aca="false">IF(ISBLANK(A19434),"",C19434)</f>
        <v> STNC_terran_story.84.a: "They will be destroyed!"</v>
      </c>
    </row>
    <row r="19435" customFormat="false" ht="15" hidden="false" customHeight="false" outlineLevel="0" collapsed="false">
      <c r="A19435" s="1" t="s">
        <v>33369</v>
      </c>
      <c r="B19435" s="1" t="s">
        <v>33370</v>
      </c>
      <c r="C19435" s="1" t="str">
        <f aca="false">A19435 &amp;" " &amp;"""" &amp;B19435 &amp;""""</f>
        <v> STNC_terran_story.84.desc: "A splinter faction, calling themselves the [terran_rebel_1.GetName], has formed in the [terran_rebel_system_1.GetName] system on the planet [terran_rebel_planet_1.GetName]. Led by [terran_rebel_1.GetRulerTitle] [terran_rebel_1.GetRulerName], they believe that the [Root.GetName] has become stale and should be replaced by what they perceive to be stronger leadership.\n\nThese rebels will need to be crushed swiftly and brutally, to send a message that the [Root.GetName] does not tolerate treachery..."</v>
      </c>
      <c r="D19435" s="1" t="str">
        <f aca="false">IF(ISBLANK(A19435),"",C19435)</f>
        <v> STNC_terran_story.84.desc: "A splinter faction, calling themselves the [terran_rebel_1.GetName], has formed in the [terran_rebel_system_1.GetName] system on the planet [terran_rebel_planet_1.GetName]. Led by [terran_rebel_1.GetRulerTitle] [terran_rebel_1.GetRulerName], they believe that the [Root.GetName] has become stale and should be replaced by what they perceive to be stronger leadership.\n\nThese rebels will need to be crushed swiftly and brutally, to send a message that the [Root.GetName] does not tolerate treachery..."</v>
      </c>
    </row>
    <row r="19436" customFormat="false" ht="15" hidden="false" customHeight="false" outlineLevel="0" collapsed="false">
      <c r="A19436" s="1" t="s">
        <v>33371</v>
      </c>
      <c r="B19436" s="1" t="s">
        <v>33372</v>
      </c>
      <c r="C19436" s="1" t="str">
        <f aca="false">A19436 &amp;" " &amp;"""" &amp;B19436 &amp;""""</f>
        <v> STNC_terran_story.84.name: "Civil War!"</v>
      </c>
      <c r="D19436" s="1" t="str">
        <f aca="false">IF(ISBLANK(A19436),"",C19436)</f>
        <v> STNC_terran_story.84.name: "Civil War!"</v>
      </c>
    </row>
    <row r="19437" customFormat="false" ht="15" hidden="false" customHeight="false" outlineLevel="0" collapsed="false">
      <c r="A19437" s="1" t="s">
        <v>33373</v>
      </c>
      <c r="B19437" s="1" t="s">
        <v>33368</v>
      </c>
      <c r="C19437" s="1" t="str">
        <f aca="false">A19437 &amp;" " &amp;"""" &amp;B19437 &amp;""""</f>
        <v> STNC_terran_story.86.a: "They will be destroyed!"</v>
      </c>
      <c r="D19437" s="1" t="str">
        <f aca="false">IF(ISBLANK(A19437),"",C19437)</f>
        <v> STNC_terran_story.86.a: "They will be destroyed!"</v>
      </c>
    </row>
    <row r="19438" customFormat="false" ht="15" hidden="false" customHeight="false" outlineLevel="0" collapsed="false">
      <c r="A19438" s="1" t="s">
        <v>33374</v>
      </c>
      <c r="B19438" s="1" t="s">
        <v>33375</v>
      </c>
      <c r="C19438" s="1" t="str">
        <f aca="false">A19438 &amp;" " &amp;"""" &amp;B19438 &amp;""""</f>
        <v> STNC_terran_story.86.desc: "Another splinter faction, calling themselves the [terran_rebel_1.GetName], has formed in the [terran_rebel_system_1.GetName] system on the planet [terran_rebel_planet_1.GetName]. Led by [terran_rebel_1.GetRulerTitle] [terran_rebel_1.GetRulerName], they believe that the [Root.GetName] has become stale and should be replaced by what they perceive to be stronger leadership.\n\nThese rebels will need to be crushed swiftly and brutally, to send a message that the [Root.GetName] does not tolerate treachery..."</v>
      </c>
      <c r="D19438" s="1" t="str">
        <f aca="false">IF(ISBLANK(A19438),"",C19438)</f>
        <v> STNC_terran_story.86.desc: "Another splinter faction, calling themselves the [terran_rebel_1.GetName], has formed in the [terran_rebel_system_1.GetName] system on the planet [terran_rebel_planet_1.GetName]. Led by [terran_rebel_1.GetRulerTitle] [terran_rebel_1.GetRulerName], they believe that the [Root.GetName] has become stale and should be replaced by what they perceive to be stronger leadership.\n\nThese rebels will need to be crushed swiftly and brutally, to send a message that the [Root.GetName] does not tolerate treachery..."</v>
      </c>
    </row>
    <row r="19439" customFormat="false" ht="15" hidden="false" customHeight="false" outlineLevel="0" collapsed="false">
      <c r="A19439" s="1" t="s">
        <v>33376</v>
      </c>
      <c r="B19439" s="1" t="s">
        <v>33372</v>
      </c>
      <c r="C19439" s="1" t="str">
        <f aca="false">A19439 &amp;" " &amp;"""" &amp;B19439 &amp;""""</f>
        <v> STNC_terran_story.86.name: "Civil War!"</v>
      </c>
      <c r="D19439" s="1" t="str">
        <f aca="false">IF(ISBLANK(A19439),"",C19439)</f>
        <v> STNC_terran_story.86.name: "Civil War!"</v>
      </c>
    </row>
    <row r="19440" customFormat="false" ht="15" hidden="false" customHeight="false" outlineLevel="0" collapsed="false">
      <c r="A19440" s="1" t="s">
        <v>33377</v>
      </c>
      <c r="B19440" s="1" t="s">
        <v>33378</v>
      </c>
      <c r="C19440" s="1" t="str">
        <f aca="false">A19440 &amp;" " &amp;"""" &amp;B19440 &amp;""""</f>
        <v> STNC_terran_story.87.a: "They will both be destroyed!"</v>
      </c>
      <c r="D19440" s="1" t="str">
        <f aca="false">IF(ISBLANK(A19440),"",C19440)</f>
        <v> STNC_terran_story.87.a: "They will both be destroyed!"</v>
      </c>
    </row>
    <row r="19441" customFormat="false" ht="15" hidden="false" customHeight="false" outlineLevel="0" collapsed="false">
      <c r="A19441" s="1" t="s">
        <v>33379</v>
      </c>
      <c r="B19441" s="1" t="s">
        <v>33380</v>
      </c>
      <c r="C19441" s="1" t="str">
        <f aca="false">A19441 &amp;" " &amp;"""" &amp;B19441 &amp;""""</f>
        <v> STNC_terran_story.87.desc: "Two splinter factions have formed against us. The [terran_rebel_1.GetName] has formed in the [terran_rebel_system_1.GetName] system on the planet [terran_rebel_planet_1.GetName] and is led by [terran_rebel_1.GetRulerTitle] [terran_rebel_1.GetRulerName]. And the [terran_rebel_2.GetName] has formed in the [terran_rebel_system_2.GetName] system on the planet [terran_rebel_planet_2.GetName] and is led by [terran_rebel_2.GetRulerTitle] [terran_rebel_2.GetRulerName]. They both believe that the [Root.GetName] has become stale and should be replaced by what they perceive to be stronger leadership.\n\nThese rebels will need to be crushed swiftly and brutally, to send a message that the [Root.GetName] does not tolerate treachery..."</v>
      </c>
      <c r="D19441" s="1" t="str">
        <f aca="false">IF(ISBLANK(A19441),"",C19441)</f>
        <v> STNC_terran_story.87.desc: "Two splinter factions have formed against us. The [terran_rebel_1.GetName] has formed in the [terran_rebel_system_1.GetName] system on the planet [terran_rebel_planet_1.GetName] and is led by [terran_rebel_1.GetRulerTitle] [terran_rebel_1.GetRulerName]. And the [terran_rebel_2.GetName] has formed in the [terran_rebel_system_2.GetName] system on the planet [terran_rebel_planet_2.GetName] and is led by [terran_rebel_2.GetRulerTitle] [terran_rebel_2.GetRulerName]. They both believe that the [Root.GetName] has become stale and should be replaced by what they perceive to be stronger leadership.\n\nThese rebels will need to be crushed swiftly and brutally, to send a message that the [Root.GetName] does not tolerate treachery..."</v>
      </c>
    </row>
    <row r="19442" customFormat="false" ht="15" hidden="false" customHeight="false" outlineLevel="0" collapsed="false">
      <c r="A19442" s="1" t="s">
        <v>33381</v>
      </c>
      <c r="B19442" s="1" t="s">
        <v>33372</v>
      </c>
      <c r="C19442" s="1" t="str">
        <f aca="false">A19442 &amp;" " &amp;"""" &amp;B19442 &amp;""""</f>
        <v> STNC_terran_story.87.name: "Civil War!"</v>
      </c>
      <c r="D19442" s="1" t="str">
        <f aca="false">IF(ISBLANK(A19442),"",C19442)</f>
        <v> STNC_terran_story.87.name: "Civil War!"</v>
      </c>
    </row>
    <row r="19443" customFormat="false" ht="15" hidden="false" customHeight="false" outlineLevel="0" collapsed="false">
      <c r="A19443" s="1" t="s">
        <v>33382</v>
      </c>
      <c r="B19443" s="1" t="s">
        <v>33383</v>
      </c>
      <c r="C19443" s="1" t="str">
        <f aca="false">A19443 &amp;" " &amp;"""" &amp;B19443 &amp;""""</f>
        <v> STNC_terran_story.88.a: "They will all be destroyed!"</v>
      </c>
      <c r="D19443" s="1" t="str">
        <f aca="false">IF(ISBLANK(A19443),"",C19443)</f>
        <v> STNC_terran_story.88.a: "They will all be destroyed!"</v>
      </c>
    </row>
    <row r="19444" customFormat="false" ht="15" hidden="false" customHeight="false" outlineLevel="0" collapsed="false">
      <c r="A19444" s="1" t="s">
        <v>33384</v>
      </c>
      <c r="B19444" s="1" t="s">
        <v>33385</v>
      </c>
      <c r="C19444" s="1" t="str">
        <f aca="false">A19444 &amp;" " &amp;"""" &amp;B19444 &amp;""""</f>
        <v> STNC_terran_story.88.desc: "Three splinter factions have formed against us. The [terran_rebel_1.GetName] has formed in the [terran_rebel_system_1.GetName] system on the planet [terran_rebel_planet_1.GetName] and is led by [terran_rebel_1.GetRulerTitle] [terran_rebel_1.GetRulerName]. The [terran_rebel_2.GetName] has formed in the [terran_rebel_system_2.GetName] system on the planet [terran_rebel_planet_2.GetName] and is led by [terran_rebel_2.GetRulerTitle] [terran_rebel_2.GetRulerName]. And the [terran_rebel_3.GetName] has formed in the [terran_rebel_system_3.GetName] system on the planet [terran_rebel_planet_3.GetName] and is led by [terran_rebel_3.GetRulerTitle] [terran_rebel_3.GetRulerName]. They both believe that the [Root.GetName] has become stale and should be replaced by what they perceive to be stronger leadership.\n\nThese rebels will need to be crushed swiftly and brutally, to send a message that the [Root.GetName] does not tolerate treachery..."</v>
      </c>
      <c r="D19444" s="1" t="str">
        <f aca="false">IF(ISBLANK(A19444),"",C19444)</f>
        <v> STNC_terran_story.88.desc: "Three splinter factions have formed against us. The [terran_rebel_1.GetName] has formed in the [terran_rebel_system_1.GetName] system on the planet [terran_rebel_planet_1.GetName] and is led by [terran_rebel_1.GetRulerTitle] [terran_rebel_1.GetRulerName]. The [terran_rebel_2.GetName] has formed in the [terran_rebel_system_2.GetName] system on the planet [terran_rebel_planet_2.GetName] and is led by [terran_rebel_2.GetRulerTitle] [terran_rebel_2.GetRulerName]. And the [terran_rebel_3.GetName] has formed in the [terran_rebel_system_3.GetName] system on the planet [terran_rebel_planet_3.GetName] and is led by [terran_rebel_3.GetRulerTitle] [terran_rebel_3.GetRulerName]. They both believe that the [Root.GetName] has become stale and should be replaced by what they perceive to be stronger leadership.\n\nThese rebels will need to be crushed swiftly and brutally, to send a message that the [Root.GetName] does not tolerate treachery..."</v>
      </c>
    </row>
    <row r="19445" customFormat="false" ht="15" hidden="false" customHeight="false" outlineLevel="0" collapsed="false">
      <c r="A19445" s="1" t="s">
        <v>33386</v>
      </c>
      <c r="B19445" s="1" t="s">
        <v>33372</v>
      </c>
      <c r="C19445" s="1" t="str">
        <f aca="false">A19445 &amp;" " &amp;"""" &amp;B19445 &amp;""""</f>
        <v> STNC_terran_story.88.name: "Civil War!"</v>
      </c>
      <c r="D19445" s="1" t="str">
        <f aca="false">IF(ISBLANK(A19445),"",C19445)</f>
        <v> STNC_terran_story.88.name: "Civil War!"</v>
      </c>
    </row>
    <row r="19446" customFormat="false" ht="15" hidden="false" customHeight="false" outlineLevel="0" collapsed="false">
      <c r="A19446" s="1" t="s">
        <v>33387</v>
      </c>
      <c r="B19446" s="1" t="s">
        <v>33388</v>
      </c>
      <c r="C19446" s="1" t="str">
        <f aca="false">A19446 &amp;" " &amp;"""" &amp;B19446 &amp;""""</f>
        <v> STNC_terran_story.9.a: "Try to make a deal..."</v>
      </c>
      <c r="D19446" s="1" t="str">
        <f aca="false">IF(ISBLANK(A19446),"",C19446)</f>
        <v> STNC_terran_story.9.a: "Try to make a deal..."</v>
      </c>
    </row>
    <row r="19447" customFormat="false" ht="15" hidden="false" customHeight="false" outlineLevel="0" collapsed="false">
      <c r="A19447" s="1" t="s">
        <v>33389</v>
      </c>
      <c r="B19447" s="1" t="s">
        <v>33390</v>
      </c>
      <c r="C19447" s="1" t="str">
        <f aca="false">A19447 &amp;" " &amp;"""" &amp;B19447 &amp;""""</f>
        <v> STNC_terran_story.9.b: "Lower the temperature!"</v>
      </c>
      <c r="D19447" s="1" t="str">
        <f aca="false">IF(ISBLANK(A19447),"",C19447)</f>
        <v> STNC_terran_story.9.b: "Lower the temperature!"</v>
      </c>
    </row>
    <row r="19448" customFormat="false" ht="15" hidden="false" customHeight="false" outlineLevel="0" collapsed="false">
      <c r="A19448" s="1" t="s">
        <v>33391</v>
      </c>
      <c r="B19448" s="1" t="s">
        <v>33392</v>
      </c>
      <c r="C19448" s="1" t="str">
        <f aca="false">A19448 &amp;" " &amp;"""" &amp;B19448 &amp;""""</f>
        <v> STNC_terran_story.9.desc: "Whilst engaged in combat against the [tholian_assembly.GetSpeciesName] Scout Ship, [Root.GetLeaderName] ordered that a Tholian be beamed aboard to be interrogated. The [tholian_assembly.GetSpeciesNamePlural] were unable to deflect the transporter beam, but they managed to set the self-destruct to stop anyone else from being captured.\n\nWith the [tholian_assembly.GetSpeciesName] in custody, [Root.GetLeaderName] demanded that the [tholian_assembly.GetSpeciesName] reveal the location of its base. The [tholian_assembly.GetSpeciesName], naturally, refused. [Root.GetLeaderName] consulted with the First Officer, who advised that they try and make deal with the creature. However, the Security Officer advised that they decrease the temperature in the holding cell, so as to torture the [tholian_assembly.GetSpeciesName] into giving them the required information."</v>
      </c>
      <c r="D19448" s="1" t="str">
        <f aca="false">IF(ISBLANK(A19448),"",C19448)</f>
        <v> STNC_terran_story.9.desc: "Whilst engaged in combat against the [tholian_assembly.GetSpeciesName] Scout Ship, [Root.GetLeaderName] ordered that a Tholian be beamed aboard to be interrogated. The [tholian_assembly.GetSpeciesNamePlural] were unable to deflect the transporter beam, but they managed to set the self-destruct to stop anyone else from being captured.\n\nWith the [tholian_assembly.GetSpeciesName] in custody, [Root.GetLeaderName] demanded that the [tholian_assembly.GetSpeciesName] reveal the location of its base. The [tholian_assembly.GetSpeciesName], naturally, refused. [Root.GetLeaderName] consulted with the First Officer, who advised that they try and make deal with the creature. However, the Security Officer advised that they decrease the temperature in the holding cell, so as to torture the [tholian_assembly.GetSpeciesName] into giving them the required information."</v>
      </c>
    </row>
    <row r="19449" customFormat="false" ht="15" hidden="false" customHeight="false" outlineLevel="0" collapsed="false">
      <c r="A19449" s="1" t="s">
        <v>33393</v>
      </c>
      <c r="B19449" s="1" t="s">
        <v>33394</v>
      </c>
      <c r="C19449" s="1" t="str">
        <f aca="false">A19449 &amp;" " &amp;"""" &amp;B19449 &amp;""""</f>
        <v> STNC_terran_story.9.name: "Interrogation"</v>
      </c>
      <c r="D19449" s="1" t="str">
        <f aca="false">IF(ISBLANK(A19449),"",C19449)</f>
        <v> STNC_terran_story.9.name: "Interrogation"</v>
      </c>
    </row>
    <row r="19450" customFormat="false" ht="15" hidden="false" customHeight="false" outlineLevel="0" collapsed="false">
      <c r="A19450" s="1" t="s">
        <v>33395</v>
      </c>
      <c r="B19450" s="1" t="s">
        <v>33396</v>
      </c>
      <c r="C19450" s="1" t="str">
        <f aca="false">A19450 &amp;" " &amp;"""" &amp;B19450 &amp;""""</f>
        <v> STNC_test.100.desc: "[test1.GetAdj:a &lt;1&gt; plot|||vowel:an &lt;1&gt; plot]\n\n[test2.GetAdj:a &lt;1&gt; plot|||vowel:an &lt;1&gt; plot]\n\n[test3.GetAdj:a &lt;1&gt; plot|||vowel:an &lt;1&gt; plot]\n\n"</v>
      </c>
      <c r="D19450" s="1" t="str">
        <f aca="false">IF(ISBLANK(A19450),"",C19450)</f>
        <v> STNC_test.100.desc: "[test1.GetAdj:a &lt;1&gt; plot|||vowel:an &lt;1&gt; plot]\n\n[test2.GetAdj:a &lt;1&gt; plot|||vowel:an &lt;1&gt; plot]\n\n[test3.GetAdj:a &lt;1&gt; plot|||vowel:an &lt;1&gt; plot]\n\n"</v>
      </c>
    </row>
    <row r="19451" customFormat="false" ht="15" hidden="false" customHeight="false" outlineLevel="0" collapsed="false">
      <c r="A19451" s="1" t="s">
        <v>33395</v>
      </c>
      <c r="B19451" s="1" t="s">
        <v>33397</v>
      </c>
      <c r="C19451" s="1" t="str">
        <f aca="false">A19451 &amp;" " &amp;"""" &amp;B19451 &amp;""""</f>
        <v> STNC_test.100.desc: "$STNC_test.100.desc.r1$\n$STNC_test.100.desc.r2$\n$STNC_test.100.desc.r3$\n$STNC_test.100.desc.r4$\n$STNC_test.100.desc.r5$\n$STNC_test.100.desc.r6$\n$STNC_test.100.desc.r7$"</v>
      </c>
      <c r="D19451" s="1" t="str">
        <f aca="false">IF(ISBLANK(A19451),"",C19451)</f>
        <v> STNC_test.100.desc: "$STNC_test.100.desc.r1$\n$STNC_test.100.desc.r2$\n$STNC_test.100.desc.r3$\n$STNC_test.100.desc.r4$\n$STNC_test.100.desc.r5$\n$STNC_test.100.desc.r6$\n$STNC_test.100.desc.r7$"</v>
      </c>
    </row>
    <row r="19452" customFormat="false" ht="15" hidden="false" customHeight="false" outlineLevel="0" collapsed="false">
      <c r="A19452" s="1" t="s">
        <v>33398</v>
      </c>
      <c r="B19452" s="1" t="s">
        <v>33399</v>
      </c>
      <c r="C19452" s="1" t="str">
        <f aca="false">A19452 &amp;" " &amp;"""" &amp;B19452 &amp;""""</f>
        <v> STNC_test.100.desc.r1: "[GetTestA1IMG][GetTestB1IMG][GetTestC1IMG]"</v>
      </c>
      <c r="D19452" s="1" t="str">
        <f aca="false">IF(ISBLANK(A19452),"",C19452)</f>
        <v> STNC_test.100.desc.r1: "[GetTestA1IMG][GetTestB1IMG][GetTestC1IMG]"</v>
      </c>
    </row>
    <row r="19453" customFormat="false" ht="15" hidden="false" customHeight="false" outlineLevel="0" collapsed="false">
      <c r="A19453" s="1" t="s">
        <v>33400</v>
      </c>
      <c r="B19453" s="1" t="s">
        <v>33401</v>
      </c>
      <c r="C19453" s="1" t="str">
        <f aca="false">A19453 &amp;" " &amp;"""" &amp;B19453 &amp;""""</f>
        <v> STNC_test.100.desc.r2: "[GetTestA2IMG][GetTestB2IMG][GetTestC2IMG]"</v>
      </c>
      <c r="D19453" s="1" t="str">
        <f aca="false">IF(ISBLANK(A19453),"",C19453)</f>
        <v> STNC_test.100.desc.r2: "[GetTestA2IMG][GetTestB2IMG][GetTestC2IMG]"</v>
      </c>
    </row>
    <row r="19454" customFormat="false" ht="15" hidden="false" customHeight="false" outlineLevel="0" collapsed="false">
      <c r="A19454" s="1" t="s">
        <v>33402</v>
      </c>
      <c r="B19454" s="1" t="s">
        <v>33403</v>
      </c>
      <c r="C19454" s="1" t="str">
        <f aca="false">A19454 &amp;" " &amp;"""" &amp;B19454 &amp;""""</f>
        <v> STNC_test.100.desc.r3: "[GetTestA3IMG][GetTestB3IMG][GetTestC3IMG]"</v>
      </c>
      <c r="D19454" s="1" t="str">
        <f aca="false">IF(ISBLANK(A19454),"",C19454)</f>
        <v> STNC_test.100.desc.r3: "[GetTestA3IMG][GetTestB3IMG][GetTestC3IMG]"</v>
      </c>
    </row>
    <row r="19455" customFormat="false" ht="15" hidden="false" customHeight="false" outlineLevel="0" collapsed="false">
      <c r="A19455" s="1" t="s">
        <v>33404</v>
      </c>
      <c r="B19455" s="1" t="s">
        <v>33405</v>
      </c>
      <c r="C19455" s="1" t="str">
        <f aca="false">A19455 &amp;" " &amp;"""" &amp;B19455 &amp;""""</f>
        <v> STNC_test.100.desc.r4: "[GetTestA4IMG][GetTestB4IMG][GetTestC4IMG]"</v>
      </c>
      <c r="D19455" s="1" t="str">
        <f aca="false">IF(ISBLANK(A19455),"",C19455)</f>
        <v> STNC_test.100.desc.r4: "[GetTestA4IMG][GetTestB4IMG][GetTestC4IMG]"</v>
      </c>
    </row>
    <row r="19456" customFormat="false" ht="15" hidden="false" customHeight="false" outlineLevel="0" collapsed="false">
      <c r="A19456" s="1" t="s">
        <v>33406</v>
      </c>
      <c r="B19456" s="1" t="s">
        <v>33407</v>
      </c>
      <c r="C19456" s="1" t="str">
        <f aca="false">A19456 &amp;" " &amp;"""" &amp;B19456 &amp;""""</f>
        <v> STNC_test.100.desc.r5: "[GetTestA5IMG][GetTestB5IMG][GetTestC5IMG]"</v>
      </c>
      <c r="D19456" s="1" t="str">
        <f aca="false">IF(ISBLANK(A19456),"",C19456)</f>
        <v> STNC_test.100.desc.r5: "[GetTestA5IMG][GetTestB5IMG][GetTestC5IMG]"</v>
      </c>
    </row>
    <row r="19457" customFormat="false" ht="15" hidden="false" customHeight="false" outlineLevel="0" collapsed="false">
      <c r="A19457" s="1" t="s">
        <v>33408</v>
      </c>
      <c r="B19457" s="1" t="s">
        <v>33409</v>
      </c>
      <c r="C19457" s="1" t="str">
        <f aca="false">A19457 &amp;" " &amp;"""" &amp;B19457 &amp;""""</f>
        <v> STNC_test.100.desc.r6: "[GetTestA6IMG][GetTestB6IMG][GetTestC6IMG]"</v>
      </c>
      <c r="D19457" s="1" t="str">
        <f aca="false">IF(ISBLANK(A19457),"",C19457)</f>
        <v> STNC_test.100.desc.r6: "[GetTestA6IMG][GetTestB6IMG][GetTestC6IMG]"</v>
      </c>
    </row>
    <row r="19458" customFormat="false" ht="15" hidden="false" customHeight="false" outlineLevel="0" collapsed="false">
      <c r="A19458" s="1" t="s">
        <v>33410</v>
      </c>
      <c r="B19458" s="1" t="s">
        <v>33411</v>
      </c>
      <c r="C19458" s="1" t="str">
        <f aca="false">A19458 &amp;" " &amp;"""" &amp;B19458 &amp;""""</f>
        <v> STNC_test.100.desc.r7: "[GetTestA7IMG][GetTestB7IMG][GetTestC7IMG]"</v>
      </c>
      <c r="D19458" s="1" t="str">
        <f aca="false">IF(ISBLANK(A19458),"",C19458)</f>
        <v> STNC_test.100.desc.r7: "[GetTestA7IMG][GetTestB7IMG][GetTestC7IMG]"</v>
      </c>
    </row>
    <row r="19459" customFormat="false" ht="15" hidden="false" customHeight="false" outlineLevel="0" collapsed="false">
      <c r="A19459" s="1" t="s">
        <v>33412</v>
      </c>
      <c r="B19459" s="1" t="s">
        <v>33413</v>
      </c>
      <c r="C19459" s="1" t="str">
        <f aca="false">A19459 &amp;" " &amp;"""" &amp;B19459 &amp;""""</f>
        <v> STNC_the_android_category_desc: "Scans of the surface suggest this world was once inhabited."</v>
      </c>
      <c r="D19459" s="1" t="str">
        <f aca="false">IF(ISBLANK(A19459),"",C19459)</f>
        <v> STNC_the_android_category_desc: "Scans of the surface suggest this world was once inhabited."</v>
      </c>
    </row>
    <row r="19460" customFormat="false" ht="15" hidden="false" customHeight="false" outlineLevel="0" collapsed="false">
      <c r="A19460" s="1" t="s">
        <v>33414</v>
      </c>
      <c r="B19460" s="1" t="s">
        <v>33415</v>
      </c>
      <c r="C19460" s="1" t="str">
        <f aca="false">A19460 &amp;" " &amp;"""" &amp;B19460 &amp;""""</f>
        <v> STNC_the_android_category: "Abandoned colony"</v>
      </c>
      <c r="D19460" s="1" t="str">
        <f aca="false">IF(ISBLANK(A19460),"",C19460)</f>
        <v> STNC_the_android_category: "Abandoned colony"</v>
      </c>
    </row>
    <row r="19461" customFormat="false" ht="15" hidden="false" customHeight="false" outlineLevel="0" collapsed="false">
      <c r="A19461" s="1" t="s">
        <v>33416</v>
      </c>
      <c r="B19461" s="1" t="s">
        <v>33417</v>
      </c>
      <c r="C19461" s="1" t="str">
        <f aca="false">A19461 &amp;" " &amp;"""" &amp;B19461 &amp;""""</f>
        <v> STNC_THE_FIRST_DUTY_PROJECT_1_DESC: "The superintendent of the [Root.GetNavyName] Academy campus on [the_first_duty_planet.GetName] reports that a serious incident has occurred at the institution. The presence of a neutral investigator has been requested."</v>
      </c>
      <c r="D19461" s="1" t="str">
        <f aca="false">IF(ISBLANK(A19461),"",C19461)</f>
        <v> STNC_THE_FIRST_DUTY_PROJECT_1_DESC: "The superintendent of the [Root.GetNavyName] Academy campus on [the_first_duty_planet.GetName] reports that a serious incident has occurred at the institution. The presence of a neutral investigator has been requested."</v>
      </c>
    </row>
    <row r="19462" customFormat="false" ht="15" hidden="false" customHeight="false" outlineLevel="0" collapsed="false">
      <c r="A19462" s="1" t="s">
        <v>33418</v>
      </c>
      <c r="B19462" s="1" t="s">
        <v>33419</v>
      </c>
      <c r="C19462" s="1" t="str">
        <f aca="false">A19462 &amp;" " &amp;"""" &amp;B19462 &amp;""""</f>
        <v> STNC_THE_FIRST_DUTY_PROJECT_1: "Academy Training Incident"</v>
      </c>
      <c r="D19462" s="1" t="str">
        <f aca="false">IF(ISBLANK(A19462),"",C19462)</f>
        <v> STNC_THE_FIRST_DUTY_PROJECT_1: "Academy Training Incident"</v>
      </c>
    </row>
    <row r="19463" customFormat="false" ht="15" hidden="false" customHeight="false" outlineLevel="0" collapsed="false">
      <c r="A19463" s="1" t="s">
        <v>33420</v>
      </c>
      <c r="B19463" s="1" t="s">
        <v>33421</v>
      </c>
      <c r="C19463" s="1" t="str">
        <f aca="false">A19463 &amp;" " &amp;"""" &amp;B19463 &amp;""""</f>
        <v> STNC_the_hundred_category_desc: "[From.GetName] appears to possess no unusual properties, however an extensive survey will be needed to confirm this."</v>
      </c>
      <c r="D19463" s="1" t="str">
        <f aca="false">IF(ISBLANK(A19463),"",C19463)</f>
        <v> STNC_the_hundred_category_desc: "[From.GetName] appears to possess no unusual properties, however an extensive survey will be needed to confirm this."</v>
      </c>
    </row>
    <row r="19464" customFormat="false" ht="15" hidden="false" customHeight="false" outlineLevel="0" collapsed="false">
      <c r="A19464" s="1" t="s">
        <v>33422</v>
      </c>
      <c r="B19464" s="1" t="s">
        <v>33423</v>
      </c>
      <c r="C19464" s="1" t="str">
        <f aca="false">A19464 &amp;" " &amp;"""" &amp;B19464 &amp;""""</f>
        <v> STNC_the_hundred_category: "Planetary Survey"</v>
      </c>
      <c r="D19464" s="1" t="str">
        <f aca="false">IF(ISBLANK(A19464),"",C19464)</f>
        <v> STNC_the_hundred_category: "Planetary Survey"</v>
      </c>
    </row>
    <row r="19465" customFormat="false" ht="15" hidden="false" customHeight="false" outlineLevel="0" collapsed="false">
      <c r="A19465" s="1" t="s">
        <v>33424</v>
      </c>
      <c r="B19465" s="1" t="s">
        <v>33425</v>
      </c>
      <c r="C19465" s="1" t="str">
        <f aca="false">A19465 &amp;" " &amp;"""" &amp;B19465 &amp;""""</f>
        <v> STNC_the_royale_category_desc: "Scans suggest the presence of a vessel reported missing centuries ago, crashed on the surface. Astoundingly a pocket of breathable atmosphere among [From.GetName]'s toxic air surrounds the site."</v>
      </c>
      <c r="D19465" s="1" t="str">
        <f aca="false">IF(ISBLANK(A19465),"",C19465)</f>
        <v> STNC_the_royale_category_desc: "Scans suggest the presence of a vessel reported missing centuries ago, crashed on the surface. Astoundingly a pocket of breathable atmosphere among [From.GetName]'s toxic air surrounds the site."</v>
      </c>
    </row>
    <row r="19466" customFormat="false" ht="15" hidden="false" customHeight="false" outlineLevel="0" collapsed="false">
      <c r="A19466" s="1" t="s">
        <v>33426</v>
      </c>
      <c r="B19466" s="1" t="s">
        <v>33427</v>
      </c>
      <c r="C19466" s="1" t="str">
        <f aca="false">A19466 &amp;" " &amp;"""" &amp;B19466 &amp;""""</f>
        <v> STNC_the_royale_category_lodge_book: "Gambler's Lodge"</v>
      </c>
      <c r="D19466" s="1" t="str">
        <f aca="false">IF(ISBLANK(A19466),"",C19466)</f>
        <v> STNC_the_royale_category_lodge_book: "Gambler's Lodge"</v>
      </c>
    </row>
    <row r="19467" customFormat="false" ht="15" hidden="false" customHeight="false" outlineLevel="0" collapsed="false">
      <c r="A19467" s="1" t="s">
        <v>33428</v>
      </c>
      <c r="B19467" s="1" t="s">
        <v>33429</v>
      </c>
      <c r="C19467" s="1" t="str">
        <f aca="false">A19467 &amp;" " &amp;"""" &amp;B19467 &amp;""""</f>
        <v> STNC_the_royale_category_lodge_cap: "Lodge"</v>
      </c>
      <c r="D19467" s="1" t="str">
        <f aca="false">IF(ISBLANK(A19467),"",C19467)</f>
        <v> STNC_the_royale_category_lodge_cap: "Lodge"</v>
      </c>
    </row>
    <row r="19468" customFormat="false" ht="15" hidden="false" customHeight="false" outlineLevel="0" collapsed="false">
      <c r="A19468" s="1" t="s">
        <v>33430</v>
      </c>
      <c r="B19468" s="1" t="s">
        <v>33431</v>
      </c>
      <c r="C19468" s="1" t="str">
        <f aca="false">A19468 &amp;" " &amp;"""" &amp;B19468 &amp;""""</f>
        <v> STNC_the_royale_category_lodge: "lodge"</v>
      </c>
      <c r="D19468" s="1" t="str">
        <f aca="false">IF(ISBLANK(A19468),"",C19468)</f>
        <v> STNC_the_royale_category_lodge: "lodge"</v>
      </c>
    </row>
    <row r="19469" customFormat="false" ht="15" hidden="false" customHeight="false" outlineLevel="0" collapsed="false">
      <c r="A19469" s="1" t="s">
        <v>33432</v>
      </c>
      <c r="B19469" s="1" t="s">
        <v>33433</v>
      </c>
      <c r="C19469" s="1" t="str">
        <f aca="false">A19469 &amp;" " &amp;"""" &amp;B19469 &amp;""""</f>
        <v> STNC_the_royale_category_royale_book: "Hotel Royale"</v>
      </c>
      <c r="D19469" s="1" t="str">
        <f aca="false">IF(ISBLANK(A19469),"",C19469)</f>
        <v> STNC_the_royale_category_royale_book: "Hotel Royale"</v>
      </c>
    </row>
    <row r="19470" customFormat="false" ht="15" hidden="false" customHeight="false" outlineLevel="0" collapsed="false">
      <c r="A19470" s="1" t="s">
        <v>33434</v>
      </c>
      <c r="B19470" s="1" t="s">
        <v>33435</v>
      </c>
      <c r="C19470" s="1" t="str">
        <f aca="false">A19470 &amp;" " &amp;"""" &amp;B19470 &amp;""""</f>
        <v> STNC_the_royale_category_royale_cap: "Royale"</v>
      </c>
      <c r="D19470" s="1" t="str">
        <f aca="false">IF(ISBLANK(A19470),"",C19470)</f>
        <v> STNC_the_royale_category_royale_cap: "Royale"</v>
      </c>
    </row>
    <row r="19471" customFormat="false" ht="15" hidden="false" customHeight="false" outlineLevel="0" collapsed="false">
      <c r="A19471" s="1" t="s">
        <v>33436</v>
      </c>
      <c r="B19471" s="1" t="s">
        <v>33437</v>
      </c>
      <c r="C19471" s="1" t="str">
        <f aca="false">A19471 &amp;" " &amp;"""" &amp;B19471 &amp;""""</f>
        <v> STNC_the_royale_category: "Ancient Crash Site"</v>
      </c>
      <c r="D19471" s="1" t="str">
        <f aca="false">IF(ISBLANK(A19471),"",C19471)</f>
        <v> STNC_the_royale_category: "Ancient Crash Site"</v>
      </c>
    </row>
    <row r="19472" customFormat="false" ht="15" hidden="false" customHeight="false" outlineLevel="0" collapsed="false">
      <c r="A19472" s="1" t="s">
        <v>33438</v>
      </c>
      <c r="B19472" s="1" t="s">
        <v>33439</v>
      </c>
      <c r="C19472" s="1" t="str">
        <f aca="false">A19472 &amp;" " &amp;"""" &amp;B19472 &amp;""""</f>
        <v> STNC_the_ship_category_desc: "An alien warship has crashed on the surface of [Root.GetName]."</v>
      </c>
      <c r="D19472" s="1" t="str">
        <f aca="false">IF(ISBLANK(A19472),"",C19472)</f>
        <v> STNC_the_ship_category_desc: "An alien warship has crashed on the surface of [Root.GetName]."</v>
      </c>
    </row>
    <row r="19473" customFormat="false" ht="15" hidden="false" customHeight="false" outlineLevel="0" collapsed="false">
      <c r="A19473" s="1" t="s">
        <v>33440</v>
      </c>
      <c r="B19473" s="1" t="s">
        <v>33441</v>
      </c>
      <c r="C19473" s="1" t="str">
        <f aca="false">A19473 &amp;" " &amp;"""" &amp;B19473 &amp;""""</f>
        <v> STNC_the_ship_category: "The Ship"</v>
      </c>
      <c r="D19473" s="1" t="str">
        <f aca="false">IF(ISBLANK(A19473),"",C19473)</f>
        <v> STNC_the_ship_category: "The Ship"</v>
      </c>
    </row>
    <row r="19474" customFormat="false" ht="15" hidden="false" customHeight="false" outlineLevel="0" collapsed="false">
      <c r="A19474" s="1" t="s">
        <v>33442</v>
      </c>
      <c r="B19474" s="1" t="s">
        <v>33443</v>
      </c>
      <c r="C19474" s="1" t="str">
        <f aca="false">A19474 &amp;" " &amp;"""" &amp;B19474 &amp;""""</f>
        <v> STNC_THE_WOUNDED_PROJECT_1_DESC: "The [wounded_country.GetName]'s [wounded_country.GetCaptainTitle] [wounded_leader.GetName] is attacking our facilities and must be neutralised."</v>
      </c>
      <c r="D19474" s="1" t="str">
        <f aca="false">IF(ISBLANK(A19474),"",C19474)</f>
        <v> STNC_THE_WOUNDED_PROJECT_1_DESC: "The [wounded_country.GetName]'s [wounded_country.GetCaptainTitle] [wounded_leader.GetName] is attacking our facilities and must be neutralised."</v>
      </c>
    </row>
    <row r="19475" customFormat="false" ht="15" hidden="false" customHeight="false" outlineLevel="0" collapsed="false">
      <c r="A19475" s="1" t="s">
        <v>33444</v>
      </c>
      <c r="B19475" s="1" t="s">
        <v>33445</v>
      </c>
      <c r="C19475" s="1" t="str">
        <f aca="false">A19475 &amp;" " &amp;"""" &amp;B19475 &amp;""""</f>
        <v> STNC_THE_WOUNDED_PROJECT_1: "Neutralise The [wounded_ship.GetName]"</v>
      </c>
      <c r="D19475" s="1" t="str">
        <f aca="false">IF(ISBLANK(A19475),"",C19475)</f>
        <v> STNC_THE_WOUNDED_PROJECT_1: "Neutralise The [wounded_ship.GetName]"</v>
      </c>
    </row>
    <row r="19476" customFormat="false" ht="15" hidden="false" customHeight="false" outlineLevel="0" collapsed="false">
      <c r="A19476" s="1" t="s">
        <v>33446</v>
      </c>
      <c r="B19476" s="1" t="s">
        <v>33447</v>
      </c>
      <c r="C19476" s="1" t="str">
        <f aca="false">A19476 &amp;" " &amp;"""" &amp;B19476 &amp;""""</f>
        <v> STNC_THE_WOUNDED_PROJECT_2_DESC: "[wounded_country.GetCaptainTitle] [wounded_leader.GetName] is attacking [wounded_country.GetName] facilities and must be apprehended."</v>
      </c>
      <c r="D19476" s="1" t="str">
        <f aca="false">IF(ISBLANK(A19476),"",C19476)</f>
        <v> STNC_THE_WOUNDED_PROJECT_2_DESC: "[wounded_country.GetCaptainTitle] [wounded_leader.GetName] is attacking [wounded_country.GetName] facilities and must be apprehended."</v>
      </c>
    </row>
    <row r="19477" customFormat="false" ht="15" hidden="false" customHeight="false" outlineLevel="0" collapsed="false">
      <c r="A19477" s="1" t="s">
        <v>33448</v>
      </c>
      <c r="B19477" s="1" t="s">
        <v>33449</v>
      </c>
      <c r="C19477" s="1" t="str">
        <f aca="false">A19477 &amp;" " &amp;"""" &amp;B19477 &amp;""""</f>
        <v> STNC_THE_WOUNDED_PROJECT_2: "Apprehend The [wounded_ship.GetName]"</v>
      </c>
      <c r="D19477" s="1" t="str">
        <f aca="false">IF(ISBLANK(A19477),"",C19477)</f>
        <v> STNC_THE_WOUNDED_PROJECT_2: "Apprehend The [wounded_ship.GetName]"</v>
      </c>
    </row>
    <row r="19478" customFormat="false" ht="15" hidden="false" customHeight="false" outlineLevel="0" collapsed="false">
      <c r="A19478" s="1" t="s">
        <v>33450</v>
      </c>
      <c r="B19478" s="1" t="s">
        <v>33451</v>
      </c>
      <c r="C19478" s="1" t="str">
        <f aca="false">A19478 &amp;" " &amp;"""" &amp;B19478 &amp;""""</f>
        <v> STNC_theAndroid_event.1.a: "Activate the Android."</v>
      </c>
      <c r="D19478" s="1" t="str">
        <f aca="false">IF(ISBLANK(A19478),"",C19478)</f>
        <v> STNC_theAndroid_event.1.a: "Activate the Android."</v>
      </c>
    </row>
    <row r="19479" customFormat="false" ht="15" hidden="false" customHeight="false" outlineLevel="0" collapsed="false">
      <c r="A19479" s="1" t="s">
        <v>33452</v>
      </c>
      <c r="B19479" s="1" t="s">
        <v>33453</v>
      </c>
      <c r="C19479" s="1" t="str">
        <f aca="false">A19479 &amp;" " &amp;"""" &amp;B19479 &amp;""""</f>
        <v> STNC_theAndroid_event.1.b: "Disassemble the Android."</v>
      </c>
      <c r="D19479" s="1" t="str">
        <f aca="false">IF(ISBLANK(A19479),"",C19479)</f>
        <v> STNC_theAndroid_event.1.b: "Disassemble the Android."</v>
      </c>
    </row>
    <row r="19480" customFormat="false" ht="15" hidden="false" customHeight="false" outlineLevel="0" collapsed="false">
      <c r="A19480" s="1" t="s">
        <v>33454</v>
      </c>
      <c r="B19480" s="1" t="s">
        <v>33455</v>
      </c>
      <c r="C19480" s="1" t="str">
        <f aca="false">A19480 &amp;" " &amp;"""" &amp;B19480 &amp;""""</f>
        <v> STNC_theAndroid_event.1.c: "Passively study the Android."</v>
      </c>
      <c r="D19480" s="1" t="str">
        <f aca="false">IF(ISBLANK(A19480),"",C19480)</f>
        <v> STNC_theAndroid_event.1.c: "Passively study the Android."</v>
      </c>
    </row>
    <row r="19481" customFormat="false" ht="15" hidden="false" customHeight="false" outlineLevel="0" collapsed="false">
      <c r="A19481" s="1" t="s">
        <v>33456</v>
      </c>
      <c r="B19481" s="1" t="s">
        <v>33457</v>
      </c>
      <c r="C19481" s="1" t="str">
        <f aca="false">A19481 &amp;" " &amp;"""" &amp;B19481 &amp;""""</f>
        <v> STNC_theAndroid_event.1.desc_human: "It appears that [From.GetName] at one point hosted a Human population before being eradicated. Time has worn the buildings, but one structure appears fully preserved. \n\nOn investigation the away team is surprised to discover a Humanoid machine - an android - partially disassembled on a raised table within the structure. \n\nScans reveal that it may be possible to re-assemble the android."</v>
      </c>
      <c r="D19481" s="1" t="str">
        <f aca="false">IF(ISBLANK(A19481),"",C19481)</f>
        <v> STNC_theAndroid_event.1.desc_human: "It appears that [From.GetName] at one point hosted a Human population before being eradicated. Time has worn the buildings, but one structure appears fully preserved. \n\nOn investigation the away team is surprised to discover a Humanoid machine - an android - partially disassembled on a raised table within the structure. \n\nScans reveal that it may be possible to re-assemble the android."</v>
      </c>
    </row>
    <row r="19482" customFormat="false" ht="15" hidden="false" customHeight="false" outlineLevel="0" collapsed="false">
      <c r="A19482" s="1" t="s">
        <v>33458</v>
      </c>
      <c r="B19482" s="1" t="s">
        <v>33457</v>
      </c>
      <c r="C19482" s="1" t="str">
        <f aca="false">A19482 &amp;" " &amp;"""" &amp;B19482 &amp;""""</f>
        <v> STNC_theAndroid_event.1.desc_known_human: "It appears that [From.GetName] at one point hosted a Human population before being eradicated. Time has worn the buildings, but one structure appears fully preserved. \n\nOn investigation the away team is surprised to discover a Humanoid machine - an android - partially disassembled on a raised table within the structure. \n\nScans reveal that it may be possible to re-assemble the android."</v>
      </c>
      <c r="D19482" s="1" t="str">
        <f aca="false">IF(ISBLANK(A19482),"",C19482)</f>
        <v> STNC_theAndroid_event.1.desc_known_human: "It appears that [From.GetName] at one point hosted a Human population before being eradicated. Time has worn the buildings, but one structure appears fully preserved. \n\nOn investigation the away team is surprised to discover a Humanoid machine - an android - partially disassembled on a raised table within the structure. \n\nScans reveal that it may be possible to re-assemble the android."</v>
      </c>
    </row>
    <row r="19483" customFormat="false" ht="15" hidden="false" customHeight="false" outlineLevel="0" collapsed="false">
      <c r="A19483" s="1" t="s">
        <v>33459</v>
      </c>
      <c r="B19483" s="1" t="s">
        <v>33460</v>
      </c>
      <c r="C19483" s="1" t="str">
        <f aca="false">A19483 &amp;" " &amp;"""" &amp;B19483 &amp;""""</f>
        <v> STNC_theAndroid_event.1.desc_unknown_human: "It appears that [From.GetName] at one point hosted a population of unknown aliens before being eradicated. Time has worn the buildings, but one structure appears fully preserved. \n\nOn investigation the away team is surprised to discover a bipedal machine - an android - partially disassembled on a raised table within the structure. \n\nScans reveal that it may be possible to re-assemble the android."</v>
      </c>
      <c r="D19483" s="1" t="str">
        <f aca="false">IF(ISBLANK(A19483),"",C19483)</f>
        <v> STNC_theAndroid_event.1.desc_unknown_human: "It appears that [From.GetName] at one point hosted a population of unknown aliens before being eradicated. Time has worn the buildings, but one structure appears fully preserved. \n\nOn investigation the away team is surprised to discover a bipedal machine - an android - partially disassembled on a raised table within the structure. \n\nScans reveal that it may be possible to re-assemble the android."</v>
      </c>
    </row>
    <row r="19484" customFormat="false" ht="15" hidden="false" customHeight="false" outlineLevel="0" collapsed="false">
      <c r="A19484" s="1" t="s">
        <v>33461</v>
      </c>
      <c r="B19484" s="1" t="s">
        <v>33462</v>
      </c>
      <c r="C19484" s="1" t="str">
        <f aca="false">A19484 &amp;" " &amp;"""" &amp;B19484 &amp;""""</f>
        <v> STNC_theAndroid_event.1.name: "The Android"</v>
      </c>
      <c r="D19484" s="1" t="str">
        <f aca="false">IF(ISBLANK(A19484),"",C19484)</f>
        <v> STNC_theAndroid_event.1.name: "The Android"</v>
      </c>
    </row>
    <row r="19485" customFormat="false" ht="15" hidden="false" customHeight="false" outlineLevel="0" collapsed="false">
      <c r="A19485" s="1" t="s">
        <v>33463</v>
      </c>
      <c r="B19485" s="1" t="s">
        <v>26717</v>
      </c>
      <c r="C19485" s="1" t="str">
        <f aca="false">A19485 &amp;" " &amp;"""" &amp;B19485 &amp;""""</f>
        <v> STNC_theAndroid_event.10.a: "Understood."</v>
      </c>
      <c r="D19485" s="1" t="str">
        <f aca="false">IF(ISBLANK(A19485),"",C19485)</f>
        <v> STNC_theAndroid_event.10.a: "Understood."</v>
      </c>
    </row>
    <row r="19486" customFormat="false" ht="15" hidden="false" customHeight="false" outlineLevel="0" collapsed="false">
      <c r="A19486" s="1" t="s">
        <v>33464</v>
      </c>
      <c r="B19486" s="1" t="s">
        <v>33465</v>
      </c>
      <c r="C19486" s="1" t="str">
        <f aca="false">A19486 &amp;" " &amp;"""" &amp;B19486 &amp;""""</f>
        <v> STNC_theAndroid_event.10.desc: "After many hours of work, the [Root.GetFleetName]'s chief engineer is able to fully re-assemble the android. \n\nOn activation the android opens its eyes and sits upright on the table. Unsure, it asks who the away team are, and what its purpose is. \n\nAfter much conversation, it becomes clear that the android requires time and resources beyond those available to the [Root.GetFleetName], and [Root.Owner.GetCaptainTitle] [Root.GetLeaderName] arranges for a shuttle to return the being to [Root.Owner.Capital.GetName] for further tutoring. \n\nAs the shuttle is about to depart, [Root.GetLeaderName] reflects that [Root.Leader.GetSheHe] hadn't yet asked the Android his name. \n\n'My name is [FromFrom.GetName]', it responds."</v>
      </c>
      <c r="D19486" s="1" t="str">
        <f aca="false">IF(ISBLANK(A19486),"",C19486)</f>
        <v> STNC_theAndroid_event.10.desc: "After many hours of work, the [Root.GetFleetName]'s chief engineer is able to fully re-assemble the android. \n\nOn activation the android opens its eyes and sits upright on the table. Unsure, it asks who the away team are, and what its purpose is. \n\nAfter much conversation, it becomes clear that the android requires time and resources beyond those available to the [Root.GetFleetName], and [Root.Owner.GetCaptainTitle] [Root.GetLeaderName] arranges for a shuttle to return the being to [Root.Owner.Capital.GetName] for further tutoring. \n\nAs the shuttle is about to depart, [Root.GetLeaderName] reflects that [Root.Leader.GetSheHe] hadn't yet asked the Android his name. \n\n'My name is [FromFrom.GetName]', it responds."</v>
      </c>
    </row>
    <row r="19487" customFormat="false" ht="15" hidden="false" customHeight="false" outlineLevel="0" collapsed="false">
      <c r="A19487" s="1" t="s">
        <v>33466</v>
      </c>
      <c r="B19487" s="1" t="s">
        <v>33462</v>
      </c>
      <c r="C19487" s="1" t="str">
        <f aca="false">A19487 &amp;" " &amp;"""" &amp;B19487 &amp;""""</f>
        <v> STNC_theAndroid_event.10.name: "The Android"</v>
      </c>
      <c r="D19487" s="1" t="str">
        <f aca="false">IF(ISBLANK(A19487),"",C19487)</f>
        <v> STNC_theAndroid_event.10.name: "The Android"</v>
      </c>
    </row>
    <row r="19488" customFormat="false" ht="15" hidden="false" customHeight="false" outlineLevel="0" collapsed="false">
      <c r="A19488" s="1" t="s">
        <v>33467</v>
      </c>
      <c r="B19488" s="1" t="s">
        <v>6392</v>
      </c>
      <c r="C19488" s="1" t="str">
        <f aca="false">A19488 &amp;" " &amp;"""" &amp;B19488 &amp;""""</f>
        <v> STNC_theAndroid_event.1000.a: "Unfortunate."</v>
      </c>
      <c r="D19488" s="1" t="str">
        <f aca="false">IF(ISBLANK(A19488),"",C19488)</f>
        <v> STNC_theAndroid_event.1000.a: "Unfortunate."</v>
      </c>
    </row>
    <row r="19489" customFormat="false" ht="15" hidden="false" customHeight="false" outlineLevel="0" collapsed="false">
      <c r="A19489" s="1" t="s">
        <v>33468</v>
      </c>
      <c r="B19489" s="1" t="s">
        <v>33469</v>
      </c>
      <c r="C19489" s="1" t="str">
        <f aca="false">A19489 &amp;" " &amp;"""" &amp;B19489 &amp;""""</f>
        <v> STNC_theAndroid_event.1000.desc_human: "It appears that [From.GetName] at one point hosted a Human population before being eradicated. Time has worn the buildings, but one structure appears fully preserved. \n\nOn investigation the away team is surprised to discover a Humanoid machine - an android - partially disassembled on a raised table within the structure. \n\nScans reveal however that the machine is unrecoverable, having suffered significant damage over the years."</v>
      </c>
      <c r="D19489" s="1" t="str">
        <f aca="false">IF(ISBLANK(A19489),"",C19489)</f>
        <v> STNC_theAndroid_event.1000.desc_human: "It appears that [From.GetName] at one point hosted a Human population before being eradicated. Time has worn the buildings, but one structure appears fully preserved. \n\nOn investigation the away team is surprised to discover a Humanoid machine - an android - partially disassembled on a raised table within the structure. \n\nScans reveal however that the machine is unrecoverable, having suffered significant damage over the years."</v>
      </c>
    </row>
    <row r="19490" customFormat="false" ht="15" hidden="false" customHeight="false" outlineLevel="0" collapsed="false">
      <c r="A19490" s="1" t="s">
        <v>33470</v>
      </c>
      <c r="B19490" s="1" t="s">
        <v>33469</v>
      </c>
      <c r="C19490" s="1" t="str">
        <f aca="false">A19490 &amp;" " &amp;"""" &amp;B19490 &amp;""""</f>
        <v> STNC_theAndroid_event.1000.desc_known_human: "It appears that [From.GetName] at one point hosted a Human population before being eradicated. Time has worn the buildings, but one structure appears fully preserved. \n\nOn investigation the away team is surprised to discover a Humanoid machine - an android - partially disassembled on a raised table within the structure. \n\nScans reveal however that the machine is unrecoverable, having suffered significant damage over the years."</v>
      </c>
      <c r="D19490" s="1" t="str">
        <f aca="false">IF(ISBLANK(A19490),"",C19490)</f>
        <v> STNC_theAndroid_event.1000.desc_known_human: "It appears that [From.GetName] at one point hosted a Human population before being eradicated. Time has worn the buildings, but one structure appears fully preserved. \n\nOn investigation the away team is surprised to discover a Humanoid machine - an android - partially disassembled on a raised table within the structure. \n\nScans reveal however that the machine is unrecoverable, having suffered significant damage over the years."</v>
      </c>
    </row>
    <row r="19491" customFormat="false" ht="15" hidden="false" customHeight="false" outlineLevel="0" collapsed="false">
      <c r="A19491" s="1" t="s">
        <v>33471</v>
      </c>
      <c r="B19491" s="1" t="s">
        <v>33472</v>
      </c>
      <c r="C19491" s="1" t="str">
        <f aca="false">A19491 &amp;" " &amp;"""" &amp;B19491 &amp;""""</f>
        <v> STNC_theAndroid_event.1000.desc_unknown_human: "It appears that [From.GetName] at one point hosted a population of unknown aliens before being eradicated. Time has worn the buildings, but one structure appears fully preserved. \n\nOn investigation the away team is surprised to discover a bipedal machine - an android - partially disassembled on a raised table within the structure. \n\nScans reveal however that the machine is unrecoverable, having suffered significant damage over the years."</v>
      </c>
      <c r="D19491" s="1" t="str">
        <f aca="false">IF(ISBLANK(A19491),"",C19491)</f>
        <v> STNC_theAndroid_event.1000.desc_unknown_human: "It appears that [From.GetName] at one point hosted a population of unknown aliens before being eradicated. Time has worn the buildings, but one structure appears fully preserved. \n\nOn investigation the away team is surprised to discover a bipedal machine - an android - partially disassembled on a raised table within the structure. \n\nScans reveal however that the machine is unrecoverable, having suffered significant damage over the years."</v>
      </c>
    </row>
    <row r="19492" customFormat="false" ht="15" hidden="false" customHeight="false" outlineLevel="0" collapsed="false">
      <c r="A19492" s="1" t="s">
        <v>33473</v>
      </c>
      <c r="B19492" s="1" t="s">
        <v>33415</v>
      </c>
      <c r="C19492" s="1" t="str">
        <f aca="false">A19492 &amp;" " &amp;"""" &amp;B19492 &amp;""""</f>
        <v> STNC_theAndroid_event.1000.name: "Abandoned colony"</v>
      </c>
      <c r="D19492" s="1" t="str">
        <f aca="false">IF(ISBLANK(A19492),"",C19492)</f>
        <v> STNC_theAndroid_event.1000.name: "Abandoned colony"</v>
      </c>
    </row>
    <row r="19493" customFormat="false" ht="15" hidden="false" customHeight="false" outlineLevel="0" collapsed="false">
      <c r="A19493" s="1" t="s">
        <v>33474</v>
      </c>
      <c r="B19493" s="1" t="s">
        <v>33475</v>
      </c>
      <c r="C19493" s="1" t="str">
        <f aca="false">A19493 &amp;" " &amp;"""" &amp;B19493 &amp;""""</f>
        <v> STNC_theAndroid_event.11.a: "Allow [FromFrom.GetName] to serve."</v>
      </c>
      <c r="D19493" s="1" t="str">
        <f aca="false">IF(ISBLANK(A19493),"",C19493)</f>
        <v> STNC_theAndroid_event.11.a: "Allow [FromFrom.GetName] to serve."</v>
      </c>
    </row>
    <row r="19494" customFormat="false" ht="15" hidden="false" customHeight="false" outlineLevel="0" collapsed="false">
      <c r="A19494" s="1" t="s">
        <v>33476</v>
      </c>
      <c r="B19494" s="1" t="s">
        <v>33477</v>
      </c>
      <c r="C19494" s="1" t="str">
        <f aca="false">A19494 &amp;" " &amp;"""" &amp;B19494 &amp;""""</f>
        <v> STNC_theAndroid_event.11.b: "Refuse [FromFrom.GetName]'s request."</v>
      </c>
      <c r="D19494" s="1" t="str">
        <f aca="false">IF(ISBLANK(A19494),"",C19494)</f>
        <v> STNC_theAndroid_event.11.b: "Refuse [FromFrom.GetName]'s request."</v>
      </c>
    </row>
    <row r="19495" customFormat="false" ht="15" hidden="false" customHeight="false" outlineLevel="0" collapsed="false">
      <c r="A19495" s="1" t="s">
        <v>33478</v>
      </c>
      <c r="B19495" s="1" t="s">
        <v>33479</v>
      </c>
      <c r="C19495" s="1" t="str">
        <f aca="false">A19495 &amp;" " &amp;"""" &amp;B19495 &amp;""""</f>
        <v> STNC_theAndroid_event.11.desc_b4: "[FromFrom.GetName]'s development has been slow, with many suspecting that its neural nets were damaged in the attack on [From.GetName]. \n\nWhile [FromFrom.GetHerHis] cognitive facilties are weak, [FromFrom.GetSheHe] does have an aptitude for certain games exposed during [FromFrom.GetHerHis] tutoring. These games are close to a number of [Root.GetName] ground combat simulations, and many believe that [FromFrom.GetName] could function adequately as a ground defence coordinator."</v>
      </c>
      <c r="D19495" s="1" t="str">
        <f aca="false">IF(ISBLANK(A19495),"",C19495)</f>
        <v> STNC_theAndroid_event.11.desc_b4: "[FromFrom.GetName]'s development has been slow, with many suspecting that its neural nets were damaged in the attack on [From.GetName]. \n\nWhile [FromFrom.GetHerHis] cognitive facilties are weak, [FromFrom.GetSheHe] does have an aptitude for certain games exposed during [FromFrom.GetHerHis] tutoring. These games are close to a number of [Root.GetName] ground combat simulations, and many believe that [FromFrom.GetName] could function adequately as a ground defence coordinator."</v>
      </c>
    </row>
    <row r="19496" customFormat="false" ht="15" hidden="false" customHeight="false" outlineLevel="0" collapsed="false">
      <c r="A19496" s="1" t="s">
        <v>33480</v>
      </c>
      <c r="B19496" s="1" t="s">
        <v>33481</v>
      </c>
      <c r="C19496" s="1" t="str">
        <f aca="false">A19496 &amp;" " &amp;"""" &amp;B19496 &amp;""""</f>
        <v> STNC_theAndroid_event.11.desc_data: "[FromFrom.GetName] has diligently studied the material made available to [FromFrom.GetHerHim], and after many years now holds the equivalent of a number of advanced degrees in a variety of fields. \n\nWith a keen aptitude for science, [FromFrom.GetName] has asked to be allowed to join the fleet and represent the [Root.GetName] in its efforts to explore the galaxy."</v>
      </c>
      <c r="D19496" s="1" t="str">
        <f aca="false">IF(ISBLANK(A19496),"",C19496)</f>
        <v> STNC_theAndroid_event.11.desc_data: "[FromFrom.GetName] has diligently studied the material made available to [FromFrom.GetHerHim], and after many years now holds the equivalent of a number of advanced degrees in a variety of fields. \n\nWith a keen aptitude for science, [FromFrom.GetName] has asked to be allowed to join the fleet and represent the [Root.GetName] in its efforts to explore the galaxy."</v>
      </c>
    </row>
    <row r="19497" customFormat="false" ht="15" hidden="false" customHeight="false" outlineLevel="0" collapsed="false">
      <c r="A19497" s="1" t="s">
        <v>33482</v>
      </c>
      <c r="B19497" s="1" t="s">
        <v>33483</v>
      </c>
      <c r="C19497" s="1" t="str">
        <f aca="false">A19497 &amp;" " &amp;"""" &amp;B19497 &amp;""""</f>
        <v> STNC_theAndroid_event.11.desc_lore: "[FromFrom.GetName] has diligently studied the material made available to [FromFrom.GetHerHim], and after many years now holds the equivalent of a number of advanced degrees in a variety of fields. \n\nWith a keen aptitude for governance and population management, [FromFrom.GetName] has asked to be allowed to be considered fully sentient, with the right to engage in politics. \n\nWhile some are uneasy with [FromFrom.GetName]'s demeanour, so far nothing has indicated [FromFrom.GetSheHe] would be anything other than an asset."</v>
      </c>
      <c r="D19497" s="1" t="str">
        <f aca="false">IF(ISBLANK(A19497),"",C19497)</f>
        <v> STNC_theAndroid_event.11.desc_lore: "[FromFrom.GetName] has diligently studied the material made available to [FromFrom.GetHerHim], and after many years now holds the equivalent of a number of advanced degrees in a variety of fields. \n\nWith a keen aptitude for governance and population management, [FromFrom.GetName] has asked to be allowed to be considered fully sentient, with the right to engage in politics. \n\nWhile some are uneasy with [FromFrom.GetName]'s demeanour, so far nothing has indicated [FromFrom.GetSheHe] would be anything other than an asset."</v>
      </c>
    </row>
    <row r="19498" customFormat="false" ht="15" hidden="false" customHeight="false" outlineLevel="0" collapsed="false">
      <c r="A19498" s="1" t="s">
        <v>33484</v>
      </c>
      <c r="B19498" s="1" t="s">
        <v>33462</v>
      </c>
      <c r="C19498" s="1" t="str">
        <f aca="false">A19498 &amp;" " &amp;"""" &amp;B19498 &amp;""""</f>
        <v> STNC_theAndroid_event.11.name: "The Android"</v>
      </c>
      <c r="D19498" s="1" t="str">
        <f aca="false">IF(ISBLANK(A19498),"",C19498)</f>
        <v> STNC_theAndroid_event.11.name: "The Android"</v>
      </c>
    </row>
    <row r="19499" customFormat="false" ht="15" hidden="false" customHeight="false" outlineLevel="0" collapsed="false">
      <c r="A19499" s="1" t="s">
        <v>33485</v>
      </c>
      <c r="B19499" s="1" t="s">
        <v>26717</v>
      </c>
      <c r="C19499" s="1" t="str">
        <f aca="false">A19499 &amp;" " &amp;"""" &amp;B19499 &amp;""""</f>
        <v> STNC_theAndroid_event.20.a: "Understood."</v>
      </c>
      <c r="D19499" s="1" t="str">
        <f aca="false">IF(ISBLANK(A19499),"",C19499)</f>
        <v> STNC_theAndroid_event.20.a: "Understood."</v>
      </c>
    </row>
    <row r="19500" customFormat="false" ht="15" hidden="false" customHeight="false" outlineLevel="0" collapsed="false">
      <c r="A19500" s="1" t="s">
        <v>33486</v>
      </c>
      <c r="B19500" s="1" t="s">
        <v>33487</v>
      </c>
      <c r="C19500" s="1" t="str">
        <f aca="false">A19500 &amp;" " &amp;"""" &amp;B19500 &amp;""""</f>
        <v> STNC_theAndroid_event.20.desc: "After many hours of work, the [Root.GetFleetName]'s chief engineer is able to fully disassemble the android and analyse its positronic net. While the effort was destructive and the net now inert, the data gained from the study has provided invaluable."</v>
      </c>
      <c r="D19500" s="1" t="str">
        <f aca="false">IF(ISBLANK(A19500),"",C19500)</f>
        <v> STNC_theAndroid_event.20.desc: "After many hours of work, the [Root.GetFleetName]'s chief engineer is able to fully disassemble the android and analyse its positronic net. While the effort was destructive and the net now inert, the data gained from the study has provided invaluable."</v>
      </c>
    </row>
    <row r="19501" customFormat="false" ht="15" hidden="false" customHeight="false" outlineLevel="0" collapsed="false">
      <c r="A19501" s="1" t="s">
        <v>33488</v>
      </c>
      <c r="B19501" s="1" t="s">
        <v>33462</v>
      </c>
      <c r="C19501" s="1" t="str">
        <f aca="false">A19501 &amp;" " &amp;"""" &amp;B19501 &amp;""""</f>
        <v> STNC_theAndroid_event.20.name: "The Android"</v>
      </c>
      <c r="D19501" s="1" t="str">
        <f aca="false">IF(ISBLANK(A19501),"",C19501)</f>
        <v> STNC_theAndroid_event.20.name: "The Android"</v>
      </c>
    </row>
    <row r="19502" customFormat="false" ht="15" hidden="false" customHeight="false" outlineLevel="0" collapsed="false">
      <c r="A19502" s="1" t="s">
        <v>33489</v>
      </c>
      <c r="B19502" s="1" t="s">
        <v>6392</v>
      </c>
      <c r="C19502" s="1" t="str">
        <f aca="false">A19502 &amp;" " &amp;"""" &amp;B19502 &amp;""""</f>
        <v> STNC_theAndroid_event.21.a: "Unfortunate."</v>
      </c>
      <c r="D19502" s="1" t="str">
        <f aca="false">IF(ISBLANK(A19502),"",C19502)</f>
        <v> STNC_theAndroid_event.21.a: "Unfortunate."</v>
      </c>
    </row>
    <row r="19503" customFormat="false" ht="15" hidden="false" customHeight="false" outlineLevel="0" collapsed="false">
      <c r="A19503" s="1" t="s">
        <v>33490</v>
      </c>
      <c r="B19503" s="1" t="s">
        <v>33491</v>
      </c>
      <c r="C19503" s="1" t="str">
        <f aca="false">A19503 &amp;" " &amp;"""" &amp;B19503 &amp;""""</f>
        <v> STNC_theAndroid_event.21.desc: "After many hours of work, the [Root.GetFleetName]'s chief engineer has failed in the attempt to fully disassemble the android and analyse its positronic net. Cascading feedback loops have rendered the net inert. While the effort was destructive, some data gained from the study has been procured."</v>
      </c>
      <c r="D19503" s="1" t="str">
        <f aca="false">IF(ISBLANK(A19503),"",C19503)</f>
        <v> STNC_theAndroid_event.21.desc: "After many hours of work, the [Root.GetFleetName]'s chief engineer has failed in the attempt to fully disassemble the android and analyse its positronic net. Cascading feedback loops have rendered the net inert. While the effort was destructive, some data gained from the study has been procured."</v>
      </c>
    </row>
    <row r="19504" customFormat="false" ht="15" hidden="false" customHeight="false" outlineLevel="0" collapsed="false">
      <c r="A19504" s="1" t="s">
        <v>33492</v>
      </c>
      <c r="B19504" s="1" t="s">
        <v>33462</v>
      </c>
      <c r="C19504" s="1" t="str">
        <f aca="false">A19504 &amp;" " &amp;"""" &amp;B19504 &amp;""""</f>
        <v> STNC_theAndroid_event.21.name: "The Android"</v>
      </c>
      <c r="D19504" s="1" t="str">
        <f aca="false">IF(ISBLANK(A19504),"",C19504)</f>
        <v> STNC_theAndroid_event.21.name: "The Android"</v>
      </c>
    </row>
    <row r="19505" customFormat="false" ht="15" hidden="false" customHeight="false" outlineLevel="0" collapsed="false">
      <c r="A19505" s="1" t="s">
        <v>33493</v>
      </c>
      <c r="B19505" s="1" t="s">
        <v>26717</v>
      </c>
      <c r="C19505" s="1" t="str">
        <f aca="false">A19505 &amp;" " &amp;"""" &amp;B19505 &amp;""""</f>
        <v> STNC_theAndroid_event.30.a: "Understood."</v>
      </c>
      <c r="D19505" s="1" t="str">
        <f aca="false">IF(ISBLANK(A19505),"",C19505)</f>
        <v> STNC_theAndroid_event.30.a: "Understood."</v>
      </c>
    </row>
    <row r="19506" customFormat="false" ht="15" hidden="false" customHeight="false" outlineLevel="0" collapsed="false">
      <c r="A19506" s="1" t="s">
        <v>33494</v>
      </c>
      <c r="B19506" s="1" t="s">
        <v>33495</v>
      </c>
      <c r="C19506" s="1" t="str">
        <f aca="false">A19506 &amp;" " &amp;"""" &amp;B19506 &amp;""""</f>
        <v> STNC_theAndroid_event.30.desc: "The [Root.GetFleetName]'s chief engineer has managed to attach the Android's positronic net to a series of artificial stimuli simulating colony life before the attack. \n\nWhile the approach is unable to provide the quick results a controlled disassembly of the Android could bring, it is far safer and allows the prospect of reactivating the being at a later date. \n\nOngoing study of the Android will take place on [Root.Owner.Capital.GetName]."</v>
      </c>
      <c r="D19506" s="1" t="str">
        <f aca="false">IF(ISBLANK(A19506),"",C19506)</f>
        <v> STNC_theAndroid_event.30.desc: "The [Root.GetFleetName]'s chief engineer has managed to attach the Android's positronic net to a series of artificial stimuli simulating colony life before the attack. \n\nWhile the approach is unable to provide the quick results a controlled disassembly of the Android could bring, it is far safer and allows the prospect of reactivating the being at a later date. \n\nOngoing study of the Android will take place on [Root.Owner.Capital.GetName]."</v>
      </c>
    </row>
    <row r="19507" customFormat="false" ht="15" hidden="false" customHeight="false" outlineLevel="0" collapsed="false">
      <c r="A19507" s="1" t="s">
        <v>33496</v>
      </c>
      <c r="B19507" s="1" t="s">
        <v>33462</v>
      </c>
      <c r="C19507" s="1" t="str">
        <f aca="false">A19507 &amp;" " &amp;"""" &amp;B19507 &amp;""""</f>
        <v> STNC_theAndroid_event.30.name: "The Android"</v>
      </c>
      <c r="D19507" s="1" t="str">
        <f aca="false">IF(ISBLANK(A19507),"",C19507)</f>
        <v> STNC_theAndroid_event.30.name: "The Android"</v>
      </c>
    </row>
    <row r="19508" customFormat="false" ht="15" hidden="false" customHeight="false" outlineLevel="0" collapsed="false">
      <c r="A19508" s="1" t="s">
        <v>33497</v>
      </c>
      <c r="B19508" s="1" t="s">
        <v>33451</v>
      </c>
      <c r="C19508" s="1" t="str">
        <f aca="false">A19508 &amp;" " &amp;"""" &amp;B19508 &amp;""""</f>
        <v> STNC_theAndroid_event.31.a: "Activate the Android."</v>
      </c>
      <c r="D19508" s="1" t="str">
        <f aca="false">IF(ISBLANK(A19508),"",C19508)</f>
        <v> STNC_theAndroid_event.31.a: "Activate the Android."</v>
      </c>
    </row>
    <row r="19509" customFormat="false" ht="15" hidden="false" customHeight="false" outlineLevel="0" collapsed="false">
      <c r="A19509" s="1" t="s">
        <v>33498</v>
      </c>
      <c r="B19509" s="1" t="s">
        <v>33499</v>
      </c>
      <c r="C19509" s="1" t="str">
        <f aca="false">A19509 &amp;" " &amp;"""" &amp;B19509 &amp;""""</f>
        <v> STNC_theAndroid_event.31.b: "Continue passive study for 10 more years."</v>
      </c>
      <c r="D19509" s="1" t="str">
        <f aca="false">IF(ISBLANK(A19509),"",C19509)</f>
        <v> STNC_theAndroid_event.31.b: "Continue passive study for 10 more years."</v>
      </c>
    </row>
    <row r="19510" customFormat="false" ht="15" hidden="false" customHeight="false" outlineLevel="0" collapsed="false">
      <c r="A19510" s="1" t="s">
        <v>33500</v>
      </c>
      <c r="B19510" s="1" t="s">
        <v>33501</v>
      </c>
      <c r="C19510" s="1" t="str">
        <f aca="false">A19510 &amp;" " &amp;"""" &amp;B19510 &amp;""""</f>
        <v> STNC_theAndroid_event.31.c: "Continue passive study indefinitely."</v>
      </c>
      <c r="D19510" s="1" t="str">
        <f aca="false">IF(ISBLANK(A19510),"",C19510)</f>
        <v> STNC_theAndroid_event.31.c: "Continue passive study indefinitely."</v>
      </c>
    </row>
    <row r="19511" customFormat="false" ht="15" hidden="false" customHeight="false" outlineLevel="0" collapsed="false">
      <c r="A19511" s="1" t="s">
        <v>33502</v>
      </c>
      <c r="B19511" s="1" t="s">
        <v>33503</v>
      </c>
      <c r="C19511" s="1" t="str">
        <f aca="false">A19511 &amp;" " &amp;"""" &amp;B19511 &amp;""""</f>
        <v> STNC_theAndroid_event.31.desc: "Passive study of the [From.GetName] Android has progressed well, but many on [Root.Capital.GetName] now believe it is time to consider activating the being fully."</v>
      </c>
      <c r="D19511" s="1" t="str">
        <f aca="false">IF(ISBLANK(A19511),"",C19511)</f>
        <v> STNC_theAndroid_event.31.desc: "Passive study of the [From.GetName] Android has progressed well, but many on [Root.Capital.GetName] now believe it is time to consider activating the being fully."</v>
      </c>
    </row>
    <row r="19512" customFormat="false" ht="15" hidden="false" customHeight="false" outlineLevel="0" collapsed="false">
      <c r="A19512" s="1" t="s">
        <v>33504</v>
      </c>
      <c r="B19512" s="1" t="s">
        <v>33462</v>
      </c>
      <c r="C19512" s="1" t="str">
        <f aca="false">A19512 &amp;" " &amp;"""" &amp;B19512 &amp;""""</f>
        <v> STNC_theAndroid_event.31.name: "The Android"</v>
      </c>
      <c r="D19512" s="1" t="str">
        <f aca="false">IF(ISBLANK(A19512),"",C19512)</f>
        <v> STNC_theAndroid_event.31.name: "The Android"</v>
      </c>
    </row>
    <row r="19513" customFormat="false" ht="15" hidden="false" customHeight="false" outlineLevel="0" collapsed="false">
      <c r="A19513" s="1" t="s">
        <v>33505</v>
      </c>
      <c r="B19513" s="1" t="s">
        <v>26717</v>
      </c>
      <c r="C19513" s="1" t="str">
        <f aca="false">A19513 &amp;" " &amp;"""" &amp;B19513 &amp;""""</f>
        <v> STNC_theAndroid_event.32.a: "Understood."</v>
      </c>
      <c r="D19513" s="1" t="str">
        <f aca="false">IF(ISBLANK(A19513),"",C19513)</f>
        <v> STNC_theAndroid_event.32.a: "Understood."</v>
      </c>
    </row>
    <row r="19514" customFormat="false" ht="15" hidden="false" customHeight="false" outlineLevel="0" collapsed="false">
      <c r="A19514" s="1" t="s">
        <v>33506</v>
      </c>
      <c r="B19514" s="1" t="s">
        <v>33507</v>
      </c>
      <c r="C19514" s="1" t="str">
        <f aca="false">A19514 &amp;" " &amp;"""" &amp;B19514 &amp;""""</f>
        <v> STNC_theAndroid_event.32.desc: "After many hours of work, the engineers on [Root.Capital.GetName] are able to fully re-assemble the android. \n\nOn activation the android opens its eyes and sits upright on the table. Unsure, it asks who the engineers are, and what its purpose is. \n\nAfter much conversation, it becomes clear that the android requires time and resources to fully develop, and the engineering team leader arranges for a larger facility to be made available to tutor it further. \n\nAs the suborbital shuttle is about to depart, the lead engineer reflects that they hadn't yet asked the Android his name. \n\n'My name is [FromFrom.GetName]', it responds."</v>
      </c>
      <c r="D19514" s="1" t="str">
        <f aca="false">IF(ISBLANK(A19514),"",C19514)</f>
        <v> STNC_theAndroid_event.32.desc: "After many hours of work, the engineers on [Root.Capital.GetName] are able to fully re-assemble the android. \n\nOn activation the android opens its eyes and sits upright on the table. Unsure, it asks who the engineers are, and what its purpose is. \n\nAfter much conversation, it becomes clear that the android requires time and resources to fully develop, and the engineering team leader arranges for a larger facility to be made available to tutor it further. \n\nAs the suborbital shuttle is about to depart, the lead engineer reflects that they hadn't yet asked the Android his name. \n\n'My name is [FromFrom.GetName]', it responds."</v>
      </c>
    </row>
    <row r="19515" customFormat="false" ht="15" hidden="false" customHeight="false" outlineLevel="0" collapsed="false">
      <c r="A19515" s="1" t="s">
        <v>33508</v>
      </c>
      <c r="B19515" s="1" t="s">
        <v>33462</v>
      </c>
      <c r="C19515" s="1" t="str">
        <f aca="false">A19515 &amp;" " &amp;"""" &amp;B19515 &amp;""""</f>
        <v> STNC_theAndroid_event.32.name: "The Android"</v>
      </c>
      <c r="D19515" s="1" t="str">
        <f aca="false">IF(ISBLANK(A19515),"",C19515)</f>
        <v> STNC_theAndroid_event.32.name: "The Android"</v>
      </c>
    </row>
    <row r="19516" customFormat="false" ht="15" hidden="false" customHeight="false" outlineLevel="0" collapsed="false">
      <c r="A19516" s="1" t="s">
        <v>33509</v>
      </c>
      <c r="B19516" s="1" t="s">
        <v>33510</v>
      </c>
      <c r="C19516" s="1" t="str">
        <f aca="false">A19516 &amp;" " &amp;"""" &amp;B19516 &amp;""""</f>
        <v> STNC_theCrossing_category_desc: "Unusual subspace readings have been detected in orbit, apparently unconnected to any observable phenomena."</v>
      </c>
      <c r="D19516" s="1" t="str">
        <f aca="false">IF(ISBLANK(A19516),"",C19516)</f>
        <v> STNC_theCrossing_category_desc: "Unusual subspace readings have been detected in orbit, apparently unconnected to any observable phenomena."</v>
      </c>
    </row>
    <row r="19517" customFormat="false" ht="15" hidden="false" customHeight="false" outlineLevel="0" collapsed="false">
      <c r="A19517" s="1" t="s">
        <v>33511</v>
      </c>
      <c r="B19517" s="1" t="s">
        <v>33512</v>
      </c>
      <c r="C19517" s="1" t="str">
        <f aca="false">A19517 &amp;" " &amp;"""" &amp;B19517 &amp;""""</f>
        <v> STNC_theCrossing_category: "The Crossing"</v>
      </c>
      <c r="D19517" s="1" t="str">
        <f aca="false">IF(ISBLANK(A19517),"",C19517)</f>
        <v> STNC_theCrossing_category: "The Crossing"</v>
      </c>
    </row>
    <row r="19518" customFormat="false" ht="15" hidden="false" customHeight="false" outlineLevel="0" collapsed="false">
      <c r="A19518" s="1" t="s">
        <v>33513</v>
      </c>
      <c r="B19518" s="1" t="s">
        <v>33514</v>
      </c>
      <c r="C19518" s="1" t="str">
        <f aca="false">A19518 &amp;" " &amp;"""" &amp;B19518 &amp;""""</f>
        <v> STNC_theCrossing_event.1.a: "Maintain hailing frequencies."</v>
      </c>
      <c r="D19518" s="1" t="str">
        <f aca="false">IF(ISBLANK(A19518),"",C19518)</f>
        <v> STNC_theCrossing_event.1.a: "Maintain hailing frequencies."</v>
      </c>
    </row>
    <row r="19519" customFormat="false" ht="15" hidden="false" customHeight="false" outlineLevel="0" collapsed="false">
      <c r="A19519" s="1" t="s">
        <v>33515</v>
      </c>
      <c r="B19519" s="1" t="s">
        <v>33516</v>
      </c>
      <c r="C19519" s="1" t="str">
        <f aca="false">A19519 &amp;" " &amp;"""" &amp;B19519 &amp;""""</f>
        <v> STNC_theCrossing_event.1.b: "Full reverse."</v>
      </c>
      <c r="D19519" s="1" t="str">
        <f aca="false">IF(ISBLANK(A19519),"",C19519)</f>
        <v> STNC_theCrossing_event.1.b: "Full reverse."</v>
      </c>
    </row>
    <row r="19520" customFormat="false" ht="15" hidden="false" customHeight="false" outlineLevel="0" collapsed="false">
      <c r="A19520" s="1" t="s">
        <v>33517</v>
      </c>
      <c r="B19520" s="1" t="s">
        <v>33518</v>
      </c>
      <c r="C19520" s="1" t="str">
        <f aca="false">A19520 &amp;" " &amp;"""" &amp;B19520 &amp;""""</f>
        <v> STNC_theCrossing_event.1.desc: "Entering orbit of [From.GetName], the unusual subspace readings are quickly determined to be radiating from a vessel on a rapid intercept course. \n\nNot matching any known hull configuration, the intentions of the ship are impossible to ascertain. Initial hails are met with silence."</v>
      </c>
      <c r="D19520" s="1" t="str">
        <f aca="false">IF(ISBLANK(A19520),"",C19520)</f>
        <v> STNC_theCrossing_event.1.desc: "Entering orbit of [From.GetName], the unusual subspace readings are quickly determined to be radiating from a vessel on a rapid intercept course. \n\nNot matching any known hull configuration, the intentions of the ship are impossible to ascertain. Initial hails are met with silence."</v>
      </c>
    </row>
    <row r="19521" customFormat="false" ht="15" hidden="false" customHeight="false" outlineLevel="0" collapsed="false">
      <c r="A19521" s="1" t="s">
        <v>33519</v>
      </c>
      <c r="B19521" s="1" t="s">
        <v>33512</v>
      </c>
      <c r="C19521" s="1" t="str">
        <f aca="false">A19521 &amp;" " &amp;"""" &amp;B19521 &amp;""""</f>
        <v> STNC_theCrossing_event.1.name: "The Crossing"</v>
      </c>
      <c r="D19521" s="1" t="str">
        <f aca="false">IF(ISBLANK(A19521),"",C19521)</f>
        <v> STNC_theCrossing_event.1.name: "The Crossing"</v>
      </c>
    </row>
    <row r="19522" customFormat="false" ht="15" hidden="false" customHeight="false" outlineLevel="0" collapsed="false">
      <c r="A19522" s="1" t="s">
        <v>33520</v>
      </c>
      <c r="B19522" s="1" t="s">
        <v>33521</v>
      </c>
      <c r="C19522" s="1" t="str">
        <f aca="false">A19522 &amp;" " &amp;"""" &amp;B19522 &amp;""""</f>
        <v> STNC_theCrossing_event.10.a: "Fire weapons!"</v>
      </c>
      <c r="D19522" s="1" t="str">
        <f aca="false">IF(ISBLANK(A19522),"",C19522)</f>
        <v> STNC_theCrossing_event.10.a: "Fire weapons!"</v>
      </c>
    </row>
    <row r="19523" customFormat="false" ht="15" hidden="false" customHeight="false" outlineLevel="0" collapsed="false">
      <c r="A19523" s="1" t="s">
        <v>33522</v>
      </c>
      <c r="B19523" s="1" t="s">
        <v>33523</v>
      </c>
      <c r="C19523" s="1" t="str">
        <f aca="false">A19523 &amp;" " &amp;"""" &amp;B19523 &amp;""""</f>
        <v> STNC_theCrossing_event.10.b: "Investigate the interior."</v>
      </c>
      <c r="D19523" s="1" t="str">
        <f aca="false">IF(ISBLANK(A19523),"",C19523)</f>
        <v> STNC_theCrossing_event.10.b: "Investigate the interior."</v>
      </c>
    </row>
    <row r="19524" customFormat="false" ht="15" hidden="false" customHeight="false" outlineLevel="0" collapsed="false">
      <c r="A19524" s="1" t="s">
        <v>33524</v>
      </c>
      <c r="B19524" s="1" t="s">
        <v>33525</v>
      </c>
      <c r="C19524" s="1" t="str">
        <f aca="false">A19524 &amp;" " &amp;"""" &amp;B19524 &amp;""""</f>
        <v> STNC_theCrossing_event.10.desc: "The alien vessel continues to approach the [Root.GetFleetName], despite [Root.Owner.GetCaptainTitle] [Root.GetLeaderName]'s attempt to initiate contact. \n\nAs the two vessels are within metres of each other, a giant frontal bay door opens on the alien ship in an attempt to bring the [Root.GetFleetName] into its interior. The order to reverse course comes too late, as the [Root.GetFleetName] is brought inside the alien vessel. \n\nA giant chamber of unknown design and function holds the [Root.GetFleetName], filled with a helium atmosphere. The ship appears to be empty of life."</v>
      </c>
      <c r="D19524" s="1" t="str">
        <f aca="false">IF(ISBLANK(A19524),"",C19524)</f>
        <v> STNC_theCrossing_event.10.desc: "The alien vessel continues to approach the [Root.GetFleetName], despite [Root.Owner.GetCaptainTitle] [Root.GetLeaderName]'s attempt to initiate contact. \n\nAs the two vessels are within metres of each other, a giant frontal bay door opens on the alien ship in an attempt to bring the [Root.GetFleetName] into its interior. The order to reverse course comes too late, as the [Root.GetFleetName] is brought inside the alien vessel. \n\nA giant chamber of unknown design and function holds the [Root.GetFleetName], filled with a helium atmosphere. The ship appears to be empty of life."</v>
      </c>
    </row>
    <row r="19525" customFormat="false" ht="15" hidden="false" customHeight="false" outlineLevel="0" collapsed="false">
      <c r="A19525" s="1" t="s">
        <v>33526</v>
      </c>
      <c r="B19525" s="1" t="s">
        <v>33512</v>
      </c>
      <c r="C19525" s="1" t="str">
        <f aca="false">A19525 &amp;" " &amp;"""" &amp;B19525 &amp;""""</f>
        <v> STNC_theCrossing_event.10.name: "The Crossing"</v>
      </c>
      <c r="D19525" s="1" t="str">
        <f aca="false">IF(ISBLANK(A19525),"",C19525)</f>
        <v> STNC_theCrossing_event.10.name: "The Crossing"</v>
      </c>
    </row>
    <row r="19526" customFormat="false" ht="15" hidden="false" customHeight="false" outlineLevel="0" collapsed="false">
      <c r="A19526" s="1" t="s">
        <v>33527</v>
      </c>
      <c r="B19526" s="1" t="s">
        <v>6410</v>
      </c>
      <c r="C19526" s="1" t="str">
        <f aca="false">A19526 &amp;" " &amp;"""" &amp;B19526 &amp;""""</f>
        <v> STNC_theCrossing_event.2.a: "[Root.GetUnderstood]"</v>
      </c>
      <c r="D19526" s="1" t="str">
        <f aca="false">IF(ISBLANK(A19526),"",C19526)</f>
        <v> STNC_theCrossing_event.2.a: "[Root.GetUnderstood]"</v>
      </c>
    </row>
    <row r="19527" customFormat="false" ht="15" hidden="false" customHeight="false" outlineLevel="0" collapsed="false">
      <c r="A19527" s="1" t="s">
        <v>33528</v>
      </c>
      <c r="B19527" s="1" t="s">
        <v>33529</v>
      </c>
      <c r="C19527" s="1" t="str">
        <f aca="false">A19527 &amp;" " &amp;"""" &amp;B19527 &amp;""""</f>
        <v> STNC_theCrossing_event.2.desc: "Assuming a hostile intent, the [Root.GetFleetName] plots an escape trajectory from the vessel. \n\nFor several minutes both ships continue to attempt to accelerate faster than each other, until at last the alien vessel's speed plateaus and the [Root.GetFleetName] is able to elude the pursuer."</v>
      </c>
      <c r="D19527" s="1" t="str">
        <f aca="false">IF(ISBLANK(A19527),"",C19527)</f>
        <v> STNC_theCrossing_event.2.desc: "Assuming a hostile intent, the [Root.GetFleetName] plots an escape trajectory from the vessel. \n\nFor several minutes both ships continue to attempt to accelerate faster than each other, until at last the alien vessel's speed plateaus and the [Root.GetFleetName] is able to elude the pursuer."</v>
      </c>
    </row>
    <row r="19528" customFormat="false" ht="15" hidden="false" customHeight="false" outlineLevel="0" collapsed="false">
      <c r="A19528" s="1" t="s">
        <v>33530</v>
      </c>
      <c r="B19528" s="1" t="s">
        <v>33512</v>
      </c>
      <c r="C19528" s="1" t="str">
        <f aca="false">A19528 &amp;" " &amp;"""" &amp;B19528 &amp;""""</f>
        <v> STNC_theCrossing_event.2.name: "The Crossing"</v>
      </c>
      <c r="D19528" s="1" t="str">
        <f aca="false">IF(ISBLANK(A19528),"",C19528)</f>
        <v> STNC_theCrossing_event.2.name: "The Crossing"</v>
      </c>
    </row>
    <row r="19529" customFormat="false" ht="15" hidden="false" customHeight="false" outlineLevel="0" collapsed="false">
      <c r="A19529" s="1" t="s">
        <v>33531</v>
      </c>
      <c r="B19529" s="1" t="s">
        <v>33523</v>
      </c>
      <c r="C19529" s="1" t="str">
        <f aca="false">A19529 &amp;" " &amp;"""" &amp;B19529 &amp;""""</f>
        <v> STNC_theCrossing_event.20.a: "Investigate the interior."</v>
      </c>
      <c r="D19529" s="1" t="str">
        <f aca="false">IF(ISBLANK(A19529),"",C19529)</f>
        <v> STNC_theCrossing_event.20.a: "Investigate the interior."</v>
      </c>
    </row>
    <row r="19530" customFormat="false" ht="15" hidden="false" customHeight="false" outlineLevel="0" collapsed="false">
      <c r="A19530" s="1" t="s">
        <v>33532</v>
      </c>
      <c r="B19530" s="1" t="s">
        <v>33533</v>
      </c>
      <c r="C19530" s="1" t="str">
        <f aca="false">A19530 &amp;" " &amp;"""" &amp;B19530 &amp;""""</f>
        <v> STNC_theCrossing_event.20.desc: "The [Root.GetFleetName]'s weapons appear to have no effect, reduced in intensity by a dampening field within the interior."</v>
      </c>
      <c r="D19530" s="1" t="str">
        <f aca="false">IF(ISBLANK(A19530),"",C19530)</f>
        <v> STNC_theCrossing_event.20.desc: "The [Root.GetFleetName]'s weapons appear to have no effect, reduced in intensity by a dampening field within the interior."</v>
      </c>
    </row>
    <row r="19531" customFormat="false" ht="15" hidden="false" customHeight="false" outlineLevel="0" collapsed="false">
      <c r="A19531" s="1" t="s">
        <v>33534</v>
      </c>
      <c r="B19531" s="1" t="s">
        <v>33512</v>
      </c>
      <c r="C19531" s="1" t="str">
        <f aca="false">A19531 &amp;" " &amp;"""" &amp;B19531 &amp;""""</f>
        <v> STNC_theCrossing_event.20.name: "The Crossing"</v>
      </c>
      <c r="D19531" s="1" t="str">
        <f aca="false">IF(ISBLANK(A19531),"",C19531)</f>
        <v> STNC_theCrossing_event.20.name: "The Crossing"</v>
      </c>
    </row>
    <row r="19532" customFormat="false" ht="15" hidden="false" customHeight="false" outlineLevel="0" collapsed="false">
      <c r="A19532" s="1" t="s">
        <v>33535</v>
      </c>
      <c r="B19532" s="1" t="s">
        <v>6410</v>
      </c>
      <c r="C19532" s="1" t="str">
        <f aca="false">A19532 &amp;" " &amp;"""" &amp;B19532 &amp;""""</f>
        <v> STNC_theCrossing_event.21.a: "[Root.GetUnderstood]"</v>
      </c>
      <c r="D19532" s="1" t="str">
        <f aca="false">IF(ISBLANK(A19532),"",C19532)</f>
        <v> STNC_theCrossing_event.21.a: "[Root.GetUnderstood]"</v>
      </c>
    </row>
    <row r="19533" customFormat="false" ht="15" hidden="false" customHeight="false" outlineLevel="0" collapsed="false">
      <c r="A19533" s="1" t="s">
        <v>33536</v>
      </c>
      <c r="B19533" s="1" t="s">
        <v>33537</v>
      </c>
      <c r="C19533" s="1" t="str">
        <f aca="false">A19533 &amp;" " &amp;"""" &amp;B19533 &amp;""""</f>
        <v> STNC_theCrossing_event.21.desc: "At first the [Root.GetFleetName]'s weapons had minimal effect, reduced in intensity by a dampening field within the interior. The tactical officer inverts the wave-form function of the ship's [Root.Owner.GetMainEnergyWeapon]s, and the effect is negated enough to punch a hole wide in the outer wall large enough for the [Root.GetFleetName] to escape through. \n\nSecondary explosions erupt across the alien vessel, which erupts in a burst of plasma. \n\nThe [Root.GetFleetName] is free, but severely damaged blast."</v>
      </c>
      <c r="D19533" s="1" t="str">
        <f aca="false">IF(ISBLANK(A19533),"",C19533)</f>
        <v> STNC_theCrossing_event.21.desc: "At first the [Root.GetFleetName]'s weapons had minimal effect, reduced in intensity by a dampening field within the interior. The tactical officer inverts the wave-form function of the ship's [Root.Owner.GetMainEnergyWeapon]s, and the effect is negated enough to punch a hole wide in the outer wall large enough for the [Root.GetFleetName] to escape through. \n\nSecondary explosions erupt across the alien vessel, which erupts in a burst of plasma. \n\nThe [Root.GetFleetName] is free, but severely damaged blast."</v>
      </c>
    </row>
    <row r="19534" customFormat="false" ht="15" hidden="false" customHeight="false" outlineLevel="0" collapsed="false">
      <c r="A19534" s="1" t="s">
        <v>33538</v>
      </c>
      <c r="B19534" s="1" t="s">
        <v>33512</v>
      </c>
      <c r="C19534" s="1" t="str">
        <f aca="false">A19534 &amp;" " &amp;"""" &amp;B19534 &amp;""""</f>
        <v> STNC_theCrossing_event.21.name: "The Crossing"</v>
      </c>
      <c r="D19534" s="1" t="str">
        <f aca="false">IF(ISBLANK(A19534),"",C19534)</f>
        <v> STNC_theCrossing_event.21.name: "The Crossing"</v>
      </c>
    </row>
    <row r="19535" customFormat="false" ht="15" hidden="false" customHeight="false" outlineLevel="0" collapsed="false">
      <c r="A19535" s="1" t="s">
        <v>33539</v>
      </c>
      <c r="B19535" s="1" t="s">
        <v>26096</v>
      </c>
      <c r="C19535" s="1" t="str">
        <f aca="false">A19535 &amp;" " &amp;"""" &amp;B19535 &amp;""""</f>
        <v> STNC_theCrossing_event.22.a: "This is a disaster!"</v>
      </c>
      <c r="D19535" s="1" t="str">
        <f aca="false">IF(ISBLANK(A19535),"",C19535)</f>
        <v> STNC_theCrossing_event.22.a: "This is a disaster!"</v>
      </c>
    </row>
    <row r="19536" customFormat="false" ht="15" hidden="false" customHeight="false" outlineLevel="0" collapsed="false">
      <c r="A19536" s="1" t="s">
        <v>33540</v>
      </c>
      <c r="B19536" s="1" t="s">
        <v>33541</v>
      </c>
      <c r="C19536" s="1" t="str">
        <f aca="false">A19536 &amp;" " &amp;"""" &amp;B19536 &amp;""""</f>
        <v> STNC_theCrossing_event.22.desc: "At first the [Root.GetFleetName]'s weapons had minimal effect, reduced in intensity by a dampening field within the interior. The tactical officer inverts the wave-form function of the ship's [Root.Owner.GetMainEnergyWeapon]s, and the effect is negated enough to punch a hole wide in the outer wall not quite large enough for the [Root.GetFleetName] to escape through. \n\nSecondary explosions erupt across the alien vessel, which erupts in a burst of plasma. \n\nThe [Root.GetFleetName] is destroyed with the alien vessel."</v>
      </c>
      <c r="D19536" s="1" t="str">
        <f aca="false">IF(ISBLANK(A19536),"",C19536)</f>
        <v> STNC_theCrossing_event.22.desc: "At first the [Root.GetFleetName]'s weapons had minimal effect, reduced in intensity by a dampening field within the interior. The tactical officer inverts the wave-form function of the ship's [Root.Owner.GetMainEnergyWeapon]s, and the effect is negated enough to punch a hole wide in the outer wall not quite large enough for the [Root.GetFleetName] to escape through. \n\nSecondary explosions erupt across the alien vessel, which erupts in a burst of plasma. \n\nThe [Root.GetFleetName] is destroyed with the alien vessel."</v>
      </c>
    </row>
    <row r="19537" customFormat="false" ht="15" hidden="false" customHeight="false" outlineLevel="0" collapsed="false">
      <c r="A19537" s="1" t="s">
        <v>33542</v>
      </c>
      <c r="B19537" s="1" t="s">
        <v>33512</v>
      </c>
      <c r="C19537" s="1" t="str">
        <f aca="false">A19537 &amp;" " &amp;"""" &amp;B19537 &amp;""""</f>
        <v> STNC_theCrossing_event.22.name: "The Crossing"</v>
      </c>
      <c r="D19537" s="1" t="str">
        <f aca="false">IF(ISBLANK(A19537),"",C19537)</f>
        <v> STNC_theCrossing_event.22.name: "The Crossing"</v>
      </c>
    </row>
    <row r="19538" customFormat="false" ht="15" hidden="false" customHeight="false" outlineLevel="0" collapsed="false">
      <c r="A19538" s="1" t="s">
        <v>33543</v>
      </c>
      <c r="B19538" s="1" t="s">
        <v>26096</v>
      </c>
      <c r="C19538" s="1" t="str">
        <f aca="false">A19538 &amp;" " &amp;"""" &amp;B19538 &amp;""""</f>
        <v> STNC_theCrossing_event.3.a: "This is a disaster!"</v>
      </c>
      <c r="D19538" s="1" t="str">
        <f aca="false">IF(ISBLANK(A19538),"",C19538)</f>
        <v> STNC_theCrossing_event.3.a: "This is a disaster!"</v>
      </c>
    </row>
    <row r="19539" customFormat="false" ht="15" hidden="false" customHeight="false" outlineLevel="0" collapsed="false">
      <c r="A19539" s="1" t="s">
        <v>33544</v>
      </c>
      <c r="B19539" s="1" t="s">
        <v>33545</v>
      </c>
      <c r="C19539" s="1" t="str">
        <f aca="false">A19539 &amp;" " &amp;"""" &amp;B19539 &amp;""""</f>
        <v> STNC_theCrossing_event.3.desc: "Assuming a hostile intent, the [Root.GetFleetName] plots an escape trajectory from the vessel. \n\nFor several minutes both ships continue to attempt to accelerate faster than each other. The alien vessel matches and exceeds every warp factor increment the [Root.GetFleetName] is able to achieve, however. \n\nEventually the two vessels are within metres of each other, as a giant frontal bay door opens on the alien ship in an attempt to bring the [Root.GetFleetName] into its interior. \n\nCatastrophically, a miniscule fluctuation in the now combined warp field rebounds between the two ships, crashing them together at near-relativistic speeds. Both vessels are annihilated."</v>
      </c>
      <c r="D19539" s="1" t="str">
        <f aca="false">IF(ISBLANK(A19539),"",C19539)</f>
        <v> STNC_theCrossing_event.3.desc: "Assuming a hostile intent, the [Root.GetFleetName] plots an escape trajectory from the vessel. \n\nFor several minutes both ships continue to attempt to accelerate faster than each other. The alien vessel matches and exceeds every warp factor increment the [Root.GetFleetName] is able to achieve, however. \n\nEventually the two vessels are within metres of each other, as a giant frontal bay door opens on the alien ship in an attempt to bring the [Root.GetFleetName] into its interior. \n\nCatastrophically, a miniscule fluctuation in the now combined warp field rebounds between the two ships, crashing them together at near-relativistic speeds. Both vessels are annihilated."</v>
      </c>
    </row>
    <row r="19540" customFormat="false" ht="15" hidden="false" customHeight="false" outlineLevel="0" collapsed="false">
      <c r="A19540" s="1" t="s">
        <v>33546</v>
      </c>
      <c r="B19540" s="1" t="s">
        <v>33512</v>
      </c>
      <c r="C19540" s="1" t="str">
        <f aca="false">A19540 &amp;" " &amp;"""" &amp;B19540 &amp;""""</f>
        <v> STNC_theCrossing_event.3.name: "The Crossing"</v>
      </c>
      <c r="D19540" s="1" t="str">
        <f aca="false">IF(ISBLANK(A19540),"",C19540)</f>
        <v> STNC_theCrossing_event.3.name: "The Crossing"</v>
      </c>
    </row>
    <row r="19541" customFormat="false" ht="15" hidden="false" customHeight="false" outlineLevel="0" collapsed="false">
      <c r="A19541" s="1" t="s">
        <v>33547</v>
      </c>
      <c r="B19541" s="1" t="s">
        <v>33548</v>
      </c>
      <c r="C19541" s="1" t="str">
        <f aca="false">A19541 &amp;" " &amp;"""" &amp;B19541 &amp;""""</f>
        <v> STNC_theCrossing_event.30.a: "Attempt a dialogue."</v>
      </c>
      <c r="D19541" s="1" t="str">
        <f aca="false">IF(ISBLANK(A19541),"",C19541)</f>
        <v> STNC_theCrossing_event.30.a: "Attempt a dialogue."</v>
      </c>
    </row>
    <row r="19542" customFormat="false" ht="15" hidden="false" customHeight="false" outlineLevel="0" collapsed="false">
      <c r="A19542" s="1" t="s">
        <v>33549</v>
      </c>
      <c r="B19542" s="1" t="s">
        <v>33550</v>
      </c>
      <c r="C19542" s="1" t="str">
        <f aca="false">A19542 &amp;" " &amp;"""" &amp;B19542 &amp;""""</f>
        <v> STNC_theCrossing_event.30.b: "Investigate countermeasures."</v>
      </c>
      <c r="D19542" s="1" t="str">
        <f aca="false">IF(ISBLANK(A19542),"",C19542)</f>
        <v> STNC_theCrossing_event.30.b: "Investigate countermeasures."</v>
      </c>
    </row>
    <row r="19543" customFormat="false" ht="15" hidden="false" customHeight="false" outlineLevel="0" collapsed="false">
      <c r="A19543" s="1" t="s">
        <v>33551</v>
      </c>
      <c r="B19543" s="1" t="s">
        <v>33552</v>
      </c>
      <c r="C19543" s="1" t="str">
        <f aca="false">A19543 &amp;" " &amp;"""" &amp;B19543 &amp;""""</f>
        <v> STNC_theCrossing_event.30.desc: "As [Root.Owner.GetCaptainTitle] [Root.GetLeaderName] leads an away team into the vessel interior, the helium atmosphere is replaced with a mixture more accomodating to [Root.Owner.GetSpeciesName] life. \n\nA number of bright blue wisps of light fill the chamber, floating around the away team. One passes through [Root.Owner.GetCaptainTitle] [Root.GetLeaderName]'s EVA suit, as [Root.Leader.GetSheHe] looks around bemused for several moments before the wisp leaves [Root.Leader.GetHerHim] and rejoins the rest of the cloud. \n\nThe [Root.Owner.GetCaptainTitle] is dazed, but believes the wisps are in some way sapient and may be the key to escaping the vessel's interior."</v>
      </c>
      <c r="D19543" s="1" t="str">
        <f aca="false">IF(ISBLANK(A19543),"",C19543)</f>
        <v> STNC_theCrossing_event.30.desc: "As [Root.Owner.GetCaptainTitle] [Root.GetLeaderName] leads an away team into the vessel interior, the helium atmosphere is replaced with a mixture more accomodating to [Root.Owner.GetSpeciesName] life. \n\nA number of bright blue wisps of light fill the chamber, floating around the away team. One passes through [Root.Owner.GetCaptainTitle] [Root.GetLeaderName]'s EVA suit, as [Root.Leader.GetSheHe] looks around bemused for several moments before the wisp leaves [Root.Leader.GetHerHim] and rejoins the rest of the cloud. \n\nThe [Root.Owner.GetCaptainTitle] is dazed, but believes the wisps are in some way sapient and may be the key to escaping the vessel's interior."</v>
      </c>
    </row>
    <row r="19544" customFormat="false" ht="15" hidden="false" customHeight="false" outlineLevel="0" collapsed="false">
      <c r="A19544" s="1" t="s">
        <v>33553</v>
      </c>
      <c r="B19544" s="1" t="s">
        <v>33512</v>
      </c>
      <c r="C19544" s="1" t="str">
        <f aca="false">A19544 &amp;" " &amp;"""" &amp;B19544 &amp;""""</f>
        <v> STNC_theCrossing_event.30.name: "The Crossing"</v>
      </c>
      <c r="D19544" s="1" t="str">
        <f aca="false">IF(ISBLANK(A19544),"",C19544)</f>
        <v> STNC_theCrossing_event.30.name: "The Crossing"</v>
      </c>
    </row>
    <row r="19545" customFormat="false" ht="15" hidden="false" customHeight="false" outlineLevel="0" collapsed="false">
      <c r="A19545" s="1" t="s">
        <v>33554</v>
      </c>
      <c r="B19545" s="1" t="s">
        <v>33555</v>
      </c>
      <c r="C19545" s="1" t="str">
        <f aca="false">A19545 &amp;" " &amp;"""" &amp;B19545 &amp;""""</f>
        <v> STNC_theCrossing_event.40.a: "Offer to repair the vessel."</v>
      </c>
      <c r="D19545" s="1" t="str">
        <f aca="false">IF(ISBLANK(A19545),"",C19545)</f>
        <v> STNC_theCrossing_event.40.a: "Offer to repair the vessel."</v>
      </c>
    </row>
    <row r="19546" customFormat="false" ht="15" hidden="false" customHeight="false" outlineLevel="0" collapsed="false">
      <c r="A19546" s="1" t="s">
        <v>33556</v>
      </c>
      <c r="B19546" s="1" t="s">
        <v>33557</v>
      </c>
      <c r="C19546" s="1" t="str">
        <f aca="false">A19546 &amp;" " &amp;"""" &amp;B19546 &amp;""""</f>
        <v> STNC_theCrossing_event.40.b: "Exploit the vessel's weakened state."</v>
      </c>
      <c r="D19546" s="1" t="str">
        <f aca="false">IF(ISBLANK(A19546),"",C19546)</f>
        <v> STNC_theCrossing_event.40.b: "Exploit the vessel's weakened state."</v>
      </c>
    </row>
    <row r="19547" customFormat="false" ht="15" hidden="false" customHeight="false" outlineLevel="0" collapsed="false">
      <c r="A19547" s="1" t="s">
        <v>33558</v>
      </c>
      <c r="B19547" s="1" t="s">
        <v>33559</v>
      </c>
      <c r="C19547" s="1" t="str">
        <f aca="false">A19547 &amp;" " &amp;"""" &amp;B19547 &amp;""""</f>
        <v> STNC_theCrossing_event.40.desc: "The ship's Communications Officer volunteers to be 'possessed' by one of the wisps, in order to attempt to learn more from them. Moments after the blue ball of light passed through their EVA suit, an attempt is made to enter conversation. \n\nSurprised by the willingess to talk, the wisp indicates that it belongs to a non-corporeal species and that the vessel they are within sustains it and its people. The vessel is failing through lack of repair however, and the wisps have had to resort to possessing the corporeal bodies of aliens in order to survive."</v>
      </c>
      <c r="D19547" s="1" t="str">
        <f aca="false">IF(ISBLANK(A19547),"",C19547)</f>
        <v> STNC_theCrossing_event.40.desc: "The ship's Communications Officer volunteers to be 'possessed' by one of the wisps, in order to attempt to learn more from them. Moments after the blue ball of light passed through their EVA suit, an attempt is made to enter conversation. \n\nSurprised by the willingess to talk, the wisp indicates that it belongs to a non-corporeal species and that the vessel they are within sustains it and its people. The vessel is failing through lack of repair however, and the wisps have had to resort to possessing the corporeal bodies of aliens in order to survive."</v>
      </c>
    </row>
    <row r="19548" customFormat="false" ht="15" hidden="false" customHeight="false" outlineLevel="0" collapsed="false">
      <c r="A19548" s="1" t="s">
        <v>33560</v>
      </c>
      <c r="B19548" s="1" t="s">
        <v>33512</v>
      </c>
      <c r="C19548" s="1" t="str">
        <f aca="false">A19548 &amp;" " &amp;"""" &amp;B19548 &amp;""""</f>
        <v> STNC_theCrossing_event.40.name: "The Crossing"</v>
      </c>
      <c r="D19548" s="1" t="str">
        <f aca="false">IF(ISBLANK(A19548),"",C19548)</f>
        <v> STNC_theCrossing_event.40.name: "The Crossing"</v>
      </c>
    </row>
    <row r="19549" customFormat="false" ht="15" hidden="false" customHeight="false" outlineLevel="0" collapsed="false">
      <c r="A19549" s="1" t="s">
        <v>33561</v>
      </c>
      <c r="B19549" s="1" t="s">
        <v>25453</v>
      </c>
      <c r="C19549" s="1" t="str">
        <f aca="false">A19549 &amp;" " &amp;"""" &amp;B19549 &amp;""""</f>
        <v> STNC_theCrossing_event.41.a: "Excellent."</v>
      </c>
      <c r="D19549" s="1" t="str">
        <f aca="false">IF(ISBLANK(A19549),"",C19549)</f>
        <v> STNC_theCrossing_event.41.a: "Excellent."</v>
      </c>
    </row>
    <row r="19550" customFormat="false" ht="15" hidden="false" customHeight="false" outlineLevel="0" collapsed="false">
      <c r="A19550" s="1" t="s">
        <v>33562</v>
      </c>
      <c r="B19550" s="1" t="s">
        <v>33563</v>
      </c>
      <c r="C19550" s="1" t="str">
        <f aca="false">A19550 &amp;" " &amp;"""" &amp;B19550 &amp;""""</f>
        <v> STNC_theCrossing_event.41.desc: "Working with the wisps through possessed volunteers, the [Root.GetFleetName] is able to successfully repair the wisps' vessel and provide a number of long-term maintenance systems that should prevent further damage for a number of years to come. \n\nThe wisps are grateful, and offer a cache of scientific data in return for the [Root.GetFleetName]'s assistance."</v>
      </c>
      <c r="D19550" s="1" t="str">
        <f aca="false">IF(ISBLANK(A19550),"",C19550)</f>
        <v> STNC_theCrossing_event.41.desc: "Working with the wisps through possessed volunteers, the [Root.GetFleetName] is able to successfully repair the wisps' vessel and provide a number of long-term maintenance systems that should prevent further damage for a number of years to come. \n\nThe wisps are grateful, and offer a cache of scientific data in return for the [Root.GetFleetName]'s assistance."</v>
      </c>
    </row>
    <row r="19551" customFormat="false" ht="15" hidden="false" customHeight="false" outlineLevel="0" collapsed="false">
      <c r="A19551" s="1" t="s">
        <v>33564</v>
      </c>
      <c r="B19551" s="1" t="s">
        <v>33512</v>
      </c>
      <c r="C19551" s="1" t="str">
        <f aca="false">A19551 &amp;" " &amp;"""" &amp;B19551 &amp;""""</f>
        <v> STNC_theCrossing_event.41.name: "The Crossing"</v>
      </c>
      <c r="D19551" s="1" t="str">
        <f aca="false">IF(ISBLANK(A19551),"",C19551)</f>
        <v> STNC_theCrossing_event.41.name: "The Crossing"</v>
      </c>
    </row>
    <row r="19552" customFormat="false" ht="15" hidden="false" customHeight="false" outlineLevel="0" collapsed="false">
      <c r="A19552" s="1" t="s">
        <v>33565</v>
      </c>
      <c r="B19552" s="1" t="s">
        <v>26096</v>
      </c>
      <c r="C19552" s="1" t="str">
        <f aca="false">A19552 &amp;" " &amp;"""" &amp;B19552 &amp;""""</f>
        <v> STNC_theCrossing_event.42.a: "This is a disaster!"</v>
      </c>
      <c r="D19552" s="1" t="str">
        <f aca="false">IF(ISBLANK(A19552),"",C19552)</f>
        <v> STNC_theCrossing_event.42.a: "This is a disaster!"</v>
      </c>
    </row>
    <row r="19553" customFormat="false" ht="15" hidden="false" customHeight="false" outlineLevel="0" collapsed="false">
      <c r="A19553" s="1" t="s">
        <v>33566</v>
      </c>
      <c r="B19553" s="1" t="s">
        <v>33567</v>
      </c>
      <c r="C19553" s="1" t="str">
        <f aca="false">A19553 &amp;" " &amp;"""" &amp;B19553 &amp;""""</f>
        <v> STNC_theCrossing_event.42.desc: "Working with the wisps through possessed volunteers, the [Root.GetFleetName] attempts to repair the wisps' vessel and provide a number of long-term maintenance systems that should prevent further damage for a number of years to come. \n\nWhile the repairs appear to be successful at first, after cycling the wisps' primary power regulator, a catastrophic power failure cascades across the entire power distribution network. \n\nA series of explosions erupt across the alien vessel, which erupts in a burst of plasma. \n\nThe [Root.GetFleetName] is destroyed with the alien vessel."</v>
      </c>
      <c r="D19553" s="1" t="str">
        <f aca="false">IF(ISBLANK(A19553),"",C19553)</f>
        <v> STNC_theCrossing_event.42.desc: "Working with the wisps through possessed volunteers, the [Root.GetFleetName] attempts to repair the wisps' vessel and provide a number of long-term maintenance systems that should prevent further damage for a number of years to come. \n\nWhile the repairs appear to be successful at first, after cycling the wisps' primary power regulator, a catastrophic power failure cascades across the entire power distribution network. \n\nA series of explosions erupt across the alien vessel, which erupts in a burst of plasma. \n\nThe [Root.GetFleetName] is destroyed with the alien vessel."</v>
      </c>
    </row>
    <row r="19554" customFormat="false" ht="15" hidden="false" customHeight="false" outlineLevel="0" collapsed="false">
      <c r="A19554" s="1" t="s">
        <v>33568</v>
      </c>
      <c r="B19554" s="1" t="s">
        <v>33512</v>
      </c>
      <c r="C19554" s="1" t="str">
        <f aca="false">A19554 &amp;" " &amp;"""" &amp;B19554 &amp;""""</f>
        <v> STNC_theCrossing_event.42.name: "The Crossing"</v>
      </c>
      <c r="D19554" s="1" t="str">
        <f aca="false">IF(ISBLANK(A19554),"",C19554)</f>
        <v> STNC_theCrossing_event.42.name: "The Crossing"</v>
      </c>
    </row>
    <row r="19555" customFormat="false" ht="15" hidden="false" customHeight="false" outlineLevel="0" collapsed="false">
      <c r="A19555" s="1" t="s">
        <v>33569</v>
      </c>
      <c r="B19555" s="1" t="s">
        <v>25453</v>
      </c>
      <c r="C19555" s="1" t="str">
        <f aca="false">A19555 &amp;" " &amp;"""" &amp;B19555 &amp;""""</f>
        <v> STNC_theCrossing_event.45.a: "Excellent."</v>
      </c>
      <c r="D19555" s="1" t="str">
        <f aca="false">IF(ISBLANK(A19555),"",C19555)</f>
        <v> STNC_theCrossing_event.45.a: "Excellent."</v>
      </c>
    </row>
    <row r="19556" customFormat="false" ht="15" hidden="false" customHeight="false" outlineLevel="0" collapsed="false">
      <c r="A19556" s="1" t="s">
        <v>33570</v>
      </c>
      <c r="B19556" s="1" t="s">
        <v>33571</v>
      </c>
      <c r="C19556" s="1" t="str">
        <f aca="false">A19556 &amp;" " &amp;"""" &amp;B19556 &amp;""""</f>
        <v> STNC_theCrossing_event.45.desc: "[Root.Owner.GetCaptainTitle] [Root.GetLeaderName] orders the crew to devise a plan taking advantage of the alien vessel's weakened state. \n\nThe possessed Communications Officer indicated that Osmium byproducts of the ship's fusion plants were highly disruptive to their technology, and a scheme is quickly devised to scatter Osmium residue throughout the vessel, before blasting a way through the hull and into open space. \n\nThe approach is a success, though the extent of the damage to the alien vessel is far greater than expected. It erupts in a burst of plasma, moments after the [Root.GetFleetName] clears the blast radius."</v>
      </c>
      <c r="D19556" s="1" t="str">
        <f aca="false">IF(ISBLANK(A19556),"",C19556)</f>
        <v> STNC_theCrossing_event.45.desc: "[Root.Owner.GetCaptainTitle] [Root.GetLeaderName] orders the crew to devise a plan taking advantage of the alien vessel's weakened state. \n\nThe possessed Communications Officer indicated that Osmium byproducts of the ship's fusion plants were highly disruptive to their technology, and a scheme is quickly devised to scatter Osmium residue throughout the vessel, before blasting a way through the hull and into open space. \n\nThe approach is a success, though the extent of the damage to the alien vessel is far greater than expected. It erupts in a burst of plasma, moments after the [Root.GetFleetName] clears the blast radius."</v>
      </c>
    </row>
    <row r="19557" customFormat="false" ht="15" hidden="false" customHeight="false" outlineLevel="0" collapsed="false">
      <c r="A19557" s="1" t="s">
        <v>33572</v>
      </c>
      <c r="B19557" s="1" t="s">
        <v>33512</v>
      </c>
      <c r="C19557" s="1" t="str">
        <f aca="false">A19557 &amp;" " &amp;"""" &amp;B19557 &amp;""""</f>
        <v> STNC_theCrossing_event.45.name: "The Crossing"</v>
      </c>
      <c r="D19557" s="1" t="str">
        <f aca="false">IF(ISBLANK(A19557),"",C19557)</f>
        <v> STNC_theCrossing_event.45.name: "The Crossing"</v>
      </c>
    </row>
    <row r="19558" customFormat="false" ht="15" hidden="false" customHeight="false" outlineLevel="0" collapsed="false">
      <c r="A19558" s="1" t="s">
        <v>33573</v>
      </c>
      <c r="B19558" s="1" t="s">
        <v>6410</v>
      </c>
      <c r="C19558" s="1" t="str">
        <f aca="false">A19558 &amp;" " &amp;"""" &amp;B19558 &amp;""""</f>
        <v> STNC_theCrossing_event.46.a: "[Root.GetUnderstood]"</v>
      </c>
      <c r="D19558" s="1" t="str">
        <f aca="false">IF(ISBLANK(A19558),"",C19558)</f>
        <v> STNC_theCrossing_event.46.a: "[Root.GetUnderstood]"</v>
      </c>
    </row>
    <row r="19559" customFormat="false" ht="15" hidden="false" customHeight="false" outlineLevel="0" collapsed="false">
      <c r="A19559" s="1" t="s">
        <v>33574</v>
      </c>
      <c r="B19559" s="1" t="s">
        <v>33575</v>
      </c>
      <c r="C19559" s="1" t="str">
        <f aca="false">A19559 &amp;" " &amp;"""" &amp;B19559 &amp;""""</f>
        <v> STNC_theCrossing_event.46.desc: "[Root.Owner.GetCaptainTitle] [Root.GetLeaderName] orders the crew to devise a plan taking advantage of the alien vessel's weakened state. \n\nThe possessed Communications Officer indicated that Osmium byproducts of the ship's fusion plants were highly disruptive to their technology, and a scheme is quickly devised to scatter Osmium residue throughout the vessel, before blasting a way through the hull and into open space. \n\nThe approach is a success, though the extent of the damage to the alien vessel is far greater than expected. It erupts in a burst of plasma, severely damaging the [Root.GetFleetName]."</v>
      </c>
      <c r="D19559" s="1" t="str">
        <f aca="false">IF(ISBLANK(A19559),"",C19559)</f>
        <v> STNC_theCrossing_event.46.desc: "[Root.Owner.GetCaptainTitle] [Root.GetLeaderName] orders the crew to devise a plan taking advantage of the alien vessel's weakened state. \n\nThe possessed Communications Officer indicated that Osmium byproducts of the ship's fusion plants were highly disruptive to their technology, and a scheme is quickly devised to scatter Osmium residue throughout the vessel, before blasting a way through the hull and into open space. \n\nThe approach is a success, though the extent of the damage to the alien vessel is far greater than expected. It erupts in a burst of plasma, severely damaging the [Root.GetFleetName]."</v>
      </c>
    </row>
    <row r="19560" customFormat="false" ht="15" hidden="false" customHeight="false" outlineLevel="0" collapsed="false">
      <c r="A19560" s="1" t="s">
        <v>33576</v>
      </c>
      <c r="B19560" s="1" t="s">
        <v>33512</v>
      </c>
      <c r="C19560" s="1" t="str">
        <f aca="false">A19560 &amp;" " &amp;"""" &amp;B19560 &amp;""""</f>
        <v> STNC_theCrossing_event.46.name: "The Crossing"</v>
      </c>
      <c r="D19560" s="1" t="str">
        <f aca="false">IF(ISBLANK(A19560),"",C19560)</f>
        <v> STNC_theCrossing_event.46.name: "The Crossing"</v>
      </c>
    </row>
    <row r="19561" customFormat="false" ht="15" hidden="false" customHeight="false" outlineLevel="0" collapsed="false">
      <c r="A19561" s="1" t="s">
        <v>33577</v>
      </c>
      <c r="B19561" s="1" t="s">
        <v>26096</v>
      </c>
      <c r="C19561" s="1" t="str">
        <f aca="false">A19561 &amp;" " &amp;"""" &amp;B19561 &amp;""""</f>
        <v> STNC_theCrossing_event.47.a: "This is a disaster!"</v>
      </c>
      <c r="D19561" s="1" t="str">
        <f aca="false">IF(ISBLANK(A19561),"",C19561)</f>
        <v> STNC_theCrossing_event.47.a: "This is a disaster!"</v>
      </c>
    </row>
    <row r="19562" customFormat="false" ht="15" hidden="false" customHeight="false" outlineLevel="0" collapsed="false">
      <c r="A19562" s="1" t="s">
        <v>33578</v>
      </c>
      <c r="B19562" s="1" t="s">
        <v>33579</v>
      </c>
      <c r="C19562" s="1" t="str">
        <f aca="false">A19562 &amp;" " &amp;"""" &amp;B19562 &amp;""""</f>
        <v> STNC_theCrossing_event.47.desc: "[Root.Owner.GetCaptainTitle] [Root.GetLeaderName] orders the crew to devise a plan taking advantage of the alien vessel's weakened state. \n\nThe possessed Communications Officer indicated that Osmium byproducts of the ship's fusion plants were highly disruptive to their technology, and a scheme is quickly devised to scatter Osmium residue throughout the vessel, before blasting a way through the hull and into open space. \n\nThe approach is a success, though the extent of the damage to the alien vessel is far greater than expected. It erupts in a burst of plasma, critically damaging the [Root.GetFleetName]. For several minutes engineers fight to stabilise the warp core, but it is too late. The [Root.GetFleetName] is destroyed as the warp core breaches."</v>
      </c>
      <c r="D19562" s="1" t="str">
        <f aca="false">IF(ISBLANK(A19562),"",C19562)</f>
        <v> STNC_theCrossing_event.47.desc: "[Root.Owner.GetCaptainTitle] [Root.GetLeaderName] orders the crew to devise a plan taking advantage of the alien vessel's weakened state. \n\nThe possessed Communications Officer indicated that Osmium byproducts of the ship's fusion plants were highly disruptive to their technology, and a scheme is quickly devised to scatter Osmium residue throughout the vessel, before blasting a way through the hull and into open space. \n\nThe approach is a success, though the extent of the damage to the alien vessel is far greater than expected. It erupts in a burst of plasma, critically damaging the [Root.GetFleetName]. For several minutes engineers fight to stabilise the warp core, but it is too late. The [Root.GetFleetName] is destroyed as the warp core breaches."</v>
      </c>
    </row>
    <row r="19563" customFormat="false" ht="15" hidden="false" customHeight="false" outlineLevel="0" collapsed="false">
      <c r="A19563" s="1" t="s">
        <v>33580</v>
      </c>
      <c r="B19563" s="1" t="s">
        <v>33512</v>
      </c>
      <c r="C19563" s="1" t="str">
        <f aca="false">A19563 &amp;" " &amp;"""" &amp;B19563 &amp;""""</f>
        <v> STNC_theCrossing_event.47.name: "The Crossing"</v>
      </c>
      <c r="D19563" s="1" t="str">
        <f aca="false">IF(ISBLANK(A19563),"",C19563)</f>
        <v> STNC_theCrossing_event.47.name: "The Crossing"</v>
      </c>
    </row>
    <row r="19564" customFormat="false" ht="15" hidden="false" customHeight="false" outlineLevel="0" collapsed="false">
      <c r="A19564" s="1" t="s">
        <v>33581</v>
      </c>
      <c r="B19564" s="1" t="s">
        <v>33582</v>
      </c>
      <c r="C19564" s="1" t="str">
        <f aca="false">A19564 &amp;" " &amp;"""" &amp;B19564 &amp;""""</f>
        <v> STNC_theCrossing_event.50.a: "Rescue possessed crew members."</v>
      </c>
      <c r="D19564" s="1" t="str">
        <f aca="false">IF(ISBLANK(A19564),"",C19564)</f>
        <v> STNC_theCrossing_event.50.a: "Rescue possessed crew members."</v>
      </c>
    </row>
    <row r="19565" customFormat="false" ht="15" hidden="false" customHeight="false" outlineLevel="0" collapsed="false">
      <c r="A19565" s="1" t="s">
        <v>33583</v>
      </c>
      <c r="B19565" s="1" t="s">
        <v>33584</v>
      </c>
      <c r="C19565" s="1" t="str">
        <f aca="false">A19565 &amp;" " &amp;"""" &amp;B19565 &amp;""""</f>
        <v> STNC_theCrossing_event.50.b: "Escape as soon as possible."</v>
      </c>
      <c r="D19565" s="1" t="str">
        <f aca="false">IF(ISBLANK(A19565),"",C19565)</f>
        <v> STNC_theCrossing_event.50.b: "Escape as soon as possible."</v>
      </c>
    </row>
    <row r="19566" customFormat="false" ht="15" hidden="false" customHeight="false" outlineLevel="0" collapsed="false">
      <c r="A19566" s="1" t="s">
        <v>33585</v>
      </c>
      <c r="B19566" s="1" t="s">
        <v>33586</v>
      </c>
      <c r="C19566" s="1" t="str">
        <f aca="false">A19566 &amp;" " &amp;"""" &amp;B19566 &amp;""""</f>
        <v> STNC_theCrossing_event.50.desc: "[Root.Owner.GetCaptainTitle] [Root.GetLeaderName] and the senior staff devise a plan for escape from the vessel, after noticing that the wisp-like creatures are repulsed by Osmium compounds in the [Root.GetFleetName]'s hull. \n\nFurther scans reveal that Osmium byproducts are highly disruptive to the alien ship's technology. \n\nA plan is set in motion to scatter Osmium residue throughout the vessel, before blasting a way through the hull and into open space. \n\nBefore the plan can be initiated however, reports across the ship indicate that the wisps have inhabited close to a quarter of the [Root.GetFleetName]'s crew."</v>
      </c>
      <c r="D19566" s="1" t="str">
        <f aca="false">IF(ISBLANK(A19566),"",C19566)</f>
        <v> STNC_theCrossing_event.50.desc: "[Root.Owner.GetCaptainTitle] [Root.GetLeaderName] and the senior staff devise a plan for escape from the vessel, after noticing that the wisp-like creatures are repulsed by Osmium compounds in the [Root.GetFleetName]'s hull. \n\nFurther scans reveal that Osmium byproducts are highly disruptive to the alien ship's technology. \n\nA plan is set in motion to scatter Osmium residue throughout the vessel, before blasting a way through the hull and into open space. \n\nBefore the plan can be initiated however, reports across the ship indicate that the wisps have inhabited close to a quarter of the [Root.GetFleetName]'s crew."</v>
      </c>
    </row>
    <row r="19567" customFormat="false" ht="15" hidden="false" customHeight="false" outlineLevel="0" collapsed="false">
      <c r="A19567" s="1" t="s">
        <v>33587</v>
      </c>
      <c r="B19567" s="1" t="s">
        <v>33512</v>
      </c>
      <c r="C19567" s="1" t="str">
        <f aca="false">A19567 &amp;" " &amp;"""" &amp;B19567 &amp;""""</f>
        <v> STNC_theCrossing_event.50.name: "The Crossing"</v>
      </c>
      <c r="D19567" s="1" t="str">
        <f aca="false">IF(ISBLANK(A19567),"",C19567)</f>
        <v> STNC_theCrossing_event.50.name: "The Crossing"</v>
      </c>
    </row>
    <row r="19568" customFormat="false" ht="15" hidden="false" customHeight="false" outlineLevel="0" collapsed="false">
      <c r="A19568" s="1" t="s">
        <v>33588</v>
      </c>
      <c r="B19568" s="1" t="s">
        <v>25453</v>
      </c>
      <c r="C19568" s="1" t="str">
        <f aca="false">A19568 &amp;" " &amp;"""" &amp;B19568 &amp;""""</f>
        <v> STNC_theCrossing_event.51.a: "Excellent."</v>
      </c>
      <c r="D19568" s="1" t="str">
        <f aca="false">IF(ISBLANK(A19568),"",C19568)</f>
        <v> STNC_theCrossing_event.51.a: "Excellent."</v>
      </c>
    </row>
    <row r="19569" customFormat="false" ht="15" hidden="false" customHeight="false" outlineLevel="0" collapsed="false">
      <c r="A19569" s="1" t="s">
        <v>33589</v>
      </c>
      <c r="B19569" s="1" t="s">
        <v>33590</v>
      </c>
      <c r="C19569" s="1" t="str">
        <f aca="false">A19569 &amp;" " &amp;"""" &amp;B19569 &amp;""""</f>
        <v> STNC_theCrossing_event.51.desc: "Intentionally disabling the environmental controls in areas of the ship with crew possessed by the wisps, the ship's doctor plans to bring the affected crew close to death before reviving them, in the assumption that the wisps are unable to inhabit the deceased. \n\nThe approach works, and the wisps leave the ship before the [Root.GetFleetName] can proceed with the original plan and escape the interior of the alien vessel. \n\nThe extent of the damage to the alien vessel is far greater than expected. It erupts in a burst of plasma, moments after the [Root.GetFleetName] clears the blast radius."</v>
      </c>
      <c r="D19569" s="1" t="str">
        <f aca="false">IF(ISBLANK(A19569),"",C19569)</f>
        <v> STNC_theCrossing_event.51.desc: "Intentionally disabling the environmental controls in areas of the ship with crew possessed by the wisps, the ship's doctor plans to bring the affected crew close to death before reviving them, in the assumption that the wisps are unable to inhabit the deceased. \n\nThe approach works, and the wisps leave the ship before the [Root.GetFleetName] can proceed with the original plan and escape the interior of the alien vessel. \n\nThe extent of the damage to the alien vessel is far greater than expected. It erupts in a burst of plasma, moments after the [Root.GetFleetName] clears the blast radius."</v>
      </c>
    </row>
    <row r="19570" customFormat="false" ht="15" hidden="false" customHeight="false" outlineLevel="0" collapsed="false">
      <c r="A19570" s="1" t="s">
        <v>33591</v>
      </c>
      <c r="B19570" s="1" t="s">
        <v>33512</v>
      </c>
      <c r="C19570" s="1" t="str">
        <f aca="false">A19570 &amp;" " &amp;"""" &amp;B19570 &amp;""""</f>
        <v> STNC_theCrossing_event.51.name: "The Crossing"</v>
      </c>
      <c r="D19570" s="1" t="str">
        <f aca="false">IF(ISBLANK(A19570),"",C19570)</f>
        <v> STNC_theCrossing_event.51.name: "The Crossing"</v>
      </c>
    </row>
    <row r="19571" customFormat="false" ht="15" hidden="false" customHeight="false" outlineLevel="0" collapsed="false">
      <c r="A19571" s="1" t="s">
        <v>33592</v>
      </c>
      <c r="B19571" s="1" t="s">
        <v>6410</v>
      </c>
      <c r="C19571" s="1" t="str">
        <f aca="false">A19571 &amp;" " &amp;"""" &amp;B19571 &amp;""""</f>
        <v> STNC_theCrossing_event.52.a: "[Root.GetUnderstood]"</v>
      </c>
      <c r="D19571" s="1" t="str">
        <f aca="false">IF(ISBLANK(A19571),"",C19571)</f>
        <v> STNC_theCrossing_event.52.a: "[Root.GetUnderstood]"</v>
      </c>
    </row>
    <row r="19572" customFormat="false" ht="15" hidden="false" customHeight="false" outlineLevel="0" collapsed="false">
      <c r="A19572" s="1" t="s">
        <v>33593</v>
      </c>
      <c r="B19572" s="1" t="s">
        <v>33594</v>
      </c>
      <c r="C19572" s="1" t="str">
        <f aca="false">A19572 &amp;" " &amp;"""" &amp;B19572 &amp;""""</f>
        <v> STNC_theCrossing_event.52.desc: "Intentionally disabling the environmental controls in areas of the ship with crew possessed by the wisps, the ship's doctor plans to bring the affected crew close to death before reviving them, in the assumption that the wisps are unable to inhabit the deceased. \n\nThe approach fails however, and the wisps leave the ship only after the affected crew had been dead for too long to revive. \n\nThe decimated crew of the [Root.GetFleetName] can now proceed with the original plan and escape the interior of the alien vessel. \n\nThe extent of the damage to the alien vessel is far greater than expected. It erupts in a burst of plasma, moments after the [Root.GetFleetName] clears the blast radius."</v>
      </c>
      <c r="D19572" s="1" t="str">
        <f aca="false">IF(ISBLANK(A19572),"",C19572)</f>
        <v> STNC_theCrossing_event.52.desc: "Intentionally disabling the environmental controls in areas of the ship with crew possessed by the wisps, the ship's doctor plans to bring the affected crew close to death before reviving them, in the assumption that the wisps are unable to inhabit the deceased. \n\nThe approach fails however, and the wisps leave the ship only after the affected crew had been dead for too long to revive. \n\nThe decimated crew of the [Root.GetFleetName] can now proceed with the original plan and escape the interior of the alien vessel. \n\nThe extent of the damage to the alien vessel is far greater than expected. It erupts in a burst of plasma, moments after the [Root.GetFleetName] clears the blast radius."</v>
      </c>
    </row>
    <row r="19573" customFormat="false" ht="15" hidden="false" customHeight="false" outlineLevel="0" collapsed="false">
      <c r="A19573" s="1" t="s">
        <v>33595</v>
      </c>
      <c r="B19573" s="1" t="s">
        <v>33512</v>
      </c>
      <c r="C19573" s="1" t="str">
        <f aca="false">A19573 &amp;" " &amp;"""" &amp;B19573 &amp;""""</f>
        <v> STNC_theCrossing_event.52.name: "The Crossing"</v>
      </c>
      <c r="D19573" s="1" t="str">
        <f aca="false">IF(ISBLANK(A19573),"",C19573)</f>
        <v> STNC_theCrossing_event.52.name: "The Crossing"</v>
      </c>
    </row>
    <row r="19574" customFormat="false" ht="15" hidden="false" customHeight="false" outlineLevel="0" collapsed="false">
      <c r="A19574" s="1" t="s">
        <v>33596</v>
      </c>
      <c r="B19574" s="1" t="s">
        <v>6392</v>
      </c>
      <c r="C19574" s="1" t="str">
        <f aca="false">A19574 &amp;" " &amp;"""" &amp;B19574 &amp;""""</f>
        <v> STNC_theCrossing_event.55.a: "Unfortunate."</v>
      </c>
      <c r="D19574" s="1" t="str">
        <f aca="false">IF(ISBLANK(A19574),"",C19574)</f>
        <v> STNC_theCrossing_event.55.a: "Unfortunate."</v>
      </c>
    </row>
    <row r="19575" customFormat="false" ht="15" hidden="false" customHeight="false" outlineLevel="0" collapsed="false">
      <c r="A19575" s="1" t="s">
        <v>33597</v>
      </c>
      <c r="B19575" s="1" t="s">
        <v>33598</v>
      </c>
      <c r="C19575" s="1" t="str">
        <f aca="false">A19575 &amp;" " &amp;"""" &amp;B19575 &amp;""""</f>
        <v> STNC_theCrossing_event.55.desc: "The [Root.GetFleetName] proceeds with the original plan to escape the interior of the alien vessel, restricting the possessed crew behind emergency bulkheads. \n\nClearing a hole in the side of the alien ship, the [Root.GetFleetName] emerges into open space and accelerates to maximum impulse. \n\nThe extent of the damage to the alien vessel is far greater than expected. It erupts in a burst of plasma, moments after the [Root.GetFleetName] clears the blast radius. \n\nAs the vessel is destroyed, internal monitors detect electro-static power surges in areas of the ship where the possessed crew had been contained. The entirety of the affected crew are found dead from electrocution."</v>
      </c>
      <c r="D19575" s="1" t="str">
        <f aca="false">IF(ISBLANK(A19575),"",C19575)</f>
        <v> STNC_theCrossing_event.55.desc: "The [Root.GetFleetName] proceeds with the original plan to escape the interior of the alien vessel, restricting the possessed crew behind emergency bulkheads. \n\nClearing a hole in the side of the alien ship, the [Root.GetFleetName] emerges into open space and accelerates to maximum impulse. \n\nThe extent of the damage to the alien vessel is far greater than expected. It erupts in a burst of plasma, moments after the [Root.GetFleetName] clears the blast radius. \n\nAs the vessel is destroyed, internal monitors detect electro-static power surges in areas of the ship where the possessed crew had been contained. The entirety of the affected crew are found dead from electrocution."</v>
      </c>
    </row>
    <row r="19576" customFormat="false" ht="15" hidden="false" customHeight="false" outlineLevel="0" collapsed="false">
      <c r="A19576" s="1" t="s">
        <v>33599</v>
      </c>
      <c r="B19576" s="1" t="s">
        <v>33512</v>
      </c>
      <c r="C19576" s="1" t="str">
        <f aca="false">A19576 &amp;" " &amp;"""" &amp;B19576 &amp;""""</f>
        <v> STNC_theCrossing_event.55.name: "The Crossing"</v>
      </c>
      <c r="D19576" s="1" t="str">
        <f aca="false">IF(ISBLANK(A19576),"",C19576)</f>
        <v> STNC_theCrossing_event.55.name: "The Crossing"</v>
      </c>
    </row>
    <row r="19577" customFormat="false" ht="15" hidden="false" customHeight="false" outlineLevel="0" collapsed="false">
      <c r="A19577" s="1" t="s">
        <v>33600</v>
      </c>
      <c r="B19577" s="1" t="s">
        <v>33601</v>
      </c>
      <c r="C19577" s="1" t="str">
        <f aca="false">A19577 &amp;" " &amp;"""" &amp;B19577 &amp;""""</f>
        <v> STNC_theSilentEnemy_category_desc: "Arriving at [From.GetName] we've detected unusual, intermittent subspace readings."</v>
      </c>
      <c r="D19577" s="1" t="str">
        <f aca="false">IF(ISBLANK(A19577),"",C19577)</f>
        <v> STNC_theSilentEnemy_category_desc: "Arriving at [From.GetName] we've detected unusual, intermittent subspace readings."</v>
      </c>
    </row>
    <row r="19578" customFormat="false" ht="15" hidden="false" customHeight="false" outlineLevel="0" collapsed="false">
      <c r="A19578" s="1" t="s">
        <v>33602</v>
      </c>
      <c r="B19578" s="1" t="s">
        <v>33603</v>
      </c>
      <c r="C19578" s="1" t="str">
        <f aca="false">A19578 &amp;" " &amp;"""" &amp;B19578 &amp;""""</f>
        <v> STNC_theSilentEnemy_category: "The Silent Enemy"</v>
      </c>
      <c r="D19578" s="1" t="str">
        <f aca="false">IF(ISBLANK(A19578),"",C19578)</f>
        <v> STNC_theSilentEnemy_category: "The Silent Enemy"</v>
      </c>
    </row>
    <row r="19579" customFormat="false" ht="15" hidden="false" customHeight="false" outlineLevel="0" collapsed="false">
      <c r="A19579" s="1" t="s">
        <v>33604</v>
      </c>
      <c r="B19579" s="1" t="s">
        <v>33605</v>
      </c>
      <c r="C19579" s="1" t="str">
        <f aca="false">A19579 &amp;" " &amp;"""" &amp;B19579 &amp;""""</f>
        <v> STNC_theSilentEnemy_event.1.a: "Attempt to follow the ship."</v>
      </c>
      <c r="D19579" s="1" t="str">
        <f aca="false">IF(ISBLANK(A19579),"",C19579)</f>
        <v> STNC_theSilentEnemy_event.1.a: "Attempt to follow the ship."</v>
      </c>
    </row>
    <row r="19580" customFormat="false" ht="15" hidden="false" customHeight="false" outlineLevel="0" collapsed="false">
      <c r="A19580" s="1" t="s">
        <v>33606</v>
      </c>
      <c r="B19580" s="1" t="s">
        <v>33607</v>
      </c>
      <c r="C19580" s="1" t="str">
        <f aca="false">A19580 &amp;" " &amp;"""" &amp;B19580 &amp;""""</f>
        <v> STNC_theSilentEnemy_event.1.b: "Wait for the ship to return."</v>
      </c>
      <c r="D19580" s="1" t="str">
        <f aca="false">IF(ISBLANK(A19580),"",C19580)</f>
        <v> STNC_theSilentEnemy_event.1.b: "Wait for the ship to return."</v>
      </c>
    </row>
    <row r="19581" customFormat="false" ht="15" hidden="false" customHeight="false" outlineLevel="0" collapsed="false">
      <c r="A19581" s="1" t="s">
        <v>33608</v>
      </c>
      <c r="B19581" s="1" t="s">
        <v>33609</v>
      </c>
      <c r="C19581" s="1" t="str">
        <f aca="false">A19581 &amp;" " &amp;"""" &amp;B19581 &amp;""""</f>
        <v> STNC_theSilentEnemy_event.1.c: "Leave orbit, we don't want a confrontation."</v>
      </c>
      <c r="D19581" s="1" t="str">
        <f aca="false">IF(ISBLANK(A19581),"",C19581)</f>
        <v> STNC_theSilentEnemy_event.1.c: "Leave orbit, we don't want a confrontation."</v>
      </c>
    </row>
    <row r="19582" customFormat="false" ht="15" hidden="false" customHeight="false" outlineLevel="0" collapsed="false">
      <c r="A19582" s="1" t="s">
        <v>33610</v>
      </c>
      <c r="B19582" s="1" t="s">
        <v>33611</v>
      </c>
      <c r="C19582" s="1" t="str">
        <f aca="false">A19582 &amp;" " &amp;"""" &amp;B19582 &amp;""""</f>
        <v> STNC_theSilentEnemy_event.1.desc: "After a day in orbit of [From.From.GetName] with no progress in locating the source of the unusual subspace readings, [Root.GetCaptainTitle] [Root.GetLeaderName] prepares to give the order to move on to the [Root.GetFleetName]'s next survey target. \n\nMoments later the ship's sensors detect a surge in subspace activity followed by the appearance of an alien ship off the port bow. \n\nHailing the vessel proves fruitless and after several minutes of silent confrontation the ship warps away."</v>
      </c>
      <c r="D19582" s="1" t="str">
        <f aca="false">IF(ISBLANK(A19582),"",C19582)</f>
        <v> STNC_theSilentEnemy_event.1.desc: "After a day in orbit of [From.From.GetName] with no progress in locating the source of the unusual subspace readings, [Root.GetCaptainTitle] [Root.GetLeaderName] prepares to give the order to move on to the [Root.GetFleetName]'s next survey target. \n\nMoments later the ship's sensors detect a surge in subspace activity followed by the appearance of an alien ship off the port bow. \n\nHailing the vessel proves fruitless and after several minutes of silent confrontation the ship warps away."</v>
      </c>
    </row>
    <row r="19583" customFormat="false" ht="15" hidden="false" customHeight="false" outlineLevel="0" collapsed="false">
      <c r="A19583" s="1" t="s">
        <v>33612</v>
      </c>
      <c r="B19583" s="1" t="s">
        <v>33603</v>
      </c>
      <c r="C19583" s="1" t="str">
        <f aca="false">A19583 &amp;" " &amp;"""" &amp;B19583 &amp;""""</f>
        <v> STNC_theSilentEnemy_event.1.name: "The Silent Enemy"</v>
      </c>
      <c r="D19583" s="1" t="str">
        <f aca="false">IF(ISBLANK(A19583),"",C19583)</f>
        <v> STNC_theSilentEnemy_event.1.name: "The Silent Enemy"</v>
      </c>
    </row>
    <row r="19584" customFormat="false" ht="15" hidden="false" customHeight="false" outlineLevel="0" collapsed="false">
      <c r="A19584" s="1" t="s">
        <v>33613</v>
      </c>
      <c r="B19584" s="1" t="s">
        <v>33614</v>
      </c>
      <c r="C19584" s="1" t="str">
        <f aca="false">A19584 &amp;" " &amp;"""" &amp;B19584 &amp;""""</f>
        <v> STNC_theSilentEnemy_event.10.a: "Security teams, repel the boarders!"</v>
      </c>
      <c r="D19584" s="1" t="str">
        <f aca="false">IF(ISBLANK(A19584),"",C19584)</f>
        <v> STNC_theSilentEnemy_event.10.a: "Security teams, repel the boarders!"</v>
      </c>
    </row>
    <row r="19585" customFormat="false" ht="15" hidden="false" customHeight="false" outlineLevel="0" collapsed="false">
      <c r="A19585" s="1" t="s">
        <v>33615</v>
      </c>
      <c r="B19585" s="1" t="s">
        <v>33616</v>
      </c>
      <c r="C19585" s="1" t="str">
        <f aca="false">A19585 &amp;" " &amp;"""" &amp;B19585 &amp;""""</f>
        <v> STNC_theSilentEnemy_event.10.desc: "The [Root.GetFleetName]'s communication officer repeats an all frequencies hail to the alien vessel. The bridge crew awaits a response in tense silence, with only the hum of the ship's engines in the background. \n\nAn alert chimes. Transporter beams from the alien vessel have been detected throughout the ship and weapons fire warnings have triggered across a number of decks. At the same time the enemy vessel has warped away, the boarding action apparently a distraction."</v>
      </c>
      <c r="D19585" s="1" t="str">
        <f aca="false">IF(ISBLANK(A19585),"",C19585)</f>
        <v> STNC_theSilentEnemy_event.10.desc: "The [Root.GetFleetName]'s communication officer repeats an all frequencies hail to the alien vessel. The bridge crew awaits a response in tense silence, with only the hum of the ship's engines in the background. \n\nAn alert chimes. Transporter beams from the alien vessel have been detected throughout the ship and weapons fire warnings have triggered across a number of decks. At the same time the enemy vessel has warped away, the boarding action apparently a distraction."</v>
      </c>
    </row>
    <row r="19586" customFormat="false" ht="15" hidden="false" customHeight="false" outlineLevel="0" collapsed="false">
      <c r="A19586" s="1" t="s">
        <v>33617</v>
      </c>
      <c r="B19586" s="1" t="s">
        <v>33603</v>
      </c>
      <c r="C19586" s="1" t="str">
        <f aca="false">A19586 &amp;" " &amp;"""" &amp;B19586 &amp;""""</f>
        <v> STNC_theSilentEnemy_event.10.name: "The Silent Enemy"</v>
      </c>
      <c r="D19586" s="1" t="str">
        <f aca="false">IF(ISBLANK(A19586),"",C19586)</f>
        <v> STNC_theSilentEnemy_event.10.name: "The Silent Enemy"</v>
      </c>
    </row>
    <row r="19587" customFormat="false" ht="15" hidden="false" customHeight="false" outlineLevel="0" collapsed="false">
      <c r="A19587" s="1" t="s">
        <v>33618</v>
      </c>
      <c r="B19587" s="1" t="s">
        <v>30062</v>
      </c>
      <c r="C19587" s="1" t="str">
        <f aca="false">A19587 &amp;" " &amp;"""" &amp;B19587 &amp;""""</f>
        <v> STNC_theSilentEnemy_event.11.a: "Acknowledged."</v>
      </c>
      <c r="D19587" s="1" t="str">
        <f aca="false">IF(ISBLANK(A19587),"",C19587)</f>
        <v> STNC_theSilentEnemy_event.11.a: "Acknowledged."</v>
      </c>
    </row>
    <row r="19588" customFormat="false" ht="15" hidden="false" customHeight="false" outlineLevel="0" collapsed="false">
      <c r="A19588" s="1" t="s">
        <v>33619</v>
      </c>
      <c r="B19588" s="1" t="s">
        <v>33620</v>
      </c>
      <c r="C19588" s="1" t="str">
        <f aca="false">A19588 &amp;" " &amp;"""" &amp;B19588 &amp;""""</f>
        <v> STNC_theSilentEnemy_event.11.desc: "The [Root.GetFleetName] surges forward on an intercept course with the vessel. The tactical officer is ordered to disable the enemy's weapons array, and several well placed shots later the vessel shows visible damage. \n\nA spread of torpedoes of unknown form are launched from the enemy ship and strike the [Root.GetFleetName]'s hull. The ship rocks violently, but the harmonics of the structural integrity field appear to have rendered the enemy projectiles useless. \n\nReturning fire on the aliens' engines a lucky shot penetrates through to the warp core, and in a flash of bright blue light the enemy vessel is annihilated. \n\nScanning the debris reveals a number of components survived the destruction, and quickly they're beamed aboard the [Root.GetFleetName] for study."</v>
      </c>
      <c r="D19588" s="1" t="str">
        <f aca="false">IF(ISBLANK(A19588),"",C19588)</f>
        <v> STNC_theSilentEnemy_event.11.desc: "The [Root.GetFleetName] surges forward on an intercept course with the vessel. The tactical officer is ordered to disable the enemy's weapons array, and several well placed shots later the vessel shows visible damage. \n\nA spread of torpedoes of unknown form are launched from the enemy ship and strike the [Root.GetFleetName]'s hull. The ship rocks violently, but the harmonics of the structural integrity field appear to have rendered the enemy projectiles useless. \n\nReturning fire on the aliens' engines a lucky shot penetrates through to the warp core, and in a flash of bright blue light the enemy vessel is annihilated. \n\nScanning the debris reveals a number of components survived the destruction, and quickly they're beamed aboard the [Root.GetFleetName] for study."</v>
      </c>
    </row>
    <row r="19589" customFormat="false" ht="15" hidden="false" customHeight="false" outlineLevel="0" collapsed="false">
      <c r="A19589" s="1" t="s">
        <v>33621</v>
      </c>
      <c r="B19589" s="1" t="s">
        <v>33603</v>
      </c>
      <c r="C19589" s="1" t="str">
        <f aca="false">A19589 &amp;" " &amp;"""" &amp;B19589 &amp;""""</f>
        <v> STNC_theSilentEnemy_event.11.name: "The Silent Enemy"</v>
      </c>
      <c r="D19589" s="1" t="str">
        <f aca="false">IF(ISBLANK(A19589),"",C19589)</f>
        <v> STNC_theSilentEnemy_event.11.name: "The Silent Enemy"</v>
      </c>
    </row>
    <row r="19590" customFormat="false" ht="15" hidden="false" customHeight="false" outlineLevel="0" collapsed="false">
      <c r="A19590" s="1" t="s">
        <v>33622</v>
      </c>
      <c r="B19590" s="1" t="s">
        <v>26096</v>
      </c>
      <c r="C19590" s="1" t="str">
        <f aca="false">A19590 &amp;" " &amp;"""" &amp;B19590 &amp;""""</f>
        <v> STNC_theSilentEnemy_event.12.a: "This is a disaster!"</v>
      </c>
      <c r="D19590" s="1" t="str">
        <f aca="false">IF(ISBLANK(A19590),"",C19590)</f>
        <v> STNC_theSilentEnemy_event.12.a: "This is a disaster!"</v>
      </c>
    </row>
    <row r="19591" customFormat="false" ht="15" hidden="false" customHeight="false" outlineLevel="0" collapsed="false">
      <c r="A19591" s="1" t="s">
        <v>33623</v>
      </c>
      <c r="B19591" s="1" t="s">
        <v>33624</v>
      </c>
      <c r="C19591" s="1" t="str">
        <f aca="false">A19591 &amp;" " &amp;"""" &amp;B19591 &amp;""""</f>
        <v> STNC_theSilentEnemy_event.12.desc: "The [Root.GetFleetName] surges forward on an intercept course with the vessel. The tactical officer is ordered to disable the enemy's weapons array, and several well placed shots later the vessel shows visible damage. \n\nA spread of torpedoes of unknown form are launched from the enemy ship and strike the [Root.GetFleetName]'s hull. The ship rocks violently. The harmonics of the structural integrity field appear to have rendered the enemy projectiles more potent. A lucky shot penetrates through to the [Root.GetFleetName]'s warp core, and in a flash of bright blue light the ship is destroyed, killing all hands."</v>
      </c>
      <c r="D19591" s="1" t="str">
        <f aca="false">IF(ISBLANK(A19591),"",C19591)</f>
        <v> STNC_theSilentEnemy_event.12.desc: "The [Root.GetFleetName] surges forward on an intercept course with the vessel. The tactical officer is ordered to disable the enemy's weapons array, and several well placed shots later the vessel shows visible damage. \n\nA spread of torpedoes of unknown form are launched from the enemy ship and strike the [Root.GetFleetName]'s hull. The ship rocks violently. The harmonics of the structural integrity field appear to have rendered the enemy projectiles more potent. A lucky shot penetrates through to the [Root.GetFleetName]'s warp core, and in a flash of bright blue light the ship is destroyed, killing all hands."</v>
      </c>
    </row>
    <row r="19592" customFormat="false" ht="15" hidden="false" customHeight="false" outlineLevel="0" collapsed="false">
      <c r="A19592" s="1" t="s">
        <v>33625</v>
      </c>
      <c r="B19592" s="1" t="s">
        <v>33603</v>
      </c>
      <c r="C19592" s="1" t="str">
        <f aca="false">A19592 &amp;" " &amp;"""" &amp;B19592 &amp;""""</f>
        <v> STNC_theSilentEnemy_event.12.name: "The Silent Enemy"</v>
      </c>
      <c r="D19592" s="1" t="str">
        <f aca="false">IF(ISBLANK(A19592),"",C19592)</f>
        <v> STNC_theSilentEnemy_event.12.name: "The Silent Enemy"</v>
      </c>
    </row>
    <row r="19593" customFormat="false" ht="15" hidden="false" customHeight="false" outlineLevel="0" collapsed="false">
      <c r="A19593" s="1" t="s">
        <v>33626</v>
      </c>
      <c r="B19593" s="1" t="s">
        <v>30062</v>
      </c>
      <c r="C19593" s="1" t="str">
        <f aca="false">A19593 &amp;" " &amp;"""" &amp;B19593 &amp;""""</f>
        <v> STNC_theSilentEnemy_event.13.a: "Acknowledged."</v>
      </c>
      <c r="D19593" s="1" t="str">
        <f aca="false">IF(ISBLANK(A19593),"",C19593)</f>
        <v> STNC_theSilentEnemy_event.13.a: "Acknowledged."</v>
      </c>
    </row>
    <row r="19594" customFormat="false" ht="15" hidden="false" customHeight="false" outlineLevel="0" collapsed="false">
      <c r="A19594" s="1" t="s">
        <v>33627</v>
      </c>
      <c r="B19594" s="1" t="s">
        <v>33628</v>
      </c>
      <c r="C19594" s="1" t="str">
        <f aca="false">A19594 &amp;" " &amp;"""" &amp;B19594 &amp;""""</f>
        <v> STNC_theSilentEnemy_event.13.desc: "Security teams assemble throughout key sections of the ship, beam rifles in hand. The sound of the enemy's disruptor weapons ring through the corridors, while crew report their own stun settings as being ineffective. \n\nThe tactical officer moves through the [Root.GetFleetName] deck by deck with a team of combat veteran officers, pushing the boarders back further and further until at last they are bottled in around the main cargo bay. \n\n[Root.GetCaptainTitle] [Root.GetLeaderName] uses the intercom to demand the aliens' surrender, but they either do not understand or refuse to accept. \n\nThe remaining boarders, five in total, appear to converse briefly before collectively firing their weapons at the cargo bay doors. The air in the cargo bay is pushed into space along with the remaining boarders. \n\nEmergency force fields are put in place around the section and the ship is secured as security collects various pieces of discarded alien weaponry and equipment."</v>
      </c>
      <c r="D19594" s="1" t="str">
        <f aca="false">IF(ISBLANK(A19594),"",C19594)</f>
        <v> STNC_theSilentEnemy_event.13.desc: "Security teams assemble throughout key sections of the ship, beam rifles in hand. The sound of the enemy's disruptor weapons ring through the corridors, while crew report their own stun settings as being ineffective. \n\nThe tactical officer moves through the [Root.GetFleetName] deck by deck with a team of combat veteran officers, pushing the boarders back further and further until at last they are bottled in around the main cargo bay. \n\n[Root.GetCaptainTitle] [Root.GetLeaderName] uses the intercom to demand the aliens' surrender, but they either do not understand or refuse to accept. \n\nThe remaining boarders, five in total, appear to converse briefly before collectively firing their weapons at the cargo bay doors. The air in the cargo bay is pushed into space along with the remaining boarders. \n\nEmergency force fields are put in place around the section and the ship is secured as security collects various pieces of discarded alien weaponry and equipment."</v>
      </c>
    </row>
    <row r="19595" customFormat="false" ht="15" hidden="false" customHeight="false" outlineLevel="0" collapsed="false">
      <c r="A19595" s="1" t="s">
        <v>33629</v>
      </c>
      <c r="B19595" s="1" t="s">
        <v>33603</v>
      </c>
      <c r="C19595" s="1" t="str">
        <f aca="false">A19595 &amp;" " &amp;"""" &amp;B19595 &amp;""""</f>
        <v> STNC_theSilentEnemy_event.13.name: "The Silent Enemy"</v>
      </c>
      <c r="D19595" s="1" t="str">
        <f aca="false">IF(ISBLANK(A19595),"",C19595)</f>
        <v> STNC_theSilentEnemy_event.13.name: "The Silent Enemy"</v>
      </c>
    </row>
    <row r="19596" customFormat="false" ht="15" hidden="false" customHeight="false" outlineLevel="0" collapsed="false">
      <c r="A19596" s="1" t="s">
        <v>33630</v>
      </c>
      <c r="B19596" s="1" t="s">
        <v>6392</v>
      </c>
      <c r="C19596" s="1" t="str">
        <f aca="false">A19596 &amp;" " &amp;"""" &amp;B19596 &amp;""""</f>
        <v> STNC_theSilentEnemy_event.14.a: "Unfortunate."</v>
      </c>
      <c r="D19596" s="1" t="str">
        <f aca="false">IF(ISBLANK(A19596),"",C19596)</f>
        <v> STNC_theSilentEnemy_event.14.a: "Unfortunate."</v>
      </c>
    </row>
    <row r="19597" customFormat="false" ht="15" hidden="false" customHeight="false" outlineLevel="0" collapsed="false">
      <c r="A19597" s="1" t="s">
        <v>33631</v>
      </c>
      <c r="B19597" s="1" t="s">
        <v>33632</v>
      </c>
      <c r="C19597" s="1" t="str">
        <f aca="false">A19597 &amp;" " &amp;"""" &amp;B19597 &amp;""""</f>
        <v> STNC_theSilentEnemy_event.14.desc: "Security teams assemble throughout key sections of the ship, beam rifles in hand. The sound of the enemy's disruptor weapons ring through the corridors, while crew report their own stun settings as being ineffective. \n\nThe tactical officer moves through the [Root.GetFleetName] deck by deck with a team of combat veteran officers, pushing the boarders back further and further until at last they are bottled in around the main cargo bay. \n\n[Root.GetCaptainTitle] [Root.GetLeaderName] uses the intercom to demand the aliens' surrender, but they either do not understand or refuse to accept. \n\nThe remaining boarders, five in total, appear to converse briefly before collectively firing their weapons at the cargo bay doors. The air in the cargo bay is pushed into space along with the remaining boarders and a large contingent of security personnel. \n\nEmergency force fields are put in place around the section and the ship is secured as Engineering teams collect various pieces of discarded alien weaponry and equipment. Several items are rigged to self destruct and five technicians are killed attempting to place them in storage."</v>
      </c>
      <c r="D19597" s="1" t="str">
        <f aca="false">IF(ISBLANK(A19597),"",C19597)</f>
        <v> STNC_theSilentEnemy_event.14.desc: "Security teams assemble throughout key sections of the ship, beam rifles in hand. The sound of the enemy's disruptor weapons ring through the corridors, while crew report their own stun settings as being ineffective. \n\nThe tactical officer moves through the [Root.GetFleetName] deck by deck with a team of combat veteran officers, pushing the boarders back further and further until at last they are bottled in around the main cargo bay. \n\n[Root.GetCaptainTitle] [Root.GetLeaderName] uses the intercom to demand the aliens' surrender, but they either do not understand or refuse to accept. \n\nThe remaining boarders, five in total, appear to converse briefly before collectively firing their weapons at the cargo bay doors. The air in the cargo bay is pushed into space along with the remaining boarders and a large contingent of security personnel. \n\nEmergency force fields are put in place around the section and the ship is secured as Engineering teams collect various pieces of discarded alien weaponry and equipment. Several items are rigged to self destruct and five technicians are killed attempting to place them in storage."</v>
      </c>
    </row>
    <row r="19598" customFormat="false" ht="15" hidden="false" customHeight="false" outlineLevel="0" collapsed="false">
      <c r="A19598" s="1" t="s">
        <v>33633</v>
      </c>
      <c r="B19598" s="1" t="s">
        <v>33603</v>
      </c>
      <c r="C19598" s="1" t="str">
        <f aca="false">A19598 &amp;" " &amp;"""" &amp;B19598 &amp;""""</f>
        <v> STNC_theSilentEnemy_event.14.name: "The Silent Enemy"</v>
      </c>
      <c r="D19598" s="1" t="str">
        <f aca="false">IF(ISBLANK(A19598),"",C19598)</f>
        <v> STNC_theSilentEnemy_event.14.name: "The Silent Enemy"</v>
      </c>
    </row>
    <row r="19599" customFormat="false" ht="15" hidden="false" customHeight="false" outlineLevel="0" collapsed="false">
      <c r="A19599" s="1" t="s">
        <v>33634</v>
      </c>
      <c r="B19599" s="1" t="s">
        <v>26096</v>
      </c>
      <c r="C19599" s="1" t="str">
        <f aca="false">A19599 &amp;" " &amp;"""" &amp;B19599 &amp;""""</f>
        <v> STNC_theSilentEnemy_event.15.a: "This is a disaster!"</v>
      </c>
      <c r="D19599" s="1" t="str">
        <f aca="false">IF(ISBLANK(A19599),"",C19599)</f>
        <v> STNC_theSilentEnemy_event.15.a: "This is a disaster!"</v>
      </c>
    </row>
    <row r="19600" customFormat="false" ht="15" hidden="false" customHeight="false" outlineLevel="0" collapsed="false">
      <c r="A19600" s="1" t="s">
        <v>33635</v>
      </c>
      <c r="B19600" s="1" t="s">
        <v>33636</v>
      </c>
      <c r="C19600" s="1" t="str">
        <f aca="false">A19600 &amp;" " &amp;"""" &amp;B19600 &amp;""""</f>
        <v> STNC_theSilentEnemy_event.15.desc: "Security teams assemble throughout key sections of the ship, beam rifles in hand. The sound of the enemy's disruptor weapons ring through the corridors, while crew report their own stun settings as being ineffective. \n\nThe tactical officer moves through the [Root.GetFleetName] deck by deck with a team of combat veteran officers, pushing the boarders back further and further until at last they are bottled in around the main cargo bay. \n\n[Root.GetCaptainTitle] [Root.GetLeaderName] heads to the area to demand the aliens' surrender, but they either do not understand or refuse to accept. \n\nThe remaining boarders, five in total, appear to converse briefly before collectively firing their weapons at the cargo bay doors. The air in the cargo bay is pushed into space along with the remaining boarders and [Root.GetCaptainTitle] [Root.GetLeaderName]. \n\nEmergency force fields are put in place around the section and the ship is secured. Engineering teams collect various pieces of discarded alien weaponry and equipment, though several items are rigged to self destruct and five technicians are killed attempting to place them in storage. \n\nThe remaining crew of the [Root.GetFleetName] mourns the loss of their commanding officer."</v>
      </c>
      <c r="D19600" s="1" t="str">
        <f aca="false">IF(ISBLANK(A19600),"",C19600)</f>
        <v> STNC_theSilentEnemy_event.15.desc: "Security teams assemble throughout key sections of the ship, beam rifles in hand. The sound of the enemy's disruptor weapons ring through the corridors, while crew report their own stun settings as being ineffective. \n\nThe tactical officer moves through the [Root.GetFleetName] deck by deck with a team of combat veteran officers, pushing the boarders back further and further until at last they are bottled in around the main cargo bay. \n\n[Root.GetCaptainTitle] [Root.GetLeaderName] heads to the area to demand the aliens' surrender, but they either do not understand or refuse to accept. \n\nThe remaining boarders, five in total, appear to converse briefly before collectively firing their weapons at the cargo bay doors. The air in the cargo bay is pushed into space along with the remaining boarders and [Root.GetCaptainTitle] [Root.GetLeaderName]. \n\nEmergency force fields are put in place around the section and the ship is secured. Engineering teams collect various pieces of discarded alien weaponry and equipment, though several items are rigged to self destruct and five technicians are killed attempting to place them in storage. \n\nThe remaining crew of the [Root.GetFleetName] mourns the loss of their commanding officer."</v>
      </c>
    </row>
    <row r="19601" customFormat="false" ht="15" hidden="false" customHeight="false" outlineLevel="0" collapsed="false">
      <c r="A19601" s="1" t="s">
        <v>33637</v>
      </c>
      <c r="B19601" s="1" t="s">
        <v>33603</v>
      </c>
      <c r="C19601" s="1" t="str">
        <f aca="false">A19601 &amp;" " &amp;"""" &amp;B19601 &amp;""""</f>
        <v> STNC_theSilentEnemy_event.15.name: "The Silent Enemy"</v>
      </c>
      <c r="D19601" s="1" t="str">
        <f aca="false">IF(ISBLANK(A19601),"",C19601)</f>
        <v> STNC_theSilentEnemy_event.15.name: "The Silent Enemy"</v>
      </c>
    </row>
    <row r="19602" customFormat="false" ht="15" hidden="false" customHeight="false" outlineLevel="0" collapsed="false">
      <c r="A19602" s="1" t="s">
        <v>33638</v>
      </c>
      <c r="B19602" s="1" t="s">
        <v>33639</v>
      </c>
      <c r="C19602" s="1" t="str">
        <f aca="false">A19602 &amp;" " &amp;"""" &amp;B19602 &amp;""""</f>
        <v> STNC_theSilentEnemy_event.2.a: "At least this wasn't a complete waste."</v>
      </c>
      <c r="D19602" s="1" t="str">
        <f aca="false">IF(ISBLANK(A19602),"",C19602)</f>
        <v> STNC_theSilentEnemy_event.2.a: "At least this wasn't a complete waste."</v>
      </c>
    </row>
    <row r="19603" customFormat="false" ht="15" hidden="false" customHeight="false" outlineLevel="0" collapsed="false">
      <c r="A19603" s="1" t="s">
        <v>33640</v>
      </c>
      <c r="B19603" s="1" t="s">
        <v>33641</v>
      </c>
      <c r="C19603" s="1" t="str">
        <f aca="false">A19603 &amp;" " &amp;"""" &amp;B19603 &amp;""""</f>
        <v> STNC_theSilentEnemy_event.2.desc: "Within minutes of the aliens entering warp, the [Root.GetFleetName]'s sensor lock on their vessel starts to deteriorate. Five minutes more and the ship has disappeared from sensors completely. [Root.GetCaptainTitle] [Root.GetLeaderName] orders additional power to the sensors and another subspace disturbance is detected several light-hours away. \n\nArriving at the coordinates the vessel is nowhere to be seen, however the subspace disturbance has at its heart an exotic particle fountain, rapidly decaying in intensity. Accepting that the alien vessel cannot be located, [Root.GetCaptainTitle] [Root.GetLeaderName] commits the [Root.GetFleetName] to the study of the particle fountain before it collapses."</v>
      </c>
      <c r="D19603" s="1" t="str">
        <f aca="false">IF(ISBLANK(A19603),"",C19603)</f>
        <v> STNC_theSilentEnemy_event.2.desc: "Within minutes of the aliens entering warp, the [Root.GetFleetName]'s sensor lock on their vessel starts to deteriorate. Five minutes more and the ship has disappeared from sensors completely. [Root.GetCaptainTitle] [Root.GetLeaderName] orders additional power to the sensors and another subspace disturbance is detected several light-hours away. \n\nArriving at the coordinates the vessel is nowhere to be seen, however the subspace disturbance has at its heart an exotic particle fountain, rapidly decaying in intensity. Accepting that the alien vessel cannot be located, [Root.GetCaptainTitle] [Root.GetLeaderName] commits the [Root.GetFleetName] to the study of the particle fountain before it collapses."</v>
      </c>
    </row>
    <row r="19604" customFormat="false" ht="15" hidden="false" customHeight="false" outlineLevel="0" collapsed="false">
      <c r="A19604" s="1" t="s">
        <v>33642</v>
      </c>
      <c r="B19604" s="1" t="s">
        <v>33603</v>
      </c>
      <c r="C19604" s="1" t="str">
        <f aca="false">A19604 &amp;" " &amp;"""" &amp;B19604 &amp;""""</f>
        <v> STNC_theSilentEnemy_event.2.name: "The Silent Enemy"</v>
      </c>
      <c r="D19604" s="1" t="str">
        <f aca="false">IF(ISBLANK(A19604),"",C19604)</f>
        <v> STNC_theSilentEnemy_event.2.name: "The Silent Enemy"</v>
      </c>
    </row>
    <row r="19605" customFormat="false" ht="15" hidden="false" customHeight="false" outlineLevel="0" collapsed="false">
      <c r="A19605" s="1" t="s">
        <v>33643</v>
      </c>
      <c r="B19605" s="1" t="s">
        <v>33644</v>
      </c>
      <c r="C19605" s="1" t="str">
        <f aca="false">A19605 &amp;" " &amp;"""" &amp;B19605 &amp;""""</f>
        <v> STNC_theSilentEnemy_event.3.a: "Hail them."</v>
      </c>
      <c r="D19605" s="1" t="str">
        <f aca="false">IF(ISBLANK(A19605),"",C19605)</f>
        <v> STNC_theSilentEnemy_event.3.a: "Hail them."</v>
      </c>
    </row>
    <row r="19606" customFormat="false" ht="15" hidden="false" customHeight="false" outlineLevel="0" collapsed="false">
      <c r="A19606" s="1" t="s">
        <v>33645</v>
      </c>
      <c r="B19606" s="1" t="s">
        <v>33646</v>
      </c>
      <c r="C19606" s="1" t="str">
        <f aca="false">A19606 &amp;" " &amp;"""" &amp;B19606 &amp;""""</f>
        <v> STNC_theSilentEnemy_event.3.b: "Full power to the weapons. Engage!"</v>
      </c>
      <c r="D19606" s="1" t="str">
        <f aca="false">IF(ISBLANK(A19606),"",C19606)</f>
        <v> STNC_theSilentEnemy_event.3.b: "Full power to the weapons. Engage!"</v>
      </c>
    </row>
    <row r="19607" customFormat="false" ht="15" hidden="false" customHeight="false" outlineLevel="0" collapsed="false">
      <c r="A19607" s="1" t="s">
        <v>33647</v>
      </c>
      <c r="B19607" s="1" t="s">
        <v>33648</v>
      </c>
      <c r="C19607" s="1" t="str">
        <f aca="false">A19607 &amp;" " &amp;"""" &amp;B19607 &amp;""""</f>
        <v> STNC_theSilentEnemy_event.3.desc: "Within minutes of the aliens entering warp, the [Root.GetFleetName]'s sensor lock on their vessel starts to deteriorate. Five minutes more and the ship has disappeared from sensors completely. [Root.GetCaptainTitle] [Root.GetLeaderName] orders additional power to the sensors and another subspace disturbance is detected several light-hours away. \n\nArriving at the coordinates the vessel appeared to be attempting to widen the disturbance through an tachyon emission of an unknown nature, however as the [Root.GetFleetName] draws nearer the emissions are cut. \n\nThe vessel raises its shields and powers up what appears to be its weapon systems."</v>
      </c>
      <c r="D19607" s="1" t="str">
        <f aca="false">IF(ISBLANK(A19607),"",C19607)</f>
        <v> STNC_theSilentEnemy_event.3.desc: "Within minutes of the aliens entering warp, the [Root.GetFleetName]'s sensor lock on their vessel starts to deteriorate. Five minutes more and the ship has disappeared from sensors completely. [Root.GetCaptainTitle] [Root.GetLeaderName] orders additional power to the sensors and another subspace disturbance is detected several light-hours away. \n\nArriving at the coordinates the vessel appeared to be attempting to widen the disturbance through an tachyon emission of an unknown nature, however as the [Root.GetFleetName] draws nearer the emissions are cut. \n\nThe vessel raises its shields and powers up what appears to be its weapon systems."</v>
      </c>
    </row>
    <row r="19608" customFormat="false" ht="15" hidden="false" customHeight="false" outlineLevel="0" collapsed="false">
      <c r="A19608" s="1" t="s">
        <v>33649</v>
      </c>
      <c r="B19608" s="1" t="s">
        <v>33603</v>
      </c>
      <c r="C19608" s="1" t="str">
        <f aca="false">A19608 &amp;" " &amp;"""" &amp;B19608 &amp;""""</f>
        <v> STNC_theSilentEnemy_event.3.name: "The Silent Enemy"</v>
      </c>
      <c r="D19608" s="1" t="str">
        <f aca="false">IF(ISBLANK(A19608),"",C19608)</f>
        <v> STNC_theSilentEnemy_event.3.name: "The Silent Enemy"</v>
      </c>
    </row>
    <row r="19609" customFormat="false" ht="15" hidden="false" customHeight="false" outlineLevel="0" collapsed="false">
      <c r="A19609" s="1" t="s">
        <v>33650</v>
      </c>
      <c r="B19609" s="1" t="s">
        <v>33644</v>
      </c>
      <c r="C19609" s="1" t="str">
        <f aca="false">A19609 &amp;" " &amp;"""" &amp;B19609 &amp;""""</f>
        <v> STNC_theSilentEnemy_event.4.a: "Hail them."</v>
      </c>
      <c r="D19609" s="1" t="str">
        <f aca="false">IF(ISBLANK(A19609),"",C19609)</f>
        <v> STNC_theSilentEnemy_event.4.a: "Hail them."</v>
      </c>
    </row>
    <row r="19610" customFormat="false" ht="15" hidden="false" customHeight="false" outlineLevel="0" collapsed="false">
      <c r="A19610" s="1" t="s">
        <v>33651</v>
      </c>
      <c r="B19610" s="1" t="s">
        <v>33646</v>
      </c>
      <c r="C19610" s="1" t="str">
        <f aca="false">A19610 &amp;" " &amp;"""" &amp;B19610 &amp;""""</f>
        <v> STNC_theSilentEnemy_event.4.b: "Full power to the weapons. Engage!"</v>
      </c>
      <c r="D19610" s="1" t="str">
        <f aca="false">IF(ISBLANK(A19610),"",C19610)</f>
        <v> STNC_theSilentEnemy_event.4.b: "Full power to the weapons. Engage!"</v>
      </c>
    </row>
    <row r="19611" customFormat="false" ht="15" hidden="false" customHeight="false" outlineLevel="0" collapsed="false">
      <c r="A19611" s="1" t="s">
        <v>33652</v>
      </c>
      <c r="B19611" s="1" t="s">
        <v>33653</v>
      </c>
      <c r="C19611" s="1" t="str">
        <f aca="false">A19611 &amp;" " &amp;"""" &amp;B19611 &amp;""""</f>
        <v> STNC_theSilentEnemy_event.4.desc: "Two days pass and the crew of the [Root.GetFleetName] grows convinced the aliens have no plans to return to [From.From.GetName]. On the third day ship's sensors detect another surge in subspace activity before the alien ship drops out of warp next to the [Root.GetFleetName]. \n\nThe vessel raises its shields and powers up what appears to be its weapon systems."</v>
      </c>
      <c r="D19611" s="1" t="str">
        <f aca="false">IF(ISBLANK(A19611),"",C19611)</f>
        <v> STNC_theSilentEnemy_event.4.desc: "Two days pass and the crew of the [Root.GetFleetName] grows convinced the aliens have no plans to return to [From.From.GetName]. On the third day ship's sensors detect another surge in subspace activity before the alien ship drops out of warp next to the [Root.GetFleetName]. \n\nThe vessel raises its shields and powers up what appears to be its weapon systems."</v>
      </c>
    </row>
    <row r="19612" customFormat="false" ht="15" hidden="false" customHeight="false" outlineLevel="0" collapsed="false">
      <c r="A19612" s="1" t="s">
        <v>33654</v>
      </c>
      <c r="B19612" s="1" t="s">
        <v>33603</v>
      </c>
      <c r="C19612" s="1" t="str">
        <f aca="false">A19612 &amp;" " &amp;"""" &amp;B19612 &amp;""""</f>
        <v> STNC_theSilentEnemy_event.4.name: "The Silent Enemy"</v>
      </c>
      <c r="D19612" s="1" t="str">
        <f aca="false">IF(ISBLANK(A19612),"",C19612)</f>
        <v> STNC_theSilentEnemy_event.4.name: "The Silent Enemy"</v>
      </c>
    </row>
    <row r="19613" customFormat="false" ht="15" hidden="false" customHeight="false" outlineLevel="0" collapsed="false">
      <c r="A19613" s="1" t="s">
        <v>33655</v>
      </c>
      <c r="B19613" s="1" t="s">
        <v>33639</v>
      </c>
      <c r="C19613" s="1" t="str">
        <f aca="false">A19613 &amp;" " &amp;"""" &amp;B19613 &amp;""""</f>
        <v> STNC_theSilentEnemy_event.5.a: "At least this wasn't a complete waste."</v>
      </c>
      <c r="D19613" s="1" t="str">
        <f aca="false">IF(ISBLANK(A19613),"",C19613)</f>
        <v> STNC_theSilentEnemy_event.5.a: "At least this wasn't a complete waste."</v>
      </c>
    </row>
    <row r="19614" customFormat="false" ht="15" hidden="false" customHeight="false" outlineLevel="0" collapsed="false">
      <c r="A19614" s="1" t="s">
        <v>33656</v>
      </c>
      <c r="B19614" s="1" t="s">
        <v>33657</v>
      </c>
      <c r="C19614" s="1" t="str">
        <f aca="false">A19614 &amp;" " &amp;"""" &amp;B19614 &amp;""""</f>
        <v> STNC_theSilentEnemy_event.5.desc: "Two days pass and the crew of the [Root.GetFleetName] grows convinced the aliens have no plans to return to [From.From.GetName]. On the third day ship's sensors detect another surge in subspace activity on the opposite side of [From.From.GetName]. \n\nArriving at the coordinates the vessel is nowhere to be seen, however the subspace disturbance has at its heart an exotic particle fountain, rapidly decaying in intensity. [Root.GetCaptainTitle] [Root.GetLeaderName] commits the [Root.GetFleetName] to the study of the particle fountain before it collapses."</v>
      </c>
      <c r="D19614" s="1" t="str">
        <f aca="false">IF(ISBLANK(A19614),"",C19614)</f>
        <v> STNC_theSilentEnemy_event.5.desc: "Two days pass and the crew of the [Root.GetFleetName] grows convinced the aliens have no plans to return to [From.From.GetName]. On the third day ship's sensors detect another surge in subspace activity on the opposite side of [From.From.GetName]. \n\nArriving at the coordinates the vessel is nowhere to be seen, however the subspace disturbance has at its heart an exotic particle fountain, rapidly decaying in intensity. [Root.GetCaptainTitle] [Root.GetLeaderName] commits the [Root.GetFleetName] to the study of the particle fountain before it collapses."</v>
      </c>
    </row>
    <row r="19615" customFormat="false" ht="15" hidden="false" customHeight="false" outlineLevel="0" collapsed="false">
      <c r="A19615" s="1" t="s">
        <v>33658</v>
      </c>
      <c r="B19615" s="1" t="s">
        <v>33603</v>
      </c>
      <c r="C19615" s="1" t="str">
        <f aca="false">A19615 &amp;" " &amp;"""" &amp;B19615 &amp;""""</f>
        <v> STNC_theSilentEnemy_event.5.name: "The Silent Enemy"</v>
      </c>
      <c r="D19615" s="1" t="str">
        <f aca="false">IF(ISBLANK(A19615),"",C19615)</f>
        <v> STNC_theSilentEnemy_event.5.name: "The Silent Enemy"</v>
      </c>
    </row>
    <row r="19616" customFormat="false" ht="15" hidden="false" customHeight="false" outlineLevel="0" collapsed="false">
      <c r="A19616" s="1" t="s">
        <v>33659</v>
      </c>
      <c r="B19616" s="1" t="s">
        <v>33639</v>
      </c>
      <c r="C19616" s="1" t="str">
        <f aca="false">A19616 &amp;" " &amp;"""" &amp;B19616 &amp;""""</f>
        <v> STNC_theSilentEnemy_event.6.a: "At least this wasn't a complete waste."</v>
      </c>
      <c r="D19616" s="1" t="str">
        <f aca="false">IF(ISBLANK(A19616),"",C19616)</f>
        <v> STNC_theSilentEnemy_event.6.a: "At least this wasn't a complete waste."</v>
      </c>
    </row>
    <row r="19617" customFormat="false" ht="15" hidden="false" customHeight="false" outlineLevel="0" collapsed="false">
      <c r="A19617" s="1" t="s">
        <v>33660</v>
      </c>
      <c r="B19617" s="1" t="s">
        <v>33661</v>
      </c>
      <c r="C19617" s="1" t="str">
        <f aca="false">A19617 &amp;" " &amp;"""" &amp;B19617 &amp;""""</f>
        <v> STNC_theSilentEnemy_event.6.desc: "The [Root.GetFleetName] leaves orbit. Several light-minutes away from [From.From.GetName], ship's sensors detect another surge in subspace activity on the opposite side of [From.From.GetName]. \n\nArriving at the coordinates the vessel is nowhere to be seen, however the subspace disturbance has at its heart an exotic particle fountain, rapidly decaying in intensity. [Root.GetCaptainTitle] [Root.GetLeaderName] commits the [Root.GetFleetName] to the study of the particle fountain before it collapses."</v>
      </c>
      <c r="D19617" s="1" t="str">
        <f aca="false">IF(ISBLANK(A19617),"",C19617)</f>
        <v> STNC_theSilentEnemy_event.6.desc: "The [Root.GetFleetName] leaves orbit. Several light-minutes away from [From.From.GetName], ship's sensors detect another surge in subspace activity on the opposite side of [From.From.GetName]. \n\nArriving at the coordinates the vessel is nowhere to be seen, however the subspace disturbance has at its heart an exotic particle fountain, rapidly decaying in intensity. [Root.GetCaptainTitle] [Root.GetLeaderName] commits the [Root.GetFleetName] to the study of the particle fountain before it collapses."</v>
      </c>
    </row>
    <row r="19618" customFormat="false" ht="15" hidden="false" customHeight="false" outlineLevel="0" collapsed="false">
      <c r="A19618" s="1" t="s">
        <v>33662</v>
      </c>
      <c r="B19618" s="1" t="s">
        <v>33603</v>
      </c>
      <c r="C19618" s="1" t="str">
        <f aca="false">A19618 &amp;" " &amp;"""" &amp;B19618 &amp;""""</f>
        <v> STNC_theSilentEnemy_event.6.name: "The Silent Enemy"</v>
      </c>
      <c r="D19618" s="1" t="str">
        <f aca="false">IF(ISBLANK(A19618),"",C19618)</f>
        <v> STNC_theSilentEnemy_event.6.name: "The Silent Enemy"</v>
      </c>
    </row>
    <row r="19619" customFormat="false" ht="15" hidden="false" customHeight="false" outlineLevel="0" collapsed="false">
      <c r="A19619" s="1" t="s">
        <v>33663</v>
      </c>
      <c r="B19619" s="1" t="s">
        <v>33644</v>
      </c>
      <c r="C19619" s="1" t="str">
        <f aca="false">A19619 &amp;" " &amp;"""" &amp;B19619 &amp;""""</f>
        <v> STNC_theSilentEnemy_event.7.a: "Hail them."</v>
      </c>
      <c r="D19619" s="1" t="str">
        <f aca="false">IF(ISBLANK(A19619),"",C19619)</f>
        <v> STNC_theSilentEnemy_event.7.a: "Hail them."</v>
      </c>
    </row>
    <row r="19620" customFormat="false" ht="15" hidden="false" customHeight="false" outlineLevel="0" collapsed="false">
      <c r="A19620" s="1" t="s">
        <v>33664</v>
      </c>
      <c r="B19620" s="1" t="s">
        <v>33646</v>
      </c>
      <c r="C19620" s="1" t="str">
        <f aca="false">A19620 &amp;" " &amp;"""" &amp;B19620 &amp;""""</f>
        <v> STNC_theSilentEnemy_event.7.b: "Full power to the weapons. Engage!"</v>
      </c>
      <c r="D19620" s="1" t="str">
        <f aca="false">IF(ISBLANK(A19620),"",C19620)</f>
        <v> STNC_theSilentEnemy_event.7.b: "Full power to the weapons. Engage!"</v>
      </c>
    </row>
    <row r="19621" customFormat="false" ht="15" hidden="false" customHeight="false" outlineLevel="0" collapsed="false">
      <c r="A19621" s="1" t="s">
        <v>33665</v>
      </c>
      <c r="B19621" s="1" t="s">
        <v>33666</v>
      </c>
      <c r="C19621" s="1" t="str">
        <f aca="false">A19621 &amp;" " &amp;"""" &amp;B19621 &amp;""""</f>
        <v> STNC_theSilentEnemy_event.7.desc: "The [Root.GetFleetName] leaves orbit. Several light-minutes away from [From.From.GetName], ship's sensors detect another surge in subspace activity on the opposite side of [From.From.GetName]. Arriving at the coordinates the vessel appeared to be attempting to widen a subspace disturbance through a tachyon emission of an unknown nature, however as the [Root.GetFleetName] draws nearer the emissions are cut. \n\nThe vessel raises its shields and powers up what appears to be its weapon systems."</v>
      </c>
      <c r="D19621" s="1" t="str">
        <f aca="false">IF(ISBLANK(A19621),"",C19621)</f>
        <v> STNC_theSilentEnemy_event.7.desc: "The [Root.GetFleetName] leaves orbit. Several light-minutes away from [From.From.GetName], ship's sensors detect another surge in subspace activity on the opposite side of [From.From.GetName]. Arriving at the coordinates the vessel appeared to be attempting to widen a subspace disturbance through a tachyon emission of an unknown nature, however as the [Root.GetFleetName] draws nearer the emissions are cut. \n\nThe vessel raises its shields and powers up what appears to be its weapon systems."</v>
      </c>
    </row>
    <row r="19622" customFormat="false" ht="15" hidden="false" customHeight="false" outlineLevel="0" collapsed="false">
      <c r="A19622" s="1" t="s">
        <v>33667</v>
      </c>
      <c r="B19622" s="1" t="s">
        <v>33603</v>
      </c>
      <c r="C19622" s="1" t="str">
        <f aca="false">A19622 &amp;" " &amp;"""" &amp;B19622 &amp;""""</f>
        <v> STNC_theSilentEnemy_event.7.name: "The Silent Enemy"</v>
      </c>
      <c r="D19622" s="1" t="str">
        <f aca="false">IF(ISBLANK(A19622),"",C19622)</f>
        <v> STNC_theSilentEnemy_event.7.name: "The Silent Enemy"</v>
      </c>
    </row>
    <row r="19623" customFormat="false" ht="15" hidden="false" customHeight="false" outlineLevel="0" collapsed="false">
      <c r="A19623" s="1" t="s">
        <v>33668</v>
      </c>
      <c r="B19623" s="1" t="s">
        <v>30062</v>
      </c>
      <c r="C19623" s="1" t="str">
        <f aca="false">A19623 &amp;" " &amp;"""" &amp;B19623 &amp;""""</f>
        <v> STNC_theSilentEnemy_event.8.a: "Acknowledged."</v>
      </c>
      <c r="D19623" s="1" t="str">
        <f aca="false">IF(ISBLANK(A19623),"",C19623)</f>
        <v> STNC_theSilentEnemy_event.8.a: "Acknowledged."</v>
      </c>
    </row>
    <row r="19624" customFormat="false" ht="15" hidden="false" customHeight="false" outlineLevel="0" collapsed="false">
      <c r="A19624" s="1" t="s">
        <v>33669</v>
      </c>
      <c r="B19624" s="1" t="s">
        <v>33670</v>
      </c>
      <c r="C19624" s="1" t="str">
        <f aca="false">A19624 &amp;" " &amp;"""" &amp;B19624 &amp;""""</f>
        <v> STNC_theSilentEnemy_event.8.desc: "The [Root.GetFleetName]'s communication officer repeats an all frequencies hail to the alien vessel. The bridge crew awaits a response in tense silence, with only the hum of the ship's engines in the background. \n\nAn alert chimes. The aliens have returned the hail. \n\nA strange, almost fungal form appears on the viewscreen and a series of clicks and low moans are heard through the communications system. \n\n'I'm [Root.GetCaptainTitle] [Root.GetLeaderName] of the [Root.GetFleetName]', the [Root.GetCaptainTitle] begins before detailing the ship's mission in this system. With every new sound from the alien the [Root.GetFleetName]'s universal translator system starts to construct a model of its language until at last broken phrases are overlaid, followed by full sentences. \n\nA dialogue is begun. The alien describes itself as 'Elachi' and says it is on a mission for its overlord that it cannot fail. Its orders were not to interfere with other species, but our hails piqued its curiosity. \n\nTen minutes of conversation later, it announces it is time for it to depart and regrets how unlikely it is to ever meet with [Root.GetCaptainTitle] [Root.GetLeaderName] again. The xenology department eagerly looks forward to reviewing the data gathered during this encounter."</v>
      </c>
      <c r="D19624" s="1" t="str">
        <f aca="false">IF(ISBLANK(A19624),"",C19624)</f>
        <v> STNC_theSilentEnemy_event.8.desc: "The [Root.GetFleetName]'s communication officer repeats an all frequencies hail to the alien vessel. The bridge crew awaits a response in tense silence, with only the hum of the ship's engines in the background. \n\nAn alert chimes. The aliens have returned the hail. \n\nA strange, almost fungal form appears on the viewscreen and a series of clicks and low moans are heard through the communications system. \n\n'I'm [Root.GetCaptainTitle] [Root.GetLeaderName] of the [Root.GetFleetName]', the [Root.GetCaptainTitle] begins before detailing the ship's mission in this system. With every new sound from the alien the [Root.GetFleetName]'s universal translator system starts to construct a model of its language until at last broken phrases are overlaid, followed by full sentences. \n\nA dialogue is begun. The alien describes itself as 'Elachi' and says it is on a mission for its overlord that it cannot fail. Its orders were not to interfere with other species, but our hails piqued its curiosity. \n\nTen minutes of conversation later, it announces it is time for it to depart and regrets how unlikely it is to ever meet with [Root.GetCaptainTitle] [Root.GetLeaderName] again. The xenology department eagerly looks forward to reviewing the data gathered during this encounter."</v>
      </c>
    </row>
    <row r="19625" customFormat="false" ht="15" hidden="false" customHeight="false" outlineLevel="0" collapsed="false">
      <c r="A19625" s="1" t="s">
        <v>33671</v>
      </c>
      <c r="B19625" s="1" t="s">
        <v>33603</v>
      </c>
      <c r="C19625" s="1" t="str">
        <f aca="false">A19625 &amp;" " &amp;"""" &amp;B19625 &amp;""""</f>
        <v> STNC_theSilentEnemy_event.8.name: "The Silent Enemy"</v>
      </c>
      <c r="D19625" s="1" t="str">
        <f aca="false">IF(ISBLANK(A19625),"",C19625)</f>
        <v> STNC_theSilentEnemy_event.8.name: "The Silent Enemy"</v>
      </c>
    </row>
    <row r="19626" customFormat="false" ht="15" hidden="false" customHeight="false" outlineLevel="0" collapsed="false">
      <c r="A19626" s="1" t="s">
        <v>33672</v>
      </c>
      <c r="B19626" s="1" t="s">
        <v>30062</v>
      </c>
      <c r="C19626" s="1" t="str">
        <f aca="false">A19626 &amp;" " &amp;"""" &amp;B19626 &amp;""""</f>
        <v> STNC_theSilentEnemy_event.9.a: "Acknowledged."</v>
      </c>
      <c r="D19626" s="1" t="str">
        <f aca="false">IF(ISBLANK(A19626),"",C19626)</f>
        <v> STNC_theSilentEnemy_event.9.a: "Acknowledged."</v>
      </c>
    </row>
    <row r="19627" customFormat="false" ht="15" hidden="false" customHeight="false" outlineLevel="0" collapsed="false">
      <c r="A19627" s="1" t="s">
        <v>33673</v>
      </c>
      <c r="B19627" s="1" t="s">
        <v>33674</v>
      </c>
      <c r="C19627" s="1" t="str">
        <f aca="false">A19627 &amp;" " &amp;"""" &amp;B19627 &amp;""""</f>
        <v> STNC_theSilentEnemy_event.9.desc: "The [Root.GetFleetName]'s communication officer repeats an all frequencies hail to the alien vessel. The bridge crew awaits a response in tense silence, with only the hum of the ship's engines in the background. \n\nAn alert chimes. The alien ship has powered its engines and has once again entered warp. \n\nAccepting the aliens do not wish to be contacted, [Root.GetCaptainTitle] [Root.GetLeaderName] orders a course plotted to the next system. The physics department looks forward to reviewing the subspace data gathered during this encounter."</v>
      </c>
      <c r="D19627" s="1" t="str">
        <f aca="false">IF(ISBLANK(A19627),"",C19627)</f>
        <v> STNC_theSilentEnemy_event.9.desc: "The [Root.GetFleetName]'s communication officer repeats an all frequencies hail to the alien vessel. The bridge crew awaits a response in tense silence, with only the hum of the ship's engines in the background. \n\nAn alert chimes. The alien ship has powered its engines and has once again entered warp. \n\nAccepting the aliens do not wish to be contacted, [Root.GetCaptainTitle] [Root.GetLeaderName] orders a course plotted to the next system. The physics department looks forward to reviewing the subspace data gathered during this encounter."</v>
      </c>
    </row>
    <row r="19628" customFormat="false" ht="15" hidden="false" customHeight="false" outlineLevel="0" collapsed="false">
      <c r="A19628" s="1" t="s">
        <v>33675</v>
      </c>
      <c r="B19628" s="1" t="s">
        <v>33603</v>
      </c>
      <c r="C19628" s="1" t="str">
        <f aca="false">A19628 &amp;" " &amp;"""" &amp;B19628 &amp;""""</f>
        <v> STNC_theSilentEnemy_event.9.name: "The Silent Enemy"</v>
      </c>
      <c r="D19628" s="1" t="str">
        <f aca="false">IF(ISBLANK(A19628),"",C19628)</f>
        <v> STNC_theSilentEnemy_event.9.name: "The Silent Enemy"</v>
      </c>
    </row>
    <row r="19629" customFormat="false" ht="15" hidden="false" customHeight="false" outlineLevel="0" collapsed="false">
      <c r="A19629" s="1" t="s">
        <v>33676</v>
      </c>
      <c r="B19629" s="1" t="s">
        <v>33677</v>
      </c>
      <c r="C19629" s="1" t="str">
        <f aca="false">A19629 &amp;" " &amp;"""" &amp;B19629 &amp;""""</f>
        <v> STNC_theSilentEnemy_fail.1.desc: "After a day in orbit of [From.From.GetName] with no progress in locating the source of the unusual subspace readings, [Root.GetCaptainTitle] [Fleet.Leader.GetName] gives the order to move on to the [Root.GetFleetName]'s next survey target."</v>
      </c>
      <c r="D19629" s="1" t="str">
        <f aca="false">IF(ISBLANK(A19629),"",C19629)</f>
        <v> STNC_theSilentEnemy_fail.1.desc: "After a day in orbit of [From.From.GetName] with no progress in locating the source of the unusual subspace readings, [Root.GetCaptainTitle] [Fleet.Leader.GetName] gives the order to move on to the [Root.GetFleetName]'s next survey target."</v>
      </c>
    </row>
    <row r="19630" customFormat="false" ht="15" hidden="false" customHeight="false" outlineLevel="0" collapsed="false">
      <c r="A19630" s="1" t="s">
        <v>33678</v>
      </c>
      <c r="B19630" s="1" t="s">
        <v>33603</v>
      </c>
      <c r="C19630" s="1" t="str">
        <f aca="false">A19630 &amp;" " &amp;"""" &amp;B19630 &amp;""""</f>
        <v> STNC_theSilentEnemy_fail.1.name: "The Silent Enemy"</v>
      </c>
      <c r="D19630" s="1" t="str">
        <f aca="false">IF(ISBLANK(A19630),"",C19630)</f>
        <v> STNC_theSilentEnemy_fail.1.name: "The Silent Enemy"</v>
      </c>
    </row>
    <row r="19631" customFormat="false" ht="15" hidden="false" customHeight="false" outlineLevel="0" collapsed="false">
      <c r="A19631" s="1" t="s">
        <v>33679</v>
      </c>
      <c r="B19631" s="1" t="s">
        <v>33680</v>
      </c>
      <c r="C19631" s="1" t="str">
        <f aca="false">A19631 &amp;" " &amp;"""" &amp;B19631 &amp;""""</f>
        <v> STNC_theSilentEnemy_fail.2.desc: "After a day in orbit of [From.From.GetName] with no progress in locating the source of the unusual subspace readings, [Root.GetCaptainTitle] [Fleet.Leader.GetName] prepares to give the order to move on to the [Root.GetFleetName]'s next survey target. Moments later the ship's sensors detect a surge in subspace activity followed by the appearance of an alien ship off the port bow. \n\nThe alien vessel begins firing at the [Root.GetFleetName] and with its shields down it is soon crippled. \n\nEngineering report a warp core breach in progress and [Root.GetCaptainTitle] [Fleet.Leader.GetName] orders the immediate abandoning of ship. As escape pods begin to launch a round of weapons fire from the enemy ship cuts through the [Root.GetFleetName], and in a bright flash the ship is annihilated killing all hands."</v>
      </c>
      <c r="D19631" s="1" t="str">
        <f aca="false">IF(ISBLANK(A19631),"",C19631)</f>
        <v> STNC_theSilentEnemy_fail.2.desc: "After a day in orbit of [From.From.GetName] with no progress in locating the source of the unusual subspace readings, [Root.GetCaptainTitle] [Fleet.Leader.GetName] prepares to give the order to move on to the [Root.GetFleetName]'s next survey target. Moments later the ship's sensors detect a surge in subspace activity followed by the appearance of an alien ship off the port bow. \n\nThe alien vessel begins firing at the [Root.GetFleetName] and with its shields down it is soon crippled. \n\nEngineering report a warp core breach in progress and [Root.GetCaptainTitle] [Fleet.Leader.GetName] orders the immediate abandoning of ship. As escape pods begin to launch a round of weapons fire from the enemy ship cuts through the [Root.GetFleetName], and in a bright flash the ship is annihilated killing all hands."</v>
      </c>
    </row>
    <row r="19632" customFormat="false" ht="15" hidden="false" customHeight="false" outlineLevel="0" collapsed="false">
      <c r="A19632" s="1" t="s">
        <v>33681</v>
      </c>
      <c r="B19632" s="1" t="s">
        <v>33603</v>
      </c>
      <c r="C19632" s="1" t="str">
        <f aca="false">A19632 &amp;" " &amp;"""" &amp;B19632 &amp;""""</f>
        <v> STNC_theSilentEnemy_fail.2.name: "The Silent Enemy"</v>
      </c>
      <c r="D19632" s="1" t="str">
        <f aca="false">IF(ISBLANK(A19632),"",C19632)</f>
        <v> STNC_theSilentEnemy_fail.2.name: "The Silent Enemy"</v>
      </c>
    </row>
    <row r="19633" customFormat="false" ht="15" hidden="false" customHeight="false" outlineLevel="0" collapsed="false">
      <c r="A19633" s="1" t="s">
        <v>33682</v>
      </c>
      <c r="B19633" s="1" t="s">
        <v>33683</v>
      </c>
      <c r="C19633" s="1" t="str">
        <f aca="false">A19633 &amp;" " &amp;"""" &amp;B19633 &amp;""""</f>
        <v> STNC_theSkinOfEvil_category_desc: "A shuttlecraft exploring [From.GetName] has crashed. Sensor readings are unclear, but there appears to be something moving near the crash site."</v>
      </c>
      <c r="D19633" s="1" t="str">
        <f aca="false">IF(ISBLANK(A19633),"",C19633)</f>
        <v> STNC_theSkinOfEvil_category_desc: "A shuttlecraft exploring [From.GetName] has crashed. Sensor readings are unclear, but there appears to be something moving near the crash site."</v>
      </c>
    </row>
    <row r="19634" customFormat="false" ht="15" hidden="false" customHeight="false" outlineLevel="0" collapsed="false">
      <c r="A19634" s="1" t="s">
        <v>33684</v>
      </c>
      <c r="B19634" s="1" t="s">
        <v>33685</v>
      </c>
      <c r="C19634" s="1" t="str">
        <f aca="false">A19634 &amp;" " &amp;"""" &amp;B19634 &amp;""""</f>
        <v> STNC_theSkinOfEvil_category: "Skin of Evil"</v>
      </c>
      <c r="D19634" s="1" t="str">
        <f aca="false">IF(ISBLANK(A19634),"",C19634)</f>
        <v> STNC_theSkinOfEvil_category: "Skin of Evil"</v>
      </c>
    </row>
    <row r="19635" customFormat="false" ht="15" hidden="false" customHeight="false" outlineLevel="0" collapsed="false">
      <c r="A19635" s="1" t="s">
        <v>33686</v>
      </c>
      <c r="B19635" s="1" t="s">
        <v>33687</v>
      </c>
      <c r="C19635" s="1" t="str">
        <f aca="false">A19635 &amp;" " &amp;"""" &amp;B19635 &amp;""""</f>
        <v> STNC_theSkinOfEvil_event.1.a: "We greet you in the name of the [Root.Owner.GetName]. Who are you?"</v>
      </c>
      <c r="D19635" s="1" t="str">
        <f aca="false">IF(ISBLANK(A19635),"",C19635)</f>
        <v> STNC_theSkinOfEvil_event.1.a: "We greet you in the name of the [Root.Owner.GetName]. Who are you?"</v>
      </c>
    </row>
    <row r="19636" customFormat="false" ht="15" hidden="false" customHeight="false" outlineLevel="0" collapsed="false">
      <c r="A19636" s="1" t="s">
        <v>33688</v>
      </c>
      <c r="B19636" s="1" t="s">
        <v>33689</v>
      </c>
      <c r="C19636" s="1" t="str">
        <f aca="false">A19636 &amp;" " &amp;"""" &amp;B19636 &amp;""""</f>
        <v> STNC_theSkinOfEvil_event.1.b: "Get out of our way, thing!"</v>
      </c>
      <c r="D19636" s="1" t="str">
        <f aca="false">IF(ISBLANK(A19636),"",C19636)</f>
        <v> STNC_theSkinOfEvil_event.1.b: "Get out of our way, thing!"</v>
      </c>
    </row>
    <row r="19637" customFormat="false" ht="15" hidden="false" customHeight="false" outlineLevel="0" collapsed="false">
      <c r="A19637" s="1" t="s">
        <v>33690</v>
      </c>
      <c r="B19637" s="1" t="s">
        <v>33691</v>
      </c>
      <c r="C19637" s="1" t="str">
        <f aca="false">A19637 &amp;" " &amp;"""" &amp;B19637 &amp;""""</f>
        <v> STNC_theSkinOfEvil_event.1.c: "Who or what are you?"</v>
      </c>
      <c r="D19637" s="1" t="str">
        <f aca="false">IF(ISBLANK(A19637),"",C19637)</f>
        <v> STNC_theSkinOfEvil_event.1.c: "Who or what are you?"</v>
      </c>
    </row>
    <row r="19638" customFormat="false" ht="15" hidden="false" customHeight="false" outlineLevel="0" collapsed="false">
      <c r="A19638" s="1" t="s">
        <v>33692</v>
      </c>
      <c r="B19638" s="1" t="s">
        <v>33693</v>
      </c>
      <c r="C19638" s="1" t="str">
        <f aca="false">A19638 &amp;" " &amp;"""" &amp;B19638 &amp;""""</f>
        <v> STNC_theSkinOfEvil_event.1.desc: "[Root.GetCaptainTitle] [Root.GetLeaderName] leads an away team to investigate the mysterious crash of the [Root.GetFleetName]'s shuttlecraft on [From.GetName], a promising colonisation candidate.\n\nAs the away team searches the crash site, a crewman discovers a strange black liquid which slowly reforms itself into the shape of a humanoid body. \n\nIt is blocking the way to the shuttlecraft crash site and the missing pilot."</v>
      </c>
      <c r="D19638" s="1" t="str">
        <f aca="false">IF(ISBLANK(A19638),"",C19638)</f>
        <v> STNC_theSkinOfEvil_event.1.desc: "[Root.GetCaptainTitle] [Root.GetLeaderName] leads an away team to investigate the mysterious crash of the [Root.GetFleetName]'s shuttlecraft on [From.GetName], a promising colonisation candidate.\n\nAs the away team searches the crash site, a crewman discovers a strange black liquid which slowly reforms itself into the shape of a humanoid body. \n\nIt is blocking the way to the shuttlecraft crash site and the missing pilot."</v>
      </c>
    </row>
    <row r="19639" customFormat="false" ht="15" hidden="false" customHeight="false" outlineLevel="0" collapsed="false">
      <c r="A19639" s="1" t="s">
        <v>33694</v>
      </c>
      <c r="B19639" s="1" t="s">
        <v>33685</v>
      </c>
      <c r="C19639" s="1" t="str">
        <f aca="false">A19639 &amp;" " &amp;"""" &amp;B19639 &amp;""""</f>
        <v> STNC_theSkinOfEvil_event.1.name: "Skin of Evil"</v>
      </c>
      <c r="D19639" s="1" t="str">
        <f aca="false">IF(ISBLANK(A19639),"",C19639)</f>
        <v> STNC_theSkinOfEvil_event.1.name: "Skin of Evil"</v>
      </c>
    </row>
    <row r="19640" customFormat="false" ht="15" hidden="false" customHeight="false" outlineLevel="0" collapsed="false">
      <c r="A19640" s="1" t="s">
        <v>33695</v>
      </c>
      <c r="B19640" s="1" t="s">
        <v>561</v>
      </c>
      <c r="C19640" s="1" t="str">
        <f aca="false">A19640 &amp;" " &amp;"""" &amp;B19640 &amp;""""</f>
        <v> STNC_theSkinOfEvil_event.10.a: "[Root.GetUnfortunate]"</v>
      </c>
      <c r="D19640" s="1" t="str">
        <f aca="false">IF(ISBLANK(A19640),"",C19640)</f>
        <v> STNC_theSkinOfEvil_event.10.a: "[Root.GetUnfortunate]"</v>
      </c>
    </row>
    <row r="19641" customFormat="false" ht="15" hidden="false" customHeight="false" outlineLevel="0" collapsed="false">
      <c r="A19641" s="1" t="s">
        <v>33696</v>
      </c>
      <c r="B19641" s="1" t="s">
        <v>33697</v>
      </c>
      <c r="C19641" s="1" t="str">
        <f aca="false">A19641 &amp;" " &amp;"""" &amp;B19641 &amp;""""</f>
        <v> STNC_theSkinOfEvil_event.10.desc_01: "'It will be fun killing you!' says the being with jubilation, proceeding to fire a beam of energy at [Root.GetCaptainTitle] [Root.Leader.GetName]. The [Root.GetCaptainTitle] is vaporised. \n\nWith the brutal display of power, the rest of the away team retreats to the shuttle, before returning to the [Root.GetFleetName]. The First Officer orders a quarantine buoy deployed around the planet, so that no one else would ever foolishly raise the ire of the being on the planet."</v>
      </c>
      <c r="D19641" s="1" t="str">
        <f aca="false">IF(ISBLANK(A19641),"",C19641)</f>
        <v> STNC_theSkinOfEvil_event.10.desc_01: "'It will be fun killing you!' says the being with jubilation, proceeding to fire a beam of energy at [Root.GetCaptainTitle] [Root.Leader.GetName]. The [Root.GetCaptainTitle] is vaporised. \n\nWith the brutal display of power, the rest of the away team retreats to the shuttle, before returning to the [Root.GetFleetName]. The First Officer orders a quarantine buoy deployed around the planet, so that no one else would ever foolishly raise the ire of the being on the planet."</v>
      </c>
    </row>
    <row r="19642" customFormat="false" ht="15" hidden="false" customHeight="false" outlineLevel="0" collapsed="false">
      <c r="A19642" s="1" t="s">
        <v>33698</v>
      </c>
      <c r="B19642" s="1" t="s">
        <v>33699</v>
      </c>
      <c r="C19642" s="1" t="str">
        <f aca="false">A19642 &amp;" " &amp;"""" &amp;B19642 &amp;""""</f>
        <v> STNC_theSkinOfEvil_event.10.desc_02: "'It will be fun killing you!' says the being with jubilation, proceeding to fire a beam of energy at [Root.GetCaptainTitle] [Root.Leader.GetName]. The [Root.GetCaptainTitle] is vaporised. \n\nWith the brutal display of power, the rest of the away team retreats and beams back to the [Root.GetFleetName]. The First Officer orders a quarantine buoy deployed around the planet, so that no one else would ever foolishly raise the ire of the being on the planet."</v>
      </c>
      <c r="D19642" s="1" t="str">
        <f aca="false">IF(ISBLANK(A19642),"",C19642)</f>
        <v> STNC_theSkinOfEvil_event.10.desc_02: "'It will be fun killing you!' says the being with jubilation, proceeding to fire a beam of energy at [Root.GetCaptainTitle] [Root.Leader.GetName]. The [Root.GetCaptainTitle] is vaporised. \n\nWith the brutal display of power, the rest of the away team retreats and beams back to the [Root.GetFleetName]. The First Officer orders a quarantine buoy deployed around the planet, so that no one else would ever foolishly raise the ire of the being on the planet."</v>
      </c>
    </row>
    <row r="19643" customFormat="false" ht="15" hidden="false" customHeight="false" outlineLevel="0" collapsed="false">
      <c r="A19643" s="1" t="s">
        <v>33700</v>
      </c>
      <c r="B19643" s="1" t="s">
        <v>33685</v>
      </c>
      <c r="C19643" s="1" t="str">
        <f aca="false">A19643 &amp;" " &amp;"""" &amp;B19643 &amp;""""</f>
        <v> STNC_theSkinOfEvil_event.10.name: "Skin of Evil"</v>
      </c>
      <c r="D19643" s="1" t="str">
        <f aca="false">IF(ISBLANK(A19643),"",C19643)</f>
        <v> STNC_theSkinOfEvil_event.10.name: "Skin of Evil"</v>
      </c>
    </row>
    <row r="19644" customFormat="false" ht="15" hidden="false" customHeight="false" outlineLevel="0" collapsed="false">
      <c r="A19644" s="1" t="s">
        <v>33701</v>
      </c>
      <c r="B19644" s="1" t="s">
        <v>33702</v>
      </c>
      <c r="C19644" s="1" t="str">
        <f aca="false">A19644 &amp;" " &amp;"""" &amp;B19644 &amp;""""</f>
        <v> STNC_theSkinOfEvil_event.11.a: "At least they finished him."</v>
      </c>
      <c r="D19644" s="1" t="str">
        <f aca="false">IF(ISBLANK(A19644),"",C19644)</f>
        <v> STNC_theSkinOfEvil_event.11.a: "At least they finished him."</v>
      </c>
    </row>
    <row r="19645" customFormat="false" ht="15" hidden="false" customHeight="false" outlineLevel="0" collapsed="false">
      <c r="A19645" s="1" t="s">
        <v>33703</v>
      </c>
      <c r="B19645" s="1" t="s">
        <v>33704</v>
      </c>
      <c r="C19645" s="1" t="str">
        <f aca="false">A19645 &amp;" " &amp;"""" &amp;B19645 &amp;""""</f>
        <v> STNC_theSkinOfEvil_event.11.desc: "The [Root.GetFleetName]'s tactical officer has been closely monitoring the engagement on the planet, firing on the being as soon as [Root.GetCaptainTitle] [Fleet.Leader.GetName] delivered [Fleet.Leader.GetHerHis] threat. The being is vaporised under the first barrage of the orbital bombardment.\n\nThe planet is now safe for colonisation."</v>
      </c>
      <c r="D19645" s="1" t="str">
        <f aca="false">IF(ISBLANK(A19645),"",C19645)</f>
        <v> STNC_theSkinOfEvil_event.11.desc: "The [Root.GetFleetName]'s tactical officer has been closely monitoring the engagement on the planet, firing on the being as soon as [Root.GetCaptainTitle] [Fleet.Leader.GetName] delivered [Fleet.Leader.GetHerHis] threat. The being is vaporised under the first barrage of the orbital bombardment.\n\nThe planet is now safe for colonisation."</v>
      </c>
    </row>
    <row r="19646" customFormat="false" ht="15" hidden="false" customHeight="false" outlineLevel="0" collapsed="false">
      <c r="A19646" s="1" t="s">
        <v>33705</v>
      </c>
      <c r="B19646" s="1" t="s">
        <v>33685</v>
      </c>
      <c r="C19646" s="1" t="str">
        <f aca="false">A19646 &amp;" " &amp;"""" &amp;B19646 &amp;""""</f>
        <v> STNC_theSkinOfEvil_event.11.name: "Skin of Evil"</v>
      </c>
      <c r="D19646" s="1" t="str">
        <f aca="false">IF(ISBLANK(A19646),"",C19646)</f>
        <v> STNC_theSkinOfEvil_event.11.name: "Skin of Evil"</v>
      </c>
    </row>
    <row r="19647" customFormat="false" ht="15" hidden="false" customHeight="false" outlineLevel="0" collapsed="false">
      <c r="A19647" s="1" t="s">
        <v>33706</v>
      </c>
      <c r="B19647" s="1" t="s">
        <v>33707</v>
      </c>
      <c r="C19647" s="1" t="str">
        <f aca="false">A19647 &amp;" " &amp;"""" &amp;B19647 &amp;""""</f>
        <v> STNC_theSkinOfEvil_event.2.a: "We are sorry for your pain."</v>
      </c>
      <c r="D19647" s="1" t="str">
        <f aca="false">IF(ISBLANK(A19647),"",C19647)</f>
        <v> STNC_theSkinOfEvil_event.2.a: "We are sorry for your pain."</v>
      </c>
    </row>
    <row r="19648" customFormat="false" ht="15" hidden="false" customHeight="false" outlineLevel="0" collapsed="false">
      <c r="A19648" s="1" t="s">
        <v>33708</v>
      </c>
      <c r="B19648" s="1" t="s">
        <v>33709</v>
      </c>
      <c r="C19648" s="1" t="str">
        <f aca="false">A19648 &amp;" " &amp;"""" &amp;B19648 &amp;""""</f>
        <v> STNC_theSkinOfEvil_event.2.b: "Are you angry because you could never belong with them?"</v>
      </c>
      <c r="D19648" s="1" t="str">
        <f aca="false">IF(ISBLANK(A19648),"",C19648)</f>
        <v> STNC_theSkinOfEvil_event.2.b: "Are you angry because you could never belong with them?"</v>
      </c>
    </row>
    <row r="19649" customFormat="false" ht="15" hidden="false" customHeight="false" outlineLevel="0" collapsed="false">
      <c r="A19649" s="1" t="s">
        <v>33710</v>
      </c>
      <c r="B19649" s="1" t="s">
        <v>33711</v>
      </c>
      <c r="C19649" s="1" t="str">
        <f aca="false">A19649 &amp;" " &amp;"""" &amp;B19649 &amp;""""</f>
        <v> STNC_theSkinOfEvil_event.2.c: "Without sadness there is no context to happiness..."</v>
      </c>
      <c r="D19649" s="1" t="str">
        <f aca="false">IF(ISBLANK(A19649),"",C19649)</f>
        <v> STNC_theSkinOfEvil_event.2.c: "Without sadness there is no context to happiness..."</v>
      </c>
    </row>
    <row r="19650" customFormat="false" ht="15" hidden="false" customHeight="false" outlineLevel="0" collapsed="false">
      <c r="A19650" s="1" t="s">
        <v>33712</v>
      </c>
      <c r="B19650" s="1" t="s">
        <v>33713</v>
      </c>
      <c r="C19650" s="1" t="str">
        <f aca="false">A19650 &amp;" " &amp;"""" &amp;B19650 &amp;""""</f>
        <v> STNC_theSkinOfEvil_event.2.desc: "'You sound like those I once merged with' says the being, in a contemplating tone. 'They claimed to come in peace too... they talked about enlightenment and goodness. But they left everything else here, the garbage, the grudges, the hatred. It stayed, within me.'\n\nThe being identifies itself as Armus. While at first it appeared dangerous, [Root.GetCaptainTitle] [Root.GetLeaderName] now sees a measure of sadness about it."</v>
      </c>
      <c r="D19650" s="1" t="str">
        <f aca="false">IF(ISBLANK(A19650),"",C19650)</f>
        <v> STNC_theSkinOfEvil_event.2.desc: "'You sound like those I once merged with' says the being, in a contemplating tone. 'They claimed to come in peace too... they talked about enlightenment and goodness. But they left everything else here, the garbage, the grudges, the hatred. It stayed, within me.'\n\nThe being identifies itself as Armus. While at first it appeared dangerous, [Root.GetCaptainTitle] [Root.GetLeaderName] now sees a measure of sadness about it."</v>
      </c>
    </row>
    <row r="19651" customFormat="false" ht="15" hidden="false" customHeight="false" outlineLevel="0" collapsed="false">
      <c r="A19651" s="1" t="s">
        <v>33714</v>
      </c>
      <c r="B19651" s="1" t="s">
        <v>33685</v>
      </c>
      <c r="C19651" s="1" t="str">
        <f aca="false">A19651 &amp;" " &amp;"""" &amp;B19651 &amp;""""</f>
        <v> STNC_theSkinOfEvil_event.2.name: "Skin of Evil"</v>
      </c>
      <c r="D19651" s="1" t="str">
        <f aca="false">IF(ISBLANK(A19651),"",C19651)</f>
        <v> STNC_theSkinOfEvil_event.2.name: "Skin of Evil"</v>
      </c>
    </row>
    <row r="19652" customFormat="false" ht="15" hidden="false" customHeight="false" outlineLevel="0" collapsed="false">
      <c r="A19652" s="1" t="s">
        <v>33715</v>
      </c>
      <c r="B19652" s="1" t="s">
        <v>33707</v>
      </c>
      <c r="C19652" s="1" t="str">
        <f aca="false">A19652 &amp;" " &amp;"""" &amp;B19652 &amp;""""</f>
        <v> STNC_theSkinOfEvil_event.3.a: "We are sorry for your pain."</v>
      </c>
      <c r="D19652" s="1" t="str">
        <f aca="false">IF(ISBLANK(A19652),"",C19652)</f>
        <v> STNC_theSkinOfEvil_event.3.a: "We are sorry for your pain."</v>
      </c>
    </row>
    <row r="19653" customFormat="false" ht="15" hidden="false" customHeight="false" outlineLevel="0" collapsed="false">
      <c r="A19653" s="1" t="s">
        <v>33716</v>
      </c>
      <c r="B19653" s="1" t="s">
        <v>33711</v>
      </c>
      <c r="C19653" s="1" t="str">
        <f aca="false">A19653 &amp;" " &amp;"""" &amp;B19653 &amp;""""</f>
        <v> STNC_theSkinOfEvil_event.3.b: "Without sadness there is no context to happiness..."</v>
      </c>
      <c r="D19653" s="1" t="str">
        <f aca="false">IF(ISBLANK(A19653),"",C19653)</f>
        <v> STNC_theSkinOfEvil_event.3.b: "Without sadness there is no context to happiness..."</v>
      </c>
    </row>
    <row r="19654" customFormat="false" ht="15" hidden="false" customHeight="false" outlineLevel="0" collapsed="false">
      <c r="A19654" s="1" t="s">
        <v>33717</v>
      </c>
      <c r="B19654" s="1" t="s">
        <v>33718</v>
      </c>
      <c r="C19654" s="1" t="str">
        <f aca="false">A19654 &amp;" " &amp;"""" &amp;B19654 &amp;""""</f>
        <v> STNC_theSkinOfEvil_event.3.desc: "'I am Armus. Evil incarnate. When an entire society sheds its pain and resentment, its grudges and hatred... I am what is left.'"</v>
      </c>
      <c r="D19654" s="1" t="str">
        <f aca="false">IF(ISBLANK(A19654),"",C19654)</f>
        <v> STNC_theSkinOfEvil_event.3.desc: "'I am Armus. Evil incarnate. When an entire society sheds its pain and resentment, its grudges and hatred... I am what is left.'"</v>
      </c>
    </row>
    <row r="19655" customFormat="false" ht="15" hidden="false" customHeight="false" outlineLevel="0" collapsed="false">
      <c r="A19655" s="1" t="s">
        <v>33719</v>
      </c>
      <c r="B19655" s="1" t="s">
        <v>33685</v>
      </c>
      <c r="C19655" s="1" t="str">
        <f aca="false">A19655 &amp;" " &amp;"""" &amp;B19655 &amp;""""</f>
        <v> STNC_theSkinOfEvil_event.3.name: "Skin of Evil"</v>
      </c>
      <c r="D19655" s="1" t="str">
        <f aca="false">IF(ISBLANK(A19655),"",C19655)</f>
        <v> STNC_theSkinOfEvil_event.3.name: "Skin of Evil"</v>
      </c>
    </row>
    <row r="19656" customFormat="false" ht="15" hidden="false" customHeight="false" outlineLevel="0" collapsed="false">
      <c r="A19656" s="1" t="s">
        <v>33720</v>
      </c>
      <c r="B19656" s="1" t="s">
        <v>33721</v>
      </c>
      <c r="C19656" s="1" t="str">
        <f aca="false">A19656 &amp;" " &amp;"""" &amp;B19656 &amp;""""</f>
        <v> STNC_theSkinOfEvil_event.4.a: "Take the shuttle, but leave the pilot here."</v>
      </c>
      <c r="D19656" s="1" t="str">
        <f aca="false">IF(ISBLANK(A19656),"",C19656)</f>
        <v> STNC_theSkinOfEvil_event.4.a: "Take the shuttle, but leave the pilot here."</v>
      </c>
    </row>
    <row r="19657" customFormat="false" ht="15" hidden="false" customHeight="false" outlineLevel="0" collapsed="false">
      <c r="A19657" s="1" t="s">
        <v>33722</v>
      </c>
      <c r="B19657" s="1" t="s">
        <v>33723</v>
      </c>
      <c r="C19657" s="1" t="str">
        <f aca="false">A19657 &amp;" " &amp;"""" &amp;B19657 &amp;""""</f>
        <v> STNC_theSkinOfEvil_event.4.b: "No. We need our ships."</v>
      </c>
      <c r="D19657" s="1" t="str">
        <f aca="false">IF(ISBLANK(A19657),"",C19657)</f>
        <v> STNC_theSkinOfEvil_event.4.b: "No. We need our ships."</v>
      </c>
    </row>
    <row r="19658" customFormat="false" ht="15" hidden="false" customHeight="false" outlineLevel="0" collapsed="false">
      <c r="A19658" s="1" t="s">
        <v>33724</v>
      </c>
      <c r="B19658" s="1" t="s">
        <v>33725</v>
      </c>
      <c r="C19658" s="1" t="str">
        <f aca="false">A19658 &amp;" " &amp;"""" &amp;B19658 &amp;""""</f>
        <v> STNC_theSkinOfEvil_event.4.desc: "'Yes... yes. I just want to be loved, like everyone does. I want to find my ancestors. May I use one of your vessels to search for them?'"</v>
      </c>
      <c r="D19658" s="1" t="str">
        <f aca="false">IF(ISBLANK(A19658),"",C19658)</f>
        <v> STNC_theSkinOfEvil_event.4.desc: "'Yes... yes. I just want to be loved, like everyone does. I want to find my ancestors. May I use one of your vessels to search for them?'"</v>
      </c>
    </row>
    <row r="19659" customFormat="false" ht="15" hidden="false" customHeight="false" outlineLevel="0" collapsed="false">
      <c r="A19659" s="1" t="s">
        <v>33726</v>
      </c>
      <c r="B19659" s="1" t="s">
        <v>33685</v>
      </c>
      <c r="C19659" s="1" t="str">
        <f aca="false">A19659 &amp;" " &amp;"""" &amp;B19659 &amp;""""</f>
        <v> STNC_theSkinOfEvil_event.4.name: "Skin of Evil"</v>
      </c>
      <c r="D19659" s="1" t="str">
        <f aca="false">IF(ISBLANK(A19659),"",C19659)</f>
        <v> STNC_theSkinOfEvil_event.4.name: "Skin of Evil"</v>
      </c>
    </row>
    <row r="19660" customFormat="false" ht="15" hidden="false" customHeight="false" outlineLevel="0" collapsed="false">
      <c r="A19660" s="1" t="s">
        <v>33727</v>
      </c>
      <c r="B19660" s="1" t="s">
        <v>33721</v>
      </c>
      <c r="C19660" s="1" t="str">
        <f aca="false">A19660 &amp;" " &amp;"""" &amp;B19660 &amp;""""</f>
        <v> STNC_theSkinOfEvil_event.5.a: "Take the shuttle, but leave the pilot here."</v>
      </c>
      <c r="D19660" s="1" t="str">
        <f aca="false">IF(ISBLANK(A19660),"",C19660)</f>
        <v> STNC_theSkinOfEvil_event.5.a: "Take the shuttle, but leave the pilot here."</v>
      </c>
    </row>
    <row r="19661" customFormat="false" ht="15" hidden="false" customHeight="false" outlineLevel="0" collapsed="false">
      <c r="A19661" s="1" t="s">
        <v>33728</v>
      </c>
      <c r="B19661" s="1" t="s">
        <v>33723</v>
      </c>
      <c r="C19661" s="1" t="str">
        <f aca="false">A19661 &amp;" " &amp;"""" &amp;B19661 &amp;""""</f>
        <v> STNC_theSkinOfEvil_event.5.b: "No. We need our ships."</v>
      </c>
      <c r="D19661" s="1" t="str">
        <f aca="false">IF(ISBLANK(A19661),"",C19661)</f>
        <v> STNC_theSkinOfEvil_event.5.b: "No. We need our ships."</v>
      </c>
    </row>
    <row r="19662" customFormat="false" ht="15" hidden="false" customHeight="false" outlineLevel="0" collapsed="false">
      <c r="A19662" s="1" t="s">
        <v>33729</v>
      </c>
      <c r="B19662" s="1" t="s">
        <v>33730</v>
      </c>
      <c r="C19662" s="1" t="str">
        <f aca="false">A19662 &amp;" " &amp;"""" &amp;B19662 &amp;""""</f>
        <v> STNC_theSkinOfEvil_event.5.desc: "'Maybe.' Armus replies. 'Maybe I just want to reconnect with those that have made me. Will you help me leave this place so I can finally find them?'"</v>
      </c>
      <c r="D19662" s="1" t="str">
        <f aca="false">IF(ISBLANK(A19662),"",C19662)</f>
        <v> STNC_theSkinOfEvil_event.5.desc: "'Maybe.' Armus replies. 'Maybe I just want to reconnect with those that have made me. Will you help me leave this place so I can finally find them?'"</v>
      </c>
    </row>
    <row r="19663" customFormat="false" ht="15" hidden="false" customHeight="false" outlineLevel="0" collapsed="false">
      <c r="A19663" s="1" t="s">
        <v>33731</v>
      </c>
      <c r="B19663" s="1" t="s">
        <v>33685</v>
      </c>
      <c r="C19663" s="1" t="str">
        <f aca="false">A19663 &amp;" " &amp;"""" &amp;B19663 &amp;""""</f>
        <v> STNC_theSkinOfEvil_event.5.name: "Skin of Evil"</v>
      </c>
      <c r="D19663" s="1" t="str">
        <f aca="false">IF(ISBLANK(A19663),"",C19663)</f>
        <v> STNC_theSkinOfEvil_event.5.name: "Skin of Evil"</v>
      </c>
    </row>
    <row r="19664" customFormat="false" ht="15" hidden="false" customHeight="false" outlineLevel="0" collapsed="false">
      <c r="A19664" s="1" t="s">
        <v>33732</v>
      </c>
      <c r="B19664" s="1" t="s">
        <v>33733</v>
      </c>
      <c r="C19664" s="1" t="str">
        <f aca="false">A19664 &amp;" " &amp;"""" &amp;B19664 &amp;""""</f>
        <v> STNC_theSkinOfEvil_event.6.a: "It seems pity only angers the beast."</v>
      </c>
      <c r="D19664" s="1" t="str">
        <f aca="false">IF(ISBLANK(A19664),"",C19664)</f>
        <v> STNC_theSkinOfEvil_event.6.a: "It seems pity only angers the beast."</v>
      </c>
    </row>
    <row r="19665" customFormat="false" ht="15" hidden="false" customHeight="false" outlineLevel="0" collapsed="false">
      <c r="A19665" s="1" t="s">
        <v>33734</v>
      </c>
      <c r="B19665" s="1" t="s">
        <v>33735</v>
      </c>
      <c r="C19665" s="1" t="str">
        <f aca="false">A19665 &amp;" " &amp;"""" &amp;B19665 &amp;""""</f>
        <v> STNC_theSkinOfEvil_event.6.desc_01: "'I DON'T NEED YOUR PITY!' thunders the being, its voice shaking the very ground.\n\nEnraged, it grabs and submerges the [Root.GetCaptainTitle] in its oily pool. Within moments [Fleet.Leader.GetSheHe] is ejected from the fluid, dead. \n\nThe rest of the away team panics and rush back to their shuttle, before returning to the [Root.GetFleetName]. The First Officer orders a quarantine buoy deployed around the planet, so that no one else would ever foolishly raise the ire of the being on the planet."</v>
      </c>
      <c r="D19665" s="1" t="str">
        <f aca="false">IF(ISBLANK(A19665),"",C19665)</f>
        <v> STNC_theSkinOfEvil_event.6.desc_01: "'I DON'T NEED YOUR PITY!' thunders the being, its voice shaking the very ground.\n\nEnraged, it grabs and submerges the [Root.GetCaptainTitle] in its oily pool. Within moments [Fleet.Leader.GetSheHe] is ejected from the fluid, dead. \n\nThe rest of the away team panics and rush back to their shuttle, before returning to the [Root.GetFleetName]. The First Officer orders a quarantine buoy deployed around the planet, so that no one else would ever foolishly raise the ire of the being on the planet."</v>
      </c>
    </row>
    <row r="19666" customFormat="false" ht="15" hidden="false" customHeight="false" outlineLevel="0" collapsed="false">
      <c r="A19666" s="1" t="s">
        <v>33736</v>
      </c>
      <c r="B19666" s="1" t="s">
        <v>33737</v>
      </c>
      <c r="C19666" s="1" t="str">
        <f aca="false">A19666 &amp;" " &amp;"""" &amp;B19666 &amp;""""</f>
        <v> STNC_theSkinOfEvil_event.6.desc_02: "'I DON'T NEED YOUR PITY!' the being thunders, its voice shaking the very ground. \n\nEnraged, it grabs and submerges the [Root.GetCaptainTitle] in its oily pool. Within moments [Fleet.Leader.GetSheHe] is ejected from the fluid, dead. \n\nThe rest of the away team panics and beams back to the [Root.GetFleetName]. The First Officer orders a quarantine buoy deployed around the planet, so that no one else would ever foolishly raise the ire of the being on the planet."</v>
      </c>
      <c r="D19666" s="1" t="str">
        <f aca="false">IF(ISBLANK(A19666),"",C19666)</f>
        <v> STNC_theSkinOfEvil_event.6.desc_02: "'I DON'T NEED YOUR PITY!' the being thunders, its voice shaking the very ground. \n\nEnraged, it grabs and submerges the [Root.GetCaptainTitle] in its oily pool. Within moments [Fleet.Leader.GetSheHe] is ejected from the fluid, dead. \n\nThe rest of the away team panics and beams back to the [Root.GetFleetName]. The First Officer orders a quarantine buoy deployed around the planet, so that no one else would ever foolishly raise the ire of the being on the planet."</v>
      </c>
    </row>
    <row r="19667" customFormat="false" ht="15" hidden="false" customHeight="false" outlineLevel="0" collapsed="false">
      <c r="A19667" s="1" t="s">
        <v>33738</v>
      </c>
      <c r="B19667" s="1" t="s">
        <v>33685</v>
      </c>
      <c r="C19667" s="1" t="str">
        <f aca="false">A19667 &amp;" " &amp;"""" &amp;B19667 &amp;""""</f>
        <v> STNC_theSkinOfEvil_event.6.name: "Skin of Evil"</v>
      </c>
      <c r="D19667" s="1" t="str">
        <f aca="false">IF(ISBLANK(A19667),"",C19667)</f>
        <v> STNC_theSkinOfEvil_event.6.name: "Skin of Evil"</v>
      </c>
    </row>
    <row r="19668" customFormat="false" ht="15" hidden="false" customHeight="false" outlineLevel="0" collapsed="false">
      <c r="A19668" s="1" t="s">
        <v>33739</v>
      </c>
      <c r="B19668" s="1" t="s">
        <v>25453</v>
      </c>
      <c r="C19668" s="1" t="str">
        <f aca="false">A19668 &amp;" " &amp;"""" &amp;B19668 &amp;""""</f>
        <v> STNC_theSkinOfEvil_event.7.a: "Excellent."</v>
      </c>
      <c r="D19668" s="1" t="str">
        <f aca="false">IF(ISBLANK(A19668),"",C19668)</f>
        <v> STNC_theSkinOfEvil_event.7.a: "Excellent."</v>
      </c>
    </row>
    <row r="19669" customFormat="false" ht="15" hidden="false" customHeight="false" outlineLevel="0" collapsed="false">
      <c r="A19669" s="1" t="s">
        <v>33740</v>
      </c>
      <c r="B19669" s="1" t="s">
        <v>33741</v>
      </c>
      <c r="C19669" s="1" t="str">
        <f aca="false">A19669 &amp;" " &amp;"""" &amp;B19669 &amp;""""</f>
        <v> STNC_theSkinOfEvil_event.7.desc: "'Thank you. It gives me hope...' Armus says, and moves aside. The away team's field medic rushes to the injured pilot and begins to treat her wounds. \n\nA few moments later, the being waves to the [Root.GetCaptainTitle] and enters the shuttlecraft, taking off shortly after. \n\nFurther scans show that Armus was unique - there are no other beings on the planet. [From.GetName] is declared safe for colonisation."</v>
      </c>
      <c r="D19669" s="1" t="str">
        <f aca="false">IF(ISBLANK(A19669),"",C19669)</f>
        <v> STNC_theSkinOfEvil_event.7.desc: "'Thank you. It gives me hope...' Armus says, and moves aside. The away team's field medic rushes to the injured pilot and begins to treat her wounds. \n\nA few moments later, the being waves to the [Root.GetCaptainTitle] and enters the shuttlecraft, taking off shortly after. \n\nFurther scans show that Armus was unique - there are no other beings on the planet. [From.GetName] is declared safe for colonisation."</v>
      </c>
    </row>
    <row r="19670" customFormat="false" ht="15" hidden="false" customHeight="false" outlineLevel="0" collapsed="false">
      <c r="A19670" s="1" t="s">
        <v>33742</v>
      </c>
      <c r="B19670" s="1" t="s">
        <v>33685</v>
      </c>
      <c r="C19670" s="1" t="str">
        <f aca="false">A19670 &amp;" " &amp;"""" &amp;B19670 &amp;""""</f>
        <v> STNC_theSkinOfEvil_event.7.name: "Skin of Evil"</v>
      </c>
      <c r="D19670" s="1" t="str">
        <f aca="false">IF(ISBLANK(A19670),"",C19670)</f>
        <v> STNC_theSkinOfEvil_event.7.name: "Skin of Evil"</v>
      </c>
    </row>
    <row r="19671" customFormat="false" ht="15" hidden="false" customHeight="false" outlineLevel="0" collapsed="false">
      <c r="A19671" s="1" t="s">
        <v>33743</v>
      </c>
      <c r="B19671" s="1" t="s">
        <v>33744</v>
      </c>
      <c r="C19671" s="1" t="str">
        <f aca="false">A19671 &amp;" " &amp;"""" &amp;B19671 &amp;""""</f>
        <v> STNC_theSkinOfEvil_event.8.a: "Maybe we should have spared the shuttlecraft..."</v>
      </c>
      <c r="D19671" s="1" t="str">
        <f aca="false">IF(ISBLANK(A19671),"",C19671)</f>
        <v> STNC_theSkinOfEvil_event.8.a: "Maybe we should have spared the shuttlecraft..."</v>
      </c>
    </row>
    <row r="19672" customFormat="false" ht="15" hidden="false" customHeight="false" outlineLevel="0" collapsed="false">
      <c r="A19672" s="1" t="s">
        <v>33745</v>
      </c>
      <c r="B19672" s="1" t="s">
        <v>33746</v>
      </c>
      <c r="C19672" s="1" t="str">
        <f aca="false">A19672 &amp;" " &amp;"""" &amp;B19672 &amp;""""</f>
        <v> STNC_theSkinOfEvil_event.8.desc_01: "[Root.GetCaptainTitle] [Root.GetLeaderName]'s refusal infuriates Armus, and with a flick of its limbs Armus directs a beam of energy which engulfs [Fleet.Leader.GetHerHim]. The rest of the away team panics, rushing back to their shuttle before returning to the [Root.GetFleetName]. The First Officer orders a quarantine buoy deployed around the planet, so that no one else would ever foolishly raise the ire of the being on the planet."</v>
      </c>
      <c r="D19672" s="1" t="str">
        <f aca="false">IF(ISBLANK(A19672),"",C19672)</f>
        <v> STNC_theSkinOfEvil_event.8.desc_01: "[Root.GetCaptainTitle] [Root.GetLeaderName]'s refusal infuriates Armus, and with a flick of its limbs Armus directs a beam of energy which engulfs [Fleet.Leader.GetHerHim]. The rest of the away team panics, rushing back to their shuttle before returning to the [Root.GetFleetName]. The First Officer orders a quarantine buoy deployed around the planet, so that no one else would ever foolishly raise the ire of the being on the planet."</v>
      </c>
    </row>
    <row r="19673" customFormat="false" ht="15" hidden="false" customHeight="false" outlineLevel="0" collapsed="false">
      <c r="A19673" s="1" t="s">
        <v>33747</v>
      </c>
      <c r="B19673" s="1" t="s">
        <v>33748</v>
      </c>
      <c r="C19673" s="1" t="str">
        <f aca="false">A19673 &amp;" " &amp;"""" &amp;B19673 &amp;""""</f>
        <v> STNC_theSkinOfEvil_event.8.desc_02: "[Root.GetCaptainTitle] [Root.GetLeaderName]'s refusal infuriates Armus, and with a flick of its limbs Armus directs a beam of energy which engulfs [Fleet.Leader.GetHerHim]. The rest of the away team panics, beaming back to the [Root.GetFleetName]. The First Officer orders a quarantine buoy deployed around the planet, so that no one else would ever foolishly raise the ire of the being on the planet."</v>
      </c>
      <c r="D19673" s="1" t="str">
        <f aca="false">IF(ISBLANK(A19673),"",C19673)</f>
        <v> STNC_theSkinOfEvil_event.8.desc_02: "[Root.GetCaptainTitle] [Root.GetLeaderName]'s refusal infuriates Armus, and with a flick of its limbs Armus directs a beam of energy which engulfs [Fleet.Leader.GetHerHim]. The rest of the away team panics, beaming back to the [Root.GetFleetName]. The First Officer orders a quarantine buoy deployed around the planet, so that no one else would ever foolishly raise the ire of the being on the planet."</v>
      </c>
    </row>
    <row r="19674" customFormat="false" ht="15" hidden="false" customHeight="false" outlineLevel="0" collapsed="false">
      <c r="A19674" s="1" t="s">
        <v>33749</v>
      </c>
      <c r="B19674" s="1" t="s">
        <v>33685</v>
      </c>
      <c r="C19674" s="1" t="str">
        <f aca="false">A19674 &amp;" " &amp;"""" &amp;B19674 &amp;""""</f>
        <v> STNC_theSkinOfEvil_event.8.name: "Skin of Evil"</v>
      </c>
      <c r="D19674" s="1" t="str">
        <f aca="false">IF(ISBLANK(A19674),"",C19674)</f>
        <v> STNC_theSkinOfEvil_event.8.name: "Skin of Evil"</v>
      </c>
    </row>
    <row r="19675" customFormat="false" ht="15" hidden="false" customHeight="false" outlineLevel="0" collapsed="false">
      <c r="A19675" s="1" t="s">
        <v>33750</v>
      </c>
      <c r="B19675" s="1" t="s">
        <v>6392</v>
      </c>
      <c r="C19675" s="1" t="str">
        <f aca="false">A19675 &amp;" " &amp;"""" &amp;B19675 &amp;""""</f>
        <v> STNC_theSkinOfEvil_event.9.a: "Unfortunate."</v>
      </c>
      <c r="D19675" s="1" t="str">
        <f aca="false">IF(ISBLANK(A19675),"",C19675)</f>
        <v> STNC_theSkinOfEvil_event.9.a: "Unfortunate."</v>
      </c>
    </row>
    <row r="19676" customFormat="false" ht="15" hidden="false" customHeight="false" outlineLevel="0" collapsed="false">
      <c r="A19676" s="1" t="s">
        <v>33751</v>
      </c>
      <c r="B19676" s="1" t="s">
        <v>33752</v>
      </c>
      <c r="C19676" s="1" t="str">
        <f aca="false">A19676 &amp;" " &amp;"""" &amp;B19676 &amp;""""</f>
        <v> STNC_theSkinOfEvil_event.9.desc: "Observing Armus from orbit reveals the extent of the creature's anger. Spreading across [From.GetName], the being appears to consume all animal and plant life in its path. From their remains it produces a highly toxic gas, creating vast clouds in the atmosphere that hasten the death of the remaining ecosystem and block the sunlight. \n\nAll life sustaining capacity on this planet is depleted, and [From.GetName] is now barren."</v>
      </c>
      <c r="D19676" s="1" t="str">
        <f aca="false">IF(ISBLANK(A19676),"",C19676)</f>
        <v> STNC_theSkinOfEvil_event.9.desc: "Observing Armus from orbit reveals the extent of the creature's anger. Spreading across [From.GetName], the being appears to consume all animal and plant life in its path. From their remains it produces a highly toxic gas, creating vast clouds in the atmosphere that hasten the death of the remaining ecosystem and block the sunlight. \n\nAll life sustaining capacity on this planet is depleted, and [From.GetName] is now barren."</v>
      </c>
    </row>
    <row r="19677" customFormat="false" ht="15" hidden="false" customHeight="false" outlineLevel="0" collapsed="false">
      <c r="A19677" s="1" t="s">
        <v>33753</v>
      </c>
      <c r="B19677" s="1" t="s">
        <v>33685</v>
      </c>
      <c r="C19677" s="1" t="str">
        <f aca="false">A19677 &amp;" " &amp;"""" &amp;B19677 &amp;""""</f>
        <v> STNC_theSkinOfEvil_event.9.name: "Skin of Evil"</v>
      </c>
      <c r="D19677" s="1" t="str">
        <f aca="false">IF(ISBLANK(A19677),"",C19677)</f>
        <v> STNC_theSkinOfEvil_event.9.name: "Skin of Evil"</v>
      </c>
    </row>
    <row r="19678" customFormat="false" ht="15" hidden="false" customHeight="false" outlineLevel="0" collapsed="false">
      <c r="A19678" s="1" t="s">
        <v>33754</v>
      </c>
      <c r="B19678" s="1" t="s">
        <v>26096</v>
      </c>
      <c r="C19678" s="1" t="str">
        <f aca="false">A19678 &amp;" " &amp;"""" &amp;B19678 &amp;""""</f>
        <v> STNC_theSkinOfEvil_fail.1.a: "This is a disaster!"</v>
      </c>
      <c r="D19678" s="1" t="str">
        <f aca="false">IF(ISBLANK(A19678),"",C19678)</f>
        <v> STNC_theSkinOfEvil_fail.1.a: "This is a disaster!"</v>
      </c>
    </row>
    <row r="19679" customFormat="false" ht="15" hidden="false" customHeight="false" outlineLevel="0" collapsed="false">
      <c r="A19679" s="1" t="s">
        <v>33755</v>
      </c>
      <c r="B19679" s="1" t="s">
        <v>33756</v>
      </c>
      <c r="C19679" s="1" t="str">
        <f aca="false">A19679 &amp;" " &amp;"""" &amp;B19679 &amp;""""</f>
        <v> STNC_theSkinOfEvil_fail.1.desc: "The crew begin preparations to lead an away team to the surface, when the ship's sensor detect a cascade reaction in the crashed shuttle's antimatter containment pods. Within moments the containment fails and the shuttle and everything in a fifty kilometre radius is destroyed in the resultant matter/antimatter reaction. \n\nThe shuttlecraft and its pilot are declared dead."</v>
      </c>
      <c r="D19679" s="1" t="str">
        <f aca="false">IF(ISBLANK(A19679),"",C19679)</f>
        <v> STNC_theSkinOfEvil_fail.1.desc: "The crew begin preparations to lead an away team to the surface, when the ship's sensor detect a cascade reaction in the crashed shuttle's antimatter containment pods. Within moments the containment fails and the shuttle and everything in a fifty kilometre radius is destroyed in the resultant matter/antimatter reaction. \n\nThe shuttlecraft and its pilot are declared dead."</v>
      </c>
    </row>
    <row r="19680" customFormat="false" ht="15" hidden="false" customHeight="false" outlineLevel="0" collapsed="false">
      <c r="A19680" s="1" t="s">
        <v>33757</v>
      </c>
      <c r="B19680" s="1" t="s">
        <v>33685</v>
      </c>
      <c r="C19680" s="1" t="str">
        <f aca="false">A19680 &amp;" " &amp;"""" &amp;B19680 &amp;""""</f>
        <v> STNC_theSkinOfEvil_fail.1.name: "Skin of Evil"</v>
      </c>
      <c r="D19680" s="1" t="str">
        <f aca="false">IF(ISBLANK(A19680),"",C19680)</f>
        <v> STNC_theSkinOfEvil_fail.1.name: "Skin of Evil"</v>
      </c>
    </row>
    <row r="19681" customFormat="false" ht="15" hidden="false" customHeight="false" outlineLevel="0" collapsed="false">
      <c r="A19681" s="1" t="s">
        <v>33758</v>
      </c>
      <c r="B19681" s="1" t="s">
        <v>6392</v>
      </c>
      <c r="C19681" s="1" t="str">
        <f aca="false">A19681 &amp;" " &amp;"""" &amp;B19681 &amp;""""</f>
        <v> STNC_theSkinOfEvil_fail.2.a: "Unfortunate."</v>
      </c>
      <c r="D19681" s="1" t="str">
        <f aca="false">IF(ISBLANK(A19681),"",C19681)</f>
        <v> STNC_theSkinOfEvil_fail.2.a: "Unfortunate."</v>
      </c>
    </row>
    <row r="19682" customFormat="false" ht="15" hidden="false" customHeight="false" outlineLevel="0" collapsed="false">
      <c r="A19682" s="1" t="s">
        <v>33759</v>
      </c>
      <c r="B19682" s="1" t="s">
        <v>33760</v>
      </c>
      <c r="C19682" s="1" t="str">
        <f aca="false">A19682 &amp;" " &amp;"""" &amp;B19682 &amp;""""</f>
        <v> STNC_theSkinOfEvil_fail.2.desc: "[Root.GetCaptainTitle] [Root.Fleet.GetLeaderName] orders the [Root.GetFleetName] to lower altitude to a synchronous orbit over the shuttlecraft crash site, when a mysterious energy field engulfs the vessel. The ship's engines are disabled as the vessel is dragged down to the surface, itself crashing near the shuttlecraft it hoped to retrieve."</v>
      </c>
      <c r="D19682" s="1" t="str">
        <f aca="false">IF(ISBLANK(A19682),"",C19682)</f>
        <v> STNC_theSkinOfEvil_fail.2.desc: "[Root.GetCaptainTitle] [Root.Fleet.GetLeaderName] orders the [Root.GetFleetName] to lower altitude to a synchronous orbit over the shuttlecraft crash site, when a mysterious energy field engulfs the vessel. The ship's engines are disabled as the vessel is dragged down to the surface, itself crashing near the shuttlecraft it hoped to retrieve."</v>
      </c>
    </row>
    <row r="19683" customFormat="false" ht="15" hidden="false" customHeight="false" outlineLevel="0" collapsed="false">
      <c r="A19683" s="1" t="s">
        <v>33761</v>
      </c>
      <c r="B19683" s="1" t="s">
        <v>33685</v>
      </c>
      <c r="C19683" s="1" t="str">
        <f aca="false">A19683 &amp;" " &amp;"""" &amp;B19683 &amp;""""</f>
        <v> STNC_theSkinOfEvil_fail.2.name: "Skin of Evil"</v>
      </c>
      <c r="D19683" s="1" t="str">
        <f aca="false">IF(ISBLANK(A19683),"",C19683)</f>
        <v> STNC_theSkinOfEvil_fail.2.name: "Skin of Evil"</v>
      </c>
    </row>
    <row r="19684" customFormat="false" ht="15" hidden="false" customHeight="false" outlineLevel="0" collapsed="false">
      <c r="A19684" s="1" t="s">
        <v>33762</v>
      </c>
      <c r="B19684" s="1" t="s">
        <v>33763</v>
      </c>
      <c r="C19684" s="1" t="str">
        <f aca="false">A19684 &amp;" " &amp;"""" &amp;B19684 &amp;""""</f>
        <v> STNC_theTerratinIncident_category_desc: "Arriving at [From.GetName] we've received a signal from the surface..."</v>
      </c>
      <c r="D19684" s="1" t="str">
        <f aca="false">IF(ISBLANK(A19684),"",C19684)</f>
        <v> STNC_theTerratinIncident_category_desc: "Arriving at [From.GetName] we've received a signal from the surface..."</v>
      </c>
    </row>
    <row r="19685" customFormat="false" ht="15" hidden="false" customHeight="false" outlineLevel="0" collapsed="false">
      <c r="A19685" s="1" t="s">
        <v>33764</v>
      </c>
      <c r="B19685" s="1" t="s">
        <v>33765</v>
      </c>
      <c r="C19685" s="1" t="str">
        <f aca="false">A19685 &amp;" " &amp;"""" &amp;B19685 &amp;""""</f>
        <v> STNC_theTerratinIncident_category: "The [From.From.GetName] Incident"</v>
      </c>
      <c r="D19685" s="1" t="str">
        <f aca="false">IF(ISBLANK(A19685),"",C19685)</f>
        <v> STNC_theTerratinIncident_category: "The [From.From.GetName] Incident"</v>
      </c>
    </row>
    <row r="19686" customFormat="false" ht="15" hidden="false" customHeight="false" outlineLevel="0" collapsed="false">
      <c r="A19686" s="1" t="s">
        <v>33766</v>
      </c>
      <c r="B19686" s="1" t="s">
        <v>33767</v>
      </c>
      <c r="C19686" s="1" t="str">
        <f aca="false">A19686 &amp;" " &amp;"""" &amp;B19686 &amp;""""</f>
        <v> STNC_theTerratinIncident_event.1.a: "Leave orbit and prepare to warp."</v>
      </c>
      <c r="D19686" s="1" t="str">
        <f aca="false">IF(ISBLANK(A19686),"",C19686)</f>
        <v> STNC_theTerratinIncident_event.1.a: "Leave orbit and prepare to warp."</v>
      </c>
    </row>
    <row r="19687" customFormat="false" ht="15" hidden="false" customHeight="false" outlineLevel="0" collapsed="false">
      <c r="A19687" s="1" t="s">
        <v>33768</v>
      </c>
      <c r="B19687" s="1" t="s">
        <v>33769</v>
      </c>
      <c r="C19687" s="1" t="str">
        <f aca="false">A19687 &amp;" " &amp;"""" &amp;B19687 &amp;""""</f>
        <v> STNC_theTerratinIncident_event.1.b: "Prepare an away team while we still can."</v>
      </c>
      <c r="D19687" s="1" t="str">
        <f aca="false">IF(ISBLANK(A19687),"",C19687)</f>
        <v> STNC_theTerratinIncident_event.1.b: "Prepare an away team while we still can."</v>
      </c>
    </row>
    <row r="19688" customFormat="false" ht="15" hidden="false" customHeight="false" outlineLevel="0" collapsed="false">
      <c r="A19688" s="1" t="s">
        <v>33770</v>
      </c>
      <c r="B19688" s="1" t="s">
        <v>33771</v>
      </c>
      <c r="C19688" s="1" t="str">
        <f aca="false">A19688 &amp;" " &amp;"""" &amp;B19688 &amp;""""</f>
        <v> STNC_theTerratinIncident_event.1.c: "Bombard the planet from orbit!"</v>
      </c>
      <c r="D19688" s="1" t="str">
        <f aca="false">IF(ISBLANK(A19688),"",C19688)</f>
        <v> STNC_theTerratinIncident_event.1.c: "Bombard the planet from orbit!"</v>
      </c>
    </row>
    <row r="19689" customFormat="false" ht="15" hidden="false" customHeight="false" outlineLevel="0" collapsed="false">
      <c r="A19689" s="1" t="s">
        <v>33772</v>
      </c>
      <c r="B19689" s="1" t="s">
        <v>33773</v>
      </c>
      <c r="C19689" s="1" t="str">
        <f aca="false">A19689 &amp;" " &amp;"""" &amp;B19689 &amp;""""</f>
        <v> STNC_theTerratinIncident_event.1.desc: "[Root.GetCaptainTitle] [Root.GetLeaderName] orders the [Root.GetFleetName] closer to [From.GetName] in order to boost reception of the signal from the surface. After several minutes the communications officer is able to clean the signal to the point that it is recognised as Interstat Code, a protocol that has not been used since the dawn of warp travel. The message is a single repeated word: '[From.GetName]'.\n\nThe source of the signal does not return the ship's hails directly, however a brilliant white light appears to pass through apparently in response. \n\nAlmost immediately the crew begin to notice the ship growing around them, until instrument checks confirm it is they instead who have begun to shrink. The science officer surmises that at the current rate of shrinkage the ship will be inoperable within a day..."</v>
      </c>
      <c r="D19689" s="1" t="str">
        <f aca="false">IF(ISBLANK(A19689),"",C19689)</f>
        <v> STNC_theTerratinIncident_event.1.desc: "[Root.GetCaptainTitle] [Root.GetLeaderName] orders the [Root.GetFleetName] closer to [From.GetName] in order to boost reception of the signal from the surface. After several minutes the communications officer is able to clean the signal to the point that it is recognised as Interstat Code, a protocol that has not been used since the dawn of warp travel. The message is a single repeated word: '[From.GetName]'.\n\nThe source of the signal does not return the ship's hails directly, however a brilliant white light appears to pass through apparently in response. \n\nAlmost immediately the crew begin to notice the ship growing around them, until instrument checks confirm it is they instead who have begun to shrink. The science officer surmises that at the current rate of shrinkage the ship will be inoperable within a day..."</v>
      </c>
    </row>
    <row r="19690" customFormat="false" ht="15" hidden="false" customHeight="false" outlineLevel="0" collapsed="false">
      <c r="A19690" s="1" t="s">
        <v>33774</v>
      </c>
      <c r="B19690" s="1" t="s">
        <v>33765</v>
      </c>
      <c r="C19690" s="1" t="str">
        <f aca="false">A19690 &amp;" " &amp;"""" &amp;B19690 &amp;""""</f>
        <v> STNC_theTerratinIncident_event.1.name: "The [From.From.GetName] Incident"</v>
      </c>
      <c r="D19690" s="1" t="str">
        <f aca="false">IF(ISBLANK(A19690),"",C19690)</f>
        <v> STNC_theTerratinIncident_event.1.name: "The [From.From.GetName] Incident"</v>
      </c>
    </row>
    <row r="19691" customFormat="false" ht="15" hidden="false" customHeight="false" outlineLevel="0" collapsed="false">
      <c r="A19691" s="1" t="s">
        <v>33775</v>
      </c>
      <c r="B19691" s="1" t="s">
        <v>33776</v>
      </c>
      <c r="C19691" s="1" t="str">
        <f aca="false">A19691 &amp;" " &amp;"""" &amp;B19691 &amp;""""</f>
        <v> STNC_theTerratinIncident_event.10.a: "Send a second search party."</v>
      </c>
      <c r="D19691" s="1" t="str">
        <f aca="false">IF(ISBLANK(A19691),"",C19691)</f>
        <v> STNC_theTerratinIncident_event.10.a: "Send a second search party."</v>
      </c>
    </row>
    <row r="19692" customFormat="false" ht="15" hidden="false" customHeight="false" outlineLevel="0" collapsed="false">
      <c r="A19692" s="1" t="s">
        <v>33777</v>
      </c>
      <c r="B19692" s="1" t="s">
        <v>33767</v>
      </c>
      <c r="C19692" s="1" t="str">
        <f aca="false">A19692 &amp;" " &amp;"""" &amp;B19692 &amp;""""</f>
        <v> STNC_theTerratinIncident_event.10.b: "Leave orbit and prepare to warp."</v>
      </c>
      <c r="D19692" s="1" t="str">
        <f aca="false">IF(ISBLANK(A19692),"",C19692)</f>
        <v> STNC_theTerratinIncident_event.10.b: "Leave orbit and prepare to warp."</v>
      </c>
    </row>
    <row r="19693" customFormat="false" ht="15" hidden="false" customHeight="false" outlineLevel="0" collapsed="false">
      <c r="A19693" s="1" t="s">
        <v>33778</v>
      </c>
      <c r="B19693" s="1" t="s">
        <v>33779</v>
      </c>
      <c r="C19693" s="1" t="str">
        <f aca="false">A19693 &amp;" " &amp;"""" &amp;B19693 &amp;""""</f>
        <v> STNC_theTerratinIncident_event.10.desc: "[Root.GetCaptainTitle] [Root.GetLeaderName] leads an away team to the surface. Discovering vast fields of a crystalline material, the team wanders for hours until finally they come across a vast canyon network. On entering it they lose all communication with the ship, and after several hours wandering they are unable to determine a route out of the network."</v>
      </c>
      <c r="D19693" s="1" t="str">
        <f aca="false">IF(ISBLANK(A19693),"",C19693)</f>
        <v> STNC_theTerratinIncident_event.10.desc: "[Root.GetCaptainTitle] [Root.GetLeaderName] leads an away team to the surface. Discovering vast fields of a crystalline material, the team wanders for hours until finally they come across a vast canyon network. On entering it they lose all communication with the ship, and after several hours wandering they are unable to determine a route out of the network."</v>
      </c>
    </row>
    <row r="19694" customFormat="false" ht="15" hidden="false" customHeight="false" outlineLevel="0" collapsed="false">
      <c r="A19694" s="1" t="s">
        <v>33780</v>
      </c>
      <c r="B19694" s="1" t="s">
        <v>33765</v>
      </c>
      <c r="C19694" s="1" t="str">
        <f aca="false">A19694 &amp;" " &amp;"""" &amp;B19694 &amp;""""</f>
        <v> STNC_theTerratinIncident_event.10.name: "The [From.From.GetName] Incident"</v>
      </c>
      <c r="D19694" s="1" t="str">
        <f aca="false">IF(ISBLANK(A19694),"",C19694)</f>
        <v> STNC_theTerratinIncident_event.10.name: "The [From.From.GetName] Incident"</v>
      </c>
    </row>
    <row r="19695" customFormat="false" ht="15" hidden="false" customHeight="false" outlineLevel="0" collapsed="false">
      <c r="A19695" s="1" t="s">
        <v>33781</v>
      </c>
      <c r="B19695" s="1" t="s">
        <v>6392</v>
      </c>
      <c r="C19695" s="1" t="str">
        <f aca="false">A19695 &amp;" " &amp;"""" &amp;B19695 &amp;""""</f>
        <v> STNC_theTerratinIncident_event.11.a: "Unfortunate."</v>
      </c>
      <c r="D19695" s="1" t="str">
        <f aca="false">IF(ISBLANK(A19695),"",C19695)</f>
        <v> STNC_theTerratinIncident_event.11.a: "Unfortunate."</v>
      </c>
    </row>
    <row r="19696" customFormat="false" ht="15" hidden="false" customHeight="false" outlineLevel="0" collapsed="false">
      <c r="A19696" s="1" t="s">
        <v>33782</v>
      </c>
      <c r="B19696" s="1" t="s">
        <v>33783</v>
      </c>
      <c r="C19696" s="1" t="str">
        <f aca="false">A19696 &amp;" " &amp;"""" &amp;B19696 &amp;""""</f>
        <v> STNC_theTerratinIncident_event.11.desc: "The crew of the [Root.GetFleetName] send a second away team to the surface to hunt for the first. After hours of desperate searching the second team are forced to abandon their mission to return to the ship for resupply. The return transport appears to have reverted the away team to their original sizes - a side effect of the transporter retaining their original patterns. \n\nUtilising this method to restore the rest of the crew to their original size, more search parties are sent to the planet's surface. After the sixth day a search party makes a grim discovery - the corpse of [Root.GetCaptainTitle] [Root.GetLeaderName] and the first away team, no taller than two centimetres, crushed under a pebble. \n\nThe Executive Officer orders the ship to leave orbit."</v>
      </c>
      <c r="D19696" s="1" t="str">
        <f aca="false">IF(ISBLANK(A19696),"",C19696)</f>
        <v> STNC_theTerratinIncident_event.11.desc: "The crew of the [Root.GetFleetName] send a second away team to the surface to hunt for the first. After hours of desperate searching the second team are forced to abandon their mission to return to the ship for resupply. The return transport appears to have reverted the away team to their original sizes - a side effect of the transporter retaining their original patterns. \n\nUtilising this method to restore the rest of the crew to their original size, more search parties are sent to the planet's surface. After the sixth day a search party makes a grim discovery - the corpse of [Root.GetCaptainTitle] [Root.GetLeaderName] and the first away team, no taller than two centimetres, crushed under a pebble. \n\nThe Executive Officer orders the ship to leave orbit."</v>
      </c>
    </row>
    <row r="19697" customFormat="false" ht="15" hidden="false" customHeight="false" outlineLevel="0" collapsed="false">
      <c r="A19697" s="1" t="s">
        <v>33784</v>
      </c>
      <c r="B19697" s="1" t="s">
        <v>33765</v>
      </c>
      <c r="C19697" s="1" t="str">
        <f aca="false">A19697 &amp;" " &amp;"""" &amp;B19697 &amp;""""</f>
        <v> STNC_theTerratinIncident_event.11.name: "The [From.From.GetName] Incident"</v>
      </c>
      <c r="D19697" s="1" t="str">
        <f aca="false">IF(ISBLANK(A19697),"",C19697)</f>
        <v> STNC_theTerratinIncident_event.11.name: "The [From.From.GetName] Incident"</v>
      </c>
    </row>
    <row r="19698" customFormat="false" ht="15" hidden="false" customHeight="false" outlineLevel="0" collapsed="false">
      <c r="A19698" s="1" t="s">
        <v>33785</v>
      </c>
      <c r="B19698" s="1" t="s">
        <v>33786</v>
      </c>
      <c r="C19698" s="1" t="str">
        <f aca="false">A19698 &amp;" " &amp;"""" &amp;B19698 &amp;""""</f>
        <v> STNC_theTerratinIncident_event.12.a: "The could have gone better."</v>
      </c>
      <c r="D19698" s="1" t="str">
        <f aca="false">IF(ISBLANK(A19698),"",C19698)</f>
        <v> STNC_theTerratinIncident_event.12.a: "The could have gone better."</v>
      </c>
    </row>
    <row r="19699" customFormat="false" ht="15" hidden="false" customHeight="false" outlineLevel="0" collapsed="false">
      <c r="A19699" s="1" t="s">
        <v>33787</v>
      </c>
      <c r="B19699" s="1" t="s">
        <v>33788</v>
      </c>
      <c r="C19699" s="1" t="str">
        <f aca="false">A19699 &amp;" " &amp;"""" &amp;B19699 &amp;""""</f>
        <v> STNC_theTerratinIncident_event.12.desc: "The crew of the [Root.GetFleetName] send a second away team to the surface to hunt for the first. After hours of desperate searching the second team are forced to abandon their mission to return to the ship for resupply. The return transport appears to have reverted the away team to their original sizes - a side effect of the transporter retaining their original patterns. \n\nUtilising this method to restore the rest of the crew to their original size, more search parties are sent to the planet's surface. After the third day a search party discovers a tiny makeshift camp, where [Root.GetCaptainTitle] [Root.GetLeaderName] and the first away team appear to be resting. Beaming them back to the ship and their original size. \n\nThe [Root.GetCaptainTitle] orders the ship to leave orbit."</v>
      </c>
      <c r="D19699" s="1" t="str">
        <f aca="false">IF(ISBLANK(A19699),"",C19699)</f>
        <v> STNC_theTerratinIncident_event.12.desc: "The crew of the [Root.GetFleetName] send a second away team to the surface to hunt for the first. After hours of desperate searching the second team are forced to abandon their mission to return to the ship for resupply. The return transport appears to have reverted the away team to their original sizes - a side effect of the transporter retaining their original patterns. \n\nUtilising this method to restore the rest of the crew to their original size, more search parties are sent to the planet's surface. After the third day a search party discovers a tiny makeshift camp, where [Root.GetCaptainTitle] [Root.GetLeaderName] and the first away team appear to be resting. Beaming them back to the ship and their original size. \n\nThe [Root.GetCaptainTitle] orders the ship to leave orbit."</v>
      </c>
    </row>
    <row r="19700" customFormat="false" ht="15" hidden="false" customHeight="false" outlineLevel="0" collapsed="false">
      <c r="A19700" s="1" t="s">
        <v>33789</v>
      </c>
      <c r="B19700" s="1" t="s">
        <v>33765</v>
      </c>
      <c r="C19700" s="1" t="str">
        <f aca="false">A19700 &amp;" " &amp;"""" &amp;B19700 &amp;""""</f>
        <v> STNC_theTerratinIncident_event.12.name: "The [From.From.GetName] Incident"</v>
      </c>
      <c r="D19700" s="1" t="str">
        <f aca="false">IF(ISBLANK(A19700),"",C19700)</f>
        <v> STNC_theTerratinIncident_event.12.name: "The [From.From.GetName] Incident"</v>
      </c>
    </row>
    <row r="19701" customFormat="false" ht="15" hidden="false" customHeight="false" outlineLevel="0" collapsed="false">
      <c r="A19701" s="1" t="s">
        <v>33790</v>
      </c>
      <c r="B19701" s="1" t="s">
        <v>26096</v>
      </c>
      <c r="C19701" s="1" t="str">
        <f aca="false">A19701 &amp;" " &amp;"""" &amp;B19701 &amp;""""</f>
        <v> STNC_theTerratinIncident_event.13.a: "This is a disaster!"</v>
      </c>
      <c r="D19701" s="1" t="str">
        <f aca="false">IF(ISBLANK(A19701),"",C19701)</f>
        <v> STNC_theTerratinIncident_event.13.a: "This is a disaster!"</v>
      </c>
    </row>
    <row r="19702" customFormat="false" ht="15" hidden="false" customHeight="false" outlineLevel="0" collapsed="false">
      <c r="A19702" s="1" t="s">
        <v>33791</v>
      </c>
      <c r="B19702" s="1" t="s">
        <v>33792</v>
      </c>
      <c r="C19702" s="1" t="str">
        <f aca="false">A19702 &amp;" " &amp;"""" &amp;B19702 &amp;""""</f>
        <v> STNC_theTerratinIncident_event.13.desc: "[Root.GetCaptainTitle] [Root.GetLeaderName] orders the immediate bombardment of the planet from orbit, hoping to eliminate any technology from the surface that may have caused the crew's shrinkage. After several minutes a transmission is received and a woman introduces herself as the leader of a city, hidden by virtue of its small size. \n\nDeclaring their intention to eliminate the [Root.GetFleetName]'s threat to their world, she apologises for what is about to occur. \n\nFrom the surface a swarm of plasma torpedos hundreds of thousands strong are launched. As they connect with the [Root.GetFleetName]'s Shields their individual power is minimal, however after several seconds - and several thousand hits - they penetrate the protective barrier and obliterate the [Root.GetFleetName], killing all hands."</v>
      </c>
      <c r="D19702" s="1" t="str">
        <f aca="false">IF(ISBLANK(A19702),"",C19702)</f>
        <v> STNC_theTerratinIncident_event.13.desc: "[Root.GetCaptainTitle] [Root.GetLeaderName] orders the immediate bombardment of the planet from orbit, hoping to eliminate any technology from the surface that may have caused the crew's shrinkage. After several minutes a transmission is received and a woman introduces herself as the leader of a city, hidden by virtue of its small size. \n\nDeclaring their intention to eliminate the [Root.GetFleetName]'s threat to their world, she apologises for what is about to occur. \n\nFrom the surface a swarm of plasma torpedos hundreds of thousands strong are launched. As they connect with the [Root.GetFleetName]'s Shields their individual power is minimal, however after several seconds - and several thousand hits - they penetrate the protective barrier and obliterate the [Root.GetFleetName], killing all hands."</v>
      </c>
    </row>
    <row r="19703" customFormat="false" ht="15" hidden="false" customHeight="false" outlineLevel="0" collapsed="false">
      <c r="A19703" s="1" t="s">
        <v>33793</v>
      </c>
      <c r="B19703" s="1" t="s">
        <v>33765</v>
      </c>
      <c r="C19703" s="1" t="str">
        <f aca="false">A19703 &amp;" " &amp;"""" &amp;B19703 &amp;""""</f>
        <v> STNC_theTerratinIncident_event.13.name: "The [From.From.GetName] Incident"</v>
      </c>
      <c r="D19703" s="1" t="str">
        <f aca="false">IF(ISBLANK(A19703),"",C19703)</f>
        <v> STNC_theTerratinIncident_event.13.name: "The [From.From.GetName] Incident"</v>
      </c>
    </row>
    <row r="19704" customFormat="false" ht="15" hidden="false" customHeight="false" outlineLevel="0" collapsed="false">
      <c r="A19704" s="1" t="s">
        <v>33794</v>
      </c>
      <c r="B19704" s="1" t="s">
        <v>25453</v>
      </c>
      <c r="C19704" s="1" t="str">
        <f aca="false">A19704 &amp;" " &amp;"""" &amp;B19704 &amp;""""</f>
        <v> STNC_theTerratinIncident_event.14.a: "Excellent."</v>
      </c>
      <c r="D19704" s="1" t="str">
        <f aca="false">IF(ISBLANK(A19704),"",C19704)</f>
        <v> STNC_theTerratinIncident_event.14.a: "Excellent."</v>
      </c>
    </row>
    <row r="19705" customFormat="false" ht="15" hidden="false" customHeight="false" outlineLevel="0" collapsed="false">
      <c r="A19705" s="1" t="s">
        <v>33795</v>
      </c>
      <c r="B19705" s="1" t="s">
        <v>33796</v>
      </c>
      <c r="C19705" s="1" t="str">
        <f aca="false">A19705 &amp;" " &amp;"""" &amp;B19705 &amp;""""</f>
        <v> STNC_theTerratinIncident_event.14.desc: "The miniature population has been successfully relocated on [From.From.GetName]."</v>
      </c>
      <c r="D19705" s="1" t="str">
        <f aca="false">IF(ISBLANK(A19705),"",C19705)</f>
        <v> STNC_theTerratinIncident_event.14.desc: "The miniature population has been successfully relocated on [From.From.GetName]."</v>
      </c>
    </row>
    <row r="19706" customFormat="false" ht="15" hidden="false" customHeight="false" outlineLevel="0" collapsed="false">
      <c r="A19706" s="1" t="s">
        <v>33797</v>
      </c>
      <c r="B19706" s="1" t="s">
        <v>33765</v>
      </c>
      <c r="C19706" s="1" t="str">
        <f aca="false">A19706 &amp;" " &amp;"""" &amp;B19706 &amp;""""</f>
        <v> STNC_theTerratinIncident_event.14.name: "The [From.From.GetName] Incident"</v>
      </c>
      <c r="D19706" s="1" t="str">
        <f aca="false">IF(ISBLANK(A19706),"",C19706)</f>
        <v> STNC_theTerratinIncident_event.14.name: "The [From.From.GetName] Incident"</v>
      </c>
    </row>
    <row r="19707" customFormat="false" ht="15" hidden="false" customHeight="false" outlineLevel="0" collapsed="false">
      <c r="A19707" s="1" t="s">
        <v>33798</v>
      </c>
      <c r="B19707" s="1" t="s">
        <v>26096</v>
      </c>
      <c r="C19707" s="1" t="str">
        <f aca="false">A19707 &amp;" " &amp;"""" &amp;B19707 &amp;""""</f>
        <v> STNC_theTerratinIncident_event.2.a: "This is a disaster!"</v>
      </c>
      <c r="D19707" s="1" t="str">
        <f aca="false">IF(ISBLANK(A19707),"",C19707)</f>
        <v> STNC_theTerratinIncident_event.2.a: "This is a disaster!"</v>
      </c>
    </row>
    <row r="19708" customFormat="false" ht="15" hidden="false" customHeight="false" outlineLevel="0" collapsed="false">
      <c r="A19708" s="1" t="s">
        <v>33799</v>
      </c>
      <c r="B19708" s="1" t="s">
        <v>33800</v>
      </c>
      <c r="C19708" s="1" t="str">
        <f aca="false">A19708 &amp;" " &amp;"""" &amp;B19708 &amp;""""</f>
        <v> STNC_theTerratinIncident_event.2.desc: "The [Root.GetFleetName] breaks orbit and prepares to enter warp. Still shrinking, [Root.GetCaptainTitle] [Root.GetLeaderName] surmises that withdrawing from the system will halt or reverse the process, giving the scientists at home time to research the matter more thoroughly. As the warp coils begin to power up the chief Engineer notices a slight phase imbalance in the plasma flow regulators, but dismisses it. As the ship breaks the warp barrier the phase imbalance escalates, ripping a hole in the starboard warp coil. The ship is torn apart, killing all hands."</v>
      </c>
      <c r="D19708" s="1" t="str">
        <f aca="false">IF(ISBLANK(A19708),"",C19708)</f>
        <v> STNC_theTerratinIncident_event.2.desc: "The [Root.GetFleetName] breaks orbit and prepares to enter warp. Still shrinking, [Root.GetCaptainTitle] [Root.GetLeaderName] surmises that withdrawing from the system will halt or reverse the process, giving the scientists at home time to research the matter more thoroughly. As the warp coils begin to power up the chief Engineer notices a slight phase imbalance in the plasma flow regulators, but dismisses it. As the ship breaks the warp barrier the phase imbalance escalates, ripping a hole in the starboard warp coil. The ship is torn apart, killing all hands."</v>
      </c>
    </row>
    <row r="19709" customFormat="false" ht="15" hidden="false" customHeight="false" outlineLevel="0" collapsed="false">
      <c r="A19709" s="1" t="s">
        <v>33801</v>
      </c>
      <c r="B19709" s="1" t="s">
        <v>33765</v>
      </c>
      <c r="C19709" s="1" t="str">
        <f aca="false">A19709 &amp;" " &amp;"""" &amp;B19709 &amp;""""</f>
        <v> STNC_theTerratinIncident_event.2.name: "The [From.From.GetName] Incident"</v>
      </c>
      <c r="D19709" s="1" t="str">
        <f aca="false">IF(ISBLANK(A19709),"",C19709)</f>
        <v> STNC_theTerratinIncident_event.2.name: "The [From.From.GetName] Incident"</v>
      </c>
    </row>
    <row r="19710" customFormat="false" ht="15" hidden="false" customHeight="false" outlineLevel="0" collapsed="false">
      <c r="A19710" s="1" t="s">
        <v>33802</v>
      </c>
      <c r="B19710" s="1" t="s">
        <v>6392</v>
      </c>
      <c r="C19710" s="1" t="str">
        <f aca="false">A19710 &amp;" " &amp;"""" &amp;B19710 &amp;""""</f>
        <v> STNC_theTerratinIncident_event.3.a: "Unfortunate."</v>
      </c>
      <c r="D19710" s="1" t="str">
        <f aca="false">IF(ISBLANK(A19710),"",C19710)</f>
        <v> STNC_theTerratinIncident_event.3.a: "Unfortunate."</v>
      </c>
    </row>
    <row r="19711" customFormat="false" ht="15" hidden="false" customHeight="false" outlineLevel="0" collapsed="false">
      <c r="A19711" s="1" t="s">
        <v>33803</v>
      </c>
      <c r="B19711" s="1" t="s">
        <v>33804</v>
      </c>
      <c r="C19711" s="1" t="str">
        <f aca="false">A19711 &amp;" " &amp;"""" &amp;B19711 &amp;""""</f>
        <v> STNC_theTerratinIncident_event.3.desc: "The [Root.GetFleetName] breaks orbit and prepares to enter warp. Still shrinking, [Root.GetCaptainTitle] [Root.GetLeaderName] surmises that withdrawing from the system will halt or reverse the process, giving the scientists at home time to research the matter more thoroughly. \n\nLeaving orbit does halt the shrinking, however it is not reversed. Several days pass while the crew desperately try to reverse their condition, until at last a transporter specialist proposes using the transporters to 'reset' the molecular structure of each crewmember. \n\nThe process works, however several of the crew continue to suffer psychological illness as a side effect of the process."</v>
      </c>
      <c r="D19711" s="1" t="str">
        <f aca="false">IF(ISBLANK(A19711),"",C19711)</f>
        <v> STNC_theTerratinIncident_event.3.desc: "The [Root.GetFleetName] breaks orbit and prepares to enter warp. Still shrinking, [Root.GetCaptainTitle] [Root.GetLeaderName] surmises that withdrawing from the system will halt or reverse the process, giving the scientists at home time to research the matter more thoroughly. \n\nLeaving orbit does halt the shrinking, however it is not reversed. Several days pass while the crew desperately try to reverse their condition, until at last a transporter specialist proposes using the transporters to 'reset' the molecular structure of each crewmember. \n\nThe process works, however several of the crew continue to suffer psychological illness as a side effect of the process."</v>
      </c>
    </row>
    <row r="19712" customFormat="false" ht="15" hidden="false" customHeight="false" outlineLevel="0" collapsed="false">
      <c r="A19712" s="1" t="s">
        <v>33805</v>
      </c>
      <c r="B19712" s="1" t="s">
        <v>33765</v>
      </c>
      <c r="C19712" s="1" t="str">
        <f aca="false">A19712 &amp;" " &amp;"""" &amp;B19712 &amp;""""</f>
        <v> STNC_theTerratinIncident_event.3.name: "The [From.From.GetName] Incident"</v>
      </c>
      <c r="D19712" s="1" t="str">
        <f aca="false">IF(ISBLANK(A19712),"",C19712)</f>
        <v> STNC_theTerratinIncident_event.3.name: "The [From.From.GetName] Incident"</v>
      </c>
    </row>
    <row r="19713" customFormat="false" ht="15" hidden="false" customHeight="false" outlineLevel="0" collapsed="false">
      <c r="A19713" s="1" t="s">
        <v>33806</v>
      </c>
      <c r="B19713" s="1" t="s">
        <v>6392</v>
      </c>
      <c r="C19713" s="1" t="str">
        <f aca="false">A19713 &amp;" " &amp;"""" &amp;B19713 &amp;""""</f>
        <v> STNC_theTerratinIncident_event.4.a: "Unfortunate."</v>
      </c>
      <c r="D19713" s="1" t="str">
        <f aca="false">IF(ISBLANK(A19713),"",C19713)</f>
        <v> STNC_theTerratinIncident_event.4.a: "Unfortunate."</v>
      </c>
    </row>
    <row r="19714" customFormat="false" ht="15" hidden="false" customHeight="false" outlineLevel="0" collapsed="false">
      <c r="A19714" s="1" t="s">
        <v>33807</v>
      </c>
      <c r="B19714" s="1" t="s">
        <v>33808</v>
      </c>
      <c r="C19714" s="1" t="str">
        <f aca="false">A19714 &amp;" " &amp;"""" &amp;B19714 &amp;""""</f>
        <v> STNC_theTerratinIncident_event.4.desc: "The [Root.GetFleetName] breaks orbit and prepares to enter warp. Still shrinking, [Root.GetCaptainTitle] [Root.GetLeaderName] surmises that withdrawing from the system will halt or reverse the process, giving the scientists at home time to research the matter more thoroughly. \n\nLeaving orbit does halt the shrinking, however it is not reversed. Several days pass while the crew desperately try to reverse their condition, until at last a transporter specialist proposes using the transporters to 'reset' the molecular structure of each crewmember. \n\nThe process works, however several of the crew continue to suffer psychological illness as a side effect of the process, including [Root.GetCaptainTitle] [Root.GetLeaderName] who turns to substance abuse as a result of their experience."</v>
      </c>
      <c r="D19714" s="1" t="str">
        <f aca="false">IF(ISBLANK(A19714),"",C19714)</f>
        <v> STNC_theTerratinIncident_event.4.desc: "The [Root.GetFleetName] breaks orbit and prepares to enter warp. Still shrinking, [Root.GetCaptainTitle] [Root.GetLeaderName] surmises that withdrawing from the system will halt or reverse the process, giving the scientists at home time to research the matter more thoroughly. \n\nLeaving orbit does halt the shrinking, however it is not reversed. Several days pass while the crew desperately try to reverse their condition, until at last a transporter specialist proposes using the transporters to 'reset' the molecular structure of each crewmember. \n\nThe process works, however several of the crew continue to suffer psychological illness as a side effect of the process, including [Root.GetCaptainTitle] [Root.GetLeaderName] who turns to substance abuse as a result of their experience."</v>
      </c>
    </row>
    <row r="19715" customFormat="false" ht="15" hidden="false" customHeight="false" outlineLevel="0" collapsed="false">
      <c r="A19715" s="1" t="s">
        <v>33809</v>
      </c>
      <c r="B19715" s="1" t="s">
        <v>33765</v>
      </c>
      <c r="C19715" s="1" t="str">
        <f aca="false">A19715 &amp;" " &amp;"""" &amp;B19715 &amp;""""</f>
        <v> STNC_theTerratinIncident_event.4.name: "The [From.From.GetName] Incident"</v>
      </c>
      <c r="D19715" s="1" t="str">
        <f aca="false">IF(ISBLANK(A19715),"",C19715)</f>
        <v> STNC_theTerratinIncident_event.4.name: "The [From.From.GetName] Incident"</v>
      </c>
    </row>
    <row r="19716" customFormat="false" ht="15" hidden="false" customHeight="false" outlineLevel="0" collapsed="false">
      <c r="A19716" s="1" t="s">
        <v>33810</v>
      </c>
      <c r="B19716" s="1" t="s">
        <v>33811</v>
      </c>
      <c r="C19716" s="1" t="str">
        <f aca="false">A19716 &amp;" " &amp;"""" &amp;B19716 &amp;""""</f>
        <v> STNC_theTerratinIncident_event.5.a: "Open a channel to the city, let's negotiate."</v>
      </c>
      <c r="D19716" s="1" t="str">
        <f aca="false">IF(ISBLANK(A19716),"",C19716)</f>
        <v> STNC_theTerratinIncident_event.5.a: "Open a channel to the city, let's negotiate."</v>
      </c>
    </row>
    <row r="19717" customFormat="false" ht="15" hidden="false" customHeight="false" outlineLevel="0" collapsed="false">
      <c r="A19717" s="1" t="s">
        <v>33812</v>
      </c>
      <c r="B19717" s="1" t="s">
        <v>33767</v>
      </c>
      <c r="C19717" s="1" t="str">
        <f aca="false">A19717 &amp;" " &amp;"""" &amp;B19717 &amp;""""</f>
        <v> STNC_theTerratinIncident_event.5.b: "Leave orbit and prepare to warp."</v>
      </c>
      <c r="D19717" s="1" t="str">
        <f aca="false">IF(ISBLANK(A19717),"",C19717)</f>
        <v> STNC_theTerratinIncident_event.5.b: "Leave orbit and prepare to warp."</v>
      </c>
    </row>
    <row r="19718" customFormat="false" ht="15" hidden="false" customHeight="false" outlineLevel="0" collapsed="false">
      <c r="A19718" s="1" t="s">
        <v>33813</v>
      </c>
      <c r="B19718" s="1" t="s">
        <v>33814</v>
      </c>
      <c r="C19718" s="1" t="str">
        <f aca="false">A19718 &amp;" " &amp;"""" &amp;B19718 &amp;""""</f>
        <v> STNC_theTerratinIncident_event.5.c: "Destroy the city."</v>
      </c>
      <c r="D19718" s="1" t="str">
        <f aca="false">IF(ISBLANK(A19718),"",C19718)</f>
        <v> STNC_theTerratinIncident_event.5.c: "Destroy the city."</v>
      </c>
    </row>
    <row r="19719" customFormat="false" ht="15" hidden="false" customHeight="false" outlineLevel="0" collapsed="false">
      <c r="A19719" s="1" t="s">
        <v>33815</v>
      </c>
      <c r="B19719" s="1" t="s">
        <v>33816</v>
      </c>
      <c r="C19719" s="1" t="str">
        <f aca="false">A19719 &amp;" " &amp;"""" &amp;B19719 &amp;""""</f>
        <v> STNC_theTerratinIncident_event.5.desc: "[Root.GetCaptainTitle] [Root.GetLeaderName] leads an away team to the surface. Discovering vast fields of a crystalline material, the team wanders for hours until finally they come across what appears to be a miniature city near a large boulder. On inspection what appears to be insect-sized vehicles and people wander through the streets. The science officer surmises that this is the origin of the signal, and may hold the key to the crew's shrinking problem. \n\nMoments later the automated return transporter beams the away team to the ship. \n\nThe return transport appears to have reverted the away team to their original sizes - a side effect of the transporter retaining their original patterns. The achievement is short lived however, as they discover the rest of the [Root.GetFleetName] crew are missing. \n\nA transmission from the surface is received and the leader of the city below formally requests to exchange the safe return of the [Root.GetFleetName]'s crew in return for the evacuation of the city's population from [From.From.GetName] to a planet nearby. She states that [From.From.GetName]'s recent spate of volcanic activity threatens to destroy their colony."</v>
      </c>
      <c r="D19719" s="1" t="str">
        <f aca="false">IF(ISBLANK(A19719),"",C19719)</f>
        <v> STNC_theTerratinIncident_event.5.desc: "[Root.GetCaptainTitle] [Root.GetLeaderName] leads an away team to the surface. Discovering vast fields of a crystalline material, the team wanders for hours until finally they come across what appears to be a miniature city near a large boulder. On inspection what appears to be insect-sized vehicles and people wander through the streets. The science officer surmises that this is the origin of the signal, and may hold the key to the crew's shrinking problem. \n\nMoments later the automated return transporter beams the away team to the ship. \n\nThe return transport appears to have reverted the away team to their original sizes - a side effect of the transporter retaining their original patterns. The achievement is short lived however, as they discover the rest of the [Root.GetFleetName] crew are missing. \n\nA transmission from the surface is received and the leader of the city below formally requests to exchange the safe return of the [Root.GetFleetName]'s crew in return for the evacuation of the city's population from [From.From.GetName] to a planet nearby. She states that [From.From.GetName]'s recent spate of volcanic activity threatens to destroy their colony."</v>
      </c>
    </row>
    <row r="19720" customFormat="false" ht="15" hidden="false" customHeight="false" outlineLevel="0" collapsed="false">
      <c r="A19720" s="1" t="s">
        <v>33817</v>
      </c>
      <c r="B19720" s="1" t="s">
        <v>33765</v>
      </c>
      <c r="C19720" s="1" t="str">
        <f aca="false">A19720 &amp;" " &amp;"""" &amp;B19720 &amp;""""</f>
        <v> STNC_theTerratinIncident_event.5.name: "The [From.From.GetName] Incident"</v>
      </c>
      <c r="D19720" s="1" t="str">
        <f aca="false">IF(ISBLANK(A19720),"",C19720)</f>
        <v> STNC_theTerratinIncident_event.5.name: "The [From.From.GetName] Incident"</v>
      </c>
    </row>
    <row r="19721" customFormat="false" ht="15" hidden="false" customHeight="false" outlineLevel="0" collapsed="false">
      <c r="A19721" s="1" t="s">
        <v>33818</v>
      </c>
      <c r="B19721" s="1" t="s">
        <v>33819</v>
      </c>
      <c r="C19721" s="1" t="str">
        <f aca="false">A19721 &amp;" " &amp;"""" &amp;B19721 &amp;""""</f>
        <v> STNC_theTerratinIncident_event.6.a: "We will relocate them."</v>
      </c>
      <c r="D19721" s="1" t="str">
        <f aca="false">IF(ISBLANK(A19721),"",C19721)</f>
        <v> STNC_theTerratinIncident_event.6.a: "We will relocate them."</v>
      </c>
    </row>
    <row r="19722" customFormat="false" ht="15" hidden="false" customHeight="false" outlineLevel="0" collapsed="false">
      <c r="A19722" s="1" t="s">
        <v>33820</v>
      </c>
      <c r="B19722" s="1" t="s">
        <v>33821</v>
      </c>
      <c r="C19722" s="1" t="str">
        <f aca="false">A19722 &amp;" " &amp;"""" &amp;B19722 &amp;""""</f>
        <v> STNC_theTerratinIncident_event.6.desc: "After a brief confirmation of terms, [Root.GetCaptainTitle] [Root.GetLeaderName] successfully negotiates the return of the crew - fully restored to their original size by the transporter beam, and the transport of the city population to the ship for resettlement. As the ship's transporter lacks the original patterns of the city inhabitants, their size remains microscopic. \n\nCommunication ensues with the inhabitants, and [Root.GetCaptainTitle] [Root.GetLeaderName] is told by their leader how the city came to be. The inhabitants are the descendants of a freighter passing through this system decades ago, who suffered the shrinking effect with no way to halt it until it reached its maximum effect. Over time they built a civilisation on [From.From.GetName], distinct from their origins. Their leader begs [Root.GetCaptainTitle] [Root.GetLeaderName] to find them a new, safer home."</v>
      </c>
      <c r="D19722" s="1" t="str">
        <f aca="false">IF(ISBLANK(A19722),"",C19722)</f>
        <v> STNC_theTerratinIncident_event.6.desc: "After a brief confirmation of terms, [Root.GetCaptainTitle] [Root.GetLeaderName] successfully negotiates the return of the crew - fully restored to their original size by the transporter beam, and the transport of the city population to the ship for resettlement. As the ship's transporter lacks the original patterns of the city inhabitants, their size remains microscopic. \n\nCommunication ensues with the inhabitants, and [Root.GetCaptainTitle] [Root.GetLeaderName] is told by their leader how the city came to be. The inhabitants are the descendants of a freighter passing through this system decades ago, who suffered the shrinking effect with no way to halt it until it reached its maximum effect. Over time they built a civilisation on [From.From.GetName], distinct from their origins. Their leader begs [Root.GetCaptainTitle] [Root.GetLeaderName] to find them a new, safer home."</v>
      </c>
    </row>
    <row r="19723" customFormat="false" ht="15" hidden="false" customHeight="false" outlineLevel="0" collapsed="false">
      <c r="A19723" s="1" t="s">
        <v>33822</v>
      </c>
      <c r="B19723" s="1" t="s">
        <v>33765</v>
      </c>
      <c r="C19723" s="1" t="str">
        <f aca="false">A19723 &amp;" " &amp;"""" &amp;B19723 &amp;""""</f>
        <v> STNC_theTerratinIncident_event.6.name: "The [From.From.GetName] Incident"</v>
      </c>
      <c r="D19723" s="1" t="str">
        <f aca="false">IF(ISBLANK(A19723),"",C19723)</f>
        <v> STNC_theTerratinIncident_event.6.name: "The [From.From.GetName] Incident"</v>
      </c>
    </row>
    <row r="19724" customFormat="false" ht="15" hidden="false" customHeight="false" outlineLevel="0" collapsed="false">
      <c r="A19724" s="1" t="s">
        <v>33823</v>
      </c>
      <c r="B19724" s="1" t="s">
        <v>6392</v>
      </c>
      <c r="C19724" s="1" t="str">
        <f aca="false">A19724 &amp;" " &amp;"""" &amp;B19724 &amp;""""</f>
        <v> STNC_theTerratinIncident_event.7.a: "Unfortunate."</v>
      </c>
      <c r="D19724" s="1" t="str">
        <f aca="false">IF(ISBLANK(A19724),"",C19724)</f>
        <v> STNC_theTerratinIncident_event.7.a: "Unfortunate."</v>
      </c>
    </row>
    <row r="19725" customFormat="false" ht="15" hidden="false" customHeight="false" outlineLevel="0" collapsed="false">
      <c r="A19725" s="1" t="s">
        <v>33824</v>
      </c>
      <c r="B19725" s="1" t="s">
        <v>33825</v>
      </c>
      <c r="C19725" s="1" t="str">
        <f aca="false">A19725 &amp;" " &amp;"""" &amp;B19725 &amp;""""</f>
        <v> STNC_theTerratinIncident_event.7.desc: "The negotiations fail. As [Root.GetCaptainTitle] [Root.GetLeaderName] tries to arrange the return of the crew a mob from the city storm the facility they are being held in. \n\nEnraged by their belief that the [Root.GetFleetName] is responsible for the volcanic activity on the planet, they slaughter the prisoners with crude laser weapons. In orbit [Root.GetCaptainTitle] [Root.GetLeaderName] orders the [Root.GetFleetName] to depart the system, leaving the city inhabitants to their fate."</v>
      </c>
      <c r="D19725" s="1" t="str">
        <f aca="false">IF(ISBLANK(A19725),"",C19725)</f>
        <v> STNC_theTerratinIncident_event.7.desc: "The negotiations fail. As [Root.GetCaptainTitle] [Root.GetLeaderName] tries to arrange the return of the crew a mob from the city storm the facility they are being held in. \n\nEnraged by their belief that the [Root.GetFleetName] is responsible for the volcanic activity on the planet, they slaughter the prisoners with crude laser weapons. In orbit [Root.GetCaptainTitle] [Root.GetLeaderName] orders the [Root.GetFleetName] to depart the system, leaving the city inhabitants to their fate."</v>
      </c>
    </row>
    <row r="19726" customFormat="false" ht="15" hidden="false" customHeight="false" outlineLevel="0" collapsed="false">
      <c r="A19726" s="1" t="s">
        <v>33826</v>
      </c>
      <c r="B19726" s="1" t="s">
        <v>33765</v>
      </c>
      <c r="C19726" s="1" t="str">
        <f aca="false">A19726 &amp;" " &amp;"""" &amp;B19726 &amp;""""</f>
        <v> STNC_theTerratinIncident_event.7.name: "The [From.From.GetName] Incident"</v>
      </c>
      <c r="D19726" s="1" t="str">
        <f aca="false">IF(ISBLANK(A19726),"",C19726)</f>
        <v> STNC_theTerratinIncident_event.7.name: "The [From.From.GetName] Incident"</v>
      </c>
    </row>
    <row r="19727" customFormat="false" ht="15" hidden="false" customHeight="false" outlineLevel="0" collapsed="false">
      <c r="A19727" s="1" t="s">
        <v>33827</v>
      </c>
      <c r="B19727" s="1" t="s">
        <v>6392</v>
      </c>
      <c r="C19727" s="1" t="str">
        <f aca="false">A19727 &amp;" " &amp;"""" &amp;B19727 &amp;""""</f>
        <v> STNC_theTerratinIncident_event.8.a: "Unfortunate."</v>
      </c>
      <c r="D19727" s="1" t="str">
        <f aca="false">IF(ISBLANK(A19727),"",C19727)</f>
        <v> STNC_theTerratinIncident_event.8.a: "Unfortunate."</v>
      </c>
    </row>
    <row r="19728" customFormat="false" ht="15" hidden="false" customHeight="false" outlineLevel="0" collapsed="false">
      <c r="A19728" s="1" t="s">
        <v>33828</v>
      </c>
      <c r="B19728" s="1" t="s">
        <v>33829</v>
      </c>
      <c r="C19728" s="1" t="str">
        <f aca="false">A19728 &amp;" " &amp;"""" &amp;B19728 &amp;""""</f>
        <v> STNC_theTerratinIncident_event.8.desc: "The [Root.GetFleetName] prepares to depart, leaving the crew to their fate. On the surface, a mob from the city storm the facility the ship's crew are being held in. \n\nEnraged by their belief that the [Root.GetFleetName] is responsible for the volcanic activity on the planet, they slaughter the prisoners with crude laser weapons. In orbit [Root.GetCaptainTitle] [Root.GetLeaderName] orders the [Root.GetFleetName] to warp, leaving the city inhabitants to their fate."</v>
      </c>
      <c r="D19728" s="1" t="str">
        <f aca="false">IF(ISBLANK(A19728),"",C19728)</f>
        <v> STNC_theTerratinIncident_event.8.desc: "The [Root.GetFleetName] prepares to depart, leaving the crew to their fate. On the surface, a mob from the city storm the facility the ship's crew are being held in. \n\nEnraged by their belief that the [Root.GetFleetName] is responsible for the volcanic activity on the planet, they slaughter the prisoners with crude laser weapons. In orbit [Root.GetCaptainTitle] [Root.GetLeaderName] orders the [Root.GetFleetName] to warp, leaving the city inhabitants to their fate."</v>
      </c>
    </row>
    <row r="19729" customFormat="false" ht="15" hidden="false" customHeight="false" outlineLevel="0" collapsed="false">
      <c r="A19729" s="1" t="s">
        <v>33830</v>
      </c>
      <c r="B19729" s="1" t="s">
        <v>33765</v>
      </c>
      <c r="C19729" s="1" t="str">
        <f aca="false">A19729 &amp;" " &amp;"""" &amp;B19729 &amp;""""</f>
        <v> STNC_theTerratinIncident_event.8.name: "The [From.From.GetName] Incident"</v>
      </c>
      <c r="D19729" s="1" t="str">
        <f aca="false">IF(ISBLANK(A19729),"",C19729)</f>
        <v> STNC_theTerratinIncident_event.8.name: "The [From.From.GetName] Incident"</v>
      </c>
    </row>
    <row r="19730" customFormat="false" ht="15" hidden="false" customHeight="false" outlineLevel="0" collapsed="false">
      <c r="A19730" s="1" t="s">
        <v>33831</v>
      </c>
      <c r="B19730" s="1" t="s">
        <v>6392</v>
      </c>
      <c r="C19730" s="1" t="str">
        <f aca="false">A19730 &amp;" " &amp;"""" &amp;B19730 &amp;""""</f>
        <v> STNC_theTerratinIncident_event.9.a: "Unfortunate."</v>
      </c>
      <c r="D19730" s="1" t="str">
        <f aca="false">IF(ISBLANK(A19730),"",C19730)</f>
        <v> STNC_theTerratinIncident_event.9.a: "Unfortunate."</v>
      </c>
    </row>
    <row r="19731" customFormat="false" ht="15" hidden="false" customHeight="false" outlineLevel="0" collapsed="false">
      <c r="A19731" s="1" t="s">
        <v>33832</v>
      </c>
      <c r="B19731" s="1" t="s">
        <v>33833</v>
      </c>
      <c r="C19731" s="1" t="str">
        <f aca="false">A19731 &amp;" " &amp;"""" &amp;B19731 &amp;""""</f>
        <v> STNC_theTerratinIncident_event.9.desc: "[Root.GetCaptainTitle] [Root.GetLeaderName] orders the remaining crew of the [Root.GetFleetName] to bombard the city from orbit, condemning the crew to their fate. On the surface, a mob from the city storm the facility the ship's crew are being held in. \n\nEnraged by their belief that the [Root.GetFleetName] is responsible for the volcanic activity on the planet, they prepare to slaughter the prisoners with crude laser weapons, before everything around them is vaporised in a hail of energy from the sky. In orbit [Root.GetCaptainTitle] [Root.GetLeaderName] orders the [Root.GetFleetName] to warp, leaving the city inhabitants to their fate."</v>
      </c>
      <c r="D19731" s="1" t="str">
        <f aca="false">IF(ISBLANK(A19731),"",C19731)</f>
        <v> STNC_theTerratinIncident_event.9.desc: "[Root.GetCaptainTitle] [Root.GetLeaderName] orders the remaining crew of the [Root.GetFleetName] to bombard the city from orbit, condemning the crew to their fate. On the surface, a mob from the city storm the facility the ship's crew are being held in. \n\nEnraged by their belief that the [Root.GetFleetName] is responsible for the volcanic activity on the planet, they prepare to slaughter the prisoners with crude laser weapons, before everything around them is vaporised in a hail of energy from the sky. In orbit [Root.GetCaptainTitle] [Root.GetLeaderName] orders the [Root.GetFleetName] to warp, leaving the city inhabitants to their fate."</v>
      </c>
    </row>
    <row r="19732" customFormat="false" ht="15" hidden="false" customHeight="false" outlineLevel="0" collapsed="false">
      <c r="A19732" s="1" t="s">
        <v>33834</v>
      </c>
      <c r="B19732" s="1" t="s">
        <v>33765</v>
      </c>
      <c r="C19732" s="1" t="str">
        <f aca="false">A19732 &amp;" " &amp;"""" &amp;B19732 &amp;""""</f>
        <v> STNC_theTerratinIncident_event.9.name: "The [From.From.GetName] Incident"</v>
      </c>
      <c r="D19732" s="1" t="str">
        <f aca="false">IF(ISBLANK(A19732),"",C19732)</f>
        <v> STNC_theTerratinIncident_event.9.name: "The [From.From.GetName] Incident"</v>
      </c>
    </row>
    <row r="19733" customFormat="false" ht="15" hidden="false" customHeight="false" outlineLevel="0" collapsed="false">
      <c r="A19733" s="1" t="s">
        <v>33835</v>
      </c>
      <c r="B19733" s="1" t="s">
        <v>33836</v>
      </c>
      <c r="C19733" s="1" t="str">
        <f aca="false">A19733 &amp;" " &amp;"""" &amp;B19733 &amp;""""</f>
        <v> STNC_theTerratinIncident_fail.1.desc: "[Root.GetCaptainTitle] [Root.GetLeaderName] orders the [Root.GetFleetName] closer to [From.From.GetName] in order to boost reception of the signal from the surface. After several minutes the communications officer is able to clean the signal to the point that it is recognised as Interstat Code, a protocol that has not been used since the dawn of warp travel. The message is a single repeated word: '[From.From.GetName]'. \n\nThe source of the signal does not return the ship's hails directly, however a brilliant white light appears to pass through apparently in response. \n\nAlmost immediately the crew begin to notice the ship growing around them, until instrument checks confirm it is they instead who have begun to shrink. The science officer surmises that at the current rate of shrinkage the ship will be inoperable within a day. \n\nThe [Root.GetFleetName] breaks orbit and prepares to enter warp. Still shrinking, [Root.GetCaptainTitle] [Root.GetLeaderName] surmises that withdrawing from the system will halt or reverse the process, giving the scientists at home time to research the matter more thoroughly. \n\nLeaving orbit does halt the shrinking, however it is not reversed. Several days pass while the crew desperately try to reverse their condition, until at last a transporter specialist proposes using the transporters to 'reset' the molecular structure of each crewmember. \n\nThe process works, however several of the crew continue to suffer psychological illness as a side effect of the process."</v>
      </c>
      <c r="D19733" s="1" t="str">
        <f aca="false">IF(ISBLANK(A19733),"",C19733)</f>
        <v> STNC_theTerratinIncident_fail.1.desc: "[Root.GetCaptainTitle] [Root.GetLeaderName] orders the [Root.GetFleetName] closer to [From.From.GetName] in order to boost reception of the signal from the surface. After several minutes the communications officer is able to clean the signal to the point that it is recognised as Interstat Code, a protocol that has not been used since the dawn of warp travel. The message is a single repeated word: '[From.From.GetName]'. \n\nThe source of the signal does not return the ship's hails directly, however a brilliant white light appears to pass through apparently in response. \n\nAlmost immediately the crew begin to notice the ship growing around them, until instrument checks confirm it is they instead who have begun to shrink. The science officer surmises that at the current rate of shrinkage the ship will be inoperable within a day. \n\nThe [Root.GetFleetName] breaks orbit and prepares to enter warp. Still shrinking, [Root.GetCaptainTitle] [Root.GetLeaderName] surmises that withdrawing from the system will halt or reverse the process, giving the scientists at home time to research the matter more thoroughly. \n\nLeaving orbit does halt the shrinking, however it is not reversed. Several days pass while the crew desperately try to reverse their condition, until at last a transporter specialist proposes using the transporters to 'reset' the molecular structure of each crewmember. \n\nThe process works, however several of the crew continue to suffer psychological illness as a side effect of the process."</v>
      </c>
    </row>
    <row r="19734" customFormat="false" ht="15" hidden="false" customHeight="false" outlineLevel="0" collapsed="false">
      <c r="A19734" s="1" t="s">
        <v>33837</v>
      </c>
      <c r="B19734" s="1" t="s">
        <v>33765</v>
      </c>
      <c r="C19734" s="1" t="str">
        <f aca="false">A19734 &amp;" " &amp;"""" &amp;B19734 &amp;""""</f>
        <v> STNC_theTerratinIncident_fail.1.name: "The [From.From.GetName] Incident"</v>
      </c>
      <c r="D19734" s="1" t="str">
        <f aca="false">IF(ISBLANK(A19734),"",C19734)</f>
        <v> STNC_theTerratinIncident_fail.1.name: "The [From.From.GetName] Incident"</v>
      </c>
    </row>
    <row r="19735" customFormat="false" ht="15" hidden="false" customHeight="false" outlineLevel="0" collapsed="false">
      <c r="A19735" s="1" t="s">
        <v>33838</v>
      </c>
      <c r="B19735" s="1" t="s">
        <v>33839</v>
      </c>
      <c r="C19735" s="1" t="str">
        <f aca="false">A19735 &amp;" " &amp;"""" &amp;B19735 &amp;""""</f>
        <v> STNC_theTerratinIncident_fail.2.desc: "[Root.GetCaptainTitle] [Root.GetLeaderName] orders the [Root.GetFleetName] closer to [From.From.GetName] in order to boost reception of the signal from the surface. After several minutes the communications officer is able to clean the signal to the point that it is recognised as Interstat Code, a protocol that has not been used since the dawn of warp travel. The message is a single repeated word: '[From.From.GetName]'. \n\nThe source of the signal does not return the ship's hails directly, however a brilliant white light appears to pass through apparently in response. \n\nAlmost immediately the crew begin to notice the ship growing around them, until instrument checks confirm it is they instead who have begun to shrink. The science officer surmises that at the current rate of shrinkage the ship will be inoperable within a day. \n\nThe [Root.GetFleetName] breaks orbit and prepares to enter warp. Still shrinking, [Root.GetCaptainTitle] [Root.GetLeaderName] surmises that withdrawing from the system will halt or reverse the process, giving the scientists at home time to research the matter more thoroughly. As the warp coils begin to power up the chief Engineer notices a slight phase imbalance in the plasma flow regulators, but dismisses it. As the ship breaks the warp barrier the phase imbalance escalates, ripping a hole in the starboard warp coil. The ship is torn apart, killing all hands."</v>
      </c>
      <c r="D19735" s="1" t="str">
        <f aca="false">IF(ISBLANK(A19735),"",C19735)</f>
        <v> STNC_theTerratinIncident_fail.2.desc: "[Root.GetCaptainTitle] [Root.GetLeaderName] orders the [Root.GetFleetName] closer to [From.From.GetName] in order to boost reception of the signal from the surface. After several minutes the communications officer is able to clean the signal to the point that it is recognised as Interstat Code, a protocol that has not been used since the dawn of warp travel. The message is a single repeated word: '[From.From.GetName]'. \n\nThe source of the signal does not return the ship's hails directly, however a brilliant white light appears to pass through apparently in response. \n\nAlmost immediately the crew begin to notice the ship growing around them, until instrument checks confirm it is they instead who have begun to shrink. The science officer surmises that at the current rate of shrinkage the ship will be inoperable within a day. \n\nThe [Root.GetFleetName] breaks orbit and prepares to enter warp. Still shrinking, [Root.GetCaptainTitle] [Root.GetLeaderName] surmises that withdrawing from the system will halt or reverse the process, giving the scientists at home time to research the matter more thoroughly. As the warp coils begin to power up the chief Engineer notices a slight phase imbalance in the plasma flow regulators, but dismisses it. As the ship breaks the warp barrier the phase imbalance escalates, ripping a hole in the starboard warp coil. The ship is torn apart, killing all hands."</v>
      </c>
    </row>
    <row r="19736" customFormat="false" ht="15" hidden="false" customHeight="false" outlineLevel="0" collapsed="false">
      <c r="A19736" s="1" t="s">
        <v>33840</v>
      </c>
      <c r="B19736" s="1" t="s">
        <v>33765</v>
      </c>
      <c r="C19736" s="1" t="str">
        <f aca="false">A19736 &amp;" " &amp;"""" &amp;B19736 &amp;""""</f>
        <v> STNC_theTerratinIncident_fail.2.name: "The [From.From.GetName] Incident"</v>
      </c>
      <c r="D19736" s="1" t="str">
        <f aca="false">IF(ISBLANK(A19736),"",C19736)</f>
        <v> STNC_theTerratinIncident_fail.2.name: "The [From.From.GetName] Incident"</v>
      </c>
    </row>
    <row r="19737" customFormat="false" ht="15" hidden="false" customHeight="false" outlineLevel="0" collapsed="false">
      <c r="A19737" s="1" t="s">
        <v>33841</v>
      </c>
      <c r="B19737" s="1" t="s">
        <v>33842</v>
      </c>
      <c r="C19737" s="1" t="str">
        <f aca="false">A19737 &amp;" " &amp;"""" &amp;B19737 &amp;""""</f>
        <v> STNC_TOX_UTHAT_WEAPONISATION_PROJECT_DESC: "As a Quantum Phase Inverter, the Tox Uthat is in theory capable of stopping the process of nuclear fusion in a semi-localised region of space. \n\nThis effect could be weaponised to allow us to devastate an entire star system."</v>
      </c>
      <c r="D19737" s="1" t="str">
        <f aca="false">IF(ISBLANK(A19737),"",C19737)</f>
        <v> STNC_TOX_UTHAT_WEAPONISATION_PROJECT_DESC: "As a Quantum Phase Inverter, the Tox Uthat is in theory capable of stopping the process of nuclear fusion in a semi-localised region of space. \n\nThis effect could be weaponised to allow us to devastate an entire star system."</v>
      </c>
    </row>
    <row r="19738" customFormat="false" ht="15" hidden="false" customHeight="false" outlineLevel="0" collapsed="false">
      <c r="A19738" s="1" t="s">
        <v>33841</v>
      </c>
      <c r="B19738" s="1" t="s">
        <v>33842</v>
      </c>
      <c r="C19738" s="1" t="str">
        <f aca="false">A19738 &amp;" " &amp;"""" &amp;B19738 &amp;""""</f>
        <v> STNC_TOX_UTHAT_WEAPONISATION_PROJECT_DESC: "As a Quantum Phase Inverter, the Tox Uthat is in theory capable of stopping the process of nuclear fusion in a semi-localised region of space. \n\nThis effect could be weaponised to allow us to devastate an entire star system."</v>
      </c>
      <c r="D19738" s="1" t="str">
        <f aca="false">IF(ISBLANK(A19738),"",C19738)</f>
        <v> STNC_TOX_UTHAT_WEAPONISATION_PROJECT_DESC: "As a Quantum Phase Inverter, the Tox Uthat is in theory capable of stopping the process of nuclear fusion in a semi-localised region of space. \n\nThis effect could be weaponised to allow us to devastate an entire star system."</v>
      </c>
    </row>
    <row r="19739" customFormat="false" ht="15" hidden="false" customHeight="false" outlineLevel="0" collapsed="false">
      <c r="A19739" s="1" t="s">
        <v>33843</v>
      </c>
      <c r="B19739" s="1" t="s">
        <v>33844</v>
      </c>
      <c r="C19739" s="1" t="str">
        <f aca="false">A19739 &amp;" " &amp;"""" &amp;B19739 &amp;""""</f>
        <v> STNC_TOX_UTHAT_WEAPONISATION_PROJECT: "Tox Uthat Weaponisation"</v>
      </c>
      <c r="D19739" s="1" t="str">
        <f aca="false">IF(ISBLANK(A19739),"",C19739)</f>
        <v> STNC_TOX_UTHAT_WEAPONISATION_PROJECT: "Tox Uthat Weaponisation"</v>
      </c>
    </row>
    <row r="19740" customFormat="false" ht="15" hidden="false" customHeight="false" outlineLevel="0" collapsed="false">
      <c r="A19740" s="1" t="s">
        <v>33843</v>
      </c>
      <c r="B19740" s="1" t="s">
        <v>33844</v>
      </c>
      <c r="C19740" s="1" t="str">
        <f aca="false">A19740 &amp;" " &amp;"""" &amp;B19740 &amp;""""</f>
        <v> STNC_TOX_UTHAT_WEAPONISATION_PROJECT: "Tox Uthat Weaponisation"</v>
      </c>
      <c r="D19740" s="1" t="str">
        <f aca="false">IF(ISBLANK(A19740),"",C19740)</f>
        <v> STNC_TOX_UTHAT_WEAPONISATION_PROJECT: "Tox Uthat Weaponisation"</v>
      </c>
    </row>
    <row r="19741" customFormat="false" ht="15" hidden="false" customHeight="false" outlineLevel="0" collapsed="false">
      <c r="A19741" s="1" t="s">
        <v>33845</v>
      </c>
      <c r="B19741" s="1" t="s">
        <v>33846</v>
      </c>
      <c r="C19741" s="1" t="str">
        <f aca="false">A19741 &amp;" " &amp;"""" &amp;B19741 &amp;""""</f>
        <v> STNC_tradition.10000.a: "Begin a formal investigation."</v>
      </c>
      <c r="D19741" s="1" t="str">
        <f aca="false">IF(ISBLANK(A19741),"",C19741)</f>
        <v> STNC_tradition.10000.a: "Begin a formal investigation."</v>
      </c>
    </row>
    <row r="19742" customFormat="false" ht="15" hidden="false" customHeight="false" outlineLevel="0" collapsed="false">
      <c r="A19742" s="1" t="s">
        <v>33847</v>
      </c>
      <c r="B19742" s="1" t="s">
        <v>33848</v>
      </c>
      <c r="C19742" s="1" t="str">
        <f aca="false">A19742 &amp;" " &amp;"""" &amp;B19742 &amp;""""</f>
        <v> STNC_tradition.10000.b: "Accidents happen."</v>
      </c>
      <c r="D19742" s="1" t="str">
        <f aca="false">IF(ISBLANK(A19742),"",C19742)</f>
        <v> STNC_tradition.10000.b: "Accidents happen."</v>
      </c>
    </row>
    <row r="19743" customFormat="false" ht="15" hidden="false" customHeight="false" outlineLevel="0" collapsed="false">
      <c r="A19743" s="1" t="s">
        <v>33849</v>
      </c>
      <c r="B19743" s="1" t="s">
        <v>33850</v>
      </c>
      <c r="C19743" s="1" t="str">
        <f aca="false">A19743 &amp;" " &amp;"""" &amp;B19743 &amp;""""</f>
        <v> STNC_tradition.10000.desc: "The superintendent of the [Root.GetNavyName] Academy campus on §Y[the_first_duty_planet.GetName]§! reports that a serious incident has occurred at the institution involving the death of a cadet, §B[the_first_duty_leader_1.GetName]§!, and the wounding of four others. \n\nThe cadets were part of an elite flight demonstration team and were performing manoeuvre drills in the outer region of [the_first_duty_planet.System.GetName] system. \n\nEarly reports suggest that a collision between demonstration craft occurred, resulting in the loss of [the_first_duty_leader_1.GetFormalName]'s life, and the destruction of all five craft."</v>
      </c>
      <c r="D19743" s="1" t="str">
        <f aca="false">IF(ISBLANK(A19743),"",C19743)</f>
        <v> STNC_tradition.10000.desc: "The superintendent of the [Root.GetNavyName] Academy campus on §Y[the_first_duty_planet.GetName]§! reports that a serious incident has occurred at the institution involving the death of a cadet, §B[the_first_duty_leader_1.GetName]§!, and the wounding of four others. \n\nThe cadets were part of an elite flight demonstration team and were performing manoeuvre drills in the outer region of [the_first_duty_planet.System.GetName] system. \n\nEarly reports suggest that a collision between demonstration craft occurred, resulting in the loss of [the_first_duty_leader_1.GetFormalName]'s life, and the destruction of all five craft."</v>
      </c>
    </row>
    <row r="19744" customFormat="false" ht="15" hidden="false" customHeight="false" outlineLevel="0" collapsed="false">
      <c r="A19744" s="1" t="s">
        <v>33851</v>
      </c>
      <c r="B19744" s="1" t="s">
        <v>33419</v>
      </c>
      <c r="C19744" s="1" t="str">
        <f aca="false">A19744 &amp;" " &amp;"""" &amp;B19744 &amp;""""</f>
        <v> STNC_tradition.10000.name: "Academy Training Incident"</v>
      </c>
      <c r="D19744" s="1" t="str">
        <f aca="false">IF(ISBLANK(A19744),"",C19744)</f>
        <v> STNC_tradition.10000.name: "Academy Training Incident"</v>
      </c>
    </row>
    <row r="19745" customFormat="false" ht="15" hidden="false" customHeight="false" outlineLevel="0" collapsed="false">
      <c r="A19745" s="1" t="s">
        <v>33852</v>
      </c>
      <c r="B19745" s="1" t="s">
        <v>25686</v>
      </c>
      <c r="C19745" s="1" t="str">
        <f aca="false">A19745 &amp;" " &amp;"""" &amp;B19745 &amp;""""</f>
        <v> STNC_tradition.10001.a: "Continue the investigation."</v>
      </c>
      <c r="D19745" s="1" t="str">
        <f aca="false">IF(ISBLANK(A19745),"",C19745)</f>
        <v> STNC_tradition.10001.a: "Continue the investigation."</v>
      </c>
    </row>
    <row r="19746" customFormat="false" ht="15" hidden="false" customHeight="false" outlineLevel="0" collapsed="false">
      <c r="A19746" s="1" t="s">
        <v>33853</v>
      </c>
      <c r="B19746" s="1" t="s">
        <v>33854</v>
      </c>
      <c r="C19746" s="1" t="str">
        <f aca="false">A19746 &amp;" " &amp;"""" &amp;B19746 &amp;""""</f>
        <v> STNC_tradition.10001.b: "Accept their account of the matter."</v>
      </c>
      <c r="D19746" s="1" t="str">
        <f aca="false">IF(ISBLANK(A19746),"",C19746)</f>
        <v> STNC_tradition.10001.b: "Accept their account of the matter."</v>
      </c>
    </row>
    <row r="19747" customFormat="false" ht="15" hidden="false" customHeight="false" outlineLevel="0" collapsed="false">
      <c r="A19747" s="1" t="s">
        <v>33855</v>
      </c>
      <c r="B19747" s="1" t="s">
        <v>33856</v>
      </c>
      <c r="C19747" s="1" t="str">
        <f aca="false">A19747 &amp;" " &amp;"""" &amp;B19747 &amp;""""</f>
        <v> STNC_tradition.10001.desc: "The presiding flag officers at the hearing have heard testimony from the surviving cadets, led by the squadron leader §B[FromFromFrom.GetName]§!, stating that the accident occurred due to an unplanned, erratic course adjustment by §B[FromFrom.GetName]§!. They state that [FromFrom.GetFormalName] had recently been struggling to keep up and was demonstrating declining flight performance. \n\nIf true, this would mean that squadron leader [FromFromFrom.GetName] showed poor judgement in allowing [FromFrom.GetName] to participate in the manoeuvres, but it would ultimately exonerate the other cadets of any failure during the exercise. \n\nWorryingly, data from navigation satellites near the site of the incident fail to corroborate some elements of the cadets' testimony."</v>
      </c>
      <c r="D19747" s="1" t="str">
        <f aca="false">IF(ISBLANK(A19747),"",C19747)</f>
        <v> STNC_tradition.10001.desc: "The presiding flag officers at the hearing have heard testimony from the surviving cadets, led by the squadron leader §B[FromFromFrom.GetName]§!, stating that the accident occurred due to an unplanned, erratic course adjustment by §B[FromFrom.GetName]§!. They state that [FromFrom.GetFormalName] had recently been struggling to keep up and was demonstrating declining flight performance. \n\nIf true, this would mean that squadron leader [FromFromFrom.GetName] showed poor judgement in allowing [FromFrom.GetName] to participate in the manoeuvres, but it would ultimately exonerate the other cadets of any failure during the exercise. \n\nWorryingly, data from navigation satellites near the site of the incident fail to corroborate some elements of the cadets' testimony."</v>
      </c>
    </row>
    <row r="19748" customFormat="false" ht="15" hidden="false" customHeight="false" outlineLevel="0" collapsed="false">
      <c r="A19748" s="1" t="s">
        <v>33857</v>
      </c>
      <c r="B19748" s="1" t="s">
        <v>33419</v>
      </c>
      <c r="C19748" s="1" t="str">
        <f aca="false">A19748 &amp;" " &amp;"""" &amp;B19748 &amp;""""</f>
        <v> STNC_tradition.10001.name: "Academy Training Incident"</v>
      </c>
      <c r="D19748" s="1" t="str">
        <f aca="false">IF(ISBLANK(A19748),"",C19748)</f>
        <v> STNC_tradition.10001.name: "Academy Training Incident"</v>
      </c>
    </row>
    <row r="19749" customFormat="false" ht="15" hidden="false" customHeight="false" outlineLevel="0" collapsed="false">
      <c r="A19749" s="1" t="s">
        <v>33858</v>
      </c>
      <c r="B19749" s="1" t="s">
        <v>6410</v>
      </c>
      <c r="C19749" s="1" t="str">
        <f aca="false">A19749 &amp;" " &amp;"""" &amp;B19749 &amp;""""</f>
        <v> STNC_tradition.10002.a: "[Root.GetUnderstood]"</v>
      </c>
      <c r="D19749" s="1" t="str">
        <f aca="false">IF(ISBLANK(A19749),"",C19749)</f>
        <v> STNC_tradition.10002.a: "[Root.GetUnderstood]"</v>
      </c>
    </row>
    <row r="19750" customFormat="false" ht="15" hidden="false" customHeight="false" outlineLevel="0" collapsed="false">
      <c r="A19750" s="1" t="s">
        <v>33859</v>
      </c>
      <c r="B19750" s="1" t="s">
        <v>33860</v>
      </c>
      <c r="C19750" s="1" t="str">
        <f aca="false">A19750 &amp;" " &amp;"""" &amp;B19750 &amp;""""</f>
        <v> STNC_tradition.10002.desc: "Having failed to investigate the matter in a timely fashion, the cadets involved in the training incident which killed their classmate §B[FromFrom.GetName]§! have been exonerated by the academy faculty on [From.GetName]."</v>
      </c>
      <c r="D19750" s="1" t="str">
        <f aca="false">IF(ISBLANK(A19750),"",C19750)</f>
        <v> STNC_tradition.10002.desc: "Having failed to investigate the matter in a timely fashion, the cadets involved in the training incident which killed their classmate §B[FromFrom.GetName]§! have been exonerated by the academy faculty on [From.GetName]."</v>
      </c>
    </row>
    <row r="19751" customFormat="false" ht="15" hidden="false" customHeight="false" outlineLevel="0" collapsed="false">
      <c r="A19751" s="1" t="s">
        <v>33861</v>
      </c>
      <c r="B19751" s="1" t="s">
        <v>33419</v>
      </c>
      <c r="C19751" s="1" t="str">
        <f aca="false">A19751 &amp;" " &amp;"""" &amp;B19751 &amp;""""</f>
        <v> STNC_tradition.10002.name: "Academy Training Incident"</v>
      </c>
      <c r="D19751" s="1" t="str">
        <f aca="false">IF(ISBLANK(A19751),"",C19751)</f>
        <v> STNC_tradition.10002.name: "Academy Training Incident"</v>
      </c>
    </row>
    <row r="19752" customFormat="false" ht="15" hidden="false" customHeight="false" outlineLevel="0" collapsed="false">
      <c r="A19752" s="1" t="s">
        <v>33862</v>
      </c>
      <c r="B19752" s="1" t="s">
        <v>33863</v>
      </c>
      <c r="C19752" s="1" t="str">
        <f aca="false">A19752 &amp;" " &amp;"""" &amp;B19752 &amp;""""</f>
        <v> STNC_tradition.10003.a: "Expel [FromFromFrom.GetName]."</v>
      </c>
      <c r="D19752" s="1" t="str">
        <f aca="false">IF(ISBLANK(A19752),"",C19752)</f>
        <v> STNC_tradition.10003.a: "Expel [FromFromFrom.GetName]."</v>
      </c>
    </row>
    <row r="19753" customFormat="false" ht="15" hidden="false" customHeight="false" outlineLevel="0" collapsed="false">
      <c r="A19753" s="1" t="s">
        <v>33864</v>
      </c>
      <c r="B19753" s="1" t="s">
        <v>33865</v>
      </c>
      <c r="C19753" s="1" t="str">
        <f aca="false">A19753 &amp;" " &amp;"""" &amp;B19753 &amp;""""</f>
        <v> STNC_tradition.10003.b: "Expel all four cadets."</v>
      </c>
      <c r="D19753" s="1" t="str">
        <f aca="false">IF(ISBLANK(A19753),"",C19753)</f>
        <v> STNC_tradition.10003.b: "Expel all four cadets."</v>
      </c>
    </row>
    <row r="19754" customFormat="false" ht="15" hidden="false" customHeight="false" outlineLevel="0" collapsed="false">
      <c r="A19754" s="1" t="s">
        <v>33866</v>
      </c>
      <c r="B19754" s="1" t="s">
        <v>33867</v>
      </c>
      <c r="C19754" s="1" t="str">
        <f aca="false">A19754 &amp;" " &amp;"""" &amp;B19754 &amp;""""</f>
        <v> STNC_tradition.10003.desc: "When pressed, one of the other surviving cadets, §B[FromFromFromFrom.GetName]§!, has come forward at the eleventh hour with shocking new testimony. \n\n[FromFromFromFrom.GetFormalName] reveals that the squadron had planned and attempted to execute the proscribed Kolvoord Starburst manoeuvre. \n\nThe starburst is a dangerously complex flight manoeuvre performed by light spacecraft, and is considered one of the most spectacular feats of precision flying. It is, however, strictly banned at the academy due to the deadly hazards involved. \n\nWith the facts clear, academy regulations call for the entire flight team to be expelled, though §B[FromFromFrom.GetName]§! has made an impassioned plea, taking full responsibility for their actions."</v>
      </c>
      <c r="D19754" s="1" t="str">
        <f aca="false">IF(ISBLANK(A19754),"",C19754)</f>
        <v> STNC_tradition.10003.desc: "When pressed, one of the other surviving cadets, §B[FromFromFromFrom.GetName]§!, has come forward at the eleventh hour with shocking new testimony. \n\n[FromFromFromFrom.GetFormalName] reveals that the squadron had planned and attempted to execute the proscribed Kolvoord Starburst manoeuvre. \n\nThe starburst is a dangerously complex flight manoeuvre performed by light spacecraft, and is considered one of the most spectacular feats of precision flying. It is, however, strictly banned at the academy due to the deadly hazards involved. \n\nWith the facts clear, academy regulations call for the entire flight team to be expelled, though §B[FromFromFrom.GetName]§! has made an impassioned plea, taking full responsibility for their actions."</v>
      </c>
    </row>
    <row r="19755" customFormat="false" ht="15" hidden="false" customHeight="false" outlineLevel="0" collapsed="false">
      <c r="A19755" s="1" t="s">
        <v>33868</v>
      </c>
      <c r="B19755" s="1" t="s">
        <v>33419</v>
      </c>
      <c r="C19755" s="1" t="str">
        <f aca="false">A19755 &amp;" " &amp;"""" &amp;B19755 &amp;""""</f>
        <v> STNC_tradition.10003.name: "Academy Training Incident"</v>
      </c>
      <c r="D19755" s="1" t="str">
        <f aca="false">IF(ISBLANK(A19755),"",C19755)</f>
        <v> STNC_tradition.10003.name: "Academy Training Incident"</v>
      </c>
    </row>
    <row r="19756" customFormat="false" ht="15" hidden="false" customHeight="false" outlineLevel="0" collapsed="false">
      <c r="A19756" s="1" t="s">
        <v>33869</v>
      </c>
      <c r="B19756" s="1" t="s">
        <v>6410</v>
      </c>
      <c r="C19756" s="1" t="str">
        <f aca="false">A19756 &amp;" " &amp;"""" &amp;B19756 &amp;""""</f>
        <v> STNC_tradition.10004.a: "[Root.GetUnderstood]"</v>
      </c>
      <c r="D19756" s="1" t="str">
        <f aca="false">IF(ISBLANK(A19756),"",C19756)</f>
        <v> STNC_tradition.10004.a: "[Root.GetUnderstood]"</v>
      </c>
    </row>
    <row r="19757" customFormat="false" ht="15" hidden="false" customHeight="false" outlineLevel="0" collapsed="false">
      <c r="A19757" s="1" t="s">
        <v>33870</v>
      </c>
      <c r="B19757" s="1" t="s">
        <v>33871</v>
      </c>
      <c r="C19757" s="1" t="str">
        <f aca="false">A19757 &amp;" " &amp;"""" &amp;B19757 &amp;""""</f>
        <v> STNC_tradition.10004.desc: "Despite pressure from their peers and mentors, none of the cadets offer any additional testimony. \n\nThere is deep suspicion that something is being hidden by the cadets, but suspicions are not facts, and so the case must be closed. \n\nThe record will show that §B[FromFrom.GetName]§! was unfit to fly, and that §B[FromFromFrom.GetName]§! knew but failed to act on this. \n\nThe cadets will continue their studies but will suffer a formal reprimand and be stripped of flight status."</v>
      </c>
      <c r="D19757" s="1" t="str">
        <f aca="false">IF(ISBLANK(A19757),"",C19757)</f>
        <v> STNC_tradition.10004.desc: "Despite pressure from their peers and mentors, none of the cadets offer any additional testimony. \n\nThere is deep suspicion that something is being hidden by the cadets, but suspicions are not facts, and so the case must be closed. \n\nThe record will show that §B[FromFrom.GetName]§! was unfit to fly, and that §B[FromFromFrom.GetName]§! knew but failed to act on this. \n\nThe cadets will continue their studies but will suffer a formal reprimand and be stripped of flight status."</v>
      </c>
    </row>
    <row r="19758" customFormat="false" ht="15" hidden="false" customHeight="false" outlineLevel="0" collapsed="false">
      <c r="A19758" s="1" t="s">
        <v>33872</v>
      </c>
      <c r="B19758" s="1" t="s">
        <v>33419</v>
      </c>
      <c r="C19758" s="1" t="str">
        <f aca="false">A19758 &amp;" " &amp;"""" &amp;B19758 &amp;""""</f>
        <v> STNC_tradition.10004.name: "Academy Training Incident"</v>
      </c>
      <c r="D19758" s="1" t="str">
        <f aca="false">IF(ISBLANK(A19758),"",C19758)</f>
        <v> STNC_tradition.10004.name: "Academy Training Incident"</v>
      </c>
    </row>
    <row r="19759" customFormat="false" ht="15" hidden="false" customHeight="false" outlineLevel="0" collapsed="false">
      <c r="A19759" s="1" t="s">
        <v>33873</v>
      </c>
      <c r="B19759" s="1" t="s">
        <v>33874</v>
      </c>
      <c r="C19759" s="1" t="str">
        <f aca="false">A19759 &amp;" " &amp;"""" &amp;B19759 &amp;""""</f>
        <v> STNC_TRANSWARP_DRIVE_PROJECT_DESC: "By developing the technologies necessary to contain exploit the fine-structure elements of subspace, we will be able to develop transwarp propulsion. "</v>
      </c>
      <c r="D19759" s="1" t="str">
        <f aca="false">IF(ISBLANK(A19759),"",C19759)</f>
        <v> STNC_TRANSWARP_DRIVE_PROJECT_DESC: "By developing the technologies necessary to contain exploit the fine-structure elements of subspace, we will be able to develop transwarp propulsion. "</v>
      </c>
    </row>
    <row r="19760" customFormat="false" ht="15" hidden="false" customHeight="false" outlineLevel="0" collapsed="false">
      <c r="A19760" s="1" t="s">
        <v>33875</v>
      </c>
      <c r="B19760" s="1" t="s">
        <v>33876</v>
      </c>
      <c r="C19760" s="1" t="str">
        <f aca="false">A19760 &amp;" " &amp;"""" &amp;B19760 &amp;""""</f>
        <v> STNC_TRANSWARP_DRIVE_PROJECT: "Transwarp Drive"</v>
      </c>
      <c r="D19760" s="1" t="str">
        <f aca="false">IF(ISBLANK(A19760),"",C19760)</f>
        <v> STNC_TRANSWARP_DRIVE_PROJECT: "Transwarp Drive"</v>
      </c>
    </row>
    <row r="19761" customFormat="false" ht="15" hidden="false" customHeight="false" outlineLevel="0" collapsed="false">
      <c r="A19761" s="1" t="s">
        <v>33877</v>
      </c>
      <c r="B19761" s="1" t="s">
        <v>33878</v>
      </c>
      <c r="C19761" s="1" t="str">
        <f aca="false">A19761 &amp;" " &amp;"""" &amp;B19761 &amp;""""</f>
        <v> STNC_trill_flavour.1.a: "Outstanding."</v>
      </c>
      <c r="D19761" s="1" t="str">
        <f aca="false">IF(ISBLANK(A19761),"",C19761)</f>
        <v> STNC_trill_flavour.1.a: "Outstanding."</v>
      </c>
    </row>
    <row r="19762" customFormat="false" ht="15" hidden="false" customHeight="false" outlineLevel="0" collapsed="false">
      <c r="A19762" s="1" t="s">
        <v>33879</v>
      </c>
      <c r="B19762" s="1" t="s">
        <v>33880</v>
      </c>
      <c r="C19762" s="1" t="str">
        <f aca="false">A19762 &amp;" " &amp;"""" &amp;B19762 &amp;""""</f>
        <v> STNC_trill_flavour.1.desc: "§YA gentle bob and weave we make, down the river light.\nReeds and trees and swarms of bees, adventure is in sight.\nHearken me my friend you'll see, lest suffr'n be our plight.§!\n\nCaster Tagin's fantasy tale Down the River Light has been released on [Root.Capital.GetName] to widespread acclaim, with particular appeal to young adults. Caster claims the work will eventually cover at least sixteen volumes."</v>
      </c>
      <c r="D19762" s="1" t="str">
        <f aca="false">IF(ISBLANK(A19762),"",C19762)</f>
        <v> STNC_trill_flavour.1.desc: "§YA gentle bob and weave we make, down the river light.\nReeds and trees and swarms of bees, adventure is in sight.\nHearken me my friend you'll see, lest suffr'n be our plight.§!\n\nCaster Tagin's fantasy tale Down the River Light has been released on [Root.Capital.GetName] to widespread acclaim, with particular appeal to young adults. Caster claims the work will eventually cover at least sixteen volumes."</v>
      </c>
    </row>
    <row r="19763" customFormat="false" ht="15" hidden="false" customHeight="false" outlineLevel="0" collapsed="false">
      <c r="A19763" s="1" t="s">
        <v>33881</v>
      </c>
      <c r="B19763" s="1" t="s">
        <v>33882</v>
      </c>
      <c r="C19763" s="1" t="str">
        <f aca="false">A19763 &amp;" " &amp;"""" &amp;B19763 &amp;""""</f>
        <v> STNC_trill_flavour.1.name: "Down the River Light"</v>
      </c>
      <c r="D19763" s="1" t="str">
        <f aca="false">IF(ISBLANK(A19763),"",C19763)</f>
        <v> STNC_trill_flavour.1.name: "Down the River Light"</v>
      </c>
    </row>
    <row r="19764" customFormat="false" ht="15" hidden="false" customHeight="false" outlineLevel="0" collapsed="false">
      <c r="A19764" s="1" t="s">
        <v>33883</v>
      </c>
      <c r="B19764" s="1" t="s">
        <v>33884</v>
      </c>
      <c r="C19764" s="1" t="str">
        <f aca="false">A19764 &amp;" " &amp;"""" &amp;B19764 &amp;""""</f>
        <v> STNC_TRILLIUM_PROJECT_DESC: "A vein of Trillium has been identified beneath the surface of [This.GetName]. A dedicated mining operation will be needed to extract it."</v>
      </c>
      <c r="D19764" s="1" t="str">
        <f aca="false">IF(ISBLANK(A19764),"",C19764)</f>
        <v> STNC_TRILLIUM_PROJECT_DESC: "A vein of Trillium has been identified beneath the surface of [This.GetName]. A dedicated mining operation will be needed to extract it."</v>
      </c>
    </row>
    <row r="19765" customFormat="false" ht="15" hidden="false" customHeight="false" outlineLevel="0" collapsed="false">
      <c r="A19765" s="1" t="s">
        <v>33885</v>
      </c>
      <c r="B19765" s="1" t="s">
        <v>33886</v>
      </c>
      <c r="C19765" s="1" t="str">
        <f aca="false">A19765 &amp;" " &amp;"""" &amp;B19765 &amp;""""</f>
        <v> STNC_TRILLIUM_PROJECT: "Trillium Extraction"</v>
      </c>
      <c r="D19765" s="1" t="str">
        <f aca="false">IF(ISBLANK(A19765),"",C19765)</f>
        <v> STNC_TRILLIUM_PROJECT: "Trillium Extraction"</v>
      </c>
    </row>
    <row r="19766" customFormat="false" ht="15" hidden="false" customHeight="false" outlineLevel="0" collapsed="false">
      <c r="A19766" s="1" t="s">
        <v>33887</v>
      </c>
      <c r="B19766" s="1" t="s">
        <v>33888</v>
      </c>
      <c r="C19766" s="1" t="str">
        <f aca="false">A19766 &amp;" " &amp;"""" &amp;B19766 &amp;""""</f>
        <v> STNC_TRYOXENE_PROJECT_DESC: "A vein of Tryoxene has been identified beneath the surface of [This.GetName]. A dedicated mining operation will be needed to extract it."</v>
      </c>
      <c r="D19766" s="1" t="str">
        <f aca="false">IF(ISBLANK(A19766),"",C19766)</f>
        <v> STNC_TRYOXENE_PROJECT_DESC: "A vein of Tryoxene has been identified beneath the surface of [This.GetName]. A dedicated mining operation will be needed to extract it."</v>
      </c>
    </row>
    <row r="19767" customFormat="false" ht="15" hidden="false" customHeight="false" outlineLevel="0" collapsed="false">
      <c r="A19767" s="1" t="s">
        <v>33889</v>
      </c>
      <c r="B19767" s="1" t="s">
        <v>33890</v>
      </c>
      <c r="C19767" s="1" t="str">
        <f aca="false">A19767 &amp;" " &amp;"""" &amp;B19767 &amp;""""</f>
        <v> STNC_TRYOXENE_PROJECT: "Tryoxene Extraction"</v>
      </c>
      <c r="D19767" s="1" t="str">
        <f aca="false">IF(ISBLANK(A19767),"",C19767)</f>
        <v> STNC_TRYOXENE_PROJECT: "Tryoxene Extraction"</v>
      </c>
    </row>
    <row r="19768" customFormat="false" ht="15" hidden="false" customHeight="false" outlineLevel="0" collapsed="false">
      <c r="A19768" s="1" t="s">
        <v>33891</v>
      </c>
      <c r="B19768" s="1" t="s">
        <v>27913</v>
      </c>
      <c r="C19768" s="1" t="str">
        <f aca="false">A19768 &amp;" " &amp;"""" &amp;B19768 &amp;""""</f>
        <v> STNC_tuterian_events.10.a.bad: "[Root.Owner.GetUnderstood]"</v>
      </c>
      <c r="D19768" s="1" t="str">
        <f aca="false">IF(ISBLANK(A19768),"",C19768)</f>
        <v> STNC_tuterian_events.10.a.bad: "[Root.Owner.GetUnderstood]"</v>
      </c>
    </row>
    <row r="19769" customFormat="false" ht="15" hidden="false" customHeight="false" outlineLevel="0" collapsed="false">
      <c r="A19769" s="1" t="s">
        <v>33892</v>
      </c>
      <c r="B19769" s="1" t="s">
        <v>12674</v>
      </c>
      <c r="C19769" s="1" t="str">
        <f aca="false">A19769 &amp;" " &amp;"""" &amp;B19769 &amp;""""</f>
        <v> STNC_tuterian_events.10.a.good: "[Root.Owner.GetExcellent]"</v>
      </c>
      <c r="D19769" s="1" t="str">
        <f aca="false">IF(ISBLANK(A19769),"",C19769)</f>
        <v> STNC_tuterian_events.10.a.good: "[Root.Owner.GetExcellent]"</v>
      </c>
    </row>
    <row r="19770" customFormat="false" ht="15" hidden="false" customHeight="false" outlineLevel="0" collapsed="false">
      <c r="A19770" s="1" t="s">
        <v>33893</v>
      </c>
      <c r="B19770" s="1" t="s">
        <v>33894</v>
      </c>
      <c r="C19770" s="1" t="str">
        <f aca="false">A19770 &amp;" " &amp;"""" &amp;B19770 &amp;""""</f>
        <v> STNC_tuterian_events.10.desc.deepen: "An increase in the severity of spatial anomalies has been reported in the [Root.GetName] system."</v>
      </c>
      <c r="D19770" s="1" t="str">
        <f aca="false">IF(ISBLANK(A19770),"",C19770)</f>
        <v> STNC_tuterian_events.10.desc.deepen: "An increase in the severity of spatial anomalies has been reported in the [Root.GetName] system."</v>
      </c>
    </row>
    <row r="19771" customFormat="false" ht="15" hidden="false" customHeight="false" outlineLevel="0" collapsed="false">
      <c r="A19771" s="1" t="s">
        <v>33895</v>
      </c>
      <c r="B19771" s="1" t="s">
        <v>33896</v>
      </c>
      <c r="C19771" s="1" t="str">
        <f aca="false">A19771 &amp;" " &amp;"""" &amp;B19771 &amp;""""</f>
        <v> STNC_tuterian_events.10.desc.new: "Spatial anomalies have been reported in the [Root.GetName] system, impacting navigation and habitability."</v>
      </c>
      <c r="D19771" s="1" t="str">
        <f aca="false">IF(ISBLANK(A19771),"",C19771)</f>
        <v> STNC_tuterian_events.10.desc.new: "Spatial anomalies have been reported in the [Root.GetName] system, impacting navigation and habitability."</v>
      </c>
    </row>
    <row r="19772" customFormat="false" ht="15" hidden="false" customHeight="false" outlineLevel="0" collapsed="false">
      <c r="A19772" s="1" t="s">
        <v>33897</v>
      </c>
      <c r="B19772" s="1" t="s">
        <v>33898</v>
      </c>
      <c r="C19772" s="1" t="str">
        <f aca="false">A19772 &amp;" " &amp;"""" &amp;B19772 &amp;""""</f>
        <v> STNC_tuterian_events.10.name: "[Root.GetName] Spatial Anomalies"</v>
      </c>
      <c r="D19772" s="1" t="str">
        <f aca="false">IF(ISBLANK(A19772),"",C19772)</f>
        <v> STNC_tuterian_events.10.name: "[Root.GetName] Spatial Anomalies"</v>
      </c>
    </row>
    <row r="19773" customFormat="false" ht="15" hidden="false" customHeight="false" outlineLevel="0" collapsed="false">
      <c r="A19773" s="1" t="s">
        <v>33899</v>
      </c>
      <c r="B19773" s="1" t="s">
        <v>6410</v>
      </c>
      <c r="C19773" s="1" t="str">
        <f aca="false">A19773 &amp;" " &amp;"""" &amp;B19773 &amp;""""</f>
        <v> STNC_tuterian_events.11.a.bad: "[Root.GetUnderstood]"</v>
      </c>
      <c r="D19773" s="1" t="str">
        <f aca="false">IF(ISBLANK(A19773),"",C19773)</f>
        <v> STNC_tuterian_events.11.a.bad: "[Root.GetUnderstood]"</v>
      </c>
    </row>
    <row r="19774" customFormat="false" ht="15" hidden="false" customHeight="false" outlineLevel="0" collapsed="false">
      <c r="A19774" s="1" t="s">
        <v>33900</v>
      </c>
      <c r="B19774" s="1" t="s">
        <v>6654</v>
      </c>
      <c r="C19774" s="1" t="str">
        <f aca="false">A19774 &amp;" " &amp;"""" &amp;B19774 &amp;""""</f>
        <v> STNC_tuterian_events.11.a.good: "[Root.GetExcellent]"</v>
      </c>
      <c r="D19774" s="1" t="str">
        <f aca="false">IF(ISBLANK(A19774),"",C19774)</f>
        <v> STNC_tuterian_events.11.a.good: "[Root.GetExcellent]"</v>
      </c>
    </row>
    <row r="19775" customFormat="false" ht="15" hidden="false" customHeight="false" outlineLevel="0" collapsed="false">
      <c r="A19775" s="1" t="s">
        <v>33901</v>
      </c>
      <c r="B19775" s="1" t="s">
        <v>33902</v>
      </c>
      <c r="C19775" s="1" t="str">
        <f aca="false">A19775 &amp;" " &amp;"""" &amp;B19775 &amp;""""</f>
        <v> STNC_tuterian_events.11.desc.deepen: "An increase in the severity of spatial anomalies has been reported in the [From.GetName] system."</v>
      </c>
      <c r="D19775" s="1" t="str">
        <f aca="false">IF(ISBLANK(A19775),"",C19775)</f>
        <v> STNC_tuterian_events.11.desc.deepen: "An increase in the severity of spatial anomalies has been reported in the [From.GetName] system."</v>
      </c>
    </row>
    <row r="19776" customFormat="false" ht="15" hidden="false" customHeight="false" outlineLevel="0" collapsed="false">
      <c r="A19776" s="1" t="s">
        <v>33903</v>
      </c>
      <c r="B19776" s="1" t="s">
        <v>33904</v>
      </c>
      <c r="C19776" s="1" t="str">
        <f aca="false">A19776 &amp;" " &amp;"""" &amp;B19776 &amp;""""</f>
        <v> STNC_tuterian_events.11.desc.new: "Spatial anomalies have been reported in the [From.GetName] system, impacting navigation and habitability."</v>
      </c>
      <c r="D19776" s="1" t="str">
        <f aca="false">IF(ISBLANK(A19776),"",C19776)</f>
        <v> STNC_tuterian_events.11.desc.new: "Spatial anomalies have been reported in the [From.GetName] system, impacting navigation and habitability."</v>
      </c>
    </row>
    <row r="19777" customFormat="false" ht="15" hidden="false" customHeight="false" outlineLevel="0" collapsed="false">
      <c r="A19777" s="1" t="s">
        <v>33905</v>
      </c>
      <c r="B19777" s="1" t="s">
        <v>33906</v>
      </c>
      <c r="C19777" s="1" t="str">
        <f aca="false">A19777 &amp;" " &amp;"""" &amp;B19777 &amp;""""</f>
        <v> STNC_tuterian_events.11.name: "[From.GetName] Spatial Anomalies"</v>
      </c>
      <c r="D19777" s="1" t="str">
        <f aca="false">IF(ISBLANK(A19777),"",C19777)</f>
        <v> STNC_tuterian_events.11.name: "[From.GetName] Spatial Anomalies"</v>
      </c>
    </row>
    <row r="19778" customFormat="false" ht="15" hidden="false" customHeight="false" outlineLevel="0" collapsed="false">
      <c r="A19778" s="1" t="s">
        <v>33907</v>
      </c>
      <c r="B19778" s="1" t="s">
        <v>27913</v>
      </c>
      <c r="C19778" s="1" t="str">
        <f aca="false">A19778 &amp;" " &amp;"""" &amp;B19778 &amp;""""</f>
        <v> STNC_tuterian_events.20.a.bad: "[Root.Owner.GetUnderstood]"</v>
      </c>
      <c r="D19778" s="1" t="str">
        <f aca="false">IF(ISBLANK(A19778),"",C19778)</f>
        <v> STNC_tuterian_events.20.a.bad: "[Root.Owner.GetUnderstood]"</v>
      </c>
    </row>
    <row r="19779" customFormat="false" ht="15" hidden="false" customHeight="false" outlineLevel="0" collapsed="false">
      <c r="A19779" s="1" t="s">
        <v>33908</v>
      </c>
      <c r="B19779" s="1" t="s">
        <v>12674</v>
      </c>
      <c r="C19779" s="1" t="str">
        <f aca="false">A19779 &amp;" " &amp;"""" &amp;B19779 &amp;""""</f>
        <v> STNC_tuterian_events.20.a.good: "[Root.Owner.GetExcellent]"</v>
      </c>
      <c r="D19779" s="1" t="str">
        <f aca="false">IF(ISBLANK(A19779),"",C19779)</f>
        <v> STNC_tuterian_events.20.a.good: "[Root.Owner.GetExcellent]"</v>
      </c>
    </row>
    <row r="19780" customFormat="false" ht="15" hidden="false" customHeight="false" outlineLevel="0" collapsed="false">
      <c r="A19780" s="1" t="s">
        <v>33909</v>
      </c>
      <c r="B19780" s="1" t="s">
        <v>33910</v>
      </c>
      <c r="C19780" s="1" t="str">
        <f aca="false">A19780 &amp;" " &amp;"""" &amp;B19780 &amp;""""</f>
        <v> STNC_tuterian_events.20.desc.clear: "Spatial anomalies in the [Root.GetName] system appear to have completely dissipated."</v>
      </c>
      <c r="D19780" s="1" t="str">
        <f aca="false">IF(ISBLANK(A19780),"",C19780)</f>
        <v> STNC_tuterian_events.20.desc.clear: "Spatial anomalies in the [Root.GetName] system appear to have completely dissipated."</v>
      </c>
    </row>
    <row r="19781" customFormat="false" ht="15" hidden="false" customHeight="false" outlineLevel="0" collapsed="false">
      <c r="A19781" s="1" t="s">
        <v>33911</v>
      </c>
      <c r="B19781" s="1" t="s">
        <v>33912</v>
      </c>
      <c r="C19781" s="1" t="str">
        <f aca="false">A19781 &amp;" " &amp;"""" &amp;B19781 &amp;""""</f>
        <v> STNC_tuterian_events.20.desc.remain: "A reduction in the severity of spatial anomalies has been reported in the [Root.GetName] system."</v>
      </c>
      <c r="D19781" s="1" t="str">
        <f aca="false">IF(ISBLANK(A19781),"",C19781)</f>
        <v> STNC_tuterian_events.20.desc.remain: "A reduction in the severity of spatial anomalies has been reported in the [Root.GetName] system."</v>
      </c>
    </row>
    <row r="19782" customFormat="false" ht="15" hidden="false" customHeight="false" outlineLevel="0" collapsed="false">
      <c r="A19782" s="1" t="s">
        <v>33913</v>
      </c>
      <c r="B19782" s="1" t="s">
        <v>33898</v>
      </c>
      <c r="C19782" s="1" t="str">
        <f aca="false">A19782 &amp;" " &amp;"""" &amp;B19782 &amp;""""</f>
        <v> STNC_tuterian_events.20.name: "[Root.GetName] Spatial Anomalies"</v>
      </c>
      <c r="D19782" s="1" t="str">
        <f aca="false">IF(ISBLANK(A19782),"",C19782)</f>
        <v> STNC_tuterian_events.20.name: "[Root.GetName] Spatial Anomalies"</v>
      </c>
    </row>
    <row r="19783" customFormat="false" ht="15" hidden="false" customHeight="false" outlineLevel="0" collapsed="false">
      <c r="A19783" s="1" t="s">
        <v>33914</v>
      </c>
      <c r="B19783" s="1" t="s">
        <v>6410</v>
      </c>
      <c r="C19783" s="1" t="str">
        <f aca="false">A19783 &amp;" " &amp;"""" &amp;B19783 &amp;""""</f>
        <v> STNC_tuterian_events.21.a.bad: "[Root.GetUnderstood]"</v>
      </c>
      <c r="D19783" s="1" t="str">
        <f aca="false">IF(ISBLANK(A19783),"",C19783)</f>
        <v> STNC_tuterian_events.21.a.bad: "[Root.GetUnderstood]"</v>
      </c>
    </row>
    <row r="19784" customFormat="false" ht="15" hidden="false" customHeight="false" outlineLevel="0" collapsed="false">
      <c r="A19784" s="1" t="s">
        <v>33915</v>
      </c>
      <c r="B19784" s="1" t="s">
        <v>6654</v>
      </c>
      <c r="C19784" s="1" t="str">
        <f aca="false">A19784 &amp;" " &amp;"""" &amp;B19784 &amp;""""</f>
        <v> STNC_tuterian_events.21.a.good: "[Root.GetExcellent]"</v>
      </c>
      <c r="D19784" s="1" t="str">
        <f aca="false">IF(ISBLANK(A19784),"",C19784)</f>
        <v> STNC_tuterian_events.21.a.good: "[Root.GetExcellent]"</v>
      </c>
    </row>
    <row r="19785" customFormat="false" ht="15" hidden="false" customHeight="false" outlineLevel="0" collapsed="false">
      <c r="A19785" s="1" t="s">
        <v>33916</v>
      </c>
      <c r="B19785" s="1" t="s">
        <v>33917</v>
      </c>
      <c r="C19785" s="1" t="str">
        <f aca="false">A19785 &amp;" " &amp;"""" &amp;B19785 &amp;""""</f>
        <v> STNC_tuterian_events.21.desc.clear: "Spatial anomalies in the [From.GetName] system appear to have completely dissipated."</v>
      </c>
      <c r="D19785" s="1" t="str">
        <f aca="false">IF(ISBLANK(A19785),"",C19785)</f>
        <v> STNC_tuterian_events.21.desc.clear: "Spatial anomalies in the [From.GetName] system appear to have completely dissipated."</v>
      </c>
    </row>
    <row r="19786" customFormat="false" ht="15" hidden="false" customHeight="false" outlineLevel="0" collapsed="false">
      <c r="A19786" s="1" t="s">
        <v>33918</v>
      </c>
      <c r="B19786" s="1" t="s">
        <v>33919</v>
      </c>
      <c r="C19786" s="1" t="str">
        <f aca="false">A19786 &amp;" " &amp;"""" &amp;B19786 &amp;""""</f>
        <v> STNC_tuterian_events.21.desc.remain: "A reduction in the severity of spatial anomalies has been reported in the [From.GetName] system."</v>
      </c>
      <c r="D19786" s="1" t="str">
        <f aca="false">IF(ISBLANK(A19786),"",C19786)</f>
        <v> STNC_tuterian_events.21.desc.remain: "A reduction in the severity of spatial anomalies has been reported in the [From.GetName] system."</v>
      </c>
    </row>
    <row r="19787" customFormat="false" ht="15" hidden="false" customHeight="false" outlineLevel="0" collapsed="false">
      <c r="A19787" s="1" t="s">
        <v>33920</v>
      </c>
      <c r="B19787" s="1" t="s">
        <v>33906</v>
      </c>
      <c r="C19787" s="1" t="str">
        <f aca="false">A19787 &amp;" " &amp;"""" &amp;B19787 &amp;""""</f>
        <v> STNC_tuterian_events.21.name: "[From.GetName] Spatial Anomalies"</v>
      </c>
      <c r="D19787" s="1" t="str">
        <f aca="false">IF(ISBLANK(A19787),"",C19787)</f>
        <v> STNC_tuterian_events.21.name: "[From.GetName] Spatial Anomalies"</v>
      </c>
    </row>
    <row r="19788" customFormat="false" ht="15" hidden="false" customHeight="false" outlineLevel="0" collapsed="false">
      <c r="A19788" s="1" t="s">
        <v>33921</v>
      </c>
      <c r="B19788" s="1" t="s">
        <v>33922</v>
      </c>
      <c r="C19788" s="1" t="str">
        <f aca="false">A19788 &amp;" " &amp;"""" &amp;B19788 &amp;""""</f>
        <v> STNC_TYLIUM_PROJECT_DESC: "A vein of Tylium has been identified beneath the surface of [This.GetName]. A dedicated mining operation will be needed to extract it."</v>
      </c>
      <c r="D19788" s="1" t="str">
        <f aca="false">IF(ISBLANK(A19788),"",C19788)</f>
        <v> STNC_TYLIUM_PROJECT_DESC: "A vein of Tylium has been identified beneath the surface of [This.GetName]. A dedicated mining operation will be needed to extract it."</v>
      </c>
    </row>
    <row r="19789" customFormat="false" ht="15" hidden="false" customHeight="false" outlineLevel="0" collapsed="false">
      <c r="A19789" s="1" t="s">
        <v>33923</v>
      </c>
      <c r="B19789" s="1" t="s">
        <v>33924</v>
      </c>
      <c r="C19789" s="1" t="str">
        <f aca="false">A19789 &amp;" " &amp;"""" &amp;B19789 &amp;""""</f>
        <v> STNC_TYLIUM_PROJECT: "Tylium Extraction"</v>
      </c>
      <c r="D19789" s="1" t="str">
        <f aca="false">IF(ISBLANK(A19789),"",C19789)</f>
        <v> STNC_TYLIUM_PROJECT: "Tylium Extraction"</v>
      </c>
    </row>
    <row r="19790" customFormat="false" ht="15" hidden="false" customHeight="false" outlineLevel="0" collapsed="false">
      <c r="A19790" s="1" t="s">
        <v>33925</v>
      </c>
      <c r="B19790" s="1" t="s">
        <v>6410</v>
      </c>
      <c r="C19790" s="1" t="str">
        <f aca="false">A19790 &amp;" " &amp;"""" &amp;B19790 &amp;""""</f>
        <v> STNC_UNDERSTOOD: "[Root.GetUnderstood]"</v>
      </c>
      <c r="D19790" s="1" t="str">
        <f aca="false">IF(ISBLANK(A19790),"",C19790)</f>
        <v> STNC_UNDERSTOOD: "[Root.GetUnderstood]"</v>
      </c>
    </row>
    <row r="19791" customFormat="false" ht="15" hidden="false" customHeight="false" outlineLevel="0" collapsed="false">
      <c r="A19791" s="1" t="s">
        <v>33926</v>
      </c>
      <c r="B19791" s="1" t="s">
        <v>33927</v>
      </c>
      <c r="C19791" s="1" t="str">
        <f aca="false">A19791 &amp;" " &amp;"""" &amp;B19791 &amp;""""</f>
        <v> STNC_undine_crisis.1.a: "The risks are too great."</v>
      </c>
      <c r="D19791" s="1" t="str">
        <f aca="false">IF(ISBLANK(A19791),"",C19791)</f>
        <v> STNC_undine_crisis.1.a: "The risks are too great."</v>
      </c>
    </row>
    <row r="19792" customFormat="false" ht="15" hidden="false" customHeight="false" outlineLevel="0" collapsed="false">
      <c r="A19792" s="1" t="s">
        <v>33928</v>
      </c>
      <c r="B19792" s="1" t="s">
        <v>25999</v>
      </c>
      <c r="C19792" s="1" t="str">
        <f aca="false">A19792 &amp;" " &amp;"""" &amp;B19792 &amp;""""</f>
        <v> STNC_undine_crisis.1.b: "Proceed."</v>
      </c>
      <c r="D19792" s="1" t="str">
        <f aca="false">IF(ISBLANK(A19792),"",C19792)</f>
        <v> STNC_undine_crisis.1.b: "Proceed."</v>
      </c>
    </row>
    <row r="19793" customFormat="false" ht="15" hidden="false" customHeight="false" outlineLevel="0" collapsed="false">
      <c r="A19793" s="1" t="s">
        <v>33929</v>
      </c>
      <c r="B19793" s="1" t="s">
        <v>33930</v>
      </c>
      <c r="C19793" s="1" t="str">
        <f aca="false">A19793 &amp;" " &amp;"""" &amp;B19793 &amp;""""</f>
        <v> STNC_undine_crisis.1.desc: "The paths to perfection are many, but one so far untaken lies within Fluidic Space. The [Root.GetName] has only limited data about this strange domain, at parallel yet wholly encircled by our own universe. \n\nWith sufficient time and effort, the Collective may be able to open a portal to Fluidic Space and learn the secrets within... whatever they may be."</v>
      </c>
      <c r="D19793" s="1" t="str">
        <f aca="false">IF(ISBLANK(A19793),"",C19793)</f>
        <v> STNC_undine_crisis.1.desc: "The paths to perfection are many, but one so far untaken lies within Fluidic Space. The [Root.GetName] has only limited data about this strange domain, at parallel yet wholly encircled by our own universe. \n\nWith sufficient time and effort, the Collective may be able to open a portal to Fluidic Space and learn the secrets within... whatever they may be."</v>
      </c>
    </row>
    <row r="19794" customFormat="false" ht="15" hidden="false" customHeight="false" outlineLevel="0" collapsed="false">
      <c r="A19794" s="1" t="s">
        <v>33931</v>
      </c>
      <c r="B19794" s="1" t="s">
        <v>33932</v>
      </c>
      <c r="C19794" s="1" t="str">
        <f aca="false">A19794 &amp;" " &amp;"""" &amp;B19794 &amp;""""</f>
        <v> STNC_undine_crisis.1.name: "Fluidic Space"</v>
      </c>
      <c r="D19794" s="1" t="str">
        <f aca="false">IF(ISBLANK(A19794),"",C19794)</f>
        <v> STNC_undine_crisis.1.name: "Fluidic Space"</v>
      </c>
    </row>
    <row r="19795" customFormat="false" ht="15" hidden="false" customHeight="false" outlineLevel="0" collapsed="false">
      <c r="A19795" s="1" t="s">
        <v>33933</v>
      </c>
      <c r="B19795" s="1" t="s">
        <v>28744</v>
      </c>
      <c r="C19795" s="1" t="str">
        <f aca="false">A19795 &amp;" " &amp;"""" &amp;B19795 &amp;""""</f>
        <v> STNC_undine_crisis.2.a: "Worrying."</v>
      </c>
      <c r="D19795" s="1" t="str">
        <f aca="false">IF(ISBLANK(A19795),"",C19795)</f>
        <v> STNC_undine_crisis.2.a: "Worrying."</v>
      </c>
    </row>
    <row r="19796" customFormat="false" ht="15" hidden="false" customHeight="false" outlineLevel="0" collapsed="false">
      <c r="A19796" s="1" t="s">
        <v>33934</v>
      </c>
      <c r="B19796" s="1" t="s">
        <v>33935</v>
      </c>
      <c r="C19796" s="1" t="str">
        <f aca="false">A19796 &amp;" " &amp;"""" &amp;B19796 &amp;""""</f>
        <v> STNC_undine_crisis.2.desc: "Long range scans have detected a series of odd ship deployments in Borg space. \n\nSo far our tacticians have been unable to determine the intent behind the Collective's actions."</v>
      </c>
      <c r="D19796" s="1" t="str">
        <f aca="false">IF(ISBLANK(A19796),"",C19796)</f>
        <v> STNC_undine_crisis.2.desc: "Long range scans have detected a series of odd ship deployments in Borg space. \n\nSo far our tacticians have been unable to determine the intent behind the Collective's actions."</v>
      </c>
    </row>
    <row r="19797" customFormat="false" ht="15" hidden="false" customHeight="false" outlineLevel="0" collapsed="false">
      <c r="A19797" s="1" t="s">
        <v>33936</v>
      </c>
      <c r="B19797" s="1" t="s">
        <v>33937</v>
      </c>
      <c r="C19797" s="1" t="str">
        <f aca="false">A19797 &amp;" " &amp;"""" &amp;B19797 &amp;""""</f>
        <v> STNC_undine_crisis.2.name: "Strange Readings"</v>
      </c>
      <c r="D19797" s="1" t="str">
        <f aca="false">IF(ISBLANK(A19797),"",C19797)</f>
        <v> STNC_undine_crisis.2.name: "Strange Readings"</v>
      </c>
    </row>
    <row r="19798" customFormat="false" ht="15" hidden="false" customHeight="false" outlineLevel="0" collapsed="false">
      <c r="A19798" s="1" t="s">
        <v>33938</v>
      </c>
      <c r="B19798" s="1" t="s">
        <v>25999</v>
      </c>
      <c r="C19798" s="1" t="str">
        <f aca="false">A19798 &amp;" " &amp;"""" &amp;B19798 &amp;""""</f>
        <v> STNC_undine_crisis.3.a: "Proceed."</v>
      </c>
      <c r="D19798" s="1" t="str">
        <f aca="false">IF(ISBLANK(A19798),"",C19798)</f>
        <v> STNC_undine_crisis.3.a: "Proceed."</v>
      </c>
    </row>
    <row r="19799" customFormat="false" ht="15" hidden="false" customHeight="false" outlineLevel="0" collapsed="false">
      <c r="A19799" s="1" t="s">
        <v>33939</v>
      </c>
      <c r="B19799" s="1" t="s">
        <v>33940</v>
      </c>
      <c r="C19799" s="1" t="str">
        <f aca="false">A19799 &amp;" " &amp;"""" &amp;B19799 &amp;""""</f>
        <v> STNC_undine_crisis.3.af: "§R(Not Enough Resources)§! Review in 720 cycles."</v>
      </c>
      <c r="D19799" s="1" t="str">
        <f aca="false">IF(ISBLANK(A19799),"",C19799)</f>
        <v> STNC_undine_crisis.3.af: "§R(Not Enough Resources)§! Review in 720 cycles."</v>
      </c>
    </row>
    <row r="19800" customFormat="false" ht="15" hidden="false" customHeight="false" outlineLevel="0" collapsed="false">
      <c r="A19800" s="1" t="s">
        <v>33941</v>
      </c>
      <c r="B19800" s="1" t="s">
        <v>33942</v>
      </c>
      <c r="C19800" s="1" t="str">
        <f aca="false">A19800 &amp;" " &amp;"""" &amp;B19800 &amp;""""</f>
        <v> STNC_undine_crisis.3.b: "Review in 720 cycles."</v>
      </c>
      <c r="D19800" s="1" t="str">
        <f aca="false">IF(ISBLANK(A19800),"",C19800)</f>
        <v> STNC_undine_crisis.3.b: "Review in 720 cycles."</v>
      </c>
    </row>
    <row r="19801" customFormat="false" ht="15" hidden="false" customHeight="false" outlineLevel="0" collapsed="false">
      <c r="A19801" s="1" t="s">
        <v>33943</v>
      </c>
      <c r="B19801" s="1" t="s">
        <v>33944</v>
      </c>
      <c r="C19801" s="1" t="str">
        <f aca="false">A19801 &amp;" " &amp;"""" &amp;B19801 &amp;""""</f>
        <v> STNC_undine_crisis.3.c: "Terminate the research."</v>
      </c>
      <c r="D19801" s="1" t="str">
        <f aca="false">IF(ISBLANK(A19801),"",C19801)</f>
        <v> STNC_undine_crisis.3.c: "Terminate the research."</v>
      </c>
    </row>
    <row r="19802" customFormat="false" ht="15" hidden="false" customHeight="false" outlineLevel="0" collapsed="false">
      <c r="A19802" s="1" t="s">
        <v>33945</v>
      </c>
      <c r="B19802" s="1" t="s">
        <v>33946</v>
      </c>
      <c r="C19802" s="1" t="str">
        <f aca="false">A19802 &amp;" " &amp;"""" &amp;B19802 &amp;""""</f>
        <v> STNC_undine_crisis.3.desc: "Research into opening a portal to Fluidic Space continues, however the resource requirements have grown substantially. Progress requires a large investment from the Collective's energy reserves."</v>
      </c>
      <c r="D19802" s="1" t="str">
        <f aca="false">IF(ISBLANK(A19802),"",C19802)</f>
        <v> STNC_undine_crisis.3.desc: "Research into opening a portal to Fluidic Space continues, however the resource requirements have grown substantially. Progress requires a large investment from the Collective's energy reserves."</v>
      </c>
    </row>
    <row r="19803" customFormat="false" ht="15" hidden="false" customHeight="false" outlineLevel="0" collapsed="false">
      <c r="A19803" s="1" t="s">
        <v>33947</v>
      </c>
      <c r="B19803" s="1" t="s">
        <v>33932</v>
      </c>
      <c r="C19803" s="1" t="str">
        <f aca="false">A19803 &amp;" " &amp;"""" &amp;B19803 &amp;""""</f>
        <v> STNC_undine_crisis.3.name: "Fluidic Space"</v>
      </c>
      <c r="D19803" s="1" t="str">
        <f aca="false">IF(ISBLANK(A19803),"",C19803)</f>
        <v> STNC_undine_crisis.3.name: "Fluidic Space"</v>
      </c>
    </row>
    <row r="19804" customFormat="false" ht="15" hidden="false" customHeight="false" outlineLevel="0" collapsed="false">
      <c r="A19804" s="1" t="s">
        <v>33948</v>
      </c>
      <c r="B19804" s="1" t="s">
        <v>28744</v>
      </c>
      <c r="C19804" s="1" t="str">
        <f aca="false">A19804 &amp;" " &amp;"""" &amp;B19804 &amp;""""</f>
        <v> STNC_undine_crisis.4.a: "Worrying."</v>
      </c>
      <c r="D19804" s="1" t="str">
        <f aca="false">IF(ISBLANK(A19804),"",C19804)</f>
        <v> STNC_undine_crisis.4.a: "Worrying."</v>
      </c>
    </row>
    <row r="19805" customFormat="false" ht="15" hidden="false" customHeight="false" outlineLevel="0" collapsed="false">
      <c r="A19805" s="1" t="s">
        <v>33949</v>
      </c>
      <c r="B19805" s="1" t="s">
        <v>33950</v>
      </c>
      <c r="C19805" s="1" t="str">
        <f aca="false">A19805 &amp;" " &amp;"""" &amp;B19805 &amp;""""</f>
        <v> STNC_undine_crisis.4.desc: "The previously detected unusual activity in Borg space appears to be continuing, with particle emissions consistent with the formation of artificial singularities being observed increasingly often."</v>
      </c>
      <c r="D19805" s="1" t="str">
        <f aca="false">IF(ISBLANK(A19805),"",C19805)</f>
        <v> STNC_undine_crisis.4.desc: "The previously detected unusual activity in Borg space appears to be continuing, with particle emissions consistent with the formation of artificial singularities being observed increasingly often."</v>
      </c>
    </row>
    <row r="19806" customFormat="false" ht="15" hidden="false" customHeight="false" outlineLevel="0" collapsed="false">
      <c r="A19806" s="1" t="s">
        <v>33951</v>
      </c>
      <c r="B19806" s="1" t="s">
        <v>33937</v>
      </c>
      <c r="C19806" s="1" t="str">
        <f aca="false">A19806 &amp;" " &amp;"""" &amp;B19806 &amp;""""</f>
        <v> STNC_undine_crisis.4.name: "Strange Readings"</v>
      </c>
      <c r="D19806" s="1" t="str">
        <f aca="false">IF(ISBLANK(A19806),"",C19806)</f>
        <v> STNC_undine_crisis.4.name: "Strange Readings"</v>
      </c>
    </row>
    <row r="19807" customFormat="false" ht="15" hidden="false" customHeight="false" outlineLevel="0" collapsed="false">
      <c r="A19807" s="1" t="s">
        <v>33952</v>
      </c>
      <c r="B19807" s="1" t="s">
        <v>33953</v>
      </c>
      <c r="C19807" s="1" t="str">
        <f aca="false">A19807 &amp;" " &amp;"""" &amp;B19807 &amp;""""</f>
        <v> STNC_undine_crisis.5.a: "Send a small probe fleet."</v>
      </c>
      <c r="D19807" s="1" t="str">
        <f aca="false">IF(ISBLANK(A19807),"",C19807)</f>
        <v> STNC_undine_crisis.5.a: "Send a small probe fleet."</v>
      </c>
    </row>
    <row r="19808" customFormat="false" ht="15" hidden="false" customHeight="false" outlineLevel="0" collapsed="false">
      <c r="A19808" s="1" t="s">
        <v>33954</v>
      </c>
      <c r="B19808" s="1" t="s">
        <v>33955</v>
      </c>
      <c r="C19808" s="1" t="str">
        <f aca="false">A19808 &amp;" " &amp;"""" &amp;B19808 &amp;""""</f>
        <v> STNC_undine_crisis.5.b: "Send a large probe fleet."</v>
      </c>
      <c r="D19808" s="1" t="str">
        <f aca="false">IF(ISBLANK(A19808),"",C19808)</f>
        <v> STNC_undine_crisis.5.b: "Send a large probe fleet."</v>
      </c>
    </row>
    <row r="19809" customFormat="false" ht="15" hidden="false" customHeight="false" outlineLevel="0" collapsed="false">
      <c r="A19809" s="1" t="s">
        <v>33956</v>
      </c>
      <c r="B19809" s="1" t="s">
        <v>33942</v>
      </c>
      <c r="C19809" s="1" t="str">
        <f aca="false">A19809 &amp;" " &amp;"""" &amp;B19809 &amp;""""</f>
        <v> STNC_undine_crisis.5.c: "Review in 720 cycles."</v>
      </c>
      <c r="D19809" s="1" t="str">
        <f aca="false">IF(ISBLANK(A19809),"",C19809)</f>
        <v> STNC_undine_crisis.5.c: "Review in 720 cycles."</v>
      </c>
    </row>
    <row r="19810" customFormat="false" ht="15" hidden="false" customHeight="false" outlineLevel="0" collapsed="false">
      <c r="A19810" s="1" t="s">
        <v>33957</v>
      </c>
      <c r="B19810" s="1" t="s">
        <v>33944</v>
      </c>
      <c r="C19810" s="1" t="str">
        <f aca="false">A19810 &amp;" " &amp;"""" &amp;B19810 &amp;""""</f>
        <v> STNC_undine_crisis.5.d: "Terminate the research."</v>
      </c>
      <c r="D19810" s="1" t="str">
        <f aca="false">IF(ISBLANK(A19810),"",C19810)</f>
        <v> STNC_undine_crisis.5.d: "Terminate the research."</v>
      </c>
    </row>
    <row r="19811" customFormat="false" ht="15" hidden="false" customHeight="false" outlineLevel="0" collapsed="false">
      <c r="A19811" s="1" t="s">
        <v>33958</v>
      </c>
      <c r="B19811" s="1" t="s">
        <v>33959</v>
      </c>
      <c r="C19811" s="1" t="str">
        <f aca="false">A19811 &amp;" " &amp;"""" &amp;B19811 &amp;""""</f>
        <v> STNC_undine_crisis.5.desc_01: "Efforts to open a portal into Fluidic Space have been successful. The Collective now has the means to enter the domain at will. \n\nInitial sensor telemetry suggests evidence of intelligent life, however this is not certain. Several options are available."</v>
      </c>
      <c r="D19811" s="1" t="str">
        <f aca="false">IF(ISBLANK(A19811),"",C19811)</f>
        <v> STNC_undine_crisis.5.desc_01: "Efforts to open a portal into Fluidic Space have been successful. The Collective now has the means to enter the domain at will. \n\nInitial sensor telemetry suggests evidence of intelligent life, however this is not certain. Several options are available."</v>
      </c>
    </row>
    <row r="19812" customFormat="false" ht="15" hidden="false" customHeight="false" outlineLevel="0" collapsed="false">
      <c r="A19812" s="1" t="s">
        <v>33960</v>
      </c>
      <c r="B19812" s="1" t="s">
        <v>33961</v>
      </c>
      <c r="C19812" s="1" t="str">
        <f aca="false">A19812 &amp;" " &amp;"""" &amp;B19812 &amp;""""</f>
        <v> STNC_undine_crisis.5.desc_02: "Following previous forays into Fluidic Space, the Collective has amassed a wealth of knowledge about the domain. \n\nContinued exploration could return valuable data."</v>
      </c>
      <c r="D19812" s="1" t="str">
        <f aca="false">IF(ISBLANK(A19812),"",C19812)</f>
        <v> STNC_undine_crisis.5.desc_02: "Following previous forays into Fluidic Space, the Collective has amassed a wealth of knowledge about the domain. \n\nContinued exploration could return valuable data."</v>
      </c>
    </row>
    <row r="19813" customFormat="false" ht="15" hidden="false" customHeight="false" outlineLevel="0" collapsed="false">
      <c r="A19813" s="1" t="s">
        <v>33962</v>
      </c>
      <c r="B19813" s="1" t="s">
        <v>33932</v>
      </c>
      <c r="C19813" s="1" t="str">
        <f aca="false">A19813 &amp;" " &amp;"""" &amp;B19813 &amp;""""</f>
        <v> STNC_undine_crisis.5.name: "Fluidic Space"</v>
      </c>
      <c r="D19813" s="1" t="str">
        <f aca="false">IF(ISBLANK(A19813),"",C19813)</f>
        <v> STNC_undine_crisis.5.name: "Fluidic Space"</v>
      </c>
    </row>
    <row r="19814" customFormat="false" ht="15" hidden="false" customHeight="false" outlineLevel="0" collapsed="false">
      <c r="A19814" s="1" t="s">
        <v>33963</v>
      </c>
      <c r="B19814" s="1" t="s">
        <v>26717</v>
      </c>
      <c r="C19814" s="1" t="str">
        <f aca="false">A19814 &amp;" " &amp;"""" &amp;B19814 &amp;""""</f>
        <v> STNC_undine_crisis.6.a: "Understood."</v>
      </c>
      <c r="D19814" s="1" t="str">
        <f aca="false">IF(ISBLANK(A19814),"",C19814)</f>
        <v> STNC_undine_crisis.6.a: "Understood."</v>
      </c>
    </row>
    <row r="19815" customFormat="false" ht="15" hidden="false" customHeight="false" outlineLevel="0" collapsed="false">
      <c r="A19815" s="1" t="s">
        <v>33964</v>
      </c>
      <c r="B19815" s="1" t="s">
        <v>33965</v>
      </c>
      <c r="C19815" s="1" t="str">
        <f aca="false">A19815 &amp;" " &amp;"""" &amp;B19815 &amp;""""</f>
        <v> STNC_undine_crisis.6.desc: "Several large fleets of vessels have been detected emerging from singularities across Borg space. Energy bursts consistent with high yield subspace munitions have been observed, suggesting ongoing combat between these invaders and the Borg."</v>
      </c>
      <c r="D19815" s="1" t="str">
        <f aca="false">IF(ISBLANK(A19815),"",C19815)</f>
        <v> STNC_undine_crisis.6.desc: "Several large fleets of vessels have been detected emerging from singularities across Borg space. Energy bursts consistent with high yield subspace munitions have been observed, suggesting ongoing combat between these invaders and the Borg."</v>
      </c>
    </row>
    <row r="19816" customFormat="false" ht="15" hidden="false" customHeight="false" outlineLevel="0" collapsed="false">
      <c r="A19816" s="1" t="s">
        <v>33966</v>
      </c>
      <c r="B19816" s="1" t="s">
        <v>33967</v>
      </c>
      <c r="C19816" s="1" t="str">
        <f aca="false">A19816 &amp;" " &amp;"""" &amp;B19816 &amp;""""</f>
        <v> STNC_undine_crisis.6.name: "Fluidic Invasion"</v>
      </c>
      <c r="D19816" s="1" t="str">
        <f aca="false">IF(ISBLANK(A19816),"",C19816)</f>
        <v> STNC_undine_crisis.6.name: "Fluidic Invasion"</v>
      </c>
    </row>
    <row r="19817" customFormat="false" ht="15" hidden="false" customHeight="false" outlineLevel="0" collapsed="false">
      <c r="A19817" s="1" t="s">
        <v>33968</v>
      </c>
      <c r="B19817" s="1" t="s">
        <v>33969</v>
      </c>
      <c r="C19817" s="1" t="str">
        <f aca="false">A19817 &amp;" " &amp;"""" &amp;B19817 &amp;""""</f>
        <v> STNC_undine_crisis.7.desc: "Several large fleets of vessels have been detected emerging from singularities across [Root.GetSpeciesAdj] space. These singularities are consistent with the portals that the Collective has opened to Fluidic Space. \n\nIt is clear now that signs of intelligent life detected within Fluidic Space were accurate. Analysis nodes indicate a high probability of hostility."</v>
      </c>
      <c r="D19817" s="1" t="str">
        <f aca="false">IF(ISBLANK(A19817),"",C19817)</f>
        <v> STNC_undine_crisis.7.desc: "Several large fleets of vessels have been detected emerging from singularities across [Root.GetSpeciesAdj] space. These singularities are consistent with the portals that the Collective has opened to Fluidic Space. \n\nIt is clear now that signs of intelligent life detected within Fluidic Space were accurate. Analysis nodes indicate a high probability of hostility."</v>
      </c>
    </row>
    <row r="19818" customFormat="false" ht="15" hidden="false" customHeight="false" outlineLevel="0" collapsed="false">
      <c r="A19818" s="1" t="s">
        <v>33970</v>
      </c>
      <c r="B19818" s="1" t="s">
        <v>33967</v>
      </c>
      <c r="C19818" s="1" t="str">
        <f aca="false">A19818 &amp;" " &amp;"""" &amp;B19818 &amp;""""</f>
        <v> STNC_undine_crisis.7.name: "Fluidic Invasion"</v>
      </c>
      <c r="D19818" s="1" t="str">
        <f aca="false">IF(ISBLANK(A19818),"",C19818)</f>
        <v> STNC_undine_crisis.7.name: "Fluidic Invasion"</v>
      </c>
    </row>
    <row r="19819" customFormat="false" ht="15" hidden="false" customHeight="false" outlineLevel="0" collapsed="false">
      <c r="A19819" s="1" t="s">
        <v>33971</v>
      </c>
      <c r="B19819" s="1" t="s">
        <v>33972</v>
      </c>
      <c r="C19819" s="1" t="str">
        <f aca="false">A19819 &amp;" " &amp;"""" &amp;B19819 &amp;""""</f>
        <v> STNC_undine_mechanics.1.a: "We will not surrender!"</v>
      </c>
      <c r="D19819" s="1" t="str">
        <f aca="false">IF(ISBLANK(A19819),"",C19819)</f>
        <v> STNC_undine_mechanics.1.a: "We will not surrender!"</v>
      </c>
    </row>
    <row r="19820" customFormat="false" ht="15" hidden="false" customHeight="false" outlineLevel="0" collapsed="false">
      <c r="A19820" s="1" t="s">
        <v>33973</v>
      </c>
      <c r="B19820" s="1" t="s">
        <v>33974</v>
      </c>
      <c r="C19820" s="1" t="str">
        <f aca="false">A19820 &amp;" " &amp;"""" &amp;B19820 &amp;""""</f>
        <v> STNC_undine_mechanics.1.a.response: "The weak will perish."</v>
      </c>
      <c r="D19820" s="1" t="str">
        <f aca="false">IF(ISBLANK(A19820),"",C19820)</f>
        <v> STNC_undine_mechanics.1.a.response: "The weak will perish."</v>
      </c>
    </row>
    <row r="19821" customFormat="false" ht="15" hidden="false" customHeight="false" outlineLevel="0" collapsed="false">
      <c r="A19821" s="1" t="s">
        <v>33975</v>
      </c>
      <c r="B19821" s="1" t="s">
        <v>33976</v>
      </c>
      <c r="C19821" s="1" t="str">
        <f aca="false">A19821 &amp;" " &amp;"""" &amp;B19821 &amp;""""</f>
        <v> STNC_undine_mechanics.1.b: "We have no quarrel with you."</v>
      </c>
      <c r="D19821" s="1" t="str">
        <f aca="false">IF(ISBLANK(A19821),"",C19821)</f>
        <v> STNC_undine_mechanics.1.b: "We have no quarrel with you."</v>
      </c>
    </row>
    <row r="19822" customFormat="false" ht="15" hidden="false" customHeight="false" outlineLevel="0" collapsed="false">
      <c r="A19822" s="1" t="s">
        <v>33977</v>
      </c>
      <c r="B19822" s="1" t="s">
        <v>30553</v>
      </c>
      <c r="C19822" s="1" t="str">
        <f aca="false">A19822 &amp;" " &amp;"""" &amp;B19822 &amp;""""</f>
        <v> STNC_undine_mechanics.1.b.response: "Very well."</v>
      </c>
      <c r="D19822" s="1" t="str">
        <f aca="false">IF(ISBLANK(A19822),"",C19822)</f>
        <v> STNC_undine_mechanics.1.b.response: "Very well."</v>
      </c>
    </row>
    <row r="19823" customFormat="false" ht="15" hidden="false" customHeight="false" outlineLevel="0" collapsed="false">
      <c r="A19823" s="1" t="s">
        <v>33978</v>
      </c>
      <c r="B19823" s="1" t="s">
        <v>33979</v>
      </c>
      <c r="C19823" s="1" t="str">
        <f aca="false">A19823 &amp;" " &amp;"""" &amp;B19823 &amp;""""</f>
        <v> STNC_undine_mechanics.1.desc: "We will defend our realm and cleanse yours in the process."</v>
      </c>
      <c r="D19823" s="1" t="str">
        <f aca="false">IF(ISBLANK(A19823),"",C19823)</f>
        <v> STNC_undine_mechanics.1.desc: "We will defend our realm and cleanse yours in the process."</v>
      </c>
    </row>
    <row r="19824" customFormat="false" ht="15" hidden="false" customHeight="false" outlineLevel="0" collapsed="false">
      <c r="A19824" s="1" t="s">
        <v>33980</v>
      </c>
      <c r="B19824" s="1" t="s">
        <v>33981</v>
      </c>
      <c r="C19824" s="1" t="str">
        <f aca="false">A19824 &amp;" " &amp;"""" &amp;B19824 &amp;""""</f>
        <v> STNC_undine_mechanics.1.desc.friendly: "Creatures from your realm have invaded ours. They will be cleansed. \n\nDo not disturb our efforts if you wish to avoid their fate."</v>
      </c>
      <c r="D19824" s="1" t="str">
        <f aca="false">IF(ISBLANK(A19824),"",C19824)</f>
        <v> STNC_undine_mechanics.1.desc.friendly: "Creatures from your realm have invaded ours. They will be cleansed. \n\nDo not disturb our efforts if you wish to avoid their fate."</v>
      </c>
    </row>
    <row r="19825" customFormat="false" ht="15" hidden="false" customHeight="false" outlineLevel="0" collapsed="false">
      <c r="A19825" s="1" t="s">
        <v>33982</v>
      </c>
      <c r="B19825" s="1" t="s">
        <v>33983</v>
      </c>
      <c r="C19825" s="1" t="str">
        <f aca="false">A19825 &amp;" " &amp;"""" &amp;B19825 &amp;""""</f>
        <v> STNC_undine_mechanics.1.name: "Incoming Transmission"</v>
      </c>
      <c r="D19825" s="1" t="str">
        <f aca="false">IF(ISBLANK(A19825),"",C19825)</f>
        <v> STNC_undine_mechanics.1.name: "Incoming Transmission"</v>
      </c>
    </row>
    <row r="19826" customFormat="false" ht="15" hidden="false" customHeight="false" outlineLevel="0" collapsed="false">
      <c r="A19826" s="1" t="s">
        <v>33984</v>
      </c>
      <c r="B19826" s="1" t="s">
        <v>25453</v>
      </c>
      <c r="C19826" s="1" t="str">
        <f aca="false">A19826 &amp;" " &amp;"""" &amp;B19826 &amp;""""</f>
        <v> STNC_undine_mechanics.1007.a: "Excellent."</v>
      </c>
      <c r="D19826" s="1" t="str">
        <f aca="false">IF(ISBLANK(A19826),"",C19826)</f>
        <v> STNC_undine_mechanics.1007.a: "Excellent."</v>
      </c>
    </row>
    <row r="19827" customFormat="false" ht="15" hidden="false" customHeight="false" outlineLevel="0" collapsed="false">
      <c r="A19827" s="1" t="s">
        <v>33985</v>
      </c>
      <c r="B19827" s="1" t="s">
        <v>33986</v>
      </c>
      <c r="C19827" s="1" t="str">
        <f aca="false">A19827 &amp;" " &amp;"""" &amp;B19827 &amp;""""</f>
        <v> STNC_undine_mechanics.1007.desc: "The [LastKilledCountryName] have been destroyed, and with their loss the galaxy has been made safer.\n\nPicking through the ruins of the [LastKilledCountryName]'s ships and worlds will take months, but the potential for technological gain is significant."</v>
      </c>
      <c r="D19827" s="1" t="str">
        <f aca="false">IF(ISBLANK(A19827),"",C19827)</f>
        <v> STNC_undine_mechanics.1007.desc: "The [LastKilledCountryName] have been destroyed, and with their loss the galaxy has been made safer.\n\nPicking through the ruins of the [LastKilledCountryName]'s ships and worlds will take months, but the potential for technological gain is significant."</v>
      </c>
    </row>
    <row r="19828" customFormat="false" ht="15" hidden="false" customHeight="false" outlineLevel="0" collapsed="false">
      <c r="A19828" s="1" t="s">
        <v>33987</v>
      </c>
      <c r="B19828" s="1" t="s">
        <v>33988</v>
      </c>
      <c r="C19828" s="1" t="str">
        <f aca="false">A19828 &amp;" " &amp;"""" &amp;B19828 &amp;""""</f>
        <v> STNC_undine_mechanics.1007.name: "The End of the Undine"</v>
      </c>
      <c r="D19828" s="1" t="str">
        <f aca="false">IF(ISBLANK(A19828),"",C19828)</f>
        <v> STNC_undine_mechanics.1007.name: "The End of the Undine"</v>
      </c>
    </row>
    <row r="19829" customFormat="false" ht="15" hidden="false" customHeight="false" outlineLevel="0" collapsed="false">
      <c r="A19829" s="1" t="s">
        <v>33989</v>
      </c>
      <c r="B19829" s="1" t="s">
        <v>33990</v>
      </c>
      <c r="C19829" s="1" t="str">
        <f aca="false">A19829 &amp;" " &amp;"""" &amp;B19829 &amp;""""</f>
        <v> STNC_undine_mechanics.301.a: "[FROMFROM.GetName] claimed by [ROOT.GetName]."</v>
      </c>
      <c r="D19829" s="1" t="str">
        <f aca="false">IF(ISBLANK(A19829),"",C19829)</f>
        <v> STNC_undine_mechanics.301.a: "[FROMFROM.GetName] claimed by [ROOT.GetName]."</v>
      </c>
    </row>
    <row r="19830" customFormat="false" ht="15" hidden="false" customHeight="false" outlineLevel="0" collapsed="false">
      <c r="A19830" s="1" t="s">
        <v>33991</v>
      </c>
      <c r="B19830" s="1" t="s">
        <v>33992</v>
      </c>
      <c r="C19830" s="1" t="str">
        <f aca="false">A19830 &amp;" " &amp;"""" &amp;B19830 &amp;""""</f>
        <v> STNC_undine_mechanics.301.b: "[FROMFROM.GetName] returned to [FROM.GetName]."</v>
      </c>
      <c r="D19830" s="1" t="str">
        <f aca="false">IF(ISBLANK(A19830),"",C19830)</f>
        <v> STNC_undine_mechanics.301.b: "[FROMFROM.GetName] returned to [FROM.GetName]."</v>
      </c>
    </row>
    <row r="19831" customFormat="false" ht="15" hidden="false" customHeight="false" outlineLevel="0" collapsed="false">
      <c r="A19831" s="1" t="s">
        <v>33993</v>
      </c>
      <c r="B19831" s="1" t="s">
        <v>33994</v>
      </c>
      <c r="C19831" s="1" t="str">
        <f aca="false">A19831 &amp;" " &amp;"""" &amp;B19831 &amp;""""</f>
        <v> STNC_undine_mechanics.301.desc: "Our forces have conquered [FROMFROM.GetName] from the Undine, but the challenge of restoring the ecosystem is immense. \n\nAs this world was originally part of the [FROM.GetName], one option would be return control to the [FROM.GetSpeciesNamePlural]. Alternatively we could keep the world for ourselves."</v>
      </c>
      <c r="D19831" s="1" t="str">
        <f aca="false">IF(ISBLANK(A19831),"",C19831)</f>
        <v> STNC_undine_mechanics.301.desc: "Our forces have conquered [FROMFROM.GetName] from the Undine, but the challenge of restoring the ecosystem is immense. \n\nAs this world was originally part of the [FROM.GetName], one option would be return control to the [FROM.GetSpeciesNamePlural]. Alternatively we could keep the world for ourselves."</v>
      </c>
    </row>
    <row r="19832" customFormat="false" ht="15" hidden="false" customHeight="false" outlineLevel="0" collapsed="false">
      <c r="A19832" s="1" t="s">
        <v>33995</v>
      </c>
      <c r="B19832" s="1" t="s">
        <v>33996</v>
      </c>
      <c r="C19832" s="1" t="str">
        <f aca="false">A19832 &amp;" " &amp;"""" &amp;B19832 &amp;""""</f>
        <v> STNC_undine_mechanics.301.name: "De-infestation"</v>
      </c>
      <c r="D19832" s="1" t="str">
        <f aca="false">IF(ISBLANK(A19832),"",C19832)</f>
        <v> STNC_undine_mechanics.301.name: "De-infestation"</v>
      </c>
    </row>
    <row r="19833" customFormat="false" ht="15" hidden="false" customHeight="false" outlineLevel="0" collapsed="false">
      <c r="A19833" s="1" t="s">
        <v>33997</v>
      </c>
      <c r="B19833" s="1" t="s">
        <v>33990</v>
      </c>
      <c r="C19833" s="1" t="str">
        <f aca="false">A19833 &amp;" " &amp;"""" &amp;B19833 &amp;""""</f>
        <v> STNC_undine_mechanics.302.a: "[FROMFROM.GetName] claimed by [ROOT.GetName]."</v>
      </c>
      <c r="D19833" s="1" t="str">
        <f aca="false">IF(ISBLANK(A19833),"",C19833)</f>
        <v> STNC_undine_mechanics.302.a: "[FROMFROM.GetName] claimed by [ROOT.GetName]."</v>
      </c>
    </row>
    <row r="19834" customFormat="false" ht="15" hidden="false" customHeight="false" outlineLevel="0" collapsed="false">
      <c r="A19834" s="1" t="s">
        <v>33998</v>
      </c>
      <c r="B19834" s="1" t="s">
        <v>33999</v>
      </c>
      <c r="C19834" s="1" t="str">
        <f aca="false">A19834 &amp;" " &amp;"""" &amp;B19834 &amp;""""</f>
        <v> STNC_undine_mechanics.302.desc: "Our forces have conquered [FROMFROM.GetName] from the Undine, but the challenge of restoring the ecosystem is immense."</v>
      </c>
      <c r="D19834" s="1" t="str">
        <f aca="false">IF(ISBLANK(A19834),"",C19834)</f>
        <v> STNC_undine_mechanics.302.desc: "Our forces have conquered [FROMFROM.GetName] from the Undine, but the challenge of restoring the ecosystem is immense."</v>
      </c>
    </row>
    <row r="19835" customFormat="false" ht="15" hidden="false" customHeight="false" outlineLevel="0" collapsed="false">
      <c r="A19835" s="1" t="s">
        <v>34000</v>
      </c>
      <c r="B19835" s="1" t="s">
        <v>33996</v>
      </c>
      <c r="C19835" s="1" t="str">
        <f aca="false">A19835 &amp;" " &amp;"""" &amp;B19835 &amp;""""</f>
        <v> STNC_undine_mechanics.302.name: "De-infestation"</v>
      </c>
      <c r="D19835" s="1" t="str">
        <f aca="false">IF(ISBLANK(A19835),"",C19835)</f>
        <v> STNC_undine_mechanics.302.name: "De-infestation"</v>
      </c>
    </row>
    <row r="19836" customFormat="false" ht="15" hidden="false" customHeight="false" outlineLevel="0" collapsed="false">
      <c r="A19836" s="1" t="s">
        <v>34001</v>
      </c>
      <c r="B19836" s="1" t="s">
        <v>34002</v>
      </c>
      <c r="C19836" s="1" t="str">
        <f aca="false">A19836 &amp;" " &amp;"""" &amp;B19836 &amp;""""</f>
        <v> STNC_undine_mechanics.303.a: "[FROMFROM.GetName] returned to [ROOT.GetName]."</v>
      </c>
      <c r="D19836" s="1" t="str">
        <f aca="false">IF(ISBLANK(A19836),"",C19836)</f>
        <v> STNC_undine_mechanics.303.a: "[FROMFROM.GetName] returned to [ROOT.GetName]."</v>
      </c>
    </row>
    <row r="19837" customFormat="false" ht="15" hidden="false" customHeight="false" outlineLevel="0" collapsed="false">
      <c r="A19837" s="1" t="s">
        <v>34003</v>
      </c>
      <c r="B19837" s="1" t="s">
        <v>34004</v>
      </c>
      <c r="C19837" s="1" t="str">
        <f aca="false">A19837 &amp;" " &amp;"""" &amp;B19837 &amp;""""</f>
        <v> STNC_undine_mechanics.303.desc: "[From.GetName] forces have conquered [FROMFROM.GetName] from the Undine and returned it to the [Root.GetName]. The challenge of restoring the ecosystem is immense."</v>
      </c>
      <c r="D19837" s="1" t="str">
        <f aca="false">IF(ISBLANK(A19837),"",C19837)</f>
        <v> STNC_undine_mechanics.303.desc: "[From.GetName] forces have conquered [FROMFROM.GetName] from the Undine and returned it to the [Root.GetName]. The challenge of restoring the ecosystem is immense."</v>
      </c>
    </row>
    <row r="19838" customFormat="false" ht="15" hidden="false" customHeight="false" outlineLevel="0" collapsed="false">
      <c r="A19838" s="1" t="s">
        <v>34005</v>
      </c>
      <c r="B19838" s="1" t="s">
        <v>33996</v>
      </c>
      <c r="C19838" s="1" t="str">
        <f aca="false">A19838 &amp;" " &amp;"""" &amp;B19838 &amp;""""</f>
        <v> STNC_undine_mechanics.303.name: "De-infestation"</v>
      </c>
      <c r="D19838" s="1" t="str">
        <f aca="false">IF(ISBLANK(A19838),"",C19838)</f>
        <v> STNC_undine_mechanics.303.name: "De-infestation"</v>
      </c>
    </row>
    <row r="19839" customFormat="false" ht="15" hidden="false" customHeight="false" outlineLevel="0" collapsed="false">
      <c r="A19839" s="1" t="s">
        <v>34006</v>
      </c>
      <c r="B19839" s="1" t="s">
        <v>33176</v>
      </c>
      <c r="C19839" s="1" t="str">
        <f aca="false">A19839 &amp;" " &amp;"""" &amp;B19839 &amp;""""</f>
        <v> STNC_unification_events.1000.a: "Begin negotiations at once!"</v>
      </c>
      <c r="D19839" s="1" t="str">
        <f aca="false">IF(ISBLANK(A19839),"",C19839)</f>
        <v> STNC_unification_events.1000.a: "Begin negotiations at once!"</v>
      </c>
    </row>
    <row r="19840" customFormat="false" ht="15" hidden="false" customHeight="false" outlineLevel="0" collapsed="false">
      <c r="A19840" s="1" t="s">
        <v>34007</v>
      </c>
      <c r="B19840" s="1" t="s">
        <v>33178</v>
      </c>
      <c r="C19840" s="1" t="str">
        <f aca="false">A19840 &amp;" " &amp;"""" &amp;B19840 &amp;""""</f>
        <v> STNC_unification_events.1000.b: "We do not need help from others..."</v>
      </c>
      <c r="D19840" s="1" t="str">
        <f aca="false">IF(ISBLANK(A19840),"",C19840)</f>
        <v> STNC_unification_events.1000.b: "We do not need help from others..."</v>
      </c>
    </row>
    <row r="19841" customFormat="false" ht="15" hidden="false" customHeight="false" outlineLevel="0" collapsed="false">
      <c r="A19841" s="1" t="s">
        <v>34008</v>
      </c>
      <c r="B19841" s="1" t="s">
        <v>34009</v>
      </c>
      <c r="C19841" s="1" t="str">
        <f aca="false">A19841 &amp;" " &amp;"""" &amp;B19841 &amp;""""</f>
        <v> STNC_unification_events.1000.desc: "The galaxy is full of dangers to the future of the §Y[Root.GetName]§!. The power and influence of others may already exceeds our own, and unless something is done to stop them, they may soon be in a position to wipe us out. \n\nHowever, if we were to develop our alliance with the §Y[alliance_empire.GetName]§! into a full union, then we may be able to turn the tide. \n\nOur diplomats have drawn up proposals to present to the [alliance_empire.GetAdj] leadership."</v>
      </c>
      <c r="D19841" s="1" t="str">
        <f aca="false">IF(ISBLANK(A19841),"",C19841)</f>
        <v> STNC_unification_events.1000.desc: "The galaxy is full of dangers to the future of the §Y[Root.GetName]§!. The power and influence of others may already exceeds our own, and unless something is done to stop them, they may soon be in a position to wipe us out. \n\nHowever, if we were to develop our alliance with the §Y[alliance_empire.GetName]§! into a full union, then we may be able to turn the tide. \n\nOur diplomats have drawn up proposals to present to the [alliance_empire.GetAdj] leadership."</v>
      </c>
    </row>
    <row r="19842" customFormat="false" ht="15" hidden="false" customHeight="false" outlineLevel="0" collapsed="false">
      <c r="A19842" s="1" t="s">
        <v>34010</v>
      </c>
      <c r="B19842" s="1" t="s">
        <v>34011</v>
      </c>
      <c r="C19842" s="1" t="str">
        <f aca="false">A19842 &amp;" " &amp;"""" &amp;B19842 &amp;""""</f>
        <v> STNC_unification_events.1000.desc.threat: "The §Y[threat_empire.GetName]§! has become a threat to the future of the §Y[Root.GetName]§!. [threat_empire.GetAdj] power and influence already exceed our own. Unless something is done to stop them, they will soon be in a position to wipe us out. \n\nHowever, if we were to develop our alliance with the §Y[alliance_empire.GetName]§! into a full union, then we may be able to turn the tide against the [threat_empire.GetName] once and for all. \n\nOur diplomats have drawn up proposals to present to the [alliance_empire.GetAdj] leadership."</v>
      </c>
      <c r="D19842" s="1" t="str">
        <f aca="false">IF(ISBLANK(A19842),"",C19842)</f>
        <v> STNC_unification_events.1000.desc.threat: "The §Y[threat_empire.GetName]§! has become a threat to the future of the §Y[Root.GetName]§!. [threat_empire.GetAdj] power and influence already exceed our own. Unless something is done to stop them, they will soon be in a position to wipe us out. \n\nHowever, if we were to develop our alliance with the §Y[alliance_empire.GetName]§! into a full union, then we may be able to turn the tide against the [threat_empire.GetName] once and for all. \n\nOur diplomats have drawn up proposals to present to the [alliance_empire.GetAdj] leadership."</v>
      </c>
    </row>
    <row r="19843" customFormat="false" ht="15" hidden="false" customHeight="false" outlineLevel="0" collapsed="false">
      <c r="A19843" s="1" t="s">
        <v>34012</v>
      </c>
      <c r="B19843" s="1" t="s">
        <v>34013</v>
      </c>
      <c r="C19843" s="1" t="str">
        <f aca="false">A19843 &amp;" " &amp;"""" &amp;B19843 &amp;""""</f>
        <v> STNC_unification_events.1000.name: "Alliance Integration Proposal"</v>
      </c>
      <c r="D19843" s="1" t="str">
        <f aca="false">IF(ISBLANK(A19843),"",C19843)</f>
        <v> STNC_unification_events.1000.name: "Alliance Integration Proposal"</v>
      </c>
    </row>
    <row r="19844" customFormat="false" ht="15" hidden="false" customHeight="false" outlineLevel="0" collapsed="false">
      <c r="A19844" s="1" t="s">
        <v>34014</v>
      </c>
      <c r="B19844" s="1" t="s">
        <v>33176</v>
      </c>
      <c r="C19844" s="1" t="str">
        <f aca="false">A19844 &amp;" " &amp;"""" &amp;B19844 &amp;""""</f>
        <v> STNC_unification_events.1001.a: "Begin negotiations at once!"</v>
      </c>
      <c r="D19844" s="1" t="str">
        <f aca="false">IF(ISBLANK(A19844),"",C19844)</f>
        <v> STNC_unification_events.1001.a: "Begin negotiations at once!"</v>
      </c>
    </row>
    <row r="19845" customFormat="false" ht="15" hidden="false" customHeight="false" outlineLevel="0" collapsed="false">
      <c r="A19845" s="1" t="s">
        <v>34015</v>
      </c>
      <c r="B19845" s="1" t="s">
        <v>34016</v>
      </c>
      <c r="C19845" s="1" t="str">
        <f aca="false">A19845 &amp;" " &amp;"""" &amp;B19845 &amp;""""</f>
        <v> STNC_unification_events.1001.a.tooltip: "The [Root.GetName] will be absorbed into the Klingon-Cardassian Alliance"</v>
      </c>
      <c r="D19845" s="1" t="str">
        <f aca="false">IF(ISBLANK(A19845),"",C19845)</f>
        <v> STNC_unification_events.1001.a.tooltip: "The [Root.GetName] will be absorbed into the Klingon-Cardassian Alliance"</v>
      </c>
    </row>
    <row r="19846" customFormat="false" ht="15" hidden="false" customHeight="false" outlineLevel="0" collapsed="false">
      <c r="A19846" s="1" t="s">
        <v>34017</v>
      </c>
      <c r="B19846" s="1" t="s">
        <v>33178</v>
      </c>
      <c r="C19846" s="1" t="str">
        <f aca="false">A19846 &amp;" " &amp;"""" &amp;B19846 &amp;""""</f>
        <v> STNC_unification_events.1001.b: "We do not need help from others..."</v>
      </c>
      <c r="D19846" s="1" t="str">
        <f aca="false">IF(ISBLANK(A19846),"",C19846)</f>
        <v> STNC_unification_events.1001.b: "We do not need help from others..."</v>
      </c>
    </row>
    <row r="19847" customFormat="false" ht="15" hidden="false" customHeight="false" outlineLevel="0" collapsed="false">
      <c r="A19847" s="1" t="s">
        <v>34018</v>
      </c>
      <c r="B19847" s="1" t="s">
        <v>34019</v>
      </c>
      <c r="C19847" s="1" t="str">
        <f aca="false">A19847 &amp;" " &amp;"""" &amp;B19847 &amp;""""</f>
        <v> STNC_unification_events.1001.desc: "We have been approached by diplomats of the §Y[From.GetName]§! with the proposal to unify our Alliance. \n\nOur current projections show that if the other powers outside of our alliance are allowed to continue to expand, they could soon be in a position to conquer the entire [Root.GetName]. \n\nIf we were to join forces with the [From.GetName], our position in the galaxy would be secured."</v>
      </c>
      <c r="D19847" s="1" t="str">
        <f aca="false">IF(ISBLANK(A19847),"",C19847)</f>
        <v> STNC_unification_events.1001.desc: "We have been approached by diplomats of the §Y[From.GetName]§! with the proposal to unify our Alliance. \n\nOur current projections show that if the other powers outside of our alliance are allowed to continue to expand, they could soon be in a position to conquer the entire [Root.GetName]. \n\nIf we were to join forces with the [From.GetName], our position in the galaxy would be secured."</v>
      </c>
    </row>
    <row r="19848" customFormat="false" ht="15" hidden="false" customHeight="false" outlineLevel="0" collapsed="false">
      <c r="A19848" s="1" t="s">
        <v>34020</v>
      </c>
      <c r="B19848" s="1" t="s">
        <v>34021</v>
      </c>
      <c r="C19848" s="1" t="str">
        <f aca="false">A19848 &amp;" " &amp;"""" &amp;B19848 &amp;""""</f>
        <v> STNC_unification_events.1001.desc.threat: "We have been approached by diplomats of the §Y[From.GetName]§! with the proposal to unify our Alliance to crush the insidious §Y[FromFrom.GetName]§!. \n\nOur current projections show that if the [FromFrom.GetAdj] are allowed to continue to expand, they will soon be in a position to conquer the entire quadrant. \n\nIf we were to join forces with the [From.GetName], we would finally have a chance to wipe out the devious [FromFrom.GetName]."</v>
      </c>
      <c r="D19848" s="1" t="str">
        <f aca="false">IF(ISBLANK(A19848),"",C19848)</f>
        <v> STNC_unification_events.1001.desc.threat: "We have been approached by diplomats of the §Y[From.GetName]§! with the proposal to unify our Alliance to crush the insidious §Y[FromFrom.GetName]§!. \n\nOur current projections show that if the [FromFrom.GetAdj] are allowed to continue to expand, they will soon be in a position to conquer the entire quadrant. \n\nIf we were to join forces with the [From.GetName], we would finally have a chance to wipe out the devious [FromFrom.GetName]."</v>
      </c>
    </row>
    <row r="19849" customFormat="false" ht="15" hidden="false" customHeight="false" outlineLevel="0" collapsed="false">
      <c r="A19849" s="1" t="s">
        <v>34022</v>
      </c>
      <c r="B19849" s="1" t="s">
        <v>34013</v>
      </c>
      <c r="C19849" s="1" t="str">
        <f aca="false">A19849 &amp;" " &amp;"""" &amp;B19849 &amp;""""</f>
        <v> STNC_unification_events.1001.name: "Alliance Integration Proposal"</v>
      </c>
      <c r="D19849" s="1" t="str">
        <f aca="false">IF(ISBLANK(A19849),"",C19849)</f>
        <v> STNC_unification_events.1001.name: "Alliance Integration Proposal"</v>
      </c>
    </row>
    <row r="19850" customFormat="false" ht="15" hidden="false" customHeight="false" outlineLevel="0" collapsed="false">
      <c r="A19850" s="1" t="s">
        <v>34023</v>
      </c>
      <c r="B19850" s="1" t="s">
        <v>34024</v>
      </c>
      <c r="C19850" s="1" t="str">
        <f aca="false">A19850 &amp;" " &amp;"""" &amp;B19850 &amp;""""</f>
        <v> STNC_unification_events.1002.desc: "With the treaty finally signed, we have formed the §YKlingon-Cardassian Alliance§!. With our combined forces we will crush all who would oppose us. \n\nAll [Root.GetAdj] and [From.GetAdj] forces are now controlled directly by the Alliance. [Root.Species.GetNamePlural] and [From.Species.GetNamePlural] will have equal rights within the Alliance."</v>
      </c>
      <c r="D19850" s="1" t="str">
        <f aca="false">IF(ISBLANK(A19850),"",C19850)</f>
        <v> STNC_unification_events.1002.desc: "With the treaty finally signed, we have formed the §YKlingon-Cardassian Alliance§!. With our combined forces we will crush all who would oppose us. \n\nAll [Root.GetAdj] and [From.GetAdj] forces are now controlled directly by the Alliance. [Root.Species.GetNamePlural] and [From.Species.GetNamePlural] will have equal rights within the Alliance."</v>
      </c>
    </row>
    <row r="19851" customFormat="false" ht="15" hidden="false" customHeight="false" outlineLevel="0" collapsed="false">
      <c r="A19851" s="1" t="s">
        <v>34025</v>
      </c>
      <c r="B19851" s="1" t="s">
        <v>34026</v>
      </c>
      <c r="C19851" s="1" t="str">
        <f aca="false">A19851 &amp;" " &amp;"""" &amp;B19851 &amp;""""</f>
        <v> STNC_unification_events.1002.desc.threat: "With the treaty finally signed, we have formed the §YKlingon-Cardassian Alliance§! and prepare to declare war upon the §Y[FromFrom.GetName]§!. With our combined forces we will crush the [FromFrom.GetAdj] menace and make them pay for the atrocities they have committed against the galaxy. \n\nAll [Root.GetAdj] and [From.GetAdj] forces are now controlled directly by the Alliance. [Root.Species.GetNamePlural] and [From.Species.GetNamePlural] will have equal rights within the Alliance. \n\nAn example will be made of the [FromFrom.Species.GetNamePlural] and they will suffer greatly at our hands."</v>
      </c>
      <c r="D19851" s="1" t="str">
        <f aca="false">IF(ISBLANK(A19851),"",C19851)</f>
        <v> STNC_unification_events.1002.desc.threat: "With the treaty finally signed, we have formed the §YKlingon-Cardassian Alliance§! and prepare to declare war upon the §Y[FromFrom.GetName]§!. With our combined forces we will crush the [FromFrom.GetAdj] menace and make them pay for the atrocities they have committed against the galaxy. \n\nAll [Root.GetAdj] and [From.GetAdj] forces are now controlled directly by the Alliance. [Root.Species.GetNamePlural] and [From.Species.GetNamePlural] will have equal rights within the Alliance. \n\nAn example will be made of the [FromFrom.Species.GetNamePlural] and they will suffer greatly at our hands."</v>
      </c>
    </row>
    <row r="19852" customFormat="false" ht="15" hidden="false" customHeight="false" outlineLevel="0" collapsed="false">
      <c r="A19852" s="1" t="s">
        <v>34027</v>
      </c>
      <c r="B19852" s="1" t="s">
        <v>34013</v>
      </c>
      <c r="C19852" s="1" t="str">
        <f aca="false">A19852 &amp;" " &amp;"""" &amp;B19852 &amp;""""</f>
        <v> STNC_unification_events.1002.name: "Alliance Integration Proposal"</v>
      </c>
      <c r="D19852" s="1" t="str">
        <f aca="false">IF(ISBLANK(A19852),"",C19852)</f>
        <v> STNC_unification_events.1002.name: "Alliance Integration Proposal"</v>
      </c>
    </row>
    <row r="19853" customFormat="false" ht="15" hidden="false" customHeight="false" outlineLevel="0" collapsed="false">
      <c r="A19853" s="1" t="s">
        <v>34028</v>
      </c>
      <c r="B19853" s="1" t="s">
        <v>34029</v>
      </c>
      <c r="C19853" s="1" t="str">
        <f aca="false">A19853 &amp;" " &amp;"""" &amp;B19853 &amp;""""</f>
        <v> STNC_unification_events.1002.peace: "Now is not the time."</v>
      </c>
      <c r="D19853" s="1" t="str">
        <f aca="false">IF(ISBLANK(A19853),"",C19853)</f>
        <v> STNC_unification_events.1002.peace: "Now is not the time."</v>
      </c>
    </row>
    <row r="19854" customFormat="false" ht="15" hidden="false" customHeight="false" outlineLevel="0" collapsed="false">
      <c r="A19854" s="1" t="s">
        <v>34030</v>
      </c>
      <c r="B19854" s="1" t="s">
        <v>6410</v>
      </c>
      <c r="C19854" s="1" t="str">
        <f aca="false">A19854 &amp;" " &amp;"""" &amp;B19854 &amp;""""</f>
        <v> STNC_unification_events.1002.understood: "[Root.GetUnderstood]"</v>
      </c>
      <c r="D19854" s="1" t="str">
        <f aca="false">IF(ISBLANK(A19854),"",C19854)</f>
        <v> STNC_unification_events.1002.understood: "[Root.GetUnderstood]"</v>
      </c>
    </row>
    <row r="19855" customFormat="false" ht="15" hidden="false" customHeight="false" outlineLevel="0" collapsed="false">
      <c r="A19855" s="1" t="s">
        <v>34031</v>
      </c>
      <c r="B19855" s="1" t="s">
        <v>34032</v>
      </c>
      <c r="C19855" s="1" t="str">
        <f aca="false">A19855 &amp;" " &amp;"""" &amp;B19855 &amp;""""</f>
        <v> STNC_unification_events.1002.war.cardassian: "Onward to Victory!"</v>
      </c>
      <c r="D19855" s="1" t="str">
        <f aca="false">IF(ISBLANK(A19855),"",C19855)</f>
        <v> STNC_unification_events.1002.war.cardassian: "Onward to Victory!"</v>
      </c>
    </row>
    <row r="19856" customFormat="false" ht="15" hidden="false" customHeight="false" outlineLevel="0" collapsed="false">
      <c r="A19856" s="1" t="s">
        <v>34033</v>
      </c>
      <c r="B19856" s="1" t="s">
        <v>16114</v>
      </c>
      <c r="C19856" s="1" t="str">
        <f aca="false">A19856 &amp;" " &amp;"""" &amp;B19856 &amp;""""</f>
        <v> STNC_unification_events.1002.war.klingon: "Qapla'!"</v>
      </c>
      <c r="D19856" s="1" t="str">
        <f aca="false">IF(ISBLANK(A19856),"",C19856)</f>
        <v> STNC_unification_events.1002.war.klingon: "Qapla'!"</v>
      </c>
    </row>
    <row r="19857" customFormat="false" ht="15" hidden="false" customHeight="false" outlineLevel="0" collapsed="false">
      <c r="A19857" s="1" t="s">
        <v>34034</v>
      </c>
      <c r="B19857" s="1" t="s">
        <v>561</v>
      </c>
      <c r="C19857" s="1" t="str">
        <f aca="false">A19857 &amp;" " &amp;"""" &amp;B19857 &amp;""""</f>
        <v> STNC_unification_events.1003.a: "[Root.GetUnfortunate]"</v>
      </c>
      <c r="D19857" s="1" t="str">
        <f aca="false">IF(ISBLANK(A19857),"",C19857)</f>
        <v> STNC_unification_events.1003.a: "[Root.GetUnfortunate]"</v>
      </c>
    </row>
    <row r="19858" customFormat="false" ht="15" hidden="false" customHeight="false" outlineLevel="0" collapsed="false">
      <c r="A19858" s="1" t="s">
        <v>34035</v>
      </c>
      <c r="B19858" s="1" t="s">
        <v>34036</v>
      </c>
      <c r="C19858" s="1" t="str">
        <f aca="false">A19858 &amp;" " &amp;"""" &amp;B19858 &amp;""""</f>
        <v> STNC_unification_events.1003.desc: "The [From.GetName] has rejected our proposal to fully integrate our alliance."</v>
      </c>
      <c r="D19858" s="1" t="str">
        <f aca="false">IF(ISBLANK(A19858),"",C19858)</f>
        <v> STNC_unification_events.1003.desc: "The [From.GetName] has rejected our proposal to fully integrate our alliance."</v>
      </c>
    </row>
    <row r="19859" customFormat="false" ht="15" hidden="false" customHeight="false" outlineLevel="0" collapsed="false">
      <c r="A19859" s="1" t="s">
        <v>34037</v>
      </c>
      <c r="B19859" s="1" t="s">
        <v>34038</v>
      </c>
      <c r="C19859" s="1" t="str">
        <f aca="false">A19859 &amp;" " &amp;"""" &amp;B19859 &amp;""""</f>
        <v> STNC_unification_events.1003.desc.threat: "The [From.GetName] has rejected our proposal to fully integrate our alliance in order to combat the threat of the [FromFrom.GetName]."</v>
      </c>
      <c r="D19859" s="1" t="str">
        <f aca="false">IF(ISBLANK(A19859),"",C19859)</f>
        <v> STNC_unification_events.1003.desc.threat: "The [From.GetName] has rejected our proposal to fully integrate our alliance in order to combat the threat of the [FromFrom.GetName]."</v>
      </c>
    </row>
    <row r="19860" customFormat="false" ht="15" hidden="false" customHeight="false" outlineLevel="0" collapsed="false">
      <c r="A19860" s="1" t="s">
        <v>34039</v>
      </c>
      <c r="B19860" s="1" t="s">
        <v>34013</v>
      </c>
      <c r="C19860" s="1" t="str">
        <f aca="false">A19860 &amp;" " &amp;"""" &amp;B19860 &amp;""""</f>
        <v> STNC_unification_events.1003.name: "Alliance Integration Proposal"</v>
      </c>
      <c r="D19860" s="1" t="str">
        <f aca="false">IF(ISBLANK(A19860),"",C19860)</f>
        <v> STNC_unification_events.1003.name: "Alliance Integration Proposal"</v>
      </c>
    </row>
    <row r="19861" customFormat="false" ht="15" hidden="false" customHeight="false" outlineLevel="0" collapsed="false">
      <c r="A19861" s="1" t="s">
        <v>34040</v>
      </c>
      <c r="B19861" s="1" t="s">
        <v>6410</v>
      </c>
      <c r="C19861" s="1" t="str">
        <f aca="false">A19861 &amp;" " &amp;"""" &amp;B19861 &amp;""""</f>
        <v> STNC_unification_events.1010.a: "[Root.GetUnderstood]"</v>
      </c>
      <c r="D19861" s="1" t="str">
        <f aca="false">IF(ISBLANK(A19861),"",C19861)</f>
        <v> STNC_unification_events.1010.a: "[Root.GetUnderstood]"</v>
      </c>
    </row>
    <row r="19862" customFormat="false" ht="15" hidden="false" customHeight="false" outlineLevel="0" collapsed="false">
      <c r="A19862" s="1" t="s">
        <v>34041</v>
      </c>
      <c r="B19862" s="1" t="s">
        <v>32810</v>
      </c>
      <c r="C19862" s="1" t="str">
        <f aca="false">A19862 &amp;" " &amp;"""" &amp;B19862 &amp;""""</f>
        <v> STNC_unification_events.1010.b: "Long live the [Root.GetName]!"</v>
      </c>
      <c r="D19862" s="1" t="str">
        <f aca="false">IF(ISBLANK(A19862),"",C19862)</f>
        <v> STNC_unification_events.1010.b: "Long live the [Root.GetName]!"</v>
      </c>
    </row>
    <row r="19863" customFormat="false" ht="15" hidden="false" customHeight="false" outlineLevel="0" collapsed="false">
      <c r="A19863" s="1" t="s">
        <v>34042</v>
      </c>
      <c r="B19863" s="1" t="s">
        <v>34043</v>
      </c>
      <c r="C19863" s="1" t="str">
        <f aca="false">A19863 &amp;" " &amp;"""" &amp;B19863 &amp;""""</f>
        <v> STNC_unification_events.1010.desc: "The §Y[From.GetName]§! has been formed, ostensibly as a defensive measure for its constituent species."</v>
      </c>
      <c r="D19863" s="1" t="str">
        <f aca="false">IF(ISBLANK(A19863),"",C19863)</f>
        <v> STNC_unification_events.1010.desc: "The §Y[From.GetName]§! has been formed, ostensibly as a defensive measure for its constituent species."</v>
      </c>
    </row>
    <row r="19864" customFormat="false" ht="15" hidden="false" customHeight="false" outlineLevel="0" collapsed="false">
      <c r="A19864" s="1" t="s">
        <v>34044</v>
      </c>
      <c r="B19864" s="1" t="s">
        <v>34045</v>
      </c>
      <c r="C19864" s="1" t="str">
        <f aca="false">A19864 &amp;" " &amp;"""" &amp;B19864 &amp;""""</f>
        <v> STNC_unification_events.1010.desc.threat: "The §Y[From.GetName]§! has been formed, ostensibly in opposition to the §Y[Root.GetName]§!. They are hoping that by combining their forces they stand a chance at defeating us. \n\nWe will show them that this empire, which has endured so much, will not be toppled by the likes of them!"</v>
      </c>
      <c r="D19864" s="1" t="str">
        <f aca="false">IF(ISBLANK(A19864),"",C19864)</f>
        <v> STNC_unification_events.1010.desc.threat: "The §Y[From.GetName]§! has been formed, ostensibly in opposition to the §Y[Root.GetName]§!. They are hoping that by combining their forces they stand a chance at defeating us. \n\nWe will show them that this empire, which has endured so much, will not be toppled by the likes of them!"</v>
      </c>
    </row>
    <row r="19865" customFormat="false" ht="15" hidden="false" customHeight="false" outlineLevel="0" collapsed="false">
      <c r="A19865" s="1" t="s">
        <v>34046</v>
      </c>
      <c r="B19865" s="1" t="s">
        <v>12029</v>
      </c>
      <c r="C19865" s="1" t="str">
        <f aca="false">A19865 &amp;" " &amp;"""" &amp;B19865 &amp;""""</f>
        <v> STNC_unification_events.1010.name: "[From.GetName]"</v>
      </c>
      <c r="D19865" s="1" t="str">
        <f aca="false">IF(ISBLANK(A19865),"",C19865)</f>
        <v> STNC_unification_events.1010.name: "[From.GetName]"</v>
      </c>
    </row>
    <row r="19866" customFormat="false" ht="15" hidden="false" customHeight="false" outlineLevel="0" collapsed="false">
      <c r="A19866" s="1" t="s">
        <v>34047</v>
      </c>
      <c r="B19866" s="1" t="s">
        <v>34048</v>
      </c>
      <c r="C19866" s="1" t="str">
        <f aca="false">A19866 &amp;" " &amp;"""" &amp;B19866 &amp;""""</f>
        <v> STNC_union_mechanics.1000.a: "Let us defend our interests."</v>
      </c>
      <c r="D19866" s="1" t="str">
        <f aca="false">IF(ISBLANK(A19866),"",C19866)</f>
        <v> STNC_union_mechanics.1000.a: "Let us defend our interests."</v>
      </c>
    </row>
    <row r="19867" customFormat="false" ht="15" hidden="false" customHeight="false" outlineLevel="0" collapsed="false">
      <c r="A19867" s="1" t="s">
        <v>34049</v>
      </c>
      <c r="B19867" s="1" t="s">
        <v>34050</v>
      </c>
      <c r="C19867" s="1" t="str">
        <f aca="false">A19867 &amp;" " &amp;"""" &amp;B19867 &amp;""""</f>
        <v> STNC_union_mechanics.1000.desc: "With a plan to oppose the §Y[From.GetName]§! formulated, [Root.GetRulerTitle] [Root.GetRulerName] has formally presented it to those regional powers who have expressed interest in supporting it. \n\nWith agreement, an alliance-state will be created. While not as integrated as the [From.GetName] itself, the new block will aim to be more than a simple coalition of members, though it will have a focus on military coordination."</v>
      </c>
      <c r="D19867" s="1" t="str">
        <f aca="false">IF(ISBLANK(A19867),"",C19867)</f>
        <v> STNC_union_mechanics.1000.desc: "With a plan to oppose the §Y[From.GetName]§! formulated, [Root.GetRulerTitle] [Root.GetRulerName] has formally presented it to those regional powers who have expressed interest in supporting it. \n\nWith agreement, an alliance-state will be created. While not as integrated as the [From.GetName] itself, the new block will aim to be more than a simple coalition of members, though it will have a focus on military coordination."</v>
      </c>
    </row>
    <row r="19868" customFormat="false" ht="15" hidden="false" customHeight="false" outlineLevel="0" collapsed="false">
      <c r="A19868" s="1" t="s">
        <v>34051</v>
      </c>
      <c r="B19868" s="1" t="s">
        <v>34052</v>
      </c>
      <c r="C19868" s="1" t="str">
        <f aca="false">A19868 &amp;" " &amp;"""" &amp;B19868 &amp;""""</f>
        <v> STNC_union_mechanics.1000.name: "[From.GetAdj] Opposition"</v>
      </c>
      <c r="D19868" s="1" t="str">
        <f aca="false">IF(ISBLANK(A19868),"",C19868)</f>
        <v> STNC_union_mechanics.1000.name: "[From.GetAdj] Opposition"</v>
      </c>
    </row>
    <row r="19869" customFormat="false" ht="15" hidden="false" customHeight="false" outlineLevel="0" collapsed="false">
      <c r="A19869" s="1" t="s">
        <v>34053</v>
      </c>
      <c r="B19869" s="1" t="s">
        <v>34054</v>
      </c>
      <c r="C19869" s="1" t="str">
        <f aca="false">A19869 &amp;" " &amp;"""" &amp;B19869 &amp;""""</f>
        <v> STNC_union_mechanics.1010.accept: "We must unite!"</v>
      </c>
      <c r="D19869" s="1" t="str">
        <f aca="false">IF(ISBLANK(A19869),"",C19869)</f>
        <v> STNC_union_mechanics.1010.accept: "We must unite!"</v>
      </c>
    </row>
    <row r="19870" customFormat="false" ht="15" hidden="false" customHeight="false" outlineLevel="0" collapsed="false">
      <c r="A19870" s="1" t="s">
        <v>34055</v>
      </c>
      <c r="B19870" s="1" t="s">
        <v>34056</v>
      </c>
      <c r="C19870" s="1" t="str">
        <f aca="false">A19870 &amp;" " &amp;"""" &amp;B19870 &amp;""""</f>
        <v> STNC_union_mechanics.1010.desc: "With a plan to oppose the §Y[FromFrom.GetName]§! formulated, the [From.GetAdj] [From.GetRulerTitle] [From.GetRulerName] has formally presented it to [Root.GetRulerTitle] [Root.GetRulerName]. \n\nWith agreement, an alliance-state will be created. While not as integrated as the [From.GetName] itself, the new block will aim to be more than a simple coalition of members, though it will have a focus on military coordination."</v>
      </c>
      <c r="D19870" s="1" t="str">
        <f aca="false">IF(ISBLANK(A19870),"",C19870)</f>
        <v> STNC_union_mechanics.1010.desc: "With a plan to oppose the §Y[FromFrom.GetName]§! formulated, the [From.GetAdj] [From.GetRulerTitle] [From.GetRulerName] has formally presented it to [Root.GetRulerTitle] [Root.GetRulerName]. \n\nWith agreement, an alliance-state will be created. While not as integrated as the [From.GetName] itself, the new block will aim to be more than a simple coalition of members, though it will have a focus on military coordination."</v>
      </c>
    </row>
    <row r="19871" customFormat="false" ht="15" hidden="false" customHeight="false" outlineLevel="0" collapsed="false">
      <c r="A19871" s="1" t="s">
        <v>34057</v>
      </c>
      <c r="B19871" s="1" t="s">
        <v>34058</v>
      </c>
      <c r="C19871" s="1" t="str">
        <f aca="false">A19871 &amp;" " &amp;"""" &amp;B19871 &amp;""""</f>
        <v> STNC_union_mechanics.1010.name: "[FromFrom.GetAdj] Opposition"</v>
      </c>
      <c r="D19871" s="1" t="str">
        <f aca="false">IF(ISBLANK(A19871),"",C19871)</f>
        <v> STNC_union_mechanics.1010.name: "[FromFrom.GetAdj] Opposition"</v>
      </c>
    </row>
    <row r="19872" customFormat="false" ht="15" hidden="false" customHeight="false" outlineLevel="0" collapsed="false">
      <c r="A19872" s="1" t="s">
        <v>34059</v>
      </c>
      <c r="B19872" s="1" t="s">
        <v>34060</v>
      </c>
      <c r="C19872" s="1" t="str">
        <f aca="false">A19872 &amp;" " &amp;"""" &amp;B19872 &amp;""""</f>
        <v> STNC_union_mechanics.1010.reject: "This goes too far."</v>
      </c>
      <c r="D19872" s="1" t="str">
        <f aca="false">IF(ISBLANK(A19872),"",C19872)</f>
        <v> STNC_union_mechanics.1010.reject: "This goes too far."</v>
      </c>
    </row>
    <row r="19873" customFormat="false" ht="15" hidden="false" customHeight="false" outlineLevel="0" collapsed="false">
      <c r="A19873" s="1" t="s">
        <v>34061</v>
      </c>
      <c r="B19873" s="1" t="s">
        <v>6654</v>
      </c>
      <c r="C19873" s="1" t="str">
        <f aca="false">A19873 &amp;" " &amp;"""" &amp;B19873 &amp;""""</f>
        <v> STNC_union_mechanics.1011.a: "[Root.GetExcellent]"</v>
      </c>
      <c r="D19873" s="1" t="str">
        <f aca="false">IF(ISBLANK(A19873),"",C19873)</f>
        <v> STNC_union_mechanics.1011.a: "[Root.GetExcellent]"</v>
      </c>
    </row>
    <row r="19874" customFormat="false" ht="15" hidden="false" customHeight="false" outlineLevel="0" collapsed="false">
      <c r="A19874" s="1" t="s">
        <v>34062</v>
      </c>
      <c r="B19874" s="1" t="s">
        <v>34063</v>
      </c>
      <c r="C19874" s="1" t="str">
        <f aca="false">A19874 &amp;" " &amp;"""" &amp;B19874 &amp;""""</f>
        <v> STNC_union_mechanics.1011.desc: "The §Y[From.GetName]§! has voted in favour of forming the pact against the §Y[FromFrom.GetName]§!."</v>
      </c>
      <c r="D19874" s="1" t="str">
        <f aca="false">IF(ISBLANK(A19874),"",C19874)</f>
        <v> STNC_union_mechanics.1011.desc: "The §Y[From.GetName]§! has voted in favour of forming the pact against the §Y[FromFrom.GetName]§!."</v>
      </c>
    </row>
    <row r="19875" customFormat="false" ht="15" hidden="false" customHeight="false" outlineLevel="0" collapsed="false">
      <c r="A19875" s="1" t="s">
        <v>34064</v>
      </c>
      <c r="B19875" s="1" t="s">
        <v>34058</v>
      </c>
      <c r="C19875" s="1" t="str">
        <f aca="false">A19875 &amp;" " &amp;"""" &amp;B19875 &amp;""""</f>
        <v> STNC_union_mechanics.1011.name: "[FromFrom.GetAdj] Opposition"</v>
      </c>
      <c r="D19875" s="1" t="str">
        <f aca="false">IF(ISBLANK(A19875),"",C19875)</f>
        <v> STNC_union_mechanics.1011.name: "[FromFrom.GetAdj] Opposition"</v>
      </c>
    </row>
    <row r="19876" customFormat="false" ht="15" hidden="false" customHeight="false" outlineLevel="0" collapsed="false">
      <c r="A19876" s="1" t="s">
        <v>34065</v>
      </c>
      <c r="B19876" s="1" t="s">
        <v>561</v>
      </c>
      <c r="C19876" s="1" t="str">
        <f aca="false">A19876 &amp;" " &amp;"""" &amp;B19876 &amp;""""</f>
        <v> STNC_union_mechanics.1012.a: "[Root.GetUnfortunate]"</v>
      </c>
      <c r="D19876" s="1" t="str">
        <f aca="false">IF(ISBLANK(A19876),"",C19876)</f>
        <v> STNC_union_mechanics.1012.a: "[Root.GetUnfortunate]"</v>
      </c>
    </row>
    <row r="19877" customFormat="false" ht="15" hidden="false" customHeight="false" outlineLevel="0" collapsed="false">
      <c r="A19877" s="1" t="s">
        <v>34066</v>
      </c>
      <c r="B19877" s="1" t="s">
        <v>34067</v>
      </c>
      <c r="C19877" s="1" t="str">
        <f aca="false">A19877 &amp;" " &amp;"""" &amp;B19877 &amp;""""</f>
        <v> STNC_union_mechanics.1012.desc: "The §Y[From.GetName]§! has voted against forming the pact against the §Y[FromFrom.GetName]§!."</v>
      </c>
      <c r="D19877" s="1" t="str">
        <f aca="false">IF(ISBLANK(A19877),"",C19877)</f>
        <v> STNC_union_mechanics.1012.desc: "The §Y[From.GetName]§! has voted against forming the pact against the §Y[FromFrom.GetName]§!."</v>
      </c>
    </row>
    <row r="19878" customFormat="false" ht="15" hidden="false" customHeight="false" outlineLevel="0" collapsed="false">
      <c r="A19878" s="1" t="s">
        <v>34068</v>
      </c>
      <c r="B19878" s="1" t="s">
        <v>34058</v>
      </c>
      <c r="C19878" s="1" t="str">
        <f aca="false">A19878 &amp;" " &amp;"""" &amp;B19878 &amp;""""</f>
        <v> STNC_union_mechanics.1012.name: "[FromFrom.GetAdj] Opposition"</v>
      </c>
      <c r="D19878" s="1" t="str">
        <f aca="false">IF(ISBLANK(A19878),"",C19878)</f>
        <v> STNC_union_mechanics.1012.name: "[FromFrom.GetAdj] Opposition"</v>
      </c>
    </row>
    <row r="19879" customFormat="false" ht="15" hidden="false" customHeight="false" outlineLevel="0" collapsed="false">
      <c r="A19879" s="1" t="s">
        <v>34069</v>
      </c>
      <c r="B19879" s="1" t="s">
        <v>6654</v>
      </c>
      <c r="C19879" s="1" t="str">
        <f aca="false">A19879 &amp;" " &amp;"""" &amp;B19879 &amp;""""</f>
        <v> STNC_union_mechanics.1030.a: "[Root.GetExcellent]"</v>
      </c>
      <c r="D19879" s="1" t="str">
        <f aca="false">IF(ISBLANK(A19879),"",C19879)</f>
        <v> STNC_union_mechanics.1030.a: "[Root.GetExcellent]"</v>
      </c>
    </row>
    <row r="19880" customFormat="false" ht="15" hidden="false" customHeight="false" outlineLevel="0" collapsed="false">
      <c r="A19880" s="1" t="s">
        <v>34070</v>
      </c>
      <c r="B19880" s="1" t="s">
        <v>34071</v>
      </c>
      <c r="C19880" s="1" t="str">
        <f aca="false">A19880 &amp;" " &amp;"""" &amp;B19880 &amp;""""</f>
        <v> STNC_union_mechanics.1030.a.tooltip_1: "The following empires have joined the [cluster_location.GetClusterShortName] Pact:§B"</v>
      </c>
      <c r="D19880" s="1" t="str">
        <f aca="false">IF(ISBLANK(A19880),"",C19880)</f>
        <v> STNC_union_mechanics.1030.a.tooltip_1: "The following empires have joined the [cluster_location.GetClusterShortName] Pact:§B"</v>
      </c>
    </row>
    <row r="19881" customFormat="false" ht="15" hidden="false" customHeight="false" outlineLevel="0" collapsed="false">
      <c r="A19881" s="1" t="s">
        <v>34072</v>
      </c>
      <c r="B19881" s="1" t="s">
        <v>465</v>
      </c>
      <c r="C19881" s="1" t="str">
        <f aca="false">A19881 &amp;" " &amp;"""" &amp;B19881 &amp;""""</f>
        <v> STNC_union_mechanics.1030.a.tooltip_2: "§!"</v>
      </c>
      <c r="D19881" s="1" t="str">
        <f aca="false">IF(ISBLANK(A19881),"",C19881)</f>
        <v> STNC_union_mechanics.1030.a.tooltip_2: "§!"</v>
      </c>
    </row>
    <row r="19882" customFormat="false" ht="15" hidden="false" customHeight="false" outlineLevel="0" collapsed="false">
      <c r="A19882" s="1" t="s">
        <v>34073</v>
      </c>
      <c r="B19882" s="1" t="s">
        <v>34074</v>
      </c>
      <c r="C19882" s="1" t="str">
        <f aca="false">A19882 &amp;" " &amp;"""" &amp;B19882 &amp;""""</f>
        <v> STNC_union_mechanics.1030.desc: "With the responses to [Root.GetRulerTitle] [Root.GetRulerName]'s proposal provided, the §B[cluster_location.GetClusterShortName] Pact§! has been formally established. \n\nThe §Y[FromFrom.GetName]§! has yet to provide comment."</v>
      </c>
      <c r="D19882" s="1" t="str">
        <f aca="false">IF(ISBLANK(A19882),"",C19882)</f>
        <v> STNC_union_mechanics.1030.desc: "With the responses to [Root.GetRulerTitle] [Root.GetRulerName]'s proposal provided, the §B[cluster_location.GetClusterShortName] Pact§! has been formally established. \n\nThe §Y[FromFrom.GetName]§! has yet to provide comment."</v>
      </c>
    </row>
    <row r="19883" customFormat="false" ht="15" hidden="false" customHeight="false" outlineLevel="0" collapsed="false">
      <c r="A19883" s="1" t="s">
        <v>34075</v>
      </c>
      <c r="B19883" s="1" t="s">
        <v>34076</v>
      </c>
      <c r="C19883" s="1" t="str">
        <f aca="false">A19883 &amp;" " &amp;"""" &amp;B19883 &amp;""""</f>
        <v> STNC_union_mechanics.1030.name: "The [cluster_location.GetClusterShortName] Pact"</v>
      </c>
      <c r="D19883" s="1" t="str">
        <f aca="false">IF(ISBLANK(A19883),"",C19883)</f>
        <v> STNC_union_mechanics.1030.name: "The [cluster_location.GetClusterShortName] Pact"</v>
      </c>
    </row>
    <row r="19884" customFormat="false" ht="15" hidden="false" customHeight="false" outlineLevel="0" collapsed="false">
      <c r="A19884" s="1" t="s">
        <v>34077</v>
      </c>
      <c r="B19884" s="1" t="s">
        <v>561</v>
      </c>
      <c r="C19884" s="1" t="str">
        <f aca="false">A19884 &amp;" " &amp;"""" &amp;B19884 &amp;""""</f>
        <v> STNC_union_mechanics.1031.a: "[Root.GetUnfortunate]"</v>
      </c>
      <c r="D19884" s="1" t="str">
        <f aca="false">IF(ISBLANK(A19884),"",C19884)</f>
        <v> STNC_union_mechanics.1031.a: "[Root.GetUnfortunate]"</v>
      </c>
    </row>
    <row r="19885" customFormat="false" ht="15" hidden="false" customHeight="false" outlineLevel="0" collapsed="false">
      <c r="A19885" s="1" t="s">
        <v>34078</v>
      </c>
      <c r="B19885" s="1" t="s">
        <v>34079</v>
      </c>
      <c r="C19885" s="1" t="str">
        <f aca="false">A19885 &amp;" " &amp;"""" &amp;B19885 &amp;""""</f>
        <v> STNC_union_mechanics.1031.desc: "With the responses to [Root.GetRulerTitle] [Root.GetRulerName]'s proposal provided, it has not been possible to proceed with the initiative."</v>
      </c>
      <c r="D19885" s="1" t="str">
        <f aca="false">IF(ISBLANK(A19885),"",C19885)</f>
        <v> STNC_union_mechanics.1031.desc: "With the responses to [Root.GetRulerTitle] [Root.GetRulerName]'s proposal provided, it has not been possible to proceed with the initiative."</v>
      </c>
    </row>
    <row r="19886" customFormat="false" ht="15" hidden="false" customHeight="false" outlineLevel="0" collapsed="false">
      <c r="A19886" s="1" t="s">
        <v>34080</v>
      </c>
      <c r="B19886" s="1" t="s">
        <v>34058</v>
      </c>
      <c r="C19886" s="1" t="str">
        <f aca="false">A19886 &amp;" " &amp;"""" &amp;B19886 &amp;""""</f>
        <v> STNC_union_mechanics.1031.name: "[FromFrom.GetAdj] Opposition"</v>
      </c>
      <c r="D19886" s="1" t="str">
        <f aca="false">IF(ISBLANK(A19886),"",C19886)</f>
        <v> STNC_union_mechanics.1031.name: "[FromFrom.GetAdj] Opposition"</v>
      </c>
    </row>
    <row r="19887" customFormat="false" ht="15" hidden="false" customHeight="false" outlineLevel="0" collapsed="false">
      <c r="A19887" s="1" t="s">
        <v>34081</v>
      </c>
      <c r="B19887" s="1" t="s">
        <v>6410</v>
      </c>
      <c r="C19887" s="1" t="str">
        <f aca="false">A19887 &amp;" " &amp;"""" &amp;B19887 &amp;""""</f>
        <v> STNC_union_mechanics.1035.a: "[Root.GetUnderstood]"</v>
      </c>
      <c r="D19887" s="1" t="str">
        <f aca="false">IF(ISBLANK(A19887),"",C19887)</f>
        <v> STNC_union_mechanics.1035.a: "[Root.GetUnderstood]"</v>
      </c>
    </row>
    <row r="19888" customFormat="false" ht="15" hidden="false" customHeight="false" outlineLevel="0" collapsed="false">
      <c r="A19888" s="1" t="s">
        <v>34082</v>
      </c>
      <c r="B19888" s="1" t="s">
        <v>34083</v>
      </c>
      <c r="C19888" s="1" t="str">
        <f aca="false">A19888 &amp;" " &amp;"""" &amp;B19888 &amp;""""</f>
        <v> STNC_union_mechanics.1035.desc: "The §Y[From.GetName]§! has formed the §Y[From.Alliance.GetName]§!, an alliance-state created in response to what they claim to be the aggressive expansionism of the §Y[FromFrom.GetRealName]§!."</v>
      </c>
      <c r="D19888" s="1" t="str">
        <f aca="false">IF(ISBLANK(A19888),"",C19888)</f>
        <v> STNC_union_mechanics.1035.desc: "The §Y[From.GetName]§! has formed the §Y[From.Alliance.GetName]§!, an alliance-state created in response to what they claim to be the aggressive expansionism of the §Y[FromFrom.GetRealName]§!."</v>
      </c>
    </row>
    <row r="19889" customFormat="false" ht="15" hidden="false" customHeight="false" outlineLevel="0" collapsed="false">
      <c r="A19889" s="1" t="s">
        <v>34084</v>
      </c>
      <c r="B19889" s="1" t="s">
        <v>34083</v>
      </c>
      <c r="C19889" s="1" t="str">
        <f aca="false">A19889 &amp;" " &amp;"""" &amp;B19889 &amp;""""</f>
        <v> STNC_union_mechanics.1035.desc.member: "The §Y[From.GetName]§! has formed the §Y[From.Alliance.GetName]§!, an alliance-state created in response to what they claim to be the aggressive expansionism of the §Y[FromFrom.GetRealName]§!."</v>
      </c>
      <c r="D19889" s="1" t="str">
        <f aca="false">IF(ISBLANK(A19889),"",C19889)</f>
        <v> STNC_union_mechanics.1035.desc.member: "The §Y[From.GetName]§! has formed the §Y[From.Alliance.GetName]§!, an alliance-state created in response to what they claim to be the aggressive expansionism of the §Y[FromFrom.GetRealName]§!."</v>
      </c>
    </row>
    <row r="19890" customFormat="false" ht="15" hidden="false" customHeight="false" outlineLevel="0" collapsed="false">
      <c r="A19890" s="1" t="s">
        <v>34085</v>
      </c>
      <c r="B19890" s="1" t="s">
        <v>34086</v>
      </c>
      <c r="C19890" s="1" t="str">
        <f aca="false">A19890 &amp;" " &amp;"""" &amp;B19890 &amp;""""</f>
        <v> STNC_union_mechanics.1035.desc.target: "Worryingly, the §Y[From.GetName]§! has formed the §Y[From.Alliance.GetName]§!, an alliance-state created in response to what they claim to be the aggressive expansionism of the §Y[FromFrom.GetRealName]§!."</v>
      </c>
      <c r="D19890" s="1" t="str">
        <f aca="false">IF(ISBLANK(A19890),"",C19890)</f>
        <v> STNC_union_mechanics.1035.desc.target: "Worryingly, the §Y[From.GetName]§! has formed the §Y[From.Alliance.GetName]§!, an alliance-state created in response to what they claim to be the aggressive expansionism of the §Y[FromFrom.GetRealName]§!."</v>
      </c>
    </row>
    <row r="19891" customFormat="false" ht="15" hidden="false" customHeight="false" outlineLevel="0" collapsed="false">
      <c r="A19891" s="1" t="s">
        <v>34087</v>
      </c>
      <c r="B19891" s="1" t="s">
        <v>34088</v>
      </c>
      <c r="C19891" s="1" t="str">
        <f aca="false">A19891 &amp;" " &amp;"""" &amp;B19891 &amp;""""</f>
        <v> STNC_union_mechanics.1035.name: "[From.Alliance.GetName]"</v>
      </c>
      <c r="D19891" s="1" t="str">
        <f aca="false">IF(ISBLANK(A19891),"",C19891)</f>
        <v> STNC_union_mechanics.1035.name: "[From.Alliance.GetName]"</v>
      </c>
    </row>
    <row r="19892" customFormat="false" ht="15" hidden="false" customHeight="false" outlineLevel="0" collapsed="false">
      <c r="A19892" s="1" t="s">
        <v>34089</v>
      </c>
      <c r="B19892" s="1" t="s">
        <v>27850</v>
      </c>
      <c r="C19892" s="1" t="str">
        <f aca="false">A19892 &amp;" " &amp;"""" &amp;B19892 &amp;""""</f>
        <v> STNC_united_earth_story.1.a: "Red alert!"</v>
      </c>
      <c r="D19892" s="1" t="str">
        <f aca="false">IF(ISBLANK(A19892),"",C19892)</f>
        <v> STNC_united_earth_story.1.a: "Red alert!"</v>
      </c>
    </row>
    <row r="19893" customFormat="false" ht="15" hidden="false" customHeight="false" outlineLevel="0" collapsed="false">
      <c r="A19893" s="1" t="s">
        <v>34090</v>
      </c>
      <c r="B19893" s="1" t="s">
        <v>34091</v>
      </c>
      <c r="C19893" s="1" t="str">
        <f aca="false">A19893 &amp;" " &amp;"""" &amp;B19893 &amp;""""</f>
        <v> STNC_united_earth_story.1.desc: "[xindi_probe_target_planet.Solar_System.GetName] monitoring stations have detected an alien probe on a direct course for [xindi_probe_target_planet.GetName]. All attempts to hail the probe have been met with silence, and as such we must now presume the vessel to be hostile."</v>
      </c>
      <c r="D19893" s="1" t="str">
        <f aca="false">IF(ISBLANK(A19893),"",C19893)</f>
        <v> STNC_united_earth_story.1.desc: "[xindi_probe_target_planet.Solar_System.GetName] monitoring stations have detected an alien probe on a direct course for [xindi_probe_target_planet.GetName]. All attempts to hail the probe have been met with silence, and as such we must now presume the vessel to be hostile."</v>
      </c>
    </row>
    <row r="19894" customFormat="false" ht="15" hidden="false" customHeight="false" outlineLevel="0" collapsed="false">
      <c r="A19894" s="1" t="s">
        <v>34092</v>
      </c>
      <c r="B19894" s="1" t="s">
        <v>34093</v>
      </c>
      <c r="C19894" s="1" t="str">
        <f aca="false">A19894 &amp;" " &amp;"""" &amp;B19894 &amp;""""</f>
        <v> STNC_united_earth_story.1.name: "Alien Probe"</v>
      </c>
      <c r="D19894" s="1" t="str">
        <f aca="false">IF(ISBLANK(A19894),"",C19894)</f>
        <v> STNC_united_earth_story.1.name: "Alien Probe"</v>
      </c>
    </row>
    <row r="19895" customFormat="false" ht="15" hidden="false" customHeight="false" outlineLevel="0" collapsed="false">
      <c r="A19895" s="1" t="s">
        <v>34094</v>
      </c>
      <c r="B19895" s="1" t="s">
        <v>30062</v>
      </c>
      <c r="C19895" s="1" t="str">
        <f aca="false">A19895 &amp;" " &amp;"""" &amp;B19895 &amp;""""</f>
        <v> STNC_united_earth_story.10.a: "Acknowledged."</v>
      </c>
      <c r="D19895" s="1" t="str">
        <f aca="false">IF(ISBLANK(A19895),"",C19895)</f>
        <v> STNC_united_earth_story.10.a: "Acknowledged."</v>
      </c>
    </row>
    <row r="19896" customFormat="false" ht="15" hidden="false" customHeight="false" outlineLevel="0" collapsed="false">
      <c r="A19896" s="1" t="s">
        <v>34095</v>
      </c>
      <c r="B19896" s="1" t="s">
        <v>34096</v>
      </c>
      <c r="C19896" s="1" t="str">
        <f aca="false">A19896 &amp;" " &amp;"""" &amp;B19896 &amp;""""</f>
        <v> STNC_united_earth_story.10.desc: "Engineering teams have successfully analysed the wreckage of the Alien probe.\n\nCertain quantum markers in the hull material indicate exposure to a class of subspace anomalies frequent to the Delphic Expanse, a turbulent region coreward.\n\nThe vessel's damaged computer core reveals almost nothing short of the name of the alien race - Xindi.\n\nDetermined to prevent further incursions into [Root.Owner.GetName] space, the Admiralty have proposed a mission into the Delphic Expanse to gain additional intelligence."</v>
      </c>
      <c r="D19896" s="1" t="str">
        <f aca="false">IF(ISBLANK(A19896),"",C19896)</f>
        <v> STNC_united_earth_story.10.desc: "Engineering teams have successfully analysed the wreckage of the Alien probe.\n\nCertain quantum markers in the hull material indicate exposure to a class of subspace anomalies frequent to the Delphic Expanse, a turbulent region coreward.\n\nThe vessel's damaged computer core reveals almost nothing short of the name of the alien race - Xindi.\n\nDetermined to prevent further incursions into [Root.Owner.GetName] space, the Admiralty have proposed a mission into the Delphic Expanse to gain additional intelligence."</v>
      </c>
    </row>
    <row r="19897" customFormat="false" ht="15" hidden="false" customHeight="false" outlineLevel="0" collapsed="false">
      <c r="A19897" s="1" t="s">
        <v>34097</v>
      </c>
      <c r="B19897" s="1" t="s">
        <v>34093</v>
      </c>
      <c r="C19897" s="1" t="str">
        <f aca="false">A19897 &amp;" " &amp;"""" &amp;B19897 &amp;""""</f>
        <v> STNC_united_earth_story.10.name: "Alien Probe"</v>
      </c>
      <c r="D19897" s="1" t="str">
        <f aca="false">IF(ISBLANK(A19897),"",C19897)</f>
        <v> STNC_united_earth_story.10.name: "Alien Probe"</v>
      </c>
    </row>
    <row r="19898" customFormat="false" ht="15" hidden="false" customHeight="false" outlineLevel="0" collapsed="false">
      <c r="A19898" s="1" t="s">
        <v>34098</v>
      </c>
      <c r="B19898" s="1" t="s">
        <v>34099</v>
      </c>
      <c r="C19898" s="1" t="str">
        <f aca="false">A19898 &amp;" " &amp;"""" &amp;B19898 &amp;""""</f>
        <v> STNC_united_earth_story.1000.a: "These are matters for the police."</v>
      </c>
      <c r="D19898" s="1" t="str">
        <f aca="false">IF(ISBLANK(A19898),"",C19898)</f>
        <v> STNC_united_earth_story.1000.a: "These are matters for the police."</v>
      </c>
    </row>
    <row r="19899" customFormat="false" ht="15" hidden="false" customHeight="false" outlineLevel="0" collapsed="false">
      <c r="A19899" s="1" t="s">
        <v>34100</v>
      </c>
      <c r="B19899" s="1" t="s">
        <v>34101</v>
      </c>
      <c r="C19899" s="1" t="str">
        <f aca="false">A19899 &amp;" " &amp;"""" &amp;B19899 &amp;""""</f>
        <v> STNC_united_earth_story.1000.b: "Intolerance will not be tolerated."</v>
      </c>
      <c r="D19899" s="1" t="str">
        <f aca="false">IF(ISBLANK(A19899),"",C19899)</f>
        <v> STNC_united_earth_story.1000.b: "Intolerance will not be tolerated."</v>
      </c>
    </row>
    <row r="19900" customFormat="false" ht="15" hidden="false" customHeight="false" outlineLevel="0" collapsed="false">
      <c r="A19900" s="1" t="s">
        <v>34102</v>
      </c>
      <c r="B19900" s="1" t="s">
        <v>34103</v>
      </c>
      <c r="C19900" s="1" t="str">
        <f aca="false">A19900 &amp;" " &amp;"""" &amp;B19900 &amp;""""</f>
        <v> STNC_united_earth_story.1000.desc_01: "As more and more alien citizens settle on [alienPopPlanet.GetName], the sometimes vast cultural differences have begun to shape public perception.\n\nIn particular, recent arrivals from [alienCountry.Capital.GetName] have suffered a series of verbal, and even physical attacks in the more rural communities they've established themselves in."</v>
      </c>
      <c r="D19900" s="1" t="str">
        <f aca="false">IF(ISBLANK(A19900),"",C19900)</f>
        <v> STNC_united_earth_story.1000.desc_01: "As more and more alien citizens settle on [alienPopPlanet.GetName], the sometimes vast cultural differences have begun to shape public perception.\n\nIn particular, recent arrivals from [alienCountry.Capital.GetName] have suffered a series of verbal, and even physical attacks in the more rural communities they've established themselves in."</v>
      </c>
    </row>
    <row r="19901" customFormat="false" ht="15" hidden="false" customHeight="false" outlineLevel="0" collapsed="false">
      <c r="A19901" s="1" t="s">
        <v>34104</v>
      </c>
      <c r="B19901" s="1" t="s">
        <v>34105</v>
      </c>
      <c r="C19901" s="1" t="str">
        <f aca="false">A19901 &amp;" " &amp;"""" &amp;B19901 &amp;""""</f>
        <v> STNC_united_earth_story.1000.desc_02: "Tensions between the [Root.GetSpeciesName] and [alienPop.GetSpeciesName] population on [alienPopPlanet.GetName] have escalated, following a wave of digital graffiti targeting the aliens' presence."</v>
      </c>
      <c r="D19901" s="1" t="str">
        <f aca="false">IF(ISBLANK(A19901),"",C19901)</f>
        <v> STNC_united_earth_story.1000.desc_02: "Tensions between the [Root.GetSpeciesName] and [alienPop.GetSpeciesName] population on [alienPopPlanet.GetName] have escalated, following a wave of digital graffiti targeting the aliens' presence."</v>
      </c>
    </row>
    <row r="19902" customFormat="false" ht="15" hidden="false" customHeight="false" outlineLevel="0" collapsed="false">
      <c r="A19902" s="1" t="s">
        <v>34106</v>
      </c>
      <c r="B19902" s="1" t="s">
        <v>34107</v>
      </c>
      <c r="C19902" s="1" t="str">
        <f aca="false">A19902 &amp;" " &amp;"""" &amp;B19902 &amp;""""</f>
        <v> STNC_united_earth_story.1000.desc_03: "Tensions between the [Root.GetSpeciesName] and [alienPop.GetSpeciesName] population on [alienPopPlanet.GetName] have escalated further, following a tirade against the aliens' presence from a journalist popular with older [Root.GetSpeciesName] citizens. Many feel the journalist's comments may qualify as an illegal incitement to violence."</v>
      </c>
      <c r="D19902" s="1" t="str">
        <f aca="false">IF(ISBLANK(A19902),"",C19902)</f>
        <v> STNC_united_earth_story.1000.desc_03: "Tensions between the [Root.GetSpeciesName] and [alienPop.GetSpeciesName] population on [alienPopPlanet.GetName] have escalated further, following a tirade against the aliens' presence from a journalist popular with older [Root.GetSpeciesName] citizens. Many feel the journalist's comments may qualify as an illegal incitement to violence."</v>
      </c>
    </row>
    <row r="19903" customFormat="false" ht="15" hidden="false" customHeight="false" outlineLevel="0" collapsed="false">
      <c r="A19903" s="1" t="s">
        <v>34108</v>
      </c>
      <c r="B19903" s="1" t="s">
        <v>34109</v>
      </c>
      <c r="C19903" s="1" t="str">
        <f aca="false">A19903 &amp;" " &amp;"""" &amp;B19903 &amp;""""</f>
        <v> STNC_united_earth_story.1000.desc: "Tensions between the [Root.GetSpeciesName] and [alienPop.GetSpeciesName] population on [alienPopPlanet.GetName] continue to rise, after a [alienPop.GetSpeciesName] family had their residence ransacked in the middle of the night in what looks to be a racially targetted attack. "</v>
      </c>
      <c r="D19903" s="1" t="str">
        <f aca="false">IF(ISBLANK(A19903),"",C19903)</f>
        <v> STNC_united_earth_story.1000.desc: "Tensions between the [Root.GetSpeciesName] and [alienPop.GetSpeciesName] population on [alienPopPlanet.GetName] continue to rise, after a [alienPop.GetSpeciesName] family had their residence ransacked in the middle of the night in what looks to be a racially targetted attack. "</v>
      </c>
    </row>
    <row r="19904" customFormat="false" ht="15" hidden="false" customHeight="false" outlineLevel="0" collapsed="false">
      <c r="A19904" s="1" t="s">
        <v>34110</v>
      </c>
      <c r="B19904" s="1" t="s">
        <v>34111</v>
      </c>
      <c r="C19904" s="1" t="str">
        <f aca="false">A19904 &amp;" " &amp;"""" &amp;B19904 &amp;""""</f>
        <v> STNC_united_earth_story.1000.name: "Demons"</v>
      </c>
      <c r="D19904" s="1" t="str">
        <f aca="false">IF(ISBLANK(A19904),"",C19904)</f>
        <v> STNC_united_earth_story.1000.name: "Demons"</v>
      </c>
    </row>
    <row r="19905" customFormat="false" ht="15" hidden="false" customHeight="false" outlineLevel="0" collapsed="false">
      <c r="A19905" s="1" t="s">
        <v>34112</v>
      </c>
      <c r="B19905" s="1" t="s">
        <v>34113</v>
      </c>
      <c r="C19905" s="1" t="str">
        <f aca="false">A19905 &amp;" " &amp;"""" &amp;B19905 &amp;""""</f>
        <v> STNC_united_earth_story.1001.a: "Put Paxton on trial."</v>
      </c>
      <c r="D19905" s="1" t="str">
        <f aca="false">IF(ISBLANK(A19905),"",C19905)</f>
        <v> STNC_united_earth_story.1001.a: "Put Paxton on trial."</v>
      </c>
    </row>
    <row r="19906" customFormat="false" ht="15" hidden="false" customHeight="false" outlineLevel="0" collapsed="false">
      <c r="A19906" s="1" t="s">
        <v>34114</v>
      </c>
      <c r="B19906" s="1" t="s">
        <v>34115</v>
      </c>
      <c r="C19906" s="1" t="str">
        <f aca="false">A19906 &amp;" " &amp;"""" &amp;B19906 &amp;""""</f>
        <v> STNC_united_earth_story.1001.b: "Keep Paxton under surveillance."</v>
      </c>
      <c r="D19906" s="1" t="str">
        <f aca="false">IF(ISBLANK(A19906),"",C19906)</f>
        <v> STNC_united_earth_story.1001.b: "Keep Paxton under surveillance."</v>
      </c>
    </row>
    <row r="19907" customFormat="false" ht="15" hidden="false" customHeight="false" outlineLevel="0" collapsed="false">
      <c r="A19907" s="1" t="s">
        <v>34116</v>
      </c>
      <c r="B19907" s="1" t="s">
        <v>34117</v>
      </c>
      <c r="C19907" s="1" t="str">
        <f aca="false">A19907 &amp;" " &amp;"""" &amp;B19907 &amp;""""</f>
        <v> STNC_united_earth_story.1001.desc: "The recent string of anti-alien incidents had seemed to many to be too coordinated to be coincidental. With the help of a whistle blower, investigators have discovered that in fact the incidents have been orchestrated by industrial magnate John Paxton. \n\nIt appears Paxton had planned a series of escalations across [Root.GetName] space, culminating in the seizure of key assets to enforce his demands to push out alien influences on [Root.Capital.GetName]. \n\nWhile the evidence is strong enough for a conviction, some worry that a public trial could prove unpopular with a segment of the public."</v>
      </c>
      <c r="D19907" s="1" t="str">
        <f aca="false">IF(ISBLANK(A19907),"",C19907)</f>
        <v> STNC_united_earth_story.1001.desc: "The recent string of anti-alien incidents had seemed to many to be too coordinated to be coincidental. With the help of a whistle blower, investigators have discovered that in fact the incidents have been orchestrated by industrial magnate John Paxton. \n\nIt appears Paxton had planned a series of escalations across [Root.GetName] space, culminating in the seizure of key assets to enforce his demands to push out alien influences on [Root.Capital.GetName]. \n\nWhile the evidence is strong enough for a conviction, some worry that a public trial could prove unpopular with a segment of the public."</v>
      </c>
    </row>
    <row r="19908" customFormat="false" ht="15" hidden="false" customHeight="false" outlineLevel="0" collapsed="false">
      <c r="A19908" s="1" t="s">
        <v>34118</v>
      </c>
      <c r="B19908" s="1" t="s">
        <v>34111</v>
      </c>
      <c r="C19908" s="1" t="str">
        <f aca="false">A19908 &amp;" " &amp;"""" &amp;B19908 &amp;""""</f>
        <v> STNC_united_earth_story.1001.name: "Demons"</v>
      </c>
      <c r="D19908" s="1" t="str">
        <f aca="false">IF(ISBLANK(A19908),"",C19908)</f>
        <v> STNC_united_earth_story.1001.name: "Demons"</v>
      </c>
    </row>
    <row r="19909" customFormat="false" ht="15" hidden="false" customHeight="false" outlineLevel="0" collapsed="false">
      <c r="A19909" s="1" t="s">
        <v>34119</v>
      </c>
      <c r="B19909" s="1" t="s">
        <v>34120</v>
      </c>
      <c r="C19909" s="1" t="str">
        <f aca="false">A19909 &amp;" " &amp;"""" &amp;B19909 &amp;""""</f>
        <v> STNC_united_earth_story.101.a: "Curious."</v>
      </c>
      <c r="D19909" s="1" t="str">
        <f aca="false">IF(ISBLANK(A19909),"",C19909)</f>
        <v> STNC_united_earth_story.101.a: "Curious."</v>
      </c>
    </row>
    <row r="19910" customFormat="false" ht="15" hidden="false" customHeight="false" outlineLevel="0" collapsed="false">
      <c r="A19910" s="1" t="s">
        <v>34121</v>
      </c>
      <c r="B19910" s="1" t="s">
        <v>34122</v>
      </c>
      <c r="C19910" s="1" t="str">
        <f aca="false">A19910 &amp;" " &amp;"""" &amp;B19910 &amp;""""</f>
        <v> STNC_united_earth_story.101.desc: "With the weight of the mission on [xindi_probe_leader.GetHerHis] mind, [Root.GetCaptainTitle] [xindi_probe_leader.GetName]'s attempts at rest are disturbed by a strange vision of an unknown being in [xindi_probe_leader.GetHerHis] quarters. Vanishing as quickly as it appeared, the [xindi_investigation_ship.GetName]'s sensors detect nothing. \n\nThe visions occur several times until at last the being speaks, directing the [xindi_investigation_ship.GetName] to a nearby system where it claims it has information that could help complete the mission. \n\nUnable to turn aside from the offer, the [Root.GetCaptainTitle] orders a change of course to investigate."</v>
      </c>
      <c r="D19910" s="1" t="str">
        <f aca="false">IF(ISBLANK(A19910),"",C19910)</f>
        <v> STNC_united_earth_story.101.desc: "With the weight of the mission on [xindi_probe_leader.GetHerHis] mind, [Root.GetCaptainTitle] [xindi_probe_leader.GetName]'s attempts at rest are disturbed by a strange vision of an unknown being in [xindi_probe_leader.GetHerHis] quarters. Vanishing as quickly as it appeared, the [xindi_investigation_ship.GetName]'s sensors detect nothing. \n\nThe visions occur several times until at last the being speaks, directing the [xindi_investigation_ship.GetName] to a nearby system where it claims it has information that could help complete the mission. \n\nUnable to turn aside from the offer, the [Root.GetCaptainTitle] orders a change of course to investigate."</v>
      </c>
    </row>
    <row r="19911" customFormat="false" ht="15" hidden="false" customHeight="false" outlineLevel="0" collapsed="false">
      <c r="A19911" s="1" t="s">
        <v>34123</v>
      </c>
      <c r="B19911" s="1" t="s">
        <v>34124</v>
      </c>
      <c r="C19911" s="1" t="str">
        <f aca="false">A19911 &amp;" " &amp;"""" &amp;B19911 &amp;""""</f>
        <v> STNC_united_earth_story.101.name: "The Expanse"</v>
      </c>
      <c r="D19911" s="1" t="str">
        <f aca="false">IF(ISBLANK(A19911),"",C19911)</f>
        <v> STNC_united_earth_story.101.name: "The Expanse"</v>
      </c>
    </row>
    <row r="19912" customFormat="false" ht="15" hidden="false" customHeight="false" outlineLevel="0" collapsed="false">
      <c r="A19912" s="1" t="s">
        <v>34125</v>
      </c>
      <c r="B19912" s="1" t="s">
        <v>34126</v>
      </c>
      <c r="C19912" s="1" t="str">
        <f aca="false">A19912 &amp;" " &amp;"""" &amp;B19912 &amp;""""</f>
        <v> STNC_united_earth_story.1010.a: "These things happen..."</v>
      </c>
      <c r="D19912" s="1" t="str">
        <f aca="false">IF(ISBLANK(A19912),"",C19912)</f>
        <v> STNC_united_earth_story.1010.a: "These things happen..."</v>
      </c>
    </row>
    <row r="19913" customFormat="false" ht="15" hidden="false" customHeight="false" outlineLevel="0" collapsed="false">
      <c r="A19913" s="1" t="s">
        <v>34127</v>
      </c>
      <c r="B19913" s="1" t="s">
        <v>34128</v>
      </c>
      <c r="C19913" s="1" t="str">
        <f aca="false">A19913 &amp;" " &amp;"""" &amp;B19913 &amp;""""</f>
        <v> STNC_united_earth_story.1010.a.tooltip: "[alienCountry.GetSpeciesName] £pop£ pops across the [Root.GetName] will suffer the $pop_discrimination$ modifier.\n§Y$pop_discrimination_desc$§!"</v>
      </c>
      <c r="D19913" s="1" t="str">
        <f aca="false">IF(ISBLANK(A19913),"",C19913)</f>
        <v> STNC_united_earth_story.1010.a.tooltip: "[alienCountry.GetSpeciesName] £pop£ pops across the [Root.GetName] will suffer the $pop_discrimination$ modifier.\n§Y$pop_discrimination_desc$§!"</v>
      </c>
    </row>
    <row r="19914" customFormat="false" ht="15" hidden="false" customHeight="false" outlineLevel="0" collapsed="false">
      <c r="A19914" s="1" t="s">
        <v>34129</v>
      </c>
      <c r="B19914" s="1" t="s">
        <v>34130</v>
      </c>
      <c r="C19914" s="1" t="str">
        <f aca="false">A19914 &amp;" " &amp;"""" &amp;B19914 &amp;""""</f>
        <v> STNC_united_earth_story.1010.b: "The authorities will investigate."</v>
      </c>
      <c r="D19914" s="1" t="str">
        <f aca="false">IF(ISBLANK(A19914),"",C19914)</f>
        <v> STNC_united_earth_story.1010.b: "The authorities will investigate."</v>
      </c>
    </row>
    <row r="19915" customFormat="false" ht="15" hidden="false" customHeight="false" outlineLevel="0" collapsed="false">
      <c r="A19915" s="1" t="s">
        <v>34131</v>
      </c>
      <c r="B19915" s="1" t="s">
        <v>34132</v>
      </c>
      <c r="C19915" s="1" t="str">
        <f aca="false">A19915 &amp;" " &amp;"""" &amp;B19915 &amp;""""</f>
        <v> STNC_united_earth_story.1010.b.tooltip: "[alienCountry.GetSpeciesName] £pop£ pops across the [Root.GetName] will suffer the $pop_nervous$ modifier.\n§Y$pop_nervous_desc$§!"</v>
      </c>
      <c r="D19915" s="1" t="str">
        <f aca="false">IF(ISBLANK(A19915),"",C19915)</f>
        <v> STNC_united_earth_story.1010.b.tooltip: "[alienCountry.GetSpeciesName] £pop£ pops across the [Root.GetName] will suffer the $pop_nervous$ modifier.\n§Y$pop_nervous_desc$§!"</v>
      </c>
    </row>
    <row r="19916" customFormat="false" ht="15" hidden="false" customHeight="false" outlineLevel="0" collapsed="false">
      <c r="A19916" s="1" t="s">
        <v>34133</v>
      </c>
      <c r="B19916" s="1" t="s">
        <v>34134</v>
      </c>
      <c r="C19916" s="1" t="str">
        <f aca="false">A19916 &amp;" " &amp;"""" &amp;B19916 &amp;""""</f>
        <v> STNC_united_earth_story.1010.c: "Assign the best investigators on [Root.Capital.GetName]."</v>
      </c>
      <c r="D19916" s="1" t="str">
        <f aca="false">IF(ISBLANK(A19916),"",C19916)</f>
        <v> STNC_united_earth_story.1010.c: "Assign the best investigators on [Root.Capital.GetName]."</v>
      </c>
    </row>
    <row r="19917" customFormat="false" ht="15" hidden="false" customHeight="false" outlineLevel="0" collapsed="false">
      <c r="A19917" s="1" t="s">
        <v>34135</v>
      </c>
      <c r="B19917" s="1" t="s">
        <v>34136</v>
      </c>
      <c r="C19917" s="1" t="str">
        <f aca="false">A19917 &amp;" " &amp;"""" &amp;B19917 &amp;""""</f>
        <v> STNC_united_earth_story.1010.desc: "The back alleys of [Root.Capital.GetName]'s major cities have been safe for many decades since the formation of the [Root.GetName]. Increasingly however, the presence of alien migrants on [Root.Capital.GetName] has drawn the ire of reactionary elements of the native [Root.GetSpeciesName] population.\n\nRecently a [alienCountry.GetSpeciesName] corpse has been discovered mutilated in the European Alliance city of Manchester, following a wave of violence directed at the [alienCountry.GetSpeciesName]s. The [alienCountry.GetName] authorities have expressed their alarm, with [alienCountry.GetRulerTitle] [alienCountry.GetRulerName] personally contacting [Root.GetRulerTitle] [Root.GetRulerName] to express [alienCountry.Leader.GetHerHis] dismay."</v>
      </c>
      <c r="D19917" s="1" t="str">
        <f aca="false">IF(ISBLANK(A19917),"",C19917)</f>
        <v> STNC_united_earth_story.1010.desc: "The back alleys of [Root.Capital.GetName]'s major cities have been safe for many decades since the formation of the [Root.GetName]. Increasingly however, the presence of alien migrants on [Root.Capital.GetName] has drawn the ire of reactionary elements of the native [Root.GetSpeciesName] population.\n\nRecently a [alienCountry.GetSpeciesName] corpse has been discovered mutilated in the European Alliance city of Manchester, following a wave of violence directed at the [alienCountry.GetSpeciesName]s. The [alienCountry.GetName] authorities have expressed their alarm, with [alienCountry.GetRulerTitle] [alienCountry.GetRulerName] personally contacting [Root.GetRulerTitle] [Root.GetRulerName] to express [alienCountry.Leader.GetHerHis] dismay."</v>
      </c>
    </row>
    <row r="19918" customFormat="false" ht="15" hidden="false" customHeight="false" outlineLevel="0" collapsed="false">
      <c r="A19918" s="1" t="s">
        <v>34137</v>
      </c>
      <c r="B19918" s="1" t="s">
        <v>34138</v>
      </c>
      <c r="C19918" s="1" t="str">
        <f aca="false">A19918 &amp;" " &amp;"""" &amp;B19918 &amp;""""</f>
        <v> STNC_united_earth_story.1010.desc.tourist: "The back alleys of [Root.Capital.GetName]'s major cities have been safe for many decades since the formation of the [Root.GetName]. Increasingly however, the presence of aliens on [Root.Capital.GetName] has drawn the ire of reactionary elements of the native [Root.GetSpeciesName] population.\n\nRecently a [alienCountry.GetSpeciesName] tourist from [alienPop.Planet.GetName] has been violently murdered in the African Confederation city of Mogadishu, following a wave of violence directed at non-[Root.GetSpeciesName]s. \n\nThe [alienCountry.GetName] authorities have expressed their alarm, with [alienCountry.GetRulerTitle] [alienCountry.GetRulerName] personally contacting [Root.GetRulerTitle] [Root.GetRulerName] to express [alienCountry.Leader.GetHerHis] dismay."</v>
      </c>
      <c r="D19918" s="1" t="str">
        <f aca="false">IF(ISBLANK(A19918),"",C19918)</f>
        <v> STNC_united_earth_story.1010.desc.tourist: "The back alleys of [Root.Capital.GetName]'s major cities have been safe for many decades since the formation of the [Root.GetName]. Increasingly however, the presence of aliens on [Root.Capital.GetName] has drawn the ire of reactionary elements of the native [Root.GetSpeciesName] population.\n\nRecently a [alienCountry.GetSpeciesName] tourist from [alienPop.Planet.GetName] has been violently murdered in the African Confederation city of Mogadishu, following a wave of violence directed at non-[Root.GetSpeciesName]s. \n\nThe [alienCountry.GetName] authorities have expressed their alarm, with [alienCountry.GetRulerTitle] [alienCountry.GetRulerName] personally contacting [Root.GetRulerTitle] [Root.GetRulerName] to express [alienCountry.Leader.GetHerHis] dismay."</v>
      </c>
    </row>
    <row r="19919" customFormat="false" ht="15" hidden="false" customHeight="false" outlineLevel="0" collapsed="false">
      <c r="A19919" s="1" t="s">
        <v>34139</v>
      </c>
      <c r="B19919" s="1" t="s">
        <v>34111</v>
      </c>
      <c r="C19919" s="1" t="str">
        <f aca="false">A19919 &amp;" " &amp;"""" &amp;B19919 &amp;""""</f>
        <v> STNC_united_earth_story.1010.name: "Demons"</v>
      </c>
      <c r="D19919" s="1" t="str">
        <f aca="false">IF(ISBLANK(A19919),"",C19919)</f>
        <v> STNC_united_earth_story.1010.name: "Demons"</v>
      </c>
    </row>
    <row r="19920" customFormat="false" ht="15" hidden="false" customHeight="false" outlineLevel="0" collapsed="false">
      <c r="A19920" s="1" t="s">
        <v>34140</v>
      </c>
      <c r="B19920" s="1" t="s">
        <v>34141</v>
      </c>
      <c r="C19920" s="1" t="str">
        <f aca="false">A19920 &amp;" " &amp;"""" &amp;B19920 &amp;""""</f>
        <v> STNC_united_earth_story.1011.a: "Send a team to Luna."</v>
      </c>
      <c r="D19920" s="1" t="str">
        <f aca="false">IF(ISBLANK(A19920),"",C19920)</f>
        <v> STNC_united_earth_story.1011.a: "Send a team to Luna."</v>
      </c>
    </row>
    <row r="19921" customFormat="false" ht="15" hidden="false" customHeight="false" outlineLevel="0" collapsed="false">
      <c r="A19921" s="1" t="s">
        <v>34142</v>
      </c>
      <c r="B19921" s="1" t="s">
        <v>34143</v>
      </c>
      <c r="C19921" s="1" t="str">
        <f aca="false">A19921 &amp;" " &amp;"""" &amp;B19921 &amp;""""</f>
        <v> STNC_united_earth_story.1011.desc: "What started as a simple inquiry into an upsurge in violence against aliens living and working on Earth has quickly grown beyond the confines of criminal investigation.\n\n[Root.Capital.GetName] Security has identified a number of commonalities linking the incidents, however the breakthrough came from the brief final testimony provided by a Human conspirator fatally shot. Forensic evidence points to a connection with the Orpheus mining facility on Luna."</v>
      </c>
      <c r="D19921" s="1" t="str">
        <f aca="false">IF(ISBLANK(A19921),"",C19921)</f>
        <v> STNC_united_earth_story.1011.desc: "What started as a simple inquiry into an upsurge in violence against aliens living and working on Earth has quickly grown beyond the confines of criminal investigation.\n\n[Root.Capital.GetName] Security has identified a number of commonalities linking the incidents, however the breakthrough came from the brief final testimony provided by a Human conspirator fatally shot. Forensic evidence points to a connection with the Orpheus mining facility on Luna."</v>
      </c>
    </row>
    <row r="19922" customFormat="false" ht="15" hidden="false" customHeight="false" outlineLevel="0" collapsed="false">
      <c r="A19922" s="1" t="s">
        <v>34144</v>
      </c>
      <c r="B19922" s="1" t="s">
        <v>34111</v>
      </c>
      <c r="C19922" s="1" t="str">
        <f aca="false">A19922 &amp;" " &amp;"""" &amp;B19922 &amp;""""</f>
        <v> STNC_united_earth_story.1011.name: "Demons"</v>
      </c>
      <c r="D19922" s="1" t="str">
        <f aca="false">IF(ISBLANK(A19922),"",C19922)</f>
        <v> STNC_united_earth_story.1011.name: "Demons"</v>
      </c>
    </row>
    <row r="19923" customFormat="false" ht="15" hidden="false" customHeight="false" outlineLevel="0" collapsed="false">
      <c r="A19923" s="1" t="s">
        <v>34145</v>
      </c>
      <c r="B19923" s="1" t="s">
        <v>34146</v>
      </c>
      <c r="C19923" s="1" t="str">
        <f aca="false">A19923 &amp;" " &amp;"""" &amp;B19923 &amp;""""</f>
        <v> STNC_united_earth_story.1012.a: "We must prepare."</v>
      </c>
      <c r="D19923" s="1" t="str">
        <f aca="false">IF(ISBLANK(A19923),"",C19923)</f>
        <v> STNC_united_earth_story.1012.a: "We must prepare."</v>
      </c>
    </row>
    <row r="19924" customFormat="false" ht="15" hidden="false" customHeight="false" outlineLevel="0" collapsed="false">
      <c r="A19924" s="1" t="s">
        <v>34147</v>
      </c>
      <c r="B19924" s="1" t="s">
        <v>34148</v>
      </c>
      <c r="C19924" s="1" t="str">
        <f aca="false">A19924 &amp;" " &amp;"""" &amp;B19924 &amp;""""</f>
        <v> STNC_united_earth_story.1012.desc: "MACO Security forces have swept through the Orpheus mining facility, hunting for evidence connecting the facility to anti-alien violence sweeping [Root.Owner.GetName] space.\n\nThe facility administrator - industrialist John Paxton - sought to assure the investigators of Orpheus' uninvolvement in the recent troubles. This proved untrue however, after a MACO team were attacked and killed shortly after unlocking access to a shielded area of the base housing a substantial cache of starship grade weaponry.\n\nAlerted to the weapons discharges, firefights erupted across the base between the investigating forces and surprisingly well trained facility security.\n\nThe conflict persists, with [Root.Owner.Capital.GetName] Security forced to commit several waves of reinforcements. Eventually Orpheus is secured at great cost, however in the chaos the facility administrator Paxton eludes capture. Worse still, evidence from the facility indicates that Orpheus was not the only weapons cache in use by the extremists..."</v>
      </c>
      <c r="D19924" s="1" t="str">
        <f aca="false">IF(ISBLANK(A19924),"",C19924)</f>
        <v> STNC_united_earth_story.1012.desc: "MACO Security forces have swept through the Orpheus mining facility, hunting for evidence connecting the facility to anti-alien violence sweeping [Root.Owner.GetName] space.\n\nThe facility administrator - industrialist John Paxton - sought to assure the investigators of Orpheus' uninvolvement in the recent troubles. This proved untrue however, after a MACO team were attacked and killed shortly after unlocking access to a shielded area of the base housing a substantial cache of starship grade weaponry.\n\nAlerted to the weapons discharges, firefights erupted across the base between the investigating forces and surprisingly well trained facility security.\n\nThe conflict persists, with [Root.Owner.Capital.GetName] Security forced to commit several waves of reinforcements. Eventually Orpheus is secured at great cost, however in the chaos the facility administrator Paxton eludes capture. Worse still, evidence from the facility indicates that Orpheus was not the only weapons cache in use by the extremists..."</v>
      </c>
    </row>
    <row r="19925" customFormat="false" ht="15" hidden="false" customHeight="false" outlineLevel="0" collapsed="false">
      <c r="A19925" s="1" t="s">
        <v>34149</v>
      </c>
      <c r="B19925" s="1" t="s">
        <v>34111</v>
      </c>
      <c r="C19925" s="1" t="str">
        <f aca="false">A19925 &amp;" " &amp;"""" &amp;B19925 &amp;""""</f>
        <v> STNC_united_earth_story.1012.name: "Demons"</v>
      </c>
      <c r="D19925" s="1" t="str">
        <f aca="false">IF(ISBLANK(A19925),"",C19925)</f>
        <v> STNC_united_earth_story.1012.name: "Demons"</v>
      </c>
    </row>
    <row r="19926" customFormat="false" ht="15" hidden="false" customHeight="false" outlineLevel="0" collapsed="false">
      <c r="A19926" s="1" t="s">
        <v>34150</v>
      </c>
      <c r="B19926" s="1" t="s">
        <v>28744</v>
      </c>
      <c r="C19926" s="1" t="str">
        <f aca="false">A19926 &amp;" " &amp;"""" &amp;B19926 &amp;""""</f>
        <v> STNC_united_earth_story.1013.a: "Worrying."</v>
      </c>
      <c r="D19926" s="1" t="str">
        <f aca="false">IF(ISBLANK(A19926),"",C19926)</f>
        <v> STNC_united_earth_story.1013.a: "Worrying."</v>
      </c>
    </row>
    <row r="19927" customFormat="false" ht="15" hidden="false" customHeight="false" outlineLevel="0" collapsed="false">
      <c r="A19927" s="1" t="s">
        <v>34151</v>
      </c>
      <c r="B19927" s="1" t="s">
        <v>34152</v>
      </c>
      <c r="C19927" s="1" t="str">
        <f aca="false">A19927 &amp;" " &amp;"""" &amp;B19927 &amp;""""</f>
        <v> STNC_united_earth_story.1013.desc: "Failing to investigate the Orpheus mining facility in a timely fashion, [Root.Capital.GetName] Security is left embarrassed by the sudden disappearance of the entire facility staff coinciding with sabotage of the [Root.Capital.GetName] local sensor grid.\n\nJohn Paxton, the industrialist administrator of the Orpheus facility has been reported seen across the system, meeting with various high ranking corporate and military personnel, all of whom have denied the allegations."</v>
      </c>
      <c r="D19927" s="1" t="str">
        <f aca="false">IF(ISBLANK(A19927),"",C19927)</f>
        <v> STNC_united_earth_story.1013.desc: "Failing to investigate the Orpheus mining facility in a timely fashion, [Root.Capital.GetName] Security is left embarrassed by the sudden disappearance of the entire facility staff coinciding with sabotage of the [Root.Capital.GetName] local sensor grid.\n\nJohn Paxton, the industrialist administrator of the Orpheus facility has been reported seen across the system, meeting with various high ranking corporate and military personnel, all of whom have denied the allegations."</v>
      </c>
    </row>
    <row r="19928" customFormat="false" ht="15" hidden="false" customHeight="false" outlineLevel="0" collapsed="false">
      <c r="A19928" s="1" t="s">
        <v>34153</v>
      </c>
      <c r="B19928" s="1" t="s">
        <v>34111</v>
      </c>
      <c r="C19928" s="1" t="str">
        <f aca="false">A19928 &amp;" " &amp;"""" &amp;B19928 &amp;""""</f>
        <v> STNC_united_earth_story.1013.name: "Demons"</v>
      </c>
      <c r="D19928" s="1" t="str">
        <f aca="false">IF(ISBLANK(A19928),"",C19928)</f>
        <v> STNC_united_earth_story.1013.name: "Demons"</v>
      </c>
    </row>
    <row r="19929" customFormat="false" ht="15" hidden="false" customHeight="false" outlineLevel="0" collapsed="false">
      <c r="A19929" s="1" t="s">
        <v>34154</v>
      </c>
      <c r="B19929" s="1" t="s">
        <v>34155</v>
      </c>
      <c r="C19929" s="1" t="str">
        <f aca="false">A19929 &amp;" " &amp;"""" &amp;B19929 &amp;""""</f>
        <v> STNC_united_earth_story.1014.a: "Send a team to Mars."</v>
      </c>
      <c r="D19929" s="1" t="str">
        <f aca="false">IF(ISBLANK(A19929),"",C19929)</f>
        <v> STNC_united_earth_story.1014.a: "Send a team to Mars."</v>
      </c>
    </row>
    <row r="19930" customFormat="false" ht="15" hidden="false" customHeight="false" outlineLevel="0" collapsed="false">
      <c r="A19930" s="1" t="s">
        <v>34156</v>
      </c>
      <c r="B19930" s="1" t="s">
        <v>34157</v>
      </c>
      <c r="C19930" s="1" t="str">
        <f aca="false">A19930 &amp;" " &amp;"""" &amp;B19930 &amp;""""</f>
        <v> STNC_united_earth_story.1014.desc: "Several reports have placed John Paxton on Mars following his escape from the Orpheus mining facility on Luna."</v>
      </c>
      <c r="D19930" s="1" t="str">
        <f aca="false">IF(ISBLANK(A19930),"",C19930)</f>
        <v> STNC_united_earth_story.1014.desc: "Several reports have placed John Paxton on Mars following his escape from the Orpheus mining facility on Luna."</v>
      </c>
    </row>
    <row r="19931" customFormat="false" ht="15" hidden="false" customHeight="false" outlineLevel="0" collapsed="false">
      <c r="A19931" s="1" t="s">
        <v>34158</v>
      </c>
      <c r="B19931" s="1" t="s">
        <v>34111</v>
      </c>
      <c r="C19931" s="1" t="str">
        <f aca="false">A19931 &amp;" " &amp;"""" &amp;B19931 &amp;""""</f>
        <v> STNC_united_earth_story.1014.name: "Demons"</v>
      </c>
      <c r="D19931" s="1" t="str">
        <f aca="false">IF(ISBLANK(A19931),"",C19931)</f>
        <v> STNC_united_earth_story.1014.name: "Demons"</v>
      </c>
    </row>
    <row r="19932" customFormat="false" ht="15" hidden="false" customHeight="false" outlineLevel="0" collapsed="false">
      <c r="A19932" s="1" t="s">
        <v>34159</v>
      </c>
      <c r="B19932" s="1" t="s">
        <v>34160</v>
      </c>
      <c r="C19932" s="1" t="str">
        <f aca="false">A19932 &amp;" " &amp;"""" &amp;B19932 &amp;""""</f>
        <v> STNC_united_earth_story.1015.a: "Paxton's influence must be purged."</v>
      </c>
      <c r="D19932" s="1" t="str">
        <f aca="false">IF(ISBLANK(A19932),"",C19932)</f>
        <v> STNC_united_earth_story.1015.a: "Paxton's influence must be purged."</v>
      </c>
    </row>
    <row r="19933" customFormat="false" ht="15" hidden="false" customHeight="false" outlineLevel="0" collapsed="false">
      <c r="A19933" s="1" t="s">
        <v>34161</v>
      </c>
      <c r="B19933" s="1" t="s">
        <v>34162</v>
      </c>
      <c r="C19933" s="1" t="str">
        <f aca="false">A19933 &amp;" " &amp;"""" &amp;B19933 &amp;""""</f>
        <v> STNC_united_earth_story.1015.a.tooltip: "All relations' trust toward [Root.Owner.GetName] increase by §G+10.0§! \n[Root.Owner.GetSpeciesName] $ethic_xenophobe$ £pop£ pops across the [Root.Owner.GetName] will suffer the $po_terra_prime_exposed_xenophobe$ modifier:\n§Y$po_terra_prime_exposed_xenophobe_desc$§!"</v>
      </c>
      <c r="D19933" s="1" t="str">
        <f aca="false">IF(ISBLANK(A19933),"",C19933)</f>
        <v> STNC_united_earth_story.1015.a.tooltip: "All relations' trust toward [Root.Owner.GetName] increase by §G+10.0§! \n[Root.Owner.GetSpeciesName] $ethic_xenophobe$ £pop£ pops across the [Root.Owner.GetName] will suffer the $po_terra_prime_exposed_xenophobe$ modifier:\n§Y$po_terra_prime_exposed_xenophobe_desc$§!"</v>
      </c>
    </row>
    <row r="19934" customFormat="false" ht="15" hidden="false" customHeight="false" outlineLevel="0" collapsed="false">
      <c r="A19934" s="1" t="s">
        <v>34163</v>
      </c>
      <c r="B19934" s="1" t="s">
        <v>34164</v>
      </c>
      <c r="C19934" s="1" t="str">
        <f aca="false">A19934 &amp;" " &amp;"""" &amp;B19934 &amp;""""</f>
        <v> STNC_united_earth_story.1015.b: "Prison for Paxton is sufficient."</v>
      </c>
      <c r="D19934" s="1" t="str">
        <f aca="false">IF(ISBLANK(A19934),"",C19934)</f>
        <v> STNC_united_earth_story.1015.b: "Prison for Paxton is sufficient."</v>
      </c>
    </row>
    <row r="19935" customFormat="false" ht="15" hidden="false" customHeight="false" outlineLevel="0" collapsed="false">
      <c r="A19935" s="1" t="s">
        <v>34165</v>
      </c>
      <c r="B19935" s="1" t="s">
        <v>34166</v>
      </c>
      <c r="C19935" s="1" t="str">
        <f aca="false">A19935 &amp;" " &amp;"""" &amp;B19935 &amp;""""</f>
        <v> STNC_united_earth_story.1015.desc: "Following a raid by [Root.Leader.GetName]'s forces on Paxton's hideout on Mars, the industrialist has been captured with a number of militants. \n\nPaxton had nearly completed preparations to seize several military assets throughout the system, with the intention to incite an overthrow of the [Root.Owner.GetName] government. \n\nMany on [Root.Owner.Capital.GetName] argue for a complete purge of all of Paxton's associates to prevent further incidents, though some believe this could inflame tensions even further."</v>
      </c>
      <c r="D19935" s="1" t="str">
        <f aca="false">IF(ISBLANK(A19935),"",C19935)</f>
        <v> STNC_united_earth_story.1015.desc: "Following a raid by [Root.Leader.GetName]'s forces on Paxton's hideout on Mars, the industrialist has been captured with a number of militants. \n\nPaxton had nearly completed preparations to seize several military assets throughout the system, with the intention to incite an overthrow of the [Root.Owner.GetName] government. \n\nMany on [Root.Owner.Capital.GetName] argue for a complete purge of all of Paxton's associates to prevent further incidents, though some believe this could inflame tensions even further."</v>
      </c>
    </row>
    <row r="19936" customFormat="false" ht="15" hidden="false" customHeight="false" outlineLevel="0" collapsed="false">
      <c r="A19936" s="1" t="s">
        <v>34167</v>
      </c>
      <c r="B19936" s="1" t="s">
        <v>34111</v>
      </c>
      <c r="C19936" s="1" t="str">
        <f aca="false">A19936 &amp;" " &amp;"""" &amp;B19936 &amp;""""</f>
        <v> STNC_united_earth_story.1015.name: "Demons"</v>
      </c>
      <c r="D19936" s="1" t="str">
        <f aca="false">IF(ISBLANK(A19936),"",C19936)</f>
        <v> STNC_united_earth_story.1015.name: "Demons"</v>
      </c>
    </row>
    <row r="19937" customFormat="false" ht="15" hidden="false" customHeight="false" outlineLevel="0" collapsed="false">
      <c r="A19937" s="1" t="s">
        <v>34168</v>
      </c>
      <c r="B19937" s="1" t="s">
        <v>26096</v>
      </c>
      <c r="C19937" s="1" t="str">
        <f aca="false">A19937 &amp;" " &amp;"""" &amp;B19937 &amp;""""</f>
        <v> STNC_united_earth_story.1016.a: "This is a disaster!"</v>
      </c>
      <c r="D19937" s="1" t="str">
        <f aca="false">IF(ISBLANK(A19937),"",C19937)</f>
        <v> STNC_united_earth_story.1016.a: "This is a disaster!"</v>
      </c>
    </row>
    <row r="19938" customFormat="false" ht="15" hidden="false" customHeight="false" outlineLevel="0" collapsed="false">
      <c r="A19938" s="1" t="s">
        <v>34169</v>
      </c>
      <c r="B19938" s="1" t="s">
        <v>34170</v>
      </c>
      <c r="C19938" s="1" t="str">
        <f aca="false">A19938 &amp;" " &amp;"""" &amp;B19938 &amp;""""</f>
        <v> STNC_united_earth_story.1016.desc: "Following a raid by [Root.Leader.GetName]'s forces on Paxton's hideout on Mars, the industrialist has evaded capture. \n\nIt seems likely that Paxton was given advanced warning of the raid, possibly by a traitor in [Root.Leader.GetName]'s ranks. As a result nearly a quarter of [Root.Leader.GetName]'s personnel were killed or injured in the operation."</v>
      </c>
      <c r="D19938" s="1" t="str">
        <f aca="false">IF(ISBLANK(A19938),"",C19938)</f>
        <v> STNC_united_earth_story.1016.desc: "Following a raid by [Root.Leader.GetName]'s forces on Paxton's hideout on Mars, the industrialist has evaded capture. \n\nIt seems likely that Paxton was given advanced warning of the raid, possibly by a traitor in [Root.Leader.GetName]'s ranks. As a result nearly a quarter of [Root.Leader.GetName]'s personnel were killed or injured in the operation."</v>
      </c>
    </row>
    <row r="19939" customFormat="false" ht="15" hidden="false" customHeight="false" outlineLevel="0" collapsed="false">
      <c r="A19939" s="1" t="s">
        <v>34171</v>
      </c>
      <c r="B19939" s="1" t="s">
        <v>34111</v>
      </c>
      <c r="C19939" s="1" t="str">
        <f aca="false">A19939 &amp;" " &amp;"""" &amp;B19939 &amp;""""</f>
        <v> STNC_united_earth_story.1016.name: "Demons"</v>
      </c>
      <c r="D19939" s="1" t="str">
        <f aca="false">IF(ISBLANK(A19939),"",C19939)</f>
        <v> STNC_united_earth_story.1016.name: "Demons"</v>
      </c>
    </row>
    <row r="19940" customFormat="false" ht="15" hidden="false" customHeight="false" outlineLevel="0" collapsed="false">
      <c r="A19940" s="1" t="s">
        <v>34172</v>
      </c>
      <c r="B19940" s="1" t="s">
        <v>6392</v>
      </c>
      <c r="C19940" s="1" t="str">
        <f aca="false">A19940 &amp;" " &amp;"""" &amp;B19940 &amp;""""</f>
        <v> STNC_united_earth_story.1017.a: "Unfortunate."</v>
      </c>
      <c r="D19940" s="1" t="str">
        <f aca="false">IF(ISBLANK(A19940),"",C19940)</f>
        <v> STNC_united_earth_story.1017.a: "Unfortunate."</v>
      </c>
    </row>
    <row r="19941" customFormat="false" ht="15" hidden="false" customHeight="false" outlineLevel="0" collapsed="false">
      <c r="A19941" s="1" t="s">
        <v>34173</v>
      </c>
      <c r="B19941" s="1" t="s">
        <v>34174</v>
      </c>
      <c r="C19941" s="1" t="str">
        <f aca="false">A19941 &amp;" " &amp;"""" &amp;B19941 &amp;""""</f>
        <v> STNC_united_earth_story.1017.desc: "Following the lack of action against the few leads on Paxton's whereabouts on Mars, the industrialist has proven almost impossible to locate. While rumours persist that he is planning something, it is not clear what form those plans will take."</v>
      </c>
      <c r="D19941" s="1" t="str">
        <f aca="false">IF(ISBLANK(A19941),"",C19941)</f>
        <v> STNC_united_earth_story.1017.desc: "Following the lack of action against the few leads on Paxton's whereabouts on Mars, the industrialist has proven almost impossible to locate. While rumours persist that he is planning something, it is not clear what form those plans will take."</v>
      </c>
    </row>
    <row r="19942" customFormat="false" ht="15" hidden="false" customHeight="false" outlineLevel="0" collapsed="false">
      <c r="A19942" s="1" t="s">
        <v>34175</v>
      </c>
      <c r="B19942" s="1" t="s">
        <v>34111</v>
      </c>
      <c r="C19942" s="1" t="str">
        <f aca="false">A19942 &amp;" " &amp;"""" &amp;B19942 &amp;""""</f>
        <v> STNC_united_earth_story.1017.name: "Demons"</v>
      </c>
      <c r="D19942" s="1" t="str">
        <f aca="false">IF(ISBLANK(A19942),"",C19942)</f>
        <v> STNC_united_earth_story.1017.name: "Demons"</v>
      </c>
    </row>
    <row r="19943" customFormat="false" ht="15" hidden="false" customHeight="false" outlineLevel="0" collapsed="false">
      <c r="A19943" s="1" t="s">
        <v>34176</v>
      </c>
      <c r="B19943" s="1" t="s">
        <v>34177</v>
      </c>
      <c r="C19943" s="1" t="str">
        <f aca="false">A19943 &amp;" " &amp;"""" &amp;B19943 &amp;""""</f>
        <v> STNC_united_earth_story.102.a: "[Root.GetCaptainTitle] [xindi_probe_leader.GetName] remains with Tarquin."</v>
      </c>
      <c r="D19943" s="1" t="str">
        <f aca="false">IF(ISBLANK(A19943),"",C19943)</f>
        <v> STNC_united_earth_story.102.a: "[Root.GetCaptainTitle] [xindi_probe_leader.GetName] remains with Tarquin."</v>
      </c>
    </row>
    <row r="19944" customFormat="false" ht="15" hidden="false" customHeight="false" outlineLevel="0" collapsed="false">
      <c r="A19944" s="1" t="s">
        <v>34178</v>
      </c>
      <c r="B19944" s="1" t="s">
        <v>34179</v>
      </c>
      <c r="C19944" s="1" t="str">
        <f aca="false">A19944 &amp;" " &amp;"""" &amp;B19944 &amp;""""</f>
        <v> STNC_united_earth_story.102.a.tooltip: "[Root.GetCaptainTitle] [xindi_probe_leader.GetName] will leave the [xindi_investigation_ship.GetName]"</v>
      </c>
      <c r="D19944" s="1" t="str">
        <f aca="false">IF(ISBLANK(A19944),"",C19944)</f>
        <v> STNC_united_earth_story.102.a.tooltip: "[Root.GetCaptainTitle] [xindi_probe_leader.GetName] will leave the [xindi_investigation_ship.GetName]"</v>
      </c>
    </row>
    <row r="19945" customFormat="false" ht="15" hidden="false" customHeight="false" outlineLevel="0" collapsed="false">
      <c r="A19945" s="1" t="s">
        <v>34180</v>
      </c>
      <c r="B19945" s="1" t="s">
        <v>34181</v>
      </c>
      <c r="C19945" s="1" t="str">
        <f aca="false">A19945 &amp;" " &amp;"""" &amp;B19945 &amp;""""</f>
        <v> STNC_united_earth_story.102.b: "Refuse the offer."</v>
      </c>
      <c r="D19945" s="1" t="str">
        <f aca="false">IF(ISBLANK(A19945),"",C19945)</f>
        <v> STNC_united_earth_story.102.b: "Refuse the offer."</v>
      </c>
    </row>
    <row r="19946" customFormat="false" ht="15" hidden="false" customHeight="false" outlineLevel="0" collapsed="false">
      <c r="A19946" s="1" t="s">
        <v>34182</v>
      </c>
      <c r="B19946" s="1" t="s">
        <v>34183</v>
      </c>
      <c r="C19946" s="1" t="str">
        <f aca="false">A19946 &amp;" " &amp;"""" &amp;B19946 &amp;""""</f>
        <v> STNC_united_earth_story.102.c: "Offer to take Tarquin aboard."</v>
      </c>
      <c r="D19946" s="1" t="str">
        <f aca="false">IF(ISBLANK(A19946),"",C19946)</f>
        <v> STNC_united_earth_story.102.c: "Offer to take Tarquin aboard."</v>
      </c>
    </row>
    <row r="19947" customFormat="false" ht="15" hidden="false" customHeight="false" outlineLevel="0" collapsed="false">
      <c r="A19947" s="1" t="s">
        <v>34184</v>
      </c>
      <c r="B19947" s="1" t="s">
        <v>34185</v>
      </c>
      <c r="C19947" s="1" t="str">
        <f aca="false">A19947 &amp;" " &amp;"""" &amp;B19947 &amp;""""</f>
        <v> STNC_united_earth_story.102.desc: "Arriving at the coordinates, a single building stands on the otherwise empty world. The being from [Root.GetCaptainTitle] [xindi_probe_leader.GetName]'s vision announces himself as Tarquin. \n\nApparently exiled by his people centuries prior for his telepathic abilities, Tarquin explains that with exposure to an object of Xindi construction, he may be able to locate its place of origin. But in return he requires that [Root.GetCaptainTitle] [xindi_probe_leader.GetName] remains with him on the planet as his companion against the isolation. \n\nThe need for more information on the Xindi is pressing and the [Root.GetCaptainTitle] weighs [xindi_probe_leader.GetHerHis] own preferences against the mission's."</v>
      </c>
      <c r="D19947" s="1" t="str">
        <f aca="false">IF(ISBLANK(A19947),"",C19947)</f>
        <v> STNC_united_earth_story.102.desc: "Arriving at the coordinates, a single building stands on the otherwise empty world. The being from [Root.GetCaptainTitle] [xindi_probe_leader.GetName]'s vision announces himself as Tarquin. \n\nApparently exiled by his people centuries prior for his telepathic abilities, Tarquin explains that with exposure to an object of Xindi construction, he may be able to locate its place of origin. But in return he requires that [Root.GetCaptainTitle] [xindi_probe_leader.GetName] remains with him on the planet as his companion against the isolation. \n\nThe need for more information on the Xindi is pressing and the [Root.GetCaptainTitle] weighs [xindi_probe_leader.GetHerHis] own preferences against the mission's."</v>
      </c>
    </row>
    <row r="19948" customFormat="false" ht="15" hidden="false" customHeight="false" outlineLevel="0" collapsed="false">
      <c r="A19948" s="1" t="s">
        <v>34186</v>
      </c>
      <c r="B19948" s="1" t="s">
        <v>34124</v>
      </c>
      <c r="C19948" s="1" t="str">
        <f aca="false">A19948 &amp;" " &amp;"""" &amp;B19948 &amp;""""</f>
        <v> STNC_united_earth_story.102.name: "The Expanse"</v>
      </c>
      <c r="D19948" s="1" t="str">
        <f aca="false">IF(ISBLANK(A19948),"",C19948)</f>
        <v> STNC_united_earth_story.102.name: "The Expanse"</v>
      </c>
    </row>
    <row r="19949" customFormat="false" ht="15" hidden="false" customHeight="false" outlineLevel="0" collapsed="false">
      <c r="A19949" s="1" t="s">
        <v>34187</v>
      </c>
      <c r="B19949" s="1" t="s">
        <v>28744</v>
      </c>
      <c r="C19949" s="1" t="str">
        <f aca="false">A19949 &amp;" " &amp;"""" &amp;B19949 &amp;""""</f>
        <v> STNC_united_earth_story.1020.a: "Worrying."</v>
      </c>
      <c r="D19949" s="1" t="str">
        <f aca="false">IF(ISBLANK(A19949),"",C19949)</f>
        <v> STNC_united_earth_story.1020.a: "Worrying."</v>
      </c>
    </row>
    <row r="19950" customFormat="false" ht="15" hidden="false" customHeight="false" outlineLevel="0" collapsed="false">
      <c r="A19950" s="1" t="s">
        <v>34188</v>
      </c>
      <c r="B19950" s="1" t="s">
        <v>34189</v>
      </c>
      <c r="C19950" s="1" t="str">
        <f aca="false">A19950 &amp;" " &amp;"""" &amp;B19950 &amp;""""</f>
        <v> STNC_united_earth_story.1020.desc: "As more and more [Root.GetName] citizens have turned to xenophobia and intolerance of alien visitors, several influential figures across the system have begun to push for changes to [Root.Capital.GetName]'s historically outward-looking foreign and migration policy.\n\nAfter failing to convince [Root.GetRulerTitle] [Root.GetRulerName] of the need for such a re-alignment, the wealthy industrialist John Paxton has voiced ominous warnings to the stability of the government should it fail to react to public pressure.\n\nFollowing a singularly heated debate, Paxton was reported to have stormed from the [Root.Capital.GetName] parliament building, vowing to bring the [Ruler.GetTitle] to account.\n\nPaxton was last seen boarding a private transport to the Mars colony."</v>
      </c>
      <c r="D19950" s="1" t="str">
        <f aca="false">IF(ISBLANK(A19950),"",C19950)</f>
        <v> STNC_united_earth_story.1020.desc: "As more and more [Root.GetName] citizens have turned to xenophobia and intolerance of alien visitors, several influential figures across the system have begun to push for changes to [Root.Capital.GetName]'s historically outward-looking foreign and migration policy.\n\nAfter failing to convince [Root.GetRulerTitle] [Root.GetRulerName] of the need for such a re-alignment, the wealthy industrialist John Paxton has voiced ominous warnings to the stability of the government should it fail to react to public pressure.\n\nFollowing a singularly heated debate, Paxton was reported to have stormed from the [Root.Capital.GetName] parliament building, vowing to bring the [Ruler.GetTitle] to account.\n\nPaxton was last seen boarding a private transport to the Mars colony."</v>
      </c>
    </row>
    <row r="19951" customFormat="false" ht="15" hidden="false" customHeight="false" outlineLevel="0" collapsed="false">
      <c r="A19951" s="1" t="s">
        <v>34190</v>
      </c>
      <c r="B19951" s="1" t="s">
        <v>34111</v>
      </c>
      <c r="C19951" s="1" t="str">
        <f aca="false">A19951 &amp;" " &amp;"""" &amp;B19951 &amp;""""</f>
        <v> STNC_united_earth_story.1020.name: "Demons"</v>
      </c>
      <c r="D19951" s="1" t="str">
        <f aca="false">IF(ISBLANK(A19951),"",C19951)</f>
        <v> STNC_united_earth_story.1020.name: "Demons"</v>
      </c>
    </row>
    <row r="19952" customFormat="false" ht="15" hidden="false" customHeight="false" outlineLevel="0" collapsed="false">
      <c r="A19952" s="1" t="s">
        <v>34191</v>
      </c>
      <c r="B19952" s="1" t="s">
        <v>6410</v>
      </c>
      <c r="C19952" s="1" t="str">
        <f aca="false">A19952 &amp;" " &amp;"""" &amp;B19952 &amp;""""</f>
        <v> STNC_united_earth_story.103.a: "[Root.GetUnderstood]"</v>
      </c>
      <c r="D19952" s="1" t="str">
        <f aca="false">IF(ISBLANK(A19952),"",C19952)</f>
        <v> STNC_united_earth_story.103.a: "[Root.GetUnderstood]"</v>
      </c>
    </row>
    <row r="19953" customFormat="false" ht="15" hidden="false" customHeight="false" outlineLevel="0" collapsed="false">
      <c r="A19953" s="1" t="s">
        <v>34192</v>
      </c>
      <c r="B19953" s="1" t="s">
        <v>34193</v>
      </c>
      <c r="C19953" s="1" t="str">
        <f aca="false">A19953 &amp;" " &amp;"""" &amp;B19953 &amp;""""</f>
        <v> STNC_united_earth_story.103.a.tooltip1: "[Root.GetCaptainTitle] [xindi_probe_leader.GetName] departs the [xindi_investigation_ship.GetName]\n"</v>
      </c>
      <c r="D19953" s="1" t="str">
        <f aca="false">IF(ISBLANK(A19953),"",C19953)</f>
        <v> STNC_united_earth_story.103.a.tooltip1: "[Root.GetCaptainTitle] [xindi_probe_leader.GetName] departs the [xindi_investigation_ship.GetName]\n"</v>
      </c>
    </row>
    <row r="19954" customFormat="false" ht="15" hidden="false" customHeight="false" outlineLevel="0" collapsed="false">
      <c r="A19954" s="1" t="s">
        <v>34194</v>
      </c>
      <c r="B19954" s="1" t="s">
        <v>34195</v>
      </c>
      <c r="C19954" s="1" t="str">
        <f aca="false">A19954 &amp;" " &amp;"""" &amp;B19954 &amp;""""</f>
        <v> STNC_united_earth_story.103.a.tooltip2: "[Root.GetCaptainTitle] [newLeader.GetName] assumes command"</v>
      </c>
      <c r="D19954" s="1" t="str">
        <f aca="false">IF(ISBLANK(A19954),"",C19954)</f>
        <v> STNC_united_earth_story.103.a.tooltip2: "[Root.GetCaptainTitle] [newLeader.GetName] assumes command"</v>
      </c>
    </row>
    <row r="19955" customFormat="false" ht="15" hidden="false" customHeight="false" outlineLevel="0" collapsed="false">
      <c r="A19955" s="1" t="s">
        <v>34196</v>
      </c>
      <c r="B19955" s="1" t="s">
        <v>34197</v>
      </c>
      <c r="C19955" s="1" t="str">
        <f aca="false">A19955 &amp;" " &amp;"""" &amp;B19955 &amp;""""</f>
        <v> STNC_united_earth_story.103.desc: "Knowing that the success of the mission depends on acquiring as much information on the Xindi as possible, [Root.GetCaptainTitle] [xindi_probe_leader.GetName] has agreed to remain on the planet with Tarquin. \n\n[xindi_probe_leader.GetHerHis] executive officer, [newLeader.GetName] salutes [newLeader.GetHerHis] former [Root.GetCaptainTitle] before assuming command. \n\nHonouring his word, Tarquin has revealed the location of a nearby Xindi industrial colony which he believes has some connection to their weapons production."</v>
      </c>
      <c r="D19955" s="1" t="str">
        <f aca="false">IF(ISBLANK(A19955),"",C19955)</f>
        <v> STNC_united_earth_story.103.desc: "Knowing that the success of the mission depends on acquiring as much information on the Xindi as possible, [Root.GetCaptainTitle] [xindi_probe_leader.GetName] has agreed to remain on the planet with Tarquin. \n\n[xindi_probe_leader.GetHerHis] executive officer, [newLeader.GetName] salutes [newLeader.GetHerHis] former [Root.GetCaptainTitle] before assuming command. \n\nHonouring his word, Tarquin has revealed the location of a nearby Xindi industrial colony which he believes has some connection to their weapons production."</v>
      </c>
    </row>
    <row r="19956" customFormat="false" ht="15" hidden="false" customHeight="false" outlineLevel="0" collapsed="false">
      <c r="A19956" s="1" t="s">
        <v>34198</v>
      </c>
      <c r="B19956" s="1" t="s">
        <v>34124</v>
      </c>
      <c r="C19956" s="1" t="str">
        <f aca="false">A19956 &amp;" " &amp;"""" &amp;B19956 &amp;""""</f>
        <v> STNC_united_earth_story.103.name: "The Expanse"</v>
      </c>
      <c r="D19956" s="1" t="str">
        <f aca="false">IF(ISBLANK(A19956),"",C19956)</f>
        <v> STNC_united_earth_story.103.name: "The Expanse"</v>
      </c>
    </row>
    <row r="19957" customFormat="false" ht="15" hidden="false" customHeight="false" outlineLevel="0" collapsed="false">
      <c r="A19957" s="1" t="s">
        <v>34199</v>
      </c>
      <c r="B19957" s="1" t="s">
        <v>26110</v>
      </c>
      <c r="C19957" s="1" t="str">
        <f aca="false">A19957 &amp;" " &amp;"""" &amp;B19957 &amp;""""</f>
        <v> STNC_united_earth_story.1030.a: "Traitors!"</v>
      </c>
      <c r="D19957" s="1" t="str">
        <f aca="false">IF(ISBLANK(A19957),"",C19957)</f>
        <v> STNC_united_earth_story.1030.a: "Traitors!"</v>
      </c>
    </row>
    <row r="19958" customFormat="false" ht="15" hidden="false" customHeight="false" outlineLevel="0" collapsed="false">
      <c r="A19958" s="1" t="s">
        <v>34200</v>
      </c>
      <c r="B19958" s="1" t="s">
        <v>34201</v>
      </c>
      <c r="C19958" s="1" t="str">
        <f aca="false">A19958 &amp;" " &amp;"""" &amp;B19958 &amp;""""</f>
        <v> STNC_united_earth_story.1030.b: "Become [terraPrime.GetName]."</v>
      </c>
      <c r="D19958" s="1" t="str">
        <f aca="false">IF(ISBLANK(A19958),"",C19958)</f>
        <v> STNC_united_earth_story.1030.b: "Become [terraPrime.GetName]."</v>
      </c>
    </row>
    <row r="19959" customFormat="false" ht="15" hidden="false" customHeight="false" outlineLevel="0" collapsed="false">
      <c r="A19959" s="1" t="s">
        <v>34202</v>
      </c>
      <c r="B19959" s="1" t="s">
        <v>34203</v>
      </c>
      <c r="C19959" s="1" t="str">
        <f aca="false">A19959 &amp;" " &amp;"""" &amp;B19959 &amp;""""</f>
        <v> STNC_united_earth_story.1030.desc.easy: "John Paxton - the former administrator of Orpheus station has emerged from hiding in a dramatic fashion on Mars. Having taken control of planetary broadcast facilities and government buildings, Paxton declares open revolt against the [Root.GetName] government, accusing [Ruler.GetTitle] [Ruler.GetName] of surrendering [Root.Capital.GetName]'s future to alien powers.\n\nThe rebellion - calling itself the Terra Prime movement - has the backing of a modest portion of the [Root.GetName] fleet and ground forces, however it appears the disruption to Paxton's operations on Orpheus have forced him to reveal the rebellion sooner than expected."</v>
      </c>
      <c r="D19959" s="1" t="str">
        <f aca="false">IF(ISBLANK(A19959),"",C19959)</f>
        <v> STNC_united_earth_story.1030.desc.easy: "John Paxton - the former administrator of Orpheus station has emerged from hiding in a dramatic fashion on Mars. Having taken control of planetary broadcast facilities and government buildings, Paxton declares open revolt against the [Root.GetName] government, accusing [Ruler.GetTitle] [Ruler.GetName] of surrendering [Root.Capital.GetName]'s future to alien powers.\n\nThe rebellion - calling itself the Terra Prime movement - has the backing of a modest portion of the [Root.GetName] fleet and ground forces, however it appears the disruption to Paxton's operations on Orpheus have forced him to reveal the rebellion sooner than expected."</v>
      </c>
    </row>
    <row r="19960" customFormat="false" ht="15" hidden="false" customHeight="false" outlineLevel="0" collapsed="false">
      <c r="A19960" s="1" t="s">
        <v>34204</v>
      </c>
      <c r="B19960" s="1" t="s">
        <v>34205</v>
      </c>
      <c r="C19960" s="1" t="str">
        <f aca="false">A19960 &amp;" " &amp;"""" &amp;B19960 &amp;""""</f>
        <v> STNC_united_earth_story.1030.desc.tough: "John Paxton - the former administrator of Orpheus station has emerged from hiding in a dramatic fashion on Mars. Having taken control of planetary broadcast facilities and government buildings, Paxton declares open revolt against the [Root.GetName] government, accusing [Ruler.GetTitle] [Ruler.GetName] of surrendering [Root.Capital.GetName]'s future to alien powers.\n\nThe rebellion - calling itself the Terra Prime movement - has the backing of a sizable portion of the [Root.GetName] fleet and ground forces, as well as a number of corporate backers.\n\n[Root.GetName] citizens are sharply divided, with many expressing sympathy with Paxton's agenda.\n\n[Ruler.GetTitle] [Ruler.GetName] prepares a response..."</v>
      </c>
      <c r="D19960" s="1" t="str">
        <f aca="false">IF(ISBLANK(A19960),"",C19960)</f>
        <v> STNC_united_earth_story.1030.desc.tough: "John Paxton - the former administrator of Orpheus station has emerged from hiding in a dramatic fashion on Mars. Having taken control of planetary broadcast facilities and government buildings, Paxton declares open revolt against the [Root.GetName] government, accusing [Ruler.GetTitle] [Ruler.GetName] of surrendering [Root.Capital.GetName]'s future to alien powers.\n\nThe rebellion - calling itself the Terra Prime movement - has the backing of a sizable portion of the [Root.GetName] fleet and ground forces, as well as a number of corporate backers.\n\n[Root.GetName] citizens are sharply divided, with many expressing sympathy with Paxton's agenda.\n\n[Ruler.GetTitle] [Ruler.GetName] prepares a response..."</v>
      </c>
    </row>
    <row r="19961" customFormat="false" ht="15" hidden="false" customHeight="false" outlineLevel="0" collapsed="false">
      <c r="A19961" s="1" t="s">
        <v>34206</v>
      </c>
      <c r="B19961" s="1" t="s">
        <v>34111</v>
      </c>
      <c r="C19961" s="1" t="str">
        <f aca="false">A19961 &amp;" " &amp;"""" &amp;B19961 &amp;""""</f>
        <v> STNC_united_earth_story.1030.name: "Demons"</v>
      </c>
      <c r="D19961" s="1" t="str">
        <f aca="false">IF(ISBLANK(A19961),"",C19961)</f>
        <v> STNC_united_earth_story.1030.name: "Demons"</v>
      </c>
    </row>
    <row r="19962" customFormat="false" ht="15" hidden="false" customHeight="false" outlineLevel="0" collapsed="false">
      <c r="A19962" s="1" t="s">
        <v>34207</v>
      </c>
      <c r="B19962" s="1" t="s">
        <v>26793</v>
      </c>
      <c r="C19962" s="1" t="str">
        <f aca="false">A19962 &amp;" " &amp;"""" &amp;B19962 &amp;""""</f>
        <v> STNC_united_earth_story.1039.a: "Remain as [Root.GetName]."</v>
      </c>
      <c r="D19962" s="1" t="str">
        <f aca="false">IF(ISBLANK(A19962),"",C19962)</f>
        <v> STNC_united_earth_story.1039.a: "Remain as [Root.GetName]."</v>
      </c>
    </row>
    <row r="19963" customFormat="false" ht="15" hidden="false" customHeight="false" outlineLevel="0" collapsed="false">
      <c r="A19963" s="1" t="s">
        <v>34208</v>
      </c>
      <c r="B19963" s="1" t="s">
        <v>34201</v>
      </c>
      <c r="C19963" s="1" t="str">
        <f aca="false">A19963 &amp;" " &amp;"""" &amp;B19963 &amp;""""</f>
        <v> STNC_united_earth_story.1039.b: "Become [terraPrime.GetName]."</v>
      </c>
      <c r="D19963" s="1" t="str">
        <f aca="false">IF(ISBLANK(A19963),"",C19963)</f>
        <v> STNC_united_earth_story.1039.b: "Become [terraPrime.GetName]."</v>
      </c>
    </row>
    <row r="19964" customFormat="false" ht="15" hidden="false" customHeight="false" outlineLevel="0" collapsed="false">
      <c r="A19964" s="1" t="s">
        <v>34209</v>
      </c>
      <c r="B19964" s="1" t="s">
        <v>34210</v>
      </c>
      <c r="C19964" s="1" t="str">
        <f aca="false">A19964 &amp;" " &amp;"""" &amp;B19964 &amp;""""</f>
        <v> STNC_united_earth_story.1039.desc: "Are you sure you wish to become [terraPrime.GetName]? This action is not reversible."</v>
      </c>
      <c r="D19964" s="1" t="str">
        <f aca="false">IF(ISBLANK(A19964),"",C19964)</f>
        <v> STNC_united_earth_story.1039.desc: "Are you sure you wish to become [terraPrime.GetName]? This action is not reversible."</v>
      </c>
    </row>
    <row r="19965" customFormat="false" ht="15" hidden="false" customHeight="false" outlineLevel="0" collapsed="false">
      <c r="A19965" s="1" t="s">
        <v>34211</v>
      </c>
      <c r="B19965" s="1" t="s">
        <v>34111</v>
      </c>
      <c r="C19965" s="1" t="str">
        <f aca="false">A19965 &amp;" " &amp;"""" &amp;B19965 &amp;""""</f>
        <v> STNC_united_earth_story.1039.name: "Demons"</v>
      </c>
      <c r="D19965" s="1" t="str">
        <f aca="false">IF(ISBLANK(A19965),"",C19965)</f>
        <v> STNC_united_earth_story.1039.name: "Demons"</v>
      </c>
    </row>
    <row r="19966" customFormat="false" ht="15" hidden="false" customHeight="false" outlineLevel="0" collapsed="false">
      <c r="A19966" s="1" t="s">
        <v>34212</v>
      </c>
      <c r="B19966" s="1" t="s">
        <v>6410</v>
      </c>
      <c r="C19966" s="1" t="str">
        <f aca="false">A19966 &amp;" " &amp;"""" &amp;B19966 &amp;""""</f>
        <v> STNC_united_earth_story.104.a: "[Root.GetUnderstood]"</v>
      </c>
      <c r="D19966" s="1" t="str">
        <f aca="false">IF(ISBLANK(A19966),"",C19966)</f>
        <v> STNC_united_earth_story.104.a: "[Root.GetUnderstood]"</v>
      </c>
    </row>
    <row r="19967" customFormat="false" ht="15" hidden="false" customHeight="false" outlineLevel="0" collapsed="false">
      <c r="A19967" s="1" t="s">
        <v>34213</v>
      </c>
      <c r="B19967" s="1" t="s">
        <v>34214</v>
      </c>
      <c r="C19967" s="1" t="str">
        <f aca="false">A19967 &amp;" " &amp;"""" &amp;B19967 &amp;""""</f>
        <v> STNC_united_earth_story.104.desc: "Rejecting Tarquin's offer is not as simple as expected, as the alien used his telepathic abilities to attempt to fool the [Root.GetCaptainTitle] into remaining on the planet. \n\nSeeing through the deception though, and making an eloquent argument against Tarquin's actions, the [Root.GetCaptainTitle] is able to return to the [xindi_investigation_ship.GetName]. \n\nDespite the rejection, Tarquin offers to provide some useful information - the location of a nearby Xindi industrial colony which he believes has some connection to their weapons production."</v>
      </c>
      <c r="D19967" s="1" t="str">
        <f aca="false">IF(ISBLANK(A19967),"",C19967)</f>
        <v> STNC_united_earth_story.104.desc: "Rejecting Tarquin's offer is not as simple as expected, as the alien used his telepathic abilities to attempt to fool the [Root.GetCaptainTitle] into remaining on the planet. \n\nSeeing through the deception though, and making an eloquent argument against Tarquin's actions, the [Root.GetCaptainTitle] is able to return to the [xindi_investigation_ship.GetName]. \n\nDespite the rejection, Tarquin offers to provide some useful information - the location of a nearby Xindi industrial colony which he believes has some connection to their weapons production."</v>
      </c>
    </row>
    <row r="19968" customFormat="false" ht="15" hidden="false" customHeight="false" outlineLevel="0" collapsed="false">
      <c r="A19968" s="1" t="s">
        <v>34215</v>
      </c>
      <c r="B19968" s="1" t="s">
        <v>34216</v>
      </c>
      <c r="C19968" s="1" t="str">
        <f aca="false">A19968 &amp;" " &amp;"""" &amp;B19968 &amp;""""</f>
        <v> STNC_united_earth_story.104.desc.shipment_completed: "Rejecting Tarquin's offer is not as simple as expected, as the alien used his telepathic abilities to attempt to fool the [Root.GetCaptainTitle] into remaining on the planet. \n\nSeeing through the deception though, and making an eloquent argument against Tarquin's actions, the [Root.GetCaptainTitle] is able to return to the [xindi_investigation_ship.GetName]. \n\nDespite the rejection, Tarquin offers to provide some useful information - a partial starmap of this region of The Expanse."</v>
      </c>
      <c r="D19968" s="1" t="str">
        <f aca="false">IF(ISBLANK(A19968),"",C19968)</f>
        <v> STNC_united_earth_story.104.desc.shipment_completed: "Rejecting Tarquin's offer is not as simple as expected, as the alien used his telepathic abilities to attempt to fool the [Root.GetCaptainTitle] into remaining on the planet. \n\nSeeing through the deception though, and making an eloquent argument against Tarquin's actions, the [Root.GetCaptainTitle] is able to return to the [xindi_investigation_ship.GetName]. \n\nDespite the rejection, Tarquin offers to provide some useful information - a partial starmap of this region of The Expanse."</v>
      </c>
    </row>
    <row r="19969" customFormat="false" ht="15" hidden="false" customHeight="false" outlineLevel="0" collapsed="false">
      <c r="A19969" s="1" t="s">
        <v>34217</v>
      </c>
      <c r="B19969" s="1" t="s">
        <v>34124</v>
      </c>
      <c r="C19969" s="1" t="str">
        <f aca="false">A19969 &amp;" " &amp;"""" &amp;B19969 &amp;""""</f>
        <v> STNC_united_earth_story.104.name: "The Expanse"</v>
      </c>
      <c r="D19969" s="1" t="str">
        <f aca="false">IF(ISBLANK(A19969),"",C19969)</f>
        <v> STNC_united_earth_story.104.name: "The Expanse"</v>
      </c>
    </row>
    <row r="19970" customFormat="false" ht="15" hidden="false" customHeight="false" outlineLevel="0" collapsed="false">
      <c r="A19970" s="1" t="s">
        <v>34218</v>
      </c>
      <c r="B19970" s="1" t="s">
        <v>6392</v>
      </c>
      <c r="C19970" s="1" t="str">
        <f aca="false">A19970 &amp;" " &amp;"""" &amp;B19970 &amp;""""</f>
        <v> STNC_united_earth_story.1040.a: "Unfortunate."</v>
      </c>
      <c r="D19970" s="1" t="str">
        <f aca="false">IF(ISBLANK(A19970),"",C19970)</f>
        <v> STNC_united_earth_story.1040.a: "Unfortunate."</v>
      </c>
    </row>
    <row r="19971" customFormat="false" ht="15" hidden="false" customHeight="false" outlineLevel="0" collapsed="false">
      <c r="A19971" s="1" t="s">
        <v>34219</v>
      </c>
      <c r="B19971" s="1" t="s">
        <v>34220</v>
      </c>
      <c r="C19971" s="1" t="str">
        <f aca="false">A19971 &amp;" " &amp;"""" &amp;B19971 &amp;""""</f>
        <v> STNC_united_earth_story.1040.desc: "Tensions between the [Root.GetName] and [From.GetName] have increased, following the racially targeted murder of a [Root.GetSpeciesName] on [From.Capital.GetName]. \n\nWorse, the [From.GetName] authorities have expressed little interest in investigating the crime."</v>
      </c>
      <c r="D19971" s="1" t="str">
        <f aca="false">IF(ISBLANK(A19971),"",C19971)</f>
        <v> STNC_united_earth_story.1040.desc: "Tensions between the [Root.GetName] and [From.GetName] have increased, following the racially targeted murder of a [Root.GetSpeciesName] on [From.Capital.GetName]. \n\nWorse, the [From.GetName] authorities have expressed little interest in investigating the crime."</v>
      </c>
    </row>
    <row r="19972" customFormat="false" ht="15" hidden="false" customHeight="false" outlineLevel="0" collapsed="false">
      <c r="A19972" s="1" t="s">
        <v>34221</v>
      </c>
      <c r="B19972" s="1" t="s">
        <v>34222</v>
      </c>
      <c r="C19972" s="1" t="str">
        <f aca="false">A19972 &amp;" " &amp;"""" &amp;B19972 &amp;""""</f>
        <v> STNC_united_earth_story.1040.name: "Incident on [From.Capital.GetName]"</v>
      </c>
      <c r="D19972" s="1" t="str">
        <f aca="false">IF(ISBLANK(A19972),"",C19972)</f>
        <v> STNC_united_earth_story.1040.name: "Incident on [From.Capital.GetName]"</v>
      </c>
    </row>
    <row r="19973" customFormat="false" ht="15" hidden="false" customHeight="false" outlineLevel="0" collapsed="false">
      <c r="A19973" s="1" t="s">
        <v>34223</v>
      </c>
      <c r="B19973" s="1" t="s">
        <v>6392</v>
      </c>
      <c r="C19973" s="1" t="str">
        <f aca="false">A19973 &amp;" " &amp;"""" &amp;B19973 &amp;""""</f>
        <v> STNC_united_earth_story.1041.a: "Unfortunate."</v>
      </c>
      <c r="D19973" s="1" t="str">
        <f aca="false">IF(ISBLANK(A19973),"",C19973)</f>
        <v> STNC_united_earth_story.1041.a: "Unfortunate."</v>
      </c>
    </row>
    <row r="19974" customFormat="false" ht="15" hidden="false" customHeight="false" outlineLevel="0" collapsed="false">
      <c r="A19974" s="1" t="s">
        <v>34224</v>
      </c>
      <c r="B19974" s="1" t="s">
        <v>34225</v>
      </c>
      <c r="C19974" s="1" t="str">
        <f aca="false">A19974 &amp;" " &amp;"""" &amp;B19974 &amp;""""</f>
        <v> STNC_united_earth_story.1041.desc: "Tensions between the [Root.GetName] and [From.GetName] have increased, following the racially targeted murder of a [Root.GetSpeciesName] on [From.Capital.GetName]. \n\nWhile the [From.GetName] authorities begun an investigation into the crime, many on [Root.Capital.GetName] feel that more could be done."</v>
      </c>
      <c r="D19974" s="1" t="str">
        <f aca="false">IF(ISBLANK(A19974),"",C19974)</f>
        <v> STNC_united_earth_story.1041.desc: "Tensions between the [Root.GetName] and [From.GetName] have increased, following the racially targeted murder of a [Root.GetSpeciesName] on [From.Capital.GetName]. \n\nWhile the [From.GetName] authorities begun an investigation into the crime, many on [Root.Capital.GetName] feel that more could be done."</v>
      </c>
    </row>
    <row r="19975" customFormat="false" ht="15" hidden="false" customHeight="false" outlineLevel="0" collapsed="false">
      <c r="A19975" s="1" t="s">
        <v>34226</v>
      </c>
      <c r="B19975" s="1" t="s">
        <v>34222</v>
      </c>
      <c r="C19975" s="1" t="str">
        <f aca="false">A19975 &amp;" " &amp;"""" &amp;B19975 &amp;""""</f>
        <v> STNC_united_earth_story.1041.name: "Incident on [From.Capital.GetName]"</v>
      </c>
      <c r="D19975" s="1" t="str">
        <f aca="false">IF(ISBLANK(A19975),"",C19975)</f>
        <v> STNC_united_earth_story.1041.name: "Incident on [From.Capital.GetName]"</v>
      </c>
    </row>
    <row r="19976" customFormat="false" ht="15" hidden="false" customHeight="false" outlineLevel="0" collapsed="false">
      <c r="A19976" s="1" t="s">
        <v>34227</v>
      </c>
      <c r="B19976" s="1" t="s">
        <v>6410</v>
      </c>
      <c r="C19976" s="1" t="str">
        <f aca="false">A19976 &amp;" " &amp;"""" &amp;B19976 &amp;""""</f>
        <v> STNC_united_earth_story.1042.a: "[Root.GetUnderstood]"</v>
      </c>
      <c r="D19976" s="1" t="str">
        <f aca="false">IF(ISBLANK(A19976),"",C19976)</f>
        <v> STNC_united_earth_story.1042.a: "[Root.GetUnderstood]"</v>
      </c>
    </row>
    <row r="19977" customFormat="false" ht="15" hidden="false" customHeight="false" outlineLevel="0" collapsed="false">
      <c r="A19977" s="1" t="s">
        <v>34228</v>
      </c>
      <c r="B19977" s="1" t="s">
        <v>34229</v>
      </c>
      <c r="C19977" s="1" t="str">
        <f aca="false">A19977 &amp;" " &amp;"""" &amp;B19977 &amp;""""</f>
        <v> STNC_united_earth_story.1042.desc: "Tensions between the [Root.GetName] and [From.GetName] have increased, following the racially targeted murder of a [Root.GetSpeciesName] on [From.Capital.GetName]. \n\nWhile the strong response from the [From.GetName] authorities in pursuing the investigation into the crime has satisfied many on [Root.Capital.GetName], both worlds recognise the need for swift justice."</v>
      </c>
      <c r="D19977" s="1" t="str">
        <f aca="false">IF(ISBLANK(A19977),"",C19977)</f>
        <v> STNC_united_earth_story.1042.desc: "Tensions between the [Root.GetName] and [From.GetName] have increased, following the racially targeted murder of a [Root.GetSpeciesName] on [From.Capital.GetName]. \n\nWhile the strong response from the [From.GetName] authorities in pursuing the investigation into the crime has satisfied many on [Root.Capital.GetName], both worlds recognise the need for swift justice."</v>
      </c>
    </row>
    <row r="19978" customFormat="false" ht="15" hidden="false" customHeight="false" outlineLevel="0" collapsed="false">
      <c r="A19978" s="1" t="s">
        <v>34230</v>
      </c>
      <c r="B19978" s="1" t="s">
        <v>34222</v>
      </c>
      <c r="C19978" s="1" t="str">
        <f aca="false">A19978 &amp;" " &amp;"""" &amp;B19978 &amp;""""</f>
        <v> STNC_united_earth_story.1042.name: "Incident on [From.Capital.GetName]"</v>
      </c>
      <c r="D19978" s="1" t="str">
        <f aca="false">IF(ISBLANK(A19978),"",C19978)</f>
        <v> STNC_united_earth_story.1042.name: "Incident on [From.Capital.GetName]"</v>
      </c>
    </row>
    <row r="19979" customFormat="false" ht="15" hidden="false" customHeight="false" outlineLevel="0" collapsed="false">
      <c r="A19979" s="1" t="s">
        <v>34231</v>
      </c>
      <c r="B19979" s="1" t="s">
        <v>6410</v>
      </c>
      <c r="C19979" s="1" t="str">
        <f aca="false">A19979 &amp;" " &amp;"""" &amp;B19979 &amp;""""</f>
        <v> STNC_united_earth_story.1045.a: "[Root.GetUnderstood]"</v>
      </c>
      <c r="D19979" s="1" t="str">
        <f aca="false">IF(ISBLANK(A19979),"",C19979)</f>
        <v> STNC_united_earth_story.1045.a: "[Root.GetUnderstood]"</v>
      </c>
    </row>
    <row r="19980" customFormat="false" ht="15" hidden="false" customHeight="false" outlineLevel="0" collapsed="false">
      <c r="A19980" s="1" t="s">
        <v>34232</v>
      </c>
      <c r="B19980" s="1" t="s">
        <v>34233</v>
      </c>
      <c r="C19980" s="1" t="str">
        <f aca="false">A19980 &amp;" " &amp;"""" &amp;B19980 &amp;""""</f>
        <v> STNC_united_earth_story.1045.desc: "The [From.GetName] investigation into the murder of a [Root.GetSpeciesName] on [From.Capital.GetName] has revealed that a wealthy [From.GetSpeciesName] industrialist named John Paxton had in fact orchestrated the incident, among many others, in order to forment dissent. \n\nWhile Paxton has since escaped into hiding, the authorities on [From.Capital.GetName] insist they are closing in on him and will have him apprehended soon."</v>
      </c>
      <c r="D19980" s="1" t="str">
        <f aca="false">IF(ISBLANK(A19980),"",C19980)</f>
        <v> STNC_united_earth_story.1045.desc: "The [From.GetName] investigation into the murder of a [Root.GetSpeciesName] on [From.Capital.GetName] has revealed that a wealthy [From.GetSpeciesName] industrialist named John Paxton had in fact orchestrated the incident, among many others, in order to forment dissent. \n\nWhile Paxton has since escaped into hiding, the authorities on [From.Capital.GetName] insist they are closing in on him and will have him apprehended soon."</v>
      </c>
    </row>
    <row r="19981" customFormat="false" ht="15" hidden="false" customHeight="false" outlineLevel="0" collapsed="false">
      <c r="A19981" s="1" t="s">
        <v>34234</v>
      </c>
      <c r="B19981" s="1" t="s">
        <v>34235</v>
      </c>
      <c r="C19981" s="1" t="str">
        <f aca="false">A19981 &amp;" " &amp;"""" &amp;B19981 &amp;""""</f>
        <v> STNC_united_earth_story.1045.name: "News From [From.GetName]"</v>
      </c>
      <c r="D19981" s="1" t="str">
        <f aca="false">IF(ISBLANK(A19981),"",C19981)</f>
        <v> STNC_united_earth_story.1045.name: "News From [From.GetName]"</v>
      </c>
    </row>
    <row r="19982" customFormat="false" ht="15" hidden="false" customHeight="false" outlineLevel="0" collapsed="false">
      <c r="A19982" s="1" t="s">
        <v>34236</v>
      </c>
      <c r="B19982" s="1" t="s">
        <v>25453</v>
      </c>
      <c r="C19982" s="1" t="str">
        <f aca="false">A19982 &amp;" " &amp;"""" &amp;B19982 &amp;""""</f>
        <v> STNC_united_earth_story.1046.a: "Excellent."</v>
      </c>
      <c r="D19982" s="1" t="str">
        <f aca="false">IF(ISBLANK(A19982),"",C19982)</f>
        <v> STNC_united_earth_story.1046.a: "Excellent."</v>
      </c>
    </row>
    <row r="19983" customFormat="false" ht="15" hidden="false" customHeight="false" outlineLevel="0" collapsed="false">
      <c r="A19983" s="1" t="s">
        <v>34237</v>
      </c>
      <c r="B19983" s="1" t="s">
        <v>34238</v>
      </c>
      <c r="C19983" s="1" t="str">
        <f aca="false">A19983 &amp;" " &amp;"""" &amp;B19983 &amp;""""</f>
        <v> STNC_united_earth_story.1046.desc_01: "The authorities on [From.Capital.GetName] have apprehended John Paxton on Mars. Wanted for his role in inciting racial violence, and the murder of a [Root.GetSpeciesName] on [From.Capital.GetName], it appears Paxton was planning to attempt to violently take over the entire [From.GetName] government in order to push his [From.GetSpeciesName]-first agenda. \n\nWith Paxton in prison, relations between the [Root.GetName] and the [From.GetName] are set to improve."</v>
      </c>
      <c r="D19983" s="1" t="str">
        <f aca="false">IF(ISBLANK(A19983),"",C19983)</f>
        <v> STNC_united_earth_story.1046.desc_01: "The authorities on [From.Capital.GetName] have apprehended John Paxton on Mars. Wanted for his role in inciting racial violence, and the murder of a [Root.GetSpeciesName] on [From.Capital.GetName], it appears Paxton was planning to attempt to violently take over the entire [From.GetName] government in order to push his [From.GetSpeciesName]-first agenda. \n\nWith Paxton in prison, relations between the [Root.GetName] and the [From.GetName] are set to improve."</v>
      </c>
    </row>
    <row r="19984" customFormat="false" ht="15" hidden="false" customHeight="false" outlineLevel="0" collapsed="false">
      <c r="A19984" s="1" t="s">
        <v>34239</v>
      </c>
      <c r="B19984" s="1" t="s">
        <v>34240</v>
      </c>
      <c r="C19984" s="1" t="str">
        <f aca="false">A19984 &amp;" " &amp;"""" &amp;B19984 &amp;""""</f>
        <v> STNC_united_earth_story.1046.desc_02: "The authorities on [From.Capital.GetName] have announced the apprehension of former industrialist John Paxton on Mars. Wanted for his role in inciting racial violence, and the murder of an alien on [From.Capital.GetName], it appears Paxton was planning to attempt to violently take over the entire [From.GetName] government in order to push his [From.GetSpeciesName]-first agenda. \n\nWith Paxton in prison, relations between the [From.GetName] and its neighbours are set to improve."</v>
      </c>
      <c r="D19984" s="1" t="str">
        <f aca="false">IF(ISBLANK(A19984),"",C19984)</f>
        <v> STNC_united_earth_story.1046.desc_02: "The authorities on [From.Capital.GetName] have announced the apprehension of former industrialist John Paxton on Mars. Wanted for his role in inciting racial violence, and the murder of an alien on [From.Capital.GetName], it appears Paxton was planning to attempt to violently take over the entire [From.GetName] government in order to push his [From.GetSpeciesName]-first agenda. \n\nWith Paxton in prison, relations between the [From.GetName] and its neighbours are set to improve."</v>
      </c>
    </row>
    <row r="19985" customFormat="false" ht="15" hidden="false" customHeight="false" outlineLevel="0" collapsed="false">
      <c r="A19985" s="1" t="s">
        <v>34241</v>
      </c>
      <c r="B19985" s="1" t="s">
        <v>34235</v>
      </c>
      <c r="C19985" s="1" t="str">
        <f aca="false">A19985 &amp;" " &amp;"""" &amp;B19985 &amp;""""</f>
        <v> STNC_united_earth_story.1046.name: "News From [From.GetName]"</v>
      </c>
      <c r="D19985" s="1" t="str">
        <f aca="false">IF(ISBLANK(A19985),"",C19985)</f>
        <v> STNC_united_earth_story.1046.name: "News From [From.GetName]"</v>
      </c>
    </row>
    <row r="19986" customFormat="false" ht="15" hidden="false" customHeight="false" outlineLevel="0" collapsed="false">
      <c r="A19986" s="1" t="s">
        <v>34242</v>
      </c>
      <c r="B19986" s="1" t="s">
        <v>28744</v>
      </c>
      <c r="C19986" s="1" t="str">
        <f aca="false">A19986 &amp;" " &amp;"""" &amp;B19986 &amp;""""</f>
        <v> STNC_united_earth_story.1047.a: "Worrying."</v>
      </c>
      <c r="D19986" s="1" t="str">
        <f aca="false">IF(ISBLANK(A19986),"",C19986)</f>
        <v> STNC_united_earth_story.1047.a: "Worrying."</v>
      </c>
    </row>
    <row r="19987" customFormat="false" ht="15" hidden="false" customHeight="false" outlineLevel="0" collapsed="false">
      <c r="A19987" s="1" t="s">
        <v>34243</v>
      </c>
      <c r="B19987" s="1" t="s">
        <v>34244</v>
      </c>
      <c r="C19987" s="1" t="str">
        <f aca="false">A19987 &amp;" " &amp;"""" &amp;B19987 &amp;""""</f>
        <v> STNC_united_earth_story.1047.desc_01: "The authorities on [From.Capital.GetName] have failed to apprehend John Paxton. Wanted for his role in inciting racial violence, and the murder of a [Root.GetSpeciesName] on [From.Capital.GetName], it appears Paxton has been planning to attempt to violently take over the entire [From.GetName] government in order to push his [From.GetSpeciesName]-first agenda. \n\nCapturing several [From.GetName] military assets, it is unclear whether \"Terra Prime\" - as Paxton has named his movement - can be defeated."</v>
      </c>
      <c r="D19987" s="1" t="str">
        <f aca="false">IF(ISBLANK(A19987),"",C19987)</f>
        <v> STNC_united_earth_story.1047.desc_01: "The authorities on [From.Capital.GetName] have failed to apprehend John Paxton. Wanted for his role in inciting racial violence, and the murder of a [Root.GetSpeciesName] on [From.Capital.GetName], it appears Paxton has been planning to attempt to violently take over the entire [From.GetName] government in order to push his [From.GetSpeciesName]-first agenda. \n\nCapturing several [From.GetName] military assets, it is unclear whether \"Terra Prime\" - as Paxton has named his movement - can be defeated."</v>
      </c>
    </row>
    <row r="19988" customFormat="false" ht="15" hidden="false" customHeight="false" outlineLevel="0" collapsed="false">
      <c r="A19988" s="1" t="s">
        <v>34245</v>
      </c>
      <c r="B19988" s="1" t="s">
        <v>34246</v>
      </c>
      <c r="C19988" s="1" t="str">
        <f aca="false">A19988 &amp;" " &amp;"""" &amp;B19988 &amp;""""</f>
        <v> STNC_united_earth_story.1047.desc_02: "The authorities on [From.Capital.GetName] have announced that former industrialist John Paxton has started a rebellion following a string of anti-alien attacks across [From.GetName] space. \n\nIt appears Paxton has been planning to attempt to violently take over the entire [From.GetName] government in order to push his [From.GetSpeciesName]-first agenda. \n\nCapturing several [From.GetName] military assets, it is unclear whether \"Terra Prime\" - as Paxton has named his movement - can be defeated."</v>
      </c>
      <c r="D19988" s="1" t="str">
        <f aca="false">IF(ISBLANK(A19988),"",C19988)</f>
        <v> STNC_united_earth_story.1047.desc_02: "The authorities on [From.Capital.GetName] have announced that former industrialist John Paxton has started a rebellion following a string of anti-alien attacks across [From.GetName] space. \n\nIt appears Paxton has been planning to attempt to violently take over the entire [From.GetName] government in order to push his [From.GetSpeciesName]-first agenda. \n\nCapturing several [From.GetName] military assets, it is unclear whether \"Terra Prime\" - as Paxton has named his movement - can be defeated."</v>
      </c>
    </row>
    <row r="19989" customFormat="false" ht="15" hidden="false" customHeight="false" outlineLevel="0" collapsed="false">
      <c r="A19989" s="1" t="s">
        <v>34247</v>
      </c>
      <c r="B19989" s="1" t="s">
        <v>34235</v>
      </c>
      <c r="C19989" s="1" t="str">
        <f aca="false">A19989 &amp;" " &amp;"""" &amp;B19989 &amp;""""</f>
        <v> STNC_united_earth_story.1047.name: "News From [From.GetName]"</v>
      </c>
      <c r="D19989" s="1" t="str">
        <f aca="false">IF(ISBLANK(A19989),"",C19989)</f>
        <v> STNC_united_earth_story.1047.name: "News From [From.GetName]"</v>
      </c>
    </row>
    <row r="19990" customFormat="false" ht="15" hidden="false" customHeight="false" outlineLevel="0" collapsed="false">
      <c r="A19990" s="1" t="s">
        <v>34248</v>
      </c>
      <c r="B19990" s="1" t="s">
        <v>6410</v>
      </c>
      <c r="C19990" s="1" t="str">
        <f aca="false">A19990 &amp;" " &amp;"""" &amp;B19990 &amp;""""</f>
        <v> STNC_united_earth_story.105.a: "[Root.GetUnderstood]"</v>
      </c>
      <c r="D19990" s="1" t="str">
        <f aca="false">IF(ISBLANK(A19990),"",C19990)</f>
        <v> STNC_united_earth_story.105.a: "[Root.GetUnderstood]"</v>
      </c>
    </row>
    <row r="19991" customFormat="false" ht="15" hidden="false" customHeight="false" outlineLevel="0" collapsed="false">
      <c r="A19991" s="1" t="s">
        <v>34249</v>
      </c>
      <c r="B19991" s="1" t="s">
        <v>34250</v>
      </c>
      <c r="C19991" s="1" t="str">
        <f aca="false">A19991 &amp;" " &amp;"""" &amp;B19991 &amp;""""</f>
        <v> STNC_united_earth_story.105.desc: "Rejecting Tarquin's offer is not as simple as expected, as the alien used his telepathic abilities to attempt to fool the [Root.GetCaptainTitle] into remaining on the planet. \n\nSeeing through the deception though, and making an eloquent argument against Tarquin's actions, the [Root.GetCaptainTitle] is able to return to the [xindi_investigation_ship.GetName]."</v>
      </c>
      <c r="D19991" s="1" t="str">
        <f aca="false">IF(ISBLANK(A19991),"",C19991)</f>
        <v> STNC_united_earth_story.105.desc: "Rejecting Tarquin's offer is not as simple as expected, as the alien used his telepathic abilities to attempt to fool the [Root.GetCaptainTitle] into remaining on the planet. \n\nSeeing through the deception though, and making an eloquent argument against Tarquin's actions, the [Root.GetCaptainTitle] is able to return to the [xindi_investigation_ship.GetName]."</v>
      </c>
    </row>
    <row r="19992" customFormat="false" ht="15" hidden="false" customHeight="false" outlineLevel="0" collapsed="false">
      <c r="A19992" s="1" t="s">
        <v>34251</v>
      </c>
      <c r="B19992" s="1" t="s">
        <v>34124</v>
      </c>
      <c r="C19992" s="1" t="str">
        <f aca="false">A19992 &amp;" " &amp;"""" &amp;B19992 &amp;""""</f>
        <v> STNC_united_earth_story.105.name: "The Expanse"</v>
      </c>
      <c r="D19992" s="1" t="str">
        <f aca="false">IF(ISBLANK(A19992),"",C19992)</f>
        <v> STNC_united_earth_story.105.name: "The Expanse"</v>
      </c>
    </row>
    <row r="19993" customFormat="false" ht="15" hidden="false" customHeight="false" outlineLevel="0" collapsed="false">
      <c r="A19993" s="1" t="s">
        <v>34252</v>
      </c>
      <c r="B19993" s="1" t="s">
        <v>6392</v>
      </c>
      <c r="C19993" s="1" t="str">
        <f aca="false">A19993 &amp;" " &amp;"""" &amp;B19993 &amp;""""</f>
        <v> STNC_united_earth_story.106.a: "Unfortunate."</v>
      </c>
      <c r="D19993" s="1" t="str">
        <f aca="false">IF(ISBLANK(A19993),"",C19993)</f>
        <v> STNC_united_earth_story.106.a: "Unfortunate."</v>
      </c>
    </row>
    <row r="19994" customFormat="false" ht="15" hidden="false" customHeight="false" outlineLevel="0" collapsed="false">
      <c r="A19994" s="1" t="s">
        <v>34253</v>
      </c>
      <c r="B19994" s="1" t="s">
        <v>34254</v>
      </c>
      <c r="C19994" s="1" t="str">
        <f aca="false">A19994 &amp;" " &amp;"""" &amp;B19994 &amp;""""</f>
        <v> STNC_united_earth_story.106.a.tooltip1: "[Root.GetCaptainTitle] [xindi_probe_leader.GetName] is killed\n"</v>
      </c>
      <c r="D19994" s="1" t="str">
        <f aca="false">IF(ISBLANK(A19994),"",C19994)</f>
        <v> STNC_united_earth_story.106.a.tooltip1: "[Root.GetCaptainTitle] [xindi_probe_leader.GetName] is killed\n"</v>
      </c>
    </row>
    <row r="19995" customFormat="false" ht="15" hidden="false" customHeight="false" outlineLevel="0" collapsed="false">
      <c r="A19995" s="1" t="s">
        <v>34255</v>
      </c>
      <c r="B19995" s="1" t="s">
        <v>34195</v>
      </c>
      <c r="C19995" s="1" t="str">
        <f aca="false">A19995 &amp;" " &amp;"""" &amp;B19995 &amp;""""</f>
        <v> STNC_united_earth_story.106.a.tooltip2: "[Root.GetCaptainTitle] [newLeader.GetName] assumes command"</v>
      </c>
      <c r="D19995" s="1" t="str">
        <f aca="false">IF(ISBLANK(A19995),"",C19995)</f>
        <v> STNC_united_earth_story.106.a.tooltip2: "[Root.GetCaptainTitle] [newLeader.GetName] assumes command"</v>
      </c>
    </row>
    <row r="19996" customFormat="false" ht="15" hidden="false" customHeight="false" outlineLevel="0" collapsed="false">
      <c r="A19996" s="1" t="s">
        <v>34256</v>
      </c>
      <c r="B19996" s="1" t="s">
        <v>34257</v>
      </c>
      <c r="C19996" s="1" t="str">
        <f aca="false">A19996 &amp;" " &amp;"""" &amp;B19996 &amp;""""</f>
        <v> STNC_united_earth_story.106.desc: "Rejecting Tarquin's offer is not as simple as expected, as the alien used his telepathic abilities to attempt to fool the [Root.GetCaptainTitle] into remaining on the planet. \n\nThreatening to use violence against Tarquin unless he released [xindi_probe_leader.GetHerHim], the enraged alien retaliates with a telepathic attack that knocks [xindi_probe_leader.GetName] to [xindi_probe_leader.GetHerHis] feet. A shot from the [Root.GetCaptainTitle]'s Phase Pistol fatally wounds Tarquin, though not before a final telepathic attack destroys the [Root.GetCaptainTitle]'s mind, killing [xindi_probe_leader.GetHerHim] instantly. \n\nMourning the loss of [newLeader.GetHerHis] [Root.GetCaptainTitle], the [xindi_investigation_ship.GetName]'s executive officer [newLeader.GetName] assumes command."</v>
      </c>
      <c r="D19996" s="1" t="str">
        <f aca="false">IF(ISBLANK(A19996),"",C19996)</f>
        <v> STNC_united_earth_story.106.desc: "Rejecting Tarquin's offer is not as simple as expected, as the alien used his telepathic abilities to attempt to fool the [Root.GetCaptainTitle] into remaining on the planet. \n\nThreatening to use violence against Tarquin unless he released [xindi_probe_leader.GetHerHim], the enraged alien retaliates with a telepathic attack that knocks [xindi_probe_leader.GetName] to [xindi_probe_leader.GetHerHis] feet. A shot from the [Root.GetCaptainTitle]'s Phase Pistol fatally wounds Tarquin, though not before a final telepathic attack destroys the [Root.GetCaptainTitle]'s mind, killing [xindi_probe_leader.GetHerHim] instantly. \n\nMourning the loss of [newLeader.GetHerHis] [Root.GetCaptainTitle], the [xindi_investigation_ship.GetName]'s executive officer [newLeader.GetName] assumes command."</v>
      </c>
    </row>
    <row r="19997" customFormat="false" ht="15" hidden="false" customHeight="false" outlineLevel="0" collapsed="false">
      <c r="A19997" s="1" t="s">
        <v>34258</v>
      </c>
      <c r="B19997" s="1" t="s">
        <v>34124</v>
      </c>
      <c r="C19997" s="1" t="str">
        <f aca="false">A19997 &amp;" " &amp;"""" &amp;B19997 &amp;""""</f>
        <v> STNC_united_earth_story.106.name: "The Expanse"</v>
      </c>
      <c r="D19997" s="1" t="str">
        <f aca="false">IF(ISBLANK(A19997),"",C19997)</f>
        <v> STNC_united_earth_story.106.name: "The Expanse"</v>
      </c>
    </row>
    <row r="19998" customFormat="false" ht="15" hidden="false" customHeight="false" outlineLevel="0" collapsed="false">
      <c r="A19998" s="1" t="s">
        <v>34259</v>
      </c>
      <c r="B19998" s="1" t="s">
        <v>6410</v>
      </c>
      <c r="C19998" s="1" t="str">
        <f aca="false">A19998 &amp;" " &amp;"""" &amp;B19998 &amp;""""</f>
        <v> STNC_united_earth_story.107.a: "[Root.GetUnderstood]"</v>
      </c>
      <c r="D19998" s="1" t="str">
        <f aca="false">IF(ISBLANK(A19998),"",C19998)</f>
        <v> STNC_united_earth_story.107.a: "[Root.GetUnderstood]"</v>
      </c>
    </row>
    <row r="19999" customFormat="false" ht="15" hidden="false" customHeight="false" outlineLevel="0" collapsed="false">
      <c r="A19999" s="1" t="s">
        <v>34260</v>
      </c>
      <c r="B19999" s="1" t="s">
        <v>34261</v>
      </c>
      <c r="C19999" s="1" t="str">
        <f aca="false">A19999 &amp;" " &amp;"""" &amp;B19999 &amp;""""</f>
        <v> STNC_united_earth_story.107.a.tooltip: "Tarquin joins the crew and will be available for assignment at the end of the mission"</v>
      </c>
      <c r="D19999" s="1" t="str">
        <f aca="false">IF(ISBLANK(A19999),"",C19999)</f>
        <v> STNC_united_earth_story.107.a.tooltip: "Tarquin joins the crew and will be available for assignment at the end of the mission"</v>
      </c>
    </row>
    <row r="20000" customFormat="false" ht="15" hidden="false" customHeight="false" outlineLevel="0" collapsed="false">
      <c r="A20000" s="1" t="s">
        <v>34262</v>
      </c>
      <c r="B20000" s="1" t="s">
        <v>34263</v>
      </c>
      <c r="C20000" s="1" t="str">
        <f aca="false">A20000 &amp;" " &amp;"""" &amp;B20000 &amp;""""</f>
        <v> STNC_united_earth_story.107.desc: "Surprised by the offer, Tarquin mulls the proposal for several minutes before agreeing enthusiastically. Quarters aboard the [xindi_investigation_ship.GetName] are prepared. \n\nAs a sign of good faith, Tarquin offers to provide some useful information in the form of the location of a nearby Xindi industrial colony which he believes has some connection to their weapons production."</v>
      </c>
      <c r="D20000" s="1" t="str">
        <f aca="false">IF(ISBLANK(A20000),"",C20000)</f>
        <v> STNC_united_earth_story.107.desc: "Surprised by the offer, Tarquin mulls the proposal for several minutes before agreeing enthusiastically. Quarters aboard the [xindi_investigation_ship.GetName] are prepared. \n\nAs a sign of good faith, Tarquin offers to provide some useful information in the form of the location of a nearby Xindi industrial colony which he believes has some connection to their weapons production."</v>
      </c>
    </row>
    <row r="20001" customFormat="false" ht="15" hidden="false" customHeight="false" outlineLevel="0" collapsed="false">
      <c r="A20001" s="1" t="s">
        <v>34264</v>
      </c>
      <c r="B20001" s="1" t="s">
        <v>34265</v>
      </c>
      <c r="C20001" s="1" t="str">
        <f aca="false">A20001 &amp;" " &amp;"""" &amp;B20001 &amp;""""</f>
        <v> STNC_united_earth_story.107.desc.shipment_completed: "Surprised by the offer, Tarquin mulls the proposal for several minutes before agreeing enthusiastically. Quarters aboard the [xindi_investigation_ship.GetName] are prepared. \n\nAs a sign of good faith, Tarquin offers to provide some useful information - a partial starmap of this region of The Expanse."</v>
      </c>
      <c r="D20001" s="1" t="str">
        <f aca="false">IF(ISBLANK(A20001),"",C20001)</f>
        <v> STNC_united_earth_story.107.desc.shipment_completed: "Surprised by the offer, Tarquin mulls the proposal for several minutes before agreeing enthusiastically. Quarters aboard the [xindi_investigation_ship.GetName] are prepared. \n\nAs a sign of good faith, Tarquin offers to provide some useful information - a partial starmap of this region of The Expanse."</v>
      </c>
    </row>
    <row r="20002" customFormat="false" ht="15" hidden="false" customHeight="false" outlineLevel="0" collapsed="false">
      <c r="A20002" s="1" t="s">
        <v>34266</v>
      </c>
      <c r="B20002" s="1" t="s">
        <v>34124</v>
      </c>
      <c r="C20002" s="1" t="str">
        <f aca="false">A20002 &amp;" " &amp;"""" &amp;B20002 &amp;""""</f>
        <v> STNC_united_earth_story.107.name: "The Expanse"</v>
      </c>
      <c r="D20002" s="1" t="str">
        <f aca="false">IF(ISBLANK(A20002),"",C20002)</f>
        <v> STNC_united_earth_story.107.name: "The Expanse"</v>
      </c>
    </row>
    <row r="20003" customFormat="false" ht="15" hidden="false" customHeight="false" outlineLevel="0" collapsed="false">
      <c r="A20003" s="1" t="s">
        <v>34267</v>
      </c>
      <c r="B20003" s="1" t="s">
        <v>34177</v>
      </c>
      <c r="C20003" s="1" t="str">
        <f aca="false">A20003 &amp;" " &amp;"""" &amp;B20003 &amp;""""</f>
        <v> STNC_united_earth_story.108.a: "[Root.GetCaptainTitle] [xindi_probe_leader.GetName] remains with Tarquin."</v>
      </c>
      <c r="D20003" s="1" t="str">
        <f aca="false">IF(ISBLANK(A20003),"",C20003)</f>
        <v> STNC_united_earth_story.108.a: "[Root.GetCaptainTitle] [xindi_probe_leader.GetName] remains with Tarquin."</v>
      </c>
    </row>
    <row r="20004" customFormat="false" ht="15" hidden="false" customHeight="false" outlineLevel="0" collapsed="false">
      <c r="A20004" s="1" t="s">
        <v>34268</v>
      </c>
      <c r="B20004" s="1" t="s">
        <v>34179</v>
      </c>
      <c r="C20004" s="1" t="str">
        <f aca="false">A20004 &amp;" " &amp;"""" &amp;B20004 &amp;""""</f>
        <v> STNC_united_earth_story.108.a.tooltip: "[Root.GetCaptainTitle] [xindi_probe_leader.GetName] will leave the [xindi_investigation_ship.GetName]"</v>
      </c>
      <c r="D20004" s="1" t="str">
        <f aca="false">IF(ISBLANK(A20004),"",C20004)</f>
        <v> STNC_united_earth_story.108.a.tooltip: "[Root.GetCaptainTitle] [xindi_probe_leader.GetName] will leave the [xindi_investigation_ship.GetName]"</v>
      </c>
    </row>
    <row r="20005" customFormat="false" ht="15" hidden="false" customHeight="false" outlineLevel="0" collapsed="false">
      <c r="A20005" s="1" t="s">
        <v>34269</v>
      </c>
      <c r="B20005" s="1" t="s">
        <v>34181</v>
      </c>
      <c r="C20005" s="1" t="str">
        <f aca="false">A20005 &amp;" " &amp;"""" &amp;B20005 &amp;""""</f>
        <v> STNC_united_earth_story.108.b: "Refuse the offer."</v>
      </c>
      <c r="D20005" s="1" t="str">
        <f aca="false">IF(ISBLANK(A20005),"",C20005)</f>
        <v> STNC_united_earth_story.108.b: "Refuse the offer."</v>
      </c>
    </row>
    <row r="20006" customFormat="false" ht="15" hidden="false" customHeight="false" outlineLevel="0" collapsed="false">
      <c r="A20006" s="1" t="s">
        <v>34270</v>
      </c>
      <c r="B20006" s="1" t="s">
        <v>34183</v>
      </c>
      <c r="C20006" s="1" t="str">
        <f aca="false">A20006 &amp;" " &amp;"""" &amp;B20006 &amp;""""</f>
        <v> STNC_united_earth_story.108.c: "Offer to take Tarquin aboard."</v>
      </c>
      <c r="D20006" s="1" t="str">
        <f aca="false">IF(ISBLANK(A20006),"",C20006)</f>
        <v> STNC_united_earth_story.108.c: "Offer to take Tarquin aboard."</v>
      </c>
    </row>
    <row r="20007" customFormat="false" ht="15" hidden="false" customHeight="false" outlineLevel="0" collapsed="false">
      <c r="A20007" s="1" t="s">
        <v>34271</v>
      </c>
      <c r="B20007" s="1" t="s">
        <v>34272</v>
      </c>
      <c r="C20007" s="1" t="str">
        <f aca="false">A20007 &amp;" " &amp;"""" &amp;B20007 &amp;""""</f>
        <v> STNC_united_earth_story.108.c.tooltip_fail: "Tarquin has refused this offer"</v>
      </c>
      <c r="D20007" s="1" t="str">
        <f aca="false">IF(ISBLANK(A20007),"",C20007)</f>
        <v> STNC_united_earth_story.108.c.tooltip_fail: "Tarquin has refused this offer"</v>
      </c>
    </row>
    <row r="20008" customFormat="false" ht="15" hidden="false" customHeight="false" outlineLevel="0" collapsed="false">
      <c r="A20008" s="1" t="s">
        <v>34273</v>
      </c>
      <c r="B20008" s="1" t="s">
        <v>34274</v>
      </c>
      <c r="C20008" s="1" t="str">
        <f aca="false">A20008 &amp;" " &amp;"""" &amp;B20008 &amp;""""</f>
        <v> STNC_united_earth_story.108.desc: "Surprised by the offer, Tarquin mulls the proposal for several minutes before declining, fearing that the cocophany of disparate minds about the [xindi_investigation_ship.GetName] would prove agonising to his telepathic senses. \n\nTarquin repeats his original terms."</v>
      </c>
      <c r="D20008" s="1" t="str">
        <f aca="false">IF(ISBLANK(A20008),"",C20008)</f>
        <v> STNC_united_earth_story.108.desc: "Surprised by the offer, Tarquin mulls the proposal for several minutes before declining, fearing that the cocophany of disparate minds about the [xindi_investigation_ship.GetName] would prove agonising to his telepathic senses. \n\nTarquin repeats his original terms."</v>
      </c>
    </row>
    <row r="20009" customFormat="false" ht="15" hidden="false" customHeight="false" outlineLevel="0" collapsed="false">
      <c r="A20009" s="1" t="s">
        <v>34275</v>
      </c>
      <c r="B20009" s="1" t="s">
        <v>34124</v>
      </c>
      <c r="C20009" s="1" t="str">
        <f aca="false">A20009 &amp;" " &amp;"""" &amp;B20009 &amp;""""</f>
        <v> STNC_united_earth_story.108.name: "The Expanse"</v>
      </c>
      <c r="D20009" s="1" t="str">
        <f aca="false">IF(ISBLANK(A20009),"",C20009)</f>
        <v> STNC_united_earth_story.108.name: "The Expanse"</v>
      </c>
    </row>
    <row r="20010" customFormat="false" ht="15" hidden="false" customHeight="false" outlineLevel="0" collapsed="false">
      <c r="A20010" s="1" t="s">
        <v>34276</v>
      </c>
      <c r="B20010" s="1" t="s">
        <v>34277</v>
      </c>
      <c r="C20010" s="1" t="str">
        <f aca="false">A20010 &amp;" " &amp;"""" &amp;B20010 &amp;""""</f>
        <v> STNC_united_earth_story.11.desc: "[Root.Owner.GetCaptainTitle] [Root.Leader.GetName] has been selected to lead the mission into the Delphic Expanse to gather intelligence on the Xindi. \n\nAfter some consideration, [Owner.GetNavyNameDefinitive] has judged that only a single vessel can be spared for the mission, with the rest of the fleet needed to guard [Root.Owner.GetName] space against future attacks. \n\n[Root.Owner.GetCaptainTitle] [Root.Leader.GetName] will have broad discretion in [Root.Leader.GetHerHis] command authority for the duration of the expedition, where contact with [Root.Owner.Capital.GetName] is expected to be limited. A contingent of soldiers from the Military Assault Command Operations (M.A.C.O) have also been assigned to serve under [Root.Leader.GetHerHim]."</v>
      </c>
      <c r="D20010" s="1" t="str">
        <f aca="false">IF(ISBLANK(A20010),"",C20010)</f>
        <v> STNC_united_earth_story.11.desc: "[Root.Owner.GetCaptainTitle] [Root.Leader.GetName] has been selected to lead the mission into the Delphic Expanse to gather intelligence on the Xindi. \n\nAfter some consideration, [Owner.GetNavyNameDefinitive] has judged that only a single vessel can be spared for the mission, with the rest of the fleet needed to guard [Root.Owner.GetName] space against future attacks. \n\n[Root.Owner.GetCaptainTitle] [Root.Leader.GetName] will have broad discretion in [Root.Leader.GetHerHis] command authority for the duration of the expedition, where contact with [Root.Owner.Capital.GetName] is expected to be limited. A contingent of soldiers from the Military Assault Command Operations (M.A.C.O) have also been assigned to serve under [Root.Leader.GetHerHim]."</v>
      </c>
    </row>
    <row r="20011" customFormat="false" ht="15" hidden="false" customHeight="false" outlineLevel="0" collapsed="false">
      <c r="A20011" s="1" t="s">
        <v>34278</v>
      </c>
      <c r="B20011" s="1" t="s">
        <v>34279</v>
      </c>
      <c r="C20011" s="1" t="str">
        <f aca="false">A20011 &amp;" " &amp;"""" &amp;B20011 &amp;""""</f>
        <v> STNC_united_earth_story.11.desc.no_valid_leader_ships: "Without someone to command the mission into the Delphic Expanse to gather intelligence on the Xindi, [Owner.GetNavyNameDefinitive] has judged that the mission cannot go ahead. \n\nFurthermore, [Owner.GetNavyNameDefinitive] has judged that the non-standard configuration of the selected fleet is incompatible with the mission parameters. \n\nA fleet comprised on standard [Owner.GetNavyName] designs is required."</v>
      </c>
      <c r="D20011" s="1" t="str">
        <f aca="false">IF(ISBLANK(A20011),"",C20011)</f>
        <v> STNC_united_earth_story.11.desc.no_valid_leader_ships: "Without someone to command the mission into the Delphic Expanse to gather intelligence on the Xindi, [Owner.GetNavyNameDefinitive] has judged that the mission cannot go ahead. \n\nFurthermore, [Owner.GetNavyNameDefinitive] has judged that the non-standard configuration of the selected fleet is incompatible with the mission parameters. \n\nA fleet comprised on standard [Owner.GetNavyName] designs is required."</v>
      </c>
    </row>
    <row r="20012" customFormat="false" ht="15" hidden="false" customHeight="false" outlineLevel="0" collapsed="false">
      <c r="A20012" s="1" t="s">
        <v>34280</v>
      </c>
      <c r="B20012" s="1" t="s">
        <v>34281</v>
      </c>
      <c r="C20012" s="1" t="str">
        <f aca="false">A20012 &amp;" " &amp;"""" &amp;B20012 &amp;""""</f>
        <v> STNC_united_earth_story.11.desc.no_valid_leader: "Without someone to command the mission into the Delphic Expanse to gather intelligence on the Xindi, [Owner.GetNavyNameDefinitive] has judged that the mission cannot go ahead."</v>
      </c>
      <c r="D20012" s="1" t="str">
        <f aca="false">IF(ISBLANK(A20012),"",C20012)</f>
        <v> STNC_united_earth_story.11.desc.no_valid_leader: "Without someone to command the mission into the Delphic Expanse to gather intelligence on the Xindi, [Owner.GetNavyNameDefinitive] has judged that the mission cannot go ahead."</v>
      </c>
    </row>
    <row r="20013" customFormat="false" ht="15" hidden="false" customHeight="false" outlineLevel="0" collapsed="false">
      <c r="A20013" s="1" t="s">
        <v>34282</v>
      </c>
      <c r="B20013" s="1" t="s">
        <v>34283</v>
      </c>
      <c r="C20013" s="1" t="str">
        <f aca="false">A20013 &amp;" " &amp;"""" &amp;B20013 &amp;""""</f>
        <v> STNC_united_earth_story.11.desc.no_valid_ships: "While [Root.Owner.GetCaptainTitle] [Root.Leader.GetName] has been selected to lead the mission into the Delphic Expanse to gather intelligence on the Xindi, [Owner.GetNavyNameDefinitive] has judged that the non-standard configuration of [Leader.GetHerHis] fleet is incompatible with the mission parameters. \n\nA fleet comprised on standard [Owner.GetNavyName] designs is required."</v>
      </c>
      <c r="D20013" s="1" t="str">
        <f aca="false">IF(ISBLANK(A20013),"",C20013)</f>
        <v> STNC_united_earth_story.11.desc.no_valid_ships: "While [Root.Owner.GetCaptainTitle] [Root.Leader.GetName] has been selected to lead the mission into the Delphic Expanse to gather intelligence on the Xindi, [Owner.GetNavyNameDefinitive] has judged that the non-standard configuration of [Leader.GetHerHis] fleet is incompatible with the mission parameters. \n\nA fleet comprised on standard [Owner.GetNavyName] designs is required."</v>
      </c>
    </row>
    <row r="20014" customFormat="false" ht="15" hidden="false" customHeight="false" outlineLevel="0" collapsed="false">
      <c r="A20014" s="1" t="s">
        <v>34284</v>
      </c>
      <c r="B20014" s="1" t="s">
        <v>34124</v>
      </c>
      <c r="C20014" s="1" t="str">
        <f aca="false">A20014 &amp;" " &amp;"""" &amp;B20014 &amp;""""</f>
        <v> STNC_united_earth_story.11.name: "The Expanse"</v>
      </c>
      <c r="D20014" s="1" t="str">
        <f aca="false">IF(ISBLANK(A20014),"",C20014)</f>
        <v> STNC_united_earth_story.11.name: "The Expanse"</v>
      </c>
    </row>
    <row r="20015" customFormat="false" ht="15" hidden="false" customHeight="false" outlineLevel="0" collapsed="false">
      <c r="A20015" s="1" t="s">
        <v>34285</v>
      </c>
      <c r="B20015" s="1" t="s">
        <v>34286</v>
      </c>
      <c r="C20015" s="1" t="str">
        <f aca="false">A20015 &amp;" " &amp;"""" &amp;B20015 &amp;""""</f>
        <v> STNC_united_earth_story.11.no_valid_leader_ships: "Prepare a new fleet and ensure it is led by a leader."</v>
      </c>
      <c r="D20015" s="1" t="str">
        <f aca="false">IF(ISBLANK(A20015),"",C20015)</f>
        <v> STNC_united_earth_story.11.no_valid_leader_ships: "Prepare a new fleet and ensure it is led by a leader."</v>
      </c>
    </row>
    <row r="20016" customFormat="false" ht="15" hidden="false" customHeight="false" outlineLevel="0" collapsed="false">
      <c r="A20016" s="1" t="s">
        <v>34287</v>
      </c>
      <c r="B20016" s="1" t="s">
        <v>34288</v>
      </c>
      <c r="C20016" s="1" t="str">
        <f aca="false">A20016 &amp;" " &amp;"""" &amp;B20016 &amp;""""</f>
        <v> STNC_united_earth_story.11.no_valid_leader: "Ensure the fleet is being led by a leader."</v>
      </c>
      <c r="D20016" s="1" t="str">
        <f aca="false">IF(ISBLANK(A20016),"",C20016)</f>
        <v> STNC_united_earth_story.11.no_valid_leader: "Ensure the fleet is being led by a leader."</v>
      </c>
    </row>
    <row r="20017" customFormat="false" ht="15" hidden="false" customHeight="false" outlineLevel="0" collapsed="false">
      <c r="A20017" s="1" t="s">
        <v>34289</v>
      </c>
      <c r="B20017" s="1" t="s">
        <v>34290</v>
      </c>
      <c r="C20017" s="1" t="str">
        <f aca="false">A20017 &amp;" " &amp;"""" &amp;B20017 &amp;""""</f>
        <v> STNC_united_earth_story.11.no_valid_ships: "Prepare a new fleet."</v>
      </c>
      <c r="D20017" s="1" t="str">
        <f aca="false">IF(ISBLANK(A20017),"",C20017)</f>
        <v> STNC_united_earth_story.11.no_valid_ships: "Prepare a new fleet."</v>
      </c>
    </row>
    <row r="20018" customFormat="false" ht="15" hidden="false" customHeight="false" outlineLevel="0" collapsed="false">
      <c r="A20018" s="1" t="s">
        <v>34291</v>
      </c>
      <c r="B20018" s="1" t="s">
        <v>34292</v>
      </c>
      <c r="C20018" s="1" t="str">
        <f aca="false">A20018 &amp;" " &amp;"""" &amp;B20018 &amp;""""</f>
        <v> STNC_united_earth_story.11.reload: "Review list."</v>
      </c>
      <c r="D20018" s="1" t="str">
        <f aca="false">IF(ISBLANK(A20018),"",C20018)</f>
        <v> STNC_united_earth_story.11.reload: "Review list."</v>
      </c>
    </row>
    <row r="20019" customFormat="false" ht="15" hidden="false" customHeight="false" outlineLevel="0" collapsed="false">
      <c r="A20019" s="1" t="s">
        <v>34293</v>
      </c>
      <c r="B20019" s="1" t="s">
        <v>34294</v>
      </c>
      <c r="C20019" s="1" t="str">
        <f aca="false">A20019 &amp;" " &amp;"""" &amp;B20019 &amp;""""</f>
        <v> STNC_united_earth_story.11.ship_1: "Dispatch [ship_1.GetName] ([ship_1.GetShipSizeName])."</v>
      </c>
      <c r="D20019" s="1" t="str">
        <f aca="false">IF(ISBLANK(A20019),"",C20019)</f>
        <v> STNC_united_earth_story.11.ship_1: "Dispatch [ship_1.GetName] ([ship_1.GetShipSizeName])."</v>
      </c>
    </row>
    <row r="20020" customFormat="false" ht="15" hidden="false" customHeight="false" outlineLevel="0" collapsed="false">
      <c r="A20020" s="1" t="s">
        <v>34295</v>
      </c>
      <c r="B20020" s="1" t="s">
        <v>34296</v>
      </c>
      <c r="C20020" s="1" t="str">
        <f aca="false">A20020 &amp;" " &amp;"""" &amp;B20020 &amp;""""</f>
        <v> STNC_united_earth_story.11.ship_2: "Dispatch [ship_2.GetName] ([ship_2.GetShipSizeName])."</v>
      </c>
      <c r="D20020" s="1" t="str">
        <f aca="false">IF(ISBLANK(A20020),"",C20020)</f>
        <v> STNC_united_earth_story.11.ship_2: "Dispatch [ship_2.GetName] ([ship_2.GetShipSizeName])."</v>
      </c>
    </row>
    <row r="20021" customFormat="false" ht="15" hidden="false" customHeight="false" outlineLevel="0" collapsed="false">
      <c r="A20021" s="1" t="s">
        <v>34297</v>
      </c>
      <c r="B20021" s="1" t="s">
        <v>34298</v>
      </c>
      <c r="C20021" s="1" t="str">
        <f aca="false">A20021 &amp;" " &amp;"""" &amp;B20021 &amp;""""</f>
        <v> STNC_united_earth_story.11.ship_3: "Dispatch [ship_3.GetName] ([ship_3.GetShipSizeName])."</v>
      </c>
      <c r="D20021" s="1" t="str">
        <f aca="false">IF(ISBLANK(A20021),"",C20021)</f>
        <v> STNC_united_earth_story.11.ship_3: "Dispatch [ship_3.GetName] ([ship_3.GetShipSizeName])."</v>
      </c>
    </row>
    <row r="20022" customFormat="false" ht="15" hidden="false" customHeight="false" outlineLevel="0" collapsed="false">
      <c r="A20022" s="1" t="s">
        <v>34299</v>
      </c>
      <c r="B20022" s="1" t="s">
        <v>34300</v>
      </c>
      <c r="C20022" s="1" t="str">
        <f aca="false">A20022 &amp;" " &amp;"""" &amp;B20022 &amp;""""</f>
        <v> STNC_united_earth_story.11.ship_4: "Dispatch [ship_4.GetName] ([ship_4.GetShipSizeName])."</v>
      </c>
      <c r="D20022" s="1" t="str">
        <f aca="false">IF(ISBLANK(A20022),"",C20022)</f>
        <v> STNC_united_earth_story.11.ship_4: "Dispatch [ship_4.GetName] ([ship_4.GetShipSizeName])."</v>
      </c>
    </row>
    <row r="20023" customFormat="false" ht="15" hidden="false" customHeight="false" outlineLevel="0" collapsed="false">
      <c r="A20023" s="1" t="s">
        <v>34301</v>
      </c>
      <c r="B20023" s="1" t="s">
        <v>34302</v>
      </c>
      <c r="C20023" s="1" t="str">
        <f aca="false">A20023 &amp;" " &amp;"""" &amp;B20023 &amp;""""</f>
        <v> STNC_united_earth_story.11.ship_5: "Dispatch [ship_5.GetName] ([ship_5.GetShipSizeName])."</v>
      </c>
      <c r="D20023" s="1" t="str">
        <f aca="false">IF(ISBLANK(A20023),"",C20023)</f>
        <v> STNC_united_earth_story.11.ship_5: "Dispatch [ship_5.GetName] ([ship_5.GetShipSizeName])."</v>
      </c>
    </row>
    <row r="20024" customFormat="false" ht="15" hidden="false" customHeight="false" outlineLevel="0" collapsed="false">
      <c r="A20024" s="1" t="s">
        <v>34303</v>
      </c>
      <c r="B20024" s="1" t="s">
        <v>34304</v>
      </c>
      <c r="C20024" s="1" t="str">
        <f aca="false">A20024 &amp;" " &amp;"""" &amp;B20024 &amp;""""</f>
        <v> STNC_united_earth_story.11.ship_6: "Dispatch [ship_6.GetName] ([ship_6.GetShipSizeName])."</v>
      </c>
      <c r="D20024" s="1" t="str">
        <f aca="false">IF(ISBLANK(A20024),"",C20024)</f>
        <v> STNC_united_earth_story.11.ship_6: "Dispatch [ship_6.GetName] ([ship_6.GetShipSizeName])."</v>
      </c>
    </row>
    <row r="20025" customFormat="false" ht="15" hidden="false" customHeight="false" outlineLevel="0" collapsed="false">
      <c r="A20025" s="1" t="s">
        <v>34305</v>
      </c>
      <c r="B20025" s="1" t="s">
        <v>6410</v>
      </c>
      <c r="C20025" s="1" t="str">
        <f aca="false">A20025 &amp;" " &amp;"""" &amp;B20025 &amp;""""</f>
        <v> STNC_united_earth_story.111.a: "[Root.GetUnderstood]"</v>
      </c>
      <c r="D20025" s="1" t="str">
        <f aca="false">IF(ISBLANK(A20025),"",C20025)</f>
        <v> STNC_united_earth_story.111.a: "[Root.GetUnderstood]"</v>
      </c>
    </row>
    <row r="20026" customFormat="false" ht="15" hidden="false" customHeight="false" outlineLevel="0" collapsed="false">
      <c r="A20026" s="1" t="s">
        <v>34306</v>
      </c>
      <c r="B20026" s="1" t="s">
        <v>34307</v>
      </c>
      <c r="C20026" s="1" t="str">
        <f aca="false">A20026 &amp;" " &amp;"""" &amp;B20026 &amp;""""</f>
        <v> STNC_united_earth_story.111.desc: "The [xindi_investigation_ship.GetName] has fended off an attack by a small squadron of Xindi ships, suffering only minor damage in the process. \n\nA substantial portion of one attacking vessel was detached in the battle. Retrieval and analysis of the wreckage has provided [Root.GetCaptainTitle] [xindi_probe_leader.GetName] with access to several unencrypted Xindi database fragments."</v>
      </c>
      <c r="D20026" s="1" t="str">
        <f aca="false">IF(ISBLANK(A20026),"",C20026)</f>
        <v> STNC_united_earth_story.111.desc: "The [xindi_investigation_ship.GetName] has fended off an attack by a small squadron of Xindi ships, suffering only minor damage in the process. \n\nA substantial portion of one attacking vessel was detached in the battle. Retrieval and analysis of the wreckage has provided [Root.GetCaptainTitle] [xindi_probe_leader.GetName] with access to several unencrypted Xindi database fragments."</v>
      </c>
    </row>
    <row r="20027" customFormat="false" ht="15" hidden="false" customHeight="false" outlineLevel="0" collapsed="false">
      <c r="A20027" s="1" t="s">
        <v>34308</v>
      </c>
      <c r="B20027" s="1" t="s">
        <v>34309</v>
      </c>
      <c r="C20027" s="1" t="str">
        <f aca="false">A20027 &amp;" " &amp;"""" &amp;B20027 &amp;""""</f>
        <v> STNC_united_earth_story.111.desc.damaged: "The [xindi_investigation_ship.GetName] has fended off an attack by a small squadron of Xindi ships, suffering heavy damage in the process."</v>
      </c>
      <c r="D20027" s="1" t="str">
        <f aca="false">IF(ISBLANK(A20027),"",C20027)</f>
        <v> STNC_united_earth_story.111.desc.damaged: "The [xindi_investigation_ship.GetName] has fended off an attack by a small squadron of Xindi ships, suffering heavy damage in the process."</v>
      </c>
    </row>
    <row r="20028" customFormat="false" ht="15" hidden="false" customHeight="false" outlineLevel="0" collapsed="false">
      <c r="A20028" s="1" t="s">
        <v>34310</v>
      </c>
      <c r="B20028" s="1" t="s">
        <v>34124</v>
      </c>
      <c r="C20028" s="1" t="str">
        <f aca="false">A20028 &amp;" " &amp;"""" &amp;B20028 &amp;""""</f>
        <v> STNC_united_earth_story.111.name: "The Expanse"</v>
      </c>
      <c r="D20028" s="1" t="str">
        <f aca="false">IF(ISBLANK(A20028),"",C20028)</f>
        <v> STNC_united_earth_story.111.name: "The Expanse"</v>
      </c>
    </row>
    <row r="20029" customFormat="false" ht="15" hidden="false" customHeight="false" outlineLevel="0" collapsed="false">
      <c r="A20029" s="1" t="s">
        <v>34311</v>
      </c>
      <c r="B20029" s="1" t="s">
        <v>34312</v>
      </c>
      <c r="C20029" s="1" t="str">
        <f aca="false">A20029 &amp;" " &amp;"""" &amp;B20029 &amp;""""</f>
        <v> STNC_united_earth_story.12.a: "Prepare an expedition."</v>
      </c>
      <c r="D20029" s="1" t="str">
        <f aca="false">IF(ISBLANK(A20029),"",C20029)</f>
        <v> STNC_united_earth_story.12.a: "Prepare an expedition."</v>
      </c>
    </row>
    <row r="20030" customFormat="false" ht="15" hidden="false" customHeight="false" outlineLevel="0" collapsed="false">
      <c r="A20030" s="1" t="s">
        <v>34313</v>
      </c>
      <c r="B20030" s="1" t="s">
        <v>28072</v>
      </c>
      <c r="C20030" s="1" t="str">
        <f aca="false">A20030 &amp;" " &amp;"""" &amp;B20030 &amp;""""</f>
        <v> STNC_united_earth_story.12.b: "This does not concern us."</v>
      </c>
      <c r="D20030" s="1" t="str">
        <f aca="false">IF(ISBLANK(A20030),"",C20030)</f>
        <v> STNC_united_earth_story.12.b: "This does not concern us."</v>
      </c>
    </row>
    <row r="20031" customFormat="false" ht="15" hidden="false" customHeight="false" outlineLevel="0" collapsed="false">
      <c r="A20031" s="1" t="s">
        <v>34314</v>
      </c>
      <c r="B20031" s="1" t="s">
        <v>34315</v>
      </c>
      <c r="C20031" s="1" t="str">
        <f aca="false">A20031 &amp;" " &amp;"""" &amp;B20031 &amp;""""</f>
        <v> STNC_united_earth_story.12.desc: "The [From.GetName] has reported that it has identified the attacking probe's origin - a race known as the Xindi residing in the turbulent Delphic Expanse. \n\nMany on [Root.Capital.GetName] believe that the security of the [Root.GetName] would be served by dispatching a vessel into the Expanse to investigate whether the Xindi pose a threat to the region."</v>
      </c>
      <c r="D20031" s="1" t="str">
        <f aca="false">IF(ISBLANK(A20031),"",C20031)</f>
        <v> STNC_united_earth_story.12.desc: "The [From.GetName] has reported that it has identified the attacking probe's origin - a race known as the Xindi residing in the turbulent Delphic Expanse. \n\nMany on [Root.Capital.GetName] believe that the security of the [Root.GetName] would be served by dispatching a vessel into the Expanse to investigate whether the Xindi pose a threat to the region."</v>
      </c>
    </row>
    <row r="20032" customFormat="false" ht="15" hidden="false" customHeight="false" outlineLevel="0" collapsed="false">
      <c r="A20032" s="1" t="s">
        <v>34316</v>
      </c>
      <c r="B20032" s="1" t="s">
        <v>34124</v>
      </c>
      <c r="C20032" s="1" t="str">
        <f aca="false">A20032 &amp;" " &amp;"""" &amp;B20032 &amp;""""</f>
        <v> STNC_united_earth_story.12.name: "The Expanse"</v>
      </c>
      <c r="D20032" s="1" t="str">
        <f aca="false">IF(ISBLANK(A20032),"",C20032)</f>
        <v> STNC_united_earth_story.12.name: "The Expanse"</v>
      </c>
    </row>
    <row r="20033" customFormat="false" ht="15" hidden="false" customHeight="false" outlineLevel="0" collapsed="false">
      <c r="A20033" s="1" t="s">
        <v>34317</v>
      </c>
      <c r="B20033" s="1" t="s">
        <v>6410</v>
      </c>
      <c r="C20033" s="1" t="str">
        <f aca="false">A20033 &amp;" " &amp;"""" &amp;B20033 &amp;""""</f>
        <v> STNC_united_earth_story.121.a: "[Root.GetUnderstood]"</v>
      </c>
      <c r="D20033" s="1" t="str">
        <f aca="false">IF(ISBLANK(A20033),"",C20033)</f>
        <v> STNC_united_earth_story.121.a: "[Root.GetUnderstood]"</v>
      </c>
    </row>
    <row r="20034" customFormat="false" ht="15" hidden="false" customHeight="false" outlineLevel="0" collapsed="false">
      <c r="A20034" s="1" t="s">
        <v>34318</v>
      </c>
      <c r="B20034" s="1" t="s">
        <v>34319</v>
      </c>
      <c r="C20034" s="1" t="str">
        <f aca="false">A20034 &amp;" " &amp;"""" &amp;B20034 &amp;""""</f>
        <v> STNC_united_earth_story.121.desc: "The [xindi_investigation_ship.GetName] has encountered an abandoned Xindi communications bouy. \n\nThe device appears to have been remotely disabled at least twenty years ago, though [Root.GetCaptainTitle] [xindi_probe_leader.GetName]'s chief engineer was able to recover usable data from its database."</v>
      </c>
      <c r="D20034" s="1" t="str">
        <f aca="false">IF(ISBLANK(A20034),"",C20034)</f>
        <v> STNC_united_earth_story.121.desc: "The [xindi_investigation_ship.GetName] has encountered an abandoned Xindi communications bouy. \n\nThe device appears to have been remotely disabled at least twenty years ago, though [Root.GetCaptainTitle] [xindi_probe_leader.GetName]'s chief engineer was able to recover usable data from its database."</v>
      </c>
    </row>
    <row r="20035" customFormat="false" ht="15" hidden="false" customHeight="false" outlineLevel="0" collapsed="false">
      <c r="A20035" s="1" t="s">
        <v>34320</v>
      </c>
      <c r="B20035" s="1" t="s">
        <v>34321</v>
      </c>
      <c r="C20035" s="1" t="str">
        <f aca="false">A20035 &amp;" " &amp;"""" &amp;B20035 &amp;""""</f>
        <v> STNC_united_earth_story.121.desc.damaged: "The [xindi_investigation_ship.GetName] encountered an abandoned Xindi communications bouy. \n\nThe device appears to have been remotely disabled at least twenty years ago, and [Root.GetCaptainTitle] [xindi_probe_leader.GetName]'s chief engineer's attempts to download its database triggered its self-destruct failsafe. \n\nFortunately a small portion of the data was recovered."</v>
      </c>
      <c r="D20035" s="1" t="str">
        <f aca="false">IF(ISBLANK(A20035),"",C20035)</f>
        <v> STNC_united_earth_story.121.desc.damaged: "The [xindi_investigation_ship.GetName] encountered an abandoned Xindi communications bouy. \n\nThe device appears to have been remotely disabled at least twenty years ago, and [Root.GetCaptainTitle] [xindi_probe_leader.GetName]'s chief engineer's attempts to download its database triggered its self-destruct failsafe. \n\nFortunately a small portion of the data was recovered."</v>
      </c>
    </row>
    <row r="20036" customFormat="false" ht="15" hidden="false" customHeight="false" outlineLevel="0" collapsed="false">
      <c r="A20036" s="1" t="s">
        <v>34322</v>
      </c>
      <c r="B20036" s="1" t="s">
        <v>34124</v>
      </c>
      <c r="C20036" s="1" t="str">
        <f aca="false">A20036 &amp;" " &amp;"""" &amp;B20036 &amp;""""</f>
        <v> STNC_united_earth_story.121.name: "The Expanse"</v>
      </c>
      <c r="D20036" s="1" t="str">
        <f aca="false">IF(ISBLANK(A20036),"",C20036)</f>
        <v> STNC_united_earth_story.121.name: "The Expanse"</v>
      </c>
    </row>
    <row r="20037" customFormat="false" ht="15" hidden="false" customHeight="false" outlineLevel="0" collapsed="false">
      <c r="A20037" s="1" t="s">
        <v>34323</v>
      </c>
      <c r="B20037" s="1" t="s">
        <v>34324</v>
      </c>
      <c r="C20037" s="1" t="str">
        <f aca="false">A20037 &amp;" " &amp;"""" &amp;B20037 &amp;""""</f>
        <v> STNC_united_earth_story.13.a: "Dispatch [ship1.GetName]."</v>
      </c>
      <c r="D20037" s="1" t="str">
        <f aca="false">IF(ISBLANK(A20037),"",C20037)</f>
        <v> STNC_united_earth_story.13.a: "Dispatch [ship1.GetName]."</v>
      </c>
    </row>
    <row r="20038" customFormat="false" ht="15" hidden="false" customHeight="false" outlineLevel="0" collapsed="false">
      <c r="A20038" s="1" t="s">
        <v>34325</v>
      </c>
      <c r="B20038" s="1" t="s">
        <v>34326</v>
      </c>
      <c r="C20038" s="1" t="str">
        <f aca="false">A20038 &amp;" " &amp;"""" &amp;B20038 &amp;""""</f>
        <v> STNC_united_earth_story.13.b: "Dispatch [ship2.GetName]."</v>
      </c>
      <c r="D20038" s="1" t="str">
        <f aca="false">IF(ISBLANK(A20038),"",C20038)</f>
        <v> STNC_united_earth_story.13.b: "Dispatch [ship2.GetName]."</v>
      </c>
    </row>
    <row r="20039" customFormat="false" ht="15" hidden="false" customHeight="false" outlineLevel="0" collapsed="false">
      <c r="A20039" s="1" t="s">
        <v>34327</v>
      </c>
      <c r="B20039" s="1" t="s">
        <v>34328</v>
      </c>
      <c r="C20039" s="1" t="str">
        <f aca="false">A20039 &amp;" " &amp;"""" &amp;B20039 &amp;""""</f>
        <v> STNC_united_earth_story.13.c: "Dispatch [ship3.GetName]."</v>
      </c>
      <c r="D20039" s="1" t="str">
        <f aca="false">IF(ISBLANK(A20039),"",C20039)</f>
        <v> STNC_united_earth_story.13.c: "Dispatch [ship3.GetName]."</v>
      </c>
    </row>
    <row r="20040" customFormat="false" ht="15" hidden="false" customHeight="false" outlineLevel="0" collapsed="false">
      <c r="A20040" s="1" t="s">
        <v>34329</v>
      </c>
      <c r="B20040" s="1" t="s">
        <v>34330</v>
      </c>
      <c r="C20040" s="1" t="str">
        <f aca="false">A20040 &amp;" " &amp;"""" &amp;B20040 &amp;""""</f>
        <v> STNC_united_earth_story.13.d: "Dispatch [ship4.GetName]."</v>
      </c>
      <c r="D20040" s="1" t="str">
        <f aca="false">IF(ISBLANK(A20040),"",C20040)</f>
        <v> STNC_united_earth_story.13.d: "Dispatch [ship4.GetName]."</v>
      </c>
    </row>
    <row r="20041" customFormat="false" ht="15" hidden="false" customHeight="false" outlineLevel="0" collapsed="false">
      <c r="A20041" s="1" t="s">
        <v>34331</v>
      </c>
      <c r="B20041" s="1" t="s">
        <v>34332</v>
      </c>
      <c r="C20041" s="1" t="str">
        <f aca="false">A20041 &amp;" " &amp;"""" &amp;B20041 &amp;""""</f>
        <v> STNC_united_earth_story.13.desc: "[Root.Owner.GetCaptainTitle] [Root.Leader.GetName] has been selected to lead the mission into the Delphic Expanse to gather intelligence on the Xindi. \n\nIt has been judged that single vessel would have a better chance of gathering the required information, with the rest of the fleet needed to guard [Root.Owner.GetName] space against possible attacks."</v>
      </c>
      <c r="D20041" s="1" t="str">
        <f aca="false">IF(ISBLANK(A20041),"",C20041)</f>
        <v> STNC_united_earth_story.13.desc: "[Root.Owner.GetCaptainTitle] [Root.Leader.GetName] has been selected to lead the mission into the Delphic Expanse to gather intelligence on the Xindi. \n\nIt has been judged that single vessel would have a better chance of gathering the required information, with the rest of the fleet needed to guard [Root.Owner.GetName] space against possible attacks."</v>
      </c>
    </row>
    <row r="20042" customFormat="false" ht="15" hidden="false" customHeight="false" outlineLevel="0" collapsed="false">
      <c r="A20042" s="1" t="s">
        <v>34333</v>
      </c>
      <c r="B20042" s="1" t="s">
        <v>34124</v>
      </c>
      <c r="C20042" s="1" t="str">
        <f aca="false">A20042 &amp;" " &amp;"""" &amp;B20042 &amp;""""</f>
        <v> STNC_united_earth_story.13.name: "The Expanse"</v>
      </c>
      <c r="D20042" s="1" t="str">
        <f aca="false">IF(ISBLANK(A20042),"",C20042)</f>
        <v> STNC_united_earth_story.13.name: "The Expanse"</v>
      </c>
    </row>
    <row r="20043" customFormat="false" ht="15" hidden="false" customHeight="false" outlineLevel="0" collapsed="false">
      <c r="A20043" s="1" t="s">
        <v>34334</v>
      </c>
      <c r="B20043" s="1" t="s">
        <v>34292</v>
      </c>
      <c r="C20043" s="1" t="str">
        <f aca="false">A20043 &amp;" " &amp;"""" &amp;B20043 &amp;""""</f>
        <v> STNC_united_earth_story.13.z: "Review list."</v>
      </c>
      <c r="D20043" s="1" t="str">
        <f aca="false">IF(ISBLANK(A20043),"",C20043)</f>
        <v> STNC_united_earth_story.13.z: "Review list."</v>
      </c>
    </row>
    <row r="20044" customFormat="false" ht="15" hidden="false" customHeight="false" outlineLevel="0" collapsed="false">
      <c r="A20044" s="1" t="s">
        <v>34335</v>
      </c>
      <c r="B20044" s="1" t="s">
        <v>34336</v>
      </c>
      <c r="C20044" s="1" t="str">
        <f aca="false">A20044 &amp;" " &amp;"""" &amp;B20044 &amp;""""</f>
        <v> STNC_united_earth_story.131.a: "Send a shuttle to investigate."</v>
      </c>
      <c r="D20044" s="1" t="str">
        <f aca="false">IF(ISBLANK(A20044),"",C20044)</f>
        <v> STNC_united_earth_story.131.a: "Send a shuttle to investigate."</v>
      </c>
    </row>
    <row r="20045" customFormat="false" ht="15" hidden="false" customHeight="false" outlineLevel="0" collapsed="false">
      <c r="A20045" s="1" t="s">
        <v>34337</v>
      </c>
      <c r="B20045" s="1" t="s">
        <v>34338</v>
      </c>
      <c r="C20045" s="1" t="str">
        <f aca="false">A20045 &amp;" " &amp;"""" &amp;B20045 &amp;""""</f>
        <v> STNC_united_earth_story.131.b: "We don't have time for this."</v>
      </c>
      <c r="D20045" s="1" t="str">
        <f aca="false">IF(ISBLANK(A20045),"",C20045)</f>
        <v> STNC_united_earth_story.131.b: "We don't have time for this."</v>
      </c>
    </row>
    <row r="20046" customFormat="false" ht="15" hidden="false" customHeight="false" outlineLevel="0" collapsed="false">
      <c r="A20046" s="1" t="s">
        <v>34339</v>
      </c>
      <c r="B20046" s="1" t="s">
        <v>34340</v>
      </c>
      <c r="C20046" s="1" t="str">
        <f aca="false">A20046 &amp;" " &amp;"""" &amp;B20046 &amp;""""</f>
        <v> STNC_united_earth_story.131.desc: "The [xindi_investigation_ship.GetName] has discovered an alien vessel adrift in the Delphic Expanse. \n\nUnresponsive to hails, local spatial anomalies prevent scans to confirm the presence of lifesigns."</v>
      </c>
      <c r="D20046" s="1" t="str">
        <f aca="false">IF(ISBLANK(A20046),"",C20046)</f>
        <v> STNC_united_earth_story.131.desc: "The [xindi_investigation_ship.GetName] has discovered an alien vessel adrift in the Delphic Expanse. \n\nUnresponsive to hails, local spatial anomalies prevent scans to confirm the presence of lifesigns."</v>
      </c>
    </row>
    <row r="20047" customFormat="false" ht="15" hidden="false" customHeight="false" outlineLevel="0" collapsed="false">
      <c r="A20047" s="1" t="s">
        <v>34341</v>
      </c>
      <c r="B20047" s="1" t="s">
        <v>34124</v>
      </c>
      <c r="C20047" s="1" t="str">
        <f aca="false">A20047 &amp;" " &amp;"""" &amp;B20047 &amp;""""</f>
        <v> STNC_united_earth_story.131.name: "The Expanse"</v>
      </c>
      <c r="D20047" s="1" t="str">
        <f aca="false">IF(ISBLANK(A20047),"",C20047)</f>
        <v> STNC_united_earth_story.131.name: "The Expanse"</v>
      </c>
    </row>
    <row r="20048" customFormat="false" ht="15" hidden="false" customHeight="false" outlineLevel="0" collapsed="false">
      <c r="A20048" s="1" t="s">
        <v>34342</v>
      </c>
      <c r="B20048" s="1" t="s">
        <v>6410</v>
      </c>
      <c r="C20048" s="1" t="str">
        <f aca="false">A20048 &amp;" " &amp;"""" &amp;B20048 &amp;""""</f>
        <v> STNC_united_earth_story.132.a: "[Root.GetUnderstood]"</v>
      </c>
      <c r="D20048" s="1" t="str">
        <f aca="false">IF(ISBLANK(A20048),"",C20048)</f>
        <v> STNC_united_earth_story.132.a: "[Root.GetUnderstood]"</v>
      </c>
    </row>
    <row r="20049" customFormat="false" ht="15" hidden="false" customHeight="false" outlineLevel="0" collapsed="false">
      <c r="A20049" s="1" t="s">
        <v>34343</v>
      </c>
      <c r="B20049" s="1" t="s">
        <v>34344</v>
      </c>
      <c r="C20049" s="1" t="str">
        <f aca="false">A20049 &amp;" " &amp;"""" &amp;B20049 &amp;""""</f>
        <v> STNC_united_earth_story.132.desc: "As the [xindi_investigation_ship.GetName] closed in on the alien vessel it suddenly restored power and activated its weapons systems, clearly intending to lure an unsuspecting victim. \n\n[Root.GetCaptainTitle] [xindi_probe_leader.GetName]'s expert command skills made short work of the attackers, destroying them without damaging the [xindi_investigation_ship.GetName]. \n\nRecovered from the wreckage is a navigational database fragment containing star charts of the local area."</v>
      </c>
      <c r="D20049" s="1" t="str">
        <f aca="false">IF(ISBLANK(A20049),"",C20049)</f>
        <v> STNC_united_earth_story.132.desc: "As the [xindi_investigation_ship.GetName] closed in on the alien vessel it suddenly restored power and activated its weapons systems, clearly intending to lure an unsuspecting victim. \n\n[Root.GetCaptainTitle] [xindi_probe_leader.GetName]'s expert command skills made short work of the attackers, destroying them without damaging the [xindi_investigation_ship.GetName]. \n\nRecovered from the wreckage is a navigational database fragment containing star charts of the local area."</v>
      </c>
    </row>
    <row r="20050" customFormat="false" ht="15" hidden="false" customHeight="false" outlineLevel="0" collapsed="false">
      <c r="A20050" s="1" t="s">
        <v>34345</v>
      </c>
      <c r="B20050" s="1" t="s">
        <v>34124</v>
      </c>
      <c r="C20050" s="1" t="str">
        <f aca="false">A20050 &amp;" " &amp;"""" &amp;B20050 &amp;""""</f>
        <v> STNC_united_earth_story.132.name: "The Expanse"</v>
      </c>
      <c r="D20050" s="1" t="str">
        <f aca="false">IF(ISBLANK(A20050),"",C20050)</f>
        <v> STNC_united_earth_story.132.name: "The Expanse"</v>
      </c>
    </row>
    <row r="20051" customFormat="false" ht="15" hidden="false" customHeight="false" outlineLevel="0" collapsed="false">
      <c r="A20051" s="1" t="s">
        <v>34346</v>
      </c>
      <c r="B20051" s="1" t="s">
        <v>6410</v>
      </c>
      <c r="C20051" s="1" t="str">
        <f aca="false">A20051 &amp;" " &amp;"""" &amp;B20051 &amp;""""</f>
        <v> STNC_united_earth_story.133.a: "[Root.GetUnderstood]"</v>
      </c>
      <c r="D20051" s="1" t="str">
        <f aca="false">IF(ISBLANK(A20051),"",C20051)</f>
        <v> STNC_united_earth_story.133.a: "[Root.GetUnderstood]"</v>
      </c>
    </row>
    <row r="20052" customFormat="false" ht="15" hidden="false" customHeight="false" outlineLevel="0" collapsed="false">
      <c r="A20052" s="1" t="s">
        <v>34347</v>
      </c>
      <c r="B20052" s="1" t="s">
        <v>34348</v>
      </c>
      <c r="C20052" s="1" t="str">
        <f aca="false">A20052 &amp;" " &amp;"""" &amp;B20052 &amp;""""</f>
        <v> STNC_united_earth_story.133.desc: "As the [xindi_investigation_ship.GetName] closed in on the alien vessel it suddenly restored power and activated its weapons systems, clearly intending to lure an unsuspecting victim. \n\n[Root.GetCaptainTitle] [xindi_probe_leader.GetName]'s expert command skills made short work of the attackers, disabling them without damaging the [xindi_investigation_ship.GetName]. \n\nBegging for mercy, the alien ship's crew offer what little insight they have about the Xindi in return for being allowed to limp away on impulse."</v>
      </c>
      <c r="D20052" s="1" t="str">
        <f aca="false">IF(ISBLANK(A20052),"",C20052)</f>
        <v> STNC_united_earth_story.133.desc: "As the [xindi_investigation_ship.GetName] closed in on the alien vessel it suddenly restored power and activated its weapons systems, clearly intending to lure an unsuspecting victim. \n\n[Root.GetCaptainTitle] [xindi_probe_leader.GetName]'s expert command skills made short work of the attackers, disabling them without damaging the [xindi_investigation_ship.GetName]. \n\nBegging for mercy, the alien ship's crew offer what little insight they have about the Xindi in return for being allowed to limp away on impulse."</v>
      </c>
    </row>
    <row r="20053" customFormat="false" ht="15" hidden="false" customHeight="false" outlineLevel="0" collapsed="false">
      <c r="A20053" s="1" t="s">
        <v>34349</v>
      </c>
      <c r="B20053" s="1" t="s">
        <v>34124</v>
      </c>
      <c r="C20053" s="1" t="str">
        <f aca="false">A20053 &amp;" " &amp;"""" &amp;B20053 &amp;""""</f>
        <v> STNC_united_earth_story.133.name: "The Expanse"</v>
      </c>
      <c r="D20053" s="1" t="str">
        <f aca="false">IF(ISBLANK(A20053),"",C20053)</f>
        <v> STNC_united_earth_story.133.name: "The Expanse"</v>
      </c>
    </row>
    <row r="20054" customFormat="false" ht="15" hidden="false" customHeight="false" outlineLevel="0" collapsed="false">
      <c r="A20054" s="1" t="s">
        <v>34350</v>
      </c>
      <c r="B20054" s="1" t="s">
        <v>6410</v>
      </c>
      <c r="C20054" s="1" t="str">
        <f aca="false">A20054 &amp;" " &amp;"""" &amp;B20054 &amp;""""</f>
        <v> STNC_united_earth_story.134.a: "[Root.GetUnderstood]"</v>
      </c>
      <c r="D20054" s="1" t="str">
        <f aca="false">IF(ISBLANK(A20054),"",C20054)</f>
        <v> STNC_united_earth_story.134.a: "[Root.GetUnderstood]"</v>
      </c>
    </row>
    <row r="20055" customFormat="false" ht="15" hidden="false" customHeight="false" outlineLevel="0" collapsed="false">
      <c r="A20055" s="1" t="s">
        <v>34351</v>
      </c>
      <c r="B20055" s="1" t="s">
        <v>34352</v>
      </c>
      <c r="C20055" s="1" t="str">
        <f aca="false">A20055 &amp;" " &amp;"""" &amp;B20055 &amp;""""</f>
        <v> STNC_united_earth_story.134.desc: "As the [xindi_investigation_ship.GetName] closed in on the alien vessel it suddenly restored power and activated its weapons systems, clearly intending to lure an unsuspecting victim. \n\nDespite [Root.GetCaptainTitle] [xindi_probe_leader.GetName]'s expert command skills, the alien vessel is more than a match for the [xindi_investigation_ship.GetName] which is forced to retreat before suffering catastrophic damage."</v>
      </c>
      <c r="D20055" s="1" t="str">
        <f aca="false">IF(ISBLANK(A20055),"",C20055)</f>
        <v> STNC_united_earth_story.134.desc: "As the [xindi_investigation_ship.GetName] closed in on the alien vessel it suddenly restored power and activated its weapons systems, clearly intending to lure an unsuspecting victim. \n\nDespite [Root.GetCaptainTitle] [xindi_probe_leader.GetName]'s expert command skills, the alien vessel is more than a match for the [xindi_investigation_ship.GetName] which is forced to retreat before suffering catastrophic damage."</v>
      </c>
    </row>
    <row r="20056" customFormat="false" ht="15" hidden="false" customHeight="false" outlineLevel="0" collapsed="false">
      <c r="A20056" s="1" t="s">
        <v>34353</v>
      </c>
      <c r="B20056" s="1" t="s">
        <v>34124</v>
      </c>
      <c r="C20056" s="1" t="str">
        <f aca="false">A20056 &amp;" " &amp;"""" &amp;B20056 &amp;""""</f>
        <v> STNC_united_earth_story.134.name: "The Expanse"</v>
      </c>
      <c r="D20056" s="1" t="str">
        <f aca="false">IF(ISBLANK(A20056),"",C20056)</f>
        <v> STNC_united_earth_story.134.name: "The Expanse"</v>
      </c>
    </row>
    <row r="20057" customFormat="false" ht="15" hidden="false" customHeight="false" outlineLevel="0" collapsed="false">
      <c r="A20057" s="1" t="s">
        <v>34354</v>
      </c>
      <c r="B20057" s="1" t="s">
        <v>6410</v>
      </c>
      <c r="C20057" s="1" t="str">
        <f aca="false">A20057 &amp;" " &amp;"""" &amp;B20057 &amp;""""</f>
        <v> STNC_united_earth_story.135.a: "[Root.GetUnderstood]"</v>
      </c>
      <c r="D20057" s="1" t="str">
        <f aca="false">IF(ISBLANK(A20057),"",C20057)</f>
        <v> STNC_united_earth_story.135.a: "[Root.GetUnderstood]"</v>
      </c>
    </row>
    <row r="20058" customFormat="false" ht="15" hidden="false" customHeight="false" outlineLevel="0" collapsed="false">
      <c r="A20058" s="1" t="s">
        <v>34355</v>
      </c>
      <c r="B20058" s="1" t="s">
        <v>34356</v>
      </c>
      <c r="C20058" s="1" t="str">
        <f aca="false">A20058 &amp;" " &amp;"""" &amp;B20058 &amp;""""</f>
        <v> STNC_united_earth_story.135.desc: "As the [xindi_investigation_ship.GetName] closed in on the alien vessel, sensors gained partial readings of its interior. The vessel's crew were indeed still alive. \n\nDispatching a shuttle, it appears the alien crew have been struggling for several days to repair damage caused by spatial anomalies in the region. \n\nWith the help of several of the [xindi_investigation_ship.GetName]'s engineers, the alien ship is repaired enough to move under its own power again. Its grateful crew offer a copy of their navigational database as thanks."</v>
      </c>
      <c r="D20058" s="1" t="str">
        <f aca="false">IF(ISBLANK(A20058),"",C20058)</f>
        <v> STNC_united_earth_story.135.desc: "As the [xindi_investigation_ship.GetName] closed in on the alien vessel, sensors gained partial readings of its interior. The vessel's crew were indeed still alive. \n\nDispatching a shuttle, it appears the alien crew have been struggling for several days to repair damage caused by spatial anomalies in the region. \n\nWith the help of several of the [xindi_investigation_ship.GetName]'s engineers, the alien ship is repaired enough to move under its own power again. Its grateful crew offer a copy of their navigational database as thanks."</v>
      </c>
    </row>
    <row r="20059" customFormat="false" ht="15" hidden="false" customHeight="false" outlineLevel="0" collapsed="false">
      <c r="A20059" s="1" t="s">
        <v>34357</v>
      </c>
      <c r="B20059" s="1" t="s">
        <v>34124</v>
      </c>
      <c r="C20059" s="1" t="str">
        <f aca="false">A20059 &amp;" " &amp;"""" &amp;B20059 &amp;""""</f>
        <v> STNC_united_earth_story.135.name: "The Expanse"</v>
      </c>
      <c r="D20059" s="1" t="str">
        <f aca="false">IF(ISBLANK(A20059),"",C20059)</f>
        <v> STNC_united_earth_story.135.name: "The Expanse"</v>
      </c>
    </row>
    <row r="20060" customFormat="false" ht="15" hidden="false" customHeight="false" outlineLevel="0" collapsed="false">
      <c r="A20060" s="1" t="s">
        <v>34358</v>
      </c>
      <c r="B20060" s="1" t="s">
        <v>6410</v>
      </c>
      <c r="C20060" s="1" t="str">
        <f aca="false">A20060 &amp;" " &amp;"""" &amp;B20060 &amp;""""</f>
        <v> STNC_united_earth_story.136.a: "[Root.GetUnderstood]"</v>
      </c>
      <c r="D20060" s="1" t="str">
        <f aca="false">IF(ISBLANK(A20060),"",C20060)</f>
        <v> STNC_united_earth_story.136.a: "[Root.GetUnderstood]"</v>
      </c>
    </row>
    <row r="20061" customFormat="false" ht="15" hidden="false" customHeight="false" outlineLevel="0" collapsed="false">
      <c r="A20061" s="1" t="s">
        <v>34359</v>
      </c>
      <c r="B20061" s="1" t="s">
        <v>34360</v>
      </c>
      <c r="C20061" s="1" t="str">
        <f aca="false">A20061 &amp;" " &amp;"""" &amp;B20061 &amp;""""</f>
        <v> STNC_united_earth_story.136.desc: "As the [xindi_investigation_ship.GetName] closed in on the alien vessel, sensors gained partial readings of its interior. The vessel's crew seem to have abandoned it long ago. \n\nNot wasting the opportunity to salvage useful components and resources for their mission, the [xindi_investigation_ship.GetName] engineering team strip the vessel before scuttling it."</v>
      </c>
      <c r="D20061" s="1" t="str">
        <f aca="false">IF(ISBLANK(A20061),"",C20061)</f>
        <v> STNC_united_earth_story.136.desc: "As the [xindi_investigation_ship.GetName] closed in on the alien vessel, sensors gained partial readings of its interior. The vessel's crew seem to have abandoned it long ago. \n\nNot wasting the opportunity to salvage useful components and resources for their mission, the [xindi_investigation_ship.GetName] engineering team strip the vessel before scuttling it."</v>
      </c>
    </row>
    <row r="20062" customFormat="false" ht="15" hidden="false" customHeight="false" outlineLevel="0" collapsed="false">
      <c r="A20062" s="1" t="s">
        <v>34361</v>
      </c>
      <c r="B20062" s="1" t="s">
        <v>34124</v>
      </c>
      <c r="C20062" s="1" t="str">
        <f aca="false">A20062 &amp;" " &amp;"""" &amp;B20062 &amp;""""</f>
        <v> STNC_united_earth_story.136.name: "The Expanse"</v>
      </c>
      <c r="D20062" s="1" t="str">
        <f aca="false">IF(ISBLANK(A20062),"",C20062)</f>
        <v> STNC_united_earth_story.136.name: "The Expanse"</v>
      </c>
    </row>
    <row r="20063" customFormat="false" ht="15" hidden="false" customHeight="false" outlineLevel="0" collapsed="false">
      <c r="A20063" s="1" t="s">
        <v>34362</v>
      </c>
      <c r="B20063" s="1" t="s">
        <v>34363</v>
      </c>
      <c r="C20063" s="1" t="str">
        <f aca="false">A20063 &amp;" " &amp;"""" &amp;B20063 &amp;""""</f>
        <v> STNC_united_earth_story.141.a: "Agree to the plan."</v>
      </c>
      <c r="D20063" s="1" t="str">
        <f aca="false">IF(ISBLANK(A20063),"",C20063)</f>
        <v> STNC_united_earth_story.141.a: "Agree to the plan."</v>
      </c>
    </row>
    <row r="20064" customFormat="false" ht="15" hidden="false" customHeight="false" outlineLevel="0" collapsed="false">
      <c r="A20064" s="1" t="s">
        <v>34364</v>
      </c>
      <c r="B20064" s="1" t="s">
        <v>28020</v>
      </c>
      <c r="C20064" s="1" t="str">
        <f aca="false">A20064 &amp;" " &amp;"""" &amp;B20064 &amp;""""</f>
        <v> STNC_united_earth_story.141.b: "It's too risky."</v>
      </c>
      <c r="D20064" s="1" t="str">
        <f aca="false">IF(ISBLANK(A20064),"",C20064)</f>
        <v> STNC_united_earth_story.141.b: "It's too risky."</v>
      </c>
    </row>
    <row r="20065" customFormat="false" ht="15" hidden="false" customHeight="false" outlineLevel="0" collapsed="false">
      <c r="A20065" s="1" t="s">
        <v>34365</v>
      </c>
      <c r="B20065" s="1" t="s">
        <v>34366</v>
      </c>
      <c r="C20065" s="1" t="str">
        <f aca="false">A20065 &amp;" " &amp;"""" &amp;B20065 &amp;""""</f>
        <v> STNC_united_earth_story.141.desc: "[Root.GetCaptainTitle] [xindi_probe_leader.GetName] has encountered a vessel claiming to be a temporal double of the [xindi_investigation_ship.GetName]. \n\n[the_expanse_e2_leader.GetName], its [Root.GetCaptainTitle], claims that the [xindi_investigation_ship.GetName] in [the_expanse_e2_leader.GetHerHis] timeline encountered a temporal vortex while searching for the Xindi weapon, and was sent back in time nearly a hundred years. \n\nNow operated by the descendants of [xindi_probe_leader.GetName]'s crew, the [xindi_investigation_ship.GetName] has become something of a generation ship. \n\n[the_expanse_e2_leader.GetName] believes that with both ships they may be able to successfully traverse the vortex and reach the weapon before it launches."</v>
      </c>
      <c r="D20065" s="1" t="str">
        <f aca="false">IF(ISBLANK(A20065),"",C20065)</f>
        <v> STNC_united_earth_story.141.desc: "[Root.GetCaptainTitle] [xindi_probe_leader.GetName] has encountered a vessel claiming to be a temporal double of the [xindi_investigation_ship.GetName]. \n\n[the_expanse_e2_leader.GetName], its [Root.GetCaptainTitle], claims that the [xindi_investigation_ship.GetName] in [the_expanse_e2_leader.GetHerHis] timeline encountered a temporal vortex while searching for the Xindi weapon, and was sent back in time nearly a hundred years. \n\nNow operated by the descendants of [xindi_probe_leader.GetName]'s crew, the [xindi_investigation_ship.GetName] has become something of a generation ship. \n\n[the_expanse_e2_leader.GetName] believes that with both ships they may be able to successfully traverse the vortex and reach the weapon before it launches."</v>
      </c>
    </row>
    <row r="20066" customFormat="false" ht="15" hidden="false" customHeight="false" outlineLevel="0" collapsed="false">
      <c r="A20066" s="1" t="s">
        <v>34367</v>
      </c>
      <c r="B20066" s="1" t="s">
        <v>34124</v>
      </c>
      <c r="C20066" s="1" t="str">
        <f aca="false">A20066 &amp;" " &amp;"""" &amp;B20066 &amp;""""</f>
        <v> STNC_united_earth_story.141.name: "The Expanse"</v>
      </c>
      <c r="D20066" s="1" t="str">
        <f aca="false">IF(ISBLANK(A20066),"",C20066)</f>
        <v> STNC_united_earth_story.141.name: "The Expanse"</v>
      </c>
    </row>
    <row r="20067" customFormat="false" ht="15" hidden="false" customHeight="false" outlineLevel="0" collapsed="false">
      <c r="A20067" s="1" t="s">
        <v>34368</v>
      </c>
      <c r="B20067" s="1" t="s">
        <v>34369</v>
      </c>
      <c r="C20067" s="1" t="str">
        <f aca="false">A20067 &amp;" " &amp;"""" &amp;B20067 &amp;""""</f>
        <v> STNC_united_earth_story.142.a: "Set a course for the Azati system."</v>
      </c>
      <c r="D20067" s="1" t="str">
        <f aca="false">IF(ISBLANK(A20067),"",C20067)</f>
        <v> STNC_united_earth_story.142.a: "Set a course for the Azati system."</v>
      </c>
    </row>
    <row r="20068" customFormat="false" ht="15" hidden="false" customHeight="false" outlineLevel="0" collapsed="false">
      <c r="A20068" s="1" t="s">
        <v>34370</v>
      </c>
      <c r="B20068" s="1" t="s">
        <v>34371</v>
      </c>
      <c r="C20068" s="1" t="str">
        <f aca="false">A20068 &amp;" " &amp;"""" &amp;B20068 &amp;""""</f>
        <v> STNC_united_earth_story.142.desc: "[Root.GetCaptainTitle] [the_expanse_e2_leader.GetName]'s plan has worked and both vessels have safely traversed the vortex. \n\nAccording to the information shared, the weapon is being prepared in the nearby Azati system."</v>
      </c>
      <c r="D20068" s="1" t="str">
        <f aca="false">IF(ISBLANK(A20068),"",C20068)</f>
        <v> STNC_united_earth_story.142.desc: "[Root.GetCaptainTitle] [the_expanse_e2_leader.GetName]'s plan has worked and both vessels have safely traversed the vortex. \n\nAccording to the information shared, the weapon is being prepared in the nearby Azati system."</v>
      </c>
    </row>
    <row r="20069" customFormat="false" ht="15" hidden="false" customHeight="false" outlineLevel="0" collapsed="false">
      <c r="A20069" s="1" t="s">
        <v>34372</v>
      </c>
      <c r="B20069" s="1" t="s">
        <v>34124</v>
      </c>
      <c r="C20069" s="1" t="str">
        <f aca="false">A20069 &amp;" " &amp;"""" &amp;B20069 &amp;""""</f>
        <v> STNC_united_earth_story.142.name: "The Expanse"</v>
      </c>
      <c r="D20069" s="1" t="str">
        <f aca="false">IF(ISBLANK(A20069),"",C20069)</f>
        <v> STNC_united_earth_story.142.name: "The Expanse"</v>
      </c>
    </row>
    <row r="20070" customFormat="false" ht="15" hidden="false" customHeight="false" outlineLevel="0" collapsed="false">
      <c r="A20070" s="1" t="s">
        <v>34373</v>
      </c>
      <c r="B20070" s="1" t="s">
        <v>6410</v>
      </c>
      <c r="C20070" s="1" t="str">
        <f aca="false">A20070 &amp;" " &amp;"""" &amp;B20070 &amp;""""</f>
        <v> STNC_united_earth_story.143.a: "[Root.GetUnderstood]"</v>
      </c>
      <c r="D20070" s="1" t="str">
        <f aca="false">IF(ISBLANK(A20070),"",C20070)</f>
        <v> STNC_united_earth_story.143.a: "[Root.GetUnderstood]"</v>
      </c>
    </row>
    <row r="20071" customFormat="false" ht="15" hidden="false" customHeight="false" outlineLevel="0" collapsed="false">
      <c r="A20071" s="1" t="s">
        <v>34374</v>
      </c>
      <c r="B20071" s="1" t="s">
        <v>34375</v>
      </c>
      <c r="C20071" s="1" t="str">
        <f aca="false">A20071 &amp;" " &amp;"""" &amp;B20071 &amp;""""</f>
        <v> STNC_united_earth_story.143.desc: "[Root.GetCaptainTitle] [the_expanse_e2_leader.GetName]'s plan has failed, with the temporal duplicate of the [xindi_investigation_ship.GetName] being destroyed by a temporal eddie within the vortex. \n\nForced to exit the vortex prematurely, the [xindi_investigation_ship.GetName] is no closer to its target."</v>
      </c>
      <c r="D20071" s="1" t="str">
        <f aca="false">IF(ISBLANK(A20071),"",C20071)</f>
        <v> STNC_united_earth_story.143.desc: "[Root.GetCaptainTitle] [the_expanse_e2_leader.GetName]'s plan has failed, with the temporal duplicate of the [xindi_investigation_ship.GetName] being destroyed by a temporal eddie within the vortex. \n\nForced to exit the vortex prematurely, the [xindi_investigation_ship.GetName] is no closer to its target."</v>
      </c>
    </row>
    <row r="20072" customFormat="false" ht="15" hidden="false" customHeight="false" outlineLevel="0" collapsed="false">
      <c r="A20072" s="1" t="s">
        <v>34376</v>
      </c>
      <c r="B20072" s="1" t="s">
        <v>34124</v>
      </c>
      <c r="C20072" s="1" t="str">
        <f aca="false">A20072 &amp;" " &amp;"""" &amp;B20072 &amp;""""</f>
        <v> STNC_united_earth_story.143.name: "The Expanse"</v>
      </c>
      <c r="D20072" s="1" t="str">
        <f aca="false">IF(ISBLANK(A20072),"",C20072)</f>
        <v> STNC_united_earth_story.143.name: "The Expanse"</v>
      </c>
    </row>
    <row r="20073" customFormat="false" ht="15" hidden="false" customHeight="false" outlineLevel="0" collapsed="false">
      <c r="A20073" s="1" t="s">
        <v>34377</v>
      </c>
      <c r="B20073" s="1" t="s">
        <v>6410</v>
      </c>
      <c r="C20073" s="1" t="str">
        <f aca="false">A20073 &amp;" " &amp;"""" &amp;B20073 &amp;""""</f>
        <v> STNC_united_earth_story.144.a: "[Root.GetUnderstood]"</v>
      </c>
      <c r="D20073" s="1" t="str">
        <f aca="false">IF(ISBLANK(A20073),"",C20073)</f>
        <v> STNC_united_earth_story.144.a: "[Root.GetUnderstood]"</v>
      </c>
    </row>
    <row r="20074" customFormat="false" ht="15" hidden="false" customHeight="false" outlineLevel="0" collapsed="false">
      <c r="A20074" s="1" t="s">
        <v>34378</v>
      </c>
      <c r="B20074" s="1" t="s">
        <v>34379</v>
      </c>
      <c r="C20074" s="1" t="str">
        <f aca="false">A20074 &amp;" " &amp;"""" &amp;B20074 &amp;""""</f>
        <v> STNC_united_earth_story.144.desc: "Reluctantly, [Root.GetCaptainTitle] [the_expanse_e2_leader.GetName] agrees with [Root.GetCaptainTitle] [xindi_probe_leader.GetName] that the risk of both ships being destroyed is too great with [the_expanse_e2_leader.GetHerHis] plan. \n\nInstead, both ships will coordinate their efforts without attempting to cross the vortex."</v>
      </c>
      <c r="D20074" s="1" t="str">
        <f aca="false">IF(ISBLANK(A20074),"",C20074)</f>
        <v> STNC_united_earth_story.144.desc: "Reluctantly, [Root.GetCaptainTitle] [the_expanse_e2_leader.GetName] agrees with [Root.GetCaptainTitle] [xindi_probe_leader.GetName] that the risk of both ships being destroyed is too great with [the_expanse_e2_leader.GetHerHis] plan. \n\nInstead, both ships will coordinate their efforts without attempting to cross the vortex."</v>
      </c>
    </row>
    <row r="20075" customFormat="false" ht="15" hidden="false" customHeight="false" outlineLevel="0" collapsed="false">
      <c r="A20075" s="1" t="s">
        <v>34380</v>
      </c>
      <c r="B20075" s="1" t="s">
        <v>34124</v>
      </c>
      <c r="C20075" s="1" t="str">
        <f aca="false">A20075 &amp;" " &amp;"""" &amp;B20075 &amp;""""</f>
        <v> STNC_united_earth_story.144.name: "The Expanse"</v>
      </c>
      <c r="D20075" s="1" t="str">
        <f aca="false">IF(ISBLANK(A20075),"",C20075)</f>
        <v> STNC_united_earth_story.144.name: "The Expanse"</v>
      </c>
    </row>
    <row r="20076" customFormat="false" ht="15" hidden="false" customHeight="false" outlineLevel="0" collapsed="false">
      <c r="A20076" s="1" t="s">
        <v>34381</v>
      </c>
      <c r="B20076" s="1" t="s">
        <v>561</v>
      </c>
      <c r="C20076" s="1" t="str">
        <f aca="false">A20076 &amp;" " &amp;"""" &amp;B20076 &amp;""""</f>
        <v> STNC_united_earth_story.145.a: "[Root.GetUnfortunate]"</v>
      </c>
      <c r="D20076" s="1" t="str">
        <f aca="false">IF(ISBLANK(A20076),"",C20076)</f>
        <v> STNC_united_earth_story.145.a: "[Root.GetUnfortunate]"</v>
      </c>
    </row>
    <row r="20077" customFormat="false" ht="15" hidden="false" customHeight="false" outlineLevel="0" collapsed="false">
      <c r="A20077" s="1" t="s">
        <v>34382</v>
      </c>
      <c r="B20077" s="1" t="s">
        <v>34383</v>
      </c>
      <c r="C20077" s="1" t="str">
        <f aca="false">A20077 &amp;" " &amp;"""" &amp;B20077 &amp;""""</f>
        <v> STNC_united_earth_story.145.desc: "[Root.GetCaptainTitle] [the_expanse_e2_leader.GetName] refuses to agree with [Root.GetCaptainTitle] [xindi_probe_leader.GetName] that the risk of both ships being destroyed is too great with any attempt to traverse the vortex. \n\nSo convinced with [the_expanse_e2_leader.GetHerHis] plan is [the_expanse_e2_leader.GetSheHe], that the [Root.GetCaptainTitle] attempts to take control of the original [xindi_investigation_ship.GetName] in order to force the matter. \n\nThe fighting between the two ships is intense, until finally a lucky shot pierce's the temporal duplicate's warpcore, destroying the vessel. \n\n[Root.GetCaptainTitle] [xindi_probe_leader.GetName] and [xindi_probe_leader.GetHerHis] crew struggle to come to terms with killing their possible-future offspring."</v>
      </c>
      <c r="D20077" s="1" t="str">
        <f aca="false">IF(ISBLANK(A20077),"",C20077)</f>
        <v> STNC_united_earth_story.145.desc: "[Root.GetCaptainTitle] [the_expanse_e2_leader.GetName] refuses to agree with [Root.GetCaptainTitle] [xindi_probe_leader.GetName] that the risk of both ships being destroyed is too great with any attempt to traverse the vortex. \n\nSo convinced with [the_expanse_e2_leader.GetHerHis] plan is [the_expanse_e2_leader.GetSheHe], that the [Root.GetCaptainTitle] attempts to take control of the original [xindi_investigation_ship.GetName] in order to force the matter. \n\nThe fighting between the two ships is intense, until finally a lucky shot pierce's the temporal duplicate's warpcore, destroying the vessel. \n\n[Root.GetCaptainTitle] [xindi_probe_leader.GetName] and [xindi_probe_leader.GetHerHis] crew struggle to come to terms with killing their possible-future offspring."</v>
      </c>
    </row>
    <row r="20078" customFormat="false" ht="15" hidden="false" customHeight="false" outlineLevel="0" collapsed="false">
      <c r="A20078" s="1" t="s">
        <v>34384</v>
      </c>
      <c r="B20078" s="1" t="s">
        <v>34124</v>
      </c>
      <c r="C20078" s="1" t="str">
        <f aca="false">A20078 &amp;" " &amp;"""" &amp;B20078 &amp;""""</f>
        <v> STNC_united_earth_story.145.name: "The Expanse"</v>
      </c>
      <c r="D20078" s="1" t="str">
        <f aca="false">IF(ISBLANK(A20078),"",C20078)</f>
        <v> STNC_united_earth_story.145.name: "The Expanse"</v>
      </c>
    </row>
    <row r="20079" customFormat="false" ht="15" hidden="false" customHeight="false" outlineLevel="0" collapsed="false">
      <c r="A20079" s="1" t="s">
        <v>34385</v>
      </c>
      <c r="B20079" s="1" t="s">
        <v>561</v>
      </c>
      <c r="C20079" s="1" t="str">
        <f aca="false">A20079 &amp;" " &amp;"""" &amp;B20079 &amp;""""</f>
        <v> STNC_united_earth_story.151.a: "[Root.GetUnfortunate]"</v>
      </c>
      <c r="D20079" s="1" t="str">
        <f aca="false">IF(ISBLANK(A20079),"",C20079)</f>
        <v> STNC_united_earth_story.151.a: "[Root.GetUnfortunate]"</v>
      </c>
    </row>
    <row r="20080" customFormat="false" ht="15" hidden="false" customHeight="false" outlineLevel="0" collapsed="false">
      <c r="A20080" s="1" t="s">
        <v>34386</v>
      </c>
      <c r="B20080" s="1" t="s">
        <v>34387</v>
      </c>
      <c r="C20080" s="1" t="str">
        <f aca="false">A20080 &amp;" " &amp;"""" &amp;B20080 &amp;""""</f>
        <v> STNC_united_earth_story.151.desc: "The dangers of the Delphic Expanse were well known to the crew of the [xindi_investigation_ship.GetName] even before they undertook their mission, though the loss of their [Root.GetCaptainTitle] to cluster of spatial anomalies has brought the risk they all face into sharp focus. \n\nThe first officer, [xindi_probe_leader_temp.GetName], now must lead the [xindi_investigation_ship.GetName] to its objective."</v>
      </c>
      <c r="D20080" s="1" t="str">
        <f aca="false">IF(ISBLANK(A20080),"",C20080)</f>
        <v> STNC_united_earth_story.151.desc: "The dangers of the Delphic Expanse were well known to the crew of the [xindi_investigation_ship.GetName] even before they undertook their mission, though the loss of their [Root.GetCaptainTitle] to cluster of spatial anomalies has brought the risk they all face into sharp focus. \n\nThe first officer, [xindi_probe_leader_temp.GetName], now must lead the [xindi_investigation_ship.GetName] to its objective."</v>
      </c>
    </row>
    <row r="20081" customFormat="false" ht="15" hidden="false" customHeight="false" outlineLevel="0" collapsed="false">
      <c r="A20081" s="1" t="s">
        <v>34388</v>
      </c>
      <c r="B20081" s="1" t="s">
        <v>34124</v>
      </c>
      <c r="C20081" s="1" t="str">
        <f aca="false">A20081 &amp;" " &amp;"""" &amp;B20081 &amp;""""</f>
        <v> STNC_united_earth_story.151.name: "The Expanse"</v>
      </c>
      <c r="D20081" s="1" t="str">
        <f aca="false">IF(ISBLANK(A20081),"",C20081)</f>
        <v> STNC_united_earth_story.151.name: "The Expanse"</v>
      </c>
    </row>
    <row r="20082" customFormat="false" ht="15" hidden="false" customHeight="false" outlineLevel="0" collapsed="false">
      <c r="A20082" s="1" t="s">
        <v>34389</v>
      </c>
      <c r="B20082" s="1" t="s">
        <v>34390</v>
      </c>
      <c r="C20082" s="1" t="str">
        <f aca="false">A20082 &amp;" " &amp;"""" &amp;B20082 &amp;""""</f>
        <v> STNC_united_earth_story.161.a: "Help her escape."</v>
      </c>
      <c r="D20082" s="1" t="str">
        <f aca="false">IF(ISBLANK(A20082),"",C20082)</f>
        <v> STNC_united_earth_story.161.a: "Help her escape."</v>
      </c>
    </row>
    <row r="20083" customFormat="false" ht="15" hidden="false" customHeight="false" outlineLevel="0" collapsed="false">
      <c r="A20083" s="1" t="s">
        <v>34391</v>
      </c>
      <c r="B20083" s="1" t="s">
        <v>34392</v>
      </c>
      <c r="C20083" s="1" t="str">
        <f aca="false">A20083 &amp;" " &amp;"""" &amp;B20083 &amp;""""</f>
        <v> STNC_united_earth_story.161.b: "Don't get involved."</v>
      </c>
      <c r="D20083" s="1" t="str">
        <f aca="false">IF(ISBLANK(A20083),"",C20083)</f>
        <v> STNC_united_earth_story.161.b: "Don't get involved."</v>
      </c>
    </row>
    <row r="20084" customFormat="false" ht="15" hidden="false" customHeight="false" outlineLevel="0" collapsed="false">
      <c r="A20084" s="1" t="s">
        <v>34393</v>
      </c>
      <c r="B20084" s="1" t="s">
        <v>34394</v>
      </c>
      <c r="C20084" s="1" t="str">
        <f aca="false">A20084 &amp;" " &amp;"""" &amp;B20084 &amp;""""</f>
        <v> STNC_united_earth_story.161.c: "Try to return her for a reward."</v>
      </c>
      <c r="D20084" s="1" t="str">
        <f aca="false">IF(ISBLANK(A20084),"",C20084)</f>
        <v> STNC_united_earth_story.161.c: "Try to return her for a reward."</v>
      </c>
    </row>
    <row r="20085" customFormat="false" ht="15" hidden="false" customHeight="false" outlineLevel="0" collapsed="false">
      <c r="A20085" s="1" t="s">
        <v>34395</v>
      </c>
      <c r="B20085" s="1" t="s">
        <v>34396</v>
      </c>
      <c r="C20085" s="1" t="str">
        <f aca="false">A20085 &amp;" " &amp;"""" &amp;B20085 &amp;""""</f>
        <v> STNC_united_earth_story.161.desc: "The [xindi_investigation_ship.GetName] has entered orbit of an ocean world well known in this region of the expanse for its floating market. \n\n[Root.GetCaptainTitle] [xindi_probe_leader.GetName] leads a small away team, hoping to uncover information relating to the Xindi. \n\nWhile bargaining for supplies the away team notices a disturbance - a female slave attempting to escape her captor. She runs toward the away team."</v>
      </c>
      <c r="D20085" s="1" t="str">
        <f aca="false">IF(ISBLANK(A20085),"",C20085)</f>
        <v> STNC_united_earth_story.161.desc: "The [xindi_investigation_ship.GetName] has entered orbit of an ocean world well known in this region of the expanse for its floating market. \n\n[Root.GetCaptainTitle] [xindi_probe_leader.GetName] leads a small away team, hoping to uncover information relating to the Xindi. \n\nWhile bargaining for supplies the away team notices a disturbance - a female slave attempting to escape her captor. She runs toward the away team."</v>
      </c>
    </row>
    <row r="20086" customFormat="false" ht="15" hidden="false" customHeight="false" outlineLevel="0" collapsed="false">
      <c r="A20086" s="1" t="s">
        <v>34397</v>
      </c>
      <c r="B20086" s="1" t="s">
        <v>34124</v>
      </c>
      <c r="C20086" s="1" t="str">
        <f aca="false">A20086 &amp;" " &amp;"""" &amp;B20086 &amp;""""</f>
        <v> STNC_united_earth_story.161.name: "The Expanse"</v>
      </c>
      <c r="D20086" s="1" t="str">
        <f aca="false">IF(ISBLANK(A20086),"",C20086)</f>
        <v> STNC_united_earth_story.161.name: "The Expanse"</v>
      </c>
    </row>
    <row r="20087" customFormat="false" ht="15" hidden="false" customHeight="false" outlineLevel="0" collapsed="false">
      <c r="A20087" s="1" t="s">
        <v>34398</v>
      </c>
      <c r="B20087" s="1" t="s">
        <v>34399</v>
      </c>
      <c r="C20087" s="1" t="str">
        <f aca="false">A20087 &amp;" " &amp;"""" &amp;B20087 &amp;""""</f>
        <v> STNC_united_earth_story.162.a: "Set a course for Oran'taku."</v>
      </c>
      <c r="D20087" s="1" t="str">
        <f aca="false">IF(ISBLANK(A20087),"",C20087)</f>
        <v> STNC_united_earth_story.162.a: "Set a course for Oran'taku."</v>
      </c>
    </row>
    <row r="20088" customFormat="false" ht="15" hidden="false" customHeight="false" outlineLevel="0" collapsed="false">
      <c r="A20088" s="1" t="s">
        <v>34400</v>
      </c>
      <c r="B20088" s="1" t="s">
        <v>34401</v>
      </c>
      <c r="C20088" s="1" t="str">
        <f aca="false">A20088 &amp;" " &amp;"""" &amp;B20088 &amp;""""</f>
        <v> STNC_united_earth_story.162.desc: "[Root.GetCaptainTitle] [xindi_probe_leader.GetName] orders the away team to protect the runaway slave as they make a fast escape back to the [xindi_investigation_ship.GetName] in orbit. \n\nDespite narrowly being caught by the slave master's mercenaries, the retreat is successful. \n\nThe slave, an Oran'taku named Rajiin is grateful for her rescue and requests to be returned to her homeworld, suggesting her government may have information on the Xindi to share in return."</v>
      </c>
      <c r="D20088" s="1" t="str">
        <f aca="false">IF(ISBLANK(A20088),"",C20088)</f>
        <v> STNC_united_earth_story.162.desc: "[Root.GetCaptainTitle] [xindi_probe_leader.GetName] orders the away team to protect the runaway slave as they make a fast escape back to the [xindi_investigation_ship.GetName] in orbit. \n\nDespite narrowly being caught by the slave master's mercenaries, the retreat is successful. \n\nThe slave, an Oran'taku named Rajiin is grateful for her rescue and requests to be returned to her homeworld, suggesting her government may have information on the Xindi to share in return."</v>
      </c>
    </row>
    <row r="20089" customFormat="false" ht="15" hidden="false" customHeight="false" outlineLevel="0" collapsed="false">
      <c r="A20089" s="1" t="s">
        <v>34402</v>
      </c>
      <c r="B20089" s="1" t="s">
        <v>34124</v>
      </c>
      <c r="C20089" s="1" t="str">
        <f aca="false">A20089 &amp;" " &amp;"""" &amp;B20089 &amp;""""</f>
        <v> STNC_united_earth_story.162.name: "The Expanse"</v>
      </c>
      <c r="D20089" s="1" t="str">
        <f aca="false">IF(ISBLANK(A20089),"",C20089)</f>
        <v> STNC_united_earth_story.162.name: "The Expanse"</v>
      </c>
    </row>
    <row r="20090" customFormat="false" ht="15" hidden="false" customHeight="false" outlineLevel="0" collapsed="false">
      <c r="A20090" s="1" t="s">
        <v>34403</v>
      </c>
      <c r="B20090" s="1" t="s">
        <v>6410</v>
      </c>
      <c r="C20090" s="1" t="str">
        <f aca="false">A20090 &amp;" " &amp;"""" &amp;B20090 &amp;""""</f>
        <v> STNC_united_earth_story.163.a: "[Root.GetUnderstood]"</v>
      </c>
      <c r="D20090" s="1" t="str">
        <f aca="false">IF(ISBLANK(A20090),"",C20090)</f>
        <v> STNC_united_earth_story.163.a: "[Root.GetUnderstood]"</v>
      </c>
    </row>
    <row r="20091" customFormat="false" ht="15" hidden="false" customHeight="false" outlineLevel="0" collapsed="false">
      <c r="A20091" s="1" t="s">
        <v>34404</v>
      </c>
      <c r="B20091" s="1" t="s">
        <v>34405</v>
      </c>
      <c r="C20091" s="1" t="str">
        <f aca="false">A20091 &amp;" " &amp;"""" &amp;B20091 &amp;""""</f>
        <v> STNC_united_earth_story.163.desc: "The away team are disappointed to not assist the fleeing slave, but they accept the mission must come first."</v>
      </c>
      <c r="D20091" s="1" t="str">
        <f aca="false">IF(ISBLANK(A20091),"",C20091)</f>
        <v> STNC_united_earth_story.163.desc: "The away team are disappointed to not assist the fleeing slave, but they accept the mission must come first."</v>
      </c>
    </row>
    <row r="20092" customFormat="false" ht="15" hidden="false" customHeight="false" outlineLevel="0" collapsed="false">
      <c r="A20092" s="1" t="s">
        <v>34406</v>
      </c>
      <c r="B20092" s="1" t="s">
        <v>34124</v>
      </c>
      <c r="C20092" s="1" t="str">
        <f aca="false">A20092 &amp;" " &amp;"""" &amp;B20092 &amp;""""</f>
        <v> STNC_united_earth_story.163.name: "The Expanse"</v>
      </c>
      <c r="D20092" s="1" t="str">
        <f aca="false">IF(ISBLANK(A20092),"",C20092)</f>
        <v> STNC_united_earth_story.163.name: "The Expanse"</v>
      </c>
    </row>
    <row r="20093" customFormat="false" ht="15" hidden="false" customHeight="false" outlineLevel="0" collapsed="false">
      <c r="A20093" s="1" t="s">
        <v>34407</v>
      </c>
      <c r="B20093" s="1" t="s">
        <v>6410</v>
      </c>
      <c r="C20093" s="1" t="str">
        <f aca="false">A20093 &amp;" " &amp;"""" &amp;B20093 &amp;""""</f>
        <v> STNC_united_earth_story.164.a: "[Root.GetUnderstood]"</v>
      </c>
      <c r="D20093" s="1" t="str">
        <f aca="false">IF(ISBLANK(A20093),"",C20093)</f>
        <v> STNC_united_earth_story.164.a: "[Root.GetUnderstood]"</v>
      </c>
    </row>
    <row r="20094" customFormat="false" ht="15" hidden="false" customHeight="false" outlineLevel="0" collapsed="false">
      <c r="A20094" s="1" t="s">
        <v>34408</v>
      </c>
      <c r="B20094" s="1" t="s">
        <v>34409</v>
      </c>
      <c r="C20094" s="1" t="str">
        <f aca="false">A20094 &amp;" " &amp;"""" &amp;B20094 &amp;""""</f>
        <v> STNC_united_earth_story.164.desc: "The away team are shocked by the [Root.GetCaptainTitle]'s decision, each objecting vociferously. But the decision is made. \n\nReturning the escaping slave garners a modest reward, though at what cost to [xindi_probe_leader.GetName]'s morality?"</v>
      </c>
      <c r="D20094" s="1" t="str">
        <f aca="false">IF(ISBLANK(A20094),"",C20094)</f>
        <v> STNC_united_earth_story.164.desc: "The away team are shocked by the [Root.GetCaptainTitle]'s decision, each objecting vociferously. But the decision is made. \n\nReturning the escaping slave garners a modest reward, though at what cost to [xindi_probe_leader.GetName]'s morality?"</v>
      </c>
    </row>
    <row r="20095" customFormat="false" ht="15" hidden="false" customHeight="false" outlineLevel="0" collapsed="false">
      <c r="A20095" s="1" t="s">
        <v>34410</v>
      </c>
      <c r="B20095" s="1" t="s">
        <v>34124</v>
      </c>
      <c r="C20095" s="1" t="str">
        <f aca="false">A20095 &amp;" " &amp;"""" &amp;B20095 &amp;""""</f>
        <v> STNC_united_earth_story.164.name: "The Expanse"</v>
      </c>
      <c r="D20095" s="1" t="str">
        <f aca="false">IF(ISBLANK(A20095),"",C20095)</f>
        <v> STNC_united_earth_story.164.name: "The Expanse"</v>
      </c>
    </row>
    <row r="20096" customFormat="false" ht="15" hidden="false" customHeight="false" outlineLevel="0" collapsed="false">
      <c r="A20096" s="1" t="s">
        <v>34411</v>
      </c>
      <c r="B20096" s="1" t="s">
        <v>6410</v>
      </c>
      <c r="C20096" s="1" t="str">
        <f aca="false">A20096 &amp;" " &amp;"""" &amp;B20096 &amp;""""</f>
        <v> STNC_united_earth_story.165.a: "[Root.GetUnderstood]"</v>
      </c>
      <c r="D20096" s="1" t="str">
        <f aca="false">IF(ISBLANK(A20096),"",C20096)</f>
        <v> STNC_united_earth_story.165.a: "[Root.GetUnderstood]"</v>
      </c>
    </row>
    <row r="20097" customFormat="false" ht="15" hidden="false" customHeight="false" outlineLevel="0" collapsed="false">
      <c r="A20097" s="1" t="s">
        <v>34412</v>
      </c>
      <c r="B20097" s="1" t="s">
        <v>34413</v>
      </c>
      <c r="C20097" s="1" t="str">
        <f aca="false">A20097 &amp;" " &amp;"""" &amp;B20097 &amp;""""</f>
        <v> STNC_united_earth_story.165.desc: "The [xindi_investigation_ship.GetName] has arrived in orbit of Oran'taku, returning Rajiin to her people. \n\nThe Oran'taku government has had passing dealings with the Xindi over the years, and offer to share what information they have as thanks for [Root.GetCaptainTitle] [xindi_probe_leader.GetName]'s efforts."</v>
      </c>
      <c r="D20097" s="1" t="str">
        <f aca="false">IF(ISBLANK(A20097),"",C20097)</f>
        <v> STNC_united_earth_story.165.desc: "The [xindi_investigation_ship.GetName] has arrived in orbit of Oran'taku, returning Rajiin to her people. \n\nThe Oran'taku government has had passing dealings with the Xindi over the years, and offer to share what information they have as thanks for [Root.GetCaptainTitle] [xindi_probe_leader.GetName]'s efforts."</v>
      </c>
    </row>
    <row r="20098" customFormat="false" ht="15" hidden="false" customHeight="false" outlineLevel="0" collapsed="false">
      <c r="A20098" s="1" t="s">
        <v>34414</v>
      </c>
      <c r="B20098" s="1" t="s">
        <v>34124</v>
      </c>
      <c r="C20098" s="1" t="str">
        <f aca="false">A20098 &amp;" " &amp;"""" &amp;B20098 &amp;""""</f>
        <v> STNC_united_earth_story.165.name: "The Expanse"</v>
      </c>
      <c r="D20098" s="1" t="str">
        <f aca="false">IF(ISBLANK(A20098),"",C20098)</f>
        <v> STNC_united_earth_story.165.name: "The Expanse"</v>
      </c>
    </row>
    <row r="20099" customFormat="false" ht="15" hidden="false" customHeight="false" outlineLevel="0" collapsed="false">
      <c r="A20099" s="1" t="s">
        <v>34415</v>
      </c>
      <c r="B20099" s="1" t="s">
        <v>34416</v>
      </c>
      <c r="C20099" s="1" t="str">
        <f aca="false">A20099 &amp;" " &amp;"""" &amp;B20099 &amp;""""</f>
        <v> STNC_united_earth_story.166.a: "Engage the Xindi squadron."</v>
      </c>
      <c r="D20099" s="1" t="str">
        <f aca="false">IF(ISBLANK(A20099),"",C20099)</f>
        <v> STNC_united_earth_story.166.a: "Engage the Xindi squadron."</v>
      </c>
    </row>
    <row r="20100" customFormat="false" ht="15" hidden="false" customHeight="false" outlineLevel="0" collapsed="false">
      <c r="A20100" s="1" t="s">
        <v>34417</v>
      </c>
      <c r="B20100" s="1" t="s">
        <v>34418</v>
      </c>
      <c r="C20100" s="1" t="str">
        <f aca="false">A20100 &amp;" " &amp;"""" &amp;B20100 &amp;""""</f>
        <v> STNC_united_earth_story.166.b: "Give Rajiin an escape pod."</v>
      </c>
      <c r="D20100" s="1" t="str">
        <f aca="false">IF(ISBLANK(A20100),"",C20100)</f>
        <v> STNC_united_earth_story.166.b: "Give Rajiin an escape pod."</v>
      </c>
    </row>
    <row r="20101" customFormat="false" ht="15" hidden="false" customHeight="false" outlineLevel="0" collapsed="false">
      <c r="A20101" s="1" t="s">
        <v>34419</v>
      </c>
      <c r="B20101" s="1" t="s">
        <v>34420</v>
      </c>
      <c r="C20101" s="1" t="str">
        <f aca="false">A20101 &amp;" " &amp;"""" &amp;B20101 &amp;""""</f>
        <v> STNC_united_earth_story.166.desc: "Days into the journey to Oran'taku and it appears Rajiin is not quite what she claimed. Several of the crew appear to have been bio-telepathically scanned by Rajiin, left unconscious for hours after the incidents. \n\nWorse, when confronted and confined to the brig, a squadron of Xindi vessels ambushed the [xindi_investigation_ship.GetName], forcing it out of warp. \n\nRajiin claims the Xindi ships only want to recover her, and that letting her go would avoid unnecessary deaths."</v>
      </c>
      <c r="D20101" s="1" t="str">
        <f aca="false">IF(ISBLANK(A20101),"",C20101)</f>
        <v> STNC_united_earth_story.166.desc: "Days into the journey to Oran'taku and it appears Rajiin is not quite what she claimed. Several of the crew appear to have been bio-telepathically scanned by Rajiin, left unconscious for hours after the incidents. \n\nWorse, when confronted and confined to the brig, a squadron of Xindi vessels ambushed the [xindi_investigation_ship.GetName], forcing it out of warp. \n\nRajiin claims the Xindi ships only want to recover her, and that letting her go would avoid unnecessary deaths."</v>
      </c>
    </row>
    <row r="20102" customFormat="false" ht="15" hidden="false" customHeight="false" outlineLevel="0" collapsed="false">
      <c r="A20102" s="1" t="s">
        <v>34421</v>
      </c>
      <c r="B20102" s="1" t="s">
        <v>34124</v>
      </c>
      <c r="C20102" s="1" t="str">
        <f aca="false">A20102 &amp;" " &amp;"""" &amp;B20102 &amp;""""</f>
        <v> STNC_united_earth_story.166.name: "The Expanse"</v>
      </c>
      <c r="D20102" s="1" t="str">
        <f aca="false">IF(ISBLANK(A20102),"",C20102)</f>
        <v> STNC_united_earth_story.166.name: "The Expanse"</v>
      </c>
    </row>
    <row r="20103" customFormat="false" ht="15" hidden="false" customHeight="false" outlineLevel="0" collapsed="false">
      <c r="A20103" s="1" t="s">
        <v>34422</v>
      </c>
      <c r="B20103" s="1" t="s">
        <v>6410</v>
      </c>
      <c r="C20103" s="1" t="str">
        <f aca="false">A20103 &amp;" " &amp;"""" &amp;B20103 &amp;""""</f>
        <v> STNC_united_earth_story.167.a: "[Root.GetUnderstood]"</v>
      </c>
      <c r="D20103" s="1" t="str">
        <f aca="false">IF(ISBLANK(A20103),"",C20103)</f>
        <v> STNC_united_earth_story.167.a: "[Root.GetUnderstood]"</v>
      </c>
    </row>
    <row r="20104" customFormat="false" ht="15" hidden="false" customHeight="false" outlineLevel="0" collapsed="false">
      <c r="A20104" s="1" t="s">
        <v>34423</v>
      </c>
      <c r="B20104" s="1" t="s">
        <v>34424</v>
      </c>
      <c r="C20104" s="1" t="str">
        <f aca="false">A20104 &amp;" " &amp;"""" &amp;B20104 &amp;""""</f>
        <v> STNC_united_earth_story.167.desc: "The [xindi_investigation_ship.GetName] successfully repelled the attack by the Xindi squadron. \n\nIt appears that Rajiin had been transmitting the ship's coordinates through a subdermal transceiver. \n\nAs it became apparent that the Xindi would not be recovering their operative, Rajiin reluctantly tells the [Root.GetCaptainTitle] about the mission they hired her to complete. The Xindi were interested in acquiring Human biological data, and offered to pay Rajiin well in return for it, using her species' unique bio-telepathic abilities. \n\nRajiin is confined to the brig for the duration of the [xindi_investigation_ship.GetName]'s mission."</v>
      </c>
      <c r="D20104" s="1" t="str">
        <f aca="false">IF(ISBLANK(A20104),"",C20104)</f>
        <v> STNC_united_earth_story.167.desc: "The [xindi_investigation_ship.GetName] successfully repelled the attack by the Xindi squadron. \n\nIt appears that Rajiin had been transmitting the ship's coordinates through a subdermal transceiver. \n\nAs it became apparent that the Xindi would not be recovering their operative, Rajiin reluctantly tells the [Root.GetCaptainTitle] about the mission they hired her to complete. The Xindi were interested in acquiring Human biological data, and offered to pay Rajiin well in return for it, using her species' unique bio-telepathic abilities. \n\nRajiin is confined to the brig for the duration of the [xindi_investigation_ship.GetName]'s mission."</v>
      </c>
    </row>
    <row r="20105" customFormat="false" ht="15" hidden="false" customHeight="false" outlineLevel="0" collapsed="false">
      <c r="A20105" s="1" t="s">
        <v>34425</v>
      </c>
      <c r="B20105" s="1" t="s">
        <v>34124</v>
      </c>
      <c r="C20105" s="1" t="str">
        <f aca="false">A20105 &amp;" " &amp;"""" &amp;B20105 &amp;""""</f>
        <v> STNC_united_earth_story.167.name: "The Expanse"</v>
      </c>
      <c r="D20105" s="1" t="str">
        <f aca="false">IF(ISBLANK(A20105),"",C20105)</f>
        <v> STNC_united_earth_story.167.name: "The Expanse"</v>
      </c>
    </row>
    <row r="20106" customFormat="false" ht="15" hidden="false" customHeight="false" outlineLevel="0" collapsed="false">
      <c r="A20106" s="1" t="s">
        <v>34426</v>
      </c>
      <c r="B20106" s="1" t="s">
        <v>6410</v>
      </c>
      <c r="C20106" s="1" t="str">
        <f aca="false">A20106 &amp;" " &amp;"""" &amp;B20106 &amp;""""</f>
        <v> STNC_united_earth_story.168.a: "[Root.GetUnderstood]"</v>
      </c>
      <c r="D20106" s="1" t="str">
        <f aca="false">IF(ISBLANK(A20106),"",C20106)</f>
        <v> STNC_united_earth_story.168.a: "[Root.GetUnderstood]"</v>
      </c>
    </row>
    <row r="20107" customFormat="false" ht="15" hidden="false" customHeight="false" outlineLevel="0" collapsed="false">
      <c r="A20107" s="1" t="s">
        <v>34427</v>
      </c>
      <c r="B20107" s="1" t="s">
        <v>34428</v>
      </c>
      <c r="C20107" s="1" t="str">
        <f aca="false">A20107 &amp;" " &amp;"""" &amp;B20107 &amp;""""</f>
        <v> STNC_united_earth_story.168.desc: "The [xindi_investigation_ship.GetName] failed to repel the attack by the Xindi squadron. \n\nWith weapons disabled, [Root.GetCaptainTitle] [xindi_probe_leader.GetName] was unable to prevent several boarding shuttles from unloading Xindi soldiers, who quickly located and extracted Rajiin from the ship's brig. \n\nOnly the expert work of the engineering crew allowed the [xindi_investigation_ship.GetName] to make an emergency escape at high warp."</v>
      </c>
      <c r="D20107" s="1" t="str">
        <f aca="false">IF(ISBLANK(A20107),"",C20107)</f>
        <v> STNC_united_earth_story.168.desc: "The [xindi_investigation_ship.GetName] failed to repel the attack by the Xindi squadron. \n\nWith weapons disabled, [Root.GetCaptainTitle] [xindi_probe_leader.GetName] was unable to prevent several boarding shuttles from unloading Xindi soldiers, who quickly located and extracted Rajiin from the ship's brig. \n\nOnly the expert work of the engineering crew allowed the [xindi_investigation_ship.GetName] to make an emergency escape at high warp."</v>
      </c>
    </row>
    <row r="20108" customFormat="false" ht="15" hidden="false" customHeight="false" outlineLevel="0" collapsed="false">
      <c r="A20108" s="1" t="s">
        <v>34429</v>
      </c>
      <c r="B20108" s="1" t="s">
        <v>34124</v>
      </c>
      <c r="C20108" s="1" t="str">
        <f aca="false">A20108 &amp;" " &amp;"""" &amp;B20108 &amp;""""</f>
        <v> STNC_united_earth_story.168.name: "The Expanse"</v>
      </c>
      <c r="D20108" s="1" t="str">
        <f aca="false">IF(ISBLANK(A20108),"",C20108)</f>
        <v> STNC_united_earth_story.168.name: "The Expanse"</v>
      </c>
    </row>
    <row r="20109" customFormat="false" ht="15" hidden="false" customHeight="false" outlineLevel="0" collapsed="false">
      <c r="A20109" s="1" t="s">
        <v>34430</v>
      </c>
      <c r="B20109" s="1" t="s">
        <v>6410</v>
      </c>
      <c r="C20109" s="1" t="str">
        <f aca="false">A20109 &amp;" " &amp;"""" &amp;B20109 &amp;""""</f>
        <v> STNC_united_earth_story.169.a: "[Root.GetUnderstood]"</v>
      </c>
      <c r="D20109" s="1" t="str">
        <f aca="false">IF(ISBLANK(A20109),"",C20109)</f>
        <v> STNC_united_earth_story.169.a: "[Root.GetUnderstood]"</v>
      </c>
    </row>
    <row r="20110" customFormat="false" ht="15" hidden="false" customHeight="false" outlineLevel="0" collapsed="false">
      <c r="A20110" s="1" t="s">
        <v>34431</v>
      </c>
      <c r="B20110" s="1" t="s">
        <v>34432</v>
      </c>
      <c r="C20110" s="1" t="str">
        <f aca="false">A20110 &amp;" " &amp;"""" &amp;B20110 &amp;""""</f>
        <v> STNC_united_earth_story.169.desc: "Grateful that [Root.GetCaptainTitle] [xindi_probe_leader.GetName] has chosen to let her leave without violence, Rajiin confides that she is just a mercenary performing a job for the Xindi. \n\nFor reasons she wasn't made aware of, Rajiin was tasked with retrieving Human biological data using her species' unique bio-telepathic abilities. \n\nAs the escape pod leaves the ship, the Xindi squadron move to recover it, clearing the way for the [xindi_investigation_ship.GetName] to escape."</v>
      </c>
      <c r="D20110" s="1" t="str">
        <f aca="false">IF(ISBLANK(A20110),"",C20110)</f>
        <v> STNC_united_earth_story.169.desc: "Grateful that [Root.GetCaptainTitle] [xindi_probe_leader.GetName] has chosen to let her leave without violence, Rajiin confides that she is just a mercenary performing a job for the Xindi. \n\nFor reasons she wasn't made aware of, Rajiin was tasked with retrieving Human biological data using her species' unique bio-telepathic abilities. \n\nAs the escape pod leaves the ship, the Xindi squadron move to recover it, clearing the way for the [xindi_investigation_ship.GetName] to escape."</v>
      </c>
    </row>
    <row r="20111" customFormat="false" ht="15" hidden="false" customHeight="false" outlineLevel="0" collapsed="false">
      <c r="A20111" s="1" t="s">
        <v>34433</v>
      </c>
      <c r="B20111" s="1" t="s">
        <v>34124</v>
      </c>
      <c r="C20111" s="1" t="str">
        <f aca="false">A20111 &amp;" " &amp;"""" &amp;B20111 &amp;""""</f>
        <v> STNC_united_earth_story.169.name: "The Expanse"</v>
      </c>
      <c r="D20111" s="1" t="str">
        <f aca="false">IF(ISBLANK(A20111),"",C20111)</f>
        <v> STNC_united_earth_story.169.name: "The Expanse"</v>
      </c>
    </row>
    <row r="20112" customFormat="false" ht="15" hidden="false" customHeight="false" outlineLevel="0" collapsed="false">
      <c r="A20112" s="1" t="s">
        <v>34434</v>
      </c>
      <c r="B20112" s="1" t="s">
        <v>34435</v>
      </c>
      <c r="C20112" s="1" t="str">
        <f aca="false">A20112 &amp;" " &amp;"""" &amp;B20112 &amp;""""</f>
        <v> STNC_united_earth_story.171.a: "Bring the Triannons aboard."</v>
      </c>
      <c r="D20112" s="1" t="str">
        <f aca="false">IF(ISBLANK(A20112),"",C20112)</f>
        <v> STNC_united_earth_story.171.a: "Bring the Triannons aboard."</v>
      </c>
    </row>
    <row r="20113" customFormat="false" ht="15" hidden="false" customHeight="false" outlineLevel="0" collapsed="false">
      <c r="A20113" s="1" t="s">
        <v>34436</v>
      </c>
      <c r="B20113" s="1" t="s">
        <v>34437</v>
      </c>
      <c r="C20113" s="1" t="str">
        <f aca="false">A20113 &amp;" " &amp;"""" &amp;B20113 &amp;""""</f>
        <v> STNC_united_earth_story.171.b: "Provide emergency supplies."</v>
      </c>
      <c r="D20113" s="1" t="str">
        <f aca="false">IF(ISBLANK(A20113),"",C20113)</f>
        <v> STNC_united_earth_story.171.b: "Provide emergency supplies."</v>
      </c>
    </row>
    <row r="20114" customFormat="false" ht="15" hidden="false" customHeight="false" outlineLevel="0" collapsed="false">
      <c r="A20114" s="1" t="s">
        <v>34438</v>
      </c>
      <c r="B20114" s="1" t="s">
        <v>34439</v>
      </c>
      <c r="C20114" s="1" t="str">
        <f aca="false">A20114 &amp;" " &amp;"""" &amp;B20114 &amp;""""</f>
        <v> STNC_united_earth_story.171.c: "Continue with the mission."</v>
      </c>
      <c r="D20114" s="1" t="str">
        <f aca="false">IF(ISBLANK(A20114),"",C20114)</f>
        <v> STNC_united_earth_story.171.c: "Continue with the mission."</v>
      </c>
    </row>
    <row r="20115" customFormat="false" ht="15" hidden="false" customHeight="false" outlineLevel="0" collapsed="false">
      <c r="A20115" s="1" t="s">
        <v>34440</v>
      </c>
      <c r="B20115" s="1" t="s">
        <v>34441</v>
      </c>
      <c r="C20115" s="1" t="str">
        <f aca="false">A20115 &amp;" " &amp;"""" &amp;B20115 &amp;""""</f>
        <v> STNC_united_earth_story.171.desc: "The §Y[xindi_investigation_ship.GetName]§! has encountered a damaged alien vessel, apparently adrift. \n\nHailing the ship, its commander requests [Root.GetCaptainTitle] §Y[xindi_probe_leader.GetName]§!'s assistance, identifying themselves as §YTriannon§! refugees. \n\nThe Triannon commander requests that their crew be brought aboard the [xindi_investigation_ship.GetName] until their ship can be repaired."</v>
      </c>
      <c r="D20115" s="1" t="str">
        <f aca="false">IF(ISBLANK(A20115),"",C20115)</f>
        <v> STNC_united_earth_story.171.desc: "The §Y[xindi_investigation_ship.GetName]§! has encountered a damaged alien vessel, apparently adrift. \n\nHailing the ship, its commander requests [Root.GetCaptainTitle] §Y[xindi_probe_leader.GetName]§!'s assistance, identifying themselves as §YTriannon§! refugees. \n\nThe Triannon commander requests that their crew be brought aboard the [xindi_investigation_ship.GetName] until their ship can be repaired."</v>
      </c>
    </row>
    <row r="20116" customFormat="false" ht="15" hidden="false" customHeight="false" outlineLevel="0" collapsed="false">
      <c r="A20116" s="1" t="s">
        <v>34442</v>
      </c>
      <c r="B20116" s="1" t="s">
        <v>34124</v>
      </c>
      <c r="C20116" s="1" t="str">
        <f aca="false">A20116 &amp;" " &amp;"""" &amp;B20116 &amp;""""</f>
        <v> STNC_united_earth_story.171.name: "The Expanse"</v>
      </c>
      <c r="D20116" s="1" t="str">
        <f aca="false">IF(ISBLANK(A20116),"",C20116)</f>
        <v> STNC_united_earth_story.171.name: "The Expanse"</v>
      </c>
    </row>
    <row r="20117" customFormat="false" ht="15" hidden="false" customHeight="false" outlineLevel="0" collapsed="false">
      <c r="A20117" s="1" t="s">
        <v>34443</v>
      </c>
      <c r="B20117" s="1" t="s">
        <v>6410</v>
      </c>
      <c r="C20117" s="1" t="str">
        <f aca="false">A20117 &amp;" " &amp;"""" &amp;B20117 &amp;""""</f>
        <v> STNC_united_earth_story.172.a: "[Root.GetUnderstood]"</v>
      </c>
      <c r="D20117" s="1" t="str">
        <f aca="false">IF(ISBLANK(A20117),"",C20117)</f>
        <v> STNC_united_earth_story.172.a: "[Root.GetUnderstood]"</v>
      </c>
    </row>
    <row r="20118" customFormat="false" ht="15" hidden="false" customHeight="false" outlineLevel="0" collapsed="false">
      <c r="A20118" s="1" t="s">
        <v>34444</v>
      </c>
      <c r="B20118" s="1" t="s">
        <v>34445</v>
      </c>
      <c r="C20118" s="1" t="str">
        <f aca="false">A20118 &amp;" " &amp;"""" &amp;B20118 &amp;""""</f>
        <v> STNC_united_earth_story.172.desc: "The Triannon refugees are brought aboard, while engineering crews repair their vessel. \n\nThe Triannon commander, N'Lema, shares how he led a group of refugees fleeing the religious war that had overtaken her homeworld. Two sects had been warring for years over the interpretation of their beliefs around the Delphic Expanse's spheres, and their makers. N'Lema's group of atheists were targetted by both sects. \n\nGrateful for [Root.GetCaptainTitle] [xindi_probe_leader.GetName]'s assistance in repairing his ship, N'Lema provides access to their data on the spheres."</v>
      </c>
      <c r="D20118" s="1" t="str">
        <f aca="false">IF(ISBLANK(A20118),"",C20118)</f>
        <v> STNC_united_earth_story.172.desc: "The Triannon refugees are brought aboard, while engineering crews repair their vessel. \n\nThe Triannon commander, N'Lema, shares how he led a group of refugees fleeing the religious war that had overtaken her homeworld. Two sects had been warring for years over the interpretation of their beliefs around the Delphic Expanse's spheres, and their makers. N'Lema's group of atheists were targetted by both sects. \n\nGrateful for [Root.GetCaptainTitle] [xindi_probe_leader.GetName]'s assistance in repairing his ship, N'Lema provides access to their data on the spheres."</v>
      </c>
    </row>
    <row r="20119" customFormat="false" ht="15" hidden="false" customHeight="false" outlineLevel="0" collapsed="false">
      <c r="A20119" s="1" t="s">
        <v>34446</v>
      </c>
      <c r="B20119" s="1" t="s">
        <v>34124</v>
      </c>
      <c r="C20119" s="1" t="str">
        <f aca="false">A20119 &amp;" " &amp;"""" &amp;B20119 &amp;""""</f>
        <v> STNC_united_earth_story.172.name: "The Expanse"</v>
      </c>
      <c r="D20119" s="1" t="str">
        <f aca="false">IF(ISBLANK(A20119),"",C20119)</f>
        <v> STNC_united_earth_story.172.name: "The Expanse"</v>
      </c>
    </row>
    <row r="20120" customFormat="false" ht="15" hidden="false" customHeight="false" outlineLevel="0" collapsed="false">
      <c r="A20120" s="1" t="s">
        <v>34447</v>
      </c>
      <c r="B20120" s="1" t="s">
        <v>34448</v>
      </c>
      <c r="C20120" s="1" t="str">
        <f aca="false">A20120 &amp;" " &amp;"""" &amp;B20120 &amp;""""</f>
        <v> STNC_united_earth_story.173.a: "Fight the hijackers."</v>
      </c>
      <c r="D20120" s="1" t="str">
        <f aca="false">IF(ISBLANK(A20120),"",C20120)</f>
        <v> STNC_united_earth_story.173.a: "Fight the hijackers."</v>
      </c>
    </row>
    <row r="20121" customFormat="false" ht="15" hidden="false" customHeight="false" outlineLevel="0" collapsed="false">
      <c r="A20121" s="1" t="s">
        <v>34449</v>
      </c>
      <c r="B20121" s="1" t="s">
        <v>34450</v>
      </c>
      <c r="C20121" s="1" t="str">
        <f aca="false">A20121 &amp;" " &amp;"""" &amp;B20121 &amp;""""</f>
        <v> STNC_united_earth_story.173.b: "Accept their terms."</v>
      </c>
      <c r="D20121" s="1" t="str">
        <f aca="false">IF(ISBLANK(A20121),"",C20121)</f>
        <v> STNC_united_earth_story.173.b: "Accept their terms."</v>
      </c>
    </row>
    <row r="20122" customFormat="false" ht="15" hidden="false" customHeight="false" outlineLevel="0" collapsed="false">
      <c r="A20122" s="1" t="s">
        <v>34451</v>
      </c>
      <c r="B20122" s="1" t="s">
        <v>34452</v>
      </c>
      <c r="C20122" s="1" t="str">
        <f aca="false">A20122 &amp;" " &amp;"""" &amp;B20122 &amp;""""</f>
        <v> STNC_united_earth_story.173.desc: "The Triannon refugees are brought aboard, while engineering crews repair their vessel. \n\nThe Triannon commander, Pri'Nam D'Jamat soon reveals his deception, using biological explosives hidden within his followers to attempt to hijack the [xindi_investigation_ship.GetName] in order to use its superior weaponry to win a holy war raging on his homeworld. \n\nDeclaring that he would return the ship upon the destruction of those he calls heretics, he urges the [Root.GetCaptainTitle] to avoid bloodshed and accept his demands."</v>
      </c>
      <c r="D20122" s="1" t="str">
        <f aca="false">IF(ISBLANK(A20122),"",C20122)</f>
        <v> STNC_united_earth_story.173.desc: "The Triannon refugees are brought aboard, while engineering crews repair their vessel. \n\nThe Triannon commander, Pri'Nam D'Jamat soon reveals his deception, using biological explosives hidden within his followers to attempt to hijack the [xindi_investigation_ship.GetName] in order to use its superior weaponry to win a holy war raging on his homeworld. \n\nDeclaring that he would return the ship upon the destruction of those he calls heretics, he urges the [Root.GetCaptainTitle] to avoid bloodshed and accept his demands."</v>
      </c>
    </row>
    <row r="20123" customFormat="false" ht="15" hidden="false" customHeight="false" outlineLevel="0" collapsed="false">
      <c r="A20123" s="1" t="s">
        <v>34453</v>
      </c>
      <c r="B20123" s="1" t="s">
        <v>34124</v>
      </c>
      <c r="C20123" s="1" t="str">
        <f aca="false">A20123 &amp;" " &amp;"""" &amp;B20123 &amp;""""</f>
        <v> STNC_united_earth_story.173.name: "The Expanse"</v>
      </c>
      <c r="D20123" s="1" t="str">
        <f aca="false">IF(ISBLANK(A20123),"",C20123)</f>
        <v> STNC_united_earth_story.173.name: "The Expanse"</v>
      </c>
    </row>
    <row r="20124" customFormat="false" ht="15" hidden="false" customHeight="false" outlineLevel="0" collapsed="false">
      <c r="A20124" s="1" t="s">
        <v>34454</v>
      </c>
      <c r="B20124" s="1" t="s">
        <v>6410</v>
      </c>
      <c r="C20124" s="1" t="str">
        <f aca="false">A20124 &amp;" " &amp;"""" &amp;B20124 &amp;""""</f>
        <v> STNC_united_earth_story.174.a: "[Root.GetUnderstood]"</v>
      </c>
      <c r="D20124" s="1" t="str">
        <f aca="false">IF(ISBLANK(A20124),"",C20124)</f>
        <v> STNC_united_earth_story.174.a: "[Root.GetUnderstood]"</v>
      </c>
    </row>
    <row r="20125" customFormat="false" ht="15" hidden="false" customHeight="false" outlineLevel="0" collapsed="false">
      <c r="A20125" s="1" t="s">
        <v>34455</v>
      </c>
      <c r="B20125" s="1" t="s">
        <v>34456</v>
      </c>
      <c r="C20125" s="1" t="str">
        <f aca="false">A20125 &amp;" " &amp;"""" &amp;B20125 &amp;""""</f>
        <v> STNC_united_earth_story.174.desc: "While hoping for more direct assistance, the Triannon refugees, a group of atheists fleeing a religious war on their homeworld, have expressed their gratitude by providing data on the Delphic Expanse's spheres. \n\nIt seems the religious conflict on their homeworld is centred around diverging interpretations of the spheres and their makers."</v>
      </c>
      <c r="D20125" s="1" t="str">
        <f aca="false">IF(ISBLANK(A20125),"",C20125)</f>
        <v> STNC_united_earth_story.174.desc: "While hoping for more direct assistance, the Triannon refugees, a group of atheists fleeing a religious war on their homeworld, have expressed their gratitude by providing data on the Delphic Expanse's spheres. \n\nIt seems the religious conflict on their homeworld is centred around diverging interpretations of the spheres and their makers."</v>
      </c>
    </row>
    <row r="20126" customFormat="false" ht="15" hidden="false" customHeight="false" outlineLevel="0" collapsed="false">
      <c r="A20126" s="1" t="s">
        <v>34457</v>
      </c>
      <c r="B20126" s="1" t="s">
        <v>34124</v>
      </c>
      <c r="C20126" s="1" t="str">
        <f aca="false">A20126 &amp;" " &amp;"""" &amp;B20126 &amp;""""</f>
        <v> STNC_united_earth_story.174.name: "The Expanse"</v>
      </c>
      <c r="D20126" s="1" t="str">
        <f aca="false">IF(ISBLANK(A20126),"",C20126)</f>
        <v> STNC_united_earth_story.174.name: "The Expanse"</v>
      </c>
    </row>
    <row r="20127" customFormat="false" ht="15" hidden="false" customHeight="false" outlineLevel="0" collapsed="false">
      <c r="A20127" s="1" t="s">
        <v>34458</v>
      </c>
      <c r="B20127" s="1" t="s">
        <v>6410</v>
      </c>
      <c r="C20127" s="1" t="str">
        <f aca="false">A20127 &amp;" " &amp;"""" &amp;B20127 &amp;""""</f>
        <v> STNC_united_earth_story.175.a: "[Root.GetUnderstood]"</v>
      </c>
      <c r="D20127" s="1" t="str">
        <f aca="false">IF(ISBLANK(A20127),"",C20127)</f>
        <v> STNC_united_earth_story.175.a: "[Root.GetUnderstood]"</v>
      </c>
    </row>
    <row r="20128" customFormat="false" ht="15" hidden="false" customHeight="false" outlineLevel="0" collapsed="false">
      <c r="A20128" s="1" t="s">
        <v>34459</v>
      </c>
      <c r="B20128" s="1" t="s">
        <v>34460</v>
      </c>
      <c r="C20128" s="1" t="str">
        <f aca="false">A20128 &amp;" " &amp;"""" &amp;B20128 &amp;""""</f>
        <v> STNC_united_earth_story.175.desc: "Hoping for more direct assistance, the Triannon refugees, a group of atheists fleeing a religious war on their homeworld, begrudingly accept the offer of supplies."</v>
      </c>
      <c r="D20128" s="1" t="str">
        <f aca="false">IF(ISBLANK(A20128),"",C20128)</f>
        <v> STNC_united_earth_story.175.desc: "Hoping for more direct assistance, the Triannon refugees, a group of atheists fleeing a religious war on their homeworld, begrudingly accept the offer of supplies."</v>
      </c>
    </row>
    <row r="20129" customFormat="false" ht="15" hidden="false" customHeight="false" outlineLevel="0" collapsed="false">
      <c r="A20129" s="1" t="s">
        <v>34461</v>
      </c>
      <c r="B20129" s="1" t="s">
        <v>34124</v>
      </c>
      <c r="C20129" s="1" t="str">
        <f aca="false">A20129 &amp;" " &amp;"""" &amp;B20129 &amp;""""</f>
        <v> STNC_united_earth_story.175.name: "The Expanse"</v>
      </c>
      <c r="D20129" s="1" t="str">
        <f aca="false">IF(ISBLANK(A20129),"",C20129)</f>
        <v> STNC_united_earth_story.175.name: "The Expanse"</v>
      </c>
    </row>
    <row r="20130" customFormat="false" ht="15" hidden="false" customHeight="false" outlineLevel="0" collapsed="false">
      <c r="A20130" s="1" t="s">
        <v>34462</v>
      </c>
      <c r="B20130" s="1" t="s">
        <v>6410</v>
      </c>
      <c r="C20130" s="1" t="str">
        <f aca="false">A20130 &amp;" " &amp;"""" &amp;B20130 &amp;""""</f>
        <v> STNC_united_earth_story.176.a: "[Root.GetUnderstood]"</v>
      </c>
      <c r="D20130" s="1" t="str">
        <f aca="false">IF(ISBLANK(A20130),"",C20130)</f>
        <v> STNC_united_earth_story.176.a: "[Root.GetUnderstood]"</v>
      </c>
    </row>
    <row r="20131" customFormat="false" ht="15" hidden="false" customHeight="false" outlineLevel="0" collapsed="false">
      <c r="A20131" s="1" t="s">
        <v>34463</v>
      </c>
      <c r="B20131" s="1" t="s">
        <v>34464</v>
      </c>
      <c r="C20131" s="1" t="str">
        <f aca="false">A20131 &amp;" " &amp;"""" &amp;B20131 &amp;""""</f>
        <v> STNC_united_earth_story.176.desc: "The Triannons are quickly incapacitated by the [xindi_investigation_ship.GetName]'s crew, before being returned to their vessel. \n\nDuring the return, [Root.GetCaptainTitle] [xindi_probe_leader.GetName] ordered the ship's database downloaded for analysis. \n\nWhile relatively sparse, the database contained some interesting references to the Delphic Expanse's spheres, and their role within the region."</v>
      </c>
      <c r="D20131" s="1" t="str">
        <f aca="false">IF(ISBLANK(A20131),"",C20131)</f>
        <v> STNC_united_earth_story.176.desc: "The Triannons are quickly incapacitated by the [xindi_investigation_ship.GetName]'s crew, before being returned to their vessel. \n\nDuring the return, [Root.GetCaptainTitle] [xindi_probe_leader.GetName] ordered the ship's database downloaded for analysis. \n\nWhile relatively sparse, the database contained some interesting references to the Delphic Expanse's spheres, and their role within the region."</v>
      </c>
    </row>
    <row r="20132" customFormat="false" ht="15" hidden="false" customHeight="false" outlineLevel="0" collapsed="false">
      <c r="A20132" s="1" t="s">
        <v>34465</v>
      </c>
      <c r="B20132" s="1" t="s">
        <v>34124</v>
      </c>
      <c r="C20132" s="1" t="str">
        <f aca="false">A20132 &amp;" " &amp;"""" &amp;B20132 &amp;""""</f>
        <v> STNC_united_earth_story.176.name: "The Expanse"</v>
      </c>
      <c r="D20132" s="1" t="str">
        <f aca="false">IF(ISBLANK(A20132),"",C20132)</f>
        <v> STNC_united_earth_story.176.name: "The Expanse"</v>
      </c>
    </row>
    <row r="20133" customFormat="false" ht="15" hidden="false" customHeight="false" outlineLevel="0" collapsed="false">
      <c r="A20133" s="1" t="s">
        <v>34466</v>
      </c>
      <c r="B20133" s="1" t="s">
        <v>6410</v>
      </c>
      <c r="C20133" s="1" t="str">
        <f aca="false">A20133 &amp;" " &amp;"""" &amp;B20133 &amp;""""</f>
        <v> STNC_united_earth_story.177.a: "[Root.GetUnderstood]"</v>
      </c>
      <c r="D20133" s="1" t="str">
        <f aca="false">IF(ISBLANK(A20133),"",C20133)</f>
        <v> STNC_united_earth_story.177.a: "[Root.GetUnderstood]"</v>
      </c>
    </row>
    <row r="20134" customFormat="false" ht="15" hidden="false" customHeight="false" outlineLevel="0" collapsed="false">
      <c r="A20134" s="1" t="s">
        <v>34467</v>
      </c>
      <c r="B20134" s="1" t="s">
        <v>34468</v>
      </c>
      <c r="C20134" s="1" t="str">
        <f aca="false">A20134 &amp;" " &amp;"""" &amp;B20134 &amp;""""</f>
        <v> STNC_united_earth_story.177.desc: "While several Triannons are incapacitated by the [xindi_investigation_ship.GetName]'s crew, a group of them managed to get close to the ship's warp core, threatening to trigger their biological explosives if [Root.GetCaptainTitle] [xindi_probe_leader.GetName] didn't surrender to Pri'Nam D'Jamat. \n\nNot willing to sacrifice [xindi_probe_leader.GetHerHis] crew, [xindi_probe_leader.GetName] agrees to the terms."</v>
      </c>
      <c r="D20134" s="1" t="str">
        <f aca="false">IF(ISBLANK(A20134),"",C20134)</f>
        <v> STNC_united_earth_story.177.desc: "While several Triannons are incapacitated by the [xindi_investigation_ship.GetName]'s crew, a group of them managed to get close to the ship's warp core, threatening to trigger their biological explosives if [Root.GetCaptainTitle] [xindi_probe_leader.GetName] didn't surrender to Pri'Nam D'Jamat. \n\nNot willing to sacrifice [xindi_probe_leader.GetHerHis] crew, [xindi_probe_leader.GetName] agrees to the terms."</v>
      </c>
    </row>
    <row r="20135" customFormat="false" ht="15" hidden="false" customHeight="false" outlineLevel="0" collapsed="false">
      <c r="A20135" s="1" t="s">
        <v>34469</v>
      </c>
      <c r="B20135" s="1" t="s">
        <v>34124</v>
      </c>
      <c r="C20135" s="1" t="str">
        <f aca="false">A20135 &amp;" " &amp;"""" &amp;B20135 &amp;""""</f>
        <v> STNC_united_earth_story.177.name: "The Expanse"</v>
      </c>
      <c r="D20135" s="1" t="str">
        <f aca="false">IF(ISBLANK(A20135),"",C20135)</f>
        <v> STNC_united_earth_story.177.name: "The Expanse"</v>
      </c>
    </row>
    <row r="20136" customFormat="false" ht="15" hidden="false" customHeight="false" outlineLevel="0" collapsed="false">
      <c r="A20136" s="1" t="s">
        <v>34470</v>
      </c>
      <c r="B20136" s="1" t="s">
        <v>6410</v>
      </c>
      <c r="C20136" s="1" t="str">
        <f aca="false">A20136 &amp;" " &amp;"""" &amp;B20136 &amp;""""</f>
        <v> STNC_united_earth_story.178.a: "[Root.GetUnderstood]"</v>
      </c>
      <c r="D20136" s="1" t="str">
        <f aca="false">IF(ISBLANK(A20136),"",C20136)</f>
        <v> STNC_united_earth_story.178.a: "[Root.GetUnderstood]"</v>
      </c>
    </row>
    <row r="20137" customFormat="false" ht="15" hidden="false" customHeight="false" outlineLevel="0" collapsed="false">
      <c r="A20137" s="1" t="s">
        <v>34471</v>
      </c>
      <c r="B20137" s="1" t="s">
        <v>34472</v>
      </c>
      <c r="C20137" s="1" t="str">
        <f aca="false">A20137 &amp;" " &amp;"""" &amp;B20137 &amp;""""</f>
        <v> STNC_united_earth_story.178.desc: "Arriving at the Triannon homeworld, the [xindi_investigation_ship.GetName] under the command of Pri'Nam D'Jamat disables dozens of vessels belonging to those he labels as heretics. \n\nSoon the opposing fleet is scattered, fleeing the system, leaving D'Jamat to celebrate the victory and prepare his people to reclaim their homeworld. \n\nThe celebration is short-lived however, as it is soon apparent that the Triannon homeworld has been all but destroyed by the years of religious conflict. \n\nIn shock at the devastation, the Triannon hijackers leave the [xindi_investigation_ship.GetName] to attempt to rebuild their civilisation. \n\nWhile the incident has delayed the mission, it appears several of the destroyed vessel's computer cores were recoverable in orbit. Analysing the cores has provided a small amount of data relating to the Delphic Expanse spheres and their history in the region."</v>
      </c>
      <c r="D20137" s="1" t="str">
        <f aca="false">IF(ISBLANK(A20137),"",C20137)</f>
        <v> STNC_united_earth_story.178.desc: "Arriving at the Triannon homeworld, the [xindi_investigation_ship.GetName] under the command of Pri'Nam D'Jamat disables dozens of vessels belonging to those he labels as heretics. \n\nSoon the opposing fleet is scattered, fleeing the system, leaving D'Jamat to celebrate the victory and prepare his people to reclaim their homeworld. \n\nThe celebration is short-lived however, as it is soon apparent that the Triannon homeworld has been all but destroyed by the years of religious conflict. \n\nIn shock at the devastation, the Triannon hijackers leave the [xindi_investigation_ship.GetName] to attempt to rebuild their civilisation. \n\nWhile the incident has delayed the mission, it appears several of the destroyed vessel's computer cores were recoverable in orbit. Analysing the cores has provided a small amount of data relating to the Delphic Expanse spheres and their history in the region."</v>
      </c>
    </row>
    <row r="20138" customFormat="false" ht="15" hidden="false" customHeight="false" outlineLevel="0" collapsed="false">
      <c r="A20138" s="1" t="s">
        <v>34473</v>
      </c>
      <c r="B20138" s="1" t="s">
        <v>34124</v>
      </c>
      <c r="C20138" s="1" t="str">
        <f aca="false">A20138 &amp;" " &amp;"""" &amp;B20138 &amp;""""</f>
        <v> STNC_united_earth_story.178.name: "The Expanse"</v>
      </c>
      <c r="D20138" s="1" t="str">
        <f aca="false">IF(ISBLANK(A20138),"",C20138)</f>
        <v> STNC_united_earth_story.178.name: "The Expanse"</v>
      </c>
    </row>
    <row r="20139" customFormat="false" ht="15" hidden="false" customHeight="false" outlineLevel="0" collapsed="false">
      <c r="A20139" s="1" t="s">
        <v>34474</v>
      </c>
      <c r="B20139" s="1" t="s">
        <v>34475</v>
      </c>
      <c r="C20139" s="1" t="str">
        <f aca="false">A20139 &amp;" " &amp;"""" &amp;B20139 &amp;""""</f>
        <v> STNC_united_earth_story.20.a: "Meet with the Xindi worker."</v>
      </c>
      <c r="D20139" s="1" t="str">
        <f aca="false">IF(ISBLANK(A20139),"",C20139)</f>
        <v> STNC_united_earth_story.20.a: "Meet with the Xindi worker."</v>
      </c>
    </row>
    <row r="20140" customFormat="false" ht="15" hidden="false" customHeight="false" outlineLevel="0" collapsed="false">
      <c r="A20140" s="1" t="s">
        <v>34476</v>
      </c>
      <c r="B20140" s="1" t="s">
        <v>34477</v>
      </c>
      <c r="C20140" s="1" t="str">
        <f aca="false">A20140 &amp;" " &amp;"""" &amp;B20140 &amp;""""</f>
        <v> STNC_united_earth_story.20.b: "Use MACOs to abduct Xindi worker."</v>
      </c>
      <c r="D20140" s="1" t="str">
        <f aca="false">IF(ISBLANK(A20140),"",C20140)</f>
        <v> STNC_united_earth_story.20.b: "Use MACOs to abduct Xindi worker."</v>
      </c>
    </row>
    <row r="20141" customFormat="false" ht="15" hidden="false" customHeight="false" outlineLevel="0" collapsed="false">
      <c r="A20141" s="1" t="s">
        <v>34478</v>
      </c>
      <c r="B20141" s="1" t="s">
        <v>34479</v>
      </c>
      <c r="C20141" s="1" t="str">
        <f aca="false">A20141 &amp;" " &amp;"""" &amp;B20141 &amp;""""</f>
        <v> STNC_united_earth_story.20.c: "Offer to purchase Xindi worker's contract."</v>
      </c>
      <c r="D20141" s="1" t="str">
        <f aca="false">IF(ISBLANK(A20141),"",C20141)</f>
        <v> STNC_united_earth_story.20.c: "Offer to purchase Xindi worker's contract."</v>
      </c>
    </row>
    <row r="20142" customFormat="false" ht="15" hidden="false" customHeight="false" outlineLevel="0" collapsed="false">
      <c r="A20142" s="1" t="s">
        <v>34480</v>
      </c>
      <c r="B20142" s="1" t="s">
        <v>34481</v>
      </c>
      <c r="C20142" s="1" t="str">
        <f aca="false">A20142 &amp;" " &amp;"""" &amp;B20142 &amp;""""</f>
        <v> STNC_united_earth_story.20.desc: "After weeks of fruitless searching in the Expanse, [Root.GetCaptainTitle] [xindi_probe_leader.GetName] has found [xindi_probe_leader.GetHerHis] first clue - the owner of a Trellium mining station claims to employ a Xindi labourer and would be willing to arrange a meeting, for a price.\n\nOne of the Xindi worker's fingers is provided as evidence - an unfortunate mining accident apparently - which provokes more questions. The organic residue from the probe that attacked [Root.Owner.Capital.GetName] shares a number of genetic markers in common with those from the finger, however they appear to be from separate though related species.\n\nThat the Xindi may not be a single species confuses the investigation.\n\n[Root.GetCaptainTitle] [xindi_probe_leader.GetName] convenes with the [xindi_investigation_ship.GetName]'s senior staff to decide on how to proceed."</v>
      </c>
      <c r="D20142" s="1" t="str">
        <f aca="false">IF(ISBLANK(A20142),"",C20142)</f>
        <v> STNC_united_earth_story.20.desc: "After weeks of fruitless searching in the Expanse, [Root.GetCaptainTitle] [xindi_probe_leader.GetName] has found [xindi_probe_leader.GetHerHis] first clue - the owner of a Trellium mining station claims to employ a Xindi labourer and would be willing to arrange a meeting, for a price.\n\nOne of the Xindi worker's fingers is provided as evidence - an unfortunate mining accident apparently - which provokes more questions. The organic residue from the probe that attacked [Root.Owner.Capital.GetName] shares a number of genetic markers in common with those from the finger, however they appear to be from separate though related species.\n\nThat the Xindi may not be a single species confuses the investigation.\n\n[Root.GetCaptainTitle] [xindi_probe_leader.GetName] convenes with the [xindi_investigation_ship.GetName]'s senior staff to decide on how to proceed."</v>
      </c>
    </row>
    <row r="20143" customFormat="false" ht="15" hidden="false" customHeight="false" outlineLevel="0" collapsed="false">
      <c r="A20143" s="1" t="s">
        <v>34482</v>
      </c>
      <c r="B20143" s="1" t="s">
        <v>34124</v>
      </c>
      <c r="C20143" s="1" t="str">
        <f aca="false">A20143 &amp;" " &amp;"""" &amp;B20143 &amp;""""</f>
        <v> STNC_united_earth_story.20.name: "The Expanse"</v>
      </c>
      <c r="D20143" s="1" t="str">
        <f aca="false">IF(ISBLANK(A20143),"",C20143)</f>
        <v> STNC_united_earth_story.20.name: "The Expanse"</v>
      </c>
    </row>
    <row r="20144" customFormat="false" ht="15" hidden="false" customHeight="false" outlineLevel="0" collapsed="false">
      <c r="A20144" s="1" t="s">
        <v>34483</v>
      </c>
      <c r="B20144" s="1" t="s">
        <v>34484</v>
      </c>
      <c r="C20144" s="1" t="str">
        <f aca="false">A20144 &amp;" " &amp;"""" &amp;B20144 &amp;""""</f>
        <v> STNC_united_earth_story.2000.a: "The United Earth must be restored."</v>
      </c>
      <c r="D20144" s="1" t="str">
        <f aca="false">IF(ISBLANK(A20144),"",C20144)</f>
        <v> STNC_united_earth_story.2000.a: "The United Earth must be restored."</v>
      </c>
    </row>
    <row r="20145" customFormat="false" ht="15" hidden="false" customHeight="false" outlineLevel="0" collapsed="false">
      <c r="A20145" s="1" t="s">
        <v>34485</v>
      </c>
      <c r="B20145" s="1" t="s">
        <v>34486</v>
      </c>
      <c r="C20145" s="1" t="str">
        <f aca="false">A20145 &amp;" " &amp;"""" &amp;B20145 &amp;""""</f>
        <v> STNC_united_earth_story.2000.a.tooltip: "[Root.Owner.GetName] becomes the United Earth"</v>
      </c>
      <c r="D20145" s="1" t="str">
        <f aca="false">IF(ISBLANK(A20145),"",C20145)</f>
        <v> STNC_united_earth_story.2000.a.tooltip: "[Root.Owner.GetName] becomes the United Earth"</v>
      </c>
    </row>
    <row r="20146" customFormat="false" ht="15" hidden="false" customHeight="false" outlineLevel="0" collapsed="false">
      <c r="A20146" s="1" t="s">
        <v>34487</v>
      </c>
      <c r="B20146" s="1" t="s">
        <v>34488</v>
      </c>
      <c r="C20146" s="1" t="str">
        <f aca="false">A20146 &amp;" " &amp;"""" &amp;B20146 &amp;""""</f>
        <v> STNC_united_earth_story.2000.b: "We cannot forget what we endured."</v>
      </c>
      <c r="D20146" s="1" t="str">
        <f aca="false">IF(ISBLANK(A20146),"",C20146)</f>
        <v> STNC_united_earth_story.2000.b: "We cannot forget what we endured."</v>
      </c>
    </row>
    <row r="20147" customFormat="false" ht="15" hidden="false" customHeight="false" outlineLevel="0" collapsed="false">
      <c r="A20147" s="1" t="s">
        <v>34489</v>
      </c>
      <c r="B20147" s="1" t="s">
        <v>34490</v>
      </c>
      <c r="C20147" s="1" t="str">
        <f aca="false">A20147 &amp;" " &amp;"""" &amp;B20147 &amp;""""</f>
        <v> STNC_united_earth_story.2000.desc.01: "With [Root.Owner.GetSpeciesNamePlural] living on [Root.GetName] once again, the trauma of the past can begin to heal. \n\nMany across the [Root.Owner.GetName] have called for the formal restoration of the United Earth state, with [Root.GetName] as its capital."</v>
      </c>
      <c r="D20147" s="1" t="str">
        <f aca="false">IF(ISBLANK(A20147),"",C20147)</f>
        <v> STNC_united_earth_story.2000.desc.01: "With [Root.Owner.GetSpeciesNamePlural] living on [Root.GetName] once again, the trauma of the past can begin to heal. \n\nMany across the [Root.Owner.GetName] have called for the formal restoration of the United Earth state, with [Root.GetName] as its capital."</v>
      </c>
    </row>
    <row r="20148" customFormat="false" ht="15" hidden="false" customHeight="false" outlineLevel="0" collapsed="false">
      <c r="A20148" s="1" t="s">
        <v>34491</v>
      </c>
      <c r="B20148" s="1" t="s">
        <v>34492</v>
      </c>
      <c r="C20148" s="1" t="str">
        <f aca="false">A20148 &amp;" " &amp;"""" &amp;B20148 &amp;""""</f>
        <v> STNC_united_earth_story.2000.desc.02: "While the proposal was rejected once before, people across the [Root.Owner.GetName] have come together once again to call for the formal restoration of the United Earth state, with [Root.GetName] as its capital."</v>
      </c>
      <c r="D20148" s="1" t="str">
        <f aca="false">IF(ISBLANK(A20148),"",C20148)</f>
        <v> STNC_united_earth_story.2000.desc.02: "While the proposal was rejected once before, people across the [Root.Owner.GetName] have come together once again to call for the formal restoration of the United Earth state, with [Root.GetName] as its capital."</v>
      </c>
    </row>
    <row r="20149" customFormat="false" ht="15" hidden="false" customHeight="false" outlineLevel="0" collapsed="false">
      <c r="A20149" s="1" t="s">
        <v>34493</v>
      </c>
      <c r="B20149" s="1" t="s">
        <v>34494</v>
      </c>
      <c r="C20149" s="1" t="str">
        <f aca="false">A20149 &amp;" " &amp;"""" &amp;B20149 &amp;""""</f>
        <v> STNC_united_earth_story.2000.name: "[Root.GetName] Restored"</v>
      </c>
      <c r="D20149" s="1" t="str">
        <f aca="false">IF(ISBLANK(A20149),"",C20149)</f>
        <v> STNC_united_earth_story.2000.name: "[Root.GetName] Restored"</v>
      </c>
    </row>
    <row r="20150" customFormat="false" ht="15" hidden="false" customHeight="false" outlineLevel="0" collapsed="false">
      <c r="A20150" s="1" t="s">
        <v>34495</v>
      </c>
      <c r="B20150" s="1" t="s">
        <v>6570</v>
      </c>
      <c r="C20150" s="1" t="str">
        <f aca="false">A20150 &amp;" " &amp;"""" &amp;B20150 &amp;""""</f>
        <v> STNC_united_earth_story.201.a: "[Root.GetFascinating]"</v>
      </c>
      <c r="D20150" s="1" t="str">
        <f aca="false">IF(ISBLANK(A20150),"",C20150)</f>
        <v> STNC_united_earth_story.201.a: "[Root.GetFascinating]"</v>
      </c>
    </row>
    <row r="20151" customFormat="false" ht="15" hidden="false" customHeight="false" outlineLevel="0" collapsed="false">
      <c r="A20151" s="1" t="s">
        <v>34496</v>
      </c>
      <c r="B20151" s="1" t="s">
        <v>34497</v>
      </c>
      <c r="C20151" s="1" t="str">
        <f aca="false">A20151 &amp;" " &amp;"""" &amp;B20151 &amp;""""</f>
        <v> STNC_united_earth_story.201.desc: "The [xindi_investigation_ship.GetName] has encountered an artificial sphere nineteen kilometres in diameter and composed of an unknown alloy. \n\nHidden behind a cloaking field of enormous power, scans are unable to penetrate the object's surface. \n\nCuriously, it appears the concentration of the Delphic Expanse's characteristic spatial anomalies is substantially higher in the sphere's vicinity."</v>
      </c>
      <c r="D20151" s="1" t="str">
        <f aca="false">IF(ISBLANK(A20151),"",C20151)</f>
        <v> STNC_united_earth_story.201.desc: "The [xindi_investigation_ship.GetName] has encountered an artificial sphere nineteen kilometres in diameter and composed of an unknown alloy. \n\nHidden behind a cloaking field of enormous power, scans are unable to penetrate the object's surface. \n\nCuriously, it appears the concentration of the Delphic Expanse's characteristic spatial anomalies is substantially higher in the sphere's vicinity."</v>
      </c>
    </row>
    <row r="20152" customFormat="false" ht="15" hidden="false" customHeight="false" outlineLevel="0" collapsed="false">
      <c r="A20152" s="1" t="s">
        <v>34498</v>
      </c>
      <c r="B20152" s="1" t="s">
        <v>34124</v>
      </c>
      <c r="C20152" s="1" t="str">
        <f aca="false">A20152 &amp;" " &amp;"""" &amp;B20152 &amp;""""</f>
        <v> STNC_united_earth_story.201.name: "The Expanse"</v>
      </c>
      <c r="D20152" s="1" t="str">
        <f aca="false">IF(ISBLANK(A20152),"",C20152)</f>
        <v> STNC_united_earth_story.201.name: "The Expanse"</v>
      </c>
    </row>
    <row r="20153" customFormat="false" ht="15" hidden="false" customHeight="false" outlineLevel="0" collapsed="false">
      <c r="A20153" s="1" t="s">
        <v>34499</v>
      </c>
      <c r="B20153" s="1" t="s">
        <v>34500</v>
      </c>
      <c r="C20153" s="1" t="str">
        <f aca="false">A20153 &amp;" " &amp;"""" &amp;B20153 &amp;""""</f>
        <v> STNC_united_earth_story.21.a: "Set a course for the Xindi homeworld."</v>
      </c>
      <c r="D20153" s="1" t="str">
        <f aca="false">IF(ISBLANK(A20153),"",C20153)</f>
        <v> STNC_united_earth_story.21.a: "Set a course for the Xindi homeworld."</v>
      </c>
    </row>
    <row r="20154" customFormat="false" ht="15" hidden="false" customHeight="false" outlineLevel="0" collapsed="false">
      <c r="A20154" s="1" t="s">
        <v>34501</v>
      </c>
      <c r="B20154" s="1" t="s">
        <v>34502</v>
      </c>
      <c r="C20154" s="1" t="str">
        <f aca="false">A20154 &amp;" " &amp;"""" &amp;B20154 &amp;""""</f>
        <v> STNC_united_earth_story.21.desc: "[Root.GetCaptainTitle] [xindi_probe_leader.GetName] leads a team into the mining facility to question the Xindi worker - a male named Kessick - after having transferred a small sum to the mining facility administrator.\n\nKessick knows nothing of the probe that attacked [Root.Owner.Capital.GetName], however he is willing to offer the location of the Xindi homeworld on the condition that the [Root.GetCaptainTitle] helps free him from his contract, the terms of which amount to slavery. He warns that the facility administrator will likely attempt to enslave [xindi_probe_leader.GetName] and the [xindi_investigation_ship.GetName] crew in the facility too.\n\nAgreeing to help Kessick escape [xindi_probe_leader.GetName]'s team follows through the bowels of the facility until at last they reach a section where the [xindi_investigation_ship.GetName]'s transporters are able to penetrate, however a facility security team ambushes them, mortally wounding Kessick before the transporters complete their cycle.\n\nBack on the ship, the dying Xindi reveals the location of the Xindi homeworld and that six separate species of Xindi evolved there including Primates like himself."</v>
      </c>
      <c r="D20154" s="1" t="str">
        <f aca="false">IF(ISBLANK(A20154),"",C20154)</f>
        <v> STNC_united_earth_story.21.desc: "[Root.GetCaptainTitle] [xindi_probe_leader.GetName] leads a team into the mining facility to question the Xindi worker - a male named Kessick - after having transferred a small sum to the mining facility administrator.\n\nKessick knows nothing of the probe that attacked [Root.Owner.Capital.GetName], however he is willing to offer the location of the Xindi homeworld on the condition that the [Root.GetCaptainTitle] helps free him from his contract, the terms of which amount to slavery. He warns that the facility administrator will likely attempt to enslave [xindi_probe_leader.GetName] and the [xindi_investigation_ship.GetName] crew in the facility too.\n\nAgreeing to help Kessick escape [xindi_probe_leader.GetName]'s team follows through the bowels of the facility until at last they reach a section where the [xindi_investigation_ship.GetName]'s transporters are able to penetrate, however a facility security team ambushes them, mortally wounding Kessick before the transporters complete their cycle.\n\nBack on the ship, the dying Xindi reveals the location of the Xindi homeworld and that six separate species of Xindi evolved there including Primates like himself."</v>
      </c>
    </row>
    <row r="20155" customFormat="false" ht="15" hidden="false" customHeight="false" outlineLevel="0" collapsed="false">
      <c r="A20155" s="1" t="s">
        <v>34503</v>
      </c>
      <c r="B20155" s="1" t="s">
        <v>34124</v>
      </c>
      <c r="C20155" s="1" t="str">
        <f aca="false">A20155 &amp;" " &amp;"""" &amp;B20155 &amp;""""</f>
        <v> STNC_united_earth_story.21.name: "The Expanse"</v>
      </c>
      <c r="D20155" s="1" t="str">
        <f aca="false">IF(ISBLANK(A20155),"",C20155)</f>
        <v> STNC_united_earth_story.21.name: "The Expanse"</v>
      </c>
    </row>
    <row r="20156" customFormat="false" ht="15" hidden="false" customHeight="false" outlineLevel="0" collapsed="false">
      <c r="A20156" s="1" t="s">
        <v>34504</v>
      </c>
      <c r="B20156" s="1" t="s">
        <v>6410</v>
      </c>
      <c r="C20156" s="1" t="str">
        <f aca="false">A20156 &amp;" " &amp;"""" &amp;B20156 &amp;""""</f>
        <v> STNC_united_earth_story.211.a: "[Root.GetUnderstood]"</v>
      </c>
      <c r="D20156" s="1" t="str">
        <f aca="false">IF(ISBLANK(A20156),"",C20156)</f>
        <v> STNC_united_earth_story.211.a: "[Root.GetUnderstood]"</v>
      </c>
    </row>
    <row r="20157" customFormat="false" ht="15" hidden="false" customHeight="false" outlineLevel="0" collapsed="false">
      <c r="A20157" s="1" t="s">
        <v>34505</v>
      </c>
      <c r="B20157" s="1" t="s">
        <v>34506</v>
      </c>
      <c r="C20157" s="1" t="str">
        <f aca="false">A20157 &amp;" " &amp;"""" &amp;B20157 &amp;""""</f>
        <v> STNC_united_earth_story.211.desc: "The [xindi_investigation_ship.GetName] has recovered a pod containing an alien humanoid of trans-dimensional origin from a region of space nearly saturated with spatial anomalies. \n\nQuestioning the individual proved troublesome as the environment outside of the anomalies appeared to be toxic to him. \n\nDespite the difficulty, [Root.GetCaptainTitle] [xindi_probe_leader.GetName] was able to confirm a surprising connection between the alien, the spheres and the Xindi attack on [Root.Owner.Capital.GetName]. The alien's species appears responsible for convincing the Xindi that the [Root.Owner.GetName] posed a threat to them, and for providing the technology behind the planet-destroying weapon they intend to use to eliminate that threat. \n\nUnable to survive in normal space, the alien died soon after interrogation."</v>
      </c>
      <c r="D20157" s="1" t="str">
        <f aca="false">IF(ISBLANK(A20157),"",C20157)</f>
        <v> STNC_united_earth_story.211.desc: "The [xindi_investigation_ship.GetName] has recovered a pod containing an alien humanoid of trans-dimensional origin from a region of space nearly saturated with spatial anomalies. \n\nQuestioning the individual proved troublesome as the environment outside of the anomalies appeared to be toxic to him. \n\nDespite the difficulty, [Root.GetCaptainTitle] [xindi_probe_leader.GetName] was able to confirm a surprising connection between the alien, the spheres and the Xindi attack on [Root.Owner.Capital.GetName]. The alien's species appears responsible for convincing the Xindi that the [Root.Owner.GetName] posed a threat to them, and for providing the technology behind the planet-destroying weapon they intend to use to eliminate that threat. \n\nUnable to survive in normal space, the alien died soon after interrogation."</v>
      </c>
    </row>
    <row r="20158" customFormat="false" ht="15" hidden="false" customHeight="false" outlineLevel="0" collapsed="false">
      <c r="A20158" s="1" t="s">
        <v>34507</v>
      </c>
      <c r="B20158" s="1" t="s">
        <v>34124</v>
      </c>
      <c r="C20158" s="1" t="str">
        <f aca="false">A20158 &amp;" " &amp;"""" &amp;B20158 &amp;""""</f>
        <v> STNC_united_earth_story.211.name: "The Expanse"</v>
      </c>
      <c r="D20158" s="1" t="str">
        <f aca="false">IF(ISBLANK(A20158),"",C20158)</f>
        <v> STNC_united_earth_story.211.name: "The Expanse"</v>
      </c>
    </row>
    <row r="20159" customFormat="false" ht="15" hidden="false" customHeight="false" outlineLevel="0" collapsed="false">
      <c r="A20159" s="1" t="s">
        <v>34508</v>
      </c>
      <c r="B20159" s="1" t="s">
        <v>34500</v>
      </c>
      <c r="C20159" s="1" t="str">
        <f aca="false">A20159 &amp;" " &amp;"""" &amp;B20159 &amp;""""</f>
        <v> STNC_united_earth_story.22.a: "Set a course for the Xindi homeworld."</v>
      </c>
      <c r="D20159" s="1" t="str">
        <f aca="false">IF(ISBLANK(A20159),"",C20159)</f>
        <v> STNC_united_earth_story.22.a: "Set a course for the Xindi homeworld."</v>
      </c>
    </row>
    <row r="20160" customFormat="false" ht="15" hidden="false" customHeight="false" outlineLevel="0" collapsed="false">
      <c r="A20160" s="1" t="s">
        <v>34509</v>
      </c>
      <c r="B20160" s="1" t="s">
        <v>34510</v>
      </c>
      <c r="C20160" s="1" t="str">
        <f aca="false">A20160 &amp;" " &amp;"""" &amp;B20160 &amp;""""</f>
        <v> STNC_united_earth_story.22.desc.shuttle: "[Root.GetCaptainTitle] [xindi_probe_leader.GetName] orders an assault squad of MACOs to infiltrate the mining facility and exfiltrate the Xindi worker.\n\nBeaming into a remote section of the facility the team encounters little resistance, finding the Xindi working alone. He reveals his name to be Kessick, and warns the team that their easy progress is likely a trap to capture them for slave labour.\n\nThe team follows Kessick through the bowels of the facility until at last they reach a section where the [xindi_investigation_ship.GetName]'s shuttlepod is able to land, however a facility security team ambushes them, mortally wounding Kessick before the MACOs can hurry him aboard the shuttle.\n\nBack on the ship, the dying Xindi reveals the location of the Xindi homeworld and that six separate species of Xindi evolved there including Primates like himself."</v>
      </c>
      <c r="D20160" s="1" t="str">
        <f aca="false">IF(ISBLANK(A20160),"",C20160)</f>
        <v> STNC_united_earth_story.22.desc.shuttle: "[Root.GetCaptainTitle] [xindi_probe_leader.GetName] orders an assault squad of MACOs to infiltrate the mining facility and exfiltrate the Xindi worker.\n\nBeaming into a remote section of the facility the team encounters little resistance, finding the Xindi working alone. He reveals his name to be Kessick, and warns the team that their easy progress is likely a trap to capture them for slave labour.\n\nThe team follows Kessick through the bowels of the facility until at last they reach a section where the [xindi_investigation_ship.GetName]'s shuttlepod is able to land, however a facility security team ambushes them, mortally wounding Kessick before the MACOs can hurry him aboard the shuttle.\n\nBack on the ship, the dying Xindi reveals the location of the Xindi homeworld and that six separate species of Xindi evolved there including Primates like himself."</v>
      </c>
    </row>
    <row r="20161" customFormat="false" ht="15" hidden="false" customHeight="false" outlineLevel="0" collapsed="false">
      <c r="A20161" s="1" t="s">
        <v>34511</v>
      </c>
      <c r="B20161" s="1" t="s">
        <v>34512</v>
      </c>
      <c r="C20161" s="1" t="str">
        <f aca="false">A20161 &amp;" " &amp;"""" &amp;B20161 &amp;""""</f>
        <v> STNC_united_earth_story.22.desc.transporters: "[Root.GetCaptainTitle] [xindi_probe_leader.GetName] orders an assault squad of MACOs to infiltrate the mining facility and exfiltrate the Xindi worker.\n\nBeaming into a remote section of the facility the team encounters little resistance, finding the Xindi working alone. He reveals his name to be Kessick, and warns the team that their easy progress is likely a trap to capture them for slave labour.\n\nThe team follows Kessick through the bowels of the facility until at last they reach a section where the [xindi_investigation_ship.GetName]'s transporters are able to penetrate, however a facility security team ambushes them, mortally wounding Kessick before the transporters complete their cycle.\n\nBack on the ship, the dying Xindi reveals the location of the Xindi homeworld and that six separate species of Xindi evolved there including Primates like himself."</v>
      </c>
      <c r="D20161" s="1" t="str">
        <f aca="false">IF(ISBLANK(A20161),"",C20161)</f>
        <v> STNC_united_earth_story.22.desc.transporters: "[Root.GetCaptainTitle] [xindi_probe_leader.GetName] orders an assault squad of MACOs to infiltrate the mining facility and exfiltrate the Xindi worker.\n\nBeaming into a remote section of the facility the team encounters little resistance, finding the Xindi working alone. He reveals his name to be Kessick, and warns the team that their easy progress is likely a trap to capture them for slave labour.\n\nThe team follows Kessick through the bowels of the facility until at last they reach a section where the [xindi_investigation_ship.GetName]'s transporters are able to penetrate, however a facility security team ambushes them, mortally wounding Kessick before the transporters complete their cycle.\n\nBack on the ship, the dying Xindi reveals the location of the Xindi homeworld and that six separate species of Xindi evolved there including Primates like himself."</v>
      </c>
    </row>
    <row r="20162" customFormat="false" ht="15" hidden="false" customHeight="false" outlineLevel="0" collapsed="false">
      <c r="A20162" s="1" t="s">
        <v>34513</v>
      </c>
      <c r="B20162" s="1" t="s">
        <v>34124</v>
      </c>
      <c r="C20162" s="1" t="str">
        <f aca="false">A20162 &amp;" " &amp;"""" &amp;B20162 &amp;""""</f>
        <v> STNC_united_earth_story.22.name: "The Expanse"</v>
      </c>
      <c r="D20162" s="1" t="str">
        <f aca="false">IF(ISBLANK(A20162),"",C20162)</f>
        <v> STNC_united_earth_story.22.name: "The Expanse"</v>
      </c>
    </row>
    <row r="20163" customFormat="false" ht="15" hidden="false" customHeight="false" outlineLevel="0" collapsed="false">
      <c r="A20163" s="1" t="s">
        <v>34514</v>
      </c>
      <c r="B20163" s="1" t="s">
        <v>34500</v>
      </c>
      <c r="C20163" s="1" t="str">
        <f aca="false">A20163 &amp;" " &amp;"""" &amp;B20163 &amp;""""</f>
        <v> STNC_united_earth_story.23.a: "Set a course for the Xindi homeworld."</v>
      </c>
      <c r="D20163" s="1" t="str">
        <f aca="false">IF(ISBLANK(A20163),"",C20163)</f>
        <v> STNC_united_earth_story.23.a: "Set a course for the Xindi homeworld."</v>
      </c>
    </row>
    <row r="20164" customFormat="false" ht="15" hidden="false" customHeight="false" outlineLevel="0" collapsed="false">
      <c r="A20164" s="1" t="s">
        <v>34515</v>
      </c>
      <c r="B20164" s="1" t="s">
        <v>34516</v>
      </c>
      <c r="C20164" s="1" t="str">
        <f aca="false">A20164 &amp;" " &amp;"""" &amp;B20164 &amp;""""</f>
        <v> STNC_united_earth_story.23.desc: "The mining facility administrator appears surprised that [Root.GetCaptainTitle] [xindi_probe_leader.GetName] would meet his price, but agrees to transfer the Xindi worker to the [xindi_investigation_ship.GetName] after payment is made in full.\n\nAfter being brought to the [xindi_investigation_ship.GetName] the worker - a male named Kessick - expresses his gratitude at being freed from what he describes as slave labour in the mining facility.\n\nOn questioning, Kessick appears to know nothing of the attack on [Root.Owner.Capital.GetName] but does confirm the location of the Xindi homeworld and that six separate species of Xindi evolved there.\n\nHaving provided this information, [Root.GetCaptainTitle] [xindi_probe_leader.GetName] agrees to transfer Kessick to a passing cargo vessel which will take him on as crew."</v>
      </c>
      <c r="D20164" s="1" t="str">
        <f aca="false">IF(ISBLANK(A20164),"",C20164)</f>
        <v> STNC_united_earth_story.23.desc: "The mining facility administrator appears surprised that [Root.GetCaptainTitle] [xindi_probe_leader.GetName] would meet his price, but agrees to transfer the Xindi worker to the [xindi_investigation_ship.GetName] after payment is made in full.\n\nAfter being brought to the [xindi_investigation_ship.GetName] the worker - a male named Kessick - expresses his gratitude at being freed from what he describes as slave labour in the mining facility.\n\nOn questioning, Kessick appears to know nothing of the attack on [Root.Owner.Capital.GetName] but does confirm the location of the Xindi homeworld and that six separate species of Xindi evolved there.\n\nHaving provided this information, [Root.GetCaptainTitle] [xindi_probe_leader.GetName] agrees to transfer Kessick to a passing cargo vessel which will take him on as crew."</v>
      </c>
    </row>
    <row r="20165" customFormat="false" ht="15" hidden="false" customHeight="false" outlineLevel="0" collapsed="false">
      <c r="A20165" s="1" t="s">
        <v>34517</v>
      </c>
      <c r="B20165" s="1" t="s">
        <v>34124</v>
      </c>
      <c r="C20165" s="1" t="str">
        <f aca="false">A20165 &amp;" " &amp;"""" &amp;B20165 &amp;""""</f>
        <v> STNC_united_earth_story.23.name: "The Expanse"</v>
      </c>
      <c r="D20165" s="1" t="str">
        <f aca="false">IF(ISBLANK(A20165),"",C20165)</f>
        <v> STNC_united_earth_story.23.name: "The Expanse"</v>
      </c>
    </row>
    <row r="20166" customFormat="false" ht="15" hidden="false" customHeight="false" outlineLevel="0" collapsed="false">
      <c r="A20166" s="1" t="s">
        <v>34518</v>
      </c>
      <c r="B20166" s="1" t="s">
        <v>34500</v>
      </c>
      <c r="C20166" s="1" t="str">
        <f aca="false">A20166 &amp;" " &amp;"""" &amp;B20166 &amp;""""</f>
        <v> STNC_united_earth_story.24.a: "Set a course for the Xindi homeworld."</v>
      </c>
      <c r="D20166" s="1" t="str">
        <f aca="false">IF(ISBLANK(A20166),"",C20166)</f>
        <v> STNC_united_earth_story.24.a: "Set a course for the Xindi homeworld."</v>
      </c>
    </row>
    <row r="20167" customFormat="false" ht="15" hidden="false" customHeight="false" outlineLevel="0" collapsed="false">
      <c r="A20167" s="1" t="s">
        <v>34519</v>
      </c>
      <c r="B20167" s="1" t="s">
        <v>34520</v>
      </c>
      <c r="C20167" s="1" t="str">
        <f aca="false">A20167 &amp;" " &amp;"""" &amp;B20167 &amp;""""</f>
        <v> STNC_united_earth_story.24.desc: "[Root.GetCaptainTitle] [xindi_probe_leader.GetName] leads a team into the mining facility to question the Xindi worker - a male named Kessick - after having transferred a small sum to the mining facility administrator.\n\nKessick knows nothing of the probe that attacked [Root.Owner.Capital.GetName], however he is willing to offer the location of the Xindi homeworld on the condition that the [Root.GetCaptainTitle] helps free him from his contract, the terms of which amount to slavery. He warns that the facility administrator will likely attempt to enslave [xindi_probe_leader.GetName] and the [xindi_investigation_ship.GetName] crew in the facility too. \n\nAgreeing to help Kessick escape [xindi_probe_leader.GetName]'s team follows through the bowels of the facility until at last they reach a section where the [xindi_investigation_ship.GetName]'s transporters are able to penetrate. \n\nBack on the ship, Kessick confirms the location of the Xindi homeworld and reveals that six separate species of Xindi evolved there. \n\nHaving provided this information, [Root.GetCaptainTitle] [xindi_probe_leader.GetName] agrees to transfer Kessick to a passing cargo vessel which will take him on as crew."</v>
      </c>
      <c r="D20167" s="1" t="str">
        <f aca="false">IF(ISBLANK(A20167),"",C20167)</f>
        <v> STNC_united_earth_story.24.desc: "[Root.GetCaptainTitle] [xindi_probe_leader.GetName] leads a team into the mining facility to question the Xindi worker - a male named Kessick - after having transferred a small sum to the mining facility administrator.\n\nKessick knows nothing of the probe that attacked [Root.Owner.Capital.GetName], however he is willing to offer the location of the Xindi homeworld on the condition that the [Root.GetCaptainTitle] helps free him from his contract, the terms of which amount to slavery. He warns that the facility administrator will likely attempt to enslave [xindi_probe_leader.GetName] and the [xindi_investigation_ship.GetName] crew in the facility too. \n\nAgreeing to help Kessick escape [xindi_probe_leader.GetName]'s team follows through the bowels of the facility until at last they reach a section where the [xindi_investigation_ship.GetName]'s transporters are able to penetrate. \n\nBack on the ship, Kessick confirms the location of the Xindi homeworld and reveals that six separate species of Xindi evolved there. \n\nHaving provided this information, [Root.GetCaptainTitle] [xindi_probe_leader.GetName] agrees to transfer Kessick to a passing cargo vessel which will take him on as crew."</v>
      </c>
    </row>
    <row r="20168" customFormat="false" ht="15" hidden="false" customHeight="false" outlineLevel="0" collapsed="false">
      <c r="A20168" s="1" t="s">
        <v>34521</v>
      </c>
      <c r="B20168" s="1" t="s">
        <v>34124</v>
      </c>
      <c r="C20168" s="1" t="str">
        <f aca="false">A20168 &amp;" " &amp;"""" &amp;B20168 &amp;""""</f>
        <v> STNC_united_earth_story.24.name: "The Expanse"</v>
      </c>
      <c r="D20168" s="1" t="str">
        <f aca="false">IF(ISBLANK(A20168),"",C20168)</f>
        <v> STNC_united_earth_story.24.name: "The Expanse"</v>
      </c>
    </row>
    <row r="20169" customFormat="false" ht="15" hidden="false" customHeight="false" outlineLevel="0" collapsed="false">
      <c r="A20169" s="1" t="s">
        <v>34522</v>
      </c>
      <c r="B20169" s="1" t="s">
        <v>34500</v>
      </c>
      <c r="C20169" s="1" t="str">
        <f aca="false">A20169 &amp;" " &amp;"""" &amp;B20169 &amp;""""</f>
        <v> STNC_united_earth_story.25.a: "Set a course for the Xindi homeworld."</v>
      </c>
      <c r="D20169" s="1" t="str">
        <f aca="false">IF(ISBLANK(A20169),"",C20169)</f>
        <v> STNC_united_earth_story.25.a: "Set a course for the Xindi homeworld."</v>
      </c>
    </row>
    <row r="20170" customFormat="false" ht="15" hidden="false" customHeight="false" outlineLevel="0" collapsed="false">
      <c r="A20170" s="1" t="s">
        <v>34523</v>
      </c>
      <c r="B20170" s="1" t="s">
        <v>34524</v>
      </c>
      <c r="C20170" s="1" t="str">
        <f aca="false">A20170 &amp;" " &amp;"""" &amp;B20170 &amp;""""</f>
        <v> STNC_united_earth_story.25.desc.shuttle: "[Root.GetCaptainTitle] [xindi_probe_leader.GetName] orders an assault squad of MACOs to infiltrate the mining facility and exfiltrate the Xindi worker.\n\nBeaming into a remote section of the facility the team encounters little resistance, finding the Xindi working alone. He reveals his name to be Kessick, and warns the team that their easy progress is likely a trap to capture them for slave labour.\n\nThe team follows Kessick through the bowels of the facility until at last they reach a section where the [xindi_investigation_ship.GetName]'s shuttlepod is able to land, however a facility security team ambushes them. \n\nThe MACOs are quick to neutralise the attackers before hurrying Kessock him aboard the shuttle. \n\nBack on the ship, Kessick appears to know nothing of the attack on [Root.Owner.Capital.GetName] but does confirm the location of the Xindi homeworld and that six separate species of Xindi evolved there. \n\nHaving provided this information, [Root.GetCaptainTitle] [xindi_probe_leader.GetName] agrees to transfer Kessick to a passing cargo vessel which will take him on as crew."</v>
      </c>
      <c r="D20170" s="1" t="str">
        <f aca="false">IF(ISBLANK(A20170),"",C20170)</f>
        <v> STNC_united_earth_story.25.desc.shuttle: "[Root.GetCaptainTitle] [xindi_probe_leader.GetName] orders an assault squad of MACOs to infiltrate the mining facility and exfiltrate the Xindi worker.\n\nBeaming into a remote section of the facility the team encounters little resistance, finding the Xindi working alone. He reveals his name to be Kessick, and warns the team that their easy progress is likely a trap to capture them for slave labour.\n\nThe team follows Kessick through the bowels of the facility until at last they reach a section where the [xindi_investigation_ship.GetName]'s shuttlepod is able to land, however a facility security team ambushes them. \n\nThe MACOs are quick to neutralise the attackers before hurrying Kessock him aboard the shuttle. \n\nBack on the ship, Kessick appears to know nothing of the attack on [Root.Owner.Capital.GetName] but does confirm the location of the Xindi homeworld and that six separate species of Xindi evolved there. \n\nHaving provided this information, [Root.GetCaptainTitle] [xindi_probe_leader.GetName] agrees to transfer Kessick to a passing cargo vessel which will take him on as crew."</v>
      </c>
    </row>
    <row r="20171" customFormat="false" ht="15" hidden="false" customHeight="false" outlineLevel="0" collapsed="false">
      <c r="A20171" s="1" t="s">
        <v>34525</v>
      </c>
      <c r="B20171" s="1" t="s">
        <v>34526</v>
      </c>
      <c r="C20171" s="1" t="str">
        <f aca="false">A20171 &amp;" " &amp;"""" &amp;B20171 &amp;""""</f>
        <v> STNC_united_earth_story.25.desc.transporters: "[Root.GetCaptainTitle] [xindi_probe_leader.GetName] orders an assault squad of MACOs to infiltrate the mining facility and exfiltrate the Xindi worker.\n\nBeaming into a remote section of the facility the team encounters little resistance, finding the Xindi working alone. He reveals his name to be Kessick, and warns the team that their easy progress is likely a trap to capture them for slave labour.\n\nThe team follows Kessick through the bowels of the facility until at last they reach a section where the [xindi_investigation_ship.GetName]'s transporters are able to penetrate, however a facility security team ambushes them. \n\nThe MACOs are quick to neutralise the attackers before hurrying Kessock him aboard the shuttle. \n\nBack on the ship, Kessick appears to know nothing of the attack on [Root.Owner.Capital.GetName] but does confirm the location of the Xindi homeworld and that six separate species of Xindi evolved there. \n\nHaving provided this information, [Root.GetCaptainTitle] [xindi_probe_leader.GetName] agrees to transfer Kessick to a passing cargo vessel which will take him on as crew."</v>
      </c>
      <c r="D20171" s="1" t="str">
        <f aca="false">IF(ISBLANK(A20171),"",C20171)</f>
        <v> STNC_united_earth_story.25.desc.transporters: "[Root.GetCaptainTitle] [xindi_probe_leader.GetName] orders an assault squad of MACOs to infiltrate the mining facility and exfiltrate the Xindi worker.\n\nBeaming into a remote section of the facility the team encounters little resistance, finding the Xindi working alone. He reveals his name to be Kessick, and warns the team that their easy progress is likely a trap to capture them for slave labour.\n\nThe team follows Kessick through the bowels of the facility until at last they reach a section where the [xindi_investigation_ship.GetName]'s transporters are able to penetrate, however a facility security team ambushes them. \n\nThe MACOs are quick to neutralise the attackers before hurrying Kessock him aboard the shuttle. \n\nBack on the ship, Kessick appears to know nothing of the attack on [Root.Owner.Capital.GetName] but does confirm the location of the Xindi homeworld and that six separate species of Xindi evolved there. \n\nHaving provided this information, [Root.GetCaptainTitle] [xindi_probe_leader.GetName] agrees to transfer Kessick to a passing cargo vessel which will take him on as crew."</v>
      </c>
    </row>
    <row r="20172" customFormat="false" ht="15" hidden="false" customHeight="false" outlineLevel="0" collapsed="false">
      <c r="A20172" s="1" t="s">
        <v>34527</v>
      </c>
      <c r="B20172" s="1" t="s">
        <v>34124</v>
      </c>
      <c r="C20172" s="1" t="str">
        <f aca="false">A20172 &amp;" " &amp;"""" &amp;B20172 &amp;""""</f>
        <v> STNC_united_earth_story.25.name: "The Expanse"</v>
      </c>
      <c r="D20172" s="1" t="str">
        <f aca="false">IF(ISBLANK(A20172),"",C20172)</f>
        <v> STNC_united_earth_story.25.name: "The Expanse"</v>
      </c>
    </row>
    <row r="20173" customFormat="false" ht="15" hidden="false" customHeight="false" outlineLevel="0" collapsed="false">
      <c r="A20173" s="1" t="s">
        <v>34528</v>
      </c>
      <c r="B20173" s="1" t="s">
        <v>30062</v>
      </c>
      <c r="C20173" s="1" t="str">
        <f aca="false">A20173 &amp;" " &amp;"""" &amp;B20173 &amp;""""</f>
        <v> STNC_united_earth_story.29.a: "Acknowledged."</v>
      </c>
      <c r="D20173" s="1" t="str">
        <f aca="false">IF(ISBLANK(A20173),"",C20173)</f>
        <v> STNC_united_earth_story.29.a: "Acknowledged."</v>
      </c>
    </row>
    <row r="20174" customFormat="false" ht="15" hidden="false" customHeight="false" outlineLevel="0" collapsed="false">
      <c r="A20174" s="1" t="s">
        <v>34529</v>
      </c>
      <c r="B20174" s="1" t="s">
        <v>34530</v>
      </c>
      <c r="C20174" s="1" t="str">
        <f aca="false">A20174 &amp;" " &amp;"""" &amp;B20174 &amp;""""</f>
        <v> STNC_united_earth_story.29.desc: "The [xindi_investigation_ship.GetName] has arrived at the coordinates of the Xindi home system, however no habitable worlds can be detected. Instead an enormous asteroid field fills the star's habitable zone.\n\nUsing predictive modeling, the [xindi_investigation_ship.GetName]'s Science Officer is able to confirm that the asteroid field came from a single world between 150 and 200 years ago. Material analysis of the field indicates the presence of advanced compounds that indicate the presence of a warp-faring culture.\n\nIf this is the Xindi homeworld, it has been broken for a long time.\n\n[Root.GetCaptainTitle] [xindi_probe_leader.GetName] orders a return to the original Expanse search pattern."</v>
      </c>
      <c r="D20174" s="1" t="str">
        <f aca="false">IF(ISBLANK(A20174),"",C20174)</f>
        <v> STNC_united_earth_story.29.desc: "The [xindi_investigation_ship.GetName] has arrived at the coordinates of the Xindi home system, however no habitable worlds can be detected. Instead an enormous asteroid field fills the star's habitable zone.\n\nUsing predictive modeling, the [xindi_investigation_ship.GetName]'s Science Officer is able to confirm that the asteroid field came from a single world between 150 and 200 years ago. Material analysis of the field indicates the presence of advanced compounds that indicate the presence of a warp-faring culture.\n\nIf this is the Xindi homeworld, it has been broken for a long time.\n\n[Root.GetCaptainTitle] [xindi_probe_leader.GetName] orders a return to the original Expanse search pattern."</v>
      </c>
    </row>
    <row r="20175" customFormat="false" ht="15" hidden="false" customHeight="false" outlineLevel="0" collapsed="false">
      <c r="A20175" s="1" t="s">
        <v>34531</v>
      </c>
      <c r="B20175" s="1" t="s">
        <v>34124</v>
      </c>
      <c r="C20175" s="1" t="str">
        <f aca="false">A20175 &amp;" " &amp;"""" &amp;B20175 &amp;""""</f>
        <v> STNC_united_earth_story.29.name: "The Expanse"</v>
      </c>
      <c r="D20175" s="1" t="str">
        <f aca="false">IF(ISBLANK(A20175),"",C20175)</f>
        <v> STNC_united_earth_story.29.name: "The Expanse"</v>
      </c>
    </row>
    <row r="20176" customFormat="false" ht="15" hidden="false" customHeight="false" outlineLevel="0" collapsed="false">
      <c r="A20176" s="1" t="s">
        <v>34532</v>
      </c>
      <c r="B20176" s="1" t="s">
        <v>25453</v>
      </c>
      <c r="C20176" s="1" t="str">
        <f aca="false">A20176 &amp;" " &amp;"""" &amp;B20176 &amp;""""</f>
        <v> STNC_united_earth_story.3.a: "Excellent."</v>
      </c>
      <c r="D20176" s="1" t="str">
        <f aca="false">IF(ISBLANK(A20176),"",C20176)</f>
        <v> STNC_united_earth_story.3.a: "Excellent."</v>
      </c>
    </row>
    <row r="20177" customFormat="false" ht="15" hidden="false" customHeight="false" outlineLevel="0" collapsed="false">
      <c r="A20177" s="1" t="s">
        <v>34533</v>
      </c>
      <c r="B20177" s="1" t="s">
        <v>34534</v>
      </c>
      <c r="C20177" s="1" t="str">
        <f aca="false">A20177 &amp;" " &amp;"""" &amp;B20177 &amp;""""</f>
        <v> STNC_united_earth_story.3.desc: "We have successfully prevented the alien probe from entering [From.GetName] orbit. Preliminary scans of the wreckage indicate the probe carried within it a single-use condensed energy weapon which had it fired would have been capable of destroying a large portion of the [From.GetName]'s surface.\n\n[Root.GetRulerTitle] [Root.GetRulerName]'s administration has planned a series of celebrations to honour the men and women of Starfleet who averted this tragedy.\n\nThe question now remains, who sent this weapon of mass destruction?"</v>
      </c>
      <c r="D20177" s="1" t="str">
        <f aca="false">IF(ISBLANK(A20177),"",C20177)</f>
        <v> STNC_united_earth_story.3.desc: "We have successfully prevented the alien probe from entering [From.GetName] orbit. Preliminary scans of the wreckage indicate the probe carried within it a single-use condensed energy weapon which had it fired would have been capable of destroying a large portion of the [From.GetName]'s surface.\n\n[Root.GetRulerTitle] [Root.GetRulerName]'s administration has planned a series of celebrations to honour the men and women of Starfleet who averted this tragedy.\n\nThe question now remains, who sent this weapon of mass destruction?"</v>
      </c>
    </row>
    <row r="20178" customFormat="false" ht="15" hidden="false" customHeight="false" outlineLevel="0" collapsed="false">
      <c r="A20178" s="1" t="s">
        <v>34535</v>
      </c>
      <c r="B20178" s="1" t="s">
        <v>34093</v>
      </c>
      <c r="C20178" s="1" t="str">
        <f aca="false">A20178 &amp;" " &amp;"""" &amp;B20178 &amp;""""</f>
        <v> STNC_united_earth_story.3.name: "Alien Probe"</v>
      </c>
      <c r="D20178" s="1" t="str">
        <f aca="false">IF(ISBLANK(A20178),"",C20178)</f>
        <v> STNC_united_earth_story.3.name: "Alien Probe"</v>
      </c>
    </row>
    <row r="20179" customFormat="false" ht="15" hidden="false" customHeight="false" outlineLevel="0" collapsed="false">
      <c r="A20179" s="1" t="s">
        <v>34536</v>
      </c>
      <c r="B20179" s="1" t="s">
        <v>34537</v>
      </c>
      <c r="C20179" s="1" t="str">
        <f aca="false">A20179 &amp;" " &amp;"""" &amp;B20179 &amp;""""</f>
        <v> STNC_united_earth_story.31.a: "Use MACOs to rescue the away team."</v>
      </c>
      <c r="D20179" s="1" t="str">
        <f aca="false">IF(ISBLANK(A20179),"",C20179)</f>
        <v> STNC_united_earth_story.31.a: "Use MACOs to rescue the away team."</v>
      </c>
    </row>
    <row r="20180" customFormat="false" ht="15" hidden="false" customHeight="false" outlineLevel="0" collapsed="false">
      <c r="A20180" s="1" t="s">
        <v>34538</v>
      </c>
      <c r="B20180" s="1" t="s">
        <v>34539</v>
      </c>
      <c r="C20180" s="1" t="str">
        <f aca="false">A20180 &amp;" " &amp;"""" &amp;B20180 &amp;""""</f>
        <v> STNC_united_earth_story.31.b: "Investigate a possible cure."</v>
      </c>
      <c r="D20180" s="1" t="str">
        <f aca="false">IF(ISBLANK(A20180),"",C20180)</f>
        <v> STNC_united_earth_story.31.b: "Investigate a possible cure."</v>
      </c>
    </row>
    <row r="20181" customFormat="false" ht="15" hidden="false" customHeight="false" outlineLevel="0" collapsed="false">
      <c r="A20181" s="1" t="s">
        <v>34540</v>
      </c>
      <c r="B20181" s="1" t="s">
        <v>34541</v>
      </c>
      <c r="C20181" s="1" t="str">
        <f aca="false">A20181 &amp;" " &amp;"""" &amp;B20181 &amp;""""</f>
        <v> STNC_united_earth_story.31.bf: "§TInvestigate a possible cure. §R(Not Enough Resources)§!"</v>
      </c>
      <c r="D20181" s="1" t="str">
        <f aca="false">IF(ISBLANK(A20181),"",C20181)</f>
        <v> STNC_united_earth_story.31.bf: "§TInvestigate a possible cure. §R(Not Enough Resources)§!"</v>
      </c>
    </row>
    <row r="20182" customFormat="false" ht="15" hidden="false" customHeight="false" outlineLevel="0" collapsed="false">
      <c r="A20182" s="1" t="s">
        <v>34542</v>
      </c>
      <c r="B20182" s="1" t="s">
        <v>34543</v>
      </c>
      <c r="C20182" s="1" t="str">
        <f aca="false">A20182 &amp;" " &amp;"""" &amp;B20182 &amp;""""</f>
        <v> STNC_united_earth_story.31.desc: "The [xindi_investigation_ship.GetName] has detected a [expanseImpulseCountry.GetAdjective] distress signal being transmitted from a nearby asteroid field. On inspection the vessel - the [expanseImpulseShip.GetName] - is heavily damaged and not responding to hails. Boarding the vessel, [Root.GetCaptainTitle] [xindi_probe_leader.GetName] leads a team to make contact with the crew and attempt to affect repairs.\n\nDeep in the [expanseImpulseCountry.GetAdjective] ship, several [expanseImpulseCountry.Species.GetName] crew members in a frenzied state ambush [xindi_probe_leader.GetName]'s team, forcing them to take refuge in the [expanseImpulseShip.GetFirstNameFull]'s control room. Analysing the bio readings from a [expanseImpulseCountry.Species.GetName] officer stunned unconscious reveals the psychotic effect has been caused by exposure to Trellium-D which pervades the asteroid field."</v>
      </c>
      <c r="D20182" s="1" t="str">
        <f aca="false">IF(ISBLANK(A20182),"",C20182)</f>
        <v> STNC_united_earth_story.31.desc: "The [xindi_investigation_ship.GetName] has detected a [expanseImpulseCountry.GetAdjective] distress signal being transmitted from a nearby asteroid field. On inspection the vessel - the [expanseImpulseShip.GetName] - is heavily damaged and not responding to hails. Boarding the vessel, [Root.GetCaptainTitle] [xindi_probe_leader.GetName] leads a team to make contact with the crew and attempt to affect repairs.\n\nDeep in the [expanseImpulseCountry.GetAdjective] ship, several [expanseImpulseCountry.Species.GetName] crew members in a frenzied state ambush [xindi_probe_leader.GetName]'s team, forcing them to take refuge in the [expanseImpulseShip.GetFirstNameFull]'s control room. Analysing the bio readings from a [expanseImpulseCountry.Species.GetName] officer stunned unconscious reveals the psychotic effect has been caused by exposure to Trellium-D which pervades the asteroid field."</v>
      </c>
    </row>
    <row r="20183" customFormat="false" ht="15" hidden="false" customHeight="false" outlineLevel="0" collapsed="false">
      <c r="A20183" s="1" t="s">
        <v>34544</v>
      </c>
      <c r="B20183" s="1" t="s">
        <v>34545</v>
      </c>
      <c r="C20183" s="1" t="str">
        <f aca="false">A20183 &amp;" " &amp;"""" &amp;B20183 &amp;""""</f>
        <v> STNC_united_earth_story.31.desc.vulcan: "The [xindi_investigation_ship.GetName] has detected a [expanseImpulseCountry.GetAdjective] distress signal being transmitted from a nearby asteroid field. On inspection the vessel - the [expanseImpulseShip.GetName] - is heavily damaged and not responding to hails. Boarding the vessel, [Root.GetCaptainTitle] [xindi_probe_leader.GetName] leads a team to make contact with the crew and attempt to affect repairs.\n\nDeep in the [expanseImpulseCountry.GetAdjective] ship, several [expanseImpulseCountry.Species.GetName] crew members in a frenzied state ambush [xindi_probe_leader.GetName]'s team, forcing them to take refuge in the [expanseImpulseShip.GetName]'s control room. Analysing the bio readings from a [expanseImpulseCountry.Species.GetName] officer stunned unconscious reveals the psychotic effect has been caused by exposure to Trellium-D which pervades the asteroid field."</v>
      </c>
      <c r="D20183" s="1" t="str">
        <f aca="false">IF(ISBLANK(A20183),"",C20183)</f>
        <v> STNC_united_earth_story.31.desc.vulcan: "The [xindi_investigation_ship.GetName] has detected a [expanseImpulseCountry.GetAdjective] distress signal being transmitted from a nearby asteroid field. On inspection the vessel - the [expanseImpulseShip.GetName] - is heavily damaged and not responding to hails. Boarding the vessel, [Root.GetCaptainTitle] [xindi_probe_leader.GetName] leads a team to make contact with the crew and attempt to affect repairs.\n\nDeep in the [expanseImpulseCountry.GetAdjective] ship, several [expanseImpulseCountry.Species.GetName] crew members in a frenzied state ambush [xindi_probe_leader.GetName]'s team, forcing them to take refuge in the [expanseImpulseShip.GetName]'s control room. Analysing the bio readings from a [expanseImpulseCountry.Species.GetName] officer stunned unconscious reveals the psychotic effect has been caused by exposure to Trellium-D which pervades the asteroid field."</v>
      </c>
    </row>
    <row r="20184" customFormat="false" ht="15" hidden="false" customHeight="false" outlineLevel="0" collapsed="false">
      <c r="A20184" s="1" t="s">
        <v>34546</v>
      </c>
      <c r="B20184" s="1" t="s">
        <v>34124</v>
      </c>
      <c r="C20184" s="1" t="str">
        <f aca="false">A20184 &amp;" " &amp;"""" &amp;B20184 &amp;""""</f>
        <v> STNC_united_earth_story.31.name: "The Expanse"</v>
      </c>
      <c r="D20184" s="1" t="str">
        <f aca="false">IF(ISBLANK(A20184),"",C20184)</f>
        <v> STNC_united_earth_story.31.name: "The Expanse"</v>
      </c>
    </row>
    <row r="20185" customFormat="false" ht="15" hidden="false" customHeight="false" outlineLevel="0" collapsed="false">
      <c r="A20185" s="1" t="s">
        <v>34547</v>
      </c>
      <c r="B20185" s="1" t="s">
        <v>25453</v>
      </c>
      <c r="C20185" s="1" t="str">
        <f aca="false">A20185 &amp;" " &amp;"""" &amp;B20185 &amp;""""</f>
        <v> STNC_united_earth_story.32.a: "Excellent."</v>
      </c>
      <c r="D20185" s="1" t="str">
        <f aca="false">IF(ISBLANK(A20185),"",C20185)</f>
        <v> STNC_united_earth_story.32.a: "Excellent."</v>
      </c>
    </row>
    <row r="20186" customFormat="false" ht="15" hidden="false" customHeight="false" outlineLevel="0" collapsed="false">
      <c r="A20186" s="1" t="s">
        <v>34548</v>
      </c>
      <c r="B20186" s="1" t="s">
        <v>34549</v>
      </c>
      <c r="C20186" s="1" t="str">
        <f aca="false">A20186 &amp;" " &amp;"""" &amp;B20186 &amp;""""</f>
        <v> STNC_united_earth_story.32.desc: "The team of MACOs sweep through the [FromFrom.GetFirstNameFull], dozens of psychotic [From.Species.GetName]s attacking as they progress. Eventually the MACOs arrive at the control room and start to escort [xindi_probe_leader.GetName]'s team to the waiting shuttlepod.\n\nThe route to the shuttlepod takes them through the [FromFrom.GetFirstNameFull]'s engineering section, where an ambush and resulting firefight end up damaging the ship's warp core and triggering an imminent breach.\n\nThe away team and MACOs barely have time to clear the area before the [FromFrom.GetFirstNameFull]'s core breaches, killing all aboard.\n\n[xindi_probe_leader.GetName] logs the incident in an [Root.Owner.Capital.GetName]-bound probe to inform the [From.Species.GetName] government, but the expectation is the failure will harm relations.\n\nThe investigation of the Delphic Expanse continues."</v>
      </c>
      <c r="D20186" s="1" t="str">
        <f aca="false">IF(ISBLANK(A20186),"",C20186)</f>
        <v> STNC_united_earth_story.32.desc: "The team of MACOs sweep through the [FromFrom.GetFirstNameFull], dozens of psychotic [From.Species.GetName]s attacking as they progress. Eventually the MACOs arrive at the control room and start to escort [xindi_probe_leader.GetName]'s team to the waiting shuttlepod.\n\nThe route to the shuttlepod takes them through the [FromFrom.GetFirstNameFull]'s engineering section, where an ambush and resulting firefight end up damaging the ship's warp core and triggering an imminent breach.\n\nThe away team and MACOs barely have time to clear the area before the [FromFrom.GetFirstNameFull]'s core breaches, killing all aboard.\n\n[xindi_probe_leader.GetName] logs the incident in an [Root.Owner.Capital.GetName]-bound probe to inform the [From.Species.GetName] government, but the expectation is the failure will harm relations.\n\nThe investigation of the Delphic Expanse continues."</v>
      </c>
    </row>
    <row r="20187" customFormat="false" ht="15" hidden="false" customHeight="false" outlineLevel="0" collapsed="false">
      <c r="A20187" s="1" t="s">
        <v>34550</v>
      </c>
      <c r="B20187" s="1" t="s">
        <v>34124</v>
      </c>
      <c r="C20187" s="1" t="str">
        <f aca="false">A20187 &amp;" " &amp;"""" &amp;B20187 &amp;""""</f>
        <v> STNC_united_earth_story.32.name: "The Expanse"</v>
      </c>
      <c r="D20187" s="1" t="str">
        <f aca="false">IF(ISBLANK(A20187),"",C20187)</f>
        <v> STNC_united_earth_story.32.name: "The Expanse"</v>
      </c>
    </row>
    <row r="20188" customFormat="false" ht="15" hidden="false" customHeight="false" outlineLevel="0" collapsed="false">
      <c r="A20188" s="1" t="s">
        <v>34551</v>
      </c>
      <c r="B20188" s="1" t="s">
        <v>25453</v>
      </c>
      <c r="C20188" s="1" t="str">
        <f aca="false">A20188 &amp;" " &amp;"""" &amp;B20188 &amp;""""</f>
        <v> STNC_united_earth_story.33.a: "Excellent."</v>
      </c>
      <c r="D20188" s="1" t="str">
        <f aca="false">IF(ISBLANK(A20188),"",C20188)</f>
        <v> STNC_united_earth_story.33.a: "Excellent."</v>
      </c>
    </row>
    <row r="20189" customFormat="false" ht="15" hidden="false" customHeight="false" outlineLevel="0" collapsed="false">
      <c r="A20189" s="1" t="s">
        <v>34552</v>
      </c>
      <c r="B20189" s="1" t="s">
        <v>34553</v>
      </c>
      <c r="C20189" s="1" t="str">
        <f aca="false">A20189 &amp;" " &amp;"""" &amp;B20189 &amp;""""</f>
        <v> STNC_united_earth_story.33.desc: "[Root.GetCaptainTitle] [xindi_probe_leader.GetName] orders the [xindi_investigation_ship.GetName] medical staff to exhaust all options to provide a cure to the psychotic [From.Species.GetName]s on the [FromFrom.GetFirstNameFull], while the away team reinforces their position in the control room.\n\nNearly a day passes before a series of potential cures are provided, however all require testing. Selecting the most likely antidote, a medical team distribute the concoction of Trellium-D neutralising agents through the life support umbilical connections on the [FromFrom.GetFirstNameFull]'s starboard docking port.\n\nWithin minutes the entire crew of the [FromFrom.GetFirstNameFull] is unconscious, allowing the away team to exit the control room. Several hours pass and the crew begin to awaken again, showing no signs of their previous behaviour.\n\nThe surviving senior staff of the [FromFrom.GetFirstNameFull] express their appreciation for the [xindi_investigation_ship.GetName]'s efforts, and promise to petition the [From.Species.GetName] government to assist in the [Root.Owner.GetName]'s search for a solution to the Xindi crisis, as soon as the [FromFrom.GetFirstNameFull] effects repairs."</v>
      </c>
      <c r="D20189" s="1" t="str">
        <f aca="false">IF(ISBLANK(A20189),"",C20189)</f>
        <v> STNC_united_earth_story.33.desc: "[Root.GetCaptainTitle] [xindi_probe_leader.GetName] orders the [xindi_investigation_ship.GetName] medical staff to exhaust all options to provide a cure to the psychotic [From.Species.GetName]s on the [FromFrom.GetFirstNameFull], while the away team reinforces their position in the control room.\n\nNearly a day passes before a series of potential cures are provided, however all require testing. Selecting the most likely antidote, a medical team distribute the concoction of Trellium-D neutralising agents through the life support umbilical connections on the [FromFrom.GetFirstNameFull]'s starboard docking port.\n\nWithin minutes the entire crew of the [FromFrom.GetFirstNameFull] is unconscious, allowing the away team to exit the control room. Several hours pass and the crew begin to awaken again, showing no signs of their previous behaviour.\n\nThe surviving senior staff of the [FromFrom.GetFirstNameFull] express their appreciation for the [xindi_investigation_ship.GetName]'s efforts, and promise to petition the [From.Species.GetName] government to assist in the [Root.Owner.GetName]'s search for a solution to the Xindi crisis, as soon as the [FromFrom.GetFirstNameFull] effects repairs."</v>
      </c>
    </row>
    <row r="20190" customFormat="false" ht="15" hidden="false" customHeight="false" outlineLevel="0" collapsed="false">
      <c r="A20190" s="1" t="s">
        <v>34554</v>
      </c>
      <c r="B20190" s="1" t="s">
        <v>34124</v>
      </c>
      <c r="C20190" s="1" t="str">
        <f aca="false">A20190 &amp;" " &amp;"""" &amp;B20190 &amp;""""</f>
        <v> STNC_united_earth_story.33.name: "The Expanse"</v>
      </c>
      <c r="D20190" s="1" t="str">
        <f aca="false">IF(ISBLANK(A20190),"",C20190)</f>
        <v> STNC_united_earth_story.33.name: "The Expanse"</v>
      </c>
    </row>
    <row r="20191" customFormat="false" ht="15" hidden="false" customHeight="false" outlineLevel="0" collapsed="false">
      <c r="A20191" s="1" t="s">
        <v>34555</v>
      </c>
      <c r="B20191" s="1" t="s">
        <v>6392</v>
      </c>
      <c r="C20191" s="1" t="str">
        <f aca="false">A20191 &amp;" " &amp;"""" &amp;B20191 &amp;""""</f>
        <v> STNC_united_earth_story.34.a: "Unfortunate."</v>
      </c>
      <c r="D20191" s="1" t="str">
        <f aca="false">IF(ISBLANK(A20191),"",C20191)</f>
        <v> STNC_united_earth_story.34.a: "Unfortunate."</v>
      </c>
    </row>
    <row r="20192" customFormat="false" ht="15" hidden="false" customHeight="false" outlineLevel="0" collapsed="false">
      <c r="A20192" s="1" t="s">
        <v>34556</v>
      </c>
      <c r="B20192" s="1" t="s">
        <v>34557</v>
      </c>
      <c r="C20192" s="1" t="str">
        <f aca="false">A20192 &amp;" " &amp;"""" &amp;B20192 &amp;""""</f>
        <v> STNC_united_earth_story.34.desc: "[Root.GetCaptainTitle] [xindi_probe_leader.GetName] orders the [xindi_investigation_ship.GetName] medical staff to exhaust all options to provide a cure to the psychotic [From.Species.GetName]s on the [FromFrom.GetFirstNameFull], while the away team reinforces their position in the control room.\n\nNearly a day passes before a series of potential cures are provided, however all require testing. Selecting the most likely antidote, a medical team distribute the concoction of Trellium-D neutralising agents through the life support umbilical connections on the [FromFrom.GetFirstNameFull]'s starboard docking port.\n\nWithin minutes the entire crew of the [FromFrom.GetFirstNameFull] is unconscious, allowing the away team to exit the control room. Several hours pass and the Crew fail to awaken again, all showing signs of permanent brain damage.\n\n[Root.GetCaptainTitle] [xindi_probe_leader.GetName] orders the crew to effect repairs to the [FromFrom.GetFirstNameFull] before sending her back to [From.Species.GetName] space on automatic control, with a log of the events leading up to the death of the crew."</v>
      </c>
      <c r="D20192" s="1" t="str">
        <f aca="false">IF(ISBLANK(A20192),"",C20192)</f>
        <v> STNC_united_earth_story.34.desc: "[Root.GetCaptainTitle] [xindi_probe_leader.GetName] orders the [xindi_investigation_ship.GetName] medical staff to exhaust all options to provide a cure to the psychotic [From.Species.GetName]s on the [FromFrom.GetFirstNameFull], while the away team reinforces their position in the control room.\n\nNearly a day passes before a series of potential cures are provided, however all require testing. Selecting the most likely antidote, a medical team distribute the concoction of Trellium-D neutralising agents through the life support umbilical connections on the [FromFrom.GetFirstNameFull]'s starboard docking port.\n\nWithin minutes the entire crew of the [FromFrom.GetFirstNameFull] is unconscious, allowing the away team to exit the control room. Several hours pass and the Crew fail to awaken again, all showing signs of permanent brain damage.\n\n[Root.GetCaptainTitle] [xindi_probe_leader.GetName] orders the crew to effect repairs to the [FromFrom.GetFirstNameFull] before sending her back to [From.Species.GetName] space on automatic control, with a log of the events leading up to the death of the crew."</v>
      </c>
    </row>
    <row r="20193" customFormat="false" ht="15" hidden="false" customHeight="false" outlineLevel="0" collapsed="false">
      <c r="A20193" s="1" t="s">
        <v>34558</v>
      </c>
      <c r="B20193" s="1" t="s">
        <v>34124</v>
      </c>
      <c r="C20193" s="1" t="str">
        <f aca="false">A20193 &amp;" " &amp;"""" &amp;B20193 &amp;""""</f>
        <v> STNC_united_earth_story.34.name: "The Expanse"</v>
      </c>
      <c r="D20193" s="1" t="str">
        <f aca="false">IF(ISBLANK(A20193),"",C20193)</f>
        <v> STNC_united_earth_story.34.name: "The Expanse"</v>
      </c>
    </row>
    <row r="20194" customFormat="false" ht="15" hidden="false" customHeight="false" outlineLevel="0" collapsed="false">
      <c r="A20194" s="1" t="s">
        <v>34559</v>
      </c>
      <c r="B20194" s="1" t="s">
        <v>6392</v>
      </c>
      <c r="C20194" s="1" t="str">
        <f aca="false">A20194 &amp;" " &amp;"""" &amp;B20194 &amp;""""</f>
        <v> STNC_united_earth_story.35.a: "Unfortunate."</v>
      </c>
      <c r="D20194" s="1" t="str">
        <f aca="false">IF(ISBLANK(A20194),"",C20194)</f>
        <v> STNC_united_earth_story.35.a: "Unfortunate."</v>
      </c>
    </row>
    <row r="20195" customFormat="false" ht="15" hidden="false" customHeight="false" outlineLevel="0" collapsed="false">
      <c r="A20195" s="1" t="s">
        <v>34560</v>
      </c>
      <c r="B20195" s="1" t="s">
        <v>34561</v>
      </c>
      <c r="C20195" s="1" t="str">
        <f aca="false">A20195 &amp;" " &amp;"""" &amp;B20195 &amp;""""</f>
        <v> STNC_united_earth_story.35.desc: "The [From.GetName] has informed [Root.GetRulerTitle] [Root.GetRulerName] that the starship [expanse_investigator_ship.GetFirstNameFull] under the command of [Root.GetCaptainTitle] [expanse_investigator_leader.GetName] has been destroyed while investigating the Delphic Expanse. \n\nIt appears the [From.Species.GetName] starship [FromFrom.GetFirstNameFull] encountered the [expanse_investigator_ship.GetFirstNameFull] adrift in the expanse, the crew suffering from a psychotic affliction caused by exposure to Trellium-D. \n\nUnable to save the crew, the [FromFrom.GetName] withdrew as the [expanse_investigator_ship.GetFirstNameFull]'s warp core breached."</v>
      </c>
      <c r="D20195" s="1" t="str">
        <f aca="false">IF(ISBLANK(A20195),"",C20195)</f>
        <v> STNC_united_earth_story.35.desc: "The [From.GetName] has informed [Root.GetRulerTitle] [Root.GetRulerName] that the starship [expanse_investigator_ship.GetFirstNameFull] under the command of [Root.GetCaptainTitle] [expanse_investigator_leader.GetName] has been destroyed while investigating the Delphic Expanse. \n\nIt appears the [From.Species.GetName] starship [FromFrom.GetFirstNameFull] encountered the [expanse_investigator_ship.GetFirstNameFull] adrift in the expanse, the crew suffering from a psychotic affliction caused by exposure to Trellium-D. \n\nUnable to save the crew, the [FromFrom.GetName] withdrew as the [expanse_investigator_ship.GetFirstNameFull]'s warp core breached."</v>
      </c>
    </row>
    <row r="20196" customFormat="false" ht="15" hidden="false" customHeight="false" outlineLevel="0" collapsed="false">
      <c r="A20196" s="1" t="s">
        <v>34562</v>
      </c>
      <c r="B20196" s="1" t="s">
        <v>34124</v>
      </c>
      <c r="C20196" s="1" t="str">
        <f aca="false">A20196 &amp;" " &amp;"""" &amp;B20196 &amp;""""</f>
        <v> STNC_united_earth_story.35.name: "The Expanse"</v>
      </c>
      <c r="D20196" s="1" t="str">
        <f aca="false">IF(ISBLANK(A20196),"",C20196)</f>
        <v> STNC_united_earth_story.35.name: "The Expanse"</v>
      </c>
    </row>
    <row r="20197" customFormat="false" ht="15" hidden="false" customHeight="false" outlineLevel="0" collapsed="false">
      <c r="A20197" s="1" t="s">
        <v>34563</v>
      </c>
      <c r="B20197" s="1" t="s">
        <v>6410</v>
      </c>
      <c r="C20197" s="1" t="str">
        <f aca="false">A20197 &amp;" " &amp;"""" &amp;B20197 &amp;""""</f>
        <v> STNC_united_earth_story.36.a: "[Root.GetUnderstood]"</v>
      </c>
      <c r="D20197" s="1" t="str">
        <f aca="false">IF(ISBLANK(A20197),"",C20197)</f>
        <v> STNC_united_earth_story.36.a: "[Root.GetUnderstood]"</v>
      </c>
    </row>
    <row r="20198" customFormat="false" ht="15" hidden="false" customHeight="false" outlineLevel="0" collapsed="false">
      <c r="A20198" s="1" t="s">
        <v>34564</v>
      </c>
      <c r="B20198" s="1" t="s">
        <v>34565</v>
      </c>
      <c r="C20198" s="1" t="str">
        <f aca="false">A20198 &amp;" " &amp;"""" &amp;B20198 &amp;""""</f>
        <v> STNC_united_earth_story.36.desc: "The [From.GetName] has informed [Root.GetRulerTitle] [Root.GetRulerName] that the starship [expanse_investigator_ship.GetFirstNameFull] under the command of [Root.GetCaptainTitle] [expanse_investigator_leader.GetName] has been rescued while investigating the Delphic Expanse. \n\nIt appears the [From.Species.GetName] starship [FromFrom.GetFirstNameFull] encountered the [expanse_investigator_ship.GetFirstNameFull] adrift in the expanse, the crew suffering from a psychotic affliction caused by exposure to Trellium-D. \n\nDevising a cure to the affliction, the [FromFrom.GetName] continued its mission after helping with repairs to the [expanse_investigator_ship.GetFirstNameFull], which is returning to [Root.Capital.GetName] at low warp."</v>
      </c>
      <c r="D20198" s="1" t="str">
        <f aca="false">IF(ISBLANK(A20198),"",C20198)</f>
        <v> STNC_united_earth_story.36.desc: "The [From.GetName] has informed [Root.GetRulerTitle] [Root.GetRulerName] that the starship [expanse_investigator_ship.GetFirstNameFull] under the command of [Root.GetCaptainTitle] [expanse_investigator_leader.GetName] has been rescued while investigating the Delphic Expanse. \n\nIt appears the [From.Species.GetName] starship [FromFrom.GetFirstNameFull] encountered the [expanse_investigator_ship.GetFirstNameFull] adrift in the expanse, the crew suffering from a psychotic affliction caused by exposure to Trellium-D. \n\nDevising a cure to the affliction, the [FromFrom.GetName] continued its mission after helping with repairs to the [expanse_investigator_ship.GetFirstNameFull], which is returning to [Root.Capital.GetName] at low warp."</v>
      </c>
    </row>
    <row r="20199" customFormat="false" ht="15" hidden="false" customHeight="false" outlineLevel="0" collapsed="false">
      <c r="A20199" s="1" t="s">
        <v>34566</v>
      </c>
      <c r="B20199" s="1" t="s">
        <v>34124</v>
      </c>
      <c r="C20199" s="1" t="str">
        <f aca="false">A20199 &amp;" " &amp;"""" &amp;B20199 &amp;""""</f>
        <v> STNC_united_earth_story.36.name: "The Expanse"</v>
      </c>
      <c r="D20199" s="1" t="str">
        <f aca="false">IF(ISBLANK(A20199),"",C20199)</f>
        <v> STNC_united_earth_story.36.name: "The Expanse"</v>
      </c>
    </row>
    <row r="20200" customFormat="false" ht="15" hidden="false" customHeight="false" outlineLevel="0" collapsed="false">
      <c r="A20200" s="1" t="s">
        <v>34567</v>
      </c>
      <c r="B20200" s="1" t="s">
        <v>6410</v>
      </c>
      <c r="C20200" s="1" t="str">
        <f aca="false">A20200 &amp;" " &amp;"""" &amp;B20200 &amp;""""</f>
        <v> STNC_united_earth_story.37.a: "[Root.GetUnderstood]"</v>
      </c>
      <c r="D20200" s="1" t="str">
        <f aca="false">IF(ISBLANK(A20200),"",C20200)</f>
        <v> STNC_united_earth_story.37.a: "[Root.GetUnderstood]"</v>
      </c>
    </row>
    <row r="20201" customFormat="false" ht="15" hidden="false" customHeight="false" outlineLevel="0" collapsed="false">
      <c r="A20201" s="1" t="s">
        <v>34568</v>
      </c>
      <c r="B20201" s="1" t="s">
        <v>34569</v>
      </c>
      <c r="C20201" s="1" t="str">
        <f aca="false">A20201 &amp;" " &amp;"""" &amp;B20201 &amp;""""</f>
        <v> STNC_united_earth_story.37.desc: "The [From.GetName] has informed [Root.GetRulerTitle] [Root.GetRulerName] that the starship [expanse_investigator_ship.GetFirstNameFull] under the command of [Root.GetCaptainTitle] [expanse_investigator_leader.GetName] has lost all hands while investigating the Delphic Expanse. \n\nIt appears the [From.Species.GetName] starship [FromFrom.GetFirstNameFull] encountered the [expanse_investigator_ship.GetFirstNameFull] adrift in the expanse, the crew suffering from a psychotic affliction caused by exposure to Trellium-D. \n\nAttemping a cure to the affliction, the [FromFrom.GetName] continued its mission after repairing the [expanse_investigator_ship.GetFirstNameFull], which is returning to [Root.Capital.GetName] at low warp under automation."</v>
      </c>
      <c r="D20201" s="1" t="str">
        <f aca="false">IF(ISBLANK(A20201),"",C20201)</f>
        <v> STNC_united_earth_story.37.desc: "The [From.GetName] has informed [Root.GetRulerTitle] [Root.GetRulerName] that the starship [expanse_investigator_ship.GetFirstNameFull] under the command of [Root.GetCaptainTitle] [expanse_investigator_leader.GetName] has lost all hands while investigating the Delphic Expanse. \n\nIt appears the [From.Species.GetName] starship [FromFrom.GetFirstNameFull] encountered the [expanse_investigator_ship.GetFirstNameFull] adrift in the expanse, the crew suffering from a psychotic affliction caused by exposure to Trellium-D. \n\nAttemping a cure to the affliction, the [FromFrom.GetName] continued its mission after repairing the [expanse_investigator_ship.GetFirstNameFull], which is returning to [Root.Capital.GetName] at low warp under automation."</v>
      </c>
    </row>
    <row r="20202" customFormat="false" ht="15" hidden="false" customHeight="false" outlineLevel="0" collapsed="false">
      <c r="A20202" s="1" t="s">
        <v>34570</v>
      </c>
      <c r="B20202" s="1" t="s">
        <v>34124</v>
      </c>
      <c r="C20202" s="1" t="str">
        <f aca="false">A20202 &amp;" " &amp;"""" &amp;B20202 &amp;""""</f>
        <v> STNC_united_earth_story.37.name: "The Expanse"</v>
      </c>
      <c r="D20202" s="1" t="str">
        <f aca="false">IF(ISBLANK(A20202),"",C20202)</f>
        <v> STNC_united_earth_story.37.name: "The Expanse"</v>
      </c>
    </row>
    <row r="20203" customFormat="false" ht="15" hidden="false" customHeight="false" outlineLevel="0" collapsed="false">
      <c r="A20203" s="1" t="s">
        <v>34571</v>
      </c>
      <c r="B20203" s="1" t="s">
        <v>6410</v>
      </c>
      <c r="C20203" s="1" t="str">
        <f aca="false">A20203 &amp;" " &amp;"""" &amp;B20203 &amp;""""</f>
        <v> STNC_united_earth_story.38.a: "[Root.GetUnderstood]"</v>
      </c>
      <c r="D20203" s="1" t="str">
        <f aca="false">IF(ISBLANK(A20203),"",C20203)</f>
        <v> STNC_united_earth_story.38.a: "[Root.GetUnderstood]"</v>
      </c>
    </row>
    <row r="20204" customFormat="false" ht="15" hidden="false" customHeight="false" outlineLevel="0" collapsed="false">
      <c r="A20204" s="1" t="s">
        <v>34572</v>
      </c>
      <c r="B20204" s="1" t="s">
        <v>34573</v>
      </c>
      <c r="C20204" s="1" t="str">
        <f aca="false">A20204 &amp;" " &amp;"""" &amp;B20204 &amp;""""</f>
        <v> STNC_united_earth_story.38.desc: "The team of MACOs sweep through the [FromFrom.GetFirstNameFull], dozens of psychotic [From.Species.GetName]s attacking as they progress. Eventually the MACOs arrive at the control room and start to escort [xindi_probe_leader.GetName]'s team to the waiting shuttlepod.\n\nThe route to the shuttlepod takes them through the [FromFrom.GetFirstNameFull]'s engineering section, where several unaffected [From.Species.GetName] crew members including [From.GetCaptainTitle] [FromFromFrom.GetName] had taken refuge. \n\nWith the [From.Species.GetName]'s help, the MACOs are able to disperse a sedative gas through the [FromFrom.GetFirstNameFull]'s environmental systems, allowing [From.GetCaptainTitle] [FromFromFrom.GetName] to recover control of the ship. \n\nThe surviving senior staff of the [FromFrom.GetFirstNameFull] express their appreciation for the [xindi_investigation_ship.GetName]'s efforts, and promise to petition the [From.Species.GetName] government to assist in the [Root.GetName]'s search for a solution to the Xindi crisis, as soon as the [FromFrom.GetFirstNameFull] effects repairs."</v>
      </c>
      <c r="D20204" s="1" t="str">
        <f aca="false">IF(ISBLANK(A20204),"",C20204)</f>
        <v> STNC_united_earth_story.38.desc: "The team of MACOs sweep through the [FromFrom.GetFirstNameFull], dozens of psychotic [From.Species.GetName]s attacking as they progress. Eventually the MACOs arrive at the control room and start to escort [xindi_probe_leader.GetName]'s team to the waiting shuttlepod.\n\nThe route to the shuttlepod takes them through the [FromFrom.GetFirstNameFull]'s engineering section, where several unaffected [From.Species.GetName] crew members including [From.GetCaptainTitle] [FromFromFrom.GetName] had taken refuge. \n\nWith the [From.Species.GetName]'s help, the MACOs are able to disperse a sedative gas through the [FromFrom.GetFirstNameFull]'s environmental systems, allowing [From.GetCaptainTitle] [FromFromFrom.GetName] to recover control of the ship. \n\nThe surviving senior staff of the [FromFrom.GetFirstNameFull] express their appreciation for the [xindi_investigation_ship.GetName]'s efforts, and promise to petition the [From.Species.GetName] government to assist in the [Root.GetName]'s search for a solution to the Xindi crisis, as soon as the [FromFrom.GetFirstNameFull] effects repairs."</v>
      </c>
    </row>
    <row r="20205" customFormat="false" ht="15" hidden="false" customHeight="false" outlineLevel="0" collapsed="false">
      <c r="A20205" s="1" t="s">
        <v>34574</v>
      </c>
      <c r="B20205" s="1" t="s">
        <v>34124</v>
      </c>
      <c r="C20205" s="1" t="str">
        <f aca="false">A20205 &amp;" " &amp;"""" &amp;B20205 &amp;""""</f>
        <v> STNC_united_earth_story.38.name: "The Expanse"</v>
      </c>
      <c r="D20205" s="1" t="str">
        <f aca="false">IF(ISBLANK(A20205),"",C20205)</f>
        <v> STNC_united_earth_story.38.name: "The Expanse"</v>
      </c>
    </row>
    <row r="20206" customFormat="false" ht="15" hidden="false" customHeight="false" outlineLevel="0" collapsed="false">
      <c r="A20206" s="1" t="s">
        <v>34575</v>
      </c>
      <c r="B20206" s="1" t="s">
        <v>6410</v>
      </c>
      <c r="C20206" s="1" t="str">
        <f aca="false">A20206 &amp;" " &amp;"""" &amp;B20206 &amp;""""</f>
        <v> STNC_united_earth_story.39.a: "[Root.GetUnderstood]"</v>
      </c>
      <c r="D20206" s="1" t="str">
        <f aca="false">IF(ISBLANK(A20206),"",C20206)</f>
        <v> STNC_united_earth_story.39.a: "[Root.GetUnderstood]"</v>
      </c>
    </row>
    <row r="20207" customFormat="false" ht="15" hidden="false" customHeight="false" outlineLevel="0" collapsed="false">
      <c r="A20207" s="1" t="s">
        <v>34576</v>
      </c>
      <c r="B20207" s="1" t="s">
        <v>34577</v>
      </c>
      <c r="C20207" s="1" t="str">
        <f aca="false">A20207 &amp;" " &amp;"""" &amp;B20207 &amp;""""</f>
        <v> STNC_united_earth_story.39.desc: "The [From.GetName] has informed [Root.GetRulerTitle] [Root.GetRulerName] that the starship [expanse_investigator_ship.GetFirstNameFull] under the command of [Root.GetCaptainTitle] [expanse_investigator_leader.GetName] has been rescued while investigating the Delphic Expanse. \n\nIt appears the [From.Species.GetName] starship [FromFrom.GetFirstNameFull] encountered the [expanse_investigator_ship.GetFirstNameFull] adrift in the expanse, the majority of the crew suffering from a psychotic affliction caused by exposure to Trellium-D. \n\nHaving rescued [Root.GetCaptainTitle] [expanse_investigator_leader.GetName], the [FromFrom.GetFirstNameFull] continued its mission after helping with repairs to the [expanse_investigator_ship.GetFirstNameFull], which is returning to [Root.Capital.GetName] at low warp."</v>
      </c>
      <c r="D20207" s="1" t="str">
        <f aca="false">IF(ISBLANK(A20207),"",C20207)</f>
        <v> STNC_united_earth_story.39.desc: "The [From.GetName] has informed [Root.GetRulerTitle] [Root.GetRulerName] that the starship [expanse_investigator_ship.GetFirstNameFull] under the command of [Root.GetCaptainTitle] [expanse_investigator_leader.GetName] has been rescued while investigating the Delphic Expanse. \n\nIt appears the [From.Species.GetName] starship [FromFrom.GetFirstNameFull] encountered the [expanse_investigator_ship.GetFirstNameFull] adrift in the expanse, the majority of the crew suffering from a psychotic affliction caused by exposure to Trellium-D. \n\nHaving rescued [Root.GetCaptainTitle] [expanse_investigator_leader.GetName], the [FromFrom.GetFirstNameFull] continued its mission after helping with repairs to the [expanse_investigator_ship.GetFirstNameFull], which is returning to [Root.Capital.GetName] at low warp."</v>
      </c>
    </row>
    <row r="20208" customFormat="false" ht="15" hidden="false" customHeight="false" outlineLevel="0" collapsed="false">
      <c r="A20208" s="1" t="s">
        <v>34578</v>
      </c>
      <c r="B20208" s="1" t="s">
        <v>34124</v>
      </c>
      <c r="C20208" s="1" t="str">
        <f aca="false">A20208 &amp;" " &amp;"""" &amp;B20208 &amp;""""</f>
        <v> STNC_united_earth_story.39.name: "The Expanse"</v>
      </c>
      <c r="D20208" s="1" t="str">
        <f aca="false">IF(ISBLANK(A20208),"",C20208)</f>
        <v> STNC_united_earth_story.39.name: "The Expanse"</v>
      </c>
    </row>
    <row r="20209" customFormat="false" ht="15" hidden="false" customHeight="false" outlineLevel="0" collapsed="false">
      <c r="A20209" s="1" t="s">
        <v>34579</v>
      </c>
      <c r="B20209" s="1" t="s">
        <v>34580</v>
      </c>
      <c r="C20209" s="1" t="str">
        <f aca="false">A20209 &amp;" " &amp;"""" &amp;B20209 &amp;""""</f>
        <v> STNC_united_earth_story.4.a: "This is a tragedy!"</v>
      </c>
      <c r="D20209" s="1" t="str">
        <f aca="false">IF(ISBLANK(A20209),"",C20209)</f>
        <v> STNC_united_earth_story.4.a: "This is a tragedy!"</v>
      </c>
    </row>
    <row r="20210" customFormat="false" ht="15" hidden="false" customHeight="false" outlineLevel="0" collapsed="false">
      <c r="A20210" s="1" t="s">
        <v>34581</v>
      </c>
      <c r="B20210" s="1" t="s">
        <v>34582</v>
      </c>
      <c r="C20210" s="1" t="str">
        <f aca="false">A20210 &amp;" " &amp;"""" &amp;B20210 &amp;""""</f>
        <v> STNC_united_earth_story.4.desc.africa: "The alien probe cut through [From.GetName]'s defences with ease before taking up position in geosynchronous orbit.\n\nAfter several minutes of apparent inactivity the probe fired a condensed energy beam at the surface of the planet, burning large swathes of the East African coast to ashes before powering down.\n\nThe few remaining ground batteries and a contingent from the Mars Defence Perimeter on patrol near Jupiter at the time of the attack were able to take advantage of pause and successfully destroyed the vessel.\n\nIt will take weeks to fully assess the extent of the casualties in Africa, but preliminary analysis indicates the total could reach nearly several hundred million.\n\nThe people of [From.GetName] are shocked by the losses as they turn to [Root.GetRulerTitle] [Root.GetRulerName] to answer the question: who sent this weapon of mass destruction?"</v>
      </c>
      <c r="D20210" s="1" t="str">
        <f aca="false">IF(ISBLANK(A20210),"",C20210)</f>
        <v> STNC_united_earth_story.4.desc.africa: "The alien probe cut through [From.GetName]'s defences with ease before taking up position in geosynchronous orbit.\n\nAfter several minutes of apparent inactivity the probe fired a condensed energy beam at the surface of the planet, burning large swathes of the East African coast to ashes before powering down.\n\nThe few remaining ground batteries and a contingent from the Mars Defence Perimeter on patrol near Jupiter at the time of the attack were able to take advantage of pause and successfully destroyed the vessel.\n\nIt will take weeks to fully assess the extent of the casualties in Africa, but preliminary analysis indicates the total could reach nearly several hundred million.\n\nThe people of [From.GetName] are shocked by the losses as they turn to [Root.GetRulerTitle] [Root.GetRulerName] to answer the question: who sent this weapon of mass destruction?"</v>
      </c>
    </row>
    <row r="20211" customFormat="false" ht="15" hidden="false" customHeight="false" outlineLevel="0" collapsed="false">
      <c r="A20211" s="1" t="s">
        <v>34583</v>
      </c>
      <c r="B20211" s="1" t="s">
        <v>34584</v>
      </c>
      <c r="C20211" s="1" t="str">
        <f aca="false">A20211 &amp;" " &amp;"""" &amp;B20211 &amp;""""</f>
        <v> STNC_united_earth_story.4.desc.america: "The alien probe cut through [From.GetName]'s defences with ease before taking up position in geosynchronous orbit.\n\nAfter several minutes of apparent inactivity the probe fired a condensed energy beam at the surface of the planet, burning large swathes of the East Coast of North America to ashes before powering down.\n\nThe few remaining ground batteries and a contingent from the Mars Defence Perimeter on patrol near Jupiter at the time of the attack were able to take advantage of pause and successfully destroyed the vessel.\n\nIt will take weeks to fully assess the extent of the casualties in North America, but preliminary analysis indicates the total could reach several hundred million.\n\nThe people of [From.GetName] are shocked by the losses, as they turn to [Root.GetRulerTitle] [Root.GetRulerName] to answer the question: who sent this weapon of mass destruction?"</v>
      </c>
      <c r="D20211" s="1" t="str">
        <f aca="false">IF(ISBLANK(A20211),"",C20211)</f>
        <v> STNC_united_earth_story.4.desc.america: "The alien probe cut through [From.GetName]'s defences with ease before taking up position in geosynchronous orbit.\n\nAfter several minutes of apparent inactivity the probe fired a condensed energy beam at the surface of the planet, burning large swathes of the East Coast of North America to ashes before powering down.\n\nThe few remaining ground batteries and a contingent from the Mars Defence Perimeter on patrol near Jupiter at the time of the attack were able to take advantage of pause and successfully destroyed the vessel.\n\nIt will take weeks to fully assess the extent of the casualties in North America, but preliminary analysis indicates the total could reach several hundred million.\n\nThe people of [From.GetName] are shocked by the losses, as they turn to [Root.GetRulerTitle] [Root.GetRulerName] to answer the question: who sent this weapon of mass destruction?"</v>
      </c>
    </row>
    <row r="20212" customFormat="false" ht="15" hidden="false" customHeight="false" outlineLevel="0" collapsed="false">
      <c r="A20212" s="1" t="s">
        <v>34585</v>
      </c>
      <c r="B20212" s="1" t="s">
        <v>34586</v>
      </c>
      <c r="C20212" s="1" t="str">
        <f aca="false">A20212 &amp;" " &amp;"""" &amp;B20212 &amp;""""</f>
        <v> STNC_united_earth_story.4.desc.europe: "The alien probe cut through [From.GetName]'s defences with ease before taking up position in geosynchronous orbit.\n\nAfter several minutes of apparent inactivity the probe fired a condensed energy beam at the surface of the planet, burning large swathes of the West Coast of Europe to ashes before powering down.\n\nThe few remaining ground batteries and a contingent from the Mars Defence Perimeter on patrol near Jupiter at the time of the attack were able to take advantage of pause and successfully destroyed the vessel.\n\nIt will take weeks to fully assess the extent of the casualties in Europe, but preliminary analysis indicates the total could reach several hundred million.\n\nThe people of [From.GetName] are shocked by the losses, as they turn to [Root.GetRulerTitle] [Root.GetRulerName] to answer the question: who sent this weapon of mass destruction?"</v>
      </c>
      <c r="D20212" s="1" t="str">
        <f aca="false">IF(ISBLANK(A20212),"",C20212)</f>
        <v> STNC_united_earth_story.4.desc.europe: "The alien probe cut through [From.GetName]'s defences with ease before taking up position in geosynchronous orbit.\n\nAfter several minutes of apparent inactivity the probe fired a condensed energy beam at the surface of the planet, burning large swathes of the West Coast of Europe to ashes before powering down.\n\nThe few remaining ground batteries and a contingent from the Mars Defence Perimeter on patrol near Jupiter at the time of the attack were able to take advantage of pause and successfully destroyed the vessel.\n\nIt will take weeks to fully assess the extent of the casualties in Europe, but preliminary analysis indicates the total could reach several hundred million.\n\nThe people of [From.GetName] are shocked by the losses, as they turn to [Root.GetRulerTitle] [Root.GetRulerName] to answer the question: who sent this weapon of mass destruction?"</v>
      </c>
    </row>
    <row r="20213" customFormat="false" ht="15" hidden="false" customHeight="false" outlineLevel="0" collapsed="false">
      <c r="A20213" s="1" t="s">
        <v>34587</v>
      </c>
      <c r="B20213" s="1" t="s">
        <v>34588</v>
      </c>
      <c r="C20213" s="1" t="str">
        <f aca="false">A20213 &amp;" " &amp;"""" &amp;B20213 &amp;""""</f>
        <v> STNC_united_earth_story.4.desc.india: "The alien probe cut through [From.GetName]'s defences with ease before taking up position in geosynchronous orbit.\n\nAfter several minutes of apparent inactivity the probe fired a condensed energy beam at the surface of the planet, burning large swathes of the Indian sub-continent to ashes before powering down.\n\nThe few remaining ground batteries and a contingent from the Mars Defence Perimeter on patrol near Jupiter at the time of the attack were able to take advantage of pause and successfully destroyed the vessel.\n\nIt will take weeks to fully assess the extent of the casualties in India, but preliminary analysis indicates the total could reach several hundred million.\n\nThe people of [From.GetName] are shocked by the losses as they turn to [Root.GetRulerTitle] [Root.GetRulerName] to answer the question: who sent this weapon of mass destruction?"</v>
      </c>
      <c r="D20213" s="1" t="str">
        <f aca="false">IF(ISBLANK(A20213),"",C20213)</f>
        <v> STNC_united_earth_story.4.desc.india: "The alien probe cut through [From.GetName]'s defences with ease before taking up position in geosynchronous orbit.\n\nAfter several minutes of apparent inactivity the probe fired a condensed energy beam at the surface of the planet, burning large swathes of the Indian sub-continent to ashes before powering down.\n\nThe few remaining ground batteries and a contingent from the Mars Defence Perimeter on patrol near Jupiter at the time of the attack were able to take advantage of pause and successfully destroyed the vessel.\n\nIt will take weeks to fully assess the extent of the casualties in India, but preliminary analysis indicates the total could reach several hundred million.\n\nThe people of [From.GetName] are shocked by the losses as they turn to [Root.GetRulerTitle] [Root.GetRulerName] to answer the question: who sent this weapon of mass destruction?"</v>
      </c>
    </row>
    <row r="20214" customFormat="false" ht="15" hidden="false" customHeight="false" outlineLevel="0" collapsed="false">
      <c r="A20214" s="1" t="s">
        <v>34589</v>
      </c>
      <c r="B20214" s="1" t="s">
        <v>34093</v>
      </c>
      <c r="C20214" s="1" t="str">
        <f aca="false">A20214 &amp;" " &amp;"""" &amp;B20214 &amp;""""</f>
        <v> STNC_united_earth_story.4.name: "Alien Probe"</v>
      </c>
      <c r="D20214" s="1" t="str">
        <f aca="false">IF(ISBLANK(A20214),"",C20214)</f>
        <v> STNC_united_earth_story.4.name: "Alien Probe"</v>
      </c>
    </row>
    <row r="20215" customFormat="false" ht="15" hidden="false" customHeight="false" outlineLevel="0" collapsed="false">
      <c r="A20215" s="1" t="s">
        <v>34590</v>
      </c>
      <c r="B20215" s="1" t="s">
        <v>34591</v>
      </c>
      <c r="C20215" s="1" t="str">
        <f aca="false">A20215 &amp;" " &amp;"""" &amp;B20215 &amp;""""</f>
        <v> STNC_united_earth_story.41.a: "[xindi_probe_leader.GetName] to lead an away team to the colony."</v>
      </c>
      <c r="D20215" s="1" t="str">
        <f aca="false">IF(ISBLANK(A20215),"",C20215)</f>
        <v> STNC_united_earth_story.41.a: "[xindi_probe_leader.GetName] to lead an away team to the colony."</v>
      </c>
    </row>
    <row r="20216" customFormat="false" ht="15" hidden="false" customHeight="false" outlineLevel="0" collapsed="false">
      <c r="A20216" s="1" t="s">
        <v>34592</v>
      </c>
      <c r="B20216" s="1" t="s">
        <v>34593</v>
      </c>
      <c r="C20216" s="1" t="str">
        <f aca="false">A20216 &amp;" " &amp;"""" &amp;B20216 &amp;""""</f>
        <v> STNC_united_earth_story.41.b: "Sabotage the kemocite storage only."</v>
      </c>
      <c r="D20216" s="1" t="str">
        <f aca="false">IF(ISBLANK(A20216),"",C20216)</f>
        <v> STNC_united_earth_story.41.b: "Sabotage the kemocite storage only."</v>
      </c>
    </row>
    <row r="20217" customFormat="false" ht="15" hidden="false" customHeight="false" outlineLevel="0" collapsed="false">
      <c r="A20217" s="1" t="s">
        <v>34594</v>
      </c>
      <c r="B20217" s="1" t="s">
        <v>34595</v>
      </c>
      <c r="C20217" s="1" t="str">
        <f aca="false">A20217 &amp;" " &amp;"""" &amp;B20217 &amp;""""</f>
        <v> STNC_united_earth_story.41.c: "Destroy the entire facility."</v>
      </c>
      <c r="D20217" s="1" t="str">
        <f aca="false">IF(ISBLANK(A20217),"",C20217)</f>
        <v> STNC_united_earth_story.41.c: "Destroy the entire facility."</v>
      </c>
    </row>
    <row r="20218" customFormat="false" ht="15" hidden="false" customHeight="false" outlineLevel="0" collapsed="false">
      <c r="A20218" s="1" t="s">
        <v>34596</v>
      </c>
      <c r="B20218" s="1" t="s">
        <v>34597</v>
      </c>
      <c r="C20218" s="1" t="str">
        <f aca="false">A20218 &amp;" " &amp;"""" &amp;B20218 &amp;""""</f>
        <v> STNC_united_earth_story.41.desc: "Months of investigation have led [Root.GetCaptainTitle] [xindi_probe_leader.GetName] to a Xindi mining colony where Kemocite, a key element used in the Xindi probe attack on Earth, is being produced in huge quantities. The mines appear to be surrounded by a number of small settlements with layouts suggesting civilian use.\n\nWith enough time and materials the [xindi_investigation_ship.GetName] could fashion a series of explosive charges that would destroy the Kemocite mines while avoiding damaging the civilian structures, but any delay could allow the Xindi to collect more Kemocite for their next weapon."</v>
      </c>
      <c r="D20218" s="1" t="str">
        <f aca="false">IF(ISBLANK(A20218),"",C20218)</f>
        <v> STNC_united_earth_story.41.desc: "Months of investigation have led [Root.GetCaptainTitle] [xindi_probe_leader.GetName] to a Xindi mining colony where Kemocite, a key element used in the Xindi probe attack on Earth, is being produced in huge quantities. The mines appear to be surrounded by a number of small settlements with layouts suggesting civilian use.\n\nWith enough time and materials the [xindi_investigation_ship.GetName] could fashion a series of explosive charges that would destroy the Kemocite mines while avoiding damaging the civilian structures, but any delay could allow the Xindi to collect more Kemocite for their next weapon."</v>
      </c>
    </row>
    <row r="20219" customFormat="false" ht="15" hidden="false" customHeight="false" outlineLevel="0" collapsed="false">
      <c r="A20219" s="1" t="s">
        <v>34598</v>
      </c>
      <c r="B20219" s="1" t="s">
        <v>34599</v>
      </c>
      <c r="C20219" s="1" t="str">
        <f aca="false">A20219 &amp;" " &amp;"""" &amp;B20219 &amp;""""</f>
        <v> STNC_united_earth_story.41.desc.exile: "Tarquin's information has proven valid, as the coordinates he provided have led [Root.GetCaptainTitle] [xindi_probe_leader.GetName] to a Xindi mining colony. The mineral Kemocite, a key element used in the Xindi probe attack on Earth, is being produced in huge quantities on the planet, though the mines appear to be surrounded by a number of small settlements with layouts suggesting civilian use.\n\nWith enough time and materials the [xindi_investigation_ship.GetName] could fashion a series of explosive charges that would destroy the Kemocite mines while avoiding damaging the civilian structures, but any delay could allow the Xindi to collect more Kemocite for their next weapon."</v>
      </c>
      <c r="D20219" s="1" t="str">
        <f aca="false">IF(ISBLANK(A20219),"",C20219)</f>
        <v> STNC_united_earth_story.41.desc.exile: "Tarquin's information has proven valid, as the coordinates he provided have led [Root.GetCaptainTitle] [xindi_probe_leader.GetName] to a Xindi mining colony. The mineral Kemocite, a key element used in the Xindi probe attack on Earth, is being produced in huge quantities on the planet, though the mines appear to be surrounded by a number of small settlements with layouts suggesting civilian use.\n\nWith enough time and materials the [xindi_investigation_ship.GetName] could fashion a series of explosive charges that would destroy the Kemocite mines while avoiding damaging the civilian structures, but any delay could allow the Xindi to collect more Kemocite for their next weapon."</v>
      </c>
    </row>
    <row r="20220" customFormat="false" ht="15" hidden="false" customHeight="false" outlineLevel="0" collapsed="false">
      <c r="A20220" s="1" t="s">
        <v>34600</v>
      </c>
      <c r="B20220" s="1" t="s">
        <v>34124</v>
      </c>
      <c r="C20220" s="1" t="str">
        <f aca="false">A20220 &amp;" " &amp;"""" &amp;B20220 &amp;""""</f>
        <v> STNC_united_earth_story.41.name: "The Expanse"</v>
      </c>
      <c r="D20220" s="1" t="str">
        <f aca="false">IF(ISBLANK(A20220),"",C20220)</f>
        <v> STNC_united_earth_story.41.name: "The Expanse"</v>
      </c>
    </row>
    <row r="20221" customFormat="false" ht="15" hidden="false" customHeight="false" outlineLevel="0" collapsed="false">
      <c r="A20221" s="1" t="s">
        <v>34601</v>
      </c>
      <c r="B20221" s="1" t="s">
        <v>25453</v>
      </c>
      <c r="C20221" s="1" t="str">
        <f aca="false">A20221 &amp;" " &amp;"""" &amp;B20221 &amp;""""</f>
        <v> STNC_united_earth_story.42.a: "Excellent."</v>
      </c>
      <c r="D20221" s="1" t="str">
        <f aca="false">IF(ISBLANK(A20221),"",C20221)</f>
        <v> STNC_united_earth_story.42.a: "Excellent."</v>
      </c>
    </row>
    <row r="20222" customFormat="false" ht="15" hidden="false" customHeight="false" outlineLevel="0" collapsed="false">
      <c r="A20222" s="1" t="s">
        <v>34602</v>
      </c>
      <c r="B20222" s="1" t="s">
        <v>34603</v>
      </c>
      <c r="C20222" s="1" t="str">
        <f aca="false">A20222 &amp;" " &amp;"""" &amp;B20222 &amp;""""</f>
        <v> STNC_united_earth_story.42.desc: "Infiltrating the mining colony, [Root.GetCaptainTitle] [xindi_probe_leader.GetName]'s team have identified the head of operations and have captured him in his home.\n\nQuestioning the Xindi Arboreal, a male named Gralik, reveals how he had been assured the Kemocite produced at the colony was for research purposes only. \n\nHorrified at the prospect of his work killing millions Gralik agrees to help sabotage the next shipment of Kemocite and provide a tracking device to enable the [xindi_investigation_ship.GetName] to follow the shipment to wherever these weapons are being produced."</v>
      </c>
      <c r="D20222" s="1" t="str">
        <f aca="false">IF(ISBLANK(A20222),"",C20222)</f>
        <v> STNC_united_earth_story.42.desc: "Infiltrating the mining colony, [Root.GetCaptainTitle] [xindi_probe_leader.GetName]'s team have identified the head of operations and have captured him in his home.\n\nQuestioning the Xindi Arboreal, a male named Gralik, reveals how he had been assured the Kemocite produced at the colony was for research purposes only. \n\nHorrified at the prospect of his work killing millions Gralik agrees to help sabotage the next shipment of Kemocite and provide a tracking device to enable the [xindi_investigation_ship.GetName] to follow the shipment to wherever these weapons are being produced."</v>
      </c>
    </row>
    <row r="20223" customFormat="false" ht="15" hidden="false" customHeight="false" outlineLevel="0" collapsed="false">
      <c r="A20223" s="1" t="s">
        <v>34604</v>
      </c>
      <c r="B20223" s="1" t="s">
        <v>34124</v>
      </c>
      <c r="C20223" s="1" t="str">
        <f aca="false">A20223 &amp;" " &amp;"""" &amp;B20223 &amp;""""</f>
        <v> STNC_united_earth_story.42.name: "The Expanse"</v>
      </c>
      <c r="D20223" s="1" t="str">
        <f aca="false">IF(ISBLANK(A20223),"",C20223)</f>
        <v> STNC_united_earth_story.42.name: "The Expanse"</v>
      </c>
    </row>
    <row r="20224" customFormat="false" ht="15" hidden="false" customHeight="false" outlineLevel="0" collapsed="false">
      <c r="A20224" s="1" t="s">
        <v>34605</v>
      </c>
      <c r="B20224" s="1" t="s">
        <v>6410</v>
      </c>
      <c r="C20224" s="1" t="str">
        <f aca="false">A20224 &amp;" " &amp;"""" &amp;B20224 &amp;""""</f>
        <v> STNC_united_earth_story.43.a: "[Root.GetUnderstood]"</v>
      </c>
      <c r="D20224" s="1" t="str">
        <f aca="false">IF(ISBLANK(A20224),"",C20224)</f>
        <v> STNC_united_earth_story.43.a: "[Root.GetUnderstood]"</v>
      </c>
    </row>
    <row r="20225" customFormat="false" ht="15" hidden="false" customHeight="false" outlineLevel="0" collapsed="false">
      <c r="A20225" s="1" t="s">
        <v>34606</v>
      </c>
      <c r="B20225" s="1" t="s">
        <v>34607</v>
      </c>
      <c r="C20225" s="1" t="str">
        <f aca="false">A20225 &amp;" " &amp;"""" &amp;B20225 &amp;""""</f>
        <v> STNC_united_earth_story.43.desc: "The explosives successfully destroy the Xindi mining facilities, while preventing all but superficial damage to the surrounding settlements. Timed to detonate at night, casualties among the mining staff have been kept low.\n\nHours after the destruction of the facility a number of Xindi starships were detected dropping out of warp and landing by the complex. Taking off again shortly after, the [xindi_investigation_ship.GetName] was able to track their warp vector."</v>
      </c>
      <c r="D20225" s="1" t="str">
        <f aca="false">IF(ISBLANK(A20225),"",C20225)</f>
        <v> STNC_united_earth_story.43.desc: "The explosives successfully destroy the Xindi mining facilities, while preventing all but superficial damage to the surrounding settlements. Timed to detonate at night, casualties among the mining staff have been kept low.\n\nHours after the destruction of the facility a number of Xindi starships were detected dropping out of warp and landing by the complex. Taking off again shortly after, the [xindi_investigation_ship.GetName] was able to track their warp vector."</v>
      </c>
    </row>
    <row r="20226" customFormat="false" ht="15" hidden="false" customHeight="false" outlineLevel="0" collapsed="false">
      <c r="A20226" s="1" t="s">
        <v>34608</v>
      </c>
      <c r="B20226" s="1" t="s">
        <v>34124</v>
      </c>
      <c r="C20226" s="1" t="str">
        <f aca="false">A20226 &amp;" " &amp;"""" &amp;B20226 &amp;""""</f>
        <v> STNC_united_earth_story.43.name: "The Expanse"</v>
      </c>
      <c r="D20226" s="1" t="str">
        <f aca="false">IF(ISBLANK(A20226),"",C20226)</f>
        <v> STNC_united_earth_story.43.name: "The Expanse"</v>
      </c>
    </row>
    <row r="20227" customFormat="false" ht="15" hidden="false" customHeight="false" outlineLevel="0" collapsed="false">
      <c r="A20227" s="1" t="s">
        <v>34609</v>
      </c>
      <c r="B20227" s="1" t="s">
        <v>6410</v>
      </c>
      <c r="C20227" s="1" t="str">
        <f aca="false">A20227 &amp;" " &amp;"""" &amp;B20227 &amp;""""</f>
        <v> STNC_united_earth_story.44.a: "[Root.GetUnderstood]"</v>
      </c>
      <c r="D20227" s="1" t="str">
        <f aca="false">IF(ISBLANK(A20227),"",C20227)</f>
        <v> STNC_united_earth_story.44.a: "[Root.GetUnderstood]"</v>
      </c>
    </row>
    <row r="20228" customFormat="false" ht="15" hidden="false" customHeight="false" outlineLevel="0" collapsed="false">
      <c r="A20228" s="1" t="s">
        <v>34610</v>
      </c>
      <c r="B20228" s="1" t="s">
        <v>34611</v>
      </c>
      <c r="C20228" s="1" t="str">
        <f aca="false">A20228 &amp;" " &amp;"""" &amp;B20228 &amp;""""</f>
        <v> STNC_united_earth_story.44.desc: "The explosives successfully destroy the Xindi mining facilities, however the surrounding settlements were caught in the resulting explosion. Only a handful of buildings remain unscathed and casualties are high.\n\nHours after the destruction of the facility a number of Xindi starships were detected dropping out of warp and landing by the complex. Taking off again shortly after, the [xindi_investigation_ship.GetName] was able to track their warp vector."</v>
      </c>
      <c r="D20228" s="1" t="str">
        <f aca="false">IF(ISBLANK(A20228),"",C20228)</f>
        <v> STNC_united_earth_story.44.desc: "The explosives successfully destroy the Xindi mining facilities, however the surrounding settlements were caught in the resulting explosion. Only a handful of buildings remain unscathed and casualties are high.\n\nHours after the destruction of the facility a number of Xindi starships were detected dropping out of warp and landing by the complex. Taking off again shortly after, the [xindi_investigation_ship.GetName] was able to track their warp vector."</v>
      </c>
    </row>
    <row r="20229" customFormat="false" ht="15" hidden="false" customHeight="false" outlineLevel="0" collapsed="false">
      <c r="A20229" s="1" t="s">
        <v>34612</v>
      </c>
      <c r="B20229" s="1" t="s">
        <v>34124</v>
      </c>
      <c r="C20229" s="1" t="str">
        <f aca="false">A20229 &amp;" " &amp;"""" &amp;B20229 &amp;""""</f>
        <v> STNC_united_earth_story.44.name: "The Expanse"</v>
      </c>
      <c r="D20229" s="1" t="str">
        <f aca="false">IF(ISBLANK(A20229),"",C20229)</f>
        <v> STNC_united_earth_story.44.name: "The Expanse"</v>
      </c>
    </row>
    <row r="20230" customFormat="false" ht="15" hidden="false" customHeight="false" outlineLevel="0" collapsed="false">
      <c r="A20230" s="1" t="s">
        <v>34613</v>
      </c>
      <c r="B20230" s="1" t="s">
        <v>6410</v>
      </c>
      <c r="C20230" s="1" t="str">
        <f aca="false">A20230 &amp;" " &amp;"""" &amp;B20230 &amp;""""</f>
        <v> STNC_united_earth_story.45.a: "[Root.GetUnderstood]"</v>
      </c>
      <c r="D20230" s="1" t="str">
        <f aca="false">IF(ISBLANK(A20230),"",C20230)</f>
        <v> STNC_united_earth_story.45.a: "[Root.GetUnderstood]"</v>
      </c>
    </row>
    <row r="20231" customFormat="false" ht="15" hidden="false" customHeight="false" outlineLevel="0" collapsed="false">
      <c r="A20231" s="1" t="s">
        <v>34614</v>
      </c>
      <c r="B20231" s="1" t="s">
        <v>34615</v>
      </c>
      <c r="C20231" s="1" t="str">
        <f aca="false">A20231 &amp;" " &amp;"""" &amp;B20231 &amp;""""</f>
        <v> STNC_united_earth_story.45.desc: "Infiltrating the mining colony, [Root.GetCaptainTitle] [xindi_probe_leader.GetName]'s team have identified the head of operations and have captured him in his home.\n\nQuestioning the Xindi Arboreal, a male named Gralik, reveals how he had been assured the Kemocite produced at the colony was for research purposes only. \n\nUnwilling to accept [Root.GetCaptainTitle] [xindi_probe_leader.GetName]'s account of the probe's attack, Gralik attacked and vaporised a MACO with a concealed plasma pistol before being himself killed in the crossfire. \n\nWith the firefight triggering alarms at the facility, the team returned to the [xindi_investigation_ship.GetName] before taking refuge in a crater on the colony's outer moon. \n\nHours pass before a number of Xindi starships were detected dropping out of warp and landing by the complex. Taking off again shortly after, the [xindi_investigation_ship.GetName] was able to track their warp vector."</v>
      </c>
      <c r="D20231" s="1" t="str">
        <f aca="false">IF(ISBLANK(A20231),"",C20231)</f>
        <v> STNC_united_earth_story.45.desc: "Infiltrating the mining colony, [Root.GetCaptainTitle] [xindi_probe_leader.GetName]'s team have identified the head of operations and have captured him in his home.\n\nQuestioning the Xindi Arboreal, a male named Gralik, reveals how he had been assured the Kemocite produced at the colony was for research purposes only. \n\nUnwilling to accept [Root.GetCaptainTitle] [xindi_probe_leader.GetName]'s account of the probe's attack, Gralik attacked and vaporised a MACO with a concealed plasma pistol before being himself killed in the crossfire. \n\nWith the firefight triggering alarms at the facility, the team returned to the [xindi_investigation_ship.GetName] before taking refuge in a crater on the colony's outer moon. \n\nHours pass before a number of Xindi starships were detected dropping out of warp and landing by the complex. Taking off again shortly after, the [xindi_investigation_ship.GetName] was able to track their warp vector."</v>
      </c>
    </row>
    <row r="20232" customFormat="false" ht="15" hidden="false" customHeight="false" outlineLevel="0" collapsed="false">
      <c r="A20232" s="1" t="s">
        <v>34616</v>
      </c>
      <c r="B20232" s="1" t="s">
        <v>34124</v>
      </c>
      <c r="C20232" s="1" t="str">
        <f aca="false">A20232 &amp;" " &amp;"""" &amp;B20232 &amp;""""</f>
        <v> STNC_united_earth_story.45.name: "The Expanse"</v>
      </c>
      <c r="D20232" s="1" t="str">
        <f aca="false">IF(ISBLANK(A20232),"",C20232)</f>
        <v> STNC_united_earth_story.45.name: "The Expanse"</v>
      </c>
    </row>
    <row r="20233" customFormat="false" ht="15" hidden="false" customHeight="false" outlineLevel="0" collapsed="false">
      <c r="A20233" s="1" t="s">
        <v>34617</v>
      </c>
      <c r="B20233" s="1" t="s">
        <v>6410</v>
      </c>
      <c r="C20233" s="1" t="str">
        <f aca="false">A20233 &amp;" " &amp;"""" &amp;B20233 &amp;""""</f>
        <v> STNC_united_earth_story.470.a: "[Root.GetUnderstood]"</v>
      </c>
      <c r="D20233" s="1" t="str">
        <f aca="false">IF(ISBLANK(A20233),"",C20233)</f>
        <v> STNC_united_earth_story.470.a: "[Root.GetUnderstood]"</v>
      </c>
    </row>
    <row r="20234" customFormat="false" ht="15" hidden="false" customHeight="false" outlineLevel="0" collapsed="false">
      <c r="A20234" s="1" t="s">
        <v>34618</v>
      </c>
      <c r="B20234" s="1" t="s">
        <v>34619</v>
      </c>
      <c r="C20234" s="1" t="str">
        <f aca="false">A20234 &amp;" " &amp;"""" &amp;B20234 &amp;""""</f>
        <v> STNC_united_earth_story.470.desc: "Subspace traffic from across the Delphic Expanse suggests that the Xindi weapon has been launched. \n\nUnable to prevent its deployment, [Root.GetCaptainTitle] [xindi_probe_leader.GetName] orders the [xindi_investigation_ship.GetName] to maintain maximum warp in order to join the defence of [Root.Owner.Capital.GetName]."</v>
      </c>
      <c r="D20234" s="1" t="str">
        <f aca="false">IF(ISBLANK(A20234),"",C20234)</f>
        <v> STNC_united_earth_story.470.desc: "Subspace traffic from across the Delphic Expanse suggests that the Xindi weapon has been launched. \n\nUnable to prevent its deployment, [Root.GetCaptainTitle] [xindi_probe_leader.GetName] orders the [xindi_investigation_ship.GetName] to maintain maximum warp in order to join the defence of [Root.Owner.Capital.GetName]."</v>
      </c>
    </row>
    <row r="20235" customFormat="false" ht="15" hidden="false" customHeight="false" outlineLevel="0" collapsed="false">
      <c r="A20235" s="1" t="s">
        <v>34620</v>
      </c>
      <c r="B20235" s="1" t="s">
        <v>34621</v>
      </c>
      <c r="C20235" s="1" t="str">
        <f aca="false">A20235 &amp;" " &amp;"""" &amp;B20235 &amp;""""</f>
        <v> STNC_united_earth_story.470.desc.no_leader: "Subspace traffic near the Delphic Expanse suggests that the Xindi weapon has been launched. The people of [Root.Owner.Capital.GetName] prepare themselves for what's to come."</v>
      </c>
      <c r="D20235" s="1" t="str">
        <f aca="false">IF(ISBLANK(A20235),"",C20235)</f>
        <v> STNC_united_earth_story.470.desc.no_leader: "Subspace traffic near the Delphic Expanse suggests that the Xindi weapon has been launched. The people of [Root.Owner.Capital.GetName] prepare themselves for what's to come."</v>
      </c>
    </row>
    <row r="20236" customFormat="false" ht="15" hidden="false" customHeight="false" outlineLevel="0" collapsed="false">
      <c r="A20236" s="1" t="s">
        <v>34622</v>
      </c>
      <c r="B20236" s="1" t="s">
        <v>34124</v>
      </c>
      <c r="C20236" s="1" t="str">
        <f aca="false">A20236 &amp;" " &amp;"""" &amp;B20236 &amp;""""</f>
        <v> STNC_united_earth_story.470.name: "The Expanse"</v>
      </c>
      <c r="D20236" s="1" t="str">
        <f aca="false">IF(ISBLANK(A20236),"",C20236)</f>
        <v> STNC_united_earth_story.470.name: "The Expanse"</v>
      </c>
    </row>
    <row r="20237" customFormat="false" ht="15" hidden="false" customHeight="false" outlineLevel="0" collapsed="false">
      <c r="A20237" s="1" t="s">
        <v>34623</v>
      </c>
      <c r="B20237" s="1" t="s">
        <v>6410</v>
      </c>
      <c r="C20237" s="1" t="str">
        <f aca="false">A20237 &amp;" " &amp;"""" &amp;B20237 &amp;""""</f>
        <v> STNC_united_earth_story.480.a: "[Root.GetUnderstood]"</v>
      </c>
      <c r="D20237" s="1" t="str">
        <f aca="false">IF(ISBLANK(A20237),"",C20237)</f>
        <v> STNC_united_earth_story.480.a: "[Root.GetUnderstood]"</v>
      </c>
    </row>
    <row r="20238" customFormat="false" ht="15" hidden="false" customHeight="false" outlineLevel="0" collapsed="false">
      <c r="A20238" s="1" t="s">
        <v>34624</v>
      </c>
      <c r="B20238" s="1" t="s">
        <v>34625</v>
      </c>
      <c r="C20238" s="1" t="str">
        <f aca="false">A20238 &amp;" " &amp;"""" &amp;B20238 &amp;""""</f>
        <v> STNC_united_earth_story.480.desc: "Months pass and the [xindi_investigation_ship.GetName] crew begin to lose all hope of ever finding the Xindi weapon's construction site. A chance encounter with a species with trade relations with the Xindi offers a new opportunity, however. \n\nThe traders share rumours of heavy traffic coming and going from the Azati system, a lead [Root.GetCaptainTitle] [xindi_probe_leader.GetName] cannot afford to not pursue."</v>
      </c>
      <c r="D20238" s="1" t="str">
        <f aca="false">IF(ISBLANK(A20238),"",C20238)</f>
        <v> STNC_united_earth_story.480.desc: "Months pass and the [xindi_investigation_ship.GetName] crew begin to lose all hope of ever finding the Xindi weapon's construction site. A chance encounter with a species with trade relations with the Xindi offers a new opportunity, however. \n\nThe traders share rumours of heavy traffic coming and going from the Azati system, a lead [Root.GetCaptainTitle] [xindi_probe_leader.GetName] cannot afford to not pursue."</v>
      </c>
    </row>
    <row r="20239" customFormat="false" ht="15" hidden="false" customHeight="false" outlineLevel="0" collapsed="false">
      <c r="A20239" s="1" t="s">
        <v>34626</v>
      </c>
      <c r="B20239" s="1" t="s">
        <v>34124</v>
      </c>
      <c r="C20239" s="1" t="str">
        <f aca="false">A20239 &amp;" " &amp;"""" &amp;B20239 &amp;""""</f>
        <v> STNC_united_earth_story.480.name: "The Expanse"</v>
      </c>
      <c r="D20239" s="1" t="str">
        <f aca="false">IF(ISBLANK(A20239),"",C20239)</f>
        <v> STNC_united_earth_story.480.name: "The Expanse"</v>
      </c>
    </row>
    <row r="20240" customFormat="false" ht="15" hidden="false" customHeight="false" outlineLevel="0" collapsed="false">
      <c r="A20240" s="1" t="s">
        <v>34627</v>
      </c>
      <c r="B20240" s="1" t="s">
        <v>6410</v>
      </c>
      <c r="C20240" s="1" t="str">
        <f aca="false">A20240 &amp;" " &amp;"""" &amp;B20240 &amp;""""</f>
        <v> STNC_united_earth_story.490.a: "[Root.GetUnderstood]"</v>
      </c>
      <c r="D20240" s="1" t="str">
        <f aca="false">IF(ISBLANK(A20240),"",C20240)</f>
        <v> STNC_united_earth_story.490.a: "[Root.GetUnderstood]"</v>
      </c>
    </row>
    <row r="20241" customFormat="false" ht="15" hidden="false" customHeight="false" outlineLevel="0" collapsed="false">
      <c r="A20241" s="1" t="s">
        <v>34628</v>
      </c>
      <c r="B20241" s="1" t="s">
        <v>34629</v>
      </c>
      <c r="C20241" s="1" t="str">
        <f aca="false">A20241 &amp;" " &amp;"""" &amp;B20241 &amp;""""</f>
        <v> STNC_united_earth_story.490.desc_01: "The [xindi_investigation_ship.GetName] arrives in the Azati system, almost immediately being fired upon by the many Xindi warships patrolling the area.\n\nThe attack is soon halted though, as a squadron of Xindi-Primate and Xindi-Arboreal ships forms a protective escort around the [xindi_investigation_ship.GetName].\n\nIntense bursts of communication are detected between the various Xindi vessels, until at last a shuttle docks with the [xindi_investigation_ship.GetName] and a Xindi-Primate security detachment offers to escort [Root.GetCaptainTitle] [xindi_probe_leader.GetName] to the Xindi Council chambers to present [xindi_probe_leader.GetHerHis] case in person."</v>
      </c>
      <c r="D20241" s="1" t="str">
        <f aca="false">IF(ISBLANK(A20241),"",C20241)</f>
        <v> STNC_united_earth_story.490.desc_01: "The [xindi_investigation_ship.GetName] arrives in the Azati system, almost immediately being fired upon by the many Xindi warships patrolling the area.\n\nThe attack is soon halted though, as a squadron of Xindi-Primate and Xindi-Arboreal ships forms a protective escort around the [xindi_investigation_ship.GetName].\n\nIntense bursts of communication are detected between the various Xindi vessels, until at last a shuttle docks with the [xindi_investigation_ship.GetName] and a Xindi-Primate security detachment offers to escort [Root.GetCaptainTitle] [xindi_probe_leader.GetName] to the Xindi Council chambers to present [xindi_probe_leader.GetHerHis] case in person."</v>
      </c>
    </row>
    <row r="20242" customFormat="false" ht="15" hidden="false" customHeight="false" outlineLevel="0" collapsed="false">
      <c r="A20242" s="1" t="s">
        <v>34630</v>
      </c>
      <c r="B20242" s="1" t="s">
        <v>34631</v>
      </c>
      <c r="C20242" s="1" t="str">
        <f aca="false">A20242 &amp;" " &amp;"""" &amp;B20242 &amp;""""</f>
        <v> STNC_united_earth_story.490.desc_03: "The [xindi_investigation_ship.GetName] arrives in the Azati system, almost immediately being fired upon by the many Xindi warships patrolling the area.\n\nThe attack is soon halted though, as a squadron of Xindi-Arboreal ships forms a protective escort around the [xindi_investigation_ship.GetName].\n\nIntense bursts of communication are detected between the various Xindi vessels, until at last a shuttle docks with the [xindi_investigation_ship.GetName] and a Xindi-Arboreal security detachment offers to escort [Root.GetCaptainTitle] [xindi_probe_leader.GetName] to the Xindi Council chambers to present [xindi_probe_leader.GetHerHis] case in person."</v>
      </c>
      <c r="D20242" s="1" t="str">
        <f aca="false">IF(ISBLANK(A20242),"",C20242)</f>
        <v> STNC_united_earth_story.490.desc_03: "The [xindi_investigation_ship.GetName] arrives in the Azati system, almost immediately being fired upon by the many Xindi warships patrolling the area.\n\nThe attack is soon halted though, as a squadron of Xindi-Arboreal ships forms a protective escort around the [xindi_investigation_ship.GetName].\n\nIntense bursts of communication are detected between the various Xindi vessels, until at last a shuttle docks with the [xindi_investigation_ship.GetName] and a Xindi-Arboreal security detachment offers to escort [Root.GetCaptainTitle] [xindi_probe_leader.GetName] to the Xindi Council chambers to present [xindi_probe_leader.GetHerHis] case in person."</v>
      </c>
    </row>
    <row r="20243" customFormat="false" ht="15" hidden="false" customHeight="false" outlineLevel="0" collapsed="false">
      <c r="A20243" s="1" t="s">
        <v>34632</v>
      </c>
      <c r="B20243" s="1" t="s">
        <v>34633</v>
      </c>
      <c r="C20243" s="1" t="str">
        <f aca="false">A20243 &amp;" " &amp;"""" &amp;B20243 &amp;""""</f>
        <v> STNC_united_earth_story.490.desc_04: "The [xindi_investigation_ship.GetName] arrives in the Azati system, almost immediately being fired upon by the many Xindi warships patrolling the area.\n\nThe attack is soon halted though, as a squadron of Xindi-Aquatic ships forms a protective escort around the [xindi_investigation_ship.GetName].\n\nIntense bursts of communication are detected between the various Xindi vessels, until at last a shuttle docks with the [xindi_investigation_ship.GetName] and a Xindi-Reptilian security detachment demands [Root.GetCaptainTitle] [xindi_probe_leader.GetName] comes with them to the Xindi Council chambers to plead for [xindi_probe_leader.GetHerHis] life in person."</v>
      </c>
      <c r="D20243" s="1" t="str">
        <f aca="false">IF(ISBLANK(A20243),"",C20243)</f>
        <v> STNC_united_earth_story.490.desc_04: "The [xindi_investigation_ship.GetName] arrives in the Azati system, almost immediately being fired upon by the many Xindi warships patrolling the area.\n\nThe attack is soon halted though, as a squadron of Xindi-Aquatic ships forms a protective escort around the [xindi_investigation_ship.GetName].\n\nIntense bursts of communication are detected between the various Xindi vessels, until at last a shuttle docks with the [xindi_investigation_ship.GetName] and a Xindi-Reptilian security detachment demands [Root.GetCaptainTitle] [xindi_probe_leader.GetName] comes with them to the Xindi Council chambers to plead for [xindi_probe_leader.GetHerHis] life in person."</v>
      </c>
    </row>
    <row r="20244" customFormat="false" ht="15" hidden="false" customHeight="false" outlineLevel="0" collapsed="false">
      <c r="A20244" s="1" t="s">
        <v>34634</v>
      </c>
      <c r="B20244" s="1" t="s">
        <v>34633</v>
      </c>
      <c r="C20244" s="1" t="str">
        <f aca="false">A20244 &amp;" " &amp;"""" &amp;B20244 &amp;""""</f>
        <v> STNC_united_earth_story.490.desc_06: "The [xindi_investigation_ship.GetName] arrives in the Azati system, almost immediately being fired upon by the many Xindi warships patrolling the area.\n\nThe attack is soon halted though, as a squadron of Xindi-Aquatic ships forms a protective escort around the [xindi_investigation_ship.GetName].\n\nIntense bursts of communication are detected between the various Xindi vessels, until at last a shuttle docks with the [xindi_investigation_ship.GetName] and a Xindi-Reptilian security detachment demands [Root.GetCaptainTitle] [xindi_probe_leader.GetName] comes with them to the Xindi Council chambers to plead for [xindi_probe_leader.GetHerHis] life in person."</v>
      </c>
      <c r="D20244" s="1" t="str">
        <f aca="false">IF(ISBLANK(A20244),"",C20244)</f>
        <v> STNC_united_earth_story.490.desc_06: "The [xindi_investigation_ship.GetName] arrives in the Azati system, almost immediately being fired upon by the many Xindi warships patrolling the area.\n\nThe attack is soon halted though, as a squadron of Xindi-Aquatic ships forms a protective escort around the [xindi_investigation_ship.GetName].\n\nIntense bursts of communication are detected between the various Xindi vessels, until at last a shuttle docks with the [xindi_investigation_ship.GetName] and a Xindi-Reptilian security detachment demands [Root.GetCaptainTitle] [xindi_probe_leader.GetName] comes with them to the Xindi Council chambers to plead for [xindi_probe_leader.GetHerHis] life in person."</v>
      </c>
    </row>
    <row r="20245" customFormat="false" ht="15" hidden="false" customHeight="false" outlineLevel="0" collapsed="false">
      <c r="A20245" s="1" t="s">
        <v>34635</v>
      </c>
      <c r="B20245" s="1" t="s">
        <v>34124</v>
      </c>
      <c r="C20245" s="1" t="str">
        <f aca="false">A20245 &amp;" " &amp;"""" &amp;B20245 &amp;""""</f>
        <v> STNC_united_earth_story.490.name: "The Expanse"</v>
      </c>
      <c r="D20245" s="1" t="str">
        <f aca="false">IF(ISBLANK(A20245),"",C20245)</f>
        <v> STNC_united_earth_story.490.name: "The Expanse"</v>
      </c>
    </row>
    <row r="20246" customFormat="false" ht="15" hidden="false" customHeight="false" outlineLevel="0" collapsed="false">
      <c r="A20246" s="1" t="s">
        <v>34636</v>
      </c>
      <c r="B20246" s="1" t="s">
        <v>6410</v>
      </c>
      <c r="C20246" s="1" t="str">
        <f aca="false">A20246 &amp;" " &amp;"""" &amp;B20246 &amp;""""</f>
        <v> STNC_united_earth_story.491.a: "[Root.GetUnderstood]"</v>
      </c>
      <c r="D20246" s="1" t="str">
        <f aca="false">IF(ISBLANK(A20246),"",C20246)</f>
        <v> STNC_united_earth_story.491.a: "[Root.GetUnderstood]"</v>
      </c>
    </row>
    <row r="20247" customFormat="false" ht="15" hidden="false" customHeight="false" outlineLevel="0" collapsed="false">
      <c r="A20247" s="1" t="s">
        <v>34637</v>
      </c>
      <c r="B20247" s="1" t="s">
        <v>34638</v>
      </c>
      <c r="C20247" s="1" t="str">
        <f aca="false">A20247 &amp;" " &amp;"""" &amp;B20247 &amp;""""</f>
        <v> STNC_united_earth_story.491.desc_01: "[Root.GetCaptainTitle] [xindi_probe_leader.GetName] presents [xindi_probe_leader.GetHerHis] evidence to the Xindi Council, proving [Root.Owner.Capital.GetName]'s innocence. Xindi fears that [Root.Owner.Capital.GetName] would seek to destroy their species are shown to be the fabrication of the transdimensional beings who themselves have created the subspace instabilities in the Delphic Expanse. \n\nThe Primate and Arboreal representatives are convinced, with the Aquatics demanding more time to consider their response, however the Reptilians and Insectoids are enraged by this. \n\nSeizing control of the weapon, the Reptilians and Insectoids launch the device on a direct course to Earth, while the [xindi_investigation_ship.GetName] races to try and catch up with it."</v>
      </c>
      <c r="D20247" s="1" t="str">
        <f aca="false">IF(ISBLANK(A20247),"",C20247)</f>
        <v> STNC_united_earth_story.491.desc_01: "[Root.GetCaptainTitle] [xindi_probe_leader.GetName] presents [xindi_probe_leader.GetHerHis] evidence to the Xindi Council, proving [Root.Owner.Capital.GetName]'s innocence. Xindi fears that [Root.Owner.Capital.GetName] would seek to destroy their species are shown to be the fabrication of the transdimensional beings who themselves have created the subspace instabilities in the Delphic Expanse. \n\nThe Primate and Arboreal representatives are convinced, with the Aquatics demanding more time to consider their response, however the Reptilians and Insectoids are enraged by this. \n\nSeizing control of the weapon, the Reptilians and Insectoids launch the device on a direct course to Earth, while the [xindi_investigation_ship.GetName] races to try and catch up with it."</v>
      </c>
    </row>
    <row r="20248" customFormat="false" ht="15" hidden="false" customHeight="false" outlineLevel="0" collapsed="false">
      <c r="A20248" s="1" t="s">
        <v>34639</v>
      </c>
      <c r="B20248" s="1" t="s">
        <v>34640</v>
      </c>
      <c r="C20248" s="1" t="str">
        <f aca="false">A20248 &amp;" " &amp;"""" &amp;B20248 &amp;""""</f>
        <v> STNC_united_earth_story.491.desc_03: "[Root.GetCaptainTitle] [xindi_probe_leader.GetName] presents [xindi_probe_leader.GetHerHis] evidence to the Xindi Council, proving [Root.Owner.Capital.GetName]'s innocence. Xindi fears that [Root.Owner.Capital.GetName] would seek to destroy their species are shown to be the fabrication of the transdimensional beings who themselves have created the subspace instabilities in the Delphic Expanse. \n\nThe Primate representatives are convinced, with the Aquatics and Arboreals demanding more time to consider their response, however the Reptilians and Insectoids are enraged by this. \n\nSeizing control of the weapon, the Reptilians and Insectoids launch the device on a direct course to Earth, while the [xindi_investigation_ship.GetName] races to try and catch up with it."</v>
      </c>
      <c r="D20248" s="1" t="str">
        <f aca="false">IF(ISBLANK(A20248),"",C20248)</f>
        <v> STNC_united_earth_story.491.desc_03: "[Root.GetCaptainTitle] [xindi_probe_leader.GetName] presents [xindi_probe_leader.GetHerHis] evidence to the Xindi Council, proving [Root.Owner.Capital.GetName]'s innocence. Xindi fears that [Root.Owner.Capital.GetName] would seek to destroy their species are shown to be the fabrication of the transdimensional beings who themselves have created the subspace instabilities in the Delphic Expanse. \n\nThe Primate representatives are convinced, with the Aquatics and Arboreals demanding more time to consider their response, however the Reptilians and Insectoids are enraged by this. \n\nSeizing control of the weapon, the Reptilians and Insectoids launch the device on a direct course to Earth, while the [xindi_investigation_ship.GetName] races to try and catch up with it."</v>
      </c>
    </row>
    <row r="20249" customFormat="false" ht="15" hidden="false" customHeight="false" outlineLevel="0" collapsed="false">
      <c r="A20249" s="1" t="s">
        <v>34641</v>
      </c>
      <c r="B20249" s="1" t="s">
        <v>34642</v>
      </c>
      <c r="C20249" s="1" t="str">
        <f aca="false">A20249 &amp;" " &amp;"""" &amp;B20249 &amp;""""</f>
        <v> STNC_united_earth_story.491.desc_04: "[Root.GetCaptainTitle] [xindi_probe_leader.GetName] presents [xindi_probe_leader.GetHerHis] evidence to the Xindi Council, proving [Root.Owner.Capital.GetName]'s innocence. Xindi fears that [Root.Owner.Capital.GetName] would seek to destroy their species are shown to be the fabrication of the transdimensional beings who themselves have created the subspace instabilities in the Delphic Expanse. \n\nThe Arboreal representatives are convinced, with the Aquatics and Primates demanding more time to consider their response, however the Reptilians and Insectoids are enraged by this. \n\nSeizing control of the weapon, the Reptilians and Insectoids launch the device on a direct course to Earth, while the [xindi_investigation_ship.GetName] races to try and catch up with it."</v>
      </c>
      <c r="D20249" s="1" t="str">
        <f aca="false">IF(ISBLANK(A20249),"",C20249)</f>
        <v> STNC_united_earth_story.491.desc_04: "[Root.GetCaptainTitle] [xindi_probe_leader.GetName] presents [xindi_probe_leader.GetHerHis] evidence to the Xindi Council, proving [Root.Owner.Capital.GetName]'s innocence. Xindi fears that [Root.Owner.Capital.GetName] would seek to destroy their species are shown to be the fabrication of the transdimensional beings who themselves have created the subspace instabilities in the Delphic Expanse. \n\nThe Arboreal representatives are convinced, with the Aquatics and Primates demanding more time to consider their response, however the Reptilians and Insectoids are enraged by this. \n\nSeizing control of the weapon, the Reptilians and Insectoids launch the device on a direct course to Earth, while the [xindi_investigation_ship.GetName] races to try and catch up with it."</v>
      </c>
    </row>
    <row r="20250" customFormat="false" ht="15" hidden="false" customHeight="false" outlineLevel="0" collapsed="false">
      <c r="A20250" s="1" t="s">
        <v>34643</v>
      </c>
      <c r="B20250" s="1" t="s">
        <v>34644</v>
      </c>
      <c r="C20250" s="1" t="str">
        <f aca="false">A20250 &amp;" " &amp;"""" &amp;B20250 &amp;""""</f>
        <v> STNC_united_earth_story.491.desc_06: "[Root.GetCaptainTitle] [xindi_probe_leader.GetName] presents [xindi_probe_leader.GetHerHis] evidence to the Xindi Council, proving [Root.Owner.Capital.GetName]'s innocence. Xindi fears that [Root.Owner.Capital.GetName] would seek to destroy their species are shown to be the fabrication of the transdimensional beings who themselves have created the subspace instabilities in the Delphic Expanse. \n\nThe Arboreal representatives, with the Aquatics and Primates demand more time to consider their response, however the Reptilians and Insectoids are enraged by this. \n\nSeizing control of the weapon, the Reptilians and Insectoids launch the device on a direct course to Earth, while the [xindi_investigation_ship.GetName] races to try and catch up with it."</v>
      </c>
      <c r="D20250" s="1" t="str">
        <f aca="false">IF(ISBLANK(A20250),"",C20250)</f>
        <v> STNC_united_earth_story.491.desc_06: "[Root.GetCaptainTitle] [xindi_probe_leader.GetName] presents [xindi_probe_leader.GetHerHis] evidence to the Xindi Council, proving [Root.Owner.Capital.GetName]'s innocence. Xindi fears that [Root.Owner.Capital.GetName] would seek to destroy their species are shown to be the fabrication of the transdimensional beings who themselves have created the subspace instabilities in the Delphic Expanse. \n\nThe Arboreal representatives, with the Aquatics and Primates demand more time to consider their response, however the Reptilians and Insectoids are enraged by this. \n\nSeizing control of the weapon, the Reptilians and Insectoids launch the device on a direct course to Earth, while the [xindi_investigation_ship.GetName] races to try and catch up with it."</v>
      </c>
    </row>
    <row r="20251" customFormat="false" ht="15" hidden="false" customHeight="false" outlineLevel="0" collapsed="false">
      <c r="A20251" s="1" t="s">
        <v>34645</v>
      </c>
      <c r="B20251" s="1" t="s">
        <v>34124</v>
      </c>
      <c r="C20251" s="1" t="str">
        <f aca="false">A20251 &amp;" " &amp;"""" &amp;B20251 &amp;""""</f>
        <v> STNC_united_earth_story.491.name: "The Expanse"</v>
      </c>
      <c r="D20251" s="1" t="str">
        <f aca="false">IF(ISBLANK(A20251),"",C20251)</f>
        <v> STNC_united_earth_story.491.name: "The Expanse"</v>
      </c>
    </row>
    <row r="20252" customFormat="false" ht="15" hidden="false" customHeight="false" outlineLevel="0" collapsed="false">
      <c r="A20252" s="1" t="s">
        <v>34646</v>
      </c>
      <c r="B20252" s="1" t="s">
        <v>6410</v>
      </c>
      <c r="C20252" s="1" t="str">
        <f aca="false">A20252 &amp;" " &amp;"""" &amp;B20252 &amp;""""</f>
        <v> STNC_united_earth_story.5.a: "[Root.GetUnderstood]"</v>
      </c>
      <c r="D20252" s="1" t="str">
        <f aca="false">IF(ISBLANK(A20252),"",C20252)</f>
        <v> STNC_united_earth_story.5.a: "[Root.GetUnderstood]"</v>
      </c>
    </row>
    <row r="20253" customFormat="false" ht="15" hidden="false" customHeight="false" outlineLevel="0" collapsed="false">
      <c r="A20253" s="1" t="s">
        <v>34647</v>
      </c>
      <c r="B20253" s="1" t="s">
        <v>34648</v>
      </c>
      <c r="C20253" s="1" t="str">
        <f aca="false">A20253 &amp;" " &amp;"""" &amp;B20253 &amp;""""</f>
        <v> STNC_united_earth_story.5.desc: "The [From.GetName] has reported that an probe of unknown origin has attempted to attack [From.Capital.GetName] with a weapon of enormous destructive power, narrowly avoiding a catastrophe."</v>
      </c>
      <c r="D20253" s="1" t="str">
        <f aca="false">IF(ISBLANK(A20253),"",C20253)</f>
        <v> STNC_united_earth_story.5.desc: "The [From.GetName] has reported that an probe of unknown origin has attempted to attack [From.Capital.GetName] with a weapon of enormous destructive power, narrowly avoiding a catastrophe."</v>
      </c>
    </row>
    <row r="20254" customFormat="false" ht="15" hidden="false" customHeight="false" outlineLevel="0" collapsed="false">
      <c r="A20254" s="1" t="s">
        <v>34649</v>
      </c>
      <c r="B20254" s="1" t="s">
        <v>34650</v>
      </c>
      <c r="C20254" s="1" t="str">
        <f aca="false">A20254 &amp;" " &amp;"""" &amp;B20254 &amp;""""</f>
        <v> STNC_united_earth_story.5.name: "Alien Probe Attacks [From.GetName]"</v>
      </c>
      <c r="D20254" s="1" t="str">
        <f aca="false">IF(ISBLANK(A20254),"",C20254)</f>
        <v> STNC_united_earth_story.5.name: "Alien Probe Attacks [From.GetName]"</v>
      </c>
    </row>
    <row r="20255" customFormat="false" ht="15" hidden="false" customHeight="false" outlineLevel="0" collapsed="false">
      <c r="A20255" s="1" t="s">
        <v>34651</v>
      </c>
      <c r="B20255" s="1" t="s">
        <v>34652</v>
      </c>
      <c r="C20255" s="1" t="str">
        <f aca="false">A20255 &amp;" " &amp;"""" &amp;B20255 &amp;""""</f>
        <v> STNC_united_earth_story.500.a: "We will not fail."</v>
      </c>
      <c r="D20255" s="1" t="str">
        <f aca="false">IF(ISBLANK(A20255),"",C20255)</f>
        <v> STNC_united_earth_story.500.a: "We will not fail."</v>
      </c>
    </row>
    <row r="20256" customFormat="false" ht="15" hidden="false" customHeight="false" outlineLevel="0" collapsed="false">
      <c r="A20256" s="1" t="s">
        <v>34653</v>
      </c>
      <c r="B20256" s="1" t="s">
        <v>34654</v>
      </c>
      <c r="C20256" s="1" t="str">
        <f aca="false">A20256 &amp;" " &amp;"""" &amp;B20256 &amp;""""</f>
        <v> STNC_united_earth_story.500.desc: "The Xindi weapon has entered the [xindi_weapon_target_planet.Solar_System.GetName] system, with an escort of several ships. If the weapon reaches [xindi_weapon_target_planet.GetName] the loss to Humanity will be catastrophic."</v>
      </c>
      <c r="D20256" s="1" t="str">
        <f aca="false">IF(ISBLANK(A20256),"",C20256)</f>
        <v> STNC_united_earth_story.500.desc: "The Xindi weapon has entered the [xindi_weapon_target_planet.Solar_System.GetName] system, with an escort of several ships. If the weapon reaches [xindi_weapon_target_planet.GetName] the loss to Humanity will be catastrophic."</v>
      </c>
    </row>
    <row r="20257" customFormat="false" ht="15" hidden="false" customHeight="false" outlineLevel="0" collapsed="false">
      <c r="A20257" s="1" t="s">
        <v>34655</v>
      </c>
      <c r="B20257" s="1" t="s">
        <v>34124</v>
      </c>
      <c r="C20257" s="1" t="str">
        <f aca="false">A20257 &amp;" " &amp;"""" &amp;B20257 &amp;""""</f>
        <v> STNC_united_earth_story.500.name: "The Expanse"</v>
      </c>
      <c r="D20257" s="1" t="str">
        <f aca="false">IF(ISBLANK(A20257),"",C20257)</f>
        <v> STNC_united_earth_story.500.name: "The Expanse"</v>
      </c>
    </row>
    <row r="20258" customFormat="false" ht="15" hidden="false" customHeight="false" outlineLevel="0" collapsed="false">
      <c r="A20258" s="1" t="s">
        <v>34656</v>
      </c>
      <c r="B20258" s="1" t="s">
        <v>34657</v>
      </c>
      <c r="C20258" s="1" t="str">
        <f aca="false">A20258 &amp;" " &amp;"""" &amp;B20258 &amp;""""</f>
        <v> STNC_united_earth_story.502.a: "[Root.Capital.GetName] can rest easy."</v>
      </c>
      <c r="D20258" s="1" t="str">
        <f aca="false">IF(ISBLANK(A20258),"",C20258)</f>
        <v> STNC_united_earth_story.502.a: "[Root.Capital.GetName] can rest easy."</v>
      </c>
    </row>
    <row r="20259" customFormat="false" ht="15" hidden="false" customHeight="false" outlineLevel="0" collapsed="false">
      <c r="A20259" s="1" t="s">
        <v>34658</v>
      </c>
      <c r="B20259" s="1" t="s">
        <v>34659</v>
      </c>
      <c r="C20259" s="1" t="str">
        <f aca="false">A20259 &amp;" " &amp;"""" &amp;B20259 &amp;""""</f>
        <v> STNC_united_earth_story.502.desc: "The Xindi weapon has been destroyed. The efforts of Starfleet cannot be overstated.\n\nDevastated by the loss of the weapon and their fleet, the Xindi-Reptilians and Insectoids have accepted the ultimatum provided to them by the other Xindi species for defying the will of the Council.\n\nAccepting their manipulation into targeting the [Root.GetName], the Primates, Arboreals and Aquatics have promised to uphold peace between the two powers, though relations will not be easy."</v>
      </c>
      <c r="D20259" s="1" t="str">
        <f aca="false">IF(ISBLANK(A20259),"",C20259)</f>
        <v> STNC_united_earth_story.502.desc: "The Xindi weapon has been destroyed. The efforts of Starfleet cannot be overstated.\n\nDevastated by the loss of the weapon and their fleet, the Xindi-Reptilians and Insectoids have accepted the ultimatum provided to them by the other Xindi species for defying the will of the Council.\n\nAccepting their manipulation into targeting the [Root.GetName], the Primates, Arboreals and Aquatics have promised to uphold peace between the two powers, though relations will not be easy."</v>
      </c>
    </row>
    <row r="20260" customFormat="false" ht="15" hidden="false" customHeight="false" outlineLevel="0" collapsed="false">
      <c r="A20260" s="1" t="s">
        <v>34660</v>
      </c>
      <c r="B20260" s="1" t="s">
        <v>34124</v>
      </c>
      <c r="C20260" s="1" t="str">
        <f aca="false">A20260 &amp;" " &amp;"""" &amp;B20260 &amp;""""</f>
        <v> STNC_united_earth_story.502.name: "The Expanse"</v>
      </c>
      <c r="D20260" s="1" t="str">
        <f aca="false">IF(ISBLANK(A20260),"",C20260)</f>
        <v> STNC_united_earth_story.502.name: "The Expanse"</v>
      </c>
    </row>
    <row r="20261" customFormat="false" ht="15" hidden="false" customHeight="false" outlineLevel="0" collapsed="false">
      <c r="A20261" s="1" t="s">
        <v>34661</v>
      </c>
      <c r="B20261" s="1" t="s">
        <v>34662</v>
      </c>
      <c r="C20261" s="1" t="str">
        <f aca="false">A20261 &amp;" " &amp;"""" &amp;B20261 &amp;""""</f>
        <v> STNC_united_earth_story.503.a: "[Root.Capital.GetName] is lost!"</v>
      </c>
      <c r="D20261" s="1" t="str">
        <f aca="false">IF(ISBLANK(A20261),"",C20261)</f>
        <v> STNC_united_earth_story.503.a: "[Root.Capital.GetName] is lost!"</v>
      </c>
    </row>
    <row r="20262" customFormat="false" ht="15" hidden="false" customHeight="false" outlineLevel="0" collapsed="false">
      <c r="A20262" s="1" t="s">
        <v>34663</v>
      </c>
      <c r="B20262" s="1" t="s">
        <v>34664</v>
      </c>
      <c r="C20262" s="1" t="str">
        <f aca="false">A20262 &amp;" " &amp;"""" &amp;B20262 &amp;""""</f>
        <v> STNC_united_earth_story.503.desc: "The Xindi weapon has destroyed [Root.Capital.GetName]. The rushed launch of the weapon caused a feedback pulse following its first firing, resulting in its own destruction.\n\nDevastated by the loss of [Root.Capital.GetName] and the death of billions, Humanity has been brought to the edge of extinction.\n\nThe destruction of the weapon has forced the Xindi-Reptilians and Insectoids to accept the ultimatum provided to them by remaining Xindi species for defying the will of the Council.\n\nAccepting their manipulation into targeting the [Root.GetName], the Primates, Arboreals and Aquatics have promised to uphold the peace and never again target Humanity.\n\nAcross the few remaining Human worlds people react in horror. Vowing to preserve Humanity at all costs Starfleet enacts martial law, declaring the United Human Remnant the successor state to the former United Earth."</v>
      </c>
      <c r="D20262" s="1" t="str">
        <f aca="false">IF(ISBLANK(A20262),"",C20262)</f>
        <v> STNC_united_earth_story.503.desc: "The Xindi weapon has destroyed [Root.Capital.GetName]. The rushed launch of the weapon caused a feedback pulse following its first firing, resulting in its own destruction.\n\nDevastated by the loss of [Root.Capital.GetName] and the death of billions, Humanity has been brought to the edge of extinction.\n\nThe destruction of the weapon has forced the Xindi-Reptilians and Insectoids to accept the ultimatum provided to them by remaining Xindi species for defying the will of the Council.\n\nAccepting their manipulation into targeting the [Root.GetName], the Primates, Arboreals and Aquatics have promised to uphold the peace and never again target Humanity.\n\nAcross the few remaining Human worlds people react in horror. Vowing to preserve Humanity at all costs Starfleet enacts martial law, declaring the United Human Remnant the successor state to the former United Earth."</v>
      </c>
    </row>
    <row r="20263" customFormat="false" ht="15" hidden="false" customHeight="false" outlineLevel="0" collapsed="false">
      <c r="A20263" s="1" t="s">
        <v>34665</v>
      </c>
      <c r="B20263" s="1" t="s">
        <v>34124</v>
      </c>
      <c r="C20263" s="1" t="str">
        <f aca="false">A20263 &amp;" " &amp;"""" &amp;B20263 &amp;""""</f>
        <v> STNC_united_earth_story.503.name: "The Expanse"</v>
      </c>
      <c r="D20263" s="1" t="str">
        <f aca="false">IF(ISBLANK(A20263),"",C20263)</f>
        <v> STNC_united_earth_story.503.name: "The Expanse"</v>
      </c>
    </row>
    <row r="20264" customFormat="false" ht="15" hidden="false" customHeight="false" outlineLevel="0" collapsed="false">
      <c r="A20264" s="1" t="s">
        <v>34666</v>
      </c>
      <c r="B20264" s="1" t="s">
        <v>34667</v>
      </c>
      <c r="C20264" s="1" t="str">
        <f aca="false">A20264 &amp;" " &amp;"""" &amp;B20264 &amp;""""</f>
        <v> STNC_united_earth_story.505.a: "Prepare the fleet."</v>
      </c>
      <c r="D20264" s="1" t="str">
        <f aca="false">IF(ISBLANK(A20264),"",C20264)</f>
        <v> STNC_united_earth_story.505.a: "Prepare the fleet."</v>
      </c>
    </row>
    <row r="20265" customFormat="false" ht="15" hidden="false" customHeight="false" outlineLevel="0" collapsed="false">
      <c r="A20265" s="1" t="s">
        <v>34668</v>
      </c>
      <c r="B20265" s="1" t="s">
        <v>28072</v>
      </c>
      <c r="C20265" s="1" t="str">
        <f aca="false">A20265 &amp;" " &amp;"""" &amp;B20265 &amp;""""</f>
        <v> STNC_united_earth_story.505.b: "This does not concern us."</v>
      </c>
      <c r="D20265" s="1" t="str">
        <f aca="false">IF(ISBLANK(A20265),"",C20265)</f>
        <v> STNC_united_earth_story.505.b: "This does not concern us."</v>
      </c>
    </row>
    <row r="20266" customFormat="false" ht="15" hidden="false" customHeight="false" outlineLevel="0" collapsed="false">
      <c r="A20266" s="1" t="s">
        <v>34669</v>
      </c>
      <c r="B20266" s="1" t="s">
        <v>34670</v>
      </c>
      <c r="C20266" s="1" t="str">
        <f aca="false">A20266 &amp;" " &amp;"""" &amp;B20266 &amp;""""</f>
        <v> STNC_united_earth_story.505.desc: "Listening posts have picked up a general distress signal from [unitedEarth.GetName] space. The [unitedEarth.GetSpeciesName] homeworld appears to be under attack by the 'Xindi' - a race native to the Delphic Expanse."</v>
      </c>
      <c r="D20266" s="1" t="str">
        <f aca="false">IF(ISBLANK(A20266),"",C20266)</f>
        <v> STNC_united_earth_story.505.desc: "Listening posts have picked up a general distress signal from [unitedEarth.GetName] space. The [unitedEarth.GetSpeciesName] homeworld appears to be under attack by the 'Xindi' - a race native to the Delphic Expanse."</v>
      </c>
    </row>
    <row r="20267" customFormat="false" ht="15" hidden="false" customHeight="false" outlineLevel="0" collapsed="false">
      <c r="A20267" s="1" t="s">
        <v>34671</v>
      </c>
      <c r="B20267" s="1" t="s">
        <v>34672</v>
      </c>
      <c r="C20267" s="1" t="str">
        <f aca="false">A20267 &amp;" " &amp;"""" &amp;B20267 &amp;""""</f>
        <v> STNC_united_earth_story.505.name: "The Xindi"</v>
      </c>
      <c r="D20267" s="1" t="str">
        <f aca="false">IF(ISBLANK(A20267),"",C20267)</f>
        <v> STNC_united_earth_story.505.name: "The Xindi"</v>
      </c>
    </row>
    <row r="20268" customFormat="false" ht="15" hidden="false" customHeight="false" outlineLevel="0" collapsed="false">
      <c r="A20268" s="1" t="s">
        <v>34673</v>
      </c>
      <c r="B20268" s="1" t="s">
        <v>28072</v>
      </c>
      <c r="C20268" s="1" t="str">
        <f aca="false">A20268 &amp;" " &amp;"""" &amp;B20268 &amp;""""</f>
        <v> STNC_united_earth_story.506.a: "This does not concern us."</v>
      </c>
      <c r="D20268" s="1" t="str">
        <f aca="false">IF(ISBLANK(A20268),"",C20268)</f>
        <v> STNC_united_earth_story.506.a: "This does not concern us."</v>
      </c>
    </row>
    <row r="20269" customFormat="false" ht="15" hidden="false" customHeight="false" outlineLevel="0" collapsed="false">
      <c r="A20269" s="1" t="s">
        <v>34674</v>
      </c>
      <c r="B20269" s="1" t="s">
        <v>34675</v>
      </c>
      <c r="C20269" s="1" t="str">
        <f aca="false">A20269 &amp;" " &amp;"""" &amp;B20269 &amp;""""</f>
        <v> STNC_united_earth_story.506.b: "Donate 50 energy."</v>
      </c>
      <c r="D20269" s="1" t="str">
        <f aca="false">IF(ISBLANK(A20269),"",C20269)</f>
        <v> STNC_united_earth_story.506.b: "Donate 50 energy."</v>
      </c>
    </row>
    <row r="20270" customFormat="false" ht="15" hidden="false" customHeight="false" outlineLevel="0" collapsed="false">
      <c r="A20270" s="1" t="s">
        <v>34676</v>
      </c>
      <c r="B20270" s="1" t="s">
        <v>34677</v>
      </c>
      <c r="C20270" s="1" t="str">
        <f aca="false">A20270 &amp;" " &amp;"""" &amp;B20270 &amp;""""</f>
        <v> STNC_united_earth_story.506.c: "Donate 50 minerals."</v>
      </c>
      <c r="D20270" s="1" t="str">
        <f aca="false">IF(ISBLANK(A20270),"",C20270)</f>
        <v> STNC_united_earth_story.506.c: "Donate 50 minerals."</v>
      </c>
    </row>
    <row r="20271" customFormat="false" ht="15" hidden="false" customHeight="false" outlineLevel="0" collapsed="false">
      <c r="A20271" s="1" t="s">
        <v>34678</v>
      </c>
      <c r="B20271" s="1" t="s">
        <v>34679</v>
      </c>
      <c r="C20271" s="1" t="str">
        <f aca="false">A20271 &amp;" " &amp;"""" &amp;B20271 &amp;""""</f>
        <v> STNC_united_earth_story.506.d: "Donate 50 energy and minerals."</v>
      </c>
      <c r="D20271" s="1" t="str">
        <f aca="false">IF(ISBLANK(A20271),"",C20271)</f>
        <v> STNC_united_earth_story.506.d: "Donate 50 energy and minerals."</v>
      </c>
    </row>
    <row r="20272" customFormat="false" ht="15" hidden="false" customHeight="false" outlineLevel="0" collapsed="false">
      <c r="A20272" s="1" t="s">
        <v>34680</v>
      </c>
      <c r="B20272" s="1" t="s">
        <v>34681</v>
      </c>
      <c r="C20272" s="1" t="str">
        <f aca="false">A20272 &amp;" " &amp;"""" &amp;B20272 &amp;""""</f>
        <v> STNC_united_earth_story.506.desc: "[united_human_remnant.GetSpeciesNamePlural] and other sympathetic beings across the galaxy are reacting with shock and disbelief, as news of the destruction of their homeworld spreads. \n\n[Root.GetRulerTitle] [Root.GetRulerName]'s administration has expressed alarm. \n\n[united_human_remnant.GetRulerTitle] [united_human_remnant.GetName] has rallied the [united_human_remnant.GetSpeciesName] survivors to form the [united_human_remnant.GetName]. Understandably this new state lacks the xenophile outlook of it's predecessor..."</v>
      </c>
      <c r="D20272" s="1" t="str">
        <f aca="false">IF(ISBLANK(A20272),"",C20272)</f>
        <v> STNC_united_earth_story.506.desc: "[united_human_remnant.GetSpeciesNamePlural] and other sympathetic beings across the galaxy are reacting with shock and disbelief, as news of the destruction of their homeworld spreads. \n\n[Root.GetRulerTitle] [Root.GetRulerName]'s administration has expressed alarm. \n\n[united_human_remnant.GetRulerTitle] [united_human_remnant.GetName] has rallied the [united_human_remnant.GetSpeciesName] survivors to form the [united_human_remnant.GetName]. Understandably this new state lacks the xenophile outlook of it's predecessor..."</v>
      </c>
    </row>
    <row r="20273" customFormat="false" ht="15" hidden="false" customHeight="false" outlineLevel="0" collapsed="false">
      <c r="A20273" s="1" t="s">
        <v>34682</v>
      </c>
      <c r="B20273" s="1" t="s">
        <v>34683</v>
      </c>
      <c r="C20273" s="1" t="str">
        <f aca="false">A20273 &amp;" " &amp;"""" &amp;B20273 &amp;""""</f>
        <v> STNC_united_earth_story.506.name: "Earth, Destroyed !"</v>
      </c>
      <c r="D20273" s="1" t="str">
        <f aca="false">IF(ISBLANK(A20273),"",C20273)</f>
        <v> STNC_united_earth_story.506.name: "Earth, Destroyed !"</v>
      </c>
    </row>
    <row r="20274" customFormat="false" ht="15" hidden="false" customHeight="false" outlineLevel="0" collapsed="false">
      <c r="A20274" s="1" t="s">
        <v>34684</v>
      </c>
      <c r="B20274" s="1" t="s">
        <v>34685</v>
      </c>
      <c r="C20274" s="1" t="str">
        <f aca="false">A20274 &amp;" " &amp;"""" &amp;B20274 &amp;""""</f>
        <v> STNC_united_earth_story.507.a: "The 50 energy will be useful."</v>
      </c>
      <c r="D20274" s="1" t="str">
        <f aca="false">IF(ISBLANK(A20274),"",C20274)</f>
        <v> STNC_united_earth_story.507.a: "The 50 energy will be useful."</v>
      </c>
    </row>
    <row r="20275" customFormat="false" ht="15" hidden="false" customHeight="false" outlineLevel="0" collapsed="false">
      <c r="A20275" s="1" t="s">
        <v>34686</v>
      </c>
      <c r="B20275" s="1" t="s">
        <v>34687</v>
      </c>
      <c r="C20275" s="1" t="str">
        <f aca="false">A20275 &amp;" " &amp;"""" &amp;B20275 &amp;""""</f>
        <v> STNC_united_earth_story.507.b: "Perhaps militarism isn't the way forward..."</v>
      </c>
      <c r="D20275" s="1" t="str">
        <f aca="false">IF(ISBLANK(A20275),"",C20275)</f>
        <v> STNC_united_earth_story.507.b: "Perhaps militarism isn't the way forward..."</v>
      </c>
    </row>
    <row r="20276" customFormat="false" ht="15" hidden="false" customHeight="false" outlineLevel="0" collapsed="false">
      <c r="A20276" s="1" t="s">
        <v>34688</v>
      </c>
      <c r="B20276" s="1" t="s">
        <v>34689</v>
      </c>
      <c r="C20276" s="1" t="str">
        <f aca="false">A20276 &amp;" " &amp;"""" &amp;B20276 &amp;""""</f>
        <v> STNC_united_earth_story.507.desc: "Contact with the [donatingCountry.GetName] has been sporadic since the destruction of the homeworld, however recent news has suggested [donatingCountry.GetRulerTitle] [donatingCountry.GetRulerName]'s administration has authorised an aid package for immediate distribution among the worlds of the [Root.GetName]. \n\nSurvivors of the attack remain sceptical of alien motives, however moves like this go a long way to changing opinions."</v>
      </c>
      <c r="D20276" s="1" t="str">
        <f aca="false">IF(ISBLANK(A20276),"",C20276)</f>
        <v> STNC_united_earth_story.507.desc: "Contact with the [donatingCountry.GetName] has been sporadic since the destruction of the homeworld, however recent news has suggested [donatingCountry.GetRulerTitle] [donatingCountry.GetRulerName]'s administration has authorised an aid package for immediate distribution among the worlds of the [Root.GetName]. \n\nSurvivors of the attack remain sceptical of alien motives, however moves like this go a long way to changing opinions."</v>
      </c>
    </row>
    <row r="20277" customFormat="false" ht="15" hidden="false" customHeight="false" outlineLevel="0" collapsed="false">
      <c r="A20277" s="1" t="s">
        <v>34690</v>
      </c>
      <c r="B20277" s="1" t="s">
        <v>34691</v>
      </c>
      <c r="C20277" s="1" t="str">
        <f aca="false">A20277 &amp;" " &amp;"""" &amp;B20277 &amp;""""</f>
        <v> STNC_united_earth_story.507.name: "Generous Donations"</v>
      </c>
      <c r="D20277" s="1" t="str">
        <f aca="false">IF(ISBLANK(A20277),"",C20277)</f>
        <v> STNC_united_earth_story.507.name: "Generous Donations"</v>
      </c>
    </row>
    <row r="20278" customFormat="false" ht="15" hidden="false" customHeight="false" outlineLevel="0" collapsed="false">
      <c r="A20278" s="1" t="s">
        <v>34692</v>
      </c>
      <c r="B20278" s="1" t="s">
        <v>34693</v>
      </c>
      <c r="C20278" s="1" t="str">
        <f aca="false">A20278 &amp;" " &amp;"""" &amp;B20278 &amp;""""</f>
        <v> STNC_united_earth_story.508.a: "The 50 minerals will be useful."</v>
      </c>
      <c r="D20278" s="1" t="str">
        <f aca="false">IF(ISBLANK(A20278),"",C20278)</f>
        <v> STNC_united_earth_story.508.a: "The 50 minerals will be useful."</v>
      </c>
    </row>
    <row r="20279" customFormat="false" ht="15" hidden="false" customHeight="false" outlineLevel="0" collapsed="false">
      <c r="A20279" s="1" t="s">
        <v>34694</v>
      </c>
      <c r="B20279" s="1" t="s">
        <v>34695</v>
      </c>
      <c r="C20279" s="1" t="str">
        <f aca="false">A20279 &amp;" " &amp;"""" &amp;B20279 &amp;""""</f>
        <v> STNC_united_earth_story.508.b: "Perhaps xenophobia isn't the way forward..."</v>
      </c>
      <c r="D20279" s="1" t="str">
        <f aca="false">IF(ISBLANK(A20279),"",C20279)</f>
        <v> STNC_united_earth_story.508.b: "Perhaps xenophobia isn't the way forward..."</v>
      </c>
    </row>
    <row r="20280" customFormat="false" ht="15" hidden="false" customHeight="false" outlineLevel="0" collapsed="false">
      <c r="A20280" s="1" t="s">
        <v>34696</v>
      </c>
      <c r="B20280" s="1" t="s">
        <v>34689</v>
      </c>
      <c r="C20280" s="1" t="str">
        <f aca="false">A20280 &amp;" " &amp;"""" &amp;B20280 &amp;""""</f>
        <v> STNC_united_earth_story.508.desc: "Contact with the [donatingCountry.GetName] has been sporadic since the destruction of the homeworld, however recent news has suggested [donatingCountry.GetRulerTitle] [donatingCountry.GetRulerName]'s administration has authorised an aid package for immediate distribution among the worlds of the [Root.GetName]. \n\nSurvivors of the attack remain sceptical of alien motives, however moves like this go a long way to changing opinions."</v>
      </c>
      <c r="D20280" s="1" t="str">
        <f aca="false">IF(ISBLANK(A20280),"",C20280)</f>
        <v> STNC_united_earth_story.508.desc: "Contact with the [donatingCountry.GetName] has been sporadic since the destruction of the homeworld, however recent news has suggested [donatingCountry.GetRulerTitle] [donatingCountry.GetRulerName]'s administration has authorised an aid package for immediate distribution among the worlds of the [Root.GetName]. \n\nSurvivors of the attack remain sceptical of alien motives, however moves like this go a long way to changing opinions."</v>
      </c>
    </row>
    <row r="20281" customFormat="false" ht="15" hidden="false" customHeight="false" outlineLevel="0" collapsed="false">
      <c r="A20281" s="1" t="s">
        <v>34697</v>
      </c>
      <c r="B20281" s="1" t="s">
        <v>34691</v>
      </c>
      <c r="C20281" s="1" t="str">
        <f aca="false">A20281 &amp;" " &amp;"""" &amp;B20281 &amp;""""</f>
        <v> STNC_united_earth_story.508.name: "Generous Donations"</v>
      </c>
      <c r="D20281" s="1" t="str">
        <f aca="false">IF(ISBLANK(A20281),"",C20281)</f>
        <v> STNC_united_earth_story.508.name: "Generous Donations"</v>
      </c>
    </row>
    <row r="20282" customFormat="false" ht="15" hidden="false" customHeight="false" outlineLevel="0" collapsed="false">
      <c r="A20282" s="1" t="s">
        <v>34698</v>
      </c>
      <c r="B20282" s="1" t="s">
        <v>34699</v>
      </c>
      <c r="C20282" s="1" t="str">
        <f aca="false">A20282 &amp;" " &amp;"""" &amp;B20282 &amp;""""</f>
        <v> STNC_united_earth_story.509.a: "The 50 energy and minerals will be useful."</v>
      </c>
      <c r="D20282" s="1" t="str">
        <f aca="false">IF(ISBLANK(A20282),"",C20282)</f>
        <v> STNC_united_earth_story.509.a: "The 50 energy and minerals will be useful."</v>
      </c>
    </row>
    <row r="20283" customFormat="false" ht="15" hidden="false" customHeight="false" outlineLevel="0" collapsed="false">
      <c r="A20283" s="1" t="s">
        <v>34700</v>
      </c>
      <c r="B20283" s="1" t="s">
        <v>34687</v>
      </c>
      <c r="C20283" s="1" t="str">
        <f aca="false">A20283 &amp;" " &amp;"""" &amp;B20283 &amp;""""</f>
        <v> STNC_united_earth_story.509.b: "Perhaps militarism isn't the way forward..."</v>
      </c>
      <c r="D20283" s="1" t="str">
        <f aca="false">IF(ISBLANK(A20283),"",C20283)</f>
        <v> STNC_united_earth_story.509.b: "Perhaps militarism isn't the way forward..."</v>
      </c>
    </row>
    <row r="20284" customFormat="false" ht="15" hidden="false" customHeight="false" outlineLevel="0" collapsed="false">
      <c r="A20284" s="1" t="s">
        <v>34701</v>
      </c>
      <c r="B20284" s="1" t="s">
        <v>34695</v>
      </c>
      <c r="C20284" s="1" t="str">
        <f aca="false">A20284 &amp;" " &amp;"""" &amp;B20284 &amp;""""</f>
        <v> STNC_united_earth_story.509.c: "Perhaps xenophobia isn't the way forward..."</v>
      </c>
      <c r="D20284" s="1" t="str">
        <f aca="false">IF(ISBLANK(A20284),"",C20284)</f>
        <v> STNC_united_earth_story.509.c: "Perhaps xenophobia isn't the way forward..."</v>
      </c>
    </row>
    <row r="20285" customFormat="false" ht="15" hidden="false" customHeight="false" outlineLevel="0" collapsed="false">
      <c r="A20285" s="1" t="s">
        <v>34702</v>
      </c>
      <c r="B20285" s="1" t="s">
        <v>34689</v>
      </c>
      <c r="C20285" s="1" t="str">
        <f aca="false">A20285 &amp;" " &amp;"""" &amp;B20285 &amp;""""</f>
        <v> STNC_united_earth_story.509.desc: "Contact with the [donatingCountry.GetName] has been sporadic since the destruction of the homeworld, however recent news has suggested [donatingCountry.GetRulerTitle] [donatingCountry.GetRulerName]'s administration has authorised an aid package for immediate distribution among the worlds of the [Root.GetName]. \n\nSurvivors of the attack remain sceptical of alien motives, however moves like this go a long way to changing opinions."</v>
      </c>
      <c r="D20285" s="1" t="str">
        <f aca="false">IF(ISBLANK(A20285),"",C20285)</f>
        <v> STNC_united_earth_story.509.desc: "Contact with the [donatingCountry.GetName] has been sporadic since the destruction of the homeworld, however recent news has suggested [donatingCountry.GetRulerTitle] [donatingCountry.GetRulerName]'s administration has authorised an aid package for immediate distribution among the worlds of the [Root.GetName]. \n\nSurvivors of the attack remain sceptical of alien motives, however moves like this go a long way to changing opinions."</v>
      </c>
    </row>
    <row r="20286" customFormat="false" ht="15" hidden="false" customHeight="false" outlineLevel="0" collapsed="false">
      <c r="A20286" s="1" t="s">
        <v>34703</v>
      </c>
      <c r="B20286" s="1" t="s">
        <v>34691</v>
      </c>
      <c r="C20286" s="1" t="str">
        <f aca="false">A20286 &amp;" " &amp;"""" &amp;B20286 &amp;""""</f>
        <v> STNC_united_earth_story.509.name: "Generous Donations"</v>
      </c>
      <c r="D20286" s="1" t="str">
        <f aca="false">IF(ISBLANK(A20286),"",C20286)</f>
        <v> STNC_united_earth_story.509.name: "Generous Donations"</v>
      </c>
    </row>
    <row r="20287" customFormat="false" ht="15" hidden="false" customHeight="false" outlineLevel="0" collapsed="false">
      <c r="A20287" s="1" t="s">
        <v>34704</v>
      </c>
      <c r="B20287" s="1" t="s">
        <v>34705</v>
      </c>
      <c r="C20287" s="1" t="str">
        <f aca="false">A20287 &amp;" " &amp;"""" &amp;B20287 &amp;""""</f>
        <v> STNC_united_earth_story.51.a: "Reject assistance."</v>
      </c>
      <c r="D20287" s="1" t="str">
        <f aca="false">IF(ISBLANK(A20287),"",C20287)</f>
        <v> STNC_united_earth_story.51.a: "Reject assistance."</v>
      </c>
    </row>
    <row r="20288" customFormat="false" ht="15" hidden="false" customHeight="false" outlineLevel="0" collapsed="false">
      <c r="A20288" s="1" t="s">
        <v>34706</v>
      </c>
      <c r="B20288" s="1" t="s">
        <v>34707</v>
      </c>
      <c r="C20288" s="1" t="str">
        <f aca="false">A20288 &amp;" " &amp;"""" &amp;B20288 &amp;""""</f>
        <v> STNC_united_earth_story.51.b: "Accept assistance."</v>
      </c>
      <c r="D20288" s="1" t="str">
        <f aca="false">IF(ISBLANK(A20288),"",C20288)</f>
        <v> STNC_united_earth_story.51.b: "Accept assistance."</v>
      </c>
    </row>
    <row r="20289" customFormat="false" ht="15" hidden="false" customHeight="false" outlineLevel="0" collapsed="false">
      <c r="A20289" s="1" t="s">
        <v>34708</v>
      </c>
      <c r="B20289" s="1" t="s">
        <v>34709</v>
      </c>
      <c r="C20289" s="1" t="str">
        <f aca="false">A20289 &amp;" " &amp;"""" &amp;B20289 &amp;""""</f>
        <v> STNC_united_earth_story.51.desc: "Having followed Kemocite shipments to a nearby system the [xindi_investigation_ship.GetName] has encountered a [expanseProvingGroundCountry.GetAdjective] vessel, the [expanseProvingGroundShip.GetName] under [expanseProvingGroundCountry.GetCaptainTitle] [expanseProvingGroundLeader.GetName].\n\n[expanseProvingGroundLeader.GetName] offers the [expanseProvingGroundShip.GetName]'s services to assist the [xindi_investigation_ship.GetName], insisting on sending an engineering team to upgrade and repair various systems. \n\nRepeating the [expanseProvingGroundCountry.GetName]'s support for the [Root.Owner.GetName]'s efforts against the Xindi, [Root.GetCaptainTitle] [xindi_probe_leader.GetName] can't help but feel there's more to the [expanseProvingGroundCountry.GetAdjective] presence in the Expanse.\n\nWhile the two vessels sit at the edge of the system, their sensors detect a massive energy discharge in the inner asteroid belt as a Dwarf Planet is vaporised, further confirming the threat of another Xindi weapon."</v>
      </c>
      <c r="D20289" s="1" t="str">
        <f aca="false">IF(ISBLANK(A20289),"",C20289)</f>
        <v> STNC_united_earth_story.51.desc: "Having followed Kemocite shipments to a nearby system the [xindi_investigation_ship.GetName] has encountered a [expanseProvingGroundCountry.GetAdjective] vessel, the [expanseProvingGroundShip.GetName] under [expanseProvingGroundCountry.GetCaptainTitle] [expanseProvingGroundLeader.GetName].\n\n[expanseProvingGroundLeader.GetName] offers the [expanseProvingGroundShip.GetName]'s services to assist the [xindi_investigation_ship.GetName], insisting on sending an engineering team to upgrade and repair various systems. \n\nRepeating the [expanseProvingGroundCountry.GetName]'s support for the [Root.Owner.GetName]'s efforts against the Xindi, [Root.GetCaptainTitle] [xindi_probe_leader.GetName] can't help but feel there's more to the [expanseProvingGroundCountry.GetAdjective] presence in the Expanse.\n\nWhile the two vessels sit at the edge of the system, their sensors detect a massive energy discharge in the inner asteroid belt as a Dwarf Planet is vaporised, further confirming the threat of another Xindi weapon."</v>
      </c>
    </row>
    <row r="20290" customFormat="false" ht="15" hidden="false" customHeight="false" outlineLevel="0" collapsed="false">
      <c r="A20290" s="1" t="s">
        <v>34710</v>
      </c>
      <c r="B20290" s="1" t="s">
        <v>34124</v>
      </c>
      <c r="C20290" s="1" t="str">
        <f aca="false">A20290 &amp;" " &amp;"""" &amp;B20290 &amp;""""</f>
        <v> STNC_united_earth_story.51.name: "The Expanse"</v>
      </c>
      <c r="D20290" s="1" t="str">
        <f aca="false">IF(ISBLANK(A20290),"",C20290)</f>
        <v> STNC_united_earth_story.51.name: "The Expanse"</v>
      </c>
    </row>
    <row r="20291" customFormat="false" ht="15" hidden="false" customHeight="false" outlineLevel="0" collapsed="false">
      <c r="A20291" s="1" t="s">
        <v>34711</v>
      </c>
      <c r="B20291" s="1" t="s">
        <v>34712</v>
      </c>
      <c r="C20291" s="1" t="str">
        <f aca="false">A20291 &amp;" " &amp;"""" &amp;B20291 &amp;""""</f>
        <v> STNC_united_earth_story.510.a: "Allow the [expanse_investigator_ship.GetFirstNameFull] to depart."</v>
      </c>
      <c r="D20291" s="1" t="str">
        <f aca="false">IF(ISBLANK(A20291),"",C20291)</f>
        <v> STNC_united_earth_story.510.a: "Allow the [expanse_investigator_ship.GetFirstNameFull] to depart."</v>
      </c>
    </row>
    <row r="20292" customFormat="false" ht="15" hidden="false" customHeight="false" outlineLevel="0" collapsed="false">
      <c r="A20292" s="1" t="s">
        <v>34713</v>
      </c>
      <c r="B20292" s="1" t="s">
        <v>34714</v>
      </c>
      <c r="C20292" s="1" t="str">
        <f aca="false">A20292 &amp;" " &amp;"""" &amp;B20292 &amp;""""</f>
        <v> STNC_united_earth_story.510.b: "Order the [expanse_investigator_ship.GetFirstNameFull] to remain."</v>
      </c>
      <c r="D20292" s="1" t="str">
        <f aca="false">IF(ISBLANK(A20292),"",C20292)</f>
        <v> STNC_united_earth_story.510.b: "Order the [expanse_investigator_ship.GetFirstNameFull] to remain."</v>
      </c>
    </row>
    <row r="20293" customFormat="false" ht="15" hidden="false" customHeight="false" outlineLevel="0" collapsed="false">
      <c r="A20293" s="1" t="s">
        <v>34715</v>
      </c>
      <c r="B20293" s="1" t="s">
        <v>34716</v>
      </c>
      <c r="C20293" s="1" t="str">
        <f aca="false">A20293 &amp;" " &amp;"""" &amp;B20293 &amp;""""</f>
        <v> STNC_united_earth_story.510.desc.impulse: "Recently returned from the Delphic Expanse following its repairs by the [From.GetName] ship tasked with investigating the attack on [From.Capital.GetName], [Root.GetCaptainTitle] [expanse_investigator_leader.GetName] of the [expanse_investigator_ship.GetFirstNameFull] has requested permission to set course for [From.Capital.GetName] in order to help defend the planet against the Xindi. \n\nWhile some question the logic of this, others believe solidifying the alliance with the [From.GetName] is of critical importance."</v>
      </c>
      <c r="D20293" s="1" t="str">
        <f aca="false">IF(ISBLANK(A20293),"",C20293)</f>
        <v> STNC_united_earth_story.510.desc.impulse: "Recently returned from the Delphic Expanse following its repairs by the [From.GetName] ship tasked with investigating the attack on [From.Capital.GetName], [Root.GetCaptainTitle] [expanse_investigator_leader.GetName] of the [expanse_investigator_ship.GetFirstNameFull] has requested permission to set course for [From.Capital.GetName] in order to help defend the planet against the Xindi. \n\nWhile some question the logic of this, others believe solidifying the alliance with the [From.GetName] is of critical importance."</v>
      </c>
    </row>
    <row r="20294" customFormat="false" ht="15" hidden="false" customHeight="false" outlineLevel="0" collapsed="false">
      <c r="A20294" s="1" t="s">
        <v>34717</v>
      </c>
      <c r="B20294" s="1" t="s">
        <v>34716</v>
      </c>
      <c r="C20294" s="1" t="str">
        <f aca="false">A20294 &amp;" " &amp;"""" &amp;B20294 &amp;""""</f>
        <v> STNC_united_earth_story.510.desc.proving_ground: "Recently returned from the Delphic Expanse following its repairs by the [From.GetName] ship tasked with investigating the attack on [From.Capital.GetName], [Root.GetCaptainTitle] [expanse_investigator_leader.GetName] of the [expanse_investigator_ship.GetFirstNameFull] has requested permission to set course for [From.Capital.GetName] in order to help defend the planet against the Xindi. \n\nWhile some question the logic of this, others believe solidifying the alliance with the [From.GetName] is of critical importance."</v>
      </c>
      <c r="D20294" s="1" t="str">
        <f aca="false">IF(ISBLANK(A20294),"",C20294)</f>
        <v> STNC_united_earth_story.510.desc.proving_ground: "Recently returned from the Delphic Expanse following its repairs by the [From.GetName] ship tasked with investigating the attack on [From.Capital.GetName], [Root.GetCaptainTitle] [expanse_investigator_leader.GetName] of the [expanse_investigator_ship.GetFirstNameFull] has requested permission to set course for [From.Capital.GetName] in order to help defend the planet against the Xindi. \n\nWhile some question the logic of this, others believe solidifying the alliance with the [From.GetName] is of critical importance."</v>
      </c>
    </row>
    <row r="20295" customFormat="false" ht="15" hidden="false" customHeight="false" outlineLevel="0" collapsed="false">
      <c r="A20295" s="1" t="s">
        <v>34718</v>
      </c>
      <c r="B20295" s="1" t="s">
        <v>34719</v>
      </c>
      <c r="C20295" s="1" t="str">
        <f aca="false">A20295 &amp;" " &amp;"""" &amp;B20295 &amp;""""</f>
        <v> STNC_united_earth_story.510.name: "Supporting the [From.GetName]"</v>
      </c>
      <c r="D20295" s="1" t="str">
        <f aca="false">IF(ISBLANK(A20295),"",C20295)</f>
        <v> STNC_united_earth_story.510.name: "Supporting the [From.GetName]"</v>
      </c>
    </row>
    <row r="20296" customFormat="false" ht="15" hidden="false" customHeight="false" outlineLevel="0" collapsed="false">
      <c r="A20296" s="1" t="s">
        <v>34720</v>
      </c>
      <c r="B20296" s="1" t="s">
        <v>25453</v>
      </c>
      <c r="C20296" s="1" t="str">
        <f aca="false">A20296 &amp;" " &amp;"""" &amp;B20296 &amp;""""</f>
        <v> STNC_united_earth_story.511.a: "Excellent."</v>
      </c>
      <c r="D20296" s="1" t="str">
        <f aca="false">IF(ISBLANK(A20296),"",C20296)</f>
        <v> STNC_united_earth_story.511.a: "Excellent."</v>
      </c>
    </row>
    <row r="20297" customFormat="false" ht="15" hidden="false" customHeight="false" outlineLevel="0" collapsed="false">
      <c r="A20297" s="1" t="s">
        <v>34721</v>
      </c>
      <c r="B20297" s="1" t="s">
        <v>34722</v>
      </c>
      <c r="C20297" s="1" t="str">
        <f aca="false">A20297 &amp;" " &amp;"""" &amp;B20297 &amp;""""</f>
        <v> STNC_united_earth_story.511.desc.impulse: "Fully repaired, the [From.Species.GetName] starship [FromFrom.GetName] enters the [xindi_weapon_target_planet.Solar_System.GetName] system. With orders to assist the [Root.GetName] against the Xindi weapon threat, the [FromFrom.GetName]'s arrival may tip the balance in the coming battle."</v>
      </c>
      <c r="D20297" s="1" t="str">
        <f aca="false">IF(ISBLANK(A20297),"",C20297)</f>
        <v> STNC_united_earth_story.511.desc.impulse: "Fully repaired, the [From.Species.GetName] starship [FromFrom.GetName] enters the [xindi_weapon_target_planet.Solar_System.GetName] system. With orders to assist the [Root.GetName] against the Xindi weapon threat, the [FromFrom.GetName]'s arrival may tip the balance in the coming battle."</v>
      </c>
    </row>
    <row r="20298" customFormat="false" ht="15" hidden="false" customHeight="false" outlineLevel="0" collapsed="false">
      <c r="A20298" s="1" t="s">
        <v>34723</v>
      </c>
      <c r="B20298" s="1" t="s">
        <v>34722</v>
      </c>
      <c r="C20298" s="1" t="str">
        <f aca="false">A20298 &amp;" " &amp;"""" &amp;B20298 &amp;""""</f>
        <v> STNC_united_earth_story.511.desc.proving_ground: "Fully repaired, the [From.Species.GetName] starship [FromFrom.GetName] enters the [xindi_weapon_target_planet.Solar_System.GetName] system. With orders to assist the [Root.GetName] against the Xindi weapon threat, the [FromFrom.GetName]'s arrival may tip the balance in the coming battle."</v>
      </c>
      <c r="D20298" s="1" t="str">
        <f aca="false">IF(ISBLANK(A20298),"",C20298)</f>
        <v> STNC_united_earth_story.511.desc.proving_ground: "Fully repaired, the [From.Species.GetName] starship [FromFrom.GetName] enters the [xindi_weapon_target_planet.Solar_System.GetName] system. With orders to assist the [Root.GetName] against the Xindi weapon threat, the [FromFrom.GetName]'s arrival may tip the balance in the coming battle."</v>
      </c>
    </row>
    <row r="20299" customFormat="false" ht="15" hidden="false" customHeight="false" outlineLevel="0" collapsed="false">
      <c r="A20299" s="1" t="s">
        <v>34724</v>
      </c>
      <c r="B20299" s="1" t="s">
        <v>26771</v>
      </c>
      <c r="C20299" s="1" t="str">
        <f aca="false">A20299 &amp;" " &amp;"""" &amp;B20299 &amp;""""</f>
        <v> STNC_united_earth_story.511.name: "The [FromFrom.GetName]"</v>
      </c>
      <c r="D20299" s="1" t="str">
        <f aca="false">IF(ISBLANK(A20299),"",C20299)</f>
        <v> STNC_united_earth_story.511.name: "The [FromFrom.GetName]"</v>
      </c>
    </row>
    <row r="20300" customFormat="false" ht="15" hidden="false" customHeight="false" outlineLevel="0" collapsed="false">
      <c r="A20300" s="1" t="s">
        <v>34725</v>
      </c>
      <c r="B20300" s="1" t="s">
        <v>25453</v>
      </c>
      <c r="C20300" s="1" t="str">
        <f aca="false">A20300 &amp;" " &amp;"""" &amp;B20300 &amp;""""</f>
        <v> STNC_united_earth_story.512.a: "Excellent."</v>
      </c>
      <c r="D20300" s="1" t="str">
        <f aca="false">IF(ISBLANK(A20300),"",C20300)</f>
        <v> STNC_united_earth_story.512.a: "Excellent."</v>
      </c>
    </row>
    <row r="20301" customFormat="false" ht="15" hidden="false" customHeight="false" outlineLevel="0" collapsed="false">
      <c r="A20301" s="1" t="s">
        <v>34726</v>
      </c>
      <c r="B20301" s="1" t="s">
        <v>34727</v>
      </c>
      <c r="C20301" s="1" t="str">
        <f aca="false">A20301 &amp;" " &amp;"""" &amp;B20301 &amp;""""</f>
        <v> STNC_united_earth_story.512.desc.arboreal: "Convinced that the attack on [Root.Capital.GetName] is unjust, a Xindi-Arboreal vessel has entered the system broadcasting its intent to help disable the weapon and prevent catastrophe on [Root.Capital.GetName]."</v>
      </c>
      <c r="D20301" s="1" t="str">
        <f aca="false">IF(ISBLANK(A20301),"",C20301)</f>
        <v> STNC_united_earth_story.512.desc.arboreal: "Convinced that the attack on [Root.Capital.GetName] is unjust, a Xindi-Arboreal vessel has entered the system broadcasting its intent to help disable the weapon and prevent catastrophe on [Root.Capital.GetName]."</v>
      </c>
    </row>
    <row r="20302" customFormat="false" ht="15" hidden="false" customHeight="false" outlineLevel="0" collapsed="false">
      <c r="A20302" s="1" t="s">
        <v>34728</v>
      </c>
      <c r="B20302" s="1" t="s">
        <v>34729</v>
      </c>
      <c r="C20302" s="1" t="str">
        <f aca="false">A20302 &amp;" " &amp;"""" &amp;B20302 &amp;""""</f>
        <v> STNC_united_earth_story.512.desc.both: "Convinced that the attack on [Root.Capital.GetName] is unjust, a pair of Xindi-Primate and Arboreal vessels enter the system broadcasting their intent to help disable the weapon and prevent catastrophe on [Root.Capital.GetName]."</v>
      </c>
      <c r="D20302" s="1" t="str">
        <f aca="false">IF(ISBLANK(A20302),"",C20302)</f>
        <v> STNC_united_earth_story.512.desc.both: "Convinced that the attack on [Root.Capital.GetName] is unjust, a pair of Xindi-Primate and Arboreal vessels enter the system broadcasting their intent to help disable the weapon and prevent catastrophe on [Root.Capital.GetName]."</v>
      </c>
    </row>
    <row r="20303" customFormat="false" ht="15" hidden="false" customHeight="false" outlineLevel="0" collapsed="false">
      <c r="A20303" s="1" t="s">
        <v>34730</v>
      </c>
      <c r="B20303" s="1" t="s">
        <v>34731</v>
      </c>
      <c r="C20303" s="1" t="str">
        <f aca="false">A20303 &amp;" " &amp;"""" &amp;B20303 &amp;""""</f>
        <v> STNC_united_earth_story.512.desc.primate: "Convinced that the attack on [Root.Capital.GetName] is unjust, a Xindi-Primate vessel has entered the system broadcasting its intent to help disable the weapon and prevent catastrophe on [Root.Capital.GetName]."</v>
      </c>
      <c r="D20303" s="1" t="str">
        <f aca="false">IF(ISBLANK(A20303),"",C20303)</f>
        <v> STNC_united_earth_story.512.desc.primate: "Convinced that the attack on [Root.Capital.GetName] is unjust, a Xindi-Primate vessel has entered the system broadcasting its intent to help disable the weapon and prevent catastrophe on [Root.Capital.GetName]."</v>
      </c>
    </row>
    <row r="20304" customFormat="false" ht="15" hidden="false" customHeight="false" outlineLevel="0" collapsed="false">
      <c r="A20304" s="1" t="s">
        <v>34732</v>
      </c>
      <c r="B20304" s="1" t="s">
        <v>34124</v>
      </c>
      <c r="C20304" s="1" t="str">
        <f aca="false">A20304 &amp;" " &amp;"""" &amp;B20304 &amp;""""</f>
        <v> STNC_united_earth_story.512.name: "The Expanse"</v>
      </c>
      <c r="D20304" s="1" t="str">
        <f aca="false">IF(ISBLANK(A20304),"",C20304)</f>
        <v> STNC_united_earth_story.512.name: "The Expanse"</v>
      </c>
    </row>
    <row r="20305" customFormat="false" ht="15" hidden="false" customHeight="false" outlineLevel="0" collapsed="false">
      <c r="A20305" s="1" t="s">
        <v>34733</v>
      </c>
      <c r="B20305" s="1" t="s">
        <v>6410</v>
      </c>
      <c r="C20305" s="1" t="str">
        <f aca="false">A20305 &amp;" " &amp;"""" &amp;B20305 &amp;""""</f>
        <v> STNC_united_earth_story.52.a: "[Root.GetUnderstood]"</v>
      </c>
      <c r="D20305" s="1" t="str">
        <f aca="false">IF(ISBLANK(A20305),"",C20305)</f>
        <v> STNC_united_earth_story.52.a: "[Root.GetUnderstood]"</v>
      </c>
    </row>
    <row r="20306" customFormat="false" ht="15" hidden="false" customHeight="false" outlineLevel="0" collapsed="false">
      <c r="A20306" s="1" t="s">
        <v>34734</v>
      </c>
      <c r="B20306" s="1" t="s">
        <v>34735</v>
      </c>
      <c r="C20306" s="1" t="str">
        <f aca="false">A20306 &amp;" " &amp;"""" &amp;B20306 &amp;""""</f>
        <v> STNC_united_earth_story.52.desc: "Rejecting the [From.Species.GetName]'s help enrages [FromFromFrom.GetName], who reveals his orders to acquire the technology behind the Xindi weapon for the [From.GetName].\n\nThe [xindi_investigation_ship.GetName] is no match for the [FromFrom.GetName], which plunges into the inner regions of the system hunting for the weapon's testing facility. Several Xindi patrol vessels emerge from the inner asteroid belt and engage the [FromFrom.GetFirstNameFull], which tears through them with ease.\n\nMoments later the Weapon itself attacks the [FromFrom.GetName] with its undercharged main beam, crippling the vessel while causing a catastrophic power surge that tears the Weapon apart.\n\nHailing the [FromFrom.GetName], [Root.GetCaptainTitle] [xindi_probe_leader.GetName] receives an insult laden response before it limps away in low warp. Scanning the debris from the weapon reveals a number of potential weaknesses, however no clues as to the location of any further prototypes."</v>
      </c>
      <c r="D20306" s="1" t="str">
        <f aca="false">IF(ISBLANK(A20306),"",C20306)</f>
        <v> STNC_united_earth_story.52.desc: "Rejecting the [From.Species.GetName]'s help enrages [FromFromFrom.GetName], who reveals his orders to acquire the technology behind the Xindi weapon for the [From.GetName].\n\nThe [xindi_investigation_ship.GetName] is no match for the [FromFrom.GetName], which plunges into the inner regions of the system hunting for the weapon's testing facility. Several Xindi patrol vessels emerge from the inner asteroid belt and engage the [FromFrom.GetFirstNameFull], which tears through them with ease.\n\nMoments later the Weapon itself attacks the [FromFrom.GetName] with its undercharged main beam, crippling the vessel while causing a catastrophic power surge that tears the Weapon apart.\n\nHailing the [FromFrom.GetName], [Root.GetCaptainTitle] [xindi_probe_leader.GetName] receives an insult laden response before it limps away in low warp. Scanning the debris from the weapon reveals a number of potential weaknesses, however no clues as to the location of any further prototypes."</v>
      </c>
    </row>
    <row r="20307" customFormat="false" ht="15" hidden="false" customHeight="false" outlineLevel="0" collapsed="false">
      <c r="A20307" s="1" t="s">
        <v>34736</v>
      </c>
      <c r="B20307" s="1" t="s">
        <v>34124</v>
      </c>
      <c r="C20307" s="1" t="str">
        <f aca="false">A20307 &amp;" " &amp;"""" &amp;B20307 &amp;""""</f>
        <v> STNC_united_earth_story.52.name: "The Expanse"</v>
      </c>
      <c r="D20307" s="1" t="str">
        <f aca="false">IF(ISBLANK(A20307),"",C20307)</f>
        <v> STNC_united_earth_story.52.name: "The Expanse"</v>
      </c>
    </row>
    <row r="20308" customFormat="false" ht="15" hidden="false" customHeight="false" outlineLevel="0" collapsed="false">
      <c r="A20308" s="1" t="s">
        <v>34737</v>
      </c>
      <c r="B20308" s="1" t="s">
        <v>6410</v>
      </c>
      <c r="C20308" s="1" t="str">
        <f aca="false">A20308 &amp;" " &amp;"""" &amp;B20308 &amp;""""</f>
        <v> STNC_united_earth_story.53.a: "[Root.GetUnderstood]"</v>
      </c>
      <c r="D20308" s="1" t="str">
        <f aca="false">IF(ISBLANK(A20308),"",C20308)</f>
        <v> STNC_united_earth_story.53.a: "[Root.GetUnderstood]"</v>
      </c>
    </row>
    <row r="20309" customFormat="false" ht="15" hidden="false" customHeight="false" outlineLevel="0" collapsed="false">
      <c r="A20309" s="1" t="s">
        <v>34738</v>
      </c>
      <c r="B20309" s="1" t="s">
        <v>34739</v>
      </c>
      <c r="C20309" s="1" t="str">
        <f aca="false">A20309 &amp;" " &amp;"""" &amp;B20309 &amp;""""</f>
        <v> STNC_united_earth_story.53.desc: "Accepting the [From.Species.GetName]'s help pleases [FromFromFrom.GetName], whose crew spends the next few days upgrading various systems aboard the [xindi_investigation_ship.GetName].\n\n[xindi_probe_leader.GetName] and [FromFromFrom.GetName] devise a plan to capture the prototype weapon by using the [xindi_investigation_ship.GetName] as bait to lure the Xindi patrol vessels away before allowing the [FromFrom.GetFirstNameFull] to beam the weapon onboard and disarm it.\n\nThe mission is successful, and the two vessels rendezvous in the system's Oort cloud to jointly investigate the workings of the weapon.\n\nSeveral undetected safety protocols are tripped however, and both vessels narrowly avoid destruction as the weapon triggers an overload of its Kemocite-laced energy emitters. The [FromFrom.GetFirstNameFull] is heavily damaged, and [From.GetCaptainTitle] [FromFromFrom.GetName] is forced to accept the assignment of a small contingent of [xindi_investigation_ship.GetName] engineers to help the vessel limp back to [From.Species.GetName] space.\n\nInitial scans of the weapon reveal a number of potential weaknesses, however no clues as to the location of any further prototypes."</v>
      </c>
      <c r="D20309" s="1" t="str">
        <f aca="false">IF(ISBLANK(A20309),"",C20309)</f>
        <v> STNC_united_earth_story.53.desc: "Accepting the [From.Species.GetName]'s help pleases [FromFromFrom.GetName], whose crew spends the next few days upgrading various systems aboard the [xindi_investigation_ship.GetName].\n\n[xindi_probe_leader.GetName] and [FromFromFrom.GetName] devise a plan to capture the prototype weapon by using the [xindi_investigation_ship.GetName] as bait to lure the Xindi patrol vessels away before allowing the [FromFrom.GetFirstNameFull] to beam the weapon onboard and disarm it.\n\nThe mission is successful, and the two vessels rendezvous in the system's Oort cloud to jointly investigate the workings of the weapon.\n\nSeveral undetected safety protocols are tripped however, and both vessels narrowly avoid destruction as the weapon triggers an overload of its Kemocite-laced energy emitters. The [FromFrom.GetFirstNameFull] is heavily damaged, and [From.GetCaptainTitle] [FromFromFrom.GetName] is forced to accept the assignment of a small contingent of [xindi_investigation_ship.GetName] engineers to help the vessel limp back to [From.Species.GetName] space.\n\nInitial scans of the weapon reveal a number of potential weaknesses, however no clues as to the location of any further prototypes."</v>
      </c>
    </row>
    <row r="20310" customFormat="false" ht="15" hidden="false" customHeight="false" outlineLevel="0" collapsed="false">
      <c r="A20310" s="1" t="s">
        <v>34740</v>
      </c>
      <c r="B20310" s="1" t="s">
        <v>34124</v>
      </c>
      <c r="C20310" s="1" t="str">
        <f aca="false">A20310 &amp;" " &amp;"""" &amp;B20310 &amp;""""</f>
        <v> STNC_united_earth_story.53.name: "The Expanse"</v>
      </c>
      <c r="D20310" s="1" t="str">
        <f aca="false">IF(ISBLANK(A20310),"",C20310)</f>
        <v> STNC_united_earth_story.53.name: "The Expanse"</v>
      </c>
    </row>
    <row r="20311" customFormat="false" ht="15" hidden="false" customHeight="false" outlineLevel="0" collapsed="false">
      <c r="A20311" s="1" t="s">
        <v>34741</v>
      </c>
      <c r="B20311" s="1" t="s">
        <v>34742</v>
      </c>
      <c r="C20311" s="1" t="str">
        <f aca="false">A20311 &amp;" " &amp;"""" &amp;B20311 &amp;""""</f>
        <v> STNC_united_earth_story.530.desc_fail: "While the [From.GetName] has thanked the [Root.GetName] for the assistance of the [FromFrom.GetName] in the battle against the Xindi, the loss of the [From.Species.GetName] homeworld leaves a bitter sense among many that the [Root.GetName] could have done more."</v>
      </c>
      <c r="D20311" s="1" t="str">
        <f aca="false">IF(ISBLANK(A20311),"",C20311)</f>
        <v> STNC_united_earth_story.530.desc_fail: "While the [From.GetName] has thanked the [Root.GetName] for the assistance of the [FromFrom.GetName] in the battle against the Xindi, the loss of the [From.Species.GetName] homeworld leaves a bitter sense among many that the [Root.GetName] could have done more."</v>
      </c>
    </row>
    <row r="20312" customFormat="false" ht="15" hidden="false" customHeight="false" outlineLevel="0" collapsed="false">
      <c r="A20312" s="1" t="s">
        <v>34743</v>
      </c>
      <c r="B20312" s="1" t="s">
        <v>34744</v>
      </c>
      <c r="C20312" s="1" t="str">
        <f aca="false">A20312 &amp;" " &amp;"""" &amp;B20312 &amp;""""</f>
        <v> STNC_united_earth_story.530.desc: "The [From.GetName] has extended its thanks to the [Root.GetName] for the assistance of the [FromFrom.GetName] in the battle against the Xindi. As they depart the [From.Capital.Solar_System.GetName] system for [Root.Capital.GetName], the people of [From.Capital.GetName] reflect upon what has transpired. \n\nIn the aftermath of the attack, many are left wondering whether growing our alliances might be the key to securing our future."</v>
      </c>
      <c r="D20312" s="1" t="str">
        <f aca="false">IF(ISBLANK(A20312),"",C20312)</f>
        <v> STNC_united_earth_story.530.desc: "The [From.GetName] has extended its thanks to the [Root.GetName] for the assistance of the [FromFrom.GetName] in the battle against the Xindi. As they depart the [From.Capital.Solar_System.GetName] system for [Root.Capital.GetName], the people of [From.Capital.GetName] reflect upon what has transpired. \n\nIn the aftermath of the attack, many are left wondering whether growing our alliances might be the key to securing our future."</v>
      </c>
    </row>
    <row r="20313" customFormat="false" ht="15" hidden="false" customHeight="false" outlineLevel="0" collapsed="false">
      <c r="A20313" s="1" t="s">
        <v>34745</v>
      </c>
      <c r="B20313" s="1" t="s">
        <v>26771</v>
      </c>
      <c r="C20313" s="1" t="str">
        <f aca="false">A20313 &amp;" " &amp;"""" &amp;B20313 &amp;""""</f>
        <v> STNC_united_earth_story.530.name: "The [FromFrom.GetName]"</v>
      </c>
      <c r="D20313" s="1" t="str">
        <f aca="false">IF(ISBLANK(A20313),"",C20313)</f>
        <v> STNC_united_earth_story.530.name: "The [FromFrom.GetName]"</v>
      </c>
    </row>
    <row r="20314" customFormat="false" ht="15" hidden="false" customHeight="false" outlineLevel="0" collapsed="false">
      <c r="A20314" s="1" t="s">
        <v>34746</v>
      </c>
      <c r="B20314" s="1" t="s">
        <v>34747</v>
      </c>
      <c r="C20314" s="1" t="str">
        <f aca="false">A20314 &amp;" " &amp;"""" &amp;B20314 &amp;""""</f>
        <v> STNC_united_earth_story.531.desc_fail: "While the [Root.GetName] has thanked the [From.GetName] for the assistance of the [FromFrom.GetName] in the battle against the Xindi, the loss of the [Root.Species.GetName] homeworld leaves a bitter sense among many that the [From.GetName] could have done more."</v>
      </c>
      <c r="D20314" s="1" t="str">
        <f aca="false">IF(ISBLANK(A20314),"",C20314)</f>
        <v> STNC_united_earth_story.531.desc_fail: "While the [Root.GetName] has thanked the [From.GetName] for the assistance of the [FromFrom.GetName] in the battle against the Xindi, the loss of the [Root.Species.GetName] homeworld leaves a bitter sense among many that the [From.GetName] could have done more."</v>
      </c>
    </row>
    <row r="20315" customFormat="false" ht="15" hidden="false" customHeight="false" outlineLevel="0" collapsed="false">
      <c r="A20315" s="1" t="s">
        <v>34748</v>
      </c>
      <c r="B20315" s="1" t="s">
        <v>34749</v>
      </c>
      <c r="C20315" s="1" t="str">
        <f aca="false">A20315 &amp;" " &amp;"""" &amp;B20315 &amp;""""</f>
        <v> STNC_united_earth_story.531.desc: "The [Root.GetName] has extended its thanks to the [From.GetName] for the assistance of the [FromFrom.GetName] in the battle against the Xindi. As they depart the [Root.Capital.Solar_System.GetName] system for [From.Capital.GetName], the people of [Root.Capital.GetName] reflect upon what has transpired. \n\nIn the aftermath of the attack, many are left wondering whether growing our alliances might be the key to securing our future."</v>
      </c>
      <c r="D20315" s="1" t="str">
        <f aca="false">IF(ISBLANK(A20315),"",C20315)</f>
        <v> STNC_united_earth_story.531.desc: "The [Root.GetName] has extended its thanks to the [From.GetName] for the assistance of the [FromFrom.GetName] in the battle against the Xindi. As they depart the [Root.Capital.Solar_System.GetName] system for [From.Capital.GetName], the people of [Root.Capital.GetName] reflect upon what has transpired. \n\nIn the aftermath of the attack, many are left wondering whether growing our alliances might be the key to securing our future."</v>
      </c>
    </row>
    <row r="20316" customFormat="false" ht="15" hidden="false" customHeight="false" outlineLevel="0" collapsed="false">
      <c r="A20316" s="1" t="s">
        <v>34750</v>
      </c>
      <c r="B20316" s="1" t="s">
        <v>26771</v>
      </c>
      <c r="C20316" s="1" t="str">
        <f aca="false">A20316 &amp;" " &amp;"""" &amp;B20316 &amp;""""</f>
        <v> STNC_united_earth_story.531.name: "The [FromFrom.GetName]"</v>
      </c>
      <c r="D20316" s="1" t="str">
        <f aca="false">IF(ISBLANK(A20316),"",C20316)</f>
        <v> STNC_united_earth_story.531.name: "The [FromFrom.GetName]"</v>
      </c>
    </row>
    <row r="20317" customFormat="false" ht="15" hidden="false" customHeight="false" outlineLevel="0" collapsed="false">
      <c r="A20317" s="1" t="s">
        <v>34751</v>
      </c>
      <c r="B20317" s="1" t="s">
        <v>34752</v>
      </c>
      <c r="C20317" s="1" t="str">
        <f aca="false">A20317 &amp;" " &amp;"""" &amp;B20317 &amp;""""</f>
        <v> STNC_united_earth_story.536.desc: "The fleet dispatched to aid the [From.GetName] against the Xindi has been destroyed in battle."</v>
      </c>
      <c r="D20317" s="1" t="str">
        <f aca="false">IF(ISBLANK(A20317),"",C20317)</f>
        <v> STNC_united_earth_story.536.desc: "The fleet dispatched to aid the [From.GetName] against the Xindi has been destroyed in battle."</v>
      </c>
    </row>
    <row r="20318" customFormat="false" ht="15" hidden="false" customHeight="false" outlineLevel="0" collapsed="false">
      <c r="A20318" s="1" t="s">
        <v>34753</v>
      </c>
      <c r="B20318" s="1" t="s">
        <v>34754</v>
      </c>
      <c r="C20318" s="1" t="str">
        <f aca="false">A20318 &amp;" " &amp;"""" &amp;B20318 &amp;""""</f>
        <v> STNC_united_earth_story.536.name: "Fleet Destroyed"</v>
      </c>
      <c r="D20318" s="1" t="str">
        <f aca="false">IF(ISBLANK(A20318),"",C20318)</f>
        <v> STNC_united_earth_story.536.name: "Fleet Destroyed"</v>
      </c>
    </row>
    <row r="20319" customFormat="false" ht="15" hidden="false" customHeight="false" outlineLevel="0" collapsed="false">
      <c r="A20319" s="1" t="s">
        <v>34755</v>
      </c>
      <c r="B20319" s="1" t="s">
        <v>561</v>
      </c>
      <c r="C20319" s="1" t="str">
        <f aca="false">A20319 &amp;" " &amp;"""" &amp;B20319 &amp;""""</f>
        <v> STNC_united_earth_story.54.a: "[Root.GetUnfortunate]"</v>
      </c>
      <c r="D20319" s="1" t="str">
        <f aca="false">IF(ISBLANK(A20319),"",C20319)</f>
        <v> STNC_united_earth_story.54.a: "[Root.GetUnfortunate]"</v>
      </c>
    </row>
    <row r="20320" customFormat="false" ht="15" hidden="false" customHeight="false" outlineLevel="0" collapsed="false">
      <c r="A20320" s="1" t="s">
        <v>34756</v>
      </c>
      <c r="B20320" s="1" t="s">
        <v>34757</v>
      </c>
      <c r="C20320" s="1" t="str">
        <f aca="false">A20320 &amp;" " &amp;"""" &amp;B20320 &amp;""""</f>
        <v> STNC_united_earth_story.54.desc: "Accepting the [From.Species.GetName]'s help pleases [FromFromFrom.GetName], whose crew spends the next few days upgrading various systems aboard the [xindi_investigation_ship.GetName].\n\n[xindi_probe_leader.GetName] and [FromFromFrom.GetName] devise a plan to capture the prototype weapon by using the [xindi_investigation_ship.GetName] as bait to lure the Xindi patrol vessels away before allowing the [FromFrom.GetFirstNameFull] to beam the weapon onboard and disarm it.\n\nThe mission is successful, however [FromFromFrom.GetName] reveals secret orders to steal the weapon for the [From.GetName] alone.\n\nThe [xindi_investigation_ship.GetName] chases the [FromFrom.GetFirstNameFull] into the system's Oort cloud, though it seems [From.Species.GetName] engineers have triggered a security protocol on the weapon, as it triggers an overload of its Kemocite-laced energy emitters. The [FromFrom.GetFirstNameFull] is heavily damaged, unable to prevent the [xindi_investigation_ship.GetName] beaming back the remains of the weapon or downloading the [FromFrom.GetFirstNameFull]'s scans, before it manages to limp back to [From.Species.GetName] space. \n\nThe scans of the weapon reveal a number of potential weaknesses, however no clues as to the location of any further prototypes."</v>
      </c>
      <c r="D20320" s="1" t="str">
        <f aca="false">IF(ISBLANK(A20320),"",C20320)</f>
        <v> STNC_united_earth_story.54.desc: "Accepting the [From.Species.GetName]'s help pleases [FromFromFrom.GetName], whose crew spends the next few days upgrading various systems aboard the [xindi_investigation_ship.GetName].\n\n[xindi_probe_leader.GetName] and [FromFromFrom.GetName] devise a plan to capture the prototype weapon by using the [xindi_investigation_ship.GetName] as bait to lure the Xindi patrol vessels away before allowing the [FromFrom.GetFirstNameFull] to beam the weapon onboard and disarm it.\n\nThe mission is successful, however [FromFromFrom.GetName] reveals secret orders to steal the weapon for the [From.GetName] alone.\n\nThe [xindi_investigation_ship.GetName] chases the [FromFrom.GetFirstNameFull] into the system's Oort cloud, though it seems [From.Species.GetName] engineers have triggered a security protocol on the weapon, as it triggers an overload of its Kemocite-laced energy emitters. The [FromFrom.GetFirstNameFull] is heavily damaged, unable to prevent the [xindi_investigation_ship.GetName] beaming back the remains of the weapon or downloading the [FromFrom.GetFirstNameFull]'s scans, before it manages to limp back to [From.Species.GetName] space. \n\nThe scans of the weapon reveal a number of potential weaknesses, however no clues as to the location of any further prototypes."</v>
      </c>
    </row>
    <row r="20321" customFormat="false" ht="15" hidden="false" customHeight="false" outlineLevel="0" collapsed="false">
      <c r="A20321" s="1" t="s">
        <v>34758</v>
      </c>
      <c r="B20321" s="1" t="s">
        <v>34124</v>
      </c>
      <c r="C20321" s="1" t="str">
        <f aca="false">A20321 &amp;" " &amp;"""" &amp;B20321 &amp;""""</f>
        <v> STNC_united_earth_story.54.name: "The Expanse"</v>
      </c>
      <c r="D20321" s="1" t="str">
        <f aca="false">IF(ISBLANK(A20321),"",C20321)</f>
        <v> STNC_united_earth_story.54.name: "The Expanse"</v>
      </c>
    </row>
    <row r="20322" customFormat="false" ht="15" hidden="false" customHeight="false" outlineLevel="0" collapsed="false">
      <c r="A20322" s="1" t="s">
        <v>34759</v>
      </c>
      <c r="B20322" s="1" t="s">
        <v>6410</v>
      </c>
      <c r="C20322" s="1" t="str">
        <f aca="false">A20322 &amp;" " &amp;"""" &amp;B20322 &amp;""""</f>
        <v> STNC_united_earth_story.55.a: "[Root.GetUnderstood]"</v>
      </c>
      <c r="D20322" s="1" t="str">
        <f aca="false">IF(ISBLANK(A20322),"",C20322)</f>
        <v> STNC_united_earth_story.55.a: "[Root.GetUnderstood]"</v>
      </c>
    </row>
    <row r="20323" customFormat="false" ht="15" hidden="false" customHeight="false" outlineLevel="0" collapsed="false">
      <c r="A20323" s="1" t="s">
        <v>34760</v>
      </c>
      <c r="B20323" s="1" t="s">
        <v>34761</v>
      </c>
      <c r="C20323" s="1" t="str">
        <f aca="false">A20323 &amp;" " &amp;"""" &amp;B20323 &amp;""""</f>
        <v> STNC_united_earth_story.55.desc: "[Root.GetCaptainTitle] [expanse_investigator_leader.GetName] of the starship [expanse_investigator_ship.GetFirstNameFull] has reported that [expanse_investigator_leader.GetHerHis] mission to the Delphic Expanse has been cut short, following an attack by several Xindi vessels. \n\nThe [expanse_investigator_ship.GetFirstNameFull] is on course for [Root.Capital.GetName], limping at low warp."</v>
      </c>
      <c r="D20323" s="1" t="str">
        <f aca="false">IF(ISBLANK(A20323),"",C20323)</f>
        <v> STNC_united_earth_story.55.desc: "[Root.GetCaptainTitle] [expanse_investigator_leader.GetName] of the starship [expanse_investigator_ship.GetFirstNameFull] has reported that [expanse_investigator_leader.GetHerHis] mission to the Delphic Expanse has been cut short, following an attack by several Xindi vessels. \n\nThe [expanse_investigator_ship.GetFirstNameFull] is on course for [Root.Capital.GetName], limping at low warp."</v>
      </c>
    </row>
    <row r="20324" customFormat="false" ht="15" hidden="false" customHeight="false" outlineLevel="0" collapsed="false">
      <c r="A20324" s="1" t="s">
        <v>34762</v>
      </c>
      <c r="B20324" s="1" t="s">
        <v>34124</v>
      </c>
      <c r="C20324" s="1" t="str">
        <f aca="false">A20324 &amp;" " &amp;"""" &amp;B20324 &amp;""""</f>
        <v> STNC_united_earth_story.55.name: "The Expanse"</v>
      </c>
      <c r="D20324" s="1" t="str">
        <f aca="false">IF(ISBLANK(A20324),"",C20324)</f>
        <v> STNC_united_earth_story.55.name: "The Expanse"</v>
      </c>
    </row>
    <row r="20325" customFormat="false" ht="15" hidden="false" customHeight="false" outlineLevel="0" collapsed="false">
      <c r="A20325" s="1" t="s">
        <v>34763</v>
      </c>
      <c r="B20325" s="1" t="s">
        <v>6410</v>
      </c>
      <c r="C20325" s="1" t="str">
        <f aca="false">A20325 &amp;" " &amp;"""" &amp;B20325 &amp;""""</f>
        <v> STNC_united_earth_story.56.a: "[Root.GetUnderstood]"</v>
      </c>
      <c r="D20325" s="1" t="str">
        <f aca="false">IF(ISBLANK(A20325),"",C20325)</f>
        <v> STNC_united_earth_story.56.a: "[Root.GetUnderstood]"</v>
      </c>
    </row>
    <row r="20326" customFormat="false" ht="15" hidden="false" customHeight="false" outlineLevel="0" collapsed="false">
      <c r="A20326" s="1" t="s">
        <v>34764</v>
      </c>
      <c r="B20326" s="1" t="s">
        <v>34765</v>
      </c>
      <c r="C20326" s="1" t="str">
        <f aca="false">A20326 &amp;" " &amp;"""" &amp;B20326 &amp;""""</f>
        <v> STNC_united_earth_story.56.desc: "[Root.GetCaptainTitle] [expanse_investigator_leader.GetName] of the starship [expanse_investigator_ship.GetFirstNameFull] has reported that [expanse_investigator_leader.GetHerHis] mission to the Delphic Expanse has been cut short, following an attack by several Xindi vessels in a pitched battle with the [From.GetName] starship [FromFrom.GetFirstNameFull]. \n\nThe fighting took place in a system where the Xindi were testing another planetary-weapon, and the vessels are reported to have acquired valuable technical data. \n\nThe [expanse_investigator_ship.GetFirstNameFull] is on course for [Root.Capital.GetName], limping at low warp following repairs by the [FromFrom.GetName], which continues its mission."</v>
      </c>
      <c r="D20326" s="1" t="str">
        <f aca="false">IF(ISBLANK(A20326),"",C20326)</f>
        <v> STNC_united_earth_story.56.desc: "[Root.GetCaptainTitle] [expanse_investigator_leader.GetName] of the starship [expanse_investigator_ship.GetFirstNameFull] has reported that [expanse_investigator_leader.GetHerHis] mission to the Delphic Expanse has been cut short, following an attack by several Xindi vessels in a pitched battle with the [From.GetName] starship [FromFrom.GetFirstNameFull]. \n\nThe fighting took place in a system where the Xindi were testing another planetary-weapon, and the vessels are reported to have acquired valuable technical data. \n\nThe [expanse_investigator_ship.GetFirstNameFull] is on course for [Root.Capital.GetName], limping at low warp following repairs by the [FromFrom.GetName], which continues its mission."</v>
      </c>
    </row>
    <row r="20327" customFormat="false" ht="15" hidden="false" customHeight="false" outlineLevel="0" collapsed="false">
      <c r="A20327" s="1" t="s">
        <v>34766</v>
      </c>
      <c r="B20327" s="1" t="s">
        <v>34124</v>
      </c>
      <c r="C20327" s="1" t="str">
        <f aca="false">A20327 &amp;" " &amp;"""" &amp;B20327 &amp;""""</f>
        <v> STNC_united_earth_story.56.name: "The Expanse"</v>
      </c>
      <c r="D20327" s="1" t="str">
        <f aca="false">IF(ISBLANK(A20327),"",C20327)</f>
        <v> STNC_united_earth_story.56.name: "The Expanse"</v>
      </c>
    </row>
    <row r="20328" customFormat="false" ht="15" hidden="false" customHeight="false" outlineLevel="0" collapsed="false">
      <c r="A20328" s="1" t="s">
        <v>34767</v>
      </c>
      <c r="B20328" s="1" t="s">
        <v>6410</v>
      </c>
      <c r="C20328" s="1" t="str">
        <f aca="false">A20328 &amp;" " &amp;"""" &amp;B20328 &amp;""""</f>
        <v> STNC_united_earth_story.57.a: "[Root.GetUnderstood]"</v>
      </c>
      <c r="D20328" s="1" t="str">
        <f aca="false">IF(ISBLANK(A20328),"",C20328)</f>
        <v> STNC_united_earth_story.57.a: "[Root.GetUnderstood]"</v>
      </c>
    </row>
    <row r="20329" customFormat="false" ht="15" hidden="false" customHeight="false" outlineLevel="0" collapsed="false">
      <c r="A20329" s="1" t="s">
        <v>34768</v>
      </c>
      <c r="B20329" s="1" t="s">
        <v>34769</v>
      </c>
      <c r="C20329" s="1" t="str">
        <f aca="false">A20329 &amp;" " &amp;"""" &amp;B20329 &amp;""""</f>
        <v> STNC_united_earth_story.57.desc: "[Root.GetCaptainTitle] [expanse_investigator_leader.GetName] of the starship [expanse_investigator_ship.GetFirstNameFull] has reported that [expanse_investigator_leader.GetHerHis] mission to the Delphic Expanse has been cut short, following an attack by several Xindi vessels in a pitched battle with the [From.GetName] starship [FromFrom.GetFirstNameFull]. \n\nThe fighting took place in a system where the Xindi were testing another planetary-weapon, and the vessels are reported to have acquired valuable technical data. \n\nThe [expanse_investigator_ship.GetFirstNameFull] is on course for [Root.Capital.GetName], limping at low warp following an aborted attempt to steal the weapon's technical data from the [FromFrom.GetName], which continues its mission."</v>
      </c>
      <c r="D20329" s="1" t="str">
        <f aca="false">IF(ISBLANK(A20329),"",C20329)</f>
        <v> STNC_united_earth_story.57.desc: "[Root.GetCaptainTitle] [expanse_investigator_leader.GetName] of the starship [expanse_investigator_ship.GetFirstNameFull] has reported that [expanse_investigator_leader.GetHerHis] mission to the Delphic Expanse has been cut short, following an attack by several Xindi vessels in a pitched battle with the [From.GetName] starship [FromFrom.GetFirstNameFull]. \n\nThe fighting took place in a system where the Xindi were testing another planetary-weapon, and the vessels are reported to have acquired valuable technical data. \n\nThe [expanse_investigator_ship.GetFirstNameFull] is on course for [Root.Capital.GetName], limping at low warp following an aborted attempt to steal the weapon's technical data from the [FromFrom.GetName], which continues its mission."</v>
      </c>
    </row>
    <row r="20330" customFormat="false" ht="15" hidden="false" customHeight="false" outlineLevel="0" collapsed="false">
      <c r="A20330" s="1" t="s">
        <v>34770</v>
      </c>
      <c r="B20330" s="1" t="s">
        <v>34124</v>
      </c>
      <c r="C20330" s="1" t="str">
        <f aca="false">A20330 &amp;" " &amp;"""" &amp;B20330 &amp;""""</f>
        <v> STNC_united_earth_story.57.name: "The Expanse"</v>
      </c>
      <c r="D20330" s="1" t="str">
        <f aca="false">IF(ISBLANK(A20330),"",C20330)</f>
        <v> STNC_united_earth_story.57.name: "The Expanse"</v>
      </c>
    </row>
    <row r="20331" customFormat="false" ht="15" hidden="false" customHeight="false" outlineLevel="0" collapsed="false">
      <c r="A20331" s="1" t="s">
        <v>34771</v>
      </c>
      <c r="B20331" s="1" t="s">
        <v>6392</v>
      </c>
      <c r="C20331" s="1" t="str">
        <f aca="false">A20331 &amp;" " &amp;"""" &amp;B20331 &amp;""""</f>
        <v> STNC_united_earth_story.6.a: "Unfortunate."</v>
      </c>
      <c r="D20331" s="1" t="str">
        <f aca="false">IF(ISBLANK(A20331),"",C20331)</f>
        <v> STNC_united_earth_story.6.a: "Unfortunate."</v>
      </c>
    </row>
    <row r="20332" customFormat="false" ht="15" hidden="false" customHeight="false" outlineLevel="0" collapsed="false">
      <c r="A20332" s="1" t="s">
        <v>34772</v>
      </c>
      <c r="B20332" s="1" t="s">
        <v>34773</v>
      </c>
      <c r="C20332" s="1" t="str">
        <f aca="false">A20332 &amp;" " &amp;"""" &amp;B20332 &amp;""""</f>
        <v> STNC_united_earth_story.6.desc: "The [From.GetName] has reported that an probe of unknown origin has attacked [From.Capital.GetName] with a weapon of enormous destructive power, killing millions before being destroyed."</v>
      </c>
      <c r="D20332" s="1" t="str">
        <f aca="false">IF(ISBLANK(A20332),"",C20332)</f>
        <v> STNC_united_earth_story.6.desc: "The [From.GetName] has reported that an probe of unknown origin has attacked [From.Capital.GetName] with a weapon of enormous destructive power, killing millions before being destroyed."</v>
      </c>
    </row>
    <row r="20333" customFormat="false" ht="15" hidden="false" customHeight="false" outlineLevel="0" collapsed="false">
      <c r="A20333" s="1" t="s">
        <v>34774</v>
      </c>
      <c r="B20333" s="1" t="s">
        <v>34775</v>
      </c>
      <c r="C20333" s="1" t="str">
        <f aca="false">A20333 &amp;" " &amp;"""" &amp;B20333 &amp;""""</f>
        <v> STNC_united_earth_story.6.name: "Alien Probe Attacks [From.Capital.GetName]"</v>
      </c>
      <c r="D20333" s="1" t="str">
        <f aca="false">IF(ISBLANK(A20333),"",C20333)</f>
        <v> STNC_united_earth_story.6.name: "Alien Probe Attacks [From.Capital.GetName]"</v>
      </c>
    </row>
    <row r="20334" customFormat="false" ht="15" hidden="false" customHeight="false" outlineLevel="0" collapsed="false">
      <c r="A20334" s="1" t="s">
        <v>34776</v>
      </c>
      <c r="B20334" s="1" t="s">
        <v>34777</v>
      </c>
      <c r="C20334" s="1" t="str">
        <f aca="false">A20334 &amp;" " &amp;"""" &amp;B20334 &amp;""""</f>
        <v> STNC_united_earth_story.61.a: "Abandon Degra on an uninhabited world."</v>
      </c>
      <c r="D20334" s="1" t="str">
        <f aca="false">IF(ISBLANK(A20334),"",C20334)</f>
        <v> STNC_united_earth_story.61.a: "Abandon Degra on an uninhabited world."</v>
      </c>
    </row>
    <row r="20335" customFormat="false" ht="15" hidden="false" customHeight="false" outlineLevel="0" collapsed="false">
      <c r="A20335" s="1" t="s">
        <v>34778</v>
      </c>
      <c r="B20335" s="1" t="s">
        <v>34779</v>
      </c>
      <c r="C20335" s="1" t="str">
        <f aca="false">A20335 &amp;" " &amp;"""" &amp;B20335 &amp;""""</f>
        <v> STNC_united_earth_story.61.b: "Prepare the deception."</v>
      </c>
      <c r="D20335" s="1" t="str">
        <f aca="false">IF(ISBLANK(A20335),"",C20335)</f>
        <v> STNC_united_earth_story.61.b: "Prepare the deception."</v>
      </c>
    </row>
    <row r="20336" customFormat="false" ht="15" hidden="false" customHeight="false" outlineLevel="0" collapsed="false">
      <c r="A20336" s="1" t="s">
        <v>34780</v>
      </c>
      <c r="B20336" s="1" t="s">
        <v>34781</v>
      </c>
      <c r="C20336" s="1" t="str">
        <f aca="false">A20336 &amp;" " &amp;"""" &amp;B20336 &amp;""""</f>
        <v> STNC_united_earth_story.61.c: "Free Degra as a symbol of goodwill."</v>
      </c>
      <c r="D20336" s="1" t="str">
        <f aca="false">IF(ISBLANK(A20336),"",C20336)</f>
        <v> STNC_united_earth_story.61.c: "Free Degra as a symbol of goodwill."</v>
      </c>
    </row>
    <row r="20337" customFormat="false" ht="15" hidden="false" customHeight="false" outlineLevel="0" collapsed="false">
      <c r="A20337" s="1" t="s">
        <v>34782</v>
      </c>
      <c r="B20337" s="1" t="s">
        <v>34783</v>
      </c>
      <c r="C20337" s="1" t="str">
        <f aca="false">A20337 &amp;" " &amp;"""" &amp;B20337 &amp;""""</f>
        <v> STNC_united_earth_story.61.desc: "Long weeks spent hunting the Expanse have paid off as the [xindi_investigation_ship.GetName] has successfully captured a shuttle belonging to the Xindi Primate scientist leading their weapons project against [Root.Owner.Capital.GetName], a male named Degra.\n\nCaptain [xindi_probe_leader.GetName] must now decide how to take advantage of [xindi_probe_leader.GetHerHis] new captive. The Tactical Officer suggests an elaborate ruse using memory inhibiting drugs and a mock shuttlepod to extract the location of the final Xindi weapon from Degra, but the resources required are substantial.\n\nAn initial interrogation reveals little beyond the knowledge that the Xindi apparently believe that destroying Earth is their only hope of survival."</v>
      </c>
      <c r="D20337" s="1" t="str">
        <f aca="false">IF(ISBLANK(A20337),"",C20337)</f>
        <v> STNC_united_earth_story.61.desc: "Long weeks spent hunting the Expanse have paid off as the [xindi_investigation_ship.GetName] has successfully captured a shuttle belonging to the Xindi Primate scientist leading their weapons project against [Root.Owner.Capital.GetName], a male named Degra.\n\nCaptain [xindi_probe_leader.GetName] must now decide how to take advantage of [xindi_probe_leader.GetHerHis] new captive. The Tactical Officer suggests an elaborate ruse using memory inhibiting drugs and a mock shuttlepod to extract the location of the final Xindi weapon from Degra, but the resources required are substantial.\n\nAn initial interrogation reveals little beyond the knowledge that the Xindi apparently believe that destroying Earth is their only hope of survival."</v>
      </c>
    </row>
    <row r="20338" customFormat="false" ht="15" hidden="false" customHeight="false" outlineLevel="0" collapsed="false">
      <c r="A20338" s="1" t="s">
        <v>34784</v>
      </c>
      <c r="B20338" s="1" t="s">
        <v>34124</v>
      </c>
      <c r="C20338" s="1" t="str">
        <f aca="false">A20338 &amp;" " &amp;"""" &amp;B20338 &amp;""""</f>
        <v> STNC_united_earth_story.61.name: "The Expanse"</v>
      </c>
      <c r="D20338" s="1" t="str">
        <f aca="false">IF(ISBLANK(A20338),"",C20338)</f>
        <v> STNC_united_earth_story.61.name: "The Expanse"</v>
      </c>
    </row>
    <row r="20339" customFormat="false" ht="15" hidden="false" customHeight="false" outlineLevel="0" collapsed="false">
      <c r="A20339" s="1" t="s">
        <v>34785</v>
      </c>
      <c r="B20339" s="1" t="s">
        <v>6410</v>
      </c>
      <c r="C20339" s="1" t="str">
        <f aca="false">A20339 &amp;" " &amp;"""" &amp;B20339 &amp;""""</f>
        <v> STNC_united_earth_story.62.a: "[Root.GetUnderstood]"</v>
      </c>
      <c r="D20339" s="1" t="str">
        <f aca="false">IF(ISBLANK(A20339),"",C20339)</f>
        <v> STNC_united_earth_story.62.a: "[Root.GetUnderstood]"</v>
      </c>
    </row>
    <row r="20340" customFormat="false" ht="15" hidden="false" customHeight="false" outlineLevel="0" collapsed="false">
      <c r="A20340" s="1" t="s">
        <v>34786</v>
      </c>
      <c r="B20340" s="1" t="s">
        <v>34787</v>
      </c>
      <c r="C20340" s="1" t="str">
        <f aca="false">A20340 &amp;" " &amp;"""" &amp;B20340 &amp;""""</f>
        <v> STNC_united_earth_story.62.desc: "Captain [xindi_probe_leader.GetName] orders Degra and the crew of his shuttle abandoned on the nearest uninhabited world capable of supporting life. A large supply of provisions are offered, with the hope that Degra's absence will substantially slow progress on the weapon.\n\nThe location of the weapon remains unknown, however."</v>
      </c>
      <c r="D20340" s="1" t="str">
        <f aca="false">IF(ISBLANK(A20340),"",C20340)</f>
        <v> STNC_united_earth_story.62.desc: "Captain [xindi_probe_leader.GetName] orders Degra and the crew of his shuttle abandoned on the nearest uninhabited world capable of supporting life. A large supply of provisions are offered, with the hope that Degra's absence will substantially slow progress on the weapon.\n\nThe location of the weapon remains unknown, however."</v>
      </c>
    </row>
    <row r="20341" customFormat="false" ht="15" hidden="false" customHeight="false" outlineLevel="0" collapsed="false">
      <c r="A20341" s="1" t="s">
        <v>34788</v>
      </c>
      <c r="B20341" s="1" t="s">
        <v>34124</v>
      </c>
      <c r="C20341" s="1" t="str">
        <f aca="false">A20341 &amp;" " &amp;"""" &amp;B20341 &amp;""""</f>
        <v> STNC_united_earth_story.62.name: "The Expanse"</v>
      </c>
      <c r="D20341" s="1" t="str">
        <f aca="false">IF(ISBLANK(A20341),"",C20341)</f>
        <v> STNC_united_earth_story.62.name: "The Expanse"</v>
      </c>
    </row>
    <row r="20342" customFormat="false" ht="15" hidden="false" customHeight="false" outlineLevel="0" collapsed="false">
      <c r="A20342" s="1" t="s">
        <v>34789</v>
      </c>
      <c r="B20342" s="1" t="s">
        <v>25453</v>
      </c>
      <c r="C20342" s="1" t="str">
        <f aca="false">A20342 &amp;" " &amp;"""" &amp;B20342 &amp;""""</f>
        <v> STNC_united_earth_story.63.a: "Excellent."</v>
      </c>
      <c r="D20342" s="1" t="str">
        <f aca="false">IF(ISBLANK(A20342),"",C20342)</f>
        <v> STNC_united_earth_story.63.a: "Excellent."</v>
      </c>
    </row>
    <row r="20343" customFormat="false" ht="15" hidden="false" customHeight="false" outlineLevel="0" collapsed="false">
      <c r="A20343" s="1" t="s">
        <v>34790</v>
      </c>
      <c r="B20343" s="1" t="s">
        <v>34791</v>
      </c>
      <c r="C20343" s="1" t="str">
        <f aca="false">A20343 &amp;" " &amp;"""" &amp;B20343 &amp;""""</f>
        <v> STNC_united_earth_story.63.desc: "Captain [xindi_probe_leader.GetName] orders the construction of a mock shuttle interior, as per the Tactical Officer's proposal. Using memory inhibiting drugs, Captain [xindi_probe_leader.GetName] is able to persuade Degra that the two of them have been prisoners of the Xindi Reptilians for several years, following the destruction of Earth and the Reptilians subsequent betrayal of the other Xindi species.\n\nDegra reveals that Xindi were convinced to attack Earth by transdimensional beings who presented themselves as the Xindi's saviours.\n\nAfter a series of faked attacks on the shuttle and a promise by [xindi_probe_leader.GetName] to rescue Degra's family, the location of the Xindi weapon is revealed - Azati Prime.\n\nThe simulation is terminated and Degra's short-term memory wiped. In an attempt to generate sympathy for their cause, Captain [xindi_probe_leader.GetName] then offers Degra and his crew their freedom, unsuspecting that the weapon's location has been compromised."</v>
      </c>
      <c r="D20343" s="1" t="str">
        <f aca="false">IF(ISBLANK(A20343),"",C20343)</f>
        <v> STNC_united_earth_story.63.desc: "Captain [xindi_probe_leader.GetName] orders the construction of a mock shuttle interior, as per the Tactical Officer's proposal. Using memory inhibiting drugs, Captain [xindi_probe_leader.GetName] is able to persuade Degra that the two of them have been prisoners of the Xindi Reptilians for several years, following the destruction of Earth and the Reptilians subsequent betrayal of the other Xindi species.\n\nDegra reveals that Xindi were convinced to attack Earth by transdimensional beings who presented themselves as the Xindi's saviours.\n\nAfter a series of faked attacks on the shuttle and a promise by [xindi_probe_leader.GetName] to rescue Degra's family, the location of the Xindi weapon is revealed - Azati Prime.\n\nThe simulation is terminated and Degra's short-term memory wiped. In an attempt to generate sympathy for their cause, Captain [xindi_probe_leader.GetName] then offers Degra and his crew their freedom, unsuspecting that the weapon's location has been compromised."</v>
      </c>
    </row>
    <row r="20344" customFormat="false" ht="15" hidden="false" customHeight="false" outlineLevel="0" collapsed="false">
      <c r="A20344" s="1" t="s">
        <v>34792</v>
      </c>
      <c r="B20344" s="1" t="s">
        <v>34124</v>
      </c>
      <c r="C20344" s="1" t="str">
        <f aca="false">A20344 &amp;" " &amp;"""" &amp;B20344 &amp;""""</f>
        <v> STNC_united_earth_story.63.name: "The Expanse"</v>
      </c>
      <c r="D20344" s="1" t="str">
        <f aca="false">IF(ISBLANK(A20344),"",C20344)</f>
        <v> STNC_united_earth_story.63.name: "The Expanse"</v>
      </c>
    </row>
    <row r="20345" customFormat="false" ht="15" hidden="false" customHeight="false" outlineLevel="0" collapsed="false">
      <c r="A20345" s="1" t="s">
        <v>34793</v>
      </c>
      <c r="B20345" s="1" t="s">
        <v>6410</v>
      </c>
      <c r="C20345" s="1" t="str">
        <f aca="false">A20345 &amp;" " &amp;"""" &amp;B20345 &amp;""""</f>
        <v> STNC_united_earth_story.64.a: "[Root.GetUnderstood]"</v>
      </c>
      <c r="D20345" s="1" t="str">
        <f aca="false">IF(ISBLANK(A20345),"",C20345)</f>
        <v> STNC_united_earth_story.64.a: "[Root.GetUnderstood]"</v>
      </c>
    </row>
    <row r="20346" customFormat="false" ht="15" hidden="false" customHeight="false" outlineLevel="0" collapsed="false">
      <c r="A20346" s="1" t="s">
        <v>34794</v>
      </c>
      <c r="B20346" s="1" t="s">
        <v>34795</v>
      </c>
      <c r="C20346" s="1" t="str">
        <f aca="false">A20346 &amp;" " &amp;"""" &amp;B20346 &amp;""""</f>
        <v> STNC_united_earth_story.64.desc: "Captain [xindi_probe_leader.GetName] orders the construction of a mock shuttle interior, as per the Tactical Officer's proposal. Using memory inhibiting drugs, Captain [xindi_probe_leader.GetName] is able to persuade Degra that the two of them have been prisoners of the Xindi Reptilians for several years, following the destruction of Earth and the Reptilians subsequent betrayal of the other Xindi species.\n\nDegra reveals that Xindi were convinced to attack Earth by transdimensional beings who presented themselves as the Xindi's saviours.\n\nAfter a series of faked attacks on the shuttle cause the simulation to overtax itself and the windows revealed to be displays, Degra reacts angrily to the deception. The simulation is terminated.\n\nUnable to waste more time, Captain [xindi_probe_leader.GetName] orders Degra and the crew of his shuttle abandoned on the nearest uninhabited world capable of supporting life.\n\nA large supply of provisions are offered, with the hope that Degra's absence will substantially slow progress on the weapon.\n\nThe location of the weapon remains unknown, however."</v>
      </c>
      <c r="D20346" s="1" t="str">
        <f aca="false">IF(ISBLANK(A20346),"",C20346)</f>
        <v> STNC_united_earth_story.64.desc: "Captain [xindi_probe_leader.GetName] orders the construction of a mock shuttle interior, as per the Tactical Officer's proposal. Using memory inhibiting drugs, Captain [xindi_probe_leader.GetName] is able to persuade Degra that the two of them have been prisoners of the Xindi Reptilians for several years, following the destruction of Earth and the Reptilians subsequent betrayal of the other Xindi species.\n\nDegra reveals that Xindi were convinced to attack Earth by transdimensional beings who presented themselves as the Xindi's saviours.\n\nAfter a series of faked attacks on the shuttle cause the simulation to overtax itself and the windows revealed to be displays, Degra reacts angrily to the deception. The simulation is terminated.\n\nUnable to waste more time, Captain [xindi_probe_leader.GetName] orders Degra and the crew of his shuttle abandoned on the nearest uninhabited world capable of supporting life.\n\nA large supply of provisions are offered, with the hope that Degra's absence will substantially slow progress on the weapon.\n\nThe location of the weapon remains unknown, however."</v>
      </c>
    </row>
    <row r="20347" customFormat="false" ht="15" hidden="false" customHeight="false" outlineLevel="0" collapsed="false">
      <c r="A20347" s="1" t="s">
        <v>34796</v>
      </c>
      <c r="B20347" s="1" t="s">
        <v>34124</v>
      </c>
      <c r="C20347" s="1" t="str">
        <f aca="false">A20347 &amp;" " &amp;"""" &amp;B20347 &amp;""""</f>
        <v> STNC_united_earth_story.64.name: "The Expanse"</v>
      </c>
      <c r="D20347" s="1" t="str">
        <f aca="false">IF(ISBLANK(A20347),"",C20347)</f>
        <v> STNC_united_earth_story.64.name: "The Expanse"</v>
      </c>
    </row>
    <row r="20348" customFormat="false" ht="15" hidden="false" customHeight="false" outlineLevel="0" collapsed="false">
      <c r="A20348" s="1" t="s">
        <v>34797</v>
      </c>
      <c r="B20348" s="1" t="s">
        <v>25453</v>
      </c>
      <c r="C20348" s="1" t="str">
        <f aca="false">A20348 &amp;" " &amp;"""" &amp;B20348 &amp;""""</f>
        <v> STNC_united_earth_story.65.a: "Excellent."</v>
      </c>
      <c r="D20348" s="1" t="str">
        <f aca="false">IF(ISBLANK(A20348),"",C20348)</f>
        <v> STNC_united_earth_story.65.a: "Excellent."</v>
      </c>
    </row>
    <row r="20349" customFormat="false" ht="15" hidden="false" customHeight="false" outlineLevel="0" collapsed="false">
      <c r="A20349" s="1" t="s">
        <v>34798</v>
      </c>
      <c r="B20349" s="1" t="s">
        <v>34799</v>
      </c>
      <c r="C20349" s="1" t="str">
        <f aca="false">A20349 &amp;" " &amp;"""" &amp;B20349 &amp;""""</f>
        <v> STNC_united_earth_story.65.desc: "Captain [xindi_probe_leader.GetName] spends the next few days attempting to convince Degra of the innocence of the [Root.Owner.GetName], that [Root.Owner.Capital.GetName] does not intend to destroy the Xindi.\n\nInitially the conversations loop back to the same point of disbelief, but after promising to free Degra and his crew regardless, the Xindi-Primate starts to doubt his convictions. It doesn't take long after that to convince Degra to at least let [xindi_probe_leader.GetName] present [Root.Owner.Capital.GetName]'s case.\n\nProviding a set of coordinates, Degra requests the [xindi_investigation_ship.GetName] arrive at the system within 30 days so [xindi_probe_leader.GetName] can speak before the Xindi Council."</v>
      </c>
      <c r="D20349" s="1" t="str">
        <f aca="false">IF(ISBLANK(A20349),"",C20349)</f>
        <v> STNC_united_earth_story.65.desc: "Captain [xindi_probe_leader.GetName] spends the next few days attempting to convince Degra of the innocence of the [Root.Owner.GetName], that [Root.Owner.Capital.GetName] does not intend to destroy the Xindi.\n\nInitially the conversations loop back to the same point of disbelief, but after promising to free Degra and his crew regardless, the Xindi-Primate starts to doubt his convictions. It doesn't take long after that to convince Degra to at least let [xindi_probe_leader.GetName] present [Root.Owner.Capital.GetName]'s case.\n\nProviding a set of coordinates, Degra requests the [xindi_investigation_ship.GetName] arrive at the system within 30 days so [xindi_probe_leader.GetName] can speak before the Xindi Council."</v>
      </c>
    </row>
    <row r="20350" customFormat="false" ht="15" hidden="false" customHeight="false" outlineLevel="0" collapsed="false">
      <c r="A20350" s="1" t="s">
        <v>34800</v>
      </c>
      <c r="B20350" s="1" t="s">
        <v>34124</v>
      </c>
      <c r="C20350" s="1" t="str">
        <f aca="false">A20350 &amp;" " &amp;"""" &amp;B20350 &amp;""""</f>
        <v> STNC_united_earth_story.65.name: "The Expanse"</v>
      </c>
      <c r="D20350" s="1" t="str">
        <f aca="false">IF(ISBLANK(A20350),"",C20350)</f>
        <v> STNC_united_earth_story.65.name: "The Expanse"</v>
      </c>
    </row>
    <row r="20351" customFormat="false" ht="15" hidden="false" customHeight="false" outlineLevel="0" collapsed="false">
      <c r="A20351" s="1" t="s">
        <v>34801</v>
      </c>
      <c r="B20351" s="1" t="s">
        <v>6410</v>
      </c>
      <c r="C20351" s="1" t="str">
        <f aca="false">A20351 &amp;" " &amp;"""" &amp;B20351 &amp;""""</f>
        <v> STNC_united_earth_story.66.a: "[Root.GetUnderstood]"</v>
      </c>
      <c r="D20351" s="1" t="str">
        <f aca="false">IF(ISBLANK(A20351),"",C20351)</f>
        <v> STNC_united_earth_story.66.a: "[Root.GetUnderstood]"</v>
      </c>
    </row>
    <row r="20352" customFormat="false" ht="15" hidden="false" customHeight="false" outlineLevel="0" collapsed="false">
      <c r="A20352" s="1" t="s">
        <v>34802</v>
      </c>
      <c r="B20352" s="1" t="s">
        <v>34803</v>
      </c>
      <c r="C20352" s="1" t="str">
        <f aca="false">A20352 &amp;" " &amp;"""" &amp;B20352 &amp;""""</f>
        <v> STNC_united_earth_story.66.desc: "Captain [xindi_probe_leader.GetName] spends the next few days attempting to convince Degra of the innocence of the [Root.Owner.GetName], that [Root.Owner.Capital.GetName] does not intend to destroy the Xindi. \n\nThe conversations loop back time and again to the same point of disbelief and after exhausting all avenues of persuasion, Captain [xindi_probe_leader.GetName] orders Degra and the crew of his shuttle abandoned on the nearest uninhabited world capable of supporting life.\n\nA large supply of provisions are offered, with the hope that Degra's absence will substantially slow progress on the weapon.\n\nThe location of the weapon remains unknown, however."</v>
      </c>
      <c r="D20352" s="1" t="str">
        <f aca="false">IF(ISBLANK(A20352),"",C20352)</f>
        <v> STNC_united_earth_story.66.desc: "Captain [xindi_probe_leader.GetName] spends the next few days attempting to convince Degra of the innocence of the [Root.Owner.GetName], that [Root.Owner.Capital.GetName] does not intend to destroy the Xindi. \n\nThe conversations loop back time and again to the same point of disbelief and after exhausting all avenues of persuasion, Captain [xindi_probe_leader.GetName] orders Degra and the crew of his shuttle abandoned on the nearest uninhabited world capable of supporting life.\n\nA large supply of provisions are offered, with the hope that Degra's absence will substantially slow progress on the weapon.\n\nThe location of the weapon remains unknown, however."</v>
      </c>
    </row>
    <row r="20353" customFormat="false" ht="15" hidden="false" customHeight="false" outlineLevel="0" collapsed="false">
      <c r="A20353" s="1" t="s">
        <v>34804</v>
      </c>
      <c r="B20353" s="1" t="s">
        <v>34124</v>
      </c>
      <c r="C20353" s="1" t="str">
        <f aca="false">A20353 &amp;" " &amp;"""" &amp;B20353 &amp;""""</f>
        <v> STNC_united_earth_story.66.name: "The Expanse"</v>
      </c>
      <c r="D20353" s="1" t="str">
        <f aca="false">IF(ISBLANK(A20353),"",C20353)</f>
        <v> STNC_united_earth_story.66.name: "The Expanse"</v>
      </c>
    </row>
    <row r="20354" customFormat="false" ht="15" hidden="false" customHeight="false" outlineLevel="0" collapsed="false">
      <c r="A20354" s="1" t="s">
        <v>34805</v>
      </c>
      <c r="B20354" s="1" t="s">
        <v>6410</v>
      </c>
      <c r="C20354" s="1" t="str">
        <f aca="false">A20354 &amp;" " &amp;"""" &amp;B20354 &amp;""""</f>
        <v> STNC_united_earth_story.7.a: "[Root.GetUnderstood]"</v>
      </c>
      <c r="D20354" s="1" t="str">
        <f aca="false">IF(ISBLANK(A20354),"",C20354)</f>
        <v> STNC_united_earth_story.7.a: "[Root.GetUnderstood]"</v>
      </c>
    </row>
    <row r="20355" customFormat="false" ht="15" hidden="false" customHeight="false" outlineLevel="0" collapsed="false">
      <c r="A20355" s="1" t="s">
        <v>34806</v>
      </c>
      <c r="B20355" s="1" t="s">
        <v>34807</v>
      </c>
      <c r="C20355" s="1" t="str">
        <f aca="false">A20355 &amp;" " &amp;"""" &amp;B20355 &amp;""""</f>
        <v> STNC_united_earth_story.7.desc: "With the wreckage of the alien probe lingering in the [target_system.GetName] system, the public are increasingly concerned by the lack of progress in analysing its composition and origin. \n\n§YA science vessel is needed to research the $XINDI_1_PROJECT$ project§!"</v>
      </c>
      <c r="D20355" s="1" t="str">
        <f aca="false">IF(ISBLANK(A20355),"",C20355)</f>
        <v> STNC_united_earth_story.7.desc: "With the wreckage of the alien probe lingering in the [target_system.GetName] system, the public are increasingly concerned by the lack of progress in analysing its composition and origin. \n\n§YA science vessel is needed to research the $XINDI_1_PROJECT$ project§!"</v>
      </c>
    </row>
    <row r="20356" customFormat="false" ht="15" hidden="false" customHeight="false" outlineLevel="0" collapsed="false">
      <c r="A20356" s="1" t="s">
        <v>34808</v>
      </c>
      <c r="B20356" s="1" t="s">
        <v>34093</v>
      </c>
      <c r="C20356" s="1" t="str">
        <f aca="false">A20356 &amp;" " &amp;"""" &amp;B20356 &amp;""""</f>
        <v> STNC_united_earth_story.7.name: "Alien Probe"</v>
      </c>
      <c r="D20356" s="1" t="str">
        <f aca="false">IF(ISBLANK(A20356),"",C20356)</f>
        <v> STNC_united_earth_story.7.name: "Alien Probe"</v>
      </c>
    </row>
    <row r="20357" customFormat="false" ht="15" hidden="false" customHeight="false" outlineLevel="0" collapsed="false">
      <c r="A20357" s="1" t="s">
        <v>34809</v>
      </c>
      <c r="B20357" s="1" t="s">
        <v>34810</v>
      </c>
      <c r="C20357" s="1" t="str">
        <f aca="false">A20357 &amp;" " &amp;"""" &amp;B20357 &amp;""""</f>
        <v> STNC_united_earth_story.70.a: "Ignore the wreckage."</v>
      </c>
      <c r="D20357" s="1" t="str">
        <f aca="false">IF(ISBLANK(A20357),"",C20357)</f>
        <v> STNC_united_earth_story.70.a: "Ignore the wreckage."</v>
      </c>
    </row>
    <row r="20358" customFormat="false" ht="15" hidden="false" customHeight="false" outlineLevel="0" collapsed="false">
      <c r="A20358" s="1" t="s">
        <v>34811</v>
      </c>
      <c r="B20358" s="1" t="s">
        <v>34812</v>
      </c>
      <c r="C20358" s="1" t="str">
        <f aca="false">A20358 &amp;" " &amp;"""" &amp;B20358 &amp;""""</f>
        <v> STNC_united_earth_story.70.b: "Destroy the vessel from orbit."</v>
      </c>
      <c r="D20358" s="1" t="str">
        <f aca="false">IF(ISBLANK(A20358),"",C20358)</f>
        <v> STNC_united_earth_story.70.b: "Destroy the vessel from orbit."</v>
      </c>
    </row>
    <row r="20359" customFormat="false" ht="15" hidden="false" customHeight="false" outlineLevel="0" collapsed="false">
      <c r="A20359" s="1" t="s">
        <v>34813</v>
      </c>
      <c r="B20359" s="1" t="s">
        <v>34814</v>
      </c>
      <c r="C20359" s="1" t="str">
        <f aca="false">A20359 &amp;" " &amp;"""" &amp;B20359 &amp;""""</f>
        <v> STNC_united_earth_story.70.c: "Investigate the wreckage."</v>
      </c>
      <c r="D20359" s="1" t="str">
        <f aca="false">IF(ISBLANK(A20359),"",C20359)</f>
        <v> STNC_united_earth_story.70.c: "Investigate the wreckage."</v>
      </c>
    </row>
    <row r="20360" customFormat="false" ht="15" hidden="false" customHeight="false" outlineLevel="0" collapsed="false">
      <c r="A20360" s="1" t="s">
        <v>34815</v>
      </c>
      <c r="B20360" s="1" t="s">
        <v>34816</v>
      </c>
      <c r="C20360" s="1" t="str">
        <f aca="false">A20360 &amp;" " &amp;"""" &amp;B20360 &amp;""""</f>
        <v> STNC_united_earth_story.70.desc_01: "While searching for the location of the Xindi weapon, the [xindi_investigation_ship.GetName] has detected the wreckage of a Xindi vessel on the surface of a class K world in the Uhrangei system. The vessel appears to be of Xindi-Insectoid design. \n\nWhile there are no signs of active Xindi ships in the system, Captain [xindi_probe_leader.GetName] debates with the crew on the best course of action. \n\nThe First Officer recommends continuing the search for the weapon as initial scans suggest nothing of value survived, while the Tactical Officer suggests destroying the remains of the vessel prior to departure, in order to deny the Xindi of any potential salvage. \n\nIn opposition to both, the ship's Doctor urges an investigation to confirm whether or not any Insectoids survived the disaster."</v>
      </c>
      <c r="D20360" s="1" t="str">
        <f aca="false">IF(ISBLANK(A20360),"",C20360)</f>
        <v> STNC_united_earth_story.70.desc_01: "While searching for the location of the Xindi weapon, the [xindi_investigation_ship.GetName] has detected the wreckage of a Xindi vessel on the surface of a class K world in the Uhrangei system. The vessel appears to be of Xindi-Insectoid design. \n\nWhile there are no signs of active Xindi ships in the system, Captain [xindi_probe_leader.GetName] debates with the crew on the best course of action. \n\nThe First Officer recommends continuing the search for the weapon as initial scans suggest nothing of value survived, while the Tactical Officer suggests destroying the remains of the vessel prior to departure, in order to deny the Xindi of any potential salvage. \n\nIn opposition to both, the ship's Doctor urges an investigation to confirm whether or not any Insectoids survived the disaster."</v>
      </c>
    </row>
    <row r="20361" customFormat="false" ht="15" hidden="false" customHeight="false" outlineLevel="0" collapsed="false">
      <c r="A20361" s="1" t="s">
        <v>34817</v>
      </c>
      <c r="B20361" s="1" t="s">
        <v>34818</v>
      </c>
      <c r="C20361" s="1" t="str">
        <f aca="false">A20361 &amp;" " &amp;"""" &amp;B20361 &amp;""""</f>
        <v> STNC_united_earth_story.70.desc_02: "While en route to the location of the Xindi weapon, the [xindi_investigation_ship.GetName] has detected the wreckage of a Xindi vessel on the surface of a class K world in the Uhrangei system. The vessel appears to be of Xindi-Insectoid design. \n\nWhile there are no signs of active Xindi ships in the system, Captain [xindi_probe_leader.GetName] debates with the crew on the best course of action. \n\nThe First Officer recommends continuing on to the weapon as initial scans suggest nothing of value survived, while the Tactical Officer suggests destroying the remains of the vessel prior to departure, in order to deny the Xindi of any potential salvage. \n\nIn opposition to both, the ship's Doctor urges an investigation to confirm whether or not any Insectoids survived the disaster."</v>
      </c>
      <c r="D20361" s="1" t="str">
        <f aca="false">IF(ISBLANK(A20361),"",C20361)</f>
        <v> STNC_united_earth_story.70.desc_02: "While en route to the location of the Xindi weapon, the [xindi_investigation_ship.GetName] has detected the wreckage of a Xindi vessel on the surface of a class K world in the Uhrangei system. The vessel appears to be of Xindi-Insectoid design. \n\nWhile there are no signs of active Xindi ships in the system, Captain [xindi_probe_leader.GetName] debates with the crew on the best course of action. \n\nThe First Officer recommends continuing on to the weapon as initial scans suggest nothing of value survived, while the Tactical Officer suggests destroying the remains of the vessel prior to departure, in order to deny the Xindi of any potential salvage. \n\nIn opposition to both, the ship's Doctor urges an investigation to confirm whether or not any Insectoids survived the disaster."</v>
      </c>
    </row>
    <row r="20362" customFormat="false" ht="15" hidden="false" customHeight="false" outlineLevel="0" collapsed="false">
      <c r="A20362" s="1" t="s">
        <v>34819</v>
      </c>
      <c r="B20362" s="1" t="s">
        <v>34124</v>
      </c>
      <c r="C20362" s="1" t="str">
        <f aca="false">A20362 &amp;" " &amp;"""" &amp;B20362 &amp;""""</f>
        <v> STNC_united_earth_story.70.name: "The Expanse"</v>
      </c>
      <c r="D20362" s="1" t="str">
        <f aca="false">IF(ISBLANK(A20362),"",C20362)</f>
        <v> STNC_united_earth_story.70.name: "The Expanse"</v>
      </c>
    </row>
    <row r="20363" customFormat="false" ht="15" hidden="false" customHeight="false" outlineLevel="0" collapsed="false">
      <c r="A20363" s="1" t="s">
        <v>34820</v>
      </c>
      <c r="B20363" s="1" t="s">
        <v>6410</v>
      </c>
      <c r="C20363" s="1" t="str">
        <f aca="false">A20363 &amp;" " &amp;"""" &amp;B20363 &amp;""""</f>
        <v> STNC_united_earth_story.71.a: "[Root.GetUnderstood]"</v>
      </c>
      <c r="D20363" s="1" t="str">
        <f aca="false">IF(ISBLANK(A20363),"",C20363)</f>
        <v> STNC_united_earth_story.71.a: "[Root.GetUnderstood]"</v>
      </c>
    </row>
    <row r="20364" customFormat="false" ht="15" hidden="false" customHeight="false" outlineLevel="0" collapsed="false">
      <c r="A20364" s="1" t="s">
        <v>34821</v>
      </c>
      <c r="B20364" s="1" t="s">
        <v>34822</v>
      </c>
      <c r="C20364" s="1" t="str">
        <f aca="false">A20364 &amp;" " &amp;"""" &amp;B20364 &amp;""""</f>
        <v> STNC_united_earth_story.71.desc_01: "The [xindi_investigation_ship.GetName] targets the Xindi-Insectoid vessel's wreckage on the surface and launches a torpedo. Moments later the viewscreen image of the surface brightens with the blast. \n\nCaptain [xindi_probe_leader.GetName] orders the [xindi_investigation_ship.GetName] to continue the search for the Xindi weapon."</v>
      </c>
      <c r="D20364" s="1" t="str">
        <f aca="false">IF(ISBLANK(A20364),"",C20364)</f>
        <v> STNC_united_earth_story.71.desc_01: "The [xindi_investigation_ship.GetName] targets the Xindi-Insectoid vessel's wreckage on the surface and launches a torpedo. Moments later the viewscreen image of the surface brightens with the blast. \n\nCaptain [xindi_probe_leader.GetName] orders the [xindi_investigation_ship.GetName] to continue the search for the Xindi weapon."</v>
      </c>
    </row>
    <row r="20365" customFormat="false" ht="15" hidden="false" customHeight="false" outlineLevel="0" collapsed="false">
      <c r="A20365" s="1" t="s">
        <v>34823</v>
      </c>
      <c r="B20365" s="1" t="s">
        <v>34824</v>
      </c>
      <c r="C20365" s="1" t="str">
        <f aca="false">A20365 &amp;" " &amp;"""" &amp;B20365 &amp;""""</f>
        <v> STNC_united_earth_story.71.desc_02: "The [xindi_investigation_ship.GetName] targets the Xindi-Insectoid vessel's wreckage on the surface and launches a torpedo. Moments later the viewscreen's image of the surface brightens with the blast. \n\nCaptain [xindi_probe_leader.GetName] orders the [xindi_investigation_ship.GetName] to continue on to the location of the Xindi weapon."</v>
      </c>
      <c r="D20365" s="1" t="str">
        <f aca="false">IF(ISBLANK(A20365),"",C20365)</f>
        <v> STNC_united_earth_story.71.desc_02: "The [xindi_investigation_ship.GetName] targets the Xindi-Insectoid vessel's wreckage on the surface and launches a torpedo. Moments later the viewscreen's image of the surface brightens with the blast. \n\nCaptain [xindi_probe_leader.GetName] orders the [xindi_investigation_ship.GetName] to continue on to the location of the Xindi weapon."</v>
      </c>
    </row>
    <row r="20366" customFormat="false" ht="15" hidden="false" customHeight="false" outlineLevel="0" collapsed="false">
      <c r="A20366" s="1" t="s">
        <v>34825</v>
      </c>
      <c r="B20366" s="1" t="s">
        <v>34124</v>
      </c>
      <c r="C20366" s="1" t="str">
        <f aca="false">A20366 &amp;" " &amp;"""" &amp;B20366 &amp;""""</f>
        <v> STNC_united_earth_story.71.name: "The Expanse"</v>
      </c>
      <c r="D20366" s="1" t="str">
        <f aca="false">IF(ISBLANK(A20366),"",C20366)</f>
        <v> STNC_united_earth_story.71.name: "The Expanse"</v>
      </c>
    </row>
    <row r="20367" customFormat="false" ht="15" hidden="false" customHeight="false" outlineLevel="0" collapsed="false">
      <c r="A20367" s="1" t="s">
        <v>34826</v>
      </c>
      <c r="B20367" s="1" t="s">
        <v>6410</v>
      </c>
      <c r="C20367" s="1" t="str">
        <f aca="false">A20367 &amp;" " &amp;"""" &amp;B20367 &amp;""""</f>
        <v> STNC_united_earth_story.72.a: "[Root.GetUnderstood]"</v>
      </c>
      <c r="D20367" s="1" t="str">
        <f aca="false">IF(ISBLANK(A20367),"",C20367)</f>
        <v> STNC_united_earth_story.72.a: "[Root.GetUnderstood]"</v>
      </c>
    </row>
    <row r="20368" customFormat="false" ht="15" hidden="false" customHeight="false" outlineLevel="0" collapsed="false">
      <c r="A20368" s="1" t="s">
        <v>34827</v>
      </c>
      <c r="B20368" s="1" t="s">
        <v>34828</v>
      </c>
      <c r="C20368" s="1" t="str">
        <f aca="false">A20368 &amp;" " &amp;"""" &amp;B20368 &amp;""""</f>
        <v> STNC_united_earth_story.72.desc_01: "Investigating the ruins of the Insectoid ship confirm that no technology of value survived whatever catastrophe occurred. As the away team prepares to return to the [xindi_investigation_ship.GetName] a MACO guard makes a grisly discovery - a chamber filled with broken egg cases, and the remains of dozens of Xindi-Insectoid infants. \n\nAfter confirming that none of the Insectoids survived, Captain [xindi_probe_leader.GetName] orders the [xindi_investigation_ship.GetName] to continue the search for the Xindi weapon."</v>
      </c>
      <c r="D20368" s="1" t="str">
        <f aca="false">IF(ISBLANK(A20368),"",C20368)</f>
        <v> STNC_united_earth_story.72.desc_01: "Investigating the ruins of the Insectoid ship confirm that no technology of value survived whatever catastrophe occurred. As the away team prepares to return to the [xindi_investigation_ship.GetName] a MACO guard makes a grisly discovery - a chamber filled with broken egg cases, and the remains of dozens of Xindi-Insectoid infants. \n\nAfter confirming that none of the Insectoids survived, Captain [xindi_probe_leader.GetName] orders the [xindi_investigation_ship.GetName] to continue the search for the Xindi weapon."</v>
      </c>
    </row>
    <row r="20369" customFormat="false" ht="15" hidden="false" customHeight="false" outlineLevel="0" collapsed="false">
      <c r="A20369" s="1" t="s">
        <v>34829</v>
      </c>
      <c r="B20369" s="1" t="s">
        <v>34830</v>
      </c>
      <c r="C20369" s="1" t="str">
        <f aca="false">A20369 &amp;" " &amp;"""" &amp;B20369 &amp;""""</f>
        <v> STNC_united_earth_story.72.desc_02: "Investigating the ruins of the Insectoid ship confirm that no technology of value survived whatever catastrophe occurred. As the away team prepares to return to the [xindi_investigation_ship.GetName] a MACO guard makes a grisly discovery - a chamber filled with broken egg cases, and the remains of dozens of Xindi-Insectoid infants. \n\nAfter confirming that none of the Insectoids survived, Captain [xindi_probe_leader.GetName] orders the [xindi_investigation_ship.GetName] to continue on to the location of the Xindi weapon."</v>
      </c>
      <c r="D20369" s="1" t="str">
        <f aca="false">IF(ISBLANK(A20369),"",C20369)</f>
        <v> STNC_united_earth_story.72.desc_02: "Investigating the ruins of the Insectoid ship confirm that no technology of value survived whatever catastrophe occurred. As the away team prepares to return to the [xindi_investigation_ship.GetName] a MACO guard makes a grisly discovery - a chamber filled with broken egg cases, and the remains of dozens of Xindi-Insectoid infants. \n\nAfter confirming that none of the Insectoids survived, Captain [xindi_probe_leader.GetName] orders the [xindi_investigation_ship.GetName] to continue on to the location of the Xindi weapon."</v>
      </c>
    </row>
    <row r="20370" customFormat="false" ht="15" hidden="false" customHeight="false" outlineLevel="0" collapsed="false">
      <c r="A20370" s="1" t="s">
        <v>34831</v>
      </c>
      <c r="B20370" s="1" t="s">
        <v>34124</v>
      </c>
      <c r="C20370" s="1" t="str">
        <f aca="false">A20370 &amp;" " &amp;"""" &amp;B20370 &amp;""""</f>
        <v> STNC_united_earth_story.72.name: "The Expanse"</v>
      </c>
      <c r="D20370" s="1" t="str">
        <f aca="false">IF(ISBLANK(A20370),"",C20370)</f>
        <v> STNC_united_earth_story.72.name: "The Expanse"</v>
      </c>
    </row>
    <row r="20371" customFormat="false" ht="15" hidden="false" customHeight="false" outlineLevel="0" collapsed="false">
      <c r="A20371" s="1" t="s">
        <v>34832</v>
      </c>
      <c r="B20371" s="1" t="s">
        <v>34833</v>
      </c>
      <c r="C20371" s="1" t="str">
        <f aca="false">A20371 &amp;" " &amp;"""" &amp;B20371 &amp;""""</f>
        <v> STNC_united_earth_story.73.a: "Sedate Captain and destroy the hatchery."</v>
      </c>
      <c r="D20371" s="1" t="str">
        <f aca="false">IF(ISBLANK(A20371),"",C20371)</f>
        <v> STNC_united_earth_story.73.a: "Sedate Captain and destroy the hatchery."</v>
      </c>
    </row>
    <row r="20372" customFormat="false" ht="15" hidden="false" customHeight="false" outlineLevel="0" collapsed="false">
      <c r="A20372" s="1" t="s">
        <v>34834</v>
      </c>
      <c r="B20372" s="1" t="s">
        <v>34835</v>
      </c>
      <c r="C20372" s="1" t="str">
        <f aca="false">A20372 &amp;" " &amp;"""" &amp;B20372 &amp;""""</f>
        <v> STNC_united_earth_story.73.b: "Research a cure."</v>
      </c>
      <c r="D20372" s="1" t="str">
        <f aca="false">IF(ISBLANK(A20372),"",C20372)</f>
        <v> STNC_united_earth_story.73.b: "Research a cure."</v>
      </c>
    </row>
    <row r="20373" customFormat="false" ht="15" hidden="false" customHeight="false" outlineLevel="0" collapsed="false">
      <c r="A20373" s="1" t="s">
        <v>34836</v>
      </c>
      <c r="B20373" s="1" t="s">
        <v>34837</v>
      </c>
      <c r="C20373" s="1" t="str">
        <f aca="false">A20373 &amp;" " &amp;"""" &amp;B20373 &amp;""""</f>
        <v> STNC_united_earth_story.73.desc: "Investigating the ruins of the Insectoid ship confirm that no technology of value survived whatever catastrophe occurred. As the away team prepares to return to the [xindi_investigation_ship.GetName] Captain [xindi_probe_leader.GetName] makes a startling discovery - a chamber filled with Xindi-Insectoid eggs, the majority of which remain intact. \n\nAfter several hours the Captain begins to exhibit strange behaviour, diverting resources from the [xindi_investigation_ship.GetName] to efforts to restore the Insectoid ship on the surface, and obsessing over protecting the eggs. \n\nThe ship's doctor believes that the Captain has been affected by a pheromone compound on the eggs."</v>
      </c>
      <c r="D20373" s="1" t="str">
        <f aca="false">IF(ISBLANK(A20373),"",C20373)</f>
        <v> STNC_united_earth_story.73.desc: "Investigating the ruins of the Insectoid ship confirm that no technology of value survived whatever catastrophe occurred. As the away team prepares to return to the [xindi_investigation_ship.GetName] Captain [xindi_probe_leader.GetName] makes a startling discovery - a chamber filled with Xindi-Insectoid eggs, the majority of which remain intact. \n\nAfter several hours the Captain begins to exhibit strange behaviour, diverting resources from the [xindi_investigation_ship.GetName] to efforts to restore the Insectoid ship on the surface, and obsessing over protecting the eggs. \n\nThe ship's doctor believes that the Captain has been affected by a pheromone compound on the eggs."</v>
      </c>
    </row>
    <row r="20374" customFormat="false" ht="15" hidden="false" customHeight="false" outlineLevel="0" collapsed="false">
      <c r="A20374" s="1" t="s">
        <v>34838</v>
      </c>
      <c r="B20374" s="1" t="s">
        <v>34124</v>
      </c>
      <c r="C20374" s="1" t="str">
        <f aca="false">A20374 &amp;" " &amp;"""" &amp;B20374 &amp;""""</f>
        <v> STNC_united_earth_story.73.name: "The Expanse"</v>
      </c>
      <c r="D20374" s="1" t="str">
        <f aca="false">IF(ISBLANK(A20374),"",C20374)</f>
        <v> STNC_united_earth_story.73.name: "The Expanse"</v>
      </c>
    </row>
    <row r="20375" customFormat="false" ht="15" hidden="false" customHeight="false" outlineLevel="0" collapsed="false">
      <c r="A20375" s="1" t="s">
        <v>34839</v>
      </c>
      <c r="B20375" s="1" t="s">
        <v>6410</v>
      </c>
      <c r="C20375" s="1" t="str">
        <f aca="false">A20375 &amp;" " &amp;"""" &amp;B20375 &amp;""""</f>
        <v> STNC_united_earth_story.74.a: "[Root.GetUnderstood]"</v>
      </c>
      <c r="D20375" s="1" t="str">
        <f aca="false">IF(ISBLANK(A20375),"",C20375)</f>
        <v> STNC_united_earth_story.74.a: "[Root.GetUnderstood]"</v>
      </c>
    </row>
    <row r="20376" customFormat="false" ht="15" hidden="false" customHeight="false" outlineLevel="0" collapsed="false">
      <c r="A20376" s="1" t="s">
        <v>34840</v>
      </c>
      <c r="B20376" s="1" t="s">
        <v>34841</v>
      </c>
      <c r="C20376" s="1" t="str">
        <f aca="false">A20376 &amp;" " &amp;"""" &amp;B20376 &amp;""""</f>
        <v> STNC_united_earth_story.74.desc_01: "Medics on the surface sedate Captain [xindi_probe_leader.GetName] and bring [xindi_probe_leader.GetHerHim] back to the ship. With all crew aboard, the Tactical Officer targets the Xindi-Insectoid vessel's wreckage on the surface and launches a torpedo. Moments later the viewscreen's image of the surface brightens with the blast, and the First Officer orders the [xindi_investigation_ship.GetName] to continue the search for the Xindi weapon. \n\nIt takes several days for Captain [xindi_probe_leader.GetName] to recover from the effects of the pheromones, and while [xindi_probe_leader.GetSheHe] accepts [xindi_probe_leader.GetHerHis] judgement was impaired, [xindi_probe_leader.GetSheHe] still notes in the log that the destruction of the hatchery was a step too far."</v>
      </c>
      <c r="D20376" s="1" t="str">
        <f aca="false">IF(ISBLANK(A20376),"",C20376)</f>
        <v> STNC_united_earth_story.74.desc_01: "Medics on the surface sedate Captain [xindi_probe_leader.GetName] and bring [xindi_probe_leader.GetHerHim] back to the ship. With all crew aboard, the Tactical Officer targets the Xindi-Insectoid vessel's wreckage on the surface and launches a torpedo. Moments later the viewscreen's image of the surface brightens with the blast, and the First Officer orders the [xindi_investigation_ship.GetName] to continue the search for the Xindi weapon. \n\nIt takes several days for Captain [xindi_probe_leader.GetName] to recover from the effects of the pheromones, and while [xindi_probe_leader.GetSheHe] accepts [xindi_probe_leader.GetHerHis] judgement was impaired, [xindi_probe_leader.GetSheHe] still notes in the log that the destruction of the hatchery was a step too far."</v>
      </c>
    </row>
    <row r="20377" customFormat="false" ht="15" hidden="false" customHeight="false" outlineLevel="0" collapsed="false">
      <c r="A20377" s="1" t="s">
        <v>34842</v>
      </c>
      <c r="B20377" s="1" t="s">
        <v>34843</v>
      </c>
      <c r="C20377" s="1" t="str">
        <f aca="false">A20377 &amp;" " &amp;"""" &amp;B20377 &amp;""""</f>
        <v> STNC_united_earth_story.74.desc_02: "Medics on the surface sedate Captain [xindi_probe_leader.GetName] and bring [xindi_probe_leader.GetHerHim] back to the ship. With all crew aboard, the Tactical Officer targets the Xindi-Insectoid vessel's wreckage on the surface and launches a torpedo. Moments later the viewscreen's image of the surface brightens with the blast, and the First Officer orders the [xindi_investigation_ship.GetName] to continue on to the location of the Xindi weapon. \n\nIt takes several days for Captain [xindi_probe_leader.GetName] to recover from the effects of the pheromones, and while [xindi_probe_leader.GetSheHe] accepts [xindi_probe_leader.GetHerHis] judgement was impaired, [xindi_probe_leader.GetSheHe] still notes in the log that the destruction of the hatchery was a step too far."</v>
      </c>
      <c r="D20377" s="1" t="str">
        <f aca="false">IF(ISBLANK(A20377),"",C20377)</f>
        <v> STNC_united_earth_story.74.desc_02: "Medics on the surface sedate Captain [xindi_probe_leader.GetName] and bring [xindi_probe_leader.GetHerHim] back to the ship. With all crew aboard, the Tactical Officer targets the Xindi-Insectoid vessel's wreckage on the surface and launches a torpedo. Moments later the viewscreen's image of the surface brightens with the blast, and the First Officer orders the [xindi_investigation_ship.GetName] to continue on to the location of the Xindi weapon. \n\nIt takes several days for Captain [xindi_probe_leader.GetName] to recover from the effects of the pheromones, and while [xindi_probe_leader.GetSheHe] accepts [xindi_probe_leader.GetHerHis] judgement was impaired, [xindi_probe_leader.GetSheHe] still notes in the log that the destruction of the hatchery was a step too far."</v>
      </c>
    </row>
    <row r="20378" customFormat="false" ht="15" hidden="false" customHeight="false" outlineLevel="0" collapsed="false">
      <c r="A20378" s="1" t="s">
        <v>34844</v>
      </c>
      <c r="B20378" s="1" t="s">
        <v>34124</v>
      </c>
      <c r="C20378" s="1" t="str">
        <f aca="false">A20378 &amp;" " &amp;"""" &amp;B20378 &amp;""""</f>
        <v> STNC_united_earth_story.74.name: "The Expanse"</v>
      </c>
      <c r="D20378" s="1" t="str">
        <f aca="false">IF(ISBLANK(A20378),"",C20378)</f>
        <v> STNC_united_earth_story.74.name: "The Expanse"</v>
      </c>
    </row>
    <row r="20379" customFormat="false" ht="15" hidden="false" customHeight="false" outlineLevel="0" collapsed="false">
      <c r="A20379" s="1" t="s">
        <v>34845</v>
      </c>
      <c r="B20379" s="1" t="s">
        <v>34846</v>
      </c>
      <c r="C20379" s="1" t="str">
        <f aca="false">A20379 &amp;" " &amp;"""" &amp;B20379 &amp;""""</f>
        <v> STNC_united_earth_story.75.a: "Leave the infants alone."</v>
      </c>
      <c r="D20379" s="1" t="str">
        <f aca="false">IF(ISBLANK(A20379),"",C20379)</f>
        <v> STNC_united_earth_story.75.a: "Leave the infants alone."</v>
      </c>
    </row>
    <row r="20380" customFormat="false" ht="15" hidden="false" customHeight="false" outlineLevel="0" collapsed="false">
      <c r="A20380" s="1" t="s">
        <v>34847</v>
      </c>
      <c r="B20380" s="1" t="s">
        <v>34848</v>
      </c>
      <c r="C20380" s="1" t="str">
        <f aca="false">A20380 &amp;" " &amp;"""" &amp;B20380 &amp;""""</f>
        <v> STNC_united_earth_story.75.b: "Adopt the infants."</v>
      </c>
      <c r="D20380" s="1" t="str">
        <f aca="false">IF(ISBLANK(A20380),"",C20380)</f>
        <v> STNC_united_earth_story.75.b: "Adopt the infants."</v>
      </c>
    </row>
    <row r="20381" customFormat="false" ht="15" hidden="false" customHeight="false" outlineLevel="0" collapsed="false">
      <c r="A20381" s="1" t="s">
        <v>34849</v>
      </c>
      <c r="B20381" s="1" t="s">
        <v>34850</v>
      </c>
      <c r="C20381" s="1" t="str">
        <f aca="false">A20381 &amp;" " &amp;"""" &amp;B20381 &amp;""""</f>
        <v> STNC_united_earth_story.75.c: "Leave a buoy to signal the Insectoids."</v>
      </c>
      <c r="D20381" s="1" t="str">
        <f aca="false">IF(ISBLANK(A20381),"",C20381)</f>
        <v> STNC_united_earth_story.75.c: "Leave a buoy to signal the Insectoids."</v>
      </c>
    </row>
    <row r="20382" customFormat="false" ht="15" hidden="false" customHeight="false" outlineLevel="0" collapsed="false">
      <c r="A20382" s="1" t="s">
        <v>34851</v>
      </c>
      <c r="B20382" s="1" t="s">
        <v>34852</v>
      </c>
      <c r="C20382" s="1" t="str">
        <f aca="false">A20382 &amp;" " &amp;"""" &amp;B20382 &amp;""""</f>
        <v> STNC_united_earth_story.75.desc: "After several days the medical team is able to create a synthetic compound which neutralises the effects of the Insectoid pheromones, and restores the Captain to [xindi_probe_leader.GetHerHis] normal self. \n\nThe Insectoid eggs begin to hatch, and Captain [xindi_probe_leader.GetName] is forced to decide how to proceed - leaving the infants on the surface or 'adopting' them aboard the ship."</v>
      </c>
      <c r="D20382" s="1" t="str">
        <f aca="false">IF(ISBLANK(A20382),"",C20382)</f>
        <v> STNC_united_earth_story.75.desc: "After several days the medical team is able to create a synthetic compound which neutralises the effects of the Insectoid pheromones, and restores the Captain to [xindi_probe_leader.GetHerHis] normal self. \n\nThe Insectoid eggs begin to hatch, and Captain [xindi_probe_leader.GetName] is forced to decide how to proceed - leaving the infants on the surface or 'adopting' them aboard the ship."</v>
      </c>
    </row>
    <row r="20383" customFormat="false" ht="15" hidden="false" customHeight="false" outlineLevel="0" collapsed="false">
      <c r="A20383" s="1" t="s">
        <v>34853</v>
      </c>
      <c r="B20383" s="1" t="s">
        <v>34124</v>
      </c>
      <c r="C20383" s="1" t="str">
        <f aca="false">A20383 &amp;" " &amp;"""" &amp;B20383 &amp;""""</f>
        <v> STNC_united_earth_story.75.name: "The Expanse"</v>
      </c>
      <c r="D20383" s="1" t="str">
        <f aca="false">IF(ISBLANK(A20383),"",C20383)</f>
        <v> STNC_united_earth_story.75.name: "The Expanse"</v>
      </c>
    </row>
    <row r="20384" customFormat="false" ht="15" hidden="false" customHeight="false" outlineLevel="0" collapsed="false">
      <c r="A20384" s="1" t="s">
        <v>34854</v>
      </c>
      <c r="B20384" s="1" t="s">
        <v>34855</v>
      </c>
      <c r="C20384" s="1" t="str">
        <f aca="false">A20384 &amp;" " &amp;"""" &amp;B20384 &amp;""""</f>
        <v> STNC_united_earth_story.76.a: "Settle on [Root.Capital.GetName]."</v>
      </c>
      <c r="D20384" s="1" t="str">
        <f aca="false">IF(ISBLANK(A20384),"",C20384)</f>
        <v> STNC_united_earth_story.76.a: "Settle on [Root.Capital.GetName]."</v>
      </c>
    </row>
    <row r="20385" customFormat="false" ht="15" hidden="false" customHeight="false" outlineLevel="0" collapsed="false">
      <c r="A20385" s="1" t="s">
        <v>34856</v>
      </c>
      <c r="B20385" s="1" t="s">
        <v>34857</v>
      </c>
      <c r="C20385" s="1" t="str">
        <f aca="false">A20385 &amp;" " &amp;"""" &amp;B20385 &amp;""""</f>
        <v> STNC_united_earth_story.76.b: "Settle on [settlePlanet2.GetName]."</v>
      </c>
      <c r="D20385" s="1" t="str">
        <f aca="false">IF(ISBLANK(A20385),"",C20385)</f>
        <v> STNC_united_earth_story.76.b: "Settle on [settlePlanet2.GetName]."</v>
      </c>
    </row>
    <row r="20386" customFormat="false" ht="15" hidden="false" customHeight="false" outlineLevel="0" collapsed="false">
      <c r="A20386" s="1" t="s">
        <v>34858</v>
      </c>
      <c r="B20386" s="1" t="s">
        <v>34859</v>
      </c>
      <c r="C20386" s="1" t="str">
        <f aca="false">A20386 &amp;" " &amp;"""" &amp;B20386 &amp;""""</f>
        <v> STNC_united_earth_story.76.c: "Settle on [settlePlanet3.GetName]."</v>
      </c>
      <c r="D20386" s="1" t="str">
        <f aca="false">IF(ISBLANK(A20386),"",C20386)</f>
        <v> STNC_united_earth_story.76.c: "Settle on [settlePlanet3.GetName]."</v>
      </c>
    </row>
    <row r="20387" customFormat="false" ht="15" hidden="false" customHeight="false" outlineLevel="0" collapsed="false">
      <c r="A20387" s="1" t="s">
        <v>34860</v>
      </c>
      <c r="B20387" s="1" t="s">
        <v>34861</v>
      </c>
      <c r="C20387" s="1" t="str">
        <f aca="false">A20387 &amp;" " &amp;"""" &amp;B20387 &amp;""""</f>
        <v> STNC_united_earth_story.76.d: "Settle on [settlePlanet4.GetName]."</v>
      </c>
      <c r="D20387" s="1" t="str">
        <f aca="false">IF(ISBLANK(A20387),"",C20387)</f>
        <v> STNC_united_earth_story.76.d: "Settle on [settlePlanet4.GetName]."</v>
      </c>
    </row>
    <row r="20388" customFormat="false" ht="15" hidden="false" customHeight="false" outlineLevel="0" collapsed="false">
      <c r="A20388" s="1" t="s">
        <v>34862</v>
      </c>
      <c r="B20388" s="1" t="s">
        <v>34863</v>
      </c>
      <c r="C20388" s="1" t="str">
        <f aca="false">A20388 &amp;" " &amp;"""" &amp;B20388 &amp;""""</f>
        <v> STNC_united_earth_story.76.desc: "The Xindi-Insectoid infants recovered from wreckage of a vessel in the Uhrangei system have grown to adulthood. While raising the infants proved difficult initially, they learned quickly and have fully embraced [Root.GetSpeciesName] culture. \n\nThe Xindi Council has expressed no desire to repatriate the young adults, and they themselves wish to become productive members of society. Several options have been presented for their resettlement within [Root.GetName] space."</v>
      </c>
      <c r="D20388" s="1" t="str">
        <f aca="false">IF(ISBLANK(A20388),"",C20388)</f>
        <v> STNC_united_earth_story.76.desc: "The Xindi-Insectoid infants recovered from wreckage of a vessel in the Uhrangei system have grown to adulthood. While raising the infants proved difficult initially, they learned quickly and have fully embraced [Root.GetSpeciesName] culture. \n\nThe Xindi Council has expressed no desire to repatriate the young adults, and they themselves wish to become productive members of society. Several options have been presented for their resettlement within [Root.GetName] space."</v>
      </c>
    </row>
    <row r="20389" customFormat="false" ht="15" hidden="false" customHeight="false" outlineLevel="0" collapsed="false">
      <c r="A20389" s="1" t="s">
        <v>34864</v>
      </c>
      <c r="B20389" s="1" t="s">
        <v>34865</v>
      </c>
      <c r="C20389" s="1" t="str">
        <f aca="false">A20389 &amp;" " &amp;"""" &amp;B20389 &amp;""""</f>
        <v> STNC_united_earth_story.76.name: "Hatchlings"</v>
      </c>
      <c r="D20389" s="1" t="str">
        <f aca="false">IF(ISBLANK(A20389),"",C20389)</f>
        <v> STNC_united_earth_story.76.name: "Hatchlings"</v>
      </c>
    </row>
    <row r="20390" customFormat="false" ht="15" hidden="false" customHeight="false" outlineLevel="0" collapsed="false">
      <c r="A20390" s="1" t="s">
        <v>34866</v>
      </c>
      <c r="B20390" s="1" t="s">
        <v>6410</v>
      </c>
      <c r="C20390" s="1" t="str">
        <f aca="false">A20390 &amp;" " &amp;"""" &amp;B20390 &amp;""""</f>
        <v> STNC_united_earth_story.8.a: "[Root.GetUnderstood]"</v>
      </c>
      <c r="D20390" s="1" t="str">
        <f aca="false">IF(ISBLANK(A20390),"",C20390)</f>
        <v> STNC_united_earth_story.8.a: "[Root.GetUnderstood]"</v>
      </c>
    </row>
    <row r="20391" customFormat="false" ht="15" hidden="false" customHeight="false" outlineLevel="0" collapsed="false">
      <c r="A20391" s="1" t="s">
        <v>34867</v>
      </c>
      <c r="B20391" s="1" t="s">
        <v>34868</v>
      </c>
      <c r="C20391" s="1" t="str">
        <f aca="false">A20391 &amp;" " &amp;"""" &amp;B20391 &amp;""""</f>
        <v> STNC_united_earth_story.8.desc: "Pressure is mounting on [Root.GetNavyNameDefinitive] to select the expedition leader who will investigate the alien probe's origins within the Delphic Expanse. \n\n§YA military vessel is needed to research the $XINDI_2_PROJECT$ project§!"</v>
      </c>
      <c r="D20391" s="1" t="str">
        <f aca="false">IF(ISBLANK(A20391),"",C20391)</f>
        <v> STNC_united_earth_story.8.desc: "Pressure is mounting on [Root.GetNavyNameDefinitive] to select the expedition leader who will investigate the alien probe's origins within the Delphic Expanse. \n\n§YA military vessel is needed to research the $XINDI_2_PROJECT$ project§!"</v>
      </c>
    </row>
    <row r="20392" customFormat="false" ht="15" hidden="false" customHeight="false" outlineLevel="0" collapsed="false">
      <c r="A20392" s="1" t="s">
        <v>34869</v>
      </c>
      <c r="B20392" s="1" t="s">
        <v>34093</v>
      </c>
      <c r="C20392" s="1" t="str">
        <f aca="false">A20392 &amp;" " &amp;"""" &amp;B20392 &amp;""""</f>
        <v> STNC_united_earth_story.8.name: "Alien Probe"</v>
      </c>
      <c r="D20392" s="1" t="str">
        <f aca="false">IF(ISBLANK(A20392),"",C20392)</f>
        <v> STNC_united_earth_story.8.name: "Alien Probe"</v>
      </c>
    </row>
    <row r="20393" customFormat="false" ht="15" hidden="false" customHeight="false" outlineLevel="0" collapsed="false">
      <c r="A20393" s="1" t="s">
        <v>34870</v>
      </c>
      <c r="B20393" s="1" t="s">
        <v>34871</v>
      </c>
      <c r="C20393" s="1" t="str">
        <f aca="false">A20393 &amp;" " &amp;"""" &amp;B20393 &amp;""""</f>
        <v> STNC_united_earth_story.80.a: "Send a landing party."</v>
      </c>
      <c r="D20393" s="1" t="str">
        <f aca="false">IF(ISBLANK(A20393),"",C20393)</f>
        <v> STNC_united_earth_story.80.a: "Send a landing party."</v>
      </c>
    </row>
    <row r="20394" customFormat="false" ht="15" hidden="false" customHeight="false" outlineLevel="0" collapsed="false">
      <c r="A20394" s="1" t="s">
        <v>34872</v>
      </c>
      <c r="B20394" s="1" t="s">
        <v>34873</v>
      </c>
      <c r="C20394" s="1" t="str">
        <f aca="false">A20394 &amp;" " &amp;"""" &amp;B20394 &amp;""""</f>
        <v> STNC_united_earth_story.80.b: "The mission comes first."</v>
      </c>
      <c r="D20394" s="1" t="str">
        <f aca="false">IF(ISBLANK(A20394),"",C20394)</f>
        <v> STNC_united_earth_story.80.b: "The mission comes first."</v>
      </c>
    </row>
    <row r="20395" customFormat="false" ht="15" hidden="false" customHeight="false" outlineLevel="0" collapsed="false">
      <c r="A20395" s="1" t="s">
        <v>34874</v>
      </c>
      <c r="B20395" s="1" t="s">
        <v>34875</v>
      </c>
      <c r="C20395" s="1" t="str">
        <f aca="false">A20395 &amp;" " &amp;"""" &amp;B20395 &amp;""""</f>
        <v> STNC_united_earth_story.80.desc: "Intermittent subspace readings have led [Root.GetCaptainTitle] [xindi_probe_leader.GetName] to a planet orbiting a small K class star. \n\nAstonishingly, the planet is inhabited by what appears to be several thousand Humans and a smaller number of unknown aliens in five small towns. Architecture and farming methods are consistent with those used in the late 19th century North American West."</v>
      </c>
      <c r="D20395" s="1" t="str">
        <f aca="false">IF(ISBLANK(A20395),"",C20395)</f>
        <v> STNC_united_earth_story.80.desc: "Intermittent subspace readings have led [Root.GetCaptainTitle] [xindi_probe_leader.GetName] to a planet orbiting a small K class star. \n\nAstonishingly, the planet is inhabited by what appears to be several thousand Humans and a smaller number of unknown aliens in five small towns. Architecture and farming methods are consistent with those used in the late 19th century North American West."</v>
      </c>
    </row>
    <row r="20396" customFormat="false" ht="15" hidden="false" customHeight="false" outlineLevel="0" collapsed="false">
      <c r="A20396" s="1" t="s">
        <v>34876</v>
      </c>
      <c r="B20396" s="1" t="s">
        <v>34124</v>
      </c>
      <c r="C20396" s="1" t="str">
        <f aca="false">A20396 &amp;" " &amp;"""" &amp;B20396 &amp;""""</f>
        <v> STNC_united_earth_story.80.name: "The Expanse"</v>
      </c>
      <c r="D20396" s="1" t="str">
        <f aca="false">IF(ISBLANK(A20396),"",C20396)</f>
        <v> STNC_united_earth_story.80.name: "The Expanse"</v>
      </c>
    </row>
    <row r="20397" customFormat="false" ht="15" hidden="false" customHeight="false" outlineLevel="0" collapsed="false">
      <c r="A20397" s="1" t="s">
        <v>34877</v>
      </c>
      <c r="B20397" s="1" t="s">
        <v>34878</v>
      </c>
      <c r="C20397" s="1" t="str">
        <f aca="false">A20397 &amp;" " &amp;"""" &amp;B20397 &amp;""""</f>
        <v> STNC_united_earth_story.81.a: "Quietly try to intervene."</v>
      </c>
      <c r="D20397" s="1" t="str">
        <f aca="false">IF(ISBLANK(A20397),"",C20397)</f>
        <v> STNC_united_earth_story.81.a: "Quietly try to intervene."</v>
      </c>
    </row>
    <row r="20398" customFormat="false" ht="15" hidden="false" customHeight="false" outlineLevel="0" collapsed="false">
      <c r="A20398" s="1" t="s">
        <v>34879</v>
      </c>
      <c r="B20398" s="1" t="s">
        <v>34880</v>
      </c>
      <c r="C20398" s="1" t="str">
        <f aca="false">A20398 &amp;" " &amp;"""" &amp;B20398 &amp;""""</f>
        <v> STNC_united_earth_story.81.b: "Reveal the [Root.Owner.GetName] to the population."</v>
      </c>
      <c r="D20398" s="1" t="str">
        <f aca="false">IF(ISBLANK(A20398),"",C20398)</f>
        <v> STNC_united_earth_story.81.b: "Reveal the [Root.Owner.GetName] to the population."</v>
      </c>
    </row>
    <row r="20399" customFormat="false" ht="15" hidden="false" customHeight="false" outlineLevel="0" collapsed="false">
      <c r="A20399" s="1" t="s">
        <v>34881</v>
      </c>
      <c r="B20399" s="1" t="s">
        <v>34882</v>
      </c>
      <c r="C20399" s="1" t="str">
        <f aca="false">A20399 &amp;" " &amp;"""" &amp;B20399 &amp;""""</f>
        <v> STNC_united_earth_story.81.c: "We must not intervene. Back to the mission."</v>
      </c>
      <c r="D20399" s="1" t="str">
        <f aca="false">IF(ISBLANK(A20399),"",C20399)</f>
        <v> STNC_united_earth_story.81.c: "We must not intervene. Back to the mission."</v>
      </c>
    </row>
    <row r="20400" customFormat="false" ht="15" hidden="false" customHeight="false" outlineLevel="0" collapsed="false">
      <c r="A20400" s="1" t="s">
        <v>34883</v>
      </c>
      <c r="B20400" s="1" t="s">
        <v>34884</v>
      </c>
      <c r="C20400" s="1" t="str">
        <f aca="false">A20400 &amp;" " &amp;"""" &amp;B20400 &amp;""""</f>
        <v> STNC_united_earth_story.81.desc: "[Root.GetCaptainTitle] [xindi_probe_leader.GetName] has spent several days infiltrating the primitive civilisation. Learning that the Humans in the colony were brought to the world centuries ago by a race called the Skagarans who they subsequently overthrew, the [Root.GetCaptainTitle] is troubled to learn that the surviving Skagarans now live in conditions little better than slavery. \n\nWorse, the colony appears to be on the brink of a race war that coupled with several years of poor harvests could destroy the viability of both populations."</v>
      </c>
      <c r="D20400" s="1" t="str">
        <f aca="false">IF(ISBLANK(A20400),"",C20400)</f>
        <v> STNC_united_earth_story.81.desc: "[Root.GetCaptainTitle] [xindi_probe_leader.GetName] has spent several days infiltrating the primitive civilisation. Learning that the Humans in the colony were brought to the world centuries ago by a race called the Skagarans who they subsequently overthrew, the [Root.GetCaptainTitle] is troubled to learn that the surviving Skagarans now live in conditions little better than slavery. \n\nWorse, the colony appears to be on the brink of a race war that coupled with several years of poor harvests could destroy the viability of both populations."</v>
      </c>
    </row>
    <row r="20401" customFormat="false" ht="15" hidden="false" customHeight="false" outlineLevel="0" collapsed="false">
      <c r="A20401" s="1" t="s">
        <v>34885</v>
      </c>
      <c r="B20401" s="1" t="s">
        <v>34124</v>
      </c>
      <c r="C20401" s="1" t="str">
        <f aca="false">A20401 &amp;" " &amp;"""" &amp;B20401 &amp;""""</f>
        <v> STNC_united_earth_story.81.name: "The Expanse"</v>
      </c>
      <c r="D20401" s="1" t="str">
        <f aca="false">IF(ISBLANK(A20401),"",C20401)</f>
        <v> STNC_united_earth_story.81.name: "The Expanse"</v>
      </c>
    </row>
    <row r="20402" customFormat="false" ht="15" hidden="false" customHeight="false" outlineLevel="0" collapsed="false">
      <c r="A20402" s="1" t="s">
        <v>34886</v>
      </c>
      <c r="B20402" s="1" t="s">
        <v>6392</v>
      </c>
      <c r="C20402" s="1" t="str">
        <f aca="false">A20402 &amp;" " &amp;"""" &amp;B20402 &amp;""""</f>
        <v> STNC_united_earth_story.82.a: "Unfortunate."</v>
      </c>
      <c r="D20402" s="1" t="str">
        <f aca="false">IF(ISBLANK(A20402),"",C20402)</f>
        <v> STNC_united_earth_story.82.a: "Unfortunate."</v>
      </c>
    </row>
    <row r="20403" customFormat="false" ht="15" hidden="false" customHeight="false" outlineLevel="0" collapsed="false">
      <c r="A20403" s="1" t="s">
        <v>34887</v>
      </c>
      <c r="B20403" s="1" t="s">
        <v>34888</v>
      </c>
      <c r="C20403" s="1" t="str">
        <f aca="false">A20403 &amp;" " &amp;"""" &amp;B20403 &amp;""""</f>
        <v> STNC_united_earth_story.82.desc: "Working with progressive elements in the largest settlement of North Star, [Root.GetCaptainTitle] [xindi_probe_leader.GetName] attempted to persuade local authority figures to improve the conditions of the Skagaran underclass. \n\nDespite [xindi_probe_leader.GetHerHis] best efforts the attempt has failed, provoking further conflict between both communities. \n\nAs the violence spirals out of control, it appears that several Skagarans have discovered a cache of antimatter weapons from the starship that first colonised the world centuries ago. \n\nAccepting [xindi_probe_leader.GetHerHis] intervention has failed, [Root.GetCaptainTitle] [xindi_probe_leader.GetName] orders the [xindi_investigation_ship.GetName] to resume its mission in the Expanse, leaving the colony to its fate."</v>
      </c>
      <c r="D20403" s="1" t="str">
        <f aca="false">IF(ISBLANK(A20403),"",C20403)</f>
        <v> STNC_united_earth_story.82.desc: "Working with progressive elements in the largest settlement of North Star, [Root.GetCaptainTitle] [xindi_probe_leader.GetName] attempted to persuade local authority figures to improve the conditions of the Skagaran underclass. \n\nDespite [xindi_probe_leader.GetHerHis] best efforts the attempt has failed, provoking further conflict between both communities. \n\nAs the violence spirals out of control, it appears that several Skagarans have discovered a cache of antimatter weapons from the starship that first colonised the world centuries ago. \n\nAccepting [xindi_probe_leader.GetHerHis] intervention has failed, [Root.GetCaptainTitle] [xindi_probe_leader.GetName] orders the [xindi_investigation_ship.GetName] to resume its mission in the Expanse, leaving the colony to its fate."</v>
      </c>
    </row>
    <row r="20404" customFormat="false" ht="15" hidden="false" customHeight="false" outlineLevel="0" collapsed="false">
      <c r="A20404" s="1" t="s">
        <v>34889</v>
      </c>
      <c r="B20404" s="1" t="s">
        <v>34124</v>
      </c>
      <c r="C20404" s="1" t="str">
        <f aca="false">A20404 &amp;" " &amp;"""" &amp;B20404 &amp;""""</f>
        <v> STNC_united_earth_story.82.name: "The Expanse"</v>
      </c>
      <c r="D20404" s="1" t="str">
        <f aca="false">IF(ISBLANK(A20404),"",C20404)</f>
        <v> STNC_united_earth_story.82.name: "The Expanse"</v>
      </c>
    </row>
    <row r="20405" customFormat="false" ht="15" hidden="false" customHeight="false" outlineLevel="0" collapsed="false">
      <c r="A20405" s="1" t="s">
        <v>34890</v>
      </c>
      <c r="B20405" s="1" t="s">
        <v>34880</v>
      </c>
      <c r="C20405" s="1" t="str">
        <f aca="false">A20405 &amp;" " &amp;"""" &amp;B20405 &amp;""""</f>
        <v> STNC_united_earth_story.83.a: "Reveal the [Root.Owner.GetName] to the population."</v>
      </c>
      <c r="D20405" s="1" t="str">
        <f aca="false">IF(ISBLANK(A20405),"",C20405)</f>
        <v> STNC_united_earth_story.83.a: "Reveal the [Root.Owner.GetName] to the population."</v>
      </c>
    </row>
    <row r="20406" customFormat="false" ht="15" hidden="false" customHeight="false" outlineLevel="0" collapsed="false">
      <c r="A20406" s="1" t="s">
        <v>34891</v>
      </c>
      <c r="B20406" s="1" t="s">
        <v>34892</v>
      </c>
      <c r="C20406" s="1" t="str">
        <f aca="false">A20406 &amp;" " &amp;"""" &amp;B20406 &amp;""""</f>
        <v> STNC_united_earth_story.83.b: "Let them develop peacefully on their own."</v>
      </c>
      <c r="D20406" s="1" t="str">
        <f aca="false">IF(ISBLANK(A20406),"",C20406)</f>
        <v> STNC_united_earth_story.83.b: "Let them develop peacefully on their own."</v>
      </c>
    </row>
    <row r="20407" customFormat="false" ht="15" hidden="false" customHeight="false" outlineLevel="0" collapsed="false">
      <c r="A20407" s="1" t="s">
        <v>34893</v>
      </c>
      <c r="B20407" s="1" t="s">
        <v>34894</v>
      </c>
      <c r="C20407" s="1" t="str">
        <f aca="false">A20407 &amp;" " &amp;"""" &amp;B20407 &amp;""""</f>
        <v> STNC_united_earth_story.83.desc: "Working with progressive elements in the largest settlement North Star, [Root.GetCaptainTitle] [xindi_probe_leader.GetName] attempted to persuade local authority figures to improve the conditions of the Skagaran underclass. \n\nThrough [xindi_probe_leader.GetHerHis] efforts the attempt has succeeded, reducing tensions and the risk of further conflict between both communities. \n\nA decision must now be made whether to reveal the presence of the [xindi_investigation_ship.GetName] and the [Root.Owner.GetName] to the colonists."</v>
      </c>
      <c r="D20407" s="1" t="str">
        <f aca="false">IF(ISBLANK(A20407),"",C20407)</f>
        <v> STNC_united_earth_story.83.desc: "Working with progressive elements in the largest settlement North Star, [Root.GetCaptainTitle] [xindi_probe_leader.GetName] attempted to persuade local authority figures to improve the conditions of the Skagaran underclass. \n\nThrough [xindi_probe_leader.GetHerHis] efforts the attempt has succeeded, reducing tensions and the risk of further conflict between both communities. \n\nA decision must now be made whether to reveal the presence of the [xindi_investigation_ship.GetName] and the [Root.Owner.GetName] to the colonists."</v>
      </c>
    </row>
    <row r="20408" customFormat="false" ht="15" hidden="false" customHeight="false" outlineLevel="0" collapsed="false">
      <c r="A20408" s="1" t="s">
        <v>34895</v>
      </c>
      <c r="B20408" s="1" t="s">
        <v>34124</v>
      </c>
      <c r="C20408" s="1" t="str">
        <f aca="false">A20408 &amp;" " &amp;"""" &amp;B20408 &amp;""""</f>
        <v> STNC_united_earth_story.83.name: "The Expanse"</v>
      </c>
      <c r="D20408" s="1" t="str">
        <f aca="false">IF(ISBLANK(A20408),"",C20408)</f>
        <v> STNC_united_earth_story.83.name: "The Expanse"</v>
      </c>
    </row>
    <row r="20409" customFormat="false" ht="15" hidden="false" customHeight="false" outlineLevel="0" collapsed="false">
      <c r="A20409" s="1" t="s">
        <v>34896</v>
      </c>
      <c r="B20409" s="1" t="s">
        <v>6392</v>
      </c>
      <c r="C20409" s="1" t="str">
        <f aca="false">A20409 &amp;" " &amp;"""" &amp;B20409 &amp;""""</f>
        <v> STNC_united_earth_story.84.a: "Unfortunate."</v>
      </c>
      <c r="D20409" s="1" t="str">
        <f aca="false">IF(ISBLANK(A20409),"",C20409)</f>
        <v> STNC_united_earth_story.84.a: "Unfortunate."</v>
      </c>
    </row>
    <row r="20410" customFormat="false" ht="15" hidden="false" customHeight="false" outlineLevel="0" collapsed="false">
      <c r="A20410" s="1" t="s">
        <v>34897</v>
      </c>
      <c r="B20410" s="1" t="s">
        <v>34898</v>
      </c>
      <c r="C20410" s="1" t="str">
        <f aca="false">A20410 &amp;" " &amp;"""" &amp;B20410 &amp;""""</f>
        <v> STNC_united_earth_story.84.desc: "Landing several [xindi_investigation_ship.GetName] shuttlepods in the centre of the largest settlement North Star, [Root.GetCaptainTitle] [xindi_probe_leader.GetName] shocked the colonists by attempting to explain to the presence of the [xindi_investigation_ship.GetName] and their centuries of missed history, in an effort to unite both Skagaran and Human community behind the promise of future technological support. \n\nDespite [xindi_probe_leader.GetHerHis] best efforts the attempt has failed, provoking further conflict between both communities who see the [xindi_investigation_ship.GetName] as a tool to further the aims of the other. \n\nAs the violence spirals out of control, it appears that several Skagarans have discovered a cache of antimatter weapons from the starship that first colonised the world centuries ago. \n\nAccepting [xindi_probe_leader.GetHerHis] intervention has failed, [Root.GetCaptainTitle] [xindi_probe_leader.GetName] orders the [xindi_investigation_ship.GetName] to resume its mission in the Expanse, leaving the colony to its fate."</v>
      </c>
      <c r="D20410" s="1" t="str">
        <f aca="false">IF(ISBLANK(A20410),"",C20410)</f>
        <v> STNC_united_earth_story.84.desc: "Landing several [xindi_investigation_ship.GetName] shuttlepods in the centre of the largest settlement North Star, [Root.GetCaptainTitle] [xindi_probe_leader.GetName] shocked the colonists by attempting to explain to the presence of the [xindi_investigation_ship.GetName] and their centuries of missed history, in an effort to unite both Skagaran and Human community behind the promise of future technological support. \n\nDespite [xindi_probe_leader.GetHerHis] best efforts the attempt has failed, provoking further conflict between both communities who see the [xindi_investigation_ship.GetName] as a tool to further the aims of the other. \n\nAs the violence spirals out of control, it appears that several Skagarans have discovered a cache of antimatter weapons from the starship that first colonised the world centuries ago. \n\nAccepting [xindi_probe_leader.GetHerHis] intervention has failed, [Root.GetCaptainTitle] [xindi_probe_leader.GetName] orders the [xindi_investigation_ship.GetName] to resume its mission in the Expanse, leaving the colony to its fate."</v>
      </c>
    </row>
    <row r="20411" customFormat="false" ht="15" hidden="false" customHeight="false" outlineLevel="0" collapsed="false">
      <c r="A20411" s="1" t="s">
        <v>34899</v>
      </c>
      <c r="B20411" s="1" t="s">
        <v>34124</v>
      </c>
      <c r="C20411" s="1" t="str">
        <f aca="false">A20411 &amp;" " &amp;"""" &amp;B20411 &amp;""""</f>
        <v> STNC_united_earth_story.84.name: "The Expanse"</v>
      </c>
      <c r="D20411" s="1" t="str">
        <f aca="false">IF(ISBLANK(A20411),"",C20411)</f>
        <v> STNC_united_earth_story.84.name: "The Expanse"</v>
      </c>
    </row>
    <row r="20412" customFormat="false" ht="15" hidden="false" customHeight="false" outlineLevel="0" collapsed="false">
      <c r="A20412" s="1" t="s">
        <v>34900</v>
      </c>
      <c r="B20412" s="1" t="s">
        <v>34901</v>
      </c>
      <c r="C20412" s="1" t="str">
        <f aca="false">A20412 &amp;" " &amp;"""" &amp;B20412 &amp;""""</f>
        <v> STNC_united_earth_story.85.a: "Discuss the future of the settlement."</v>
      </c>
      <c r="D20412" s="1" t="str">
        <f aca="false">IF(ISBLANK(A20412),"",C20412)</f>
        <v> STNC_united_earth_story.85.a: "Discuss the future of the settlement."</v>
      </c>
    </row>
    <row r="20413" customFormat="false" ht="15" hidden="false" customHeight="false" outlineLevel="0" collapsed="false">
      <c r="A20413" s="1" t="s">
        <v>34902</v>
      </c>
      <c r="B20413" s="1" t="s">
        <v>34903</v>
      </c>
      <c r="C20413" s="1" t="str">
        <f aca="false">A20413 &amp;" " &amp;"""" &amp;B20413 &amp;""""</f>
        <v> STNC_united_earth_story.85.desc: "Landing several [xindi_investigation_ship.GetName] shuttlepods in the centre of the largest settlement North Star, [Root.GetCaptainTitle] [xindi_probe_leader.GetName] shocked the colonists by attempting to explain to the presence of the [xindi_investigation_ship.GetName] and their centuries of missed history, in an effort to unite both Skagaran and Human community behind the promise of future technological support. \n\nThrough [xindi_probe_leader.GetHerHis] efforts the attempt has succeeded, reducing tensions and the risk of further conflict between both communities as they adapt to the new reality of future support and intervention from the [Root.Owner.GetName]."</v>
      </c>
      <c r="D20413" s="1" t="str">
        <f aca="false">IF(ISBLANK(A20413),"",C20413)</f>
        <v> STNC_united_earth_story.85.desc: "Landing several [xindi_investigation_ship.GetName] shuttlepods in the centre of the largest settlement North Star, [Root.GetCaptainTitle] [xindi_probe_leader.GetName] shocked the colonists by attempting to explain to the presence of the [xindi_investigation_ship.GetName] and their centuries of missed history, in an effort to unite both Skagaran and Human community behind the promise of future technological support. \n\nThrough [xindi_probe_leader.GetHerHis] efforts the attempt has succeeded, reducing tensions and the risk of further conflict between both communities as they adapt to the new reality of future support and intervention from the [Root.Owner.GetName]."</v>
      </c>
    </row>
    <row r="20414" customFormat="false" ht="15" hidden="false" customHeight="false" outlineLevel="0" collapsed="false">
      <c r="A20414" s="1" t="s">
        <v>34904</v>
      </c>
      <c r="B20414" s="1" t="s">
        <v>34124</v>
      </c>
      <c r="C20414" s="1" t="str">
        <f aca="false">A20414 &amp;" " &amp;"""" &amp;B20414 &amp;""""</f>
        <v> STNC_united_earth_story.85.name: "The Expanse"</v>
      </c>
      <c r="D20414" s="1" t="str">
        <f aca="false">IF(ISBLANK(A20414),"",C20414)</f>
        <v> STNC_united_earth_story.85.name: "The Expanse"</v>
      </c>
    </row>
    <row r="20415" customFormat="false" ht="15" hidden="false" customHeight="false" outlineLevel="0" collapsed="false">
      <c r="A20415" s="1" t="s">
        <v>34905</v>
      </c>
      <c r="B20415" s="1" t="s">
        <v>34901</v>
      </c>
      <c r="C20415" s="1" t="str">
        <f aca="false">A20415 &amp;" " &amp;"""" &amp;B20415 &amp;""""</f>
        <v> STNC_united_earth_story.86.a: "Discuss the future of the settlement."</v>
      </c>
      <c r="D20415" s="1" t="str">
        <f aca="false">IF(ISBLANK(A20415),"",C20415)</f>
        <v> STNC_united_earth_story.86.a: "Discuss the future of the settlement."</v>
      </c>
    </row>
    <row r="20416" customFormat="false" ht="15" hidden="false" customHeight="false" outlineLevel="0" collapsed="false">
      <c r="A20416" s="1" t="s">
        <v>34906</v>
      </c>
      <c r="B20416" s="1" t="s">
        <v>34907</v>
      </c>
      <c r="C20416" s="1" t="str">
        <f aca="false">A20416 &amp;" " &amp;"""" &amp;B20416 &amp;""""</f>
        <v> STNC_united_earth_story.86.desc: "Landing several [xindi_investigation_ship.GetName] shuttlepods in the centre of the largest settlement North Star, [Root.GetCaptainTitle] [xindi_probe_leader.GetName] shocked the colonists by attempting to explain to the presence of the [xindi_investigation_ship.GetName] and their centuries of missed history, in an effort to further unite both Skagaran and Human community behind the promise of future technological support. \n\nThe attempt succeeded, as both communities adapt to the new reality of future support and intervention from the [Root.Owner.GetName]."</v>
      </c>
      <c r="D20416" s="1" t="str">
        <f aca="false">IF(ISBLANK(A20416),"",C20416)</f>
        <v> STNC_united_earth_story.86.desc: "Landing several [xindi_investigation_ship.GetName] shuttlepods in the centre of the largest settlement North Star, [Root.GetCaptainTitle] [xindi_probe_leader.GetName] shocked the colonists by attempting to explain to the presence of the [xindi_investigation_ship.GetName] and their centuries of missed history, in an effort to further unite both Skagaran and Human community behind the promise of future technological support. \n\nThe attempt succeeded, as both communities adapt to the new reality of future support and intervention from the [Root.Owner.GetName]."</v>
      </c>
    </row>
    <row r="20417" customFormat="false" ht="15" hidden="false" customHeight="false" outlineLevel="0" collapsed="false">
      <c r="A20417" s="1" t="s">
        <v>34908</v>
      </c>
      <c r="B20417" s="1" t="s">
        <v>34124</v>
      </c>
      <c r="C20417" s="1" t="str">
        <f aca="false">A20417 &amp;" " &amp;"""" &amp;B20417 &amp;""""</f>
        <v> STNC_united_earth_story.86.name: "The Expanse"</v>
      </c>
      <c r="D20417" s="1" t="str">
        <f aca="false">IF(ISBLANK(A20417),"",C20417)</f>
        <v> STNC_united_earth_story.86.name: "The Expanse"</v>
      </c>
    </row>
    <row r="20418" customFormat="false" ht="15" hidden="false" customHeight="false" outlineLevel="0" collapsed="false">
      <c r="A20418" s="1" t="s">
        <v>34909</v>
      </c>
      <c r="B20418" s="1" t="s">
        <v>34910</v>
      </c>
      <c r="C20418" s="1" t="str">
        <f aca="false">A20418 &amp;" " &amp;"""" &amp;B20418 &amp;""""</f>
        <v> STNC_united_earth_story.87.a: "Offer to relocate both communities."</v>
      </c>
      <c r="D20418" s="1" t="str">
        <f aca="false">IF(ISBLANK(A20418),"",C20418)</f>
        <v> STNC_united_earth_story.87.a: "Offer to relocate both communities."</v>
      </c>
    </row>
    <row r="20419" customFormat="false" ht="15" hidden="false" customHeight="false" outlineLevel="0" collapsed="false">
      <c r="A20419" s="1" t="s">
        <v>34911</v>
      </c>
      <c r="B20419" s="1" t="s">
        <v>34912</v>
      </c>
      <c r="C20419" s="1" t="str">
        <f aca="false">A20419 &amp;" " &amp;"""" &amp;B20419 &amp;""""</f>
        <v> STNC_united_earth_story.87.b: "Offer to relocate the Human population."</v>
      </c>
      <c r="D20419" s="1" t="str">
        <f aca="false">IF(ISBLANK(A20419),"",C20419)</f>
        <v> STNC_united_earth_story.87.b: "Offer to relocate the Human population."</v>
      </c>
    </row>
    <row r="20420" customFormat="false" ht="15" hidden="false" customHeight="false" outlineLevel="0" collapsed="false">
      <c r="A20420" s="1" t="s">
        <v>34913</v>
      </c>
      <c r="B20420" s="1" t="s">
        <v>34914</v>
      </c>
      <c r="C20420" s="1" t="str">
        <f aca="false">A20420 &amp;" " &amp;"""" &amp;B20420 &amp;""""</f>
        <v> STNC_united_earth_story.87.c: "Offer to support the colony's development."</v>
      </c>
      <c r="D20420" s="1" t="str">
        <f aca="false">IF(ISBLANK(A20420),"",C20420)</f>
        <v> STNC_united_earth_story.87.c: "Offer to support the colony's development."</v>
      </c>
    </row>
    <row r="20421" customFormat="false" ht="15" hidden="false" customHeight="false" outlineLevel="0" collapsed="false">
      <c r="A20421" s="1" t="s">
        <v>34915</v>
      </c>
      <c r="B20421" s="1" t="s">
        <v>34916</v>
      </c>
      <c r="C20421" s="1" t="str">
        <f aca="false">A20421 &amp;" " &amp;"""" &amp;B20421 &amp;""""</f>
        <v> STNC_united_earth_story.87.desc: "With both Skagaran and [Root.Owner.GetSpeciesName] communities on better terms, the future of the colony can now be discussed. \n\nWhile [Root.GetCaptainTitle] [xindi_probe_leader.GetName] must emphasise that future contact from the [Root.Owner.GetName] is dependent on the success of the [xindi_investigation_ship.GetName]'s mission, a number of options are available. \n\nBoth communities can be relocated to other more habitable [Root.Owner.GetName] worlds. Alternatively the [Root.Owner.GetSpeciesName] population can be resettled on a [Root.Owner.GetSpeciesName] world. The preferred option for many however is the continued settlement of the world, which most have now christened North Star after the largest settlement, with support from the [Root.Owner.GetName]."</v>
      </c>
      <c r="D20421" s="1" t="str">
        <f aca="false">IF(ISBLANK(A20421),"",C20421)</f>
        <v> STNC_united_earth_story.87.desc: "With both Skagaran and [Root.Owner.GetSpeciesName] communities on better terms, the future of the colony can now be discussed. \n\nWhile [Root.GetCaptainTitle] [xindi_probe_leader.GetName] must emphasise that future contact from the [Root.Owner.GetName] is dependent on the success of the [xindi_investigation_ship.GetName]'s mission, a number of options are available. \n\nBoth communities can be relocated to other more habitable [Root.Owner.GetName] worlds. Alternatively the [Root.Owner.GetSpeciesName] population can be resettled on a [Root.Owner.GetSpeciesName] world. The preferred option for many however is the continued settlement of the world, which most have now christened North Star after the largest settlement, with support from the [Root.Owner.GetName]."</v>
      </c>
    </row>
    <row r="20422" customFormat="false" ht="15" hidden="false" customHeight="false" outlineLevel="0" collapsed="false">
      <c r="A20422" s="1" t="s">
        <v>34917</v>
      </c>
      <c r="B20422" s="1" t="s">
        <v>34124</v>
      </c>
      <c r="C20422" s="1" t="str">
        <f aca="false">A20422 &amp;" " &amp;"""" &amp;B20422 &amp;""""</f>
        <v> STNC_united_earth_story.87.name: "The Expanse"</v>
      </c>
      <c r="D20422" s="1" t="str">
        <f aca="false">IF(ISBLANK(A20422),"",C20422)</f>
        <v> STNC_united_earth_story.87.name: "The Expanse"</v>
      </c>
    </row>
    <row r="20423" customFormat="false" ht="15" hidden="false" customHeight="false" outlineLevel="0" collapsed="false">
      <c r="A20423" s="1" t="s">
        <v>34918</v>
      </c>
      <c r="B20423" s="1" t="s">
        <v>34919</v>
      </c>
      <c r="C20423" s="1" t="str">
        <f aca="false">A20423 &amp;" " &amp;"""" &amp;B20423 &amp;""""</f>
        <v> STNC_united_earth_story.88.a: "Leave the colony to its own development."</v>
      </c>
      <c r="D20423" s="1" t="str">
        <f aca="false">IF(ISBLANK(A20423),"",C20423)</f>
        <v> STNC_united_earth_story.88.a: "Leave the colony to its own development."</v>
      </c>
    </row>
    <row r="20424" customFormat="false" ht="15" hidden="false" customHeight="false" outlineLevel="0" collapsed="false">
      <c r="A20424" s="1" t="s">
        <v>34920</v>
      </c>
      <c r="B20424" s="1" t="s">
        <v>34921</v>
      </c>
      <c r="C20424" s="1" t="str">
        <f aca="false">A20424 &amp;" " &amp;"""" &amp;B20424 &amp;""""</f>
        <v> STNC_united_earth_story.88.b: "Relocate both communities."</v>
      </c>
      <c r="D20424" s="1" t="str">
        <f aca="false">IF(ISBLANK(A20424),"",C20424)</f>
        <v> STNC_united_earth_story.88.b: "Relocate both communities."</v>
      </c>
    </row>
    <row r="20425" customFormat="false" ht="15" hidden="false" customHeight="false" outlineLevel="0" collapsed="false">
      <c r="A20425" s="1" t="s">
        <v>34922</v>
      </c>
      <c r="B20425" s="1" t="s">
        <v>34923</v>
      </c>
      <c r="C20425" s="1" t="str">
        <f aca="false">A20425 &amp;" " &amp;"""" &amp;B20425 &amp;""""</f>
        <v> STNC_united_earth_story.88.c: "Relocate the Human population."</v>
      </c>
      <c r="D20425" s="1" t="str">
        <f aca="false">IF(ISBLANK(A20425),"",C20425)</f>
        <v> STNC_united_earth_story.88.c: "Relocate the Human population."</v>
      </c>
    </row>
    <row r="20426" customFormat="false" ht="15" hidden="false" customHeight="false" outlineLevel="0" collapsed="false">
      <c r="A20426" s="1" t="s">
        <v>34924</v>
      </c>
      <c r="B20426" s="1" t="s">
        <v>34925</v>
      </c>
      <c r="C20426" s="1" t="str">
        <f aca="false">A20426 &amp;" " &amp;"""" &amp;B20426 &amp;""""</f>
        <v> STNC_united_earth_story.88.d: "Support the colony's development."</v>
      </c>
      <c r="D20426" s="1" t="str">
        <f aca="false">IF(ISBLANK(A20426),"",C20426)</f>
        <v> STNC_united_earth_story.88.d: "Support the colony's development."</v>
      </c>
    </row>
    <row r="20427" customFormat="false" ht="15" hidden="false" customHeight="false" outlineLevel="0" collapsed="false">
      <c r="A20427" s="1" t="s">
        <v>34926</v>
      </c>
      <c r="B20427" s="1" t="s">
        <v>34927</v>
      </c>
      <c r="C20427" s="1" t="str">
        <f aca="false">A20427 &amp;" " &amp;"""" &amp;B20427 &amp;""""</f>
        <v> STNC_united_earth_story.88.desc: "With the Xindi crisis at a conclusion, the future of the Skagaran and [Root.GetSpeciesName] population on the world now known as North Star must be resolved."</v>
      </c>
      <c r="D20427" s="1" t="str">
        <f aca="false">IF(ISBLANK(A20427),"",C20427)</f>
        <v> STNC_united_earth_story.88.desc: "With the Xindi crisis at a conclusion, the future of the Skagaran and [Root.GetSpeciesName] population on the world now known as North Star must be resolved."</v>
      </c>
    </row>
    <row r="20428" customFormat="false" ht="15" hidden="false" customHeight="false" outlineLevel="0" collapsed="false">
      <c r="A20428" s="1" t="s">
        <v>34928</v>
      </c>
      <c r="B20428" s="1" t="s">
        <v>34124</v>
      </c>
      <c r="C20428" s="1" t="str">
        <f aca="false">A20428 &amp;" " &amp;"""" &amp;B20428 &amp;""""</f>
        <v> STNC_united_earth_story.88.name: "The Expanse"</v>
      </c>
      <c r="D20428" s="1" t="str">
        <f aca="false">IF(ISBLANK(A20428),"",C20428)</f>
        <v> STNC_united_earth_story.88.name: "The Expanse"</v>
      </c>
    </row>
    <row r="20429" customFormat="false" ht="15" hidden="false" customHeight="false" outlineLevel="0" collapsed="false">
      <c r="A20429" s="1" t="s">
        <v>34929</v>
      </c>
      <c r="B20429" s="1" t="s">
        <v>34930</v>
      </c>
      <c r="C20429" s="1" t="str">
        <f aca="false">A20429 &amp;" " &amp;"""" &amp;B20429 &amp;""""</f>
        <v> STNC_URIDIUM_PROJECT_DESC: "A vein of Uridium has been identified beneath the surface of [This.GetName]. A dedicated mining operation will be needed to extract it."</v>
      </c>
      <c r="D20429" s="1" t="str">
        <f aca="false">IF(ISBLANK(A20429),"",C20429)</f>
        <v> STNC_URIDIUM_PROJECT_DESC: "A vein of Uridium has been identified beneath the surface of [This.GetName]. A dedicated mining operation will be needed to extract it."</v>
      </c>
    </row>
    <row r="20430" customFormat="false" ht="15" hidden="false" customHeight="false" outlineLevel="0" collapsed="false">
      <c r="A20430" s="1" t="s">
        <v>34931</v>
      </c>
      <c r="B20430" s="1" t="s">
        <v>34932</v>
      </c>
      <c r="C20430" s="1" t="str">
        <f aca="false">A20430 &amp;" " &amp;"""" &amp;B20430 &amp;""""</f>
        <v> STNC_URIDIUM_PROJECT: "Uridium Extraction"</v>
      </c>
      <c r="D20430" s="1" t="str">
        <f aca="false">IF(ISBLANK(A20430),"",C20430)</f>
        <v> STNC_URIDIUM_PROJECT: "Uridium Extraction"</v>
      </c>
    </row>
    <row r="20431" customFormat="false" ht="15" hidden="false" customHeight="false" outlineLevel="0" collapsed="false">
      <c r="A20431" s="1" t="s">
        <v>34933</v>
      </c>
      <c r="B20431" s="1" t="s">
        <v>34934</v>
      </c>
      <c r="C20431" s="1" t="str">
        <f aca="false">A20431 &amp;" " &amp;"""" &amp;B20431 &amp;""""</f>
        <v> STNC_vaadwaur_colony_1_category_desc: "[From.GetName] is littered with the remains of several ancient cities, apparently destroyed several centuries ago by orbital bombardment."</v>
      </c>
      <c r="D20431" s="1" t="str">
        <f aca="false">IF(ISBLANK(A20431),"",C20431)</f>
        <v> STNC_vaadwaur_colony_1_category_desc: "[From.GetName] is littered with the remains of several ancient cities, apparently destroyed several centuries ago by orbital bombardment."</v>
      </c>
    </row>
    <row r="20432" customFormat="false" ht="15" hidden="false" customHeight="false" outlineLevel="0" collapsed="false">
      <c r="A20432" s="1" t="s">
        <v>34935</v>
      </c>
      <c r="B20432" s="1" t="s">
        <v>34936</v>
      </c>
      <c r="C20432" s="1" t="str">
        <f aca="false">A20432 &amp;" " &amp;"""" &amp;B20432 &amp;""""</f>
        <v> STNC_vaadwaur_colony_1_category: "Ancient Ruins"</v>
      </c>
      <c r="D20432" s="1" t="str">
        <f aca="false">IF(ISBLANK(A20432),"",C20432)</f>
        <v> STNC_vaadwaur_colony_1_category: "Ancient Ruins"</v>
      </c>
    </row>
    <row r="20433" customFormat="false" ht="15" hidden="false" customHeight="false" outlineLevel="0" collapsed="false">
      <c r="A20433" s="1" t="s">
        <v>34937</v>
      </c>
      <c r="B20433" s="1" t="s">
        <v>6410</v>
      </c>
      <c r="C20433" s="1" t="str">
        <f aca="false">A20433 &amp;" " &amp;"""" &amp;B20433 &amp;""""</f>
        <v> STNC_vaadwaur_story.100.a: "[Root.GetUnderstood]"</v>
      </c>
      <c r="D20433" s="1" t="str">
        <f aca="false">IF(ISBLANK(A20433),"",C20433)</f>
        <v> STNC_vaadwaur_story.100.a: "[Root.GetUnderstood]"</v>
      </c>
    </row>
    <row r="20434" customFormat="false" ht="15" hidden="false" customHeight="false" outlineLevel="0" collapsed="false">
      <c r="A20434" s="1" t="s">
        <v>34938</v>
      </c>
      <c r="B20434" s="1" t="s">
        <v>34939</v>
      </c>
      <c r="C20434" s="1" t="str">
        <f aca="false">A20434 &amp;" " &amp;"""" &amp;B20434 &amp;""""</f>
        <v> STNC_vaadwaur_story.100.desc: "After scanning the ruins on [From.GetName] from orbit, a number of intact underground chambers have been identified. \n\nA full investigation may reveal the fate of the civilisation that once populated the planet."</v>
      </c>
      <c r="D20434" s="1" t="str">
        <f aca="false">IF(ISBLANK(A20434),"",C20434)</f>
        <v> STNC_vaadwaur_story.100.desc: "After scanning the ruins on [From.GetName] from orbit, a number of intact underground chambers have been identified. \n\nA full investigation may reveal the fate of the civilisation that once populated the planet."</v>
      </c>
    </row>
    <row r="20435" customFormat="false" ht="15" hidden="false" customHeight="false" outlineLevel="0" collapsed="false">
      <c r="A20435" s="1" t="s">
        <v>34940</v>
      </c>
      <c r="B20435" s="1" t="s">
        <v>34936</v>
      </c>
      <c r="C20435" s="1" t="str">
        <f aca="false">A20435 &amp;" " &amp;"""" &amp;B20435 &amp;""""</f>
        <v> STNC_vaadwaur_story.100.name: "Ancient Ruins"</v>
      </c>
      <c r="D20435" s="1" t="str">
        <f aca="false">IF(ISBLANK(A20435),"",C20435)</f>
        <v> STNC_vaadwaur_story.100.name: "Ancient Ruins"</v>
      </c>
    </row>
    <row r="20436" customFormat="false" ht="15" hidden="false" customHeight="false" outlineLevel="0" collapsed="false">
      <c r="A20436" s="1" t="s">
        <v>34941</v>
      </c>
      <c r="B20436" s="1" t="s">
        <v>6410</v>
      </c>
      <c r="C20436" s="1" t="str">
        <f aca="false">A20436 &amp;" " &amp;"""" &amp;B20436 &amp;""""</f>
        <v> STNC_vaadwaur_story.110.a: "[Root.GetUnderstood]"</v>
      </c>
      <c r="D20436" s="1" t="str">
        <f aca="false">IF(ISBLANK(A20436),"",C20436)</f>
        <v> STNC_vaadwaur_story.110.a: "[Root.GetUnderstood]"</v>
      </c>
    </row>
    <row r="20437" customFormat="false" ht="15" hidden="false" customHeight="false" outlineLevel="0" collapsed="false">
      <c r="A20437" s="1" t="s">
        <v>34942</v>
      </c>
      <c r="B20437" s="1" t="s">
        <v>34943</v>
      </c>
      <c r="C20437" s="1" t="str">
        <f aca="false">A20437 &amp;" " &amp;"""" &amp;B20437 &amp;""""</f>
        <v> STNC_vaadwaur_story.110.desc: "Several occupied stasis pods have been unearthed deep beneath in the ruins of [From.Planet.GetName], alongside several hangars containing an array of ancient warships. \n\n[Root.Owner.GetCaptainTitle] [Root.GetLeaderName] suggests studying the pods before awakening the occupants."</v>
      </c>
      <c r="D20437" s="1" t="str">
        <f aca="false">IF(ISBLANK(A20437),"",C20437)</f>
        <v> STNC_vaadwaur_story.110.desc: "Several occupied stasis pods have been unearthed deep beneath in the ruins of [From.Planet.GetName], alongside several hangars containing an array of ancient warships. \n\n[Root.Owner.GetCaptainTitle] [Root.GetLeaderName] suggests studying the pods before awakening the occupants."</v>
      </c>
    </row>
    <row r="20438" customFormat="false" ht="15" hidden="false" customHeight="false" outlineLevel="0" collapsed="false">
      <c r="A20438" s="1" t="s">
        <v>34944</v>
      </c>
      <c r="B20438" s="1" t="s">
        <v>34936</v>
      </c>
      <c r="C20438" s="1" t="str">
        <f aca="false">A20438 &amp;" " &amp;"""" &amp;B20438 &amp;""""</f>
        <v> STNC_vaadwaur_story.110.name: "Ancient Ruins"</v>
      </c>
      <c r="D20438" s="1" t="str">
        <f aca="false">IF(ISBLANK(A20438),"",C20438)</f>
        <v> STNC_vaadwaur_story.110.name: "Ancient Ruins"</v>
      </c>
    </row>
    <row r="20439" customFormat="false" ht="15" hidden="false" customHeight="false" outlineLevel="0" collapsed="false">
      <c r="A20439" s="1" t="s">
        <v>34945</v>
      </c>
      <c r="B20439" s="1" t="s">
        <v>6410</v>
      </c>
      <c r="C20439" s="1" t="str">
        <f aca="false">A20439 &amp;" " &amp;"""" &amp;B20439 &amp;""""</f>
        <v> STNC_vaadwaur_story.121.a: "[Root.GetUnderstood]"</v>
      </c>
      <c r="D20439" s="1" t="str">
        <f aca="false">IF(ISBLANK(A20439),"",C20439)</f>
        <v> STNC_vaadwaur_story.121.a: "[Root.GetUnderstood]"</v>
      </c>
    </row>
    <row r="20440" customFormat="false" ht="15" hidden="false" customHeight="false" outlineLevel="0" collapsed="false">
      <c r="A20440" s="1" t="s">
        <v>34946</v>
      </c>
      <c r="B20440" s="1" t="s">
        <v>34947</v>
      </c>
      <c r="C20440" s="1" t="str">
        <f aca="false">A20440 &amp;" " &amp;"""" &amp;B20440 &amp;""""</f>
        <v> STNC_vaadwaur_story.121.desc: "After accidentally triggering the revive sequence on a bank of stasis pods, the occupants have identified themselves as Vaadwaur. They claim to have been the victim of an extermination campaign against their species several centuries prior. \n\nGiven that their species is reduced to a handful of survivors, the revived Vaadwaur have requested the protection of the [Root.Owner.GetName]."</v>
      </c>
      <c r="D20440" s="1" t="str">
        <f aca="false">IF(ISBLANK(A20440),"",C20440)</f>
        <v> STNC_vaadwaur_story.121.desc: "After accidentally triggering the revive sequence on a bank of stasis pods, the occupants have identified themselves as Vaadwaur. They claim to have been the victim of an extermination campaign against their species several centuries prior. \n\nGiven that their species is reduced to a handful of survivors, the revived Vaadwaur have requested the protection of the [Root.Owner.GetName]."</v>
      </c>
    </row>
    <row r="20441" customFormat="false" ht="15" hidden="false" customHeight="false" outlineLevel="0" collapsed="false">
      <c r="A20441" s="1" t="s">
        <v>34948</v>
      </c>
      <c r="B20441" s="1" t="s">
        <v>34949</v>
      </c>
      <c r="C20441" s="1" t="str">
        <f aca="false">A20441 &amp;" " &amp;"""" &amp;B20441 &amp;""""</f>
        <v> STNC_vaadwaur_story.121.name: "The Vaadwaur"</v>
      </c>
      <c r="D20441" s="1" t="str">
        <f aca="false">IF(ISBLANK(A20441),"",C20441)</f>
        <v> STNC_vaadwaur_story.121.name: "The Vaadwaur"</v>
      </c>
    </row>
    <row r="20442" customFormat="false" ht="15" hidden="false" customHeight="false" outlineLevel="0" collapsed="false">
      <c r="A20442" s="1" t="s">
        <v>34950</v>
      </c>
      <c r="B20442" s="1" t="s">
        <v>6410</v>
      </c>
      <c r="C20442" s="1" t="str">
        <f aca="false">A20442 &amp;" " &amp;"""" &amp;B20442 &amp;""""</f>
        <v> STNC_vaadwaur_story.122.a: "[Root.GetUnderstood]"</v>
      </c>
      <c r="D20442" s="1" t="str">
        <f aca="false">IF(ISBLANK(A20442),"",C20442)</f>
        <v> STNC_vaadwaur_story.122.a: "[Root.GetUnderstood]"</v>
      </c>
    </row>
    <row r="20443" customFormat="false" ht="15" hidden="false" customHeight="false" outlineLevel="0" collapsed="false">
      <c r="A20443" s="1" t="s">
        <v>34951</v>
      </c>
      <c r="B20443" s="1" t="s">
        <v>34952</v>
      </c>
      <c r="C20443" s="1" t="str">
        <f aca="false">A20443 &amp;" " &amp;"""" &amp;B20443 &amp;""""</f>
        <v> STNC_vaadwaur_story.122.desc: "After accidentally triggering the revive sequence of two stasis pods, the occupants have identified themselves as [vaadwaurLeader1.GetName] and [vaadwaurLeader2.GetName] of the Vaadwaur. They claim to have been the victim of an extermination campaign against their species several centuries prior. \n\nThe revived Vaadwaur have offered their services to the [Root.Owner.GetName], and request that the rest of the survivors in stasis on the world are revived."</v>
      </c>
      <c r="D20443" s="1" t="str">
        <f aca="false">IF(ISBLANK(A20443),"",C20443)</f>
        <v> STNC_vaadwaur_story.122.desc: "After accidentally triggering the revive sequence of two stasis pods, the occupants have identified themselves as [vaadwaurLeader1.GetName] and [vaadwaurLeader2.GetName] of the Vaadwaur. They claim to have been the victim of an extermination campaign against their species several centuries prior. \n\nThe revived Vaadwaur have offered their services to the [Root.Owner.GetName], and request that the rest of the survivors in stasis on the world are revived."</v>
      </c>
    </row>
    <row r="20444" customFormat="false" ht="15" hidden="false" customHeight="false" outlineLevel="0" collapsed="false">
      <c r="A20444" s="1" t="s">
        <v>34953</v>
      </c>
      <c r="B20444" s="1" t="s">
        <v>34949</v>
      </c>
      <c r="C20444" s="1" t="str">
        <f aca="false">A20444 &amp;" " &amp;"""" &amp;B20444 &amp;""""</f>
        <v> STNC_vaadwaur_story.122.name: "The Vaadwaur"</v>
      </c>
      <c r="D20444" s="1" t="str">
        <f aca="false">IF(ISBLANK(A20444),"",C20444)</f>
        <v> STNC_vaadwaur_story.122.name: "The Vaadwaur"</v>
      </c>
    </row>
    <row r="20445" customFormat="false" ht="15" hidden="false" customHeight="false" outlineLevel="0" collapsed="false">
      <c r="A20445" s="1" t="s">
        <v>34954</v>
      </c>
      <c r="B20445" s="1" t="s">
        <v>6392</v>
      </c>
      <c r="C20445" s="1" t="str">
        <f aca="false">A20445 &amp;" " &amp;"""" &amp;B20445 &amp;""""</f>
        <v> STNC_vaadwaur_story.123.a: "Unfortunate."</v>
      </c>
      <c r="D20445" s="1" t="str">
        <f aca="false">IF(ISBLANK(A20445),"",C20445)</f>
        <v> STNC_vaadwaur_story.123.a: "Unfortunate."</v>
      </c>
    </row>
    <row r="20446" customFormat="false" ht="15" hidden="false" customHeight="false" outlineLevel="0" collapsed="false">
      <c r="A20446" s="1" t="s">
        <v>34955</v>
      </c>
      <c r="B20446" s="1" t="s">
        <v>34956</v>
      </c>
      <c r="C20446" s="1" t="str">
        <f aca="false">A20446 &amp;" " &amp;"""" &amp;B20446 &amp;""""</f>
        <v> STNC_vaadwaur_story.123.desc: "After accidentally triggering the revive sequence on a bank of stasis pods, the occupants have identified themselves as Vaadwaur. They claim to have been the victim of an extermination campaign against their species several centuries prior. \n\nApparently unknown to [Root.Owner.GetCaptainTitle] [Root.GetLeader]'s team on [From.Planet.GetName], the Vaadwaur survivors have activated several tens of thousands of stasis pods and claimed ownership of the system."</v>
      </c>
      <c r="D20446" s="1" t="str">
        <f aca="false">IF(ISBLANK(A20446),"",C20446)</f>
        <v> STNC_vaadwaur_story.123.desc: "After accidentally triggering the revive sequence on a bank of stasis pods, the occupants have identified themselves as Vaadwaur. They claim to have been the victim of an extermination campaign against their species several centuries prior. \n\nApparently unknown to [Root.Owner.GetCaptainTitle] [Root.GetLeader]'s team on [From.Planet.GetName], the Vaadwaur survivors have activated several tens of thousands of stasis pods and claimed ownership of the system."</v>
      </c>
    </row>
    <row r="20447" customFormat="false" ht="15" hidden="false" customHeight="false" outlineLevel="0" collapsed="false">
      <c r="A20447" s="1" t="s">
        <v>34957</v>
      </c>
      <c r="B20447" s="1" t="s">
        <v>34949</v>
      </c>
      <c r="C20447" s="1" t="str">
        <f aca="false">A20447 &amp;" " &amp;"""" &amp;B20447 &amp;""""</f>
        <v> STNC_vaadwaur_story.123.name: "The Vaadwaur"</v>
      </c>
      <c r="D20447" s="1" t="str">
        <f aca="false">IF(ISBLANK(A20447),"",C20447)</f>
        <v> STNC_vaadwaur_story.123.name: "The Vaadwaur"</v>
      </c>
    </row>
    <row r="20448" customFormat="false" ht="15" hidden="false" customHeight="false" outlineLevel="0" collapsed="false">
      <c r="A20448" s="1" t="s">
        <v>34958</v>
      </c>
      <c r="B20448" s="1" t="s">
        <v>6410</v>
      </c>
      <c r="C20448" s="1" t="str">
        <f aca="false">A20448 &amp;" " &amp;"""" &amp;B20448 &amp;""""</f>
        <v> STNC_vaadwaur_story.200.a: "[Root.GetUnderstood]"</v>
      </c>
      <c r="D20448" s="1" t="str">
        <f aca="false">IF(ISBLANK(A20448),"",C20448)</f>
        <v> STNC_vaadwaur_story.200.a: "[Root.GetUnderstood]"</v>
      </c>
    </row>
    <row r="20449" customFormat="false" ht="15" hidden="false" customHeight="false" outlineLevel="0" collapsed="false">
      <c r="A20449" s="1" t="s">
        <v>34959</v>
      </c>
      <c r="B20449" s="1" t="s">
        <v>34960</v>
      </c>
      <c r="C20449" s="1" t="str">
        <f aca="false">A20449 &amp;" " &amp;"""" &amp;B20449 &amp;""""</f>
        <v> STNC_vaadwaur_story.200.desc: "With the awakening of what remains of the Vaadwaur race come those who retain the knowledge of Underspace, the network of subspace corridors that cross the quadrant and once provided a significant tactical advantage. \n\nThe centuries have changed Underspace, and much of it is unrecognisable now. But many on [Root.Capital.GetName] believe it can be reclaimed once more."</v>
      </c>
      <c r="D20449" s="1" t="str">
        <f aca="false">IF(ISBLANK(A20449),"",C20449)</f>
        <v> STNC_vaadwaur_story.200.desc: "With the awakening of what remains of the Vaadwaur race come those who retain the knowledge of Underspace, the network of subspace corridors that cross the quadrant and once provided a significant tactical advantage. \n\nThe centuries have changed Underspace, and much of it is unrecognisable now. But many on [Root.Capital.GetName] believe it can be reclaimed once more."</v>
      </c>
    </row>
    <row r="20450" customFormat="false" ht="15" hidden="false" customHeight="false" outlineLevel="0" collapsed="false">
      <c r="A20450" s="1" t="s">
        <v>34961</v>
      </c>
      <c r="B20450" s="1" t="s">
        <v>34962</v>
      </c>
      <c r="C20450" s="1" t="str">
        <f aca="false">A20450 &amp;" " &amp;"""" &amp;B20450 &amp;""""</f>
        <v> STNC_vaadwaur_story.200.name: "Underspace"</v>
      </c>
      <c r="D20450" s="1" t="str">
        <f aca="false">IF(ISBLANK(A20450),"",C20450)</f>
        <v> STNC_vaadwaur_story.200.name: "Underspace"</v>
      </c>
    </row>
    <row r="20451" customFormat="false" ht="15" hidden="false" customHeight="false" outlineLevel="0" collapsed="false">
      <c r="A20451" s="1" t="s">
        <v>34963</v>
      </c>
      <c r="B20451" s="1" t="s">
        <v>34964</v>
      </c>
      <c r="C20451" s="1" t="str">
        <f aca="false">A20451 &amp;" " &amp;"""" &amp;B20451 &amp;""""</f>
        <v> STNC_VERTERIUM_PROJECT_DESC: "A vein of Verterium has been identified beneath the surface of [This.GetName]. A dedicated mining operation will be needed to extract it."</v>
      </c>
      <c r="D20451" s="1" t="str">
        <f aca="false">IF(ISBLANK(A20451),"",C20451)</f>
        <v> STNC_VERTERIUM_PROJECT_DESC: "A vein of Verterium has been identified beneath the surface of [This.GetName]. A dedicated mining operation will be needed to extract it."</v>
      </c>
    </row>
    <row r="20452" customFormat="false" ht="15" hidden="false" customHeight="false" outlineLevel="0" collapsed="false">
      <c r="A20452" s="1" t="s">
        <v>34965</v>
      </c>
      <c r="B20452" s="1" t="s">
        <v>34966</v>
      </c>
      <c r="C20452" s="1" t="str">
        <f aca="false">A20452 &amp;" " &amp;"""" &amp;B20452 &amp;""""</f>
        <v> STNC_VERTERIUM_PROJECT: "Verterium Extraction"</v>
      </c>
      <c r="D20452" s="1" t="str">
        <f aca="false">IF(ISBLANK(A20452),"",C20452)</f>
        <v> STNC_VERTERIUM_PROJECT: "Verterium Extraction"</v>
      </c>
    </row>
    <row r="20453" customFormat="false" ht="15" hidden="false" customHeight="false" outlineLevel="0" collapsed="false">
      <c r="A20453" s="1" t="s">
        <v>34967</v>
      </c>
      <c r="B20453" s="1" t="s">
        <v>34968</v>
      </c>
      <c r="C20453" s="1" t="str">
        <f aca="false">A20453 &amp;" " &amp;"""" &amp;B20453 &amp;""""</f>
        <v> STNC_vidiian_story.1.a: "No price is too high to cure the Phage."</v>
      </c>
      <c r="D20453" s="1" t="str">
        <f aca="false">IF(ISBLANK(A20453),"",C20453)</f>
        <v> STNC_vidiian_story.1.a: "No price is too high to cure the Phage."</v>
      </c>
    </row>
    <row r="20454" customFormat="false" ht="15" hidden="false" customHeight="false" outlineLevel="0" collapsed="false">
      <c r="A20454" s="1" t="s">
        <v>34969</v>
      </c>
      <c r="B20454" s="1" t="s">
        <v>34970</v>
      </c>
      <c r="C20454" s="1" t="str">
        <f aca="false">A20454 &amp;" " &amp;"""" &amp;B20454 &amp;""""</f>
        <v> STNC_vidiian_story.1.a.response: "Thank you - we will do our best."</v>
      </c>
      <c r="D20454" s="1" t="str">
        <f aca="false">IF(ISBLANK(A20454),"",C20454)</f>
        <v> STNC_vidiian_story.1.a.response: "Thank you - we will do our best."</v>
      </c>
    </row>
    <row r="20455" customFormat="false" ht="15" hidden="false" customHeight="false" outlineLevel="0" collapsed="false">
      <c r="A20455" s="1" t="s">
        <v>34971</v>
      </c>
      <c r="B20455" s="1" t="s">
        <v>34972</v>
      </c>
      <c r="C20455" s="1" t="str">
        <f aca="false">A20455 &amp;" " &amp;"""" &amp;B20455 &amp;""""</f>
        <v> STNC_vidiian_story.1.b: "We won't waste resources on false cures."</v>
      </c>
      <c r="D20455" s="1" t="str">
        <f aca="false">IF(ISBLANK(A20455),"",C20455)</f>
        <v> STNC_vidiian_story.1.b: "We won't waste resources on false cures."</v>
      </c>
    </row>
    <row r="20456" customFormat="false" ht="15" hidden="false" customHeight="false" outlineLevel="0" collapsed="false">
      <c r="A20456" s="1" t="s">
        <v>34973</v>
      </c>
      <c r="B20456" s="1" t="s">
        <v>34974</v>
      </c>
      <c r="C20456" s="1" t="str">
        <f aca="false">A20456 &amp;" " &amp;"""" &amp;B20456 &amp;""""</f>
        <v> STNC_vidiian_story.1.b.response: "How can we hope for a future for our race if cannot cure ourselves of this Phage!?"</v>
      </c>
      <c r="D20456" s="1" t="str">
        <f aca="false">IF(ISBLANK(A20456),"",C20456)</f>
        <v> STNC_vidiian_story.1.b.response: "How can we hope for a future for our race if cannot cure ourselves of this Phage!?"</v>
      </c>
    </row>
    <row r="20457" customFormat="false" ht="15" hidden="false" customHeight="false" outlineLevel="0" collapsed="false">
      <c r="A20457" s="1" t="s">
        <v>34975</v>
      </c>
      <c r="B20457" s="1" t="s">
        <v>34976</v>
      </c>
      <c r="C20457" s="1" t="str">
        <f aca="false">A20457 &amp;" " &amp;"""" &amp;B20457 &amp;""""</f>
        <v> STNC_vidiian_story.1.desc_01: "[Root.GetRulerTitle] [Root.GetRulerName], I am the foremost molecular biologist on [Root.Capital.GetName]. I appreciate you must receive a number of communications like this, but my team and I believe we have discovered one of the more promising avenues to defeat the Phage so far. \n\nWe just need more resources to proceed..."</v>
      </c>
      <c r="D20457" s="1" t="str">
        <f aca="false">IF(ISBLANK(A20457),"",C20457)</f>
        <v> STNC_vidiian_story.1.desc_01: "[Root.GetRulerTitle] [Root.GetRulerName], I am the foremost molecular biologist on [Root.Capital.GetName]. I appreciate you must receive a number of communications like this, but my team and I believe we have discovered one of the more promising avenues to defeat the Phage so far. \n\nWe just need more resources to proceed..."</v>
      </c>
    </row>
    <row r="20458" customFormat="false" ht="15" hidden="false" customHeight="false" outlineLevel="0" collapsed="false">
      <c r="A20458" s="1" t="s">
        <v>34977</v>
      </c>
      <c r="B20458" s="1" t="s">
        <v>34978</v>
      </c>
      <c r="C20458" s="1" t="str">
        <f aca="false">A20458 &amp;" " &amp;"""" &amp;B20458 &amp;""""</f>
        <v> STNC_vidiian_story.1.desc_02: "[Root.GetRulerTitle] [Root.GetRulerName], I am the foremost virologist on [Root.Capital.GetName]. I appreciate you must receive a number of communications like this, but my team and I believe we have discovered one of the more promising avenues to defeat the Phage so far. \n\nWe just need more resources to proceed..."</v>
      </c>
      <c r="D20458" s="1" t="str">
        <f aca="false">IF(ISBLANK(A20458),"",C20458)</f>
        <v> STNC_vidiian_story.1.desc_02: "[Root.GetRulerTitle] [Root.GetRulerName], I am the foremost virologist on [Root.Capital.GetName]. I appreciate you must receive a number of communications like this, but my team and I believe we have discovered one of the more promising avenues to defeat the Phage so far. \n\nWe just need more resources to proceed..."</v>
      </c>
    </row>
    <row r="20459" customFormat="false" ht="15" hidden="false" customHeight="false" outlineLevel="0" collapsed="false">
      <c r="A20459" s="1" t="s">
        <v>34979</v>
      </c>
      <c r="B20459" s="1" t="s">
        <v>34980</v>
      </c>
      <c r="C20459" s="1" t="str">
        <f aca="false">A20459 &amp;" " &amp;"""" &amp;B20459 &amp;""""</f>
        <v> STNC_vidiian_story.1.desc_03: "[Root.GetRulerTitle] [Root.GetRulerName], I am the foremost immunologist on [Root.Capital.GetName]. I appreciate you must receive a number of communications like this, but my team and I believe we have discovered one of the more promising avenues to defeat the Phage so far. \n\nWe just need more resources to proceed..."</v>
      </c>
      <c r="D20459" s="1" t="str">
        <f aca="false">IF(ISBLANK(A20459),"",C20459)</f>
        <v> STNC_vidiian_story.1.desc_03: "[Root.GetRulerTitle] [Root.GetRulerName], I am the foremost immunologist on [Root.Capital.GetName]. I appreciate you must receive a number of communications like this, but my team and I believe we have discovered one of the more promising avenues to defeat the Phage so far. \n\nWe just need more resources to proceed..."</v>
      </c>
    </row>
    <row r="20460" customFormat="false" ht="15" hidden="false" customHeight="false" outlineLevel="0" collapsed="false">
      <c r="A20460" s="1" t="s">
        <v>34981</v>
      </c>
      <c r="B20460" s="1" t="s">
        <v>34982</v>
      </c>
      <c r="C20460" s="1" t="str">
        <f aca="false">A20460 &amp;" " &amp;"""" &amp;B20460 &amp;""""</f>
        <v> STNC_vidiian_story.1.desc_04: "[Root.GetRulerTitle] [Root.GetRulerName], I am the foremost geneticist on [Root.Capital.GetName]. I appreciate you must receive a number of communications like this, but my team and I believe we have discovered one of the more promising avenues to defeat the Phage so far. \n\nWe just need more resources to proceed..."</v>
      </c>
      <c r="D20460" s="1" t="str">
        <f aca="false">IF(ISBLANK(A20460),"",C20460)</f>
        <v> STNC_vidiian_story.1.desc_04: "[Root.GetRulerTitle] [Root.GetRulerName], I am the foremost geneticist on [Root.Capital.GetName]. I appreciate you must receive a number of communications like this, but my team and I believe we have discovered one of the more promising avenues to defeat the Phage so far. \n\nWe just need more resources to proceed..."</v>
      </c>
    </row>
    <row r="20461" customFormat="false" ht="15" hidden="false" customHeight="false" outlineLevel="0" collapsed="false">
      <c r="A20461" s="1" t="s">
        <v>34983</v>
      </c>
      <c r="B20461" s="1" t="s">
        <v>34984</v>
      </c>
      <c r="C20461" s="1" t="str">
        <f aca="false">A20461 &amp;" " &amp;"""" &amp;B20461 &amp;""""</f>
        <v> STNC_vidiian_story.1.name: "The Phage"</v>
      </c>
      <c r="D20461" s="1" t="str">
        <f aca="false">IF(ISBLANK(A20461),"",C20461)</f>
        <v> STNC_vidiian_story.1.name: "The Phage"</v>
      </c>
    </row>
    <row r="20462" customFormat="false" ht="15" hidden="false" customHeight="false" outlineLevel="0" collapsed="false">
      <c r="A20462" s="1" t="s">
        <v>34985</v>
      </c>
      <c r="B20462" s="1" t="s">
        <v>30215</v>
      </c>
      <c r="C20462" s="1" t="str">
        <f aca="false">A20462 &amp;" " &amp;"""" &amp;B20462 &amp;""""</f>
        <v> STNC_vidiian_story.10.a: "Very well, proceed."</v>
      </c>
      <c r="D20462" s="1" t="str">
        <f aca="false">IF(ISBLANK(A20462),"",C20462)</f>
        <v> STNC_vidiian_story.10.a: "Very well, proceed."</v>
      </c>
    </row>
    <row r="20463" customFormat="false" ht="15" hidden="false" customHeight="false" outlineLevel="0" collapsed="false">
      <c r="A20463" s="1" t="s">
        <v>34986</v>
      </c>
      <c r="B20463" s="1" t="s">
        <v>34970</v>
      </c>
      <c r="C20463" s="1" t="str">
        <f aca="false">A20463 &amp;" " &amp;"""" &amp;B20463 &amp;""""</f>
        <v> STNC_vidiian_story.10.a.response: "Thank you - we will do our best."</v>
      </c>
      <c r="D20463" s="1" t="str">
        <f aca="false">IF(ISBLANK(A20463),"",C20463)</f>
        <v> STNC_vidiian_story.10.a.response: "Thank you - we will do our best."</v>
      </c>
    </row>
    <row r="20464" customFormat="false" ht="15" hidden="false" customHeight="false" outlineLevel="0" collapsed="false">
      <c r="A20464" s="1" t="s">
        <v>34987</v>
      </c>
      <c r="B20464" s="1" t="s">
        <v>34988</v>
      </c>
      <c r="C20464" s="1" t="str">
        <f aca="false">A20464 &amp;" " &amp;"""" &amp;B20464 &amp;""""</f>
        <v> STNC_vidiian_story.10.b: "We won't waste resources on this."</v>
      </c>
      <c r="D20464" s="1" t="str">
        <f aca="false">IF(ISBLANK(A20464),"",C20464)</f>
        <v> STNC_vidiian_story.10.b: "We won't waste resources on this."</v>
      </c>
    </row>
    <row r="20465" customFormat="false" ht="15" hidden="false" customHeight="false" outlineLevel="0" collapsed="false">
      <c r="A20465" s="1" t="s">
        <v>34989</v>
      </c>
      <c r="B20465" s="1" t="s">
        <v>34990</v>
      </c>
      <c r="C20465" s="1" t="str">
        <f aca="false">A20465 &amp;" " &amp;"""" &amp;B20465 &amp;""""</f>
        <v> STNC_vidiian_story.10.b.response: "But what if the Phage mutates and infects us!?"</v>
      </c>
      <c r="D20465" s="1" t="str">
        <f aca="false">IF(ISBLANK(A20465),"",C20465)</f>
        <v> STNC_vidiian_story.10.b.response: "But what if the Phage mutates and infects us!?"</v>
      </c>
    </row>
    <row r="20466" customFormat="false" ht="15" hidden="false" customHeight="false" outlineLevel="0" collapsed="false">
      <c r="A20466" s="1" t="s">
        <v>34991</v>
      </c>
      <c r="B20466" s="1" t="s">
        <v>34992</v>
      </c>
      <c r="C20466" s="1" t="str">
        <f aca="false">A20466 &amp;" " &amp;"""" &amp;B20466 &amp;""""</f>
        <v> STNC_vidiian_story.10.desc_01: "[Root.GetRulerTitle] [Root.GetRulerName], I am the foremost molecular biologist on [Root.Capital.GetName]. I am sure you are aware that the members of the Vidiian species living within the [Root.GetName] suffer from a debilitating disease known as the Phage. My team and I believe we have discovered a potential avenue to cure it! \n\nWe just need more resources to proceed..."</v>
      </c>
      <c r="D20466" s="1" t="str">
        <f aca="false">IF(ISBLANK(A20466),"",C20466)</f>
        <v> STNC_vidiian_story.10.desc_01: "[Root.GetRulerTitle] [Root.GetRulerName], I am the foremost molecular biologist on [Root.Capital.GetName]. I am sure you are aware that the members of the Vidiian species living within the [Root.GetName] suffer from a debilitating disease known as the Phage. My team and I believe we have discovered a potential avenue to cure it! \n\nWe just need more resources to proceed..."</v>
      </c>
    </row>
    <row r="20467" customFormat="false" ht="15" hidden="false" customHeight="false" outlineLevel="0" collapsed="false">
      <c r="A20467" s="1" t="s">
        <v>34993</v>
      </c>
      <c r="B20467" s="1" t="s">
        <v>34994</v>
      </c>
      <c r="C20467" s="1" t="str">
        <f aca="false">A20467 &amp;" " &amp;"""" &amp;B20467 &amp;""""</f>
        <v> STNC_vidiian_story.10.desc_02: "[Root.GetRulerTitle] [Root.GetRulerName], I am the foremost virologist on [Root.Capital.GetName]. I am sure you are aware that the members of the Vidiian species living within the [Root.GetName] suffer from a debilitating disease known as the Phage. My team and I believe we have discovered a potential avenue to cure it! \n\nWe just need more resources to proceed..."</v>
      </c>
      <c r="D20467" s="1" t="str">
        <f aca="false">IF(ISBLANK(A20467),"",C20467)</f>
        <v> STNC_vidiian_story.10.desc_02: "[Root.GetRulerTitle] [Root.GetRulerName], I am the foremost virologist on [Root.Capital.GetName]. I am sure you are aware that the members of the Vidiian species living within the [Root.GetName] suffer from a debilitating disease known as the Phage. My team and I believe we have discovered a potential avenue to cure it! \n\nWe just need more resources to proceed..."</v>
      </c>
    </row>
    <row r="20468" customFormat="false" ht="15" hidden="false" customHeight="false" outlineLevel="0" collapsed="false">
      <c r="A20468" s="1" t="s">
        <v>34995</v>
      </c>
      <c r="B20468" s="1" t="s">
        <v>34996</v>
      </c>
      <c r="C20468" s="1" t="str">
        <f aca="false">A20468 &amp;" " &amp;"""" &amp;B20468 &amp;""""</f>
        <v> STNC_vidiian_story.10.desc_03: "[Root.GetRulerTitle] [Root.GetRulerName], I am the foremost immunologist on [Root.Capital.GetName]. I am sure you are aware that the members of the Vidiian species living within the [Root.GetName] suffer from a debilitating disease known as the Phage. My team and I believe we have discovered a potential avenue to cure it! \n\nWe just need more resources to proceed..."</v>
      </c>
      <c r="D20468" s="1" t="str">
        <f aca="false">IF(ISBLANK(A20468),"",C20468)</f>
        <v> STNC_vidiian_story.10.desc_03: "[Root.GetRulerTitle] [Root.GetRulerName], I am the foremost immunologist on [Root.Capital.GetName]. I am sure you are aware that the members of the Vidiian species living within the [Root.GetName] suffer from a debilitating disease known as the Phage. My team and I believe we have discovered a potential avenue to cure it! \n\nWe just need more resources to proceed..."</v>
      </c>
    </row>
    <row r="20469" customFormat="false" ht="15" hidden="false" customHeight="false" outlineLevel="0" collapsed="false">
      <c r="A20469" s="1" t="s">
        <v>34997</v>
      </c>
      <c r="B20469" s="1" t="s">
        <v>34998</v>
      </c>
      <c r="C20469" s="1" t="str">
        <f aca="false">A20469 &amp;" " &amp;"""" &amp;B20469 &amp;""""</f>
        <v> STNC_vidiian_story.10.desc_04: "[Root.GetRulerTitle] [Root.GetRulerName], I am the foremost geneticist on [Root.Capital.GetName]. I am sure you are aware that the members of the Vidiian species living within the [Root.GetName] suffer from a debilitating disease known as the Phage. My team and I believe we have discovered a potential avenue to cure it! \n\nWe just need more resources to proceed..."</v>
      </c>
      <c r="D20469" s="1" t="str">
        <f aca="false">IF(ISBLANK(A20469),"",C20469)</f>
        <v> STNC_vidiian_story.10.desc_04: "[Root.GetRulerTitle] [Root.GetRulerName], I am the foremost geneticist on [Root.Capital.GetName]. I am sure you are aware that the members of the Vidiian species living within the [Root.GetName] suffer from a debilitating disease known as the Phage. My team and I believe we have discovered a potential avenue to cure it! \n\nWe just need more resources to proceed..."</v>
      </c>
    </row>
    <row r="20470" customFormat="false" ht="15" hidden="false" customHeight="false" outlineLevel="0" collapsed="false">
      <c r="A20470" s="1" t="s">
        <v>34999</v>
      </c>
      <c r="B20470" s="1" t="s">
        <v>35000</v>
      </c>
      <c r="C20470" s="1" t="str">
        <f aca="false">A20470 &amp;" " &amp;"""" &amp;B20470 &amp;""""</f>
        <v> STNC_vidiian_story.10.name: "The Vidiian Phage"</v>
      </c>
      <c r="D20470" s="1" t="str">
        <f aca="false">IF(ISBLANK(A20470),"",C20470)</f>
        <v> STNC_vidiian_story.10.name: "The Vidiian Phage"</v>
      </c>
    </row>
    <row r="20471" customFormat="false" ht="15" hidden="false" customHeight="false" outlineLevel="0" collapsed="false">
      <c r="A20471" s="1" t="s">
        <v>35001</v>
      </c>
      <c r="B20471" s="1" t="s">
        <v>35002</v>
      </c>
      <c r="C20471" s="1" t="str">
        <f aca="false">A20471 &amp;" " &amp;"""" &amp;B20471 &amp;""""</f>
        <v> STNC_vidiian_story.11.a: "It was a worthy attempt."</v>
      </c>
      <c r="D20471" s="1" t="str">
        <f aca="false">IF(ISBLANK(A20471),"",C20471)</f>
        <v> STNC_vidiian_story.11.a: "It was a worthy attempt."</v>
      </c>
    </row>
    <row r="20472" customFormat="false" ht="15" hidden="false" customHeight="false" outlineLevel="0" collapsed="false">
      <c r="A20472" s="1" t="s">
        <v>35003</v>
      </c>
      <c r="B20472" s="1" t="s">
        <v>35004</v>
      </c>
      <c r="C20472" s="1" t="str">
        <f aca="false">A20472 &amp;" " &amp;"""" &amp;B20472 &amp;""""</f>
        <v> STNC_vidiian_story.11.desc_01: "[Root.GetRulerTitle] [Root.GetRulerName], I am sorry to report that our efforts were unsuccessful. The cure to the Phage still eludes us."</v>
      </c>
      <c r="D20472" s="1" t="str">
        <f aca="false">IF(ISBLANK(A20472),"",C20472)</f>
        <v> STNC_vidiian_story.11.desc_01: "[Root.GetRulerTitle] [Root.GetRulerName], I am sorry to report that our efforts were unsuccessful. The cure to the Phage still eludes us."</v>
      </c>
    </row>
    <row r="20473" customFormat="false" ht="15" hidden="false" customHeight="false" outlineLevel="0" collapsed="false">
      <c r="A20473" s="1" t="s">
        <v>35005</v>
      </c>
      <c r="B20473" s="1" t="s">
        <v>34984</v>
      </c>
      <c r="C20473" s="1" t="str">
        <f aca="false">A20473 &amp;" " &amp;"""" &amp;B20473 &amp;""""</f>
        <v> STNC_vidiian_story.11.name: "The Phage"</v>
      </c>
      <c r="D20473" s="1" t="str">
        <f aca="false">IF(ISBLANK(A20473),"",C20473)</f>
        <v> STNC_vidiian_story.11.name: "The Phage"</v>
      </c>
    </row>
    <row r="20474" customFormat="false" ht="15" hidden="false" customHeight="false" outlineLevel="0" collapsed="false">
      <c r="A20474" s="1" t="s">
        <v>35006</v>
      </c>
      <c r="B20474" s="1" t="s">
        <v>35007</v>
      </c>
      <c r="C20474" s="1" t="str">
        <f aca="false">A20474 &amp;" " &amp;"""" &amp;B20474 &amp;""""</f>
        <v> STNC_vidiian_story.12.a: "This is a momentous day!"</v>
      </c>
      <c r="D20474" s="1" t="str">
        <f aca="false">IF(ISBLANK(A20474),"",C20474)</f>
        <v> STNC_vidiian_story.12.a: "This is a momentous day!"</v>
      </c>
    </row>
    <row r="20475" customFormat="false" ht="15" hidden="false" customHeight="false" outlineLevel="0" collapsed="false">
      <c r="A20475" s="1" t="s">
        <v>35008</v>
      </c>
      <c r="B20475" s="1" t="s">
        <v>35009</v>
      </c>
      <c r="C20475" s="1" t="str">
        <f aca="false">A20475 &amp;" " &amp;"""" &amp;B20475 &amp;""""</f>
        <v> STNC_vidiian_story.12.a.response: "We will transmit the details of the cure to all medical stations immediately."</v>
      </c>
      <c r="D20475" s="1" t="str">
        <f aca="false">IF(ISBLANK(A20475),"",C20475)</f>
        <v> STNC_vidiian_story.12.a.response: "We will transmit the details of the cure to all medical stations immediately."</v>
      </c>
    </row>
    <row r="20476" customFormat="false" ht="15" hidden="false" customHeight="false" outlineLevel="0" collapsed="false">
      <c r="A20476" s="1" t="s">
        <v>35010</v>
      </c>
      <c r="B20476" s="1" t="s">
        <v>35011</v>
      </c>
      <c r="C20476" s="1" t="str">
        <f aca="false">A20476 &amp;" " &amp;"""" &amp;B20476 &amp;""""</f>
        <v> STNC_vidiian_story.12.desc_01: "Good news, [Root.GetRulerTitle] [Root.GetRulerName]! We have successfully cured the Phage that has been plaguing the Vidiians for millennia. Our cure is 100% effective and ready for immediate distribution across the galaxy."</v>
      </c>
      <c r="D20476" s="1" t="str">
        <f aca="false">IF(ISBLANK(A20476),"",C20476)</f>
        <v> STNC_vidiian_story.12.desc_01: "Good news, [Root.GetRulerTitle] [Root.GetRulerName]! We have successfully cured the Phage that has been plaguing the Vidiians for millennia. Our cure is 100% effective and ready for immediate distribution across the galaxy."</v>
      </c>
    </row>
    <row r="20477" customFormat="false" ht="15" hidden="false" customHeight="false" outlineLevel="0" collapsed="false">
      <c r="A20477" s="1" t="s">
        <v>35012</v>
      </c>
      <c r="B20477" s="1" t="s">
        <v>34984</v>
      </c>
      <c r="C20477" s="1" t="str">
        <f aca="false">A20477 &amp;" " &amp;"""" &amp;B20477 &amp;""""</f>
        <v> STNC_vidiian_story.12.name: "The Phage"</v>
      </c>
      <c r="D20477" s="1" t="str">
        <f aca="false">IF(ISBLANK(A20477),"",C20477)</f>
        <v> STNC_vidiian_story.12.name: "The Phage"</v>
      </c>
    </row>
    <row r="20478" customFormat="false" ht="15" hidden="false" customHeight="false" outlineLevel="0" collapsed="false">
      <c r="A20478" s="1" t="s">
        <v>35013</v>
      </c>
      <c r="B20478" s="1" t="s">
        <v>35014</v>
      </c>
      <c r="C20478" s="1" t="str">
        <f aca="false">A20478 &amp;" " &amp;"""" &amp;B20478 &amp;""""</f>
        <v> STNC_vidiian_story.13.a: "Good for them."</v>
      </c>
      <c r="D20478" s="1" t="str">
        <f aca="false">IF(ISBLANK(A20478),"",C20478)</f>
        <v> STNC_vidiian_story.13.a: "Good for them."</v>
      </c>
    </row>
    <row r="20479" customFormat="false" ht="15" hidden="false" customHeight="false" outlineLevel="0" collapsed="false">
      <c r="A20479" s="1" t="s">
        <v>35015</v>
      </c>
      <c r="B20479" s="1" t="s">
        <v>35016</v>
      </c>
      <c r="C20479" s="1" t="str">
        <f aca="false">A20479 &amp;" " &amp;"""" &amp;B20479 &amp;""""</f>
        <v> STNC_vidiian_story.13.b: "This does not affect us."</v>
      </c>
      <c r="D20479" s="1" t="str">
        <f aca="false">IF(ISBLANK(A20479),"",C20479)</f>
        <v> STNC_vidiian_story.13.b: "This does not affect us."</v>
      </c>
    </row>
    <row r="20480" customFormat="false" ht="15" hidden="false" customHeight="false" outlineLevel="0" collapsed="false">
      <c r="A20480" s="1" t="s">
        <v>35017</v>
      </c>
      <c r="B20480" s="1" t="s">
        <v>35018</v>
      </c>
      <c r="C20480" s="1" t="str">
        <f aca="false">A20480 &amp;" " &amp;"""" &amp;B20480 &amp;""""</f>
        <v> STNC_vidiian_story.13.c: "A shame..."</v>
      </c>
      <c r="D20480" s="1" t="str">
        <f aca="false">IF(ISBLANK(A20480),"",C20480)</f>
        <v> STNC_vidiian_story.13.c: "A shame..."</v>
      </c>
    </row>
    <row r="20481" customFormat="false" ht="15" hidden="false" customHeight="false" outlineLevel="0" collapsed="false">
      <c r="A20481" s="1" t="s">
        <v>35019</v>
      </c>
      <c r="B20481" s="1" t="s">
        <v>35020</v>
      </c>
      <c r="C20481" s="1" t="str">
        <f aca="false">A20481 &amp;" " &amp;"""" &amp;B20481 &amp;""""</f>
        <v> STNC_vidiian_story.13.d: "We shall forever be grateful!"</v>
      </c>
      <c r="D20481" s="1" t="str">
        <f aca="false">IF(ISBLANK(A20481),"",C20481)</f>
        <v> STNC_vidiian_story.13.d: "We shall forever be grateful!"</v>
      </c>
    </row>
    <row r="20482" customFormat="false" ht="15" hidden="false" customHeight="false" outlineLevel="0" collapsed="false">
      <c r="A20482" s="1" t="s">
        <v>35021</v>
      </c>
      <c r="B20482" s="1" t="s">
        <v>35022</v>
      </c>
      <c r="C20482" s="1" t="str">
        <f aca="false">A20482 &amp;" " &amp;"""" &amp;B20482 &amp;""""</f>
        <v> STNC_vidiian_story.13.desc_01: "Reports are coming in from our assets in [From.GetName] space indicating that a cure to the devastating Phage virus has been created. \n\nThe Vidiians have shaped their society around a unwavering search for a cure which [From.GetSpeciesAdj] scientists appear to have cured. [Root.GetName] analysts believe that without the burden of the Phage, they may return to their once peaceful ways."</v>
      </c>
      <c r="D20482" s="1" t="str">
        <f aca="false">IF(ISBLANK(A20482),"",C20482)</f>
        <v> STNC_vidiian_story.13.desc_01: "Reports are coming in from our assets in [From.GetName] space indicating that a cure to the devastating Phage virus has been created. \n\nThe Vidiians have shaped their society around a unwavering search for a cure which [From.GetSpeciesAdj] scientists appear to have cured. [Root.GetName] analysts believe that without the burden of the Phage, they may return to their once peaceful ways."</v>
      </c>
    </row>
    <row r="20483" customFormat="false" ht="15" hidden="false" customHeight="false" outlineLevel="0" collapsed="false">
      <c r="A20483" s="1" t="s">
        <v>35023</v>
      </c>
      <c r="B20483" s="1" t="s">
        <v>35024</v>
      </c>
      <c r="C20483" s="1" t="str">
        <f aca="false">A20483 &amp;" " &amp;"""" &amp;B20483 &amp;""""</f>
        <v> STNC_vidiian_story.13.desc_02: "Reports are coming in from our assets in [From.GetName] space indicating that a cure to the devastating Phage virus has been created. \n\nThe [Root.GetSpeciesName] people have shaped a society around the unwavering search for a cure, but the good work of the [From.GetName] has set us free."</v>
      </c>
      <c r="D20483" s="1" t="str">
        <f aca="false">IF(ISBLANK(A20483),"",C20483)</f>
        <v> STNC_vidiian_story.13.desc_02: "Reports are coming in from our assets in [From.GetName] space indicating that a cure to the devastating Phage virus has been created. \n\nThe [Root.GetSpeciesName] people have shaped a society around the unwavering search for a cure, but the good work of the [From.GetName] has set us free."</v>
      </c>
    </row>
    <row r="20484" customFormat="false" ht="15" hidden="false" customHeight="false" outlineLevel="0" collapsed="false">
      <c r="A20484" s="1" t="s">
        <v>35025</v>
      </c>
      <c r="B20484" s="1" t="s">
        <v>34984</v>
      </c>
      <c r="C20484" s="1" t="str">
        <f aca="false">A20484 &amp;" " &amp;"""" &amp;B20484 &amp;""""</f>
        <v> STNC_vidiian_story.13.name: "The Phage"</v>
      </c>
      <c r="D20484" s="1" t="str">
        <f aca="false">IF(ISBLANK(A20484),"",C20484)</f>
        <v> STNC_vidiian_story.13.name: "The Phage"</v>
      </c>
    </row>
    <row r="20485" customFormat="false" ht="15" hidden="false" customHeight="false" outlineLevel="0" collapsed="false">
      <c r="A20485" s="1" t="s">
        <v>35026</v>
      </c>
      <c r="B20485" s="1" t="s">
        <v>35027</v>
      </c>
      <c r="C20485" s="1" t="str">
        <f aca="false">A20485 &amp;" " &amp;"""" &amp;B20485 &amp;""""</f>
        <v> STNC_vidiian_story.14.a: "It was our pleasure."</v>
      </c>
      <c r="D20485" s="1" t="str">
        <f aca="false">IF(ISBLANK(A20485),"",C20485)</f>
        <v> STNC_vidiian_story.14.a: "It was our pleasure."</v>
      </c>
    </row>
    <row r="20486" customFormat="false" ht="15" hidden="false" customHeight="false" outlineLevel="0" collapsed="false">
      <c r="A20486" s="1" t="s">
        <v>35028</v>
      </c>
      <c r="B20486" s="1" t="s">
        <v>35029</v>
      </c>
      <c r="C20486" s="1" t="str">
        <f aca="false">A20486 &amp;" " &amp;"""" &amp;B20486 &amp;""""</f>
        <v> STNC_vidiian_story.14.b: "We did it for our own benefit."</v>
      </c>
      <c r="D20486" s="1" t="str">
        <f aca="false">IF(ISBLANK(A20486),"",C20486)</f>
        <v> STNC_vidiian_story.14.b: "We did it for our own benefit."</v>
      </c>
    </row>
    <row r="20487" customFormat="false" ht="15" hidden="false" customHeight="false" outlineLevel="0" collapsed="false">
      <c r="A20487" s="1" t="s">
        <v>35030</v>
      </c>
      <c r="B20487" s="1" t="s">
        <v>35031</v>
      </c>
      <c r="C20487" s="1" t="str">
        <f aca="false">A20487 &amp;" " &amp;"""" &amp;B20487 &amp;""""</f>
        <v> STNC_vidiian_story.14.desc: "[Root.GetRulerTitle] [Root.GetRulerName], I am represent the Vidiian people and I come with a message of gratitude. Your people have cured the Phage, a vile affliction which had nearly laid ruin to our civilisation. \n\nWe will never forget this."</v>
      </c>
      <c r="D20487" s="1" t="str">
        <f aca="false">IF(ISBLANK(A20487),"",C20487)</f>
        <v> STNC_vidiian_story.14.desc: "[Root.GetRulerTitle] [Root.GetRulerName], I am represent the Vidiian people and I come with a message of gratitude. Your people have cured the Phage, a vile affliction which had nearly laid ruin to our civilisation. \n\nWe will never forget this."</v>
      </c>
    </row>
    <row r="20488" customFormat="false" ht="15" hidden="false" customHeight="false" outlineLevel="0" collapsed="false">
      <c r="A20488" s="1" t="s">
        <v>35032</v>
      </c>
      <c r="B20488" s="1" t="s">
        <v>34984</v>
      </c>
      <c r="C20488" s="1" t="str">
        <f aca="false">A20488 &amp;" " &amp;"""" &amp;B20488 &amp;""""</f>
        <v> STNC_vidiian_story.14.name: "The Phage"</v>
      </c>
      <c r="D20488" s="1" t="str">
        <f aca="false">IF(ISBLANK(A20488),"",C20488)</f>
        <v> STNC_vidiian_story.14.name: "The Phage"</v>
      </c>
    </row>
    <row r="20489" customFormat="false" ht="15" hidden="false" customHeight="false" outlineLevel="0" collapsed="false">
      <c r="A20489" s="1" t="s">
        <v>35033</v>
      </c>
      <c r="B20489" s="1" t="s">
        <v>35002</v>
      </c>
      <c r="C20489" s="1" t="str">
        <f aca="false">A20489 &amp;" " &amp;"""" &amp;B20489 &amp;""""</f>
        <v> STNC_vidiian_story.3.a: "It was a worthy attempt."</v>
      </c>
      <c r="D20489" s="1" t="str">
        <f aca="false">IF(ISBLANK(A20489),"",C20489)</f>
        <v> STNC_vidiian_story.3.a: "It was a worthy attempt."</v>
      </c>
    </row>
    <row r="20490" customFormat="false" ht="15" hidden="false" customHeight="false" outlineLevel="0" collapsed="false">
      <c r="A20490" s="1" t="s">
        <v>35034</v>
      </c>
      <c r="B20490" s="1" t="s">
        <v>35004</v>
      </c>
      <c r="C20490" s="1" t="str">
        <f aca="false">A20490 &amp;" " &amp;"""" &amp;B20490 &amp;""""</f>
        <v> STNC_vidiian_story.3.desc_01: "[Root.GetRulerTitle] [Root.GetRulerName], I am sorry to report that our efforts were unsuccessful. The cure to the Phage still eludes us."</v>
      </c>
      <c r="D20490" s="1" t="str">
        <f aca="false">IF(ISBLANK(A20490),"",C20490)</f>
        <v> STNC_vidiian_story.3.desc_01: "[Root.GetRulerTitle] [Root.GetRulerName], I am sorry to report that our efforts were unsuccessful. The cure to the Phage still eludes us."</v>
      </c>
    </row>
    <row r="20491" customFormat="false" ht="15" hidden="false" customHeight="false" outlineLevel="0" collapsed="false">
      <c r="A20491" s="1" t="s">
        <v>35035</v>
      </c>
      <c r="B20491" s="1" t="s">
        <v>34984</v>
      </c>
      <c r="C20491" s="1" t="str">
        <f aca="false">A20491 &amp;" " &amp;"""" &amp;B20491 &amp;""""</f>
        <v> STNC_vidiian_story.3.name: "The Phage"</v>
      </c>
      <c r="D20491" s="1" t="str">
        <f aca="false">IF(ISBLANK(A20491),"",C20491)</f>
        <v> STNC_vidiian_story.3.name: "The Phage"</v>
      </c>
    </row>
    <row r="20492" customFormat="false" ht="15" hidden="false" customHeight="false" outlineLevel="0" collapsed="false">
      <c r="A20492" s="1" t="s">
        <v>35036</v>
      </c>
      <c r="B20492" s="1" t="s">
        <v>35007</v>
      </c>
      <c r="C20492" s="1" t="str">
        <f aca="false">A20492 &amp;" " &amp;"""" &amp;B20492 &amp;""""</f>
        <v> STNC_vidiian_story.4.a: "This is a momentous day!"</v>
      </c>
      <c r="D20492" s="1" t="str">
        <f aca="false">IF(ISBLANK(A20492),"",C20492)</f>
        <v> STNC_vidiian_story.4.a: "This is a momentous day!"</v>
      </c>
    </row>
    <row r="20493" customFormat="false" ht="15" hidden="false" customHeight="false" outlineLevel="0" collapsed="false">
      <c r="A20493" s="1" t="s">
        <v>35037</v>
      </c>
      <c r="B20493" s="1" t="s">
        <v>35009</v>
      </c>
      <c r="C20493" s="1" t="str">
        <f aca="false">A20493 &amp;" " &amp;"""" &amp;B20493 &amp;""""</f>
        <v> STNC_vidiian_story.4.a.response: "We will transmit the details of the cure to all medical stations immediately."</v>
      </c>
      <c r="D20493" s="1" t="str">
        <f aca="false">IF(ISBLANK(A20493),"",C20493)</f>
        <v> STNC_vidiian_story.4.a.response: "We will transmit the details of the cure to all medical stations immediately."</v>
      </c>
    </row>
    <row r="20494" customFormat="false" ht="15" hidden="false" customHeight="false" outlineLevel="0" collapsed="false">
      <c r="A20494" s="1" t="s">
        <v>35038</v>
      </c>
      <c r="B20494" s="1" t="s">
        <v>35039</v>
      </c>
      <c r="C20494" s="1" t="str">
        <f aca="false">A20494 &amp;" " &amp;"""" &amp;B20494 &amp;""""</f>
        <v> STNC_vidiian_story.4.desc_01: "[Root.GetRulerTitle] [Root.GetRulerName], the unthinkable has happened... we have successfully cured the Phage that has been plaguing our people for millennia! Our cure is 100% effective and ready for immediate distribution. \n\nLook at me - I volunteered for the final test and there is not a shred of the virus in me!"</v>
      </c>
      <c r="D20494" s="1" t="str">
        <f aca="false">IF(ISBLANK(A20494),"",C20494)</f>
        <v> STNC_vidiian_story.4.desc_01: "[Root.GetRulerTitle] [Root.GetRulerName], the unthinkable has happened... we have successfully cured the Phage that has been plaguing our people for millennia! Our cure is 100% effective and ready for immediate distribution. \n\nLook at me - I volunteered for the final test and there is not a shred of the virus in me!"</v>
      </c>
    </row>
    <row r="20495" customFormat="false" ht="15" hidden="false" customHeight="false" outlineLevel="0" collapsed="false">
      <c r="A20495" s="1" t="s">
        <v>35040</v>
      </c>
      <c r="B20495" s="1" t="s">
        <v>34984</v>
      </c>
      <c r="C20495" s="1" t="str">
        <f aca="false">A20495 &amp;" " &amp;"""" &amp;B20495 &amp;""""</f>
        <v> STNC_vidiian_story.4.name: "The Phage"</v>
      </c>
      <c r="D20495" s="1" t="str">
        <f aca="false">IF(ISBLANK(A20495),"",C20495)</f>
        <v> STNC_vidiian_story.4.name: "The Phage"</v>
      </c>
    </row>
    <row r="20496" customFormat="false" ht="15" hidden="false" customHeight="false" outlineLevel="0" collapsed="false">
      <c r="A20496" s="1" t="s">
        <v>35041</v>
      </c>
      <c r="B20496" s="1" t="s">
        <v>35014</v>
      </c>
      <c r="C20496" s="1" t="str">
        <f aca="false">A20496 &amp;" " &amp;"""" &amp;B20496 &amp;""""</f>
        <v> STNC_vidiian_story.5.a: "Good for them."</v>
      </c>
      <c r="D20496" s="1" t="str">
        <f aca="false">IF(ISBLANK(A20496),"",C20496)</f>
        <v> STNC_vidiian_story.5.a: "Good for them."</v>
      </c>
    </row>
    <row r="20497" customFormat="false" ht="15" hidden="false" customHeight="false" outlineLevel="0" collapsed="false">
      <c r="A20497" s="1" t="s">
        <v>35042</v>
      </c>
      <c r="B20497" s="1" t="s">
        <v>35016</v>
      </c>
      <c r="C20497" s="1" t="str">
        <f aca="false">A20497 &amp;" " &amp;"""" &amp;B20497 &amp;""""</f>
        <v> STNC_vidiian_story.5.b: "This does not affect us."</v>
      </c>
      <c r="D20497" s="1" t="str">
        <f aca="false">IF(ISBLANK(A20497),"",C20497)</f>
        <v> STNC_vidiian_story.5.b: "This does not affect us."</v>
      </c>
    </row>
    <row r="20498" customFormat="false" ht="15" hidden="false" customHeight="false" outlineLevel="0" collapsed="false">
      <c r="A20498" s="1" t="s">
        <v>35043</v>
      </c>
      <c r="B20498" s="1" t="s">
        <v>35018</v>
      </c>
      <c r="C20498" s="1" t="str">
        <f aca="false">A20498 &amp;" " &amp;"""" &amp;B20498 &amp;""""</f>
        <v> STNC_vidiian_story.5.c: "A shame..."</v>
      </c>
      <c r="D20498" s="1" t="str">
        <f aca="false">IF(ISBLANK(A20498),"",C20498)</f>
        <v> STNC_vidiian_story.5.c: "A shame..."</v>
      </c>
    </row>
    <row r="20499" customFormat="false" ht="15" hidden="false" customHeight="false" outlineLevel="0" collapsed="false">
      <c r="A20499" s="1" t="s">
        <v>35044</v>
      </c>
      <c r="B20499" s="1" t="s">
        <v>35045</v>
      </c>
      <c r="C20499" s="1" t="str">
        <f aca="false">A20499 &amp;" " &amp;"""" &amp;B20499 &amp;""""</f>
        <v> STNC_vidiian_story.5.desc: "Reports are coming in from our assets in [From.GetName] space indicating that a cure to the devastating Phage virus has been created. \n\nThe [From.GetSpeciesNamePlural] have shaped their society around a unwavering search for a cure. [Root.GetName] analysts believe that without the burden of the Phage, they may return to their once peaceful ways."</v>
      </c>
      <c r="D20499" s="1" t="str">
        <f aca="false">IF(ISBLANK(A20499),"",C20499)</f>
        <v> STNC_vidiian_story.5.desc: "Reports are coming in from our assets in [From.GetName] space indicating that a cure to the devastating Phage virus has been created. \n\nThe [From.GetSpeciesNamePlural] have shaped their society around a unwavering search for a cure. [Root.GetName] analysts believe that without the burden of the Phage, they may return to their once peaceful ways."</v>
      </c>
    </row>
    <row r="20500" customFormat="false" ht="15" hidden="false" customHeight="false" outlineLevel="0" collapsed="false">
      <c r="A20500" s="1" t="s">
        <v>35046</v>
      </c>
      <c r="B20500" s="1" t="s">
        <v>34984</v>
      </c>
      <c r="C20500" s="1" t="str">
        <f aca="false">A20500 &amp;" " &amp;"""" &amp;B20500 &amp;""""</f>
        <v> STNC_vidiian_story.5.name: "The Phage"</v>
      </c>
      <c r="D20500" s="1" t="str">
        <f aca="false">IF(ISBLANK(A20500),"",C20500)</f>
        <v> STNC_vidiian_story.5.name: "The Phage"</v>
      </c>
    </row>
    <row r="20501" customFormat="false" ht="15" hidden="false" customHeight="false" outlineLevel="0" collapsed="false">
      <c r="A20501" s="1" t="s">
        <v>35047</v>
      </c>
      <c r="B20501" s="1" t="s">
        <v>35048</v>
      </c>
      <c r="C20501" s="1" t="str">
        <f aca="false">A20501 &amp;" " &amp;"""" &amp;B20501 &amp;""""</f>
        <v> STNC_vidiian_story.6.a: "Return to the old ways."</v>
      </c>
      <c r="D20501" s="1" t="str">
        <f aca="false">IF(ISBLANK(A20501),"",C20501)</f>
        <v> STNC_vidiian_story.6.a: "Return to the old ways."</v>
      </c>
    </row>
    <row r="20502" customFormat="false" ht="15" hidden="false" customHeight="false" outlineLevel="0" collapsed="false">
      <c r="A20502" s="1" t="s">
        <v>35049</v>
      </c>
      <c r="B20502" s="1" t="s">
        <v>35050</v>
      </c>
      <c r="C20502" s="1" t="str">
        <f aca="false">A20502 &amp;" " &amp;"""" &amp;B20502 &amp;""""</f>
        <v> STNC_vidiian_story.6.b: "Celebrate the peace we've earned."</v>
      </c>
      <c r="D20502" s="1" t="str">
        <f aca="false">IF(ISBLANK(A20502),"",C20502)</f>
        <v> STNC_vidiian_story.6.b: "Celebrate the peace we've earned."</v>
      </c>
    </row>
    <row r="20503" customFormat="false" ht="15" hidden="false" customHeight="false" outlineLevel="0" collapsed="false">
      <c r="A20503" s="1" t="s">
        <v>35051</v>
      </c>
      <c r="B20503" s="1" t="s">
        <v>35052</v>
      </c>
      <c r="C20503" s="1" t="str">
        <f aca="false">A20503 &amp;" " &amp;"""" &amp;B20503 &amp;""""</f>
        <v> STNC_vidiian_story.6.c: "Pay respect to the aliens we've harmed."</v>
      </c>
      <c r="D20503" s="1" t="str">
        <f aca="false">IF(ISBLANK(A20503),"",C20503)</f>
        <v> STNC_vidiian_story.6.c: "Pay respect to the aliens we've harmed."</v>
      </c>
    </row>
    <row r="20504" customFormat="false" ht="15" hidden="false" customHeight="false" outlineLevel="0" collapsed="false">
      <c r="A20504" s="1" t="s">
        <v>35053</v>
      </c>
      <c r="B20504" s="1" t="s">
        <v>35054</v>
      </c>
      <c r="C20504" s="1" t="str">
        <f aca="false">A20504 &amp;" " &amp;"""" &amp;B20504 &amp;""""</f>
        <v> STNC_vidiian_story.6.d: "Embrace what we had to become."</v>
      </c>
      <c r="D20504" s="1" t="str">
        <f aca="false">IF(ISBLANK(A20504),"",C20504)</f>
        <v> STNC_vidiian_story.6.d: "Embrace what we had to become."</v>
      </c>
    </row>
    <row r="20505" customFormat="false" ht="15" hidden="false" customHeight="false" outlineLevel="0" collapsed="false">
      <c r="A20505" s="1" t="s">
        <v>35055</v>
      </c>
      <c r="B20505" s="1" t="s">
        <v>35056</v>
      </c>
      <c r="C20505" s="1" t="str">
        <f aca="false">A20505 &amp;" " &amp;"""" &amp;B20505 &amp;""""</f>
        <v> STNC_vidiian_story.6.desc: "For millennia the Phage has ravaged the [Root.GetName], halting [Root.GetSpeciesAdj] cultural development in order to preserve the species and find a cure. \n\nNow a cure has been found, the [Root.GetSpeciesAdj] people have a choice to make. To return to the outgoing, peaceful society from before the Phage and eliminate the last vestiges of its impact on [Root.GetSpeciesAdj] society, or else embrace changes that made the [Root.GetName] strong enough to survive a millenia of disease. \n\nRegardless of the outcome, [Root.GetRulerTitle] [Root.GetRulerName] has decided to stand down from [leader.GetHerHis] post, arguing that the [Root.GetSpeciesAdj] people deserve new leadership for a new, post-Phage world."</v>
      </c>
      <c r="D20505" s="1" t="str">
        <f aca="false">IF(ISBLANK(A20505),"",C20505)</f>
        <v> STNC_vidiian_story.6.desc: "For millennia the Phage has ravaged the [Root.GetName], halting [Root.GetSpeciesAdj] cultural development in order to preserve the species and find a cure. \n\nNow a cure has been found, the [Root.GetSpeciesAdj] people have a choice to make. To return to the outgoing, peaceful society from before the Phage and eliminate the last vestiges of its impact on [Root.GetSpeciesAdj] society, or else embrace changes that made the [Root.GetName] strong enough to survive a millenia of disease. \n\nRegardless of the outcome, [Root.GetRulerTitle] [Root.GetRulerName] has decided to stand down from [leader.GetHerHis] post, arguing that the [Root.GetSpeciesAdj] people deserve new leadership for a new, post-Phage world."</v>
      </c>
    </row>
    <row r="20506" customFormat="false" ht="15" hidden="false" customHeight="false" outlineLevel="0" collapsed="false">
      <c r="A20506" s="1" t="s">
        <v>35057</v>
      </c>
      <c r="B20506" s="1" t="s">
        <v>34984</v>
      </c>
      <c r="C20506" s="1" t="str">
        <f aca="false">A20506 &amp;" " &amp;"""" &amp;B20506 &amp;""""</f>
        <v> STNC_vidiian_story.6.name: "The Phage"</v>
      </c>
      <c r="D20506" s="1" t="str">
        <f aca="false">IF(ISBLANK(A20506),"",C20506)</f>
        <v> STNC_vidiian_story.6.name: "The Phage"</v>
      </c>
    </row>
    <row r="20507" customFormat="false" ht="15" hidden="false" customHeight="false" outlineLevel="0" collapsed="false">
      <c r="A20507" s="1" t="s">
        <v>35058</v>
      </c>
      <c r="B20507" s="1" t="s">
        <v>35059</v>
      </c>
      <c r="C20507" s="1" t="str">
        <f aca="false">A20507 &amp;" " &amp;"""" &amp;B20507 &amp;""""</f>
        <v> STNC_villain_events.10.a: "OK"</v>
      </c>
      <c r="D20507" s="1" t="str">
        <f aca="false">IF(ISBLANK(A20507),"",C20507)</f>
        <v> STNC_villain_events.10.a: "OK"</v>
      </c>
    </row>
    <row r="20508" customFormat="false" ht="15" hidden="false" customHeight="false" outlineLevel="0" collapsed="false">
      <c r="A20508" s="1" t="s">
        <v>35060</v>
      </c>
      <c r="B20508" s="1" t="s">
        <v>35061</v>
      </c>
      <c r="C20508" s="1" t="str">
        <f aca="false">A20508 &amp;" " &amp;"""" &amp;B20508 &amp;""""</f>
        <v> STNC_villain_events.10.desc: "Test\n\n\n\n\n"</v>
      </c>
      <c r="D20508" s="1" t="str">
        <f aca="false">IF(ISBLANK(A20508),"",C20508)</f>
        <v> STNC_villain_events.10.desc: "Test\n\n\n\n\n"</v>
      </c>
    </row>
    <row r="20509" customFormat="false" ht="15" hidden="false" customHeight="false" outlineLevel="0" collapsed="false">
      <c r="A20509" s="1" t="s">
        <v>35062</v>
      </c>
      <c r="B20509" s="1" t="s">
        <v>35063</v>
      </c>
      <c r="C20509" s="1" t="str">
        <f aca="false">A20509 &amp;" " &amp;"""" &amp;B20509 &amp;""""</f>
        <v> STNC_villain_events.1000.a: "Dispatch a team."</v>
      </c>
      <c r="D20509" s="1" t="str">
        <f aca="false">IF(ISBLANK(A20509),"",C20509)</f>
        <v> STNC_villain_events.1000.a: "Dispatch a team."</v>
      </c>
    </row>
    <row r="20510" customFormat="false" ht="15" hidden="false" customHeight="false" outlineLevel="0" collapsed="false">
      <c r="A20510" s="1" t="s">
        <v>35064</v>
      </c>
      <c r="B20510" s="1" t="s">
        <v>35065</v>
      </c>
      <c r="C20510" s="1" t="str">
        <f aca="false">A20510 &amp;" " &amp;"""" &amp;B20510 &amp;""""</f>
        <v> STNC_villain_events.1000.b: "This is a matter for the station authorities."</v>
      </c>
      <c r="D20510" s="1" t="str">
        <f aca="false">IF(ISBLANK(A20510),"",C20510)</f>
        <v> STNC_villain_events.1000.b: "This is a matter for the station authorities."</v>
      </c>
    </row>
    <row r="20511" customFormat="false" ht="15" hidden="false" customHeight="false" outlineLevel="0" collapsed="false">
      <c r="A20511" s="1" t="s">
        <v>35066</v>
      </c>
      <c r="B20511" s="1" t="s">
        <v>35067</v>
      </c>
      <c r="C20511" s="1" t="str">
        <f aca="false">A20511 &amp;" " &amp;"""" &amp;B20511 &amp;""""</f>
        <v> STNC_villain_events.1000.desc: "§Y[stationAdministrator.GetName]§!, administrator of §Y[trading_station.GetName]§! in the [trading_station.Solar_System.GetName] system has reported that legal commerce on the station has come to a standstill due to a surge in the trade of low-quality counterfeit goods. \n\nWhile unconfirmed, rumours suggest that a [villain_leader.Species.GetName] trouble-maker by the name of §Y[villain_leader.GetName]§! may be responsible. \n\nAdministrator [stationAdministrator.GetFormalName] has requested an official [Root.GetNavyNameDefinitive] operation to help root out the source of the counterfeits."</v>
      </c>
      <c r="D20511" s="1" t="str">
        <f aca="false">IF(ISBLANK(A20511),"",C20511)</f>
        <v> STNC_villain_events.1000.desc: "§Y[stationAdministrator.GetName]§!, administrator of §Y[trading_station.GetName]§! in the [trading_station.Solar_System.GetName] system has reported that legal commerce on the station has come to a standstill due to a surge in the trade of low-quality counterfeit goods. \n\nWhile unconfirmed, rumours suggest that a [villain_leader.Species.GetName] trouble-maker by the name of §Y[villain_leader.GetName]§! may be responsible. \n\nAdministrator [stationAdministrator.GetFormalName] has requested an official [Root.GetNavyNameDefinitive] operation to help root out the source of the counterfeits."</v>
      </c>
    </row>
    <row r="20512" customFormat="false" ht="15" hidden="false" customHeight="false" outlineLevel="0" collapsed="false">
      <c r="A20512" s="1" t="s">
        <v>35068</v>
      </c>
      <c r="B20512" s="1" t="s">
        <v>35069</v>
      </c>
      <c r="C20512" s="1" t="str">
        <f aca="false">A20512 &amp;" " &amp;"""" &amp;B20512 &amp;""""</f>
        <v> STNC_villain_events.1000.name: "Counterfeit Goods"</v>
      </c>
      <c r="D20512" s="1" t="str">
        <f aca="false">IF(ISBLANK(A20512),"",C20512)</f>
        <v> STNC_villain_events.1000.name: "Counterfeit Goods"</v>
      </c>
    </row>
    <row r="20513" customFormat="false" ht="15" hidden="false" customHeight="false" outlineLevel="0" collapsed="false">
      <c r="A20513" s="1" t="s">
        <v>35070</v>
      </c>
      <c r="B20513" s="1" t="s">
        <v>6410</v>
      </c>
      <c r="C20513" s="1" t="str">
        <f aca="false">A20513 &amp;" " &amp;"""" &amp;B20513 &amp;""""</f>
        <v> STNC_villain_events.1001.a: "[Root.GetUnderstood]"</v>
      </c>
      <c r="D20513" s="1" t="str">
        <f aca="false">IF(ISBLANK(A20513),"",C20513)</f>
        <v> STNC_villain_events.1001.a: "[Root.GetUnderstood]"</v>
      </c>
    </row>
    <row r="20514" customFormat="false" ht="15" hidden="false" customHeight="false" outlineLevel="0" collapsed="false">
      <c r="A20514" s="1" t="s">
        <v>35071</v>
      </c>
      <c r="B20514" s="1" t="s">
        <v>35072</v>
      </c>
      <c r="C20514" s="1" t="str">
        <f aca="false">A20514 &amp;" " &amp;"""" &amp;B20514 &amp;""""</f>
        <v> STNC_villain_events.1001.desc: "Counterfeit goods you say?! \n\nWell I can only apologise [Root.GetRulerTitle], clearly my suppliers were not to be trusted. \n\nRefunds? Oh yes, I suppose that would be in order."</v>
      </c>
      <c r="D20514" s="1" t="str">
        <f aca="false">IF(ISBLANK(A20514),"",C20514)</f>
        <v> STNC_villain_events.1001.desc: "Counterfeit goods you say?! \n\nWell I can only apologise [Root.GetRulerTitle], clearly my suppliers were not to be trusted. \n\nRefunds? Oh yes, I suppose that would be in order."</v>
      </c>
    </row>
    <row r="20515" customFormat="false" ht="15" hidden="false" customHeight="false" outlineLevel="0" collapsed="false">
      <c r="A20515" s="1" t="s">
        <v>35073</v>
      </c>
      <c r="B20515" s="1" t="s">
        <v>35069</v>
      </c>
      <c r="C20515" s="1" t="str">
        <f aca="false">A20515 &amp;" " &amp;"""" &amp;B20515 &amp;""""</f>
        <v> STNC_villain_events.1001.name: "Counterfeit Goods"</v>
      </c>
      <c r="D20515" s="1" t="str">
        <f aca="false">IF(ISBLANK(A20515),"",C20515)</f>
        <v> STNC_villain_events.1001.name: "Counterfeit Goods"</v>
      </c>
    </row>
    <row r="20516" customFormat="false" ht="15" hidden="false" customHeight="false" outlineLevel="0" collapsed="false">
      <c r="A20516" s="1" t="s">
        <v>35074</v>
      </c>
      <c r="B20516" s="1" t="s">
        <v>35063</v>
      </c>
      <c r="C20516" s="1" t="str">
        <f aca="false">A20516 &amp;" " &amp;"""" &amp;B20516 &amp;""""</f>
        <v> STNC_villain_events.10010.a: "Dispatch a team."</v>
      </c>
      <c r="D20516" s="1" t="str">
        <f aca="false">IF(ISBLANK(A20516),"",C20516)</f>
        <v> STNC_villain_events.10010.a: "Dispatch a team."</v>
      </c>
    </row>
    <row r="20517" customFormat="false" ht="15" hidden="false" customHeight="false" outlineLevel="0" collapsed="false">
      <c r="A20517" s="1" t="s">
        <v>35075</v>
      </c>
      <c r="B20517" s="1" t="s">
        <v>35076</v>
      </c>
      <c r="C20517" s="1" t="str">
        <f aca="false">A20517 &amp;" " &amp;"""" &amp;B20517 &amp;""""</f>
        <v> STNC_villain_events.10010.b: "This is a matter for the facility's security."</v>
      </c>
      <c r="D20517" s="1" t="str">
        <f aca="false">IF(ISBLANK(A20517),"",C20517)</f>
        <v> STNC_villain_events.10010.b: "This is a matter for the facility's security."</v>
      </c>
    </row>
    <row r="20518" customFormat="false" ht="15" hidden="false" customHeight="false" outlineLevel="0" collapsed="false">
      <c r="A20518" s="1" t="s">
        <v>35077</v>
      </c>
      <c r="B20518" s="1" t="s">
        <v>35078</v>
      </c>
      <c r="C20518" s="1" t="str">
        <f aca="false">A20518 &amp;" " &amp;"""" &amp;B20518 &amp;""""</f>
        <v> STNC_villain_events.10010.desc: "The security department of the Red Matter Synthesis Facility on §Y[red_matter_planet.GetName]§! in the [red_matter_planet.Solar_System.GetName] system has reported that several micrograms of Red Matter have gone missing from the nearby secured storage site. \n\nWhile unconfirmed, rumours suggest that a [villain_leader.Species.GetName] trouble-maker by the name of §Y[villain_leader.GetName]§! may be responsible. \n\nThe facility's security director has requested an official [Root.GetNavyNameDefinitive] operation to assist with their investigation."</v>
      </c>
      <c r="D20518" s="1" t="str">
        <f aca="false">IF(ISBLANK(A20518),"",C20518)</f>
        <v> STNC_villain_events.10010.desc: "The security department of the Red Matter Synthesis Facility on §Y[red_matter_planet.GetName]§! in the [red_matter_planet.Solar_System.GetName] system has reported that several micrograms of Red Matter have gone missing from the nearby secured storage site. \n\nWhile unconfirmed, rumours suggest that a [villain_leader.Species.GetName] trouble-maker by the name of §Y[villain_leader.GetName]§! may be responsible. \n\nThe facility's security director has requested an official [Root.GetNavyNameDefinitive] operation to assist with their investigation."</v>
      </c>
    </row>
    <row r="20519" customFormat="false" ht="15" hidden="false" customHeight="false" outlineLevel="0" collapsed="false">
      <c r="A20519" s="1" t="s">
        <v>35079</v>
      </c>
      <c r="B20519" s="1" t="s">
        <v>35080</v>
      </c>
      <c r="C20519" s="1" t="str">
        <f aca="false">A20519 &amp;" " &amp;"""" &amp;B20519 &amp;""""</f>
        <v> STNC_villain_events.10010.name: "Red Matter Theft"</v>
      </c>
      <c r="D20519" s="1" t="str">
        <f aca="false">IF(ISBLANK(A20519),"",C20519)</f>
        <v> STNC_villain_events.10010.name: "Red Matter Theft"</v>
      </c>
    </row>
    <row r="20520" customFormat="false" ht="15" hidden="false" customHeight="false" outlineLevel="0" collapsed="false">
      <c r="A20520" s="1" t="s">
        <v>35081</v>
      </c>
      <c r="B20520" s="1" t="s">
        <v>561</v>
      </c>
      <c r="C20520" s="1" t="str">
        <f aca="false">A20520 &amp;" " &amp;"""" &amp;B20520 &amp;""""</f>
        <v> STNC_villain_events.10011.a: "[Root.GetUnfortunate]"</v>
      </c>
      <c r="D20520" s="1" t="str">
        <f aca="false">IF(ISBLANK(A20520),"",C20520)</f>
        <v> STNC_villain_events.10011.a: "[Root.GetUnfortunate]"</v>
      </c>
    </row>
    <row r="20521" customFormat="false" ht="15" hidden="false" customHeight="false" outlineLevel="0" collapsed="false">
      <c r="A20521" s="1" t="s">
        <v>35082</v>
      </c>
      <c r="B20521" s="1" t="s">
        <v>35083</v>
      </c>
      <c r="C20521" s="1" t="str">
        <f aca="false">A20521 &amp;" " &amp;"""" &amp;B20521 &amp;""""</f>
        <v> STNC_villain_events.10011.desc: "The §Y[FromFrom.GetFleetName]'s§! investigation into the theft of Red Matter from the storage site on §Y[From.GetName]§! has produced results. \n\nIt appears that the [FromFromFrom.Species.GetName] trouble-maker §Y[FromFromFrom.GetName]§! was indeed able to obtain access to a small quantity of Red Matter by obtaining a position within the facility's security department using fraudulent identity documents. \n\nIt's unclear what [FromFromFrom.GetName] has planned with the substance, but [FromFromFrom.GetHerHis] vessel was last seen departing for a location within the §B[target_cluster.GetName]§!."</v>
      </c>
      <c r="D20521" s="1" t="str">
        <f aca="false">IF(ISBLANK(A20521),"",C20521)</f>
        <v> STNC_villain_events.10011.desc: "The §Y[FromFrom.GetFleetName]'s§! investigation into the theft of Red Matter from the storage site on §Y[From.GetName]§! has produced results. \n\nIt appears that the [FromFromFrom.Species.GetName] trouble-maker §Y[FromFromFrom.GetName]§! was indeed able to obtain access to a small quantity of Red Matter by obtaining a position within the facility's security department using fraudulent identity documents. \n\nIt's unclear what [FromFromFrom.GetName] has planned with the substance, but [FromFromFrom.GetHerHis] vessel was last seen departing for a location within the §B[target_cluster.GetName]§!."</v>
      </c>
    </row>
    <row r="20522" customFormat="false" ht="15" hidden="false" customHeight="false" outlineLevel="0" collapsed="false">
      <c r="A20522" s="1" t="s">
        <v>35084</v>
      </c>
      <c r="B20522" s="1" t="s">
        <v>35080</v>
      </c>
      <c r="C20522" s="1" t="str">
        <f aca="false">A20522 &amp;" " &amp;"""" &amp;B20522 &amp;""""</f>
        <v> STNC_villain_events.10011.name: "Red Matter Theft"</v>
      </c>
      <c r="D20522" s="1" t="str">
        <f aca="false">IF(ISBLANK(A20522),"",C20522)</f>
        <v> STNC_villain_events.10011.name: "Red Matter Theft"</v>
      </c>
    </row>
    <row r="20523" customFormat="false" ht="15" hidden="false" customHeight="false" outlineLevel="0" collapsed="false">
      <c r="A20523" s="1" t="s">
        <v>35085</v>
      </c>
      <c r="B20523" s="1" t="s">
        <v>6410</v>
      </c>
      <c r="C20523" s="1" t="str">
        <f aca="false">A20523 &amp;" " &amp;"""" &amp;B20523 &amp;""""</f>
        <v> STNC_villain_events.10012.a: "[Root.GetUnderstood]"</v>
      </c>
      <c r="D20523" s="1" t="str">
        <f aca="false">IF(ISBLANK(A20523),"",C20523)</f>
        <v> STNC_villain_events.10012.a: "[Root.GetUnderstood]"</v>
      </c>
    </row>
    <row r="20524" customFormat="false" ht="15" hidden="false" customHeight="false" outlineLevel="0" collapsed="false">
      <c r="A20524" s="1" t="s">
        <v>35086</v>
      </c>
      <c r="B20524" s="1" t="s">
        <v>35087</v>
      </c>
      <c r="C20524" s="1" t="str">
        <f aca="false">A20524 &amp;" " &amp;"""" &amp;B20524 &amp;""""</f>
        <v> STNC_villain_events.10012.desc: "The §Y[FromFrom.GetFleetName]'s§! investigation into the theft of Red Matter from the storage site on §Y[From.GetName]§! has found that the loss was in fact a reporting error. \n\nRumours suggesting that the [FromFromFrom.Species.GetName] trouble-maker §Y[FromFromFrom.GetName]§! was involved appear to have been based on nothing substantive."</v>
      </c>
      <c r="D20524" s="1" t="str">
        <f aca="false">IF(ISBLANK(A20524),"",C20524)</f>
        <v> STNC_villain_events.10012.desc: "The §Y[FromFrom.GetFleetName]'s§! investigation into the theft of Red Matter from the storage site on §Y[From.GetName]§! has found that the loss was in fact a reporting error. \n\nRumours suggesting that the [FromFromFrom.Species.GetName] trouble-maker §Y[FromFromFrom.GetName]§! was involved appear to have been based on nothing substantive."</v>
      </c>
    </row>
    <row r="20525" customFormat="false" ht="15" hidden="false" customHeight="false" outlineLevel="0" collapsed="false">
      <c r="A20525" s="1" t="s">
        <v>35088</v>
      </c>
      <c r="B20525" s="1" t="s">
        <v>35080</v>
      </c>
      <c r="C20525" s="1" t="str">
        <f aca="false">A20525 &amp;" " &amp;"""" &amp;B20525 &amp;""""</f>
        <v> STNC_villain_events.10012.name: "Red Matter Theft"</v>
      </c>
      <c r="D20525" s="1" t="str">
        <f aca="false">IF(ISBLANK(A20525),"",C20525)</f>
        <v> STNC_villain_events.10012.name: "Red Matter Theft"</v>
      </c>
    </row>
    <row r="20526" customFormat="false" ht="15" hidden="false" customHeight="false" outlineLevel="0" collapsed="false">
      <c r="A20526" s="1" t="s">
        <v>35089</v>
      </c>
      <c r="B20526" s="1" t="s">
        <v>561</v>
      </c>
      <c r="C20526" s="1" t="str">
        <f aca="false">A20526 &amp;" " &amp;"""" &amp;B20526 &amp;""""</f>
        <v> STNC_villain_events.1002.a: "[Root.GetUnfortunate]"</v>
      </c>
      <c r="D20526" s="1" t="str">
        <f aca="false">IF(ISBLANK(A20526),"",C20526)</f>
        <v> STNC_villain_events.1002.a: "[Root.GetUnfortunate]"</v>
      </c>
    </row>
    <row r="20527" customFormat="false" ht="15" hidden="false" customHeight="false" outlineLevel="0" collapsed="false">
      <c r="A20527" s="1" t="s">
        <v>35090</v>
      </c>
      <c r="B20527" s="1" t="s">
        <v>35091</v>
      </c>
      <c r="C20527" s="1" t="str">
        <f aca="false">A20527 &amp;" " &amp;"""" &amp;B20527 &amp;""""</f>
        <v> STNC_villain_events.1002.desc: "Counterfeit goods?! \n\nWell I must say that is the most outrageous slander. No truly, I won't be insulted like this. \n\nRefunds? Of course not, I've already donated my meager profits to the local War Orphans charity. \n\nI would certainly be willing to come in for questioning, but I'm afraid I'm actually several sectors away right now..."</v>
      </c>
      <c r="D20527" s="1" t="str">
        <f aca="false">IF(ISBLANK(A20527),"",C20527)</f>
        <v> STNC_villain_events.1002.desc: "Counterfeit goods?! \n\nWell I must say that is the most outrageous slander. No truly, I won't be insulted like this. \n\nRefunds? Of course not, I've already donated my meager profits to the local War Orphans charity. \n\nI would certainly be willing to come in for questioning, but I'm afraid I'm actually several sectors away right now..."</v>
      </c>
    </row>
    <row r="20528" customFormat="false" ht="15" hidden="false" customHeight="false" outlineLevel="0" collapsed="false">
      <c r="A20528" s="1" t="s">
        <v>35092</v>
      </c>
      <c r="B20528" s="1" t="s">
        <v>35069</v>
      </c>
      <c r="C20528" s="1" t="str">
        <f aca="false">A20528 &amp;" " &amp;"""" &amp;B20528 &amp;""""</f>
        <v> STNC_villain_events.1002.name: "Counterfeit Goods"</v>
      </c>
      <c r="D20528" s="1" t="str">
        <f aca="false">IF(ISBLANK(A20528),"",C20528)</f>
        <v> STNC_villain_events.1002.name: "Counterfeit Goods"</v>
      </c>
    </row>
    <row r="20529" customFormat="false" ht="15" hidden="false" customHeight="false" outlineLevel="0" collapsed="false">
      <c r="A20529" s="1" t="s">
        <v>35093</v>
      </c>
      <c r="B20529" s="1" t="s">
        <v>561</v>
      </c>
      <c r="C20529" s="1" t="str">
        <f aca="false">A20529 &amp;" " &amp;"""" &amp;B20529 &amp;""""</f>
        <v> STNC_villain_events.1003.a: "[Root.GetUnfortunate]"</v>
      </c>
      <c r="D20529" s="1" t="str">
        <f aca="false">IF(ISBLANK(A20529),"",C20529)</f>
        <v> STNC_villain_events.1003.a: "[Root.GetUnfortunate]"</v>
      </c>
    </row>
    <row r="20530" customFormat="false" ht="15" hidden="false" customHeight="false" outlineLevel="0" collapsed="false">
      <c r="A20530" s="1" t="s">
        <v>35094</v>
      </c>
      <c r="B20530" s="1" t="s">
        <v>35091</v>
      </c>
      <c r="C20530" s="1" t="str">
        <f aca="false">A20530 &amp;" " &amp;"""" &amp;B20530 &amp;""""</f>
        <v> STNC_villain_events.1003.desc: "Counterfeit goods?! \n\nWell I must say that is the most outrageous slander. No truly, I won't be insulted like this. \n\nRefunds? Of course not, I've already donated my meager profits to the local War Orphans charity. \n\nI would certainly be willing to come in for questioning, but I'm afraid I'm actually several sectors away right now..."</v>
      </c>
      <c r="D20530" s="1" t="str">
        <f aca="false">IF(ISBLANK(A20530),"",C20530)</f>
        <v> STNC_villain_events.1003.desc: "Counterfeit goods?! \n\nWell I must say that is the most outrageous slander. No truly, I won't be insulted like this. \n\nRefunds? Of course not, I've already donated my meager profits to the local War Orphans charity. \n\nI would certainly be willing to come in for questioning, but I'm afraid I'm actually several sectors away right now..."</v>
      </c>
    </row>
    <row r="20531" customFormat="false" ht="15" hidden="false" customHeight="false" outlineLevel="0" collapsed="false">
      <c r="A20531" s="1" t="s">
        <v>35095</v>
      </c>
      <c r="B20531" s="1" t="s">
        <v>35069</v>
      </c>
      <c r="C20531" s="1" t="str">
        <f aca="false">A20531 &amp;" " &amp;"""" &amp;B20531 &amp;""""</f>
        <v> STNC_villain_events.1003.name: "Counterfeit Goods"</v>
      </c>
      <c r="D20531" s="1" t="str">
        <f aca="false">IF(ISBLANK(A20531),"",C20531)</f>
        <v> STNC_villain_events.1003.name: "Counterfeit Goods"</v>
      </c>
    </row>
    <row r="20532" customFormat="false" ht="15" hidden="false" customHeight="false" outlineLevel="0" collapsed="false">
      <c r="A20532" s="1" t="s">
        <v>35096</v>
      </c>
      <c r="B20532" s="1" t="s">
        <v>35097</v>
      </c>
      <c r="C20532" s="1" t="str">
        <f aca="false">A20532 &amp;" " &amp;"""" &amp;B20532 &amp;""""</f>
        <v> STNC_villain_events.1004.a: "Provide support."</v>
      </c>
      <c r="D20532" s="1" t="str">
        <f aca="false">IF(ISBLANK(A20532),"",C20532)</f>
        <v> STNC_villain_events.1004.a: "Provide support."</v>
      </c>
    </row>
    <row r="20533" customFormat="false" ht="15" hidden="false" customHeight="false" outlineLevel="0" collapsed="false">
      <c r="A20533" s="1" t="s">
        <v>35098</v>
      </c>
      <c r="B20533" s="1" t="s">
        <v>35099</v>
      </c>
      <c r="C20533" s="1" t="str">
        <f aca="false">A20533 &amp;" " &amp;"""" &amp;B20533 &amp;""""</f>
        <v> STNC_villain_events.1004.b: "This is not a matter for the state."</v>
      </c>
      <c r="D20533" s="1" t="str">
        <f aca="false">IF(ISBLANK(A20533),"",C20533)</f>
        <v> STNC_villain_events.1004.b: "This is not a matter for the state."</v>
      </c>
    </row>
    <row r="20534" customFormat="false" ht="15" hidden="false" customHeight="false" outlineLevel="0" collapsed="false">
      <c r="A20534" s="1" t="s">
        <v>35100</v>
      </c>
      <c r="B20534" s="1" t="s">
        <v>35101</v>
      </c>
      <c r="C20534" s="1" t="str">
        <f aca="false">A20534 &amp;" " &amp;"""" &amp;B20534 &amp;""""</f>
        <v> STNC_villain_events.1004.b.effect: "§Y[From.GetName]§! will be dismantled."</v>
      </c>
      <c r="D20534" s="1" t="str">
        <f aca="false">IF(ISBLANK(A20534),"",C20534)</f>
        <v> STNC_villain_events.1004.b.effect: "§Y[From.GetName]§! will be dismantled."</v>
      </c>
    </row>
    <row r="20535" customFormat="false" ht="15" hidden="false" customHeight="false" outlineLevel="0" collapsed="false">
      <c r="A20535" s="1" t="s">
        <v>35102</v>
      </c>
      <c r="B20535" s="1" t="s">
        <v>35103</v>
      </c>
      <c r="C20535" s="1" t="str">
        <f aca="false">A20535 &amp;" " &amp;"""" &amp;B20535 &amp;""""</f>
        <v> STNC_villain_events.1004.desc: "With §Y[villain_leader.GetName]§! confirmed to be no longer aboard §Y[From.GetName]§!, the full financial impact of [villain_leader.GetHisHer] grift is slowly being made apparent. \n\nAdministrator §Y[stationAdministrator.GetName]§! believes that without [Root.GetName] support the entire operation could become insolvent."</v>
      </c>
      <c r="D20535" s="1" t="str">
        <f aca="false">IF(ISBLANK(A20535),"",C20535)</f>
        <v> STNC_villain_events.1004.desc: "With §Y[villain_leader.GetName]§! confirmed to be no longer aboard §Y[From.GetName]§!, the full financial impact of [villain_leader.GetHisHer] grift is slowly being made apparent. \n\nAdministrator §Y[stationAdministrator.GetName]§! believes that without [Root.GetName] support the entire operation could become insolvent."</v>
      </c>
    </row>
    <row r="20536" customFormat="false" ht="15" hidden="false" customHeight="false" outlineLevel="0" collapsed="false">
      <c r="A20536" s="1" t="s">
        <v>35104</v>
      </c>
      <c r="B20536" s="1" t="s">
        <v>35069</v>
      </c>
      <c r="C20536" s="1" t="str">
        <f aca="false">A20536 &amp;" " &amp;"""" &amp;B20536 &amp;""""</f>
        <v> STNC_villain_events.1004.name: "Counterfeit Goods"</v>
      </c>
      <c r="D20536" s="1" t="str">
        <f aca="false">IF(ISBLANK(A20536),"",C20536)</f>
        <v> STNC_villain_events.1004.name: "Counterfeit Goods"</v>
      </c>
    </row>
    <row r="20537" customFormat="false" ht="15" hidden="false" customHeight="false" outlineLevel="0" collapsed="false">
      <c r="A20537" s="1" t="s">
        <v>35105</v>
      </c>
      <c r="B20537" s="1" t="s">
        <v>35063</v>
      </c>
      <c r="C20537" s="1" t="str">
        <f aca="false">A20537 &amp;" " &amp;"""" &amp;B20537 &amp;""""</f>
        <v> STNC_villain_events.1010.a: "Dispatch a team."</v>
      </c>
      <c r="D20537" s="1" t="str">
        <f aca="false">IF(ISBLANK(A20537),"",C20537)</f>
        <v> STNC_villain_events.1010.a: "Dispatch a team."</v>
      </c>
    </row>
    <row r="20538" customFormat="false" ht="15" hidden="false" customHeight="false" outlineLevel="0" collapsed="false">
      <c r="A20538" s="1" t="s">
        <v>35106</v>
      </c>
      <c r="B20538" s="1" t="s">
        <v>35065</v>
      </c>
      <c r="C20538" s="1" t="str">
        <f aca="false">A20538 &amp;" " &amp;"""" &amp;B20538 &amp;""""</f>
        <v> STNC_villain_events.1010.b: "This is a matter for the station authorities."</v>
      </c>
      <c r="D20538" s="1" t="str">
        <f aca="false">IF(ISBLANK(A20538),"",C20538)</f>
        <v> STNC_villain_events.1010.b: "This is a matter for the station authorities."</v>
      </c>
    </row>
    <row r="20539" customFormat="false" ht="15" hidden="false" customHeight="false" outlineLevel="0" collapsed="false">
      <c r="A20539" s="1" t="s">
        <v>35107</v>
      </c>
      <c r="B20539" s="1" t="s">
        <v>35108</v>
      </c>
      <c r="C20539" s="1" t="str">
        <f aca="false">A20539 &amp;" " &amp;"""" &amp;B20539 &amp;""""</f>
        <v> STNC_villain_events.1010.desc: "The authorities on §Y[illegal_goods_planet.GetName]§! have reported an increase in the illegal trade of goods from within the §Y[closed_border_relation.GetName]§!, in particular [closed_border_relation.GetAdj] [illegal_goods_planet.GetIllegalGoodsCap]. \n\nWhile the evidence is not conclusive, intelligence suggest that a [villain_leader.Species.GetName] trouble-maker by the name of §Y[villain_leader.GetName]§! may be responsible for much of the trade. \n\nThe [illegal_goods_planet.GetPlanetMoon]'s security services have requested an official [Root.GetNavyNameDefinitive] operation to assist with their investigations."</v>
      </c>
      <c r="D20539" s="1" t="str">
        <f aca="false">IF(ISBLANK(A20539),"",C20539)</f>
        <v> STNC_villain_events.1010.desc: "The authorities on §Y[illegal_goods_planet.GetName]§! have reported an increase in the illegal trade of goods from within the §Y[closed_border_relation.GetName]§!, in particular [closed_border_relation.GetAdj] [illegal_goods_planet.GetIllegalGoodsCap]. \n\nWhile the evidence is not conclusive, intelligence suggest that a [villain_leader.Species.GetName] trouble-maker by the name of §Y[villain_leader.GetName]§! may be responsible for much of the trade. \n\nThe [illegal_goods_planet.GetPlanetMoon]'s security services have requested an official [Root.GetNavyNameDefinitive] operation to assist with their investigations."</v>
      </c>
    </row>
    <row r="20540" customFormat="false" ht="15" hidden="false" customHeight="false" outlineLevel="0" collapsed="false">
      <c r="A20540" s="1" t="s">
        <v>35109</v>
      </c>
      <c r="B20540" s="1" t="s">
        <v>35110</v>
      </c>
      <c r="C20540" s="1" t="str">
        <f aca="false">A20540 &amp;" " &amp;"""" &amp;B20540 &amp;""""</f>
        <v> STNC_villain_events.1010.name: "Smuggling On [illegal_goods_planet.GetName]"</v>
      </c>
      <c r="D20540" s="1" t="str">
        <f aca="false">IF(ISBLANK(A20540),"",C20540)</f>
        <v> STNC_villain_events.1010.name: "Smuggling On [illegal_goods_planet.GetName]"</v>
      </c>
    </row>
    <row r="20541" customFormat="false" ht="15" hidden="false" customHeight="false" outlineLevel="0" collapsed="false">
      <c r="A20541" s="1" t="s">
        <v>35111</v>
      </c>
      <c r="B20541" s="1" t="s">
        <v>6410</v>
      </c>
      <c r="C20541" s="1" t="str">
        <f aca="false">A20541 &amp;" " &amp;"""" &amp;B20541 &amp;""""</f>
        <v> STNC_villain_events.1011.a: "[Root.GetUnderstood]"</v>
      </c>
      <c r="D20541" s="1" t="str">
        <f aca="false">IF(ISBLANK(A20541),"",C20541)</f>
        <v> STNC_villain_events.1011.a: "[Root.GetUnderstood]"</v>
      </c>
    </row>
    <row r="20542" customFormat="false" ht="15" hidden="false" customHeight="false" outlineLevel="0" collapsed="false">
      <c r="A20542" s="1" t="s">
        <v>35112</v>
      </c>
      <c r="B20542" s="1" t="s">
        <v>35113</v>
      </c>
      <c r="C20542" s="1" t="str">
        <f aca="false">A20542 &amp;" " &amp;"""" &amp;B20542 &amp;""""</f>
        <v> STNC_villain_events.1011.desc: "I had no idea that [FromFromFromFrom.GetAdj] [From.GetIllegalGoodsCap] was illegal on §Y[From.GetName]§!. \n\nYou have my fullest apologies [Root.GetRulerTitle]. I will have to fire my legal advisors. \n\nMy contacts in the §Y[FromFromFromFrom.GetName]§!? Well if you insist of course I'll share their details."</v>
      </c>
      <c r="D20542" s="1" t="str">
        <f aca="false">IF(ISBLANK(A20542),"",C20542)</f>
        <v> STNC_villain_events.1011.desc: "I had no idea that [FromFromFromFrom.GetAdj] [From.GetIllegalGoodsCap] was illegal on §Y[From.GetName]§!. \n\nYou have my fullest apologies [Root.GetRulerTitle]. I will have to fire my legal advisors. \n\nMy contacts in the §Y[FromFromFromFrom.GetName]§!? Well if you insist of course I'll share their details."</v>
      </c>
    </row>
    <row r="20543" customFormat="false" ht="15" hidden="false" customHeight="false" outlineLevel="0" collapsed="false">
      <c r="A20543" s="1" t="s">
        <v>35114</v>
      </c>
      <c r="B20543" s="1" t="s">
        <v>35115</v>
      </c>
      <c r="C20543" s="1" t="str">
        <f aca="false">A20543 &amp;" " &amp;"""" &amp;B20543 &amp;""""</f>
        <v> STNC_villain_events.1011.name: "Smuggling On [From.GetName]"</v>
      </c>
      <c r="D20543" s="1" t="str">
        <f aca="false">IF(ISBLANK(A20543),"",C20543)</f>
        <v> STNC_villain_events.1011.name: "Smuggling On [From.GetName]"</v>
      </c>
    </row>
    <row r="20544" customFormat="false" ht="15" hidden="false" customHeight="false" outlineLevel="0" collapsed="false">
      <c r="A20544" s="1" t="s">
        <v>35116</v>
      </c>
      <c r="B20544" s="1" t="s">
        <v>561</v>
      </c>
      <c r="C20544" s="1" t="str">
        <f aca="false">A20544 &amp;" " &amp;"""" &amp;B20544 &amp;""""</f>
        <v> STNC_villain_events.1012.a: "[Root.GetUnfortunate]"</v>
      </c>
      <c r="D20544" s="1" t="str">
        <f aca="false">IF(ISBLANK(A20544),"",C20544)</f>
        <v> STNC_villain_events.1012.a: "[Root.GetUnfortunate]"</v>
      </c>
    </row>
    <row r="20545" customFormat="false" ht="15" hidden="false" customHeight="false" outlineLevel="0" collapsed="false">
      <c r="A20545" s="1" t="s">
        <v>35117</v>
      </c>
      <c r="B20545" s="1" t="s">
        <v>35118</v>
      </c>
      <c r="C20545" s="1" t="str">
        <f aca="false">A20545 &amp;" " &amp;"""" &amp;B20545 &amp;""""</f>
        <v> STNC_villain_events.1012.desc: "[Root.GetRulerTitle]? I'll tell you what I told your thug of an investigator, §Y[FromFrom.Leader.GetName]§!. I am not involved in any illegal activities. \n\nCome in for questioning? Well I'd certainly do so if I was on the planet still, but I'm actually visiting a cousin on the other side of the sector. A distant cousin..."</v>
      </c>
      <c r="D20545" s="1" t="str">
        <f aca="false">IF(ISBLANK(A20545),"",C20545)</f>
        <v> STNC_villain_events.1012.desc: "[Root.GetRulerTitle]? I'll tell you what I told your thug of an investigator, §Y[FromFrom.Leader.GetName]§!. I am not involved in any illegal activities. \n\nCome in for questioning? Well I'd certainly do so if I was on the planet still, but I'm actually visiting a cousin on the other side of the sector. A distant cousin..."</v>
      </c>
    </row>
    <row r="20546" customFormat="false" ht="15" hidden="false" customHeight="false" outlineLevel="0" collapsed="false">
      <c r="A20546" s="1" t="s">
        <v>35119</v>
      </c>
      <c r="B20546" s="1" t="s">
        <v>35115</v>
      </c>
      <c r="C20546" s="1" t="str">
        <f aca="false">A20546 &amp;" " &amp;"""" &amp;B20546 &amp;""""</f>
        <v> STNC_villain_events.1012.name: "Smuggling On [From.GetName]"</v>
      </c>
      <c r="D20546" s="1" t="str">
        <f aca="false">IF(ISBLANK(A20546),"",C20546)</f>
        <v> STNC_villain_events.1012.name: "Smuggling On [From.GetName]"</v>
      </c>
    </row>
    <row r="20547" customFormat="false" ht="15" hidden="false" customHeight="false" outlineLevel="0" collapsed="false">
      <c r="A20547" s="1" t="s">
        <v>35120</v>
      </c>
      <c r="B20547" s="1" t="s">
        <v>35063</v>
      </c>
      <c r="C20547" s="1" t="str">
        <f aca="false">A20547 &amp;" " &amp;"""" &amp;B20547 &amp;""""</f>
        <v> STNC_villain_events.1020.a: "Dispatch a team."</v>
      </c>
      <c r="D20547" s="1" t="str">
        <f aca="false">IF(ISBLANK(A20547),"",C20547)</f>
        <v> STNC_villain_events.1020.a: "Dispatch a team."</v>
      </c>
    </row>
    <row r="20548" customFormat="false" ht="15" hidden="false" customHeight="false" outlineLevel="0" collapsed="false">
      <c r="A20548" s="1" t="s">
        <v>35121</v>
      </c>
      <c r="B20548" s="1" t="s">
        <v>35122</v>
      </c>
      <c r="C20548" s="1" t="str">
        <f aca="false">A20548 &amp;" " &amp;"""" &amp;B20548 &amp;""""</f>
        <v> STNC_villain_events.1020.b: "This is a matter for the station commander."</v>
      </c>
      <c r="D20548" s="1" t="str">
        <f aca="false">IF(ISBLANK(A20548),"",C20548)</f>
        <v> STNC_villain_events.1020.b: "This is a matter for the station commander."</v>
      </c>
    </row>
    <row r="20549" customFormat="false" ht="15" hidden="false" customHeight="false" outlineLevel="0" collapsed="false">
      <c r="A20549" s="1" t="s">
        <v>35123</v>
      </c>
      <c r="B20549" s="1" t="s">
        <v>35124</v>
      </c>
      <c r="C20549" s="1" t="str">
        <f aca="false">A20549 &amp;" " &amp;"""" &amp;B20549 &amp;""""</f>
        <v> STNC_villain_events.1020.desc: "§Y[stationAdministrator.GetName]§!, the officer in command of §Y[baryon_sweep.GetName]§! reports that a number of vessels using the facility have complained about high value components and volatiles going missing. \n\nIt's possible that criminals are using the hazardous Baryon Sweep process as a cover. \n\nWhile [stationAdministrator.GetSheHe] has no evidence yet, [stationAdministrator.GetName] suspects that a [villain_leader.Species.GetName] trouble-maker by the name of §Y[villain_leader.GetName]§! may be responsible."</v>
      </c>
      <c r="D20549" s="1" t="str">
        <f aca="false">IF(ISBLANK(A20549),"",C20549)</f>
        <v> STNC_villain_events.1020.desc: "§Y[stationAdministrator.GetName]§!, the officer in command of §Y[baryon_sweep.GetName]§! reports that a number of vessels using the facility have complained about high value components and volatiles going missing. \n\nIt's possible that criminals are using the hazardous Baryon Sweep process as a cover. \n\nWhile [stationAdministrator.GetSheHe] has no evidence yet, [stationAdministrator.GetName] suspects that a [villain_leader.Species.GetName] trouble-maker by the name of §Y[villain_leader.GetName]§! may be responsible."</v>
      </c>
    </row>
    <row r="20550" customFormat="false" ht="15" hidden="false" customHeight="false" outlineLevel="0" collapsed="false">
      <c r="A20550" s="1" t="s">
        <v>35125</v>
      </c>
      <c r="B20550" s="1" t="s">
        <v>35126</v>
      </c>
      <c r="C20550" s="1" t="str">
        <f aca="false">A20550 &amp;" " &amp;"""" &amp;B20550 &amp;""""</f>
        <v> STNC_villain_events.1020.name: "Equipment Theft on [baryon_sweep.GetName]"</v>
      </c>
      <c r="D20550" s="1" t="str">
        <f aca="false">IF(ISBLANK(A20550),"",C20550)</f>
        <v> STNC_villain_events.1020.name: "Equipment Theft on [baryon_sweep.GetName]"</v>
      </c>
    </row>
    <row r="20551" customFormat="false" ht="15" hidden="false" customHeight="false" outlineLevel="0" collapsed="false">
      <c r="A20551" s="1" t="s">
        <v>35127</v>
      </c>
      <c r="B20551" s="1" t="s">
        <v>6410</v>
      </c>
      <c r="C20551" s="1" t="str">
        <f aca="false">A20551 &amp;" " &amp;"""" &amp;B20551 &amp;""""</f>
        <v> STNC_villain_events.1021.a: "[Root.GetUnderstood]"</v>
      </c>
      <c r="D20551" s="1" t="str">
        <f aca="false">IF(ISBLANK(A20551),"",C20551)</f>
        <v> STNC_villain_events.1021.a: "[Root.GetUnderstood]"</v>
      </c>
    </row>
    <row r="20552" customFormat="false" ht="15" hidden="false" customHeight="false" outlineLevel="0" collapsed="false">
      <c r="A20552" s="1" t="s">
        <v>35128</v>
      </c>
      <c r="B20552" s="1" t="s">
        <v>35129</v>
      </c>
      <c r="C20552" s="1" t="str">
        <f aca="false">A20552 &amp;" " &amp;"""" &amp;B20552 &amp;""""</f>
        <v> STNC_villain_events.1021.desc: "There has clearly been a misunderstanding, [Root.GetRulerTitle]. As I told both [FromFrom.Leader.GetGeneralTitle] §Y[FromFrom.Leader.GetName]§! and §Y[stationAdministrator.GetName]§!, my crew were hired to remove outdated equipment from a number of vessels prior to their undergoing the Baryon Sweep proceedure... or so we thought. \n\nIt looks as if we ourselves were the victims of a scam. Who would do such a thing? \n\nReturn the components? Well certainly, though we only have a portion of them still aboard."</v>
      </c>
      <c r="D20552" s="1" t="str">
        <f aca="false">IF(ISBLANK(A20552),"",C20552)</f>
        <v> STNC_villain_events.1021.desc: "There has clearly been a misunderstanding, [Root.GetRulerTitle]. As I told both [FromFrom.Leader.GetGeneralTitle] §Y[FromFrom.Leader.GetName]§! and §Y[stationAdministrator.GetName]§!, my crew were hired to remove outdated equipment from a number of vessels prior to their undergoing the Baryon Sweep proceedure... or so we thought. \n\nIt looks as if we ourselves were the victims of a scam. Who would do such a thing? \n\nReturn the components? Well certainly, though we only have a portion of them still aboard."</v>
      </c>
    </row>
    <row r="20553" customFormat="false" ht="15" hidden="false" customHeight="false" outlineLevel="0" collapsed="false">
      <c r="A20553" s="1" t="s">
        <v>35130</v>
      </c>
      <c r="B20553" s="1" t="s">
        <v>35131</v>
      </c>
      <c r="C20553" s="1" t="str">
        <f aca="false">A20553 &amp;" " &amp;"""" &amp;B20553 &amp;""""</f>
        <v> STNC_villain_events.1021.name: "Equipment Theft on [From.GetName]"</v>
      </c>
      <c r="D20553" s="1" t="str">
        <f aca="false">IF(ISBLANK(A20553),"",C20553)</f>
        <v> STNC_villain_events.1021.name: "Equipment Theft on [From.GetName]"</v>
      </c>
    </row>
    <row r="20554" customFormat="false" ht="15" hidden="false" customHeight="false" outlineLevel="0" collapsed="false">
      <c r="A20554" s="1" t="s">
        <v>35132</v>
      </c>
      <c r="B20554" s="1" t="s">
        <v>561</v>
      </c>
      <c r="C20554" s="1" t="str">
        <f aca="false">A20554 &amp;" " &amp;"""" &amp;B20554 &amp;""""</f>
        <v> STNC_villain_events.1022.a: "[Root.GetUnfortunate]"</v>
      </c>
      <c r="D20554" s="1" t="str">
        <f aca="false">IF(ISBLANK(A20554),"",C20554)</f>
        <v> STNC_villain_events.1022.a: "[Root.GetUnfortunate]"</v>
      </c>
    </row>
    <row r="20555" customFormat="false" ht="15" hidden="false" customHeight="false" outlineLevel="0" collapsed="false">
      <c r="A20555" s="1" t="s">
        <v>35133</v>
      </c>
      <c r="B20555" s="1" t="s">
        <v>35134</v>
      </c>
      <c r="C20555" s="1" t="str">
        <f aca="false">A20555 &amp;" " &amp;"""" &amp;B20555 &amp;""""</f>
        <v> STNC_villain_events.1022.desc: "I resent the accusations your [FromFrom.Leader.GetGeneralTitle] §Y[FromFrom.Leader.GetName]§! and §Y[stationAdministrator.GetName]§! have made against me. \n\nMy crew and I have signed contracts from those vessels we supposedly 'stole' from, specifically requesting our services to remove and dispose of outdated equipment. \n\nYou want to see the contracts? Well certainly, next time I'm in [Root.GetName] space I'll do just that..."</v>
      </c>
      <c r="D20555" s="1" t="str">
        <f aca="false">IF(ISBLANK(A20555),"",C20555)</f>
        <v> STNC_villain_events.1022.desc: "I resent the accusations your [FromFrom.Leader.GetGeneralTitle] §Y[FromFrom.Leader.GetName]§! and §Y[stationAdministrator.GetName]§! have made against me. \n\nMy crew and I have signed contracts from those vessels we supposedly 'stole' from, specifically requesting our services to remove and dispose of outdated equipment. \n\nYou want to see the contracts? Well certainly, next time I'm in [Root.GetName] space I'll do just that..."</v>
      </c>
    </row>
    <row r="20556" customFormat="false" ht="15" hidden="false" customHeight="false" outlineLevel="0" collapsed="false">
      <c r="A20556" s="1" t="s">
        <v>35135</v>
      </c>
      <c r="B20556" s="1" t="s">
        <v>35131</v>
      </c>
      <c r="C20556" s="1" t="str">
        <f aca="false">A20556 &amp;" " &amp;"""" &amp;B20556 &amp;""""</f>
        <v> STNC_villain_events.1022.name: "Equipment Theft on [From.GetName]"</v>
      </c>
      <c r="D20556" s="1" t="str">
        <f aca="false">IF(ISBLANK(A20556),"",C20556)</f>
        <v> STNC_villain_events.1022.name: "Equipment Theft on [From.GetName]"</v>
      </c>
    </row>
    <row r="20557" customFormat="false" ht="15" hidden="false" customHeight="false" outlineLevel="0" collapsed="false">
      <c r="A20557" s="1" t="s">
        <v>35136</v>
      </c>
      <c r="B20557" s="1" t="s">
        <v>35063</v>
      </c>
      <c r="C20557" s="1" t="str">
        <f aca="false">A20557 &amp;" " &amp;"""" &amp;B20557 &amp;""""</f>
        <v> STNC_villain_events.1030.a: "Dispatch a team."</v>
      </c>
      <c r="D20557" s="1" t="str">
        <f aca="false">IF(ISBLANK(A20557),"",C20557)</f>
        <v> STNC_villain_events.1030.a: "Dispatch a team."</v>
      </c>
    </row>
    <row r="20558" customFormat="false" ht="15" hidden="false" customHeight="false" outlineLevel="0" collapsed="false">
      <c r="A20558" s="1" t="s">
        <v>35137</v>
      </c>
      <c r="B20558" s="1" t="s">
        <v>35122</v>
      </c>
      <c r="C20558" s="1" t="str">
        <f aca="false">A20558 &amp;" " &amp;"""" &amp;B20558 &amp;""""</f>
        <v> STNC_villain_events.1030.b: "This is a matter for the station commander."</v>
      </c>
      <c r="D20558" s="1" t="str">
        <f aca="false">IF(ISBLANK(A20558),"",C20558)</f>
        <v> STNC_villain_events.1030.b: "This is a matter for the station commander."</v>
      </c>
    </row>
    <row r="20559" customFormat="false" ht="15" hidden="false" customHeight="false" outlineLevel="0" collapsed="false">
      <c r="A20559" s="1" t="s">
        <v>35138</v>
      </c>
      <c r="B20559" s="1" t="s">
        <v>35139</v>
      </c>
      <c r="C20559" s="1" t="str">
        <f aca="false">A20559 &amp;" " &amp;"""" &amp;B20559 &amp;""""</f>
        <v> STNC_villain_events.1030.desc: "The commander of the §Y[mining_station.GetName]§! in the §Y[mining_station.System.GetName]§! system reports that output may be jeopardised due to unrest with the facility's workforce. \n\nIt seems that many of the miners aboard the station had procured the services of a [villain_leader.Species.GetName] trouble-maker by the name of §Y[villain_leader.GetName]§! before marrying the passengers [villain_leader.GetHeShe]'d brought to the facility aboard [villain_leader.GetHerHis] vessel. \n\nSaid marriages have since become problematic. \n\nWithout the resources to handle the discontent, the commander has requested a [Root.GetNavyName] presence to handle the matter."</v>
      </c>
      <c r="D20559" s="1" t="str">
        <f aca="false">IF(ISBLANK(A20559),"",C20559)</f>
        <v> STNC_villain_events.1030.desc: "The commander of the §Y[mining_station.GetName]§! in the §Y[mining_station.System.GetName]§! system reports that output may be jeopardised due to unrest with the facility's workforce. \n\nIt seems that many of the miners aboard the station had procured the services of a [villain_leader.Species.GetName] trouble-maker by the name of §Y[villain_leader.GetName]§! before marrying the passengers [villain_leader.GetHeShe]'d brought to the facility aboard [villain_leader.GetHerHis] vessel. \n\nSaid marriages have since become problematic. \n\nWithout the resources to handle the discontent, the commander has requested a [Root.GetNavyName] presence to handle the matter."</v>
      </c>
    </row>
    <row r="20560" customFormat="false" ht="15" hidden="false" customHeight="false" outlineLevel="0" collapsed="false">
      <c r="A20560" s="1" t="s">
        <v>35140</v>
      </c>
      <c r="B20560" s="1" t="s">
        <v>35141</v>
      </c>
      <c r="C20560" s="1" t="str">
        <f aca="false">A20560 &amp;" " &amp;"""" &amp;B20560 &amp;""""</f>
        <v> STNC_villain_events.1030.name: "[mining_station.GetName] Discontent"</v>
      </c>
      <c r="D20560" s="1" t="str">
        <f aca="false">IF(ISBLANK(A20560),"",C20560)</f>
        <v> STNC_villain_events.1030.name: "[mining_station.GetName] Discontent"</v>
      </c>
    </row>
    <row r="20561" customFormat="false" ht="15" hidden="false" customHeight="false" outlineLevel="0" collapsed="false">
      <c r="A20561" s="1" t="s">
        <v>35142</v>
      </c>
      <c r="B20561" s="1" t="s">
        <v>561</v>
      </c>
      <c r="C20561" s="1" t="str">
        <f aca="false">A20561 &amp;" " &amp;"""" &amp;B20561 &amp;""""</f>
        <v> STNC_villain_events.1031.a: "[Root.GetUnfortunate]"</v>
      </c>
      <c r="D20561" s="1" t="str">
        <f aca="false">IF(ISBLANK(A20561),"",C20561)</f>
        <v> STNC_villain_events.1031.a: "[Root.GetUnfortunate]"</v>
      </c>
    </row>
    <row r="20562" customFormat="false" ht="15" hidden="false" customHeight="false" outlineLevel="0" collapsed="false">
      <c r="A20562" s="1" t="s">
        <v>35143</v>
      </c>
      <c r="B20562" s="1" t="s">
        <v>35144</v>
      </c>
      <c r="C20562" s="1" t="str">
        <f aca="false">A20562 &amp;" " &amp;"""" &amp;B20562 &amp;""""</f>
        <v> STNC_villain_events.1031.desc: "The discontent on the §Y[From.GetName]§! appears to have resulted in the crew abandoning the facility. \n\nWith nobody to regulate the station's systems, its orbit around §Y[From.Orbit.GetName]§! decayed until eventually it impacted the surface."</v>
      </c>
      <c r="D20562" s="1" t="str">
        <f aca="false">IF(ISBLANK(A20562),"",C20562)</f>
        <v> STNC_villain_events.1031.desc: "The discontent on the §Y[From.GetName]§! appears to have resulted in the crew abandoning the facility. \n\nWith nobody to regulate the station's systems, its orbit around §Y[From.Orbit.GetName]§! decayed until eventually it impacted the surface."</v>
      </c>
    </row>
    <row r="20563" customFormat="false" ht="15" hidden="false" customHeight="false" outlineLevel="0" collapsed="false">
      <c r="A20563" s="1" t="s">
        <v>35145</v>
      </c>
      <c r="B20563" s="1" t="s">
        <v>35146</v>
      </c>
      <c r="C20563" s="1" t="str">
        <f aca="false">A20563 &amp;" " &amp;"""" &amp;B20563 &amp;""""</f>
        <v> STNC_villain_events.1031.name: "[From.GetName] Disaster"</v>
      </c>
      <c r="D20563" s="1" t="str">
        <f aca="false">IF(ISBLANK(A20563),"",C20563)</f>
        <v> STNC_villain_events.1031.name: "[From.GetName] Disaster"</v>
      </c>
    </row>
    <row r="20564" customFormat="false" ht="15" hidden="false" customHeight="false" outlineLevel="0" collapsed="false">
      <c r="A20564" s="1" t="s">
        <v>35147</v>
      </c>
      <c r="B20564" s="1" t="s">
        <v>35148</v>
      </c>
      <c r="C20564" s="1" t="str">
        <f aca="false">A20564 &amp;" " &amp;"""" &amp;B20564 &amp;""""</f>
        <v> STNC_villain_events.1032.contact_villain: "Contact [villain_leader.GetName]"</v>
      </c>
      <c r="D20564" s="1" t="str">
        <f aca="false">IF(ISBLANK(A20564),"",C20564)</f>
        <v> STNC_villain_events.1032.contact_villain: "Contact [villain_leader.GetName]"</v>
      </c>
    </row>
    <row r="20565" customFormat="false" ht="15" hidden="false" customHeight="false" outlineLevel="0" collapsed="false">
      <c r="A20565" s="1" t="s">
        <v>35149</v>
      </c>
      <c r="B20565" s="1" t="s">
        <v>35150</v>
      </c>
      <c r="C20565" s="1" t="str">
        <f aca="false">A20565 &amp;" " &amp;"""" &amp;B20565 &amp;""""</f>
        <v> STNC_villain_events.1032.desc: "After interviewing a number of workers and administrators aboard the §Y[From.GetName]§!, [FromFrom.Leader.GetGeneralTitle] §Y[FromFrom.Leader.GetName]§! now believes [FromFrom.Leader.GetSheHe] has a reasonable outline of what has transpired. \n\nThe miners have, begrudgingly, confessed to paying §Y[villain_leader.GetName]§! relatively large sums of latinum in order to locate and arrange the transport of romantic partners, who were rapidly wed in order to take advantage of cohabitation regulations aboard the facility. \n\nThe discontent began several weeks after the departure of [villain_leader.GetName], when the appearances of their new spouses 'changed overnight for the worse', in the miner's words. \n\nWhile unconfirmed, it seems the miners suspect that [villain_leader.GetName] had provided their new partners with a so-called 'Venus drug', capable of altering the apparant attractiveness of those who consumed it."</v>
      </c>
      <c r="D20565" s="1" t="str">
        <f aca="false">IF(ISBLANK(A20565),"",C20565)</f>
        <v> STNC_villain_events.1032.desc: "After interviewing a number of workers and administrators aboard the §Y[From.GetName]§!, [FromFrom.Leader.GetGeneralTitle] §Y[FromFrom.Leader.GetName]§! now believes [FromFrom.Leader.GetSheHe] has a reasonable outline of what has transpired. \n\nThe miners have, begrudgingly, confessed to paying §Y[villain_leader.GetName]§! relatively large sums of latinum in order to locate and arrange the transport of romantic partners, who were rapidly wed in order to take advantage of cohabitation regulations aboard the facility. \n\nThe discontent began several weeks after the departure of [villain_leader.GetName], when the appearances of their new spouses 'changed overnight for the worse', in the miner's words. \n\nWhile unconfirmed, it seems the miners suspect that [villain_leader.GetName] had provided their new partners with a so-called 'Venus drug', capable of altering the apparant attractiveness of those who consumed it."</v>
      </c>
    </row>
    <row r="20566" customFormat="false" ht="15" hidden="false" customHeight="false" outlineLevel="0" collapsed="false">
      <c r="A20566" s="1" t="s">
        <v>35151</v>
      </c>
      <c r="B20566" s="1" t="s">
        <v>35152</v>
      </c>
      <c r="C20566" s="1" t="str">
        <f aca="false">A20566 &amp;" " &amp;"""" &amp;B20566 &amp;""""</f>
        <v> STNC_villain_events.1032.ignore: "This isn't a matter for [Root.GetNavyNameDefinitive]."</v>
      </c>
      <c r="D20566" s="1" t="str">
        <f aca="false">IF(ISBLANK(A20566),"",C20566)</f>
        <v> STNC_villain_events.1032.ignore: "This isn't a matter for [Root.GetNavyNameDefinitive]."</v>
      </c>
    </row>
    <row r="20567" customFormat="false" ht="15" hidden="false" customHeight="false" outlineLevel="0" collapsed="false">
      <c r="A20567" s="1" t="s">
        <v>35153</v>
      </c>
      <c r="B20567" s="1" t="s">
        <v>35154</v>
      </c>
      <c r="C20567" s="1" t="str">
        <f aca="false">A20567 &amp;" " &amp;"""" &amp;B20567 &amp;""""</f>
        <v> STNC_villain_events.1032.name: "[From.GetName] Discontent"</v>
      </c>
      <c r="D20567" s="1" t="str">
        <f aca="false">IF(ISBLANK(A20567),"",C20567)</f>
        <v> STNC_villain_events.1032.name: "[From.GetName] Discontent"</v>
      </c>
    </row>
    <row r="20568" customFormat="false" ht="15" hidden="false" customHeight="false" outlineLevel="0" collapsed="false">
      <c r="A20568" s="1" t="s">
        <v>35155</v>
      </c>
      <c r="B20568" s="1" t="s">
        <v>35156</v>
      </c>
      <c r="C20568" s="1" t="str">
        <f aca="false">A20568 &amp;" " &amp;"""" &amp;B20568 &amp;""""</f>
        <v> STNC_villain_events.1032.replace_crew: "This is highly unprofessional. Dismiss the workers involved."</v>
      </c>
      <c r="D20568" s="1" t="str">
        <f aca="false">IF(ISBLANK(A20568),"",C20568)</f>
        <v> STNC_villain_events.1032.replace_crew: "This is highly unprofessional. Dismiss the workers involved."</v>
      </c>
    </row>
    <row r="20569" customFormat="false" ht="15" hidden="false" customHeight="false" outlineLevel="0" collapsed="false">
      <c r="A20569" s="1" t="s">
        <v>35157</v>
      </c>
      <c r="B20569" s="1" t="s">
        <v>35158</v>
      </c>
      <c r="C20569" s="1" t="str">
        <f aca="false">A20569 &amp;" " &amp;"""" &amp;B20569 &amp;""""</f>
        <v> STNC_villain_events.1033.desc: "I must say, I'm disappointed in the [From.GetName] personnel for bringing both of us into this. I'd much rather settle the matter equitably."</v>
      </c>
      <c r="D20569" s="1" t="str">
        <f aca="false">IF(ISBLANK(A20569),"",C20569)</f>
        <v> STNC_villain_events.1033.desc: "I must say, I'm disappointed in the [From.GetName] personnel for bringing both of us into this. I'd much rather settle the matter equitably."</v>
      </c>
    </row>
    <row r="20570" customFormat="false" ht="15" hidden="false" customHeight="false" outlineLevel="0" collapsed="false">
      <c r="A20570" s="1" t="s">
        <v>35159</v>
      </c>
      <c r="B20570" s="1" t="s">
        <v>35160</v>
      </c>
      <c r="C20570" s="1" t="str">
        <f aca="false">A20570 &amp;" " &amp;"""" &amp;B20570 &amp;""""</f>
        <v> STNC_villain_events.1033.desc.repeat: "Ah, [Root.GetRulerTitle]. I hope you're not harbouring any grudges over that [villain_leader.GetVillainPreviousEncounter] in the [villain_last_encounter_system.GetName] system. \n\n$STNC_villain_events.1033.desc$"</v>
      </c>
      <c r="D20570" s="1" t="str">
        <f aca="false">IF(ISBLANK(A20570),"",C20570)</f>
        <v> STNC_villain_events.1033.desc.repeat: "Ah, [Root.GetRulerTitle]. I hope you're not harbouring any grudges over that [villain_leader.GetVillainPreviousEncounter] in the [villain_last_encounter_system.GetName] system. \n\n$STNC_villain_events.1033.desc$"</v>
      </c>
    </row>
    <row r="20571" customFormat="false" ht="15" hidden="false" customHeight="false" outlineLevel="0" collapsed="false">
      <c r="A20571" s="1" t="s">
        <v>35161</v>
      </c>
      <c r="B20571" s="1" t="s">
        <v>35154</v>
      </c>
      <c r="C20571" s="1" t="str">
        <f aca="false">A20571 &amp;" " &amp;"""" &amp;B20571 &amp;""""</f>
        <v> STNC_villain_events.1033.name: "[From.GetName] Discontent"</v>
      </c>
      <c r="D20571" s="1" t="str">
        <f aca="false">IF(ISBLANK(A20571),"",C20571)</f>
        <v> STNC_villain_events.1033.name: "[From.GetName] Discontent"</v>
      </c>
    </row>
    <row r="20572" customFormat="false" ht="15" hidden="false" customHeight="false" outlineLevel="0" collapsed="false">
      <c r="A20572" s="1" t="s">
        <v>35162</v>
      </c>
      <c r="B20572" s="1" t="s">
        <v>35163</v>
      </c>
      <c r="C20572" s="1" t="str">
        <f aca="false">A20572 &amp;" " &amp;"""" &amp;B20572 &amp;""""</f>
        <v> STNC_villain_events.1033.refund: "You should offer the miners a refund."</v>
      </c>
      <c r="D20572" s="1" t="str">
        <f aca="false">IF(ISBLANK(A20572),"",C20572)</f>
        <v> STNC_villain_events.1033.refund: "You should offer the miners a refund."</v>
      </c>
    </row>
    <row r="20573" customFormat="false" ht="15" hidden="false" customHeight="false" outlineLevel="0" collapsed="false">
      <c r="A20573" s="1" t="s">
        <v>35164</v>
      </c>
      <c r="B20573" s="1" t="s">
        <v>35165</v>
      </c>
      <c r="C20573" s="1" t="str">
        <f aca="false">A20573 &amp;" " &amp;"""" &amp;B20573 &amp;""""</f>
        <v> STNC_villain_events.1033.trafficking: "Are you trafficking people?"</v>
      </c>
      <c r="D20573" s="1" t="str">
        <f aca="false">IF(ISBLANK(A20573),"",C20573)</f>
        <v> STNC_villain_events.1033.trafficking: "Are you trafficking people?"</v>
      </c>
    </row>
    <row r="20574" customFormat="false" ht="15" hidden="false" customHeight="false" outlineLevel="0" collapsed="false">
      <c r="A20574" s="1" t="s">
        <v>35166</v>
      </c>
      <c r="B20574" s="1" t="s">
        <v>35167</v>
      </c>
      <c r="C20574" s="1" t="str">
        <f aca="false">A20574 &amp;" " &amp;"""" &amp;B20574 &amp;""""</f>
        <v> STNC_villain_events.1033.trafficking.response: "Trafficking? That's an exaggeration. \n\nI am an independent trader who has merely sold passage aboard [villain_leader.GetHerHis] own vessel for lonely people looking to meet other lonely people. Is there a crime in that?"</v>
      </c>
      <c r="D20574" s="1" t="str">
        <f aca="false">IF(ISBLANK(A20574),"",C20574)</f>
        <v> STNC_villain_events.1033.trafficking.response: "Trafficking? That's an exaggeration. \n\nI am an independent trader who has merely sold passage aboard [villain_leader.GetHerHis] own vessel for lonely people looking to meet other lonely people. Is there a crime in that?"</v>
      </c>
    </row>
    <row r="20575" customFormat="false" ht="15" hidden="false" customHeight="false" outlineLevel="0" collapsed="false">
      <c r="A20575" s="1" t="s">
        <v>35168</v>
      </c>
      <c r="B20575" s="1" t="s">
        <v>35169</v>
      </c>
      <c r="C20575" s="1" t="str">
        <f aca="false">A20575 &amp;" " &amp;"""" &amp;B20575 &amp;""""</f>
        <v> STNC_villain_events.1033.venus_drug: "The 'Venus drugs'?"</v>
      </c>
      <c r="D20575" s="1" t="str">
        <f aca="false">IF(ISBLANK(A20575),"",C20575)</f>
        <v> STNC_villain_events.1033.venus_drug: "The 'Venus drugs'?"</v>
      </c>
    </row>
    <row r="20576" customFormat="false" ht="15" hidden="false" customHeight="false" outlineLevel="0" collapsed="false">
      <c r="A20576" s="1" t="s">
        <v>35170</v>
      </c>
      <c r="B20576" s="1" t="s">
        <v>35171</v>
      </c>
      <c r="C20576" s="1" t="str">
        <f aca="false">A20576 &amp;" " &amp;"""" &amp;B20576 &amp;""""</f>
        <v> STNC_villain_events.1033.venus_drug.response: "Yes I heard about that. What nonsense. \n\nThey've been brought to live on a mining station. Life isn't exactly easy in that environment. \n\nHow good do you think you'd look after a month there?"</v>
      </c>
      <c r="D20576" s="1" t="str">
        <f aca="false">IF(ISBLANK(A20576),"",C20576)</f>
        <v> STNC_villain_events.1033.venus_drug.response: "Yes I heard about that. What nonsense. \n\nThey've been brought to live on a mining station. Life isn't exactly easy in that environment. \n\nHow good do you think you'd look after a month there?"</v>
      </c>
    </row>
    <row r="20577" customFormat="false" ht="15" hidden="false" customHeight="false" outlineLevel="0" collapsed="false">
      <c r="A20577" s="1" t="s">
        <v>35172</v>
      </c>
      <c r="B20577" s="1" t="s">
        <v>35173</v>
      </c>
      <c r="C20577" s="1" t="str">
        <f aca="false">A20577 &amp;" " &amp;"""" &amp;B20577 &amp;""""</f>
        <v> STNC_villain_events.1034.desc: "I must say, I'm disappointed in the [From.GetName] personnel for bringing both of us into this. This may be the last time I offer my services there."</v>
      </c>
      <c r="D20577" s="1" t="str">
        <f aca="false">IF(ISBLANK(A20577),"",C20577)</f>
        <v> STNC_villain_events.1034.desc: "I must say, I'm disappointed in the [From.GetName] personnel for bringing both of us into this. This may be the last time I offer my services there."</v>
      </c>
    </row>
    <row r="20578" customFormat="false" ht="15" hidden="false" customHeight="false" outlineLevel="0" collapsed="false">
      <c r="A20578" s="1" t="s">
        <v>35174</v>
      </c>
      <c r="B20578" s="1" t="s">
        <v>35175</v>
      </c>
      <c r="C20578" s="1" t="str">
        <f aca="false">A20578 &amp;" " &amp;"""" &amp;B20578 &amp;""""</f>
        <v> STNC_villain_events.1034.desc.repeat: "Ah, [Root.GetRulerTitle]. I hope you're not harbouring any grudges over that [villain_leader.GetVillainPreviousEncounter] in the [villain_last_encounter_system.GetName] system. \n\n$STNC_villain_events.1034.desc$"</v>
      </c>
      <c r="D20578" s="1" t="str">
        <f aca="false">IF(ISBLANK(A20578),"",C20578)</f>
        <v> STNC_villain_events.1034.desc.repeat: "Ah, [Root.GetRulerTitle]. I hope you're not harbouring any grudges over that [villain_leader.GetVillainPreviousEncounter] in the [villain_last_encounter_system.GetName] system. \n\n$STNC_villain_events.1034.desc$"</v>
      </c>
    </row>
    <row r="20579" customFormat="false" ht="15" hidden="false" customHeight="false" outlineLevel="0" collapsed="false">
      <c r="A20579" s="1" t="s">
        <v>35176</v>
      </c>
      <c r="B20579" s="1" t="s">
        <v>35154</v>
      </c>
      <c r="C20579" s="1" t="str">
        <f aca="false">A20579 &amp;" " &amp;"""" &amp;B20579 &amp;""""</f>
        <v> STNC_villain_events.1034.name: "[From.GetName] Discontent"</v>
      </c>
      <c r="D20579" s="1" t="str">
        <f aca="false">IF(ISBLANK(A20579),"",C20579)</f>
        <v> STNC_villain_events.1034.name: "[From.GetName] Discontent"</v>
      </c>
    </row>
    <row r="20580" customFormat="false" ht="15" hidden="false" customHeight="false" outlineLevel="0" collapsed="false">
      <c r="A20580" s="1" t="s">
        <v>35177</v>
      </c>
      <c r="B20580" s="1" t="s">
        <v>35163</v>
      </c>
      <c r="C20580" s="1" t="str">
        <f aca="false">A20580 &amp;" " &amp;"""" &amp;B20580 &amp;""""</f>
        <v> STNC_villain_events.1034.refund: "You should offer the miners a refund."</v>
      </c>
      <c r="D20580" s="1" t="str">
        <f aca="false">IF(ISBLANK(A20580),"",C20580)</f>
        <v> STNC_villain_events.1034.refund: "You should offer the miners a refund."</v>
      </c>
    </row>
    <row r="20581" customFormat="false" ht="15" hidden="false" customHeight="false" outlineLevel="0" collapsed="false">
      <c r="A20581" s="1" t="s">
        <v>35178</v>
      </c>
      <c r="B20581" s="1" t="s">
        <v>35165</v>
      </c>
      <c r="C20581" s="1" t="str">
        <f aca="false">A20581 &amp;" " &amp;"""" &amp;B20581 &amp;""""</f>
        <v> STNC_villain_events.1034.trafficking: "Are you trafficking people?"</v>
      </c>
      <c r="D20581" s="1" t="str">
        <f aca="false">IF(ISBLANK(A20581),"",C20581)</f>
        <v> STNC_villain_events.1034.trafficking: "Are you trafficking people?"</v>
      </c>
    </row>
    <row r="20582" customFormat="false" ht="15" hidden="false" customHeight="false" outlineLevel="0" collapsed="false">
      <c r="A20582" s="1" t="s">
        <v>35179</v>
      </c>
      <c r="B20582" s="1" t="s">
        <v>35180</v>
      </c>
      <c r="C20582" s="1" t="str">
        <f aca="false">A20582 &amp;" " &amp;"""" &amp;B20582 &amp;""""</f>
        <v> STNC_villain_events.1034.trafficking.response: "Trafficking? I must protest! \n\nI am an independent trader who has merely sold passage aboard [villain_leader.GetHerHis] own vessel for lonely people looking to meet other lonely people. Is there a crime in that?"</v>
      </c>
      <c r="D20582" s="1" t="str">
        <f aca="false">IF(ISBLANK(A20582),"",C20582)</f>
        <v> STNC_villain_events.1034.trafficking.response: "Trafficking? I must protest! \n\nI am an independent trader who has merely sold passage aboard [villain_leader.GetHerHis] own vessel for lonely people looking to meet other lonely people. Is there a crime in that?"</v>
      </c>
    </row>
    <row r="20583" customFormat="false" ht="15" hidden="false" customHeight="false" outlineLevel="0" collapsed="false">
      <c r="A20583" s="1" t="s">
        <v>35181</v>
      </c>
      <c r="B20583" s="1" t="s">
        <v>35169</v>
      </c>
      <c r="C20583" s="1" t="str">
        <f aca="false">A20583 &amp;" " &amp;"""" &amp;B20583 &amp;""""</f>
        <v> STNC_villain_events.1034.venus_drug: "The 'Venus drugs'?"</v>
      </c>
      <c r="D20583" s="1" t="str">
        <f aca="false">IF(ISBLANK(A20583),"",C20583)</f>
        <v> STNC_villain_events.1034.venus_drug: "The 'Venus drugs'?"</v>
      </c>
    </row>
    <row r="20584" customFormat="false" ht="15" hidden="false" customHeight="false" outlineLevel="0" collapsed="false">
      <c r="A20584" s="1" t="s">
        <v>35182</v>
      </c>
      <c r="B20584" s="1" t="s">
        <v>35183</v>
      </c>
      <c r="C20584" s="1" t="str">
        <f aca="false">A20584 &amp;" " &amp;"""" &amp;B20584 &amp;""""</f>
        <v> STNC_villain_events.1034.venus_drug.response: "Yes I heard about that. Wait, surely you don't think I had anything to do with it?! \n\nI'm not responsible for what my passengers consume, especially after my dealings with them are done."</v>
      </c>
      <c r="D20584" s="1" t="str">
        <f aca="false">IF(ISBLANK(A20584),"",C20584)</f>
        <v> STNC_villain_events.1034.venus_drug.response: "Yes I heard about that. Wait, surely you don't think I had anything to do with it?! \n\nI'm not responsible for what my passengers consume, especially after my dealings with them are done."</v>
      </c>
    </row>
    <row r="20585" customFormat="false" ht="15" hidden="false" customHeight="false" outlineLevel="0" collapsed="false">
      <c r="A20585" s="1" t="s">
        <v>35184</v>
      </c>
      <c r="B20585" s="1" t="s">
        <v>6410</v>
      </c>
      <c r="C20585" s="1" t="str">
        <f aca="false">A20585 &amp;" " &amp;"""" &amp;B20585 &amp;""""</f>
        <v> STNC_villain_events.1035.a: "[Root.GetUnderstood]"</v>
      </c>
      <c r="D20585" s="1" t="str">
        <f aca="false">IF(ISBLANK(A20585),"",C20585)</f>
        <v> STNC_villain_events.1035.a: "[Root.GetUnderstood]"</v>
      </c>
    </row>
    <row r="20586" customFormat="false" ht="15" hidden="false" customHeight="false" outlineLevel="0" collapsed="false">
      <c r="A20586" s="1" t="s">
        <v>35185</v>
      </c>
      <c r="B20586" s="1" t="s">
        <v>35186</v>
      </c>
      <c r="C20586" s="1" t="str">
        <f aca="false">A20586 &amp;" " &amp;"""" &amp;B20586 &amp;""""</f>
        <v> STNC_villain_events.1035.desc: "My margins are tight enough as they are, and the contract for my transport services is very clear about the finality of those transactions. \n\nThen again, I wouldn't want people to get the wrong idea about me. I suppose I can offer a partial refund."</v>
      </c>
      <c r="D20586" s="1" t="str">
        <f aca="false">IF(ISBLANK(A20586),"",C20586)</f>
        <v> STNC_villain_events.1035.desc: "My margins are tight enough as they are, and the contract for my transport services is very clear about the finality of those transactions. \n\nThen again, I wouldn't want people to get the wrong idea about me. I suppose I can offer a partial refund."</v>
      </c>
    </row>
    <row r="20587" customFormat="false" ht="15" hidden="false" customHeight="false" outlineLevel="0" collapsed="false">
      <c r="A20587" s="1" t="s">
        <v>35187</v>
      </c>
      <c r="B20587" s="1" t="s">
        <v>35154</v>
      </c>
      <c r="C20587" s="1" t="str">
        <f aca="false">A20587 &amp;" " &amp;"""" &amp;B20587 &amp;""""</f>
        <v> STNC_villain_events.1035.name: "[From.GetName] Discontent"</v>
      </c>
      <c r="D20587" s="1" t="str">
        <f aca="false">IF(ISBLANK(A20587),"",C20587)</f>
        <v> STNC_villain_events.1035.name: "[From.GetName] Discontent"</v>
      </c>
    </row>
    <row r="20588" customFormat="false" ht="15" hidden="false" customHeight="false" outlineLevel="0" collapsed="false">
      <c r="A20588" s="1" t="s">
        <v>35188</v>
      </c>
      <c r="B20588" s="1" t="s">
        <v>561</v>
      </c>
      <c r="C20588" s="1" t="str">
        <f aca="false">A20588 &amp;" " &amp;"""" &amp;B20588 &amp;""""</f>
        <v> STNC_villain_events.1036.a: "[Root.GetUnfortunate]"</v>
      </c>
      <c r="D20588" s="1" t="str">
        <f aca="false">IF(ISBLANK(A20588),"",C20588)</f>
        <v> STNC_villain_events.1036.a: "[Root.GetUnfortunate]"</v>
      </c>
    </row>
    <row r="20589" customFormat="false" ht="15" hidden="false" customHeight="false" outlineLevel="0" collapsed="false">
      <c r="A20589" s="1" t="s">
        <v>35189</v>
      </c>
      <c r="B20589" s="1" t="s">
        <v>35190</v>
      </c>
      <c r="C20589" s="1" t="str">
        <f aca="false">A20589 &amp;" " &amp;"""" &amp;B20589 &amp;""""</f>
        <v> STNC_villain_events.1036.desc: "I'm afraid that won't be possible. My margins are tight enough as they are, and the contract for my transport services is very clear about the finality of those transactions. \n\nNow if you'll excuse me, I'm due to be underway to the other side of the sector..."</v>
      </c>
      <c r="D20589" s="1" t="str">
        <f aca="false">IF(ISBLANK(A20589),"",C20589)</f>
        <v> STNC_villain_events.1036.desc: "I'm afraid that won't be possible. My margins are tight enough as they are, and the contract for my transport services is very clear about the finality of those transactions. \n\nNow if you'll excuse me, I'm due to be underway to the other side of the sector..."</v>
      </c>
    </row>
    <row r="20590" customFormat="false" ht="15" hidden="false" customHeight="false" outlineLevel="0" collapsed="false">
      <c r="A20590" s="1" t="s">
        <v>35191</v>
      </c>
      <c r="B20590" s="1" t="s">
        <v>35154</v>
      </c>
      <c r="C20590" s="1" t="str">
        <f aca="false">A20590 &amp;" " &amp;"""" &amp;B20590 &amp;""""</f>
        <v> STNC_villain_events.1036.name: "[From.GetName] Discontent"</v>
      </c>
      <c r="D20590" s="1" t="str">
        <f aca="false">IF(ISBLANK(A20590),"",C20590)</f>
        <v> STNC_villain_events.1036.name: "[From.GetName] Discontent"</v>
      </c>
    </row>
    <row r="20591" customFormat="false" ht="15" hidden="false" customHeight="false" outlineLevel="0" collapsed="false">
      <c r="A20591" s="1" t="s">
        <v>35192</v>
      </c>
      <c r="B20591" s="1" t="s">
        <v>35063</v>
      </c>
      <c r="C20591" s="1" t="str">
        <f aca="false">A20591 &amp;" " &amp;"""" &amp;B20591 &amp;""""</f>
        <v> STNC_villain_events.1040.a: "Dispatch a team."</v>
      </c>
      <c r="D20591" s="1" t="str">
        <f aca="false">IF(ISBLANK(A20591),"",C20591)</f>
        <v> STNC_villain_events.1040.a: "Dispatch a team."</v>
      </c>
    </row>
    <row r="20592" customFormat="false" ht="15" hidden="false" customHeight="false" outlineLevel="0" collapsed="false">
      <c r="A20592" s="1" t="s">
        <v>35193</v>
      </c>
      <c r="B20592" s="1" t="s">
        <v>35122</v>
      </c>
      <c r="C20592" s="1" t="str">
        <f aca="false">A20592 &amp;" " &amp;"""" &amp;B20592 &amp;""""</f>
        <v> STNC_villain_events.1040.b: "This is a matter for the station commander."</v>
      </c>
      <c r="D20592" s="1" t="str">
        <f aca="false">IF(ISBLANK(A20592),"",C20592)</f>
        <v> STNC_villain_events.1040.b: "This is a matter for the station commander."</v>
      </c>
    </row>
    <row r="20593" customFormat="false" ht="15" hidden="false" customHeight="false" outlineLevel="0" collapsed="false">
      <c r="A20593" s="1" t="s">
        <v>35194</v>
      </c>
      <c r="B20593" s="1" t="s">
        <v>35195</v>
      </c>
      <c r="C20593" s="1" t="str">
        <f aca="false">A20593 &amp;" " &amp;"""" &amp;B20593 &amp;""""</f>
        <v> STNC_villain_events.1040.desc: "§Y[starbase.GetName]§!'s security department in the §Y[starbase.Fleet.System.GetName]§! system reports their belief that a black market in the trade of warp plasma may be operating from the starbase. \n\nWhile no hard evidence has yet been produced, it is believed that a [villain_leader.Species.GetName] trouble-maker by the name of §Y[villain_leader.GetName]§! may be involved. \n\nThe starbase's commander has requested a [Root.GetNavyName] investigative presence to handle the matter."</v>
      </c>
      <c r="D20593" s="1" t="str">
        <f aca="false">IF(ISBLANK(A20593),"",C20593)</f>
        <v> STNC_villain_events.1040.desc: "§Y[starbase.GetName]§!'s security department in the §Y[starbase.Fleet.System.GetName]§! system reports their belief that a black market in the trade of warp plasma may be operating from the starbase. \n\nWhile no hard evidence has yet been produced, it is believed that a [villain_leader.Species.GetName] trouble-maker by the name of §Y[villain_leader.GetName]§! may be involved. \n\nThe starbase's commander has requested a [Root.GetNavyName] investigative presence to handle the matter."</v>
      </c>
    </row>
    <row r="20594" customFormat="false" ht="15" hidden="false" customHeight="false" outlineLevel="0" collapsed="false">
      <c r="A20594" s="1" t="s">
        <v>35196</v>
      </c>
      <c r="B20594" s="1" t="s">
        <v>35197</v>
      </c>
      <c r="C20594" s="1" t="str">
        <f aca="false">A20594 &amp;" " &amp;"""" &amp;B20594 &amp;""""</f>
        <v> STNC_villain_events.1040.name: "Warp Plasma Black Market"</v>
      </c>
      <c r="D20594" s="1" t="str">
        <f aca="false">IF(ISBLANK(A20594),"",C20594)</f>
        <v> STNC_villain_events.1040.name: "Warp Plasma Black Market"</v>
      </c>
    </row>
    <row r="20595" customFormat="false" ht="15" hidden="false" customHeight="false" outlineLevel="0" collapsed="false">
      <c r="A20595" s="1" t="s">
        <v>35198</v>
      </c>
      <c r="B20595" s="1" t="s">
        <v>561</v>
      </c>
      <c r="C20595" s="1" t="str">
        <f aca="false">A20595 &amp;" " &amp;"""" &amp;B20595 &amp;""""</f>
        <v> STNC_villain_events.1041.a: "[Root.GetUnfortunate]"</v>
      </c>
      <c r="D20595" s="1" t="str">
        <f aca="false">IF(ISBLANK(A20595),"",C20595)</f>
        <v> STNC_villain_events.1041.a: "[Root.GetUnfortunate]"</v>
      </c>
    </row>
    <row r="20596" customFormat="false" ht="15" hidden="false" customHeight="false" outlineLevel="0" collapsed="false">
      <c r="A20596" s="1" t="s">
        <v>35199</v>
      </c>
      <c r="B20596" s="1" t="s">
        <v>35200</v>
      </c>
      <c r="C20596" s="1" t="str">
        <f aca="false">A20596 &amp;" " &amp;"""" &amp;B20596 &amp;""""</f>
        <v> STNC_villain_events.1041.desc: "A crime spree has been reported within the §Y[From.Fleet.System.GetName]§! system, with several secure locations having been broken into with the use of weaponised warp plasma. \n\nThe raids have likely been enabled by the proliferation of the black market trade in warp plasa within the system."</v>
      </c>
      <c r="D20596" s="1" t="str">
        <f aca="false">IF(ISBLANK(A20596),"",C20596)</f>
        <v> STNC_villain_events.1041.desc: "A crime spree has been reported within the §Y[From.Fleet.System.GetName]§! system, with several secure locations having been broken into with the use of weaponised warp plasma. \n\nThe raids have likely been enabled by the proliferation of the black market trade in warp plasa within the system."</v>
      </c>
    </row>
    <row r="20597" customFormat="false" ht="15" hidden="false" customHeight="false" outlineLevel="0" collapsed="false">
      <c r="A20597" s="1" t="s">
        <v>35201</v>
      </c>
      <c r="B20597" s="1" t="s">
        <v>35202</v>
      </c>
      <c r="C20597" s="1" t="str">
        <f aca="false">A20597 &amp;" " &amp;"""" &amp;B20597 &amp;""""</f>
        <v> STNC_villain_events.1041.name: "[From.Fleet.System.GetName] Crime Spree"</v>
      </c>
      <c r="D20597" s="1" t="str">
        <f aca="false">IF(ISBLANK(A20597),"",C20597)</f>
        <v> STNC_villain_events.1041.name: "[From.Fleet.System.GetName] Crime Spree"</v>
      </c>
    </row>
    <row r="20598" customFormat="false" ht="15" hidden="false" customHeight="false" outlineLevel="0" collapsed="false">
      <c r="A20598" s="1" t="s">
        <v>35203</v>
      </c>
      <c r="B20598" s="1" t="s">
        <v>35148</v>
      </c>
      <c r="C20598" s="1" t="str">
        <f aca="false">A20598 &amp;" " &amp;"""" &amp;B20598 &amp;""""</f>
        <v> STNC_villain_events.1042.contact_villain: "Contact [villain_leader.GetName]"</v>
      </c>
      <c r="D20598" s="1" t="str">
        <f aca="false">IF(ISBLANK(A20598),"",C20598)</f>
        <v> STNC_villain_events.1042.contact_villain: "Contact [villain_leader.GetName]"</v>
      </c>
    </row>
    <row r="20599" customFormat="false" ht="15" hidden="false" customHeight="false" outlineLevel="0" collapsed="false">
      <c r="A20599" s="1" t="s">
        <v>35204</v>
      </c>
      <c r="B20599" s="1" t="s">
        <v>35205</v>
      </c>
      <c r="C20599" s="1" t="str">
        <f aca="false">A20599 &amp;" " &amp;"""" &amp;B20599 &amp;""""</f>
        <v> STNC_villain_events.1042.desc: "After observing all civilian traffic to and from §Y[From.GetName]§!, [FromFrom.Leader.GetGeneralTitle] §Y[FromFrom.Leader.GetName]§! now believes [FromFrom.Leader.GetSheHe] has all the evidence [FromFrom.Leader.GetSheHe] needs to prove that §Y[villain_leader.GetName]§! is involved in the illicit warp plasma trade."</v>
      </c>
      <c r="D20599" s="1" t="str">
        <f aca="false">IF(ISBLANK(A20599),"",C20599)</f>
        <v> STNC_villain_events.1042.desc: "After observing all civilian traffic to and from §Y[From.GetName]§!, [FromFrom.Leader.GetGeneralTitle] §Y[FromFrom.Leader.GetName]§! now believes [FromFrom.Leader.GetSheHe] has all the evidence [FromFrom.Leader.GetSheHe] needs to prove that §Y[villain_leader.GetName]§! is involved in the illicit warp plasma trade."</v>
      </c>
    </row>
    <row r="20600" customFormat="false" ht="15" hidden="false" customHeight="false" outlineLevel="0" collapsed="false">
      <c r="A20600" s="1" t="s">
        <v>35206</v>
      </c>
      <c r="B20600" s="1" t="s">
        <v>35197</v>
      </c>
      <c r="C20600" s="1" t="str">
        <f aca="false">A20600 &amp;" " &amp;"""" &amp;B20600 &amp;""""</f>
        <v> STNC_villain_events.1042.name: "Warp Plasma Black Market"</v>
      </c>
      <c r="D20600" s="1" t="str">
        <f aca="false">IF(ISBLANK(A20600),"",C20600)</f>
        <v> STNC_villain_events.1042.name: "Warp Plasma Black Market"</v>
      </c>
    </row>
    <row r="20601" customFormat="false" ht="15" hidden="false" customHeight="false" outlineLevel="0" collapsed="false">
      <c r="A20601" s="1" t="s">
        <v>35207</v>
      </c>
      <c r="B20601" s="1" t="s">
        <v>35208</v>
      </c>
      <c r="C20601" s="1" t="str">
        <f aca="false">A20601 &amp;" " &amp;"""" &amp;B20601 &amp;""""</f>
        <v> STNC_villain_events.1043.desc: "Warp plasma? Why I think your investigator §Y[FromFrom.Leader.GetName]§! is mistaken. I trade in warp plasma derivitive compounds, inflaton-depleted dilithium resins and assorted by-products. \n\nI can see how [FromFrom.Leader.GetSheHe] may have gotten confused, it is a niche market after all but I'm happy to clarify in any way I can."</v>
      </c>
      <c r="D20601" s="1" t="str">
        <f aca="false">IF(ISBLANK(A20601),"",C20601)</f>
        <v> STNC_villain_events.1043.desc: "Warp plasma? Why I think your investigator §Y[FromFrom.Leader.GetName]§! is mistaken. I trade in warp plasma derivitive compounds, inflaton-depleted dilithium resins and assorted by-products. \n\nI can see how [FromFrom.Leader.GetSheHe] may have gotten confused, it is a niche market after all but I'm happy to clarify in any way I can."</v>
      </c>
    </row>
    <row r="20602" customFormat="false" ht="15" hidden="false" customHeight="false" outlineLevel="0" collapsed="false">
      <c r="A20602" s="1" t="s">
        <v>35209</v>
      </c>
      <c r="B20602" s="1" t="s">
        <v>35210</v>
      </c>
      <c r="C20602" s="1" t="str">
        <f aca="false">A20602 &amp;" " &amp;"""" &amp;B20602 &amp;""""</f>
        <v> STNC_villain_events.1043.desc.repeat: "Ah, [Root.GetRulerTitle]. I hope you're not harbouring any grudges over that [villain_leader.GetVillainPreviousEncounter] in the [villain_last_encounter_system.GetName] system. \n\n$STNC_villain_events.1043.desc$"</v>
      </c>
      <c r="D20602" s="1" t="str">
        <f aca="false">IF(ISBLANK(A20602),"",C20602)</f>
        <v> STNC_villain_events.1043.desc.repeat: "Ah, [Root.GetRulerTitle]. I hope you're not harbouring any grudges over that [villain_leader.GetVillainPreviousEncounter] in the [villain_last_encounter_system.GetName] system. \n\n$STNC_villain_events.1043.desc$"</v>
      </c>
    </row>
    <row r="20603" customFormat="false" ht="15" hidden="false" customHeight="false" outlineLevel="0" collapsed="false">
      <c r="A20603" s="1" t="s">
        <v>35211</v>
      </c>
      <c r="B20603" s="1" t="s">
        <v>35197</v>
      </c>
      <c r="C20603" s="1" t="str">
        <f aca="false">A20603 &amp;" " &amp;"""" &amp;B20603 &amp;""""</f>
        <v> STNC_villain_events.1043.name: "Warp Plasma Black Market"</v>
      </c>
      <c r="D20603" s="1" t="str">
        <f aca="false">IF(ISBLANK(A20603),"",C20603)</f>
        <v> STNC_villain_events.1043.name: "Warp Plasma Black Market"</v>
      </c>
    </row>
    <row r="20604" customFormat="false" ht="15" hidden="false" customHeight="false" outlineLevel="0" collapsed="false">
      <c r="A20604" s="1" t="s">
        <v>35212</v>
      </c>
      <c r="B20604" s="1" t="s">
        <v>35213</v>
      </c>
      <c r="C20604" s="1" t="str">
        <f aca="false">A20604 &amp;" " &amp;"""" &amp;B20604 &amp;""""</f>
        <v> STNC_villain_events.1043.permits: "Warp plasma derivitives require permits to trade."</v>
      </c>
      <c r="D20604" s="1" t="str">
        <f aca="false">IF(ISBLANK(A20604),"",C20604)</f>
        <v> STNC_villain_events.1043.permits: "Warp plasma derivitives require permits to trade."</v>
      </c>
    </row>
    <row r="20605" customFormat="false" ht="15" hidden="false" customHeight="false" outlineLevel="0" collapsed="false">
      <c r="A20605" s="1" t="s">
        <v>35214</v>
      </c>
      <c r="B20605" s="1" t="s">
        <v>35215</v>
      </c>
      <c r="C20605" s="1" t="str">
        <f aca="false">A20605 &amp;" " &amp;"""" &amp;B20605 &amp;""""</f>
        <v> STNC_villain_events.1043.warp_plasma: "There is evidence linking you to the warp plasma black market."</v>
      </c>
      <c r="D20605" s="1" t="str">
        <f aca="false">IF(ISBLANK(A20605),"",C20605)</f>
        <v> STNC_villain_events.1043.warp_plasma: "There is evidence linking you to the warp plasma black market."</v>
      </c>
    </row>
    <row r="20606" customFormat="false" ht="15" hidden="false" customHeight="false" outlineLevel="0" collapsed="false">
      <c r="A20606" s="1" t="s">
        <v>35216</v>
      </c>
      <c r="B20606" s="1" t="s">
        <v>35217</v>
      </c>
      <c r="C20606" s="1" t="str">
        <f aca="false">A20606 &amp;" " &amp;"""" &amp;B20606 &amp;""""</f>
        <v> STNC_villain_events.1043.warp_plasma.response: "Nonsense! \n\nI'll even offer to let you check the logs on my own vessel to confirm that I've never carried so much as a gram of the substance."</v>
      </c>
      <c r="D20606" s="1" t="str">
        <f aca="false">IF(ISBLANK(A20606),"",C20606)</f>
        <v> STNC_villain_events.1043.warp_plasma.response: "Nonsense! \n\nI'll even offer to let you check the logs on my own vessel to confirm that I've never carried so much as a gram of the substance."</v>
      </c>
    </row>
    <row r="20607" customFormat="false" ht="15" hidden="false" customHeight="false" outlineLevel="0" collapsed="false">
      <c r="A20607" s="1" t="s">
        <v>35218</v>
      </c>
      <c r="B20607" s="1" t="s">
        <v>35219</v>
      </c>
      <c r="C20607" s="1" t="str">
        <f aca="false">A20607 &amp;" " &amp;"""" &amp;B20607 &amp;""""</f>
        <v> STNC_villain_events.1044.desc: "Warp plasma? Why I think your investigator §Y[FromFrom.Leader.GetName]§! is mistaken. I trade in warp plasma derivitive compounds, inflaton-depleted dilithium resins and assorted by-products. \n\nI can see how [FromFrom.Leader.GetSheHe] may have gotten confused, it is a niche market after all."</v>
      </c>
      <c r="D20607" s="1" t="str">
        <f aca="false">IF(ISBLANK(A20607),"",C20607)</f>
        <v> STNC_villain_events.1044.desc: "Warp plasma? Why I think your investigator §Y[FromFrom.Leader.GetName]§! is mistaken. I trade in warp plasma derivitive compounds, inflaton-depleted dilithium resins and assorted by-products. \n\nI can see how [FromFrom.Leader.GetSheHe] may have gotten confused, it is a niche market after all."</v>
      </c>
    </row>
    <row r="20608" customFormat="false" ht="15" hidden="false" customHeight="false" outlineLevel="0" collapsed="false">
      <c r="A20608" s="1" t="s">
        <v>35220</v>
      </c>
      <c r="B20608" s="1" t="s">
        <v>35221</v>
      </c>
      <c r="C20608" s="1" t="str">
        <f aca="false">A20608 &amp;" " &amp;"""" &amp;B20608 &amp;""""</f>
        <v> STNC_villain_events.1044.desc.repeat: "Ah, [Root.GetRulerTitle]. I hope you're not harbouring any grudges over that [villain_leader.GetVillainPreviousEncounter] in the [villain_last_encounter_system.GetName] system. \n\n$STNC_villain_events.1044.desc$"</v>
      </c>
      <c r="D20608" s="1" t="str">
        <f aca="false">IF(ISBLANK(A20608),"",C20608)</f>
        <v> STNC_villain_events.1044.desc.repeat: "Ah, [Root.GetRulerTitle]. I hope you're not harbouring any grudges over that [villain_leader.GetVillainPreviousEncounter] in the [villain_last_encounter_system.GetName] system. \n\n$STNC_villain_events.1044.desc$"</v>
      </c>
    </row>
    <row r="20609" customFormat="false" ht="15" hidden="false" customHeight="false" outlineLevel="0" collapsed="false">
      <c r="A20609" s="1" t="s">
        <v>35222</v>
      </c>
      <c r="B20609" s="1" t="s">
        <v>35197</v>
      </c>
      <c r="C20609" s="1" t="str">
        <f aca="false">A20609 &amp;" " &amp;"""" &amp;B20609 &amp;""""</f>
        <v> STNC_villain_events.1044.name: "Warp Plasma Black Market"</v>
      </c>
      <c r="D20609" s="1" t="str">
        <f aca="false">IF(ISBLANK(A20609),"",C20609)</f>
        <v> STNC_villain_events.1044.name: "Warp Plasma Black Market"</v>
      </c>
    </row>
    <row r="20610" customFormat="false" ht="15" hidden="false" customHeight="false" outlineLevel="0" collapsed="false">
      <c r="A20610" s="1" t="s">
        <v>35223</v>
      </c>
      <c r="B20610" s="1" t="s">
        <v>35213</v>
      </c>
      <c r="C20610" s="1" t="str">
        <f aca="false">A20610 &amp;" " &amp;"""" &amp;B20610 &amp;""""</f>
        <v> STNC_villain_events.1044.permits: "Warp plasma derivitives require permits to trade."</v>
      </c>
      <c r="D20610" s="1" t="str">
        <f aca="false">IF(ISBLANK(A20610),"",C20610)</f>
        <v> STNC_villain_events.1044.permits: "Warp plasma derivitives require permits to trade."</v>
      </c>
    </row>
    <row r="20611" customFormat="false" ht="15" hidden="false" customHeight="false" outlineLevel="0" collapsed="false">
      <c r="A20611" s="1" t="s">
        <v>35224</v>
      </c>
      <c r="B20611" s="1" t="s">
        <v>35215</v>
      </c>
      <c r="C20611" s="1" t="str">
        <f aca="false">A20611 &amp;" " &amp;"""" &amp;B20611 &amp;""""</f>
        <v> STNC_villain_events.1044.warp_plasma: "There is evidence linking you to the warp plasma black market."</v>
      </c>
      <c r="D20611" s="1" t="str">
        <f aca="false">IF(ISBLANK(A20611),"",C20611)</f>
        <v> STNC_villain_events.1044.warp_plasma: "There is evidence linking you to the warp plasma black market."</v>
      </c>
    </row>
    <row r="20612" customFormat="false" ht="15" hidden="false" customHeight="false" outlineLevel="0" collapsed="false">
      <c r="A20612" s="1" t="s">
        <v>35225</v>
      </c>
      <c r="B20612" s="1" t="s">
        <v>35226</v>
      </c>
      <c r="C20612" s="1" t="str">
        <f aca="false">A20612 &amp;" " &amp;"""" &amp;B20612 &amp;""""</f>
        <v> STNC_villain_events.1044.warp_plasma.response: "Nonsense! \n\nI'd offer to let you check the logs on my own vessel to confirm that I've never carried so much as a gram of the substance... but sadly my computer core has suffered a critical memory failure."</v>
      </c>
      <c r="D20612" s="1" t="str">
        <f aca="false">IF(ISBLANK(A20612),"",C20612)</f>
        <v> STNC_villain_events.1044.warp_plasma.response: "Nonsense! \n\nI'd offer to let you check the logs on my own vessel to confirm that I've never carried so much as a gram of the substance... but sadly my computer core has suffered a critical memory failure."</v>
      </c>
    </row>
    <row r="20613" customFormat="false" ht="15" hidden="false" customHeight="false" outlineLevel="0" collapsed="false">
      <c r="A20613" s="1" t="s">
        <v>35227</v>
      </c>
      <c r="B20613" s="1" t="s">
        <v>6410</v>
      </c>
      <c r="C20613" s="1" t="str">
        <f aca="false">A20613 &amp;" " &amp;"""" &amp;B20613 &amp;""""</f>
        <v> STNC_villain_events.1045.a: "[Root.GetUnderstood]"</v>
      </c>
      <c r="D20613" s="1" t="str">
        <f aca="false">IF(ISBLANK(A20613),"",C20613)</f>
        <v> STNC_villain_events.1045.a: "[Root.GetUnderstood]"</v>
      </c>
    </row>
    <row r="20614" customFormat="false" ht="15" hidden="false" customHeight="false" outlineLevel="0" collapsed="false">
      <c r="A20614" s="1" t="s">
        <v>35228</v>
      </c>
      <c r="B20614" s="1" t="s">
        <v>35229</v>
      </c>
      <c r="C20614" s="1" t="str">
        <f aca="false">A20614 &amp;" " &amp;"""" &amp;B20614 &amp;""""</f>
        <v> STNC_villain_events.1045.desc: "Permits I have. Wait a moment, let me see. \n\nOh! Well that's embarassing. It appears I never actually completed the paperwork. You see, I started it on stardate... well never mind. \n\nI suppose this means you'll be confiscating my cargo then..."</v>
      </c>
      <c r="D20614" s="1" t="str">
        <f aca="false">IF(ISBLANK(A20614),"",C20614)</f>
        <v> STNC_villain_events.1045.desc: "Permits I have. Wait a moment, let me see. \n\nOh! Well that's embarassing. It appears I never actually completed the paperwork. You see, I started it on stardate... well never mind. \n\nI suppose this means you'll be confiscating my cargo then..."</v>
      </c>
    </row>
    <row r="20615" customFormat="false" ht="15" hidden="false" customHeight="false" outlineLevel="0" collapsed="false">
      <c r="A20615" s="1" t="s">
        <v>35230</v>
      </c>
      <c r="B20615" s="1" t="s">
        <v>35197</v>
      </c>
      <c r="C20615" s="1" t="str">
        <f aca="false">A20615 &amp;" " &amp;"""" &amp;B20615 &amp;""""</f>
        <v> STNC_villain_events.1045.name: "Warp Plasma Black Market"</v>
      </c>
      <c r="D20615" s="1" t="str">
        <f aca="false">IF(ISBLANK(A20615),"",C20615)</f>
        <v> STNC_villain_events.1045.name: "Warp Plasma Black Market"</v>
      </c>
    </row>
    <row r="20616" customFormat="false" ht="15" hidden="false" customHeight="false" outlineLevel="0" collapsed="false">
      <c r="A20616" s="1" t="s">
        <v>35231</v>
      </c>
      <c r="B20616" s="1" t="s">
        <v>561</v>
      </c>
      <c r="C20616" s="1" t="str">
        <f aca="false">A20616 &amp;" " &amp;"""" &amp;B20616 &amp;""""</f>
        <v> STNC_villain_events.1046.a: "[Root.GetUnfortunate]"</v>
      </c>
      <c r="D20616" s="1" t="str">
        <f aca="false">IF(ISBLANK(A20616),"",C20616)</f>
        <v> STNC_villain_events.1046.a: "[Root.GetUnfortunate]"</v>
      </c>
    </row>
    <row r="20617" customFormat="false" ht="15" hidden="false" customHeight="false" outlineLevel="0" collapsed="false">
      <c r="A20617" s="1" t="s">
        <v>35232</v>
      </c>
      <c r="B20617" s="1" t="s">
        <v>35233</v>
      </c>
      <c r="C20617" s="1" t="str">
        <f aca="false">A20617 &amp;" " &amp;"""" &amp;B20617 &amp;""""</f>
        <v> STNC_villain_events.1046.desc: "Permits I have. Wait a moment, let me see. \n\nOh! Well that's embarassing, I seem to have misplaced them. \n\nWell, I'm not actually in [Root.GetName] space right now, but I promise I'll present them just as soon as I'm back. That's acceptable, yes?"</v>
      </c>
      <c r="D20617" s="1" t="str">
        <f aca="false">IF(ISBLANK(A20617),"",C20617)</f>
        <v> STNC_villain_events.1046.desc: "Permits I have. Wait a moment, let me see. \n\nOh! Well that's embarassing, I seem to have misplaced them. \n\nWell, I'm not actually in [Root.GetName] space right now, but I promise I'll present them just as soon as I'm back. That's acceptable, yes?"</v>
      </c>
    </row>
    <row r="20618" customFormat="false" ht="15" hidden="false" customHeight="false" outlineLevel="0" collapsed="false">
      <c r="A20618" s="1" t="s">
        <v>35234</v>
      </c>
      <c r="B20618" s="1" t="s">
        <v>35197</v>
      </c>
      <c r="C20618" s="1" t="str">
        <f aca="false">A20618 &amp;" " &amp;"""" &amp;B20618 &amp;""""</f>
        <v> STNC_villain_events.1046.name: "Warp Plasma Black Market"</v>
      </c>
      <c r="D20618" s="1" t="str">
        <f aca="false">IF(ISBLANK(A20618),"",C20618)</f>
        <v> STNC_villain_events.1046.name: "Warp Plasma Black Market"</v>
      </c>
    </row>
    <row r="20619" customFormat="false" ht="15" hidden="false" customHeight="false" outlineLevel="0" collapsed="false">
      <c r="A20619" s="1" t="s">
        <v>35235</v>
      </c>
      <c r="B20619" s="1" t="s">
        <v>35063</v>
      </c>
      <c r="C20619" s="1" t="str">
        <f aca="false">A20619 &amp;" " &amp;"""" &amp;B20619 &amp;""""</f>
        <v> STNC_villain_events.1050.a: "Dispatch a team."</v>
      </c>
      <c r="D20619" s="1" t="str">
        <f aca="false">IF(ISBLANK(A20619),"",C20619)</f>
        <v> STNC_villain_events.1050.a: "Dispatch a team."</v>
      </c>
    </row>
    <row r="20620" customFormat="false" ht="15" hidden="false" customHeight="false" outlineLevel="0" collapsed="false">
      <c r="A20620" s="1" t="s">
        <v>35236</v>
      </c>
      <c r="B20620" s="1" t="s">
        <v>35237</v>
      </c>
      <c r="C20620" s="1" t="str">
        <f aca="false">A20620 &amp;" " &amp;"""" &amp;B20620 &amp;""""</f>
        <v> STNC_villain_events.1050.b: "They're only cheap counterfeits. "</v>
      </c>
      <c r="D20620" s="1" t="str">
        <f aca="false">IF(ISBLANK(A20620),"",C20620)</f>
        <v> STNC_villain_events.1050.b: "They're only cheap counterfeits. "</v>
      </c>
    </row>
    <row r="20621" customFormat="false" ht="15" hidden="false" customHeight="false" outlineLevel="0" collapsed="false">
      <c r="A20621" s="1" t="s">
        <v>35238</v>
      </c>
      <c r="B20621" s="1" t="s">
        <v>35239</v>
      </c>
      <c r="C20621" s="1" t="str">
        <f aca="false">A20621 &amp;" " &amp;"""" &amp;B20621 &amp;""""</f>
        <v> STNC_villain_events.1050.desc: "Security officers across [Root.GetAdj] space report an upsurge in the distribution of artefacts from the Dyson Sphere being traded on the black market. \n\nWhile no hard evidence has yet been produced, it is believed that a [villain_leader.Species.GetName] trouble-maker by the name of §Y[villain_leader.GetName]§! may be involved. \n\nWhile the size of the Sphere will make a dedicated investigation time consuming, it is likely that an investigation of the entry and exit apertures may prove fruitful."</v>
      </c>
      <c r="D20621" s="1" t="str">
        <f aca="false">IF(ISBLANK(A20621),"",C20621)</f>
        <v> STNC_villain_events.1050.desc: "Security officers across [Root.GetAdj] space report an upsurge in the distribution of artefacts from the Dyson Sphere being traded on the black market. \n\nWhile no hard evidence has yet been produced, it is believed that a [villain_leader.Species.GetName] trouble-maker by the name of §Y[villain_leader.GetName]§! may be involved. \n\nWhile the size of the Sphere will make a dedicated investigation time consuming, it is likely that an investigation of the entry and exit apertures may prove fruitful."</v>
      </c>
    </row>
    <row r="20622" customFormat="false" ht="15" hidden="false" customHeight="false" outlineLevel="0" collapsed="false">
      <c r="A20622" s="1" t="s">
        <v>35240</v>
      </c>
      <c r="B20622" s="1" t="s">
        <v>35241</v>
      </c>
      <c r="C20622" s="1" t="str">
        <f aca="false">A20622 &amp;" " &amp;"""" &amp;B20622 &amp;""""</f>
        <v> STNC_villain_events.1050.name: "Black Market Dyson Sphere Artefacts"</v>
      </c>
      <c r="D20622" s="1" t="str">
        <f aca="false">IF(ISBLANK(A20622),"",C20622)</f>
        <v> STNC_villain_events.1050.name: "Black Market Dyson Sphere Artefacts"</v>
      </c>
    </row>
    <row r="20623" customFormat="false" ht="15" hidden="false" customHeight="false" outlineLevel="0" collapsed="false">
      <c r="A20623" s="1" t="s">
        <v>35242</v>
      </c>
      <c r="B20623" s="1" t="s">
        <v>35243</v>
      </c>
      <c r="C20623" s="1" t="str">
        <f aca="false">A20623 &amp;" " &amp;"""" &amp;B20623 &amp;""""</f>
        <v> STNC_villain_events.1051.contact_villain: "Contact [villain_leader.GetName]."</v>
      </c>
      <c r="D20623" s="1" t="str">
        <f aca="false">IF(ISBLANK(A20623),"",C20623)</f>
        <v> STNC_villain_events.1051.contact_villain: "Contact [villain_leader.GetName]."</v>
      </c>
    </row>
    <row r="20624" customFormat="false" ht="15" hidden="false" customHeight="false" outlineLevel="0" collapsed="false">
      <c r="A20624" s="1" t="s">
        <v>35244</v>
      </c>
      <c r="B20624" s="1" t="s">
        <v>35245</v>
      </c>
      <c r="C20624" s="1" t="str">
        <f aca="false">A20624 &amp;" " &amp;"""" &amp;B20624 &amp;""""</f>
        <v> STNC_villain_events.1051.desc: "Intense observations of the primary entry and exit apertures for the Dyson Sphere were unable to identify any unauthorised access. Fortunately, a chance metaphasic sweep revealed the ion trail of a small cloaked vessel seemingly exiting the Sphere through a cluster of waste disposal pipes no larger than ten metres across. \n\nTracing the ion trail to a location several light years from the Sphere, [FromFrom.Leader.GetGeneralTitle] §Y[FromFrom.Leader.GetName]§! has found a vessel registered to the trouble-maker §Y[villain_leader.GetName]§!."</v>
      </c>
      <c r="D20624" s="1" t="str">
        <f aca="false">IF(ISBLANK(A20624),"",C20624)</f>
        <v> STNC_villain_events.1051.desc: "Intense observations of the primary entry and exit apertures for the Dyson Sphere were unable to identify any unauthorised access. Fortunately, a chance metaphasic sweep revealed the ion trail of a small cloaked vessel seemingly exiting the Sphere through a cluster of waste disposal pipes no larger than ten metres across. \n\nTracing the ion trail to a location several light years from the Sphere, [FromFrom.Leader.GetGeneralTitle] §Y[FromFrom.Leader.GetName]§! has found a vessel registered to the trouble-maker §Y[villain_leader.GetName]§!."</v>
      </c>
    </row>
    <row r="20625" customFormat="false" ht="15" hidden="false" customHeight="false" outlineLevel="0" collapsed="false">
      <c r="A20625" s="1" t="s">
        <v>35246</v>
      </c>
      <c r="B20625" s="1" t="s">
        <v>35241</v>
      </c>
      <c r="C20625" s="1" t="str">
        <f aca="false">A20625 &amp;" " &amp;"""" &amp;B20625 &amp;""""</f>
        <v> STNC_villain_events.1051.name: "Black Market Dyson Sphere Artefacts"</v>
      </c>
      <c r="D20625" s="1" t="str">
        <f aca="false">IF(ISBLANK(A20625),"",C20625)</f>
        <v> STNC_villain_events.1051.name: "Black Market Dyson Sphere Artefacts"</v>
      </c>
    </row>
    <row r="20626" customFormat="false" ht="15" hidden="false" customHeight="false" outlineLevel="0" collapsed="false">
      <c r="A20626" s="1" t="s">
        <v>35247</v>
      </c>
      <c r="B20626" s="1" t="s">
        <v>35248</v>
      </c>
      <c r="C20626" s="1" t="str">
        <f aca="false">A20626 &amp;" " &amp;"""" &amp;B20626 &amp;""""</f>
        <v> STNC_villain_events.1052.desc: "Black market artefacts? Why no, though I can certainly see how your [FromFrom.Leader.GetGeneralTitle] §Y[FromFrom.Leader.GetName]§! might have come to that conclusion. \n\nYou see my vessel made an unfortunate navigation error, forcing me to take shelter within the Dyson Sphere. I was able to escape by using some of the Sphere artefacts I found inside."</v>
      </c>
      <c r="D20626" s="1" t="str">
        <f aca="false">IF(ISBLANK(A20626),"",C20626)</f>
        <v> STNC_villain_events.1052.desc: "Black market artefacts? Why no, though I can certainly see how your [FromFrom.Leader.GetGeneralTitle] §Y[FromFrom.Leader.GetName]§! might have come to that conclusion. \n\nYou see my vessel made an unfortunate navigation error, forcing me to take shelter within the Dyson Sphere. I was able to escape by using some of the Sphere artefacts I found inside."</v>
      </c>
    </row>
    <row r="20627" customFormat="false" ht="15" hidden="false" customHeight="false" outlineLevel="0" collapsed="false">
      <c r="A20627" s="1" t="s">
        <v>35249</v>
      </c>
      <c r="B20627" s="1" t="s">
        <v>35250</v>
      </c>
      <c r="C20627" s="1" t="str">
        <f aca="false">A20627 &amp;" " &amp;"""" &amp;B20627 &amp;""""</f>
        <v> STNC_villain_events.1052.desc.repeat: "Ah, [Root.GetRulerTitle]. I hope you're not harbouring any grudges over that [villain_leader.GetVillainPreviousEncounter] in the [villain_last_encounter_system.GetName] system. \n\n$STNC_villain_events.1052.desc$"</v>
      </c>
      <c r="D20627" s="1" t="str">
        <f aca="false">IF(ISBLANK(A20627),"",C20627)</f>
        <v> STNC_villain_events.1052.desc.repeat: "Ah, [Root.GetRulerTitle]. I hope you're not harbouring any grudges over that [villain_leader.GetVillainPreviousEncounter] in the [villain_last_encounter_system.GetName] system. \n\n$STNC_villain_events.1052.desc$"</v>
      </c>
    </row>
    <row r="20628" customFormat="false" ht="15" hidden="false" customHeight="false" outlineLevel="0" collapsed="false">
      <c r="A20628" s="1" t="s">
        <v>35251</v>
      </c>
      <c r="B20628" s="1" t="s">
        <v>35252</v>
      </c>
      <c r="C20628" s="1" t="str">
        <f aca="false">A20628 &amp;" " &amp;"""" &amp;B20628 &amp;""""</f>
        <v> STNC_villain_events.1052.entry: "How did you end up within the Dyson Sphere?"</v>
      </c>
      <c r="D20628" s="1" t="str">
        <f aca="false">IF(ISBLANK(A20628),"",C20628)</f>
        <v> STNC_villain_events.1052.entry: "How did you end up within the Dyson Sphere?"</v>
      </c>
    </row>
    <row r="20629" customFormat="false" ht="15" hidden="false" customHeight="false" outlineLevel="0" collapsed="false">
      <c r="A20629" s="1" t="s">
        <v>35253</v>
      </c>
      <c r="B20629" s="1" t="s">
        <v>35254</v>
      </c>
      <c r="C20629" s="1" t="str">
        <f aca="false">A20629 &amp;" " &amp;"""" &amp;B20629 &amp;""""</f>
        <v> STNC_villain_events.1052.entry.response: "By complete coincidence! I thought I would be smeared across the outer shell when the gravitational sheer forced my ship out of warp. But no, by a million to one chance we found a waste disposal network and were able to navigate through to the interior."</v>
      </c>
      <c r="D20629" s="1" t="str">
        <f aca="false">IF(ISBLANK(A20629),"",C20629)</f>
        <v> STNC_villain_events.1052.entry.response: "By complete coincidence! I thought I would be smeared across the outer shell when the gravitational sheer forced my ship out of warp. But no, by a million to one chance we found a waste disposal network and were able to navigate through to the interior."</v>
      </c>
    </row>
    <row r="20630" customFormat="false" ht="15" hidden="false" customHeight="false" outlineLevel="0" collapsed="false">
      <c r="A20630" s="1" t="s">
        <v>35255</v>
      </c>
      <c r="B20630" s="1" t="s">
        <v>35241</v>
      </c>
      <c r="C20630" s="1" t="str">
        <f aca="false">A20630 &amp;" " &amp;"""" &amp;B20630 &amp;""""</f>
        <v> STNC_villain_events.1052.name: "Black Market Dyson Sphere Artefacts"</v>
      </c>
      <c r="D20630" s="1" t="str">
        <f aca="false">IF(ISBLANK(A20630),"",C20630)</f>
        <v> STNC_villain_events.1052.name: "Black Market Dyson Sphere Artefacts"</v>
      </c>
    </row>
    <row r="20631" customFormat="false" ht="15" hidden="false" customHeight="false" outlineLevel="0" collapsed="false">
      <c r="A20631" s="1" t="s">
        <v>35256</v>
      </c>
      <c r="B20631" s="1" t="s">
        <v>35257</v>
      </c>
      <c r="C20631" s="1" t="str">
        <f aca="false">A20631 &amp;" " &amp;"""" &amp;B20631 &amp;""""</f>
        <v> STNC_villain_events.1052.technologies: "Those artefacts are restricted."</v>
      </c>
      <c r="D20631" s="1" t="str">
        <f aca="false">IF(ISBLANK(A20631),"",C20631)</f>
        <v> STNC_villain_events.1052.technologies: "Those artefacts are restricted."</v>
      </c>
    </row>
    <row r="20632" customFormat="false" ht="15" hidden="false" customHeight="false" outlineLevel="0" collapsed="false">
      <c r="A20632" s="1" t="s">
        <v>35258</v>
      </c>
      <c r="B20632" s="1" t="s">
        <v>35248</v>
      </c>
      <c r="C20632" s="1" t="str">
        <f aca="false">A20632 &amp;" " &amp;"""" &amp;B20632 &amp;""""</f>
        <v> STNC_villain_events.1053.desc: "Black market artefacts? Why no, though I can certainly see how your [FromFrom.Leader.GetGeneralTitle] §Y[FromFrom.Leader.GetName]§! might have come to that conclusion. \n\nYou see my vessel made an unfortunate navigation error, forcing me to take shelter within the Dyson Sphere. I was able to escape by using some of the Sphere artefacts I found inside."</v>
      </c>
      <c r="D20632" s="1" t="str">
        <f aca="false">IF(ISBLANK(A20632),"",C20632)</f>
        <v> STNC_villain_events.1053.desc: "Black market artefacts? Why no, though I can certainly see how your [FromFrom.Leader.GetGeneralTitle] §Y[FromFrom.Leader.GetName]§! might have come to that conclusion. \n\nYou see my vessel made an unfortunate navigation error, forcing me to take shelter within the Dyson Sphere. I was able to escape by using some of the Sphere artefacts I found inside."</v>
      </c>
    </row>
    <row r="20633" customFormat="false" ht="15" hidden="false" customHeight="false" outlineLevel="0" collapsed="false">
      <c r="A20633" s="1" t="s">
        <v>35259</v>
      </c>
      <c r="B20633" s="1" t="s">
        <v>35250</v>
      </c>
      <c r="C20633" s="1" t="str">
        <f aca="false">A20633 &amp;" " &amp;"""" &amp;B20633 &amp;""""</f>
        <v> STNC_villain_events.1053.desc.repeat: "Ah, [Root.GetRulerTitle]. I hope you're not harbouring any grudges over that [villain_leader.GetVillainPreviousEncounter] in the [villain_last_encounter_system.GetName] system. \n\n$STNC_villain_events.1052.desc$"</v>
      </c>
      <c r="D20633" s="1" t="str">
        <f aca="false">IF(ISBLANK(A20633),"",C20633)</f>
        <v> STNC_villain_events.1053.desc.repeat: "Ah, [Root.GetRulerTitle]. I hope you're not harbouring any grudges over that [villain_leader.GetVillainPreviousEncounter] in the [villain_last_encounter_system.GetName] system. \n\n$STNC_villain_events.1052.desc$"</v>
      </c>
    </row>
    <row r="20634" customFormat="false" ht="15" hidden="false" customHeight="false" outlineLevel="0" collapsed="false">
      <c r="A20634" s="1" t="s">
        <v>35260</v>
      </c>
      <c r="B20634" s="1" t="s">
        <v>35252</v>
      </c>
      <c r="C20634" s="1" t="str">
        <f aca="false">A20634 &amp;" " &amp;"""" &amp;B20634 &amp;""""</f>
        <v> STNC_villain_events.1053.entry: "How did you end up within the Dyson Sphere?"</v>
      </c>
      <c r="D20634" s="1" t="str">
        <f aca="false">IF(ISBLANK(A20634),"",C20634)</f>
        <v> STNC_villain_events.1053.entry: "How did you end up within the Dyson Sphere?"</v>
      </c>
    </row>
    <row r="20635" customFormat="false" ht="15" hidden="false" customHeight="false" outlineLevel="0" collapsed="false">
      <c r="A20635" s="1" t="s">
        <v>35261</v>
      </c>
      <c r="B20635" s="1" t="s">
        <v>35254</v>
      </c>
      <c r="C20635" s="1" t="str">
        <f aca="false">A20635 &amp;" " &amp;"""" &amp;B20635 &amp;""""</f>
        <v> STNC_villain_events.1053.entry.response: "By complete coincidence! I thought I would be smeared across the outer shell when the gravitational sheer forced my ship out of warp. But no, by a million to one chance we found a waste disposal network and were able to navigate through to the interior."</v>
      </c>
      <c r="D20635" s="1" t="str">
        <f aca="false">IF(ISBLANK(A20635),"",C20635)</f>
        <v> STNC_villain_events.1053.entry.response: "By complete coincidence! I thought I would be smeared across the outer shell when the gravitational sheer forced my ship out of warp. But no, by a million to one chance we found a waste disposal network and were able to navigate through to the interior."</v>
      </c>
    </row>
    <row r="20636" customFormat="false" ht="15" hidden="false" customHeight="false" outlineLevel="0" collapsed="false">
      <c r="A20636" s="1" t="s">
        <v>35262</v>
      </c>
      <c r="B20636" s="1" t="s">
        <v>35241</v>
      </c>
      <c r="C20636" s="1" t="str">
        <f aca="false">A20636 &amp;" " &amp;"""" &amp;B20636 &amp;""""</f>
        <v> STNC_villain_events.1053.name: "Black Market Dyson Sphere Artefacts"</v>
      </c>
      <c r="D20636" s="1" t="str">
        <f aca="false">IF(ISBLANK(A20636),"",C20636)</f>
        <v> STNC_villain_events.1053.name: "Black Market Dyson Sphere Artefacts"</v>
      </c>
    </row>
    <row r="20637" customFormat="false" ht="15" hidden="false" customHeight="false" outlineLevel="0" collapsed="false">
      <c r="A20637" s="1" t="s">
        <v>35263</v>
      </c>
      <c r="B20637" s="1" t="s">
        <v>35257</v>
      </c>
      <c r="C20637" s="1" t="str">
        <f aca="false">A20637 &amp;" " &amp;"""" &amp;B20637 &amp;""""</f>
        <v> STNC_villain_events.1053.technologies: "Those artefacts are restricted."</v>
      </c>
      <c r="D20637" s="1" t="str">
        <f aca="false">IF(ISBLANK(A20637),"",C20637)</f>
        <v> STNC_villain_events.1053.technologies: "Those artefacts are restricted."</v>
      </c>
    </row>
    <row r="20638" customFormat="false" ht="15" hidden="false" customHeight="false" outlineLevel="0" collapsed="false">
      <c r="A20638" s="1" t="s">
        <v>35264</v>
      </c>
      <c r="B20638" s="1" t="s">
        <v>6410</v>
      </c>
      <c r="C20638" s="1" t="str">
        <f aca="false">A20638 &amp;" " &amp;"""" &amp;B20638 &amp;""""</f>
        <v> STNC_villain_events.1054.a: "[Root.GetUnderstood]"</v>
      </c>
      <c r="D20638" s="1" t="str">
        <f aca="false">IF(ISBLANK(A20638),"",C20638)</f>
        <v> STNC_villain_events.1054.a: "[Root.GetUnderstood]"</v>
      </c>
    </row>
    <row r="20639" customFormat="false" ht="15" hidden="false" customHeight="false" outlineLevel="0" collapsed="false">
      <c r="A20639" s="1" t="s">
        <v>35265</v>
      </c>
      <c r="B20639" s="1" t="s">
        <v>35266</v>
      </c>
      <c r="C20639" s="1" t="str">
        <f aca="false">A20639 &amp;" " &amp;"""" &amp;B20639 &amp;""""</f>
        <v> STNC_villain_events.1054.desc: "Of course, which is why I left them behind. \n\nOh! Well that's embarassing. It appears I may have accidentally held on to a few in my cargo hold. Just to ensure I could escape you see. \n\nYes, I'll wait here to transfer them..."</v>
      </c>
      <c r="D20639" s="1" t="str">
        <f aca="false">IF(ISBLANK(A20639),"",C20639)</f>
        <v> STNC_villain_events.1054.desc: "Of course, which is why I left them behind. \n\nOh! Well that's embarassing. It appears I may have accidentally held on to a few in my cargo hold. Just to ensure I could escape you see. \n\nYes, I'll wait here to transfer them..."</v>
      </c>
    </row>
    <row r="20640" customFormat="false" ht="15" hidden="false" customHeight="false" outlineLevel="0" collapsed="false">
      <c r="A20640" s="1" t="s">
        <v>35267</v>
      </c>
      <c r="B20640" s="1" t="s">
        <v>35241</v>
      </c>
      <c r="C20640" s="1" t="str">
        <f aca="false">A20640 &amp;" " &amp;"""" &amp;B20640 &amp;""""</f>
        <v> STNC_villain_events.1054.name: "Black Market Dyson Sphere Artefacts"</v>
      </c>
      <c r="D20640" s="1" t="str">
        <f aca="false">IF(ISBLANK(A20640),"",C20640)</f>
        <v> STNC_villain_events.1054.name: "Black Market Dyson Sphere Artefacts"</v>
      </c>
    </row>
    <row r="20641" customFormat="false" ht="15" hidden="false" customHeight="false" outlineLevel="0" collapsed="false">
      <c r="A20641" s="1" t="s">
        <v>35268</v>
      </c>
      <c r="B20641" s="1" t="s">
        <v>561</v>
      </c>
      <c r="C20641" s="1" t="str">
        <f aca="false">A20641 &amp;" " &amp;"""" &amp;B20641 &amp;""""</f>
        <v> STNC_villain_events.1055.a: "[Root.GetUnfortunate]"</v>
      </c>
      <c r="D20641" s="1" t="str">
        <f aca="false">IF(ISBLANK(A20641),"",C20641)</f>
        <v> STNC_villain_events.1055.a: "[Root.GetUnfortunate]"</v>
      </c>
    </row>
    <row r="20642" customFormat="false" ht="15" hidden="false" customHeight="false" outlineLevel="0" collapsed="false">
      <c r="A20642" s="1" t="s">
        <v>35269</v>
      </c>
      <c r="B20642" s="1" t="s">
        <v>35270</v>
      </c>
      <c r="C20642" s="1" t="str">
        <f aca="false">A20642 &amp;" " &amp;"""" &amp;B20642 &amp;""""</f>
        <v> STNC_villain_events.1055.desc: "Of course, which is why I left them behind. \n\nOh! Well that's embarassing. It appears I may have accidentally held on to a few in my cargo hold. \n\nWell, I'm actually due for an appointment outside of [Root.GetName] space right now, but I promise I'll hand them over at the nearest starbase. That's acceptable, yes?"</v>
      </c>
      <c r="D20642" s="1" t="str">
        <f aca="false">IF(ISBLANK(A20642),"",C20642)</f>
        <v> STNC_villain_events.1055.desc: "Of course, which is why I left them behind. \n\nOh! Well that's embarassing. It appears I may have accidentally held on to a few in my cargo hold. \n\nWell, I'm actually due for an appointment outside of [Root.GetName] space right now, but I promise I'll hand them over at the nearest starbase. That's acceptable, yes?"</v>
      </c>
    </row>
    <row r="20643" customFormat="false" ht="15" hidden="false" customHeight="false" outlineLevel="0" collapsed="false">
      <c r="A20643" s="1" t="s">
        <v>35271</v>
      </c>
      <c r="B20643" s="1" t="s">
        <v>35241</v>
      </c>
      <c r="C20643" s="1" t="str">
        <f aca="false">A20643 &amp;" " &amp;"""" &amp;B20643 &amp;""""</f>
        <v> STNC_villain_events.1055.name: "Black Market Dyson Sphere Artefacts"</v>
      </c>
      <c r="D20643" s="1" t="str">
        <f aca="false">IF(ISBLANK(A20643),"",C20643)</f>
        <v> STNC_villain_events.1055.name: "Black Market Dyson Sphere Artefacts"</v>
      </c>
    </row>
    <row r="20644" customFormat="false" ht="15" hidden="false" customHeight="false" outlineLevel="0" collapsed="false">
      <c r="A20644" s="1" t="s">
        <v>35272</v>
      </c>
      <c r="B20644" s="1" t="s">
        <v>35063</v>
      </c>
      <c r="C20644" s="1" t="str">
        <f aca="false">A20644 &amp;" " &amp;"""" &amp;B20644 &amp;""""</f>
        <v> STNC_villain_events.1060.a: "Dispatch a team."</v>
      </c>
      <c r="D20644" s="1" t="str">
        <f aca="false">IF(ISBLANK(A20644),"",C20644)</f>
        <v> STNC_villain_events.1060.a: "Dispatch a team."</v>
      </c>
    </row>
    <row r="20645" customFormat="false" ht="15" hidden="false" customHeight="false" outlineLevel="0" collapsed="false">
      <c r="A20645" s="1" t="s">
        <v>35273</v>
      </c>
      <c r="B20645" s="1" t="s">
        <v>35274</v>
      </c>
      <c r="C20645" s="1" t="str">
        <f aca="false">A20645 &amp;" " &amp;"""" &amp;B20645 &amp;""""</f>
        <v> STNC_villain_events.1060.b: "This is a matter for the local authorities."</v>
      </c>
      <c r="D20645" s="1" t="str">
        <f aca="false">IF(ISBLANK(A20645),"",C20645)</f>
        <v> STNC_villain_events.1060.b: "This is a matter for the local authorities."</v>
      </c>
    </row>
    <row r="20646" customFormat="false" ht="15" hidden="false" customHeight="false" outlineLevel="0" collapsed="false">
      <c r="A20646" s="1" t="s">
        <v>35275</v>
      </c>
      <c r="B20646" s="1" t="s">
        <v>35276</v>
      </c>
      <c r="C20646" s="1" t="str">
        <f aca="false">A20646 &amp;" " &amp;"""" &amp;B20646 &amp;""""</f>
        <v> STNC_villain_events.1060.desc: "Police forces across §Y[target_planet.GetName]§! in the §Y[target_planet.System.GetName]§! system report a growing number of people claiming their likenesses have been added to a number of popular holo-libraries without their permission. \n\nIt is believed that a [villain_leader.Species.GetName] trouble-maker by the name of §Y[villain_leader.GetName]§! may be involved, as several of the bank accounts connected to the distributions are believed to be owned by [villain_leader.GetHerHim]. \n\nThe authorities on [target_planet.GetName] have requested a [Root.GetNavyName] investigative presence to handle the matter."</v>
      </c>
      <c r="D20646" s="1" t="str">
        <f aca="false">IF(ISBLANK(A20646),"",C20646)</f>
        <v> STNC_villain_events.1060.desc: "Police forces across §Y[target_planet.GetName]§! in the §Y[target_planet.System.GetName]§! system report a growing number of people claiming their likenesses have been added to a number of popular holo-libraries without their permission. \n\nIt is believed that a [villain_leader.Species.GetName] trouble-maker by the name of §Y[villain_leader.GetName]§! may be involved, as several of the bank accounts connected to the distributions are believed to be owned by [villain_leader.GetHerHim]. \n\nThe authorities on [target_planet.GetName] have requested a [Root.GetNavyName] investigative presence to handle the matter."</v>
      </c>
    </row>
    <row r="20647" customFormat="false" ht="15" hidden="false" customHeight="false" outlineLevel="0" collapsed="false">
      <c r="A20647" s="1" t="s">
        <v>35277</v>
      </c>
      <c r="B20647" s="1" t="s">
        <v>35278</v>
      </c>
      <c r="C20647" s="1" t="str">
        <f aca="false">A20647 &amp;" " &amp;"""" &amp;B20647 &amp;""""</f>
        <v> STNC_villain_events.1060.name: "Illicit Holoimaging"</v>
      </c>
      <c r="D20647" s="1" t="str">
        <f aca="false">IF(ISBLANK(A20647),"",C20647)</f>
        <v> STNC_villain_events.1060.name: "Illicit Holoimaging"</v>
      </c>
    </row>
    <row r="20648" customFormat="false" ht="15" hidden="false" customHeight="false" outlineLevel="0" collapsed="false">
      <c r="A20648" s="1" t="s">
        <v>35279</v>
      </c>
      <c r="B20648" s="1" t="s">
        <v>561</v>
      </c>
      <c r="C20648" s="1" t="str">
        <f aca="false">A20648 &amp;" " &amp;"""" &amp;B20648 &amp;""""</f>
        <v> STNC_villain_events.1061.a: "[Root.GetUnfortunate]"</v>
      </c>
      <c r="D20648" s="1" t="str">
        <f aca="false">IF(ISBLANK(A20648),"",C20648)</f>
        <v> STNC_villain_events.1061.a: "[Root.GetUnfortunate]"</v>
      </c>
    </row>
    <row r="20649" customFormat="false" ht="15" hidden="false" customHeight="false" outlineLevel="0" collapsed="false">
      <c r="A20649" s="1" t="s">
        <v>35280</v>
      </c>
      <c r="B20649" s="1" t="s">
        <v>35281</v>
      </c>
      <c r="C20649" s="1" t="str">
        <f aca="false">A20649 &amp;" " &amp;"""" &amp;B20649 &amp;""""</f>
        <v> STNC_villain_events.1061.a.tooltip: "\n([temp_sector.GetName] Sector):\n   §Y$pl_illegal_holoimaging$§! modifier added for §Y5§! Years:\nHappiness: §R-2.5%§!\nHolodecks Output: §G+2.5%§!"</v>
      </c>
      <c r="D20649" s="1" t="str">
        <f aca="false">IF(ISBLANK(A20649),"",C20649)</f>
        <v> STNC_villain_events.1061.a.tooltip: "\n([temp_sector.GetName] Sector):\n   §Y$pl_illegal_holoimaging$§! modifier added for §Y5§! Years:\nHappiness: §R-2.5%§!\nHolodecks Output: §G+2.5%§!"</v>
      </c>
    </row>
    <row r="20650" customFormat="false" ht="15" hidden="false" customHeight="false" outlineLevel="0" collapsed="false">
      <c r="A20650" s="1" t="s">
        <v>35282</v>
      </c>
      <c r="B20650" s="1" t="s">
        <v>35283</v>
      </c>
      <c r="C20650" s="1" t="str">
        <f aca="false">A20650 &amp;" " &amp;"""" &amp;B20650 &amp;""""</f>
        <v> STNC_villain_events.1061.desc: "The distribution of holographic likenesses gathered without consent has become a serious problem. \n\nInitially limited to §Y[From.GetName]§! in the [From.System.GetName] system, similar problems are being reported across the entire [From.System.Sector.GetName] sector."</v>
      </c>
      <c r="D20650" s="1" t="str">
        <f aca="false">IF(ISBLANK(A20650),"",C20650)</f>
        <v> STNC_villain_events.1061.desc: "The distribution of holographic likenesses gathered without consent has become a serious problem. \n\nInitially limited to §Y[From.GetName]§! in the [From.System.GetName] system, similar problems are being reported across the entire [From.System.Sector.GetName] sector."</v>
      </c>
    </row>
    <row r="20651" customFormat="false" ht="15" hidden="false" customHeight="false" outlineLevel="0" collapsed="false">
      <c r="A20651" s="1" t="s">
        <v>35284</v>
      </c>
      <c r="B20651" s="1" t="s">
        <v>35278</v>
      </c>
      <c r="C20651" s="1" t="str">
        <f aca="false">A20651 &amp;" " &amp;"""" &amp;B20651 &amp;""""</f>
        <v> STNC_villain_events.1061.name: "Illicit Holoimaging"</v>
      </c>
      <c r="D20651" s="1" t="str">
        <f aca="false">IF(ISBLANK(A20651),"",C20651)</f>
        <v> STNC_villain_events.1061.name: "Illicit Holoimaging"</v>
      </c>
    </row>
    <row r="20652" customFormat="false" ht="15" hidden="false" customHeight="false" outlineLevel="0" collapsed="false">
      <c r="A20652" s="1" t="s">
        <v>35285</v>
      </c>
      <c r="B20652" s="1" t="s">
        <v>35148</v>
      </c>
      <c r="C20652" s="1" t="str">
        <f aca="false">A20652 &amp;" " &amp;"""" &amp;B20652 &amp;""""</f>
        <v> STNC_villain_events.1062.contact_villain: "Contact [villain_leader.GetName]"</v>
      </c>
      <c r="D20652" s="1" t="str">
        <f aca="false">IF(ISBLANK(A20652),"",C20652)</f>
        <v> STNC_villain_events.1062.contact_villain: "Contact [villain_leader.GetName]"</v>
      </c>
    </row>
    <row r="20653" customFormat="false" ht="15" hidden="false" customHeight="false" outlineLevel="0" collapsed="false">
      <c r="A20653" s="1" t="s">
        <v>35286</v>
      </c>
      <c r="B20653" s="1" t="s">
        <v>35287</v>
      </c>
      <c r="C20653" s="1" t="str">
        <f aca="false">A20653 &amp;" " &amp;"""" &amp;B20653 &amp;""""</f>
        <v> STNC_villain_events.1062.desc: "After observing activity at a number of popular holo-distribution kiosks on §Y[From.GetName]§!, [FromFrom.Leader.GetGeneralTitle] §Y[FromFrom.Leader.GetName]§! now believes [FromFrom.Leader.GetSheHe] has all the evidence [FromFrom.Leader.GetSheHe] needs to demonstrate that §Y[villain_leader.GetName]§! is involved in selling holographic likenesses gathered without consent."</v>
      </c>
      <c r="D20653" s="1" t="str">
        <f aca="false">IF(ISBLANK(A20653),"",C20653)</f>
        <v> STNC_villain_events.1062.desc: "After observing activity at a number of popular holo-distribution kiosks on §Y[From.GetName]§!, [FromFrom.Leader.GetGeneralTitle] §Y[FromFrom.Leader.GetName]§! now believes [FromFrom.Leader.GetSheHe] has all the evidence [FromFrom.Leader.GetSheHe] needs to demonstrate that §Y[villain_leader.GetName]§! is involved in selling holographic likenesses gathered without consent."</v>
      </c>
    </row>
    <row r="20654" customFormat="false" ht="15" hidden="false" customHeight="false" outlineLevel="0" collapsed="false">
      <c r="A20654" s="1" t="s">
        <v>35288</v>
      </c>
      <c r="B20654" s="1" t="s">
        <v>35278</v>
      </c>
      <c r="C20654" s="1" t="str">
        <f aca="false">A20654 &amp;" " &amp;"""" &amp;B20654 &amp;""""</f>
        <v> STNC_villain_events.1062.name: "Illicit Holoimaging"</v>
      </c>
      <c r="D20654" s="1" t="str">
        <f aca="false">IF(ISBLANK(A20654),"",C20654)</f>
        <v> STNC_villain_events.1062.name: "Illicit Holoimaging"</v>
      </c>
    </row>
    <row r="20655" customFormat="false" ht="15" hidden="false" customHeight="false" outlineLevel="0" collapsed="false">
      <c r="A20655" s="1" t="s">
        <v>35289</v>
      </c>
      <c r="B20655" s="1" t="s">
        <v>35290</v>
      </c>
      <c r="C20655" s="1" t="str">
        <f aca="false">A20655 &amp;" " &amp;"""" &amp;B20655 &amp;""""</f>
        <v> STNC_villain_events.1063.desc: "I think your investigator §Y[FromFrom.Leader.GetName]§! has made a mistake... I sell bulk holo-assets, crafted by a team of volunteers from across the quadrant, gathered with the permission of all involved. \n\nNow perhaps some of those assets may have been provided for the cost of a drink in some bar, but that's their concern, surely?"</v>
      </c>
      <c r="D20655" s="1" t="str">
        <f aca="false">IF(ISBLANK(A20655),"",C20655)</f>
        <v> STNC_villain_events.1063.desc: "I think your investigator §Y[FromFrom.Leader.GetName]§! has made a mistake... I sell bulk holo-assets, crafted by a team of volunteers from across the quadrant, gathered with the permission of all involved. \n\nNow perhaps some of those assets may have been provided for the cost of a drink in some bar, but that's their concern, surely?"</v>
      </c>
    </row>
    <row r="20656" customFormat="false" ht="15" hidden="false" customHeight="false" outlineLevel="0" collapsed="false">
      <c r="A20656" s="1" t="s">
        <v>35291</v>
      </c>
      <c r="B20656" s="1" t="s">
        <v>35292</v>
      </c>
      <c r="C20656" s="1" t="str">
        <f aca="false">A20656 &amp;" " &amp;"""" &amp;B20656 &amp;""""</f>
        <v> STNC_villain_events.1063.desc.repeat: "Ah, [Root.GetRulerTitle]. I hope you're not harbouring any grudges over that [villain_leader.GetVillainPreviousEncounter] in the [villain_last_encounter_system.GetName] system. \n\n$STNC_villain_events.1063.desc$"</v>
      </c>
      <c r="D20656" s="1" t="str">
        <f aca="false">IF(ISBLANK(A20656),"",C20656)</f>
        <v> STNC_villain_events.1063.desc.repeat: "Ah, [Root.GetRulerTitle]. I hope you're not harbouring any grudges over that [villain_leader.GetVillainPreviousEncounter] in the [villain_last_encounter_system.GetName] system. \n\n$STNC_villain_events.1063.desc$"</v>
      </c>
    </row>
    <row r="20657" customFormat="false" ht="15" hidden="false" customHeight="false" outlineLevel="0" collapsed="false">
      <c r="A20657" s="1" t="s">
        <v>35293</v>
      </c>
      <c r="B20657" s="1" t="s">
        <v>35294</v>
      </c>
      <c r="C20657" s="1" t="str">
        <f aca="false">A20657 &amp;" " &amp;"""" &amp;B20657 &amp;""""</f>
        <v> STNC_villain_events.1063.holoimaging: "Volunteers?"</v>
      </c>
      <c r="D20657" s="1" t="str">
        <f aca="false">IF(ISBLANK(A20657),"",C20657)</f>
        <v> STNC_villain_events.1063.holoimaging: "Volunteers?"</v>
      </c>
    </row>
    <row r="20658" customFormat="false" ht="15" hidden="false" customHeight="false" outlineLevel="0" collapsed="false">
      <c r="A20658" s="1" t="s">
        <v>35295</v>
      </c>
      <c r="B20658" s="1" t="s">
        <v>35296</v>
      </c>
      <c r="C20658" s="1" t="str">
        <f aca="false">A20658 &amp;" " &amp;"""" &amp;B20658 &amp;""""</f>
        <v> STNC_villain_events.1063.holoimaging.response: "Yes, it's quite touching really. Their only interest is in improving their craft. \n\nI'm afraid I can't provide you with their details, they're refugees from... oh I forget where. But regardless they value their privacy."</v>
      </c>
      <c r="D20658" s="1" t="str">
        <f aca="false">IF(ISBLANK(A20658),"",C20658)</f>
        <v> STNC_villain_events.1063.holoimaging.response: "Yes, it's quite touching really. Their only interest is in improving their craft. \n\nI'm afraid I can't provide you with their details, they're refugees from... oh I forget where. But regardless they value their privacy."</v>
      </c>
    </row>
    <row r="20659" customFormat="false" ht="15" hidden="false" customHeight="false" outlineLevel="0" collapsed="false">
      <c r="A20659" s="1" t="s">
        <v>35297</v>
      </c>
      <c r="B20659" s="1" t="s">
        <v>35278</v>
      </c>
      <c r="C20659" s="1" t="str">
        <f aca="false">A20659 &amp;" " &amp;"""" &amp;B20659 &amp;""""</f>
        <v> STNC_villain_events.1063.name: "Illicit Holoimaging"</v>
      </c>
      <c r="D20659" s="1" t="str">
        <f aca="false">IF(ISBLANK(A20659),"",C20659)</f>
        <v> STNC_villain_events.1063.name: "Illicit Holoimaging"</v>
      </c>
    </row>
    <row r="20660" customFormat="false" ht="15" hidden="false" customHeight="false" outlineLevel="0" collapsed="false">
      <c r="A20660" s="1" t="s">
        <v>35298</v>
      </c>
      <c r="B20660" s="1" t="s">
        <v>35299</v>
      </c>
      <c r="C20660" s="1" t="str">
        <f aca="false">A20660 &amp;" " &amp;"""" &amp;B20660 &amp;""""</f>
        <v> STNC_villain_events.1063.permission: "If you have their permission then prove it."</v>
      </c>
      <c r="D20660" s="1" t="str">
        <f aca="false">IF(ISBLANK(A20660),"",C20660)</f>
        <v> STNC_villain_events.1063.permission: "If you have their permission then prove it."</v>
      </c>
    </row>
    <row r="20661" customFormat="false" ht="15" hidden="false" customHeight="false" outlineLevel="0" collapsed="false">
      <c r="A20661" s="1" t="s">
        <v>35300</v>
      </c>
      <c r="B20661" s="1" t="s">
        <v>35301</v>
      </c>
      <c r="C20661" s="1" t="str">
        <f aca="false">A20661 &amp;" " &amp;"""" &amp;B20661 &amp;""""</f>
        <v> STNC_villain_events.1064.desc: "I am sure that your investigator §Y[FromFrom.Leader.GetName]§! is biased against me. I sell bulk holo-assets, crafted by a team of volunteers from across the quadrant. \n\nSome of these volunteers have never even seen a [Root.Species.GetName], any resemblences to real individuals is completely coincidental."</v>
      </c>
      <c r="D20661" s="1" t="str">
        <f aca="false">IF(ISBLANK(A20661),"",C20661)</f>
        <v> STNC_villain_events.1064.desc: "I am sure that your investigator §Y[FromFrom.Leader.GetName]§! is biased against me. I sell bulk holo-assets, crafted by a team of volunteers from across the quadrant. \n\nSome of these volunteers have never even seen a [Root.Species.GetName], any resemblences to real individuals is completely coincidental."</v>
      </c>
    </row>
    <row r="20662" customFormat="false" ht="15" hidden="false" customHeight="false" outlineLevel="0" collapsed="false">
      <c r="A20662" s="1" t="s">
        <v>35302</v>
      </c>
      <c r="B20662" s="1" t="s">
        <v>35303</v>
      </c>
      <c r="C20662" s="1" t="str">
        <f aca="false">A20662 &amp;" " &amp;"""" &amp;B20662 &amp;""""</f>
        <v> STNC_villain_events.1064.desc.repeat: "Ah, [Root.GetRulerTitle]. I hope you're not harbouring any grudges over that [villain_leader.GetVillainPreviousEncounter] in the [villain_last_encounter_system.GetName] system. \n\n$STNC_villain_events.1064.desc$"</v>
      </c>
      <c r="D20662" s="1" t="str">
        <f aca="false">IF(ISBLANK(A20662),"",C20662)</f>
        <v> STNC_villain_events.1064.desc.repeat: "Ah, [Root.GetRulerTitle]. I hope you're not harbouring any grudges over that [villain_leader.GetVillainPreviousEncounter] in the [villain_last_encounter_system.GetName] system. \n\n$STNC_villain_events.1064.desc$"</v>
      </c>
    </row>
    <row r="20663" customFormat="false" ht="15" hidden="false" customHeight="false" outlineLevel="0" collapsed="false">
      <c r="A20663" s="1" t="s">
        <v>35304</v>
      </c>
      <c r="B20663" s="1" t="s">
        <v>35294</v>
      </c>
      <c r="C20663" s="1" t="str">
        <f aca="false">A20663 &amp;" " &amp;"""" &amp;B20663 &amp;""""</f>
        <v> STNC_villain_events.1064.holoimaging: "Volunteers?"</v>
      </c>
      <c r="D20663" s="1" t="str">
        <f aca="false">IF(ISBLANK(A20663),"",C20663)</f>
        <v> STNC_villain_events.1064.holoimaging: "Volunteers?"</v>
      </c>
    </row>
    <row r="20664" customFormat="false" ht="15" hidden="false" customHeight="false" outlineLevel="0" collapsed="false">
      <c r="A20664" s="1" t="s">
        <v>35305</v>
      </c>
      <c r="B20664" s="1" t="s">
        <v>35296</v>
      </c>
      <c r="C20664" s="1" t="str">
        <f aca="false">A20664 &amp;" " &amp;"""" &amp;B20664 &amp;""""</f>
        <v> STNC_villain_events.1064.holoimaging.response: "Yes, it's quite touching really. Their only interest is in improving their craft. \n\nI'm afraid I can't provide you with their details, they're refugees from... oh I forget where. But regardless they value their privacy."</v>
      </c>
      <c r="D20664" s="1" t="str">
        <f aca="false">IF(ISBLANK(A20664),"",C20664)</f>
        <v> STNC_villain_events.1064.holoimaging.response: "Yes, it's quite touching really. Their only interest is in improving their craft. \n\nI'm afraid I can't provide you with their details, they're refugees from... oh I forget where. But regardless they value their privacy."</v>
      </c>
    </row>
    <row r="20665" customFormat="false" ht="15" hidden="false" customHeight="false" outlineLevel="0" collapsed="false">
      <c r="A20665" s="1" t="s">
        <v>35306</v>
      </c>
      <c r="B20665" s="1" t="s">
        <v>35278</v>
      </c>
      <c r="C20665" s="1" t="str">
        <f aca="false">A20665 &amp;" " &amp;"""" &amp;B20665 &amp;""""</f>
        <v> STNC_villain_events.1064.name: "Illicit Holoimaging"</v>
      </c>
      <c r="D20665" s="1" t="str">
        <f aca="false">IF(ISBLANK(A20665),"",C20665)</f>
        <v> STNC_villain_events.1064.name: "Illicit Holoimaging"</v>
      </c>
    </row>
    <row r="20666" customFormat="false" ht="15" hidden="false" customHeight="false" outlineLevel="0" collapsed="false">
      <c r="A20666" s="1" t="s">
        <v>35307</v>
      </c>
      <c r="B20666" s="1" t="s">
        <v>35308</v>
      </c>
      <c r="C20666" s="1" t="str">
        <f aca="false">A20666 &amp;" " &amp;"""" &amp;B20666 &amp;""""</f>
        <v> STNC_villain_events.1064.permission: "It is illegal to distribute someone's likeness without permission."</v>
      </c>
      <c r="D20666" s="1" t="str">
        <f aca="false">IF(ISBLANK(A20666),"",C20666)</f>
        <v> STNC_villain_events.1064.permission: "It is illegal to distribute someone's likeness without permission."</v>
      </c>
    </row>
    <row r="20667" customFormat="false" ht="15" hidden="false" customHeight="false" outlineLevel="0" collapsed="false">
      <c r="A20667" s="1" t="s">
        <v>35309</v>
      </c>
      <c r="B20667" s="1" t="s">
        <v>6410</v>
      </c>
      <c r="C20667" s="1" t="str">
        <f aca="false">A20667 &amp;" " &amp;"""" &amp;B20667 &amp;""""</f>
        <v> STNC_villain_events.1065.a: "[Root.GetUnderstood]"</v>
      </c>
      <c r="D20667" s="1" t="str">
        <f aca="false">IF(ISBLANK(A20667),"",C20667)</f>
        <v> STNC_villain_events.1065.a: "[Root.GetUnderstood]"</v>
      </c>
    </row>
    <row r="20668" customFormat="false" ht="15" hidden="false" customHeight="false" outlineLevel="0" collapsed="false">
      <c r="A20668" s="1" t="s">
        <v>35310</v>
      </c>
      <c r="B20668" s="1" t="s">
        <v>35311</v>
      </c>
      <c r="C20668" s="1" t="str">
        <f aca="false">A20668 &amp;" " &amp;"""" &amp;B20668 &amp;""""</f>
        <v> STNC_villain_events.1065.desc: "Well, the permissions were given in something of an informal manner. I mean some of the bars may have recordings, but I'd imagine they'd be hard to make out with the noise... \n\nI don't suppose I can arrange some kind of compensation for those involved?"</v>
      </c>
      <c r="D20668" s="1" t="str">
        <f aca="false">IF(ISBLANK(A20668),"",C20668)</f>
        <v> STNC_villain_events.1065.desc: "Well, the permissions were given in something of an informal manner. I mean some of the bars may have recordings, but I'd imagine they'd be hard to make out with the noise... \n\nI don't suppose I can arrange some kind of compensation for those involved?"</v>
      </c>
    </row>
    <row r="20669" customFormat="false" ht="15" hidden="false" customHeight="false" outlineLevel="0" collapsed="false">
      <c r="A20669" s="1" t="s">
        <v>35312</v>
      </c>
      <c r="B20669" s="1" t="s">
        <v>35278</v>
      </c>
      <c r="C20669" s="1" t="str">
        <f aca="false">A20669 &amp;" " &amp;"""" &amp;B20669 &amp;""""</f>
        <v> STNC_villain_events.1065.name: "Illicit Holoimaging"</v>
      </c>
      <c r="D20669" s="1" t="str">
        <f aca="false">IF(ISBLANK(A20669),"",C20669)</f>
        <v> STNC_villain_events.1065.name: "Illicit Holoimaging"</v>
      </c>
    </row>
    <row r="20670" customFormat="false" ht="15" hidden="false" customHeight="false" outlineLevel="0" collapsed="false">
      <c r="A20670" s="1" t="s">
        <v>35313</v>
      </c>
      <c r="B20670" s="1" t="s">
        <v>561</v>
      </c>
      <c r="C20670" s="1" t="str">
        <f aca="false">A20670 &amp;" " &amp;"""" &amp;B20670 &amp;""""</f>
        <v> STNC_villain_events.1066.a: "[Root.GetUnfortunate]"</v>
      </c>
      <c r="D20670" s="1" t="str">
        <f aca="false">IF(ISBLANK(A20670),"",C20670)</f>
        <v> STNC_villain_events.1066.a: "[Root.GetUnfortunate]"</v>
      </c>
    </row>
    <row r="20671" customFormat="false" ht="15" hidden="false" customHeight="false" outlineLevel="0" collapsed="false">
      <c r="A20671" s="1" t="s">
        <v>35314</v>
      </c>
      <c r="B20671" s="1" t="s">
        <v>35315</v>
      </c>
      <c r="C20671" s="1" t="str">
        <f aca="false">A20671 &amp;" " &amp;"""" &amp;B20671 &amp;""""</f>
        <v> STNC_villain_events.1066.desc: "Well if the state is going to throw its weight against a small business owner such as myself, I suppose I have no option but to close shop. \n\nA shame, the volunteers will be so upset. \n\nCome in for further questioning? Oh, well I'd love to but I'm not in the sector right now!"</v>
      </c>
      <c r="D20671" s="1" t="str">
        <f aca="false">IF(ISBLANK(A20671),"",C20671)</f>
        <v> STNC_villain_events.1066.desc: "Well if the state is going to throw its weight against a small business owner such as myself, I suppose I have no option but to close shop. \n\nA shame, the volunteers will be so upset. \n\nCome in for further questioning? Oh, well I'd love to but I'm not in the sector right now!"</v>
      </c>
    </row>
    <row r="20672" customFormat="false" ht="15" hidden="false" customHeight="false" outlineLevel="0" collapsed="false">
      <c r="A20672" s="1" t="s">
        <v>35316</v>
      </c>
      <c r="B20672" s="1" t="s">
        <v>35278</v>
      </c>
      <c r="C20672" s="1" t="str">
        <f aca="false">A20672 &amp;" " &amp;"""" &amp;B20672 &amp;""""</f>
        <v> STNC_villain_events.1066.name: "Illicit Holoimaging"</v>
      </c>
      <c r="D20672" s="1" t="str">
        <f aca="false">IF(ISBLANK(A20672),"",C20672)</f>
        <v> STNC_villain_events.1066.name: "Illicit Holoimaging"</v>
      </c>
    </row>
    <row r="20673" customFormat="false" ht="15" hidden="false" customHeight="false" outlineLevel="0" collapsed="false">
      <c r="A20673" s="1" t="s">
        <v>35317</v>
      </c>
      <c r="B20673" s="1" t="s">
        <v>35063</v>
      </c>
      <c r="C20673" s="1" t="str">
        <f aca="false">A20673 &amp;" " &amp;"""" &amp;B20673 &amp;""""</f>
        <v> STNC_villain_events.1500.a: "Dispatch a team."</v>
      </c>
      <c r="D20673" s="1" t="str">
        <f aca="false">IF(ISBLANK(A20673),"",C20673)</f>
        <v> STNC_villain_events.1500.a: "Dispatch a team."</v>
      </c>
    </row>
    <row r="20674" customFormat="false" ht="15" hidden="false" customHeight="false" outlineLevel="0" collapsed="false">
      <c r="A20674" s="1" t="s">
        <v>35318</v>
      </c>
      <c r="B20674" s="1" t="s">
        <v>35065</v>
      </c>
      <c r="C20674" s="1" t="str">
        <f aca="false">A20674 &amp;" " &amp;"""" &amp;B20674 &amp;""""</f>
        <v> STNC_villain_events.1500.b: "This is a matter for the station authorities."</v>
      </c>
      <c r="D20674" s="1" t="str">
        <f aca="false">IF(ISBLANK(A20674),"",C20674)</f>
        <v> STNC_villain_events.1500.b: "This is a matter for the station authorities."</v>
      </c>
    </row>
    <row r="20675" customFormat="false" ht="15" hidden="false" customHeight="false" outlineLevel="0" collapsed="false">
      <c r="A20675" s="1" t="s">
        <v>35319</v>
      </c>
      <c r="B20675" s="1" t="s">
        <v>35320</v>
      </c>
      <c r="C20675" s="1" t="str">
        <f aca="false">A20675 &amp;" " &amp;"""" &amp;B20675 &amp;""""</f>
        <v> STNC_villain_events.1500.desc: "§Y[stationAdministrator.GetName]§!, administrator of §Y[target_station.GetName]§! in the [target_station.Solar_System.GetName] system has reported a surge in thefts aboard the station. \n\nWhile unconfirmed, rumours suggest that a [villain_leader.Species.GetName] trouble-maker by the name of §Y[villain_leader.GetName]§! may be responsible, having been identified leaving the system after many of the incidents of theft. \n\nAdministrator [stationAdministrator.GetFormalName] has requested an official [Root.GetNavyNameDefinitive] operation to help identify and locate the culprit."</v>
      </c>
      <c r="D20675" s="1" t="str">
        <f aca="false">IF(ISBLANK(A20675),"",C20675)</f>
        <v> STNC_villain_events.1500.desc: "§Y[stationAdministrator.GetName]§!, administrator of §Y[target_station.GetName]§! in the [target_station.Solar_System.GetName] system has reported a surge in thefts aboard the station. \n\nWhile unconfirmed, rumours suggest that a [villain_leader.Species.GetName] trouble-maker by the name of §Y[villain_leader.GetName]§! may be responsible, having been identified leaving the system after many of the incidents of theft. \n\nAdministrator [stationAdministrator.GetFormalName] has requested an official [Root.GetNavyNameDefinitive] operation to help identify and locate the culprit."</v>
      </c>
    </row>
    <row r="20676" customFormat="false" ht="15" hidden="false" customHeight="false" outlineLevel="0" collapsed="false">
      <c r="A20676" s="1" t="s">
        <v>35321</v>
      </c>
      <c r="B20676" s="1" t="s">
        <v>35322</v>
      </c>
      <c r="C20676" s="1" t="str">
        <f aca="false">A20676 &amp;" " &amp;"""" &amp;B20676 &amp;""""</f>
        <v> STNC_villain_events.1500.name: "Surge in Thefts"</v>
      </c>
      <c r="D20676" s="1" t="str">
        <f aca="false">IF(ISBLANK(A20676),"",C20676)</f>
        <v> STNC_villain_events.1500.name: "Surge in Thefts"</v>
      </c>
    </row>
    <row r="20677" customFormat="false" ht="15" hidden="false" customHeight="false" outlineLevel="0" collapsed="false">
      <c r="A20677" s="1" t="s">
        <v>35323</v>
      </c>
      <c r="B20677" s="1" t="s">
        <v>35148</v>
      </c>
      <c r="C20677" s="1" t="str">
        <f aca="false">A20677 &amp;" " &amp;"""" &amp;B20677 &amp;""""</f>
        <v> STNC_villain_events.1501.contact_villain: "Contact [villain_leader.GetName]"</v>
      </c>
      <c r="D20677" s="1" t="str">
        <f aca="false">IF(ISBLANK(A20677),"",C20677)</f>
        <v> STNC_villain_events.1501.contact_villain: "Contact [villain_leader.GetName]"</v>
      </c>
    </row>
    <row r="20678" customFormat="false" ht="15" hidden="false" customHeight="false" outlineLevel="0" collapsed="false">
      <c r="A20678" s="1" t="s">
        <v>35324</v>
      </c>
      <c r="B20678" s="1" t="s">
        <v>35325</v>
      </c>
      <c r="C20678" s="1" t="str">
        <f aca="false">A20678 &amp;" " &amp;"""" &amp;B20678 &amp;""""</f>
        <v> STNC_villain_events.1501.desc: "After observing all civilian traffic to and from §Y[From.GetName]§!, [FromFrom.Leader.GetGeneralTitle] §Y[FromFrom.Leader.GetName]§! now believes [FromFrom.Leader.GetSheHe] has all the evidence [FromFrom.Leader.GetSheHe] needs to prove that §Y[villain_leader.GetName]§! is involved in the theft of goods from the station."</v>
      </c>
      <c r="D20678" s="1" t="str">
        <f aca="false">IF(ISBLANK(A20678),"",C20678)</f>
        <v> STNC_villain_events.1501.desc: "After observing all civilian traffic to and from §Y[From.GetName]§!, [FromFrom.Leader.GetGeneralTitle] §Y[FromFrom.Leader.GetName]§! now believes [FromFrom.Leader.GetSheHe] has all the evidence [FromFrom.Leader.GetSheHe] needs to prove that §Y[villain_leader.GetName]§! is involved in the theft of goods from the station."</v>
      </c>
    </row>
    <row r="20679" customFormat="false" ht="15" hidden="false" customHeight="false" outlineLevel="0" collapsed="false">
      <c r="A20679" s="1" t="s">
        <v>35326</v>
      </c>
      <c r="B20679" s="1" t="s">
        <v>35322</v>
      </c>
      <c r="C20679" s="1" t="str">
        <f aca="false">A20679 &amp;" " &amp;"""" &amp;B20679 &amp;""""</f>
        <v> STNC_villain_events.1501.name: "Surge in Thefts"</v>
      </c>
      <c r="D20679" s="1" t="str">
        <f aca="false">IF(ISBLANK(A20679),"",C20679)</f>
        <v> STNC_villain_events.1501.name: "Surge in Thefts"</v>
      </c>
    </row>
    <row r="20680" customFormat="false" ht="15" hidden="false" customHeight="false" outlineLevel="0" collapsed="false">
      <c r="A20680" s="1" t="s">
        <v>35327</v>
      </c>
      <c r="B20680" s="1" t="s">
        <v>35148</v>
      </c>
      <c r="C20680" s="1" t="str">
        <f aca="false">A20680 &amp;" " &amp;"""" &amp;B20680 &amp;""""</f>
        <v> STNC_villain_events.1502.contact_villain: "Contact [villain_leader.GetName]"</v>
      </c>
      <c r="D20680" s="1" t="str">
        <f aca="false">IF(ISBLANK(A20680),"",C20680)</f>
        <v> STNC_villain_events.1502.contact_villain: "Contact [villain_leader.GetName]"</v>
      </c>
    </row>
    <row r="20681" customFormat="false" ht="15" hidden="false" customHeight="false" outlineLevel="0" collapsed="false">
      <c r="A20681" s="1" t="s">
        <v>35328</v>
      </c>
      <c r="B20681" s="1" t="s">
        <v>35325</v>
      </c>
      <c r="C20681" s="1" t="str">
        <f aca="false">A20681 &amp;" " &amp;"""" &amp;B20681 &amp;""""</f>
        <v> STNC_villain_events.1502.desc: "After observing all civilian traffic to and from §Y[From.GetName]§!, [FromFrom.Leader.GetGeneralTitle] §Y[FromFrom.Leader.GetName]§! now believes [FromFrom.Leader.GetSheHe] has all the evidence [FromFrom.Leader.GetSheHe] needs to prove that §Y[villain_leader.GetName]§! is involved in the theft of goods from the station."</v>
      </c>
      <c r="D20681" s="1" t="str">
        <f aca="false">IF(ISBLANK(A20681),"",C20681)</f>
        <v> STNC_villain_events.1502.desc: "After observing all civilian traffic to and from §Y[From.GetName]§!, [FromFrom.Leader.GetGeneralTitle] §Y[FromFrom.Leader.GetName]§! now believes [FromFrom.Leader.GetSheHe] has all the evidence [FromFrom.Leader.GetSheHe] needs to prove that §Y[villain_leader.GetName]§! is involved in the theft of goods from the station."</v>
      </c>
    </row>
    <row r="20682" customFormat="false" ht="15" hidden="false" customHeight="false" outlineLevel="0" collapsed="false">
      <c r="A20682" s="1" t="s">
        <v>35329</v>
      </c>
      <c r="B20682" s="1" t="s">
        <v>35322</v>
      </c>
      <c r="C20682" s="1" t="str">
        <f aca="false">A20682 &amp;" " &amp;"""" &amp;B20682 &amp;""""</f>
        <v> STNC_villain_events.1502.name: "Surge in Thefts"</v>
      </c>
      <c r="D20682" s="1" t="str">
        <f aca="false">IF(ISBLANK(A20682),"",C20682)</f>
        <v> STNC_villain_events.1502.name: "Surge in Thefts"</v>
      </c>
    </row>
    <row r="20683" customFormat="false" ht="15" hidden="false" customHeight="false" outlineLevel="0" collapsed="false">
      <c r="A20683" s="1" t="s">
        <v>35330</v>
      </c>
      <c r="B20683" s="1" t="s">
        <v>35331</v>
      </c>
      <c r="C20683" s="1" t="str">
        <f aca="false">A20683 &amp;" " &amp;"""" &amp;B20683 &amp;""""</f>
        <v> STNC_villain_events.1503.desc: "I'm not sure what you mean by accusing me of theft. I was merely acting as a courier, under contract from a §YDoctor [soulless_minions_of_orthodoxy_leader.GetName]§!. \n\n[soulless_minions_of_orthodoxy_leader.GetSheHeCap] hired me to transfer certain items to [soulless_minions_of_orthodoxy_leader.GetHerHis] quarters here on §Y[From.GetName]§!."</v>
      </c>
      <c r="D20683" s="1" t="str">
        <f aca="false">IF(ISBLANK(A20683),"",C20683)</f>
        <v> STNC_villain_events.1503.desc: "I'm not sure what you mean by accusing me of theft. I was merely acting as a courier, under contract from a §YDoctor [soulless_minions_of_orthodoxy_leader.GetName]§!. \n\n[soulless_minions_of_orthodoxy_leader.GetSheHeCap] hired me to transfer certain items to [soulless_minions_of_orthodoxy_leader.GetHerHis] quarters here on §Y[From.GetName]§!."</v>
      </c>
    </row>
    <row r="20684" customFormat="false" ht="15" hidden="false" customHeight="false" outlineLevel="0" collapsed="false">
      <c r="A20684" s="1" t="s">
        <v>35332</v>
      </c>
      <c r="B20684" s="1" t="s">
        <v>35333</v>
      </c>
      <c r="C20684" s="1" t="str">
        <f aca="false">A20684 &amp;" " &amp;"""" &amp;B20684 &amp;""""</f>
        <v> STNC_villain_events.1503.desc.repeat: "Ah, [Root.GetRulerTitle]. I hope you're not harbouring any grudges over that [villain_leader.GetVillainPreviousEncounter] in the [villain_last_encounter_system.GetName] system. \n\n$STNC_villain_events.1502.desc$"</v>
      </c>
      <c r="D20684" s="1" t="str">
        <f aca="false">IF(ISBLANK(A20684),"",C20684)</f>
        <v> STNC_villain_events.1503.desc.repeat: "Ah, [Root.GetRulerTitle]. I hope you're not harbouring any grudges over that [villain_leader.GetVillainPreviousEncounter] in the [villain_last_encounter_system.GetName] system. \n\n$STNC_villain_events.1502.desc$"</v>
      </c>
    </row>
    <row r="20685" customFormat="false" ht="15" hidden="false" customHeight="false" outlineLevel="0" collapsed="false">
      <c r="A20685" s="1" t="s">
        <v>35334</v>
      </c>
      <c r="B20685" s="1" t="s">
        <v>35335</v>
      </c>
      <c r="C20685" s="1" t="str">
        <f aca="false">A20685 &amp;" " &amp;"""" &amp;B20685 &amp;""""</f>
        <v> STNC_villain_events.1503.goods: "What items?"</v>
      </c>
      <c r="D20685" s="1" t="str">
        <f aca="false">IF(ISBLANK(A20685),"",C20685)</f>
        <v> STNC_villain_events.1503.goods: "What items?"</v>
      </c>
    </row>
    <row r="20686" customFormat="false" ht="15" hidden="false" customHeight="false" outlineLevel="0" collapsed="false">
      <c r="A20686" s="1" t="s">
        <v>35336</v>
      </c>
      <c r="B20686" s="1" t="s">
        <v>35337</v>
      </c>
      <c r="C20686" s="1" t="str">
        <f aca="false">A20686 &amp;" " &amp;"""" &amp;B20686 &amp;""""</f>
        <v> STNC_villain_events.1503.goods.response: "Some unusual ones for sure. Most recently an ion-transtator. \n\nI didn't ask what they were for."</v>
      </c>
      <c r="D20686" s="1" t="str">
        <f aca="false">IF(ISBLANK(A20686),"",C20686)</f>
        <v> STNC_villain_events.1503.goods.response: "Some unusual ones for sure. Most recently an ion-transtator. \n\nI didn't ask what they were for."</v>
      </c>
    </row>
    <row r="20687" customFormat="false" ht="15" hidden="false" customHeight="false" outlineLevel="0" collapsed="false">
      <c r="A20687" s="1" t="s">
        <v>35338</v>
      </c>
      <c r="B20687" s="1" t="s">
        <v>35322</v>
      </c>
      <c r="C20687" s="1" t="str">
        <f aca="false">A20687 &amp;" " &amp;"""" &amp;B20687 &amp;""""</f>
        <v> STNC_villain_events.1503.name: "Surge in Thefts"</v>
      </c>
      <c r="D20687" s="1" t="str">
        <f aca="false">IF(ISBLANK(A20687),"",C20687)</f>
        <v> STNC_villain_events.1503.name: "Surge in Thefts"</v>
      </c>
    </row>
    <row r="20688" customFormat="false" ht="15" hidden="false" customHeight="false" outlineLevel="0" collapsed="false">
      <c r="A20688" s="1" t="s">
        <v>35339</v>
      </c>
      <c r="B20688" s="1" t="s">
        <v>35340</v>
      </c>
      <c r="C20688" s="1" t="str">
        <f aca="false">A20688 &amp;" " &amp;"""" &amp;B20688 &amp;""""</f>
        <v> STNC_villain_events.1503.scientist: "Contact Doctor [soulless_minions_of_orthodoxy_leader.GetName]."</v>
      </c>
      <c r="D20688" s="1" t="str">
        <f aca="false">IF(ISBLANK(A20688),"",C20688)</f>
        <v> STNC_villain_events.1503.scientist: "Contact Doctor [soulless_minions_of_orthodoxy_leader.GetName]."</v>
      </c>
    </row>
    <row r="20689" customFormat="false" ht="15" hidden="false" customHeight="false" outlineLevel="0" collapsed="false">
      <c r="A20689" s="1" t="s">
        <v>35341</v>
      </c>
      <c r="B20689" s="1" t="s">
        <v>35342</v>
      </c>
      <c r="C20689" s="1" t="str">
        <f aca="false">A20689 &amp;" " &amp;"""" &amp;B20689 &amp;""""</f>
        <v> STNC_villain_events.1503.station_fees: "Station fees."</v>
      </c>
      <c r="D20689" s="1" t="str">
        <f aca="false">IF(ISBLANK(A20689),"",C20689)</f>
        <v> STNC_villain_events.1503.station_fees: "Station fees."</v>
      </c>
    </row>
    <row r="20690" customFormat="false" ht="15" hidden="false" customHeight="false" outlineLevel="0" collapsed="false">
      <c r="A20690" s="1" t="s">
        <v>35343</v>
      </c>
      <c r="B20690" s="1" t="s">
        <v>35344</v>
      </c>
      <c r="C20690" s="1" t="str">
        <f aca="false">A20690 &amp;" " &amp;"""" &amp;B20690 &amp;""""</f>
        <v> STNC_villain_events.1503.station_fees.response: "Ah, perhaps I - accidentally of course - did manage to forget to pay the appropriate commission fees to the station. \n\nVery well, they will be transferred immediately."</v>
      </c>
      <c r="D20690" s="1" t="str">
        <f aca="false">IF(ISBLANK(A20690),"",C20690)</f>
        <v> STNC_villain_events.1503.station_fees.response: "Ah, perhaps I - accidentally of course - did manage to forget to pay the appropriate commission fees to the station. \n\nVery well, they will be transferred immediately."</v>
      </c>
    </row>
    <row r="20691" customFormat="false" ht="15" hidden="false" customHeight="false" outlineLevel="0" collapsed="false">
      <c r="A20691" s="1" t="s">
        <v>35345</v>
      </c>
      <c r="B20691" s="1" t="s">
        <v>35346</v>
      </c>
      <c r="C20691" s="1" t="str">
        <f aca="false">A20691 &amp;" " &amp;"""" &amp;B20691 &amp;""""</f>
        <v> STNC_villain_events.1504.desc: "This is outrageous, accusing me of theft. I was simply acting as a courier, under contract from a §YDoctor [soulless_minions_of_orthodoxy_leader.GetName]§!. \n\n[soulless_minions_of_orthodoxy_leader.GetSheHeCap] hired me to transfer certain items to [soulless_minions_of_orthodoxy_leader.GetHerHis] quarters here on §Y[From.GetName]§!. \n\nSpeak with [soulless_minions_of_orthodoxy_leader.GetHerHim] if you want to talk about any so-called thefts."</v>
      </c>
      <c r="D20691" s="1" t="str">
        <f aca="false">IF(ISBLANK(A20691),"",C20691)</f>
        <v> STNC_villain_events.1504.desc: "This is outrageous, accusing me of theft. I was simply acting as a courier, under contract from a §YDoctor [soulless_minions_of_orthodoxy_leader.GetName]§!. \n\n[soulless_minions_of_orthodoxy_leader.GetSheHeCap] hired me to transfer certain items to [soulless_minions_of_orthodoxy_leader.GetHerHis] quarters here on §Y[From.GetName]§!. \n\nSpeak with [soulless_minions_of_orthodoxy_leader.GetHerHim] if you want to talk about any so-called thefts."</v>
      </c>
    </row>
    <row r="20692" customFormat="false" ht="15" hidden="false" customHeight="false" outlineLevel="0" collapsed="false">
      <c r="A20692" s="1" t="s">
        <v>35347</v>
      </c>
      <c r="B20692" s="1" t="s">
        <v>35333</v>
      </c>
      <c r="C20692" s="1" t="str">
        <f aca="false">A20692 &amp;" " &amp;"""" &amp;B20692 &amp;""""</f>
        <v> STNC_villain_events.1504.desc.repeat: "Ah, [Root.GetRulerTitle]. I hope you're not harbouring any grudges over that [villain_leader.GetVillainPreviousEncounter] in the [villain_last_encounter_system.GetName] system. \n\n$STNC_villain_events.1502.desc$"</v>
      </c>
      <c r="D20692" s="1" t="str">
        <f aca="false">IF(ISBLANK(A20692),"",C20692)</f>
        <v> STNC_villain_events.1504.desc.repeat: "Ah, [Root.GetRulerTitle]. I hope you're not harbouring any grudges over that [villain_leader.GetVillainPreviousEncounter] in the [villain_last_encounter_system.GetName] system. \n\n$STNC_villain_events.1502.desc$"</v>
      </c>
    </row>
    <row r="20693" customFormat="false" ht="15" hidden="false" customHeight="false" outlineLevel="0" collapsed="false">
      <c r="A20693" s="1" t="s">
        <v>35348</v>
      </c>
      <c r="B20693" s="1" t="s">
        <v>35335</v>
      </c>
      <c r="C20693" s="1" t="str">
        <f aca="false">A20693 &amp;" " &amp;"""" &amp;B20693 &amp;""""</f>
        <v> STNC_villain_events.1504.goods: "What items?"</v>
      </c>
      <c r="D20693" s="1" t="str">
        <f aca="false">IF(ISBLANK(A20693),"",C20693)</f>
        <v> STNC_villain_events.1504.goods: "What items?"</v>
      </c>
    </row>
    <row r="20694" customFormat="false" ht="15" hidden="false" customHeight="false" outlineLevel="0" collapsed="false">
      <c r="A20694" s="1" t="s">
        <v>35349</v>
      </c>
      <c r="B20694" s="1" t="s">
        <v>35350</v>
      </c>
      <c r="C20694" s="1" t="str">
        <f aca="false">A20694 &amp;" " &amp;"""" &amp;B20694 &amp;""""</f>
        <v> STNC_villain_events.1504.goods.response: "Some unusual ones for sure. Most recently an ion-transtator. \n\nI didn't ask what they were for and why should I?"</v>
      </c>
      <c r="D20694" s="1" t="str">
        <f aca="false">IF(ISBLANK(A20694),"",C20694)</f>
        <v> STNC_villain_events.1504.goods.response: "Some unusual ones for sure. Most recently an ion-transtator. \n\nI didn't ask what they were for and why should I?"</v>
      </c>
    </row>
    <row r="20695" customFormat="false" ht="15" hidden="false" customHeight="false" outlineLevel="0" collapsed="false">
      <c r="A20695" s="1" t="s">
        <v>35351</v>
      </c>
      <c r="B20695" s="1" t="s">
        <v>35322</v>
      </c>
      <c r="C20695" s="1" t="str">
        <f aca="false">A20695 &amp;" " &amp;"""" &amp;B20695 &amp;""""</f>
        <v> STNC_villain_events.1504.name: "Surge in Thefts"</v>
      </c>
      <c r="D20695" s="1" t="str">
        <f aca="false">IF(ISBLANK(A20695),"",C20695)</f>
        <v> STNC_villain_events.1504.name: "Surge in Thefts"</v>
      </c>
    </row>
    <row r="20696" customFormat="false" ht="15" hidden="false" customHeight="false" outlineLevel="0" collapsed="false">
      <c r="A20696" s="1" t="s">
        <v>35352</v>
      </c>
      <c r="B20696" s="1" t="s">
        <v>35340</v>
      </c>
      <c r="C20696" s="1" t="str">
        <f aca="false">A20696 &amp;" " &amp;"""" &amp;B20696 &amp;""""</f>
        <v> STNC_villain_events.1504.scientist: "Contact Doctor [soulless_minions_of_orthodoxy_leader.GetName]."</v>
      </c>
      <c r="D20696" s="1" t="str">
        <f aca="false">IF(ISBLANK(A20696),"",C20696)</f>
        <v> STNC_villain_events.1504.scientist: "Contact Doctor [soulless_minions_of_orthodoxy_leader.GetName]."</v>
      </c>
    </row>
    <row r="20697" customFormat="false" ht="15" hidden="false" customHeight="false" outlineLevel="0" collapsed="false">
      <c r="A20697" s="1" t="s">
        <v>35353</v>
      </c>
      <c r="B20697" s="1" t="s">
        <v>35342</v>
      </c>
      <c r="C20697" s="1" t="str">
        <f aca="false">A20697 &amp;" " &amp;"""" &amp;B20697 &amp;""""</f>
        <v> STNC_villain_events.1504.station_fees: "Station fees."</v>
      </c>
      <c r="D20697" s="1" t="str">
        <f aca="false">IF(ISBLANK(A20697),"",C20697)</f>
        <v> STNC_villain_events.1504.station_fees: "Station fees."</v>
      </c>
    </row>
    <row r="20698" customFormat="false" ht="15" hidden="false" customHeight="false" outlineLevel="0" collapsed="false">
      <c r="A20698" s="1" t="s">
        <v>35354</v>
      </c>
      <c r="B20698" s="1" t="s">
        <v>35355</v>
      </c>
      <c r="C20698" s="1" t="str">
        <f aca="false">A20698 &amp;" " &amp;"""" &amp;B20698 &amp;""""</f>
        <v> STNC_villain_events.1504.station_fees.response: "Those are of course the responsibility of Doctor [soulless_minions_of_orthodoxy_leader.GetName]. I made certain of such in the terms of my contract with [soulless_minions_of_orthodoxy_leader.GetHerHim]."</v>
      </c>
      <c r="D20698" s="1" t="str">
        <f aca="false">IF(ISBLANK(A20698),"",C20698)</f>
        <v> STNC_villain_events.1504.station_fees.response: "Those are of course the responsibility of Doctor [soulless_minions_of_orthodoxy_leader.GetName]. I made certain of such in the terms of my contract with [soulless_minions_of_orthodoxy_leader.GetHerHim]."</v>
      </c>
    </row>
    <row r="20699" customFormat="false" ht="15" hidden="false" customHeight="false" outlineLevel="0" collapsed="false">
      <c r="A20699" s="1" t="s">
        <v>35356</v>
      </c>
      <c r="B20699" s="1" t="s">
        <v>35357</v>
      </c>
      <c r="C20699" s="1" t="str">
        <f aca="false">A20699 &amp;" " &amp;"""" &amp;B20699 &amp;""""</f>
        <v> STNC_villain_events.1505.cellular_regeneration: "Cellular Regeneration?"</v>
      </c>
      <c r="D20699" s="1" t="str">
        <f aca="false">IF(ISBLANK(A20699),"",C20699)</f>
        <v> STNC_villain_events.1505.cellular_regeneration: "Cellular Regeneration?"</v>
      </c>
    </row>
    <row r="20700" customFormat="false" ht="15" hidden="false" customHeight="false" outlineLevel="0" collapsed="false">
      <c r="A20700" s="1" t="s">
        <v>35358</v>
      </c>
      <c r="B20700" s="1" t="s">
        <v>35359</v>
      </c>
      <c r="C20700" s="1" t="str">
        <f aca="false">A20700 &amp;" " &amp;"""" &amp;B20700 &amp;""""</f>
        <v> STNC_villain_events.1505.cellular_regeneration.response: "I have devoted my life to the study of death, and do you know what I found? Death is nothing more than the result of cellular boredom. \n\nI plan to develop a method to keep the cells energised. Keep them in the game by teaching them new mitochondrial tricks!"</v>
      </c>
      <c r="D20700" s="1" t="str">
        <f aca="false">IF(ISBLANK(A20700),"",C20700)</f>
        <v> STNC_villain_events.1505.cellular_regeneration.response: "I have devoted my life to the study of death, and do you know what I found? Death is nothing more than the result of cellular boredom. \n\nI plan to develop a method to keep the cells energised. Keep them in the game by teaching them new mitochondrial tricks!"</v>
      </c>
    </row>
    <row r="20701" customFormat="false" ht="15" hidden="false" customHeight="false" outlineLevel="0" collapsed="false">
      <c r="A20701" s="1" t="s">
        <v>35360</v>
      </c>
      <c r="B20701" s="1" t="s">
        <v>35361</v>
      </c>
      <c r="C20701" s="1" t="str">
        <f aca="false">A20701 &amp;" " &amp;"""" &amp;B20701 &amp;""""</f>
        <v> STNC_villain_events.1505.desc: "[Root.GetRulerTitle], are you here to discuss my work, or supress it along with the other §BSoulless Minions of Orthodoxy§!?\n\n\n\n"</v>
      </c>
      <c r="D20701" s="1" t="str">
        <f aca="false">IF(ISBLANK(A20701),"",C20701)</f>
        <v> STNC_villain_events.1505.desc: "[Root.GetRulerTitle], are you here to discuss my work, or supress it along with the other §BSoulless Minions of Orthodoxy§!?\n\n\n\n"</v>
      </c>
    </row>
    <row r="20702" customFormat="false" ht="15" hidden="false" customHeight="false" outlineLevel="0" collapsed="false">
      <c r="A20702" s="1" t="s">
        <v>35362</v>
      </c>
      <c r="B20702" s="1" t="s">
        <v>35363</v>
      </c>
      <c r="C20702" s="1" t="str">
        <f aca="false">A20702 &amp;" " &amp;"""" &amp;B20702 &amp;""""</f>
        <v> STNC_villain_events.1505.end_research: "You will need to return the goods that were taken."</v>
      </c>
      <c r="D20702" s="1" t="str">
        <f aca="false">IF(ISBLANK(A20702),"",C20702)</f>
        <v> STNC_villain_events.1505.end_research: "You will need to return the goods that were taken."</v>
      </c>
    </row>
    <row r="20703" customFormat="false" ht="15" hidden="false" customHeight="false" outlineLevel="0" collapsed="false">
      <c r="A20703" s="1" t="s">
        <v>35364</v>
      </c>
      <c r="B20703" s="1" t="s">
        <v>35365</v>
      </c>
      <c r="C20703" s="1" t="str">
        <f aca="false">A20703 &amp;" " &amp;"""" &amp;B20703 &amp;""""</f>
        <v> STNC_villain_events.1505.goods: "Stolen goods."</v>
      </c>
      <c r="D20703" s="1" t="str">
        <f aca="false">IF(ISBLANK(A20703),"",C20703)</f>
        <v> STNC_villain_events.1505.goods: "Stolen goods."</v>
      </c>
    </row>
    <row r="20704" customFormat="false" ht="15" hidden="false" customHeight="false" outlineLevel="0" collapsed="false">
      <c r="A20704" s="1" t="s">
        <v>35366</v>
      </c>
      <c r="B20704" s="1" t="s">
        <v>35367</v>
      </c>
      <c r="C20704" s="1" t="str">
        <f aca="false">A20704 &amp;" " &amp;"""" &amp;B20704 &amp;""""</f>
        <v> STNC_villain_events.1505.goods.response: "I was assured by that courier, [FromFromFrom.GetName], that the items were purchased legitimately. I truly was not aware of any... impropriety there. \n\nI just want to continue with my research. It's essential! Immortality itself may be within reach."</v>
      </c>
      <c r="D20704" s="1" t="str">
        <f aca="false">IF(ISBLANK(A20704),"",C20704)</f>
        <v> STNC_villain_events.1505.goods.response: "I was assured by that courier, [FromFromFrom.GetName], that the items were purchased legitimately. I truly was not aware of any... impropriety there. \n\nI just want to continue with my research. It's essential! Immortality itself may be within reach."</v>
      </c>
    </row>
    <row r="20705" customFormat="false" ht="15" hidden="false" customHeight="false" outlineLevel="0" collapsed="false">
      <c r="A20705" s="1" t="s">
        <v>35368</v>
      </c>
      <c r="B20705" s="1" t="s">
        <v>35369</v>
      </c>
      <c r="C20705" s="1" t="str">
        <f aca="false">A20705 &amp;" " &amp;"""" &amp;B20705 &amp;""""</f>
        <v> STNC_villain_events.1505.immortality: "Immortality?"</v>
      </c>
      <c r="D20705" s="1" t="str">
        <f aca="false">IF(ISBLANK(A20705),"",C20705)</f>
        <v> STNC_villain_events.1505.immortality: "Immortality?"</v>
      </c>
    </row>
    <row r="20706" customFormat="false" ht="15" hidden="false" customHeight="false" outlineLevel="0" collapsed="false">
      <c r="A20706" s="1" t="s">
        <v>35370</v>
      </c>
      <c r="B20706" s="1" t="s">
        <v>35371</v>
      </c>
      <c r="C20706" s="1" t="str">
        <f aca="false">A20706 &amp;" " &amp;"""" &amp;B20706 &amp;""""</f>
        <v> STNC_villain_events.1505.immortality.response: "Yes that's right. I have developed techniques that can, if perfected, rejuvenate cells at a molecular level."</v>
      </c>
      <c r="D20706" s="1" t="str">
        <f aca="false">IF(ISBLANK(A20706),"",C20706)</f>
        <v> STNC_villain_events.1505.immortality.response: "Yes that's right. I have developed techniques that can, if perfected, rejuvenate cells at a molecular level."</v>
      </c>
    </row>
    <row r="20707" customFormat="false" ht="15" hidden="false" customHeight="false" outlineLevel="0" collapsed="false">
      <c r="A20707" s="1" t="s">
        <v>35372</v>
      </c>
      <c r="B20707" s="1" t="s">
        <v>35322</v>
      </c>
      <c r="C20707" s="1" t="str">
        <f aca="false">A20707 &amp;" " &amp;"""" &amp;B20707 &amp;""""</f>
        <v> STNC_villain_events.1505.name: "Surge in Thefts"</v>
      </c>
      <c r="D20707" s="1" t="str">
        <f aca="false">IF(ISBLANK(A20707),"",C20707)</f>
        <v> STNC_villain_events.1505.name: "Surge in Thefts"</v>
      </c>
    </row>
    <row r="20708" customFormat="false" ht="15" hidden="false" customHeight="false" outlineLevel="0" collapsed="false">
      <c r="A20708" s="1" t="s">
        <v>35373</v>
      </c>
      <c r="B20708" s="1" t="s">
        <v>35374</v>
      </c>
      <c r="C20708" s="1" t="str">
        <f aca="false">A20708 &amp;" " &amp;"""" &amp;B20708 &amp;""""</f>
        <v> STNC_villain_events.1505.research_needs: "There may be merit to these ideas."</v>
      </c>
      <c r="D20708" s="1" t="str">
        <f aca="false">IF(ISBLANK(A20708),"",C20708)</f>
        <v> STNC_villain_events.1505.research_needs: "There may be merit to these ideas."</v>
      </c>
    </row>
    <row r="20709" customFormat="false" ht="15" hidden="false" customHeight="false" outlineLevel="0" collapsed="false">
      <c r="A20709" s="1" t="s">
        <v>35375</v>
      </c>
      <c r="B20709" s="1" t="s">
        <v>35376</v>
      </c>
      <c r="C20709" s="1" t="str">
        <f aca="false">A20709 &amp;" " &amp;"""" &amp;B20709 &amp;""""</f>
        <v> STNC_villain_events.1506.a: "You will still have to pay for the stolen goods..."</v>
      </c>
      <c r="D20709" s="1" t="str">
        <f aca="false">IF(ISBLANK(A20709),"",C20709)</f>
        <v> STNC_villain_events.1506.a: "You will still have to pay for the stolen goods..."</v>
      </c>
    </row>
    <row r="20710" customFormat="false" ht="15" hidden="false" customHeight="false" outlineLevel="0" collapsed="false">
      <c r="A20710" s="1" t="s">
        <v>35377</v>
      </c>
      <c r="B20710" s="1" t="s">
        <v>35378</v>
      </c>
      <c r="C20710" s="1" t="str">
        <f aca="false">A20710 &amp;" " &amp;"""" &amp;B20710 &amp;""""</f>
        <v> STNC_villain_events.1506.desc: "I should have suspected... you are working for the §BSoulless Minions of Orthodoxy§!, aren't you?!"</v>
      </c>
      <c r="D20710" s="1" t="str">
        <f aca="false">IF(ISBLANK(A20710),"",C20710)</f>
        <v> STNC_villain_events.1506.desc: "I should have suspected... you are working for the §BSoulless Minions of Orthodoxy§!, aren't you?!"</v>
      </c>
    </row>
    <row r="20711" customFormat="false" ht="15" hidden="false" customHeight="false" outlineLevel="0" collapsed="false">
      <c r="A20711" s="1" t="s">
        <v>35379</v>
      </c>
      <c r="B20711" s="1" t="s">
        <v>35322</v>
      </c>
      <c r="C20711" s="1" t="str">
        <f aca="false">A20711 &amp;" " &amp;"""" &amp;B20711 &amp;""""</f>
        <v> STNC_villain_events.1506.name: "Surge in Thefts"</v>
      </c>
      <c r="D20711" s="1" t="str">
        <f aca="false">IF(ISBLANK(A20711),"",C20711)</f>
        <v> STNC_villain_events.1506.name: "Surge in Thefts"</v>
      </c>
    </row>
    <row r="20712" customFormat="false" ht="15" hidden="false" customHeight="false" outlineLevel="0" collapsed="false">
      <c r="A20712" s="1" t="s">
        <v>35380</v>
      </c>
      <c r="B20712" s="1" t="s">
        <v>35381</v>
      </c>
      <c r="C20712" s="1" t="str">
        <f aca="false">A20712 &amp;" " &amp;"""" &amp;B20712 &amp;""""</f>
        <v> STNC_villain_events.1507.desc: "I am somewhat surprised to hear that. It's possible that you aren't working with the §BSoulless Minions of Orthodoxy§!... \n\nPerhaps you would consider providing official [Root.GetName] sponsorship of my research? \n\nI need help to build my §BCellular Regeneration and Entertainment Chamber§!. A device that will bombard the cells with interesting bioelectric signals on a chromoelectric wavelength."</v>
      </c>
      <c r="D20712" s="1" t="str">
        <f aca="false">IF(ISBLANK(A20712),"",C20712)</f>
        <v> STNC_villain_events.1507.desc: "I am somewhat surprised to hear that. It's possible that you aren't working with the §BSoulless Minions of Orthodoxy§!... \n\nPerhaps you would consider providing official [Root.GetName] sponsorship of my research? \n\nI need help to build my §BCellular Regeneration and Entertainment Chamber§!. A device that will bombard the cells with interesting bioelectric signals on a chromoelectric wavelength."</v>
      </c>
    </row>
    <row r="20713" customFormat="false" ht="15" hidden="false" customHeight="false" outlineLevel="0" collapsed="false">
      <c r="A20713" s="1" t="s">
        <v>35382</v>
      </c>
      <c r="B20713" s="1" t="s">
        <v>35383</v>
      </c>
      <c r="C20713" s="1" t="str">
        <f aca="false">A20713 &amp;" " &amp;"""" &amp;B20713 &amp;""""</f>
        <v> STNC_villain_events.1507.hire: "Accept."</v>
      </c>
      <c r="D20713" s="1" t="str">
        <f aca="false">IF(ISBLANK(A20713),"",C20713)</f>
        <v> STNC_villain_events.1507.hire: "Accept."</v>
      </c>
    </row>
    <row r="20714" customFormat="false" ht="15" hidden="false" customHeight="false" outlineLevel="0" collapsed="false">
      <c r="A20714" s="1" t="s">
        <v>35384</v>
      </c>
      <c r="B20714" s="1" t="s">
        <v>35385</v>
      </c>
      <c r="C20714" s="1" t="str">
        <f aca="false">A20714 &amp;" " &amp;"""" &amp;B20714 &amp;""""</f>
        <v> STNC_villain_events.1507.hire.tooltip: "§Y[soulless_minions_of_orthodoxy_leader.GetName]§! joins the §Y[Root.GetName]§!"</v>
      </c>
      <c r="D20714" s="1" t="str">
        <f aca="false">IF(ISBLANK(A20714),"",C20714)</f>
        <v> STNC_villain_events.1507.hire.tooltip: "§Y[soulless_minions_of_orthodoxy_leader.GetName]§! joins the §Y[Root.GetName]§!"</v>
      </c>
    </row>
    <row r="20715" customFormat="false" ht="15" hidden="false" customHeight="false" outlineLevel="0" collapsed="false">
      <c r="A20715" s="1" t="s">
        <v>35386</v>
      </c>
      <c r="B20715" s="1" t="s">
        <v>35387</v>
      </c>
      <c r="C20715" s="1" t="str">
        <f aca="false">A20715 &amp;" " &amp;"""" &amp;B20715 &amp;""""</f>
        <v> STNC_villain_events.1507.methods: "Are your methods appropriate?"</v>
      </c>
      <c r="D20715" s="1" t="str">
        <f aca="false">IF(ISBLANK(A20715),"",C20715)</f>
        <v> STNC_villain_events.1507.methods: "Are your methods appropriate?"</v>
      </c>
    </row>
    <row r="20716" customFormat="false" ht="15" hidden="false" customHeight="false" outlineLevel="0" collapsed="false">
      <c r="A20716" s="1" t="s">
        <v>35388</v>
      </c>
      <c r="B20716" s="1" t="s">
        <v>35389</v>
      </c>
      <c r="C20716" s="1" t="str">
        <f aca="false">A20716 &amp;" " &amp;"""" &amp;B20716 &amp;""""</f>
        <v> STNC_villain_events.1507.methods.response: "I'm interested in curing death, not causing it. \n\nI will not endanger anyone, I promise you that. I alone will take on any risks with this project."</v>
      </c>
      <c r="D20716" s="1" t="str">
        <f aca="false">IF(ISBLANK(A20716),"",C20716)</f>
        <v> STNC_villain_events.1507.methods.response: "I'm interested in curing death, not causing it. \n\nI will not endanger anyone, I promise you that. I alone will take on any risks with this project."</v>
      </c>
    </row>
    <row r="20717" customFormat="false" ht="15" hidden="false" customHeight="false" outlineLevel="0" collapsed="false">
      <c r="A20717" s="1" t="s">
        <v>35390</v>
      </c>
      <c r="B20717" s="1" t="s">
        <v>26481</v>
      </c>
      <c r="C20717" s="1" t="str">
        <f aca="false">A20717 &amp;" " &amp;"""" &amp;B20717 &amp;""""</f>
        <v> STNC_villain_events.1507.name: "Cellular Regeneration and Entertainment"</v>
      </c>
      <c r="D20717" s="1" t="str">
        <f aca="false">IF(ISBLANK(A20717),"",C20717)</f>
        <v> STNC_villain_events.1507.name: "Cellular Regeneration and Entertainment"</v>
      </c>
    </row>
    <row r="20718" customFormat="false" ht="15" hidden="false" customHeight="false" outlineLevel="0" collapsed="false">
      <c r="A20718" s="1" t="s">
        <v>35391</v>
      </c>
      <c r="B20718" s="1" t="s">
        <v>35392</v>
      </c>
      <c r="C20718" s="1" t="str">
        <f aca="false">A20718 &amp;" " &amp;"""" &amp;B20718 &amp;""""</f>
        <v> STNC_villain_events.1507.refuse: "Decline."</v>
      </c>
      <c r="D20718" s="1" t="str">
        <f aca="false">IF(ISBLANK(A20718),"",C20718)</f>
        <v> STNC_villain_events.1507.refuse: "Decline."</v>
      </c>
    </row>
    <row r="20719" customFormat="false" ht="15" hidden="false" customHeight="false" outlineLevel="0" collapsed="false">
      <c r="A20719" s="1" t="s">
        <v>35393</v>
      </c>
      <c r="B20719" s="1" t="s">
        <v>35394</v>
      </c>
      <c r="C20719" s="1" t="str">
        <f aca="false">A20719 &amp;" " &amp;"""" &amp;B20719 &amp;""""</f>
        <v> STNC_villain_events.1507.support: "What do you need?"</v>
      </c>
      <c r="D20719" s="1" t="str">
        <f aca="false">IF(ISBLANK(A20719),"",C20719)</f>
        <v> STNC_villain_events.1507.support: "What do you need?"</v>
      </c>
    </row>
    <row r="20720" customFormat="false" ht="15" hidden="false" customHeight="false" outlineLevel="0" collapsed="false">
      <c r="A20720" s="1" t="s">
        <v>35395</v>
      </c>
      <c r="B20720" s="1" t="s">
        <v>35396</v>
      </c>
      <c r="C20720" s="1" t="str">
        <f aca="false">A20720 &amp;" " &amp;"""" &amp;B20720 &amp;""""</f>
        <v> STNC_villain_events.1507.support.response: "The device I wish to build will aim to generate highly charged polaric particles. \n\nTo do that I will need ion-transtators, anaerobic metabolites suspended in a hydrosaline solution, neodymium power cells... and more I'm sure."</v>
      </c>
      <c r="D20720" s="1" t="str">
        <f aca="false">IF(ISBLANK(A20720),"",C20720)</f>
        <v> STNC_villain_events.1507.support.response: "The device I wish to build will aim to generate highly charged polaric particles. \n\nTo do that I will need ion-transtators, anaerobic metabolites suspended in a hydrosaline solution, neodymium power cells... and more I'm sure."</v>
      </c>
    </row>
    <row r="20721" customFormat="false" ht="15" hidden="false" customHeight="false" outlineLevel="0" collapsed="false">
      <c r="A20721" s="1" t="s">
        <v>35397</v>
      </c>
      <c r="B20721" s="1" t="s">
        <v>35398</v>
      </c>
      <c r="C20721" s="1" t="str">
        <f aca="false">A20721 &amp;" " &amp;"""" &amp;B20721 &amp;""""</f>
        <v> STNC_vox_sola_category_desc: "Assumed barren, initial scans of [From.GetName] suggest the presence of biological life."</v>
      </c>
      <c r="D20721" s="1" t="str">
        <f aca="false">IF(ISBLANK(A20721),"",C20721)</f>
        <v> STNC_vox_sola_category_desc: "Assumed barren, initial scans of [From.GetName] suggest the presence of biological life."</v>
      </c>
    </row>
    <row r="20722" customFormat="false" ht="15" hidden="false" customHeight="false" outlineLevel="0" collapsed="false">
      <c r="A20722" s="1" t="s">
        <v>35399</v>
      </c>
      <c r="B20722" s="1" t="s">
        <v>35400</v>
      </c>
      <c r="C20722" s="1" t="str">
        <f aca="false">A20722 &amp;" " &amp;"""" &amp;B20722 &amp;""""</f>
        <v> STNC_vox_sola_category: "Unusual Biosignature"</v>
      </c>
      <c r="D20722" s="1" t="str">
        <f aca="false">IF(ISBLANK(A20722),"",C20722)</f>
        <v> STNC_vox_sola_category: "Unusual Biosignature"</v>
      </c>
    </row>
    <row r="20723" customFormat="false" ht="15" hidden="false" customHeight="false" outlineLevel="0" collapsed="false">
      <c r="A20723" s="1" t="s">
        <v>35401</v>
      </c>
      <c r="B20723" s="1" t="s">
        <v>27227</v>
      </c>
      <c r="C20723" s="1" t="str">
        <f aca="false">A20723 &amp;" " &amp;"""" &amp;B20723 &amp;""""</f>
        <v> STNC_vulcan_flavour.1.a: "Fascinating."</v>
      </c>
      <c r="D20723" s="1" t="str">
        <f aca="false">IF(ISBLANK(A20723),"",C20723)</f>
        <v> STNC_vulcan_flavour.1.a: "Fascinating."</v>
      </c>
    </row>
    <row r="20724" customFormat="false" ht="15" hidden="false" customHeight="false" outlineLevel="0" collapsed="false">
      <c r="A20724" s="1" t="s">
        <v>35402</v>
      </c>
      <c r="B20724" s="1" t="s">
        <v>35403</v>
      </c>
      <c r="C20724" s="1" t="str">
        <f aca="false">A20724 &amp;" " &amp;"""" &amp;B20724 &amp;""""</f>
        <v> STNC_vulcan_flavour.1.desc: "§YThrough storms he crossed the Voroth Sea \nTo reach the clouded shores of Raal \nWhere old T'Para offered truth. \nHe traveled through the windswept hills \nAnd crossed the barren Fire Plains \nTo find the silent monks of Kir. \nStill unfulfilled, he journeyed home \nTold stories of the lessons learned \nAnd gained true wisdom by the giving.§! \n\nAn archeological dig in a region suspected to be the site of the ancient city of Gol has uncovered an undamaged original manuscript of T'pren's folk song Falor's Journey. \n\nSeveral corrections have been noted when compared to the modern telling."</v>
      </c>
      <c r="D20724" s="1" t="str">
        <f aca="false">IF(ISBLANK(A20724),"",C20724)</f>
        <v> STNC_vulcan_flavour.1.desc: "§YThrough storms he crossed the Voroth Sea \nTo reach the clouded shores of Raal \nWhere old T'Para offered truth. \nHe traveled through the windswept hills \nAnd crossed the barren Fire Plains \nTo find the silent monks of Kir. \nStill unfulfilled, he journeyed home \nTold stories of the lessons learned \nAnd gained true wisdom by the giving.§! \n\nAn archeological dig in a region suspected to be the site of the ancient city of Gol has uncovered an undamaged original manuscript of T'pren's folk song Falor's Journey. \n\nSeveral corrections have been noted when compared to the modern telling."</v>
      </c>
    </row>
    <row r="20725" customFormat="false" ht="15" hidden="false" customHeight="false" outlineLevel="0" collapsed="false">
      <c r="A20725" s="1" t="s">
        <v>35404</v>
      </c>
      <c r="B20725" s="1" t="s">
        <v>35405</v>
      </c>
      <c r="C20725" s="1" t="str">
        <f aca="false">A20725 &amp;" " &amp;"""" &amp;B20725 &amp;""""</f>
        <v> STNC_vulcan_flavour.1.name: "Falor's Journey"</v>
      </c>
      <c r="D20725" s="1" t="str">
        <f aca="false">IF(ISBLANK(A20725),"",C20725)</f>
        <v> STNC_vulcan_flavour.1.name: "Falor's Journey"</v>
      </c>
    </row>
    <row r="20726" customFormat="false" ht="15" hidden="false" customHeight="false" outlineLevel="0" collapsed="false">
      <c r="A20726" s="1" t="s">
        <v>35406</v>
      </c>
      <c r="B20726" s="1" t="s">
        <v>35407</v>
      </c>
      <c r="C20726" s="1" t="str">
        <f aca="false">A20726 &amp;" " &amp;"""" &amp;B20726 &amp;""""</f>
        <v> STNC_vulcan_flavour.100.a: "Approve the leave of absence."</v>
      </c>
      <c r="D20726" s="1" t="str">
        <f aca="false">IF(ISBLANK(A20726),"",C20726)</f>
        <v> STNC_vulcan_flavour.100.a: "Approve the leave of absence."</v>
      </c>
    </row>
    <row r="20727" customFormat="false" ht="15" hidden="false" customHeight="false" outlineLevel="0" collapsed="false">
      <c r="A20727" s="1" t="s">
        <v>35408</v>
      </c>
      <c r="B20727" s="1" t="s">
        <v>30117</v>
      </c>
      <c r="C20727" s="1" t="str">
        <f aca="false">A20727 &amp;" " &amp;"""" &amp;B20727 &amp;""""</f>
        <v> STNC_vulcan_flavour.100.b: "Reject the request."</v>
      </c>
      <c r="D20727" s="1" t="str">
        <f aca="false">IF(ISBLANK(A20727),"",C20727)</f>
        <v> STNC_vulcan_flavour.100.b: "Reject the request."</v>
      </c>
    </row>
    <row r="20728" customFormat="false" ht="15" hidden="false" customHeight="false" outlineLevel="0" collapsed="false">
      <c r="A20728" s="1" t="s">
        <v>35409</v>
      </c>
      <c r="B20728" s="1" t="s">
        <v>35410</v>
      </c>
      <c r="C20728" s="1" t="str">
        <f aca="false">A20728 &amp;" " &amp;"""" &amp;B20728 &amp;""""</f>
        <v> STNC_vulcan_flavour.100.desc: "The Kolinahr is a ritual few can complete, the process of purging all emotions and embracing total logic. \n\n[vulcanLeader.GetTitle] [vulcanLeader.GetName] has come to believe that [vulcanLeader.GetSheHe] is ready to undertake the Kolinahr, and has formally requested a leave of absence from [vulcanLeader.GetHerHis] responsibilities. \n\nTypically lasting between two to six years, the commitment is substantial and many find themselves no closer to their goal at the end of it. Despite this, those who do complete the ritual are well respected."</v>
      </c>
      <c r="D20728" s="1" t="str">
        <f aca="false">IF(ISBLANK(A20728),"",C20728)</f>
        <v> STNC_vulcan_flavour.100.desc: "The Kolinahr is a ritual few can complete, the process of purging all emotions and embracing total logic. \n\n[vulcanLeader.GetTitle] [vulcanLeader.GetName] has come to believe that [vulcanLeader.GetSheHe] is ready to undertake the Kolinahr, and has formally requested a leave of absence from [vulcanLeader.GetHerHis] responsibilities. \n\nTypically lasting between two to six years, the commitment is substantial and many find themselves no closer to their goal at the end of it. Despite this, those who do complete the ritual are well respected."</v>
      </c>
    </row>
    <row r="20729" customFormat="false" ht="15" hidden="false" customHeight="false" outlineLevel="0" collapsed="false">
      <c r="A20729" s="1" t="s">
        <v>35411</v>
      </c>
      <c r="B20729" s="1" t="s">
        <v>35412</v>
      </c>
      <c r="C20729" s="1" t="str">
        <f aca="false">A20729 &amp;" " &amp;"""" &amp;B20729 &amp;""""</f>
        <v> STNC_vulcan_flavour.100.name: "Kolinahr"</v>
      </c>
      <c r="D20729" s="1" t="str">
        <f aca="false">IF(ISBLANK(A20729),"",C20729)</f>
        <v> STNC_vulcan_flavour.100.name: "Kolinahr"</v>
      </c>
    </row>
    <row r="20730" customFormat="false" ht="15" hidden="false" customHeight="false" outlineLevel="0" collapsed="false">
      <c r="A20730" s="1" t="s">
        <v>35413</v>
      </c>
      <c r="B20730" s="1" t="s">
        <v>27227</v>
      </c>
      <c r="C20730" s="1" t="str">
        <f aca="false">A20730 &amp;" " &amp;"""" &amp;B20730 &amp;""""</f>
        <v> STNC_vulcan_flavour.101.a: "Fascinating."</v>
      </c>
      <c r="D20730" s="1" t="str">
        <f aca="false">IF(ISBLANK(A20730),"",C20730)</f>
        <v> STNC_vulcan_flavour.101.a: "Fascinating."</v>
      </c>
    </row>
    <row r="20731" customFormat="false" ht="15" hidden="false" customHeight="false" outlineLevel="0" collapsed="false">
      <c r="A20731" s="1" t="s">
        <v>35414</v>
      </c>
      <c r="B20731" s="1" t="s">
        <v>35415</v>
      </c>
      <c r="C20731" s="1" t="str">
        <f aca="false">A20731 &amp;" " &amp;"""" &amp;B20731 &amp;""""</f>
        <v> STNC_vulcan_flavour.101.desc: "[From.GetName] has arrived at the monastery at the base of Tai-la where [From.GetSheHe] will begin [From.GetHerHis] attempt to purge [From.GetHerHim]self of all emotion."</v>
      </c>
      <c r="D20731" s="1" t="str">
        <f aca="false">IF(ISBLANK(A20731),"",C20731)</f>
        <v> STNC_vulcan_flavour.101.desc: "[From.GetName] has arrived at the monastery at the base of Tai-la where [From.GetSheHe] will begin [From.GetHerHis] attempt to purge [From.GetHerHim]self of all emotion."</v>
      </c>
    </row>
    <row r="20732" customFormat="false" ht="15" hidden="false" customHeight="false" outlineLevel="0" collapsed="false">
      <c r="A20732" s="1" t="s">
        <v>35416</v>
      </c>
      <c r="B20732" s="1" t="s">
        <v>35412</v>
      </c>
      <c r="C20732" s="1" t="str">
        <f aca="false">A20732 &amp;" " &amp;"""" &amp;B20732 &amp;""""</f>
        <v> STNC_vulcan_flavour.101.name: "Kolinahr"</v>
      </c>
      <c r="D20732" s="1" t="str">
        <f aca="false">IF(ISBLANK(A20732),"",C20732)</f>
        <v> STNC_vulcan_flavour.101.name: "Kolinahr"</v>
      </c>
    </row>
    <row r="20733" customFormat="false" ht="15" hidden="false" customHeight="false" outlineLevel="0" collapsed="false">
      <c r="A20733" s="1" t="s">
        <v>35417</v>
      </c>
      <c r="B20733" s="1" t="s">
        <v>6392</v>
      </c>
      <c r="C20733" s="1" t="str">
        <f aca="false">A20733 &amp;" " &amp;"""" &amp;B20733 &amp;""""</f>
        <v> STNC_vulcan_flavour.102.a: "Unfortunate."</v>
      </c>
      <c r="D20733" s="1" t="str">
        <f aca="false">IF(ISBLANK(A20733),"",C20733)</f>
        <v> STNC_vulcan_flavour.102.a: "Unfortunate."</v>
      </c>
    </row>
    <row r="20734" customFormat="false" ht="15" hidden="false" customHeight="false" outlineLevel="0" collapsed="false">
      <c r="A20734" s="1" t="s">
        <v>35418</v>
      </c>
      <c r="B20734" s="1" t="s">
        <v>35419</v>
      </c>
      <c r="C20734" s="1" t="str">
        <f aca="false">A20734 &amp;" " &amp;"""" &amp;B20734 &amp;""""</f>
        <v> STNC_vulcan_flavour.102.desc: "[From.GetName]'s attempt to complete the Kolinahr has been unsuccessful. While [From.GetSheHe] was able to come close to attaining the fusion of intellect and spirit, the Time of Truth and the state of pure logic it heralds eluded [From.GetHerHim]. \n\nWhile not dismissing a future attempt to complete the ritual, [From.GetName] believes it is now appropriate to return to duty."</v>
      </c>
      <c r="D20734" s="1" t="str">
        <f aca="false">IF(ISBLANK(A20734),"",C20734)</f>
        <v> STNC_vulcan_flavour.102.desc: "[From.GetName]'s attempt to complete the Kolinahr has been unsuccessful. While [From.GetSheHe] was able to come close to attaining the fusion of intellect and spirit, the Time of Truth and the state of pure logic it heralds eluded [From.GetHerHim]. \n\nWhile not dismissing a future attempt to complete the ritual, [From.GetName] believes it is now appropriate to return to duty."</v>
      </c>
    </row>
    <row r="20735" customFormat="false" ht="15" hidden="false" customHeight="false" outlineLevel="0" collapsed="false">
      <c r="A20735" s="1" t="s">
        <v>35420</v>
      </c>
      <c r="B20735" s="1" t="s">
        <v>35412</v>
      </c>
      <c r="C20735" s="1" t="str">
        <f aca="false">A20735 &amp;" " &amp;"""" &amp;B20735 &amp;""""</f>
        <v> STNC_vulcan_flavour.102.name: "Kolinahr"</v>
      </c>
      <c r="D20735" s="1" t="str">
        <f aca="false">IF(ISBLANK(A20735),"",C20735)</f>
        <v> STNC_vulcan_flavour.102.name: "Kolinahr"</v>
      </c>
    </row>
    <row r="20736" customFormat="false" ht="15" hidden="false" customHeight="false" outlineLevel="0" collapsed="false">
      <c r="A20736" s="1" t="s">
        <v>35421</v>
      </c>
      <c r="B20736" s="1" t="s">
        <v>6410</v>
      </c>
      <c r="C20736" s="1" t="str">
        <f aca="false">A20736 &amp;" " &amp;"""" &amp;B20736 &amp;""""</f>
        <v> STNC_vulcan_flavour.103.a: "[Root.GetUnderstood]"</v>
      </c>
      <c r="D20736" s="1" t="str">
        <f aca="false">IF(ISBLANK(A20736),"",C20736)</f>
        <v> STNC_vulcan_flavour.103.a: "[Root.GetUnderstood]"</v>
      </c>
    </row>
    <row r="20737" customFormat="false" ht="15" hidden="false" customHeight="false" outlineLevel="0" collapsed="false">
      <c r="A20737" s="1" t="s">
        <v>35422</v>
      </c>
      <c r="B20737" s="1" t="s">
        <v>35423</v>
      </c>
      <c r="C20737" s="1" t="str">
        <f aca="false">A20737 &amp;" " &amp;"""" &amp;B20737 &amp;""""</f>
        <v> STNC_vulcan_flavour.103.desc: "[From.GetName]'s attempt to complete the Kolinahr has been successful. While [From.GetSheHe] was able to attain the fusion of intellect and spirit, embracing the Time of Truth and the state of pure logic it heralds, the effort required was substantial. \n\nWith the ritual completed, [From.GetName] formally requests permission to return to duty."</v>
      </c>
      <c r="D20737" s="1" t="str">
        <f aca="false">IF(ISBLANK(A20737),"",C20737)</f>
        <v> STNC_vulcan_flavour.103.desc: "[From.GetName]'s attempt to complete the Kolinahr has been successful. While [From.GetSheHe] was able to attain the fusion of intellect and spirit, embracing the Time of Truth and the state of pure logic it heralds, the effort required was substantial. \n\nWith the ritual completed, [From.GetName] formally requests permission to return to duty."</v>
      </c>
    </row>
    <row r="20738" customFormat="false" ht="15" hidden="false" customHeight="false" outlineLevel="0" collapsed="false">
      <c r="A20738" s="1" t="s">
        <v>35424</v>
      </c>
      <c r="B20738" s="1" t="s">
        <v>35412</v>
      </c>
      <c r="C20738" s="1" t="str">
        <f aca="false">A20738 &amp;" " &amp;"""" &amp;B20738 &amp;""""</f>
        <v> STNC_vulcan_flavour.103.name: "Kolinahr"</v>
      </c>
      <c r="D20738" s="1" t="str">
        <f aca="false">IF(ISBLANK(A20738),"",C20738)</f>
        <v> STNC_vulcan_flavour.103.name: "Kolinahr"</v>
      </c>
    </row>
    <row r="20739" customFormat="false" ht="15" hidden="false" customHeight="false" outlineLevel="0" collapsed="false">
      <c r="A20739" s="1" t="s">
        <v>35425</v>
      </c>
      <c r="B20739" s="1" t="s">
        <v>30448</v>
      </c>
      <c r="C20739" s="1" t="str">
        <f aca="false">A20739 &amp;" " &amp;"""" &amp;B20739 &amp;""""</f>
        <v> STNC_vulcan_flavour.104.a: "Intriguing."</v>
      </c>
      <c r="D20739" s="1" t="str">
        <f aca="false">IF(ISBLANK(A20739),"",C20739)</f>
        <v> STNC_vulcan_flavour.104.a: "Intriguing."</v>
      </c>
    </row>
    <row r="20740" customFormat="false" ht="15" hidden="false" customHeight="false" outlineLevel="0" collapsed="false">
      <c r="A20740" s="1" t="s">
        <v>35426</v>
      </c>
      <c r="B20740" s="1" t="s">
        <v>35427</v>
      </c>
      <c r="C20740" s="1" t="str">
        <f aca="false">A20740 &amp;" " &amp;"""" &amp;B20740 &amp;""""</f>
        <v> STNC_vulcan_flavour.104.desc: "[From.GetName]'s attempt to complete the Kolinahr has been successful. Indeed, as [From.GetSheHe] was able to attain the fusion of intellect and spirit, embracing the Time of Truth and the state of pure logic it heralds, an epiphany caught in [From.GetHerHis] meditating mind. On returning to the monastery, the elders were sufficiently impressed with [From.GetName]'s new understanding of the nature of logic that they felt it appropriate to bestow the title of Kolinahr Master on [From.GetHerHim]. \n\nWith the ritual completed, [From.GetName] formally requests permission to return to duty."</v>
      </c>
      <c r="D20740" s="1" t="str">
        <f aca="false">IF(ISBLANK(A20740),"",C20740)</f>
        <v> STNC_vulcan_flavour.104.desc: "[From.GetName]'s attempt to complete the Kolinahr has been successful. Indeed, as [From.GetSheHe] was able to attain the fusion of intellect and spirit, embracing the Time of Truth and the state of pure logic it heralds, an epiphany caught in [From.GetHerHis] meditating mind. On returning to the monastery, the elders were sufficiently impressed with [From.GetName]'s new understanding of the nature of logic that they felt it appropriate to bestow the title of Kolinahr Master on [From.GetHerHim]. \n\nWith the ritual completed, [From.GetName] formally requests permission to return to duty."</v>
      </c>
    </row>
    <row r="20741" customFormat="false" ht="15" hidden="false" customHeight="false" outlineLevel="0" collapsed="false">
      <c r="A20741" s="1" t="s">
        <v>35428</v>
      </c>
      <c r="B20741" s="1" t="s">
        <v>35412</v>
      </c>
      <c r="C20741" s="1" t="str">
        <f aca="false">A20741 &amp;" " &amp;"""" &amp;B20741 &amp;""""</f>
        <v> STNC_vulcan_flavour.104.name: "Kolinahr"</v>
      </c>
      <c r="D20741" s="1" t="str">
        <f aca="false">IF(ISBLANK(A20741),"",C20741)</f>
        <v> STNC_vulcan_flavour.104.name: "Kolinahr"</v>
      </c>
    </row>
    <row r="20742" customFormat="false" ht="15" hidden="false" customHeight="false" outlineLevel="0" collapsed="false">
      <c r="A20742" s="1" t="s">
        <v>35429</v>
      </c>
      <c r="B20742" s="1" t="s">
        <v>35430</v>
      </c>
      <c r="C20742" s="1" t="str">
        <f aca="false">A20742 &amp;" " &amp;"""" &amp;B20742 &amp;""""</f>
        <v> STNC_vulcan_flavour.201.a: "Let the challenge proceed."</v>
      </c>
      <c r="D20742" s="1" t="str">
        <f aca="false">IF(ISBLANK(A20742),"",C20742)</f>
        <v> STNC_vulcan_flavour.201.a: "Let the challenge proceed."</v>
      </c>
    </row>
    <row r="20743" customFormat="false" ht="15" hidden="false" customHeight="false" outlineLevel="0" collapsed="false">
      <c r="A20743" s="1" t="s">
        <v>35431</v>
      </c>
      <c r="B20743" s="1" t="s">
        <v>35432</v>
      </c>
      <c r="C20743" s="1" t="str">
        <f aca="false">A20743 &amp;" " &amp;"""" &amp;B20743 &amp;""""</f>
        <v> STNC_vulcan_flavour.201.b: "[Root.GetAdjective] society must abandon these barbaric rituals."</v>
      </c>
      <c r="D20743" s="1" t="str">
        <f aca="false">IF(ISBLANK(A20743),"",C20743)</f>
        <v> STNC_vulcan_flavour.201.b: "[Root.GetAdjective] society must abandon these barbaric rituals."</v>
      </c>
    </row>
    <row r="20744" customFormat="false" ht="15" hidden="false" customHeight="false" outlineLevel="0" collapsed="false">
      <c r="A20744" s="1" t="s">
        <v>35433</v>
      </c>
      <c r="B20744" s="1" t="s">
        <v>35434</v>
      </c>
      <c r="C20744" s="1" t="str">
        <f aca="false">A20744 &amp;" " &amp;"""" &amp;B20744 &amp;""""</f>
        <v> STNC_vulcan_flavour.201.desc: "It appears that the arranged marriage between §H[From.GetName]§! and §H[FromFromFrom.GetName]§! has been challenged by §H[FromFrom.GetName]§!, invoking the ancient rite of the §Hkoon-ut-kal-if-fee§!. \n\nWith the challenge invoked, all parties must journey to the ceremonial grounds near [FromFromFrom.GetName]'s ancestral home. There [FromFrom.GetName] will fight [From.GetName] in a battle to the death, the victor taking [FromFromFrom.GetName] for their mate."</v>
      </c>
      <c r="D20744" s="1" t="str">
        <f aca="false">IF(ISBLANK(A20744),"",C20744)</f>
        <v> STNC_vulcan_flavour.201.desc: "It appears that the arranged marriage between §H[From.GetName]§! and §H[FromFromFrom.GetName]§! has been challenged by §H[FromFrom.GetName]§!, invoking the ancient rite of the §Hkoon-ut-kal-if-fee§!. \n\nWith the challenge invoked, all parties must journey to the ceremonial grounds near [FromFromFrom.GetName]'s ancestral home. There [FromFrom.GetName] will fight [From.GetName] in a battle to the death, the victor taking [FromFromFrom.GetName] for their mate."</v>
      </c>
    </row>
    <row r="20745" customFormat="false" ht="15" hidden="false" customHeight="false" outlineLevel="0" collapsed="false">
      <c r="A20745" s="1" t="s">
        <v>35435</v>
      </c>
      <c r="B20745" s="1" t="s">
        <v>16897</v>
      </c>
      <c r="C20745" s="1" t="str">
        <f aca="false">A20745 &amp;" " &amp;"""" &amp;B20745 &amp;""""</f>
        <v> STNC_vulcan_flavour.201.name: "Koon-ut-kal-if-fee"</v>
      </c>
      <c r="D20745" s="1" t="str">
        <f aca="false">IF(ISBLANK(A20745),"",C20745)</f>
        <v> STNC_vulcan_flavour.201.name: "Koon-ut-kal-if-fee"</v>
      </c>
    </row>
    <row r="20746" customFormat="false" ht="15" hidden="false" customHeight="false" outlineLevel="0" collapsed="false">
      <c r="A20746" s="1" t="s">
        <v>35436</v>
      </c>
      <c r="B20746" s="1" t="s">
        <v>35437</v>
      </c>
      <c r="C20746" s="1" t="str">
        <f aca="false">A20746 &amp;" " &amp;"""" &amp;B20746 &amp;""""</f>
        <v> STNC_vulcan_flavour.202.a: "Tradition has been upheld."</v>
      </c>
      <c r="D20746" s="1" t="str">
        <f aca="false">IF(ISBLANK(A20746),"",C20746)</f>
        <v> STNC_vulcan_flavour.202.a: "Tradition has been upheld."</v>
      </c>
    </row>
    <row r="20747" customFormat="false" ht="15" hidden="false" customHeight="false" outlineLevel="0" collapsed="false">
      <c r="A20747" s="1" t="s">
        <v>35438</v>
      </c>
      <c r="B20747" s="1" t="s">
        <v>35432</v>
      </c>
      <c r="C20747" s="1" t="str">
        <f aca="false">A20747 &amp;" " &amp;"""" &amp;B20747 &amp;""""</f>
        <v> STNC_vulcan_flavour.202.b: "[Root.GetAdjective] society must abandon these barbaric rituals."</v>
      </c>
      <c r="D20747" s="1" t="str">
        <f aca="false">IF(ISBLANK(A20747),"",C20747)</f>
        <v> STNC_vulcan_flavour.202.b: "[Root.GetAdjective] society must abandon these barbaric rituals."</v>
      </c>
    </row>
    <row r="20748" customFormat="false" ht="15" hidden="false" customHeight="false" outlineLevel="0" collapsed="false">
      <c r="A20748" s="1" t="s">
        <v>35439</v>
      </c>
      <c r="B20748" s="1" t="s">
        <v>35440</v>
      </c>
      <c r="C20748" s="1" t="str">
        <f aca="false">A20748 &amp;" " &amp;"""" &amp;B20748 &amp;""""</f>
        <v> STNC_vulcan_flavour.202.desc: "§H[From.GetName]§! has been killed in ritual combat by §H[FromFrom.GetName]§!. \n\nWhile both fought proficiently, [FromFrom.GetName] was able to take advantage of several flaws in [FromFrom.GetHerHis] opponent's techique. \n\nWith [From.GetName] dead, [FromFrom.GetName] is now free to marry §H[FromFromFrom.GetName]§!."</v>
      </c>
      <c r="D20748" s="1" t="str">
        <f aca="false">IF(ISBLANK(A20748),"",C20748)</f>
        <v> STNC_vulcan_flavour.202.desc: "§H[From.GetName]§! has been killed in ritual combat by §H[FromFrom.GetName]§!. \n\nWhile both fought proficiently, [FromFrom.GetName] was able to take advantage of several flaws in [FromFrom.GetHerHis] opponent's techique. \n\nWith [From.GetName] dead, [FromFrom.GetName] is now free to marry §H[FromFromFrom.GetName]§!."</v>
      </c>
    </row>
    <row r="20749" customFormat="false" ht="15" hidden="false" customHeight="false" outlineLevel="0" collapsed="false">
      <c r="A20749" s="1" t="s">
        <v>35441</v>
      </c>
      <c r="B20749" s="1" t="s">
        <v>16897</v>
      </c>
      <c r="C20749" s="1" t="str">
        <f aca="false">A20749 &amp;" " &amp;"""" &amp;B20749 &amp;""""</f>
        <v> STNC_vulcan_flavour.202.name: "Koon-ut-kal-if-fee"</v>
      </c>
      <c r="D20749" s="1" t="str">
        <f aca="false">IF(ISBLANK(A20749),"",C20749)</f>
        <v> STNC_vulcan_flavour.202.name: "Koon-ut-kal-if-fee"</v>
      </c>
    </row>
    <row r="20750" customFormat="false" ht="15" hidden="false" customHeight="false" outlineLevel="0" collapsed="false">
      <c r="A20750" s="1" t="s">
        <v>35442</v>
      </c>
      <c r="B20750" s="1" t="s">
        <v>35437</v>
      </c>
      <c r="C20750" s="1" t="str">
        <f aca="false">A20750 &amp;" " &amp;"""" &amp;B20750 &amp;""""</f>
        <v> STNC_vulcan_flavour.203.a: "Tradition has been upheld."</v>
      </c>
      <c r="D20750" s="1" t="str">
        <f aca="false">IF(ISBLANK(A20750),"",C20750)</f>
        <v> STNC_vulcan_flavour.203.a: "Tradition has been upheld."</v>
      </c>
    </row>
    <row r="20751" customFormat="false" ht="15" hidden="false" customHeight="false" outlineLevel="0" collapsed="false">
      <c r="A20751" s="1" t="s">
        <v>35443</v>
      </c>
      <c r="B20751" s="1" t="s">
        <v>35432</v>
      </c>
      <c r="C20751" s="1" t="str">
        <f aca="false">A20751 &amp;" " &amp;"""" &amp;B20751 &amp;""""</f>
        <v> STNC_vulcan_flavour.203.b: "[Root.GetAdjective] society must abandon these barbaric rituals."</v>
      </c>
      <c r="D20751" s="1" t="str">
        <f aca="false">IF(ISBLANK(A20751),"",C20751)</f>
        <v> STNC_vulcan_flavour.203.b: "[Root.GetAdjective] society must abandon these barbaric rituals."</v>
      </c>
    </row>
    <row r="20752" customFormat="false" ht="15" hidden="false" customHeight="false" outlineLevel="0" collapsed="false">
      <c r="A20752" s="1" t="s">
        <v>35444</v>
      </c>
      <c r="B20752" s="1" t="s">
        <v>35445</v>
      </c>
      <c r="C20752" s="1" t="str">
        <f aca="false">A20752 &amp;" " &amp;"""" &amp;B20752 &amp;""""</f>
        <v> STNC_vulcan_flavour.203.desc: "§H[FromFrom.GetName]§! has been killed in ritual combat by §H[From.GetName]§!. \n\nWhile both fought proficiently, [From.GetName] was able to take advantage of several flaws in [From.GetHerHis] opponent's techique. \n\nWith [FromFrom.GetName] dead, [From.GetName] is now free to marry §H[FromFromFrom.GetName]§!."</v>
      </c>
      <c r="D20752" s="1" t="str">
        <f aca="false">IF(ISBLANK(A20752),"",C20752)</f>
        <v> STNC_vulcan_flavour.203.desc: "§H[FromFrom.GetName]§! has been killed in ritual combat by §H[From.GetName]§!. \n\nWhile both fought proficiently, [From.GetName] was able to take advantage of several flaws in [From.GetHerHis] opponent's techique. \n\nWith [FromFrom.GetName] dead, [From.GetName] is now free to marry §H[FromFromFrom.GetName]§!."</v>
      </c>
    </row>
    <row r="20753" customFormat="false" ht="15" hidden="false" customHeight="false" outlineLevel="0" collapsed="false">
      <c r="A20753" s="1" t="s">
        <v>35446</v>
      </c>
      <c r="B20753" s="1" t="s">
        <v>16897</v>
      </c>
      <c r="C20753" s="1" t="str">
        <f aca="false">A20753 &amp;" " &amp;"""" &amp;B20753 &amp;""""</f>
        <v> STNC_vulcan_flavour.203.name: "Koon-ut-kal-if-fee"</v>
      </c>
      <c r="D20753" s="1" t="str">
        <f aca="false">IF(ISBLANK(A20753),"",C20753)</f>
        <v> STNC_vulcan_flavour.203.name: "Koon-ut-kal-if-fee"</v>
      </c>
    </row>
    <row r="20754" customFormat="false" ht="15" hidden="false" customHeight="false" outlineLevel="0" collapsed="false">
      <c r="A20754" s="1" t="s">
        <v>35447</v>
      </c>
      <c r="B20754" s="1" t="s">
        <v>35448</v>
      </c>
      <c r="C20754" s="1" t="str">
        <f aca="false">A20754 &amp;" " &amp;"""" &amp;B20754 &amp;""""</f>
        <v> STNC_vulcan_story.1.a: "Build the listening post."</v>
      </c>
      <c r="D20754" s="1" t="str">
        <f aca="false">IF(ISBLANK(A20754),"",C20754)</f>
        <v> STNC_vulcan_story.1.a: "Build the listening post."</v>
      </c>
    </row>
    <row r="20755" customFormat="false" ht="15" hidden="false" customHeight="false" outlineLevel="0" collapsed="false">
      <c r="A20755" s="1" t="s">
        <v>35449</v>
      </c>
      <c r="B20755" s="1" t="s">
        <v>35450</v>
      </c>
      <c r="C20755" s="1" t="str">
        <f aca="false">A20755 &amp;" " &amp;"""" &amp;B20755 &amp;""""</f>
        <v> STNC_vulcan_story.1.b: "[pjem_planet.GetName] will not be militarised."</v>
      </c>
      <c r="D20755" s="1" t="str">
        <f aca="false">IF(ISBLANK(A20755),"",C20755)</f>
        <v> STNC_vulcan_story.1.b: "[pjem_planet.GetName] will not be militarised."</v>
      </c>
    </row>
    <row r="20756" customFormat="false" ht="15" hidden="false" customHeight="false" outlineLevel="0" collapsed="false">
      <c r="A20756" s="1" t="s">
        <v>35451</v>
      </c>
      <c r="B20756" s="1" t="s">
        <v>35452</v>
      </c>
      <c r="C20756" s="1" t="str">
        <f aca="false">A20756 &amp;" " &amp;"""" &amp;B20756 &amp;""""</f>
        <v> STNC_vulcan_story.1.desc: "After careful analysis, the sub-Administrator of the V'Shar has advised that the monastery on [pjem_planet.GetName] is the most logical site to place a proposed stealth subspace listening post. \n\nWhile the nature of the world as a religious focal point for many Vulcans is likely to cause dissatisfaction should it ever be revealed, concerns over potential threats from the [andorianCountry.GetName] can not be ignored. \n\nIf approved, the listening post would be constructed beneath the oldest monastery building."</v>
      </c>
      <c r="D20756" s="1" t="str">
        <f aca="false">IF(ISBLANK(A20756),"",C20756)</f>
        <v> STNC_vulcan_story.1.desc: "After careful analysis, the sub-Administrator of the V'Shar has advised that the monastery on [pjem_planet.GetName] is the most logical site to place a proposed stealth subspace listening post. \n\nWhile the nature of the world as a religious focal point for many Vulcans is likely to cause dissatisfaction should it ever be revealed, concerns over potential threats from the [andorianCountry.GetName] can not be ignored. \n\nIf approved, the listening post would be constructed beneath the oldest monastery building."</v>
      </c>
    </row>
    <row r="20757" customFormat="false" ht="15" hidden="false" customHeight="false" outlineLevel="0" collapsed="false">
      <c r="A20757" s="1" t="s">
        <v>35453</v>
      </c>
      <c r="B20757" s="1" t="s">
        <v>35454</v>
      </c>
      <c r="C20757" s="1" t="str">
        <f aca="false">A20757 &amp;" " &amp;"""" &amp;B20757 &amp;""""</f>
        <v> STNC_vulcan_story.1.name: "Listening Post on [pjem_planet.GetName]"</v>
      </c>
      <c r="D20757" s="1" t="str">
        <f aca="false">IF(ISBLANK(A20757),"",C20757)</f>
        <v> STNC_vulcan_story.1.name: "Listening Post on [pjem_planet.GetName]"</v>
      </c>
    </row>
    <row r="20758" customFormat="false" ht="15" hidden="false" customHeight="false" outlineLevel="0" collapsed="false">
      <c r="A20758" s="1" t="s">
        <v>35455</v>
      </c>
      <c r="B20758" s="1" t="s">
        <v>35456</v>
      </c>
      <c r="C20758" s="1" t="str">
        <f aca="false">A20758 &amp;" " &amp;"""" &amp;B20758 &amp;""""</f>
        <v> STNC_vulcan_story.10.a: "[Root.Capital.GetName] must respond!"</v>
      </c>
      <c r="D20758" s="1" t="str">
        <f aca="false">IF(ISBLANK(A20758),"",C20758)</f>
        <v> STNC_vulcan_story.10.a: "[Root.Capital.GetName] must respond!"</v>
      </c>
    </row>
    <row r="20759" customFormat="false" ht="15" hidden="false" customHeight="false" outlineLevel="0" collapsed="false">
      <c r="A20759" s="1" t="s">
        <v>35457</v>
      </c>
      <c r="B20759" s="1" t="s">
        <v>35458</v>
      </c>
      <c r="C20759" s="1" t="str">
        <f aca="false">A20759 &amp;" " &amp;"""" &amp;B20759 &amp;""""</f>
        <v> STNC_vulcan_story.10.b: "This is just a [From.GetSpeciesName] lie."</v>
      </c>
      <c r="D20759" s="1" t="str">
        <f aca="false">IF(ISBLANK(A20759),"",C20759)</f>
        <v> STNC_vulcan_story.10.b: "This is just a [From.GetSpeciesName] lie."</v>
      </c>
    </row>
    <row r="20760" customFormat="false" ht="15" hidden="false" customHeight="false" outlineLevel="0" collapsed="false">
      <c r="A20760" s="1" t="s">
        <v>35459</v>
      </c>
      <c r="B20760" s="1" t="s">
        <v>35460</v>
      </c>
      <c r="C20760" s="1" t="str">
        <f aca="false">A20760 &amp;" " &amp;"""" &amp;B20760 &amp;""""</f>
        <v> STNC_vulcan_story.10.desc: "The [Root.GetName] has been contacted by a monk from the [From.GetSpeciesName] holy world of [FromFrom.GetName], claiming to have intelligence vital to [Root.GetSpeciesName] interests. \n\nApparently angered - or as close to it as a [From.GetSpeciesName] can get - by the desecration of the largest monastery on [FromFrom.GetName], the monk claims that a subspace listening post has been constructed there designed to spy on the [Root.GetName]."</v>
      </c>
      <c r="D20760" s="1" t="str">
        <f aca="false">IF(ISBLANK(A20760),"",C20760)</f>
        <v> STNC_vulcan_story.10.desc: "The [Root.GetName] has been contacted by a monk from the [From.GetSpeciesName] holy world of [FromFrom.GetName], claiming to have intelligence vital to [Root.GetSpeciesName] interests. \n\nApparently angered - or as close to it as a [From.GetSpeciesName] can get - by the desecration of the largest monastery on [FromFrom.GetName], the monk claims that a subspace listening post has been constructed there designed to spy on the [Root.GetName]."</v>
      </c>
    </row>
    <row r="20761" customFormat="false" ht="15" hidden="false" customHeight="false" outlineLevel="0" collapsed="false">
      <c r="A20761" s="1" t="s">
        <v>35461</v>
      </c>
      <c r="B20761" s="1" t="s">
        <v>35462</v>
      </c>
      <c r="C20761" s="1" t="str">
        <f aca="false">A20761 &amp;" " &amp;"""" &amp;B20761 &amp;""""</f>
        <v> STNC_vulcan_story.10.name: "Rumours from [FromFrom.GetName]"</v>
      </c>
      <c r="D20761" s="1" t="str">
        <f aca="false">IF(ISBLANK(A20761),"",C20761)</f>
        <v> STNC_vulcan_story.10.name: "Rumours from [FromFrom.GetName]"</v>
      </c>
    </row>
    <row r="20762" customFormat="false" ht="15" hidden="false" customHeight="false" outlineLevel="0" collapsed="false">
      <c r="A20762" s="1" t="s">
        <v>35463</v>
      </c>
      <c r="B20762" s="1" t="s">
        <v>35464</v>
      </c>
      <c r="C20762" s="1" t="str">
        <f aca="false">A20762 &amp;" " &amp;"""" &amp;B20762 &amp;""""</f>
        <v> STNC_vulcan_story.1000.a: "Most illogical."</v>
      </c>
      <c r="D20762" s="1" t="str">
        <f aca="false">IF(ISBLANK(A20762),"",C20762)</f>
        <v> STNC_vulcan_story.1000.a: "Most illogical."</v>
      </c>
    </row>
    <row r="20763" customFormat="false" ht="15" hidden="false" customHeight="false" outlineLevel="0" collapsed="false">
      <c r="A20763" s="1" t="s">
        <v>35465</v>
      </c>
      <c r="B20763" s="1" t="s">
        <v>35466</v>
      </c>
      <c r="C20763" s="1" t="str">
        <f aca="false">A20763 &amp;" " &amp;"""" &amp;B20763 &amp;""""</f>
        <v> STNC_vulcan_story.1000.desc: "The [embassy_country.GetName] embassy on [Root.Capital.GetName] has been the target of a successful terrorist attack. Several hundred [Root.GetSpeciesName] and [embassy_country.GetSpeciesName] casualties have been reported. \n\nDomestic violence is almost unheard of on [Root.Capital.GetName] and no group has yet claimed responsibility. However, many in the [Root.GetSpyService] believe the bombing to be the work of the Syrrannite movement, a group dissatisfied with the current administration's foreign policy."</v>
      </c>
      <c r="D20763" s="1" t="str">
        <f aca="false">IF(ISBLANK(A20763),"",C20763)</f>
        <v> STNC_vulcan_story.1000.desc: "The [embassy_country.GetName] embassy on [Root.Capital.GetName] has been the target of a successful terrorist attack. Several hundred [Root.GetSpeciesName] and [embassy_country.GetSpeciesName] casualties have been reported. \n\nDomestic violence is almost unheard of on [Root.Capital.GetName] and no group has yet claimed responsibility. However, many in the [Root.GetSpyService] believe the bombing to be the work of the Syrrannite movement, a group dissatisfied with the current administration's foreign policy."</v>
      </c>
    </row>
    <row r="20764" customFormat="false" ht="15" hidden="false" customHeight="false" outlineLevel="0" collapsed="false">
      <c r="A20764" s="1" t="s">
        <v>35467</v>
      </c>
      <c r="B20764" s="1" t="s">
        <v>35468</v>
      </c>
      <c r="C20764" s="1" t="str">
        <f aca="false">A20764 &amp;" " &amp;"""" &amp;B20764 &amp;""""</f>
        <v> STNC_vulcan_story.1000.name: "Embassy Bombing"</v>
      </c>
      <c r="D20764" s="1" t="str">
        <f aca="false">IF(ISBLANK(A20764),"",C20764)</f>
        <v> STNC_vulcan_story.1000.name: "Embassy Bombing"</v>
      </c>
    </row>
    <row r="20765" customFormat="false" ht="15" hidden="false" customHeight="false" outlineLevel="0" collapsed="false">
      <c r="A20765" s="1" t="s">
        <v>35469</v>
      </c>
      <c r="B20765" s="1" t="s">
        <v>35470</v>
      </c>
      <c r="C20765" s="1" t="str">
        <f aca="false">A20765 &amp;" " &amp;"""" &amp;B20765 &amp;""""</f>
        <v> STNC_vulcan_story.10000.a: "Now is the time."</v>
      </c>
      <c r="D20765" s="1" t="str">
        <f aca="false">IF(ISBLANK(A20765),"",C20765)</f>
        <v> STNC_vulcan_story.10000.a: "Now is the time."</v>
      </c>
    </row>
    <row r="20766" customFormat="false" ht="15" hidden="false" customHeight="false" outlineLevel="0" collapsed="false">
      <c r="A20766" s="1" t="s">
        <v>35471</v>
      </c>
      <c r="B20766" s="1" t="s">
        <v>35472</v>
      </c>
      <c r="C20766" s="1" t="str">
        <f aca="false">A20766 &amp;" " &amp;"""" &amp;B20766 &amp;""""</f>
        <v> STNC_vulcan_story.10000.desc: "A task that some would once have thought impossible, [Root.GetRulerTitle] [Root.GetRulerName] feels that now is the time for the formal reunification of the §Y[Root.GetAdj]§! and §Y[other_country.GetAdj]§! peoples. \n\nWhile there have been informal discussions on the matter for several years, the process will begin with a formal petition to [other_country.GetRulerTitle] [other_country.GetRulerName] by [Root.GetRulerTitle] [Root.GetRulerName]."</v>
      </c>
      <c r="D20766" s="1" t="str">
        <f aca="false">IF(ISBLANK(A20766),"",C20766)</f>
        <v> STNC_vulcan_story.10000.desc: "A task that some would once have thought impossible, [Root.GetRulerTitle] [Root.GetRulerName] feels that now is the time for the formal reunification of the §Y[Root.GetAdj]§! and §Y[other_country.GetAdj]§! peoples. \n\nWhile there have been informal discussions on the matter for several years, the process will begin with a formal petition to [other_country.GetRulerTitle] [other_country.GetRulerName] by [Root.GetRulerTitle] [Root.GetRulerName]."</v>
      </c>
    </row>
    <row r="20767" customFormat="false" ht="15" hidden="false" customHeight="false" outlineLevel="0" collapsed="false">
      <c r="A20767" s="1" t="s">
        <v>35473</v>
      </c>
      <c r="B20767" s="1" t="s">
        <v>35474</v>
      </c>
      <c r="C20767" s="1" t="str">
        <f aca="false">A20767 &amp;" " &amp;"""" &amp;B20767 &amp;""""</f>
        <v> STNC_vulcan_story.10000.name: "Reunification"</v>
      </c>
      <c r="D20767" s="1" t="str">
        <f aca="false">IF(ISBLANK(A20767),"",C20767)</f>
        <v> STNC_vulcan_story.10000.name: "Reunification"</v>
      </c>
    </row>
    <row r="20768" customFormat="false" ht="15" hidden="false" customHeight="false" outlineLevel="0" collapsed="false">
      <c r="A20768" s="1" t="s">
        <v>35475</v>
      </c>
      <c r="B20768" s="1" t="s">
        <v>35476</v>
      </c>
      <c r="C20768" s="1" t="str">
        <f aca="false">A20768 &amp;" " &amp;"""" &amp;B20768 &amp;""""</f>
        <v> STNC_vulcan_story.10001.accept: "Reunification will strengthen us both."</v>
      </c>
      <c r="D20768" s="1" t="str">
        <f aca="false">IF(ISBLANK(A20768),"",C20768)</f>
        <v> STNC_vulcan_story.10001.accept: "Reunification will strengthen us both."</v>
      </c>
    </row>
    <row r="20769" customFormat="false" ht="15" hidden="false" customHeight="false" outlineLevel="0" collapsed="false">
      <c r="A20769" s="1" t="s">
        <v>35477</v>
      </c>
      <c r="B20769" s="1" t="s">
        <v>35478</v>
      </c>
      <c r="C20769" s="1" t="str">
        <f aca="false">A20769 &amp;" " &amp;"""" &amp;B20769 &amp;""""</f>
        <v> STNC_vulcan_story.10001.accept.tooltip: "§B[Root.GetName]§! and §B[From.GetName]§! unify"</v>
      </c>
      <c r="D20769" s="1" t="str">
        <f aca="false">IF(ISBLANK(A20769),"",C20769)</f>
        <v> STNC_vulcan_story.10001.accept.tooltip: "§B[Root.GetName]§! and §B[From.GetName]§! unify"</v>
      </c>
    </row>
    <row r="20770" customFormat="false" ht="15" hidden="false" customHeight="false" outlineLevel="0" collapsed="false">
      <c r="A20770" s="1" t="s">
        <v>35479</v>
      </c>
      <c r="B20770" s="1" t="s">
        <v>35480</v>
      </c>
      <c r="C20770" s="1" t="str">
        <f aca="false">A20770 &amp;" " &amp;"""" &amp;B20770 &amp;""""</f>
        <v> STNC_vulcan_story.10001.desc: "A task that some would once have thought impossible, [From.GetAdj] [From.GetRulerTitle] [From.GetRulerName] feels that now is the time for the formal reunification of the §Y[Root.GetAdj]§! and §Y[From.GetAdj]§! peoples. \n\nWhile there have been informal discussions on the matter for several years, the process has begun with a formal petition to [Root.GetRulerTitle] [Root.GetRulerName] by [From.GetRulerTitle] [From.GetRulerName]."</v>
      </c>
      <c r="D20770" s="1" t="str">
        <f aca="false">IF(ISBLANK(A20770),"",C20770)</f>
        <v> STNC_vulcan_story.10001.desc: "A task that some would once have thought impossible, [From.GetAdj] [From.GetRulerTitle] [From.GetRulerName] feels that now is the time for the formal reunification of the §Y[Root.GetAdj]§! and §Y[From.GetAdj]§! peoples. \n\nWhile there have been informal discussions on the matter for several years, the process has begun with a formal petition to [Root.GetRulerTitle] [Root.GetRulerName] by [From.GetRulerTitle] [From.GetRulerName]."</v>
      </c>
    </row>
    <row r="20771" customFormat="false" ht="15" hidden="false" customHeight="false" outlineLevel="0" collapsed="false">
      <c r="A20771" s="1" t="s">
        <v>35481</v>
      </c>
      <c r="B20771" s="1" t="s">
        <v>35474</v>
      </c>
      <c r="C20771" s="1" t="str">
        <f aca="false">A20771 &amp;" " &amp;"""" &amp;B20771 &amp;""""</f>
        <v> STNC_vulcan_story.10001.name: "Reunification"</v>
      </c>
      <c r="D20771" s="1" t="str">
        <f aca="false">IF(ISBLANK(A20771),"",C20771)</f>
        <v> STNC_vulcan_story.10001.name: "Reunification"</v>
      </c>
    </row>
    <row r="20772" customFormat="false" ht="15" hidden="false" customHeight="false" outlineLevel="0" collapsed="false">
      <c r="A20772" s="1" t="s">
        <v>35482</v>
      </c>
      <c r="B20772" s="1" t="s">
        <v>34029</v>
      </c>
      <c r="C20772" s="1" t="str">
        <f aca="false">A20772 &amp;" " &amp;"""" &amp;B20772 &amp;""""</f>
        <v> STNC_vulcan_story.10001.reject: "Now is not the time."</v>
      </c>
      <c r="D20772" s="1" t="str">
        <f aca="false">IF(ISBLANK(A20772),"",C20772)</f>
        <v> STNC_vulcan_story.10001.reject: "Now is not the time."</v>
      </c>
    </row>
    <row r="20773" customFormat="false" ht="15" hidden="false" customHeight="false" outlineLevel="0" collapsed="false">
      <c r="A20773" s="1" t="s">
        <v>35483</v>
      </c>
      <c r="B20773" s="1" t="s">
        <v>35484</v>
      </c>
      <c r="C20773" s="1" t="str">
        <f aca="false">A20773 &amp;" " &amp;"""" &amp;B20773 &amp;""""</f>
        <v> STNC_vulcan_story.10002.delegate: "Delegate the decision to [From.GetRulerTitle] [From.GetRulerName]"</v>
      </c>
      <c r="D20773" s="1" t="str">
        <f aca="false">IF(ISBLANK(A20773),"",C20773)</f>
        <v> STNC_vulcan_story.10002.delegate: "Delegate the decision to [From.GetRulerTitle] [From.GetRulerName]"</v>
      </c>
    </row>
    <row r="20774" customFormat="false" ht="15" hidden="false" customHeight="false" outlineLevel="0" collapsed="false">
      <c r="A20774" s="1" t="s">
        <v>35485</v>
      </c>
      <c r="B20774" s="1" t="s">
        <v>35486</v>
      </c>
      <c r="C20774" s="1" t="str">
        <f aca="false">A20774 &amp;" " &amp;"""" &amp;B20774 &amp;""""</f>
        <v> STNC_vulcan_story.10002.desc: "The [From.GetAdj] [From.GetRulerTitle] [From.GetRulerName] has accepted [Root.GetRulerTitle] [Root.GetRulerName]'s petition for reunification, with the matter now being passed along to the legislatures. Given the public support for reunification, it seems this is little more than a formality. \n\nConsideration must now be given to the shape of this new union. Many favour the adoption of the name §YNi'Var§!, or 'two forms'."</v>
      </c>
      <c r="D20774" s="1" t="str">
        <f aca="false">IF(ISBLANK(A20774),"",C20774)</f>
        <v> STNC_vulcan_story.10002.desc: "The [From.GetAdj] [From.GetRulerTitle] [From.GetRulerName] has accepted [Root.GetRulerTitle] [Root.GetRulerName]'s petition for reunification, with the matter now being passed along to the legislatures. Given the public support for reunification, it seems this is little more than a formality. \n\nConsideration must now be given to the shape of this new union. Many favour the adoption of the name §YNi'Var§!, or 'two forms'."</v>
      </c>
    </row>
    <row r="20775" customFormat="false" ht="15" hidden="false" customHeight="false" outlineLevel="0" collapsed="false">
      <c r="A20775" s="1" t="s">
        <v>35487</v>
      </c>
      <c r="B20775" s="1" t="s">
        <v>35488</v>
      </c>
      <c r="C20775" s="1" t="str">
        <f aca="false">A20775 &amp;" " &amp;"""" &amp;B20775 &amp;""""</f>
        <v> STNC_vulcan_story.10002.desc.delegated: "Accepting [From.GetAdj] [From.GetRulerTitle] [From.GetRulerName]'s petition for reunification, the matter will now be passed along to the legislatures. Given the public support for reunification, it seems this is little more than a formality. \n\nConsideration must now be given to the shape of this new union. Many favour the adoption of the name §YNi'Var§!, or 'two forms'."</v>
      </c>
      <c r="D20775" s="1" t="str">
        <f aca="false">IF(ISBLANK(A20775),"",C20775)</f>
        <v> STNC_vulcan_story.10002.desc.delegated: "Accepting [From.GetAdj] [From.GetRulerTitle] [From.GetRulerName]'s petition for reunification, the matter will now be passed along to the legislatures. Given the public support for reunification, it seems this is little more than a formality. \n\nConsideration must now be given to the shape of this new union. Many favour the adoption of the name §YNi'Var§!, or 'two forms'."</v>
      </c>
    </row>
    <row r="20776" customFormat="false" ht="15" hidden="false" customHeight="false" outlineLevel="0" collapsed="false">
      <c r="A20776" s="1" t="s">
        <v>35489</v>
      </c>
      <c r="B20776" s="1" t="s">
        <v>35474</v>
      </c>
      <c r="C20776" s="1" t="str">
        <f aca="false">A20776 &amp;" " &amp;"""" &amp;B20776 &amp;""""</f>
        <v> STNC_vulcan_story.10002.name: "Reunification"</v>
      </c>
      <c r="D20776" s="1" t="str">
        <f aca="false">IF(ISBLANK(A20776),"",C20776)</f>
        <v> STNC_vulcan_story.10002.name: "Reunification"</v>
      </c>
    </row>
    <row r="20777" customFormat="false" ht="15" hidden="false" customHeight="false" outlineLevel="0" collapsed="false">
      <c r="A20777" s="1" t="s">
        <v>35490</v>
      </c>
      <c r="B20777" s="1" t="s">
        <v>35491</v>
      </c>
      <c r="C20777" s="1" t="str">
        <f aca="false">A20777 &amp;" " &amp;"""" &amp;B20777 &amp;""""</f>
        <v> STNC_vulcan_story.10002.nivar: "We are now Ni'Var"</v>
      </c>
      <c r="D20777" s="1" t="str">
        <f aca="false">IF(ISBLANK(A20777),"",C20777)</f>
        <v> STNC_vulcan_story.10002.nivar: "We are now Ni'Var"</v>
      </c>
    </row>
    <row r="20778" customFormat="false" ht="15" hidden="false" customHeight="false" outlineLevel="0" collapsed="false">
      <c r="A20778" s="1" t="s">
        <v>35492</v>
      </c>
      <c r="B20778" s="1" t="s">
        <v>35493</v>
      </c>
      <c r="C20778" s="1" t="str">
        <f aca="false">A20778 &amp;" " &amp;"""" &amp;B20778 &amp;""""</f>
        <v> STNC_vulcan_story.10002.nivar.tooltip: "§B[Root.GetName]§! and §B[From.GetName]§! become the §BNi'Var Confederation§!"</v>
      </c>
      <c r="D20778" s="1" t="str">
        <f aca="false">IF(ISBLANK(A20778),"",C20778)</f>
        <v> STNC_vulcan_story.10002.nivar.tooltip: "§B[Root.GetName]§! and §B[From.GetName]§! become the §BNi'Var Confederation§!"</v>
      </c>
    </row>
    <row r="20779" customFormat="false" ht="15" hidden="false" customHeight="false" outlineLevel="0" collapsed="false">
      <c r="A20779" s="1" t="s">
        <v>35494</v>
      </c>
      <c r="B20779" s="1" t="s">
        <v>561</v>
      </c>
      <c r="C20779" s="1" t="str">
        <f aca="false">A20779 &amp;" " &amp;"""" &amp;B20779 &amp;""""</f>
        <v> STNC_vulcan_story.10003.a: "[Root.GetUnfortunate]"</v>
      </c>
      <c r="D20779" s="1" t="str">
        <f aca="false">IF(ISBLANK(A20779),"",C20779)</f>
        <v> STNC_vulcan_story.10003.a: "[Root.GetUnfortunate]"</v>
      </c>
    </row>
    <row r="20780" customFormat="false" ht="15" hidden="false" customHeight="false" outlineLevel="0" collapsed="false">
      <c r="A20780" s="1" t="s">
        <v>35495</v>
      </c>
      <c r="B20780" s="1" t="s">
        <v>35496</v>
      </c>
      <c r="C20780" s="1" t="str">
        <f aca="false">A20780 &amp;" " &amp;"""" &amp;B20780 &amp;""""</f>
        <v> STNC_vulcan_story.10003.desc: "The [From.GetAdj] [From.GetRulerTitle] [From.GetRulerName] has rejected [Root.GetRulerTitle] [Root.GetRulerName]'s petition for reunification, cautioning that it was unlikely to pass through the [From.GetAdj] legislature. \n\nWhile not the response that was hoped for, it will still be a goal for future generations to pursue."</v>
      </c>
      <c r="D20780" s="1" t="str">
        <f aca="false">IF(ISBLANK(A20780),"",C20780)</f>
        <v> STNC_vulcan_story.10003.desc: "The [From.GetAdj] [From.GetRulerTitle] [From.GetRulerName] has rejected [Root.GetRulerTitle] [Root.GetRulerName]'s petition for reunification, cautioning that it was unlikely to pass through the [From.GetAdj] legislature. \n\nWhile not the response that was hoped for, it will still be a goal for future generations to pursue."</v>
      </c>
    </row>
    <row r="20781" customFormat="false" ht="15" hidden="false" customHeight="false" outlineLevel="0" collapsed="false">
      <c r="A20781" s="1" t="s">
        <v>35497</v>
      </c>
      <c r="B20781" s="1" t="s">
        <v>35474</v>
      </c>
      <c r="C20781" s="1" t="str">
        <f aca="false">A20781 &amp;" " &amp;"""" &amp;B20781 &amp;""""</f>
        <v> STNC_vulcan_story.10003.name: "Reunification"</v>
      </c>
      <c r="D20781" s="1" t="str">
        <f aca="false">IF(ISBLANK(A20781),"",C20781)</f>
        <v> STNC_vulcan_story.10003.name: "Reunification"</v>
      </c>
    </row>
    <row r="20782" customFormat="false" ht="15" hidden="false" customHeight="false" outlineLevel="0" collapsed="false">
      <c r="A20782" s="1" t="s">
        <v>35498</v>
      </c>
      <c r="B20782" s="1" t="s">
        <v>35499</v>
      </c>
      <c r="C20782" s="1" t="str">
        <f aca="false">A20782 &amp;" " &amp;"""" &amp;B20782 &amp;""""</f>
        <v> STNC_vulcan_story.1001.a: "Approve investigation."</v>
      </c>
      <c r="D20782" s="1" t="str">
        <f aca="false">IF(ISBLANK(A20782),"",C20782)</f>
        <v> STNC_vulcan_story.1001.a: "Approve investigation."</v>
      </c>
    </row>
    <row r="20783" customFormat="false" ht="15" hidden="false" customHeight="false" outlineLevel="0" collapsed="false">
      <c r="A20783" s="1" t="s">
        <v>35500</v>
      </c>
      <c r="B20783" s="1" t="s">
        <v>35501</v>
      </c>
      <c r="C20783" s="1" t="str">
        <f aca="false">A20783 &amp;" " &amp;"""" &amp;B20783 &amp;""""</f>
        <v> STNC_vulcan_story.1001.b: "Allow [From.GetName] to handle matters."</v>
      </c>
      <c r="D20783" s="1" t="str">
        <f aca="false">IF(ISBLANK(A20783),"",C20783)</f>
        <v> STNC_vulcan_story.1001.b: "Allow [From.GetName] to handle matters."</v>
      </c>
    </row>
    <row r="20784" customFormat="false" ht="15" hidden="false" customHeight="false" outlineLevel="0" collapsed="false">
      <c r="A20784" s="1" t="s">
        <v>35502</v>
      </c>
      <c r="B20784" s="1" t="s">
        <v>35503</v>
      </c>
      <c r="C20784" s="1" t="str">
        <f aca="false">A20784 &amp;" " &amp;"""" &amp;B20784 &amp;""""</f>
        <v> STNC_vulcan_story.1001.desc: "The [Root.GetName] embassy on [From.Capital.GetName] has been the target of a successful terrorist attack. Several hundred [Root.GetSpeciesName] and [From.GetSpeciesName] casualties have been reported. \n\nDomestic violence is almost unheard of on [From.Capital.GetName] and no group has yet claimed responsibility. However, many in the [From.GetSpeciesName] '[From.GetSpyService]' intelligence service believe the bombing to be the work of the Syrrannite movement, a group dissatisfied with the [From.GetRulerName] administration's foreign policy."</v>
      </c>
      <c r="D20784" s="1" t="str">
        <f aca="false">IF(ISBLANK(A20784),"",C20784)</f>
        <v> STNC_vulcan_story.1001.desc: "The [Root.GetName] embassy on [From.Capital.GetName] has been the target of a successful terrorist attack. Several hundred [Root.GetSpeciesName] and [From.GetSpeciesName] casualties have been reported. \n\nDomestic violence is almost unheard of on [From.Capital.GetName] and no group has yet claimed responsibility. However, many in the [From.GetSpeciesName] '[From.GetSpyService]' intelligence service believe the bombing to be the work of the Syrrannite movement, a group dissatisfied with the [From.GetRulerName] administration's foreign policy."</v>
      </c>
    </row>
    <row r="20785" customFormat="false" ht="15" hidden="false" customHeight="false" outlineLevel="0" collapsed="false">
      <c r="A20785" s="1" t="s">
        <v>35504</v>
      </c>
      <c r="B20785" s="1" t="s">
        <v>35468</v>
      </c>
      <c r="C20785" s="1" t="str">
        <f aca="false">A20785 &amp;" " &amp;"""" &amp;B20785 &amp;""""</f>
        <v> STNC_vulcan_story.1001.name: "Embassy Bombing"</v>
      </c>
      <c r="D20785" s="1" t="str">
        <f aca="false">IF(ISBLANK(A20785),"",C20785)</f>
        <v> STNC_vulcan_story.1001.name: "Embassy Bombing"</v>
      </c>
    </row>
    <row r="20786" customFormat="false" ht="15" hidden="false" customHeight="false" outlineLevel="0" collapsed="false">
      <c r="A20786" s="1" t="s">
        <v>35505</v>
      </c>
      <c r="B20786" s="1" t="s">
        <v>26717</v>
      </c>
      <c r="C20786" s="1" t="str">
        <f aca="false">A20786 &amp;" " &amp;"""" &amp;B20786 &amp;""""</f>
        <v> STNC_vulcan_story.1002.a: "Understood."</v>
      </c>
      <c r="D20786" s="1" t="str">
        <f aca="false">IF(ISBLANK(A20786),"",C20786)</f>
        <v> STNC_vulcan_story.1002.a: "Understood."</v>
      </c>
    </row>
    <row r="20787" customFormat="false" ht="15" hidden="false" customHeight="false" outlineLevel="0" collapsed="false">
      <c r="A20787" s="1" t="s">
        <v>35506</v>
      </c>
      <c r="B20787" s="1" t="s">
        <v>35507</v>
      </c>
      <c r="C20787" s="1" t="str">
        <f aca="false">A20787 &amp;" " &amp;"""" &amp;B20787 &amp;""""</f>
        <v> STNC_vulcan_story.1002.desc: "The [FromFrom.GetName] embassy on [From.Capital.GetName] has been the target of a successful terrorist attack. Several hundred [From.GetSpeciesName] and [FromFrom.GetSpeciesName] casualties have been reported. \n\nDomestic violence is almost unheard of on [From.Capital.GetName] and no group has yet claimed responsibility. However, many in the [From.GetSpeciesName] '[From.GetSpyService]' intelligence service believe the bombing to be the work of the Syrrannite movement, a group dissatisfied with the [From.GetRulerName] administration's foreign policy."</v>
      </c>
      <c r="D20787" s="1" t="str">
        <f aca="false">IF(ISBLANK(A20787),"",C20787)</f>
        <v> STNC_vulcan_story.1002.desc: "The [FromFrom.GetName] embassy on [From.Capital.GetName] has been the target of a successful terrorist attack. Several hundred [From.GetSpeciesName] and [FromFrom.GetSpeciesName] casualties have been reported. \n\nDomestic violence is almost unheard of on [From.Capital.GetName] and no group has yet claimed responsibility. However, many in the [From.GetSpeciesName] '[From.GetSpyService]' intelligence service believe the bombing to be the work of the Syrrannite movement, a group dissatisfied with the [From.GetRulerName] administration's foreign policy."</v>
      </c>
    </row>
    <row r="20788" customFormat="false" ht="15" hidden="false" customHeight="false" outlineLevel="0" collapsed="false">
      <c r="A20788" s="1" t="s">
        <v>35508</v>
      </c>
      <c r="B20788" s="1" t="s">
        <v>35468</v>
      </c>
      <c r="C20788" s="1" t="str">
        <f aca="false">A20788 &amp;" " &amp;"""" &amp;B20788 &amp;""""</f>
        <v> STNC_vulcan_story.1002.name: "Embassy Bombing"</v>
      </c>
      <c r="D20788" s="1" t="str">
        <f aca="false">IF(ISBLANK(A20788),"",C20788)</f>
        <v> STNC_vulcan_story.1002.name: "Embassy Bombing"</v>
      </c>
    </row>
    <row r="20789" customFormat="false" ht="15" hidden="false" customHeight="false" outlineLevel="0" collapsed="false">
      <c r="A20789" s="1" t="s">
        <v>35509</v>
      </c>
      <c r="B20789" s="1" t="s">
        <v>35510</v>
      </c>
      <c r="C20789" s="1" t="str">
        <f aca="false">A20789 &amp;" " &amp;"""" &amp;B20789 &amp;""""</f>
        <v> STNC_vulcan_story.1003.a: "That would be logical."</v>
      </c>
      <c r="D20789" s="1" t="str">
        <f aca="false">IF(ISBLANK(A20789),"",C20789)</f>
        <v> STNC_vulcan_story.1003.a: "That would be logical."</v>
      </c>
    </row>
    <row r="20790" customFormat="false" ht="15" hidden="false" customHeight="false" outlineLevel="0" collapsed="false">
      <c r="A20790" s="1" t="s">
        <v>35511</v>
      </c>
      <c r="B20790" s="1" t="s">
        <v>35512</v>
      </c>
      <c r="C20790" s="1" t="str">
        <f aca="false">A20790 &amp;" " &amp;"""" &amp;B20790 &amp;""""</f>
        <v> STNC_vulcan_story.1003.b: "The [Root.GetName] will handle this matter."</v>
      </c>
      <c r="D20790" s="1" t="str">
        <f aca="false">IF(ISBLANK(A20790),"",C20790)</f>
        <v> STNC_vulcan_story.1003.b: "The [Root.GetName] will handle this matter."</v>
      </c>
    </row>
    <row r="20791" customFormat="false" ht="15" hidden="false" customHeight="false" outlineLevel="0" collapsed="false">
      <c r="A20791" s="1" t="s">
        <v>35513</v>
      </c>
      <c r="B20791" s="1" t="s">
        <v>35514</v>
      </c>
      <c r="C20791" s="1" t="str">
        <f aca="false">A20791 &amp;" " &amp;"""" &amp;B20791 &amp;""""</f>
        <v> STNC_vulcan_story.1003.desc: "[From.GetRulerTitle] [From.GetRulerName] of the [From.GetName] has formally requested that a team of [From.GetSpeciesName] experts be allowed to pursue the investigation into the recent embassy bombing on [Root.Capital.GetName]."</v>
      </c>
      <c r="D20791" s="1" t="str">
        <f aca="false">IF(ISBLANK(A20791),"",C20791)</f>
        <v> STNC_vulcan_story.1003.desc: "[From.GetRulerTitle] [From.GetRulerName] of the [From.GetName] has formally requested that a team of [From.GetSpeciesName] experts be allowed to pursue the investigation into the recent embassy bombing on [Root.Capital.GetName]."</v>
      </c>
    </row>
    <row r="20792" customFormat="false" ht="15" hidden="false" customHeight="false" outlineLevel="0" collapsed="false">
      <c r="A20792" s="1" t="s">
        <v>35515</v>
      </c>
      <c r="B20792" s="1" t="s">
        <v>35468</v>
      </c>
      <c r="C20792" s="1" t="str">
        <f aca="false">A20792 &amp;" " &amp;"""" &amp;B20792 &amp;""""</f>
        <v> STNC_vulcan_story.1003.name: "Embassy Bombing"</v>
      </c>
      <c r="D20792" s="1" t="str">
        <f aca="false">IF(ISBLANK(A20792),"",C20792)</f>
        <v> STNC_vulcan_story.1003.name: "Embassy Bombing"</v>
      </c>
    </row>
    <row r="20793" customFormat="false" ht="15" hidden="false" customHeight="false" outlineLevel="0" collapsed="false">
      <c r="A20793" s="1" t="s">
        <v>35516</v>
      </c>
      <c r="B20793" s="1" t="s">
        <v>26717</v>
      </c>
      <c r="C20793" s="1" t="str">
        <f aca="false">A20793 &amp;" " &amp;"""" &amp;B20793 &amp;""""</f>
        <v> STNC_vulcan_story.1004.a: "Understood."</v>
      </c>
      <c r="D20793" s="1" t="str">
        <f aca="false">IF(ISBLANK(A20793),"",C20793)</f>
        <v> STNC_vulcan_story.1004.a: "Understood."</v>
      </c>
    </row>
    <row r="20794" customFormat="false" ht="15" hidden="false" customHeight="false" outlineLevel="0" collapsed="false">
      <c r="A20794" s="1" t="s">
        <v>35517</v>
      </c>
      <c r="B20794" s="1" t="s">
        <v>35518</v>
      </c>
      <c r="C20794" s="1" t="str">
        <f aca="false">A20794 &amp;" " &amp;"""" &amp;B20794 &amp;""""</f>
        <v> STNC_vulcan_story.1004.desc: "The [From.GetName] has formally approved [Root.Capital.GetName]'s request to dispatch a team of experts to investigate the recent embassy bombing on [From.Capital.GetName]."</v>
      </c>
      <c r="D20794" s="1" t="str">
        <f aca="false">IF(ISBLANK(A20794),"",C20794)</f>
        <v> STNC_vulcan_story.1004.desc: "The [From.GetName] has formally approved [Root.Capital.GetName]'s request to dispatch a team of experts to investigate the recent embassy bombing on [From.Capital.GetName]."</v>
      </c>
    </row>
    <row r="20795" customFormat="false" ht="15" hidden="false" customHeight="false" outlineLevel="0" collapsed="false">
      <c r="A20795" s="1" t="s">
        <v>35519</v>
      </c>
      <c r="B20795" s="1" t="s">
        <v>35468</v>
      </c>
      <c r="C20795" s="1" t="str">
        <f aca="false">A20795 &amp;" " &amp;"""" &amp;B20795 &amp;""""</f>
        <v> STNC_vulcan_story.1004.name: "Embassy Bombing"</v>
      </c>
      <c r="D20795" s="1" t="str">
        <f aca="false">IF(ISBLANK(A20795),"",C20795)</f>
        <v> STNC_vulcan_story.1004.name: "Embassy Bombing"</v>
      </c>
    </row>
    <row r="20796" customFormat="false" ht="15" hidden="false" customHeight="false" outlineLevel="0" collapsed="false">
      <c r="A20796" s="1" t="s">
        <v>35520</v>
      </c>
      <c r="B20796" s="1" t="s">
        <v>25686</v>
      </c>
      <c r="C20796" s="1" t="str">
        <f aca="false">A20796 &amp;" " &amp;"""" &amp;B20796 &amp;""""</f>
        <v> STNC_vulcan_story.1005.a: "Continue the investigation."</v>
      </c>
      <c r="D20796" s="1" t="str">
        <f aca="false">IF(ISBLANK(A20796),"",C20796)</f>
        <v> STNC_vulcan_story.1005.a: "Continue the investigation."</v>
      </c>
    </row>
    <row r="20797" customFormat="false" ht="15" hidden="false" customHeight="false" outlineLevel="0" collapsed="false">
      <c r="A20797" s="1" t="s">
        <v>35521</v>
      </c>
      <c r="B20797" s="1" t="s">
        <v>35522</v>
      </c>
      <c r="C20797" s="1" t="str">
        <f aca="false">A20797 &amp;" " &amp;"""" &amp;B20797 &amp;""""</f>
        <v> STNC_vulcan_story.1005.b: "Hand over to the [From.GetSpeciesName] Authorities."</v>
      </c>
      <c r="D20797" s="1" t="str">
        <f aca="false">IF(ISBLANK(A20797),"",C20797)</f>
        <v> STNC_vulcan_story.1005.b: "Hand over to the [From.GetSpeciesName] Authorities."</v>
      </c>
    </row>
    <row r="20798" customFormat="false" ht="15" hidden="false" customHeight="false" outlineLevel="0" collapsed="false">
      <c r="A20798" s="1" t="s">
        <v>35523</v>
      </c>
      <c r="B20798" s="1" t="s">
        <v>35524</v>
      </c>
      <c r="C20798" s="1" t="str">
        <f aca="false">A20798 &amp;" " &amp;"""" &amp;B20798 &amp;""""</f>
        <v> STNC_vulcan_story.1005.desc: "After several days analysing the rubble of the embassy building and questioning identified witnesses, [FromFrom.GetName] has concluded that the evidence does indeed point to the Syrrannites as the perpetrators of the bombing. \n\nThe evidence seems almost too strong, however. Several chemical traces which link to materials found in the Vulcan's Forge region of the planet, where the Syrrannites are known to keep a hidden commune, should have decayed within minutes of the blast and be barely detectable now."</v>
      </c>
      <c r="D20798" s="1" t="str">
        <f aca="false">IF(ISBLANK(A20798),"",C20798)</f>
        <v> STNC_vulcan_story.1005.desc: "After several days analysing the rubble of the embassy building and questioning identified witnesses, [FromFrom.GetName] has concluded that the evidence does indeed point to the Syrrannites as the perpetrators of the bombing. \n\nThe evidence seems almost too strong, however. Several chemical traces which link to materials found in the Vulcan's Forge region of the planet, where the Syrrannites are known to keep a hidden commune, should have decayed within minutes of the blast and be barely detectable now."</v>
      </c>
    </row>
    <row r="20799" customFormat="false" ht="15" hidden="false" customHeight="false" outlineLevel="0" collapsed="false">
      <c r="A20799" s="1" t="s">
        <v>35525</v>
      </c>
      <c r="B20799" s="1" t="s">
        <v>35468</v>
      </c>
      <c r="C20799" s="1" t="str">
        <f aca="false">A20799 &amp;" " &amp;"""" &amp;B20799 &amp;""""</f>
        <v> STNC_vulcan_story.1005.name: "Embassy Bombing"</v>
      </c>
      <c r="D20799" s="1" t="str">
        <f aca="false">IF(ISBLANK(A20799),"",C20799)</f>
        <v> STNC_vulcan_story.1005.name: "Embassy Bombing"</v>
      </c>
    </row>
    <row r="20800" customFormat="false" ht="15" hidden="false" customHeight="false" outlineLevel="0" collapsed="false">
      <c r="A20800" s="1" t="s">
        <v>35526</v>
      </c>
      <c r="B20800" s="1" t="s">
        <v>35527</v>
      </c>
      <c r="C20800" s="1" t="str">
        <f aca="false">A20800 &amp;" " &amp;"""" &amp;B20800 &amp;""""</f>
        <v> STNC_vulcan_story.1006.a: "Publicly blame Syrrannite movement."</v>
      </c>
      <c r="D20800" s="1" t="str">
        <f aca="false">IF(ISBLANK(A20800),"",C20800)</f>
        <v> STNC_vulcan_story.1006.a: "Publicly blame Syrrannite movement."</v>
      </c>
    </row>
    <row r="20801" customFormat="false" ht="15" hidden="false" customHeight="false" outlineLevel="0" collapsed="false">
      <c r="A20801" s="1" t="s">
        <v>35528</v>
      </c>
      <c r="B20801" s="1" t="s">
        <v>35529</v>
      </c>
      <c r="C20801" s="1" t="str">
        <f aca="false">A20801 &amp;" " &amp;"""" &amp;B20801 &amp;""""</f>
        <v> STNC_vulcan_story.1006.b: "Continue to investigate."</v>
      </c>
      <c r="D20801" s="1" t="str">
        <f aca="false">IF(ISBLANK(A20801),"",C20801)</f>
        <v> STNC_vulcan_story.1006.b: "Continue to investigate."</v>
      </c>
    </row>
    <row r="20802" customFormat="false" ht="15" hidden="false" customHeight="false" outlineLevel="0" collapsed="false">
      <c r="A20802" s="1" t="s">
        <v>35530</v>
      </c>
      <c r="B20802" s="1" t="s">
        <v>35531</v>
      </c>
      <c r="C20802" s="1" t="str">
        <f aca="false">A20802 &amp;" " &amp;"""" &amp;B20802 &amp;""""</f>
        <v> STNC_vulcan_story.1006.desc: "The [From.GetSpeciesName] investigators sent to [Root.Capital.GetName] to investigate the bombing of the [From.GetName] embassy have concluded their operation. \n\nNo conclusive evidence was discovered, though circumstantial evidence reaffirms our initial view that this was an attrocity carried out by Syrrannite dissidents."</v>
      </c>
      <c r="D20802" s="1" t="str">
        <f aca="false">IF(ISBLANK(A20802),"",C20802)</f>
        <v> STNC_vulcan_story.1006.desc: "The [From.GetSpeciesName] investigators sent to [Root.Capital.GetName] to investigate the bombing of the [From.GetName] embassy have concluded their operation. \n\nNo conclusive evidence was discovered, though circumstantial evidence reaffirms our initial view that this was an attrocity carried out by Syrrannite dissidents."</v>
      </c>
    </row>
    <row r="20803" customFormat="false" ht="15" hidden="false" customHeight="false" outlineLevel="0" collapsed="false">
      <c r="A20803" s="1" t="s">
        <v>35532</v>
      </c>
      <c r="B20803" s="1" t="s">
        <v>35468</v>
      </c>
      <c r="C20803" s="1" t="str">
        <f aca="false">A20803 &amp;" " &amp;"""" &amp;B20803 &amp;""""</f>
        <v> STNC_vulcan_story.1006.name: "Embassy Bombing"</v>
      </c>
      <c r="D20803" s="1" t="str">
        <f aca="false">IF(ISBLANK(A20803),"",C20803)</f>
        <v> STNC_vulcan_story.1006.name: "Embassy Bombing"</v>
      </c>
    </row>
    <row r="20804" customFormat="false" ht="15" hidden="false" customHeight="false" outlineLevel="0" collapsed="false">
      <c r="A20804" s="1" t="s">
        <v>35533</v>
      </c>
      <c r="B20804" s="1" t="s">
        <v>26717</v>
      </c>
      <c r="C20804" s="1" t="str">
        <f aca="false">A20804 &amp;" " &amp;"""" &amp;B20804 &amp;""""</f>
        <v> STNC_vulcan_story.1007.a: "Understood."</v>
      </c>
      <c r="D20804" s="1" t="str">
        <f aca="false">IF(ISBLANK(A20804),"",C20804)</f>
        <v> STNC_vulcan_story.1007.a: "Understood."</v>
      </c>
    </row>
    <row r="20805" customFormat="false" ht="15" hidden="false" customHeight="false" outlineLevel="0" collapsed="false">
      <c r="A20805" s="1" t="s">
        <v>35534</v>
      </c>
      <c r="B20805" s="1" t="s">
        <v>35535</v>
      </c>
      <c r="C20805" s="1" t="str">
        <f aca="false">A20805 &amp;" " &amp;"""" &amp;B20805 &amp;""""</f>
        <v> STNC_vulcan_story.1007.desc: "[FromFrom.GetName]'s investigation has led [FromFrom.GetHerHim] to the Vulcan's Forge region, where the Syrrannites are known to keep at least one hidden commune. \n\nA vast desert, The Forge is subject to electrical sandstorms and geomagnetic anomalies that interfere with scanning technologies. \n\nProgress through The Forge is slow made more dangerous by the constant threat of Sehlats attack."</v>
      </c>
      <c r="D20805" s="1" t="str">
        <f aca="false">IF(ISBLANK(A20805),"",C20805)</f>
        <v> STNC_vulcan_story.1007.desc: "[FromFrom.GetName]'s investigation has led [FromFrom.GetHerHim] to the Vulcan's Forge region, where the Syrrannites are known to keep at least one hidden commune. \n\nA vast desert, The Forge is subject to electrical sandstorms and geomagnetic anomalies that interfere with scanning technologies. \n\nProgress through The Forge is slow made more dangerous by the constant threat of Sehlats attack."</v>
      </c>
    </row>
    <row r="20806" customFormat="false" ht="15" hidden="false" customHeight="false" outlineLevel="0" collapsed="false">
      <c r="A20806" s="1" t="s">
        <v>35536</v>
      </c>
      <c r="B20806" s="1" t="s">
        <v>31815</v>
      </c>
      <c r="C20806" s="1" t="str">
        <f aca="false">A20806 &amp;" " &amp;"""" &amp;B20806 &amp;""""</f>
        <v> STNC_vulcan_story.1007.name: "The Forge"</v>
      </c>
      <c r="D20806" s="1" t="str">
        <f aca="false">IF(ISBLANK(A20806),"",C20806)</f>
        <v> STNC_vulcan_story.1007.name: "The Forge"</v>
      </c>
    </row>
    <row r="20807" customFormat="false" ht="15" hidden="false" customHeight="false" outlineLevel="0" collapsed="false">
      <c r="A20807" s="1" t="s">
        <v>35537</v>
      </c>
      <c r="B20807" s="1" t="s">
        <v>26717</v>
      </c>
      <c r="C20807" s="1" t="str">
        <f aca="false">A20807 &amp;" " &amp;"""" &amp;B20807 &amp;""""</f>
        <v> STNC_vulcan_story.1008.a: "Understood."</v>
      </c>
      <c r="D20807" s="1" t="str">
        <f aca="false">IF(ISBLANK(A20807),"",C20807)</f>
        <v> STNC_vulcan_story.1008.a: "Understood."</v>
      </c>
    </row>
    <row r="20808" customFormat="false" ht="15" hidden="false" customHeight="false" outlineLevel="0" collapsed="false">
      <c r="A20808" s="1" t="s">
        <v>35538</v>
      </c>
      <c r="B20808" s="1" t="s">
        <v>35539</v>
      </c>
      <c r="C20808" s="1" t="str">
        <f aca="false">A20808 &amp;" " &amp;"""" &amp;B20808 &amp;""""</f>
        <v> STNC_vulcan_story.1008.desc: "After taking shelter from an electrical sandstorm with a passing [From.GetSpeciesName] pilgrim, [FromFrom.GetName] has made a remarkable discovery. While referring to himself initially as Arev, the pilgrim is in fact Syrran, the leader of the Syrrannite movement. \n\nProfessing ignorance of the embassy bombing he promises to lead [FromFrom.GetName] back to the Syrrannite compound in the T'Karath Sanctuary in order to prove the matter."</v>
      </c>
      <c r="D20808" s="1" t="str">
        <f aca="false">IF(ISBLANK(A20808),"",C20808)</f>
        <v> STNC_vulcan_story.1008.desc: "After taking shelter from an electrical sandstorm with a passing [From.GetSpeciesName] pilgrim, [FromFrom.GetName] has made a remarkable discovery. While referring to himself initially as Arev, the pilgrim is in fact Syrran, the leader of the Syrrannite movement. \n\nProfessing ignorance of the embassy bombing he promises to lead [FromFrom.GetName] back to the Syrrannite compound in the T'Karath Sanctuary in order to prove the matter."</v>
      </c>
    </row>
    <row r="20809" customFormat="false" ht="15" hidden="false" customHeight="false" outlineLevel="0" collapsed="false">
      <c r="A20809" s="1" t="s">
        <v>35540</v>
      </c>
      <c r="B20809" s="1" t="s">
        <v>31815</v>
      </c>
      <c r="C20809" s="1" t="str">
        <f aca="false">A20809 &amp;" " &amp;"""" &amp;B20809 &amp;""""</f>
        <v> STNC_vulcan_story.1008.name: "The Forge"</v>
      </c>
      <c r="D20809" s="1" t="str">
        <f aca="false">IF(ISBLANK(A20809),"",C20809)</f>
        <v> STNC_vulcan_story.1008.name: "The Forge"</v>
      </c>
    </row>
    <row r="20810" customFormat="false" ht="15" hidden="false" customHeight="false" outlineLevel="0" collapsed="false">
      <c r="A20810" s="1" t="s">
        <v>35541</v>
      </c>
      <c r="B20810" s="1" t="s">
        <v>35542</v>
      </c>
      <c r="C20810" s="1" t="str">
        <f aca="false">A20810 &amp;" " &amp;"""" &amp;B20810 &amp;""""</f>
        <v> STNC_vulcan_story.1009.a: "Prepare the strike."</v>
      </c>
      <c r="D20810" s="1" t="str">
        <f aca="false">IF(ISBLANK(A20810),"",C20810)</f>
        <v> STNC_vulcan_story.1009.a: "Prepare the strike."</v>
      </c>
    </row>
    <row r="20811" customFormat="false" ht="15" hidden="false" customHeight="false" outlineLevel="0" collapsed="false">
      <c r="A20811" s="1" t="s">
        <v>35543</v>
      </c>
      <c r="B20811" s="1" t="s">
        <v>35544</v>
      </c>
      <c r="C20811" s="1" t="str">
        <f aca="false">A20811 &amp;" " &amp;"""" &amp;B20811 &amp;""""</f>
        <v> STNC_vulcan_story.1009.b: "Violence is unwarranted."</v>
      </c>
      <c r="D20811" s="1" t="str">
        <f aca="false">IF(ISBLANK(A20811),"",C20811)</f>
        <v> STNC_vulcan_story.1009.b: "Violence is unwarranted."</v>
      </c>
    </row>
    <row r="20812" customFormat="false" ht="15" hidden="false" customHeight="false" outlineLevel="0" collapsed="false">
      <c r="A20812" s="1" t="s">
        <v>35545</v>
      </c>
      <c r="B20812" s="1" t="s">
        <v>35546</v>
      </c>
      <c r="C20812" s="1" t="str">
        <f aca="false">A20812 &amp;" " &amp;"""" &amp;B20812 &amp;""""</f>
        <v> STNC_vulcan_story.1009.desc: "Our operatives believe that [FromFrom.GetName], the [From.GetSpeciesName] investigator dispatched to [Root.GetName] by the [From.GetName] government, has apparently made contact with the leader of the Syrrannite movement and been taken to their commune. \n\n[Root.GetRulerTitle] [Root.GetRulerName] argues to the Council that a strike now would end the risk of further attacks against by the Syrrannites. While the risk to relations with [From.Capital.GetName] should [FromFrom.GetName] be killed in the operation are high, there may never be a better time to remove the current threat."</v>
      </c>
      <c r="D20812" s="1" t="str">
        <f aca="false">IF(ISBLANK(A20812),"",C20812)</f>
        <v> STNC_vulcan_story.1009.desc: "Our operatives believe that [FromFrom.GetName], the [From.GetSpeciesName] investigator dispatched to [Root.GetName] by the [From.GetName] government, has apparently made contact with the leader of the Syrrannite movement and been taken to their commune. \n\n[Root.GetRulerTitle] [Root.GetRulerName] argues to the Council that a strike now would end the risk of further attacks against by the Syrrannites. While the risk to relations with [From.Capital.GetName] should [FromFrom.GetName] be killed in the operation are high, there may never be a better time to remove the current threat."</v>
      </c>
    </row>
    <row r="20813" customFormat="false" ht="15" hidden="false" customHeight="false" outlineLevel="0" collapsed="false">
      <c r="A20813" s="1" t="s">
        <v>35547</v>
      </c>
      <c r="B20813" s="1" t="s">
        <v>31815</v>
      </c>
      <c r="C20813" s="1" t="str">
        <f aca="false">A20813 &amp;" " &amp;"""" &amp;B20813 &amp;""""</f>
        <v> STNC_vulcan_story.1009.name: "The Forge"</v>
      </c>
      <c r="D20813" s="1" t="str">
        <f aca="false">IF(ISBLANK(A20813),"",C20813)</f>
        <v> STNC_vulcan_story.1009.name: "The Forge"</v>
      </c>
    </row>
    <row r="20814" customFormat="false" ht="15" hidden="false" customHeight="false" outlineLevel="0" collapsed="false">
      <c r="A20814" s="1" t="s">
        <v>35548</v>
      </c>
      <c r="B20814" s="1" t="s">
        <v>35549</v>
      </c>
      <c r="C20814" s="1" t="str">
        <f aca="false">A20814 &amp;" " &amp;"""" &amp;B20814 &amp;""""</f>
        <v> STNC_vulcan_story.1010.a: "Outrageous."</v>
      </c>
      <c r="D20814" s="1" t="str">
        <f aca="false">IF(ISBLANK(A20814),"",C20814)</f>
        <v> STNC_vulcan_story.1010.a: "Outrageous."</v>
      </c>
    </row>
    <row r="20815" customFormat="false" ht="15" hidden="false" customHeight="false" outlineLevel="0" collapsed="false">
      <c r="A20815" s="1" t="s">
        <v>35550</v>
      </c>
      <c r="B20815" s="1" t="s">
        <v>35551</v>
      </c>
      <c r="C20815" s="1" t="str">
        <f aca="false">A20815 &amp;" " &amp;"""" &amp;B20815 &amp;""""</f>
        <v> STNC_vulcan_story.1010.desc: "Shortly after arriving at the T'Karath Sanctuary, [FromFrom.GetName] meets with a number of Syrrannites who together with Syrran attempt to explain the nature of their movement and how it rejects violence. A young woman named T'Pau is particularly vocal in her defence of the movement. \n\nThe debate is interrupted by alarms and the sound of explosions. Looking to the sky, several [From.GetSpeciesName] fighters can be seen laying waste to the ground beneath them. \n\nThe geomagnetic anomalies of The Forge have reduced their accuracy, but not enough to prevent the deaths of many Syrrannites as they attempted to escape. \n\nSyrran himself is fatally injured, dying shortly after placing his hands on [FromFrom.GetName]'s face and muttering 'remember'. \n\n[FromFrom.GetName] and T'Pau escape together into the cave network."</v>
      </c>
      <c r="D20815" s="1" t="str">
        <f aca="false">IF(ISBLANK(A20815),"",C20815)</f>
        <v> STNC_vulcan_story.1010.desc: "Shortly after arriving at the T'Karath Sanctuary, [FromFrom.GetName] meets with a number of Syrrannites who together with Syrran attempt to explain the nature of their movement and how it rejects violence. A young woman named T'Pau is particularly vocal in her defence of the movement. \n\nThe debate is interrupted by alarms and the sound of explosions. Looking to the sky, several [From.GetSpeciesName] fighters can be seen laying waste to the ground beneath them. \n\nThe geomagnetic anomalies of The Forge have reduced their accuracy, but not enough to prevent the deaths of many Syrrannites as they attempted to escape. \n\nSyrran himself is fatally injured, dying shortly after placing his hands on [FromFrom.GetName]'s face and muttering 'remember'. \n\n[FromFrom.GetName] and T'Pau escape together into the cave network."</v>
      </c>
    </row>
    <row r="20816" customFormat="false" ht="15" hidden="false" customHeight="false" outlineLevel="0" collapsed="false">
      <c r="A20816" s="1" t="s">
        <v>35552</v>
      </c>
      <c r="B20816" s="1" t="s">
        <v>31815</v>
      </c>
      <c r="C20816" s="1" t="str">
        <f aca="false">A20816 &amp;" " &amp;"""" &amp;B20816 &amp;""""</f>
        <v> STNC_vulcan_story.1010.name: "The Forge"</v>
      </c>
      <c r="D20816" s="1" t="str">
        <f aca="false">IF(ISBLANK(A20816),"",C20816)</f>
        <v> STNC_vulcan_story.1010.name: "The Forge"</v>
      </c>
    </row>
    <row r="20817" customFormat="false" ht="15" hidden="false" customHeight="false" outlineLevel="0" collapsed="false">
      <c r="A20817" s="1" t="s">
        <v>35553</v>
      </c>
      <c r="B20817" s="1" t="s">
        <v>26717</v>
      </c>
      <c r="C20817" s="1" t="str">
        <f aca="false">A20817 &amp;" " &amp;"""" &amp;B20817 &amp;""""</f>
        <v> STNC_vulcan_story.1011.a: "Understood."</v>
      </c>
      <c r="D20817" s="1" t="str">
        <f aca="false">IF(ISBLANK(A20817),"",C20817)</f>
        <v> STNC_vulcan_story.1011.a: "Understood."</v>
      </c>
    </row>
    <row r="20818" customFormat="false" ht="15" hidden="false" customHeight="false" outlineLevel="0" collapsed="false">
      <c r="A20818" s="1" t="s">
        <v>35554</v>
      </c>
      <c r="B20818" s="1" t="s">
        <v>35555</v>
      </c>
      <c r="C20818" s="1" t="str">
        <f aca="false">A20818 &amp;" " &amp;"""" &amp;B20818 &amp;""""</f>
        <v> STNC_vulcan_story.1011.desc: "The operation against the Syrrannite commune appears to be a success. While several Syrrannites were able to escape, we have confirmed the death of their leader Syrran. \n\nWhile it is regretable that lives weren't saved and the terrorists brought to justice, [Root.GetRulerTitle] [Root.GetRulerName] insists that the strike has made [Root.Capital.GetName] safer. \n\nThe location of the [From.GetSpeciesName] investigator is unknown, though it is suspected [FromFrom.GetSheHe] was vaporised in the attack."</v>
      </c>
      <c r="D20818" s="1" t="str">
        <f aca="false">IF(ISBLANK(A20818),"",C20818)</f>
        <v> STNC_vulcan_story.1011.desc: "The operation against the Syrrannite commune appears to be a success. While several Syrrannites were able to escape, we have confirmed the death of their leader Syrran. \n\nWhile it is regretable that lives weren't saved and the terrorists brought to justice, [Root.GetRulerTitle] [Root.GetRulerName] insists that the strike has made [Root.Capital.GetName] safer. \n\nThe location of the [From.GetSpeciesName] investigator is unknown, though it is suspected [FromFrom.GetSheHe] was vaporised in the attack."</v>
      </c>
    </row>
    <row r="20819" customFormat="false" ht="15" hidden="false" customHeight="false" outlineLevel="0" collapsed="false">
      <c r="A20819" s="1" t="s">
        <v>35556</v>
      </c>
      <c r="B20819" s="1" t="s">
        <v>31815</v>
      </c>
      <c r="C20819" s="1" t="str">
        <f aca="false">A20819 &amp;" " &amp;"""" &amp;B20819 &amp;""""</f>
        <v> STNC_vulcan_story.1011.name: "The Forge"</v>
      </c>
      <c r="D20819" s="1" t="str">
        <f aca="false">IF(ISBLANK(A20819),"",C20819)</f>
        <v> STNC_vulcan_story.1011.name: "The Forge"</v>
      </c>
    </row>
    <row r="20820" customFormat="false" ht="15" hidden="false" customHeight="false" outlineLevel="0" collapsed="false">
      <c r="A20820" s="1" t="s">
        <v>35557</v>
      </c>
      <c r="B20820" s="1" t="s">
        <v>26717</v>
      </c>
      <c r="C20820" s="1" t="str">
        <f aca="false">A20820 &amp;" " &amp;"""" &amp;B20820 &amp;""""</f>
        <v> STNC_vulcan_story.1012.a: "Understood."</v>
      </c>
      <c r="D20820" s="1" t="str">
        <f aca="false">IF(ISBLANK(A20820),"",C20820)</f>
        <v> STNC_vulcan_story.1012.a: "Understood."</v>
      </c>
    </row>
    <row r="20821" customFormat="false" ht="15" hidden="false" customHeight="false" outlineLevel="0" collapsed="false">
      <c r="A20821" s="1" t="s">
        <v>35558</v>
      </c>
      <c r="B20821" s="1" t="s">
        <v>35559</v>
      </c>
      <c r="C20821" s="1" t="str">
        <f aca="false">A20821 &amp;" " &amp;"""" &amp;B20821 &amp;""""</f>
        <v> STNC_vulcan_story.1012.desc_01: "[FromFrom.GetName] has experienced a number of visions following the attack on the Syrranite base. \n\nLearning that Syrran carried the katra or soul of Surak, now transferred to [FromFrom.GetHerHim]self, the mental toll is heavy. \n\nT'Pau reveals the underpinning of the Syrrannite faith is the Kir'Shara, an ancient artefact said to contain the complete writings of Surak, thought lost to time. \n\nWith the Kir'Shara, T'Pau argues that they can prove the Syrranites' peaceful ways to the [From.GetName]. [FromFrom.GetName] offers [FromFrom.GetHerHis] help to locate the artefact."</v>
      </c>
      <c r="D20821" s="1" t="str">
        <f aca="false">IF(ISBLANK(A20821),"",C20821)</f>
        <v> STNC_vulcan_story.1012.desc_01: "[FromFrom.GetName] has experienced a number of visions following the attack on the Syrranite base. \n\nLearning that Syrran carried the katra or soul of Surak, now transferred to [FromFrom.GetHerHim]self, the mental toll is heavy. \n\nT'Pau reveals the underpinning of the Syrrannite faith is the Kir'Shara, an ancient artefact said to contain the complete writings of Surak, thought lost to time. \n\nWith the Kir'Shara, T'Pau argues that they can prove the Syrranites' peaceful ways to the [From.GetName]. [FromFrom.GetName] offers [FromFrom.GetHerHis] help to locate the artefact."</v>
      </c>
    </row>
    <row r="20822" customFormat="false" ht="15" hidden="false" customHeight="false" outlineLevel="0" collapsed="false">
      <c r="A20822" s="1" t="s">
        <v>35560</v>
      </c>
      <c r="B20822" s="1" t="s">
        <v>35561</v>
      </c>
      <c r="C20822" s="1" t="str">
        <f aca="false">A20822 &amp;" " &amp;"""" &amp;B20822 &amp;""""</f>
        <v> STNC_vulcan_story.1012.desc_02: "Shortly after arriving at the T'Karath Sanctuary, [FromFrom.GetName] meets with a number of Syrrannites who together with Syrran attempt to explain the nature of their movement and how it rejects violence. A young woman named T'Pau is particularly vocal in her defence of the movement. \n\nThe underpinning of the Syrrannite faith is the Kir'Shara, an ancient artefact said to contain the complete writings of Surak, thought lost to time. \n\nWith the Kir'Shara, T'Pau and Arev argue that they can prove their peaceful ways to the [From.GetName]. [FromFrom.GetName] offers [FromFrom.GetHerHis] help to locate the artefact, if it will help conclude the investigation into the embassy bombing."</v>
      </c>
      <c r="D20822" s="1" t="str">
        <f aca="false">IF(ISBLANK(A20822),"",C20822)</f>
        <v> STNC_vulcan_story.1012.desc_02: "Shortly after arriving at the T'Karath Sanctuary, [FromFrom.GetName] meets with a number of Syrrannites who together with Syrran attempt to explain the nature of their movement and how it rejects violence. A young woman named T'Pau is particularly vocal in her defence of the movement. \n\nThe underpinning of the Syrrannite faith is the Kir'Shara, an ancient artefact said to contain the complete writings of Surak, thought lost to time. \n\nWith the Kir'Shara, T'Pau and Arev argue that they can prove their peaceful ways to the [From.GetName]. [FromFrom.GetName] offers [FromFrom.GetHerHis] help to locate the artefact, if it will help conclude the investigation into the embassy bombing."</v>
      </c>
    </row>
    <row r="20823" customFormat="false" ht="15" hidden="false" customHeight="false" outlineLevel="0" collapsed="false">
      <c r="A20823" s="1" t="s">
        <v>35562</v>
      </c>
      <c r="B20823" s="1" t="s">
        <v>31815</v>
      </c>
      <c r="C20823" s="1" t="str">
        <f aca="false">A20823 &amp;" " &amp;"""" &amp;B20823 &amp;""""</f>
        <v> STNC_vulcan_story.1012.name: "The Forge"</v>
      </c>
      <c r="D20823" s="1" t="str">
        <f aca="false">IF(ISBLANK(A20823),"",C20823)</f>
        <v> STNC_vulcan_story.1012.name: "The Forge"</v>
      </c>
    </row>
    <row r="20824" customFormat="false" ht="15" hidden="false" customHeight="false" outlineLevel="0" collapsed="false">
      <c r="A20824" s="1" t="s">
        <v>35563</v>
      </c>
      <c r="B20824" s="1" t="s">
        <v>35564</v>
      </c>
      <c r="C20824" s="1" t="str">
        <f aca="false">A20824 &amp;" " &amp;"""" &amp;B20824 &amp;""""</f>
        <v> STNC_vulcan_story.1013.a: "Take the Kir'Shara to the Capital."</v>
      </c>
      <c r="D20824" s="1" t="str">
        <f aca="false">IF(ISBLANK(A20824),"",C20824)</f>
        <v> STNC_vulcan_story.1013.a: "Take the Kir'Shara to the Capital."</v>
      </c>
    </row>
    <row r="20825" customFormat="false" ht="15" hidden="false" customHeight="false" outlineLevel="0" collapsed="false">
      <c r="A20825" s="1" t="s">
        <v>35565</v>
      </c>
      <c r="B20825" s="1" t="s">
        <v>35566</v>
      </c>
      <c r="C20825" s="1" t="str">
        <f aca="false">A20825 &amp;" " &amp;"""" &amp;B20825 &amp;""""</f>
        <v> STNC_vulcan_story.1013.b: "Take the Kir'Shara to [Root.Capital.GetName]."</v>
      </c>
      <c r="D20825" s="1" t="str">
        <f aca="false">IF(ISBLANK(A20825),"",C20825)</f>
        <v> STNC_vulcan_story.1013.b: "Take the Kir'Shara to [Root.Capital.GetName]."</v>
      </c>
    </row>
    <row r="20826" customFormat="false" ht="15" hidden="false" customHeight="false" outlineLevel="0" collapsed="false">
      <c r="A20826" s="1" t="s">
        <v>35567</v>
      </c>
      <c r="B20826" s="1" t="s">
        <v>35568</v>
      </c>
      <c r="C20826" s="1" t="str">
        <f aca="false">A20826 &amp;" " &amp;"""" &amp;B20826 &amp;""""</f>
        <v> STNC_vulcan_story.1013.desc_01: "With the katra of Surak in [FromFrom.GetHerHis] mind, [FromFrom.GetName] is able to locate the underground monastery where the Kir'Shara has been kept safe for centuries. \n\nA small elongated pyramid with [From.GetSpeciesName] writing alongside its faces, the Kir'Shara shows evidence of containing advanced storage and display technology. \n\nT'Pau argues that the only logical course of action now is to present the Kir'Shara to the council of ministers and argue their innocence. \n\n[FromFrom.GetName] instead suggests that perhaps the Kir'Shara would be safer offworld, arguing they should locate a shuttle and return to [FromFrom.GetHerHis] ship in orbit."</v>
      </c>
      <c r="D20826" s="1" t="str">
        <f aca="false">IF(ISBLANK(A20826),"",C20826)</f>
        <v> STNC_vulcan_story.1013.desc_01: "With the katra of Surak in [FromFrom.GetHerHis] mind, [FromFrom.GetName] is able to locate the underground monastery where the Kir'Shara has been kept safe for centuries. \n\nA small elongated pyramid with [From.GetSpeciesName] writing alongside its faces, the Kir'Shara shows evidence of containing advanced storage and display technology. \n\nT'Pau argues that the only logical course of action now is to present the Kir'Shara to the council of ministers and argue their innocence. \n\n[FromFrom.GetName] instead suggests that perhaps the Kir'Shara would be safer offworld, arguing they should locate a shuttle and return to [FromFrom.GetHerHis] ship in orbit."</v>
      </c>
    </row>
    <row r="20827" customFormat="false" ht="15" hidden="false" customHeight="false" outlineLevel="0" collapsed="false">
      <c r="A20827" s="1" t="s">
        <v>35569</v>
      </c>
      <c r="B20827" s="1" t="s">
        <v>35570</v>
      </c>
      <c r="C20827" s="1" t="str">
        <f aca="false">A20827 &amp;" " &amp;"""" &amp;B20827 &amp;""""</f>
        <v> STNC_vulcan_story.1013.desc_02: "With the help of [FromFrom.GetName], Arev and T'Pau are able to locate the underground monastery where the Kir'Shara has been kept safe for centuries. \n\nA small elongated pyramid with [From.GetSpeciesName] writing alongside its faces, the Kir'Shara shows evidence of containing advanced storage and display technology. \n\nT'Pau argues that the only logical course of action now is to present the Kir'Shara to the council of ministers and argue their innocence. \n\n[FromFrom.GetName] instead suggests that perhaps the Kir'Shara would be safer offworld, arguing they should locate a shuttle and return to [FromFrom.GetHerHis] ship in orbit."</v>
      </c>
      <c r="D20827" s="1" t="str">
        <f aca="false">IF(ISBLANK(A20827),"",C20827)</f>
        <v> STNC_vulcan_story.1013.desc_02: "With the help of [FromFrom.GetName], Arev and T'Pau are able to locate the underground monastery where the Kir'Shara has been kept safe for centuries. \n\nA small elongated pyramid with [From.GetSpeciesName] writing alongside its faces, the Kir'Shara shows evidence of containing advanced storage and display technology. \n\nT'Pau argues that the only logical course of action now is to present the Kir'Shara to the council of ministers and argue their innocence. \n\n[FromFrom.GetName] instead suggests that perhaps the Kir'Shara would be safer offworld, arguing they should locate a shuttle and return to [FromFrom.GetHerHis] ship in orbit."</v>
      </c>
    </row>
    <row r="20828" customFormat="false" ht="15" hidden="false" customHeight="false" outlineLevel="0" collapsed="false">
      <c r="A20828" s="1" t="s">
        <v>35571</v>
      </c>
      <c r="B20828" s="1" t="s">
        <v>35572</v>
      </c>
      <c r="C20828" s="1" t="str">
        <f aca="false">A20828 &amp;" " &amp;"""" &amp;B20828 &amp;""""</f>
        <v> STNC_vulcan_story.1013.name: "Kir'Shara"</v>
      </c>
      <c r="D20828" s="1" t="str">
        <f aca="false">IF(ISBLANK(A20828),"",C20828)</f>
        <v> STNC_vulcan_story.1013.name: "Kir'Shara"</v>
      </c>
    </row>
    <row r="20829" customFormat="false" ht="15" hidden="false" customHeight="false" outlineLevel="0" collapsed="false">
      <c r="A20829" s="1" t="s">
        <v>35573</v>
      </c>
      <c r="B20829" s="1" t="s">
        <v>26717</v>
      </c>
      <c r="C20829" s="1" t="str">
        <f aca="false">A20829 &amp;" " &amp;"""" &amp;B20829 &amp;""""</f>
        <v> STNC_vulcan_story.1014.a: "Understood."</v>
      </c>
      <c r="D20829" s="1" t="str">
        <f aca="false">IF(ISBLANK(A20829),"",C20829)</f>
        <v> STNC_vulcan_story.1014.a: "Understood."</v>
      </c>
    </row>
    <row r="20830" customFormat="false" ht="15" hidden="false" customHeight="false" outlineLevel="0" collapsed="false">
      <c r="A20830" s="1" t="s">
        <v>35574</v>
      </c>
      <c r="B20830" s="1" t="s">
        <v>35575</v>
      </c>
      <c r="C20830" s="1" t="str">
        <f aca="false">A20830 &amp;" " &amp;"""" &amp;B20830 &amp;""""</f>
        <v> STNC_vulcan_story.1014.desc_01: "The journey from Vulcan's Forge to the Capital is long and arduous, but [FromFrom.GetName] and T'Pau eventually arrive at the city outskirts. \n\nFinding shelter with a Syrrannite sympathiser, the pair carefully plan their next move to confront the Council with the Kir'Shara and demonstrate their innocence."</v>
      </c>
      <c r="D20830" s="1" t="str">
        <f aca="false">IF(ISBLANK(A20830),"",C20830)</f>
        <v> STNC_vulcan_story.1014.desc_01: "The journey from Vulcan's Forge to the Capital is long and arduous, but [FromFrom.GetName] and T'Pau eventually arrive at the city outskirts. \n\nFinding shelter with a Syrrannite sympathiser, the pair carefully plan their next move to confront the Council with the Kir'Shara and demonstrate their innocence."</v>
      </c>
    </row>
    <row r="20831" customFormat="false" ht="15" hidden="false" customHeight="false" outlineLevel="0" collapsed="false">
      <c r="A20831" s="1" t="s">
        <v>35576</v>
      </c>
      <c r="B20831" s="1" t="s">
        <v>35577</v>
      </c>
      <c r="C20831" s="1" t="str">
        <f aca="false">A20831 &amp;" " &amp;"""" &amp;B20831 &amp;""""</f>
        <v> STNC_vulcan_story.1014.desc_02: "The journey from Vulcan's Forge to the Capital is long and arduous, but [FromFrom.GetName], Syrran and T'Pau eventually arrive at the city outskirts. \n\nFinding shelter with a Syrrannite sympathiser, the group carefully plan their next move to confront the Council with the Kir'Shara and demonstrate their innocence."</v>
      </c>
      <c r="D20831" s="1" t="str">
        <f aca="false">IF(ISBLANK(A20831),"",C20831)</f>
        <v> STNC_vulcan_story.1014.desc_02: "The journey from Vulcan's Forge to the Capital is long and arduous, but [FromFrom.GetName], Syrran and T'Pau eventually arrive at the city outskirts. \n\nFinding shelter with a Syrrannite sympathiser, the group carefully plan their next move to confront the Council with the Kir'Shara and demonstrate their innocence."</v>
      </c>
    </row>
    <row r="20832" customFormat="false" ht="15" hidden="false" customHeight="false" outlineLevel="0" collapsed="false">
      <c r="A20832" s="1" t="s">
        <v>35578</v>
      </c>
      <c r="B20832" s="1" t="s">
        <v>35572</v>
      </c>
      <c r="C20832" s="1" t="str">
        <f aca="false">A20832 &amp;" " &amp;"""" &amp;B20832 &amp;""""</f>
        <v> STNC_vulcan_story.1014.name: "Kir'Shara"</v>
      </c>
      <c r="D20832" s="1" t="str">
        <f aca="false">IF(ISBLANK(A20832),"",C20832)</f>
        <v> STNC_vulcan_story.1014.name: "Kir'Shara"</v>
      </c>
    </row>
    <row r="20833" customFormat="false" ht="15" hidden="false" customHeight="false" outlineLevel="0" collapsed="false">
      <c r="A20833" s="1" t="s">
        <v>35579</v>
      </c>
      <c r="B20833" s="1" t="s">
        <v>35580</v>
      </c>
      <c r="C20833" s="1" t="str">
        <f aca="false">A20833 &amp;" " &amp;"""" &amp;B20833 &amp;""""</f>
        <v> STNC_vulcan_story.1015.a: "Most concerning."</v>
      </c>
      <c r="D20833" s="1" t="str">
        <f aca="false">IF(ISBLANK(A20833),"",C20833)</f>
        <v> STNC_vulcan_story.1015.a: "Most concerning."</v>
      </c>
    </row>
    <row r="20834" customFormat="false" ht="15" hidden="false" customHeight="false" outlineLevel="0" collapsed="false">
      <c r="A20834" s="1" t="s">
        <v>35581</v>
      </c>
      <c r="B20834" s="1" t="s">
        <v>35582</v>
      </c>
      <c r="C20834" s="1" t="str">
        <f aca="false">A20834 &amp;" " &amp;"""" &amp;B20834 &amp;""""</f>
        <v> STNC_vulcan_story.1015.desc: "Rumours suggest that several Syrrannites have made their way to the Capital itself. Unbelievably, it is implied they have brought with them the legendary Kir'Shara, an artefact containing the complete writings of Surak, thought lost to time. \n\nWhat the terrorists plan to do next is a mystery."</v>
      </c>
      <c r="D20834" s="1" t="str">
        <f aca="false">IF(ISBLANK(A20834),"",C20834)</f>
        <v> STNC_vulcan_story.1015.desc: "Rumours suggest that several Syrrannites have made their way to the Capital itself. Unbelievably, it is implied they have brought with them the legendary Kir'Shara, an artefact containing the complete writings of Surak, thought lost to time. \n\nWhat the terrorists plan to do next is a mystery."</v>
      </c>
    </row>
    <row r="20835" customFormat="false" ht="15" hidden="false" customHeight="false" outlineLevel="0" collapsed="false">
      <c r="A20835" s="1" t="s">
        <v>35583</v>
      </c>
      <c r="B20835" s="1" t="s">
        <v>35572</v>
      </c>
      <c r="C20835" s="1" t="str">
        <f aca="false">A20835 &amp;" " &amp;"""" &amp;B20835 &amp;""""</f>
        <v> STNC_vulcan_story.1015.name: "Kir'Shara"</v>
      </c>
      <c r="D20835" s="1" t="str">
        <f aca="false">IF(ISBLANK(A20835),"",C20835)</f>
        <v> STNC_vulcan_story.1015.name: "Kir'Shara"</v>
      </c>
    </row>
    <row r="20836" customFormat="false" ht="15" hidden="false" customHeight="false" outlineLevel="0" collapsed="false">
      <c r="A20836" s="1" t="s">
        <v>35584</v>
      </c>
      <c r="B20836" s="1" t="s">
        <v>35585</v>
      </c>
      <c r="C20836" s="1" t="str">
        <f aca="false">A20836 &amp;" " &amp;"""" &amp;B20836 &amp;""""</f>
        <v> STNC_vulcan_story.1016.a: "Interesting."</v>
      </c>
      <c r="D20836" s="1" t="str">
        <f aca="false">IF(ISBLANK(A20836),"",C20836)</f>
        <v> STNC_vulcan_story.1016.a: "Interesting."</v>
      </c>
    </row>
    <row r="20837" customFormat="false" ht="15" hidden="false" customHeight="false" outlineLevel="0" collapsed="false">
      <c r="A20837" s="1" t="s">
        <v>35586</v>
      </c>
      <c r="B20837" s="1" t="s">
        <v>35587</v>
      </c>
      <c r="C20837" s="1" t="str">
        <f aca="false">A20837 &amp;" " &amp;"""" &amp;B20837 &amp;""""</f>
        <v> STNC_vulcan_story.1016.desc_01: "Their plan a success, T'Pau and [FromFrom.GetName] have infiltrated the Council chambers of the [From.GetName] and forced those present to bear witness to the Kir'Shara and the Syrrannites claims of innocence. \n\nWhile many were awed by the presence of the Kir'Shara, [From.GetRulerTitle] [From.GetRulerName] reacted with uncharacteristic anger and attempted to destroy the artefact and kill T'Pau and [FromFrom.GetName] in the process..."</v>
      </c>
      <c r="D20837" s="1" t="str">
        <f aca="false">IF(ISBLANK(A20837),"",C20837)</f>
        <v> STNC_vulcan_story.1016.desc_01: "Their plan a success, T'Pau and [FromFrom.GetName] have infiltrated the Council chambers of the [From.GetName] and forced those present to bear witness to the Kir'Shara and the Syrrannites claims of innocence. \n\nWhile many were awed by the presence of the Kir'Shara, [From.GetRulerTitle] [From.GetRulerName] reacted with uncharacteristic anger and attempted to destroy the artefact and kill T'Pau and [FromFrom.GetName] in the process..."</v>
      </c>
    </row>
    <row r="20838" customFormat="false" ht="15" hidden="false" customHeight="false" outlineLevel="0" collapsed="false">
      <c r="A20838" s="1" t="s">
        <v>35588</v>
      </c>
      <c r="B20838" s="1" t="s">
        <v>35589</v>
      </c>
      <c r="C20838" s="1" t="str">
        <f aca="false">A20838 &amp;" " &amp;"""" &amp;B20838 &amp;""""</f>
        <v> STNC_vulcan_story.1016.desc_02: "Their plan a success, Syrran, T'Pau and [FromFrom.GetName] have infiltrated the Council chambers of the [From.GetName] and forced those present to bear witness to the Kir'Shara and the Syrrannites claims of innocence. \n\nWhile many were awed by the presence of the Kir'Shara, [From.GetRulerTitle] [From.GetRulerName] reacted with uncharacteristic anger and attempted to destroy the artefact and kill Syrran, T'Pau and [FromFrom.GetName] in the process..."</v>
      </c>
      <c r="D20838" s="1" t="str">
        <f aca="false">IF(ISBLANK(A20838),"",C20838)</f>
        <v> STNC_vulcan_story.1016.desc_02: "Their plan a success, Syrran, T'Pau and [FromFrom.GetName] have infiltrated the Council chambers of the [From.GetName] and forced those present to bear witness to the Kir'Shara and the Syrrannites claims of innocence. \n\nWhile many were awed by the presence of the Kir'Shara, [From.GetRulerTitle] [From.GetRulerName] reacted with uncharacteristic anger and attempted to destroy the artefact and kill Syrran, T'Pau and [FromFrom.GetName] in the process..."</v>
      </c>
    </row>
    <row r="20839" customFormat="false" ht="15" hidden="false" customHeight="false" outlineLevel="0" collapsed="false">
      <c r="A20839" s="1" t="s">
        <v>35590</v>
      </c>
      <c r="B20839" s="1" t="s">
        <v>35572</v>
      </c>
      <c r="C20839" s="1" t="str">
        <f aca="false">A20839 &amp;" " &amp;"""" &amp;B20839 &amp;""""</f>
        <v> STNC_vulcan_story.1016.name: "Kir'Shara"</v>
      </c>
      <c r="D20839" s="1" t="str">
        <f aca="false">IF(ISBLANK(A20839),"",C20839)</f>
        <v> STNC_vulcan_story.1016.name: "Kir'Shara"</v>
      </c>
    </row>
    <row r="20840" customFormat="false" ht="15" hidden="false" customHeight="false" outlineLevel="0" collapsed="false">
      <c r="A20840" s="1" t="s">
        <v>35591</v>
      </c>
      <c r="B20840" s="1" t="s">
        <v>35592</v>
      </c>
      <c r="C20840" s="1" t="str">
        <f aca="false">A20840 &amp;" " &amp;"""" &amp;B20840 &amp;""""</f>
        <v> STNC_vulcan_story.1017.a: "Arrest the intruders."</v>
      </c>
      <c r="D20840" s="1" t="str">
        <f aca="false">IF(ISBLANK(A20840),"",C20840)</f>
        <v> STNC_vulcan_story.1017.a: "Arrest the intruders."</v>
      </c>
    </row>
    <row r="20841" customFormat="false" ht="15" hidden="false" customHeight="false" outlineLevel="0" collapsed="false">
      <c r="A20841" s="1" t="s">
        <v>35593</v>
      </c>
      <c r="B20841" s="1" t="s">
        <v>35594</v>
      </c>
      <c r="C20841" s="1" t="str">
        <f aca="false">A20841 &amp;" " &amp;"""" &amp;B20841 &amp;""""</f>
        <v> STNC_vulcan_story.1017.b: "Hear the Syrrannites out."</v>
      </c>
      <c r="D20841" s="1" t="str">
        <f aca="false">IF(ISBLANK(A20841),"",C20841)</f>
        <v> STNC_vulcan_story.1017.b: "Hear the Syrrannites out."</v>
      </c>
    </row>
    <row r="20842" customFormat="false" ht="15" hidden="false" customHeight="false" outlineLevel="0" collapsed="false">
      <c r="A20842" s="1" t="s">
        <v>35595</v>
      </c>
      <c r="B20842" s="1" t="s">
        <v>35596</v>
      </c>
      <c r="C20842" s="1" t="str">
        <f aca="false">A20842 &amp;" " &amp;"""" &amp;B20842 &amp;""""</f>
        <v> STNC_vulcan_story.1017.desc_01: "Despite ample security in the Council Chambers, the Syrranite known as T'Pau infiltrated and took hostage the Councillors present. With her, the [From.GetSpeciesName] investigator [FromFrom.GetName], now apparently an advocate of the Syrranites. \n\nPresenting the Kir'Shara and the Syrrannites claims of innocence, many were awed by the presence of the artefact. \n\n[Root.GetRulerTitle] [Root.GetRulerName] reacted with uncharacteristic anger and attempted to destroy the artefact and kill T'Pau and [FromFrom.GetName] in the process. \n\nStopped by a number of other Councillors, [Root.GetRulerName] argues that the T'Pau and [FromFrom.GetName] should be arrested immediately."</v>
      </c>
      <c r="D20842" s="1" t="str">
        <f aca="false">IF(ISBLANK(A20842),"",C20842)</f>
        <v> STNC_vulcan_story.1017.desc_01: "Despite ample security in the Council Chambers, the Syrranite known as T'Pau infiltrated and took hostage the Councillors present. With her, the [From.GetSpeciesName] investigator [FromFrom.GetName], now apparently an advocate of the Syrranites. \n\nPresenting the Kir'Shara and the Syrrannites claims of innocence, many were awed by the presence of the artefact. \n\n[Root.GetRulerTitle] [Root.GetRulerName] reacted with uncharacteristic anger and attempted to destroy the artefact and kill T'Pau and [FromFrom.GetName] in the process. \n\nStopped by a number of other Councillors, [Root.GetRulerName] argues that the T'Pau and [FromFrom.GetName] should be arrested immediately."</v>
      </c>
    </row>
    <row r="20843" customFormat="false" ht="15" hidden="false" customHeight="false" outlineLevel="0" collapsed="false">
      <c r="A20843" s="1" t="s">
        <v>35597</v>
      </c>
      <c r="B20843" s="1" t="s">
        <v>35598</v>
      </c>
      <c r="C20843" s="1" t="str">
        <f aca="false">A20843 &amp;" " &amp;"""" &amp;B20843 &amp;""""</f>
        <v> STNC_vulcan_story.1017.desc_02: "Despite ample security in the Council Chambers, the Syrranites known as Arev and T'Pau infiltrated and took hostage the Councillors present. With them, the [From.GetSpeciesName] investigator [FromFrom.GetName], now apparently an advocate of the Syrranites. \n\nPresenting the Kir'Shara and the Syrrannites claims of innocence, many were awed by the presence of the artefact. \n\n[Root.GetRulerTitle] [Root.GetRulerName] reacted with uncharacteristic anger and attempted to destroy the artefact and kill the Syrranites and [FromFrom.GetName] in the process. \n\nStopped by a number of other Councillors, [Root.GetRulerName] argues that the Syrranites and [FromFrom.GetName] should be arrested immediately."</v>
      </c>
      <c r="D20843" s="1" t="str">
        <f aca="false">IF(ISBLANK(A20843),"",C20843)</f>
        <v> STNC_vulcan_story.1017.desc_02: "Despite ample security in the Council Chambers, the Syrranites known as Arev and T'Pau infiltrated and took hostage the Councillors present. With them, the [From.GetSpeciesName] investigator [FromFrom.GetName], now apparently an advocate of the Syrranites. \n\nPresenting the Kir'Shara and the Syrrannites claims of innocence, many were awed by the presence of the artefact. \n\n[Root.GetRulerTitle] [Root.GetRulerName] reacted with uncharacteristic anger and attempted to destroy the artefact and kill the Syrranites and [FromFrom.GetName] in the process. \n\nStopped by a number of other Councillors, [Root.GetRulerName] argues that the Syrranites and [FromFrom.GetName] should be arrested immediately."</v>
      </c>
    </row>
    <row r="20844" customFormat="false" ht="15" hidden="false" customHeight="false" outlineLevel="0" collapsed="false">
      <c r="A20844" s="1" t="s">
        <v>35599</v>
      </c>
      <c r="B20844" s="1" t="s">
        <v>35572</v>
      </c>
      <c r="C20844" s="1" t="str">
        <f aca="false">A20844 &amp;" " &amp;"""" &amp;B20844 &amp;""""</f>
        <v> STNC_vulcan_story.1017.name: "Kir'Shara"</v>
      </c>
      <c r="D20844" s="1" t="str">
        <f aca="false">IF(ISBLANK(A20844),"",C20844)</f>
        <v> STNC_vulcan_story.1017.name: "Kir'Shara"</v>
      </c>
    </row>
    <row r="20845" customFormat="false" ht="15" hidden="false" customHeight="false" outlineLevel="0" collapsed="false">
      <c r="A20845" s="1" t="s">
        <v>35600</v>
      </c>
      <c r="B20845" s="1" t="s">
        <v>35601</v>
      </c>
      <c r="C20845" s="1" t="str">
        <f aca="false">A20845 &amp;" " &amp;"""" &amp;B20845 &amp;""""</f>
        <v> STNC_vulcan_story.1018.a: "Unacceptable!"</v>
      </c>
      <c r="D20845" s="1" t="str">
        <f aca="false">IF(ISBLANK(A20845),"",C20845)</f>
        <v> STNC_vulcan_story.1018.a: "Unacceptable!"</v>
      </c>
    </row>
    <row r="20846" customFormat="false" ht="15" hidden="false" customHeight="false" outlineLevel="0" collapsed="false">
      <c r="A20846" s="1" t="s">
        <v>35602</v>
      </c>
      <c r="B20846" s="1" t="s">
        <v>35603</v>
      </c>
      <c r="C20846" s="1" t="str">
        <f aca="false">A20846 &amp;" " &amp;"""" &amp;B20846 &amp;""""</f>
        <v> STNC_vulcan_story.1018.desc: "The [Root.GetName] investigator [FromFrom.GetName], tasked with uncovering the truth of the embassy bombing on [From.Capital.GetName] has been arrested by the [From.GetSpeciesName] authorities. \n\nAccused of aiding the Syrrannite movement in a terrorist endeavour, [FromFrom.GetName] is sentenced to life imprisonment with no chance of parole."</v>
      </c>
      <c r="D20846" s="1" t="str">
        <f aca="false">IF(ISBLANK(A20846),"",C20846)</f>
        <v> STNC_vulcan_story.1018.desc: "The [Root.GetName] investigator [FromFrom.GetName], tasked with uncovering the truth of the embassy bombing on [From.Capital.GetName] has been arrested by the [From.GetSpeciesName] authorities. \n\nAccused of aiding the Syrrannite movement in a terrorist endeavour, [FromFrom.GetName] is sentenced to life imprisonment with no chance of parole."</v>
      </c>
    </row>
    <row r="20847" customFormat="false" ht="15" hidden="false" customHeight="false" outlineLevel="0" collapsed="false">
      <c r="A20847" s="1" t="s">
        <v>35604</v>
      </c>
      <c r="B20847" s="1" t="s">
        <v>35572</v>
      </c>
      <c r="C20847" s="1" t="str">
        <f aca="false">A20847 &amp;" " &amp;"""" &amp;B20847 &amp;""""</f>
        <v> STNC_vulcan_story.1018.name: "Kir'Shara"</v>
      </c>
      <c r="D20847" s="1" t="str">
        <f aca="false">IF(ISBLANK(A20847),"",C20847)</f>
        <v> STNC_vulcan_story.1018.name: "Kir'Shara"</v>
      </c>
    </row>
    <row r="20848" customFormat="false" ht="15" hidden="false" customHeight="false" outlineLevel="0" collapsed="false">
      <c r="A20848" s="1" t="s">
        <v>35605</v>
      </c>
      <c r="B20848" s="1" t="s">
        <v>6392</v>
      </c>
      <c r="C20848" s="1" t="str">
        <f aca="false">A20848 &amp;" " &amp;"""" &amp;B20848 &amp;""""</f>
        <v> STNC_vulcan_story.1019.a: "Unfortunate."</v>
      </c>
      <c r="D20848" s="1" t="str">
        <f aca="false">IF(ISBLANK(A20848),"",C20848)</f>
        <v> STNC_vulcan_story.1019.a: "Unfortunate."</v>
      </c>
    </row>
    <row r="20849" customFormat="false" ht="15" hidden="false" customHeight="false" outlineLevel="0" collapsed="false">
      <c r="A20849" s="1" t="s">
        <v>35606</v>
      </c>
      <c r="B20849" s="1" t="s">
        <v>35607</v>
      </c>
      <c r="C20849" s="1" t="str">
        <f aca="false">A20849 &amp;" " &amp;"""" &amp;B20849 &amp;""""</f>
        <v> STNC_vulcan_story.1019.desc: "With the intruders removed from the Council Chambers, the Council itself is divided. \n\nSeveral were willing to believe the Syrrannite accusations of treachery from the office of the [Root.GetRulerTitle], while others believed further debate was needed. \n\nWith news of the events quickly reaching the civilian population, [Root.GetSpeciesName] society is braced for unrest."</v>
      </c>
      <c r="D20849" s="1" t="str">
        <f aca="false">IF(ISBLANK(A20849),"",C20849)</f>
        <v> STNC_vulcan_story.1019.desc: "With the intruders removed from the Council Chambers, the Council itself is divided. \n\nSeveral were willing to believe the Syrrannite accusations of treachery from the office of the [Root.GetRulerTitle], while others believed further debate was needed. \n\nWith news of the events quickly reaching the civilian population, [Root.GetSpeciesName] society is braced for unrest."</v>
      </c>
    </row>
    <row r="20850" customFormat="false" ht="15" hidden="false" customHeight="false" outlineLevel="0" collapsed="false">
      <c r="A20850" s="1" t="s">
        <v>35608</v>
      </c>
      <c r="B20850" s="1" t="s">
        <v>35572</v>
      </c>
      <c r="C20850" s="1" t="str">
        <f aca="false">A20850 &amp;" " &amp;"""" &amp;B20850 &amp;""""</f>
        <v> STNC_vulcan_story.1019.name: "Kir'Shara"</v>
      </c>
      <c r="D20850" s="1" t="str">
        <f aca="false">IF(ISBLANK(A20850),"",C20850)</f>
        <v> STNC_vulcan_story.1019.name: "Kir'Shara"</v>
      </c>
    </row>
    <row r="20851" customFormat="false" ht="15" hidden="false" customHeight="false" outlineLevel="0" collapsed="false">
      <c r="A20851" s="1" t="s">
        <v>35609</v>
      </c>
      <c r="B20851" s="1" t="s">
        <v>6392</v>
      </c>
      <c r="C20851" s="1" t="str">
        <f aca="false">A20851 &amp;" " &amp;"""" &amp;B20851 &amp;""""</f>
        <v> STNC_vulcan_story.1020.a: "Unfortunate."</v>
      </c>
      <c r="D20851" s="1" t="str">
        <f aca="false">IF(ISBLANK(A20851),"",C20851)</f>
        <v> STNC_vulcan_story.1020.a: "Unfortunate."</v>
      </c>
    </row>
    <row r="20852" customFormat="false" ht="15" hidden="false" customHeight="false" outlineLevel="0" collapsed="false">
      <c r="A20852" s="1" t="s">
        <v>35610</v>
      </c>
      <c r="B20852" s="1" t="s">
        <v>35611</v>
      </c>
      <c r="C20852" s="1" t="str">
        <f aca="false">A20852 &amp;" " &amp;"""" &amp;B20852 &amp;""""</f>
        <v> STNC_vulcan_story.1020.desc: "The arrest of the Syrrannite leadership has done little to calm matters on [Root.Capital.GetName]. Instead, those sympathetic to the Syrrannite plight have become emboldened. Similarly those opposed to them have increased their demands that action must be taken."</v>
      </c>
      <c r="D20852" s="1" t="str">
        <f aca="false">IF(ISBLANK(A20852),"",C20852)</f>
        <v> STNC_vulcan_story.1020.desc: "The arrest of the Syrrannite leadership has done little to calm matters on [Root.Capital.GetName]. Instead, those sympathetic to the Syrrannite plight have become emboldened. Similarly those opposed to them have increased their demands that action must be taken."</v>
      </c>
    </row>
    <row r="20853" customFormat="false" ht="15" hidden="false" customHeight="false" outlineLevel="0" collapsed="false">
      <c r="A20853" s="1" t="s">
        <v>35612</v>
      </c>
      <c r="B20853" s="1" t="s">
        <v>35613</v>
      </c>
      <c r="C20853" s="1" t="str">
        <f aca="false">A20853 &amp;" " &amp;"""" &amp;B20853 &amp;""""</f>
        <v> STNC_vulcan_story.1020.name: "Syrrannite Protests"</v>
      </c>
      <c r="D20853" s="1" t="str">
        <f aca="false">IF(ISBLANK(A20853),"",C20853)</f>
        <v> STNC_vulcan_story.1020.name: "Syrrannite Protests"</v>
      </c>
    </row>
    <row r="20854" customFormat="false" ht="15" hidden="false" customHeight="false" outlineLevel="0" collapsed="false">
      <c r="A20854" s="1" t="s">
        <v>35614</v>
      </c>
      <c r="B20854" s="1" t="s">
        <v>35615</v>
      </c>
      <c r="C20854" s="1" t="str">
        <f aca="false">A20854 &amp;" " &amp;"""" &amp;B20854 &amp;""""</f>
        <v> STNC_vulcan_story.1021.a: "Surpress dissent."</v>
      </c>
      <c r="D20854" s="1" t="str">
        <f aca="false">IF(ISBLANK(A20854),"",C20854)</f>
        <v> STNC_vulcan_story.1021.a: "Surpress dissent."</v>
      </c>
    </row>
    <row r="20855" customFormat="false" ht="15" hidden="false" customHeight="false" outlineLevel="0" collapsed="false">
      <c r="A20855" s="1" t="s">
        <v>35616</v>
      </c>
      <c r="B20855" s="1" t="s">
        <v>35617</v>
      </c>
      <c r="C20855" s="1" t="str">
        <f aca="false">A20855 &amp;" " &amp;"""" &amp;B20855 &amp;""""</f>
        <v> STNC_vulcan_story.1021.b: "Calm the situation."</v>
      </c>
      <c r="D20855" s="1" t="str">
        <f aca="false">IF(ISBLANK(A20855),"",C20855)</f>
        <v> STNC_vulcan_story.1021.b: "Calm the situation."</v>
      </c>
    </row>
    <row r="20856" customFormat="false" ht="15" hidden="false" customHeight="false" outlineLevel="0" collapsed="false">
      <c r="A20856" s="1" t="s">
        <v>35618</v>
      </c>
      <c r="B20856" s="1" t="s">
        <v>35619</v>
      </c>
      <c r="C20856" s="1" t="str">
        <f aca="false">A20856 &amp;" " &amp;"""" &amp;B20856 &amp;""""</f>
        <v> STNC_vulcan_story.1021.c: "Reveal the Kir'Shara."</v>
      </c>
      <c r="D20856" s="1" t="str">
        <f aca="false">IF(ISBLANK(A20856),"",C20856)</f>
        <v> STNC_vulcan_story.1021.c: "Reveal the Kir'Shara."</v>
      </c>
    </row>
    <row r="20857" customFormat="false" ht="15" hidden="false" customHeight="false" outlineLevel="0" collapsed="false">
      <c r="A20857" s="1" t="s">
        <v>35620</v>
      </c>
      <c r="B20857" s="1" t="s">
        <v>35621</v>
      </c>
      <c r="C20857" s="1" t="str">
        <f aca="false">A20857 &amp;" " &amp;"""" &amp;B20857 &amp;""""</f>
        <v> STNC_vulcan_story.1021.desc: "Protests have consumed most of [Root.Capital.GetName]'s cities, as those in favour and opposed to the Syrrannite movement clash. While violence has been avoided so far, it would not take much to tip either side over the edge."</v>
      </c>
      <c r="D20857" s="1" t="str">
        <f aca="false">IF(ISBLANK(A20857),"",C20857)</f>
        <v> STNC_vulcan_story.1021.desc: "Protests have consumed most of [Root.Capital.GetName]'s cities, as those in favour and opposed to the Syrrannite movement clash. While violence has been avoided so far, it would not take much to tip either side over the edge."</v>
      </c>
    </row>
    <row r="20858" customFormat="false" ht="15" hidden="false" customHeight="false" outlineLevel="0" collapsed="false">
      <c r="A20858" s="1" t="s">
        <v>35622</v>
      </c>
      <c r="B20858" s="1" t="s">
        <v>35613</v>
      </c>
      <c r="C20858" s="1" t="str">
        <f aca="false">A20858 &amp;" " &amp;"""" &amp;B20858 &amp;""""</f>
        <v> STNC_vulcan_story.1021.name: "Syrrannite Protests"</v>
      </c>
      <c r="D20858" s="1" t="str">
        <f aca="false">IF(ISBLANK(A20858),"",C20858)</f>
        <v> STNC_vulcan_story.1021.name: "Syrrannite Protests"</v>
      </c>
    </row>
    <row r="20859" customFormat="false" ht="15" hidden="false" customHeight="false" outlineLevel="0" collapsed="false">
      <c r="A20859" s="1" t="s">
        <v>35623</v>
      </c>
      <c r="B20859" s="1" t="s">
        <v>35624</v>
      </c>
      <c r="C20859" s="1" t="str">
        <f aca="false">A20859 &amp;" " &amp;"""" &amp;B20859 &amp;""""</f>
        <v> STNC_vulcan_story.1022.a: "Most unfortunate."</v>
      </c>
      <c r="D20859" s="1" t="str">
        <f aca="false">IF(ISBLANK(A20859),"",C20859)</f>
        <v> STNC_vulcan_story.1022.a: "Most unfortunate."</v>
      </c>
    </row>
    <row r="20860" customFormat="false" ht="15" hidden="false" customHeight="false" outlineLevel="0" collapsed="false">
      <c r="A20860" s="1" t="s">
        <v>35625</v>
      </c>
      <c r="B20860" s="1" t="s">
        <v>35626</v>
      </c>
      <c r="C20860" s="1" t="str">
        <f aca="false">A20860 &amp;" " &amp;"""" &amp;B20860 &amp;""""</f>
        <v> STNC_vulcan_story.1022.desc: "Extreme measures designed to end Syrrannite protests have backfired. While violence is anathema to the Syrrannite movement, enough now feel that there is but one way to preserve [Root.GetSpeciesName] society. \n\nConsolidating their position on colony worlds and with a portion of the fleet, the self proclaimed Confederacy of Surak has taken arms against the [Root.GetName]."</v>
      </c>
      <c r="D20860" s="1" t="str">
        <f aca="false">IF(ISBLANK(A20860),"",C20860)</f>
        <v> STNC_vulcan_story.1022.desc: "Extreme measures designed to end Syrrannite protests have backfired. While violence is anathema to the Syrrannite movement, enough now feel that there is but one way to preserve [Root.GetSpeciesName] society. \n\nConsolidating their position on colony worlds and with a portion of the fleet, the self proclaimed Confederacy of Surak has taken arms against the [Root.GetName]."</v>
      </c>
    </row>
    <row r="20861" customFormat="false" ht="15" hidden="false" customHeight="false" outlineLevel="0" collapsed="false">
      <c r="A20861" s="1" t="s">
        <v>35627</v>
      </c>
      <c r="B20861" s="1" t="s">
        <v>35628</v>
      </c>
      <c r="C20861" s="1" t="str">
        <f aca="false">A20861 &amp;" " &amp;"""" &amp;B20861 &amp;""""</f>
        <v> STNC_vulcan_story.1022.name: "Civil War"</v>
      </c>
      <c r="D20861" s="1" t="str">
        <f aca="false">IF(ISBLANK(A20861),"",C20861)</f>
        <v> STNC_vulcan_story.1022.name: "Civil War"</v>
      </c>
    </row>
    <row r="20862" customFormat="false" ht="15" hidden="false" customHeight="false" outlineLevel="0" collapsed="false">
      <c r="A20862" s="1" t="s">
        <v>35629</v>
      </c>
      <c r="B20862" s="1" t="s">
        <v>6410</v>
      </c>
      <c r="C20862" s="1" t="str">
        <f aca="false">A20862 &amp;" " &amp;"""" &amp;B20862 &amp;""""</f>
        <v> STNC_vulcan_story.1023.a: "[Root.GetUnderstood]"</v>
      </c>
      <c r="D20862" s="1" t="str">
        <f aca="false">IF(ISBLANK(A20862),"",C20862)</f>
        <v> STNC_vulcan_story.1023.a: "[Root.GetUnderstood]"</v>
      </c>
    </row>
    <row r="20863" customFormat="false" ht="15" hidden="false" customHeight="false" outlineLevel="0" collapsed="false">
      <c r="A20863" s="1" t="s">
        <v>35630</v>
      </c>
      <c r="B20863" s="1" t="s">
        <v>35631</v>
      </c>
      <c r="C20863" s="1" t="str">
        <f aca="false">A20863 &amp;" " &amp;"""" &amp;B20863 &amp;""""</f>
        <v> STNC_vulcan_story.1023.desc: "Recent protests and unrest involving the Syrrannite minority group on [From.Capital.GetName] have spilled into fullscale civil war. \n\nThe self proclaimed Confederacy of Surak has taken arms against the [From.GetName]."</v>
      </c>
      <c r="D20863" s="1" t="str">
        <f aca="false">IF(ISBLANK(A20863),"",C20863)</f>
        <v> STNC_vulcan_story.1023.desc: "Recent protests and unrest involving the Syrrannite minority group on [From.Capital.GetName] have spilled into fullscale civil war. \n\nThe self proclaimed Confederacy of Surak has taken arms against the [From.GetName]."</v>
      </c>
    </row>
    <row r="20864" customFormat="false" ht="15" hidden="false" customHeight="false" outlineLevel="0" collapsed="false">
      <c r="A20864" s="1" t="s">
        <v>35632</v>
      </c>
      <c r="B20864" s="1" t="s">
        <v>35633</v>
      </c>
      <c r="C20864" s="1" t="str">
        <f aca="false">A20864 &amp;" " &amp;"""" &amp;B20864 &amp;""""</f>
        <v> STNC_vulcan_story.1023.name: "[From.GetSpeciesName] Civil War"</v>
      </c>
      <c r="D20864" s="1" t="str">
        <f aca="false">IF(ISBLANK(A20864),"",C20864)</f>
        <v> STNC_vulcan_story.1023.name: "[From.GetSpeciesName] Civil War"</v>
      </c>
    </row>
    <row r="20865" customFormat="false" ht="15" hidden="false" customHeight="false" outlineLevel="0" collapsed="false">
      <c r="A20865" s="1" t="s">
        <v>35634</v>
      </c>
      <c r="B20865" s="1" t="s">
        <v>6410</v>
      </c>
      <c r="C20865" s="1" t="str">
        <f aca="false">A20865 &amp;" " &amp;"""" &amp;B20865 &amp;""""</f>
        <v> STNC_vulcan_story.1024.a: "[Root.GetUnderstood]"</v>
      </c>
      <c r="D20865" s="1" t="str">
        <f aca="false">IF(ISBLANK(A20865),"",C20865)</f>
        <v> STNC_vulcan_story.1024.a: "[Root.GetUnderstood]"</v>
      </c>
    </row>
    <row r="20866" customFormat="false" ht="15" hidden="false" customHeight="false" outlineLevel="0" collapsed="false">
      <c r="A20866" s="1" t="s">
        <v>35635</v>
      </c>
      <c r="B20866" s="1" t="s">
        <v>35636</v>
      </c>
      <c r="C20866" s="1" t="str">
        <f aca="false">A20866 &amp;" " &amp;"""" &amp;B20866 &amp;""""</f>
        <v> STNC_vulcan_story.1024.desc: "While positions were hardened by the recent protests, an effective civil information campaign has reduced tensions and offered the chance for calm to prevail on [Root.Capital.GetName]. \n\nWhile not embraced, the Syrrannites feel secure with the new tolerant attitude of the Council."</v>
      </c>
      <c r="D20866" s="1" t="str">
        <f aca="false">IF(ISBLANK(A20866),"",C20866)</f>
        <v> STNC_vulcan_story.1024.desc: "While positions were hardened by the recent protests, an effective civil information campaign has reduced tensions and offered the chance for calm to prevail on [Root.Capital.GetName]. \n\nWhile not embraced, the Syrrannites feel secure with the new tolerant attitude of the Council."</v>
      </c>
    </row>
    <row r="20867" customFormat="false" ht="15" hidden="false" customHeight="false" outlineLevel="0" collapsed="false">
      <c r="A20867" s="1" t="s">
        <v>35637</v>
      </c>
      <c r="B20867" s="1" t="s">
        <v>35638</v>
      </c>
      <c r="C20867" s="1" t="str">
        <f aca="false">A20867 &amp;" " &amp;"""" &amp;B20867 &amp;""""</f>
        <v> STNC_vulcan_story.1024.name: "Civil Reconciliation"</v>
      </c>
      <c r="D20867" s="1" t="str">
        <f aca="false">IF(ISBLANK(A20867),"",C20867)</f>
        <v> STNC_vulcan_story.1024.name: "Civil Reconciliation"</v>
      </c>
    </row>
    <row r="20868" customFormat="false" ht="15" hidden="false" customHeight="false" outlineLevel="0" collapsed="false">
      <c r="A20868" s="1" t="s">
        <v>35639</v>
      </c>
      <c r="B20868" s="1" t="s">
        <v>6410</v>
      </c>
      <c r="C20868" s="1" t="str">
        <f aca="false">A20868 &amp;" " &amp;"""" &amp;B20868 &amp;""""</f>
        <v> STNC_vulcan_story.1025.a: "[Root.GetUnderstood]"</v>
      </c>
      <c r="D20868" s="1" t="str">
        <f aca="false">IF(ISBLANK(A20868),"",C20868)</f>
        <v> STNC_vulcan_story.1025.a: "[Root.GetUnderstood]"</v>
      </c>
    </row>
    <row r="20869" customFormat="false" ht="15" hidden="false" customHeight="false" outlineLevel="0" collapsed="false">
      <c r="A20869" s="1" t="s">
        <v>35640</v>
      </c>
      <c r="B20869" s="1" t="s">
        <v>35641</v>
      </c>
      <c r="C20869" s="1" t="str">
        <f aca="false">A20869 &amp;" " &amp;"""" &amp;B20869 &amp;""""</f>
        <v> STNC_vulcan_story.1025.desc: "The [From.GetName] has walked itself back from the brink of civil war by lessening restrictions on its Syrrannite minority."</v>
      </c>
      <c r="D20869" s="1" t="str">
        <f aca="false">IF(ISBLANK(A20869),"",C20869)</f>
        <v> STNC_vulcan_story.1025.desc: "The [From.GetName] has walked itself back from the brink of civil war by lessening restrictions on its Syrrannite minority."</v>
      </c>
    </row>
    <row r="20870" customFormat="false" ht="15" hidden="false" customHeight="false" outlineLevel="0" collapsed="false">
      <c r="A20870" s="1" t="s">
        <v>35642</v>
      </c>
      <c r="B20870" s="1" t="s">
        <v>35643</v>
      </c>
      <c r="C20870" s="1" t="str">
        <f aca="false">A20870 &amp;" " &amp;"""" &amp;B20870 &amp;""""</f>
        <v> STNC_vulcan_story.1025.name: "[From.GetSpeciesName] Civil Reconciliation"</v>
      </c>
      <c r="D20870" s="1" t="str">
        <f aca="false">IF(ISBLANK(A20870),"",C20870)</f>
        <v> STNC_vulcan_story.1025.name: "[From.GetSpeciesName] Civil Reconciliation"</v>
      </c>
    </row>
    <row r="20871" customFormat="false" ht="15" hidden="false" customHeight="false" outlineLevel="0" collapsed="false">
      <c r="A20871" s="1" t="s">
        <v>35644</v>
      </c>
      <c r="B20871" s="1" t="s">
        <v>6410</v>
      </c>
      <c r="C20871" s="1" t="str">
        <f aca="false">A20871 &amp;" " &amp;"""" &amp;B20871 &amp;""""</f>
        <v> STNC_vulcan_story.1026.a: "[Root.GetUnderstood]"</v>
      </c>
      <c r="D20871" s="1" t="str">
        <f aca="false">IF(ISBLANK(A20871),"",C20871)</f>
        <v> STNC_vulcan_story.1026.a: "[Root.GetUnderstood]"</v>
      </c>
    </row>
    <row r="20872" customFormat="false" ht="15" hidden="false" customHeight="false" outlineLevel="0" collapsed="false">
      <c r="A20872" s="1" t="s">
        <v>35645</v>
      </c>
      <c r="B20872" s="1" t="s">
        <v>35646</v>
      </c>
      <c r="C20872" s="1" t="str">
        <f aca="false">A20872 &amp;" " &amp;"""" &amp;B20872 &amp;""""</f>
        <v> STNC_vulcan_story.1026.desc: "With the Kir'Shara revealed to the public, the teachings of Surak are no longer mired in assumption and the vagaries of oral tradition. The Syrrannite movement is shown to be an accurate representation of Surak's beliefs. \n\nAs this new reality is absorbed, Syrrannites old and new sweep into power. \n\nReflecting the broader changes to [Root.GetSpeciesName] culture that are about to take place, the [Root.GetName] will be reformed into the Confederacy of Surak."</v>
      </c>
      <c r="D20872" s="1" t="str">
        <f aca="false">IF(ISBLANK(A20872),"",C20872)</f>
        <v> STNC_vulcan_story.1026.desc: "With the Kir'Shara revealed to the public, the teachings of Surak are no longer mired in assumption and the vagaries of oral tradition. The Syrrannite movement is shown to be an accurate representation of Surak's beliefs. \n\nAs this new reality is absorbed, Syrrannites old and new sweep into power. \n\nReflecting the broader changes to [Root.GetSpeciesName] culture that are about to take place, the [Root.GetName] will be reformed into the Confederacy of Surak."</v>
      </c>
    </row>
    <row r="20873" customFormat="false" ht="15" hidden="false" customHeight="false" outlineLevel="0" collapsed="false">
      <c r="A20873" s="1" t="s">
        <v>35647</v>
      </c>
      <c r="B20873" s="1" t="s">
        <v>35648</v>
      </c>
      <c r="C20873" s="1" t="str">
        <f aca="false">A20873 &amp;" " &amp;"""" &amp;B20873 &amp;""""</f>
        <v> STNC_vulcan_story.1026.name: "[Root.GetSpeciesName] Reformation"</v>
      </c>
      <c r="D20873" s="1" t="str">
        <f aca="false">IF(ISBLANK(A20873),"",C20873)</f>
        <v> STNC_vulcan_story.1026.name: "[Root.GetSpeciesName] Reformation"</v>
      </c>
    </row>
    <row r="20874" customFormat="false" ht="15" hidden="false" customHeight="false" outlineLevel="0" collapsed="false">
      <c r="A20874" s="1" t="s">
        <v>35649</v>
      </c>
      <c r="B20874" s="1" t="s">
        <v>6410</v>
      </c>
      <c r="C20874" s="1" t="str">
        <f aca="false">A20874 &amp;" " &amp;"""" &amp;B20874 &amp;""""</f>
        <v> STNC_vulcan_story.1027.a: "[Root.GetUnderstood]"</v>
      </c>
      <c r="D20874" s="1" t="str">
        <f aca="false">IF(ISBLANK(A20874),"",C20874)</f>
        <v> STNC_vulcan_story.1027.a: "[Root.GetUnderstood]"</v>
      </c>
    </row>
    <row r="20875" customFormat="false" ht="15" hidden="false" customHeight="false" outlineLevel="0" collapsed="false">
      <c r="A20875" s="1" t="s">
        <v>35650</v>
      </c>
      <c r="B20875" s="1" t="s">
        <v>35651</v>
      </c>
      <c r="C20875" s="1" t="str">
        <f aca="false">A20875 &amp;" " &amp;"""" &amp;B20875 &amp;""""</f>
        <v> STNC_vulcan_story.1027.desc: "With the revelation to the [From.GetSpeciesName] public of the Kir'Shara and the collected teachings of Surak, those in the Syrrannite movement are shown to be the true adherents of Surak's beliefs. \n\nAs this new reality is absorbed, Syrrannites old and new sweep into power. \n\nReflecting the broader changes to [From.GetSpeciesName] culture that are about to take place, the Vulcan High Command will be reformed into the Confederacy of Surak."</v>
      </c>
      <c r="D20875" s="1" t="str">
        <f aca="false">IF(ISBLANK(A20875),"",C20875)</f>
        <v> STNC_vulcan_story.1027.desc: "With the revelation to the [From.GetSpeciesName] public of the Kir'Shara and the collected teachings of Surak, those in the Syrrannite movement are shown to be the true adherents of Surak's beliefs. \n\nAs this new reality is absorbed, Syrrannites old and new sweep into power. \n\nReflecting the broader changes to [From.GetSpeciesName] culture that are about to take place, the Vulcan High Command will be reformed into the Confederacy of Surak."</v>
      </c>
    </row>
    <row r="20876" customFormat="false" ht="15" hidden="false" customHeight="false" outlineLevel="0" collapsed="false">
      <c r="A20876" s="1" t="s">
        <v>35652</v>
      </c>
      <c r="B20876" s="1" t="s">
        <v>35653</v>
      </c>
      <c r="C20876" s="1" t="str">
        <f aca="false">A20876 &amp;" " &amp;"""" &amp;B20876 &amp;""""</f>
        <v> STNC_vulcan_story.1027.desc.grievances: "With the revelation to the [From.GetSpeciesName] public of the Kir'Shara and the collected teachings of Surak, those in the Syrrannite movement are shown to be the true adherents of Surak's beliefs. \n\nAs this new reality is absorbed, Syrrannites old and new sweep into power. \n\nReflecting the broader changes to [From.GetSpeciesName] culture that are about to take place, the Vulcan High Command will be reformed into the Confederacy of Surak. \n\nWith this change, there has never been a better time to put the old grievances that have plagued [From.GetAdj]-[Root.GetAdj] relations for so long to rest."</v>
      </c>
      <c r="D20876" s="1" t="str">
        <f aca="false">IF(ISBLANK(A20876),"",C20876)</f>
        <v> STNC_vulcan_story.1027.desc.grievances: "With the revelation to the [From.GetSpeciesName] public of the Kir'Shara and the collected teachings of Surak, those in the Syrrannite movement are shown to be the true adherents of Surak's beliefs. \n\nAs this new reality is absorbed, Syrrannites old and new sweep into power. \n\nReflecting the broader changes to [From.GetSpeciesName] culture that are about to take place, the Vulcan High Command will be reformed into the Confederacy of Surak. \n\nWith this change, there has never been a better time to put the old grievances that have plagued [From.GetAdj]-[Root.GetAdj] relations for so long to rest."</v>
      </c>
    </row>
    <row r="20877" customFormat="false" ht="15" hidden="false" customHeight="false" outlineLevel="0" collapsed="false">
      <c r="A20877" s="1" t="s">
        <v>35654</v>
      </c>
      <c r="B20877" s="1" t="s">
        <v>35655</v>
      </c>
      <c r="C20877" s="1" t="str">
        <f aca="false">A20877 &amp;" " &amp;"""" &amp;B20877 &amp;""""</f>
        <v> STNC_vulcan_story.1027.maintain: "[From.GetSpeciesNamePlural] cannot be trusted."</v>
      </c>
      <c r="D20877" s="1" t="str">
        <f aca="false">IF(ISBLANK(A20877),"",C20877)</f>
        <v> STNC_vulcan_story.1027.maintain: "[From.GetSpeciesNamePlural] cannot be trusted."</v>
      </c>
    </row>
    <row r="20878" customFormat="false" ht="15" hidden="false" customHeight="false" outlineLevel="0" collapsed="false">
      <c r="A20878" s="1" t="s">
        <v>35656</v>
      </c>
      <c r="B20878" s="1" t="s">
        <v>35657</v>
      </c>
      <c r="C20878" s="1" t="str">
        <f aca="false">A20878 &amp;" " &amp;"""" &amp;B20878 &amp;""""</f>
        <v> STNC_vulcan_story.1027.name: "[From.GetSpeciesName] Reformation"</v>
      </c>
      <c r="D20878" s="1" t="str">
        <f aca="false">IF(ISBLANK(A20878),"",C20878)</f>
        <v> STNC_vulcan_story.1027.name: "[From.GetSpeciesName] Reformation"</v>
      </c>
    </row>
    <row r="20879" customFormat="false" ht="15" hidden="false" customHeight="false" outlineLevel="0" collapsed="false">
      <c r="A20879" s="1" t="s">
        <v>35658</v>
      </c>
      <c r="B20879" s="1" t="s">
        <v>35659</v>
      </c>
      <c r="C20879" s="1" t="str">
        <f aca="false">A20879 &amp;" " &amp;"""" &amp;B20879 &amp;""""</f>
        <v> STNC_vulcan_story.1027.renew: "Put the past behind us."</v>
      </c>
      <c r="D20879" s="1" t="str">
        <f aca="false">IF(ISBLANK(A20879),"",C20879)</f>
        <v> STNC_vulcan_story.1027.renew: "Put the past behind us."</v>
      </c>
    </row>
    <row r="20880" customFormat="false" ht="15" hidden="false" customHeight="false" outlineLevel="0" collapsed="false">
      <c r="A20880" s="1" t="s">
        <v>35660</v>
      </c>
      <c r="B20880" s="1" t="s">
        <v>25453</v>
      </c>
      <c r="C20880" s="1" t="str">
        <f aca="false">A20880 &amp;" " &amp;"""" &amp;B20880 &amp;""""</f>
        <v> STNC_vulcan_story.1028.a: "Excellent."</v>
      </c>
      <c r="D20880" s="1" t="str">
        <f aca="false">IF(ISBLANK(A20880),"",C20880)</f>
        <v> STNC_vulcan_story.1028.a: "Excellent."</v>
      </c>
    </row>
    <row r="20881" customFormat="false" ht="15" hidden="false" customHeight="false" outlineLevel="0" collapsed="false">
      <c r="A20881" s="1" t="s">
        <v>35661</v>
      </c>
      <c r="B20881" s="1" t="s">
        <v>35662</v>
      </c>
      <c r="C20881" s="1" t="str">
        <f aca="false">A20881 &amp;" " &amp;"""" &amp;B20881 &amp;""""</f>
        <v> STNC_vulcan_story.1028.desc: "The [Root.GetName] investigator [FromFrom.GetName], tasked with uncovering the truth of the embassy bombing on [From.Capital.GetName] has been instrumental in revealing the innocence of the Syrrannite movement to [From.GetSpeciesName] authorities, and reclaiming the Kir'Shara artefact containing the complete writings of Surak. \n\nHow the [From.GetSpeciesName] people absorb and deal with this information now is hard to gauge, but [FromFrom.GetName] has completed [FromFrom.GetHerHis] task and will be returning to service."</v>
      </c>
      <c r="D20881" s="1" t="str">
        <f aca="false">IF(ISBLANK(A20881),"",C20881)</f>
        <v> STNC_vulcan_story.1028.desc: "The [Root.GetName] investigator [FromFrom.GetName], tasked with uncovering the truth of the embassy bombing on [From.Capital.GetName] has been instrumental in revealing the innocence of the Syrrannite movement to [From.GetSpeciesName] authorities, and reclaiming the Kir'Shara artefact containing the complete writings of Surak. \n\nHow the [From.GetSpeciesName] people absorb and deal with this information now is hard to gauge, but [FromFrom.GetName] has completed [FromFrom.GetHerHis] task and will be returning to service."</v>
      </c>
    </row>
    <row r="20882" customFormat="false" ht="15" hidden="false" customHeight="false" outlineLevel="0" collapsed="false">
      <c r="A20882" s="1" t="s">
        <v>35663</v>
      </c>
      <c r="B20882" s="1" t="s">
        <v>35572</v>
      </c>
      <c r="C20882" s="1" t="str">
        <f aca="false">A20882 &amp;" " &amp;"""" &amp;B20882 &amp;""""</f>
        <v> STNC_vulcan_story.1028.name: "Kir'Shara"</v>
      </c>
      <c r="D20882" s="1" t="str">
        <f aca="false">IF(ISBLANK(A20882),"",C20882)</f>
        <v> STNC_vulcan_story.1028.name: "Kir'Shara"</v>
      </c>
    </row>
    <row r="20883" customFormat="false" ht="15" hidden="false" customHeight="false" outlineLevel="0" collapsed="false">
      <c r="A20883" s="1" t="s">
        <v>35664</v>
      </c>
      <c r="B20883" s="1" t="s">
        <v>35665</v>
      </c>
      <c r="C20883" s="1" t="str">
        <f aca="false">A20883 &amp;" " &amp;"""" &amp;B20883 &amp;""""</f>
        <v> STNC_vulcan_story.1029.a: "Surpress Syrrannite dissent."</v>
      </c>
      <c r="D20883" s="1" t="str">
        <f aca="false">IF(ISBLANK(A20883),"",C20883)</f>
        <v> STNC_vulcan_story.1029.a: "Surpress Syrrannite dissent."</v>
      </c>
    </row>
    <row r="20884" customFormat="false" ht="15" hidden="false" customHeight="false" outlineLevel="0" collapsed="false">
      <c r="A20884" s="1" t="s">
        <v>35666</v>
      </c>
      <c r="B20884" s="1" t="s">
        <v>35617</v>
      </c>
      <c r="C20884" s="1" t="str">
        <f aca="false">A20884 &amp;" " &amp;"""" &amp;B20884 &amp;""""</f>
        <v> STNC_vulcan_story.1029.b: "Calm the situation."</v>
      </c>
      <c r="D20884" s="1" t="str">
        <f aca="false">IF(ISBLANK(A20884),"",C20884)</f>
        <v> STNC_vulcan_story.1029.b: "Calm the situation."</v>
      </c>
    </row>
    <row r="20885" customFormat="false" ht="15" hidden="false" customHeight="false" outlineLevel="0" collapsed="false">
      <c r="A20885" s="1" t="s">
        <v>35667</v>
      </c>
      <c r="B20885" s="1" t="s">
        <v>35619</v>
      </c>
      <c r="C20885" s="1" t="str">
        <f aca="false">A20885 &amp;" " &amp;"""" &amp;B20885 &amp;""""</f>
        <v> STNC_vulcan_story.1029.c: "Reveal the Kir'Shara."</v>
      </c>
      <c r="D20885" s="1" t="str">
        <f aca="false">IF(ISBLANK(A20885),"",C20885)</f>
        <v> STNC_vulcan_story.1029.c: "Reveal the Kir'Shara."</v>
      </c>
    </row>
    <row r="20886" customFormat="false" ht="15" hidden="false" customHeight="false" outlineLevel="0" collapsed="false">
      <c r="A20886" s="1" t="s">
        <v>35668</v>
      </c>
      <c r="B20886" s="1" t="s">
        <v>35669</v>
      </c>
      <c r="C20886" s="1" t="str">
        <f aca="false">A20886 &amp;" " &amp;"""" &amp;B20886 &amp;""""</f>
        <v> STNC_vulcan_story.1029.desc: "Breaking free from restraint, [Root.GetRulerTitle] [Root.GetRulerName] once again attempts to attack the Kir'Shara. \n\nIn the ensuing struggle however, [Root.Leader.GetSheHe] is killed by [Root.Leader.GetHerHis] own weapon. \n\nAs the Council requests time to consider what must be done next, [FromFrom.GetName] is returned to the [From.GetName] embassy staff's care. \n\nMost of the Council believe that the Kir'Shara must be immediately revealed to the public, however some argue it represnts unwelcome instability."</v>
      </c>
      <c r="D20886" s="1" t="str">
        <f aca="false">IF(ISBLANK(A20886),"",C20886)</f>
        <v> STNC_vulcan_story.1029.desc: "Breaking free from restraint, [Root.GetRulerTitle] [Root.GetRulerName] once again attempts to attack the Kir'Shara. \n\nIn the ensuing struggle however, [Root.Leader.GetSheHe] is killed by [Root.Leader.GetHerHis] own weapon. \n\nAs the Council requests time to consider what must be done next, [FromFrom.GetName] is returned to the [From.GetName] embassy staff's care. \n\nMost of the Council believe that the Kir'Shara must be immediately revealed to the public, however some argue it represnts unwelcome instability."</v>
      </c>
    </row>
    <row r="20887" customFormat="false" ht="15" hidden="false" customHeight="false" outlineLevel="0" collapsed="false">
      <c r="A20887" s="1" t="s">
        <v>35670</v>
      </c>
      <c r="B20887" s="1" t="s">
        <v>35572</v>
      </c>
      <c r="C20887" s="1" t="str">
        <f aca="false">A20887 &amp;" " &amp;"""" &amp;B20887 &amp;""""</f>
        <v> STNC_vulcan_story.1029.name: "Kir'Shara"</v>
      </c>
      <c r="D20887" s="1" t="str">
        <f aca="false">IF(ISBLANK(A20887),"",C20887)</f>
        <v> STNC_vulcan_story.1029.name: "Kir'Shara"</v>
      </c>
    </row>
    <row r="20888" customFormat="false" ht="15" hidden="false" customHeight="false" outlineLevel="0" collapsed="false">
      <c r="A20888" s="1" t="s">
        <v>35671</v>
      </c>
      <c r="B20888" s="1" t="s">
        <v>35601</v>
      </c>
      <c r="C20888" s="1" t="str">
        <f aca="false">A20888 &amp;" " &amp;"""" &amp;B20888 &amp;""""</f>
        <v> STNC_vulcan_story.1030.a: "Unacceptable!"</v>
      </c>
      <c r="D20888" s="1" t="str">
        <f aca="false">IF(ISBLANK(A20888),"",C20888)</f>
        <v> STNC_vulcan_story.1030.a: "Unacceptable!"</v>
      </c>
    </row>
    <row r="20889" customFormat="false" ht="15" hidden="false" customHeight="false" outlineLevel="0" collapsed="false">
      <c r="A20889" s="1" t="s">
        <v>35672</v>
      </c>
      <c r="B20889" s="1" t="s">
        <v>35673</v>
      </c>
      <c r="C20889" s="1" t="str">
        <f aca="false">A20889 &amp;" " &amp;"""" &amp;B20889 &amp;""""</f>
        <v> STNC_vulcan_story.1030.desc: "[FromFrom.GetName] has been killed while attempting to leave [From.Capital.GetName] in a stolen shuttle, vaporised by an orbiting cruiser after refusing to be boarded. \n\nCarrying the Kir'Shara, the destruction of this ancient artefact is of immeasurable loss. While the [From.GetName] itself claims it was performing a legal operation, relations between [Root.Capital.GetName] and [From.Capital.GetName] are strained as a result."</v>
      </c>
      <c r="D20889" s="1" t="str">
        <f aca="false">IF(ISBLANK(A20889),"",C20889)</f>
        <v> STNC_vulcan_story.1030.desc: "[FromFrom.GetName] has been killed while attempting to leave [From.Capital.GetName] in a stolen shuttle, vaporised by an orbiting cruiser after refusing to be boarded. \n\nCarrying the Kir'Shara, the destruction of this ancient artefact is of immeasurable loss. While the [From.GetName] itself claims it was performing a legal operation, relations between [Root.Capital.GetName] and [From.Capital.GetName] are strained as a result."</v>
      </c>
    </row>
    <row r="20890" customFormat="false" ht="15" hidden="false" customHeight="false" outlineLevel="0" collapsed="false">
      <c r="A20890" s="1" t="s">
        <v>35674</v>
      </c>
      <c r="B20890" s="1" t="s">
        <v>35675</v>
      </c>
      <c r="C20890" s="1" t="str">
        <f aca="false">A20890 &amp;" " &amp;"""" &amp;B20890 &amp;""""</f>
        <v> STNC_vulcan_story.1030.name: "Destroyed Shuttle"</v>
      </c>
      <c r="D20890" s="1" t="str">
        <f aca="false">IF(ISBLANK(A20890),"",C20890)</f>
        <v> STNC_vulcan_story.1030.name: "Destroyed Shuttle"</v>
      </c>
    </row>
    <row r="20891" customFormat="false" ht="15" hidden="false" customHeight="false" outlineLevel="0" collapsed="false">
      <c r="A20891" s="1" t="s">
        <v>35676</v>
      </c>
      <c r="B20891" s="1" t="s">
        <v>26717</v>
      </c>
      <c r="C20891" s="1" t="str">
        <f aca="false">A20891 &amp;" " &amp;"""" &amp;B20891 &amp;""""</f>
        <v> STNC_vulcan_story.1031.a: "Understood."</v>
      </c>
      <c r="D20891" s="1" t="str">
        <f aca="false">IF(ISBLANK(A20891),"",C20891)</f>
        <v> STNC_vulcan_story.1031.a: "Understood."</v>
      </c>
    </row>
    <row r="20892" customFormat="false" ht="15" hidden="false" customHeight="false" outlineLevel="0" collapsed="false">
      <c r="A20892" s="1" t="s">
        <v>35677</v>
      </c>
      <c r="B20892" s="1" t="s">
        <v>35678</v>
      </c>
      <c r="C20892" s="1" t="str">
        <f aca="false">A20892 &amp;" " &amp;"""" &amp;B20892 &amp;""""</f>
        <v> STNC_vulcan_story.1031.desc: "[FromFrom.GetName] has been killed with a number of Syrrannite rebels while attempting to leave [Root.Capital.GetName] in a stolen shuttle, vaporised by an orbiting cruiser after refusing to be boarded. \n\nWhile the [Root.GetName] itself was performing a legal operation, relations between [Root.Capital.GetName] and [From.Capital.GetName] are strained as a result."</v>
      </c>
      <c r="D20892" s="1" t="str">
        <f aca="false">IF(ISBLANK(A20892),"",C20892)</f>
        <v> STNC_vulcan_story.1031.desc: "[FromFrom.GetName] has been killed with a number of Syrrannite rebels while attempting to leave [Root.Capital.GetName] in a stolen shuttle, vaporised by an orbiting cruiser after refusing to be boarded. \n\nWhile the [Root.GetName] itself was performing a legal operation, relations between [Root.Capital.GetName] and [From.Capital.GetName] are strained as a result."</v>
      </c>
    </row>
    <row r="20893" customFormat="false" ht="15" hidden="false" customHeight="false" outlineLevel="0" collapsed="false">
      <c r="A20893" s="1" t="s">
        <v>35679</v>
      </c>
      <c r="B20893" s="1" t="s">
        <v>35675</v>
      </c>
      <c r="C20893" s="1" t="str">
        <f aca="false">A20893 &amp;" " &amp;"""" &amp;B20893 &amp;""""</f>
        <v> STNC_vulcan_story.1031.name: "Destroyed Shuttle"</v>
      </c>
      <c r="D20893" s="1" t="str">
        <f aca="false">IF(ISBLANK(A20893),"",C20893)</f>
        <v> STNC_vulcan_story.1031.name: "Destroyed Shuttle"</v>
      </c>
    </row>
    <row r="20894" customFormat="false" ht="15" hidden="false" customHeight="false" outlineLevel="0" collapsed="false">
      <c r="A20894" s="1" t="s">
        <v>35680</v>
      </c>
      <c r="B20894" s="1" t="s">
        <v>35601</v>
      </c>
      <c r="C20894" s="1" t="str">
        <f aca="false">A20894 &amp;" " &amp;"""" &amp;B20894 &amp;""""</f>
        <v> STNC_vulcan_story.1032.a: "Unacceptable!"</v>
      </c>
      <c r="D20894" s="1" t="str">
        <f aca="false">IF(ISBLANK(A20894),"",C20894)</f>
        <v> STNC_vulcan_story.1032.a: "Unacceptable!"</v>
      </c>
    </row>
    <row r="20895" customFormat="false" ht="15" hidden="false" customHeight="false" outlineLevel="0" collapsed="false">
      <c r="A20895" s="1" t="s">
        <v>35681</v>
      </c>
      <c r="B20895" s="1" t="s">
        <v>35682</v>
      </c>
      <c r="C20895" s="1" t="str">
        <f aca="false">A20895 &amp;" " &amp;"""" &amp;B20895 &amp;""""</f>
        <v> STNC_vulcan_story.1032.desc: "[FromFrom.GetName] has been forced to make a crash landing while attempting to leave [From.Capital.GetName] in a stolen shuttle, attacked by an orbiting cruiser after refusing to be boarded. \n\nCarrying the Kir'Shara, [FromFrom.GetName] now attempts to make the journey from the crash site to the Capital on foot. \n\nWhile the [From.GetName] itself claims it was performing a legal operation, relations between [Root.Capital.GetName] and [From.Capital.GetName] are strained as a result."</v>
      </c>
      <c r="D20895" s="1" t="str">
        <f aca="false">IF(ISBLANK(A20895),"",C20895)</f>
        <v> STNC_vulcan_story.1032.desc: "[FromFrom.GetName] has been forced to make a crash landing while attempting to leave [From.Capital.GetName] in a stolen shuttle, attacked by an orbiting cruiser after refusing to be boarded. \n\nCarrying the Kir'Shara, [FromFrom.GetName] now attempts to make the journey from the crash site to the Capital on foot. \n\nWhile the [From.GetName] itself claims it was performing a legal operation, relations between [Root.Capital.GetName] and [From.Capital.GetName] are strained as a result."</v>
      </c>
    </row>
    <row r="20896" customFormat="false" ht="15" hidden="false" customHeight="false" outlineLevel="0" collapsed="false">
      <c r="A20896" s="1" t="s">
        <v>35683</v>
      </c>
      <c r="B20896" s="1" t="s">
        <v>35684</v>
      </c>
      <c r="C20896" s="1" t="str">
        <f aca="false">A20896 &amp;" " &amp;"""" &amp;B20896 &amp;""""</f>
        <v> STNC_vulcan_story.1032.name: "Disabled Shuttle"</v>
      </c>
      <c r="D20896" s="1" t="str">
        <f aca="false">IF(ISBLANK(A20896),"",C20896)</f>
        <v> STNC_vulcan_story.1032.name: "Disabled Shuttle"</v>
      </c>
    </row>
    <row r="20897" customFormat="false" ht="15" hidden="false" customHeight="false" outlineLevel="0" collapsed="false">
      <c r="A20897" s="1" t="s">
        <v>35685</v>
      </c>
      <c r="B20897" s="1" t="s">
        <v>26717</v>
      </c>
      <c r="C20897" s="1" t="str">
        <f aca="false">A20897 &amp;" " &amp;"""" &amp;B20897 &amp;""""</f>
        <v> STNC_vulcan_story.1033.a: "Understood."</v>
      </c>
      <c r="D20897" s="1" t="str">
        <f aca="false">IF(ISBLANK(A20897),"",C20897)</f>
        <v> STNC_vulcan_story.1033.a: "Understood."</v>
      </c>
    </row>
    <row r="20898" customFormat="false" ht="15" hidden="false" customHeight="false" outlineLevel="0" collapsed="false">
      <c r="A20898" s="1" t="s">
        <v>35686</v>
      </c>
      <c r="B20898" s="1" t="s">
        <v>35687</v>
      </c>
      <c r="C20898" s="1" t="str">
        <f aca="false">A20898 &amp;" " &amp;"""" &amp;B20898 &amp;""""</f>
        <v> STNC_vulcan_story.1033.desc: "Syrrannite rebels have been forced to make a crash landing while attempting to leave [From.Capital.GetName] in a stolen shuttle, attacked by an orbiting cruiser after refusing to be boarded. \n\nArriving at the scene of the crash too late to capture the criminals, their location is now unknown. \n\nWhile the [From.GetName] itself claims it was performing a legal operation, relations between [Root.Capital.GetName] and [From.Capital.GetName] are strained as a result."</v>
      </c>
      <c r="D20898" s="1" t="str">
        <f aca="false">IF(ISBLANK(A20898),"",C20898)</f>
        <v> STNC_vulcan_story.1033.desc: "Syrrannite rebels have been forced to make a crash landing while attempting to leave [From.Capital.GetName] in a stolen shuttle, attacked by an orbiting cruiser after refusing to be boarded. \n\nArriving at the scene of the crash too late to capture the criminals, their location is now unknown. \n\nWhile the [From.GetName] itself claims it was performing a legal operation, relations between [Root.Capital.GetName] and [From.Capital.GetName] are strained as a result."</v>
      </c>
    </row>
    <row r="20899" customFormat="false" ht="15" hidden="false" customHeight="false" outlineLevel="0" collapsed="false">
      <c r="A20899" s="1" t="s">
        <v>35688</v>
      </c>
      <c r="B20899" s="1" t="s">
        <v>35684</v>
      </c>
      <c r="C20899" s="1" t="str">
        <f aca="false">A20899 &amp;" " &amp;"""" &amp;B20899 &amp;""""</f>
        <v> STNC_vulcan_story.1033.name: "Disabled Shuttle"</v>
      </c>
      <c r="D20899" s="1" t="str">
        <f aca="false">IF(ISBLANK(A20899),"",C20899)</f>
        <v> STNC_vulcan_story.1033.name: "Disabled Shuttle"</v>
      </c>
    </row>
    <row r="20900" customFormat="false" ht="15" hidden="false" customHeight="false" outlineLevel="0" collapsed="false">
      <c r="A20900" s="1" t="s">
        <v>35689</v>
      </c>
      <c r="B20900" s="1" t="s">
        <v>26717</v>
      </c>
      <c r="C20900" s="1" t="str">
        <f aca="false">A20900 &amp;" " &amp;"""" &amp;B20900 &amp;""""</f>
        <v> STNC_vulcan_story.1034.a: "Understood."</v>
      </c>
      <c r="D20900" s="1" t="str">
        <f aca="false">IF(ISBLANK(A20900),"",C20900)</f>
        <v> STNC_vulcan_story.1034.a: "Understood."</v>
      </c>
    </row>
    <row r="20901" customFormat="false" ht="15" hidden="false" customHeight="false" outlineLevel="0" collapsed="false">
      <c r="A20901" s="1" t="s">
        <v>35690</v>
      </c>
      <c r="B20901" s="1" t="s">
        <v>35691</v>
      </c>
      <c r="C20901" s="1" t="str">
        <f aca="false">A20901 &amp;" " &amp;"""" &amp;B20901 &amp;""""</f>
        <v> STNC_vulcan_story.1034.desc: "The [From.GetName] has refused the [Root.GetName]'s formal request to investigate the embassy bombing on [From.Capital.GetName]. Assuring [Root.GetRulerTitle] [Root.GetRulerName] that [From.GetSpeciesName] authorities are better placed to uncover the truth of the attack, many on [Root.Capital.GetName] are angered by the snub."</v>
      </c>
      <c r="D20901" s="1" t="str">
        <f aca="false">IF(ISBLANK(A20901),"",C20901)</f>
        <v> STNC_vulcan_story.1034.desc: "The [From.GetName] has refused the [Root.GetName]'s formal request to investigate the embassy bombing on [From.Capital.GetName]. Assuring [Root.GetRulerTitle] [Root.GetRulerName] that [From.GetSpeciesName] authorities are better placed to uncover the truth of the attack, many on [Root.Capital.GetName] are angered by the snub."</v>
      </c>
    </row>
    <row r="20902" customFormat="false" ht="15" hidden="false" customHeight="false" outlineLevel="0" collapsed="false">
      <c r="A20902" s="1" t="s">
        <v>35692</v>
      </c>
      <c r="B20902" s="1" t="s">
        <v>35468</v>
      </c>
      <c r="C20902" s="1" t="str">
        <f aca="false">A20902 &amp;" " &amp;"""" &amp;B20902 &amp;""""</f>
        <v> STNC_vulcan_story.1034.name: "Embassy Bombing"</v>
      </c>
      <c r="D20902" s="1" t="str">
        <f aca="false">IF(ISBLANK(A20902),"",C20902)</f>
        <v> STNC_vulcan_story.1034.name: "Embassy Bombing"</v>
      </c>
    </row>
    <row r="20903" customFormat="false" ht="15" hidden="false" customHeight="false" outlineLevel="0" collapsed="false">
      <c r="A20903" s="1" t="s">
        <v>35693</v>
      </c>
      <c r="B20903" s="1" t="s">
        <v>35527</v>
      </c>
      <c r="C20903" s="1" t="str">
        <f aca="false">A20903 &amp;" " &amp;"""" &amp;B20903 &amp;""""</f>
        <v> STNC_vulcan_story.1035.a: "Publicly blame Syrrannite movement."</v>
      </c>
      <c r="D20903" s="1" t="str">
        <f aca="false">IF(ISBLANK(A20903),"",C20903)</f>
        <v> STNC_vulcan_story.1035.a: "Publicly blame Syrrannite movement."</v>
      </c>
    </row>
    <row r="20904" customFormat="false" ht="15" hidden="false" customHeight="false" outlineLevel="0" collapsed="false">
      <c r="A20904" s="1" t="s">
        <v>35694</v>
      </c>
      <c r="B20904" s="1" t="s">
        <v>35529</v>
      </c>
      <c r="C20904" s="1" t="str">
        <f aca="false">A20904 &amp;" " &amp;"""" &amp;B20904 &amp;""""</f>
        <v> STNC_vulcan_story.1035.b: "Continue to investigate."</v>
      </c>
      <c r="D20904" s="1" t="str">
        <f aca="false">IF(ISBLANK(A20904),"",C20904)</f>
        <v> STNC_vulcan_story.1035.b: "Continue to investigate."</v>
      </c>
    </row>
    <row r="20905" customFormat="false" ht="15" hidden="false" customHeight="false" outlineLevel="0" collapsed="false">
      <c r="A20905" s="1" t="s">
        <v>35695</v>
      </c>
      <c r="B20905" s="1" t="s">
        <v>35696</v>
      </c>
      <c r="C20905" s="1" t="str">
        <f aca="false">A20905 &amp;" " &amp;"""" &amp;B20905 &amp;""""</f>
        <v> STNC_vulcan_story.1035.desc: "After several days analysing the rubble of the embassy building and questioning identified witnesses, investigators have concluded that the evidence does indeed point to the Syrrannites as the perpetrators of the bombing. \n\nSome on the investigation team believe the evidence seems almost too strong, however. \n\nSeveral chemical traces which link to materials found in the Vulcan's Forge region of the planet, where the Syrrannites are known to keep a hidden commune, should have decayed within minutes of the blast and be barely detectable now."</v>
      </c>
      <c r="D20905" s="1" t="str">
        <f aca="false">IF(ISBLANK(A20905),"",C20905)</f>
        <v> STNC_vulcan_story.1035.desc: "After several days analysing the rubble of the embassy building and questioning identified witnesses, investigators have concluded that the evidence does indeed point to the Syrrannites as the perpetrators of the bombing. \n\nSome on the investigation team believe the evidence seems almost too strong, however. \n\nSeveral chemical traces which link to materials found in the Vulcan's Forge region of the planet, where the Syrrannites are known to keep a hidden commune, should have decayed within minutes of the blast and be barely detectable now."</v>
      </c>
    </row>
    <row r="20906" customFormat="false" ht="15" hidden="false" customHeight="false" outlineLevel="0" collapsed="false">
      <c r="A20906" s="1" t="s">
        <v>35697</v>
      </c>
      <c r="B20906" s="1" t="s">
        <v>35468</v>
      </c>
      <c r="C20906" s="1" t="str">
        <f aca="false">A20906 &amp;" " &amp;"""" &amp;B20906 &amp;""""</f>
        <v> STNC_vulcan_story.1035.name: "Embassy Bombing"</v>
      </c>
      <c r="D20906" s="1" t="str">
        <f aca="false">IF(ISBLANK(A20906),"",C20906)</f>
        <v> STNC_vulcan_story.1035.name: "Embassy Bombing"</v>
      </c>
    </row>
    <row r="20907" customFormat="false" ht="15" hidden="false" customHeight="false" outlineLevel="0" collapsed="false">
      <c r="A20907" s="1" t="s">
        <v>35698</v>
      </c>
      <c r="B20907" s="1" t="s">
        <v>26717</v>
      </c>
      <c r="C20907" s="1" t="str">
        <f aca="false">A20907 &amp;" " &amp;"""" &amp;B20907 &amp;""""</f>
        <v> STNC_vulcan_story.1036.a: "Understood."</v>
      </c>
      <c r="D20907" s="1" t="str">
        <f aca="false">IF(ISBLANK(A20907),"",C20907)</f>
        <v> STNC_vulcan_story.1036.a: "Understood."</v>
      </c>
    </row>
    <row r="20908" customFormat="false" ht="15" hidden="false" customHeight="false" outlineLevel="0" collapsed="false">
      <c r="A20908" s="1" t="s">
        <v>35699</v>
      </c>
      <c r="B20908" s="1" t="s">
        <v>35700</v>
      </c>
      <c r="C20908" s="1" t="str">
        <f aca="false">A20908 &amp;" " &amp;"""" &amp;B20908 &amp;""""</f>
        <v> STNC_vulcan_story.1036.desc: "A [From.GetName] team has arrived on [Root.Capital.GetName] to begin their investigation of the embassy bombing."</v>
      </c>
      <c r="D20908" s="1" t="str">
        <f aca="false">IF(ISBLANK(A20908),"",C20908)</f>
        <v> STNC_vulcan_story.1036.desc: "A [From.GetName] team has arrived on [Root.Capital.GetName] to begin their investigation of the embassy bombing."</v>
      </c>
    </row>
    <row r="20909" customFormat="false" ht="15" hidden="false" customHeight="false" outlineLevel="0" collapsed="false">
      <c r="A20909" s="1" t="s">
        <v>35701</v>
      </c>
      <c r="B20909" s="1" t="s">
        <v>35468</v>
      </c>
      <c r="C20909" s="1" t="str">
        <f aca="false">A20909 &amp;" " &amp;"""" &amp;B20909 &amp;""""</f>
        <v> STNC_vulcan_story.1036.name: "Embassy Bombing"</v>
      </c>
      <c r="D20909" s="1" t="str">
        <f aca="false">IF(ISBLANK(A20909),"",C20909)</f>
        <v> STNC_vulcan_story.1036.name: "Embassy Bombing"</v>
      </c>
    </row>
    <row r="20910" customFormat="false" ht="15" hidden="false" customHeight="false" outlineLevel="0" collapsed="false">
      <c r="A20910" s="1" t="s">
        <v>35702</v>
      </c>
      <c r="B20910" s="1" t="s">
        <v>26717</v>
      </c>
      <c r="C20910" s="1" t="str">
        <f aca="false">A20910 &amp;" " &amp;"""" &amp;B20910 &amp;""""</f>
        <v> STNC_vulcan_story.1037.a: "Understood."</v>
      </c>
      <c r="D20910" s="1" t="str">
        <f aca="false">IF(ISBLANK(A20910),"",C20910)</f>
        <v> STNC_vulcan_story.1037.a: "Understood."</v>
      </c>
    </row>
    <row r="20911" customFormat="false" ht="15" hidden="false" customHeight="false" outlineLevel="0" collapsed="false">
      <c r="A20911" s="1" t="s">
        <v>35703</v>
      </c>
      <c r="B20911" s="1" t="s">
        <v>35704</v>
      </c>
      <c r="C20911" s="1" t="str">
        <f aca="false">A20911 &amp;" " &amp;"""" &amp;B20911 &amp;""""</f>
        <v> STNC_vulcan_story.1037.desc: "Having failed to dispatch an team to [From.Capital.GetName] in time, [Root.GetRulerTitle] [Root.GetRulerName] has been forced to allow the [From.GetName] to take control of the embassy bombing investigation."</v>
      </c>
      <c r="D20911" s="1" t="str">
        <f aca="false">IF(ISBLANK(A20911),"",C20911)</f>
        <v> STNC_vulcan_story.1037.desc: "Having failed to dispatch an team to [From.Capital.GetName] in time, [Root.GetRulerTitle] [Root.GetRulerName] has been forced to allow the [From.GetName] to take control of the embassy bombing investigation."</v>
      </c>
    </row>
    <row r="20912" customFormat="false" ht="15" hidden="false" customHeight="false" outlineLevel="0" collapsed="false">
      <c r="A20912" s="1" t="s">
        <v>35705</v>
      </c>
      <c r="B20912" s="1" t="s">
        <v>35468</v>
      </c>
      <c r="C20912" s="1" t="str">
        <f aca="false">A20912 &amp;" " &amp;"""" &amp;B20912 &amp;""""</f>
        <v> STNC_vulcan_story.1037.name: "Embassy Bombing"</v>
      </c>
      <c r="D20912" s="1" t="str">
        <f aca="false">IF(ISBLANK(A20912),"",C20912)</f>
        <v> STNC_vulcan_story.1037.name: "Embassy Bombing"</v>
      </c>
    </row>
    <row r="20913" customFormat="false" ht="15" hidden="false" customHeight="false" outlineLevel="0" collapsed="false">
      <c r="A20913" s="1" t="s">
        <v>35706</v>
      </c>
      <c r="B20913" s="1" t="s">
        <v>35527</v>
      </c>
      <c r="C20913" s="1" t="str">
        <f aca="false">A20913 &amp;" " &amp;"""" &amp;B20913 &amp;""""</f>
        <v> STNC_vulcan_story.1038.a: "Publicly blame Syrrannite movement."</v>
      </c>
      <c r="D20913" s="1" t="str">
        <f aca="false">IF(ISBLANK(A20913),"",C20913)</f>
        <v> STNC_vulcan_story.1038.a: "Publicly blame Syrrannite movement."</v>
      </c>
    </row>
    <row r="20914" customFormat="false" ht="15" hidden="false" customHeight="false" outlineLevel="0" collapsed="false">
      <c r="A20914" s="1" t="s">
        <v>35707</v>
      </c>
      <c r="B20914" s="1" t="s">
        <v>35529</v>
      </c>
      <c r="C20914" s="1" t="str">
        <f aca="false">A20914 &amp;" " &amp;"""" &amp;B20914 &amp;""""</f>
        <v> STNC_vulcan_story.1038.b: "Continue to investigate."</v>
      </c>
      <c r="D20914" s="1" t="str">
        <f aca="false">IF(ISBLANK(A20914),"",C20914)</f>
        <v> STNC_vulcan_story.1038.b: "Continue to investigate."</v>
      </c>
    </row>
    <row r="20915" customFormat="false" ht="15" hidden="false" customHeight="false" outlineLevel="0" collapsed="false">
      <c r="A20915" s="1" t="s">
        <v>35708</v>
      </c>
      <c r="B20915" s="1" t="s">
        <v>35709</v>
      </c>
      <c r="C20915" s="1" t="str">
        <f aca="false">A20915 &amp;" " &amp;"""" &amp;B20915 &amp;""""</f>
        <v> STNC_vulcan_story.1038.desc: "Despite receiving permission to dispatch a team to investigate the embassy bombing, the [From.GetName] has failed to do so. As such the [Root.GetName] is now in charge of the operation. \n\nAfter several days analysing the rubble of the embassy building and questioning identified witnesses, investigators have concluded that the evidence does indeed point to the Syrrannites as the perpetrators of the bombing. \n\nSome on the investigation team believe the evidence seems almost too strong, however. \n\nSeveral chemical traces which link to materials found in the Vulcan's Forge region of the planet, where the Syrrannites are known to keep a hidden commune, should have decayed within minutes of the blast and be barely detectable now."</v>
      </c>
      <c r="D20915" s="1" t="str">
        <f aca="false">IF(ISBLANK(A20915),"",C20915)</f>
        <v> STNC_vulcan_story.1038.desc: "Despite receiving permission to dispatch a team to investigate the embassy bombing, the [From.GetName] has failed to do so. As such the [Root.GetName] is now in charge of the operation. \n\nAfter several days analysing the rubble of the embassy building and questioning identified witnesses, investigators have concluded that the evidence does indeed point to the Syrrannites as the perpetrators of the bombing. \n\nSome on the investigation team believe the evidence seems almost too strong, however. \n\nSeveral chemical traces which link to materials found in the Vulcan's Forge region of the planet, where the Syrrannites are known to keep a hidden commune, should have decayed within minutes of the blast and be barely detectable now."</v>
      </c>
    </row>
    <row r="20916" customFormat="false" ht="15" hidden="false" customHeight="false" outlineLevel="0" collapsed="false">
      <c r="A20916" s="1" t="s">
        <v>35710</v>
      </c>
      <c r="B20916" s="1" t="s">
        <v>35468</v>
      </c>
      <c r="C20916" s="1" t="str">
        <f aca="false">A20916 &amp;" " &amp;"""" &amp;B20916 &amp;""""</f>
        <v> STNC_vulcan_story.1038.name: "Embassy Bombing"</v>
      </c>
      <c r="D20916" s="1" t="str">
        <f aca="false">IF(ISBLANK(A20916),"",C20916)</f>
        <v> STNC_vulcan_story.1038.name: "Embassy Bombing"</v>
      </c>
    </row>
    <row r="20917" customFormat="false" ht="15" hidden="false" customHeight="false" outlineLevel="0" collapsed="false">
      <c r="A20917" s="1" t="s">
        <v>35711</v>
      </c>
      <c r="B20917" s="1" t="s">
        <v>35527</v>
      </c>
      <c r="C20917" s="1" t="str">
        <f aca="false">A20917 &amp;" " &amp;"""" &amp;B20917 &amp;""""</f>
        <v> STNC_vulcan_story.1050.a: "Publicly blame Syrrannite movement."</v>
      </c>
      <c r="D20917" s="1" t="str">
        <f aca="false">IF(ISBLANK(A20917),"",C20917)</f>
        <v> STNC_vulcan_story.1050.a: "Publicly blame Syrrannite movement."</v>
      </c>
    </row>
    <row r="20918" customFormat="false" ht="15" hidden="false" customHeight="false" outlineLevel="0" collapsed="false">
      <c r="A20918" s="1" t="s">
        <v>35712</v>
      </c>
      <c r="B20918" s="1" t="s">
        <v>35529</v>
      </c>
      <c r="C20918" s="1" t="str">
        <f aca="false">A20918 &amp;" " &amp;"""" &amp;B20918 &amp;""""</f>
        <v> STNC_vulcan_story.1050.b: "Continue to investigate."</v>
      </c>
      <c r="D20918" s="1" t="str">
        <f aca="false">IF(ISBLANK(A20918),"",C20918)</f>
        <v> STNC_vulcan_story.1050.b: "Continue to investigate."</v>
      </c>
    </row>
    <row r="20919" customFormat="false" ht="15" hidden="false" customHeight="false" outlineLevel="0" collapsed="false">
      <c r="A20919" s="1" t="s">
        <v>35713</v>
      </c>
      <c r="B20919" s="1" t="s">
        <v>35714</v>
      </c>
      <c r="C20919" s="1" t="str">
        <f aca="false">A20919 &amp;" " &amp;"""" &amp;B20919 &amp;""""</f>
        <v> STNC_vulcan_story.1050.desc: "The [From.GetName] has accepted the superiority of [Root.GetSpeciesName] local investigators in the matter of the embassy bombing and offered material support. \n\nAfter several days analysing the rubble of the embassy building and questioning identified witnesses, investigators have concluded that the evidence does indeed point to the Syrrannites as the perpetrators of the bombing. \n\nSome on the investigation team believe the evidence seems almost too strong, however. \n\nSeveral chemical traces which link to materials found in the Vulcan's Forge region of the planet, where the Syrrannites are known to keep a hidden commune, should have decayed within minutes of the blast and be barely detectable now."</v>
      </c>
      <c r="D20919" s="1" t="str">
        <f aca="false">IF(ISBLANK(A20919),"",C20919)</f>
        <v> STNC_vulcan_story.1050.desc: "The [From.GetName] has accepted the superiority of [Root.GetSpeciesName] local investigators in the matter of the embassy bombing and offered material support. \n\nAfter several days analysing the rubble of the embassy building and questioning identified witnesses, investigators have concluded that the evidence does indeed point to the Syrrannites as the perpetrators of the bombing. \n\nSome on the investigation team believe the evidence seems almost too strong, however. \n\nSeveral chemical traces which link to materials found in the Vulcan's Forge region of the planet, where the Syrrannites are known to keep a hidden commune, should have decayed within minutes of the blast and be barely detectable now."</v>
      </c>
    </row>
    <row r="20920" customFormat="false" ht="15" hidden="false" customHeight="false" outlineLevel="0" collapsed="false">
      <c r="A20920" s="1" t="s">
        <v>35715</v>
      </c>
      <c r="B20920" s="1" t="s">
        <v>35468</v>
      </c>
      <c r="C20920" s="1" t="str">
        <f aca="false">A20920 &amp;" " &amp;"""" &amp;B20920 &amp;""""</f>
        <v> STNC_vulcan_story.1050.name: "Embassy Bombing"</v>
      </c>
      <c r="D20920" s="1" t="str">
        <f aca="false">IF(ISBLANK(A20920),"",C20920)</f>
        <v> STNC_vulcan_story.1050.name: "Embassy Bombing"</v>
      </c>
    </row>
    <row r="20921" customFormat="false" ht="15" hidden="false" customHeight="false" outlineLevel="0" collapsed="false">
      <c r="A20921" s="1" t="s">
        <v>35716</v>
      </c>
      <c r="B20921" s="1" t="s">
        <v>26717</v>
      </c>
      <c r="C20921" s="1" t="str">
        <f aca="false">A20921 &amp;" " &amp;"""" &amp;B20921 &amp;""""</f>
        <v> STNC_vulcan_story.1051.a: "Understood."</v>
      </c>
      <c r="D20921" s="1" t="str">
        <f aca="false">IF(ISBLANK(A20921),"",C20921)</f>
        <v> STNC_vulcan_story.1051.a: "Understood."</v>
      </c>
    </row>
    <row r="20922" customFormat="false" ht="15" hidden="false" customHeight="false" outlineLevel="0" collapsed="false">
      <c r="A20922" s="1" t="s">
        <v>35717</v>
      </c>
      <c r="B20922" s="1" t="s">
        <v>35718</v>
      </c>
      <c r="C20922" s="1" t="str">
        <f aca="false">A20922 &amp;" " &amp;"""" &amp;B20922 &amp;""""</f>
        <v> STNC_vulcan_story.1051.desc: "The [From.GetName] has publicly blamed the minority Syrrannite group for the bombing of the [Root.GetName] embassy on [From.Capital.GetName]. Promising to increase security and prevent further incidents, [Root.GetRulerTitle] [Root.GetRulerName] accepts the results of the investigation."</v>
      </c>
      <c r="D20922" s="1" t="str">
        <f aca="false">IF(ISBLANK(A20922),"",C20922)</f>
        <v> STNC_vulcan_story.1051.desc: "The [From.GetName] has publicly blamed the minority Syrrannite group for the bombing of the [Root.GetName] embassy on [From.Capital.GetName]. Promising to increase security and prevent further incidents, [Root.GetRulerTitle] [Root.GetRulerName] accepts the results of the investigation."</v>
      </c>
    </row>
    <row r="20923" customFormat="false" ht="15" hidden="false" customHeight="false" outlineLevel="0" collapsed="false">
      <c r="A20923" s="1" t="s">
        <v>35719</v>
      </c>
      <c r="B20923" s="1" t="s">
        <v>35468</v>
      </c>
      <c r="C20923" s="1" t="str">
        <f aca="false">A20923 &amp;" " &amp;"""" &amp;B20923 &amp;""""</f>
        <v> STNC_vulcan_story.1051.name: "Embassy Bombing"</v>
      </c>
      <c r="D20923" s="1" t="str">
        <f aca="false">IF(ISBLANK(A20923),"",C20923)</f>
        <v> STNC_vulcan_story.1051.name: "Embassy Bombing"</v>
      </c>
    </row>
    <row r="20924" customFormat="false" ht="15" hidden="false" customHeight="false" outlineLevel="0" collapsed="false">
      <c r="A20924" s="1" t="s">
        <v>35720</v>
      </c>
      <c r="B20924" s="1" t="s">
        <v>26717</v>
      </c>
      <c r="C20924" s="1" t="str">
        <f aca="false">A20924 &amp;" " &amp;"""" &amp;B20924 &amp;""""</f>
        <v> STNC_vulcan_story.1052.a: "Understood."</v>
      </c>
      <c r="D20924" s="1" t="str">
        <f aca="false">IF(ISBLANK(A20924),"",C20924)</f>
        <v> STNC_vulcan_story.1052.a: "Understood."</v>
      </c>
    </row>
    <row r="20925" customFormat="false" ht="15" hidden="false" customHeight="false" outlineLevel="0" collapsed="false">
      <c r="A20925" s="1" t="s">
        <v>35721</v>
      </c>
      <c r="B20925" s="1" t="s">
        <v>35722</v>
      </c>
      <c r="C20925" s="1" t="str">
        <f aca="false">A20925 &amp;" " &amp;"""" &amp;B20925 &amp;""""</f>
        <v> STNC_vulcan_story.1052.desc: "Following accusations of Syrrannite involvement in recent terrorist activity, many individuals sympathetic to the group have begun protests declaring their innocence in cities across [Root.Capital.GetName]. \n\nSecurity forces have been instructed to document the agitators."</v>
      </c>
      <c r="D20925" s="1" t="str">
        <f aca="false">IF(ISBLANK(A20925),"",C20925)</f>
        <v> STNC_vulcan_story.1052.desc: "Following accusations of Syrrannite involvement in recent terrorist activity, many individuals sympathetic to the group have begun protests declaring their innocence in cities across [Root.Capital.GetName]. \n\nSecurity forces have been instructed to document the agitators."</v>
      </c>
    </row>
    <row r="20926" customFormat="false" ht="15" hidden="false" customHeight="false" outlineLevel="0" collapsed="false">
      <c r="A20926" s="1" t="s">
        <v>35723</v>
      </c>
      <c r="B20926" s="1" t="s">
        <v>35613</v>
      </c>
      <c r="C20926" s="1" t="str">
        <f aca="false">A20926 &amp;" " &amp;"""" &amp;B20926 &amp;""""</f>
        <v> STNC_vulcan_story.1052.name: "Syrrannite Protests"</v>
      </c>
      <c r="D20926" s="1" t="str">
        <f aca="false">IF(ISBLANK(A20926),"",C20926)</f>
        <v> STNC_vulcan_story.1052.name: "Syrrannite Protests"</v>
      </c>
    </row>
    <row r="20927" customFormat="false" ht="15" hidden="false" customHeight="false" outlineLevel="0" collapsed="false">
      <c r="A20927" s="1" t="s">
        <v>35724</v>
      </c>
      <c r="B20927" s="1" t="s">
        <v>35542</v>
      </c>
      <c r="C20927" s="1" t="str">
        <f aca="false">A20927 &amp;" " &amp;"""" &amp;B20927 &amp;""""</f>
        <v> STNC_vulcan_story.1053.a: "Prepare the strike."</v>
      </c>
      <c r="D20927" s="1" t="str">
        <f aca="false">IF(ISBLANK(A20927),"",C20927)</f>
        <v> STNC_vulcan_story.1053.a: "Prepare the strike."</v>
      </c>
    </row>
    <row r="20928" customFormat="false" ht="15" hidden="false" customHeight="false" outlineLevel="0" collapsed="false">
      <c r="A20928" s="1" t="s">
        <v>35725</v>
      </c>
      <c r="B20928" s="1" t="s">
        <v>35726</v>
      </c>
      <c r="C20928" s="1" t="str">
        <f aca="false">A20928 &amp;" " &amp;"""" &amp;B20928 &amp;""""</f>
        <v> STNC_vulcan_story.1053.b: "Violence is unwaranted."</v>
      </c>
      <c r="D20928" s="1" t="str">
        <f aca="false">IF(ISBLANK(A20928),"",C20928)</f>
        <v> STNC_vulcan_story.1053.b: "Violence is unwaranted."</v>
      </c>
    </row>
    <row r="20929" customFormat="false" ht="15" hidden="false" customHeight="false" outlineLevel="0" collapsed="false">
      <c r="A20929" s="1" t="s">
        <v>35727</v>
      </c>
      <c r="B20929" s="1" t="s">
        <v>35728</v>
      </c>
      <c r="C20929" s="1" t="str">
        <f aca="false">A20929 &amp;" " &amp;"""" &amp;B20929 &amp;""""</f>
        <v> STNC_vulcan_story.1053.desc: "Syrrannite protests continue to ramp up across [Root.Capital.GetName]. While society is divided in support and opposition to the group the risk of conflict grows from an absurdity to a real threat. \n\nIn a victory for the [Root.GetSpyService], the location of the Syrrannite commune in the Vulcan's Forge region has been revealed. Several in the administration now argue for a strike to capture or kill the terrorist leadership."</v>
      </c>
      <c r="D20929" s="1" t="str">
        <f aca="false">IF(ISBLANK(A20929),"",C20929)</f>
        <v> STNC_vulcan_story.1053.desc: "Syrrannite protests continue to ramp up across [Root.Capital.GetName]. While society is divided in support and opposition to the group the risk of conflict grows from an absurdity to a real threat. \n\nIn a victory for the [Root.GetSpyService], the location of the Syrrannite commune in the Vulcan's Forge region has been revealed. Several in the administration now argue for a strike to capture or kill the terrorist leadership."</v>
      </c>
    </row>
    <row r="20930" customFormat="false" ht="15" hidden="false" customHeight="false" outlineLevel="0" collapsed="false">
      <c r="A20930" s="1" t="s">
        <v>35729</v>
      </c>
      <c r="B20930" s="1" t="s">
        <v>35613</v>
      </c>
      <c r="C20930" s="1" t="str">
        <f aca="false">A20930 &amp;" " &amp;"""" &amp;B20930 &amp;""""</f>
        <v> STNC_vulcan_story.1053.name: "Syrrannite Protests"</v>
      </c>
      <c r="D20930" s="1" t="str">
        <f aca="false">IF(ISBLANK(A20930),"",C20930)</f>
        <v> STNC_vulcan_story.1053.name: "Syrrannite Protests"</v>
      </c>
    </row>
    <row r="20931" customFormat="false" ht="15" hidden="false" customHeight="false" outlineLevel="0" collapsed="false">
      <c r="A20931" s="1" t="s">
        <v>35730</v>
      </c>
      <c r="B20931" s="1" t="s">
        <v>26717</v>
      </c>
      <c r="C20931" s="1" t="str">
        <f aca="false">A20931 &amp;" " &amp;"""" &amp;B20931 &amp;""""</f>
        <v> STNC_vulcan_story.1054.a: "Understood."</v>
      </c>
      <c r="D20931" s="1" t="str">
        <f aca="false">IF(ISBLANK(A20931),"",C20931)</f>
        <v> STNC_vulcan_story.1054.a: "Understood."</v>
      </c>
    </row>
    <row r="20932" customFormat="false" ht="15" hidden="false" customHeight="false" outlineLevel="0" collapsed="false">
      <c r="A20932" s="1" t="s">
        <v>35731</v>
      </c>
      <c r="B20932" s="1" t="s">
        <v>35732</v>
      </c>
      <c r="C20932" s="1" t="str">
        <f aca="false">A20932 &amp;" " &amp;"""" &amp;B20932 &amp;""""</f>
        <v> STNC_vulcan_story.1054.desc: "The operation against the Syrrannite commune appears to be a success. While several Syrrannites were able to escape, we have confirmed the death of their leader Syrran. \n\nWhile it is regretable that lives weren't saved and the terrorists brought to justice, [Root.GetRulerTitle] [Root.GetRulerName] insists that the strike has made [Root.Capital.GetName] safer."</v>
      </c>
      <c r="D20932" s="1" t="str">
        <f aca="false">IF(ISBLANK(A20932),"",C20932)</f>
        <v> STNC_vulcan_story.1054.desc: "The operation against the Syrrannite commune appears to be a success. While several Syrrannites were able to escape, we have confirmed the death of their leader Syrran. \n\nWhile it is regretable that lives weren't saved and the terrorists brought to justice, [Root.GetRulerTitle] [Root.GetRulerName] insists that the strike has made [Root.Capital.GetName] safer."</v>
      </c>
    </row>
    <row r="20933" customFormat="false" ht="15" hidden="false" customHeight="false" outlineLevel="0" collapsed="false">
      <c r="A20933" s="1" t="s">
        <v>35733</v>
      </c>
      <c r="B20933" s="1" t="s">
        <v>35613</v>
      </c>
      <c r="C20933" s="1" t="str">
        <f aca="false">A20933 &amp;" " &amp;"""" &amp;B20933 &amp;""""</f>
        <v> STNC_vulcan_story.1054.name: "Syrrannite Protests"</v>
      </c>
      <c r="D20933" s="1" t="str">
        <f aca="false">IF(ISBLANK(A20933),"",C20933)</f>
        <v> STNC_vulcan_story.1054.name: "Syrrannite Protests"</v>
      </c>
    </row>
    <row r="20934" customFormat="false" ht="15" hidden="false" customHeight="false" outlineLevel="0" collapsed="false">
      <c r="A20934" s="1" t="s">
        <v>35734</v>
      </c>
      <c r="B20934" s="1" t="s">
        <v>26717</v>
      </c>
      <c r="C20934" s="1" t="str">
        <f aca="false">A20934 &amp;" " &amp;"""" &amp;B20934 &amp;""""</f>
        <v> STNC_vulcan_story.1055.a: "Understood."</v>
      </c>
      <c r="D20934" s="1" t="str">
        <f aca="false">IF(ISBLANK(A20934),"",C20934)</f>
        <v> STNC_vulcan_story.1055.a: "Understood."</v>
      </c>
    </row>
    <row r="20935" customFormat="false" ht="15" hidden="false" customHeight="false" outlineLevel="0" collapsed="false">
      <c r="A20935" s="1" t="s">
        <v>35735</v>
      </c>
      <c r="B20935" s="1" t="s">
        <v>35736</v>
      </c>
      <c r="C20935" s="1" t="str">
        <f aca="false">A20935 &amp;" " &amp;"""" &amp;B20935 &amp;""""</f>
        <v> STNC_vulcan_story.1055.desc_01: "Despite the destruction of their commune, rumours suggest that several prominant Syrrannites have made their way to the Capital itself. Unbelievably, it is implied they have brought with them the legendary Kir'Shara, an artefact containing the complete writings of Surak, thought lost to time. \n\nWhat the terrorists plan to do next is a mystery."</v>
      </c>
      <c r="D20935" s="1" t="str">
        <f aca="false">IF(ISBLANK(A20935),"",C20935)</f>
        <v> STNC_vulcan_story.1055.desc_01: "Despite the destruction of their commune, rumours suggest that several prominant Syrrannites have made their way to the Capital itself. Unbelievably, it is implied they have brought with them the legendary Kir'Shara, an artefact containing the complete writings of Surak, thought lost to time. \n\nWhat the terrorists plan to do next is a mystery."</v>
      </c>
    </row>
    <row r="20936" customFormat="false" ht="15" hidden="false" customHeight="false" outlineLevel="0" collapsed="false">
      <c r="A20936" s="1" t="s">
        <v>35737</v>
      </c>
      <c r="B20936" s="1" t="s">
        <v>35738</v>
      </c>
      <c r="C20936" s="1" t="str">
        <f aca="false">A20936 &amp;" " &amp;"""" &amp;B20936 &amp;""""</f>
        <v> STNC_vulcan_story.1055.desc_02: "Rumours suggest that several prominant Syrrannites have made their way to the Capital itself. Unbelievably, it is implied they have brought with them the legendary Kir'Shara, an artefact containing the complete writings of Surak, thought lost to time. \n\nWhat the terrorists plan to do next is a mystery."</v>
      </c>
      <c r="D20936" s="1" t="str">
        <f aca="false">IF(ISBLANK(A20936),"",C20936)</f>
        <v> STNC_vulcan_story.1055.desc_02: "Rumours suggest that several prominant Syrrannites have made their way to the Capital itself. Unbelievably, it is implied they have brought with them the legendary Kir'Shara, an artefact containing the complete writings of Surak, thought lost to time. \n\nWhat the terrorists plan to do next is a mystery."</v>
      </c>
    </row>
    <row r="20937" customFormat="false" ht="15" hidden="false" customHeight="false" outlineLevel="0" collapsed="false">
      <c r="A20937" s="1" t="s">
        <v>35739</v>
      </c>
      <c r="B20937" s="1" t="s">
        <v>35613</v>
      </c>
      <c r="C20937" s="1" t="str">
        <f aca="false">A20937 &amp;" " &amp;"""" &amp;B20937 &amp;""""</f>
        <v> STNC_vulcan_story.1055.name: "Syrrannite Protests"</v>
      </c>
      <c r="D20937" s="1" t="str">
        <f aca="false">IF(ISBLANK(A20937),"",C20937)</f>
        <v> STNC_vulcan_story.1055.name: "Syrrannite Protests"</v>
      </c>
    </row>
    <row r="20938" customFormat="false" ht="15" hidden="false" customHeight="false" outlineLevel="0" collapsed="false">
      <c r="A20938" s="1" t="s">
        <v>35740</v>
      </c>
      <c r="B20938" s="1" t="s">
        <v>35741</v>
      </c>
      <c r="C20938" s="1" t="str">
        <f aca="false">A20938 &amp;" " &amp;"""" &amp;B20938 &amp;""""</f>
        <v> STNC_vulcan_story.1056.a: "Surpress Syrranite dissent."</v>
      </c>
      <c r="D20938" s="1" t="str">
        <f aca="false">IF(ISBLANK(A20938),"",C20938)</f>
        <v> STNC_vulcan_story.1056.a: "Surpress Syrranite dissent."</v>
      </c>
    </row>
    <row r="20939" customFormat="false" ht="15" hidden="false" customHeight="false" outlineLevel="0" collapsed="false">
      <c r="A20939" s="1" t="s">
        <v>35742</v>
      </c>
      <c r="B20939" s="1" t="s">
        <v>35617</v>
      </c>
      <c r="C20939" s="1" t="str">
        <f aca="false">A20939 &amp;" " &amp;"""" &amp;B20939 &amp;""""</f>
        <v> STNC_vulcan_story.1056.b: "Calm the situation."</v>
      </c>
      <c r="D20939" s="1" t="str">
        <f aca="false">IF(ISBLANK(A20939),"",C20939)</f>
        <v> STNC_vulcan_story.1056.b: "Calm the situation."</v>
      </c>
    </row>
    <row r="20940" customFormat="false" ht="15" hidden="false" customHeight="false" outlineLevel="0" collapsed="false">
      <c r="A20940" s="1" t="s">
        <v>35743</v>
      </c>
      <c r="B20940" s="1" t="s">
        <v>35619</v>
      </c>
      <c r="C20940" s="1" t="str">
        <f aca="false">A20940 &amp;" " &amp;"""" &amp;B20940 &amp;""""</f>
        <v> STNC_vulcan_story.1056.c: "Reveal the Kir'Shara."</v>
      </c>
      <c r="D20940" s="1" t="str">
        <f aca="false">IF(ISBLANK(A20940),"",C20940)</f>
        <v> STNC_vulcan_story.1056.c: "Reveal the Kir'Shara."</v>
      </c>
    </row>
    <row r="20941" customFormat="false" ht="15" hidden="false" customHeight="false" outlineLevel="0" collapsed="false">
      <c r="A20941" s="1" t="s">
        <v>35744</v>
      </c>
      <c r="B20941" s="1" t="s">
        <v>35745</v>
      </c>
      <c r="C20941" s="1" t="str">
        <f aca="false">A20941 &amp;" " &amp;"""" &amp;B20941 &amp;""""</f>
        <v> STNC_vulcan_story.1056.desc_01: "Despite ample security in the Council Chambers, the Syrranite leader himself, Syrran has infiltrated and taken hostage the Councillors present. \n\nPresenting the Kir'Shara and the Syrrannites claims of innocence, many were awed by the presence of the artefact. \n\n[Root.GetRulerTitle] [Root.GetRulerName] reacted with uncharacteristic anger and attempted to destroy the artefact and kill Syrran in the process, but was [Root.Leader.GetHerHim]self killed in the struggle. \n\nWith his evidence presented, Syrran withdraws leaving the Kir'Shara to the Council to decide on how to proceed in the interests of the [Root.GetSpeciesName] people."</v>
      </c>
      <c r="D20941" s="1" t="str">
        <f aca="false">IF(ISBLANK(A20941),"",C20941)</f>
        <v> STNC_vulcan_story.1056.desc_01: "Despite ample security in the Council Chambers, the Syrranite leader himself, Syrran has infiltrated and taken hostage the Councillors present. \n\nPresenting the Kir'Shara and the Syrrannites claims of innocence, many were awed by the presence of the artefact. \n\n[Root.GetRulerTitle] [Root.GetRulerName] reacted with uncharacteristic anger and attempted to destroy the artefact and kill Syrran in the process, but was [Root.Leader.GetHerHim]self killed in the struggle. \n\nWith his evidence presented, Syrran withdraws leaving the Kir'Shara to the Council to decide on how to proceed in the interests of the [Root.GetSpeciesName] people."</v>
      </c>
    </row>
    <row r="20942" customFormat="false" ht="15" hidden="false" customHeight="false" outlineLevel="0" collapsed="false">
      <c r="A20942" s="1" t="s">
        <v>35746</v>
      </c>
      <c r="B20942" s="1" t="s">
        <v>35747</v>
      </c>
      <c r="C20942" s="1" t="str">
        <f aca="false">A20942 &amp;" " &amp;"""" &amp;B20942 &amp;""""</f>
        <v> STNC_vulcan_story.1056.desc_02: "Despite ample security in the Council Chambers, the Syrranite known as T'Pau has infiltrated and taken hostage the Councillors present. \n\nPresenting the Kir'Shara and the Syrrannites claims of innocence, many were awed by the presence of the artefact. \n\n[Root.GetRulerTitle] [Root.GetRulerName] reacted with uncharacteristic anger and attempted to destroy the artefact and kill T'Pau in the process, but was [Root.Leader.GetHerHim]self killed in the struggle. \n\nWith his evidence presented, T'Pau withdraws leaving the Kir'Shara to the Council to decide on how to proceed in the interests of the [Root.GetSpeciesName] people."</v>
      </c>
      <c r="D20942" s="1" t="str">
        <f aca="false">IF(ISBLANK(A20942),"",C20942)</f>
        <v> STNC_vulcan_story.1056.desc_02: "Despite ample security in the Council Chambers, the Syrranite known as T'Pau has infiltrated and taken hostage the Councillors present. \n\nPresenting the Kir'Shara and the Syrrannites claims of innocence, many were awed by the presence of the artefact. \n\n[Root.GetRulerTitle] [Root.GetRulerName] reacted with uncharacteristic anger and attempted to destroy the artefact and kill T'Pau in the process, but was [Root.Leader.GetHerHim]self killed in the struggle. \n\nWith his evidence presented, T'Pau withdraws leaving the Kir'Shara to the Council to decide on how to proceed in the interests of the [Root.GetSpeciesName] people."</v>
      </c>
    </row>
    <row r="20943" customFormat="false" ht="15" hidden="false" customHeight="false" outlineLevel="0" collapsed="false">
      <c r="A20943" s="1" t="s">
        <v>35748</v>
      </c>
      <c r="B20943" s="1" t="s">
        <v>35613</v>
      </c>
      <c r="C20943" s="1" t="str">
        <f aca="false">A20943 &amp;" " &amp;"""" &amp;B20943 &amp;""""</f>
        <v> STNC_vulcan_story.1056.name: "Syrrannite Protests"</v>
      </c>
      <c r="D20943" s="1" t="str">
        <f aca="false">IF(ISBLANK(A20943),"",C20943)</f>
        <v> STNC_vulcan_story.1056.name: "Syrrannite Protests"</v>
      </c>
    </row>
    <row r="20944" customFormat="false" ht="15" hidden="false" customHeight="false" outlineLevel="0" collapsed="false">
      <c r="A20944" s="1" t="s">
        <v>35749</v>
      </c>
      <c r="B20944" s="1" t="s">
        <v>26717</v>
      </c>
      <c r="C20944" s="1" t="str">
        <f aca="false">A20944 &amp;" " &amp;"""" &amp;B20944 &amp;""""</f>
        <v> STNC_vulcan_story.1057.a: "Understood."</v>
      </c>
      <c r="D20944" s="1" t="str">
        <f aca="false">IF(ISBLANK(A20944),"",C20944)</f>
        <v> STNC_vulcan_story.1057.a: "Understood."</v>
      </c>
    </row>
    <row r="20945" customFormat="false" ht="15" hidden="false" customHeight="false" outlineLevel="0" collapsed="false">
      <c r="A20945" s="1" t="s">
        <v>35750</v>
      </c>
      <c r="B20945" s="1" t="s">
        <v>35751</v>
      </c>
      <c r="C20945" s="1" t="str">
        <f aca="false">A20945 &amp;" " &amp;"""" &amp;B20945 &amp;""""</f>
        <v> STNC_vulcan_story.1057.desc: "Following dramatic scenes in the [From.Capital.GetName] Capital, the [From.GetRulerTitle] has been killed following an alteraction with Syrrannites in the Council Chambers. \n\nClaiming to have been falsely implicated by the former [From.GetRulerTitle] in the recent embassy bombing, the Syrrannite leadership have presented the legendary Kir'Shara artefact to the Council to attempt to steer them to a path closer to Surak's teachings."</v>
      </c>
      <c r="D20945" s="1" t="str">
        <f aca="false">IF(ISBLANK(A20945),"",C20945)</f>
        <v> STNC_vulcan_story.1057.desc: "Following dramatic scenes in the [From.Capital.GetName] Capital, the [From.GetRulerTitle] has been killed following an alteraction with Syrrannites in the Council Chambers. \n\nClaiming to have been falsely implicated by the former [From.GetRulerTitle] in the recent embassy bombing, the Syrrannite leadership have presented the legendary Kir'Shara artefact to the Council to attempt to steer them to a path closer to Surak's teachings."</v>
      </c>
    </row>
    <row r="20946" customFormat="false" ht="15" hidden="false" customHeight="false" outlineLevel="0" collapsed="false">
      <c r="A20946" s="1" t="s">
        <v>35752</v>
      </c>
      <c r="B20946" s="1" t="s">
        <v>35468</v>
      </c>
      <c r="C20946" s="1" t="str">
        <f aca="false">A20946 &amp;" " &amp;"""" &amp;B20946 &amp;""""</f>
        <v> STNC_vulcan_story.1057.name: "Embassy Bombing"</v>
      </c>
      <c r="D20946" s="1" t="str">
        <f aca="false">IF(ISBLANK(A20946),"",C20946)</f>
        <v> STNC_vulcan_story.1057.name: "Embassy Bombing"</v>
      </c>
    </row>
    <row r="20947" customFormat="false" ht="15" hidden="false" customHeight="false" outlineLevel="0" collapsed="false">
      <c r="A20947" s="1" t="s">
        <v>35753</v>
      </c>
      <c r="B20947" s="1" t="s">
        <v>35527</v>
      </c>
      <c r="C20947" s="1" t="str">
        <f aca="false">A20947 &amp;" " &amp;"""" &amp;B20947 &amp;""""</f>
        <v> STNC_vulcan_story.1060.a: "Publicly blame Syrrannite movement."</v>
      </c>
      <c r="D20947" s="1" t="str">
        <f aca="false">IF(ISBLANK(A20947),"",C20947)</f>
        <v> STNC_vulcan_story.1060.a: "Publicly blame Syrrannite movement."</v>
      </c>
    </row>
    <row r="20948" customFormat="false" ht="15" hidden="false" customHeight="false" outlineLevel="0" collapsed="false">
      <c r="A20948" s="1" t="s">
        <v>35754</v>
      </c>
      <c r="B20948" s="1" t="s">
        <v>35529</v>
      </c>
      <c r="C20948" s="1" t="str">
        <f aca="false">A20948 &amp;" " &amp;"""" &amp;B20948 &amp;""""</f>
        <v> STNC_vulcan_story.1060.b: "Continue to investigate."</v>
      </c>
      <c r="D20948" s="1" t="str">
        <f aca="false">IF(ISBLANK(A20948),"",C20948)</f>
        <v> STNC_vulcan_story.1060.b: "Continue to investigate."</v>
      </c>
    </row>
    <row r="20949" customFormat="false" ht="15" hidden="false" customHeight="false" outlineLevel="0" collapsed="false">
      <c r="A20949" s="1" t="s">
        <v>35755</v>
      </c>
      <c r="B20949" s="1" t="s">
        <v>35756</v>
      </c>
      <c r="C20949" s="1" t="str">
        <f aca="false">A20949 &amp;" " &amp;"""" &amp;B20949 &amp;""""</f>
        <v> STNC_vulcan_story.1060.desc: "The investigation team's suspicions continue to be raised by evidence regarded as too strongly in favour of blaming the Syrrannite movement for the embassy bombing. \n\nThe lead investigator herself suggests that only a fullscale mission into the dangerous Vulcan's Forge region may be able to decisively conclude matters."</v>
      </c>
      <c r="D20949" s="1" t="str">
        <f aca="false">IF(ISBLANK(A20949),"",C20949)</f>
        <v> STNC_vulcan_story.1060.desc: "The investigation team's suspicions continue to be raised by evidence regarded as too strongly in favour of blaming the Syrrannite movement for the embassy bombing. \n\nThe lead investigator herself suggests that only a fullscale mission into the dangerous Vulcan's Forge region may be able to decisively conclude matters."</v>
      </c>
    </row>
    <row r="20950" customFormat="false" ht="15" hidden="false" customHeight="false" outlineLevel="0" collapsed="false">
      <c r="A20950" s="1" t="s">
        <v>35757</v>
      </c>
      <c r="B20950" s="1" t="s">
        <v>35468</v>
      </c>
      <c r="C20950" s="1" t="str">
        <f aca="false">A20950 &amp;" " &amp;"""" &amp;B20950 &amp;""""</f>
        <v> STNC_vulcan_story.1060.name: "Embassy Bombing"</v>
      </c>
      <c r="D20950" s="1" t="str">
        <f aca="false">IF(ISBLANK(A20950),"",C20950)</f>
        <v> STNC_vulcan_story.1060.name: "Embassy Bombing"</v>
      </c>
    </row>
    <row r="20951" customFormat="false" ht="15" hidden="false" customHeight="false" outlineLevel="0" collapsed="false">
      <c r="A20951" s="1" t="s">
        <v>35758</v>
      </c>
      <c r="B20951" s="1" t="s">
        <v>26717</v>
      </c>
      <c r="C20951" s="1" t="str">
        <f aca="false">A20951 &amp;" " &amp;"""" &amp;B20951 &amp;""""</f>
        <v> STNC_vulcan_story.1061.a: "Understood."</v>
      </c>
      <c r="D20951" s="1" t="str">
        <f aca="false">IF(ISBLANK(A20951),"",C20951)</f>
        <v> STNC_vulcan_story.1061.a: "Understood."</v>
      </c>
    </row>
    <row r="20952" customFormat="false" ht="15" hidden="false" customHeight="false" outlineLevel="0" collapsed="false">
      <c r="A20952" s="1" t="s">
        <v>35759</v>
      </c>
      <c r="B20952" s="1" t="s">
        <v>35760</v>
      </c>
      <c r="C20952" s="1" t="str">
        <f aca="false">A20952 &amp;" " &amp;"""" &amp;B20952 &amp;""""</f>
        <v> STNC_vulcan_story.1061.desc: "Evidence has led the embassy bombing investigation team to the Vulcan's Forge region, where the Syrrannites are known to keep at least one hidden commune. \n\nA vast desert, The Forge is subject to electrical sandstorms and geomagnetic anomalies that interfere with scanning technologies. \n\nProgress through The Forge is slow made more dangerous by the constant threat of Sehlats attack."</v>
      </c>
      <c r="D20952" s="1" t="str">
        <f aca="false">IF(ISBLANK(A20952),"",C20952)</f>
        <v> STNC_vulcan_story.1061.desc: "Evidence has led the embassy bombing investigation team to the Vulcan's Forge region, where the Syrrannites are known to keep at least one hidden commune. \n\nA vast desert, The Forge is subject to electrical sandstorms and geomagnetic anomalies that interfere with scanning technologies. \n\nProgress through The Forge is slow made more dangerous by the constant threat of Sehlats attack."</v>
      </c>
    </row>
    <row r="20953" customFormat="false" ht="15" hidden="false" customHeight="false" outlineLevel="0" collapsed="false">
      <c r="A20953" s="1" t="s">
        <v>35761</v>
      </c>
      <c r="B20953" s="1" t="s">
        <v>31815</v>
      </c>
      <c r="C20953" s="1" t="str">
        <f aca="false">A20953 &amp;" " &amp;"""" &amp;B20953 &amp;""""</f>
        <v> STNC_vulcan_story.1061.name: "The Forge"</v>
      </c>
      <c r="D20953" s="1" t="str">
        <f aca="false">IF(ISBLANK(A20953),"",C20953)</f>
        <v> STNC_vulcan_story.1061.name: "The Forge"</v>
      </c>
    </row>
    <row r="20954" customFormat="false" ht="15" hidden="false" customHeight="false" outlineLevel="0" collapsed="false">
      <c r="A20954" s="1" t="s">
        <v>35762</v>
      </c>
      <c r="B20954" s="1" t="s">
        <v>26717</v>
      </c>
      <c r="C20954" s="1" t="str">
        <f aca="false">A20954 &amp;" " &amp;"""" &amp;B20954 &amp;""""</f>
        <v> STNC_vulcan_story.1062.a: "Understood."</v>
      </c>
      <c r="D20954" s="1" t="str">
        <f aca="false">IF(ISBLANK(A20954),"",C20954)</f>
        <v> STNC_vulcan_story.1062.a: "Understood."</v>
      </c>
    </row>
    <row r="20955" customFormat="false" ht="15" hidden="false" customHeight="false" outlineLevel="0" collapsed="false">
      <c r="A20955" s="1" t="s">
        <v>35763</v>
      </c>
      <c r="B20955" s="1" t="s">
        <v>35764</v>
      </c>
      <c r="C20955" s="1" t="str">
        <f aca="false">A20955 &amp;" " &amp;"""" &amp;B20955 &amp;""""</f>
        <v> STNC_vulcan_story.1062.desc: "The [From.GetName] has confirmed to the [Root.GetName] that the minority Syrrannite group was in fact responsible for the recent embassy bombing on [From.Capital.GetName]. \n\nIndicating that action is already being taken to limit further attacks, the [From.GetName] has expressed regret that the bombing was not prevented."</v>
      </c>
      <c r="D20955" s="1" t="str">
        <f aca="false">IF(ISBLANK(A20955),"",C20955)</f>
        <v> STNC_vulcan_story.1062.desc: "The [From.GetName] has confirmed to the [Root.GetName] that the minority Syrrannite group was in fact responsible for the recent embassy bombing on [From.Capital.GetName]. \n\nIndicating that action is already being taken to limit further attacks, the [From.GetName] has expressed regret that the bombing was not prevented."</v>
      </c>
    </row>
    <row r="20956" customFormat="false" ht="15" hidden="false" customHeight="false" outlineLevel="0" collapsed="false">
      <c r="A20956" s="1" t="s">
        <v>35765</v>
      </c>
      <c r="B20956" s="1" t="s">
        <v>35468</v>
      </c>
      <c r="C20956" s="1" t="str">
        <f aca="false">A20956 &amp;" " &amp;"""" &amp;B20956 &amp;""""</f>
        <v> STNC_vulcan_story.1062.name: "Embassy Bombing"</v>
      </c>
      <c r="D20956" s="1" t="str">
        <f aca="false">IF(ISBLANK(A20956),"",C20956)</f>
        <v> STNC_vulcan_story.1062.name: "Embassy Bombing"</v>
      </c>
    </row>
    <row r="20957" customFormat="false" ht="15" hidden="false" customHeight="false" outlineLevel="0" collapsed="false">
      <c r="A20957" s="1" t="s">
        <v>35766</v>
      </c>
      <c r="B20957" s="1" t="s">
        <v>27227</v>
      </c>
      <c r="C20957" s="1" t="str">
        <f aca="false">A20957 &amp;" " &amp;"""" &amp;B20957 &amp;""""</f>
        <v> STNC_vulcan_story.1063.a: "Fascinating."</v>
      </c>
      <c r="D20957" s="1" t="str">
        <f aca="false">IF(ISBLANK(A20957),"",C20957)</f>
        <v> STNC_vulcan_story.1063.a: "Fascinating."</v>
      </c>
    </row>
    <row r="20958" customFormat="false" ht="15" hidden="false" customHeight="false" outlineLevel="0" collapsed="false">
      <c r="A20958" s="1" t="s">
        <v>35767</v>
      </c>
      <c r="B20958" s="1" t="s">
        <v>35768</v>
      </c>
      <c r="C20958" s="1" t="str">
        <f aca="false">A20958 &amp;" " &amp;"""" &amp;B20958 &amp;""""</f>
        <v> STNC_vulcan_story.1063.desc: "After taking shelter from an electrical sandstorm with a passing pilgrim, the embassy bombing investigation team has made a remarkable discovery. While referring to himself initially as Arev, the pilgrim is in fact Syrran, the leader of the Syrrannite movement. \n\nProfessing ignorance of the embassy bombing he promises to lead the team back to the Syrrannite compound in the T'Karath Sanctuary in order to prove the matter. \n\nFollowing protocol, the investigation team instead waited until the storm passed and returned to their shuttle, forwarding the location of the Syrrannite commune to the Council."</v>
      </c>
      <c r="D20958" s="1" t="str">
        <f aca="false">IF(ISBLANK(A20958),"",C20958)</f>
        <v> STNC_vulcan_story.1063.desc: "After taking shelter from an electrical sandstorm with a passing pilgrim, the embassy bombing investigation team has made a remarkable discovery. While referring to himself initially as Arev, the pilgrim is in fact Syrran, the leader of the Syrrannite movement. \n\nProfessing ignorance of the embassy bombing he promises to lead the team back to the Syrrannite compound in the T'Karath Sanctuary in order to prove the matter. \n\nFollowing protocol, the investigation team instead waited until the storm passed and returned to their shuttle, forwarding the location of the Syrrannite commune to the Council."</v>
      </c>
    </row>
    <row r="20959" customFormat="false" ht="15" hidden="false" customHeight="false" outlineLevel="0" collapsed="false">
      <c r="A20959" s="1" t="s">
        <v>35769</v>
      </c>
      <c r="B20959" s="1" t="s">
        <v>31815</v>
      </c>
      <c r="C20959" s="1" t="str">
        <f aca="false">A20959 &amp;" " &amp;"""" &amp;B20959 &amp;""""</f>
        <v> STNC_vulcan_story.1063.name: "The Forge"</v>
      </c>
      <c r="D20959" s="1" t="str">
        <f aca="false">IF(ISBLANK(A20959),"",C20959)</f>
        <v> STNC_vulcan_story.1063.name: "The Forge"</v>
      </c>
    </row>
    <row r="20960" customFormat="false" ht="15" hidden="false" customHeight="false" outlineLevel="0" collapsed="false">
      <c r="A20960" s="1" t="s">
        <v>35770</v>
      </c>
      <c r="B20960" s="1" t="s">
        <v>35542</v>
      </c>
      <c r="C20960" s="1" t="str">
        <f aca="false">A20960 &amp;" " &amp;"""" &amp;B20960 &amp;""""</f>
        <v> STNC_vulcan_story.1064.a: "Prepare the strike."</v>
      </c>
      <c r="D20960" s="1" t="str">
        <f aca="false">IF(ISBLANK(A20960),"",C20960)</f>
        <v> STNC_vulcan_story.1064.a: "Prepare the strike."</v>
      </c>
    </row>
    <row r="20961" customFormat="false" ht="15" hidden="false" customHeight="false" outlineLevel="0" collapsed="false">
      <c r="A20961" s="1" t="s">
        <v>35771</v>
      </c>
      <c r="B20961" s="1" t="s">
        <v>35726</v>
      </c>
      <c r="C20961" s="1" t="str">
        <f aca="false">A20961 &amp;" " &amp;"""" &amp;B20961 &amp;""""</f>
        <v> STNC_vulcan_story.1064.b: "Violence is unwaranted."</v>
      </c>
      <c r="D20961" s="1" t="str">
        <f aca="false">IF(ISBLANK(A20961),"",C20961)</f>
        <v> STNC_vulcan_story.1064.b: "Violence is unwaranted."</v>
      </c>
    </row>
    <row r="20962" customFormat="false" ht="15" hidden="false" customHeight="false" outlineLevel="0" collapsed="false">
      <c r="A20962" s="1" t="s">
        <v>35772</v>
      </c>
      <c r="B20962" s="1" t="s">
        <v>35773</v>
      </c>
      <c r="C20962" s="1" t="str">
        <f aca="false">A20962 &amp;" " &amp;"""" &amp;B20962 &amp;""""</f>
        <v> STNC_vulcan_story.1064.desc: "Having narrowed the area provided by the investigation team for the location of the Syrrannite commune, [Root.GetRulerTitle] [Root.GetRulerName] argues to the Council that a strike now would end the risk of further attacks against by the Syrrannites. \n\nWhile the loss of life would be regretable, the [Root.GetRulerTitle] suggests there may never be a better time to remove the terrorist threat."</v>
      </c>
      <c r="D20962" s="1" t="str">
        <f aca="false">IF(ISBLANK(A20962),"",C20962)</f>
        <v> STNC_vulcan_story.1064.desc: "Having narrowed the area provided by the investigation team for the location of the Syrrannite commune, [Root.GetRulerTitle] [Root.GetRulerName] argues to the Council that a strike now would end the risk of further attacks against by the Syrrannites. \n\nWhile the loss of life would be regretable, the [Root.GetRulerTitle] suggests there may never be a better time to remove the terrorist threat."</v>
      </c>
    </row>
    <row r="20963" customFormat="false" ht="15" hidden="false" customHeight="false" outlineLevel="0" collapsed="false">
      <c r="A20963" s="1" t="s">
        <v>35774</v>
      </c>
      <c r="B20963" s="1" t="s">
        <v>31815</v>
      </c>
      <c r="C20963" s="1" t="str">
        <f aca="false">A20963 &amp;" " &amp;"""" &amp;B20963 &amp;""""</f>
        <v> STNC_vulcan_story.1064.name: "The Forge"</v>
      </c>
      <c r="D20963" s="1" t="str">
        <f aca="false">IF(ISBLANK(A20963),"",C20963)</f>
        <v> STNC_vulcan_story.1064.name: "The Forge"</v>
      </c>
    </row>
    <row r="20964" customFormat="false" ht="15" hidden="false" customHeight="false" outlineLevel="0" collapsed="false">
      <c r="A20964" s="1" t="s">
        <v>35775</v>
      </c>
      <c r="B20964" s="1" t="s">
        <v>26717</v>
      </c>
      <c r="C20964" s="1" t="str">
        <f aca="false">A20964 &amp;" " &amp;"""" &amp;B20964 &amp;""""</f>
        <v> STNC_vulcan_story.11.a: "Understood."</v>
      </c>
      <c r="D20964" s="1" t="str">
        <f aca="false">IF(ISBLANK(A20964),"",C20964)</f>
        <v> STNC_vulcan_story.11.a: "Understood."</v>
      </c>
    </row>
    <row r="20965" customFormat="false" ht="15" hidden="false" customHeight="false" outlineLevel="0" collapsed="false">
      <c r="A20965" s="1" t="s">
        <v>35776</v>
      </c>
      <c r="B20965" s="1" t="s">
        <v>35777</v>
      </c>
      <c r="C20965" s="1" t="str">
        <f aca="false">A20965 &amp;" " &amp;"""" &amp;B20965 &amp;""""</f>
        <v> STNC_vulcan_story.11.desc: "After several days debating the available evidence, the Admiralty has authorised the dispatch of a strike team to [FromFrom.GetName]."</v>
      </c>
      <c r="D20965" s="1" t="str">
        <f aca="false">IF(ISBLANK(A20965),"",C20965)</f>
        <v> STNC_vulcan_story.11.desc: "After several days debating the available evidence, the Admiralty has authorised the dispatch of a strike team to [FromFrom.GetName]."</v>
      </c>
    </row>
    <row r="20966" customFormat="false" ht="15" hidden="false" customHeight="false" outlineLevel="0" collapsed="false">
      <c r="A20966" s="1" t="s">
        <v>35778</v>
      </c>
      <c r="B20966" s="1" t="s">
        <v>35779</v>
      </c>
      <c r="C20966" s="1" t="str">
        <f aca="false">A20966 &amp;" " &amp;"""" &amp;B20966 &amp;""""</f>
        <v> STNC_vulcan_story.11.name: "Shadows of [FromFrom.GetName]"</v>
      </c>
      <c r="D20966" s="1" t="str">
        <f aca="false">IF(ISBLANK(A20966),"",C20966)</f>
        <v> STNC_vulcan_story.11.name: "Shadows of [FromFrom.GetName]"</v>
      </c>
    </row>
    <row r="20967" customFormat="false" ht="15" hidden="false" customHeight="false" outlineLevel="0" collapsed="false">
      <c r="A20967" s="1" t="s">
        <v>35780</v>
      </c>
      <c r="B20967" s="1" t="s">
        <v>26717</v>
      </c>
      <c r="C20967" s="1" t="str">
        <f aca="false">A20967 &amp;" " &amp;"""" &amp;B20967 &amp;""""</f>
        <v> STNC_vulcan_story.2.a: "Understood."</v>
      </c>
      <c r="D20967" s="1" t="str">
        <f aca="false">IF(ISBLANK(A20967),"",C20967)</f>
        <v> STNC_vulcan_story.2.a: "Understood."</v>
      </c>
    </row>
    <row r="20968" customFormat="false" ht="15" hidden="false" customHeight="false" outlineLevel="0" collapsed="false">
      <c r="A20968" s="1" t="s">
        <v>35781</v>
      </c>
      <c r="B20968" s="1" t="s">
        <v>35782</v>
      </c>
      <c r="C20968" s="1" t="str">
        <f aca="false">A20968 &amp;" " &amp;"""" &amp;B20968 &amp;""""</f>
        <v> STNC_vulcan_story.2.desc: "The stealth subspace listening post has been constructed to schedule on [Root.GetName] and sensor range has been boosted significantly."</v>
      </c>
      <c r="D20968" s="1" t="str">
        <f aca="false">IF(ISBLANK(A20968),"",C20968)</f>
        <v> STNC_vulcan_story.2.desc: "The stealth subspace listening post has been constructed to schedule on [Root.GetName] and sensor range has been boosted significantly."</v>
      </c>
    </row>
    <row r="20969" customFormat="false" ht="15" hidden="false" customHeight="false" outlineLevel="0" collapsed="false">
      <c r="A20969" s="1" t="s">
        <v>35783</v>
      </c>
      <c r="B20969" s="1" t="s">
        <v>35784</v>
      </c>
      <c r="C20969" s="1" t="str">
        <f aca="false">A20969 &amp;" " &amp;"""" &amp;B20969 &amp;""""</f>
        <v> STNC_vulcan_story.2.name: "Listening Post on [Root.GetName]"</v>
      </c>
      <c r="D20969" s="1" t="str">
        <f aca="false">IF(ISBLANK(A20969),"",C20969)</f>
        <v> STNC_vulcan_story.2.name: "Listening Post on [Root.GetName]"</v>
      </c>
    </row>
    <row r="20970" customFormat="false" ht="15" hidden="false" customHeight="false" outlineLevel="0" collapsed="false">
      <c r="A20970" s="1" t="s">
        <v>35785</v>
      </c>
      <c r="B20970" s="1" t="s">
        <v>26717</v>
      </c>
      <c r="C20970" s="1" t="str">
        <f aca="false">A20970 &amp;" " &amp;"""" &amp;B20970 &amp;""""</f>
        <v> STNC_vulcan_story.20.a: "Understood."</v>
      </c>
      <c r="D20970" s="1" t="str">
        <f aca="false">IF(ISBLANK(A20970),"",C20970)</f>
        <v> STNC_vulcan_story.20.a: "Understood."</v>
      </c>
    </row>
    <row r="20971" customFormat="false" ht="15" hidden="false" customHeight="false" outlineLevel="0" collapsed="false">
      <c r="A20971" s="1" t="s">
        <v>35786</v>
      </c>
      <c r="B20971" s="1" t="s">
        <v>35787</v>
      </c>
      <c r="C20971" s="1" t="str">
        <f aca="false">A20971 &amp;" " &amp;"""" &amp;B20971 &amp;""""</f>
        <v> STNC_vulcan_story.20.desc: "[Root.Owner.GetCaptainTitle] [Root.GetLeaderName] has completed [Root.Leader.GetHerHis] work to assemble a strike team to head deep into [vulcanCountry.GetName] space and expose the stealth listening post on [vulcanCountry.GetSpeciesName] holy world of [pjem_planet.GetName]. \n\nThe mission is expected to take a long time to complete, as the team must use civilian transport for much of the journey."</v>
      </c>
      <c r="D20971" s="1" t="str">
        <f aca="false">IF(ISBLANK(A20971),"",C20971)</f>
        <v> STNC_vulcan_story.20.desc: "[Root.Owner.GetCaptainTitle] [Root.GetLeaderName] has completed [Root.Leader.GetHerHis] work to assemble a strike team to head deep into [vulcanCountry.GetName] space and expose the stealth listening post on [vulcanCountry.GetSpeciesName] holy world of [pjem_planet.GetName]. \n\nThe mission is expected to take a long time to complete, as the team must use civilian transport for much of the journey."</v>
      </c>
    </row>
    <row r="20972" customFormat="false" ht="15" hidden="false" customHeight="false" outlineLevel="0" collapsed="false">
      <c r="A20972" s="1" t="s">
        <v>35788</v>
      </c>
      <c r="B20972" s="1" t="s">
        <v>35789</v>
      </c>
      <c r="C20972" s="1" t="str">
        <f aca="false">A20972 &amp;" " &amp;"""" &amp;B20972 &amp;""""</f>
        <v> STNC_vulcan_story.20.name: "Shadows of [pjem_planet.GetName]"</v>
      </c>
      <c r="D20972" s="1" t="str">
        <f aca="false">IF(ISBLANK(A20972),"",C20972)</f>
        <v> STNC_vulcan_story.20.name: "Shadows of [pjem_planet.GetName]"</v>
      </c>
    </row>
    <row r="20973" customFormat="false" ht="15" hidden="false" customHeight="false" outlineLevel="0" collapsed="false">
      <c r="A20973" s="1" t="s">
        <v>35790</v>
      </c>
      <c r="B20973" s="1" t="s">
        <v>35791</v>
      </c>
      <c r="C20973" s="1" t="str">
        <f aca="false">A20973 &amp;" " &amp;"""" &amp;B20973 &amp;""""</f>
        <v> STNC_vulcan_story.30.a: "Dispatch a cultural mission."</v>
      </c>
      <c r="D20973" s="1" t="str">
        <f aca="false">IF(ISBLANK(A20973),"",C20973)</f>
        <v> STNC_vulcan_story.30.a: "Dispatch a cultural mission."</v>
      </c>
    </row>
    <row r="20974" customFormat="false" ht="15" hidden="false" customHeight="false" outlineLevel="0" collapsed="false">
      <c r="A20974" s="1" t="s">
        <v>35792</v>
      </c>
      <c r="B20974" s="1" t="s">
        <v>35793</v>
      </c>
      <c r="C20974" s="1" t="str">
        <f aca="false">A20974 &amp;" " &amp;"""" &amp;B20974 &amp;""""</f>
        <v> STNC_vulcan_story.30.b: "[Root.Capital.GetName] has other priorities."</v>
      </c>
      <c r="D20974" s="1" t="str">
        <f aca="false">IF(ISBLANK(A20974),"",C20974)</f>
        <v> STNC_vulcan_story.30.b: "[Root.Capital.GetName] has other priorities."</v>
      </c>
    </row>
    <row r="20975" customFormat="false" ht="15" hidden="false" customHeight="false" outlineLevel="0" collapsed="false">
      <c r="A20975" s="1" t="s">
        <v>35794</v>
      </c>
      <c r="B20975" s="1" t="s">
        <v>35795</v>
      </c>
      <c r="C20975" s="1" t="str">
        <f aca="false">A20975 &amp;" " &amp;"""" &amp;B20975 &amp;""""</f>
        <v> STNC_vulcan_story.30.desc: "The [FromFrom.GetSpeciesName] holy world of [FromFromFrom.GetName] appears to many on [Root.Capital.GetName] to be a paradox. The [FromFrom.GetSpeciesName] people claim to be innately logical, eschewing superstitions. However at the heart of their culture are a number of rituals and beliefs that are distinctly religious in nature. \n\nBy dispatching a cultural mission to the holy world of [FromFromFrom.GetName], we may be able to understand our neighbours better."</v>
      </c>
      <c r="D20975" s="1" t="str">
        <f aca="false">IF(ISBLANK(A20975),"",C20975)</f>
        <v> STNC_vulcan_story.30.desc: "The [FromFrom.GetSpeciesName] holy world of [FromFromFrom.GetName] appears to many on [Root.Capital.GetName] to be a paradox. The [FromFrom.GetSpeciesName] people claim to be innately logical, eschewing superstitions. However at the heart of their culture are a number of rituals and beliefs that are distinctly religious in nature. \n\nBy dispatching a cultural mission to the holy world of [FromFromFrom.GetName], we may be able to understand our neighbours better."</v>
      </c>
    </row>
    <row r="20976" customFormat="false" ht="15" hidden="false" customHeight="false" outlineLevel="0" collapsed="false">
      <c r="A20976" s="1" t="s">
        <v>35796</v>
      </c>
      <c r="B20976" s="1" t="s">
        <v>35797</v>
      </c>
      <c r="C20976" s="1" t="str">
        <f aca="false">A20976 &amp;" " &amp;"""" &amp;B20976 &amp;""""</f>
        <v> STNC_vulcan_story.30.name: "Monastery on [FromFromFrom.GetName]"</v>
      </c>
      <c r="D20976" s="1" t="str">
        <f aca="false">IF(ISBLANK(A20976),"",C20976)</f>
        <v> STNC_vulcan_story.30.name: "Monastery on [FromFromFrom.GetName]"</v>
      </c>
    </row>
    <row r="20977" customFormat="false" ht="15" hidden="false" customHeight="false" outlineLevel="0" collapsed="false">
      <c r="A20977" s="1" t="s">
        <v>35798</v>
      </c>
      <c r="B20977" s="1" t="s">
        <v>27783</v>
      </c>
      <c r="C20977" s="1" t="str">
        <f aca="false">A20977 &amp;" " &amp;"""" &amp;B20977 &amp;""""</f>
        <v> STNC_vulcan_story.31.a: "Investigate further."</v>
      </c>
      <c r="D20977" s="1" t="str">
        <f aca="false">IF(ISBLANK(A20977),"",C20977)</f>
        <v> STNC_vulcan_story.31.a: "Investigate further."</v>
      </c>
    </row>
    <row r="20978" customFormat="false" ht="15" hidden="false" customHeight="false" outlineLevel="0" collapsed="false">
      <c r="A20978" s="1" t="s">
        <v>35799</v>
      </c>
      <c r="B20978" s="1" t="s">
        <v>32099</v>
      </c>
      <c r="C20978" s="1" t="str">
        <f aca="false">A20978 &amp;" " &amp;"""" &amp;B20978 &amp;""""</f>
        <v> STNC_vulcan_story.31.b: "This is not our concern."</v>
      </c>
      <c r="D20978" s="1" t="str">
        <f aca="false">IF(ISBLANK(A20978),"",C20978)</f>
        <v> STNC_vulcan_story.31.b: "This is not our concern."</v>
      </c>
    </row>
    <row r="20979" customFormat="false" ht="15" hidden="false" customHeight="false" outlineLevel="0" collapsed="false">
      <c r="A20979" s="1" t="s">
        <v>35800</v>
      </c>
      <c r="B20979" s="1" t="s">
        <v>35801</v>
      </c>
      <c r="C20979" s="1" t="str">
        <f aca="false">A20979 &amp;" " &amp;"""" &amp;B20979 &amp;""""</f>
        <v> STNC_vulcan_story.31.desc: "Arriving at [pjem_planet.GetName], [Root.Owner.GetCaptainTitle] [Root.GetLeaderName] is greeted in a perfunctuary manner by T'Kosh, the monastery elder. \n\nAfter a short tour of the monastery entrance hall, T'Kosh appears eager to send [Root.GetLeaderName] on [Root.Leader.GetHerHis] way. Unsure whether the odd behaviour is typical for the monks to all visitors, or whether something else is bothering the elder [vulcanCountry.GetSpeciesName], [Root.GetLeaderName] mulls investigating further."</v>
      </c>
      <c r="D20979" s="1" t="str">
        <f aca="false">IF(ISBLANK(A20979),"",C20979)</f>
        <v> STNC_vulcan_story.31.desc: "Arriving at [pjem_planet.GetName], [Root.Owner.GetCaptainTitle] [Root.GetLeaderName] is greeted in a perfunctuary manner by T'Kosh, the monastery elder. \n\nAfter a short tour of the monastery entrance hall, T'Kosh appears eager to send [Root.GetLeaderName] on [Root.Leader.GetHerHis] way. Unsure whether the odd behaviour is typical for the monks to all visitors, or whether something else is bothering the elder [vulcanCountry.GetSpeciesName], [Root.GetLeaderName] mulls investigating further."</v>
      </c>
    </row>
    <row r="20980" customFormat="false" ht="15" hidden="false" customHeight="false" outlineLevel="0" collapsed="false">
      <c r="A20980" s="1" t="s">
        <v>35802</v>
      </c>
      <c r="B20980" s="1" t="s">
        <v>35803</v>
      </c>
      <c r="C20980" s="1" t="str">
        <f aca="false">A20980 &amp;" " &amp;"""" &amp;B20980 &amp;""""</f>
        <v> STNC_vulcan_story.31.name: "Monastery on [pjem_planet.GetName]"</v>
      </c>
      <c r="D20980" s="1" t="str">
        <f aca="false">IF(ISBLANK(A20980),"",C20980)</f>
        <v> STNC_vulcan_story.31.name: "Monastery on [pjem_planet.GetName]"</v>
      </c>
    </row>
    <row r="20981" customFormat="false" ht="15" hidden="false" customHeight="false" outlineLevel="0" collapsed="false">
      <c r="A20981" s="1" t="s">
        <v>35804</v>
      </c>
      <c r="B20981" s="1" t="s">
        <v>26717</v>
      </c>
      <c r="C20981" s="1" t="str">
        <f aca="false">A20981 &amp;" " &amp;"""" &amp;B20981 &amp;""""</f>
        <v> STNC_vulcan_story.32.a: "Understood."</v>
      </c>
      <c r="D20981" s="1" t="str">
        <f aca="false">IF(ISBLANK(A20981),"",C20981)</f>
        <v> STNC_vulcan_story.32.a: "Understood."</v>
      </c>
    </row>
    <row r="20982" customFormat="false" ht="15" hidden="false" customHeight="false" outlineLevel="0" collapsed="false">
      <c r="A20982" s="1" t="s">
        <v>35805</v>
      </c>
      <c r="B20982" s="1" t="s">
        <v>35806</v>
      </c>
      <c r="C20982" s="1" t="str">
        <f aca="false">A20982 &amp;" " &amp;"""" &amp;B20982 &amp;""""</f>
        <v> STNC_vulcan_story.32.desc: "[Root.Owner.GetCaptainTitle] [Root.GetLeaderName]'s concern appears to have been unfounded. After investigating the monastery grounds further, the [Root.Owner.GetCaptainTitle] was able to determine nothing amiss other than the increasing frustrations of T'Kosh. \n\nAfter agreeing to the elder's insistence that they return to the [Root.Fleet.GetName] and leave the monks to their solitude, the away team is presented with a small gift - a number of scrolls, replicas of various ancient [From.GetSpeciesName] texts."</v>
      </c>
      <c r="D20982" s="1" t="str">
        <f aca="false">IF(ISBLANK(A20982),"",C20982)</f>
        <v> STNC_vulcan_story.32.desc: "[Root.Owner.GetCaptainTitle] [Root.GetLeaderName]'s concern appears to have been unfounded. After investigating the monastery grounds further, the [Root.Owner.GetCaptainTitle] was able to determine nothing amiss other than the increasing frustrations of T'Kosh. \n\nAfter agreeing to the elder's insistence that they return to the [Root.Fleet.GetName] and leave the monks to their solitude, the away team is presented with a small gift - a number of scrolls, replicas of various ancient [From.GetSpeciesName] texts."</v>
      </c>
    </row>
    <row r="20983" customFormat="false" ht="15" hidden="false" customHeight="false" outlineLevel="0" collapsed="false">
      <c r="A20983" s="1" t="s">
        <v>35807</v>
      </c>
      <c r="B20983" s="1" t="s">
        <v>35808</v>
      </c>
      <c r="C20983" s="1" t="str">
        <f aca="false">A20983 &amp;" " &amp;"""" &amp;B20983 &amp;""""</f>
        <v> STNC_vulcan_story.32.name: "Monastery on [FromFrom.GetName]"</v>
      </c>
      <c r="D20983" s="1" t="str">
        <f aca="false">IF(ISBLANK(A20983),"",C20983)</f>
        <v> STNC_vulcan_story.32.name: "Monastery on [FromFrom.GetName]"</v>
      </c>
    </row>
    <row r="20984" customFormat="false" ht="15" hidden="false" customHeight="false" outlineLevel="0" collapsed="false">
      <c r="A20984" s="1" t="s">
        <v>35809</v>
      </c>
      <c r="B20984" s="1" t="s">
        <v>35810</v>
      </c>
      <c r="C20984" s="1" t="str">
        <f aca="false">A20984 &amp;" " &amp;"""" &amp;B20984 &amp;""""</f>
        <v> STNC_vulcan_story.33.a: "Attempt a rescue."</v>
      </c>
      <c r="D20984" s="1" t="str">
        <f aca="false">IF(ISBLANK(A20984),"",C20984)</f>
        <v> STNC_vulcan_story.33.a: "Attempt a rescue."</v>
      </c>
    </row>
    <row r="20985" customFormat="false" ht="15" hidden="false" customHeight="false" outlineLevel="0" collapsed="false">
      <c r="A20985" s="1" t="s">
        <v>35811</v>
      </c>
      <c r="B20985" s="1" t="s">
        <v>35812</v>
      </c>
      <c r="C20985" s="1" t="str">
        <f aca="false">A20985 &amp;" " &amp;"""" &amp;B20985 &amp;""""</f>
        <v> STNC_vulcan_story.33.b: "This is none of our concern!"</v>
      </c>
      <c r="D20985" s="1" t="str">
        <f aca="false">IF(ISBLANK(A20985),"",C20985)</f>
        <v> STNC_vulcan_story.33.b: "This is none of our concern!"</v>
      </c>
    </row>
    <row r="20986" customFormat="false" ht="15" hidden="false" customHeight="false" outlineLevel="0" collapsed="false">
      <c r="A20986" s="1" t="s">
        <v>35813</v>
      </c>
      <c r="B20986" s="1" t="s">
        <v>35814</v>
      </c>
      <c r="C20986" s="1" t="str">
        <f aca="false">A20986 &amp;" " &amp;"""" &amp;B20986 &amp;""""</f>
        <v> STNC_vulcan_story.33.desc_01: "[Root.Owner.GetCaptainTitle] [Root.GetLeaderName]'s concern appears to have been warranted, as further investigation of the grounds has uncovered the presence of an [andorianCountry.GetSpeciesName] strike team holding most of the monks hostage. \n\nClaiming that the monastery is being used to hide a subspace listening post targeting the [andorianCountry.GetName], their leader threatens to detain [Root.Owner.GetCaptainTitle] [Root.GetLeaderName] and the rest of the away team as [From.GetSpeciesName] collaborators."</v>
      </c>
      <c r="D20986" s="1" t="str">
        <f aca="false">IF(ISBLANK(A20986),"",C20986)</f>
        <v> STNC_vulcan_story.33.desc_01: "[Root.Owner.GetCaptainTitle] [Root.GetLeaderName]'s concern appears to have been warranted, as further investigation of the grounds has uncovered the presence of an [andorianCountry.GetSpeciesName] strike team holding most of the monks hostage. \n\nClaiming that the monastery is being used to hide a subspace listening post targeting the [andorianCountry.GetName], their leader threatens to detain [Root.Owner.GetCaptainTitle] [Root.GetLeaderName] and the rest of the away team as [From.GetSpeciesName] collaborators."</v>
      </c>
    </row>
    <row r="20987" customFormat="false" ht="15" hidden="false" customHeight="false" outlineLevel="0" collapsed="false">
      <c r="A20987" s="1" t="s">
        <v>35815</v>
      </c>
      <c r="B20987" s="1" t="s">
        <v>35816</v>
      </c>
      <c r="C20987" s="1" t="str">
        <f aca="false">A20987 &amp;" " &amp;"""" &amp;B20987 &amp;""""</f>
        <v> STNC_vulcan_story.33.desc_02: "[Root.Owner.GetCaptainTitle] [Root.GetLeaderName]'s concern appears to have been warranted, as further investigation of the grounds has uncovered the presence of a strike team of blue-skinned aliens holding most of the monks hostage. \n\nIdentifying themselves as Andorians, they claim that the monastery is being used to hide a subspace listening post targeting their people. The strike team leader threatens to detain [Root.Owner.GetCaptainTitle] [Root.GetLeaderName] and the rest of the away team as [From.GetSpeciesName] collaborators."</v>
      </c>
      <c r="D20987" s="1" t="str">
        <f aca="false">IF(ISBLANK(A20987),"",C20987)</f>
        <v> STNC_vulcan_story.33.desc_02: "[Root.Owner.GetCaptainTitle] [Root.GetLeaderName]'s concern appears to have been warranted, as further investigation of the grounds has uncovered the presence of a strike team of blue-skinned aliens holding most of the monks hostage. \n\nIdentifying themselves as Andorians, they claim that the monastery is being used to hide a subspace listening post targeting their people. The strike team leader threatens to detain [Root.Owner.GetCaptainTitle] [Root.GetLeaderName] and the rest of the away team as [From.GetSpeciesName] collaborators."</v>
      </c>
    </row>
    <row r="20988" customFormat="false" ht="15" hidden="false" customHeight="false" outlineLevel="0" collapsed="false">
      <c r="A20988" s="1" t="s">
        <v>35817</v>
      </c>
      <c r="B20988" s="1" t="s">
        <v>35808</v>
      </c>
      <c r="C20988" s="1" t="str">
        <f aca="false">A20988 &amp;" " &amp;"""" &amp;B20988 &amp;""""</f>
        <v> STNC_vulcan_story.33.name: "Monastery on [FromFrom.GetName]"</v>
      </c>
      <c r="D20988" s="1" t="str">
        <f aca="false">IF(ISBLANK(A20988),"",C20988)</f>
        <v> STNC_vulcan_story.33.name: "Monastery on [FromFrom.GetName]"</v>
      </c>
    </row>
    <row r="20989" customFormat="false" ht="15" hidden="false" customHeight="false" outlineLevel="0" collapsed="false">
      <c r="A20989" s="1" t="s">
        <v>35818</v>
      </c>
      <c r="B20989" s="1" t="s">
        <v>26717</v>
      </c>
      <c r="C20989" s="1" t="str">
        <f aca="false">A20989 &amp;" " &amp;"""" &amp;B20989 &amp;""""</f>
        <v> STNC_vulcan_story.34.a: "Understood."</v>
      </c>
      <c r="D20989" s="1" t="str">
        <f aca="false">IF(ISBLANK(A20989),"",C20989)</f>
        <v> STNC_vulcan_story.34.a: "Understood."</v>
      </c>
    </row>
    <row r="20990" customFormat="false" ht="15" hidden="false" customHeight="false" outlineLevel="0" collapsed="false">
      <c r="A20990" s="1" t="s">
        <v>35819</v>
      </c>
      <c r="B20990" s="1" t="s">
        <v>35820</v>
      </c>
      <c r="C20990" s="1" t="str">
        <f aca="false">A20990 &amp;" " &amp;"""" &amp;B20990 &amp;""""</f>
        <v> STNC_vulcan_story.34.desc: "The strike team leader is convinced by [Root.Owner.GetCaptainTitle] [Root.GetLeaderName]'s argument that the [Root.Owner.GetName] is not involved in the subterfuge, and agrees to let the team return to the [Root.Fleet.GetName] only after verifying the destruction of the ship's communications array to prevent warning the [From.GetName] government."</v>
      </c>
      <c r="D20990" s="1" t="str">
        <f aca="false">IF(ISBLANK(A20990),"",C20990)</f>
        <v> STNC_vulcan_story.34.desc: "The strike team leader is convinced by [Root.Owner.GetCaptainTitle] [Root.GetLeaderName]'s argument that the [Root.Owner.GetName] is not involved in the subterfuge, and agrees to let the team return to the [Root.Fleet.GetName] only after verifying the destruction of the ship's communications array to prevent warning the [From.GetName] government."</v>
      </c>
    </row>
    <row r="20991" customFormat="false" ht="15" hidden="false" customHeight="false" outlineLevel="0" collapsed="false">
      <c r="A20991" s="1" t="s">
        <v>35821</v>
      </c>
      <c r="B20991" s="1" t="s">
        <v>35797</v>
      </c>
      <c r="C20991" s="1" t="str">
        <f aca="false">A20991 &amp;" " &amp;"""" &amp;B20991 &amp;""""</f>
        <v> STNC_vulcan_story.34.name: "Monastery on [FromFromFrom.GetName]"</v>
      </c>
      <c r="D20991" s="1" t="str">
        <f aca="false">IF(ISBLANK(A20991),"",C20991)</f>
        <v> STNC_vulcan_story.34.name: "Monastery on [FromFromFrom.GetName]"</v>
      </c>
    </row>
    <row r="20992" customFormat="false" ht="15" hidden="false" customHeight="false" outlineLevel="0" collapsed="false">
      <c r="A20992" s="1" t="s">
        <v>35822</v>
      </c>
      <c r="B20992" s="1" t="s">
        <v>26717</v>
      </c>
      <c r="C20992" s="1" t="str">
        <f aca="false">A20992 &amp;" " &amp;"""" &amp;B20992 &amp;""""</f>
        <v> STNC_vulcan_story.35.a: "Understood."</v>
      </c>
      <c r="D20992" s="1" t="str">
        <f aca="false">IF(ISBLANK(A20992),"",C20992)</f>
        <v> STNC_vulcan_story.35.a: "Understood."</v>
      </c>
    </row>
    <row r="20993" customFormat="false" ht="15" hidden="false" customHeight="false" outlineLevel="0" collapsed="false">
      <c r="A20993" s="1" t="s">
        <v>35823</v>
      </c>
      <c r="B20993" s="1" t="s">
        <v>35824</v>
      </c>
      <c r="C20993" s="1" t="str">
        <f aca="false">A20993 &amp;" " &amp;"""" &amp;B20993 &amp;""""</f>
        <v> STNC_vulcan_story.35.desc: "The strike team sent to [FromFromFrom.GetName] have signalled an update on their progress. Having secured the main monastery building and disabling the communications with the rest of the [FromFrom.GetName] complications arose when a [From.GetName] ship proceeded to visit the holy world on a cultural mission. \n\nConvinced that the [From.GetSpeciesName]s were not part of the plot to spy on the [Root.GetName], the strike team leader allowed the crew to return to their vessel after verifying the destruction of its communications array to prevent any signaling to the [FromFrom.GetSpeciesName]s before the mission completed."</v>
      </c>
      <c r="D20993" s="1" t="str">
        <f aca="false">IF(ISBLANK(A20993),"",C20993)</f>
        <v> STNC_vulcan_story.35.desc: "The strike team sent to [FromFromFrom.GetName] have signalled an update on their progress. Having secured the main monastery building and disabling the communications with the rest of the [FromFrom.GetName] complications arose when a [From.GetName] ship proceeded to visit the holy world on a cultural mission. \n\nConvinced that the [From.GetSpeciesName]s were not part of the plot to spy on the [Root.GetName], the strike team leader allowed the crew to return to their vessel after verifying the destruction of its communications array to prevent any signaling to the [FromFrom.GetSpeciesName]s before the mission completed."</v>
      </c>
    </row>
    <row r="20994" customFormat="false" ht="15" hidden="false" customHeight="false" outlineLevel="0" collapsed="false">
      <c r="A20994" s="1" t="s">
        <v>35825</v>
      </c>
      <c r="B20994" s="1" t="s">
        <v>35797</v>
      </c>
      <c r="C20994" s="1" t="str">
        <f aca="false">A20994 &amp;" " &amp;"""" &amp;B20994 &amp;""""</f>
        <v> STNC_vulcan_story.35.name: "Monastery on [FromFromFrom.GetName]"</v>
      </c>
      <c r="D20994" s="1" t="str">
        <f aca="false">IF(ISBLANK(A20994),"",C20994)</f>
        <v> STNC_vulcan_story.35.name: "Monastery on [FromFromFrom.GetName]"</v>
      </c>
    </row>
    <row r="20995" customFormat="false" ht="15" hidden="false" customHeight="false" outlineLevel="0" collapsed="false">
      <c r="A20995" s="1" t="s">
        <v>35826</v>
      </c>
      <c r="B20995" s="1" t="s">
        <v>26096</v>
      </c>
      <c r="C20995" s="1" t="str">
        <f aca="false">A20995 &amp;" " &amp;"""" &amp;B20995 &amp;""""</f>
        <v> STNC_vulcan_story.36.a: "This is a disaster!"</v>
      </c>
      <c r="D20995" s="1" t="str">
        <f aca="false">IF(ISBLANK(A20995),"",C20995)</f>
        <v> STNC_vulcan_story.36.a: "This is a disaster!"</v>
      </c>
    </row>
    <row r="20996" customFormat="false" ht="15" hidden="false" customHeight="false" outlineLevel="0" collapsed="false">
      <c r="A20996" s="1" t="s">
        <v>35827</v>
      </c>
      <c r="B20996" s="1" t="s">
        <v>35828</v>
      </c>
      <c r="C20996" s="1" t="str">
        <f aca="false">A20996 &amp;" " &amp;"""" &amp;B20996 &amp;""""</f>
        <v> STNC_vulcan_story.36.desc: "[Root.Owner.GetCaptainTitle] [Root.GetLeaderName]'s attempt to rescue the [From.GetSpeciesName] monks has failed. While overpowering several of the attackers seemed easy at first, their reinforcements were quick to fatally subdue to away team. \n\nWorse, they were subsequently able to transport aboard the [Root.Fleet.GetName] and fight their way to the ship's warp core. Deploying charges, a single attacker was able to hold off the crew until the rest of the strike team could return to the surface. \n\nDetonating the charges, the ship was obliterated as the warp core was breached."</v>
      </c>
      <c r="D20996" s="1" t="str">
        <f aca="false">IF(ISBLANK(A20996),"",C20996)</f>
        <v> STNC_vulcan_story.36.desc: "[Root.Owner.GetCaptainTitle] [Root.GetLeaderName]'s attempt to rescue the [From.GetSpeciesName] monks has failed. While overpowering several of the attackers seemed easy at first, their reinforcements were quick to fatally subdue to away team. \n\nWorse, they were subsequently able to transport aboard the [Root.Fleet.GetName] and fight their way to the ship's warp core. Deploying charges, a single attacker was able to hold off the crew until the rest of the strike team could return to the surface. \n\nDetonating the charges, the ship was obliterated as the warp core was breached."</v>
      </c>
    </row>
    <row r="20997" customFormat="false" ht="15" hidden="false" customHeight="false" outlineLevel="0" collapsed="false">
      <c r="A20997" s="1" t="s">
        <v>35829</v>
      </c>
      <c r="B20997" s="1" t="s">
        <v>35797</v>
      </c>
      <c r="C20997" s="1" t="str">
        <f aca="false">A20997 &amp;" " &amp;"""" &amp;B20997 &amp;""""</f>
        <v> STNC_vulcan_story.36.name: "Monastery on [FromFromFrom.GetName]"</v>
      </c>
      <c r="D20997" s="1" t="str">
        <f aca="false">IF(ISBLANK(A20997),"",C20997)</f>
        <v> STNC_vulcan_story.36.name: "Monastery on [FromFromFrom.GetName]"</v>
      </c>
    </row>
    <row r="20998" customFormat="false" ht="15" hidden="false" customHeight="false" outlineLevel="0" collapsed="false">
      <c r="A20998" s="1" t="s">
        <v>35830</v>
      </c>
      <c r="B20998" s="1" t="s">
        <v>35831</v>
      </c>
      <c r="C20998" s="1" t="str">
        <f aca="false">A20998 &amp;" " &amp;"""" &amp;B20998 &amp;""""</f>
        <v> STNC_vulcan_story.37.a: "Expose the listening post."</v>
      </c>
      <c r="D20998" s="1" t="str">
        <f aca="false">IF(ISBLANK(A20998),"",C20998)</f>
        <v> STNC_vulcan_story.37.a: "Expose the listening post."</v>
      </c>
    </row>
    <row r="20999" customFormat="false" ht="15" hidden="false" customHeight="false" outlineLevel="0" collapsed="false">
      <c r="A20999" s="1" t="s">
        <v>35832</v>
      </c>
      <c r="B20999" s="1" t="s">
        <v>35833</v>
      </c>
      <c r="C20999" s="1" t="str">
        <f aca="false">A20999 &amp;" " &amp;"""" &amp;B20999 &amp;""""</f>
        <v> STNC_vulcan_story.37.b: "Keep the listening post secret."</v>
      </c>
      <c r="D20999" s="1" t="str">
        <f aca="false">IF(ISBLANK(A20999),"",C20999)</f>
        <v> STNC_vulcan_story.37.b: "Keep the listening post secret."</v>
      </c>
    </row>
    <row r="21000" customFormat="false" ht="15" hidden="false" customHeight="false" outlineLevel="0" collapsed="false">
      <c r="A21000" s="1" t="s">
        <v>35834</v>
      </c>
      <c r="B21000" s="1" t="s">
        <v>35835</v>
      </c>
      <c r="C21000" s="1" t="str">
        <f aca="false">A21000 &amp;" " &amp;"""" &amp;B21000 &amp;""""</f>
        <v> STNC_vulcan_story.37.desc: "[Root.Owner.GetCaptainTitle] [Root.GetLeaderName]'s attempt to rescue the [From.GetSpeciesName] monks has succeeded as the away team quickly overpower the attackers. \n\nDamage to several monastery walls reveals a number of hidden spaces leading to a vast undergound chamber. Inside, the subspace listening post the Andorians claimed was being used against them. \n\nFaced with the knowledge that the [From.GetName] had subverted one of their own holy sites for covert surveillance, [Root.Owner.GetCaptainTitle] [Root.GetLeaderName] mulls  [Root.Leader.GetHerHis] options on how to respond."</v>
      </c>
      <c r="D21000" s="1" t="str">
        <f aca="false">IF(ISBLANK(A21000),"",C21000)</f>
        <v> STNC_vulcan_story.37.desc: "[Root.Owner.GetCaptainTitle] [Root.GetLeaderName]'s attempt to rescue the [From.GetSpeciesName] monks has succeeded as the away team quickly overpower the attackers. \n\nDamage to several monastery walls reveals a number of hidden spaces leading to a vast undergound chamber. Inside, the subspace listening post the Andorians claimed was being used against them. \n\nFaced with the knowledge that the [From.GetName] had subverted one of their own holy sites for covert surveillance, [Root.Owner.GetCaptainTitle] [Root.GetLeaderName] mulls  [Root.Leader.GetHerHis] options on how to respond."</v>
      </c>
    </row>
    <row r="21001" customFormat="false" ht="15" hidden="false" customHeight="false" outlineLevel="0" collapsed="false">
      <c r="A21001" s="1" t="s">
        <v>35836</v>
      </c>
      <c r="B21001" s="1" t="s">
        <v>35797</v>
      </c>
      <c r="C21001" s="1" t="str">
        <f aca="false">A21001 &amp;" " &amp;"""" &amp;B21001 &amp;""""</f>
        <v> STNC_vulcan_story.37.name: "Monastery on [FromFromFrom.GetName]"</v>
      </c>
      <c r="D21001" s="1" t="str">
        <f aca="false">IF(ISBLANK(A21001),"",C21001)</f>
        <v> STNC_vulcan_story.37.name: "Monastery on [FromFromFrom.GetName]"</v>
      </c>
    </row>
    <row r="21002" customFormat="false" ht="15" hidden="false" customHeight="false" outlineLevel="0" collapsed="false">
      <c r="A21002" s="1" t="s">
        <v>35837</v>
      </c>
      <c r="B21002" s="1" t="s">
        <v>26717</v>
      </c>
      <c r="C21002" s="1" t="str">
        <f aca="false">A21002 &amp;" " &amp;"""" &amp;B21002 &amp;""""</f>
        <v> STNC_vulcan_story.38.a: "Understood."</v>
      </c>
      <c r="D21002" s="1" t="str">
        <f aca="false">IF(ISBLANK(A21002),"",C21002)</f>
        <v> STNC_vulcan_story.38.a: "Understood."</v>
      </c>
    </row>
    <row r="21003" customFormat="false" ht="15" hidden="false" customHeight="false" outlineLevel="0" collapsed="false">
      <c r="A21003" s="1" t="s">
        <v>35838</v>
      </c>
      <c r="B21003" s="1" t="s">
        <v>35839</v>
      </c>
      <c r="C21003" s="1" t="str">
        <f aca="false">A21003 &amp;" " &amp;"""" &amp;B21003 &amp;""""</f>
        <v> STNC_vulcan_story.38.desc: "The strike team sent to [FromFromFrom.GetName] have signalled an update on their progress. Having secured the main monastery building and disabling communications with the rest of the [FromFrom.GetName] complications arose when a [From.GetSpeciesName] ship proceeded to visit the holy world on a cultural mission. \n\nThe [From.GetSpeciesName]s were subsequently killed after attempting to attack the strike team, and their vessel destroyed in orbit."</v>
      </c>
      <c r="D21003" s="1" t="str">
        <f aca="false">IF(ISBLANK(A21003),"",C21003)</f>
        <v> STNC_vulcan_story.38.desc: "The strike team sent to [FromFromFrom.GetName] have signalled an update on their progress. Having secured the main monastery building and disabling communications with the rest of the [FromFrom.GetName] complications arose when a [From.GetSpeciesName] ship proceeded to visit the holy world on a cultural mission. \n\nThe [From.GetSpeciesName]s were subsequently killed after attempting to attack the strike team, and their vessel destroyed in orbit."</v>
      </c>
    </row>
    <row r="21004" customFormat="false" ht="15" hidden="false" customHeight="false" outlineLevel="0" collapsed="false">
      <c r="A21004" s="1" t="s">
        <v>35840</v>
      </c>
      <c r="B21004" s="1" t="s">
        <v>35797</v>
      </c>
      <c r="C21004" s="1" t="str">
        <f aca="false">A21004 &amp;" " &amp;"""" &amp;B21004 &amp;""""</f>
        <v> STNC_vulcan_story.38.name: "Monastery on [FromFromFrom.GetName]"</v>
      </c>
      <c r="D21004" s="1" t="str">
        <f aca="false">IF(ISBLANK(A21004),"",C21004)</f>
        <v> STNC_vulcan_story.38.name: "Monastery on [FromFromFrom.GetName]"</v>
      </c>
    </row>
    <row r="21005" customFormat="false" ht="15" hidden="false" customHeight="false" outlineLevel="0" collapsed="false">
      <c r="A21005" s="1" t="s">
        <v>35841</v>
      </c>
      <c r="B21005" s="1" t="s">
        <v>26101</v>
      </c>
      <c r="C21005" s="1" t="str">
        <f aca="false">A21005 &amp;" " &amp;"""" &amp;B21005 &amp;""""</f>
        <v> STNC_vulcan_story.39.a: "Excellent!"</v>
      </c>
      <c r="D21005" s="1" t="str">
        <f aca="false">IF(ISBLANK(A21005),"",C21005)</f>
        <v> STNC_vulcan_story.39.a: "Excellent!"</v>
      </c>
    </row>
    <row r="21006" customFormat="false" ht="15" hidden="false" customHeight="false" outlineLevel="0" collapsed="false">
      <c r="A21006" s="1" t="s">
        <v>35842</v>
      </c>
      <c r="B21006" s="1" t="s">
        <v>35624</v>
      </c>
      <c r="C21006" s="1" t="str">
        <f aca="false">A21006 &amp;" " &amp;"""" &amp;B21006 &amp;""""</f>
        <v> STNC_vulcan_story.39.b: "Most unfortunate."</v>
      </c>
      <c r="D21006" s="1" t="str">
        <f aca="false">IF(ISBLANK(A21006),"",C21006)</f>
        <v> STNC_vulcan_story.39.b: "Most unfortunate."</v>
      </c>
    </row>
    <row r="21007" customFormat="false" ht="15" hidden="false" customHeight="false" outlineLevel="0" collapsed="false">
      <c r="A21007" s="1" t="s">
        <v>35843</v>
      </c>
      <c r="B21007" s="1" t="s">
        <v>26717</v>
      </c>
      <c r="C21007" s="1" t="str">
        <f aca="false">A21007 &amp;" " &amp;"""" &amp;B21007 &amp;""""</f>
        <v> STNC_vulcan_story.39.c: "Understood."</v>
      </c>
      <c r="D21007" s="1" t="str">
        <f aca="false">IF(ISBLANK(A21007),"",C21007)</f>
        <v> STNC_vulcan_story.39.c: "Understood."</v>
      </c>
    </row>
    <row r="21008" customFormat="false" ht="15" hidden="false" customHeight="false" outlineLevel="0" collapsed="false">
      <c r="A21008" s="1" t="s">
        <v>35844</v>
      </c>
      <c r="B21008" s="1" t="s">
        <v>35845</v>
      </c>
      <c r="C21008" s="1" t="str">
        <f aca="false">A21008 &amp;" " &amp;"""" &amp;B21008 &amp;""""</f>
        <v> STNC_vulcan_story.39.desc.all: "News that the [FromFrom.GetName] was using its holy sites to hide covert listening posts has spread rapidly after a strike team of [FromFromFrom.GetSpeciesName] elite forces struck [FromFromFromFrom.GetName]. \n\nWhile the [FromFromFrom.GetSpeciesName]s were subdued by the crew of a [From.GetName] ship on a cultural mission, when the [From.GetSpeciesName]s uncovered evidence supporting the [FromFromFrom.GetName]'s claims they allowed the strike team to return to [FromFromFrom.Capital.GetName] with their proof."</v>
      </c>
      <c r="D21008" s="1" t="str">
        <f aca="false">IF(ISBLANK(A21008),"",C21008)</f>
        <v> STNC_vulcan_story.39.desc.all: "News that the [FromFrom.GetName] was using its holy sites to hide covert listening posts has spread rapidly after a strike team of [FromFromFrom.GetSpeciesName] elite forces struck [FromFromFromFrom.GetName]. \n\nWhile the [FromFromFrom.GetSpeciesName]s were subdued by the crew of a [From.GetName] ship on a cultural mission, when the [From.GetSpeciesName]s uncovered evidence supporting the [FromFromFrom.GetName]'s claims they allowed the strike team to return to [FromFromFrom.Capital.GetName] with their proof."</v>
      </c>
    </row>
    <row r="21009" customFormat="false" ht="15" hidden="false" customHeight="false" outlineLevel="0" collapsed="false">
      <c r="A21009" s="1" t="s">
        <v>35846</v>
      </c>
      <c r="B21009" s="1" t="s">
        <v>35847</v>
      </c>
      <c r="C21009" s="1" t="str">
        <f aca="false">A21009 &amp;" " &amp;"""" &amp;B21009 &amp;""""</f>
        <v> STNC_vulcan_story.39.desc.andorian: "The strike team sent to [FromFromFromFrom.GetName] have signalled an update on their progress. Interrupted in their mission by a [From.GetName] cultural mission, the [From.GetSpeciesName]s were able to overpower and subdue our forces on [FromFromFromFrom.GetName]. \n\nFortunately, the [From.GetSpeciesName] [From.GetCaptainTitle] unearthed evidence of the [FromFrom.GetSpeciesName] surveillance apparatus hidden underneath the monastery and has allowed our assets on [FromFromFromFrom.GetName] to share the news with the entire quadrant. \n\nIt is clear that the [From.GetSpeciesName] people are more than just [FromFrom.GetSpeciesName] lap-sehlats, and many on [Root.Capital.GetName] believe we should attempt to improve relations with their government."</v>
      </c>
      <c r="D21009" s="1" t="str">
        <f aca="false">IF(ISBLANK(A21009),"",C21009)</f>
        <v> STNC_vulcan_story.39.desc.andorian: "The strike team sent to [FromFromFromFrom.GetName] have signalled an update on their progress. Interrupted in their mission by a [From.GetName] cultural mission, the [From.GetSpeciesName]s were able to overpower and subdue our forces on [FromFromFromFrom.GetName]. \n\nFortunately, the [From.GetSpeciesName] [From.GetCaptainTitle] unearthed evidence of the [FromFrom.GetSpeciesName] surveillance apparatus hidden underneath the monastery and has allowed our assets on [FromFromFromFrom.GetName] to share the news with the entire quadrant. \n\nIt is clear that the [From.GetSpeciesName] people are more than just [FromFrom.GetSpeciesName] lap-sehlats, and many on [Root.Capital.GetName] believe we should attempt to improve relations with their government."</v>
      </c>
    </row>
    <row r="21010" customFormat="false" ht="15" hidden="false" customHeight="false" outlineLevel="0" collapsed="false">
      <c r="A21010" s="1" t="s">
        <v>35848</v>
      </c>
      <c r="B21010" s="1" t="s">
        <v>35849</v>
      </c>
      <c r="C21010" s="1" t="str">
        <f aca="false">A21010 &amp;" " &amp;"""" &amp;B21010 &amp;""""</f>
        <v> STNC_vulcan_story.39.desc.instigator: "News that the [FromFrom.GetName] was using its holy sites to hide covert listening posts spread rapidly after the [FromFromFrom.GetSpeciesName] strike team on [FromFromFromFrom.GetName] were allowed to depart. \n\nWhile the implications for [Root.Capital.GetName] - [FromFrom.Capital.GetName] relations are worrying, it appears that the [FromFromFrom.GetName] will be open to further dialogue in the future."</v>
      </c>
      <c r="D21010" s="1" t="str">
        <f aca="false">IF(ISBLANK(A21010),"",C21010)</f>
        <v> STNC_vulcan_story.39.desc.instigator: "News that the [FromFrom.GetName] was using its holy sites to hide covert listening posts spread rapidly after the [FromFromFrom.GetSpeciesName] strike team on [FromFromFromFrom.GetName] were allowed to depart. \n\nWhile the implications for [Root.Capital.GetName] - [FromFrom.Capital.GetName] relations are worrying, it appears that the [FromFromFrom.GetName] will be open to further dialogue in the future."</v>
      </c>
    </row>
    <row r="21011" customFormat="false" ht="15" hidden="false" customHeight="false" outlineLevel="0" collapsed="false">
      <c r="A21011" s="1" t="s">
        <v>35850</v>
      </c>
      <c r="B21011" s="1" t="s">
        <v>35851</v>
      </c>
      <c r="C21011" s="1" t="str">
        <f aca="false">A21011 &amp;" " &amp;"""" &amp;B21011 &amp;""""</f>
        <v> STNC_vulcan_story.39.desc.vulcan: "Our covert subspace listening post on [FromFromFromFrom.GetName] has been revealed to the entire quadrant. \n\nAn elite [FromFromFrom.GetSpeciesName] strike team had taken control of the monastery briefly before a [From.GetName] cultural mission arrived at the planet. While attempting a rescue of our people, the [From.GetSpeciesName]s uncovered evidence of the listening post. \n\nIn an irrational display typical of their species, the [From.GetSpeciesName]s then proceeded to allow the [FromFromFrom.GetSpeciesName] team to withdraw and broadcast their findings. \n\nThe listening post has been damaged beyond repair in the fighting, and worse our relations with the wider quadrant have suffered."</v>
      </c>
      <c r="D21011" s="1" t="str">
        <f aca="false">IF(ISBLANK(A21011),"",C21011)</f>
        <v> STNC_vulcan_story.39.desc.vulcan: "Our covert subspace listening post on [FromFromFromFrom.GetName] has been revealed to the entire quadrant. \n\nAn elite [FromFromFrom.GetSpeciesName] strike team had taken control of the monastery briefly before a [From.GetName] cultural mission arrived at the planet. While attempting a rescue of our people, the [From.GetSpeciesName]s uncovered evidence of the listening post. \n\nIn an irrational display typical of their species, the [From.GetSpeciesName]s then proceeded to allow the [FromFromFrom.GetSpeciesName] team to withdraw and broadcast their findings. \n\nThe listening post has been damaged beyond repair in the fighting, and worse our relations with the wider quadrant have suffered."</v>
      </c>
    </row>
    <row r="21012" customFormat="false" ht="15" hidden="false" customHeight="false" outlineLevel="0" collapsed="false">
      <c r="A21012" s="1" t="s">
        <v>35852</v>
      </c>
      <c r="B21012" s="1" t="s">
        <v>35853</v>
      </c>
      <c r="C21012" s="1" t="str">
        <f aca="false">A21012 &amp;" " &amp;"""" &amp;B21012 &amp;""""</f>
        <v> STNC_vulcan_story.39.name: "Monastery on [FromFromFromFrom.GetName]"</v>
      </c>
      <c r="D21012" s="1" t="str">
        <f aca="false">IF(ISBLANK(A21012),"",C21012)</f>
        <v> STNC_vulcan_story.39.name: "Monastery on [FromFromFromFrom.GetName]"</v>
      </c>
    </row>
    <row r="21013" customFormat="false" ht="15" hidden="false" customHeight="false" outlineLevel="0" collapsed="false">
      <c r="A21013" s="1" t="s">
        <v>35854</v>
      </c>
      <c r="B21013" s="1" t="s">
        <v>35855</v>
      </c>
      <c r="C21013" s="1" t="str">
        <f aca="false">A21013 &amp;" " &amp;"""" &amp;B21013 &amp;""""</f>
        <v> STNC_vulcan_story.40.a: "Intolerable!"</v>
      </c>
      <c r="D21013" s="1" t="str">
        <f aca="false">IF(ISBLANK(A21013),"",C21013)</f>
        <v> STNC_vulcan_story.40.a: "Intolerable!"</v>
      </c>
    </row>
    <row r="21014" customFormat="false" ht="15" hidden="false" customHeight="false" outlineLevel="0" collapsed="false">
      <c r="A21014" s="1" t="s">
        <v>35856</v>
      </c>
      <c r="B21014" s="1" t="s">
        <v>30448</v>
      </c>
      <c r="C21014" s="1" t="str">
        <f aca="false">A21014 &amp;" " &amp;"""" &amp;B21014 &amp;""""</f>
        <v> STNC_vulcan_story.40.b: "Intriguing."</v>
      </c>
      <c r="D21014" s="1" t="str">
        <f aca="false">IF(ISBLANK(A21014),"",C21014)</f>
        <v> STNC_vulcan_story.40.b: "Intriguing."</v>
      </c>
    </row>
    <row r="21015" customFormat="false" ht="15" hidden="false" customHeight="false" outlineLevel="0" collapsed="false">
      <c r="A21015" s="1" t="s">
        <v>35857</v>
      </c>
      <c r="B21015" s="1" t="s">
        <v>26717</v>
      </c>
      <c r="C21015" s="1" t="str">
        <f aca="false">A21015 &amp;" " &amp;"""" &amp;B21015 &amp;""""</f>
        <v> STNC_vulcan_story.40.c: "Understood."</v>
      </c>
      <c r="D21015" s="1" t="str">
        <f aca="false">IF(ISBLANK(A21015),"",C21015)</f>
        <v> STNC_vulcan_story.40.c: "Understood."</v>
      </c>
    </row>
    <row r="21016" customFormat="false" ht="15" hidden="false" customHeight="false" outlineLevel="0" collapsed="false">
      <c r="A21016" s="1" t="s">
        <v>35858</v>
      </c>
      <c r="B21016" s="1" t="s">
        <v>35859</v>
      </c>
      <c r="C21016" s="1" t="str">
        <f aca="false">A21016 &amp;" " &amp;"""" &amp;B21016 &amp;""""</f>
        <v> STNC_vulcan_story.40.desc.all: "The [FromFromFrom.GetName] has shamed itself in the eyes of the galactic community, after dispatching a military mission to the defenceless [FromFrom.GetSpeciesName] holy world of [FromFromFromFrom.GetName]. \n\nThe [FromFromFrom.GetSpeciesName] strike team on [FromFromFromFrom.GetName] appear to have been thwarted by the crew of a passing [From.GetName] ship on a cultural mission to the planet."</v>
      </c>
      <c r="D21016" s="1" t="str">
        <f aca="false">IF(ISBLANK(A21016),"",C21016)</f>
        <v> STNC_vulcan_story.40.desc.all: "The [FromFromFrom.GetName] has shamed itself in the eyes of the galactic community, after dispatching a military mission to the defenceless [FromFrom.GetSpeciesName] holy world of [FromFromFromFrom.GetName]. \n\nThe [FromFromFrom.GetSpeciesName] strike team on [FromFromFromFrom.GetName] appear to have been thwarted by the crew of a passing [From.GetName] ship on a cultural mission to the planet."</v>
      </c>
    </row>
    <row r="21017" customFormat="false" ht="15" hidden="false" customHeight="false" outlineLevel="0" collapsed="false">
      <c r="A21017" s="1" t="s">
        <v>35860</v>
      </c>
      <c r="B21017" s="1" t="s">
        <v>35861</v>
      </c>
      <c r="C21017" s="1" t="str">
        <f aca="false">A21017 &amp;" " &amp;"""" &amp;B21017 &amp;""""</f>
        <v> STNC_vulcan_story.40.desc.andorian: "The strike team sent to [FromFromFromFrom.GetName] have failed in their mission and appear to have been captured by the [FromFrom.GetName] in conjunction with their [From.GetName] lap-sehlats. \n\nWhile the admiralty remains convinced that [FromFromFromFrom.GetName] harbours a covert listening post, we have no evidence to convince the wider quadrant of the [FromFrom.GetSpeciesName]'s subterfuge."</v>
      </c>
      <c r="D21017" s="1" t="str">
        <f aca="false">IF(ISBLANK(A21017),"",C21017)</f>
        <v> STNC_vulcan_story.40.desc.andorian: "The strike team sent to [FromFromFromFrom.GetName] have failed in their mission and appear to have been captured by the [FromFrom.GetName] in conjunction with their [From.GetName] lap-sehlats. \n\nWhile the admiralty remains convinced that [FromFromFromFrom.GetName] harbours a covert listening post, we have no evidence to convince the wider quadrant of the [FromFrom.GetSpeciesName]'s subterfuge."</v>
      </c>
    </row>
    <row r="21018" customFormat="false" ht="15" hidden="false" customHeight="false" outlineLevel="0" collapsed="false">
      <c r="A21018" s="1" t="s">
        <v>35862</v>
      </c>
      <c r="B21018" s="1" t="s">
        <v>35863</v>
      </c>
      <c r="C21018" s="1" t="str">
        <f aca="false">A21018 &amp;" " &amp;"""" &amp;B21018 &amp;""""</f>
        <v> STNC_vulcan_story.40.desc.instigator: "By turning the [FromFromFrom.GetSpeciesName] strike team over to the authorities on [FromFrom.Capital.GetName], we have solidified our partnership with the [FromFrom.GetName]. \n\nWhile this may mean future relations with the [FromFromFrom.GetName] are strained, it is in [Root.Capital.GetName]'s interests to ensure relations with the [FromFrom.GetSpeciesName]s remain strong."</v>
      </c>
      <c r="D21018" s="1" t="str">
        <f aca="false">IF(ISBLANK(A21018),"",C21018)</f>
        <v> STNC_vulcan_story.40.desc.instigator: "By turning the [FromFromFrom.GetSpeciesName] strike team over to the authorities on [FromFrom.Capital.GetName], we have solidified our partnership with the [FromFrom.GetName]. \n\nWhile this may mean future relations with the [FromFromFrom.GetName] are strained, it is in [Root.Capital.GetName]'s interests to ensure relations with the [FromFrom.GetSpeciesName]s remain strong."</v>
      </c>
    </row>
    <row r="21019" customFormat="false" ht="15" hidden="false" customHeight="false" outlineLevel="0" collapsed="false">
      <c r="A21019" s="1" t="s">
        <v>35864</v>
      </c>
      <c r="B21019" s="1" t="s">
        <v>35865</v>
      </c>
      <c r="C21019" s="1" t="str">
        <f aca="false">A21019 &amp;" " &amp;"""" &amp;B21019 &amp;""""</f>
        <v> STNC_vulcan_story.40.desc.vulcan: "Our patronage of the [From.GetName] has proven beneficial to both parties, with the crew of a [From.GetSpeciesName] ship on a cultural mission to our holy world of [FromFromFromFrom.GetName] aiding in the rescue of [Root.GetSpeciesName] monks held hostage by a strike team from the [FromFromFrom.GetName]. \n\nLooking for evidence of our covert listening post, the [FromFromFrom.GetSpeciesName]s were subdued by the [From.GetSpeciesName]s. \n\nWhile the [From.GetName] ship uncovered the listening post, the [From.GetCaptainTitle] decided to honour the spirit of our partnership and render the [FromFromFrom.GetSpeciesName] strike team into [Root.GetSpeciesName] custody."</v>
      </c>
      <c r="D21019" s="1" t="str">
        <f aca="false">IF(ISBLANK(A21019),"",C21019)</f>
        <v> STNC_vulcan_story.40.desc.vulcan: "Our patronage of the [From.GetName] has proven beneficial to both parties, with the crew of a [From.GetSpeciesName] ship on a cultural mission to our holy world of [FromFromFromFrom.GetName] aiding in the rescue of [Root.GetSpeciesName] monks held hostage by a strike team from the [FromFromFrom.GetName]. \n\nLooking for evidence of our covert listening post, the [FromFromFrom.GetSpeciesName]s were subdued by the [From.GetSpeciesName]s. \n\nWhile the [From.GetName] ship uncovered the listening post, the [From.GetCaptainTitle] decided to honour the spirit of our partnership and render the [FromFromFrom.GetSpeciesName] strike team into [Root.GetSpeciesName] custody."</v>
      </c>
    </row>
    <row r="21020" customFormat="false" ht="15" hidden="false" customHeight="false" outlineLevel="0" collapsed="false">
      <c r="A21020" s="1" t="s">
        <v>35866</v>
      </c>
      <c r="B21020" s="1" t="s">
        <v>35853</v>
      </c>
      <c r="C21020" s="1" t="str">
        <f aca="false">A21020 &amp;" " &amp;"""" &amp;B21020 &amp;""""</f>
        <v> STNC_vulcan_story.40.name: "Monastery on [FromFromFromFrom.GetName]"</v>
      </c>
      <c r="D21020" s="1" t="str">
        <f aca="false">IF(ISBLANK(A21020),"",C21020)</f>
        <v> STNC_vulcan_story.40.name: "Monastery on [FromFromFromFrom.GetName]"</v>
      </c>
    </row>
    <row r="21021" customFormat="false" ht="15" hidden="false" customHeight="false" outlineLevel="0" collapsed="false">
      <c r="A21021" s="1" t="s">
        <v>35867</v>
      </c>
      <c r="B21021" s="1" t="s">
        <v>26101</v>
      </c>
      <c r="C21021" s="1" t="str">
        <f aca="false">A21021 &amp;" " &amp;"""" &amp;B21021 &amp;""""</f>
        <v> STNC_vulcan_story.51.a: "Excellent!"</v>
      </c>
      <c r="D21021" s="1" t="str">
        <f aca="false">IF(ISBLANK(A21021),"",C21021)</f>
        <v> STNC_vulcan_story.51.a: "Excellent!"</v>
      </c>
    </row>
    <row r="21022" customFormat="false" ht="15" hidden="false" customHeight="false" outlineLevel="0" collapsed="false">
      <c r="A21022" s="1" t="s">
        <v>35868</v>
      </c>
      <c r="B21022" s="1" t="s">
        <v>35869</v>
      </c>
      <c r="C21022" s="1" t="str">
        <f aca="false">A21022 &amp;" " &amp;"""" &amp;B21022 &amp;""""</f>
        <v> STNC_vulcan_story.51.desc: "Our strike team has infiltrated the [From.GetSpeciesName]'s covert subspace listening post on [FromFrom.GetName]. While casualties were not intended, several [From.GetSpeciesName] monks were killed in the process as they attempted to prevent the strike team from searching the monastery grounds. \n\nWith evidence of the [From.GetSpeciesName]'s subterfuge, the wider quadrant will surely be questioning the trustworthiness of the [From.GetName]."</v>
      </c>
      <c r="D21022" s="1" t="str">
        <f aca="false">IF(ISBLANK(A21022),"",C21022)</f>
        <v> STNC_vulcan_story.51.desc: "Our strike team has infiltrated the [From.GetSpeciesName]'s covert subspace listening post on [FromFrom.GetName]. While casualties were not intended, several [From.GetSpeciesName] monks were killed in the process as they attempted to prevent the strike team from searching the monastery grounds. \n\nWith evidence of the [From.GetSpeciesName]'s subterfuge, the wider quadrant will surely be questioning the trustworthiness of the [From.GetName]."</v>
      </c>
    </row>
    <row r="21023" customFormat="false" ht="15" hidden="false" customHeight="false" outlineLevel="0" collapsed="false">
      <c r="A21023" s="1" t="s">
        <v>35870</v>
      </c>
      <c r="B21023" s="1" t="s">
        <v>35808</v>
      </c>
      <c r="C21023" s="1" t="str">
        <f aca="false">A21023 &amp;" " &amp;"""" &amp;B21023 &amp;""""</f>
        <v> STNC_vulcan_story.51.name: "Monastery on [FromFrom.GetName]"</v>
      </c>
      <c r="D21023" s="1" t="str">
        <f aca="false">IF(ISBLANK(A21023),"",C21023)</f>
        <v> STNC_vulcan_story.51.name: "Monastery on [FromFrom.GetName]"</v>
      </c>
    </row>
    <row r="21024" customFormat="false" ht="15" hidden="false" customHeight="false" outlineLevel="0" collapsed="false">
      <c r="A21024" s="1" t="s">
        <v>35871</v>
      </c>
      <c r="B21024" s="1" t="s">
        <v>35624</v>
      </c>
      <c r="C21024" s="1" t="str">
        <f aca="false">A21024 &amp;" " &amp;"""" &amp;B21024 &amp;""""</f>
        <v> STNC_vulcan_story.52.a: "Most unfortunate."</v>
      </c>
      <c r="D21024" s="1" t="str">
        <f aca="false">IF(ISBLANK(A21024),"",C21024)</f>
        <v> STNC_vulcan_story.52.a: "Most unfortunate."</v>
      </c>
    </row>
    <row r="21025" customFormat="false" ht="15" hidden="false" customHeight="false" outlineLevel="0" collapsed="false">
      <c r="A21025" s="1" t="s">
        <v>35872</v>
      </c>
      <c r="B21025" s="1" t="s">
        <v>26717</v>
      </c>
      <c r="C21025" s="1" t="str">
        <f aca="false">A21025 &amp;" " &amp;"""" &amp;B21025 &amp;""""</f>
        <v> STNC_vulcan_story.52.b: "Understood."</v>
      </c>
      <c r="D21025" s="1" t="str">
        <f aca="false">IF(ISBLANK(A21025),"",C21025)</f>
        <v> STNC_vulcan_story.52.b: "Understood."</v>
      </c>
    </row>
    <row r="21026" customFormat="false" ht="15" hidden="false" customHeight="false" outlineLevel="0" collapsed="false">
      <c r="A21026" s="1" t="s">
        <v>35873</v>
      </c>
      <c r="B21026" s="1" t="s">
        <v>35874</v>
      </c>
      <c r="C21026" s="1" t="str">
        <f aca="false">A21026 &amp;" " &amp;"""" &amp;B21026 &amp;""""</f>
        <v> STNC_vulcan_story.52.desc.all: "News that the [From.GetName] was using its holy sites to hide covert listening posts has spread rapidly after a strike team of [FromFrom.GetSpeciesName] elite forces struck [FromFromFrom.GetName] and a facility beneath the [From.GetSpeciesName] monastery. \n\nThe [From.GetName]'s reputation across the quadrant has suffered, while sympathy for the [FromFrom.GetName] has grown."</v>
      </c>
      <c r="D21026" s="1" t="str">
        <f aca="false">IF(ISBLANK(A21026),"",C21026)</f>
        <v> STNC_vulcan_story.52.desc.all: "News that the [From.GetName] was using its holy sites to hide covert listening posts has spread rapidly after a strike team of [FromFrom.GetSpeciesName] elite forces struck [FromFromFrom.GetName] and a facility beneath the [From.GetSpeciesName] monastery. \n\nThe [From.GetName]'s reputation across the quadrant has suffered, while sympathy for the [FromFrom.GetName] has grown."</v>
      </c>
    </row>
    <row r="21027" customFormat="false" ht="15" hidden="false" customHeight="false" outlineLevel="0" collapsed="false">
      <c r="A21027" s="1" t="s">
        <v>35875</v>
      </c>
      <c r="B21027" s="1" t="s">
        <v>35876</v>
      </c>
      <c r="C21027" s="1" t="str">
        <f aca="false">A21027 &amp;" " &amp;"""" &amp;B21027 &amp;""""</f>
        <v> STNC_vulcan_story.52.desc.earth_01: "The upcoming cultural mission to the [From.GetSpeciesName] holy world of [FromFromFrom.GetName] has been cancelled following shocking news from the [FromFrom.GetName]. \n\nAn elite [FromFrom.GetSpeciesName] strike team infiltrated the monastery on [FromFromFrom.GetName] and uncovered incontrovertible proof that the [FromFrom.GetSpeciesName]s had located a covert subspace listening post beneath it. \n\nThe [FromFrom.GetName]'s reputation across the quadrant has suffered, while sympathy for the [FromFromFrom.GetName] has grown."</v>
      </c>
      <c r="D21027" s="1" t="str">
        <f aca="false">IF(ISBLANK(A21027),"",C21027)</f>
        <v> STNC_vulcan_story.52.desc.earth_01: "The upcoming cultural mission to the [From.GetSpeciesName] holy world of [FromFromFrom.GetName] has been cancelled following shocking news from the [FromFrom.GetName]. \n\nAn elite [FromFrom.GetSpeciesName] strike team infiltrated the monastery on [FromFromFrom.GetName] and uncovered incontrovertible proof that the [FromFrom.GetSpeciesName]s had located a covert subspace listening post beneath it. \n\nThe [FromFrom.GetName]'s reputation across the quadrant has suffered, while sympathy for the [FromFromFrom.GetName] has grown."</v>
      </c>
    </row>
    <row r="21028" customFormat="false" ht="15" hidden="false" customHeight="false" outlineLevel="0" collapsed="false">
      <c r="A21028" s="1" t="s">
        <v>35877</v>
      </c>
      <c r="B21028" s="1" t="s">
        <v>35878</v>
      </c>
      <c r="C21028" s="1" t="str">
        <f aca="false">A21028 &amp;" " &amp;"""" &amp;B21028 &amp;""""</f>
        <v> STNC_vulcan_story.52.desc.earth_02: "The ongoing cultural mission to the [From.GetSpeciesName] holy world of [FromFromFrom.GetName] has been cut short following shocking news from the [FromFrom.GetName]. \n\nAn elite [FromFrom.GetSpeciesName] strike team infiltrated the monastery on [FromFromFrom.GetName] and uncovered incontrovertible proof that the [FromFrom.GetSpeciesName]s had located a covert subspace listening post beneath it. \n\nThe [FromFrom.GetName]'s reputation across the quadrant has suffered, while sympathy for the [FromFromFrom.GetName] has grown."</v>
      </c>
      <c r="D21028" s="1" t="str">
        <f aca="false">IF(ISBLANK(A21028),"",C21028)</f>
        <v> STNC_vulcan_story.52.desc.earth_02: "The ongoing cultural mission to the [From.GetSpeciesName] holy world of [FromFromFrom.GetName] has been cut short following shocking news from the [FromFrom.GetName]. \n\nAn elite [FromFrom.GetSpeciesName] strike team infiltrated the monastery on [FromFromFrom.GetName] and uncovered incontrovertible proof that the [FromFrom.GetSpeciesName]s had located a covert subspace listening post beneath it. \n\nThe [FromFrom.GetName]'s reputation across the quadrant has suffered, while sympathy for the [FromFromFrom.GetName] has grown."</v>
      </c>
    </row>
    <row r="21029" customFormat="false" ht="15" hidden="false" customHeight="false" outlineLevel="0" collapsed="false">
      <c r="A21029" s="1" t="s">
        <v>35879</v>
      </c>
      <c r="B21029" s="1" t="s">
        <v>35880</v>
      </c>
      <c r="C21029" s="1" t="str">
        <f aca="false">A21029 &amp;" " &amp;"""" &amp;B21029 &amp;""""</f>
        <v> STNC_vulcan_story.52.desc.vulcan: "Our covert subspace listening post on [FromFromFrom.GetName] has been revealed to the entire quadrant. \n\nAn elite [FromFrom.GetSpeciesName] strike team had taken control of the monastery before uncovering evidence of the listening post beneath. \n\nThe listening post has been damaged beyond repair in the fighting, and worse our relations with the wider quadrant have suffered."</v>
      </c>
      <c r="D21029" s="1" t="str">
        <f aca="false">IF(ISBLANK(A21029),"",C21029)</f>
        <v> STNC_vulcan_story.52.desc.vulcan: "Our covert subspace listening post on [FromFromFrom.GetName] has been revealed to the entire quadrant. \n\nAn elite [FromFrom.GetSpeciesName] strike team had taken control of the monastery before uncovering evidence of the listening post beneath. \n\nThe listening post has been damaged beyond repair in the fighting, and worse our relations with the wider quadrant have suffered."</v>
      </c>
    </row>
    <row r="21030" customFormat="false" ht="15" hidden="false" customHeight="false" outlineLevel="0" collapsed="false">
      <c r="A21030" s="1" t="s">
        <v>35881</v>
      </c>
      <c r="B21030" s="1" t="s">
        <v>35797</v>
      </c>
      <c r="C21030" s="1" t="str">
        <f aca="false">A21030 &amp;" " &amp;"""" &amp;B21030 &amp;""""</f>
        <v> STNC_vulcan_story.52.name: "Monastery on [FromFromFrom.GetName]"</v>
      </c>
      <c r="D21030" s="1" t="str">
        <f aca="false">IF(ISBLANK(A21030),"",C21030)</f>
        <v> STNC_vulcan_story.52.name: "Monastery on [FromFromFrom.GetName]"</v>
      </c>
    </row>
    <row r="21031" customFormat="false" ht="15" hidden="false" customHeight="false" outlineLevel="0" collapsed="false">
      <c r="A21031" s="1" t="s">
        <v>35882</v>
      </c>
      <c r="B21031" s="1" t="s">
        <v>35883</v>
      </c>
      <c r="C21031" s="1" t="str">
        <f aca="false">A21031 &amp;" " &amp;"""" &amp;B21031 &amp;""""</f>
        <v> STNC_xindi_mechanic.10.a: "Elect Xindi-Arboreal."</v>
      </c>
      <c r="D21031" s="1" t="str">
        <f aca="false">IF(ISBLANK(A21031),"",C21031)</f>
        <v> STNC_xindi_mechanic.10.a: "Elect Xindi-Arboreal."</v>
      </c>
    </row>
    <row r="21032" customFormat="false" ht="15" hidden="false" customHeight="false" outlineLevel="0" collapsed="false">
      <c r="A21032" s="1" t="s">
        <v>35884</v>
      </c>
      <c r="B21032" s="1" t="s">
        <v>35885</v>
      </c>
      <c r="C21032" s="1" t="str">
        <f aca="false">A21032 &amp;" " &amp;"""" &amp;B21032 &amp;""""</f>
        <v> STNC_xindi_mechanic.10.b: "Elect Xindi-Aquatic."</v>
      </c>
      <c r="D21032" s="1" t="str">
        <f aca="false">IF(ISBLANK(A21032),"",C21032)</f>
        <v> STNC_xindi_mechanic.10.b: "Elect Xindi-Aquatic."</v>
      </c>
    </row>
    <row r="21033" customFormat="false" ht="15" hidden="false" customHeight="false" outlineLevel="0" collapsed="false">
      <c r="A21033" s="1" t="s">
        <v>35886</v>
      </c>
      <c r="B21033" s="1" t="s">
        <v>35887</v>
      </c>
      <c r="C21033" s="1" t="str">
        <f aca="false">A21033 &amp;" " &amp;"""" &amp;B21033 &amp;""""</f>
        <v> STNC_xindi_mechanic.10.c: "Elect Xindi-Insectoid."</v>
      </c>
      <c r="D21033" s="1" t="str">
        <f aca="false">IF(ISBLANK(A21033),"",C21033)</f>
        <v> STNC_xindi_mechanic.10.c: "Elect Xindi-Insectoid."</v>
      </c>
    </row>
    <row r="21034" customFormat="false" ht="15" hidden="false" customHeight="false" outlineLevel="0" collapsed="false">
      <c r="A21034" s="1" t="s">
        <v>35888</v>
      </c>
      <c r="B21034" s="1" t="s">
        <v>35889</v>
      </c>
      <c r="C21034" s="1" t="str">
        <f aca="false">A21034 &amp;" " &amp;"""" &amp;B21034 &amp;""""</f>
        <v> STNC_xindi_mechanic.10.d: "Elect Xindi-Primate."</v>
      </c>
      <c r="D21034" s="1" t="str">
        <f aca="false">IF(ISBLANK(A21034),"",C21034)</f>
        <v> STNC_xindi_mechanic.10.d: "Elect Xindi-Primate."</v>
      </c>
    </row>
    <row r="21035" customFormat="false" ht="15" hidden="false" customHeight="false" outlineLevel="0" collapsed="false">
      <c r="A21035" s="1" t="s">
        <v>35890</v>
      </c>
      <c r="B21035" s="1" t="s">
        <v>35891</v>
      </c>
      <c r="C21035" s="1" t="str">
        <f aca="false">A21035 &amp;" " &amp;"""" &amp;B21035 &amp;""""</f>
        <v> STNC_xindi_mechanic.10.desc: "Following the destruction of Xindus at the end of the Century of War, the remaining Xindi species vowed to never again take arms against each other and unite in the search for a new homeworld. \n\nThe Xindi Council was formed to ensure the voices of all were heard. \n\nWhile most matters are agreed through majority votes by the ten Council members, one member is elected to act as a Chairperson. The position is mostly ceremonial in nature but the holder can in practice steer some areas of Xindi policy by them self. \n\nHistorically the role rotates to a different Xindi species at the end of the Chairperson's term."</v>
      </c>
      <c r="D21035" s="1" t="str">
        <f aca="false">IF(ISBLANK(A21035),"",C21035)</f>
        <v> STNC_xindi_mechanic.10.desc: "Following the destruction of Xindus at the end of the Century of War, the remaining Xindi species vowed to never again take arms against each other and unite in the search for a new homeworld. \n\nThe Xindi Council was formed to ensure the voices of all were heard. \n\nWhile most matters are agreed through majority votes by the ten Council members, one member is elected to act as a Chairperson. The position is mostly ceremonial in nature but the holder can in practice steer some areas of Xindi policy by them self. \n\nHistorically the role rotates to a different Xindi species at the end of the Chairperson's term."</v>
      </c>
    </row>
    <row r="21036" customFormat="false" ht="15" hidden="false" customHeight="false" outlineLevel="0" collapsed="false">
      <c r="A21036" s="1" t="s">
        <v>35892</v>
      </c>
      <c r="B21036" s="1" t="s">
        <v>35893</v>
      </c>
      <c r="C21036" s="1" t="str">
        <f aca="false">A21036 &amp;" " &amp;"""" &amp;B21036 &amp;""""</f>
        <v> STNC_xindi_mechanic.10.e: "Elect Xindi-Reptilian."</v>
      </c>
      <c r="D21036" s="1" t="str">
        <f aca="false">IF(ISBLANK(A21036),"",C21036)</f>
        <v> STNC_xindi_mechanic.10.e: "Elect Xindi-Reptilian."</v>
      </c>
    </row>
    <row r="21037" customFormat="false" ht="15" hidden="false" customHeight="false" outlineLevel="0" collapsed="false">
      <c r="A21037" s="1" t="s">
        <v>35894</v>
      </c>
      <c r="B21037" s="1" t="s">
        <v>35895</v>
      </c>
      <c r="C21037" s="1" t="str">
        <f aca="false">A21037 &amp;" " &amp;"""" &amp;B21037 &amp;""""</f>
        <v> STNC_xindi_mechanic.10.f: "Elect Xindi-Avian."</v>
      </c>
      <c r="D21037" s="1" t="str">
        <f aca="false">IF(ISBLANK(A21037),"",C21037)</f>
        <v> STNC_xindi_mechanic.10.f: "Elect Xindi-Avian."</v>
      </c>
    </row>
    <row r="21038" customFormat="false" ht="15" hidden="false" customHeight="false" outlineLevel="0" collapsed="false">
      <c r="A21038" s="1" t="s">
        <v>35896</v>
      </c>
      <c r="B21038" s="1" t="s">
        <v>35897</v>
      </c>
      <c r="C21038" s="1" t="str">
        <f aca="false">A21038 &amp;" " &amp;"""" &amp;B21038 &amp;""""</f>
        <v> STNC_xindi_mechanic.10.name: "Xindi Council"</v>
      </c>
      <c r="D21038" s="1" t="str">
        <f aca="false">IF(ISBLANK(A21038),"",C21038)</f>
        <v> STNC_xindi_mechanic.10.name: "Xindi Council"</v>
      </c>
    </row>
    <row r="21039" customFormat="false" ht="15" hidden="false" customHeight="false" outlineLevel="0" collapsed="false">
      <c r="A21039" s="1" t="s">
        <v>35898</v>
      </c>
      <c r="B21039" s="1" t="s">
        <v>26717</v>
      </c>
      <c r="C21039" s="1" t="str">
        <f aca="false">A21039 &amp;" " &amp;"""" &amp;B21039 &amp;""""</f>
        <v> STNC_xindi_mechanic.11.a: "Understood."</v>
      </c>
      <c r="D21039" s="1" t="str">
        <f aca="false">IF(ISBLANK(A21039),"",C21039)</f>
        <v> STNC_xindi_mechanic.11.a: "Understood."</v>
      </c>
    </row>
    <row r="21040" customFormat="false" ht="15" hidden="false" customHeight="false" outlineLevel="0" collapsed="false">
      <c r="A21040" s="1" t="s">
        <v>35899</v>
      </c>
      <c r="B21040" s="1" t="s">
        <v>35900</v>
      </c>
      <c r="C21040" s="1" t="str">
        <f aca="false">A21040 &amp;" " &amp;"""" &amp;B21040 &amp;""""</f>
        <v> STNC_xindi_mechanic.11.desc.1: "Xindi-Arboreal Council Member [Root.GetRulerName] has retained [Root.Leader.GetHerHis] position of [Root.GetRulerTitle]. \n\nThe Arboreals have historically promoted engineering research, though at the expense of energy production."</v>
      </c>
      <c r="D21040" s="1" t="str">
        <f aca="false">IF(ISBLANK(A21040),"",C21040)</f>
        <v> STNC_xindi_mechanic.11.desc.1: "Xindi-Arboreal Council Member [Root.GetRulerName] has retained [Root.Leader.GetHerHis] position of [Root.GetRulerTitle]. \n\nThe Arboreals have historically promoted engineering research, though at the expense of energy production."</v>
      </c>
    </row>
    <row r="21041" customFormat="false" ht="15" hidden="false" customHeight="false" outlineLevel="0" collapsed="false">
      <c r="A21041" s="1" t="s">
        <v>35901</v>
      </c>
      <c r="B21041" s="1" t="s">
        <v>35902</v>
      </c>
      <c r="C21041" s="1" t="str">
        <f aca="false">A21041 &amp;" " &amp;"""" &amp;B21041 &amp;""""</f>
        <v> STNC_xindi_mechanic.11.desc.2: "Xindi-Arboreal Council Member [Root.GetRulerName] has been elected to the position of [Root.GetRulerTitle]. \n\nThe Arboreals have historically promoted engineering research, though at the expense of energy production."</v>
      </c>
      <c r="D21041" s="1" t="str">
        <f aca="false">IF(ISBLANK(A21041),"",C21041)</f>
        <v> STNC_xindi_mechanic.11.desc.2: "Xindi-Arboreal Council Member [Root.GetRulerName] has been elected to the position of [Root.GetRulerTitle]. \n\nThe Arboreals have historically promoted engineering research, though at the expense of energy production."</v>
      </c>
    </row>
    <row r="21042" customFormat="false" ht="15" hidden="false" customHeight="false" outlineLevel="0" collapsed="false">
      <c r="A21042" s="1" t="s">
        <v>35903</v>
      </c>
      <c r="B21042" s="1" t="s">
        <v>35897</v>
      </c>
      <c r="C21042" s="1" t="str">
        <f aca="false">A21042 &amp;" " &amp;"""" &amp;B21042 &amp;""""</f>
        <v> STNC_xindi_mechanic.11.name: "Xindi Council"</v>
      </c>
      <c r="D21042" s="1" t="str">
        <f aca="false">IF(ISBLANK(A21042),"",C21042)</f>
        <v> STNC_xindi_mechanic.11.name: "Xindi Council"</v>
      </c>
    </row>
    <row r="21043" customFormat="false" ht="15" hidden="false" customHeight="false" outlineLevel="0" collapsed="false">
      <c r="A21043" s="1" t="s">
        <v>35904</v>
      </c>
      <c r="B21043" s="1" t="s">
        <v>26717</v>
      </c>
      <c r="C21043" s="1" t="str">
        <f aca="false">A21043 &amp;" " &amp;"""" &amp;B21043 &amp;""""</f>
        <v> STNC_xindi_mechanic.12.a: "Understood."</v>
      </c>
      <c r="D21043" s="1" t="str">
        <f aca="false">IF(ISBLANK(A21043),"",C21043)</f>
        <v> STNC_xindi_mechanic.12.a: "Understood."</v>
      </c>
    </row>
    <row r="21044" customFormat="false" ht="15" hidden="false" customHeight="false" outlineLevel="0" collapsed="false">
      <c r="A21044" s="1" t="s">
        <v>35905</v>
      </c>
      <c r="B21044" s="1" t="s">
        <v>35906</v>
      </c>
      <c r="C21044" s="1" t="str">
        <f aca="false">A21044 &amp;" " &amp;"""" &amp;B21044 &amp;""""</f>
        <v> STNC_xindi_mechanic.12.desc.1: "Xindi-Aquatic Council Member [Root.GetRulerName] has retained [Root.Leader.GetHerHis] position of [Root.GetRulerTitle]. \n\nThe Aquatics have historically promoted physics research, though at the expense of mineral production."</v>
      </c>
      <c r="D21044" s="1" t="str">
        <f aca="false">IF(ISBLANK(A21044),"",C21044)</f>
        <v> STNC_xindi_mechanic.12.desc.1: "Xindi-Aquatic Council Member [Root.GetRulerName] has retained [Root.Leader.GetHerHis] position of [Root.GetRulerTitle]. \n\nThe Aquatics have historically promoted physics research, though at the expense of mineral production."</v>
      </c>
    </row>
    <row r="21045" customFormat="false" ht="15" hidden="false" customHeight="false" outlineLevel="0" collapsed="false">
      <c r="A21045" s="1" t="s">
        <v>35907</v>
      </c>
      <c r="B21045" s="1" t="s">
        <v>35908</v>
      </c>
      <c r="C21045" s="1" t="str">
        <f aca="false">A21045 &amp;" " &amp;"""" &amp;B21045 &amp;""""</f>
        <v> STNC_xindi_mechanic.12.desc.2: "Xindi-Aquatic Council Member [Root.GetRulerName] has been elected to the position of [Root.GetRulerTitle]. \n\nThe Aquatics have historically promoted physics research, though at the expense of mineral production."</v>
      </c>
      <c r="D21045" s="1" t="str">
        <f aca="false">IF(ISBLANK(A21045),"",C21045)</f>
        <v> STNC_xindi_mechanic.12.desc.2: "Xindi-Aquatic Council Member [Root.GetRulerName] has been elected to the position of [Root.GetRulerTitle]. \n\nThe Aquatics have historically promoted physics research, though at the expense of mineral production."</v>
      </c>
    </row>
    <row r="21046" customFormat="false" ht="15" hidden="false" customHeight="false" outlineLevel="0" collapsed="false">
      <c r="A21046" s="1" t="s">
        <v>35909</v>
      </c>
      <c r="B21046" s="1" t="s">
        <v>35897</v>
      </c>
      <c r="C21046" s="1" t="str">
        <f aca="false">A21046 &amp;" " &amp;"""" &amp;B21046 &amp;""""</f>
        <v> STNC_xindi_mechanic.12.name: "Xindi Council"</v>
      </c>
      <c r="D21046" s="1" t="str">
        <f aca="false">IF(ISBLANK(A21046),"",C21046)</f>
        <v> STNC_xindi_mechanic.12.name: "Xindi Council"</v>
      </c>
    </row>
    <row r="21047" customFormat="false" ht="15" hidden="false" customHeight="false" outlineLevel="0" collapsed="false">
      <c r="A21047" s="1" t="s">
        <v>35910</v>
      </c>
      <c r="B21047" s="1" t="s">
        <v>26717</v>
      </c>
      <c r="C21047" s="1" t="str">
        <f aca="false">A21047 &amp;" " &amp;"""" &amp;B21047 &amp;""""</f>
        <v> STNC_xindi_mechanic.13.a: "Understood."</v>
      </c>
      <c r="D21047" s="1" t="str">
        <f aca="false">IF(ISBLANK(A21047),"",C21047)</f>
        <v> STNC_xindi_mechanic.13.a: "Understood."</v>
      </c>
    </row>
    <row r="21048" customFormat="false" ht="15" hidden="false" customHeight="false" outlineLevel="0" collapsed="false">
      <c r="A21048" s="1" t="s">
        <v>35911</v>
      </c>
      <c r="B21048" s="1" t="s">
        <v>35912</v>
      </c>
      <c r="C21048" s="1" t="str">
        <f aca="false">A21048 &amp;" " &amp;"""" &amp;B21048 &amp;""""</f>
        <v> STNC_xindi_mechanic.13.desc.1: "Xindi-Insectoid Council Member [Root.GetRulerName] has retained [Root.Leader.GetHerHis] position of [Root.GetRulerTitle]. \n\nThe Insectoids have historically promoted Xindi unity, though at the expense of scientific research."</v>
      </c>
      <c r="D21048" s="1" t="str">
        <f aca="false">IF(ISBLANK(A21048),"",C21048)</f>
        <v> STNC_xindi_mechanic.13.desc.1: "Xindi-Insectoid Council Member [Root.GetRulerName] has retained [Root.Leader.GetHerHis] position of [Root.GetRulerTitle]. \n\nThe Insectoids have historically promoted Xindi unity, though at the expense of scientific research."</v>
      </c>
    </row>
    <row r="21049" customFormat="false" ht="15" hidden="false" customHeight="false" outlineLevel="0" collapsed="false">
      <c r="A21049" s="1" t="s">
        <v>35913</v>
      </c>
      <c r="B21049" s="1" t="s">
        <v>35914</v>
      </c>
      <c r="C21049" s="1" t="str">
        <f aca="false">A21049 &amp;" " &amp;"""" &amp;B21049 &amp;""""</f>
        <v> STNC_xindi_mechanic.13.desc.2: "Xindi-Insectoid Council Member [Root.GetRulerName] has been elected to the position of [Root.GetRulerTitle]. \n\nThe Insectoids have historically promoted Xindi unity, though at the expense of outward expansion and power projection."</v>
      </c>
      <c r="D21049" s="1" t="str">
        <f aca="false">IF(ISBLANK(A21049),"",C21049)</f>
        <v> STNC_xindi_mechanic.13.desc.2: "Xindi-Insectoid Council Member [Root.GetRulerName] has been elected to the position of [Root.GetRulerTitle]. \n\nThe Insectoids have historically promoted Xindi unity, though at the expense of outward expansion and power projection."</v>
      </c>
    </row>
    <row r="21050" customFormat="false" ht="15" hidden="false" customHeight="false" outlineLevel="0" collapsed="false">
      <c r="A21050" s="1" t="s">
        <v>35915</v>
      </c>
      <c r="B21050" s="1" t="s">
        <v>35897</v>
      </c>
      <c r="C21050" s="1" t="str">
        <f aca="false">A21050 &amp;" " &amp;"""" &amp;B21050 &amp;""""</f>
        <v> STNC_xindi_mechanic.13.name: "Xindi Council"</v>
      </c>
      <c r="D21050" s="1" t="str">
        <f aca="false">IF(ISBLANK(A21050),"",C21050)</f>
        <v> STNC_xindi_mechanic.13.name: "Xindi Council"</v>
      </c>
    </row>
    <row r="21051" customFormat="false" ht="15" hidden="false" customHeight="false" outlineLevel="0" collapsed="false">
      <c r="A21051" s="1" t="s">
        <v>35916</v>
      </c>
      <c r="B21051" s="1" t="s">
        <v>26717</v>
      </c>
      <c r="C21051" s="1" t="str">
        <f aca="false">A21051 &amp;" " &amp;"""" &amp;B21051 &amp;""""</f>
        <v> STNC_xindi_mechanic.14.a: "Understood."</v>
      </c>
      <c r="D21051" s="1" t="str">
        <f aca="false">IF(ISBLANK(A21051),"",C21051)</f>
        <v> STNC_xindi_mechanic.14.a: "Understood."</v>
      </c>
    </row>
    <row r="21052" customFormat="false" ht="15" hidden="false" customHeight="false" outlineLevel="0" collapsed="false">
      <c r="A21052" s="1" t="s">
        <v>35917</v>
      </c>
      <c r="B21052" s="1" t="s">
        <v>35918</v>
      </c>
      <c r="C21052" s="1" t="str">
        <f aca="false">A21052 &amp;" " &amp;"""" &amp;B21052 &amp;""""</f>
        <v> STNC_xindi_mechanic.14.desc.1: "Xindi-Primate Council Member [Root.GetRulerName] has retained [Root.Leader.GetHerHis] position of [Root.GetRulerTitle]. \n\nThe Primates have historically promoted social research,  though at the expense of outward expansion and power projection."</v>
      </c>
      <c r="D21052" s="1" t="str">
        <f aca="false">IF(ISBLANK(A21052),"",C21052)</f>
        <v> STNC_xindi_mechanic.14.desc.1: "Xindi-Primate Council Member [Root.GetRulerName] has retained [Root.Leader.GetHerHis] position of [Root.GetRulerTitle]. \n\nThe Primates have historically promoted social research,  though at the expense of outward expansion and power projection."</v>
      </c>
    </row>
    <row r="21053" customFormat="false" ht="15" hidden="false" customHeight="false" outlineLevel="0" collapsed="false">
      <c r="A21053" s="1" t="s">
        <v>35919</v>
      </c>
      <c r="B21053" s="1" t="s">
        <v>35920</v>
      </c>
      <c r="C21053" s="1" t="str">
        <f aca="false">A21053 &amp;" " &amp;"""" &amp;B21053 &amp;""""</f>
        <v> STNC_xindi_mechanic.14.desc.2: "Xindi-Primate Council Member [Root.GetRulerName] has been elected to the position of [Root.GetRulerTitle]. \n\nThe Primates have historically promoted social research, though at the expense of outward expansion and power projection."</v>
      </c>
      <c r="D21053" s="1" t="str">
        <f aca="false">IF(ISBLANK(A21053),"",C21053)</f>
        <v> STNC_xindi_mechanic.14.desc.2: "Xindi-Primate Council Member [Root.GetRulerName] has been elected to the position of [Root.GetRulerTitle]. \n\nThe Primates have historically promoted social research, though at the expense of outward expansion and power projection."</v>
      </c>
    </row>
    <row r="21054" customFormat="false" ht="15" hidden="false" customHeight="false" outlineLevel="0" collapsed="false">
      <c r="A21054" s="1" t="s">
        <v>35921</v>
      </c>
      <c r="B21054" s="1" t="s">
        <v>35897</v>
      </c>
      <c r="C21054" s="1" t="str">
        <f aca="false">A21054 &amp;" " &amp;"""" &amp;B21054 &amp;""""</f>
        <v> STNC_xindi_mechanic.14.name: "Xindi Council"</v>
      </c>
      <c r="D21054" s="1" t="str">
        <f aca="false">IF(ISBLANK(A21054),"",C21054)</f>
        <v> STNC_xindi_mechanic.14.name: "Xindi Council"</v>
      </c>
    </row>
    <row r="21055" customFormat="false" ht="15" hidden="false" customHeight="false" outlineLevel="0" collapsed="false">
      <c r="A21055" s="1" t="s">
        <v>35922</v>
      </c>
      <c r="B21055" s="1" t="s">
        <v>26717</v>
      </c>
      <c r="C21055" s="1" t="str">
        <f aca="false">A21055 &amp;" " &amp;"""" &amp;B21055 &amp;""""</f>
        <v> STNC_xindi_mechanic.15.a: "Understood."</v>
      </c>
      <c r="D21055" s="1" t="str">
        <f aca="false">IF(ISBLANK(A21055),"",C21055)</f>
        <v> STNC_xindi_mechanic.15.a: "Understood."</v>
      </c>
    </row>
    <row r="21056" customFormat="false" ht="15" hidden="false" customHeight="false" outlineLevel="0" collapsed="false">
      <c r="A21056" s="1" t="s">
        <v>35923</v>
      </c>
      <c r="B21056" s="1" t="s">
        <v>35924</v>
      </c>
      <c r="C21056" s="1" t="str">
        <f aca="false">A21056 &amp;" " &amp;"""" &amp;B21056 &amp;""""</f>
        <v> STNC_xindi_mechanic.15.desc.1: "Xindi-Reptilian Council Member [Root.GetRulerName] has retained [Root.Leader.GetHerHis] position of [Root.GetRulerTitle]. \n\nTheReptilians have historically promoted Xindi expansion and power projection, though at the expense of scientific research."</v>
      </c>
      <c r="D21056" s="1" t="str">
        <f aca="false">IF(ISBLANK(A21056),"",C21056)</f>
        <v> STNC_xindi_mechanic.15.desc.1: "Xindi-Reptilian Council Member [Root.GetRulerName] has retained [Root.Leader.GetHerHis] position of [Root.GetRulerTitle]. \n\nTheReptilians have historically promoted Xindi expansion and power projection, though at the expense of scientific research."</v>
      </c>
    </row>
    <row r="21057" customFormat="false" ht="15" hidden="false" customHeight="false" outlineLevel="0" collapsed="false">
      <c r="A21057" s="1" t="s">
        <v>35925</v>
      </c>
      <c r="B21057" s="1" t="s">
        <v>35926</v>
      </c>
      <c r="C21057" s="1" t="str">
        <f aca="false">A21057 &amp;" " &amp;"""" &amp;B21057 &amp;""""</f>
        <v> STNC_xindi_mechanic.15.desc.2: "Xindi-Reptilian Council Member [Root.GetRulerName] has been elected to the position of [Root.GetRulerTitle]. \n\nThe Reptilians have historically promoted Xindi expansion and power projection, though at the expense of scientific research."</v>
      </c>
      <c r="D21057" s="1" t="str">
        <f aca="false">IF(ISBLANK(A21057),"",C21057)</f>
        <v> STNC_xindi_mechanic.15.desc.2: "Xindi-Reptilian Council Member [Root.GetRulerName] has been elected to the position of [Root.GetRulerTitle]. \n\nThe Reptilians have historically promoted Xindi expansion and power projection, though at the expense of scientific research."</v>
      </c>
    </row>
    <row r="21058" customFormat="false" ht="15" hidden="false" customHeight="false" outlineLevel="0" collapsed="false">
      <c r="A21058" s="1" t="s">
        <v>35927</v>
      </c>
      <c r="B21058" s="1" t="s">
        <v>35897</v>
      </c>
      <c r="C21058" s="1" t="str">
        <f aca="false">A21058 &amp;" " &amp;"""" &amp;B21058 &amp;""""</f>
        <v> STNC_xindi_mechanic.15.name: "Xindi Council"</v>
      </c>
      <c r="D21058" s="1" t="str">
        <f aca="false">IF(ISBLANK(A21058),"",C21058)</f>
        <v> STNC_xindi_mechanic.15.name: "Xindi Council"</v>
      </c>
    </row>
    <row r="21059" customFormat="false" ht="15" hidden="false" customHeight="false" outlineLevel="0" collapsed="false">
      <c r="A21059" s="1" t="s">
        <v>35928</v>
      </c>
      <c r="B21059" s="1" t="s">
        <v>26717</v>
      </c>
      <c r="C21059" s="1" t="str">
        <f aca="false">A21059 &amp;" " &amp;"""" &amp;B21059 &amp;""""</f>
        <v> STNC_xindi_mechanic.16.a: "Understood."</v>
      </c>
      <c r="D21059" s="1" t="str">
        <f aca="false">IF(ISBLANK(A21059),"",C21059)</f>
        <v> STNC_xindi_mechanic.16.a: "Understood."</v>
      </c>
    </row>
    <row r="21060" customFormat="false" ht="15" hidden="false" customHeight="false" outlineLevel="0" collapsed="false">
      <c r="A21060" s="1" t="s">
        <v>35929</v>
      </c>
      <c r="B21060" s="1" t="s">
        <v>35930</v>
      </c>
      <c r="C21060" s="1" t="str">
        <f aca="false">A21060 &amp;" " &amp;"""" &amp;B21060 &amp;""""</f>
        <v> STNC_xindi_mechanic.16.desc.1: "Xindi-Avian Council Member [Root.GetRulerName] has retained [Root.Leader.GetHerHis] position of [Root.GetRulerTitle]. \n\nThe Avians have historically promoted Xindi unity and their restoration from extinction serves as a reminder of what can be lost."</v>
      </c>
      <c r="D21060" s="1" t="str">
        <f aca="false">IF(ISBLANK(A21060),"",C21060)</f>
        <v> STNC_xindi_mechanic.16.desc.1: "Xindi-Avian Council Member [Root.GetRulerName] has retained [Root.Leader.GetHerHis] position of [Root.GetRulerTitle]. \n\nThe Avians have historically promoted Xindi unity and their restoration from extinction serves as a reminder of what can be lost."</v>
      </c>
    </row>
    <row r="21061" customFormat="false" ht="15" hidden="false" customHeight="false" outlineLevel="0" collapsed="false">
      <c r="A21061" s="1" t="s">
        <v>35931</v>
      </c>
      <c r="B21061" s="1" t="s">
        <v>35932</v>
      </c>
      <c r="C21061" s="1" t="str">
        <f aca="false">A21061 &amp;" " &amp;"""" &amp;B21061 &amp;""""</f>
        <v> STNC_xindi_mechanic.16.desc.2: "Xindi-Avian Council Member [Root.GetRulerName] has been elected to the position of [Root.GetRulerTitle]. \n\nThe Avians have historically promoted Xindi unity and their restoration from extinction serves as a reminder of what can be lost."</v>
      </c>
      <c r="D21061" s="1" t="str">
        <f aca="false">IF(ISBLANK(A21061),"",C21061)</f>
        <v> STNC_xindi_mechanic.16.desc.2: "Xindi-Avian Council Member [Root.GetRulerName] has been elected to the position of [Root.GetRulerTitle]. \n\nThe Avians have historically promoted Xindi unity and their restoration from extinction serves as a reminder of what can be lost."</v>
      </c>
    </row>
    <row r="21062" customFormat="false" ht="15" hidden="false" customHeight="false" outlineLevel="0" collapsed="false">
      <c r="A21062" s="1" t="s">
        <v>35933</v>
      </c>
      <c r="B21062" s="1" t="s">
        <v>35897</v>
      </c>
      <c r="C21062" s="1" t="str">
        <f aca="false">A21062 &amp;" " &amp;"""" &amp;B21062 &amp;""""</f>
        <v> STNC_xindi_mechanic.16.name: "Xindi Council"</v>
      </c>
      <c r="D21062" s="1" t="str">
        <f aca="false">IF(ISBLANK(A21062),"",C21062)</f>
        <v> STNC_xindi_mechanic.16.name: "Xindi Council"</v>
      </c>
    </row>
    <row r="21063" customFormat="false" ht="15" hidden="false" customHeight="false" outlineLevel="0" collapsed="false">
      <c r="A21063" s="1" t="s">
        <v>35934</v>
      </c>
      <c r="B21063" s="1" t="s">
        <v>35935</v>
      </c>
      <c r="C21063" s="1" t="str">
        <f aca="false">A21063 &amp;" " &amp;"""" &amp;B21063 &amp;""""</f>
        <v> STNC_xindi_story.1.a: "Dispatch the expedition."</v>
      </c>
      <c r="D21063" s="1" t="str">
        <f aca="false">IF(ISBLANK(A21063),"",C21063)</f>
        <v> STNC_xindi_story.1.a: "Dispatch the expedition."</v>
      </c>
    </row>
    <row r="21064" customFormat="false" ht="15" hidden="false" customHeight="false" outlineLevel="0" collapsed="false">
      <c r="A21064" s="1" t="s">
        <v>35936</v>
      </c>
      <c r="B21064" s="1" t="s">
        <v>29243</v>
      </c>
      <c r="C21064" s="1" t="str">
        <f aca="false">A21064 &amp;" " &amp;"""" &amp;B21064 &amp;""""</f>
        <v> STNC_xindi_story.1.b: "The past is the past."</v>
      </c>
      <c r="D21064" s="1" t="str">
        <f aca="false">IF(ISBLANK(A21064),"",C21064)</f>
        <v> STNC_xindi_story.1.b: "The past is the past."</v>
      </c>
    </row>
    <row r="21065" customFormat="false" ht="15" hidden="false" customHeight="false" outlineLevel="0" collapsed="false">
      <c r="A21065" s="1" t="s">
        <v>35937</v>
      </c>
      <c r="B21065" s="1" t="s">
        <v>35938</v>
      </c>
      <c r="C21065" s="1" t="str">
        <f aca="false">A21065 &amp;" " &amp;"""" &amp;B21065 &amp;""""</f>
        <v> STNC_xindi_story.1.desc.first: "Following the success of past surveys of the ruins of Xindus, another expedition has been proposed. \n\nFew expect to find anything of significance, but even the smallest artefact would afford a new link to the Xindi's collective past."</v>
      </c>
      <c r="D21065" s="1" t="str">
        <f aca="false">IF(ISBLANK(A21065),"",C21065)</f>
        <v> STNC_xindi_story.1.desc.first: "Following the success of past surveys of the ruins of Xindus, another expedition has been proposed. \n\nFew expect to find anything of significance, but even the smallest artefact would afford a new link to the Xindi's collective past."</v>
      </c>
    </row>
    <row r="21066" customFormat="false" ht="15" hidden="false" customHeight="false" outlineLevel="0" collapsed="false">
      <c r="A21066" s="1" t="s">
        <v>35939</v>
      </c>
      <c r="B21066" s="1" t="s">
        <v>35938</v>
      </c>
      <c r="C21066" s="1" t="str">
        <f aca="false">A21066 &amp;" " &amp;"""" &amp;B21066 &amp;""""</f>
        <v> STNC_xindi_story.1.desc.repeat: "Following the success of past surveys of the ruins of Xindus, another expedition has been proposed. \n\nFew expect to find anything of significance, but even the smallest artefact would afford a new link to the Xindi's collective past."</v>
      </c>
      <c r="D21066" s="1" t="str">
        <f aca="false">IF(ISBLANK(A21066),"",C21066)</f>
        <v> STNC_xindi_story.1.desc.repeat: "Following the success of past surveys of the ruins of Xindus, another expedition has been proposed. \n\nFew expect to find anything of significance, but even the smallest artefact would afford a new link to the Xindi's collective past."</v>
      </c>
    </row>
    <row r="21067" customFormat="false" ht="15" hidden="false" customHeight="false" outlineLevel="0" collapsed="false">
      <c r="A21067" s="1" t="s">
        <v>35940</v>
      </c>
      <c r="B21067" s="1" t="s">
        <v>35941</v>
      </c>
      <c r="C21067" s="1" t="str">
        <f aca="false">A21067 &amp;" " &amp;"""" &amp;B21067 &amp;""""</f>
        <v> STNC_xindi_story.1.name: "Return to Xindus"</v>
      </c>
      <c r="D21067" s="1" t="str">
        <f aca="false">IF(ISBLANK(A21067),"",C21067)</f>
        <v> STNC_xindi_story.1.name: "Return to Xindus"</v>
      </c>
    </row>
    <row r="21068" customFormat="false" ht="15" hidden="false" customHeight="false" outlineLevel="0" collapsed="false">
      <c r="A21068" s="1" t="s">
        <v>35942</v>
      </c>
      <c r="B21068" s="1" t="s">
        <v>25453</v>
      </c>
      <c r="C21068" s="1" t="str">
        <f aca="false">A21068 &amp;" " &amp;"""" &amp;B21068 &amp;""""</f>
        <v> STNC_xindi_story.10.a: "Excellent."</v>
      </c>
      <c r="D21068" s="1" t="str">
        <f aca="false">IF(ISBLANK(A21068),"",C21068)</f>
        <v> STNC_xindi_story.10.a: "Excellent."</v>
      </c>
    </row>
    <row r="21069" customFormat="false" ht="15" hidden="false" customHeight="false" outlineLevel="0" collapsed="false">
      <c r="A21069" s="1" t="s">
        <v>35943</v>
      </c>
      <c r="B21069" s="1" t="s">
        <v>35944</v>
      </c>
      <c r="C21069" s="1" t="str">
        <f aca="false">A21069 &amp;" " &amp;"""" &amp;B21069 &amp;""""</f>
        <v> STNC_xindi_story.10.a.tooltip: "Increased Xindi-Aquatic happiness for 25 years."</v>
      </c>
      <c r="D21069" s="1" t="str">
        <f aca="false">IF(ISBLANK(A21069),"",C21069)</f>
        <v> STNC_xindi_story.10.a.tooltip: "Increased Xindi-Aquatic happiness for 25 years."</v>
      </c>
    </row>
    <row r="21070" customFormat="false" ht="15" hidden="false" customHeight="false" outlineLevel="0" collapsed="false">
      <c r="A21070" s="1" t="s">
        <v>35945</v>
      </c>
      <c r="B21070" s="1" t="s">
        <v>35946</v>
      </c>
      <c r="C21070" s="1" t="str">
        <f aca="false">A21070 &amp;" " &amp;"""" &amp;B21070 &amp;""""</f>
        <v> STNC_xindi_story.10.desc: "Embedded in a twenty kilometre thick chunk of former seabed, the [From.GetFleetName] has discovered the remains of a Xindi-Aquatic fortress. \n\nAmazingly, it appears the fortress survived the destruction of Xindus thanks to the presence of hundreds of primitive structural integrity field generators across its exterior. The internal surveillance grid shows the Xindi-Aquatic garrison surviving for nearly twenty years before life support failed following the exhaustion of fortress' deuterium power reserves. \n\nA number of Xindi-Aquatic entertainment videos and music recordings were recovered from the ruins."</v>
      </c>
      <c r="D21070" s="1" t="str">
        <f aca="false">IF(ISBLANK(A21070),"",C21070)</f>
        <v> STNC_xindi_story.10.desc: "Embedded in a twenty kilometre thick chunk of former seabed, the [From.GetFleetName] has discovered the remains of a Xindi-Aquatic fortress. \n\nAmazingly, it appears the fortress survived the destruction of Xindus thanks to the presence of hundreds of primitive structural integrity field generators across its exterior. The internal surveillance grid shows the Xindi-Aquatic garrison surviving for nearly twenty years before life support failed following the exhaustion of fortress' deuterium power reserves. \n\nA number of Xindi-Aquatic entertainment videos and music recordings were recovered from the ruins."</v>
      </c>
    </row>
    <row r="21071" customFormat="false" ht="15" hidden="false" customHeight="false" outlineLevel="0" collapsed="false">
      <c r="A21071" s="1" t="s">
        <v>35947</v>
      </c>
      <c r="B21071" s="1" t="s">
        <v>35941</v>
      </c>
      <c r="C21071" s="1" t="str">
        <f aca="false">A21071 &amp;" " &amp;"""" &amp;B21071 &amp;""""</f>
        <v> STNC_xindi_story.10.name: "Return to Xindus"</v>
      </c>
      <c r="D21071" s="1" t="str">
        <f aca="false">IF(ISBLANK(A21071),"",C21071)</f>
        <v> STNC_xindi_story.10.name: "Return to Xindus"</v>
      </c>
    </row>
    <row r="21072" customFormat="false" ht="15" hidden="false" customHeight="false" outlineLevel="0" collapsed="false">
      <c r="A21072" s="1" t="s">
        <v>35948</v>
      </c>
      <c r="B21072" s="1" t="s">
        <v>35949</v>
      </c>
      <c r="C21072" s="1" t="str">
        <f aca="false">A21072 &amp;" " &amp;"""" &amp;B21072 &amp;""""</f>
        <v> STNC_xindi_story.100.a: "Thaw the eggs."</v>
      </c>
      <c r="D21072" s="1" t="str">
        <f aca="false">IF(ISBLANK(A21072),"",C21072)</f>
        <v> STNC_xindi_story.100.a: "Thaw the eggs."</v>
      </c>
    </row>
    <row r="21073" customFormat="false" ht="15" hidden="false" customHeight="false" outlineLevel="0" collapsed="false">
      <c r="A21073" s="1" t="s">
        <v>35950</v>
      </c>
      <c r="B21073" s="1" t="s">
        <v>35951</v>
      </c>
      <c r="C21073" s="1" t="str">
        <f aca="false">A21073 &amp;" " &amp;"""" &amp;B21073 &amp;""""</f>
        <v> STNC_xindi_story.100.desc: "[Root.GetCaptainTitle] [From.Leader.GetName] aboard the [From.GetFleetName] has recovered what appears to be a cache of frozen Xindi-Avian eggs from the remains of a military hospital embedded in a seven kilometre wide ball of rubble. \n\nThe walls of the hospital seem to have been reinforced with a primitive structural integrity field, preventing the destruction of the interior. \n\nWhile no Xindi-Avians escaped the destruction of Xindus, the possibility of restoring the species is too important to ignore."</v>
      </c>
      <c r="D21073" s="1" t="str">
        <f aca="false">IF(ISBLANK(A21073),"",C21073)</f>
        <v> STNC_xindi_story.100.desc: "[Root.GetCaptainTitle] [From.Leader.GetName] aboard the [From.GetFleetName] has recovered what appears to be a cache of frozen Xindi-Avian eggs from the remains of a military hospital embedded in a seven kilometre wide ball of rubble. \n\nThe walls of the hospital seem to have been reinforced with a primitive structural integrity field, preventing the destruction of the interior. \n\nWhile no Xindi-Avians escaped the destruction of Xindus, the possibility of restoring the species is too important to ignore."</v>
      </c>
    </row>
    <row r="21074" customFormat="false" ht="15" hidden="false" customHeight="false" outlineLevel="0" collapsed="false">
      <c r="A21074" s="1" t="s">
        <v>35952</v>
      </c>
      <c r="B21074" s="1" t="s">
        <v>35941</v>
      </c>
      <c r="C21074" s="1" t="str">
        <f aca="false">A21074 &amp;" " &amp;"""" &amp;B21074 &amp;""""</f>
        <v> STNC_xindi_story.100.name: "Return to Xindus"</v>
      </c>
      <c r="D21074" s="1" t="str">
        <f aca="false">IF(ISBLANK(A21074),"",C21074)</f>
        <v> STNC_xindi_story.100.name: "Return to Xindus"</v>
      </c>
    </row>
    <row r="21075" customFormat="false" ht="15" hidden="false" customHeight="false" outlineLevel="0" collapsed="false">
      <c r="A21075" s="1" t="s">
        <v>35953</v>
      </c>
      <c r="B21075" s="1" t="s">
        <v>25453</v>
      </c>
      <c r="C21075" s="1" t="str">
        <f aca="false">A21075 &amp;" " &amp;"""" &amp;B21075 &amp;""""</f>
        <v> STNC_xindi_story.11.a: "Excellent."</v>
      </c>
      <c r="D21075" s="1" t="str">
        <f aca="false">IF(ISBLANK(A21075),"",C21075)</f>
        <v> STNC_xindi_story.11.a: "Excellent."</v>
      </c>
    </row>
    <row r="21076" customFormat="false" ht="15" hidden="false" customHeight="false" outlineLevel="0" collapsed="false">
      <c r="A21076" s="1" t="s">
        <v>35954</v>
      </c>
      <c r="B21076" s="1" t="s">
        <v>35955</v>
      </c>
      <c r="C21076" s="1" t="str">
        <f aca="false">A21076 &amp;" " &amp;"""" &amp;B21076 &amp;""""</f>
        <v> STNC_xindi_story.11.a.tooltip: "Increased Xindi-Arboreal happiness for 25 years."</v>
      </c>
      <c r="D21076" s="1" t="str">
        <f aca="false">IF(ISBLANK(A21076),"",C21076)</f>
        <v> STNC_xindi_story.11.a.tooltip: "Increased Xindi-Arboreal happiness for 25 years."</v>
      </c>
    </row>
    <row r="21077" customFormat="false" ht="15" hidden="false" customHeight="false" outlineLevel="0" collapsed="false">
      <c r="A21077" s="1" t="s">
        <v>35956</v>
      </c>
      <c r="B21077" s="1" t="s">
        <v>35957</v>
      </c>
      <c r="C21077" s="1" t="str">
        <f aca="false">A21077 &amp;" " &amp;"""" &amp;B21077 &amp;""""</f>
        <v> STNC_xindi_story.11.desc: "The [From.GetFleetName] has discovered the wreckage of an ancient Xindi-Arboreal orbital habitat.\n\nWhile the structure is completely unsalvageable, several containers have been recovered intact from the habitat's secure storage.\n\nInside were a number of paper documents relating to real estate ownership, marriage and initiation medal designs among the Xindi-Arboreal population."</v>
      </c>
      <c r="D21077" s="1" t="str">
        <f aca="false">IF(ISBLANK(A21077),"",C21077)</f>
        <v> STNC_xindi_story.11.desc: "The [From.GetFleetName] has discovered the wreckage of an ancient Xindi-Arboreal orbital habitat.\n\nWhile the structure is completely unsalvageable, several containers have been recovered intact from the habitat's secure storage.\n\nInside were a number of paper documents relating to real estate ownership, marriage and initiation medal designs among the Xindi-Arboreal population."</v>
      </c>
    </row>
    <row r="21078" customFormat="false" ht="15" hidden="false" customHeight="false" outlineLevel="0" collapsed="false">
      <c r="A21078" s="1" t="s">
        <v>35958</v>
      </c>
      <c r="B21078" s="1" t="s">
        <v>35941</v>
      </c>
      <c r="C21078" s="1" t="str">
        <f aca="false">A21078 &amp;" " &amp;"""" &amp;B21078 &amp;""""</f>
        <v> STNC_xindi_story.11.name: "Return to Xindus"</v>
      </c>
      <c r="D21078" s="1" t="str">
        <f aca="false">IF(ISBLANK(A21078),"",C21078)</f>
        <v> STNC_xindi_story.11.name: "Return to Xindus"</v>
      </c>
    </row>
    <row r="21079" customFormat="false" ht="15" hidden="false" customHeight="false" outlineLevel="0" collapsed="false">
      <c r="A21079" s="1" t="s">
        <v>35959</v>
      </c>
      <c r="B21079" s="1" t="s">
        <v>35960</v>
      </c>
      <c r="C21079" s="1" t="str">
        <f aca="false">A21079 &amp;" " &amp;"""" &amp;B21079 &amp;""""</f>
        <v> STNC_xindi_story.110.a: "Continue to fund the project."</v>
      </c>
      <c r="D21079" s="1" t="str">
        <f aca="false">IF(ISBLANK(A21079),"",C21079)</f>
        <v> STNC_xindi_story.110.a: "Continue to fund the project."</v>
      </c>
    </row>
    <row r="21080" customFormat="false" ht="15" hidden="false" customHeight="false" outlineLevel="0" collapsed="false">
      <c r="A21080" s="1" t="s">
        <v>35961</v>
      </c>
      <c r="B21080" s="1" t="s">
        <v>30379</v>
      </c>
      <c r="C21080" s="1" t="str">
        <f aca="false">A21080 &amp;" " &amp;"""" &amp;B21080 &amp;""""</f>
        <v> STNC_xindi_story.110.b: "Cancel the project."</v>
      </c>
      <c r="D21080" s="1" t="str">
        <f aca="false">IF(ISBLANK(A21080),"",C21080)</f>
        <v> STNC_xindi_story.110.b: "Cancel the project."</v>
      </c>
    </row>
    <row r="21081" customFormat="false" ht="15" hidden="false" customHeight="false" outlineLevel="0" collapsed="false">
      <c r="A21081" s="1" t="s">
        <v>35962</v>
      </c>
      <c r="B21081" s="1" t="s">
        <v>35963</v>
      </c>
      <c r="C21081" s="1" t="str">
        <f aca="false">A21081 &amp;" " &amp;"""" &amp;B21081 &amp;""""</f>
        <v> STNC_xindi_story.110.desc: "The first few Xindi-Avian eggs thawed from the cache discovered in the ruins of Xindus have failed to incubate. \n\nFew expected the revival of the species to be a simple matter, and there are a large number of eggs remaining to attempt again, but the cost of the project is not insignificant. \n\nAfter the initial excitement of the discovery, some question whether it is not better to focus our resources on those who still live."</v>
      </c>
      <c r="D21081" s="1" t="str">
        <f aca="false">IF(ISBLANK(A21081),"",C21081)</f>
        <v> STNC_xindi_story.110.desc: "The first few Xindi-Avian eggs thawed from the cache discovered in the ruins of Xindus have failed to incubate. \n\nFew expected the revival of the species to be a simple matter, and there are a large number of eggs remaining to attempt again, but the cost of the project is not insignificant. \n\nAfter the initial excitement of the discovery, some question whether it is not better to focus our resources on those who still live."</v>
      </c>
    </row>
    <row r="21082" customFormat="false" ht="15" hidden="false" customHeight="false" outlineLevel="0" collapsed="false">
      <c r="A21082" s="1" t="s">
        <v>35964</v>
      </c>
      <c r="B21082" s="1" t="s">
        <v>35965</v>
      </c>
      <c r="C21082" s="1" t="str">
        <f aca="false">A21082 &amp;" " &amp;"""" &amp;B21082 &amp;""""</f>
        <v> STNC_xindi_story.110.name: "Xindi-Avian Restoration"</v>
      </c>
      <c r="D21082" s="1" t="str">
        <f aca="false">IF(ISBLANK(A21082),"",C21082)</f>
        <v> STNC_xindi_story.110.name: "Xindi-Avian Restoration"</v>
      </c>
    </row>
    <row r="21083" customFormat="false" ht="15" hidden="false" customHeight="false" outlineLevel="0" collapsed="false">
      <c r="A21083" s="1" t="s">
        <v>35966</v>
      </c>
      <c r="B21083" s="1" t="s">
        <v>25453</v>
      </c>
      <c r="C21083" s="1" t="str">
        <f aca="false">A21083 &amp;" " &amp;"""" &amp;B21083 &amp;""""</f>
        <v> STNC_xindi_story.12.a: "Excellent."</v>
      </c>
      <c r="D21083" s="1" t="str">
        <f aca="false">IF(ISBLANK(A21083),"",C21083)</f>
        <v> STNC_xindi_story.12.a: "Excellent."</v>
      </c>
    </row>
    <row r="21084" customFormat="false" ht="15" hidden="false" customHeight="false" outlineLevel="0" collapsed="false">
      <c r="A21084" s="1" t="s">
        <v>35967</v>
      </c>
      <c r="B21084" s="1" t="s">
        <v>35968</v>
      </c>
      <c r="C21084" s="1" t="str">
        <f aca="false">A21084 &amp;" " &amp;"""" &amp;B21084 &amp;""""</f>
        <v> STNC_xindi_story.12.a.tooltip: "Increased Xindi-Insectoid happiness for 25 years."</v>
      </c>
      <c r="D21084" s="1" t="str">
        <f aca="false">IF(ISBLANK(A21084),"",C21084)</f>
        <v> STNC_xindi_story.12.a.tooltip: "Increased Xindi-Insectoid happiness for 25 years."</v>
      </c>
    </row>
    <row r="21085" customFormat="false" ht="15" hidden="false" customHeight="false" outlineLevel="0" collapsed="false">
      <c r="A21085" s="1" t="s">
        <v>35969</v>
      </c>
      <c r="B21085" s="1" t="s">
        <v>35970</v>
      </c>
      <c r="C21085" s="1" t="str">
        <f aca="false">A21085 &amp;" " &amp;"""" &amp;B21085 &amp;""""</f>
        <v> STNC_xindi_story.12.desc: "The [From.GetFleetName] has discovered the wreckage of an ancient Xindi-Insectoid spy station beneath the surface of an asteroid. The asteroid itself predates the cataclysm, and according to the spy station's logs followed an orbit with a high degree of eccentricity before being struck by the rubble from Xindus' destruction. \n\nThe logs contained several years worth of high resolution images of the surface of Xindus, and the station's food stores were found to hold a large number of Len'ka Aphid embryos that were once considered a delicacy among Xindi-Insectoids."</v>
      </c>
      <c r="D21085" s="1" t="str">
        <f aca="false">IF(ISBLANK(A21085),"",C21085)</f>
        <v> STNC_xindi_story.12.desc: "The [From.GetFleetName] has discovered the wreckage of an ancient Xindi-Insectoid spy station beneath the surface of an asteroid. The asteroid itself predates the cataclysm, and according to the spy station's logs followed an orbit with a high degree of eccentricity before being struck by the rubble from Xindus' destruction. \n\nThe logs contained several years worth of high resolution images of the surface of Xindus, and the station's food stores were found to hold a large number of Len'ka Aphid embryos that were once considered a delicacy among Xindi-Insectoids."</v>
      </c>
    </row>
    <row r="21086" customFormat="false" ht="15" hidden="false" customHeight="false" outlineLevel="0" collapsed="false">
      <c r="A21086" s="1" t="s">
        <v>35971</v>
      </c>
      <c r="B21086" s="1" t="s">
        <v>35941</v>
      </c>
      <c r="C21086" s="1" t="str">
        <f aca="false">A21086 &amp;" " &amp;"""" &amp;B21086 &amp;""""</f>
        <v> STNC_xindi_story.12.name: "Return to Xindus"</v>
      </c>
      <c r="D21086" s="1" t="str">
        <f aca="false">IF(ISBLANK(A21086),"",C21086)</f>
        <v> STNC_xindi_story.12.name: "Return to Xindus"</v>
      </c>
    </row>
    <row r="21087" customFormat="false" ht="15" hidden="false" customHeight="false" outlineLevel="0" collapsed="false">
      <c r="A21087" s="1" t="s">
        <v>35972</v>
      </c>
      <c r="B21087" s="1" t="s">
        <v>35973</v>
      </c>
      <c r="C21087" s="1" t="str">
        <f aca="false">A21087 &amp;" " &amp;"""" &amp;B21087 &amp;""""</f>
        <v> STNC_xindi_story.120.a: "Continue the project."</v>
      </c>
      <c r="D21087" s="1" t="str">
        <f aca="false">IF(ISBLANK(A21087),"",C21087)</f>
        <v> STNC_xindi_story.120.a: "Continue the project."</v>
      </c>
    </row>
    <row r="21088" customFormat="false" ht="15" hidden="false" customHeight="false" outlineLevel="0" collapsed="false">
      <c r="A21088" s="1" t="s">
        <v>35974</v>
      </c>
      <c r="B21088" s="1" t="s">
        <v>35975</v>
      </c>
      <c r="C21088" s="1" t="str">
        <f aca="false">A21088 &amp;" " &amp;"""" &amp;B21088 &amp;""""</f>
        <v> STNC_xindi_story.120.desc: "Twenty of the Xindi-Avian eggs discovered in the cache on Xindus have successfully hatched. The restoration of the species has brought new hope to all Xindi who believe a turning point has been reached following the exodus. \n\nRaising the Xindi-Avian hatchlings and their still-frozen siblings will be neither easy or quick."</v>
      </c>
      <c r="D21088" s="1" t="str">
        <f aca="false">IF(ISBLANK(A21088),"",C21088)</f>
        <v> STNC_xindi_story.120.desc: "Twenty of the Xindi-Avian eggs discovered in the cache on Xindus have successfully hatched. The restoration of the species has brought new hope to all Xindi who believe a turning point has been reached following the exodus. \n\nRaising the Xindi-Avian hatchlings and their still-frozen siblings will be neither easy or quick."</v>
      </c>
    </row>
    <row r="21089" customFormat="false" ht="15" hidden="false" customHeight="false" outlineLevel="0" collapsed="false">
      <c r="A21089" s="1" t="s">
        <v>35976</v>
      </c>
      <c r="B21089" s="1" t="s">
        <v>35965</v>
      </c>
      <c r="C21089" s="1" t="str">
        <f aca="false">A21089 &amp;" " &amp;"""" &amp;B21089 &amp;""""</f>
        <v> STNC_xindi_story.120.name: "Xindi-Avian Restoration"</v>
      </c>
      <c r="D21089" s="1" t="str">
        <f aca="false">IF(ISBLANK(A21089),"",C21089)</f>
        <v> STNC_xindi_story.120.name: "Xindi-Avian Restoration"</v>
      </c>
    </row>
    <row r="21090" customFormat="false" ht="15" hidden="false" customHeight="false" outlineLevel="0" collapsed="false">
      <c r="A21090" s="1" t="s">
        <v>35977</v>
      </c>
      <c r="B21090" s="1" t="s">
        <v>25453</v>
      </c>
      <c r="C21090" s="1" t="str">
        <f aca="false">A21090 &amp;" " &amp;"""" &amp;B21090 &amp;""""</f>
        <v> STNC_xindi_story.13.a: "Excellent."</v>
      </c>
      <c r="D21090" s="1" t="str">
        <f aca="false">IF(ISBLANK(A21090),"",C21090)</f>
        <v> STNC_xindi_story.13.a: "Excellent."</v>
      </c>
    </row>
    <row r="21091" customFormat="false" ht="15" hidden="false" customHeight="false" outlineLevel="0" collapsed="false">
      <c r="A21091" s="1" t="s">
        <v>35978</v>
      </c>
      <c r="B21091" s="1" t="s">
        <v>35979</v>
      </c>
      <c r="C21091" s="1" t="str">
        <f aca="false">A21091 &amp;" " &amp;"""" &amp;B21091 &amp;""""</f>
        <v> STNC_xindi_story.13.a.tooltip: "Increased Xindi-Primate happiness for 25 years."</v>
      </c>
      <c r="D21091" s="1" t="str">
        <f aca="false">IF(ISBLANK(A21091),"",C21091)</f>
        <v> STNC_xindi_story.13.a.tooltip: "Increased Xindi-Primate happiness for 25 years."</v>
      </c>
    </row>
    <row r="21092" customFormat="false" ht="15" hidden="false" customHeight="false" outlineLevel="0" collapsed="false">
      <c r="A21092" s="1" t="s">
        <v>35980</v>
      </c>
      <c r="B21092" s="1" t="s">
        <v>35981</v>
      </c>
      <c r="C21092" s="1" t="str">
        <f aca="false">A21092 &amp;" " &amp;"""" &amp;B21092 &amp;""""</f>
        <v> STNC_xindi_story.13.desc: "The Ro Phan Ain mountains once marked the boundary of the Xindi-Primate nation of Elavu and the Xindi-Reptilian nation of Lssan. Heavily fortified by the Primates, natural duranium deposits made the string of subterranean bases beneath the range almost impervious to attack. \n\nOne such base has been discovered intact on one of the larger fragments of Xindus. \n\nWhile the garrison appears to have died shortly after the cataclysm, they each made a number of video recordings detailing their personal lives and family histories, in what they considered to be the slim hope that alien archeologists might uncover them."</v>
      </c>
      <c r="D21092" s="1" t="str">
        <f aca="false">IF(ISBLANK(A21092),"",C21092)</f>
        <v> STNC_xindi_story.13.desc: "The Ro Phan Ain mountains once marked the boundary of the Xindi-Primate nation of Elavu and the Xindi-Reptilian nation of Lssan. Heavily fortified by the Primates, natural duranium deposits made the string of subterranean bases beneath the range almost impervious to attack. \n\nOne such base has been discovered intact on one of the larger fragments of Xindus. \n\nWhile the garrison appears to have died shortly after the cataclysm, they each made a number of video recordings detailing their personal lives and family histories, in what they considered to be the slim hope that alien archeologists might uncover them."</v>
      </c>
    </row>
    <row r="21093" customFormat="false" ht="15" hidden="false" customHeight="false" outlineLevel="0" collapsed="false">
      <c r="A21093" s="1" t="s">
        <v>35982</v>
      </c>
      <c r="B21093" s="1" t="s">
        <v>35941</v>
      </c>
      <c r="C21093" s="1" t="str">
        <f aca="false">A21093 &amp;" " &amp;"""" &amp;B21093 &amp;""""</f>
        <v> STNC_xindi_story.13.name: "Return to Xindus"</v>
      </c>
      <c r="D21093" s="1" t="str">
        <f aca="false">IF(ISBLANK(A21093),"",C21093)</f>
        <v> STNC_xindi_story.13.name: "Return to Xindus"</v>
      </c>
    </row>
    <row r="21094" customFormat="false" ht="15" hidden="false" customHeight="false" outlineLevel="0" collapsed="false">
      <c r="A21094" s="1" t="s">
        <v>35983</v>
      </c>
      <c r="B21094" s="1" t="s">
        <v>34855</v>
      </c>
      <c r="C21094" s="1" t="str">
        <f aca="false">A21094 &amp;" " &amp;"""" &amp;B21094 &amp;""""</f>
        <v> STNC_xindi_story.130.a: "Settle on [Root.Capital.GetName]."</v>
      </c>
      <c r="D21094" s="1" t="str">
        <f aca="false">IF(ISBLANK(A21094),"",C21094)</f>
        <v> STNC_xindi_story.130.a: "Settle on [Root.Capital.GetName]."</v>
      </c>
    </row>
    <row r="21095" customFormat="false" ht="15" hidden="false" customHeight="false" outlineLevel="0" collapsed="false">
      <c r="A21095" s="1" t="s">
        <v>35984</v>
      </c>
      <c r="B21095" s="1" t="s">
        <v>35985</v>
      </c>
      <c r="C21095" s="1" t="str">
        <f aca="false">A21095 &amp;" " &amp;"""" &amp;B21095 &amp;""""</f>
        <v> STNC_xindi_story.130.b: "Settle on a colony world."</v>
      </c>
      <c r="D21095" s="1" t="str">
        <f aca="false">IF(ISBLANK(A21095),"",C21095)</f>
        <v> STNC_xindi_story.130.b: "Settle on a colony world."</v>
      </c>
    </row>
    <row r="21096" customFormat="false" ht="15" hidden="false" customHeight="false" outlineLevel="0" collapsed="false">
      <c r="A21096" s="1" t="s">
        <v>35986</v>
      </c>
      <c r="B21096" s="1" t="s">
        <v>35987</v>
      </c>
      <c r="C21096" s="1" t="str">
        <f aca="false">A21096 &amp;" " &amp;"""" &amp;B21096 &amp;""""</f>
        <v> STNC_xindi_story.130.c: "Make space for the Xindi-Avians."</v>
      </c>
      <c r="D21096" s="1" t="str">
        <f aca="false">IF(ISBLANK(A21096),"",C21096)</f>
        <v> STNC_xindi_story.130.c: "Make space for the Xindi-Avians."</v>
      </c>
    </row>
    <row r="21097" customFormat="false" ht="15" hidden="false" customHeight="false" outlineLevel="0" collapsed="false">
      <c r="A21097" s="1" t="s">
        <v>35988</v>
      </c>
      <c r="B21097" s="1" t="s">
        <v>35989</v>
      </c>
      <c r="C21097" s="1" t="str">
        <f aca="false">A21097 &amp;" " &amp;"""" &amp;B21097 &amp;""""</f>
        <v> STNC_xindi_story.130.desc: "A generation of Xindi-Avians have been raised to maturity, following the restoration of their race from a cache of frozen eggs found in the ruins of Xindus. \n\nWhile the other Xindi species have the advantage of preserving at least some of their culture following the exodus, the Avians did not have that luxury. Instead, they have been immersed in Xindi culture as a whole. \n\nIndeed, this new cohort demonstrates little of the factionality that pervades Xindi society."</v>
      </c>
      <c r="D21097" s="1" t="str">
        <f aca="false">IF(ISBLANK(A21097),"",C21097)</f>
        <v> STNC_xindi_story.130.desc: "A generation of Xindi-Avians have been raised to maturity, following the restoration of their race from a cache of frozen eggs found in the ruins of Xindus. \n\nWhile the other Xindi species have the advantage of preserving at least some of their culture following the exodus, the Avians did not have that luxury. Instead, they have been immersed in Xindi culture as a whole. \n\nIndeed, this new cohort demonstrates little of the factionality that pervades Xindi society."</v>
      </c>
    </row>
    <row r="21098" customFormat="false" ht="15" hidden="false" customHeight="false" outlineLevel="0" collapsed="false">
      <c r="A21098" s="1" t="s">
        <v>35990</v>
      </c>
      <c r="B21098" s="1" t="s">
        <v>35965</v>
      </c>
      <c r="C21098" s="1" t="str">
        <f aca="false">A21098 &amp;" " &amp;"""" &amp;B21098 &amp;""""</f>
        <v> STNC_xindi_story.130.name: "Xindi-Avian Restoration"</v>
      </c>
      <c r="D21098" s="1" t="str">
        <f aca="false">IF(ISBLANK(A21098),"",C21098)</f>
        <v> STNC_xindi_story.130.name: "Xindi-Avian Restoration"</v>
      </c>
    </row>
    <row r="21099" customFormat="false" ht="15" hidden="false" customHeight="false" outlineLevel="0" collapsed="false">
      <c r="A21099" s="1" t="s">
        <v>35991</v>
      </c>
      <c r="B21099" s="1" t="s">
        <v>25453</v>
      </c>
      <c r="C21099" s="1" t="str">
        <f aca="false">A21099 &amp;" " &amp;"""" &amp;B21099 &amp;""""</f>
        <v> STNC_xindi_story.14.a: "Excellent."</v>
      </c>
      <c r="D21099" s="1" t="str">
        <f aca="false">IF(ISBLANK(A21099),"",C21099)</f>
        <v> STNC_xindi_story.14.a: "Excellent."</v>
      </c>
    </row>
    <row r="21100" customFormat="false" ht="15" hidden="false" customHeight="false" outlineLevel="0" collapsed="false">
      <c r="A21100" s="1" t="s">
        <v>35992</v>
      </c>
      <c r="B21100" s="1" t="s">
        <v>35993</v>
      </c>
      <c r="C21100" s="1" t="str">
        <f aca="false">A21100 &amp;" " &amp;"""" &amp;B21100 &amp;""""</f>
        <v> STNC_xindi_story.14.a.tooltip: "Increased Xindi-Reptilian happiness for 25 years."</v>
      </c>
      <c r="D21100" s="1" t="str">
        <f aca="false">IF(ISBLANK(A21100),"",C21100)</f>
        <v> STNC_xindi_story.14.a.tooltip: "Increased Xindi-Reptilian happiness for 25 years."</v>
      </c>
    </row>
    <row r="21101" customFormat="false" ht="15" hidden="false" customHeight="false" outlineLevel="0" collapsed="false">
      <c r="A21101" s="1" t="s">
        <v>35994</v>
      </c>
      <c r="B21101" s="1" t="s">
        <v>35995</v>
      </c>
      <c r="C21101" s="1" t="str">
        <f aca="false">A21101 &amp;" " &amp;"""" &amp;B21101 &amp;""""</f>
        <v> STNC_xindi_story.14.desc: "The [From.GetFleetName] has discovered what appears to be an ancient Xindi-Reptilian solar observatory, intact but in a decaying orbit. \n\nStabilising the structure and towing it away from the intense heat of the sun, it takes several days for the station to cool enough to be boarded. \n\nThe computer core has been almost completely destroyed by the solar radiation, but a cache of files containing televised comedy programmes apparently aimed at Xindi-Reptilian children has surprisingly survived."</v>
      </c>
      <c r="D21101" s="1" t="str">
        <f aca="false">IF(ISBLANK(A21101),"",C21101)</f>
        <v> STNC_xindi_story.14.desc: "The [From.GetFleetName] has discovered what appears to be an ancient Xindi-Reptilian solar observatory, intact but in a decaying orbit. \n\nStabilising the structure and towing it away from the intense heat of the sun, it takes several days for the station to cool enough to be boarded. \n\nThe computer core has been almost completely destroyed by the solar radiation, but a cache of files containing televised comedy programmes apparently aimed at Xindi-Reptilian children has surprisingly survived."</v>
      </c>
    </row>
    <row r="21102" customFormat="false" ht="15" hidden="false" customHeight="false" outlineLevel="0" collapsed="false">
      <c r="A21102" s="1" t="s">
        <v>35996</v>
      </c>
      <c r="B21102" s="1" t="s">
        <v>35941</v>
      </c>
      <c r="C21102" s="1" t="str">
        <f aca="false">A21102 &amp;" " &amp;"""" &amp;B21102 &amp;""""</f>
        <v> STNC_xindi_story.14.name: "Return to Xindus"</v>
      </c>
      <c r="D21102" s="1" t="str">
        <f aca="false">IF(ISBLANK(A21102),"",C21102)</f>
        <v> STNC_xindi_story.14.name: "Return to Xindus"</v>
      </c>
    </row>
    <row r="21103" customFormat="false" ht="15" hidden="false" customHeight="false" outlineLevel="0" collapsed="false">
      <c r="A21103" s="1" t="s">
        <v>35997</v>
      </c>
      <c r="B21103" s="1" t="s">
        <v>25453</v>
      </c>
      <c r="C21103" s="1" t="str">
        <f aca="false">A21103 &amp;" " &amp;"""" &amp;B21103 &amp;""""</f>
        <v> STNC_xindi_story.15.a: "Excellent."</v>
      </c>
      <c r="D21103" s="1" t="str">
        <f aca="false">IF(ISBLANK(A21103),"",C21103)</f>
        <v> STNC_xindi_story.15.a: "Excellent."</v>
      </c>
    </row>
    <row r="21104" customFormat="false" ht="15" hidden="false" customHeight="false" outlineLevel="0" collapsed="false">
      <c r="A21104" s="1" t="s">
        <v>35998</v>
      </c>
      <c r="B21104" s="1" t="s">
        <v>35999</v>
      </c>
      <c r="C21104" s="1" t="str">
        <f aca="false">A21104 &amp;" " &amp;"""" &amp;B21104 &amp;""""</f>
        <v> STNC_xindi_story.15.a.tooltip: "Increased Xindi-Avian happiness for 25 years."</v>
      </c>
      <c r="D21104" s="1" t="str">
        <f aca="false">IF(ISBLANK(A21104),"",C21104)</f>
        <v> STNC_xindi_story.15.a.tooltip: "Increased Xindi-Avian happiness for 25 years."</v>
      </c>
    </row>
    <row r="21105" customFormat="false" ht="15" hidden="false" customHeight="false" outlineLevel="0" collapsed="false">
      <c r="A21105" s="1" t="s">
        <v>36000</v>
      </c>
      <c r="B21105" s="1" t="s">
        <v>36001</v>
      </c>
      <c r="C21105" s="1" t="str">
        <f aca="false">A21105 &amp;" " &amp;"""" &amp;B21105 &amp;""""</f>
        <v> STNC_xindi_story.15.desc: "Few remember much of Xindi-Avian culture following their extinction in the cataclysm, but one myth appears to have some basis in reality.\n\nWhile the Avians filled the skies, it was said they would land at times to bury their poetry secure in metal caskets. \n\nA number of such caskets have been discovered encased in a five kilometre ball of mud and rock. \n\nThe analysis of these ancient writings will take years."</v>
      </c>
      <c r="D21105" s="1" t="str">
        <f aca="false">IF(ISBLANK(A21105),"",C21105)</f>
        <v> STNC_xindi_story.15.desc: "Few remember much of Xindi-Avian culture following their extinction in the cataclysm, but one myth appears to have some basis in reality.\n\nWhile the Avians filled the skies, it was said they would land at times to bury their poetry secure in metal caskets. \n\nA number of such caskets have been discovered encased in a five kilometre ball of mud and rock. \n\nThe analysis of these ancient writings will take years."</v>
      </c>
    </row>
    <row r="21106" customFormat="false" ht="15" hidden="false" customHeight="false" outlineLevel="0" collapsed="false">
      <c r="A21106" s="1" t="s">
        <v>36002</v>
      </c>
      <c r="B21106" s="1" t="s">
        <v>35941</v>
      </c>
      <c r="C21106" s="1" t="str">
        <f aca="false">A21106 &amp;" " &amp;"""" &amp;B21106 &amp;""""</f>
        <v> STNC_xindi_story.15.name: "Return to Xindus"</v>
      </c>
      <c r="D21106" s="1" t="str">
        <f aca="false">IF(ISBLANK(A21106),"",C21106)</f>
        <v> STNC_xindi_story.15.name: "Return to Xindus"</v>
      </c>
    </row>
    <row r="21107" customFormat="false" ht="15" hidden="false" customHeight="false" outlineLevel="0" collapsed="false">
      <c r="A21107" s="1" t="s">
        <v>36003</v>
      </c>
      <c r="B21107" s="1" t="s">
        <v>25453</v>
      </c>
      <c r="C21107" s="1" t="str">
        <f aca="false">A21107 &amp;" " &amp;"""" &amp;B21107 &amp;""""</f>
        <v> STNC_xindi_story.20.a: "Excellent."</v>
      </c>
      <c r="D21107" s="1" t="str">
        <f aca="false">IF(ISBLANK(A21107),"",C21107)</f>
        <v> STNC_xindi_story.20.a: "Excellent."</v>
      </c>
    </row>
    <row r="21108" customFormat="false" ht="15" hidden="false" customHeight="false" outlineLevel="0" collapsed="false">
      <c r="A21108" s="1" t="s">
        <v>36004</v>
      </c>
      <c r="B21108" s="1" t="s">
        <v>36005</v>
      </c>
      <c r="C21108" s="1" t="str">
        <f aca="false">A21108 &amp;" " &amp;"""" &amp;B21108 &amp;""""</f>
        <v> STNC_xindi_story.20.desc: "The [From.GetFleetName]'s expedition to the remnants of Xindus has uncovered a cache of deuterium storage containers scattered across one of the larger fragments of the homeworld, apparently unscathed from the civil war."</v>
      </c>
      <c r="D21108" s="1" t="str">
        <f aca="false">IF(ISBLANK(A21108),"",C21108)</f>
        <v> STNC_xindi_story.20.desc: "The [From.GetFleetName]'s expedition to the remnants of Xindus has uncovered a cache of deuterium storage containers scattered across one of the larger fragments of the homeworld, apparently unscathed from the civil war."</v>
      </c>
    </row>
    <row r="21109" customFormat="false" ht="15" hidden="false" customHeight="false" outlineLevel="0" collapsed="false">
      <c r="A21109" s="1" t="s">
        <v>36006</v>
      </c>
      <c r="B21109" s="1" t="s">
        <v>35941</v>
      </c>
      <c r="C21109" s="1" t="str">
        <f aca="false">A21109 &amp;" " &amp;"""" &amp;B21109 &amp;""""</f>
        <v> STNC_xindi_story.20.name: "Return to Xindus"</v>
      </c>
      <c r="D21109" s="1" t="str">
        <f aca="false">IF(ISBLANK(A21109),"",C21109)</f>
        <v> STNC_xindi_story.20.name: "Return to Xindus"</v>
      </c>
    </row>
    <row r="21110" customFormat="false" ht="15" hidden="false" customHeight="false" outlineLevel="0" collapsed="false">
      <c r="A21110" s="1" t="s">
        <v>36007</v>
      </c>
      <c r="B21110" s="1" t="s">
        <v>36008</v>
      </c>
      <c r="C21110" s="1" t="str">
        <f aca="false">A21110 &amp;" " &amp;"""" &amp;B21110 &amp;""""</f>
        <v> STNC_xindi_story.200.a: "The Xindi are whole again."</v>
      </c>
      <c r="D21110" s="1" t="str">
        <f aca="false">IF(ISBLANK(A21110),"",C21110)</f>
        <v> STNC_xindi_story.200.a: "The Xindi are whole again."</v>
      </c>
    </row>
    <row r="21111" customFormat="false" ht="15" hidden="false" customHeight="false" outlineLevel="0" collapsed="false">
      <c r="A21111" s="1" t="s">
        <v>36009</v>
      </c>
      <c r="B21111" s="1" t="s">
        <v>36010</v>
      </c>
      <c r="C21111" s="1" t="str">
        <f aca="false">A21111 &amp;" " &amp;"""" &amp;B21111 &amp;""""</f>
        <v> STNC_xindi_story.200.b: "The homeworld is rebuilt, but we cannot forget what was lost."</v>
      </c>
      <c r="D21111" s="1" t="str">
        <f aca="false">IF(ISBLANK(A21111),"",C21111)</f>
        <v> STNC_xindi_story.200.b: "The homeworld is rebuilt, but we cannot forget what was lost."</v>
      </c>
    </row>
    <row r="21112" customFormat="false" ht="15" hidden="false" customHeight="false" outlineLevel="0" collapsed="false">
      <c r="A21112" s="1" t="s">
        <v>36011</v>
      </c>
      <c r="B21112" s="1" t="s">
        <v>36012</v>
      </c>
      <c r="C21112" s="1" t="str">
        <f aca="false">A21112 &amp;" " &amp;"""" &amp;B21112 &amp;""""</f>
        <v> STNC_xindi_story.200.desc.avians: "With Xindi living on [Root.GetName] once again, and a new generation of Avians soaring the skies the, trauma of the past can begin to heal. \n\nMany across the [Root.Owner.GetName] have called for formal re-establishment of [Root.GetName] as the [Root.Owner.GetName]'s capital."</v>
      </c>
      <c r="D21112" s="1" t="str">
        <f aca="false">IF(ISBLANK(A21112),"",C21112)</f>
        <v> STNC_xindi_story.200.desc.avians: "With Xindi living on [Root.GetName] once again, and a new generation of Avians soaring the skies the, trauma of the past can begin to heal. \n\nMany across the [Root.Owner.GetName] have called for formal re-establishment of [Root.GetName] as the [Root.Owner.GetName]'s capital."</v>
      </c>
    </row>
    <row r="21113" customFormat="false" ht="15" hidden="false" customHeight="false" outlineLevel="0" collapsed="false">
      <c r="A21113" s="1" t="s">
        <v>36013</v>
      </c>
      <c r="B21113" s="1" t="s">
        <v>36014</v>
      </c>
      <c r="C21113" s="1" t="str">
        <f aca="false">A21113 &amp;" " &amp;"""" &amp;B21113 &amp;""""</f>
        <v> STNC_xindi_story.200.desc.no_avians: "With Xindi living on [Root.GetName] once again, the trauma of the past can begin to heal. \n\nOnly the absence of the Avians soaring the skies marrs the achievement.\n\nMany across the [Root.Owner.GetName] have called for formal re-establishment of [Root.GetName] as the [Root.Owner.GetName]'s capital."</v>
      </c>
      <c r="D21113" s="1" t="str">
        <f aca="false">IF(ISBLANK(A21113),"",C21113)</f>
        <v> STNC_xindi_story.200.desc.no_avians: "With Xindi living on [Root.GetName] once again, the trauma of the past can begin to heal. \n\nOnly the absence of the Avians soaring the skies marrs the achievement.\n\nMany across the [Root.Owner.GetName] have called for formal re-establishment of [Root.GetName] as the [Root.Owner.GetName]'s capital."</v>
      </c>
    </row>
    <row r="21114" customFormat="false" ht="15" hidden="false" customHeight="false" outlineLevel="0" collapsed="false">
      <c r="A21114" s="1" t="s">
        <v>36015</v>
      </c>
      <c r="B21114" s="1" t="s">
        <v>34494</v>
      </c>
      <c r="C21114" s="1" t="str">
        <f aca="false">A21114 &amp;" " &amp;"""" &amp;B21114 &amp;""""</f>
        <v> STNC_xindi_story.200.name: "[Root.GetName] Restored"</v>
      </c>
      <c r="D21114" s="1" t="str">
        <f aca="false">IF(ISBLANK(A21114),"",C21114)</f>
        <v> STNC_xindi_story.200.name: "[Root.GetName] Restored"</v>
      </c>
    </row>
    <row r="21115" customFormat="false" ht="15" hidden="false" customHeight="false" outlineLevel="0" collapsed="false">
      <c r="A21115" s="1" t="s">
        <v>36016</v>
      </c>
      <c r="B21115" s="1" t="s">
        <v>25453</v>
      </c>
      <c r="C21115" s="1" t="str">
        <f aca="false">A21115 &amp;" " &amp;"""" &amp;B21115 &amp;""""</f>
        <v> STNC_xindi_story.21.a: "Excellent."</v>
      </c>
      <c r="D21115" s="1" t="str">
        <f aca="false">IF(ISBLANK(A21115),"",C21115)</f>
        <v> STNC_xindi_story.21.a: "Excellent."</v>
      </c>
    </row>
    <row r="21116" customFormat="false" ht="15" hidden="false" customHeight="false" outlineLevel="0" collapsed="false">
      <c r="A21116" s="1" t="s">
        <v>36017</v>
      </c>
      <c r="B21116" s="1" t="s">
        <v>36018</v>
      </c>
      <c r="C21116" s="1" t="str">
        <f aca="false">A21116 &amp;" " &amp;"""" &amp;B21116 &amp;""""</f>
        <v> STNC_xindi_story.21.desc: "The [From.GetFleetName]'s expedition to the remnants of Xindus has uncovered a cache of duranium ore storage containers scattered across one of the larger fragments of the homeworld, apparently unscathed from the civil war."</v>
      </c>
      <c r="D21116" s="1" t="str">
        <f aca="false">IF(ISBLANK(A21116),"",C21116)</f>
        <v> STNC_xindi_story.21.desc: "The [From.GetFleetName]'s expedition to the remnants of Xindus has uncovered a cache of duranium ore storage containers scattered across one of the larger fragments of the homeworld, apparently unscathed from the civil war."</v>
      </c>
    </row>
    <row r="21117" customFormat="false" ht="15" hidden="false" customHeight="false" outlineLevel="0" collapsed="false">
      <c r="A21117" s="1" t="s">
        <v>36019</v>
      </c>
      <c r="B21117" s="1" t="s">
        <v>35941</v>
      </c>
      <c r="C21117" s="1" t="str">
        <f aca="false">A21117 &amp;" " &amp;"""" &amp;B21117 &amp;""""</f>
        <v> STNC_xindi_story.21.name: "Return to Xindus"</v>
      </c>
      <c r="D21117" s="1" t="str">
        <f aca="false">IF(ISBLANK(A21117),"",C21117)</f>
        <v> STNC_xindi_story.21.name: "Return to Xindus"</v>
      </c>
    </row>
    <row r="21118" customFormat="false" ht="15" hidden="false" customHeight="false" outlineLevel="0" collapsed="false">
      <c r="A21118" s="1" t="s">
        <v>36020</v>
      </c>
      <c r="B21118" s="1" t="s">
        <v>25453</v>
      </c>
      <c r="C21118" s="1" t="str">
        <f aca="false">A21118 &amp;" " &amp;"""" &amp;B21118 &amp;""""</f>
        <v> STNC_xindi_story.30.a: "Excellent."</v>
      </c>
      <c r="D21118" s="1" t="str">
        <f aca="false">IF(ISBLANK(A21118),"",C21118)</f>
        <v> STNC_xindi_story.30.a: "Excellent."</v>
      </c>
    </row>
    <row r="21119" customFormat="false" ht="15" hidden="false" customHeight="false" outlineLevel="0" collapsed="false">
      <c r="A21119" s="1" t="s">
        <v>36021</v>
      </c>
      <c r="B21119" s="1" t="s">
        <v>36022</v>
      </c>
      <c r="C21119" s="1" t="str">
        <f aca="false">A21119 &amp;" " &amp;"""" &amp;B21119 &amp;""""</f>
        <v> STNC_xindi_story.30.desc: "The [From.GetFleetName] has located the intact but damaged frame of a ship dating from the civil war in an eccentric orbit. \n\nWhile basic propulsion and navigation systems were installed prior to the cataclysm, weapons systems are absent. With a modest amount of refitting, the vessel could once again enter service."</v>
      </c>
      <c r="D21119" s="1" t="str">
        <f aca="false">IF(ISBLANK(A21119),"",C21119)</f>
        <v> STNC_xindi_story.30.desc: "The [From.GetFleetName] has located the intact but damaged frame of a ship dating from the civil war in an eccentric orbit. \n\nWhile basic propulsion and navigation systems were installed prior to the cataclysm, weapons systems are absent. With a modest amount of refitting, the vessel could once again enter service."</v>
      </c>
    </row>
    <row r="21120" customFormat="false" ht="15" hidden="false" customHeight="false" outlineLevel="0" collapsed="false">
      <c r="A21120" s="1" t="s">
        <v>36023</v>
      </c>
      <c r="B21120" s="1" t="s">
        <v>35941</v>
      </c>
      <c r="C21120" s="1" t="str">
        <f aca="false">A21120 &amp;" " &amp;"""" &amp;B21120 &amp;""""</f>
        <v> STNC_xindi_story.30.name: "Return to Xindus"</v>
      </c>
      <c r="D21120" s="1" t="str">
        <f aca="false">IF(ISBLANK(A21120),"",C21120)</f>
        <v> STNC_xindi_story.30.name: "Return to Xindus"</v>
      </c>
    </row>
    <row r="21121" customFormat="false" ht="15" hidden="false" customHeight="false" outlineLevel="0" collapsed="false">
      <c r="A21121" s="1" t="s">
        <v>36024</v>
      </c>
      <c r="B21121" s="1" t="s">
        <v>25453</v>
      </c>
      <c r="C21121" s="1" t="str">
        <f aca="false">A21121 &amp;" " &amp;"""" &amp;B21121 &amp;""""</f>
        <v> STNC_xindi_story.31.a: "Excellent."</v>
      </c>
      <c r="D21121" s="1" t="str">
        <f aca="false">IF(ISBLANK(A21121),"",C21121)</f>
        <v> STNC_xindi_story.31.a: "Excellent."</v>
      </c>
    </row>
    <row r="21122" customFormat="false" ht="15" hidden="false" customHeight="false" outlineLevel="0" collapsed="false">
      <c r="A21122" s="1" t="s">
        <v>36025</v>
      </c>
      <c r="B21122" s="1" t="s">
        <v>36026</v>
      </c>
      <c r="C21122" s="1" t="str">
        <f aca="false">A21122 &amp;" " &amp;"""" &amp;B21122 &amp;""""</f>
        <v> STNC_xindi_story.31.desc: "The [From.GetFleetName] has located the intact but damaged frame of a civilian ship dating from the civil war in an eccentric orbit. \n\nBasic propulsion and navigation systems were installed prior to the cataclysm and with a modest amount of refitting, the vessel could once again enter service."</v>
      </c>
      <c r="D21122" s="1" t="str">
        <f aca="false">IF(ISBLANK(A21122),"",C21122)</f>
        <v> STNC_xindi_story.31.desc: "The [From.GetFleetName] has located the intact but damaged frame of a civilian ship dating from the civil war in an eccentric orbit. \n\nBasic propulsion and navigation systems were installed prior to the cataclysm and with a modest amount of refitting, the vessel could once again enter service."</v>
      </c>
    </row>
    <row r="21123" customFormat="false" ht="15" hidden="false" customHeight="false" outlineLevel="0" collapsed="false">
      <c r="A21123" s="1" t="s">
        <v>36027</v>
      </c>
      <c r="B21123" s="1" t="s">
        <v>35941</v>
      </c>
      <c r="C21123" s="1" t="str">
        <f aca="false">A21123 &amp;" " &amp;"""" &amp;B21123 &amp;""""</f>
        <v> STNC_xindi_story.31.name: "Return to Xindus"</v>
      </c>
      <c r="D21123" s="1" t="str">
        <f aca="false">IF(ISBLANK(A21123),"",C21123)</f>
        <v> STNC_xindi_story.31.name: "Return to Xindus"</v>
      </c>
    </row>
    <row r="21124" customFormat="false" ht="15" hidden="false" customHeight="false" outlineLevel="0" collapsed="false">
      <c r="A21124" s="1" t="s">
        <v>36028</v>
      </c>
      <c r="B21124" s="1" t="s">
        <v>36029</v>
      </c>
      <c r="C21124" s="1" t="str">
        <f aca="false">A21124 &amp;" " &amp;"""" &amp;B21124 &amp;""""</f>
        <v> STNC_YURIUM_PROJECT_DESC: "A vein of Yurium has been identified beneath the surface of [This.GetName]. A dedicated mining operation will be needed to extract it."</v>
      </c>
      <c r="D21124" s="1" t="str">
        <f aca="false">IF(ISBLANK(A21124),"",C21124)</f>
        <v> STNC_YURIUM_PROJECT_DESC: "A vein of Yurium has been identified beneath the surface of [This.GetName]. A dedicated mining operation will be needed to extract it."</v>
      </c>
    </row>
    <row r="21125" customFormat="false" ht="15" hidden="false" customHeight="false" outlineLevel="0" collapsed="false">
      <c r="A21125" s="1" t="s">
        <v>36030</v>
      </c>
      <c r="B21125" s="1" t="s">
        <v>36031</v>
      </c>
      <c r="C21125" s="1" t="str">
        <f aca="false">A21125 &amp;" " &amp;"""" &amp;B21125 &amp;""""</f>
        <v> STNC_YURIUM_PROJECT: "Yurium Extraction"</v>
      </c>
      <c r="D21125" s="1" t="str">
        <f aca="false">IF(ISBLANK(A21125),"",C21125)</f>
        <v> STNC_YURIUM_PROJECT: "Yurium Extraction"</v>
      </c>
    </row>
    <row r="21126" customFormat="false" ht="15" hidden="false" customHeight="false" outlineLevel="0" collapsed="false">
      <c r="A21126" s="1" t="s">
        <v>36032</v>
      </c>
      <c r="B21126" s="1" t="s">
        <v>36033</v>
      </c>
      <c r="C21126" s="1" t="str">
        <f aca="false">A21126 &amp;" " &amp;"""" &amp;B21126 &amp;""""</f>
        <v> stone_of_gol_chain_desc: "Multiple attacks have been carried out on research stations throughout the quadrant. The perpetrators appear to be mercenaries, though their client's motives remain a mystery."</v>
      </c>
      <c r="D21126" s="1" t="str">
        <f aca="false">IF(ISBLANK(A21126),"",C21126)</f>
        <v> stone_of_gol_chain_desc: "Multiple attacks have been carried out on research stations throughout the quadrant. The perpetrators appear to be mercenaries, though their client's motives remain a mystery."</v>
      </c>
    </row>
    <row r="21127" customFormat="false" ht="15" hidden="false" customHeight="false" outlineLevel="0" collapsed="false">
      <c r="A21127" s="1" t="s">
        <v>36034</v>
      </c>
      <c r="B21127" s="1" t="s">
        <v>36035</v>
      </c>
      <c r="C21127" s="1" t="str">
        <f aca="false">A21127 &amp;" " &amp;"""" &amp;B21127 &amp;""""</f>
        <v> stone_of_gol_chain_title: "Artefact Raiders"</v>
      </c>
      <c r="D21127" s="1" t="str">
        <f aca="false">IF(ISBLANK(A21127),"",C21127)</f>
        <v> stone_of_gol_chain_title: "Artefact Raiders"</v>
      </c>
    </row>
    <row r="21128" customFormat="false" ht="15" hidden="false" customHeight="false" outlineLevel="0" collapsed="false">
      <c r="A21128" s="1" t="s">
        <v>36036</v>
      </c>
      <c r="B21128" s="1" t="s">
        <v>36037</v>
      </c>
      <c r="C21128" s="1" t="str">
        <f aca="false">A21128 &amp;" " &amp;"""" &amp;B21128 &amp;""""</f>
        <v> stone_of_gol_desc: "Coordinates acquired from the artefact-raiding mercenaries indicate the presence of ancient Vulcan ruins on [This.Planet.GetName]."</v>
      </c>
      <c r="D21128" s="1" t="str">
        <f aca="false">IF(ISBLANK(A21128),"",C21128)</f>
        <v> stone_of_gol_desc: "Coordinates acquired from the artefact-raiding mercenaries indicate the presence of ancient Vulcan ruins on [This.Planet.GetName]."</v>
      </c>
    </row>
    <row r="21129" customFormat="false" ht="15" hidden="false" customHeight="false" outlineLevel="0" collapsed="false">
      <c r="A21129" s="1" t="s">
        <v>36038</v>
      </c>
      <c r="B21129" s="1" t="s">
        <v>36039</v>
      </c>
      <c r="C21129" s="1" t="str">
        <f aca="false">A21129 &amp;" " &amp;"""" &amp;B21129 &amp;""""</f>
        <v> STONE_OF_GOL_PROJECT_1_DESC: "Send a starship in response to [attacked_research_station.GetName]'s distress call."</v>
      </c>
      <c r="D21129" s="1" t="str">
        <f aca="false">IF(ISBLANK(A21129),"",C21129)</f>
        <v> STONE_OF_GOL_PROJECT_1_DESC: "Send a starship in response to [attacked_research_station.GetName]'s distress call."</v>
      </c>
    </row>
    <row r="21130" customFormat="false" ht="15" hidden="false" customHeight="false" outlineLevel="0" collapsed="false">
      <c r="A21130" s="1" t="s">
        <v>36040</v>
      </c>
      <c r="B21130" s="1" t="s">
        <v>36041</v>
      </c>
      <c r="C21130" s="1" t="str">
        <f aca="false">A21130 &amp;" " &amp;"""" &amp;B21130 &amp;""""</f>
        <v> STONE_OF_GOL_PROJECT_1: "Research Station Distress Call"</v>
      </c>
      <c r="D21130" s="1" t="str">
        <f aca="false">IF(ISBLANK(A21130),"",C21130)</f>
        <v> STONE_OF_GOL_PROJECT_1: "Research Station Distress Call"</v>
      </c>
    </row>
    <row r="21131" customFormat="false" ht="15" hidden="false" customHeight="false" outlineLevel="0" collapsed="false">
      <c r="A21131" s="1" t="s">
        <v>36042</v>
      </c>
      <c r="B21131" s="1" t="s">
        <v>36043</v>
      </c>
      <c r="C21131" s="1" t="str">
        <f aca="false">A21131 &amp;" " &amp;"""" &amp;B21131 &amp;""""</f>
        <v> STONE_OF_GOL_PROJECT_2_DESC: "Send a boarding team to the disabled Amarie Cruiser."</v>
      </c>
      <c r="D21131" s="1" t="str">
        <f aca="false">IF(ISBLANK(A21131),"",C21131)</f>
        <v> STONE_OF_GOL_PROJECT_2_DESC: "Send a boarding team to the disabled Amarie Cruiser."</v>
      </c>
    </row>
    <row r="21132" customFormat="false" ht="15" hidden="false" customHeight="false" outlineLevel="0" collapsed="false">
      <c r="A21132" s="1" t="s">
        <v>36044</v>
      </c>
      <c r="B21132" s="1" t="s">
        <v>36045</v>
      </c>
      <c r="C21132" s="1" t="str">
        <f aca="false">A21132 &amp;" " &amp;"""" &amp;B21132 &amp;""""</f>
        <v> STONE_OF_GOL_PROJECT_2: "Board Disabled Vessel"</v>
      </c>
      <c r="D21132" s="1" t="str">
        <f aca="false">IF(ISBLANK(A21132),"",C21132)</f>
        <v> STONE_OF_GOL_PROJECT_2: "Board Disabled Vessel"</v>
      </c>
    </row>
    <row r="21133" customFormat="false" ht="15" hidden="false" customHeight="false" outlineLevel="0" collapsed="false">
      <c r="A21133" s="1" t="s">
        <v>36046</v>
      </c>
      <c r="B21133" s="1" t="s">
        <v>36047</v>
      </c>
      <c r="C21133" s="1" t="str">
        <f aca="false">A21133 &amp;" " &amp;"""" &amp;B21133 &amp;""""</f>
        <v> STONE_OF_GOL_PROJECT_3_DESC: "Send a boarding team to the disabled Miradorn Raider."</v>
      </c>
      <c r="D21133" s="1" t="str">
        <f aca="false">IF(ISBLANK(A21133),"",C21133)</f>
        <v> STONE_OF_GOL_PROJECT_3_DESC: "Send a boarding team to the disabled Miradorn Raider."</v>
      </c>
    </row>
    <row r="21134" customFormat="false" ht="15" hidden="false" customHeight="false" outlineLevel="0" collapsed="false">
      <c r="A21134" s="1" t="s">
        <v>36048</v>
      </c>
      <c r="B21134" s="1" t="s">
        <v>36045</v>
      </c>
      <c r="C21134" s="1" t="str">
        <f aca="false">A21134 &amp;" " &amp;"""" &amp;B21134 &amp;""""</f>
        <v> STONE_OF_GOL_PROJECT_3: "Board Disabled Vessel"</v>
      </c>
      <c r="D21134" s="1" t="str">
        <f aca="false">IF(ISBLANK(A21134),"",C21134)</f>
        <v> STONE_OF_GOL_PROJECT_3: "Board Disabled Vessel"</v>
      </c>
    </row>
    <row r="21135" customFormat="false" ht="15" hidden="false" customHeight="false" outlineLevel="0" collapsed="false">
      <c r="A21135" s="1" t="s">
        <v>36049</v>
      </c>
      <c r="B21135" s="1" t="s">
        <v>36050</v>
      </c>
      <c r="C21135" s="1" t="str">
        <f aca="false">A21135 &amp;" " &amp;"""" &amp;B21135 &amp;""""</f>
        <v> stone_of_gol: "Ancient Vulcan Ruins"</v>
      </c>
      <c r="D21135" s="1" t="str">
        <f aca="false">IF(ISBLANK(A21135),"",C21135)</f>
        <v> stone_of_gol: "Ancient Vulcan Ruins"</v>
      </c>
    </row>
    <row r="21136" customFormat="false" ht="15" hidden="false" customHeight="false" outlineLevel="0" collapsed="false">
      <c r="A21136" s="1" t="s">
        <v>36051</v>
      </c>
      <c r="B21136" s="1" t="s">
        <v>36052</v>
      </c>
      <c r="C21136" s="1" t="str">
        <f aca="false">A21136 &amp;" " &amp;"""" &amp;B21136 &amp;""""</f>
        <v> story.301.c.borg: "They are imperfect. Dismantle them."</v>
      </c>
      <c r="D21136" s="1" t="str">
        <f aca="false">IF(ISBLANK(A21136),"",C21136)</f>
        <v> story.301.c.borg: "They are imperfect. Dismantle them."</v>
      </c>
    </row>
    <row r="21137" customFormat="false" ht="15" hidden="false" customHeight="false" outlineLevel="0" collapsed="false">
      <c r="A21137" s="1" t="s">
        <v>36053</v>
      </c>
      <c r="B21137" s="1" t="s">
        <v>36054</v>
      </c>
      <c r="C21137" s="1" t="str">
        <f aca="false">A21137 &amp;" " &amp;"""" &amp;B21137 &amp;""""</f>
        <v> story.301.desc.borg: "Reports of deep-space drone vessels unattached to the [Root.GetName] in certain systems have been investigated. These drones appear to be the workers and custodians of an autonomous orbital mining operation, established millennia ago and then soon abandoned by all but the drones themselves, judging by the state of the processing equipment.\n\nThe drones seem to lack any comms protocols - at least any decipherable by the [Root.GetName] - and react with hostility to [Root.GetSpeciesAdj] ships entering the system. \n\nTheir presence in the [From.From.GetName] system is an inconvenience."</v>
      </c>
      <c r="D21137" s="1" t="str">
        <f aca="false">IF(ISBLANK(A21137),"",C21137)</f>
        <v> story.301.desc.borg: "Reports of deep-space drone vessels unattached to the [Root.GetName] in certain systems have been investigated. These drones appear to be the workers and custodians of an autonomous orbital mining operation, established millennia ago and then soon abandoned by all but the drones themselves, judging by the state of the processing equipment.\n\nThe drones seem to lack any comms protocols - at least any decipherable by the [Root.GetName] - and react with hostility to [Root.GetSpeciesAdj] ships entering the system. \n\nTheir presence in the [From.From.GetName] system is an inconvenience."</v>
      </c>
    </row>
    <row r="21138" customFormat="false" ht="15" hidden="false" customHeight="false" outlineLevel="0" collapsed="false">
      <c r="A21138" s="1" t="s">
        <v>36055</v>
      </c>
      <c r="B21138" s="1" t="s">
        <v>36056</v>
      </c>
      <c r="C21138" s="1" t="str">
        <f aca="false">A21138 &amp;" " &amp;"""" &amp;B21138 &amp;""""</f>
        <v> story.305.a.tooltip: "Gives access to the §YDroning Optimizations§! Edict."</v>
      </c>
      <c r="D21138" s="1" t="str">
        <f aca="false">IF(ISBLANK(A21138),"",C21138)</f>
        <v> story.305.a.tooltip: "Gives access to the §YDroning Optimizations§! Edict."</v>
      </c>
    </row>
    <row r="21139" customFormat="false" ht="15" hidden="false" customHeight="false" outlineLevel="0" collapsed="false">
      <c r="A21139" s="1" t="s">
        <v>36057</v>
      </c>
      <c r="B21139" s="1" t="s">
        <v>36058</v>
      </c>
      <c r="C21139" s="1" t="str">
        <f aca="false">A21139 &amp;" " &amp;"""" &amp;B21139 &amp;""""</f>
        <v> story.305.b.tooltip: "Adds a list of mineral-rich planetoids to the Situation Log."</v>
      </c>
      <c r="D21139" s="1" t="str">
        <f aca="false">IF(ISBLANK(A21139),"",C21139)</f>
        <v> story.305.b.tooltip: "Adds a list of mineral-rich planetoids to the Situation Log."</v>
      </c>
    </row>
    <row r="21140" customFormat="false" ht="15" hidden="false" customHeight="false" outlineLevel="0" collapsed="false">
      <c r="A21140" s="1" t="s">
        <v>36059</v>
      </c>
      <c r="B21140" s="1" t="s">
        <v>36060</v>
      </c>
      <c r="C21140" s="1" t="str">
        <f aca="false">A21140 &amp;" " &amp;"""" &amp;B21140 &amp;""""</f>
        <v> story.305.c: "Extract mining techniques."</v>
      </c>
      <c r="D21140" s="1" t="str">
        <f aca="false">IF(ISBLANK(A21140),"",C21140)</f>
        <v> story.305.c: "Extract mining techniques."</v>
      </c>
    </row>
    <row r="21141" customFormat="false" ht="15" hidden="false" customHeight="false" outlineLevel="0" collapsed="false">
      <c r="A21141" s="1" t="s">
        <v>36061</v>
      </c>
      <c r="B21141" s="1" t="s">
        <v>36062</v>
      </c>
      <c r="C21141" s="1" t="str">
        <f aca="false">A21141 &amp;" " &amp;"""" &amp;B21141 &amp;""""</f>
        <v> story.305.d: "Extract mineral rich targets."</v>
      </c>
      <c r="D21141" s="1" t="str">
        <f aca="false">IF(ISBLANK(A21141),"",C21141)</f>
        <v> story.305.d: "Extract mineral rich targets."</v>
      </c>
    </row>
    <row r="21142" customFormat="false" ht="15" hidden="false" customHeight="false" outlineLevel="0" collapsed="false">
      <c r="A21142" s="1" t="s">
        <v>36063</v>
      </c>
      <c r="B21142" s="1" t="s">
        <v>36064</v>
      </c>
      <c r="C21142" s="1" t="str">
        <f aca="false">A21142 &amp;" " &amp;"""" &amp;B21142 &amp;""""</f>
        <v> story.305.desc.borg: "The ancient mining drones are indeed primitive, but highly specialised. Mining Network Controller subroutines on [Root.Capital.GetName] indicate efficiencies could be improved by adopting several of their extraction techniques buried in the drone's memory cores; however, this could risk damaging the location data of a number of high-value mining targets nearby. \n\nAdditionally, analysis has indicated that the drones are not completely passive. They emit signal pings, though extremely infrequently and at a wavelength hard to isolate from background noise. There is no indication of what these signals may be targeting."</v>
      </c>
      <c r="D21142" s="1" t="str">
        <f aca="false">IF(ISBLANK(A21142),"",C21142)</f>
        <v> story.305.desc.borg: "The ancient mining drones are indeed primitive, but highly specialised. Mining Network Controller subroutines on [Root.Capital.GetName] indicate efficiencies could be improved by adopting several of their extraction techniques buried in the drone's memory cores; however, this could risk damaging the location data of a number of high-value mining targets nearby. \n\nAdditionally, analysis has indicated that the drones are not completely passive. They emit signal pings, though extremely infrequently and at a wavelength hard to isolate from background noise. There is no indication of what these signals may be targeting."</v>
      </c>
    </row>
    <row r="21143" customFormat="false" ht="15" hidden="false" customHeight="false" outlineLevel="0" collapsed="false">
      <c r="A21143" s="1" t="s">
        <v>36065</v>
      </c>
      <c r="B21143" s="1" t="s">
        <v>36066</v>
      </c>
      <c r="C21143" s="1" t="str">
        <f aca="false">A21143 &amp;" " &amp;"""" &amp;B21143 &amp;""""</f>
        <v> story.310.desc.borg: "The ancient mining drones were destroyed in a heated battle with [Root.GetSpeciesAdj] vessels. Their energy cores are by far the sturdiest component used in their construction, and some were recovered by the Collective. The technology behind these cells is surprisingly advanced and resistant to assimilation, but initial tests show we are quite capable of converting their output to Energy. \n\nAs the final energy cell bled out, our own drones handling the tests noticed a dip in background radiation. It would appear that the ancient mining drones are not silent, but they have been sporadically broadcasting on unusual frequencies since we first encountered them, possibly ever since they were first deployed. It is unlikely that there is anyone left to receive these transmissions.\n\nThe drones could prove to be a potent but limited source of energy, should we be able to find and disable them efficiently enough."</v>
      </c>
      <c r="D21143" s="1" t="str">
        <f aca="false">IF(ISBLANK(A21143),"",C21143)</f>
        <v> story.310.desc.borg: "The ancient mining drones were destroyed in a heated battle with [Root.GetSpeciesAdj] vessels. Their energy cores are by far the sturdiest component used in their construction, and some were recovered by the Collective. The technology behind these cells is surprisingly advanced and resistant to assimilation, but initial tests show we are quite capable of converting their output to Energy. \n\nAs the final energy cell bled out, our own drones handling the tests noticed a dip in background radiation. It would appear that the ancient mining drones are not silent, but they have been sporadically broadcasting on unusual frequencies since we first encountered them, possibly ever since they were first deployed. It is unlikely that there is anyone left to receive these transmissions.\n\nThe drones could prove to be a potent but limited source of energy, should we be able to find and disable them efficiently enough."</v>
      </c>
    </row>
    <row r="21144" customFormat="false" ht="15" hidden="false" customHeight="false" outlineLevel="0" collapsed="false">
      <c r="A21144" s="1" t="s">
        <v>36067</v>
      </c>
      <c r="B21144" s="1" t="s">
        <v>36068</v>
      </c>
      <c r="C21144" s="1" t="str">
        <f aca="false">A21144 &amp;" " &amp;"""" &amp;B21144 &amp;""""</f>
        <v> story.330.c: "Destroy the processing hub."</v>
      </c>
      <c r="D21144" s="1" t="str">
        <f aca="false">IF(ISBLANK(A21144),"",C21144)</f>
        <v> story.330.c: "Destroy the processing hub."</v>
      </c>
    </row>
    <row r="21145" customFormat="false" ht="15" hidden="false" customHeight="false" outlineLevel="0" collapsed="false">
      <c r="A21145" s="1" t="s">
        <v>36069</v>
      </c>
      <c r="B21145" s="1" t="s">
        <v>36070</v>
      </c>
      <c r="C21145" s="1" t="str">
        <f aca="false">A21145 &amp;" " &amp;"""" &amp;B21145 &amp;""""</f>
        <v> story.330.d: "Assimilate the processing hub."</v>
      </c>
      <c r="D21145" s="1" t="str">
        <f aca="false">IF(ISBLANK(A21145),"",C21145)</f>
        <v> story.330.d: "Assimilate the processing hub."</v>
      </c>
    </row>
    <row r="21146" customFormat="false" ht="15" hidden="false" customHeight="false" outlineLevel="0" collapsed="false">
      <c r="A21146" s="1" t="s">
        <v>36071</v>
      </c>
      <c r="B21146" s="1" t="s">
        <v>36072</v>
      </c>
      <c r="C21146" s="1" t="str">
        <f aca="false">A21146 &amp;" " &amp;"""" &amp;B21146 &amp;""""</f>
        <v> story.330.desc.borg: "The [Root.GetName] has encountered a significant Ancient Mining Drone presence in the [From.GetName] system. It appears to be a major mining and mineral processing hub, perhaps the last of its kind in the galaxy."</v>
      </c>
      <c r="D21146" s="1" t="str">
        <f aca="false">IF(ISBLANK(A21146),"",C21146)</f>
        <v> story.330.desc.borg: "The [Root.GetName] has encountered a significant Ancient Mining Drone presence in the [From.GetName] system. It appears to be a major mining and mineral processing hub, perhaps the last of its kind in the galaxy."</v>
      </c>
    </row>
    <row r="21147" customFormat="false" ht="15" hidden="false" customHeight="false" outlineLevel="0" collapsed="false">
      <c r="A21147" s="1" t="s">
        <v>36073</v>
      </c>
      <c r="B21147" s="1" t="s">
        <v>36074</v>
      </c>
      <c r="C21147" s="1" t="str">
        <f aca="false">A21147 &amp;" " &amp;"""" &amp;B21147 &amp;""""</f>
        <v> string_accession_demilitaristion_boost: "Pacifist [Target.GetName] will demilitarise on accession"</v>
      </c>
      <c r="D21147" s="1" t="str">
        <f aca="false">IF(ISBLANK(A21147),"",C21147)</f>
        <v> string_accession_demilitaristion_boost: "Pacifist [Target.GetName] will demilitarise on accession"</v>
      </c>
    </row>
    <row r="21148" customFormat="false" ht="15" hidden="false" customHeight="false" outlineLevel="0" collapsed="false">
      <c r="A21148" s="1" t="s">
        <v>36075</v>
      </c>
      <c r="B21148" s="1" t="s">
        <v>36076</v>
      </c>
      <c r="C21148" s="1" t="str">
        <f aca="false">A21148 &amp;" " &amp;"""" &amp;B21148 &amp;""""</f>
        <v> string_accession_developments: "Accession Developments"</v>
      </c>
      <c r="D21148" s="1" t="str">
        <f aca="false">IF(ISBLANK(A21148),"",C21148)</f>
        <v> string_accession_developments: "Accession Developments"</v>
      </c>
    </row>
    <row r="21149" customFormat="false" ht="15" hidden="false" customHeight="false" outlineLevel="0" collapsed="false">
      <c r="A21149" s="1" t="s">
        <v>36077</v>
      </c>
      <c r="B21149" s="1" t="s">
        <v>36078</v>
      </c>
      <c r="C21149" s="1" t="str">
        <f aca="false">A21149 &amp;" " &amp;"""" &amp;B21149 &amp;""""</f>
        <v> string_accession_speed: "Accession Speed"</v>
      </c>
      <c r="D21149" s="1" t="str">
        <f aca="false">IF(ISBLANK(A21149),"",C21149)</f>
        <v> string_accession_speed: "Accession Speed"</v>
      </c>
    </row>
    <row r="21150" customFormat="false" ht="15" hidden="false" customHeight="false" outlineLevel="0" collapsed="false">
      <c r="A21150" s="1" t="s">
        <v>36079</v>
      </c>
      <c r="B21150" s="1" t="s">
        <v>36080</v>
      </c>
      <c r="C21150" s="1" t="str">
        <f aca="false">A21150 &amp;" " &amp;"""" &amp;B21150 &amp;""""</f>
        <v> string_accession_target_war: "[Target.GetName] is at war"</v>
      </c>
      <c r="D21150" s="1" t="str">
        <f aca="false">IF(ISBLANK(A21150),"",C21150)</f>
        <v> string_accession_target_war: "[Target.GetName] is at war"</v>
      </c>
    </row>
    <row r="21151" customFormat="false" ht="15" hidden="false" customHeight="false" outlineLevel="0" collapsed="false">
      <c r="A21151" s="1" t="s">
        <v>36081</v>
      </c>
      <c r="B21151" s="1" t="s">
        <v>36082</v>
      </c>
      <c r="C21151" s="1" t="str">
        <f aca="false">A21151 &amp;" " &amp;"""" &amp;B21151 &amp;""""</f>
        <v> string_accession_war: "[Owner.GetName] is at war"</v>
      </c>
      <c r="D21151" s="1" t="str">
        <f aca="false">IF(ISBLANK(A21151),"",C21151)</f>
        <v> string_accession_war: "[Owner.GetName] is at war"</v>
      </c>
    </row>
    <row r="21152" customFormat="false" ht="15" hidden="false" customHeight="false" outlineLevel="0" collapsed="false">
      <c r="A21152" s="1" t="s">
        <v>36083</v>
      </c>
      <c r="B21152" s="1" t="s">
        <v>36084</v>
      </c>
      <c r="C21152" s="1" t="str">
        <f aca="false">A21152 &amp;" " &amp;"""" &amp;B21152 &amp;""""</f>
        <v> string_algae_sigma_1039: "Algae Sigma-1039"</v>
      </c>
      <c r="D21152" s="1" t="str">
        <f aca="false">IF(ISBLANK(A21152),"",C21152)</f>
        <v> string_algae_sigma_1039: "Algae Sigma-1039"</v>
      </c>
    </row>
    <row r="21153" customFormat="false" ht="15" hidden="false" customHeight="false" outlineLevel="0" collapsed="false">
      <c r="A21153" s="1" t="s">
        <v>36085</v>
      </c>
      <c r="B21153" s="1" t="s">
        <v>36086</v>
      </c>
      <c r="C21153" s="1" t="str">
        <f aca="false">A21153 &amp;" " &amp;"""" &amp;B21153 &amp;""""</f>
        <v> string_alien: "alien"</v>
      </c>
      <c r="D21153" s="1" t="str">
        <f aca="false">IF(ISBLANK(A21153),"",C21153)</f>
        <v> string_alien: "alien"</v>
      </c>
    </row>
    <row r="21154" customFormat="false" ht="15" hidden="false" customHeight="false" outlineLevel="0" collapsed="false">
      <c r="A21154" s="1" t="s">
        <v>36087</v>
      </c>
      <c r="B21154" s="1" t="s">
        <v>36088</v>
      </c>
      <c r="C21154" s="1" t="str">
        <f aca="false">A21154 &amp;" " &amp;"""" &amp;B21154 &amp;""""</f>
        <v> string_cancelled: "Cancelled"</v>
      </c>
      <c r="D21154" s="1" t="str">
        <f aca="false">IF(ISBLANK(A21154),"",C21154)</f>
        <v> string_cancelled: "Cancelled"</v>
      </c>
    </row>
    <row r="21155" customFormat="false" ht="15" hidden="false" customHeight="false" outlineLevel="0" collapsed="false">
      <c r="A21155" s="1" t="s">
        <v>36089</v>
      </c>
      <c r="B21155" s="1" t="s">
        <v>36090</v>
      </c>
      <c r="C21155" s="1" t="str">
        <f aca="false">A21155 &amp;" " &amp;"""" &amp;B21155 &amp;""""</f>
        <v> STRING_CAPITAL_SYSTEM: "Capital system"</v>
      </c>
      <c r="D21155" s="1" t="str">
        <f aca="false">IF(ISBLANK(A21155),"",C21155)</f>
        <v> STRING_CAPITAL_SYSTEM: "Capital system"</v>
      </c>
    </row>
    <row r="21156" customFormat="false" ht="15" hidden="false" customHeight="false" outlineLevel="0" collapsed="false">
      <c r="A21156" s="1" t="s">
        <v>36091</v>
      </c>
      <c r="B21156" s="1" t="s">
        <v>36092</v>
      </c>
      <c r="C21156" s="1" t="str">
        <f aca="false">A21156 &amp;" " &amp;"""" &amp;B21156 &amp;""""</f>
        <v> string_cardassian_quote: "'Cardassian'"</v>
      </c>
      <c r="D21156" s="1" t="str">
        <f aca="false">IF(ISBLANK(A21156),"",C21156)</f>
        <v> string_cardassian_quote: "'Cardassian'"</v>
      </c>
    </row>
    <row r="21157" customFormat="false" ht="15" hidden="false" customHeight="false" outlineLevel="0" collapsed="false">
      <c r="A21157" s="1" t="s">
        <v>36093</v>
      </c>
      <c r="B21157" s="1" t="s">
        <v>36094</v>
      </c>
      <c r="C21157" s="1" t="str">
        <f aca="false">A21157 &amp;" " &amp;"""" &amp;B21157 &amp;""""</f>
        <v> string_cardassian: "Cardassian"</v>
      </c>
      <c r="D21157" s="1" t="str">
        <f aca="false">IF(ISBLANK(A21157),"",C21157)</f>
        <v> string_cardassian: "Cardassian"</v>
      </c>
    </row>
    <row r="21158" customFormat="false" ht="15" hidden="false" customHeight="false" outlineLevel="0" collapsed="false">
      <c r="A21158" s="1" t="s">
        <v>36095</v>
      </c>
      <c r="B21158" s="1" t="s">
        <v>719</v>
      </c>
      <c r="C21158" s="1" t="str">
        <f aca="false">A21158 &amp;" " &amp;"""" &amp;B21158 &amp;""""</f>
        <v> string_command_cap: "Command"</v>
      </c>
      <c r="D21158" s="1" t="str">
        <f aca="false">IF(ISBLANK(A21158),"",C21158)</f>
        <v> string_command_cap: "Command"</v>
      </c>
    </row>
    <row r="21159" customFormat="false" ht="15" hidden="false" customHeight="false" outlineLevel="0" collapsed="false">
      <c r="A21159" s="1" t="s">
        <v>36096</v>
      </c>
      <c r="B21159" s="1" t="s">
        <v>36097</v>
      </c>
      <c r="C21159" s="1" t="str">
        <f aca="false">A21159 &amp;" " &amp;"""" &amp;B21159 &amp;""""</f>
        <v> string_equatorial_region: "equatorial region"</v>
      </c>
      <c r="D21159" s="1" t="str">
        <f aca="false">IF(ISBLANK(A21159),"",C21159)</f>
        <v> string_equatorial_region: "equatorial region"</v>
      </c>
    </row>
    <row r="21160" customFormat="false" ht="15" hidden="false" customHeight="false" outlineLevel="0" collapsed="false">
      <c r="A21160" s="1" t="s">
        <v>36098</v>
      </c>
      <c r="B21160" s="1" t="s">
        <v>36099</v>
      </c>
      <c r="C21160" s="1" t="str">
        <f aca="false">A21160 &amp;" " &amp;"""" &amp;B21160 &amp;""""</f>
        <v> string_expenditures_greater_than_income_components: "Components Deficit"</v>
      </c>
      <c r="D21160" s="1" t="str">
        <f aca="false">IF(ISBLANK(A21160),"",C21160)</f>
        <v> string_expenditures_greater_than_income_components: "Components Deficit"</v>
      </c>
    </row>
    <row r="21161" customFormat="false" ht="15" hidden="false" customHeight="false" outlineLevel="0" collapsed="false">
      <c r="A21161" s="1" t="s">
        <v>36100</v>
      </c>
      <c r="B21161" s="1" t="s">
        <v>36101</v>
      </c>
      <c r="C21161" s="1" t="str">
        <f aca="false">A21161 &amp;" " &amp;"""" &amp;B21161 &amp;""""</f>
        <v> string_expenditures_greater_than_income_dilithium: "Dilithium Deficit"</v>
      </c>
      <c r="D21161" s="1" t="str">
        <f aca="false">IF(ISBLANK(A21161),"",C21161)</f>
        <v> string_expenditures_greater_than_income_dilithium: "Dilithium Deficit"</v>
      </c>
    </row>
    <row r="21162" customFormat="false" ht="15" hidden="false" customHeight="false" outlineLevel="0" collapsed="false">
      <c r="A21162" s="1" t="s">
        <v>36102</v>
      </c>
      <c r="B21162" s="1" t="s">
        <v>36103</v>
      </c>
      <c r="C21162" s="1" t="str">
        <f aca="false">A21162 &amp;" " &amp;"""" &amp;B21162 &amp;""""</f>
        <v> string_expenditures_greater_than_income_nanites: "Nanites Deficit"</v>
      </c>
      <c r="D21162" s="1" t="str">
        <f aca="false">IF(ISBLANK(A21162),"",C21162)</f>
        <v> string_expenditures_greater_than_income_nanites: "Nanites Deficit"</v>
      </c>
    </row>
    <row r="21163" customFormat="false" ht="15" hidden="false" customHeight="false" outlineLevel="0" collapsed="false">
      <c r="A21163" s="1" t="s">
        <v>36104</v>
      </c>
      <c r="B21163" s="1" t="s">
        <v>12029</v>
      </c>
      <c r="C21163" s="1" t="str">
        <f aca="false">A21163 &amp;" " &amp;"""" &amp;B21163 &amp;""""</f>
        <v> string_from_name: "[From.GetName]"</v>
      </c>
      <c r="D21163" s="1" t="str">
        <f aca="false">IF(ISBLANK(A21163),"",C21163)</f>
        <v> string_from_name: "[From.GetName]"</v>
      </c>
    </row>
    <row r="21164" customFormat="false" ht="15" hidden="false" customHeight="false" outlineLevel="0" collapsed="false">
      <c r="A21164" s="1" t="s">
        <v>36105</v>
      </c>
      <c r="B21164" s="1" t="s">
        <v>6939</v>
      </c>
      <c r="C21164" s="1" t="str">
        <f aca="false">A21164 &amp;" " &amp;"""" &amp;B21164 &amp;""""</f>
        <v> string_fromfrom_planet_name: "[FromFrom.Planet.GetName]"</v>
      </c>
      <c r="D21164" s="1" t="str">
        <f aca="false">IF(ISBLANK(A21164),"",C21164)</f>
        <v> string_fromfrom_planet_name: "[FromFrom.Planet.GetName]"</v>
      </c>
    </row>
    <row r="21165" customFormat="false" ht="15" hidden="false" customHeight="false" outlineLevel="0" collapsed="false">
      <c r="A21165" s="1" t="s">
        <v>36106</v>
      </c>
      <c r="B21165" s="1" t="s">
        <v>36107</v>
      </c>
      <c r="C21165" s="1" t="str">
        <f aca="false">A21165 &amp;" " &amp;"""" &amp;B21165 &amp;""""</f>
        <v> string_fromfromfrom_name: "[FromFromFrom.GetName]"</v>
      </c>
      <c r="D21165" s="1" t="str">
        <f aca="false">IF(ISBLANK(A21165),"",C21165)</f>
        <v> string_fromfromfrom_name: "[FromFromFrom.GetName]"</v>
      </c>
    </row>
    <row r="21166" customFormat="false" ht="15" hidden="false" customHeight="false" outlineLevel="0" collapsed="false">
      <c r="A21166" s="1" t="s">
        <v>36108</v>
      </c>
      <c r="B21166" s="1" t="s">
        <v>26715</v>
      </c>
      <c r="C21166" s="1" t="str">
        <f aca="false">A21166 &amp;" " &amp;"""" &amp;B21166 &amp;""""</f>
        <v> string_fromfromfromfrom_name: "[FromFromFromFrom.GetName]"</v>
      </c>
      <c r="D21166" s="1" t="str">
        <f aca="false">IF(ISBLANK(A21166),"",C21166)</f>
        <v> string_fromfromfromfrom_name: "[FromFromFromFrom.GetName]"</v>
      </c>
    </row>
    <row r="21167" customFormat="false" ht="15" hidden="false" customHeight="false" outlineLevel="0" collapsed="false">
      <c r="A21167" s="1" t="s">
        <v>36109</v>
      </c>
      <c r="B21167" s="1" t="s">
        <v>36110</v>
      </c>
      <c r="C21167" s="1" t="str">
        <f aca="false">A21167 &amp;" " &amp;"""" &amp;B21167 &amp;""""</f>
        <v> string_heretics: "'heretics'"</v>
      </c>
      <c r="D21167" s="1" t="str">
        <f aca="false">IF(ISBLANK(A21167),"",C21167)</f>
        <v> string_heretics: "'heretics'"</v>
      </c>
    </row>
    <row r="21168" customFormat="false" ht="15" hidden="false" customHeight="false" outlineLevel="0" collapsed="false">
      <c r="A21168" s="1" t="s">
        <v>36111</v>
      </c>
      <c r="B21168" s="1" t="s">
        <v>36112</v>
      </c>
      <c r="C21168" s="1" t="str">
        <f aca="false">A21168 &amp;" " &amp;"""" &amp;B21168 &amp;""""</f>
        <v> string_klingon_augments_approach_extensive_support: "Situation approach"</v>
      </c>
      <c r="D21168" s="1" t="str">
        <f aca="false">IF(ISBLANK(A21168),"",C21168)</f>
        <v> string_klingon_augments_approach_extensive_support: "Situation approach"</v>
      </c>
    </row>
    <row r="21169" customFormat="false" ht="15" hidden="false" customHeight="false" outlineLevel="0" collapsed="false">
      <c r="A21169" s="1" t="s">
        <v>36113</v>
      </c>
      <c r="B21169" s="1" t="s">
        <v>36112</v>
      </c>
      <c r="C21169" s="1" t="str">
        <f aca="false">A21169 &amp;" " &amp;"""" &amp;B21169 &amp;""""</f>
        <v> string_klingon_augments_approach_limited_support: "Situation approach"</v>
      </c>
      <c r="D21169" s="1" t="str">
        <f aca="false">IF(ISBLANK(A21169),"",C21169)</f>
        <v> string_klingon_augments_approach_limited_support: "Situation approach"</v>
      </c>
    </row>
    <row r="21170" customFormat="false" ht="15" hidden="false" customHeight="false" outlineLevel="0" collapsed="false">
      <c r="A21170" s="1" t="s">
        <v>36114</v>
      </c>
      <c r="B21170" s="1" t="s">
        <v>36112</v>
      </c>
      <c r="C21170" s="1" t="str">
        <f aca="false">A21170 &amp;" " &amp;"""" &amp;B21170 &amp;""""</f>
        <v> string_klingon_augments_approach_moderate_support: "Situation approach"</v>
      </c>
      <c r="D21170" s="1" t="str">
        <f aca="false">IF(ISBLANK(A21170),"",C21170)</f>
        <v> string_klingon_augments_approach_moderate_support: "Situation approach"</v>
      </c>
    </row>
    <row r="21171" customFormat="false" ht="15" hidden="false" customHeight="false" outlineLevel="0" collapsed="false">
      <c r="A21171" s="1" t="s">
        <v>36115</v>
      </c>
      <c r="B21171" s="1" t="s">
        <v>36116</v>
      </c>
      <c r="C21171" s="1" t="str">
        <f aca="false">A21171 &amp;" " &amp;"""" &amp;B21171 &amp;""""</f>
        <v> string_klingon_augments_leader: "[Target.Leader.GetTitle] [Target.Leader.GetName]"</v>
      </c>
      <c r="D21171" s="1" t="str">
        <f aca="false">IF(ISBLANK(A21171),"",C21171)</f>
        <v> string_klingon_augments_leader: "[Target.Leader.GetTitle] [Target.Leader.GetName]"</v>
      </c>
    </row>
    <row r="21172" customFormat="false" ht="15" hidden="false" customHeight="false" outlineLevel="0" collapsed="false">
      <c r="A21172" s="1" t="s">
        <v>36117</v>
      </c>
      <c r="B21172" s="1" t="s">
        <v>36118</v>
      </c>
      <c r="C21172" s="1" t="str">
        <f aca="false">A21172 &amp;" " &amp;"""" &amp;B21172 &amp;""""</f>
        <v> string_max: "Situation boundary"</v>
      </c>
      <c r="D21172" s="1" t="str">
        <f aca="false">IF(ISBLANK(A21172),"",C21172)</f>
        <v> string_max: "Situation boundary"</v>
      </c>
    </row>
    <row r="21173" customFormat="false" ht="15" hidden="false" customHeight="false" outlineLevel="0" collapsed="false">
      <c r="A21173" s="1" t="s">
        <v>36119</v>
      </c>
      <c r="B21173" s="1" t="s">
        <v>36118</v>
      </c>
      <c r="C21173" s="1" t="str">
        <f aca="false">A21173 &amp;" " &amp;"""" &amp;B21173 &amp;""""</f>
        <v> string_min: "Situation boundary"</v>
      </c>
      <c r="D21173" s="1" t="str">
        <f aca="false">IF(ISBLANK(A21173),"",C21173)</f>
        <v> string_min: "Situation boundary"</v>
      </c>
    </row>
    <row r="21174" customFormat="false" ht="15" hidden="false" customHeight="false" outlineLevel="0" collapsed="false">
      <c r="A21174" s="1" t="s">
        <v>36120</v>
      </c>
      <c r="B21174" s="1" t="s">
        <v>36121</v>
      </c>
      <c r="C21174" s="1" t="str">
        <f aca="false">A21174 &amp;" " &amp;"""" &amp;B21174 &amp;""""</f>
        <v> string_modest: "modest"</v>
      </c>
      <c r="D21174" s="1" t="str">
        <f aca="false">IF(ISBLANK(A21174),"",C21174)</f>
        <v> string_modest: "modest"</v>
      </c>
    </row>
    <row r="21175" customFormat="false" ht="15" hidden="false" customHeight="false" outlineLevel="0" collapsed="false">
      <c r="A21175" s="1" t="s">
        <v>36122</v>
      </c>
      <c r="B21175" s="1" t="s">
        <v>36123</v>
      </c>
      <c r="C21175" s="1" t="str">
        <f aca="false">A21175 &amp;" " &amp;"""" &amp;B21175 &amp;""""</f>
        <v> string_non_vulcans: "non-Vulcans"</v>
      </c>
      <c r="D21175" s="1" t="str">
        <f aca="false">IF(ISBLANK(A21175),"",C21175)</f>
        <v> string_non_vulcans: "non-Vulcans"</v>
      </c>
    </row>
    <row r="21176" customFormat="false" ht="15" hidden="false" customHeight="false" outlineLevel="0" collapsed="false">
      <c r="A21176" s="1" t="s">
        <v>36124</v>
      </c>
      <c r="B21176" s="1" t="s">
        <v>36125</v>
      </c>
      <c r="C21176" s="1" t="str">
        <f aca="false">A21176 &amp;" " &amp;"""" &amp;B21176 &amp;""""</f>
        <v> string_northern_polar_region: "northern polar region"</v>
      </c>
      <c r="D21176" s="1" t="str">
        <f aca="false">IF(ISBLANK(A21176),"",C21176)</f>
        <v> string_northern_polar_region: "northern polar region"</v>
      </c>
    </row>
    <row r="21177" customFormat="false" ht="15" hidden="false" customHeight="false" outlineLevel="0" collapsed="false">
      <c r="A21177" s="1" t="s">
        <v>36126</v>
      </c>
      <c r="B21177" s="1" t="s">
        <v>36127</v>
      </c>
      <c r="C21177" s="1" t="str">
        <f aca="false">A21177 &amp;" " &amp;"""" &amp;B21177 &amp;""""</f>
        <v> string_not_in_deficit_components: ""Positive Monthly Components Balance" #Fix typo"</v>
      </c>
      <c r="D21177" s="1" t="str">
        <f aca="false">IF(ISBLANK(A21177),"",C21177)</f>
        <v> string_not_in_deficit_components: ""Positive Monthly Components Balance" #Fix typo"</v>
      </c>
    </row>
    <row r="21178" customFormat="false" ht="15" hidden="false" customHeight="false" outlineLevel="0" collapsed="false">
      <c r="A21178" s="1" t="s">
        <v>36128</v>
      </c>
      <c r="B21178" s="1" t="s">
        <v>36129</v>
      </c>
      <c r="C21178" s="1" t="str">
        <f aca="false">A21178 &amp;" " &amp;"""" &amp;B21178 &amp;""""</f>
        <v> string_not_in_deficit_dilithium: "Positive Monthly Dilithium Balance"</v>
      </c>
      <c r="D21178" s="1" t="str">
        <f aca="false">IF(ISBLANK(A21178),"",C21178)</f>
        <v> string_not_in_deficit_dilithium: "Positive Monthly Dilithium Balance"</v>
      </c>
    </row>
    <row r="21179" customFormat="false" ht="15" hidden="false" customHeight="false" outlineLevel="0" collapsed="false">
      <c r="A21179" s="1" t="s">
        <v>36130</v>
      </c>
      <c r="B21179" s="1" t="s">
        <v>36131</v>
      </c>
      <c r="C21179" s="1" t="str">
        <f aca="false">A21179 &amp;" " &amp;"""" &amp;B21179 &amp;""""</f>
        <v> string_not_in_deficit_nanites: "Positive Monthly Nanites Balance"</v>
      </c>
      <c r="D21179" s="1" t="str">
        <f aca="false">IF(ISBLANK(A21179),"",C21179)</f>
        <v> string_not_in_deficit_nanites: "Positive Monthly Nanites Balance"</v>
      </c>
    </row>
    <row r="21180" customFormat="false" ht="15" hidden="false" customHeight="false" outlineLevel="0" collapsed="false">
      <c r="A21180" s="1" t="s">
        <v>36132</v>
      </c>
      <c r="B21180" s="1" t="s">
        <v>36133</v>
      </c>
      <c r="C21180" s="1" t="str">
        <f aca="false">A21180 &amp;" " &amp;"""" &amp;B21180 &amp;""""</f>
        <v> string_num_ships: "Number of ships"</v>
      </c>
      <c r="D21180" s="1" t="str">
        <f aca="false">IF(ISBLANK(A21180),"",C21180)</f>
        <v> string_num_ships: "Number of ships"</v>
      </c>
    </row>
    <row r="21181" customFormat="false" ht="15" hidden="false" customHeight="false" outlineLevel="0" collapsed="false">
      <c r="A21181" s="1" t="s">
        <v>36134</v>
      </c>
      <c r="B21181" s="1" t="s">
        <v>36135</v>
      </c>
      <c r="C21181" s="1" t="str">
        <f aca="false">A21181 &amp;" " &amp;"""" &amp;B21181 &amp;""""</f>
        <v> string_number_of_plague_victims: "Infected pop ratio"</v>
      </c>
      <c r="D21181" s="1" t="str">
        <f aca="false">IF(ISBLANK(A21181),"",C21181)</f>
        <v> string_number_of_plague_victims: "Infected pop ratio"</v>
      </c>
    </row>
    <row r="21182" customFormat="false" ht="15" hidden="false" customHeight="false" outlineLevel="0" collapsed="false">
      <c r="A21182" s="1" t="s">
        <v>36136</v>
      </c>
      <c r="B21182" s="1" t="s">
        <v>36137</v>
      </c>
      <c r="C21182" s="1" t="str">
        <f aca="false">A21182 &amp;" " &amp;"""" &amp;B21182 &amp;""""</f>
        <v> string_order_cap: "Order"</v>
      </c>
      <c r="D21182" s="1" t="str">
        <f aca="false">IF(ISBLANK(A21182),"",C21182)</f>
        <v> string_order_cap: "Order"</v>
      </c>
    </row>
    <row r="21183" customFormat="false" ht="15" hidden="false" customHeight="false" outlineLevel="0" collapsed="false">
      <c r="A21183" s="1" t="s">
        <v>36138</v>
      </c>
      <c r="B21183" s="1" t="s">
        <v>36112</v>
      </c>
      <c r="C21183" s="1" t="str">
        <f aca="false">A21183 &amp;" " &amp;"""" &amp;B21183 &amp;""""</f>
        <v> string_orion_great_plague_aftermath_approach_favour_blue: "Situation approach"</v>
      </c>
      <c r="D21183" s="1" t="str">
        <f aca="false">IF(ISBLANK(A21183),"",C21183)</f>
        <v> string_orion_great_plague_aftermath_approach_favour_blue: "Situation approach"</v>
      </c>
    </row>
    <row r="21184" customFormat="false" ht="15" hidden="false" customHeight="false" outlineLevel="0" collapsed="false">
      <c r="A21184" s="1" t="s">
        <v>36139</v>
      </c>
      <c r="B21184" s="1" t="s">
        <v>36112</v>
      </c>
      <c r="C21184" s="1" t="str">
        <f aca="false">A21184 &amp;" " &amp;"""" &amp;B21184 &amp;""""</f>
        <v> string_orion_great_plague_aftermath_approach_favour_green: "Situation approach"</v>
      </c>
      <c r="D21184" s="1" t="str">
        <f aca="false">IF(ISBLANK(A21184),"",C21184)</f>
        <v> string_orion_great_plague_aftermath_approach_favour_green: "Situation approach"</v>
      </c>
    </row>
    <row r="21185" customFormat="false" ht="15" hidden="false" customHeight="false" outlineLevel="0" collapsed="false">
      <c r="A21185" s="1" t="s">
        <v>36140</v>
      </c>
      <c r="B21185" s="1" t="s">
        <v>36141</v>
      </c>
      <c r="C21185" s="1" t="str">
        <f aca="false">A21185 &amp;" " &amp;"""" &amp;B21185 &amp;""""</f>
        <v> string_our_envoys_to_them: "[Owner.GetAdjective] envoys to [Target.GetName]"</v>
      </c>
      <c r="D21185" s="1" t="str">
        <f aca="false">IF(ISBLANK(A21185),"",C21185)</f>
        <v> string_our_envoys_to_them: "[Owner.GetAdjective] envoys to [Target.GetName]"</v>
      </c>
    </row>
    <row r="21186" customFormat="false" ht="15" hidden="false" customHeight="false" outlineLevel="0" collapsed="false">
      <c r="A21186" s="1" t="s">
        <v>36142</v>
      </c>
      <c r="B21186" s="1" t="s">
        <v>36112</v>
      </c>
      <c r="C21186" s="1" t="str">
        <f aca="false">A21186 &amp;" " &amp;"""" &amp;B21186 &amp;""""</f>
        <v> string_plague_approach_euthanise: "Situation approach"</v>
      </c>
      <c r="D21186" s="1" t="str">
        <f aca="false">IF(ISBLANK(A21186),"",C21186)</f>
        <v> string_plague_approach_euthanise: "Situation approach"</v>
      </c>
    </row>
    <row r="21187" customFormat="false" ht="15" hidden="false" customHeight="false" outlineLevel="0" collapsed="false">
      <c r="A21187" s="1" t="s">
        <v>36143</v>
      </c>
      <c r="B21187" s="1" t="s">
        <v>36112</v>
      </c>
      <c r="C21187" s="1" t="str">
        <f aca="false">A21187 &amp;" " &amp;"""" &amp;B21187 &amp;""""</f>
        <v> string_plague_approach_high: "Situation approach"</v>
      </c>
      <c r="D21187" s="1" t="str">
        <f aca="false">IF(ISBLANK(A21187),"",C21187)</f>
        <v> string_plague_approach_high: "Situation approach"</v>
      </c>
    </row>
    <row r="21188" customFormat="false" ht="15" hidden="false" customHeight="false" outlineLevel="0" collapsed="false">
      <c r="A21188" s="1" t="s">
        <v>36144</v>
      </c>
      <c r="B21188" s="1" t="s">
        <v>36112</v>
      </c>
      <c r="C21188" s="1" t="str">
        <f aca="false">A21188 &amp;" " &amp;"""" &amp;B21188 &amp;""""</f>
        <v> string_plague_approach_standard: "Situation approach"</v>
      </c>
      <c r="D21188" s="1" t="str">
        <f aca="false">IF(ISBLANK(A21188),"",C21188)</f>
        <v> string_plague_approach_standard: "Situation approach"</v>
      </c>
    </row>
    <row r="21189" customFormat="false" ht="15" hidden="false" customHeight="false" outlineLevel="0" collapsed="false">
      <c r="A21189" s="1" t="s">
        <v>36145</v>
      </c>
      <c r="B21189" s="1" t="s">
        <v>36146</v>
      </c>
      <c r="C21189" s="1" t="str">
        <f aca="false">A21189 &amp;" " &amp;"""" &amp;B21189 &amp;""""</f>
        <v> string_plague_immunity: "[This.GetPlagueName] immunity"</v>
      </c>
      <c r="D21189" s="1" t="str">
        <f aca="false">IF(ISBLANK(A21189),"",C21189)</f>
        <v> string_plague_immunity: "[This.GetPlagueName] immunity"</v>
      </c>
    </row>
    <row r="21190" customFormat="false" ht="15" hidden="false" customHeight="false" outlineLevel="0" collapsed="false">
      <c r="A21190" s="1" t="s">
        <v>36147</v>
      </c>
      <c r="B21190" s="1" t="s">
        <v>36148</v>
      </c>
      <c r="C21190" s="1" t="str">
        <f aca="false">A21190 &amp;" " &amp;"""" &amp;B21190 &amp;""""</f>
        <v> string_pop_ratio: "[Target.GetName] population size"</v>
      </c>
      <c r="D21190" s="1" t="str">
        <f aca="false">IF(ISBLANK(A21190),"",C21190)</f>
        <v> string_pop_ratio: "[Target.GetName] population size"</v>
      </c>
    </row>
    <row r="21191" customFormat="false" ht="15" hidden="false" customHeight="false" outlineLevel="0" collapsed="false">
      <c r="A21191" s="1" t="s">
        <v>36149</v>
      </c>
      <c r="B21191" s="1" t="s">
        <v>36150</v>
      </c>
      <c r="C21191" s="1" t="str">
        <f aca="false">A21191 &amp;" " &amp;"""" &amp;B21191 &amp;""""</f>
        <v> string_previous_encounter_villain_event_baryon_sweep_theft: "waste disposal dispute"</v>
      </c>
      <c r="D21191" s="1" t="str">
        <f aca="false">IF(ISBLANK(A21191),"",C21191)</f>
        <v> string_previous_encounter_villain_event_baryon_sweep_theft: "waste disposal dispute"</v>
      </c>
    </row>
    <row r="21192" customFormat="false" ht="15" hidden="false" customHeight="false" outlineLevel="0" collapsed="false">
      <c r="A21192" s="1" t="s">
        <v>36151</v>
      </c>
      <c r="B21192" s="1" t="s">
        <v>36152</v>
      </c>
      <c r="C21192" s="1" t="str">
        <f aca="false">A21192 &amp;" " &amp;"""" &amp;B21192 &amp;""""</f>
        <v> string_previous_encounter_villain_event_dyson_sphere_looting: "Dyson Sphere incident"</v>
      </c>
      <c r="D21192" s="1" t="str">
        <f aca="false">IF(ISBLANK(A21192),"",C21192)</f>
        <v> string_previous_encounter_villain_event_dyson_sphere_looting: "Dyson Sphere incident"</v>
      </c>
    </row>
    <row r="21193" customFormat="false" ht="15" hidden="false" customHeight="false" outlineLevel="0" collapsed="false">
      <c r="A21193" s="1" t="s">
        <v>36153</v>
      </c>
      <c r="B21193" s="1" t="s">
        <v>36154</v>
      </c>
      <c r="C21193" s="1" t="str">
        <f aca="false">A21193 &amp;" " &amp;"""" &amp;B21193 &amp;""""</f>
        <v> string_previous_encounter_villain_event_illegal_holoimaging: "holography misunderstanding"</v>
      </c>
      <c r="D21193" s="1" t="str">
        <f aca="false">IF(ISBLANK(A21193),"",C21193)</f>
        <v> string_previous_encounter_villain_event_illegal_holoimaging: "holography misunderstanding"</v>
      </c>
    </row>
    <row r="21194" customFormat="false" ht="15" hidden="false" customHeight="false" outlineLevel="0" collapsed="false">
      <c r="A21194" s="1" t="s">
        <v>36155</v>
      </c>
      <c r="B21194" s="1" t="s">
        <v>36156</v>
      </c>
      <c r="C21194" s="1" t="str">
        <f aca="false">A21194 &amp;" " &amp;"""" &amp;B21194 &amp;""""</f>
        <v> string_previous_encounter_villain_event_trade_station_illegal_goods: "customs dispute"</v>
      </c>
      <c r="D21194" s="1" t="str">
        <f aca="false">IF(ISBLANK(A21194),"",C21194)</f>
        <v> string_previous_encounter_villain_event_trade_station_illegal_goods: "customs dispute"</v>
      </c>
    </row>
    <row r="21195" customFormat="false" ht="15" hidden="false" customHeight="false" outlineLevel="0" collapsed="false">
      <c r="A21195" s="1" t="s">
        <v>36157</v>
      </c>
      <c r="B21195" s="1" t="s">
        <v>36158</v>
      </c>
      <c r="C21195" s="1" t="str">
        <f aca="false">A21195 &amp;" " &amp;"""" &amp;B21195 &amp;""""</f>
        <v> string_previous_encounter_villain_event_trade_station_rip_off: "trade dispute"</v>
      </c>
      <c r="D21195" s="1" t="str">
        <f aca="false">IF(ISBLANK(A21195),"",C21195)</f>
        <v> string_previous_encounter_villain_event_trade_station_rip_off: "trade dispute"</v>
      </c>
    </row>
    <row r="21196" customFormat="false" ht="15" hidden="false" customHeight="false" outlineLevel="0" collapsed="false">
      <c r="A21196" s="1" t="s">
        <v>36159</v>
      </c>
      <c r="B21196" s="1" t="s">
        <v>36160</v>
      </c>
      <c r="C21196" s="1" t="str">
        <f aca="false">A21196 &amp;" " &amp;"""" &amp;B21196 &amp;""""</f>
        <v> string_previous_encounter_villain_event_venus_drug: "matchmaking dispute"</v>
      </c>
      <c r="D21196" s="1" t="str">
        <f aca="false">IF(ISBLANK(A21196),"",C21196)</f>
        <v> string_previous_encounter_villain_event_venus_drug: "matchmaking dispute"</v>
      </c>
    </row>
    <row r="21197" customFormat="false" ht="15" hidden="false" customHeight="false" outlineLevel="0" collapsed="false">
      <c r="A21197" s="1" t="s">
        <v>36161</v>
      </c>
      <c r="B21197" s="1" t="s">
        <v>36162</v>
      </c>
      <c r="C21197" s="1" t="str">
        <f aca="false">A21197 &amp;" " &amp;"""" &amp;B21197 &amp;""""</f>
        <v> string_previous_encounter_villain_event_warp_plasma: "warp plasma incident"</v>
      </c>
      <c r="D21197" s="1" t="str">
        <f aca="false">IF(ISBLANK(A21197),"",C21197)</f>
        <v> string_previous_encounter_villain_event_warp_plasma: "warp plasma incident"</v>
      </c>
    </row>
    <row r="21198" customFormat="false" ht="15" hidden="false" customHeight="false" outlineLevel="0" collapsed="false">
      <c r="A21198" s="1" t="s">
        <v>36163</v>
      </c>
      <c r="B21198" s="1" t="s">
        <v>36164</v>
      </c>
      <c r="C21198" s="1" t="str">
        <f aca="false">A21198 &amp;" " &amp;"""" &amp;B21198 &amp;""""</f>
        <v> string_resource_reserves_components: "Components Reserves"</v>
      </c>
      <c r="D21198" s="1" t="str">
        <f aca="false">IF(ISBLANK(A21198),"",C21198)</f>
        <v> string_resource_reserves_components: "Components Reserves"</v>
      </c>
    </row>
    <row r="21199" customFormat="false" ht="15" hidden="false" customHeight="false" outlineLevel="0" collapsed="false">
      <c r="A21199" s="1" t="s">
        <v>36165</v>
      </c>
      <c r="B21199" s="1" t="s">
        <v>36166</v>
      </c>
      <c r="C21199" s="1" t="str">
        <f aca="false">A21199 &amp;" " &amp;"""" &amp;B21199 &amp;""""</f>
        <v> string_resource_reserves_dilithium: "Dilithium Reserves"</v>
      </c>
      <c r="D21199" s="1" t="str">
        <f aca="false">IF(ISBLANK(A21199),"",C21199)</f>
        <v> string_resource_reserves_dilithium: "Dilithium Reserves"</v>
      </c>
    </row>
    <row r="21200" customFormat="false" ht="15" hidden="false" customHeight="false" outlineLevel="0" collapsed="false">
      <c r="A21200" s="1" t="s">
        <v>36167</v>
      </c>
      <c r="B21200" s="1" t="s">
        <v>36168</v>
      </c>
      <c r="C21200" s="1" t="str">
        <f aca="false">A21200 &amp;" " &amp;"""" &amp;B21200 &amp;""""</f>
        <v> string_resource_reserves_nanites: "Nanites Reserves"</v>
      </c>
      <c r="D21200" s="1" t="str">
        <f aca="false">IF(ISBLANK(A21200),"",C21200)</f>
        <v> string_resource_reserves_nanites: "Nanites Reserves"</v>
      </c>
    </row>
    <row r="21201" customFormat="false" ht="15" hidden="false" customHeight="false" outlineLevel="0" collapsed="false">
      <c r="A21201" s="1" t="s">
        <v>36169</v>
      </c>
      <c r="B21201" s="1" t="s">
        <v>36170</v>
      </c>
      <c r="C21201" s="1" t="str">
        <f aca="false">A21201 &amp;" " &amp;"""" &amp;B21201 &amp;""""</f>
        <v> string_self_species: "[This.Species.GetName]"</v>
      </c>
      <c r="D21201" s="1" t="str">
        <f aca="false">IF(ISBLANK(A21201),"",C21201)</f>
        <v> string_self_species: "[This.Species.GetName]"</v>
      </c>
    </row>
    <row r="21202" customFormat="false" ht="15" hidden="false" customHeight="false" outlineLevel="0" collapsed="false">
      <c r="A21202" s="1" t="s">
        <v>36171</v>
      </c>
      <c r="B21202" s="1" t="s">
        <v>36172</v>
      </c>
      <c r="C21202" s="1" t="str">
        <f aca="false">A21202 &amp;" " &amp;"""" &amp;B21202 &amp;""""</f>
        <v> string_shrine_of_kahless_cap: "Shrine of Kahless"</v>
      </c>
      <c r="D21202" s="1" t="str">
        <f aca="false">IF(ISBLANK(A21202),"",C21202)</f>
        <v> string_shrine_of_kahless_cap: "Shrine of Kahless"</v>
      </c>
    </row>
    <row r="21203" customFormat="false" ht="15" hidden="false" customHeight="false" outlineLevel="0" collapsed="false">
      <c r="A21203" s="1" t="s">
        <v>36173</v>
      </c>
      <c r="B21203" s="1" t="s">
        <v>36174</v>
      </c>
      <c r="C21203" s="1" t="str">
        <f aca="false">A21203 &amp;" " &amp;"""" &amp;B21203 &amp;""""</f>
        <v> string_shrine_of_kahless: "shrine of Kahless"</v>
      </c>
      <c r="D21203" s="1" t="str">
        <f aca="false">IF(ISBLANK(A21203),"",C21203)</f>
        <v> string_shrine_of_kahless: "shrine of Kahless"</v>
      </c>
    </row>
    <row r="21204" customFormat="false" ht="15" hidden="false" customHeight="false" outlineLevel="0" collapsed="false">
      <c r="A21204" s="1" t="s">
        <v>36175</v>
      </c>
      <c r="B21204" s="1" t="s">
        <v>36176</v>
      </c>
      <c r="C21204" s="1" t="str">
        <f aca="false">A21204 &amp;" " &amp;"""" &amp;B21204 &amp;""""</f>
        <v> string_significant: "significant"</v>
      </c>
      <c r="D21204" s="1" t="str">
        <f aca="false">IF(ISBLANK(A21204),"",C21204)</f>
        <v> string_significant: "significant"</v>
      </c>
    </row>
    <row r="21205" customFormat="false" ht="15" hidden="false" customHeight="false" outlineLevel="0" collapsed="false">
      <c r="A21205" s="1" t="s">
        <v>36177</v>
      </c>
      <c r="B21205" s="1" t="s">
        <v>36178</v>
      </c>
      <c r="C21205" s="1" t="str">
        <f aca="false">A21205 &amp;" " &amp;"""" &amp;B21205 &amp;""""</f>
        <v> string_small: "small"</v>
      </c>
      <c r="D21205" s="1" t="str">
        <f aca="false">IF(ISBLANK(A21205),"",C21205)</f>
        <v> string_small: "small"</v>
      </c>
    </row>
    <row r="21206" customFormat="false" ht="15" hidden="false" customHeight="false" outlineLevel="0" collapsed="false">
      <c r="A21206" s="1" t="s">
        <v>36179</v>
      </c>
      <c r="B21206" s="1" t="s">
        <v>36180</v>
      </c>
      <c r="C21206" s="1" t="str">
        <f aca="false">A21206 &amp;" " &amp;"""" &amp;B21206 &amp;""""</f>
        <v> string_sodlian_algae_approach_military_borg: "Tactical and Integrity Drones on [Target.GetName]"</v>
      </c>
      <c r="D21206" s="1" t="str">
        <f aca="false">IF(ISBLANK(A21206),"",C21206)</f>
        <v> string_sodlian_algae_approach_military_borg: "Tactical and Integrity Drones on [Target.GetName]"</v>
      </c>
    </row>
    <row r="21207" customFormat="false" ht="15" hidden="false" customHeight="false" outlineLevel="0" collapsed="false">
      <c r="A21207" s="1" t="s">
        <v>36181</v>
      </c>
      <c r="B21207" s="1" t="s">
        <v>36182</v>
      </c>
      <c r="C21207" s="1" t="str">
        <f aca="false">A21207 &amp;" " &amp;"""" &amp;B21207 &amp;""""</f>
        <v> string_sodlian_algae_approach_military: "Soldiers and Security Officers on [Target.GetName]"</v>
      </c>
      <c r="D21207" s="1" t="str">
        <f aca="false">IF(ISBLANK(A21207),"",C21207)</f>
        <v> string_sodlian_algae_approach_military: "Soldiers and Security Officers on [Target.GetName]"</v>
      </c>
    </row>
    <row r="21208" customFormat="false" ht="15" hidden="false" customHeight="false" outlineLevel="0" collapsed="false">
      <c r="A21208" s="1" t="s">
        <v>36183</v>
      </c>
      <c r="B21208" s="1" t="s">
        <v>36184</v>
      </c>
      <c r="C21208" s="1" t="str">
        <f aca="false">A21208 &amp;" " &amp;"""" &amp;B21208 &amp;""""</f>
        <v> string_sodlian_algae_approach_science_borg: "Analysis Drones on [Target.GetName]"</v>
      </c>
      <c r="D21208" s="1" t="str">
        <f aca="false">IF(ISBLANK(A21208),"",C21208)</f>
        <v> string_sodlian_algae_approach_science_borg: "Analysis Drones on [Target.GetName]"</v>
      </c>
    </row>
    <row r="21209" customFormat="false" ht="15" hidden="false" customHeight="false" outlineLevel="0" collapsed="false">
      <c r="A21209" s="1" t="s">
        <v>36185</v>
      </c>
      <c r="B21209" s="1" t="s">
        <v>36186</v>
      </c>
      <c r="C21209" s="1" t="str">
        <f aca="false">A21209 &amp;" " &amp;"""" &amp;B21209 &amp;""""</f>
        <v> string_sodlian_algae_approach_science: "Researchers on [Target.GetName]"</v>
      </c>
      <c r="D21209" s="1" t="str">
        <f aca="false">IF(ISBLANK(A21209),"",C21209)</f>
        <v> string_sodlian_algae_approach_science: "Researchers on [Target.GetName]"</v>
      </c>
    </row>
    <row r="21210" customFormat="false" ht="15" hidden="false" customHeight="false" outlineLevel="0" collapsed="false">
      <c r="A21210" s="1" t="s">
        <v>36187</v>
      </c>
      <c r="B21210" s="1" t="s">
        <v>36188</v>
      </c>
      <c r="C21210" s="1" t="str">
        <f aca="false">A21210 &amp;" " &amp;"""" &amp;B21210 &amp;""""</f>
        <v> string_sodlian_algae: "Sodlian Algae"</v>
      </c>
      <c r="D21210" s="1" t="str">
        <f aca="false">IF(ISBLANK(A21210),"",C21210)</f>
        <v> string_sodlian_algae: "Sodlian Algae"</v>
      </c>
    </row>
    <row r="21211" customFormat="false" ht="15" hidden="false" customHeight="false" outlineLevel="0" collapsed="false">
      <c r="A21211" s="1" t="s">
        <v>36189</v>
      </c>
      <c r="B21211" s="1" t="s">
        <v>36190</v>
      </c>
      <c r="C21211" s="1" t="str">
        <f aca="false">A21211 &amp;" " &amp;"""" &amp;B21211 &amp;""""</f>
        <v> string_southern_polar_region: "southern polar region"</v>
      </c>
      <c r="D21211" s="1" t="str">
        <f aca="false">IF(ISBLANK(A21211),"",C21211)</f>
        <v> string_southern_polar_region: "southern polar region"</v>
      </c>
    </row>
    <row r="21212" customFormat="false" ht="15" hidden="false" customHeight="false" outlineLevel="0" collapsed="false">
      <c r="A21212" s="1" t="s">
        <v>36191</v>
      </c>
      <c r="B21212" s="1" t="s">
        <v>36112</v>
      </c>
      <c r="C21212" s="1" t="str">
        <f aca="false">A21212 &amp;" " &amp;"""" &amp;B21212 &amp;""""</f>
        <v> string_suppress_extremists_approach_clampdown: "Situation approach"</v>
      </c>
      <c r="D21212" s="1" t="str">
        <f aca="false">IF(ISBLANK(A21212),"",C21212)</f>
        <v> string_suppress_extremists_approach_clampdown: "Situation approach"</v>
      </c>
    </row>
    <row r="21213" customFormat="false" ht="15" hidden="false" customHeight="false" outlineLevel="0" collapsed="false">
      <c r="A21213" s="1" t="s">
        <v>36192</v>
      </c>
      <c r="B21213" s="1" t="s">
        <v>36112</v>
      </c>
      <c r="C21213" s="1" t="str">
        <f aca="false">A21213 &amp;" " &amp;"""" &amp;B21213 &amp;""""</f>
        <v> string_suppress_extremists_approach_education: "Situation approach"</v>
      </c>
      <c r="D21213" s="1" t="str">
        <f aca="false">IF(ISBLANK(A21213),"",C21213)</f>
        <v> string_suppress_extremists_approach_education: "Situation approach"</v>
      </c>
    </row>
    <row r="21214" customFormat="false" ht="15" hidden="false" customHeight="false" outlineLevel="0" collapsed="false">
      <c r="A21214" s="1" t="s">
        <v>36193</v>
      </c>
      <c r="B21214" s="1" t="s">
        <v>36112</v>
      </c>
      <c r="C21214" s="1" t="str">
        <f aca="false">A21214 &amp;" " &amp;"""" &amp;B21214 &amp;""""</f>
        <v> string_suppress_extremists_approach_propaganda: "Situation approach"</v>
      </c>
      <c r="D21214" s="1" t="str">
        <f aca="false">IF(ISBLANK(A21214),"",C21214)</f>
        <v> string_suppress_extremists_approach_propaganda: "Situation approach"</v>
      </c>
    </row>
    <row r="21215" customFormat="false" ht="15" hidden="false" customHeight="false" outlineLevel="0" collapsed="false">
      <c r="A21215" s="1" t="s">
        <v>36194</v>
      </c>
      <c r="B21215" s="1" t="s">
        <v>36195</v>
      </c>
      <c r="C21215" s="1" t="str">
        <f aca="false">A21215 &amp;" " &amp;"""" &amp;B21215 &amp;""""</f>
        <v> string_temple_cap: "Temple"</v>
      </c>
      <c r="D21215" s="1" t="str">
        <f aca="false">IF(ISBLANK(A21215),"",C21215)</f>
        <v> string_temple_cap: "Temple"</v>
      </c>
    </row>
    <row r="21216" customFormat="false" ht="15" hidden="false" customHeight="false" outlineLevel="0" collapsed="false">
      <c r="A21216" s="1" t="s">
        <v>36196</v>
      </c>
      <c r="B21216" s="1" t="s">
        <v>36197</v>
      </c>
      <c r="C21216" s="1" t="str">
        <f aca="false">A21216 &amp;" " &amp;"""" &amp;B21216 &amp;""""</f>
        <v> string_temple_of_the_prophets_cap: "Temple of the Prophets"</v>
      </c>
      <c r="D21216" s="1" t="str">
        <f aca="false">IF(ISBLANK(A21216),"",C21216)</f>
        <v> string_temple_of_the_prophets_cap: "Temple of the Prophets"</v>
      </c>
    </row>
    <row r="21217" customFormat="false" ht="15" hidden="false" customHeight="false" outlineLevel="0" collapsed="false">
      <c r="A21217" s="1" t="s">
        <v>36198</v>
      </c>
      <c r="B21217" s="1" t="s">
        <v>36199</v>
      </c>
      <c r="C21217" s="1" t="str">
        <f aca="false">A21217 &amp;" " &amp;"""" &amp;B21217 &amp;""""</f>
        <v> string_temple_of_the_prophets: "temple of the Prophets"</v>
      </c>
      <c r="D21217" s="1" t="str">
        <f aca="false">IF(ISBLANK(A21217),"",C21217)</f>
        <v> string_temple_of_the_prophets: "temple of the Prophets"</v>
      </c>
    </row>
    <row r="21218" customFormat="false" ht="15" hidden="false" customHeight="false" outlineLevel="0" collapsed="false">
      <c r="A21218" s="1" t="s">
        <v>36200</v>
      </c>
      <c r="B21218" s="1" t="s">
        <v>36201</v>
      </c>
      <c r="C21218" s="1" t="str">
        <f aca="false">A21218 &amp;" " &amp;"""" &amp;B21218 &amp;""""</f>
        <v> string_temple: "temple"</v>
      </c>
      <c r="D21218" s="1" t="str">
        <f aca="false">IF(ISBLANK(A21218),"",C21218)</f>
        <v> string_temple: "temple"</v>
      </c>
    </row>
    <row r="21219" customFormat="false" ht="15" hidden="false" customHeight="false" outlineLevel="0" collapsed="false">
      <c r="A21219" s="1" t="s">
        <v>36202</v>
      </c>
      <c r="B21219" s="1" t="s">
        <v>36112</v>
      </c>
      <c r="C21219" s="1" t="str">
        <f aca="false">A21219 &amp;" " &amp;"""" &amp;B21219 &amp;""""</f>
        <v> string_temporal_benefactor_approach_no_preference: "Situation approach"</v>
      </c>
      <c r="D21219" s="1" t="str">
        <f aca="false">IF(ISBLANK(A21219),"",C21219)</f>
        <v> string_temporal_benefactor_approach_no_preference: "Situation approach"</v>
      </c>
    </row>
    <row r="21220" customFormat="false" ht="15" hidden="false" customHeight="false" outlineLevel="0" collapsed="false">
      <c r="A21220" s="1" t="s">
        <v>36203</v>
      </c>
      <c r="B21220" s="1" t="s">
        <v>36204</v>
      </c>
      <c r="C21220" s="1" t="str">
        <f aca="false">A21220 &amp;" " &amp;"""" &amp;B21220 &amp;""""</f>
        <v> string_their_envoys_to_us: "[Target.GetAdjective] envoys to [Owner.GetName]"</v>
      </c>
      <c r="D21220" s="1" t="str">
        <f aca="false">IF(ISBLANK(A21220),"",C21220)</f>
        <v> string_their_envoys_to_us: "[Target.GetAdjective] envoys to [Owner.GetName]"</v>
      </c>
    </row>
    <row r="21221" customFormat="false" ht="15" hidden="false" customHeight="false" outlineLevel="0" collapsed="false">
      <c r="A21221" s="1" t="s">
        <v>36205</v>
      </c>
      <c r="B21221" s="1" t="s">
        <v>36206</v>
      </c>
      <c r="C21221" s="1" t="str">
        <f aca="false">A21221 &amp;" " &amp;"""" &amp;B21221 &amp;""""</f>
        <v> string_their_ideological_opponents: "their ideological opponents"</v>
      </c>
      <c r="D21221" s="1" t="str">
        <f aca="false">IF(ISBLANK(A21221),"",C21221)</f>
        <v> string_their_ideological_opponents: "their ideological opponents"</v>
      </c>
    </row>
    <row r="21222" customFormat="false" ht="15" hidden="false" customHeight="false" outlineLevel="0" collapsed="false">
      <c r="A21222" s="1" t="s">
        <v>36207</v>
      </c>
      <c r="B21222" s="1" t="s">
        <v>36208</v>
      </c>
      <c r="C21222" s="1" t="str">
        <f aca="false">A21222 &amp;" " &amp;"""" &amp;B21222 &amp;""""</f>
        <v> string_theta_radiation_dumping_capacity: "$mod_country_theta_radiation_dumping_capacity$"</v>
      </c>
      <c r="D21222" s="1" t="str">
        <f aca="false">IF(ISBLANK(A21222),"",C21222)</f>
        <v> string_theta_radiation_dumping_capacity: "$mod_country_theta_radiation_dumping_capacity$"</v>
      </c>
    </row>
    <row r="21223" customFormat="false" ht="15" hidden="false" customHeight="false" outlineLevel="0" collapsed="false">
      <c r="A21223" s="1" t="s">
        <v>36209</v>
      </c>
      <c r="B21223" s="1" t="s">
        <v>36112</v>
      </c>
      <c r="C21223" s="1" t="str">
        <f aca="false">A21223 &amp;" " &amp;"""" &amp;B21223 &amp;""""</f>
        <v> string_theta_radiation_progress_approach: "Situation approach"</v>
      </c>
      <c r="D21223" s="1" t="str">
        <f aca="false">IF(ISBLANK(A21223),"",C21223)</f>
        <v> string_theta_radiation_progress_approach: "Situation approach"</v>
      </c>
    </row>
    <row r="21224" customFormat="false" ht="15" hidden="false" customHeight="false" outlineLevel="0" collapsed="false">
      <c r="A21224" s="1" t="s">
        <v>36210</v>
      </c>
      <c r="B21224" s="1" t="s">
        <v>36211</v>
      </c>
      <c r="C21224" s="1" t="str">
        <f aca="false">A21224 &amp;" " &amp;"""" &amp;B21224 &amp;""""</f>
        <v> string_waiting_on_consideration: "Member Worlds under consultation"</v>
      </c>
      <c r="D21224" s="1" t="str">
        <f aca="false">IF(ISBLANK(A21224),"",C21224)</f>
        <v> string_waiting_on_consideration: "Member Worlds under consultation"</v>
      </c>
    </row>
    <row r="21225" customFormat="false" ht="15" hidden="false" customHeight="false" outlineLevel="0" collapsed="false">
      <c r="A21225" s="1" t="s">
        <v>36212</v>
      </c>
      <c r="B21225" s="1" t="s">
        <v>36213</v>
      </c>
      <c r="C21225" s="1" t="str">
        <f aca="false">A21225 &amp;" " &amp;"""" &amp;B21225 &amp;""""</f>
        <v> string_whale_probe_in_orbit: "Alien probe in orbit"</v>
      </c>
      <c r="D21225" s="1" t="str">
        <f aca="false">IF(ISBLANK(A21225),"",C21225)</f>
        <v> string_whale_probe_in_orbit: "Alien probe in orbit"</v>
      </c>
    </row>
    <row r="21226" customFormat="false" ht="15" hidden="false" customHeight="false" outlineLevel="0" collapsed="false">
      <c r="A21226" s="1" t="s">
        <v>36214</v>
      </c>
      <c r="B21226" s="1" t="s">
        <v>36215</v>
      </c>
      <c r="C21226" s="1" t="str">
        <f aca="false">A21226 &amp;" " &amp;"""" &amp;B21226 &amp;""""</f>
        <v> string_whale_probe_planetary_shields_makeshift: "Makeshift planetary shielding"</v>
      </c>
      <c r="D21226" s="1" t="str">
        <f aca="false">IF(ISBLANK(A21226),"",C21226)</f>
        <v> string_whale_probe_planetary_shields_makeshift: "Makeshift planetary shielding"</v>
      </c>
    </row>
    <row r="21227" customFormat="false" ht="15" hidden="false" customHeight="false" outlineLevel="0" collapsed="false">
      <c r="A21227" s="1" t="s">
        <v>36216</v>
      </c>
      <c r="B21227" s="1" t="s">
        <v>36217</v>
      </c>
      <c r="C21227" s="1" t="str">
        <f aca="false">A21227 &amp;" " &amp;"""" &amp;B21227 &amp;""""</f>
        <v> string_whale_probe_planetary_shields_overcharge: "Overcharged planetary shielding"</v>
      </c>
      <c r="D21227" s="1" t="str">
        <f aca="false">IF(ISBLANK(A21227),"",C21227)</f>
        <v> string_whale_probe_planetary_shields_overcharge: "Overcharged planetary shielding"</v>
      </c>
    </row>
    <row r="21228" customFormat="false" ht="15" hidden="false" customHeight="false" outlineLevel="0" collapsed="false">
      <c r="A21228" s="1" t="s">
        <v>36218</v>
      </c>
      <c r="B21228" s="1" t="s">
        <v>36219</v>
      </c>
      <c r="C21228" s="1" t="str">
        <f aca="false">A21228 &amp;" " &amp;"""" &amp;B21228 &amp;""""</f>
        <v> string_whale_probe_planetary_shields: "Planetary shielding"</v>
      </c>
      <c r="D21228" s="1" t="str">
        <f aca="false">IF(ISBLANK(A21228),"",C21228)</f>
        <v> string_whale_probe_planetary_shields: "Planetary shielding"</v>
      </c>
    </row>
    <row r="21229" customFormat="false" ht="15" hidden="false" customHeight="false" outlineLevel="0" collapsed="false">
      <c r="A21229" s="1" t="s">
        <v>36220</v>
      </c>
      <c r="B21229" s="1" t="s">
        <v>36221</v>
      </c>
      <c r="C21229" s="1" t="str">
        <f aca="false">A21229 &amp;" " &amp;"""" &amp;B21229 &amp;""""</f>
        <v> subsidiary_holdings_icon: "£institution_subsidiary_holdings£"</v>
      </c>
      <c r="D21229" s="1" t="str">
        <f aca="false">IF(ISBLANK(A21229),"",C21229)</f>
        <v> subsidiary_holdings_icon: "£institution_subsidiary_holdings£"</v>
      </c>
    </row>
    <row r="21230" customFormat="false" ht="15" hidden="false" customHeight="false" outlineLevel="0" collapsed="false">
      <c r="A21230" s="1" t="s">
        <v>36222</v>
      </c>
      <c r="B21230" s="1" t="s">
        <v>36223</v>
      </c>
      <c r="C21230" s="1" t="str">
        <f aca="false">A21230 &amp;" " &amp;"""" &amp;B21230 &amp;""""</f>
        <v> subsidiary_holdings: "Subsidiary Holdings"</v>
      </c>
      <c r="D21230" s="1" t="str">
        <f aca="false">IF(ISBLANK(A21230),"",C21230)</f>
        <v> subsidiary_holdings: "Subsidiary Holdings"</v>
      </c>
    </row>
    <row r="21231" customFormat="false" ht="15" hidden="false" customHeight="false" outlineLevel="0" collapsed="false">
      <c r="A21231" s="1" t="s">
        <v>36224</v>
      </c>
      <c r="B21231" s="1" t="s">
        <v>36225</v>
      </c>
      <c r="C21231" s="1" t="str">
        <f aca="false">A21231 &amp;" " &amp;"""" &amp;B21231 &amp;""""</f>
        <v> suppress_extremists_approach_clampdown_tooltip: "£unity£ Unity upkeep per £pop£: §R6§!"</v>
      </c>
      <c r="D21231" s="1" t="str">
        <f aca="false">IF(ISBLANK(A21231),"",C21231)</f>
        <v> suppress_extremists_approach_clampdown_tooltip: "£unity£ Unity upkeep per £pop£: §R6§!"</v>
      </c>
    </row>
    <row r="21232" customFormat="false" ht="15" hidden="false" customHeight="false" outlineLevel="0" collapsed="false">
      <c r="A21232" s="1" t="s">
        <v>36226</v>
      </c>
      <c r="B21232" s="1" t="s">
        <v>36227</v>
      </c>
      <c r="C21232" s="1" t="str">
        <f aca="false">A21232 &amp;" " &amp;"""" &amp;B21232 &amp;""""</f>
        <v> suppress_extremists_approach_clampdown: "Clampdown"</v>
      </c>
      <c r="D21232" s="1" t="str">
        <f aca="false">IF(ISBLANK(A21232),"",C21232)</f>
        <v> suppress_extremists_approach_clampdown: "Clampdown"</v>
      </c>
    </row>
    <row r="21233" customFormat="false" ht="15" hidden="false" customHeight="false" outlineLevel="0" collapsed="false">
      <c r="A21233" s="1" t="s">
        <v>36228</v>
      </c>
      <c r="B21233" s="1" t="s">
        <v>36229</v>
      </c>
      <c r="C21233" s="1" t="str">
        <f aca="false">A21233 &amp;" " &amp;"""" &amp;B21233 &amp;""""</f>
        <v> suppress_extremists_approach_do_nothing_tooltip: "No action taken against [Target.GetName]"</v>
      </c>
      <c r="D21233" s="1" t="str">
        <f aca="false">IF(ISBLANK(A21233),"",C21233)</f>
        <v> suppress_extremists_approach_do_nothing_tooltip: "No action taken against [Target.GetName]"</v>
      </c>
    </row>
    <row r="21234" customFormat="false" ht="15" hidden="false" customHeight="false" outlineLevel="0" collapsed="false">
      <c r="A21234" s="1" t="s">
        <v>36230</v>
      </c>
      <c r="B21234" s="1" t="s">
        <v>36231</v>
      </c>
      <c r="C21234" s="1" t="str">
        <f aca="false">A21234 &amp;" " &amp;"""" &amp;B21234 &amp;""""</f>
        <v> suppress_extremists_approach_do_nothing: "Do nothing"</v>
      </c>
      <c r="D21234" s="1" t="str">
        <f aca="false">IF(ISBLANK(A21234),"",C21234)</f>
        <v> suppress_extremists_approach_do_nothing: "Do nothing"</v>
      </c>
    </row>
    <row r="21235" customFormat="false" ht="15" hidden="false" customHeight="false" outlineLevel="0" collapsed="false">
      <c r="A21235" s="1" t="s">
        <v>36232</v>
      </c>
      <c r="B21235" s="1" t="s">
        <v>36233</v>
      </c>
      <c r="C21235" s="1" t="str">
        <f aca="false">A21235 &amp;" " &amp;"""" &amp;B21235 &amp;""""</f>
        <v> suppress_extremists_approach_education_tooltip: "£unity£ Unity upkeep per £pop£: §R4§!\n£society_research£ Society Research upkeep per £pop£: §R3§!"</v>
      </c>
      <c r="D21235" s="1" t="str">
        <f aca="false">IF(ISBLANK(A21235),"",C21235)</f>
        <v> suppress_extremists_approach_education_tooltip: "£unity£ Unity upkeep per £pop£: §R4§!\n£society_research£ Society Research upkeep per £pop£: §R3§!"</v>
      </c>
    </row>
    <row r="21236" customFormat="false" ht="15" hidden="false" customHeight="false" outlineLevel="0" collapsed="false">
      <c r="A21236" s="1" t="s">
        <v>36234</v>
      </c>
      <c r="B21236" s="1" t="s">
        <v>36235</v>
      </c>
      <c r="C21236" s="1" t="str">
        <f aca="false">A21236 &amp;" " &amp;"""" &amp;B21236 &amp;""""</f>
        <v> suppress_extremists_approach_education: "Education"</v>
      </c>
      <c r="D21236" s="1" t="str">
        <f aca="false">IF(ISBLANK(A21236),"",C21236)</f>
        <v> suppress_extremists_approach_education: "Education"</v>
      </c>
    </row>
    <row r="21237" customFormat="false" ht="15" hidden="false" customHeight="false" outlineLevel="0" collapsed="false">
      <c r="A21237" s="1" t="s">
        <v>36236</v>
      </c>
      <c r="B21237" s="1" t="s">
        <v>36237</v>
      </c>
      <c r="C21237" s="1" t="str">
        <f aca="false">A21237 &amp;" " &amp;"""" &amp;B21237 &amp;""""</f>
        <v> suppress_extremists_approach_propaganda_tooltip: "£unity£ Unity upkeep per £pop£: §R5§!"</v>
      </c>
      <c r="D21237" s="1" t="str">
        <f aca="false">IF(ISBLANK(A21237),"",C21237)</f>
        <v> suppress_extremists_approach_propaganda_tooltip: "£unity£ Unity upkeep per £pop£: §R5§!"</v>
      </c>
    </row>
    <row r="21238" customFormat="false" ht="15" hidden="false" customHeight="false" outlineLevel="0" collapsed="false">
      <c r="A21238" s="1" t="s">
        <v>36238</v>
      </c>
      <c r="B21238" s="1" t="s">
        <v>36239</v>
      </c>
      <c r="C21238" s="1" t="str">
        <f aca="false">A21238 &amp;" " &amp;"""" &amp;B21238 &amp;""""</f>
        <v> suppress_extremists_approach_propaganda: "Propaganda"</v>
      </c>
      <c r="D21238" s="1" t="str">
        <f aca="false">IF(ISBLANK(A21238),"",C21238)</f>
        <v> suppress_extremists_approach_propaganda: "Propaganda"</v>
      </c>
    </row>
    <row r="21239" customFormat="false" ht="15" hidden="false" customHeight="false" outlineLevel="0" collapsed="false">
      <c r="A21239" s="1" t="s">
        <v>36240</v>
      </c>
      <c r="B21239" s="1" t="s">
        <v>36241</v>
      </c>
      <c r="C21239" s="1" t="str">
        <f aca="false">A21239 &amp;" " &amp;"""" &amp;B21239 &amp;""""</f>
        <v> suppress_extremists_complete_tooltip: "§Y[Target.GetName]§! will be disbanded"</v>
      </c>
      <c r="D21239" s="1" t="str">
        <f aca="false">IF(ISBLANK(A21239),"",C21239)</f>
        <v> suppress_extremists_complete_tooltip: "§Y[Target.GetName]§! will be disbanded"</v>
      </c>
    </row>
    <row r="21240" customFormat="false" ht="15" hidden="false" customHeight="false" outlineLevel="0" collapsed="false">
      <c r="A21240" s="1" t="s">
        <v>36242</v>
      </c>
      <c r="B21240" s="1" t="s">
        <v>36243</v>
      </c>
      <c r="C21240" s="1" t="str">
        <f aca="false">A21240 &amp;" " &amp;"""" &amp;B21240 &amp;""""</f>
        <v> suppress_extremists_fail_tooltip: "§Y[Target.GetName]§! will be continue to operate"</v>
      </c>
      <c r="D21240" s="1" t="str">
        <f aca="false">IF(ISBLANK(A21240),"",C21240)</f>
        <v> suppress_extremists_fail_tooltip: "§Y[Target.GetName]§! will be continue to operate"</v>
      </c>
    </row>
    <row r="21241" customFormat="false" ht="15" hidden="false" customHeight="false" outlineLevel="0" collapsed="false">
      <c r="A21241" s="1" t="s">
        <v>36244</v>
      </c>
      <c r="B21241" s="1" t="s">
        <v>36245</v>
      </c>
      <c r="C21241" s="1" t="str">
        <f aca="false">A21241 &amp;" " &amp;"""" &amp;B21241 &amp;""""</f>
        <v> suppress_extremists_stage_1: "Divided Public Opinion"</v>
      </c>
      <c r="D21241" s="1" t="str">
        <f aca="false">IF(ISBLANK(A21241),"",C21241)</f>
        <v> suppress_extremists_stage_1: "Divided Public Opinion"</v>
      </c>
    </row>
    <row r="21242" customFormat="false" ht="15" hidden="false" customHeight="false" outlineLevel="0" collapsed="false">
      <c r="A21242" s="1" t="s">
        <v>36246</v>
      </c>
      <c r="B21242" s="1" t="s">
        <v>36247</v>
      </c>
      <c r="C21242" s="1" t="str">
        <f aca="false">A21242 &amp;" " &amp;"""" &amp;B21242 &amp;""""</f>
        <v> suppress_extremists_stage_2: "Widespread Condemnation"</v>
      </c>
      <c r="D21242" s="1" t="str">
        <f aca="false">IF(ISBLANK(A21242),"",C21242)</f>
        <v> suppress_extremists_stage_2: "Widespread Condemnation"</v>
      </c>
    </row>
    <row r="21243" customFormat="false" ht="15" hidden="false" customHeight="false" outlineLevel="0" collapsed="false">
      <c r="A21243" s="1" t="s">
        <v>36248</v>
      </c>
      <c r="B21243" s="1" t="s">
        <v>36249</v>
      </c>
      <c r="C21243" s="1" t="str">
        <f aca="false">A21243 &amp;" " &amp;"""" &amp;B21243 &amp;""""</f>
        <v> suppress_extremists_stage_3: "Membership Taboo"</v>
      </c>
      <c r="D21243" s="1" t="str">
        <f aca="false">IF(ISBLANK(A21243),"",C21243)</f>
        <v> suppress_extremists_stage_3: "Membership Taboo"</v>
      </c>
    </row>
    <row r="21244" customFormat="false" ht="15" hidden="false" customHeight="false" outlineLevel="0" collapsed="false">
      <c r="A21244" s="1" t="s">
        <v>36250</v>
      </c>
      <c r="B21244" s="1" t="s">
        <v>36251</v>
      </c>
      <c r="C21244" s="1" t="str">
        <f aca="false">A21244 &amp;" " &amp;"""" &amp;B21244 &amp;""""</f>
        <v> surax_icon: "£surax£"</v>
      </c>
      <c r="D21244" s="1" t="str">
        <f aca="false">IF(ISBLANK(A21244),"",C21244)</f>
        <v> surax_icon: "£surax£"</v>
      </c>
    </row>
    <row r="21245" customFormat="false" ht="15" hidden="false" customHeight="false" outlineLevel="0" collapsed="false">
      <c r="A21245" s="1" t="s">
        <v>36252</v>
      </c>
      <c r="B21245" s="1" t="s">
        <v>36253</v>
      </c>
      <c r="C21245" s="1" t="str">
        <f aca="false">A21245 &amp;" " &amp;"""" &amp;B21245 &amp;""""</f>
        <v> survey_control_nexus_tooltip: "[FromFromFromFrom.GetName] Progress Rate: §G+10%§!"</v>
      </c>
      <c r="D21245" s="1" t="str">
        <f aca="false">IF(ISBLANK(A21245),"",C21245)</f>
        <v> survey_control_nexus_tooltip: "[FromFromFromFrom.GetName] Progress Rate: §G+10%§!"</v>
      </c>
    </row>
    <row r="21246" customFormat="false" ht="15" hidden="false" customHeight="false" outlineLevel="0" collapsed="false">
      <c r="A21246" s="1" t="s">
        <v>36254</v>
      </c>
      <c r="B21246" s="1" t="s">
        <v>36255</v>
      </c>
      <c r="C21246" s="1" t="str">
        <f aca="false">A21246 &amp;" " &amp;"""" &amp;B21246 &amp;""""</f>
        <v> SURVEY_DILITHIUM_PROJECT_DESC: "A vessel can be dispatched to recover refined dilithium held in an ancient mining complex."</v>
      </c>
      <c r="D21246" s="1" t="str">
        <f aca="false">IF(ISBLANK(A21246),"",C21246)</f>
        <v> SURVEY_DILITHIUM_PROJECT_DESC: "A vessel can be dispatched to recover refined dilithium held in an ancient mining complex."</v>
      </c>
    </row>
    <row r="21247" customFormat="false" ht="15" hidden="false" customHeight="false" outlineLevel="0" collapsed="false">
      <c r="A21247" s="1" t="s">
        <v>36256</v>
      </c>
      <c r="B21247" s="1" t="s">
        <v>36257</v>
      </c>
      <c r="C21247" s="1" t="str">
        <f aca="false">A21247 &amp;" " &amp;"""" &amp;B21247 &amp;""""</f>
        <v> SURVEY_DILITHIUM_PROJECT: "Recover Dilithium"</v>
      </c>
      <c r="D21247" s="1" t="str">
        <f aca="false">IF(ISBLANK(A21247),"",C21247)</f>
        <v> SURVEY_DILITHIUM_PROJECT: "Recover Dilithium"</v>
      </c>
    </row>
    <row r="21248" customFormat="false" ht="15" hidden="false" customHeight="false" outlineLevel="0" collapsed="false">
      <c r="A21248" s="1" t="s">
        <v>36258</v>
      </c>
      <c r="B21248" s="1" t="s">
        <v>36259</v>
      </c>
      <c r="C21248" s="1" t="str">
        <f aca="false">A21248 &amp;" " &amp;"""" &amp;B21248 &amp;""""</f>
        <v> SURVEY_ENERGY_PROJECT_DESC: "A vessel can be dispatched to recover refined pergium held in an abandoned mining facility."</v>
      </c>
      <c r="D21248" s="1" t="str">
        <f aca="false">IF(ISBLANK(A21248),"",C21248)</f>
        <v> SURVEY_ENERGY_PROJECT_DESC: "A vessel can be dispatched to recover refined pergium held in an abandoned mining facility."</v>
      </c>
    </row>
    <row r="21249" customFormat="false" ht="15" hidden="false" customHeight="false" outlineLevel="0" collapsed="false">
      <c r="A21249" s="1" t="s">
        <v>36260</v>
      </c>
      <c r="B21249" s="1" t="s">
        <v>36261</v>
      </c>
      <c r="C21249" s="1" t="str">
        <f aca="false">A21249 &amp;" " &amp;"""" &amp;B21249 &amp;""""</f>
        <v> SURVEY_ENERGY_PROJECT: "Recover Pergium"</v>
      </c>
      <c r="D21249" s="1" t="str">
        <f aca="false">IF(ISBLANK(A21249),"",C21249)</f>
        <v> SURVEY_ENERGY_PROJECT: "Recover Pergium"</v>
      </c>
    </row>
    <row r="21250" customFormat="false" ht="15" hidden="false" customHeight="false" outlineLevel="0" collapsed="false">
      <c r="A21250" s="1" t="s">
        <v>36262</v>
      </c>
      <c r="B21250" s="1" t="s">
        <v>36263</v>
      </c>
      <c r="C21250" s="1" t="str">
        <f aca="false">A21250 &amp;" " &amp;"""" &amp;B21250 &amp;""""</f>
        <v> SURVEY_FOOD_PROJECT_DESC: "A vessel can be dispatched to recover food stores aboard a wrecked freighter convoy."</v>
      </c>
      <c r="D21250" s="1" t="str">
        <f aca="false">IF(ISBLANK(A21250),"",C21250)</f>
        <v> SURVEY_FOOD_PROJECT_DESC: "A vessel can be dispatched to recover food stores aboard a wrecked freighter convoy."</v>
      </c>
    </row>
    <row r="21251" customFormat="false" ht="15" hidden="false" customHeight="false" outlineLevel="0" collapsed="false">
      <c r="A21251" s="1" t="s">
        <v>36264</v>
      </c>
      <c r="B21251" s="1" t="s">
        <v>36265</v>
      </c>
      <c r="C21251" s="1" t="str">
        <f aca="false">A21251 &amp;" " &amp;"""" &amp;B21251 &amp;""""</f>
        <v> SURVEY_FOOD_PROJECT: "Recover Food"</v>
      </c>
      <c r="D21251" s="1" t="str">
        <f aca="false">IF(ISBLANK(A21251),"",C21251)</f>
        <v> SURVEY_FOOD_PROJECT: "Recover Food"</v>
      </c>
    </row>
    <row r="21252" customFormat="false" ht="15" hidden="false" customHeight="false" outlineLevel="0" collapsed="false">
      <c r="A21252" s="1" t="s">
        <v>36266</v>
      </c>
      <c r="B21252" s="1" t="s">
        <v>36267</v>
      </c>
      <c r="C21252" s="1" t="str">
        <f aca="false">A21252 &amp;" " &amp;"""" &amp;B21252 &amp;""""</f>
        <v> SURVEY_HURQ_PROJECT_DESC: "A Hurq Cruiser has been located, intact and apparently spaceworthy."</v>
      </c>
      <c r="D21252" s="1" t="str">
        <f aca="false">IF(ISBLANK(A21252),"",C21252)</f>
        <v> SURVEY_HURQ_PROJECT_DESC: "A Hurq Cruiser has been located, intact and apparently spaceworthy."</v>
      </c>
    </row>
    <row r="21253" customFormat="false" ht="15" hidden="false" customHeight="false" outlineLevel="0" collapsed="false">
      <c r="A21253" s="1" t="s">
        <v>36268</v>
      </c>
      <c r="B21253" s="1" t="s">
        <v>36269</v>
      </c>
      <c r="C21253" s="1" t="str">
        <f aca="false">A21253 &amp;" " &amp;"""" &amp;B21253 &amp;""""</f>
        <v> SURVEY_HURQ_PROJECT: "Recover Hurq Cruiser"</v>
      </c>
      <c r="D21253" s="1" t="str">
        <f aca="false">IF(ISBLANK(A21253),"",C21253)</f>
        <v> SURVEY_HURQ_PROJECT: "Recover Hurq Cruiser"</v>
      </c>
    </row>
    <row r="21254" customFormat="false" ht="15" hidden="false" customHeight="false" outlineLevel="0" collapsed="false">
      <c r="A21254" s="1" t="s">
        <v>36270</v>
      </c>
      <c r="B21254" s="1" t="s">
        <v>36271</v>
      </c>
      <c r="C21254" s="1" t="str">
        <f aca="false">A21254 &amp;" " &amp;"""" &amp;B21254 &amp;""""</f>
        <v> SURVEY_MINERALS_PROJECT_DESC: "A vessel can be dispatched to recover industrial minerals held in an ancient storage facility."</v>
      </c>
      <c r="D21254" s="1" t="str">
        <f aca="false">IF(ISBLANK(A21254),"",C21254)</f>
        <v> SURVEY_MINERALS_PROJECT_DESC: "A vessel can be dispatched to recover industrial minerals held in an ancient storage facility."</v>
      </c>
    </row>
    <row r="21255" customFormat="false" ht="15" hidden="false" customHeight="false" outlineLevel="0" collapsed="false">
      <c r="A21255" s="1" t="s">
        <v>36272</v>
      </c>
      <c r="B21255" s="1" t="s">
        <v>36273</v>
      </c>
      <c r="C21255" s="1" t="str">
        <f aca="false">A21255 &amp;" " &amp;"""" &amp;B21255 &amp;""""</f>
        <v> SURVEY_MINERALS_PROJECT: "Recover Minerals"</v>
      </c>
      <c r="D21255" s="1" t="str">
        <f aca="false">IF(ISBLANK(A21255),"",C21255)</f>
        <v> SURVEY_MINERALS_PROJECT: "Recover Minerals"</v>
      </c>
    </row>
    <row r="21256" customFormat="false" ht="15" hidden="false" customHeight="false" outlineLevel="0" collapsed="false">
      <c r="A21256" s="1" t="s">
        <v>36274</v>
      </c>
      <c r="B21256" s="1" t="s">
        <v>36275</v>
      </c>
      <c r="C21256" s="1" t="str">
        <f aca="false">A21256 &amp;" " &amp;"""" &amp;B21256 &amp;""""</f>
        <v> SURVEY_ONE_SMALL_STEP_PROJECT_DESC: "The Ares IV, an ancient Earth vessel thought destroyed in orbit of Mars centuries prior, has been located trapped within a graviton ellipse in the [This.System.GetClusterName]."</v>
      </c>
      <c r="D21256" s="1" t="str">
        <f aca="false">IF(ISBLANK(A21256),"",C21256)</f>
        <v> SURVEY_ONE_SMALL_STEP_PROJECT_DESC: "The Ares IV, an ancient Earth vessel thought destroyed in orbit of Mars centuries prior, has been located trapped within a graviton ellipse in the [This.System.GetClusterName]."</v>
      </c>
    </row>
    <row r="21257" customFormat="false" ht="15" hidden="false" customHeight="false" outlineLevel="0" collapsed="false">
      <c r="A21257" s="1" t="s">
        <v>36276</v>
      </c>
      <c r="B21257" s="1" t="s">
        <v>36277</v>
      </c>
      <c r="C21257" s="1" t="str">
        <f aca="false">A21257 &amp;" " &amp;"""" &amp;B21257 &amp;""""</f>
        <v> SURVEY_ONE_SMALL_STEP_PROJECT: "Ares IV Recovery"</v>
      </c>
      <c r="D21257" s="1" t="str">
        <f aca="false">IF(ISBLANK(A21257),"",C21257)</f>
        <v> SURVEY_ONE_SMALL_STEP_PROJECT: "Ares IV Recovery"</v>
      </c>
    </row>
    <row r="21258" customFormat="false" ht="15" hidden="false" customHeight="false" outlineLevel="0" collapsed="false">
      <c r="A21258" s="1" t="s">
        <v>36278</v>
      </c>
      <c r="B21258" s="1" t="s">
        <v>36279</v>
      </c>
      <c r="C21258" s="1" t="str">
        <f aca="false">A21258 &amp;" " &amp;"""" &amp;B21258 &amp;""""</f>
        <v> SURVEY_PLANETARY_TRACTOR_BEAM_PROJECT_DESC: "Powerful planet-based tractor beams in a system within the [This.GetName] pose a hazard to exploration in the region. \n\nDecommissioning and investigating the facilities generating the beams could yield useful technologies."</v>
      </c>
      <c r="D21258" s="1" t="str">
        <f aca="false">IF(ISBLANK(A21258),"",C21258)</f>
        <v> SURVEY_PLANETARY_TRACTOR_BEAM_PROJECT_DESC: "Powerful planet-based tractor beams in a system within the [This.GetName] pose a hazard to exploration in the region. \n\nDecommissioning and investigating the facilities generating the beams could yield useful technologies."</v>
      </c>
    </row>
    <row r="21259" customFormat="false" ht="15" hidden="false" customHeight="false" outlineLevel="0" collapsed="false">
      <c r="A21259" s="1" t="s">
        <v>36280</v>
      </c>
      <c r="B21259" s="1" t="s">
        <v>36281</v>
      </c>
      <c r="C21259" s="1" t="str">
        <f aca="false">A21259 &amp;" " &amp;"""" &amp;B21259 &amp;""""</f>
        <v> SURVEY_PLANETARY_TRACTOR_BEAM_PROJECT: "De-activate Planetary Tractor Beams"</v>
      </c>
      <c r="D21259" s="1" t="str">
        <f aca="false">IF(ISBLANK(A21259),"",C21259)</f>
        <v> SURVEY_PLANETARY_TRACTOR_BEAM_PROJECT: "De-activate Planetary Tractor Beams"</v>
      </c>
    </row>
    <row r="21260" customFormat="false" ht="15" hidden="false" customHeight="false" outlineLevel="0" collapsed="false">
      <c r="A21260" s="1" t="s">
        <v>36282</v>
      </c>
      <c r="B21260" s="1" t="s">
        <v>36283</v>
      </c>
      <c r="C21260" s="1" t="str">
        <f aca="false">A21260 &amp;" " &amp;"""" &amp;B21260 &amp;""""</f>
        <v> SURVEY_PROMELLIAN_PROJECT_DESC: "A Promellian frigate has been located, intact and apparently spaceworthy."</v>
      </c>
      <c r="D21260" s="1" t="str">
        <f aca="false">IF(ISBLANK(A21260),"",C21260)</f>
        <v> SURVEY_PROMELLIAN_PROJECT_DESC: "A Promellian frigate has been located, intact and apparently spaceworthy."</v>
      </c>
    </row>
    <row r="21261" customFormat="false" ht="15" hidden="false" customHeight="false" outlineLevel="0" collapsed="false">
      <c r="A21261" s="1" t="s">
        <v>36284</v>
      </c>
      <c r="B21261" s="1" t="s">
        <v>36285</v>
      </c>
      <c r="C21261" s="1" t="str">
        <f aca="false">A21261 &amp;" " &amp;"""" &amp;B21261 &amp;""""</f>
        <v> SURVEY_PROMELLIAN_PROJECT: "Recover Promellian Frigate"</v>
      </c>
      <c r="D21261" s="1" t="str">
        <f aca="false">IF(ISBLANK(A21261),"",C21261)</f>
        <v> SURVEY_PROMELLIAN_PROJECT: "Recover Promellian Frigate"</v>
      </c>
    </row>
    <row r="21262" customFormat="false" ht="15" hidden="false" customHeight="false" outlineLevel="0" collapsed="false">
      <c r="A21262" s="1" t="s">
        <v>36286</v>
      </c>
      <c r="B21262" s="1" t="s">
        <v>36287</v>
      </c>
      <c r="C21262" s="1" t="str">
        <f aca="false">A21262 &amp;" " &amp;"""" &amp;B21262 &amp;""""</f>
        <v> SURVEY_RUINED_MEGASTRUCTURE_PROJECT_DESC: "A long-term study of the ancient, ruined dyson rings will greatly improve our understanding of macro-scale engineering."</v>
      </c>
      <c r="D21262" s="1" t="str">
        <f aca="false">IF(ISBLANK(A21262),"",C21262)</f>
        <v> SURVEY_RUINED_MEGASTRUCTURE_PROJECT_DESC: "A long-term study of the ancient, ruined dyson rings will greatly improve our understanding of macro-scale engineering."</v>
      </c>
    </row>
    <row r="21263" customFormat="false" ht="15" hidden="false" customHeight="false" outlineLevel="0" collapsed="false">
      <c r="A21263" s="1" t="s">
        <v>36288</v>
      </c>
      <c r="B21263" s="1" t="s">
        <v>36289</v>
      </c>
      <c r="C21263" s="1" t="str">
        <f aca="false">A21263 &amp;" " &amp;"""" &amp;B21263 &amp;""""</f>
        <v> SURVEY_RUINED_MEGASTRUCTURE_PROJECT: "Ruined Dyson Rings Survey"</v>
      </c>
      <c r="D21263" s="1" t="str">
        <f aca="false">IF(ISBLANK(A21263),"",C21263)</f>
        <v> SURVEY_RUINED_MEGASTRUCTURE_PROJECT: "Ruined Dyson Rings Survey"</v>
      </c>
    </row>
    <row r="21264" customFormat="false" ht="15" hidden="false" customHeight="false" outlineLevel="0" collapsed="false">
      <c r="A21264" s="1" t="s">
        <v>36290</v>
      </c>
      <c r="B21264" s="1" t="s">
        <v>34936</v>
      </c>
      <c r="C21264" s="1" t="str">
        <f aca="false">A21264 &amp;" " &amp;"""" &amp;B21264 &amp;""""</f>
        <v> survey_ruins: "Ancient Ruins"</v>
      </c>
      <c r="D21264" s="1" t="str">
        <f aca="false">IF(ISBLANK(A21264),"",C21264)</f>
        <v> survey_ruins: "Ancient Ruins"</v>
      </c>
    </row>
    <row r="21265" customFormat="false" ht="15" hidden="false" customHeight="false" outlineLevel="0" collapsed="false">
      <c r="A21265" s="1" t="s">
        <v>36291</v>
      </c>
      <c r="B21265" s="1" t="s">
        <v>36292</v>
      </c>
      <c r="C21265" s="1" t="str">
        <f aca="false">A21265 &amp;" " &amp;"""" &amp;B21265 &amp;""""</f>
        <v> SURVEY_VAADWAUR_PROJECT_DESC: "A Vaadwaur Attack has been located, intact and apparently spaceworthy."</v>
      </c>
      <c r="D21265" s="1" t="str">
        <f aca="false">IF(ISBLANK(A21265),"",C21265)</f>
        <v> SURVEY_VAADWAUR_PROJECT_DESC: "A Vaadwaur Attack has been located, intact and apparently spaceworthy."</v>
      </c>
    </row>
    <row r="21266" customFormat="false" ht="15" hidden="false" customHeight="false" outlineLevel="0" collapsed="false">
      <c r="A21266" s="1" t="s">
        <v>36293</v>
      </c>
      <c r="B21266" s="1" t="s">
        <v>36294</v>
      </c>
      <c r="C21266" s="1" t="str">
        <f aca="false">A21266 &amp;" " &amp;"""" &amp;B21266 &amp;""""</f>
        <v> SURVEY_VAADWAUR_PROJECT: "Recover Vaadwaur Attack Wing"</v>
      </c>
      <c r="D21266" s="1" t="str">
        <f aca="false">IF(ISBLANK(A21266),"",C21266)</f>
        <v> SURVEY_VAADWAUR_PROJECT: "Recover Vaadwaur Attack Wing"</v>
      </c>
    </row>
    <row r="21267" customFormat="false" ht="15" hidden="false" customHeight="false" outlineLevel="0" collapsed="false">
      <c r="A21267" s="1" t="s">
        <v>36295</v>
      </c>
      <c r="B21267" s="1" t="s">
        <v>36296</v>
      </c>
      <c r="C21267" s="1" t="str">
        <f aca="false">A21267 &amp;" " &amp;"""" &amp;B21267 &amp;""""</f>
        <v> sword_of_kahless_1: "Sword of Kahless"</v>
      </c>
      <c r="D21267" s="1" t="str">
        <f aca="false">IF(ISBLANK(A21267),"",C21267)</f>
        <v> sword_of_kahless_1: "Sword of Kahless"</v>
      </c>
    </row>
    <row r="21268" customFormat="false" ht="15" hidden="false" customHeight="false" outlineLevel="0" collapsed="false">
      <c r="A21268" s="1" t="s">
        <v>36297</v>
      </c>
      <c r="B21268" s="1" t="s">
        <v>36296</v>
      </c>
      <c r="C21268" s="1" t="str">
        <f aca="false">A21268 &amp;" " &amp;"""" &amp;B21268 &amp;""""</f>
        <v> sword_of_kahless_2: "Sword of Kahless"</v>
      </c>
      <c r="D21268" s="1" t="str">
        <f aca="false">IF(ISBLANK(A21268),"",C21268)</f>
        <v> sword_of_kahless_2: "Sword of Kahless"</v>
      </c>
    </row>
    <row r="21269" customFormat="false" ht="15" hidden="false" customHeight="false" outlineLevel="0" collapsed="false">
      <c r="A21269" s="1" t="s">
        <v>36298</v>
      </c>
      <c r="B21269" s="1" t="s">
        <v>36296</v>
      </c>
      <c r="C21269" s="1" t="str">
        <f aca="false">A21269 &amp;" " &amp;"""" &amp;B21269 &amp;""""</f>
        <v> sword_of_kahless_3: "Sword of Kahless"</v>
      </c>
      <c r="D21269" s="1" t="str">
        <f aca="false">IF(ISBLANK(A21269),"",C21269)</f>
        <v> sword_of_kahless_3: "Sword of Kahless"</v>
      </c>
    </row>
    <row r="21270" customFormat="false" ht="15" hidden="false" customHeight="false" outlineLevel="0" collapsed="false">
      <c r="A21270" s="1" t="s">
        <v>36299</v>
      </c>
      <c r="B21270" s="1" t="s">
        <v>36296</v>
      </c>
      <c r="C21270" s="1" t="str">
        <f aca="false">A21270 &amp;" " &amp;"""" &amp;B21270 &amp;""""</f>
        <v> sword_of_kahless_4: "Sword of Kahless"</v>
      </c>
      <c r="D21270" s="1" t="str">
        <f aca="false">IF(ISBLANK(A21270),"",C21270)</f>
        <v> sword_of_kahless_4: "Sword of Kahless"</v>
      </c>
    </row>
    <row r="21271" customFormat="false" ht="15" hidden="false" customHeight="false" outlineLevel="0" collapsed="false">
      <c r="A21271" s="1" t="s">
        <v>36300</v>
      </c>
      <c r="B21271" s="1" t="s">
        <v>36296</v>
      </c>
      <c r="C21271" s="1" t="str">
        <f aca="false">A21271 &amp;" " &amp;"""" &amp;B21271 &amp;""""</f>
        <v> sword_of_kahless_5: "Sword of Kahless"</v>
      </c>
      <c r="D21271" s="1" t="str">
        <f aca="false">IF(ISBLANK(A21271),"",C21271)</f>
        <v> sword_of_kahless_5: "Sword of Kahless"</v>
      </c>
    </row>
    <row r="21272" customFormat="false" ht="15" hidden="false" customHeight="false" outlineLevel="0" collapsed="false">
      <c r="A21272" s="1" t="s">
        <v>36301</v>
      </c>
      <c r="B21272" s="1" t="s">
        <v>36302</v>
      </c>
      <c r="C21272" s="1" t="str">
        <f aca="false">A21272 &amp;" " &amp;"""" &amp;B21272 &amp;""""</f>
        <v> sword_of_kahless_chain_desc: "The crone Le'tor has found a datapad that may hold clues to the location of the Sword of Kahless, lost centuries ago as the Hur'q were driven from our world."</v>
      </c>
      <c r="D21272" s="1" t="str">
        <f aca="false">IF(ISBLANK(A21272),"",C21272)</f>
        <v> sword_of_kahless_chain_desc: "The crone Le'tor has found a datapad that may hold clues to the location of the Sword of Kahless, lost centuries ago as the Hur'q were driven from our world."</v>
      </c>
    </row>
    <row r="21273" customFormat="false" ht="15" hidden="false" customHeight="false" outlineLevel="0" collapsed="false">
      <c r="A21273" s="1" t="s">
        <v>36303</v>
      </c>
      <c r="B21273" s="1" t="s">
        <v>25959</v>
      </c>
      <c r="C21273" s="1" t="str">
        <f aca="false">A21273 &amp;" " &amp;"""" &amp;B21273 &amp;""""</f>
        <v> sword_of_kahless_chain_title: "The Sword of Kahless"</v>
      </c>
      <c r="D21273" s="1" t="str">
        <f aca="false">IF(ISBLANK(A21273),"",C21273)</f>
        <v> sword_of_kahless_chain_title: "The Sword of Kahless"</v>
      </c>
    </row>
    <row r="21274" customFormat="false" ht="15" hidden="false" customHeight="false" outlineLevel="0" collapsed="false">
      <c r="A21274" s="1" t="s">
        <v>36304</v>
      </c>
      <c r="B21274" s="1" t="s">
        <v>36305</v>
      </c>
      <c r="C21274" s="1" t="str">
        <f aca="false">A21274 &amp;" " &amp;"""" &amp;B21274 &amp;""""</f>
        <v> SYRRANNITE_1_PROJECT_DESC: "Following a terrorist attack on our embassy, an investigative team is required to bring the perpetrators to justice."</v>
      </c>
      <c r="D21274" s="1" t="str">
        <f aca="false">IF(ISBLANK(A21274),"",C21274)</f>
        <v> SYRRANNITE_1_PROJECT_DESC: "Following a terrorist attack on our embassy, an investigative team is required to bring the perpetrators to justice."</v>
      </c>
    </row>
    <row r="21275" customFormat="false" ht="15" hidden="false" customHeight="false" outlineLevel="0" collapsed="false">
      <c r="A21275" s="1" t="s">
        <v>36306</v>
      </c>
      <c r="B21275" s="1" t="s">
        <v>35468</v>
      </c>
      <c r="C21275" s="1" t="str">
        <f aca="false">A21275 &amp;" " &amp;"""" &amp;B21275 &amp;""""</f>
        <v> SYRRANNITE_1_PROJECT: "Embassy Bombing"</v>
      </c>
      <c r="D21275" s="1" t="str">
        <f aca="false">IF(ISBLANK(A21275),"",C21275)</f>
        <v> SYRRANNITE_1_PROJECT: "Embassy Bombing"</v>
      </c>
    </row>
    <row r="21276" customFormat="false" ht="15" hidden="false" customHeight="false" outlineLevel="0" collapsed="false">
      <c r="A21276" s="1" t="s">
        <v>36307</v>
      </c>
      <c r="B21276" s="1" t="s">
        <v>36308</v>
      </c>
      <c r="C21276" s="1" t="str">
        <f aca="false">A21276 &amp;" " &amp;"""" &amp;B21276 &amp;""""</f>
        <v> tadoussac: "Tadoussac"</v>
      </c>
      <c r="D21276" s="1" t="str">
        <f aca="false">IF(ISBLANK(A21276),"",C21276)</f>
        <v> tadoussac: "Tadoussac"</v>
      </c>
    </row>
    <row r="21277" customFormat="false" ht="15" hidden="false" customHeight="false" outlineLevel="0" collapsed="false">
      <c r="A21277" s="1" t="s">
        <v>36309</v>
      </c>
      <c r="B21277" s="1" t="s">
        <v>31384</v>
      </c>
      <c r="C21277" s="1" t="str">
        <f aca="false">A21277 &amp;" " &amp;"""" &amp;B21277 &amp;""""</f>
        <v> TAMARIAN_LANGUAGE_PROJECT_DESC: "The dominant Tamarian language appears to be based almost entirely on allegory, referencing mythological and historical people and events from their culture. \n\nOur universal translators are unable to decipher the context behind their communications, and as such we will require an extensive study of their culture in order to understand them."</v>
      </c>
      <c r="D21277" s="1" t="str">
        <f aca="false">IF(ISBLANK(A21277),"",C21277)</f>
        <v> TAMARIAN_LANGUAGE_PROJECT_DESC: "The dominant Tamarian language appears to be based almost entirely on allegory, referencing mythological and historical people and events from their culture. \n\nOur universal translators are unable to decipher the context behind their communications, and as such we will require an extensive study of their culture in order to understand them."</v>
      </c>
    </row>
    <row r="21278" customFormat="false" ht="15" hidden="false" customHeight="false" outlineLevel="0" collapsed="false">
      <c r="A21278" s="1" t="s">
        <v>36310</v>
      </c>
      <c r="B21278" s="1" t="s">
        <v>36311</v>
      </c>
      <c r="C21278" s="1" t="str">
        <f aca="false">A21278 &amp;" " &amp;"""" &amp;B21278 &amp;""""</f>
        <v> TAMARIAN_LANGUAGE_PROJECT: "Tamarian Language Study"</v>
      </c>
      <c r="D21278" s="1" t="str">
        <f aca="false">IF(ISBLANK(A21278),"",C21278)</f>
        <v> TAMARIAN_LANGUAGE_PROJECT: "Tamarian Language Study"</v>
      </c>
    </row>
    <row r="21279" customFormat="false" ht="15" hidden="false" customHeight="false" outlineLevel="0" collapsed="false">
      <c r="A21279" s="1" t="s">
        <v>36312</v>
      </c>
      <c r="B21279" s="1" t="s">
        <v>36313</v>
      </c>
      <c r="C21279" s="1" t="str">
        <f aca="false">A21279 &amp;" " &amp;"""" &amp;B21279 &amp;""""</f>
        <v> TELLARITE_1_PROJECT_DESC: "A public memorial campaign for the quincentenary would allow the lessons of the past to not be forgotten."</v>
      </c>
      <c r="D21279" s="1" t="str">
        <f aca="false">IF(ISBLANK(A21279),"",C21279)</f>
        <v> TELLARITE_1_PROJECT_DESC: "A public memorial campaign for the quincentenary would allow the lessons of the past to not be forgotten."</v>
      </c>
    </row>
    <row r="21280" customFormat="false" ht="15" hidden="false" customHeight="false" outlineLevel="0" collapsed="false">
      <c r="A21280" s="1" t="s">
        <v>36314</v>
      </c>
      <c r="B21280" s="1" t="s">
        <v>32052</v>
      </c>
      <c r="C21280" s="1" t="str">
        <f aca="false">A21280 &amp;" " &amp;"""" &amp;B21280 &amp;""""</f>
        <v> TELLARITE_1_PROJECT: "Remembering The Voice Wars"</v>
      </c>
      <c r="D21280" s="1" t="str">
        <f aca="false">IF(ISBLANK(A21280),"",C21280)</f>
        <v> TELLARITE_1_PROJECT: "Remembering The Voice Wars"</v>
      </c>
    </row>
    <row r="21281" customFormat="false" ht="15" hidden="false" customHeight="false" outlineLevel="0" collapsed="false">
      <c r="A21281" s="1" t="s">
        <v>36315</v>
      </c>
      <c r="B21281" s="1" t="s">
        <v>36316</v>
      </c>
      <c r="C21281" s="1" t="str">
        <f aca="false">A21281 &amp;" " &amp;"""" &amp;B21281 &amp;""""</f>
        <v> temporal_benefactor_approach_future_guy: "Hidden Figure"</v>
      </c>
      <c r="D21281" s="1" t="str">
        <f aca="false">IF(ISBLANK(A21281),"",C21281)</f>
        <v> temporal_benefactor_approach_future_guy: "Hidden Figure"</v>
      </c>
    </row>
    <row r="21282" customFormat="false" ht="15" hidden="false" customHeight="false" outlineLevel="0" collapsed="false">
      <c r="A21282" s="1" t="s">
        <v>36317</v>
      </c>
      <c r="B21282" s="1" t="s">
        <v>36318</v>
      </c>
      <c r="C21282" s="1" t="str">
        <f aca="false">A21282 &amp;" " &amp;"""" &amp;B21282 &amp;""""</f>
        <v> temporal_benefactor_approach_no_preference: "No Preference"</v>
      </c>
      <c r="D21282" s="1" t="str">
        <f aca="false">IF(ISBLANK(A21282),"",C21282)</f>
        <v> temporal_benefactor_approach_no_preference: "No Preference"</v>
      </c>
    </row>
    <row r="21283" customFormat="false" ht="15" hidden="false" customHeight="false" outlineLevel="0" collapsed="false">
      <c r="A21283" s="1" t="s">
        <v>36319</v>
      </c>
      <c r="B21283" s="1" t="s">
        <v>36320</v>
      </c>
      <c r="C21283" s="1" t="str">
        <f aca="false">A21283 &amp;" " &amp;"""" &amp;B21283 &amp;""""</f>
        <v> temporal_benefactor_approach_sphere_builders: "Mysterious Benefactor"</v>
      </c>
      <c r="D21283" s="1" t="str">
        <f aca="false">IF(ISBLANK(A21283),"",C21283)</f>
        <v> temporal_benefactor_approach_sphere_builders: "Mysterious Benefactor"</v>
      </c>
    </row>
    <row r="21284" customFormat="false" ht="15" hidden="false" customHeight="false" outlineLevel="0" collapsed="false">
      <c r="A21284" s="1" t="s">
        <v>36321</v>
      </c>
      <c r="B21284" s="1" t="s">
        <v>36322</v>
      </c>
      <c r="C21284" s="1" t="str">
        <f aca="false">A21284 &amp;" " &amp;"""" &amp;B21284 &amp;""""</f>
        <v> temporal_benefactor_approach_time_police: "Temporal Agent"</v>
      </c>
      <c r="D21284" s="1" t="str">
        <f aca="false">IF(ISBLANK(A21284),"",C21284)</f>
        <v> temporal_benefactor_approach_time_police: "Temporal Agent"</v>
      </c>
    </row>
    <row r="21285" customFormat="false" ht="15" hidden="false" customHeight="false" outlineLevel="0" collapsed="false">
      <c r="A21285" s="1" t="s">
        <v>36323</v>
      </c>
      <c r="B21285" s="1" t="s">
        <v>36324</v>
      </c>
      <c r="C21285" s="1" t="str">
        <f aca="false">A21285 &amp;" " &amp;"""" &amp;B21285 &amp;""""</f>
        <v> temporal_benefactor_chain_desc: "Our contact from the future will task us with missions that they require to be completed in order to ensure an optimal timeline."</v>
      </c>
      <c r="D21285" s="1" t="str">
        <f aca="false">IF(ISBLANK(A21285),"",C21285)</f>
        <v> temporal_benefactor_chain_desc: "Our contact from the future will task us with missions that they require to be completed in order to ensure an optimal timeline."</v>
      </c>
    </row>
    <row r="21286" customFormat="false" ht="15" hidden="false" customHeight="false" outlineLevel="0" collapsed="false">
      <c r="A21286" s="1" t="s">
        <v>36325</v>
      </c>
      <c r="B21286" s="1" t="s">
        <v>32257</v>
      </c>
      <c r="C21286" s="1" t="str">
        <f aca="false">A21286 &amp;" " &amp;"""" &amp;B21286 &amp;""""</f>
        <v> temporal_benefactor_chain_title: "Temporal Benefactor"</v>
      </c>
      <c r="D21286" s="1" t="str">
        <f aca="false">IF(ISBLANK(A21286),"",C21286)</f>
        <v> temporal_benefactor_chain_title: "Temporal Benefactor"</v>
      </c>
    </row>
    <row r="21287" customFormat="false" ht="15" hidden="false" customHeight="false" outlineLevel="0" collapsed="false">
      <c r="A21287" s="1" t="s">
        <v>36326</v>
      </c>
      <c r="B21287" s="1" t="s">
        <v>36327</v>
      </c>
      <c r="C21287" s="1" t="str">
        <f aca="false">A21287 &amp;" " &amp;"""" &amp;B21287 &amp;""""</f>
        <v> temporal_benefactor_stage_1: "Gather Information"</v>
      </c>
      <c r="D21287" s="1" t="str">
        <f aca="false">IF(ISBLANK(A21287),"",C21287)</f>
        <v> temporal_benefactor_stage_1: "Gather Information"</v>
      </c>
    </row>
    <row r="21288" customFormat="false" ht="15" hidden="false" customHeight="false" outlineLevel="0" collapsed="false">
      <c r="A21288" s="1" t="s">
        <v>36328</v>
      </c>
      <c r="B21288" s="1" t="s">
        <v>36329</v>
      </c>
      <c r="C21288" s="1" t="str">
        <f aca="false">A21288 &amp;" " &amp;"""" &amp;B21288 &amp;""""</f>
        <v> temporal_benefactor_stage_2: "Approach"</v>
      </c>
      <c r="D21288" s="1" t="str">
        <f aca="false">IF(ISBLANK(A21288),"",C21288)</f>
        <v> temporal_benefactor_stage_2: "Approach"</v>
      </c>
    </row>
    <row r="21289" customFormat="false" ht="15" hidden="false" customHeight="false" outlineLevel="0" collapsed="false">
      <c r="A21289" s="1" t="s">
        <v>36330</v>
      </c>
      <c r="B21289" s="1" t="s">
        <v>32641</v>
      </c>
      <c r="C21289" s="1" t="str">
        <f aca="false">A21289 &amp;" " &amp;"""" &amp;B21289 &amp;""""</f>
        <v> temporal_dig_1: "Ancient Facility"</v>
      </c>
      <c r="D21289" s="1" t="str">
        <f aca="false">IF(ISBLANK(A21289),"",C21289)</f>
        <v> temporal_dig_1: "Ancient Facility"</v>
      </c>
    </row>
    <row r="21290" customFormat="false" ht="15" hidden="false" customHeight="false" outlineLevel="0" collapsed="false">
      <c r="A21290" s="1" t="s">
        <v>36331</v>
      </c>
      <c r="B21290" s="1" t="s">
        <v>32650</v>
      </c>
      <c r="C21290" s="1" t="str">
        <f aca="false">A21290 &amp;" " &amp;"""" &amp;B21290 &amp;""""</f>
        <v> temporal_dig_2: "Starship Wreck"</v>
      </c>
      <c r="D21290" s="1" t="str">
        <f aca="false">IF(ISBLANK(A21290),"",C21290)</f>
        <v> temporal_dig_2: "Starship Wreck"</v>
      </c>
    </row>
    <row r="21291" customFormat="false" ht="15" hidden="false" customHeight="false" outlineLevel="0" collapsed="false">
      <c r="A21291" s="1" t="s">
        <v>36332</v>
      </c>
      <c r="B21291" s="1" t="s">
        <v>32659</v>
      </c>
      <c r="C21291" s="1" t="str">
        <f aca="false">A21291 &amp;" " &amp;"""" &amp;B21291 &amp;""""</f>
        <v> temporal_dig_3: "Solar Observatory"</v>
      </c>
      <c r="D21291" s="1" t="str">
        <f aca="false">IF(ISBLANK(A21291),"",C21291)</f>
        <v> temporal_dig_3: "Solar Observatory"</v>
      </c>
    </row>
    <row r="21292" customFormat="false" ht="15" hidden="false" customHeight="false" outlineLevel="0" collapsed="false">
      <c r="A21292" s="1" t="s">
        <v>36333</v>
      </c>
      <c r="B21292" s="1" t="s">
        <v>28619</v>
      </c>
      <c r="C21292" s="1" t="str">
        <f aca="false">A21292 &amp;" " &amp;"""" &amp;B21292 &amp;""""</f>
        <v> temporal_dig_4: "Temporal Anomaly"</v>
      </c>
      <c r="D21292" s="1" t="str">
        <f aca="false">IF(ISBLANK(A21292),"",C21292)</f>
        <v> temporal_dig_4: "Temporal Anomaly"</v>
      </c>
    </row>
    <row r="21293" customFormat="false" ht="15" hidden="false" customHeight="false" outlineLevel="0" collapsed="false">
      <c r="A21293" s="1" t="s">
        <v>36334</v>
      </c>
      <c r="B21293" s="1" t="s">
        <v>28619</v>
      </c>
      <c r="C21293" s="1" t="str">
        <f aca="false">A21293 &amp;" " &amp;"""" &amp;B21293 &amp;""""</f>
        <v> temporal_dig_5: "Temporal Anomaly"</v>
      </c>
      <c r="D21293" s="1" t="str">
        <f aca="false">IF(ISBLANK(A21293),"",C21293)</f>
        <v> temporal_dig_5: "Temporal Anomaly"</v>
      </c>
    </row>
    <row r="21294" customFormat="false" ht="15" hidden="false" customHeight="false" outlineLevel="0" collapsed="false">
      <c r="A21294" s="1" t="s">
        <v>36335</v>
      </c>
      <c r="B21294" s="1" t="s">
        <v>36336</v>
      </c>
      <c r="C21294" s="1" t="str">
        <f aca="false">A21294 &amp;" " &amp;"""" &amp;B21294 &amp;""""</f>
        <v> TEMPORAL_MISSION_REDIRECT_ASTEROID_1_DESC: "We have been tasked with altering the orbit of a minor body co-orbiting §Y[From.GetName]§! in the §Y[From.Solar_System.GetName]§! system. \n\nTo do so, we will need to place sufficient vessels equipped with §Btractor beams§! in orbit."</v>
      </c>
      <c r="D21294" s="1" t="str">
        <f aca="false">IF(ISBLANK(A21294),"",C21294)</f>
        <v> TEMPORAL_MISSION_REDIRECT_ASTEROID_1_DESC: "We have been tasked with altering the orbit of a minor body co-orbiting §Y[From.GetName]§! in the §Y[From.Solar_System.GetName]§! system. \n\nTo do so, we will need to place sufficient vessels equipped with §Btractor beams§! in orbit."</v>
      </c>
    </row>
    <row r="21295" customFormat="false" ht="15" hidden="false" customHeight="false" outlineLevel="0" collapsed="false">
      <c r="A21295" s="1" t="s">
        <v>36337</v>
      </c>
      <c r="B21295" s="1" t="s">
        <v>36338</v>
      </c>
      <c r="C21295" s="1" t="str">
        <f aca="false">A21295 &amp;" " &amp;"""" &amp;B21295 &amp;""""</f>
        <v> TEMPORAL_MISSION_REDIRECT_ASTEROID_1: "Redirect Asteroid"</v>
      </c>
      <c r="D21295" s="1" t="str">
        <f aca="false">IF(ISBLANK(A21295),"",C21295)</f>
        <v> TEMPORAL_MISSION_REDIRECT_ASTEROID_1: "Redirect Asteroid"</v>
      </c>
    </row>
    <row r="21296" customFormat="false" ht="15" hidden="false" customHeight="false" outlineLevel="0" collapsed="false">
      <c r="A21296" s="1" t="s">
        <v>36339</v>
      </c>
      <c r="B21296" s="1" t="s">
        <v>36340</v>
      </c>
      <c r="C21296" s="1" t="str">
        <f aca="false">A21296 &amp;" " &amp;"""" &amp;B21296 &amp;""""</f>
        <v> TEMPORAL_OBSERVATION_DESC: "We have been tasked with observing the [This.System.GetName] system for an extended period of time. \n\nThe precise nature of what we are expected to record has not been revealed."</v>
      </c>
      <c r="D21296" s="1" t="str">
        <f aca="false">IF(ISBLANK(A21296),"",C21296)</f>
        <v> TEMPORAL_OBSERVATION_DESC: "We have been tasked with observing the [This.System.GetName] system for an extended period of time. \n\nThe precise nature of what we are expected to record has not been revealed."</v>
      </c>
    </row>
    <row r="21297" customFormat="false" ht="15" hidden="false" customHeight="false" outlineLevel="0" collapsed="false">
      <c r="A21297" s="1" t="s">
        <v>36341</v>
      </c>
      <c r="B21297" s="1" t="s">
        <v>36342</v>
      </c>
      <c r="C21297" s="1" t="str">
        <f aca="false">A21297 &amp;" " &amp;"""" &amp;B21297 &amp;""""</f>
        <v> TEMPORAL_OBSERVATION: "Observation of [This.System.GetName] System"</v>
      </c>
      <c r="D21297" s="1" t="str">
        <f aca="false">IF(ISBLANK(A21297),"",C21297)</f>
        <v> TEMPORAL_OBSERVATION: "Observation of [This.System.GetName] System"</v>
      </c>
    </row>
    <row r="21298" customFormat="false" ht="15" hidden="false" customHeight="false" outlineLevel="0" collapsed="false">
      <c r="A21298" s="1" t="s">
        <v>36343</v>
      </c>
      <c r="B21298" s="1" t="s">
        <v>36344</v>
      </c>
      <c r="C21298" s="1" t="str">
        <f aca="false">A21298 &amp;" " &amp;"""" &amp;B21298 &amp;""""</f>
        <v> temporal_operations: "Temporal Operations: $VALUE$"</v>
      </c>
      <c r="D21298" s="1" t="str">
        <f aca="false">IF(ISBLANK(A21298),"",C21298)</f>
        <v> temporal_operations: "Temporal Operations: $VALUE$"</v>
      </c>
    </row>
    <row r="21299" customFormat="false" ht="15" hidden="false" customHeight="false" outlineLevel="0" collapsed="false">
      <c r="A21299" s="1" t="s">
        <v>36345</v>
      </c>
      <c r="B21299" s="1" t="s">
        <v>36346</v>
      </c>
      <c r="C21299" s="1" t="str">
        <f aca="false">A21299 &amp;" " &amp;"""" &amp;B21299 &amp;""""</f>
        <v> terra_nova_1: "Failed Colony"</v>
      </c>
      <c r="D21299" s="1" t="str">
        <f aca="false">IF(ISBLANK(A21299),"",C21299)</f>
        <v> terra_nova_1: "Failed Colony"</v>
      </c>
    </row>
    <row r="21300" customFormat="false" ht="15" hidden="false" customHeight="false" outlineLevel="0" collapsed="false">
      <c r="A21300" s="1" t="s">
        <v>36347</v>
      </c>
      <c r="B21300" s="1" t="s">
        <v>36348</v>
      </c>
      <c r="C21300" s="1" t="str">
        <f aca="false">A21300 &amp;" " &amp;"""" &amp;B21300 &amp;""""</f>
        <v> TERRA_PRIME_1_PROJECT_DESC: "The Orpheus mining facility on Luna may hold the key to the recent string of anti-alien attacks throughout Human space."</v>
      </c>
      <c r="D21300" s="1" t="str">
        <f aca="false">IF(ISBLANK(A21300),"",C21300)</f>
        <v> TERRA_PRIME_1_PROJECT_DESC: "The Orpheus mining facility on Luna may hold the key to the recent string of anti-alien attacks throughout Human space."</v>
      </c>
    </row>
    <row r="21301" customFormat="false" ht="15" hidden="false" customHeight="false" outlineLevel="0" collapsed="false">
      <c r="A21301" s="1" t="s">
        <v>36349</v>
      </c>
      <c r="B21301" s="1" t="s">
        <v>34111</v>
      </c>
      <c r="C21301" s="1" t="str">
        <f aca="false">A21301 &amp;" " &amp;"""" &amp;B21301 &amp;""""</f>
        <v> TERRA_PRIME_1_PROJECT: "Demons"</v>
      </c>
      <c r="D21301" s="1" t="str">
        <f aca="false">IF(ISBLANK(A21301),"",C21301)</f>
        <v> TERRA_PRIME_1_PROJECT: "Demons"</v>
      </c>
    </row>
    <row r="21302" customFormat="false" ht="15" hidden="false" customHeight="false" outlineLevel="0" collapsed="false">
      <c r="A21302" s="1" t="s">
        <v>36350</v>
      </c>
      <c r="B21302" s="1" t="s">
        <v>36351</v>
      </c>
      <c r="C21302" s="1" t="str">
        <f aca="false">A21302 &amp;" " &amp;"""" &amp;B21302 &amp;""""</f>
        <v> TERRA_PRIME_2_PROJECT_DESC: "John Paxton appears to have fled to Mars."</v>
      </c>
      <c r="D21302" s="1" t="str">
        <f aca="false">IF(ISBLANK(A21302),"",C21302)</f>
        <v> TERRA_PRIME_2_PROJECT_DESC: "John Paxton appears to have fled to Mars."</v>
      </c>
    </row>
    <row r="21303" customFormat="false" ht="15" hidden="false" customHeight="false" outlineLevel="0" collapsed="false">
      <c r="A21303" s="1" t="s">
        <v>36352</v>
      </c>
      <c r="B21303" s="1" t="s">
        <v>34111</v>
      </c>
      <c r="C21303" s="1" t="str">
        <f aca="false">A21303 &amp;" " &amp;"""" &amp;B21303 &amp;""""</f>
        <v> TERRA_PRIME_2_PROJECT: "Demons"</v>
      </c>
      <c r="D21303" s="1" t="str">
        <f aca="false">IF(ISBLANK(A21303),"",C21303)</f>
        <v> TERRA_PRIME_2_PROJECT: "Demons"</v>
      </c>
    </row>
    <row r="21304" customFormat="false" ht="15" hidden="false" customHeight="false" outlineLevel="0" collapsed="false">
      <c r="A21304" s="1" t="s">
        <v>36353</v>
      </c>
      <c r="B21304" s="1" t="s">
        <v>36354</v>
      </c>
      <c r="C21304" s="1" t="str">
        <f aca="false">A21304 &amp;" " &amp;"""" &amp;B21304 &amp;""""</f>
        <v> terra_prime_chain_desc: "The recent string of anti-alien attacks must be investigated."</v>
      </c>
      <c r="D21304" s="1" t="str">
        <f aca="false">IF(ISBLANK(A21304),"",C21304)</f>
        <v> terra_prime_chain_desc: "The recent string of anti-alien attacks must be investigated."</v>
      </c>
    </row>
    <row r="21305" customFormat="false" ht="15" hidden="false" customHeight="false" outlineLevel="0" collapsed="false">
      <c r="A21305" s="1" t="s">
        <v>36355</v>
      </c>
      <c r="B21305" s="1" t="s">
        <v>34111</v>
      </c>
      <c r="C21305" s="1" t="str">
        <f aca="false">A21305 &amp;" " &amp;"""" &amp;B21305 &amp;""""</f>
        <v> terra_prime_chain_title: "Demons"</v>
      </c>
      <c r="D21305" s="1" t="str">
        <f aca="false">IF(ISBLANK(A21305),"",C21305)</f>
        <v> terra_prime_chain_title: "Demons"</v>
      </c>
    </row>
    <row r="21306" customFormat="false" ht="15" hidden="false" customHeight="false" outlineLevel="0" collapsed="false">
      <c r="A21306" s="1" t="s">
        <v>36356</v>
      </c>
      <c r="B21306" s="1" t="s">
        <v>36357</v>
      </c>
      <c r="C21306" s="1" t="str">
        <f aca="false">A21306 &amp;" " &amp;"""" &amp;B21306 &amp;""""</f>
        <v> terran_blade_of_centarius_chain_desc: "The [Root.GetRulerTitle]'s personal armourer, [terran_armourer.GetName], has been tasked with forging a sword from the relics and cultural treasures of the now-defeated rebel species. \n\nSeveral items have gone missing, prompting an investigation to reclaim them from those who would dare to steal from the [Root.GetName]."</v>
      </c>
      <c r="D21306" s="1" t="str">
        <f aca="false">IF(ISBLANK(A21306),"",C21306)</f>
        <v> terran_blade_of_centarius_chain_desc: "The [Root.GetRulerTitle]'s personal armourer, [terran_armourer.GetName], has been tasked with forging a sword from the relics and cultural treasures of the now-defeated rebel species. \n\nSeveral items have gone missing, prompting an investigation to reclaim them from those who would dare to steal from the [Root.GetName]."</v>
      </c>
    </row>
    <row r="21307" customFormat="false" ht="15" hidden="false" customHeight="false" outlineLevel="0" collapsed="false">
      <c r="A21307" s="1" t="s">
        <v>36358</v>
      </c>
      <c r="B21307" s="1" t="s">
        <v>32936</v>
      </c>
      <c r="C21307" s="1" t="str">
        <f aca="false">A21307 &amp;" " &amp;"""" &amp;B21307 &amp;""""</f>
        <v> terran_blade_of_centarius_chain_title: "The Blade of Centarius"</v>
      </c>
      <c r="D21307" s="1" t="str">
        <f aca="false">IF(ISBLANK(A21307),"",C21307)</f>
        <v> terran_blade_of_centarius_chain_title: "The Blade of Centarius"</v>
      </c>
    </row>
    <row r="21308" customFormat="false" ht="15" hidden="false" customHeight="false" outlineLevel="0" collapsed="false">
      <c r="A21308" s="1" t="s">
        <v>36359</v>
      </c>
      <c r="B21308" s="1" t="s">
        <v>36360</v>
      </c>
      <c r="C21308" s="1" t="str">
        <f aca="false">A21308 &amp;" " &amp;"""" &amp;B21308 &amp;""""</f>
        <v> TERRAN_ENTERPRISE_ENT_BUILD_PROJECT_1_DESC: "The prototype of the NX class battlecruiser, codenamed NX-01, is ready to be constructed at the [Root.Capital.GetName] spacedocks. Once completed, it will become a testing platform for the NX Project as well as the new flagship of the [Root.GetName]."</v>
      </c>
      <c r="D21308" s="1" t="str">
        <f aca="false">IF(ISBLANK(A21308),"",C21308)</f>
        <v> TERRAN_ENTERPRISE_ENT_BUILD_PROJECT_1_DESC: "The prototype of the NX class battlecruiser, codenamed NX-01, is ready to be constructed at the [Root.Capital.GetName] spacedocks. Once completed, it will become a testing platform for the NX Project as well as the new flagship of the [Root.GetName]."</v>
      </c>
    </row>
    <row r="21309" customFormat="false" ht="15" hidden="false" customHeight="false" outlineLevel="0" collapsed="false">
      <c r="A21309" s="1" t="s">
        <v>36361</v>
      </c>
      <c r="B21309" s="1" t="s">
        <v>36362</v>
      </c>
      <c r="C21309" s="1" t="str">
        <f aca="false">A21309 &amp;" " &amp;"""" &amp;B21309 &amp;""""</f>
        <v> TERRAN_ENTERPRISE_ENT_BUILD_PROJECT_1: "NX-01"</v>
      </c>
      <c r="D21309" s="1" t="str">
        <f aca="false">IF(ISBLANK(A21309),"",C21309)</f>
        <v> TERRAN_ENTERPRISE_ENT_BUILD_PROJECT_1: "NX-01"</v>
      </c>
    </row>
    <row r="21310" customFormat="false" ht="15" hidden="false" customHeight="false" outlineLevel="0" collapsed="false">
      <c r="A21310" s="1" t="s">
        <v>36363</v>
      </c>
      <c r="B21310" s="1" t="s">
        <v>36364</v>
      </c>
      <c r="C21310" s="1" t="str">
        <f aca="false">A21310 &amp;" " &amp;"""" &amp;B21310 &amp;""""</f>
        <v> TERRAN_ENTERPRISE_ENT_BUILD_PROJECT_2_DESC: "With the ISS Enterprise assuming its position as the [Root.GetSpeciesName] flagship, it is time to finish the NX Project by constructing the remaining two warships - NX-02 and NX-03."</v>
      </c>
      <c r="D21310" s="1" t="str">
        <f aca="false">IF(ISBLANK(A21310),"",C21310)</f>
        <v> TERRAN_ENTERPRISE_ENT_BUILD_PROJECT_2_DESC: "With the ISS Enterprise assuming its position as the [Root.GetSpeciesName] flagship, it is time to finish the NX Project by constructing the remaining two warships - NX-02 and NX-03."</v>
      </c>
    </row>
    <row r="21311" customFormat="false" ht="15" hidden="false" customHeight="false" outlineLevel="0" collapsed="false">
      <c r="A21311" s="1" t="s">
        <v>36365</v>
      </c>
      <c r="B21311" s="1" t="s">
        <v>36366</v>
      </c>
      <c r="C21311" s="1" t="str">
        <f aca="false">A21311 &amp;" " &amp;"""" &amp;B21311 &amp;""""</f>
        <v> TERRAN_ENTERPRISE_ENT_BUILD_PROJECT_2: "The Honorguard"</v>
      </c>
      <c r="D21311" s="1" t="str">
        <f aca="false">IF(ISBLANK(A21311),"",C21311)</f>
        <v> TERRAN_ENTERPRISE_ENT_BUILD_PROJECT_2: "The Honorguard"</v>
      </c>
    </row>
    <row r="21312" customFormat="false" ht="15" hidden="false" customHeight="false" outlineLevel="0" collapsed="false">
      <c r="A21312" s="1" t="s">
        <v>36367</v>
      </c>
      <c r="B21312" s="1" t="s">
        <v>36368</v>
      </c>
      <c r="C21312" s="1" t="str">
        <f aca="false">A21312 &amp;" " &amp;"""" &amp;B21312 &amp;""""</f>
        <v> TERRAN_ENTERPRISE_ENT_BUILD_PROJECT_3_DESC: "Since the ISS Enterprise has proven its effectiveness in combat, it is time to put the invaluable experience we recieved in use by constructing the remaining two warships - NX-02 and NX-03."</v>
      </c>
      <c r="D21312" s="1" t="str">
        <f aca="false">IF(ISBLANK(A21312),"",C21312)</f>
        <v> TERRAN_ENTERPRISE_ENT_BUILD_PROJECT_3_DESC: "Since the ISS Enterprise has proven its effectiveness in combat, it is time to put the invaluable experience we recieved in use by constructing the remaining two warships - NX-02 and NX-03."</v>
      </c>
    </row>
    <row r="21313" customFormat="false" ht="15" hidden="false" customHeight="false" outlineLevel="0" collapsed="false">
      <c r="A21313" s="1" t="s">
        <v>36369</v>
      </c>
      <c r="B21313" s="1" t="s">
        <v>36366</v>
      </c>
      <c r="C21313" s="1" t="str">
        <f aca="false">A21313 &amp;" " &amp;"""" &amp;B21313 &amp;""""</f>
        <v> TERRAN_ENTERPRISE_ENT_BUILD_PROJECT_3: "The Honorguard"</v>
      </c>
      <c r="D21313" s="1" t="str">
        <f aca="false">IF(ISBLANK(A21313),"",C21313)</f>
        <v> TERRAN_ENTERPRISE_ENT_BUILD_PROJECT_3: "The Honorguard"</v>
      </c>
    </row>
    <row r="21314" customFormat="false" ht="15" hidden="false" customHeight="false" outlineLevel="0" collapsed="false">
      <c r="A21314" s="1" t="s">
        <v>36370</v>
      </c>
      <c r="B21314" s="1" t="s">
        <v>36371</v>
      </c>
      <c r="C21314" s="1" t="str">
        <f aca="false">A21314 &amp;" " &amp;"""" &amp;B21314 &amp;""""</f>
        <v> TERRAN_ENTERPRISE_ENT_BUILD_PROJECT_DELAY_DESC: "Increased security measures ensure that no harm will come to the Columbia and the Avenger, but the time until their completion has also been increased significantly."</v>
      </c>
      <c r="D21314" s="1" t="str">
        <f aca="false">IF(ISBLANK(A21314),"",C21314)</f>
        <v> TERRAN_ENTERPRISE_ENT_BUILD_PROJECT_DELAY_DESC: "Increased security measures ensure that no harm will come to the Columbia and the Avenger, but the time until their completion has also been increased significantly."</v>
      </c>
    </row>
    <row r="21315" customFormat="false" ht="15" hidden="false" customHeight="false" outlineLevel="0" collapsed="false">
      <c r="A21315" s="1" t="s">
        <v>36372</v>
      </c>
      <c r="B21315" s="1" t="s">
        <v>36373</v>
      </c>
      <c r="C21315" s="1" t="str">
        <f aca="false">A21315 &amp;" " &amp;"""" &amp;B21315 &amp;""""</f>
        <v> TERRAN_ENTERPRISE_ENT_BUILD_PROJECT_DELAY: "Delayed Triumph"</v>
      </c>
      <c r="D21315" s="1" t="str">
        <f aca="false">IF(ISBLANK(A21315),"",C21315)</f>
        <v> TERRAN_ENTERPRISE_ENT_BUILD_PROJECT_DELAY: "Delayed Triumph"</v>
      </c>
    </row>
    <row r="21316" customFormat="false" ht="15" hidden="false" customHeight="false" outlineLevel="0" collapsed="false">
      <c r="A21316" s="1" t="s">
        <v>36374</v>
      </c>
      <c r="B21316" s="1" t="s">
        <v>36375</v>
      </c>
      <c r="C21316" s="1" t="str">
        <f aca="false">A21316 &amp;" " &amp;"""" &amp;B21316 &amp;""""</f>
        <v> terran_mirrorMirror_chain_desc: "Large concentrations Dilithium deposits have been detected on a primitive world..."</v>
      </c>
      <c r="D21316" s="1" t="str">
        <f aca="false">IF(ISBLANK(A21316),"",C21316)</f>
        <v> terran_mirrorMirror_chain_desc: "Large concentrations Dilithium deposits have been detected on a primitive world..."</v>
      </c>
    </row>
    <row r="21317" customFormat="false" ht="15" hidden="false" customHeight="false" outlineLevel="0" collapsed="false">
      <c r="A21317" s="1" t="s">
        <v>36376</v>
      </c>
      <c r="B21317" s="1" t="s">
        <v>36377</v>
      </c>
      <c r="C21317" s="1" t="str">
        <f aca="false">A21317 &amp;" " &amp;"""" &amp;B21317 &amp;""""</f>
        <v> terran_mirrorMirror_chain_title: "Procuring Resources"</v>
      </c>
      <c r="D21317" s="1" t="str">
        <f aca="false">IF(ISBLANK(A21317),"",C21317)</f>
        <v> terran_mirrorMirror_chain_title: "Procuring Resources"</v>
      </c>
    </row>
    <row r="21318" customFormat="false" ht="15" hidden="false" customHeight="false" outlineLevel="0" collapsed="false">
      <c r="A21318" s="1" t="s">
        <v>36378</v>
      </c>
      <c r="B21318" s="1" t="s">
        <v>36379</v>
      </c>
      <c r="C21318" s="1" t="str">
        <f aca="false">A21318 &amp;" " &amp;"""" &amp;B21318 &amp;""""</f>
        <v> TERRAN_MIRRORMIRROR_PROJECT_1_DESC: "Send a fleet commanded by a Navy leader to persuade primitives to surrender their world and Dilithium deposits."</v>
      </c>
      <c r="D21318" s="1" t="str">
        <f aca="false">IF(ISBLANK(A21318),"",C21318)</f>
        <v> TERRAN_MIRRORMIRROR_PROJECT_1_DESC: "Send a fleet commanded by a Navy leader to persuade primitives to surrender their world and Dilithium deposits."</v>
      </c>
    </row>
    <row r="21319" customFormat="false" ht="15" hidden="false" customHeight="false" outlineLevel="0" collapsed="false">
      <c r="A21319" s="1" t="s">
        <v>36380</v>
      </c>
      <c r="B21319" s="1" t="s">
        <v>36381</v>
      </c>
      <c r="C21319" s="1" t="str">
        <f aca="false">A21319 &amp;" " &amp;"""" &amp;B21319 &amp;""""</f>
        <v> TERRAN_MIRRORMIRROR_PROJECT_1: "Contact Primitives"</v>
      </c>
      <c r="D21319" s="1" t="str">
        <f aca="false">IF(ISBLANK(A21319),"",C21319)</f>
        <v> TERRAN_MIRRORMIRROR_PROJECT_1: "Contact Primitives"</v>
      </c>
    </row>
    <row r="21320" customFormat="false" ht="15" hidden="false" customHeight="false" outlineLevel="0" collapsed="false">
      <c r="A21320" s="1" t="s">
        <v>36382</v>
      </c>
      <c r="B21320" s="1" t="s">
        <v>36383</v>
      </c>
      <c r="C21320" s="1" t="str">
        <f aca="false">A21320 &amp;" " &amp;"""" &amp;B21320 &amp;""""</f>
        <v> TERRAN_MIRRORMIRROR_PROJECT_2_DESC: "The primitives have refused to surrender their world and the Dilithium deposits, so their world will now burn!"</v>
      </c>
      <c r="D21320" s="1" t="str">
        <f aca="false">IF(ISBLANK(A21320),"",C21320)</f>
        <v> TERRAN_MIRRORMIRROR_PROJECT_2_DESC: "The primitives have refused to surrender their world and the Dilithium deposits, so their world will now burn!"</v>
      </c>
    </row>
    <row r="21321" customFormat="false" ht="15" hidden="false" customHeight="false" outlineLevel="0" collapsed="false">
      <c r="A21321" s="1" t="s">
        <v>36384</v>
      </c>
      <c r="B21321" s="1" t="s">
        <v>36385</v>
      </c>
      <c r="C21321" s="1" t="str">
        <f aca="false">A21321 &amp;" " &amp;"""" &amp;B21321 &amp;""""</f>
        <v> TERRAN_MIRRORMIRROR_PROJECT_2: "Bombard Planet Surface"</v>
      </c>
      <c r="D21321" s="1" t="str">
        <f aca="false">IF(ISBLANK(A21321),"",C21321)</f>
        <v> TERRAN_MIRRORMIRROR_PROJECT_2: "Bombard Planet Surface"</v>
      </c>
    </row>
    <row r="21322" customFormat="false" ht="15" hidden="false" customHeight="false" outlineLevel="0" collapsed="false">
      <c r="A21322" s="1" t="s">
        <v>36386</v>
      </c>
      <c r="B21322" s="1" t="s">
        <v>36387</v>
      </c>
      <c r="C21322" s="1" t="str">
        <f aca="false">A21322 &amp;" " &amp;"""" &amp;B21322 &amp;""""</f>
        <v> TERRAN_MIRRORMIRROR_PROJECT_3_DESC: "The primitives must be made to see reason and surrender their world so that their race may live on, even if it enslaved..."</v>
      </c>
      <c r="D21322" s="1" t="str">
        <f aca="false">IF(ISBLANK(A21322),"",C21322)</f>
        <v> TERRAN_MIRRORMIRROR_PROJECT_3_DESC: "The primitives must be made to see reason and surrender their world so that their race may live on, even if it enslaved..."</v>
      </c>
    </row>
    <row r="21323" customFormat="false" ht="15" hidden="false" customHeight="false" outlineLevel="0" collapsed="false">
      <c r="A21323" s="1" t="s">
        <v>36388</v>
      </c>
      <c r="B21323" s="1" t="s">
        <v>36389</v>
      </c>
      <c r="C21323" s="1" t="str">
        <f aca="false">A21323 &amp;" " &amp;"""" &amp;B21323 &amp;""""</f>
        <v> TERRAN_MIRRORMIRROR_PROJECT_3: "Negotiate Surrender"</v>
      </c>
      <c r="D21323" s="1" t="str">
        <f aca="false">IF(ISBLANK(A21323),"",C21323)</f>
        <v> TERRAN_MIRRORMIRROR_PROJECT_3: "Negotiate Surrender"</v>
      </c>
    </row>
    <row r="21324" customFormat="false" ht="15" hidden="false" customHeight="false" outlineLevel="0" collapsed="false">
      <c r="A21324" s="1" t="s">
        <v>36390</v>
      </c>
      <c r="B21324" s="1" t="s">
        <v>579</v>
      </c>
      <c r="C21324" s="1" t="str">
        <f aca="false">A21324 &amp;" " &amp;"""" &amp;B21324 &amp;""""</f>
        <v> test: "test"</v>
      </c>
      <c r="D21324" s="1" t="str">
        <f aca="false">IF(ISBLANK(A21324),"",C21324)</f>
        <v> test: "test"</v>
      </c>
    </row>
    <row r="21325" customFormat="false" ht="15" hidden="false" customHeight="false" outlineLevel="0" collapsed="false">
      <c r="A21325" s="1" t="s">
        <v>36391</v>
      </c>
      <c r="B21325" s="1" t="s">
        <v>36392</v>
      </c>
      <c r="C21325" s="1" t="str">
        <f aca="false">A21325 &amp;" " &amp;"""" &amp;B21325 &amp;""""</f>
        <v> the_expanse_approach_balanced_tooltip: "Speed of progress and risk will be balanced."</v>
      </c>
      <c r="D21325" s="1" t="str">
        <f aca="false">IF(ISBLANK(A21325),"",C21325)</f>
        <v> the_expanse_approach_balanced_tooltip: "Speed of progress and risk will be balanced."</v>
      </c>
    </row>
    <row r="21326" customFormat="false" ht="15" hidden="false" customHeight="false" outlineLevel="0" collapsed="false">
      <c r="A21326" s="1" t="s">
        <v>36393</v>
      </c>
      <c r="B21326" s="1" t="s">
        <v>36394</v>
      </c>
      <c r="C21326" s="1" t="str">
        <f aca="false">A21326 &amp;" " &amp;"""" &amp;B21326 &amp;""""</f>
        <v> the_expanse_approach_balanced: "Balanced"</v>
      </c>
      <c r="D21326" s="1" t="str">
        <f aca="false">IF(ISBLANK(A21326),"",C21326)</f>
        <v> the_expanse_approach_balanced: "Balanced"</v>
      </c>
    </row>
    <row r="21327" customFormat="false" ht="15" hidden="false" customHeight="false" outlineLevel="0" collapsed="false">
      <c r="A21327" s="1" t="s">
        <v>36395</v>
      </c>
      <c r="B21327" s="1" t="s">
        <v>36396</v>
      </c>
      <c r="C21327" s="1" t="str">
        <f aca="false">A21327 &amp;" " &amp;"""" &amp;B21327 &amp;""""</f>
        <v> the_expanse_approach_cautious_tooltip: "Progress may be slowed, but the risks will be reduced."</v>
      </c>
      <c r="D21327" s="1" t="str">
        <f aca="false">IF(ISBLANK(A21327),"",C21327)</f>
        <v> the_expanse_approach_cautious_tooltip: "Progress may be slowed, but the risks will be reduced."</v>
      </c>
    </row>
    <row r="21328" customFormat="false" ht="15" hidden="false" customHeight="false" outlineLevel="0" collapsed="false">
      <c r="A21328" s="1" t="s">
        <v>36397</v>
      </c>
      <c r="B21328" s="1" t="s">
        <v>36398</v>
      </c>
      <c r="C21328" s="1" t="str">
        <f aca="false">A21328 &amp;" " &amp;"""" &amp;B21328 &amp;""""</f>
        <v> the_expanse_approach_cautious: "Cautious"</v>
      </c>
      <c r="D21328" s="1" t="str">
        <f aca="false">IF(ISBLANK(A21328),"",C21328)</f>
        <v> the_expanse_approach_cautious: "Cautious"</v>
      </c>
    </row>
    <row r="21329" customFormat="false" ht="15" hidden="false" customHeight="false" outlineLevel="0" collapsed="false">
      <c r="A21329" s="1" t="s">
        <v>36399</v>
      </c>
      <c r="B21329" s="1" t="s">
        <v>36400</v>
      </c>
      <c r="C21329" s="1" t="str">
        <f aca="false">A21329 &amp;" " &amp;"""" &amp;B21329 &amp;""""</f>
        <v> the_expanse_approach_risky_tooltip: "Progress may be increased, but so will the risks."</v>
      </c>
      <c r="D21329" s="1" t="str">
        <f aca="false">IF(ISBLANK(A21329),"",C21329)</f>
        <v> the_expanse_approach_risky_tooltip: "Progress may be increased, but so will the risks."</v>
      </c>
    </row>
    <row r="21330" customFormat="false" ht="15" hidden="false" customHeight="false" outlineLevel="0" collapsed="false">
      <c r="A21330" s="1" t="s">
        <v>36401</v>
      </c>
      <c r="B21330" s="1" t="s">
        <v>36402</v>
      </c>
      <c r="C21330" s="1" t="str">
        <f aca="false">A21330 &amp;" " &amp;"""" &amp;B21330 &amp;""""</f>
        <v> the_expanse_approach_risky: "Risky"</v>
      </c>
      <c r="D21330" s="1" t="str">
        <f aca="false">IF(ISBLANK(A21330),"",C21330)</f>
        <v> the_expanse_approach_risky: "Risky"</v>
      </c>
    </row>
    <row r="21331" customFormat="false" ht="15" hidden="false" customHeight="false" outlineLevel="0" collapsed="false">
      <c r="A21331" s="1" t="s">
        <v>36403</v>
      </c>
      <c r="B21331" s="1" t="s">
        <v>36404</v>
      </c>
      <c r="C21331" s="1" t="str">
        <f aca="false">A21331 &amp;" " &amp;"""" &amp;B21331 &amp;""""</f>
        <v> the_expanse_complete_tooltip: "The Xindi weapon will be stopped."</v>
      </c>
      <c r="D21331" s="1" t="str">
        <f aca="false">IF(ISBLANK(A21331),"",C21331)</f>
        <v> the_expanse_complete_tooltip: "The Xindi weapon will be stopped."</v>
      </c>
    </row>
    <row r="21332" customFormat="false" ht="15" hidden="false" customHeight="false" outlineLevel="0" collapsed="false">
      <c r="A21332" s="1" t="s">
        <v>36405</v>
      </c>
      <c r="B21332" s="1" t="s">
        <v>36406</v>
      </c>
      <c r="C21332" s="1" t="str">
        <f aca="false">A21332 &amp;" " &amp;"""" &amp;B21332 &amp;""""</f>
        <v> the_expanse_e2_saved_tooltip: "[Root.GetCaptainTitle] [the_expanse_e2_leader.GetName]'s temporal duplicate ship will assist in the [Root.Owner.GetName]'s defence"</v>
      </c>
      <c r="D21332" s="1" t="str">
        <f aca="false">IF(ISBLANK(A21332),"",C21332)</f>
        <v> the_expanse_e2_saved_tooltip: "[Root.GetCaptainTitle] [the_expanse_e2_leader.GetName]'s temporal duplicate ship will assist in the [Root.Owner.GetName]'s defence"</v>
      </c>
    </row>
    <row r="21333" customFormat="false" ht="15" hidden="false" customHeight="false" outlineLevel="0" collapsed="false">
      <c r="A21333" s="1" t="s">
        <v>36407</v>
      </c>
      <c r="B21333" s="1" t="s">
        <v>36408</v>
      </c>
      <c r="C21333" s="1" t="str">
        <f aca="false">A21333 &amp;" " &amp;"""" &amp;B21333 &amp;""""</f>
        <v> the_expanse_fail_tooltip: "The Xindi weapon will be launched."</v>
      </c>
      <c r="D21333" s="1" t="str">
        <f aca="false">IF(ISBLANK(A21333),"",C21333)</f>
        <v> the_expanse_fail_tooltip: "The Xindi weapon will be launched."</v>
      </c>
    </row>
    <row r="21334" customFormat="false" ht="15" hidden="false" customHeight="false" outlineLevel="0" collapsed="false">
      <c r="A21334" s="1" t="s">
        <v>36409</v>
      </c>
      <c r="B21334" s="1" t="s">
        <v>36410</v>
      </c>
      <c r="C21334" s="1" t="str">
        <f aca="false">A21334 &amp;" " &amp;"""" &amp;B21334 &amp;""""</f>
        <v> the_expanse_impulse_rescue_ship_tooltip: "The §Y[xindi_investigation_impulse_rescue_ship.GetName]§! may assist in the [Root.Owner.GetName]'s defence"</v>
      </c>
      <c r="D21334" s="1" t="str">
        <f aca="false">IF(ISBLANK(A21334),"",C21334)</f>
        <v> the_expanse_impulse_rescue_ship_tooltip: "The §Y[xindi_investigation_impulse_rescue_ship.GetName]§! may assist in the [Root.Owner.GetName]'s defence"</v>
      </c>
    </row>
    <row r="21335" customFormat="false" ht="15" hidden="false" customHeight="false" outlineLevel="0" collapsed="false">
      <c r="A21335" s="1" t="s">
        <v>36411</v>
      </c>
      <c r="B21335" s="1" t="s">
        <v>36412</v>
      </c>
      <c r="C21335" s="1" t="str">
        <f aca="false">A21335 &amp;" " &amp;"""" &amp;B21335 &amp;""""</f>
        <v> the_expanse_proving_ground_ship_tooltip: "The §Y[xindi_investigation_proving_ground_ship.GetName]§! may assist in the [Root.Owner.GetName]'s defence"</v>
      </c>
      <c r="D21335" s="1" t="str">
        <f aca="false">IF(ISBLANK(A21335),"",C21335)</f>
        <v> the_expanse_proving_ground_ship_tooltip: "The §Y[xindi_investigation_proving_ground_ship.GetName]§! may assist in the [Root.Owner.GetName]'s defence"</v>
      </c>
    </row>
    <row r="21336" customFormat="false" ht="15" hidden="false" customHeight="false" outlineLevel="0" collapsed="false">
      <c r="A21336" s="1" t="s">
        <v>36413</v>
      </c>
      <c r="B21336" s="1" t="s">
        <v>36414</v>
      </c>
      <c r="C21336" s="1" t="str">
        <f aca="false">A21336 &amp;" " &amp;"""" &amp;B21336 &amp;""""</f>
        <v> the_expanse_stage_1: "Locating the Xindi"</v>
      </c>
      <c r="D21336" s="1" t="str">
        <f aca="false">IF(ISBLANK(A21336),"",C21336)</f>
        <v> the_expanse_stage_1: "Locating the Xindi"</v>
      </c>
    </row>
    <row r="21337" customFormat="false" ht="15" hidden="false" customHeight="false" outlineLevel="0" collapsed="false">
      <c r="A21337" s="1" t="s">
        <v>36415</v>
      </c>
      <c r="B21337" s="1" t="s">
        <v>36416</v>
      </c>
      <c r="C21337" s="1" t="str">
        <f aca="false">A21337 &amp;" " &amp;"""" &amp;B21337 &amp;""""</f>
        <v> the_expanse_stage_2: "Understanding the Xindi"</v>
      </c>
      <c r="D21337" s="1" t="str">
        <f aca="false">IF(ISBLANK(A21337),"",C21337)</f>
        <v> the_expanse_stage_2: "Understanding the Xindi"</v>
      </c>
    </row>
    <row r="21338" customFormat="false" ht="15" hidden="false" customHeight="false" outlineLevel="0" collapsed="false">
      <c r="A21338" s="1" t="s">
        <v>36417</v>
      </c>
      <c r="B21338" s="1" t="s">
        <v>36418</v>
      </c>
      <c r="C21338" s="1" t="str">
        <f aca="false">A21338 &amp;" " &amp;"""" &amp;B21338 &amp;""""</f>
        <v> the_expanse_stage_3: "Hunting the weapon"</v>
      </c>
      <c r="D21338" s="1" t="str">
        <f aca="false">IF(ISBLANK(A21338),"",C21338)</f>
        <v> the_expanse_stage_3: "Hunting the weapon"</v>
      </c>
    </row>
    <row r="21339" customFormat="false" ht="15" hidden="false" customHeight="false" outlineLevel="0" collapsed="false">
      <c r="A21339" s="1" t="s">
        <v>36419</v>
      </c>
      <c r="B21339" s="1" t="s">
        <v>36420</v>
      </c>
      <c r="C21339" s="1" t="str">
        <f aca="false">A21339 &amp;" " &amp;"""" &amp;B21339 &amp;""""</f>
        <v> the_expanse_stage_4: "Convincing the Xindi"</v>
      </c>
      <c r="D21339" s="1" t="str">
        <f aca="false">IF(ISBLANK(A21339),"",C21339)</f>
        <v> the_expanse_stage_4: "Convincing the Xindi"</v>
      </c>
    </row>
    <row r="21340" customFormat="false" ht="15" hidden="false" customHeight="false" outlineLevel="0" collapsed="false">
      <c r="A21340" s="1" t="s">
        <v>36421</v>
      </c>
      <c r="B21340" s="1" t="s">
        <v>36422</v>
      </c>
      <c r="C21340" s="1" t="str">
        <f aca="false">A21340 &amp;" " &amp;"""" &amp;B21340 &amp;""""</f>
        <v> the_expanse_stage_5: "The Council"</v>
      </c>
      <c r="D21340" s="1" t="str">
        <f aca="false">IF(ISBLANK(A21340),"",C21340)</f>
        <v> the_expanse_stage_5: "The Council"</v>
      </c>
    </row>
    <row r="21341" customFormat="false" ht="15" hidden="false" customHeight="false" outlineLevel="0" collapsed="false">
      <c r="A21341" s="1" t="s">
        <v>36423</v>
      </c>
      <c r="B21341" s="1" t="s">
        <v>36424</v>
      </c>
      <c r="C21341" s="1" t="str">
        <f aca="false">A21341 &amp;" " &amp;"""" &amp;B21341 &amp;""""</f>
        <v> the_expanse_tarquin_tooltip: "§Y[tarquinLeader.GetName]§! will be available for assignment"</v>
      </c>
      <c r="D21341" s="1" t="str">
        <f aca="false">IF(ISBLANK(A21341),"",C21341)</f>
        <v> the_expanse_tarquin_tooltip: "§Y[tarquinLeader.GetName]§! will be available for assignment"</v>
      </c>
    </row>
    <row r="21342" customFormat="false" ht="15" hidden="false" customHeight="false" outlineLevel="0" collapsed="false">
      <c r="A21342" s="1" t="s">
        <v>36425</v>
      </c>
      <c r="B21342" s="1" t="s">
        <v>36426</v>
      </c>
      <c r="C21342" s="1" t="str">
        <f aca="false">A21342 &amp;" " &amp;"""" &amp;B21342 &amp;""""</f>
        <v> THE_HUNDRED_PROJECT_1_DESC: "A hundred of our spawn will be separated from the Link and sent out into the galaxy, to better understand and protect against the threats the Solids pose to us."</v>
      </c>
      <c r="D21342" s="1" t="str">
        <f aca="false">IF(ISBLANK(A21342),"",C21342)</f>
        <v> THE_HUNDRED_PROJECT_1_DESC: "A hundred of our spawn will be separated from the Link and sent out into the galaxy, to better understand and protect against the threats the Solids pose to us."</v>
      </c>
    </row>
    <row r="21343" customFormat="false" ht="15" hidden="false" customHeight="false" outlineLevel="0" collapsed="false">
      <c r="A21343" s="1" t="s">
        <v>36427</v>
      </c>
      <c r="B21343" s="1" t="s">
        <v>36428</v>
      </c>
      <c r="C21343" s="1" t="str">
        <f aca="false">A21343 &amp;" " &amp;"""" &amp;B21343 &amp;""""</f>
        <v> THE_HUNDRED_PROJECT_1: "The Hundred"</v>
      </c>
      <c r="D21343" s="1" t="str">
        <f aca="false">IF(ISBLANK(A21343),"",C21343)</f>
        <v> THE_HUNDRED_PROJECT_1: "The Hundred"</v>
      </c>
    </row>
    <row r="21344" customFormat="false" ht="15" hidden="false" customHeight="false" outlineLevel="0" collapsed="false">
      <c r="A21344" s="1" t="s">
        <v>36429</v>
      </c>
      <c r="B21344" s="1" t="s">
        <v>36430</v>
      </c>
      <c r="C21344" s="1" t="str">
        <f aca="false">A21344 &amp;" " &amp;"""" &amp;B21344 &amp;""""</f>
        <v> THE_HUNDRED_PROJECT_2_DESC: "A strange fluid exhibiting morphogenic properties has been discovered, however a substantial engineering effort is needed to bypass several layers of natural shielding and to allow it to be studied aboard a science vessel."</v>
      </c>
      <c r="D21344" s="1" t="str">
        <f aca="false">IF(ISBLANK(A21344),"",C21344)</f>
        <v> THE_HUNDRED_PROJECT_2_DESC: "A strange fluid exhibiting morphogenic properties has been discovered, however a substantial engineering effort is needed to bypass several layers of natural shielding and to allow it to be studied aboard a science vessel."</v>
      </c>
    </row>
    <row r="21345" customFormat="false" ht="15" hidden="false" customHeight="false" outlineLevel="0" collapsed="false">
      <c r="A21345" s="1" t="s">
        <v>36431</v>
      </c>
      <c r="B21345" s="1" t="s">
        <v>36432</v>
      </c>
      <c r="C21345" s="1" t="str">
        <f aca="false">A21345 &amp;" " &amp;"""" &amp;B21345 &amp;""""</f>
        <v> THE_HUNDRED_PROJECT_2: "Strange Fluid"</v>
      </c>
      <c r="D21345" s="1" t="str">
        <f aca="false">IF(ISBLANK(A21345),"",C21345)</f>
        <v> THE_HUNDRED_PROJECT_2: "Strange Fluid"</v>
      </c>
    </row>
    <row r="21346" customFormat="false" ht="15" hidden="false" customHeight="false" outlineLevel="0" collapsed="false">
      <c r="A21346" s="1" t="s">
        <v>36433</v>
      </c>
      <c r="B21346" s="1" t="s">
        <v>36434</v>
      </c>
      <c r="C21346" s="1" t="str">
        <f aca="false">A21346 &amp;" " &amp;"""" &amp;B21346 &amp;""""</f>
        <v> THE_HUNDRED_PROJECT_3A_DESC: "The morphogenic fluid requires extensive analysis to fully understand."</v>
      </c>
      <c r="D21346" s="1" t="str">
        <f aca="false">IF(ISBLANK(A21346),"",C21346)</f>
        <v> THE_HUNDRED_PROJECT_3A_DESC: "The morphogenic fluid requires extensive analysis to fully understand."</v>
      </c>
    </row>
    <row r="21347" customFormat="false" ht="15" hidden="false" customHeight="false" outlineLevel="0" collapsed="false">
      <c r="A21347" s="1" t="s">
        <v>36435</v>
      </c>
      <c r="B21347" s="1" t="s">
        <v>36432</v>
      </c>
      <c r="C21347" s="1" t="str">
        <f aca="false">A21347 &amp;" " &amp;"""" &amp;B21347 &amp;""""</f>
        <v> THE_HUNDRED_PROJECT_3A: "Strange Fluid"</v>
      </c>
      <c r="D21347" s="1" t="str">
        <f aca="false">IF(ISBLANK(A21347),"",C21347)</f>
        <v> THE_HUNDRED_PROJECT_3A: "Strange Fluid"</v>
      </c>
    </row>
    <row r="21348" customFormat="false" ht="15" hidden="false" customHeight="false" outlineLevel="0" collapsed="false">
      <c r="A21348" s="1" t="s">
        <v>36436</v>
      </c>
      <c r="B21348" s="1" t="s">
        <v>36434</v>
      </c>
      <c r="C21348" s="1" t="str">
        <f aca="false">A21348 &amp;" " &amp;"""" &amp;B21348 &amp;""""</f>
        <v> THE_HUNDRED_PROJECT_3B_DESC: "The morphogenic fluid requires extensive analysis to fully understand."</v>
      </c>
      <c r="D21348" s="1" t="str">
        <f aca="false">IF(ISBLANK(A21348),"",C21348)</f>
        <v> THE_HUNDRED_PROJECT_3B_DESC: "The morphogenic fluid requires extensive analysis to fully understand."</v>
      </c>
    </row>
    <row r="21349" customFormat="false" ht="15" hidden="false" customHeight="false" outlineLevel="0" collapsed="false">
      <c r="A21349" s="1" t="s">
        <v>36437</v>
      </c>
      <c r="B21349" s="1" t="s">
        <v>36432</v>
      </c>
      <c r="C21349" s="1" t="str">
        <f aca="false">A21349 &amp;" " &amp;"""" &amp;B21349 &amp;""""</f>
        <v> THE_HUNDRED_PROJECT_3B: "Strange Fluid"</v>
      </c>
      <c r="D21349" s="1" t="str">
        <f aca="false">IF(ISBLANK(A21349),"",C21349)</f>
        <v> THE_HUNDRED_PROJECT_3B: "Strange Fluid"</v>
      </c>
    </row>
    <row r="21350" customFormat="false" ht="15" hidden="false" customHeight="false" outlineLevel="0" collapsed="false">
      <c r="A21350" s="1" t="s">
        <v>36438</v>
      </c>
      <c r="B21350" s="1" t="s">
        <v>36434</v>
      </c>
      <c r="C21350" s="1" t="str">
        <f aca="false">A21350 &amp;" " &amp;"""" &amp;B21350 &amp;""""</f>
        <v> THE_HUNDRED_PROJECT_4A_DESC: "The morphogenic fluid requires extensive analysis to fully understand."</v>
      </c>
      <c r="D21350" s="1" t="str">
        <f aca="false">IF(ISBLANK(A21350),"",C21350)</f>
        <v> THE_HUNDRED_PROJECT_4A_DESC: "The morphogenic fluid requires extensive analysis to fully understand."</v>
      </c>
    </row>
    <row r="21351" customFormat="false" ht="15" hidden="false" customHeight="false" outlineLevel="0" collapsed="false">
      <c r="A21351" s="1" t="s">
        <v>36439</v>
      </c>
      <c r="B21351" s="1" t="s">
        <v>36432</v>
      </c>
      <c r="C21351" s="1" t="str">
        <f aca="false">A21351 &amp;" " &amp;"""" &amp;B21351 &amp;""""</f>
        <v> THE_HUNDRED_PROJECT_4A: "Strange Fluid"</v>
      </c>
      <c r="D21351" s="1" t="str">
        <f aca="false">IF(ISBLANK(A21351),"",C21351)</f>
        <v> THE_HUNDRED_PROJECT_4A: "Strange Fluid"</v>
      </c>
    </row>
    <row r="21352" customFormat="false" ht="15" hidden="false" customHeight="false" outlineLevel="0" collapsed="false">
      <c r="A21352" s="1" t="s">
        <v>36440</v>
      </c>
      <c r="B21352" s="1" t="s">
        <v>36434</v>
      </c>
      <c r="C21352" s="1" t="str">
        <f aca="false">A21352 &amp;" " &amp;"""" &amp;B21352 &amp;""""</f>
        <v> THE_HUNDRED_PROJECT_4B_DESC: "The morphogenic fluid requires extensive analysis to fully understand."</v>
      </c>
      <c r="D21352" s="1" t="str">
        <f aca="false">IF(ISBLANK(A21352),"",C21352)</f>
        <v> THE_HUNDRED_PROJECT_4B_DESC: "The morphogenic fluid requires extensive analysis to fully understand."</v>
      </c>
    </row>
    <row r="21353" customFormat="false" ht="15" hidden="false" customHeight="false" outlineLevel="0" collapsed="false">
      <c r="A21353" s="1" t="s">
        <v>36441</v>
      </c>
      <c r="B21353" s="1" t="s">
        <v>36432</v>
      </c>
      <c r="C21353" s="1" t="str">
        <f aca="false">A21353 &amp;" " &amp;"""" &amp;B21353 &amp;""""</f>
        <v> THE_HUNDRED_PROJECT_4B: "Strange Fluid"</v>
      </c>
      <c r="D21353" s="1" t="str">
        <f aca="false">IF(ISBLANK(A21353),"",C21353)</f>
        <v> THE_HUNDRED_PROJECT_4B: "Strange Fluid"</v>
      </c>
    </row>
    <row r="21354" customFormat="false" ht="15" hidden="false" customHeight="false" outlineLevel="0" collapsed="false">
      <c r="A21354" s="1" t="s">
        <v>36442</v>
      </c>
      <c r="B21354" s="1" t="s">
        <v>36434</v>
      </c>
      <c r="C21354" s="1" t="str">
        <f aca="false">A21354 &amp;" " &amp;"""" &amp;B21354 &amp;""""</f>
        <v> THE_HUNDRED_PROJECT_5A_DESC: "The morphogenic fluid requires extensive analysis to fully understand."</v>
      </c>
      <c r="D21354" s="1" t="str">
        <f aca="false">IF(ISBLANK(A21354),"",C21354)</f>
        <v> THE_HUNDRED_PROJECT_5A_DESC: "The morphogenic fluid requires extensive analysis to fully understand."</v>
      </c>
    </row>
    <row r="21355" customFormat="false" ht="15" hidden="false" customHeight="false" outlineLevel="0" collapsed="false">
      <c r="A21355" s="1" t="s">
        <v>36443</v>
      </c>
      <c r="B21355" s="1" t="s">
        <v>36432</v>
      </c>
      <c r="C21355" s="1" t="str">
        <f aca="false">A21355 &amp;" " &amp;"""" &amp;B21355 &amp;""""</f>
        <v> THE_HUNDRED_PROJECT_5A: "Strange Fluid"</v>
      </c>
      <c r="D21355" s="1" t="str">
        <f aca="false">IF(ISBLANK(A21355),"",C21355)</f>
        <v> THE_HUNDRED_PROJECT_5A: "Strange Fluid"</v>
      </c>
    </row>
    <row r="21356" customFormat="false" ht="15" hidden="false" customHeight="false" outlineLevel="0" collapsed="false">
      <c r="A21356" s="1" t="s">
        <v>36444</v>
      </c>
      <c r="B21356" s="1" t="s">
        <v>36434</v>
      </c>
      <c r="C21356" s="1" t="str">
        <f aca="false">A21356 &amp;" " &amp;"""" &amp;B21356 &amp;""""</f>
        <v> THE_HUNDRED_PROJECT_5B_DESC: "The morphogenic fluid requires extensive analysis to fully understand."</v>
      </c>
      <c r="D21356" s="1" t="str">
        <f aca="false">IF(ISBLANK(A21356),"",C21356)</f>
        <v> THE_HUNDRED_PROJECT_5B_DESC: "The morphogenic fluid requires extensive analysis to fully understand."</v>
      </c>
    </row>
    <row r="21357" customFormat="false" ht="15" hidden="false" customHeight="false" outlineLevel="0" collapsed="false">
      <c r="A21357" s="1" t="s">
        <v>36445</v>
      </c>
      <c r="B21357" s="1" t="s">
        <v>36432</v>
      </c>
      <c r="C21357" s="1" t="str">
        <f aca="false">A21357 &amp;" " &amp;"""" &amp;B21357 &amp;""""</f>
        <v> THE_HUNDRED_PROJECT_5B: "Strange Fluid"</v>
      </c>
      <c r="D21357" s="1" t="str">
        <f aca="false">IF(ISBLANK(A21357),"",C21357)</f>
        <v> THE_HUNDRED_PROJECT_5B: "Strange Fluid"</v>
      </c>
    </row>
    <row r="21358" customFormat="false" ht="15" hidden="false" customHeight="false" outlineLevel="0" collapsed="false">
      <c r="A21358" s="1" t="s">
        <v>36446</v>
      </c>
      <c r="B21358" s="1" t="s">
        <v>36434</v>
      </c>
      <c r="C21358" s="1" t="str">
        <f aca="false">A21358 &amp;" " &amp;"""" &amp;B21358 &amp;""""</f>
        <v> THE_HUNDRED_PROJECT_6A_DESC: "The morphogenic fluid requires extensive analysis to fully understand."</v>
      </c>
      <c r="D21358" s="1" t="str">
        <f aca="false">IF(ISBLANK(A21358),"",C21358)</f>
        <v> THE_HUNDRED_PROJECT_6A_DESC: "The morphogenic fluid requires extensive analysis to fully understand."</v>
      </c>
    </row>
    <row r="21359" customFormat="false" ht="15" hidden="false" customHeight="false" outlineLevel="0" collapsed="false">
      <c r="A21359" s="1" t="s">
        <v>36447</v>
      </c>
      <c r="B21359" s="1" t="s">
        <v>36432</v>
      </c>
      <c r="C21359" s="1" t="str">
        <f aca="false">A21359 &amp;" " &amp;"""" &amp;B21359 &amp;""""</f>
        <v> THE_HUNDRED_PROJECT_6A: "Strange Fluid"</v>
      </c>
      <c r="D21359" s="1" t="str">
        <f aca="false">IF(ISBLANK(A21359),"",C21359)</f>
        <v> THE_HUNDRED_PROJECT_6A: "Strange Fluid"</v>
      </c>
    </row>
    <row r="21360" customFormat="false" ht="15" hidden="false" customHeight="false" outlineLevel="0" collapsed="false">
      <c r="A21360" s="1" t="s">
        <v>36448</v>
      </c>
      <c r="B21360" s="1" t="s">
        <v>36434</v>
      </c>
      <c r="C21360" s="1" t="str">
        <f aca="false">A21360 &amp;" " &amp;"""" &amp;B21360 &amp;""""</f>
        <v> THE_HUNDRED_PROJECT_6B_DESC: "The morphogenic fluid requires extensive analysis to fully understand."</v>
      </c>
      <c r="D21360" s="1" t="str">
        <f aca="false">IF(ISBLANK(A21360),"",C21360)</f>
        <v> THE_HUNDRED_PROJECT_6B_DESC: "The morphogenic fluid requires extensive analysis to fully understand."</v>
      </c>
    </row>
    <row r="21361" customFormat="false" ht="15" hidden="false" customHeight="false" outlineLevel="0" collapsed="false">
      <c r="A21361" s="1" t="s">
        <v>36449</v>
      </c>
      <c r="B21361" s="1" t="s">
        <v>36432</v>
      </c>
      <c r="C21361" s="1" t="str">
        <f aca="false">A21361 &amp;" " &amp;"""" &amp;B21361 &amp;""""</f>
        <v> THE_HUNDRED_PROJECT_6B: "Strange Fluid"</v>
      </c>
      <c r="D21361" s="1" t="str">
        <f aca="false">IF(ISBLANK(A21361),"",C21361)</f>
        <v> THE_HUNDRED_PROJECT_6B: "Strange Fluid"</v>
      </c>
    </row>
    <row r="21362" customFormat="false" ht="15" hidden="false" customHeight="false" outlineLevel="0" collapsed="false">
      <c r="A21362" s="1" t="s">
        <v>36450</v>
      </c>
      <c r="B21362" s="1" t="s">
        <v>36451</v>
      </c>
      <c r="C21362" s="1" t="str">
        <f aca="false">A21362 &amp;" " &amp;"""" &amp;B21362 &amp;""""</f>
        <v> THE_ORB_OF_PROPHECY_PROJECT_1_DESC: "A neutrino pulse may point to the location of the Orb of Prophecy."</v>
      </c>
      <c r="D21362" s="1" t="str">
        <f aca="false">IF(ISBLANK(A21362),"",C21362)</f>
        <v> THE_ORB_OF_PROPHECY_PROJECT_1_DESC: "A neutrino pulse may point to the location of the Orb of Prophecy."</v>
      </c>
    </row>
    <row r="21363" customFormat="false" ht="15" hidden="false" customHeight="false" outlineLevel="0" collapsed="false">
      <c r="A21363" s="1" t="s">
        <v>36452</v>
      </c>
      <c r="B21363" s="1" t="s">
        <v>36453</v>
      </c>
      <c r="C21363" s="1" t="str">
        <f aca="false">A21363 &amp;" " &amp;"""" &amp;B21363 &amp;""""</f>
        <v> THE_ORB_OF_PROPHECY_PROJECT_1: "Denorios Investigation"</v>
      </c>
      <c r="D21363" s="1" t="str">
        <f aca="false">IF(ISBLANK(A21363),"",C21363)</f>
        <v> THE_ORB_OF_PROPHECY_PROJECT_1: "Denorios Investigation"</v>
      </c>
    </row>
    <row r="21364" customFormat="false" ht="15" hidden="false" customHeight="false" outlineLevel="0" collapsed="false">
      <c r="A21364" s="1" t="s">
        <v>36454</v>
      </c>
      <c r="B21364" s="1" t="s">
        <v>36455</v>
      </c>
      <c r="C21364" s="1" t="str">
        <f aca="false">A21364 &amp;" " &amp;"""" &amp;B21364 &amp;""""</f>
        <v> THE_ORB_OF_PROPHECY_PROJECT_2_DESC: "Analysis of a Denorios Belt subspace wake indicates the Orb may be located on this dry world."</v>
      </c>
      <c r="D21364" s="1" t="str">
        <f aca="false">IF(ISBLANK(A21364),"",C21364)</f>
        <v> THE_ORB_OF_PROPHECY_PROJECT_2_DESC: "Analysis of a Denorios Belt subspace wake indicates the Orb may be located on this dry world."</v>
      </c>
    </row>
    <row r="21365" customFormat="false" ht="15" hidden="false" customHeight="false" outlineLevel="0" collapsed="false">
      <c r="A21365" s="1" t="s">
        <v>36456</v>
      </c>
      <c r="B21365" s="1" t="s">
        <v>36457</v>
      </c>
      <c r="C21365" s="1" t="str">
        <f aca="false">A21365 &amp;" " &amp;"""" &amp;B21365 &amp;""""</f>
        <v> THE_ORB_OF_PROPHECY_PROJECT_2: "[orbOfProphecy2Target.GetName] Investigation"</v>
      </c>
      <c r="D21365" s="1" t="str">
        <f aca="false">IF(ISBLANK(A21365),"",C21365)</f>
        <v> THE_ORB_OF_PROPHECY_PROJECT_2: "[orbOfProphecy2Target.GetName] Investigation"</v>
      </c>
    </row>
    <row r="21366" customFormat="false" ht="15" hidden="false" customHeight="false" outlineLevel="0" collapsed="false">
      <c r="A21366" s="1" t="s">
        <v>36458</v>
      </c>
      <c r="B21366" s="1" t="s">
        <v>36459</v>
      </c>
      <c r="C21366" s="1" t="str">
        <f aca="false">A21366 &amp;" " &amp;"""" &amp;B21366 &amp;""""</f>
        <v> THE_ORB_OF_PROPHECY_PROJECT_3_DESC: "Analysis of a Denorios Belt subspace wake indicates the Orb may be located on this airless, barren world."</v>
      </c>
      <c r="D21366" s="1" t="str">
        <f aca="false">IF(ISBLANK(A21366),"",C21366)</f>
        <v> THE_ORB_OF_PROPHECY_PROJECT_3_DESC: "Analysis of a Denorios Belt subspace wake indicates the Orb may be located on this airless, barren world."</v>
      </c>
    </row>
    <row r="21367" customFormat="false" ht="15" hidden="false" customHeight="false" outlineLevel="0" collapsed="false">
      <c r="A21367" s="1" t="s">
        <v>36460</v>
      </c>
      <c r="B21367" s="1" t="s">
        <v>36461</v>
      </c>
      <c r="C21367" s="1" t="str">
        <f aca="false">A21367 &amp;" " &amp;"""" &amp;B21367 &amp;""""</f>
        <v> THE_ORB_OF_PROPHECY_PROJECT_3: "[orbOfProphecy3Target.GetName] Investigation"</v>
      </c>
      <c r="D21367" s="1" t="str">
        <f aca="false">IF(ISBLANK(A21367),"",C21367)</f>
        <v> THE_ORB_OF_PROPHECY_PROJECT_3: "[orbOfProphecy3Target.GetName] Investigation"</v>
      </c>
    </row>
    <row r="21368" customFormat="false" ht="15" hidden="false" customHeight="false" outlineLevel="0" collapsed="false">
      <c r="A21368" s="1" t="s">
        <v>36462</v>
      </c>
      <c r="B21368" s="1" t="s">
        <v>36463</v>
      </c>
      <c r="C21368" s="1" t="str">
        <f aca="false">A21368 &amp;" " &amp;"""" &amp;B21368 &amp;""""</f>
        <v> THE_ORB_OF_PROPHECY_PROJECT_4_DESC: "Analysis of a Denorios Belt subspace wake indicates the Orb may be located around this gas giant."</v>
      </c>
      <c r="D21368" s="1" t="str">
        <f aca="false">IF(ISBLANK(A21368),"",C21368)</f>
        <v> THE_ORB_OF_PROPHECY_PROJECT_4_DESC: "Analysis of a Denorios Belt subspace wake indicates the Orb may be located around this gas giant."</v>
      </c>
    </row>
    <row r="21369" customFormat="false" ht="15" hidden="false" customHeight="false" outlineLevel="0" collapsed="false">
      <c r="A21369" s="1" t="s">
        <v>36464</v>
      </c>
      <c r="B21369" s="1" t="s">
        <v>36465</v>
      </c>
      <c r="C21369" s="1" t="str">
        <f aca="false">A21369 &amp;" " &amp;"""" &amp;B21369 &amp;""""</f>
        <v> THE_ORB_OF_PROPHECY_PROJECT_4: "[orbOfProphecy4Target.GetName] Investigation"</v>
      </c>
      <c r="D21369" s="1" t="str">
        <f aca="false">IF(ISBLANK(A21369),"",C21369)</f>
        <v> THE_ORB_OF_PROPHECY_PROJECT_4: "[orbOfProphecy4Target.GetName] Investigation"</v>
      </c>
    </row>
    <row r="21370" customFormat="false" ht="15" hidden="false" customHeight="false" outlineLevel="0" collapsed="false">
      <c r="A21370" s="1" t="s">
        <v>36466</v>
      </c>
      <c r="B21370" s="1" t="s">
        <v>36467</v>
      </c>
      <c r="C21370" s="1" t="str">
        <f aca="false">A21370 &amp;" " &amp;"""" &amp;B21370 &amp;""""</f>
        <v> THE_ORB_OF_PROPHECY_PROJECT_5_DESC: "Analysis of a Denorios Belt subspace wake indicates the Orb may be located here in the region of this black hole."</v>
      </c>
      <c r="D21370" s="1" t="str">
        <f aca="false">IF(ISBLANK(A21370),"",C21370)</f>
        <v> THE_ORB_OF_PROPHECY_PROJECT_5_DESC: "Analysis of a Denorios Belt subspace wake indicates the Orb may be located here in the region of this black hole."</v>
      </c>
    </row>
    <row r="21371" customFormat="false" ht="15" hidden="false" customHeight="false" outlineLevel="0" collapsed="false">
      <c r="A21371" s="1" t="s">
        <v>36468</v>
      </c>
      <c r="B21371" s="1" t="s">
        <v>36469</v>
      </c>
      <c r="C21371" s="1" t="str">
        <f aca="false">A21371 &amp;" " &amp;"""" &amp;B21371 &amp;""""</f>
        <v> THE_ORB_OF_PROPHECY_PROJECT_5: "[orbOfProphecy5Target.GetName] Investigation"</v>
      </c>
      <c r="D21371" s="1" t="str">
        <f aca="false">IF(ISBLANK(A21371),"",C21371)</f>
        <v> THE_ORB_OF_PROPHECY_PROJECT_5: "[orbOfProphecy5Target.GetName] Investigation"</v>
      </c>
    </row>
    <row r="21372" customFormat="false" ht="15" hidden="false" customHeight="false" outlineLevel="0" collapsed="false">
      <c r="A21372" s="1" t="s">
        <v>36470</v>
      </c>
      <c r="B21372" s="1" t="s">
        <v>36471</v>
      </c>
      <c r="C21372" s="1" t="str">
        <f aca="false">A21372 &amp;" " &amp;"""" &amp;B21372 &amp;""""</f>
        <v> the_phage_chain_desc: "The Phage has devastated our society. Even a small hope of finding a cure is worth investigating."</v>
      </c>
      <c r="D21372" s="1" t="str">
        <f aca="false">IF(ISBLANK(A21372),"",C21372)</f>
        <v> the_phage_chain_desc: "The Phage has devastated our society. Even a small hope of finding a cure is worth investigating."</v>
      </c>
    </row>
    <row r="21373" customFormat="false" ht="15" hidden="false" customHeight="false" outlineLevel="0" collapsed="false">
      <c r="A21373" s="1" t="s">
        <v>36472</v>
      </c>
      <c r="B21373" s="1" t="s">
        <v>34984</v>
      </c>
      <c r="C21373" s="1" t="str">
        <f aca="false">A21373 &amp;" " &amp;"""" &amp;B21373 &amp;""""</f>
        <v> the_phage_chain_title: "The Phage"</v>
      </c>
      <c r="D21373" s="1" t="str">
        <f aca="false">IF(ISBLANK(A21373),"",C21373)</f>
        <v> the_phage_chain_title: "The Phage"</v>
      </c>
    </row>
    <row r="21374" customFormat="false" ht="15" hidden="false" customHeight="false" outlineLevel="0" collapsed="false">
      <c r="A21374" s="1" t="s">
        <v>36473</v>
      </c>
      <c r="B21374" s="1" t="s">
        <v>36471</v>
      </c>
      <c r="C21374" s="1" t="str">
        <f aca="false">A21374 &amp;" " &amp;"""" &amp;B21374 &amp;""""</f>
        <v> THE_PHAGE_PROJECT_1_DESC: "The Phage has devastated our society. Even a small hope of finding a cure is worth investigating."</v>
      </c>
      <c r="D21374" s="1" t="str">
        <f aca="false">IF(ISBLANK(A21374),"",C21374)</f>
        <v> THE_PHAGE_PROJECT_1_DESC: "The Phage has devastated our society. Even a small hope of finding a cure is worth investigating."</v>
      </c>
    </row>
    <row r="21375" customFormat="false" ht="15" hidden="false" customHeight="false" outlineLevel="0" collapsed="false">
      <c r="A21375" s="1" t="s">
        <v>36474</v>
      </c>
      <c r="B21375" s="1" t="s">
        <v>36475</v>
      </c>
      <c r="C21375" s="1" t="str">
        <f aca="false">A21375 &amp;" " &amp;"""" &amp;B21375 &amp;""""</f>
        <v> THE_PHAGE_PROJECT_1: "Phage Cure Research"</v>
      </c>
      <c r="D21375" s="1" t="str">
        <f aca="false">IF(ISBLANK(A21375),"",C21375)</f>
        <v> THE_PHAGE_PROJECT_1: "Phage Cure Research"</v>
      </c>
    </row>
    <row r="21376" customFormat="false" ht="15" hidden="false" customHeight="false" outlineLevel="0" collapsed="false">
      <c r="A21376" s="1" t="s">
        <v>36476</v>
      </c>
      <c r="B21376" s="1" t="s">
        <v>36477</v>
      </c>
      <c r="C21376" s="1" t="str">
        <f aca="false">A21376 &amp;" " &amp;"""" &amp;B21376 &amp;""""</f>
        <v> THE_PHAGE_PROJECT_2_DESC: "The Phage has devastated the Vidiian civilisation. Even a small hope of finding a cure is worth investigating."</v>
      </c>
      <c r="D21376" s="1" t="str">
        <f aca="false">IF(ISBLANK(A21376),"",C21376)</f>
        <v> THE_PHAGE_PROJECT_2_DESC: "The Phage has devastated the Vidiian civilisation. Even a small hope of finding a cure is worth investigating."</v>
      </c>
    </row>
    <row r="21377" customFormat="false" ht="15" hidden="false" customHeight="false" outlineLevel="0" collapsed="false">
      <c r="A21377" s="1" t="s">
        <v>36478</v>
      </c>
      <c r="B21377" s="1" t="s">
        <v>36475</v>
      </c>
      <c r="C21377" s="1" t="str">
        <f aca="false">A21377 &amp;" " &amp;"""" &amp;B21377 &amp;""""</f>
        <v> THE_PHAGE_PROJECT_2: "Phage Cure Research"</v>
      </c>
      <c r="D21377" s="1" t="str">
        <f aca="false">IF(ISBLANK(A21377),"",C21377)</f>
        <v> THE_PHAGE_PROJECT_2: "Phage Cure Research"</v>
      </c>
    </row>
    <row r="21378" customFormat="false" ht="15" hidden="false" customHeight="false" outlineLevel="0" collapsed="false">
      <c r="A21378" s="1" t="s">
        <v>36479</v>
      </c>
      <c r="B21378" s="1" t="s">
        <v>36480</v>
      </c>
      <c r="C21378" s="1" t="str">
        <f aca="false">A21378 &amp;" " &amp;"""" &amp;B21378 &amp;""""</f>
        <v> THE_SHIP_PROJECT_1_DESC: "One of our warships has crashed on the surface of [this.GetName]."</v>
      </c>
      <c r="D21378" s="1" t="str">
        <f aca="false">IF(ISBLANK(A21378),"",C21378)</f>
        <v> THE_SHIP_PROJECT_1_DESC: "One of our warships has crashed on the surface of [this.GetName]."</v>
      </c>
    </row>
    <row r="21379" customFormat="false" ht="15" hidden="false" customHeight="false" outlineLevel="0" collapsed="false">
      <c r="A21379" s="1" t="s">
        <v>36481</v>
      </c>
      <c r="B21379" s="1" t="s">
        <v>33441</v>
      </c>
      <c r="C21379" s="1" t="str">
        <f aca="false">A21379 &amp;" " &amp;"""" &amp;B21379 &amp;""""</f>
        <v> THE_SHIP_PROJECT_1: "The Ship"</v>
      </c>
      <c r="D21379" s="1" t="str">
        <f aca="false">IF(ISBLANK(A21379),"",C21379)</f>
        <v> THE_SHIP_PROJECT_1: "The Ship"</v>
      </c>
    </row>
    <row r="21380" customFormat="false" ht="15" hidden="false" customHeight="false" outlineLevel="0" collapsed="false">
      <c r="A21380" s="1" t="s">
        <v>36482</v>
      </c>
      <c r="B21380" s="1" t="s">
        <v>36483</v>
      </c>
      <c r="C21380" s="1" t="str">
        <f aca="false">A21380 &amp;" " &amp;"""" &amp;B21380 &amp;""""</f>
        <v> THE_SHIP_PROJECT_2_DESC: "A [the_dominion.GetName] warship has crashed on the surface of [this.GetName]."</v>
      </c>
      <c r="D21380" s="1" t="str">
        <f aca="false">IF(ISBLANK(A21380),"",C21380)</f>
        <v> THE_SHIP_PROJECT_2_DESC: "A [the_dominion.GetName] warship has crashed on the surface of [this.GetName]."</v>
      </c>
    </row>
    <row r="21381" customFormat="false" ht="15" hidden="false" customHeight="false" outlineLevel="0" collapsed="false">
      <c r="A21381" s="1" t="s">
        <v>36484</v>
      </c>
      <c r="B21381" s="1" t="s">
        <v>33441</v>
      </c>
      <c r="C21381" s="1" t="str">
        <f aca="false">A21381 &amp;" " &amp;"""" &amp;B21381 &amp;""""</f>
        <v> THE_SHIP_PROJECT_2: "The Ship"</v>
      </c>
      <c r="D21381" s="1" t="str">
        <f aca="false">IF(ISBLANK(A21381),"",C21381)</f>
        <v> THE_SHIP_PROJECT_2: "The Ship"</v>
      </c>
    </row>
    <row r="21382" customFormat="false" ht="15" hidden="false" customHeight="false" outlineLevel="0" collapsed="false">
      <c r="A21382" s="1" t="s">
        <v>36485</v>
      </c>
      <c r="B21382" s="1" t="s">
        <v>36486</v>
      </c>
      <c r="C21382" s="1" t="str">
        <f aca="false">A21382 &amp;" " &amp;"""" &amp;B21382 &amp;""""</f>
        <v> the_spy_service_cap: "The [This.GetSpyService]"</v>
      </c>
      <c r="D21382" s="1" t="str">
        <f aca="false">IF(ISBLANK(A21382),"",C21382)</f>
        <v> the_spy_service_cap: "The [This.GetSpyService]"</v>
      </c>
    </row>
    <row r="21383" customFormat="false" ht="15" hidden="false" customHeight="false" outlineLevel="0" collapsed="false">
      <c r="A21383" s="1" t="s">
        <v>36487</v>
      </c>
      <c r="B21383" s="1" t="s">
        <v>36488</v>
      </c>
      <c r="C21383" s="1" t="str">
        <f aca="false">A21383 &amp;" " &amp;"""" &amp;B21383 &amp;""""</f>
        <v> the_spy_service: "the [This.GetSpyService]"</v>
      </c>
      <c r="D21383" s="1" t="str">
        <f aca="false">IF(ISBLANK(A21383),"",C21383)</f>
        <v> the_spy_service: "the [This.GetSpyService]"</v>
      </c>
    </row>
    <row r="21384" customFormat="false" ht="15" hidden="false" customHeight="false" outlineLevel="0" collapsed="false">
      <c r="A21384" s="1" t="s">
        <v>36489</v>
      </c>
      <c r="B21384" s="1" t="s">
        <v>36490</v>
      </c>
      <c r="C21384" s="1" t="str">
        <f aca="false">A21384 &amp;" " &amp;"""" &amp;B21384 &amp;""""</f>
        <v> THE_SWORD_OF_KAHLESS_PROJECT_1_DESC: "An abandoned base in our own system may hold the key to the location of the Sword of Kahless."</v>
      </c>
      <c r="D21384" s="1" t="str">
        <f aca="false">IF(ISBLANK(A21384),"",C21384)</f>
        <v> THE_SWORD_OF_KAHLESS_PROJECT_1_DESC: "An abandoned base in our own system may hold the key to the location of the Sword of Kahless."</v>
      </c>
    </row>
    <row r="21385" customFormat="false" ht="15" hidden="false" customHeight="false" outlineLevel="0" collapsed="false">
      <c r="A21385" s="1" t="s">
        <v>36491</v>
      </c>
      <c r="B21385" s="1" t="s">
        <v>36492</v>
      </c>
      <c r="C21385" s="1" t="str">
        <f aca="false">A21385 &amp;" " &amp;"""" &amp;B21385 &amp;""""</f>
        <v> THE_SWORD_OF_KAHLESS_PROJECT_1: "Hur'q Investigation"</v>
      </c>
      <c r="D21385" s="1" t="str">
        <f aca="false">IF(ISBLANK(A21385),"",C21385)</f>
        <v> THE_SWORD_OF_KAHLESS_PROJECT_1: "Hur'q Investigation"</v>
      </c>
    </row>
    <row r="21386" customFormat="false" ht="15" hidden="false" customHeight="false" outlineLevel="0" collapsed="false">
      <c r="A21386" s="1" t="s">
        <v>36493</v>
      </c>
      <c r="B21386" s="1" t="s">
        <v>36494</v>
      </c>
      <c r="C21386" s="1" t="str">
        <f aca="false">A21386 &amp;" " &amp;"""" &amp;B21386 &amp;""""</f>
        <v> THE_SWORD_OF_KAHLESS_PROJECT_2_DESC: "Dense jungle hides an abandoned medical facility that may help us locate the Sword."</v>
      </c>
      <c r="D21386" s="1" t="str">
        <f aca="false">IF(ISBLANK(A21386),"",C21386)</f>
        <v> THE_SWORD_OF_KAHLESS_PROJECT_2_DESC: "Dense jungle hides an abandoned medical facility that may help us locate the Sword."</v>
      </c>
    </row>
    <row r="21387" customFormat="false" ht="15" hidden="false" customHeight="false" outlineLevel="0" collapsed="false">
      <c r="A21387" s="1" t="s">
        <v>36495</v>
      </c>
      <c r="B21387" s="1" t="s">
        <v>36496</v>
      </c>
      <c r="C21387" s="1" t="str">
        <f aca="false">A21387 &amp;" " &amp;"""" &amp;B21387 &amp;""""</f>
        <v> THE_SWORD_OF_KAHLESS_PROJECT_2: "Jungle Investigation"</v>
      </c>
      <c r="D21387" s="1" t="str">
        <f aca="false">IF(ISBLANK(A21387),"",C21387)</f>
        <v> THE_SWORD_OF_KAHLESS_PROJECT_2: "Jungle Investigation"</v>
      </c>
    </row>
    <row r="21388" customFormat="false" ht="15" hidden="false" customHeight="false" outlineLevel="0" collapsed="false">
      <c r="A21388" s="1" t="s">
        <v>36497</v>
      </c>
      <c r="B21388" s="1" t="s">
        <v>36498</v>
      </c>
      <c r="C21388" s="1" t="str">
        <f aca="false">A21388 &amp;" " &amp;"""" &amp;B21388 &amp;""""</f>
        <v> THE_SWORD_OF_KAHLESS_PROJECT_3_DESC: "An ancient ocean research station is our next point of call on the quest for the Sword."</v>
      </c>
      <c r="D21388" s="1" t="str">
        <f aca="false">IF(ISBLANK(A21388),"",C21388)</f>
        <v> THE_SWORD_OF_KAHLESS_PROJECT_3_DESC: "An ancient ocean research station is our next point of call on the quest for the Sword."</v>
      </c>
    </row>
    <row r="21389" customFormat="false" ht="15" hidden="false" customHeight="false" outlineLevel="0" collapsed="false">
      <c r="A21389" s="1" t="s">
        <v>36499</v>
      </c>
      <c r="B21389" s="1" t="s">
        <v>36500</v>
      </c>
      <c r="C21389" s="1" t="str">
        <f aca="false">A21389 &amp;" " &amp;"""" &amp;B21389 &amp;""""</f>
        <v> THE_SWORD_OF_KAHLESS_PROJECT_3: "Ocean Investigation"</v>
      </c>
      <c r="D21389" s="1" t="str">
        <f aca="false">IF(ISBLANK(A21389),"",C21389)</f>
        <v> THE_SWORD_OF_KAHLESS_PROJECT_3: "Ocean Investigation"</v>
      </c>
    </row>
    <row r="21390" customFormat="false" ht="15" hidden="false" customHeight="false" outlineLevel="0" collapsed="false">
      <c r="A21390" s="1" t="s">
        <v>36501</v>
      </c>
      <c r="B21390" s="1" t="s">
        <v>36502</v>
      </c>
      <c r="C21390" s="1" t="str">
        <f aca="false">A21390 &amp;" " &amp;"""" &amp;B21390 &amp;""""</f>
        <v> THE_SWORD_OF_KAHLESS_PROJECT_4_DESC: "We've located one of the last Hur'q colonies in this part of the galaxy. This may be our last option to locate the Sword."</v>
      </c>
      <c r="D21390" s="1" t="str">
        <f aca="false">IF(ISBLANK(A21390),"",C21390)</f>
        <v> THE_SWORD_OF_KAHLESS_PROJECT_4_DESC: "We've located one of the last Hur'q colonies in this part of the galaxy. This may be our last option to locate the Sword."</v>
      </c>
    </row>
    <row r="21391" customFormat="false" ht="15" hidden="false" customHeight="false" outlineLevel="0" collapsed="false">
      <c r="A21391" s="1" t="s">
        <v>36503</v>
      </c>
      <c r="B21391" s="1" t="s">
        <v>36504</v>
      </c>
      <c r="C21391" s="1" t="str">
        <f aca="false">A21391 &amp;" " &amp;"""" &amp;B21391 &amp;""""</f>
        <v> THE_SWORD_OF_KAHLESS_PROJECT_4: "Desert Investigation"</v>
      </c>
      <c r="D21391" s="1" t="str">
        <f aca="false">IF(ISBLANK(A21391),"",C21391)</f>
        <v> THE_SWORD_OF_KAHLESS_PROJECT_4: "Desert Investigation"</v>
      </c>
    </row>
    <row r="21392" customFormat="false" ht="15" hidden="false" customHeight="false" outlineLevel="0" collapsed="false">
      <c r="A21392" s="1" t="s">
        <v>36505</v>
      </c>
      <c r="B21392" s="1" t="s">
        <v>36506</v>
      </c>
      <c r="C21392" s="1" t="str">
        <f aca="false">A21392 &amp;" " &amp;"""" &amp;B21392 &amp;""""</f>
        <v> THE_SWORD_OF_KAHLESS_PROJECT_5_DESC: "Evidence suggests that the Hur'q hid a treasure trove of stolen artefacts here. Is the Sword among them?"</v>
      </c>
      <c r="D21392" s="1" t="str">
        <f aca="false">IF(ISBLANK(A21392),"",C21392)</f>
        <v> THE_SWORD_OF_KAHLESS_PROJECT_5_DESC: "Evidence suggests that the Hur'q hid a treasure trove of stolen artefacts here. Is the Sword among them?"</v>
      </c>
    </row>
    <row r="21393" customFormat="false" ht="15" hidden="false" customHeight="false" outlineLevel="0" collapsed="false">
      <c r="A21393" s="1" t="s">
        <v>36507</v>
      </c>
      <c r="B21393" s="1" t="s">
        <v>36508</v>
      </c>
      <c r="C21393" s="1" t="str">
        <f aca="false">A21393 &amp;" " &amp;"""" &amp;B21393 &amp;""""</f>
        <v> THE_SWORD_OF_KAHLESS_PROJECT_5: "The Vault"</v>
      </c>
      <c r="D21393" s="1" t="str">
        <f aca="false">IF(ISBLANK(A21393),"",C21393)</f>
        <v> THE_SWORD_OF_KAHLESS_PROJECT_5: "The Vault"</v>
      </c>
    </row>
    <row r="21394" customFormat="false" ht="15" hidden="false" customHeight="false" outlineLevel="0" collapsed="false">
      <c r="A21394" s="1" t="s">
        <v>36509</v>
      </c>
      <c r="B21394" s="1" t="s">
        <v>36510</v>
      </c>
      <c r="C21394" s="1" t="str">
        <f aca="false">A21394 &amp;" " &amp;"""" &amp;B21394 &amp;""""</f>
        <v> THE_TERRATIN_INCIDENT_PROJECT_DESC: "We have agreed to find a new home for this miniaturised population, where one day we may be able to return them to their correct sizes."</v>
      </c>
      <c r="D21394" s="1" t="str">
        <f aca="false">IF(ISBLANK(A21394),"",C21394)</f>
        <v> THE_TERRATIN_INCIDENT_PROJECT_DESC: "We have agreed to find a new home for this miniaturised population, where one day we may be able to return them to their correct sizes."</v>
      </c>
    </row>
    <row r="21395" customFormat="false" ht="15" hidden="false" customHeight="false" outlineLevel="0" collapsed="false">
      <c r="A21395" s="1" t="s">
        <v>36511</v>
      </c>
      <c r="B21395" s="1" t="s">
        <v>36512</v>
      </c>
      <c r="C21395" s="1" t="str">
        <f aca="false">A21395 &amp;" " &amp;"""" &amp;B21395 &amp;""""</f>
        <v> THE_TERRATIN_INCIDENT_PROJECT: "Miniaturised Population Relocation"</v>
      </c>
      <c r="D21395" s="1" t="str">
        <f aca="false">IF(ISBLANK(A21395),"",C21395)</f>
        <v> THE_TERRATIN_INCIDENT_PROJECT: "Miniaturised Population Relocation"</v>
      </c>
    </row>
    <row r="21396" customFormat="false" ht="15" hidden="false" customHeight="false" outlineLevel="0" collapsed="false">
      <c r="A21396" s="1" t="s">
        <v>36513</v>
      </c>
      <c r="B21396" s="1" t="s">
        <v>36514</v>
      </c>
      <c r="C21396" s="1" t="str">
        <f aca="false">A21396 &amp;" " &amp;"""" &amp;B21396 &amp;""""</f>
        <v> the_waters_1: "Water-World Origins"</v>
      </c>
      <c r="D21396" s="1" t="str">
        <f aca="false">IF(ISBLANK(A21396),"",C21396)</f>
        <v> the_waters_1: "Water-World Origins"</v>
      </c>
    </row>
    <row r="21397" customFormat="false" ht="15" hidden="false" customHeight="false" outlineLevel="0" collapsed="false">
      <c r="A21397" s="1" t="s">
        <v>36515</v>
      </c>
      <c r="B21397" s="1" t="s">
        <v>36516</v>
      </c>
      <c r="C21397" s="1" t="str">
        <f aca="false">A21397 &amp;" " &amp;"""" &amp;B21397 &amp;""""</f>
        <v> THE_WATERS_PROJECT_1_DESC: "[This.GetName]'s volume is still largely unexplored due to the crushing pressure of the deeper regions of the world coupled with the limited range of sensors refracting off the planetary containment field."</v>
      </c>
      <c r="D21397" s="1" t="str">
        <f aca="false">IF(ISBLANK(A21397),"",C21397)</f>
        <v> THE_WATERS_PROJECT_1_DESC: "[This.GetName]'s volume is still largely unexplored due to the crushing pressure of the deeper regions of the world coupled with the limited range of sensors refracting off the planetary containment field."</v>
      </c>
    </row>
    <row r="21398" customFormat="false" ht="15" hidden="false" customHeight="false" outlineLevel="0" collapsed="false">
      <c r="A21398" s="1" t="s">
        <v>36517</v>
      </c>
      <c r="B21398" s="1" t="s">
        <v>36518</v>
      </c>
      <c r="C21398" s="1" t="str">
        <f aca="false">A21398 &amp;" " &amp;"""" &amp;B21398 &amp;""""</f>
        <v> THE_WATERS_PROJECT_1: "Explore [This.GetName]'s Depths"</v>
      </c>
      <c r="D21398" s="1" t="str">
        <f aca="false">IF(ISBLANK(A21398),"",C21398)</f>
        <v> THE_WATERS_PROJECT_1: "Explore [This.GetName]'s Depths"</v>
      </c>
    </row>
    <row r="21399" customFormat="false" ht="15" hidden="false" customHeight="false" outlineLevel="0" collapsed="false">
      <c r="A21399" s="1" t="s">
        <v>36519</v>
      </c>
      <c r="B21399" s="1" t="s">
        <v>36520</v>
      </c>
      <c r="C21399" s="1" t="str">
        <f aca="false">A21399 &amp;" " &amp;"""" &amp;B21399 &amp;""""</f>
        <v> theta_radiation_approach_basic_precautions_tooltip: "Situation progress per owned ship: §R+0.5§!"</v>
      </c>
      <c r="D21399" s="1" t="str">
        <f aca="false">IF(ISBLANK(A21399),"",C21399)</f>
        <v> theta_radiation_approach_basic_precautions_tooltip: "Situation progress per owned ship: §R+0.5§!"</v>
      </c>
    </row>
    <row r="21400" customFormat="false" ht="15" hidden="false" customHeight="false" outlineLevel="0" collapsed="false">
      <c r="A21400" s="1" t="s">
        <v>36521</v>
      </c>
      <c r="B21400" s="1" t="s">
        <v>36522</v>
      </c>
      <c r="C21400" s="1" t="str">
        <f aca="false">A21400 &amp;" " &amp;"""" &amp;B21400 &amp;""""</f>
        <v> theta_radiation_approach_basic_precautions: "Basic Precautions"</v>
      </c>
      <c r="D21400" s="1" t="str">
        <f aca="false">IF(ISBLANK(A21400),"",C21400)</f>
        <v> theta_radiation_approach_basic_precautions: "Basic Precautions"</v>
      </c>
    </row>
    <row r="21401" customFormat="false" ht="15" hidden="false" customHeight="false" outlineLevel="0" collapsed="false">
      <c r="A21401" s="1" t="s">
        <v>36523</v>
      </c>
      <c r="B21401" s="1" t="s">
        <v>36524</v>
      </c>
      <c r="C21401" s="1" t="str">
        <f aca="false">A21401 &amp;" " &amp;"""" &amp;B21401 &amp;""""</f>
        <v> theta_radiation_approach_full_precautions_tooltip: "Situation progress per owned ship: §R+0.25§!"</v>
      </c>
      <c r="D21401" s="1" t="str">
        <f aca="false">IF(ISBLANK(A21401),"",C21401)</f>
        <v> theta_radiation_approach_full_precautions_tooltip: "Situation progress per owned ship: §R+0.25§!"</v>
      </c>
    </row>
    <row r="21402" customFormat="false" ht="15" hidden="false" customHeight="false" outlineLevel="0" collapsed="false">
      <c r="A21402" s="1" t="s">
        <v>36525</v>
      </c>
      <c r="B21402" s="1" t="s">
        <v>36526</v>
      </c>
      <c r="C21402" s="1" t="str">
        <f aca="false">A21402 &amp;" " &amp;"""" &amp;B21402 &amp;""""</f>
        <v> theta_radiation_approach_full_precautions: "Full Precautions"</v>
      </c>
      <c r="D21402" s="1" t="str">
        <f aca="false">IF(ISBLANK(A21402),"",C21402)</f>
        <v> theta_radiation_approach_full_precautions: "Full Precautions"</v>
      </c>
    </row>
    <row r="21403" customFormat="false" ht="15" hidden="false" customHeight="false" outlineLevel="0" collapsed="false">
      <c r="A21403" s="1" t="s">
        <v>36527</v>
      </c>
      <c r="B21403" s="1" t="s">
        <v>36528</v>
      </c>
      <c r="C21403" s="1" t="str">
        <f aca="false">A21403 &amp;" " &amp;"""" &amp;B21403 &amp;""""</f>
        <v> theta_radiation_approach_remedial_measures_tooltip: "Situation progress per owned ship: §H0§!"</v>
      </c>
      <c r="D21403" s="1" t="str">
        <f aca="false">IF(ISBLANK(A21403),"",C21403)</f>
        <v> theta_radiation_approach_remedial_measures_tooltip: "Situation progress per owned ship: §H0§!"</v>
      </c>
    </row>
    <row r="21404" customFormat="false" ht="15" hidden="false" customHeight="false" outlineLevel="0" collapsed="false">
      <c r="A21404" s="1" t="s">
        <v>36529</v>
      </c>
      <c r="B21404" s="1" t="s">
        <v>36530</v>
      </c>
      <c r="C21404" s="1" t="str">
        <f aca="false">A21404 &amp;" " &amp;"""" &amp;B21404 &amp;""""</f>
        <v> theta_radiation_approach_remedial_measures: "Remedial Measures"</v>
      </c>
      <c r="D21404" s="1" t="str">
        <f aca="false">IF(ISBLANK(A21404),"",C21404)</f>
        <v> theta_radiation_approach_remedial_measures: "Remedial Measures"</v>
      </c>
    </row>
    <row r="21405" customFormat="false" ht="15" hidden="false" customHeight="false" outlineLevel="0" collapsed="false">
      <c r="A21405" s="1" t="s">
        <v>36531</v>
      </c>
      <c r="B21405" s="1" t="s">
        <v>36532</v>
      </c>
      <c r="C21405" s="1" t="str">
        <f aca="false">A21405 &amp;" " &amp;"""" &amp;B21405 &amp;""""</f>
        <v> theta_radiation_approach_standard_tooltip: "Situation progress per owned ship: §R+1§!"</v>
      </c>
      <c r="D21405" s="1" t="str">
        <f aca="false">IF(ISBLANK(A21405),"",C21405)</f>
        <v> theta_radiation_approach_standard_tooltip: "Situation progress per owned ship: §R+1§!"</v>
      </c>
    </row>
    <row r="21406" customFormat="false" ht="15" hidden="false" customHeight="false" outlineLevel="0" collapsed="false">
      <c r="A21406" s="1" t="s">
        <v>36533</v>
      </c>
      <c r="B21406" s="1" t="s">
        <v>36534</v>
      </c>
      <c r="C21406" s="1" t="str">
        <f aca="false">A21406 &amp;" " &amp;"""" &amp;B21406 &amp;""""</f>
        <v> theta_radiation_approach_standard: "Free Disposal"</v>
      </c>
      <c r="D21406" s="1" t="str">
        <f aca="false">IF(ISBLANK(A21406),"",C21406)</f>
        <v> theta_radiation_approach_standard: "Free Disposal"</v>
      </c>
    </row>
    <row r="21407" customFormat="false" ht="15" hidden="false" customHeight="false" outlineLevel="0" collapsed="false">
      <c r="A21407" s="1" t="s">
        <v>36535</v>
      </c>
      <c r="B21407" s="1" t="s">
        <v>36536</v>
      </c>
      <c r="C21407" s="1" t="str">
        <f aca="false">A21407 &amp;" " &amp;"""" &amp;B21407 &amp;""""</f>
        <v> THETA_RADIATION_DUMP_1_PROJECT_DESC: "While decommissioning a theta radiation waste site is as simple as halting shipments to it, negating the harmful environmental effects requires both time and equipment."</v>
      </c>
      <c r="D21407" s="1" t="str">
        <f aca="false">IF(ISBLANK(A21407),"",C21407)</f>
        <v> THETA_RADIATION_DUMP_1_PROJECT_DESC: "While decommissioning a theta radiation waste site is as simple as halting shipments to it, negating the harmful environmental effects requires both time and equipment."</v>
      </c>
    </row>
    <row r="21408" customFormat="false" ht="15" hidden="false" customHeight="false" outlineLevel="0" collapsed="false">
      <c r="A21408" s="1" t="s">
        <v>36537</v>
      </c>
      <c r="B21408" s="1" t="s">
        <v>36538</v>
      </c>
      <c r="C21408" s="1" t="str">
        <f aca="false">A21408 &amp;" " &amp;"""" &amp;B21408 &amp;""""</f>
        <v> THETA_RADIATION_DUMP_1_PROJECT: "Decommission Theta Radiation Waste Site"</v>
      </c>
      <c r="D21408" s="1" t="str">
        <f aca="false">IF(ISBLANK(A21408),"",C21408)</f>
        <v> THETA_RADIATION_DUMP_1_PROJECT: "Decommission Theta Radiation Waste Site"</v>
      </c>
    </row>
    <row r="21409" customFormat="false" ht="15" hidden="false" customHeight="false" outlineLevel="0" collapsed="false">
      <c r="A21409" s="1" t="s">
        <v>36539</v>
      </c>
      <c r="B21409" s="1" t="s">
        <v>36536</v>
      </c>
      <c r="C21409" s="1" t="str">
        <f aca="false">A21409 &amp;" " &amp;"""" &amp;B21409 &amp;""""</f>
        <v> THETA_RADIATION_DUMP_2_PROJECT_DESC: "While decommissioning a theta radiation waste site is as simple as halting shipments to it, negating the harmful environmental effects requires both time and equipment."</v>
      </c>
      <c r="D21409" s="1" t="str">
        <f aca="false">IF(ISBLANK(A21409),"",C21409)</f>
        <v> THETA_RADIATION_DUMP_2_PROJECT_DESC: "While decommissioning a theta radiation waste site is as simple as halting shipments to it, negating the harmful environmental effects requires both time and equipment."</v>
      </c>
    </row>
    <row r="21410" customFormat="false" ht="15" hidden="false" customHeight="false" outlineLevel="0" collapsed="false">
      <c r="A21410" s="1" t="s">
        <v>36540</v>
      </c>
      <c r="B21410" s="1" t="s">
        <v>36538</v>
      </c>
      <c r="C21410" s="1" t="str">
        <f aca="false">A21410 &amp;" " &amp;"""" &amp;B21410 &amp;""""</f>
        <v> THETA_RADIATION_DUMP_2_PROJECT: "Decommission Theta Radiation Waste Site"</v>
      </c>
      <c r="D21410" s="1" t="str">
        <f aca="false">IF(ISBLANK(A21410),"",C21410)</f>
        <v> THETA_RADIATION_DUMP_2_PROJECT: "Decommission Theta Radiation Waste Site"</v>
      </c>
    </row>
    <row r="21411" customFormat="false" ht="15" hidden="false" customHeight="false" outlineLevel="0" collapsed="false">
      <c r="A21411" s="1" t="s">
        <v>36541</v>
      </c>
      <c r="B21411" s="1" t="s">
        <v>36536</v>
      </c>
      <c r="C21411" s="1" t="str">
        <f aca="false">A21411 &amp;" " &amp;"""" &amp;B21411 &amp;""""</f>
        <v> THETA_RADIATION_DUMP_3_PROJECT_DESC: "While decommissioning a theta radiation waste site is as simple as halting shipments to it, negating the harmful environmental effects requires both time and equipment."</v>
      </c>
      <c r="D21411" s="1" t="str">
        <f aca="false">IF(ISBLANK(A21411),"",C21411)</f>
        <v> THETA_RADIATION_DUMP_3_PROJECT_DESC: "While decommissioning a theta radiation waste site is as simple as halting shipments to it, negating the harmful environmental effects requires both time and equipment."</v>
      </c>
    </row>
    <row r="21412" customFormat="false" ht="15" hidden="false" customHeight="false" outlineLevel="0" collapsed="false">
      <c r="A21412" s="1" t="s">
        <v>36542</v>
      </c>
      <c r="B21412" s="1" t="s">
        <v>36538</v>
      </c>
      <c r="C21412" s="1" t="str">
        <f aca="false">A21412 &amp;" " &amp;"""" &amp;B21412 &amp;""""</f>
        <v> THETA_RADIATION_DUMP_3_PROJECT: "Decommission Theta Radiation Waste Site"</v>
      </c>
      <c r="D21412" s="1" t="str">
        <f aca="false">IF(ISBLANK(A21412),"",C21412)</f>
        <v> THETA_RADIATION_DUMP_3_PROJECT: "Decommission Theta Radiation Waste Site"</v>
      </c>
    </row>
    <row r="21413" customFormat="false" ht="15" hidden="false" customHeight="false" outlineLevel="0" collapsed="false">
      <c r="A21413" s="1" t="s">
        <v>36543</v>
      </c>
      <c r="B21413" s="1" t="s">
        <v>36544</v>
      </c>
      <c r="C21413" s="1" t="str">
        <f aca="false">A21413 &amp;" " &amp;"""" &amp;B21413 &amp;""""</f>
        <v> theta_radiation_dump_project_in_progress: "Decommission theta radiation waste site in progress"</v>
      </c>
      <c r="D21413" s="1" t="str">
        <f aca="false">IF(ISBLANK(A21413),"",C21413)</f>
        <v> theta_radiation_dump_project_in_progress: "Decommission theta radiation waste site in progress"</v>
      </c>
    </row>
    <row r="21414" customFormat="false" ht="15" hidden="false" customHeight="false" outlineLevel="0" collapsed="false">
      <c r="A21414" s="1" t="s">
        <v>36545</v>
      </c>
      <c r="B21414" s="1" t="s">
        <v>36546</v>
      </c>
      <c r="C21414" s="1" t="str">
        <f aca="false">A21414 &amp;" " &amp;"""" &amp;B21414 &amp;""""</f>
        <v> thinker_guild: "[Root.Species.GetName] Thinker Guild"</v>
      </c>
      <c r="D21414" s="1" t="str">
        <f aca="false">IF(ISBLANK(A21414),"",C21414)</f>
        <v> thinker_guild: "[Root.Species.GetName] Thinker Guild"</v>
      </c>
    </row>
    <row r="21415" customFormat="false" ht="15" hidden="false" customHeight="false" outlineLevel="0" collapsed="false">
      <c r="A21415" s="1" t="s">
        <v>36547</v>
      </c>
      <c r="B21415" s="1" t="s">
        <v>36548</v>
      </c>
      <c r="C21415" s="1" t="str">
        <f aca="false">A21415 &amp;" " &amp;"""" &amp;B21415 &amp;""""</f>
        <v> tholian_silk_icon: "£tholian_silk£"</v>
      </c>
      <c r="D21415" s="1" t="str">
        <f aca="false">IF(ISBLANK(A21415),"",C21415)</f>
        <v> tholian_silk_icon: "£tholian_silk£"</v>
      </c>
    </row>
    <row r="21416" customFormat="false" ht="15" hidden="false" customHeight="false" outlineLevel="0" collapsed="false">
      <c r="A21416" s="1" t="s">
        <v>36549</v>
      </c>
      <c r="B21416" s="1" t="s">
        <v>36550</v>
      </c>
      <c r="C21416" s="1" t="str">
        <f aca="false">A21416 &amp;" " &amp;"""" &amp;B21416 &amp;""""</f>
        <v> time_ship_destiny_ahead: "Gain access to the §BDestiny§! Tradition."</v>
      </c>
      <c r="D21416" s="1" t="str">
        <f aca="false">IF(ISBLANK(A21416),"",C21416)</f>
        <v> time_ship_destiny_ahead: "Gain access to the §BDestiny§! Tradition."</v>
      </c>
    </row>
    <row r="21417" customFormat="false" ht="15" hidden="false" customHeight="false" outlineLevel="0" collapsed="false">
      <c r="A21417" s="1" t="s">
        <v>36551</v>
      </c>
      <c r="B21417" s="1" t="s">
        <v>36552</v>
      </c>
      <c r="C21417" s="1" t="str">
        <f aca="false">A21417 &amp;" " &amp;"""" &amp;B21417 &amp;""""</f>
        <v> time_ship_lost: "[Root.GetName] has become lost in time."</v>
      </c>
      <c r="D21417" s="1" t="str">
        <f aca="false">IF(ISBLANK(A21417),"",C21417)</f>
        <v> time_ship_lost: "[Root.GetName] has become lost in time."</v>
      </c>
    </row>
    <row r="21418" customFormat="false" ht="15" hidden="false" customHeight="false" outlineLevel="0" collapsed="false">
      <c r="A21418" s="1" t="s">
        <v>36553</v>
      </c>
      <c r="B21418" s="1" t="s">
        <v>36554</v>
      </c>
      <c r="C21418" s="1" t="str">
        <f aca="false">A21418 &amp;" " &amp;"""" &amp;B21418 &amp;""""</f>
        <v> tkon_star_lifter_1: "Star-Lifter"</v>
      </c>
      <c r="D21418" s="1" t="str">
        <f aca="false">IF(ISBLANK(A21418),"",C21418)</f>
        <v> tkon_star_lifter_1: "Star-Lifter"</v>
      </c>
    </row>
    <row r="21419" customFormat="false" ht="15" hidden="false" customHeight="false" outlineLevel="0" collapsed="false">
      <c r="A21419" s="1" t="s">
        <v>36555</v>
      </c>
      <c r="B21419" s="1" t="s">
        <v>36556</v>
      </c>
      <c r="C21419" s="1" t="str">
        <f aca="false">A21419 &amp;" " &amp;"""" &amp;B21419 &amp;""""</f>
        <v> tox_uthat_chain_desc: "The Tox Uthat, a semi-mythical relic said by some to have been sent back in time from the future, may indeed be real. \n\nThere is evidence suggesting that it is located somewhere in the [tox_uthat_cluster.GetName]"</v>
      </c>
      <c r="D21419" s="1" t="str">
        <f aca="false">IF(ISBLANK(A21419),"",C21419)</f>
        <v> tox_uthat_chain_desc: "The Tox Uthat, a semi-mythical relic said by some to have been sent back in time from the future, may indeed be real. \n\nThere is evidence suggesting that it is located somewhere in the [tox_uthat_cluster.GetName]"</v>
      </c>
    </row>
    <row r="21420" customFormat="false" ht="15" hidden="false" customHeight="false" outlineLevel="0" collapsed="false">
      <c r="A21420" s="1" t="s">
        <v>36557</v>
      </c>
      <c r="B21420" s="1" t="s">
        <v>36558</v>
      </c>
      <c r="C21420" s="1" t="str">
        <f aca="false">A21420 &amp;" " &amp;"""" &amp;B21420 &amp;""""</f>
        <v> tox_uthat_chain_title: "Tox Uthat"</v>
      </c>
      <c r="D21420" s="1" t="str">
        <f aca="false">IF(ISBLANK(A21420),"",C21420)</f>
        <v> tox_uthat_chain_title: "Tox Uthat"</v>
      </c>
    </row>
    <row r="21421" customFormat="false" ht="15" hidden="false" customHeight="false" outlineLevel="0" collapsed="false">
      <c r="A21421" s="1" t="s">
        <v>36559</v>
      </c>
      <c r="B21421" s="1" t="s">
        <v>36560</v>
      </c>
      <c r="C21421" s="1" t="str">
        <f aca="false">A21421 &amp;" " &amp;"""" &amp;B21421 &amp;""""</f>
        <v> tractor_beam_power: "Tractor Beam Power"</v>
      </c>
      <c r="D21421" s="1" t="str">
        <f aca="false">IF(ISBLANK(A21421),"",C21421)</f>
        <v> tractor_beam_power: "Tractor Beam Power"</v>
      </c>
    </row>
    <row r="21422" customFormat="false" ht="15" hidden="false" customHeight="false" outlineLevel="0" collapsed="false">
      <c r="A21422" s="1" t="s">
        <v>36561</v>
      </c>
      <c r="B21422" s="1" t="s">
        <v>36562</v>
      </c>
      <c r="C21422" s="1" t="str">
        <f aca="false">A21422 &amp;" " &amp;"""" &amp;B21422 &amp;""""</f>
        <v> transport_biopod_cap: "Transport Bio-Pod"</v>
      </c>
      <c r="D21422" s="1" t="str">
        <f aca="false">IF(ISBLANK(A21422),"",C21422)</f>
        <v> transport_biopod_cap: "Transport Bio-Pod"</v>
      </c>
    </row>
    <row r="21423" customFormat="false" ht="15" hidden="false" customHeight="false" outlineLevel="0" collapsed="false">
      <c r="A21423" s="1" t="s">
        <v>36563</v>
      </c>
      <c r="B21423" s="1" t="s">
        <v>36564</v>
      </c>
      <c r="C21423" s="1" t="str">
        <f aca="false">A21423 &amp;" " &amp;"""" &amp;B21423 &amp;""""</f>
        <v> transport_biopod_lower: "transport bio-pod"</v>
      </c>
      <c r="D21423" s="1" t="str">
        <f aca="false">IF(ISBLANK(A21423),"",C21423)</f>
        <v> transport_biopod_lower: "transport bio-pod"</v>
      </c>
    </row>
    <row r="21424" customFormat="false" ht="15" hidden="false" customHeight="false" outlineLevel="0" collapsed="false">
      <c r="A21424" s="1" t="s">
        <v>36565</v>
      </c>
      <c r="B21424" s="1" t="s">
        <v>36566</v>
      </c>
      <c r="C21424" s="1" t="str">
        <f aca="false">A21424 &amp;" " &amp;"""" &amp;B21424 &amp;""""</f>
        <v> transport_pod_cap: "Transport Pod"</v>
      </c>
      <c r="D21424" s="1" t="str">
        <f aca="false">IF(ISBLANK(A21424),"",C21424)</f>
        <v> transport_pod_cap: "Transport Pod"</v>
      </c>
    </row>
    <row r="21425" customFormat="false" ht="15" hidden="false" customHeight="false" outlineLevel="0" collapsed="false">
      <c r="A21425" s="1" t="s">
        <v>36567</v>
      </c>
      <c r="B21425" s="1" t="s">
        <v>36568</v>
      </c>
      <c r="C21425" s="1" t="str">
        <f aca="false">A21425 &amp;" " &amp;"""" &amp;B21425 &amp;""""</f>
        <v> transport_pod_lower: "transport pod"</v>
      </c>
      <c r="D21425" s="1" t="str">
        <f aca="false">IF(ISBLANK(A21425),"",C21425)</f>
        <v> transport_pod_lower: "transport pod"</v>
      </c>
    </row>
    <row r="21426" customFormat="false" ht="15" hidden="false" customHeight="false" outlineLevel="0" collapsed="false">
      <c r="A21426" s="1" t="s">
        <v>36569</v>
      </c>
      <c r="B21426" s="1" t="s">
        <v>1228</v>
      </c>
      <c r="C21426" s="1" t="str">
        <f aca="false">A21426 &amp;" " &amp;"""" &amp;B21426 &amp;""""</f>
        <v> TRIGLOBULIN_HARVESTER_COMMUNICATION_1_PROJECT_DESC: "$ESTABLISH_COMMUNICATIONS_DESC$"</v>
      </c>
      <c r="D21426" s="1" t="str">
        <f aca="false">IF(ISBLANK(A21426),"",C21426)</f>
        <v> TRIGLOBULIN_HARVESTER_COMMUNICATION_1_PROJECT_DESC: "$ESTABLISH_COMMUNICATIONS_DESC$"</v>
      </c>
    </row>
    <row r="21427" customFormat="false" ht="15" hidden="false" customHeight="false" outlineLevel="0" collapsed="false">
      <c r="A21427" s="1" t="s">
        <v>36570</v>
      </c>
      <c r="B21427" s="1" t="s">
        <v>1230</v>
      </c>
      <c r="C21427" s="1" t="str">
        <f aca="false">A21427 &amp;" " &amp;"""" &amp;B21427 &amp;""""</f>
        <v> TRIGLOBULIN_HARVESTER_COMMUNICATION_1_PROJECT: "$ESTABLISH_COMMUNICATIONS$"</v>
      </c>
      <c r="D21427" s="1" t="str">
        <f aca="false">IF(ISBLANK(A21427),"",C21427)</f>
        <v> TRIGLOBULIN_HARVESTER_COMMUNICATION_1_PROJECT: "$ESTABLISH_COMMUNICATIONS$"</v>
      </c>
    </row>
    <row r="21428" customFormat="false" ht="15" hidden="false" customHeight="false" outlineLevel="0" collapsed="false">
      <c r="A21428" s="1" t="s">
        <v>36571</v>
      </c>
      <c r="B21428" s="1" t="s">
        <v>36572</v>
      </c>
      <c r="C21428" s="1" t="str">
        <f aca="false">A21428 &amp;" " &amp;"""" &amp;B21428 &amp;""""</f>
        <v> trillium_icon: "£trillium£"</v>
      </c>
      <c r="D21428" s="1" t="str">
        <f aca="false">IF(ISBLANK(A21428),"",C21428)</f>
        <v> trillium_icon: "£trillium£"</v>
      </c>
    </row>
    <row r="21429" customFormat="false" ht="15" hidden="false" customHeight="false" outlineLevel="0" collapsed="false">
      <c r="A21429" s="1" t="s">
        <v>36573</v>
      </c>
      <c r="B21429" s="1" t="s">
        <v>36574</v>
      </c>
      <c r="C21429" s="1" t="str">
        <f aca="false">A21429 &amp;" " &amp;"""" &amp;B21429 &amp;""""</f>
        <v> tropical_borg_category_desc: "The initial data gathered from the tropical forests of [Root.GetName] indicate something of interest may be found on further investigation."</v>
      </c>
      <c r="D21429" s="1" t="str">
        <f aca="false">IF(ISBLANK(A21429),"",C21429)</f>
        <v> tropical_borg_category_desc: "The initial data gathered from the tropical forests of [Root.GetName] indicate something of interest may be found on further investigation."</v>
      </c>
    </row>
    <row r="21430" customFormat="false" ht="15" hidden="false" customHeight="false" outlineLevel="0" collapsed="false">
      <c r="A21430" s="1" t="s">
        <v>36575</v>
      </c>
      <c r="B21430" s="1" t="s">
        <v>36576</v>
      </c>
      <c r="C21430" s="1" t="str">
        <f aca="false">A21430 &amp;" " &amp;"""" &amp;B21430 &amp;""""</f>
        <v> tropical_borg_category: "Tropical Oddities"</v>
      </c>
      <c r="D21430" s="1" t="str">
        <f aca="false">IF(ISBLANK(A21430),"",C21430)</f>
        <v> tropical_borg_category: "Tropical Oddities"</v>
      </c>
    </row>
    <row r="21431" customFormat="false" ht="15" hidden="false" customHeight="false" outlineLevel="0" collapsed="false">
      <c r="A21431" s="1" t="s">
        <v>36577</v>
      </c>
      <c r="B21431" s="1" t="s">
        <v>36578</v>
      </c>
      <c r="C21431" s="1" t="str">
        <f aca="false">A21431 &amp;" " &amp;"""" &amp;B21431 &amp;""""</f>
        <v> tryoxene_icon: "£tryoxene£"</v>
      </c>
      <c r="D21431" s="1" t="str">
        <f aca="false">IF(ISBLANK(A21431),"",C21431)</f>
        <v> tryoxene_icon: "£tryoxene£"</v>
      </c>
    </row>
    <row r="21432" customFormat="false" ht="15" hidden="false" customHeight="false" outlineLevel="0" collapsed="false">
      <c r="A21432" s="1" t="s">
        <v>36579</v>
      </c>
      <c r="B21432" s="1" t="s">
        <v>36580</v>
      </c>
      <c r="C21432" s="1" t="str">
        <f aca="false">A21432 &amp;" " &amp;"""" &amp;B21432 &amp;""""</f>
        <v> tulaberries_icon: "£tulaberries£"</v>
      </c>
      <c r="D21432" s="1" t="str">
        <f aca="false">IF(ISBLANK(A21432),"",C21432)</f>
        <v> tulaberries_icon: "£tulaberries£"</v>
      </c>
    </row>
    <row r="21433" customFormat="false" ht="15" hidden="false" customHeight="false" outlineLevel="0" collapsed="false">
      <c r="A21433" s="1" t="s">
        <v>36581</v>
      </c>
      <c r="B21433" s="1" t="s">
        <v>36582</v>
      </c>
      <c r="C21433" s="1" t="str">
        <f aca="false">A21433 &amp;" " &amp;"""" &amp;B21433 &amp;""""</f>
        <v> tulaberry_wine_available_effect: "$em_tulaberry_wine$ will start appearing at Trade Stations for purchase"</v>
      </c>
      <c r="D21433" s="1" t="str">
        <f aca="false">IF(ISBLANK(A21433),"",C21433)</f>
        <v> tulaberry_wine_available_effect: "$em_tulaberry_wine$ will start appearing at Trade Stations for purchase"</v>
      </c>
    </row>
    <row r="21434" customFormat="false" ht="15" hidden="false" customHeight="false" outlineLevel="0" collapsed="false">
      <c r="A21434" s="1" t="s">
        <v>36583</v>
      </c>
      <c r="B21434" s="1" t="s">
        <v>36584</v>
      </c>
      <c r="C21434" s="1" t="str">
        <f aca="false">A21434 &amp;" " &amp;"""" &amp;B21434 &amp;""""</f>
        <v> tylium_icon: "£tylium£"</v>
      </c>
      <c r="D21434" s="1" t="str">
        <f aca="false">IF(ISBLANK(A21434),"",C21434)</f>
        <v> tylium_icon: "£tylium£"</v>
      </c>
    </row>
    <row r="21435" customFormat="false" ht="15" hidden="false" customHeight="false" outlineLevel="0" collapsed="false">
      <c r="A21435" s="1" t="s">
        <v>36585</v>
      </c>
      <c r="B21435" s="1" t="s">
        <v>36586</v>
      </c>
      <c r="C21435" s="1" t="str">
        <f aca="false">A21435 &amp;" " &amp;"""" &amp;B21435 &amp;""""</f>
        <v> UNDERSPACE_1_PROJECT_DESC: "Subspace currents have caused the entrances to the subspace corridors that comprise Underspace to shift over the centuries. Rediscovering them could prove a lengthy endeavour."</v>
      </c>
      <c r="D21435" s="1" t="str">
        <f aca="false">IF(ISBLANK(A21435),"",C21435)</f>
        <v> UNDERSPACE_1_PROJECT_DESC: "Subspace currents have caused the entrances to the subspace corridors that comprise Underspace to shift over the centuries. Rediscovering them could prove a lengthy endeavour."</v>
      </c>
    </row>
    <row r="21436" customFormat="false" ht="15" hidden="false" customHeight="false" outlineLevel="0" collapsed="false">
      <c r="A21436" s="1" t="s">
        <v>36587</v>
      </c>
      <c r="B21436" s="1" t="s">
        <v>36588</v>
      </c>
      <c r="C21436" s="1" t="str">
        <f aca="false">A21436 &amp;" " &amp;"""" &amp;B21436 &amp;""""</f>
        <v> UNDERSPACE_1_PROJECT: "Underspace Rediscovery"</v>
      </c>
      <c r="D21436" s="1" t="str">
        <f aca="false">IF(ISBLANK(A21436),"",C21436)</f>
        <v> UNDERSPACE_1_PROJECT: "Underspace Rediscovery"</v>
      </c>
    </row>
    <row r="21437" customFormat="false" ht="15" hidden="false" customHeight="false" outlineLevel="0" collapsed="false">
      <c r="A21437" s="1" t="s">
        <v>36589</v>
      </c>
      <c r="B21437" s="1" t="s">
        <v>36590</v>
      </c>
      <c r="C21437" s="1" t="str">
        <f aca="false">A21437 &amp;" " &amp;"""" &amp;B21437 &amp;""""</f>
        <v> UNDERSPACE_1A_PROJECT_DESC: "Sensors have detected a subspace corridor passing through the [Root.Solar_System.GetName] system. Locating the aperture could provide rapid transit opportunities."</v>
      </c>
      <c r="D21437" s="1" t="str">
        <f aca="false">IF(ISBLANK(A21437),"",C21437)</f>
        <v> UNDERSPACE_1A_PROJECT_DESC: "Sensors have detected a subspace corridor passing through the [Root.Solar_System.GetName] system. Locating the aperture could provide rapid transit opportunities."</v>
      </c>
    </row>
    <row r="21438" customFormat="false" ht="15" hidden="false" customHeight="false" outlineLevel="0" collapsed="false">
      <c r="A21438" s="1" t="s">
        <v>36591</v>
      </c>
      <c r="B21438" s="1" t="s">
        <v>36592</v>
      </c>
      <c r="C21438" s="1" t="str">
        <f aca="false">A21438 &amp;" " &amp;"""" &amp;B21438 &amp;""""</f>
        <v> UNDERSPACE_1A_PROJECT: "Underspace Discovery"</v>
      </c>
      <c r="D21438" s="1" t="str">
        <f aca="false">IF(ISBLANK(A21438),"",C21438)</f>
        <v> UNDERSPACE_1A_PROJECT: "Underspace Discovery"</v>
      </c>
    </row>
    <row r="21439" customFormat="false" ht="15" hidden="false" customHeight="false" outlineLevel="0" collapsed="false">
      <c r="A21439" s="1" t="s">
        <v>36593</v>
      </c>
      <c r="B21439" s="1" t="s">
        <v>36594</v>
      </c>
      <c r="C21439" s="1" t="str">
        <f aca="false">A21439 &amp;" " &amp;"""" &amp;B21439 &amp;""""</f>
        <v> UNDERSPACE_2_PROJECT_DESC: "The subspace corridors that comprise Underspace appear to shift over time, making exploration of the network a time consuming endeavour."</v>
      </c>
      <c r="D21439" s="1" t="str">
        <f aca="false">IF(ISBLANK(A21439),"",C21439)</f>
        <v> UNDERSPACE_2_PROJECT_DESC: "The subspace corridors that comprise Underspace appear to shift over time, making exploration of the network a time consuming endeavour."</v>
      </c>
    </row>
    <row r="21440" customFormat="false" ht="15" hidden="false" customHeight="false" outlineLevel="0" collapsed="false">
      <c r="A21440" s="1" t="s">
        <v>36595</v>
      </c>
      <c r="B21440" s="1" t="s">
        <v>36596</v>
      </c>
      <c r="C21440" s="1" t="str">
        <f aca="false">A21440 &amp;" " &amp;"""" &amp;B21440 &amp;""""</f>
        <v> UNDERSPACE_2_PROJECT: "Underspace Exploration"</v>
      </c>
      <c r="D21440" s="1" t="str">
        <f aca="false">IF(ISBLANK(A21440),"",C21440)</f>
        <v> UNDERSPACE_2_PROJECT: "Underspace Exploration"</v>
      </c>
    </row>
    <row r="21441" customFormat="false" ht="15" hidden="false" customHeight="false" outlineLevel="0" collapsed="false">
      <c r="A21441" s="1" t="s">
        <v>36597</v>
      </c>
      <c r="B21441" s="1" t="s">
        <v>36598</v>
      </c>
      <c r="C21441" s="1" t="str">
        <f aca="false">A21441 &amp;" " &amp;"""" &amp;B21441 &amp;""""</f>
        <v> UNDERSPACE_3_PROJECT_DESC: "Debris is known to accumulate within Underspace, pulled in from normal space by powerful transient gravitational eddies. \n\nRemoving this debris reduces the risk of collision when traversing through the network. \n\nEstimated Debris: [global_event_country.GetDebrisCount]"</v>
      </c>
      <c r="D21441" s="1" t="str">
        <f aca="false">IF(ISBLANK(A21441),"",C21441)</f>
        <v> UNDERSPACE_3_PROJECT_DESC: "Debris is known to accumulate within Underspace, pulled in from normal space by powerful transient gravitational eddies. \n\nRemoving this debris reduces the risk of collision when traversing through the network. \n\nEstimated Debris: [global_event_country.GetDebrisCount]"</v>
      </c>
    </row>
    <row r="21442" customFormat="false" ht="15" hidden="false" customHeight="false" outlineLevel="0" collapsed="false">
      <c r="A21442" s="1" t="s">
        <v>36599</v>
      </c>
      <c r="B21442" s="1" t="s">
        <v>36600</v>
      </c>
      <c r="C21442" s="1" t="str">
        <f aca="false">A21442 &amp;" " &amp;"""" &amp;B21442 &amp;""""</f>
        <v> UNDERSPACE_3_PROJECT: "Underspace Maintenance"</v>
      </c>
      <c r="D21442" s="1" t="str">
        <f aca="false">IF(ISBLANK(A21442),"",C21442)</f>
        <v> UNDERSPACE_3_PROJECT: "Underspace Maintenance"</v>
      </c>
    </row>
    <row r="21443" customFormat="false" ht="15" hidden="false" customHeight="false" outlineLevel="0" collapsed="false">
      <c r="A21443" s="1" t="s">
        <v>36601</v>
      </c>
      <c r="B21443" s="1" t="s">
        <v>36602</v>
      </c>
      <c r="C21443" s="1" t="str">
        <f aca="false">A21443 &amp;" " &amp;"""" &amp;B21443 &amp;""""</f>
        <v> UNDINE_INVASION_1_BORG_PROJECT_DESC: "A Data Node on [This.GetName] has been anomalously destroyed by a subspace explosion. Further investigation may reveal more information about the cause."</v>
      </c>
      <c r="D21443" s="1" t="str">
        <f aca="false">IF(ISBLANK(A21443),"",C21443)</f>
        <v> UNDINE_INVASION_1_BORG_PROJECT_DESC: "A Data Node on [This.GetName] has been anomalously destroyed by a subspace explosion. Further investigation may reveal more information about the cause."</v>
      </c>
    </row>
    <row r="21444" customFormat="false" ht="15" hidden="false" customHeight="false" outlineLevel="0" collapsed="false">
      <c r="A21444" s="1" t="s">
        <v>36603</v>
      </c>
      <c r="B21444" s="1" t="s">
        <v>36604</v>
      </c>
      <c r="C21444" s="1" t="str">
        <f aca="false">A21444 &amp;" " &amp;"""" &amp;B21444 &amp;""""</f>
        <v> UNDINE_INVASION_1_BORG_PROJECT: "Analyse Subspace Explosion"</v>
      </c>
      <c r="D21444" s="1" t="str">
        <f aca="false">IF(ISBLANK(A21444),"",C21444)</f>
        <v> UNDINE_INVASION_1_BORG_PROJECT: "Analyse Subspace Explosion"</v>
      </c>
    </row>
    <row r="21445" customFormat="false" ht="15" hidden="false" customHeight="false" outlineLevel="0" collapsed="false">
      <c r="A21445" s="1" t="s">
        <v>36605</v>
      </c>
      <c r="B21445" s="1" t="s">
        <v>36606</v>
      </c>
      <c r="C21445" s="1" t="str">
        <f aca="false">A21445 &amp;" " &amp;"""" &amp;B21445 &amp;""""</f>
        <v> UNDINE_INVASION_1_PROJECT_DESC: "A research facility on [This.GetName] has been destroyed by a subspace explosion in unusual circumstances. Further investigation may reveal more information about the cause."</v>
      </c>
      <c r="D21445" s="1" t="str">
        <f aca="false">IF(ISBLANK(A21445),"",C21445)</f>
        <v> UNDINE_INVASION_1_PROJECT_DESC: "A research facility on [This.GetName] has been destroyed by a subspace explosion in unusual circumstances. Further investigation may reveal more information about the cause."</v>
      </c>
    </row>
    <row r="21446" customFormat="false" ht="15" hidden="false" customHeight="false" outlineLevel="0" collapsed="false">
      <c r="A21446" s="1" t="s">
        <v>36607</v>
      </c>
      <c r="B21446" s="1" t="s">
        <v>36608</v>
      </c>
      <c r="C21446" s="1" t="str">
        <f aca="false">A21446 &amp;" " &amp;"""" &amp;B21446 &amp;""""</f>
        <v> UNDINE_INVASION_1_PROJECT: "Investigate Subspace Explosion"</v>
      </c>
      <c r="D21446" s="1" t="str">
        <f aca="false">IF(ISBLANK(A21446),"",C21446)</f>
        <v> UNDINE_INVASION_1_PROJECT: "Investigate Subspace Explosion"</v>
      </c>
    </row>
    <row r="21447" customFormat="false" ht="15" hidden="false" customHeight="false" outlineLevel="0" collapsed="false">
      <c r="A21447" s="1" t="s">
        <v>36609</v>
      </c>
      <c r="B21447" s="1" t="s">
        <v>36610</v>
      </c>
      <c r="C21447" s="1" t="str">
        <f aca="false">A21447 &amp;" " &amp;"""" &amp;B21447 &amp;""""</f>
        <v> UNDINE_INVASION_2_PROJECT_DESC: "The exploration of the fluidic realm can proceed only by sending survey missions through an artificial quantum singularity."</v>
      </c>
      <c r="D21447" s="1" t="str">
        <f aca="false">IF(ISBLANK(A21447),"",C21447)</f>
        <v> UNDINE_INVASION_2_PROJECT_DESC: "The exploration of the fluidic realm can proceed only by sending survey missions through an artificial quantum singularity."</v>
      </c>
    </row>
    <row r="21448" customFormat="false" ht="15" hidden="false" customHeight="false" outlineLevel="0" collapsed="false">
      <c r="A21448" s="1" t="s">
        <v>36611</v>
      </c>
      <c r="B21448" s="1" t="s">
        <v>36612</v>
      </c>
      <c r="C21448" s="1" t="str">
        <f aca="false">A21448 &amp;" " &amp;"""" &amp;B21448 &amp;""""</f>
        <v> UNDINE_INVASION_2_PROJECT: "Dispatch Fluidic Realm Survey Ship"</v>
      </c>
      <c r="D21448" s="1" t="str">
        <f aca="false">IF(ISBLANK(A21448),"",C21448)</f>
        <v> UNDINE_INVASION_2_PROJECT: "Dispatch Fluidic Realm Survey Ship"</v>
      </c>
    </row>
    <row r="21449" customFormat="false" ht="15" hidden="false" customHeight="false" outlineLevel="0" collapsed="false">
      <c r="A21449" s="1" t="s">
        <v>36613</v>
      </c>
      <c r="B21449" s="1" t="s">
        <v>36614</v>
      </c>
      <c r="C21449" s="1" t="str">
        <f aca="false">A21449 &amp;" " &amp;"""" &amp;B21449 &amp;""""</f>
        <v> UNDINE_INVASION_3_BORG_PROJECT_DESC: "A biological species possessing enormous genetic potential has been discovered in the fluidic realm. The assimilation of this species is a high priority."</v>
      </c>
      <c r="D21449" s="1" t="str">
        <f aca="false">IF(ISBLANK(A21449),"",C21449)</f>
        <v> UNDINE_INVASION_3_BORG_PROJECT_DESC: "A biological species possessing enormous genetic potential has been discovered in the fluidic realm. The assimilation of this species is a high priority."</v>
      </c>
    </row>
    <row r="21450" customFormat="false" ht="15" hidden="false" customHeight="false" outlineLevel="0" collapsed="false">
      <c r="A21450" s="1" t="s">
        <v>36615</v>
      </c>
      <c r="B21450" s="1" t="s">
        <v>36616</v>
      </c>
      <c r="C21450" s="1" t="str">
        <f aca="false">A21450 &amp;" " &amp;"""" &amp;B21450 &amp;""""</f>
        <v> UNDINE_INVASION_3_BORG_PROJECT: "Fluidic Assimilation"</v>
      </c>
      <c r="D21450" s="1" t="str">
        <f aca="false">IF(ISBLANK(A21450),"",C21450)</f>
        <v> UNDINE_INVASION_3_BORG_PROJECT: "Fluidic Assimilation"</v>
      </c>
    </row>
    <row r="21451" customFormat="false" ht="15" hidden="false" customHeight="false" outlineLevel="0" collapsed="false">
      <c r="A21451" s="1" t="s">
        <v>36617</v>
      </c>
      <c r="B21451" s="1" t="s">
        <v>36618</v>
      </c>
      <c r="C21451" s="1" t="str">
        <f aca="false">A21451 &amp;" " &amp;"""" &amp;B21451 &amp;""""</f>
        <v> UNDINE_INVASION_3_PROJECT_DESC: "Our exploration of the fluidic realm is in jeopardy due to a hostile alien presence intercepting our survey vessels. \n\nThe dispatch of a diplomatic mission may allow for a dialogue to be established."</v>
      </c>
      <c r="D21451" s="1" t="str">
        <f aca="false">IF(ISBLANK(A21451),"",C21451)</f>
        <v> UNDINE_INVASION_3_PROJECT_DESC: "Our exploration of the fluidic realm is in jeopardy due to a hostile alien presence intercepting our survey vessels. \n\nThe dispatch of a diplomatic mission may allow for a dialogue to be established."</v>
      </c>
    </row>
    <row r="21452" customFormat="false" ht="15" hidden="false" customHeight="false" outlineLevel="0" collapsed="false">
      <c r="A21452" s="1" t="s">
        <v>36619</v>
      </c>
      <c r="B21452" s="1" t="s">
        <v>36620</v>
      </c>
      <c r="C21452" s="1" t="str">
        <f aca="false">A21452 &amp;" " &amp;"""" &amp;B21452 &amp;""""</f>
        <v> UNDINE_INVASION_3_PROJECT: "Fluidic Realm Diplomacy"</v>
      </c>
      <c r="D21452" s="1" t="str">
        <f aca="false">IF(ISBLANK(A21452),"",C21452)</f>
        <v> UNDINE_INVASION_3_PROJECT: "Fluidic Realm Diplomacy"</v>
      </c>
    </row>
    <row r="21453" customFormat="false" ht="15" hidden="false" customHeight="false" outlineLevel="0" collapsed="false">
      <c r="A21453" s="1" t="s">
        <v>36621</v>
      </c>
      <c r="B21453" s="1" t="s">
        <v>6392</v>
      </c>
      <c r="C21453" s="1" t="str">
        <f aca="false">A21453 &amp;" " &amp;"""" &amp;B21453 &amp;""""</f>
        <v> UNFORTUNATE: "Unfortunate."</v>
      </c>
      <c r="D21453" s="1" t="str">
        <f aca="false">IF(ISBLANK(A21453),"",C21453)</f>
        <v> UNFORTUNATE: "Unfortunate."</v>
      </c>
    </row>
    <row r="21454" customFormat="false" ht="15" hidden="false" customHeight="false" outlineLevel="0" collapsed="false">
      <c r="A21454" s="1" t="s">
        <v>36622</v>
      </c>
      <c r="B21454" s="1" t="s">
        <v>36623</v>
      </c>
      <c r="C21454" s="1" t="str">
        <f aca="false">A21454 &amp;" " &amp;"""" &amp;B21454 &amp;""""</f>
        <v> UNITY_DEVICE_1_PROJECT_DESC: "One of our research stations has been attacked by an unknown assailant and has requested assistance."</v>
      </c>
      <c r="D21454" s="1" t="str">
        <f aca="false">IF(ISBLANK(A21454),"",C21454)</f>
        <v> UNITY_DEVICE_1_PROJECT_DESC: "One of our research stations has been attacked by an unknown assailant and has requested assistance."</v>
      </c>
    </row>
    <row r="21455" customFormat="false" ht="15" hidden="false" customHeight="false" outlineLevel="0" collapsed="false">
      <c r="A21455" s="1" t="s">
        <v>36624</v>
      </c>
      <c r="B21455" s="1" t="s">
        <v>36625</v>
      </c>
      <c r="C21455" s="1" t="str">
        <f aca="false">A21455 &amp;" " &amp;"""" &amp;B21455 &amp;""""</f>
        <v> UNITY_DEVICE_1_PROJECT: "Assist Research Station"</v>
      </c>
      <c r="D21455" s="1" t="str">
        <f aca="false">IF(ISBLANK(A21455),"",C21455)</f>
        <v> UNITY_DEVICE_1_PROJECT: "Assist Research Station"</v>
      </c>
    </row>
    <row r="21456" customFormat="false" ht="15" hidden="false" customHeight="false" outlineLevel="0" collapsed="false">
      <c r="A21456" s="1" t="s">
        <v>36626</v>
      </c>
      <c r="B21456" s="1" t="s">
        <v>36627</v>
      </c>
      <c r="C21456" s="1" t="str">
        <f aca="false">A21456 &amp;" " &amp;"""" &amp;B21456 &amp;""""</f>
        <v> unity_device_1: "Ancient Chodak Colony"</v>
      </c>
      <c r="D21456" s="1" t="str">
        <f aca="false">IF(ISBLANK(A21456),"",C21456)</f>
        <v> unity_device_1: "Ancient Chodak Colony"</v>
      </c>
    </row>
    <row r="21457" customFormat="false" ht="15" hidden="false" customHeight="false" outlineLevel="0" collapsed="false">
      <c r="A21457" s="1" t="s">
        <v>36628</v>
      </c>
      <c r="B21457" s="1" t="s">
        <v>36629</v>
      </c>
      <c r="C21457" s="1" t="str">
        <f aca="false">A21457 &amp;" " &amp;"""" &amp;B21457 &amp;""""</f>
        <v> UNITY_DEVICE_2_PROJECT_DESC: "The Gombara Pulsar collapsed into a black hole over thirty years ago. Observing it from a distance of thirty-three light years should allow the measurements necessary to derive the Chodak fundamental time unit, and decrypt the remaining parts of their database."</v>
      </c>
      <c r="D21457" s="1" t="str">
        <f aca="false">IF(ISBLANK(A21457),"",C21457)</f>
        <v> UNITY_DEVICE_2_PROJECT_DESC: "The Gombara Pulsar collapsed into a black hole over thirty years ago. Observing it from a distance of thirty-three light years should allow the measurements necessary to derive the Chodak fundamental time unit, and decrypt the remaining parts of their database."</v>
      </c>
    </row>
    <row r="21458" customFormat="false" ht="15" hidden="false" customHeight="false" outlineLevel="0" collapsed="false">
      <c r="A21458" s="1" t="s">
        <v>36630</v>
      </c>
      <c r="B21458" s="1" t="s">
        <v>36631</v>
      </c>
      <c r="C21458" s="1" t="str">
        <f aca="false">A21458 &amp;" " &amp;"""" &amp;B21458 &amp;""""</f>
        <v> UNITY_DEVICE_2_PROJECT: "Observe Pulsar"</v>
      </c>
      <c r="D21458" s="1" t="str">
        <f aca="false">IF(ISBLANK(A21458),"",C21458)</f>
        <v> UNITY_DEVICE_2_PROJECT: "Observe Pulsar"</v>
      </c>
    </row>
    <row r="21459" customFormat="false" ht="15" hidden="false" customHeight="false" outlineLevel="0" collapsed="false">
      <c r="A21459" s="1" t="s">
        <v>36632</v>
      </c>
      <c r="B21459" s="1" t="s">
        <v>36633</v>
      </c>
      <c r="C21459" s="1" t="str">
        <f aca="false">A21459 &amp;" " &amp;"""" &amp;B21459 &amp;""""</f>
        <v> unity_device_2: "Ancient Chodak Administrative Capital"</v>
      </c>
      <c r="D21459" s="1" t="str">
        <f aca="false">IF(ISBLANK(A21459),"",C21459)</f>
        <v> unity_device_2: "Ancient Chodak Administrative Capital"</v>
      </c>
    </row>
    <row r="21460" customFormat="false" ht="15" hidden="false" customHeight="false" outlineLevel="0" collapsed="false">
      <c r="A21460" s="1" t="s">
        <v>36634</v>
      </c>
      <c r="B21460" s="1" t="s">
        <v>36635</v>
      </c>
      <c r="C21460" s="1" t="str">
        <f aca="false">A21460 &amp;" " &amp;"""" &amp;B21460 &amp;""""</f>
        <v> UNITY_DEVICE_3_PROJECT_DESC: "The Unity Device is a construct of enormous size and power. Due to high levels of chroniton radiation, detailed scans are only possible from close proximity."</v>
      </c>
      <c r="D21460" s="1" t="str">
        <f aca="false">IF(ISBLANK(A21460),"",C21460)</f>
        <v> UNITY_DEVICE_3_PROJECT_DESC: "The Unity Device is a construct of enormous size and power. Due to high levels of chroniton radiation, detailed scans are only possible from close proximity."</v>
      </c>
    </row>
    <row r="21461" customFormat="false" ht="15" hidden="false" customHeight="false" outlineLevel="0" collapsed="false">
      <c r="A21461" s="1" t="s">
        <v>36636</v>
      </c>
      <c r="B21461" s="1" t="s">
        <v>36637</v>
      </c>
      <c r="C21461" s="1" t="str">
        <f aca="false">A21461 &amp;" " &amp;"""" &amp;B21461 &amp;""""</f>
        <v> UNITY_DEVICE_3_PROJECT: "The Unity Device"</v>
      </c>
      <c r="D21461" s="1" t="str">
        <f aca="false">IF(ISBLANK(A21461),"",C21461)</f>
        <v> UNITY_DEVICE_3_PROJECT: "The Unity Device"</v>
      </c>
    </row>
    <row r="21462" customFormat="false" ht="15" hidden="false" customHeight="false" outlineLevel="0" collapsed="false">
      <c r="A21462" s="1" t="s">
        <v>36638</v>
      </c>
      <c r="B21462" s="1" t="s">
        <v>36639</v>
      </c>
      <c r="C21462" s="1" t="str">
        <f aca="false">A21462 &amp;" " &amp;"""" &amp;B21462 &amp;""""</f>
        <v> unity_device_chain_desc: "The legend of the Unity Device appears to have substance."</v>
      </c>
      <c r="D21462" s="1" t="str">
        <f aca="false">IF(ISBLANK(A21462),"",C21462)</f>
        <v> unity_device_chain_desc: "The legend of the Unity Device appears to have substance."</v>
      </c>
    </row>
    <row r="21463" customFormat="false" ht="15" hidden="false" customHeight="false" outlineLevel="0" collapsed="false">
      <c r="A21463" s="1" t="s">
        <v>36640</v>
      </c>
      <c r="B21463" s="1" t="s">
        <v>36641</v>
      </c>
      <c r="C21463" s="1" t="str">
        <f aca="false">A21463 &amp;" " &amp;"""" &amp;B21463 &amp;""""</f>
        <v> unity_device_chain_title: "A Final Unity"</v>
      </c>
      <c r="D21463" s="1" t="str">
        <f aca="false">IF(ISBLANK(A21463),"",C21463)</f>
        <v> unity_device_chain_title: "A Final Unity"</v>
      </c>
    </row>
    <row r="21464" customFormat="false" ht="15" hidden="false" customHeight="false" outlineLevel="0" collapsed="false">
      <c r="A21464" s="1" t="s">
        <v>36642</v>
      </c>
      <c r="B21464" s="1" t="s">
        <v>36643</v>
      </c>
      <c r="C21464" s="1" t="str">
        <f aca="false">A21464 &amp;" " &amp;"""" &amp;B21464 &amp;""""</f>
        <v> upgrade_cluster_outpost_tier_2: "[FromFrom.GetName] will be upgraded to Tier 2\nOutput will increase, with an increase in £components£ maintenance"</v>
      </c>
      <c r="D21464" s="1" t="str">
        <f aca="false">IF(ISBLANK(A21464),"",C21464)</f>
        <v> upgrade_cluster_outpost_tier_2: "[FromFrom.GetName] will be upgraded to Tier 2\nOutput will increase, with an increase in £components£ maintenance"</v>
      </c>
    </row>
    <row r="21465" customFormat="false" ht="15" hidden="false" customHeight="false" outlineLevel="0" collapsed="false">
      <c r="A21465" s="1" t="s">
        <v>36644</v>
      </c>
      <c r="B21465" s="1" t="s">
        <v>36645</v>
      </c>
      <c r="C21465" s="1" t="str">
        <f aca="false">A21465 &amp;" " &amp;"""" &amp;B21465 &amp;""""</f>
        <v> upgrade_cluster_outpost_tier_3: "[FromFrom.GetName] will be upgraded to Tier 3\nOutput will increase, with an increase in £components£ maintenance"</v>
      </c>
      <c r="D21465" s="1" t="str">
        <f aca="false">IF(ISBLANK(A21465),"",C21465)</f>
        <v> upgrade_cluster_outpost_tier_3: "[FromFrom.GetName] will be upgraded to Tier 3\nOutput will increase, with an increase in £components£ maintenance"</v>
      </c>
    </row>
    <row r="21466" customFormat="false" ht="15" hidden="false" customHeight="false" outlineLevel="0" collapsed="false">
      <c r="A21466" s="1" t="s">
        <v>36646</v>
      </c>
      <c r="B21466" s="1" t="s">
        <v>36647</v>
      </c>
      <c r="C21466" s="1" t="str">
        <f aca="false">A21466 &amp;" " &amp;"""" &amp;B21466 &amp;""""</f>
        <v> UPLIFT_FIND_CLUES_PROJECT_DESC: "The [beranave_country.GetAdj] vessels responsible for attacking the [rescued_ship.GetName] may have visited [This.GetName]."</v>
      </c>
      <c r="D21466" s="1" t="str">
        <f aca="false">IF(ISBLANK(A21466),"",C21466)</f>
        <v> UPLIFT_FIND_CLUES_PROJECT_DESC: "The [beranave_country.GetAdj] vessels responsible for attacking the [rescued_ship.GetName] may have visited [This.GetName]."</v>
      </c>
    </row>
    <row r="21467" customFormat="false" ht="15" hidden="false" customHeight="false" outlineLevel="0" collapsed="false">
      <c r="A21467" s="1" t="s">
        <v>36648</v>
      </c>
      <c r="B21467" s="1" t="s">
        <v>36649</v>
      </c>
      <c r="C21467" s="1" t="str">
        <f aca="false">A21467 &amp;" " &amp;"""" &amp;B21467 &amp;""""</f>
        <v> UPLIFT_FIND_CLUES_PROJECT: "Locate [beranave_country.GetAdj] Attackers"</v>
      </c>
      <c r="D21467" s="1" t="str">
        <f aca="false">IF(ISBLANK(A21467),"",C21467)</f>
        <v> UPLIFT_FIND_CLUES_PROJECT: "Locate [beranave_country.GetAdj] Attackers"</v>
      </c>
    </row>
    <row r="21468" customFormat="false" ht="15" hidden="false" customHeight="false" outlineLevel="0" collapsed="false">
      <c r="A21468" s="1" t="s">
        <v>36650</v>
      </c>
      <c r="B21468" s="1" t="s">
        <v>36651</v>
      </c>
      <c r="C21468" s="1" t="str">
        <f aca="false">A21468 &amp;" " &amp;"""" &amp;B21468 &amp;""""</f>
        <v> uplift.7500.desc.stnc: "A number of individuals belonging to the pre-sapient, native population of [From.GetName] somehow got into a secure compound on the outskirts of our colony. They were chased off within hours, but not before severely damaging several structures dedicated to currency transfers. \n\nWe fear a significant amount of Latinum may have been lost."</v>
      </c>
      <c r="D21468" s="1" t="str">
        <f aca="false">IF(ISBLANK(A21468),"",C21468)</f>
        <v> uplift.7500.desc.stnc: "A number of individuals belonging to the pre-sapient, native population of [From.GetName] somehow got into a secure compound on the outskirts of our colony. They were chased off within hours, but not before severely damaging several structures dedicated to currency transfers. \n\nWe fear a significant amount of Latinum may have been lost."</v>
      </c>
    </row>
    <row r="21469" customFormat="false" ht="15" hidden="false" customHeight="false" outlineLevel="0" collapsed="false">
      <c r="A21469" s="1" t="s">
        <v>36652</v>
      </c>
      <c r="B21469" s="1" t="s">
        <v>36653</v>
      </c>
      <c r="C21469" s="1" t="str">
        <f aca="false">A21469 &amp;" " &amp;"""" &amp;B21469 &amp;""""</f>
        <v> uridium_icon: "£uridium£"</v>
      </c>
      <c r="D21469" s="1" t="str">
        <f aca="false">IF(ISBLANK(A21469),"",C21469)</f>
        <v> uridium_icon: "£uridium£"</v>
      </c>
    </row>
    <row r="21470" customFormat="false" ht="15" hidden="false" customHeight="false" outlineLevel="0" collapsed="false">
      <c r="A21470" s="1" t="s">
        <v>36654</v>
      </c>
      <c r="B21470" s="1" t="s">
        <v>36655</v>
      </c>
      <c r="C21470" s="1" t="str">
        <f aca="false">A21470 &amp;" " &amp;"""" &amp;B21470 &amp;""""</f>
        <v> use_disabled: "§YDisabled§!"</v>
      </c>
      <c r="D21470" s="1" t="str">
        <f aca="false">IF(ISBLANK(A21470),"",C21470)</f>
        <v> use_disabled: "§YDisabled§!"</v>
      </c>
    </row>
    <row r="21471" customFormat="false" ht="15" hidden="false" customHeight="false" outlineLevel="0" collapsed="false">
      <c r="A21471" s="1" t="s">
        <v>36656</v>
      </c>
      <c r="B21471" s="1" t="s">
        <v>6114</v>
      </c>
      <c r="C21471" s="1" t="str">
        <f aca="false">A21471 &amp;" " &amp;"""" &amp;B21471 &amp;""""</f>
        <v> use_enabled: "§GEnabled§!"</v>
      </c>
      <c r="D21471" s="1" t="str">
        <f aca="false">IF(ISBLANK(A21471),"",C21471)</f>
        <v> use_enabled: "§GEnabled§!"</v>
      </c>
    </row>
    <row r="21472" customFormat="false" ht="15" hidden="false" customHeight="false" outlineLevel="0" collapsed="false">
      <c r="A21472" s="1" t="s">
        <v>36657</v>
      </c>
      <c r="B21472" s="1" t="s">
        <v>34936</v>
      </c>
      <c r="C21472" s="1" t="str">
        <f aca="false">A21472 &amp;" " &amp;"""" &amp;B21472 &amp;""""</f>
        <v> vaadwaur_ruins_1: "Ancient Ruins"</v>
      </c>
      <c r="D21472" s="1" t="str">
        <f aca="false">IF(ISBLANK(A21472),"",C21472)</f>
        <v> vaadwaur_ruins_1: "Ancient Ruins"</v>
      </c>
    </row>
    <row r="21473" customFormat="false" ht="15" hidden="false" customHeight="false" outlineLevel="0" collapsed="false">
      <c r="A21473" s="1" t="s">
        <v>36658</v>
      </c>
      <c r="B21473" s="1" t="s">
        <v>36659</v>
      </c>
      <c r="C21473" s="1" t="str">
        <f aca="false">A21473 &amp;" " &amp;"""" &amp;B21473 &amp;""""</f>
        <v> varuvian_ore_icon: "£varuvian_ore£"</v>
      </c>
      <c r="D21473" s="1" t="str">
        <f aca="false">IF(ISBLANK(A21473),"",C21473)</f>
        <v> varuvian_ore_icon: "£varuvian_ore£"</v>
      </c>
    </row>
    <row r="21474" customFormat="false" ht="15" hidden="false" customHeight="false" outlineLevel="0" collapsed="false">
      <c r="A21474" s="1" t="s">
        <v>36660</v>
      </c>
      <c r="B21474" s="1" t="s">
        <v>36661</v>
      </c>
      <c r="C21474" s="1" t="str">
        <f aca="false">A21474 &amp;" " &amp;"""" &amp;B21474 &amp;""""</f>
        <v> verterium_icon: "£verterium£"</v>
      </c>
      <c r="D21474" s="1" t="str">
        <f aca="false">IF(ISBLANK(A21474),"",C21474)</f>
        <v> verterium_icon: "£verterium£"</v>
      </c>
    </row>
    <row r="21475" customFormat="false" ht="15" hidden="false" customHeight="false" outlineLevel="0" collapsed="false">
      <c r="A21475" s="1" t="s">
        <v>36662</v>
      </c>
      <c r="B21475" s="1" t="s">
        <v>36663</v>
      </c>
      <c r="C21475" s="1" t="str">
        <f aca="false">A21475 &amp;" " &amp;"""" &amp;B21475 &amp;""""</f>
        <v> VILLAIN_PROJECT_1_DESC: "A surge in the trade of low-quality counterfeit goods has been reported on [This.GetName], with known trouble-maker [villain_leader.GetName] the prime suspect."</v>
      </c>
      <c r="D21475" s="1" t="str">
        <f aca="false">IF(ISBLANK(A21475),"",C21475)</f>
        <v> VILLAIN_PROJECT_1_DESC: "A surge in the trade of low-quality counterfeit goods has been reported on [This.GetName], with known trouble-maker [villain_leader.GetName] the prime suspect."</v>
      </c>
    </row>
    <row r="21476" customFormat="false" ht="15" hidden="false" customHeight="false" outlineLevel="0" collapsed="false">
      <c r="A21476" s="1" t="s">
        <v>36664</v>
      </c>
      <c r="B21476" s="1" t="s">
        <v>35069</v>
      </c>
      <c r="C21476" s="1" t="str">
        <f aca="false">A21476 &amp;" " &amp;"""" &amp;B21476 &amp;""""</f>
        <v> VILLAIN_PROJECT_1: "Counterfeit Goods"</v>
      </c>
      <c r="D21476" s="1" t="str">
        <f aca="false">IF(ISBLANK(A21476),"",C21476)</f>
        <v> VILLAIN_PROJECT_1: "Counterfeit Goods"</v>
      </c>
    </row>
    <row r="21477" customFormat="false" ht="15" hidden="false" customHeight="false" outlineLevel="0" collapsed="false">
      <c r="A21477" s="1" t="s">
        <v>36665</v>
      </c>
      <c r="B21477" s="1" t="s">
        <v>36666</v>
      </c>
      <c r="C21477" s="1" t="str">
        <f aca="false">A21477 &amp;" " &amp;"""" &amp;B21477 &amp;""""</f>
        <v> VILLAIN_PROJECT_2_DESC: "A surge in the trade of illegal [closed_border_relation.GetAdj] [This.GetIllegalGoodsCap] has been observed on [This.GetName], with authorities suspecting known trouble-maker [villain_leader.GetName]."</v>
      </c>
      <c r="D21477" s="1" t="str">
        <f aca="false">IF(ISBLANK(A21477),"",C21477)</f>
        <v> VILLAIN_PROJECT_2_DESC: "A surge in the trade of illegal [closed_border_relation.GetAdj] [This.GetIllegalGoodsCap] has been observed on [This.GetName], with authorities suspecting known trouble-maker [villain_leader.GetName]."</v>
      </c>
    </row>
    <row r="21478" customFormat="false" ht="15" hidden="false" customHeight="false" outlineLevel="0" collapsed="false">
      <c r="A21478" s="1" t="s">
        <v>36667</v>
      </c>
      <c r="B21478" s="1" t="s">
        <v>36668</v>
      </c>
      <c r="C21478" s="1" t="str">
        <f aca="false">A21478 &amp;" " &amp;"""" &amp;B21478 &amp;""""</f>
        <v> VILLAIN_PROJECT_2: "Smuggled Goods"</v>
      </c>
      <c r="D21478" s="1" t="str">
        <f aca="false">IF(ISBLANK(A21478),"",C21478)</f>
        <v> VILLAIN_PROJECT_2: "Smuggled Goods"</v>
      </c>
    </row>
    <row r="21479" customFormat="false" ht="15" hidden="false" customHeight="false" outlineLevel="0" collapsed="false">
      <c r="A21479" s="1" t="s">
        <v>36669</v>
      </c>
      <c r="B21479" s="1" t="s">
        <v>36670</v>
      </c>
      <c r="C21479" s="1" t="str">
        <f aca="false">A21479 &amp;" " &amp;"""" &amp;B21479 &amp;""""</f>
        <v> VILLAIN_PROJECT_3_DESC: "A number of ships using [This.GetName] have reported the theft of equipment after having undergone the Baryon Sweep process. The commander of the facility suspects known trouble-maker [villain_leader.GetName] is responsible."</v>
      </c>
      <c r="D21479" s="1" t="str">
        <f aca="false">IF(ISBLANK(A21479),"",C21479)</f>
        <v> VILLAIN_PROJECT_3_DESC: "A number of ships using [This.GetName] have reported the theft of equipment after having undergone the Baryon Sweep process. The commander of the facility suspects known trouble-maker [villain_leader.GetName] is responsible."</v>
      </c>
    </row>
    <row r="21480" customFormat="false" ht="15" hidden="false" customHeight="false" outlineLevel="0" collapsed="false">
      <c r="A21480" s="1" t="s">
        <v>36671</v>
      </c>
      <c r="B21480" s="1" t="s">
        <v>36672</v>
      </c>
      <c r="C21480" s="1" t="str">
        <f aca="false">A21480 &amp;" " &amp;"""" &amp;B21480 &amp;""""</f>
        <v> VILLAIN_PROJECT_3: "Equipment Theft"</v>
      </c>
      <c r="D21480" s="1" t="str">
        <f aca="false">IF(ISBLANK(A21480),"",C21480)</f>
        <v> VILLAIN_PROJECT_3: "Equipment Theft"</v>
      </c>
    </row>
    <row r="21481" customFormat="false" ht="15" hidden="false" customHeight="false" outlineLevel="0" collapsed="false">
      <c r="A21481" s="1" t="s">
        <v>36673</v>
      </c>
      <c r="B21481" s="1" t="s">
        <v>36674</v>
      </c>
      <c r="C21481" s="1" t="str">
        <f aca="false">A21481 &amp;" " &amp;"""" &amp;B21481 &amp;""""</f>
        <v> VILLAIN_PROJECT_4_DESC: "The productivity of miners aboard the §H[This.GetName]§! is under threat following a series of domestic issues apparently coinciding with suspicious visits by known trouble-maker §H[villain_leader.GetName]§!."</v>
      </c>
      <c r="D21481" s="1" t="str">
        <f aca="false">IF(ISBLANK(A21481),"",C21481)</f>
        <v> VILLAIN_PROJECT_4_DESC: "The productivity of miners aboard the §H[This.GetName]§! is under threat following a series of domestic issues apparently coinciding with suspicious visits by known trouble-maker §H[villain_leader.GetName]§!."</v>
      </c>
    </row>
    <row r="21482" customFormat="false" ht="15" hidden="false" customHeight="false" outlineLevel="0" collapsed="false">
      <c r="A21482" s="1" t="s">
        <v>36675</v>
      </c>
      <c r="B21482" s="1" t="s">
        <v>36676</v>
      </c>
      <c r="C21482" s="1" t="str">
        <f aca="false">A21482 &amp;" " &amp;"""" &amp;B21482 &amp;""""</f>
        <v> VILLAIN_PROJECT_4: "Miner Discontent"</v>
      </c>
      <c r="D21482" s="1" t="str">
        <f aca="false">IF(ISBLANK(A21482),"",C21482)</f>
        <v> VILLAIN_PROJECT_4: "Miner Discontent"</v>
      </c>
    </row>
    <row r="21483" customFormat="false" ht="15" hidden="false" customHeight="false" outlineLevel="0" collapsed="false">
      <c r="A21483" s="1" t="s">
        <v>36677</v>
      </c>
      <c r="B21483" s="1" t="s">
        <v>36678</v>
      </c>
      <c r="C21483" s="1" t="str">
        <f aca="false">A21483 &amp;" " &amp;"""" &amp;B21483 &amp;""""</f>
        <v> VILLAIN_PROJECT_5_DESC: "Station security aboard §H[This.GetName]§! believe known trouble-maker §H[villain_leader.GetName]§! may be involved in the trading of warp plasma on the black market."</v>
      </c>
      <c r="D21483" s="1" t="str">
        <f aca="false">IF(ISBLANK(A21483),"",C21483)</f>
        <v> VILLAIN_PROJECT_5_DESC: "Station security aboard §H[This.GetName]§! believe known trouble-maker §H[villain_leader.GetName]§! may be involved in the trading of warp plasma on the black market."</v>
      </c>
    </row>
    <row r="21484" customFormat="false" ht="15" hidden="false" customHeight="false" outlineLevel="0" collapsed="false">
      <c r="A21484" s="1" t="s">
        <v>36679</v>
      </c>
      <c r="B21484" s="1" t="s">
        <v>35197</v>
      </c>
      <c r="C21484" s="1" t="str">
        <f aca="false">A21484 &amp;" " &amp;"""" &amp;B21484 &amp;""""</f>
        <v> VILLAIN_PROJECT_5: "Warp Plasma Black Market"</v>
      </c>
      <c r="D21484" s="1" t="str">
        <f aca="false">IF(ISBLANK(A21484),"",C21484)</f>
        <v> VILLAIN_PROJECT_5: "Warp Plasma Black Market"</v>
      </c>
    </row>
    <row r="21485" customFormat="false" ht="15" hidden="false" customHeight="false" outlineLevel="0" collapsed="false">
      <c r="A21485" s="1" t="s">
        <v>36680</v>
      </c>
      <c r="B21485" s="1" t="s">
        <v>36681</v>
      </c>
      <c r="C21485" s="1" t="str">
        <f aca="false">A21485 &amp;" " &amp;"""" &amp;B21485 &amp;""""</f>
        <v> VILLAIN_PROJECT_6_DESC: "Security officers across [Root.GetAdj] space report an upsurge in the distribution of artefacts from the Dyson Sphere being traded on the black market. \n\nIt is believed that a [villain_leader.Species.GetName] trouble-maker by the name of §Y[villain_leader.GetName]§! may be involved. \n\nWhile the size of the Sphere will make a dedicated investigation time consuming, it is likely that an investigation of the entry and exit apertures may prove fruitful."</v>
      </c>
      <c r="D21485" s="1" t="str">
        <f aca="false">IF(ISBLANK(A21485),"",C21485)</f>
        <v> VILLAIN_PROJECT_6_DESC: "Security officers across [Root.GetAdj] space report an upsurge in the distribution of artefacts from the Dyson Sphere being traded on the black market. \n\nIt is believed that a [villain_leader.Species.GetName] trouble-maker by the name of §Y[villain_leader.GetName]§! may be involved. \n\nWhile the size of the Sphere will make a dedicated investigation time consuming, it is likely that an investigation of the entry and exit apertures may prove fruitful."</v>
      </c>
    </row>
    <row r="21486" customFormat="false" ht="15" hidden="false" customHeight="false" outlineLevel="0" collapsed="false">
      <c r="A21486" s="1" t="s">
        <v>36682</v>
      </c>
      <c r="B21486" s="1" t="s">
        <v>35241</v>
      </c>
      <c r="C21486" s="1" t="str">
        <f aca="false">A21486 &amp;" " &amp;"""" &amp;B21486 &amp;""""</f>
        <v> VILLAIN_PROJECT_6: "Black Market Dyson Sphere Artefacts"</v>
      </c>
      <c r="D21486" s="1" t="str">
        <f aca="false">IF(ISBLANK(A21486),"",C21486)</f>
        <v> VILLAIN_PROJECT_6: "Black Market Dyson Sphere Artefacts"</v>
      </c>
    </row>
    <row r="21487" customFormat="false" ht="15" hidden="false" customHeight="false" outlineLevel="0" collapsed="false">
      <c r="A21487" s="1" t="s">
        <v>36683</v>
      </c>
      <c r="B21487" s="1" t="s">
        <v>36684</v>
      </c>
      <c r="C21487" s="1" t="str">
        <f aca="false">A21487 &amp;" " &amp;"""" &amp;B21487 &amp;""""</f>
        <v> VILLAIN_PROJECT_7_DESC: "Police on §H[This.GetName]§! believe known trouble-maker §H[villain_leader.GetName]§! may be involved in the distribution of holographic likenesses of people without their consent."</v>
      </c>
      <c r="D21487" s="1" t="str">
        <f aca="false">IF(ISBLANK(A21487),"",C21487)</f>
        <v> VILLAIN_PROJECT_7_DESC: "Police on §H[This.GetName]§! believe known trouble-maker §H[villain_leader.GetName]§! may be involved in the distribution of holographic likenesses of people without their consent."</v>
      </c>
    </row>
    <row r="21488" customFormat="false" ht="15" hidden="false" customHeight="false" outlineLevel="0" collapsed="false">
      <c r="A21488" s="1" t="s">
        <v>36685</v>
      </c>
      <c r="B21488" s="1" t="s">
        <v>35278</v>
      </c>
      <c r="C21488" s="1" t="str">
        <f aca="false">A21488 &amp;" " &amp;"""" &amp;B21488 &amp;""""</f>
        <v> VILLAIN_PROJECT_7: "Illicit Holoimaging"</v>
      </c>
      <c r="D21488" s="1" t="str">
        <f aca="false">IF(ISBLANK(A21488),"",C21488)</f>
        <v> VILLAIN_PROJECT_7: "Illicit Holoimaging"</v>
      </c>
    </row>
    <row r="21489" customFormat="false" ht="15" hidden="false" customHeight="false" outlineLevel="0" collapsed="false">
      <c r="A21489" s="1" t="s">
        <v>36686</v>
      </c>
      <c r="B21489" s="1" t="s">
        <v>36687</v>
      </c>
      <c r="C21489" s="1" t="str">
        <f aca="false">A21489 &amp;" " &amp;"""" &amp;B21489 &amp;""""</f>
        <v> VILLAIN_PROJECT_8_DESC: "A number of merchants have reported thefts of goods from their stores on [This.GetName], with known trouble-maker [villain_leader.GetName] the prime suspect."</v>
      </c>
      <c r="D21489" s="1" t="str">
        <f aca="false">IF(ISBLANK(A21489),"",C21489)</f>
        <v> VILLAIN_PROJECT_8_DESC: "A number of merchants have reported thefts of goods from their stores on [This.GetName], with known trouble-maker [villain_leader.GetName] the prime suspect."</v>
      </c>
    </row>
    <row r="21490" customFormat="false" ht="15" hidden="false" customHeight="false" outlineLevel="0" collapsed="false">
      <c r="A21490" s="1" t="s">
        <v>36688</v>
      </c>
      <c r="B21490" s="1" t="s">
        <v>35322</v>
      </c>
      <c r="C21490" s="1" t="str">
        <f aca="false">A21490 &amp;" " &amp;"""" &amp;B21490 &amp;""""</f>
        <v> VILLAIN_PROJECT_8: "Surge in Thefts"</v>
      </c>
      <c r="D21490" s="1" t="str">
        <f aca="false">IF(ISBLANK(A21490),"",C21490)</f>
        <v> VILLAIN_PROJECT_8: "Surge in Thefts"</v>
      </c>
    </row>
    <row r="21491" customFormat="false" ht="15" hidden="false" customHeight="false" outlineLevel="0" collapsed="false">
      <c r="A21491" s="1" t="s">
        <v>36689</v>
      </c>
      <c r="B21491" s="1" t="s">
        <v>36690</v>
      </c>
      <c r="C21491" s="1" t="str">
        <f aca="false">A21491 &amp;" " &amp;"""" &amp;B21491 &amp;""""</f>
        <v> VILLAIN_PROJECT_9_DESC: "THe security department of the Red Matter Synthesis Facility on [This.GetName] believes known trouble-maker [villain_leader.GetName] may be responsible for the theft of a small quantity of Red Matter from the site."</v>
      </c>
      <c r="D21491" s="1" t="str">
        <f aca="false">IF(ISBLANK(A21491),"",C21491)</f>
        <v> VILLAIN_PROJECT_9_DESC: "THe security department of the Red Matter Synthesis Facility on [This.GetName] believes known trouble-maker [villain_leader.GetName] may be responsible for the theft of a small quantity of Red Matter from the site."</v>
      </c>
    </row>
    <row r="21492" customFormat="false" ht="15" hidden="false" customHeight="false" outlineLevel="0" collapsed="false">
      <c r="A21492" s="1" t="s">
        <v>36691</v>
      </c>
      <c r="B21492" s="1" t="s">
        <v>35080</v>
      </c>
      <c r="C21492" s="1" t="str">
        <f aca="false">A21492 &amp;" " &amp;"""" &amp;B21492 &amp;""""</f>
        <v> VILLAIN_PROJECT_9: "Red Matter Theft"</v>
      </c>
      <c r="D21492" s="1" t="str">
        <f aca="false">IF(ISBLANK(A21492),"",C21492)</f>
        <v> VILLAIN_PROJECT_9: "Red Matter Theft"</v>
      </c>
    </row>
    <row r="21493" customFormat="false" ht="15" hidden="false" customHeight="false" outlineLevel="0" collapsed="false">
      <c r="A21493" s="1" t="s">
        <v>36692</v>
      </c>
      <c r="B21493" s="1" t="s">
        <v>36693</v>
      </c>
      <c r="C21493" s="1" t="str">
        <f aca="false">A21493 &amp;" " &amp;"""" &amp;B21493 &amp;""""</f>
        <v> wellingon: "Wellington"</v>
      </c>
      <c r="D21493" s="1" t="str">
        <f aca="false">IF(ISBLANK(A21493),"",C21493)</f>
        <v> wellingon: "Wellington"</v>
      </c>
    </row>
    <row r="21494" customFormat="false" ht="15" hidden="false" customHeight="false" outlineLevel="0" collapsed="false">
      <c r="A21494" s="1" t="s">
        <v>36694</v>
      </c>
      <c r="B21494" s="1" t="s">
        <v>36695</v>
      </c>
      <c r="C21494" s="1" t="str">
        <f aca="false">A21494 &amp;" " &amp;"""" &amp;B21494 &amp;""""</f>
        <v> WHALE_PROBE_1_PROJECT_DESC: "The alien probe orbiting Earth is causing severe ecological damage in its apparent search for whales. \n\nStarfleet has deemed the risk of sending a ship back in time to a point where whales can be retrieved to be acceptable given the circumstances."</v>
      </c>
      <c r="D21494" s="1" t="str">
        <f aca="false">IF(ISBLANK(A21494),"",C21494)</f>
        <v> WHALE_PROBE_1_PROJECT_DESC: "The alien probe orbiting Earth is causing severe ecological damage in its apparent search for whales. \n\nStarfleet has deemed the risk of sending a ship back in time to a point where whales can be retrieved to be acceptable given the circumstances."</v>
      </c>
    </row>
    <row r="21495" customFormat="false" ht="15" hidden="false" customHeight="false" outlineLevel="0" collapsed="false">
      <c r="A21495" s="1" t="s">
        <v>36696</v>
      </c>
      <c r="B21495" s="1" t="s">
        <v>36697</v>
      </c>
      <c r="C21495" s="1" t="str">
        <f aca="false">A21495 &amp;" " &amp;"""" &amp;B21495 &amp;""""</f>
        <v> WHALE_PROBE_1_PROJECT: "Search For Whales"</v>
      </c>
      <c r="D21495" s="1" t="str">
        <f aca="false">IF(ISBLANK(A21495),"",C21495)</f>
        <v> WHALE_PROBE_1_PROJECT: "Search For Whales"</v>
      </c>
    </row>
    <row r="21496" customFormat="false" ht="15" hidden="false" customHeight="false" outlineLevel="0" collapsed="false">
      <c r="A21496" s="1" t="s">
        <v>36698</v>
      </c>
      <c r="B21496" s="1" t="s">
        <v>36699</v>
      </c>
      <c r="C21496" s="1" t="str">
        <f aca="false">A21496 &amp;" " &amp;"""" &amp;B21496 &amp;""""</f>
        <v> whale_probe_approach_do_nothing_tooltip: "No significant action will be taken"</v>
      </c>
      <c r="D21496" s="1" t="str">
        <f aca="false">IF(ISBLANK(A21496),"",C21496)</f>
        <v> whale_probe_approach_do_nothing_tooltip: "No significant action will be taken"</v>
      </c>
    </row>
    <row r="21497" customFormat="false" ht="15" hidden="false" customHeight="false" outlineLevel="0" collapsed="false">
      <c r="A21497" s="1" t="s">
        <v>36700</v>
      </c>
      <c r="B21497" s="1" t="s">
        <v>36701</v>
      </c>
      <c r="C21497" s="1" t="str">
        <f aca="false">A21497 &amp;" " &amp;"""" &amp;B21497 &amp;""""</f>
        <v> whale_probe_approach_do_nothing: "Minimal Precautions"</v>
      </c>
      <c r="D21497" s="1" t="str">
        <f aca="false">IF(ISBLANK(A21497),"",C21497)</f>
        <v> whale_probe_approach_do_nothing: "Minimal Precautions"</v>
      </c>
    </row>
    <row r="21498" customFormat="false" ht="15" hidden="false" customHeight="false" outlineLevel="0" collapsed="false">
      <c r="A21498" s="1" t="s">
        <v>36702</v>
      </c>
      <c r="B21498" s="1" t="s">
        <v>36703</v>
      </c>
      <c r="C21498" s="1" t="str">
        <f aca="false">A21498 &amp;" " &amp;"""" &amp;B21498 &amp;""""</f>
        <v> whale_probe_approach_shields_makeshift_tooltip: "Attempts will be made to defend the planet with improvised field generators"</v>
      </c>
      <c r="D21498" s="1" t="str">
        <f aca="false">IF(ISBLANK(A21498),"",C21498)</f>
        <v> whale_probe_approach_shields_makeshift_tooltip: "Attempts will be made to defend the planet with improvised field generators"</v>
      </c>
    </row>
    <row r="21499" customFormat="false" ht="15" hidden="false" customHeight="false" outlineLevel="0" collapsed="false">
      <c r="A21499" s="1" t="s">
        <v>36704</v>
      </c>
      <c r="B21499" s="1" t="s">
        <v>36705</v>
      </c>
      <c r="C21499" s="1" t="str">
        <f aca="false">A21499 &amp;" " &amp;"""" &amp;B21499 &amp;""""</f>
        <v> whale_probe_approach_shields_makeshift: "Makeshift Shielding"</v>
      </c>
      <c r="D21499" s="1" t="str">
        <f aca="false">IF(ISBLANK(A21499),"",C21499)</f>
        <v> whale_probe_approach_shields_makeshift: "Makeshift Shielding"</v>
      </c>
    </row>
    <row r="21500" customFormat="false" ht="15" hidden="false" customHeight="false" outlineLevel="0" collapsed="false">
      <c r="A21500" s="1" t="s">
        <v>36706</v>
      </c>
      <c r="B21500" s="1" t="s">
        <v>36707</v>
      </c>
      <c r="C21500" s="1" t="str">
        <f aca="false">A21500 &amp;" " &amp;"""" &amp;B21500 &amp;""""</f>
        <v> whale_probe_approach_shields_tooltip: "Planetary shields will be overcharged to provide additional defence"</v>
      </c>
      <c r="D21500" s="1" t="str">
        <f aca="false">IF(ISBLANK(A21500),"",C21500)</f>
        <v> whale_probe_approach_shields_tooltip: "Planetary shields will be overcharged to provide additional defence"</v>
      </c>
    </row>
    <row r="21501" customFormat="false" ht="15" hidden="false" customHeight="false" outlineLevel="0" collapsed="false">
      <c r="A21501" s="1" t="s">
        <v>36708</v>
      </c>
      <c r="B21501" s="1" t="s">
        <v>36709</v>
      </c>
      <c r="C21501" s="1" t="str">
        <f aca="false">A21501 &amp;" " &amp;"""" &amp;B21501 &amp;""""</f>
        <v> whale_probe_approach_shields: "Overcharge Shielding"</v>
      </c>
      <c r="D21501" s="1" t="str">
        <f aca="false">IF(ISBLANK(A21501),"",C21501)</f>
        <v> whale_probe_approach_shields: "Overcharge Shielding"</v>
      </c>
    </row>
    <row r="21502" customFormat="false" ht="15" hidden="false" customHeight="false" outlineLevel="0" collapsed="false">
      <c r="A21502" s="1" t="s">
        <v>36710</v>
      </c>
      <c r="B21502" s="1" t="s">
        <v>36711</v>
      </c>
      <c r="C21502" s="1" t="str">
        <f aca="false">A21502 &amp;" " &amp;"""" &amp;B21502 &amp;""""</f>
        <v> WHALE_PROBE_COMMUNICATION_1_PROJECT_DESC: "Monitoring stations have detected the presence of an unidentified alien vessel. The vessel, a cylinder of great length, has so far taken no threatening action, though a dampening field of great power appears to be in operation in its vicinity."</v>
      </c>
      <c r="D21502" s="1" t="str">
        <f aca="false">IF(ISBLANK(A21502),"",C21502)</f>
        <v> WHALE_PROBE_COMMUNICATION_1_PROJECT_DESC: "Monitoring stations have detected the presence of an unidentified alien vessel. The vessel, a cylinder of great length, has so far taken no threatening action, though a dampening field of great power appears to be in operation in its vicinity."</v>
      </c>
    </row>
    <row r="21503" customFormat="false" ht="15" hidden="false" customHeight="false" outlineLevel="0" collapsed="false">
      <c r="A21503" s="1" t="s">
        <v>36712</v>
      </c>
      <c r="B21503" s="1" t="s">
        <v>36713</v>
      </c>
      <c r="C21503" s="1" t="str">
        <f aca="false">A21503 &amp;" " &amp;"""" &amp;B21503 &amp;""""</f>
        <v> WHALE_PROBE_COMMUNICATION_1_PROJECT: "Unidentified Vessel"</v>
      </c>
      <c r="D21503" s="1" t="str">
        <f aca="false">IF(ISBLANK(A21503),"",C21503)</f>
        <v> WHALE_PROBE_COMMUNICATION_1_PROJECT: "Unidentified Vessel"</v>
      </c>
    </row>
    <row r="21504" customFormat="false" ht="15" hidden="false" customHeight="false" outlineLevel="0" collapsed="false">
      <c r="A21504" s="1" t="s">
        <v>36714</v>
      </c>
      <c r="B21504" s="1" t="s">
        <v>36715</v>
      </c>
      <c r="C21504" s="1" t="str">
        <f aca="false">A21504 &amp;" " &amp;"""" &amp;B21504 &amp;""""</f>
        <v> whale_probe_fail_tooltip: "The alien probe will depart"</v>
      </c>
      <c r="D21504" s="1" t="str">
        <f aca="false">IF(ISBLANK(A21504),"",C21504)</f>
        <v> whale_probe_fail_tooltip: "The alien probe will depart"</v>
      </c>
    </row>
    <row r="21505" customFormat="false" ht="15" hidden="false" customHeight="false" outlineLevel="0" collapsed="false">
      <c r="A21505" s="1" t="s">
        <v>36716</v>
      </c>
      <c r="B21505" s="1" t="s">
        <v>36717</v>
      </c>
      <c r="C21505" s="1" t="str">
        <f aca="false">A21505 &amp;" " &amp;"""" &amp;B21505 &amp;""""</f>
        <v> whale_probe_stage_1: "Minor Ecological Damage"</v>
      </c>
      <c r="D21505" s="1" t="str">
        <f aca="false">IF(ISBLANK(A21505),"",C21505)</f>
        <v> whale_probe_stage_1: "Minor Ecological Damage"</v>
      </c>
    </row>
    <row r="21506" customFormat="false" ht="15" hidden="false" customHeight="false" outlineLevel="0" collapsed="false">
      <c r="A21506" s="1" t="s">
        <v>36718</v>
      </c>
      <c r="B21506" s="1" t="s">
        <v>36719</v>
      </c>
      <c r="C21506" s="1" t="str">
        <f aca="false">A21506 &amp;" " &amp;"""" &amp;B21506 &amp;""""</f>
        <v> whale_probe_stage_2: "Growing Ecological Damage"</v>
      </c>
      <c r="D21506" s="1" t="str">
        <f aca="false">IF(ISBLANK(A21506),"",C21506)</f>
        <v> whale_probe_stage_2: "Growing Ecological Damage"</v>
      </c>
    </row>
    <row r="21507" customFormat="false" ht="15" hidden="false" customHeight="false" outlineLevel="0" collapsed="false">
      <c r="A21507" s="1" t="s">
        <v>36720</v>
      </c>
      <c r="B21507" s="1" t="s">
        <v>36721</v>
      </c>
      <c r="C21507" s="1" t="str">
        <f aca="false">A21507 &amp;" " &amp;"""" &amp;B21507 &amp;""""</f>
        <v> whale_probe_stage_3: "Significant Ecological Damage"</v>
      </c>
      <c r="D21507" s="1" t="str">
        <f aca="false">IF(ISBLANK(A21507),"",C21507)</f>
        <v> whale_probe_stage_3: "Significant Ecological Damage"</v>
      </c>
    </row>
    <row r="21508" customFormat="false" ht="15" hidden="false" customHeight="false" outlineLevel="0" collapsed="false">
      <c r="A21508" s="1" t="s">
        <v>36722</v>
      </c>
      <c r="B21508" s="1" t="s">
        <v>36723</v>
      </c>
      <c r="C21508" s="1" t="str">
        <f aca="false">A21508 &amp;" " &amp;"""" &amp;B21508 &amp;""""</f>
        <v> whale_probe_stage_4: "Major Ecological Damage"</v>
      </c>
      <c r="D21508" s="1" t="str">
        <f aca="false">IF(ISBLANK(A21508),"",C21508)</f>
        <v> whale_probe_stage_4: "Major Ecological Damage"</v>
      </c>
    </row>
    <row r="21509" customFormat="false" ht="15" hidden="false" customHeight="false" outlineLevel="0" collapsed="false">
      <c r="A21509" s="1" t="s">
        <v>36724</v>
      </c>
      <c r="B21509" s="1" t="s">
        <v>36725</v>
      </c>
      <c r="C21509" s="1" t="str">
        <f aca="false">A21509 &amp;" " &amp;"""" &amp;B21509 &amp;""""</f>
        <v> whale_probe_stage_5: "Catastrophic Ecological Damage"</v>
      </c>
      <c r="D21509" s="1" t="str">
        <f aca="false">IF(ISBLANK(A21509),"",C21509)</f>
        <v> whale_probe_stage_5: "Catastrophic Ecological Damage"</v>
      </c>
    </row>
    <row r="21510" customFormat="false" ht="15" hidden="false" customHeight="false" outlineLevel="0" collapsed="false">
      <c r="A21510" s="1" t="s">
        <v>36726</v>
      </c>
      <c r="B21510" s="1" t="s">
        <v>36727</v>
      </c>
      <c r="C21510" s="1" t="str">
        <f aca="false">A21510 &amp;" " &amp;"""" &amp;B21510 &amp;""""</f>
        <v> XINDI_1_PROJECT_DESC: "In order to determine who has targeted us, we must investigate the wreckage of the alien probe."</v>
      </c>
      <c r="D21510" s="1" t="str">
        <f aca="false">IF(ISBLANK(A21510),"",C21510)</f>
        <v> XINDI_1_PROJECT_DESC: "In order to determine who has targeted us, we must investigate the wreckage of the alien probe."</v>
      </c>
    </row>
    <row r="21511" customFormat="false" ht="15" hidden="false" customHeight="false" outlineLevel="0" collapsed="false">
      <c r="A21511" s="1" t="s">
        <v>36728</v>
      </c>
      <c r="B21511" s="1" t="s">
        <v>36729</v>
      </c>
      <c r="C21511" s="1" t="str">
        <f aca="false">A21511 &amp;" " &amp;"""" &amp;B21511 &amp;""""</f>
        <v> XINDI_1_PROJECT: "Analyse Debris"</v>
      </c>
      <c r="D21511" s="1" t="str">
        <f aca="false">IF(ISBLANK(A21511),"",C21511)</f>
        <v> XINDI_1_PROJECT: "Analyse Debris"</v>
      </c>
    </row>
    <row r="21512" customFormat="false" ht="15" hidden="false" customHeight="false" outlineLevel="0" collapsed="false">
      <c r="A21512" s="1" t="s">
        <v>36730</v>
      </c>
      <c r="B21512" s="1" t="s">
        <v>36731</v>
      </c>
      <c r="C21512" s="1" t="str">
        <f aca="false">A21512 &amp;" " &amp;"""" &amp;B21512 &amp;""""</f>
        <v> XINDI_2_PROJECT_DESC: "We must select someone capable of leading an expedition into the Delphic Expanse to prevent another attack."</v>
      </c>
      <c r="D21512" s="1" t="str">
        <f aca="false">IF(ISBLANK(A21512),"",C21512)</f>
        <v> XINDI_2_PROJECT_DESC: "We must select someone capable of leading an expedition into the Delphic Expanse to prevent another attack."</v>
      </c>
    </row>
    <row r="21513" customFormat="false" ht="15" hidden="false" customHeight="false" outlineLevel="0" collapsed="false">
      <c r="A21513" s="1" t="s">
        <v>36732</v>
      </c>
      <c r="B21513" s="1" t="s">
        <v>36733</v>
      </c>
      <c r="C21513" s="1" t="str">
        <f aca="false">A21513 &amp;" " &amp;"""" &amp;B21513 &amp;""""</f>
        <v> XINDI_2_PROJECT: "Select Expedition Leader"</v>
      </c>
      <c r="D21513" s="1" t="str">
        <f aca="false">IF(ISBLANK(A21513),"",C21513)</f>
        <v> XINDI_2_PROJECT: "Select Expedition Leader"</v>
      </c>
    </row>
    <row r="21514" customFormat="false" ht="15" hidden="false" customHeight="false" outlineLevel="0" collapsed="false">
      <c r="A21514" s="1" t="s">
        <v>36734</v>
      </c>
      <c r="B21514" s="1" t="s">
        <v>36735</v>
      </c>
      <c r="C21514" s="1" t="str">
        <f aca="false">A21514 &amp;" " &amp;"""" &amp;B21514 &amp;""""</f>
        <v> XINDI_3_PROJECT_DESC: "We must select someone capable of leading an expedition into the Delphic Expanse to investigate the threat."</v>
      </c>
      <c r="D21514" s="1" t="str">
        <f aca="false">IF(ISBLANK(A21514),"",C21514)</f>
        <v> XINDI_3_PROJECT_DESC: "We must select someone capable of leading an expedition into the Delphic Expanse to investigate the threat."</v>
      </c>
    </row>
    <row r="21515" customFormat="false" ht="15" hidden="false" customHeight="false" outlineLevel="0" collapsed="false">
      <c r="A21515" s="1" t="s">
        <v>36736</v>
      </c>
      <c r="B21515" s="1" t="s">
        <v>36733</v>
      </c>
      <c r="C21515" s="1" t="str">
        <f aca="false">A21515 &amp;" " &amp;"""" &amp;B21515 &amp;""""</f>
        <v> XINDI_3_PROJECT: "Select Expedition Leader"</v>
      </c>
      <c r="D21515" s="1" t="str">
        <f aca="false">IF(ISBLANK(A21515),"",C21515)</f>
        <v> XINDI_3_PROJECT: "Select Expedition Leader"</v>
      </c>
    </row>
    <row r="21516" customFormat="false" ht="15" hidden="false" customHeight="false" outlineLevel="0" collapsed="false">
      <c r="A21516" s="1" t="s">
        <v>36737</v>
      </c>
      <c r="B21516" s="1" t="s">
        <v>36738</v>
      </c>
      <c r="C21516" s="1" t="str">
        <f aca="false">A21516 &amp;" " &amp;"""" &amp;B21516 &amp;""""</f>
        <v> XINDI_AVIAN_1_PROJECT_DESC: "A cache of frozen Xindi-Avian eggs has been discovered from the ruins of Xindus. Hatching them and restoring the species would be mark a new chapter in Xindi life following the exodus."</v>
      </c>
      <c r="D21516" s="1" t="str">
        <f aca="false">IF(ISBLANK(A21516),"",C21516)</f>
        <v> XINDI_AVIAN_1_PROJECT_DESC: "A cache of frozen Xindi-Avian eggs has been discovered from the ruins of Xindus. Hatching them and restoring the species would be mark a new chapter in Xindi life following the exodus."</v>
      </c>
    </row>
    <row r="21517" customFormat="false" ht="15" hidden="false" customHeight="false" outlineLevel="0" collapsed="false">
      <c r="A21517" s="1" t="s">
        <v>36739</v>
      </c>
      <c r="B21517" s="1" t="s">
        <v>35965</v>
      </c>
      <c r="C21517" s="1" t="str">
        <f aca="false">A21517 &amp;" " &amp;"""" &amp;B21517 &amp;""""</f>
        <v> XINDI_AVIAN_1_PROJECT: "Xindi-Avian Restoration"</v>
      </c>
      <c r="D21517" s="1" t="str">
        <f aca="false">IF(ISBLANK(A21517),"",C21517)</f>
        <v> XINDI_AVIAN_1_PROJECT: "Xindi-Avian Restoration"</v>
      </c>
    </row>
    <row r="21518" customFormat="false" ht="15" hidden="false" customHeight="false" outlineLevel="0" collapsed="false">
      <c r="A21518" s="1" t="s">
        <v>36740</v>
      </c>
      <c r="B21518" s="1" t="s">
        <v>36741</v>
      </c>
      <c r="C21518" s="1" t="str">
        <f aca="false">A21518 &amp;" " &amp;"""" &amp;B21518 &amp;""""</f>
        <v> XINDI_AVIAN_2_PROJECT_DESC: "The first Xindi-Avian eggs have been hatched, but raising a new generation will take much time and effort."</v>
      </c>
      <c r="D21518" s="1" t="str">
        <f aca="false">IF(ISBLANK(A21518),"",C21518)</f>
        <v> XINDI_AVIAN_2_PROJECT_DESC: "The first Xindi-Avian eggs have been hatched, but raising a new generation will take much time and effort."</v>
      </c>
    </row>
    <row r="21519" customFormat="false" ht="15" hidden="false" customHeight="false" outlineLevel="0" collapsed="false">
      <c r="A21519" s="1" t="s">
        <v>36742</v>
      </c>
      <c r="B21519" s="1" t="s">
        <v>35965</v>
      </c>
      <c r="C21519" s="1" t="str">
        <f aca="false">A21519 &amp;" " &amp;"""" &amp;B21519 &amp;""""</f>
        <v> XINDI_AVIAN_2_PROJECT: "Xindi-Avian Restoration"</v>
      </c>
      <c r="D21519" s="1" t="str">
        <f aca="false">IF(ISBLANK(A21519),"",C21519)</f>
        <v> XINDI_AVIAN_2_PROJECT: "Xindi-Avian Restoration"</v>
      </c>
    </row>
    <row r="21520" customFormat="false" ht="15" hidden="false" customHeight="false" outlineLevel="0" collapsed="false">
      <c r="A21520" s="1" t="s">
        <v>36743</v>
      </c>
      <c r="B21520" s="1" t="s">
        <v>36744</v>
      </c>
      <c r="C21520" s="1" t="str">
        <f aca="false">A21520 &amp;" " &amp;"""" &amp;B21520 &amp;""""</f>
        <v> xindi_event_chain_desc: "An alien race appears to have a vendetta against Humanity..."</v>
      </c>
      <c r="D21520" s="1" t="str">
        <f aca="false">IF(ISBLANK(A21520),"",C21520)</f>
        <v> xindi_event_chain_desc: "An alien race appears to have a vendetta against Humanity..."</v>
      </c>
    </row>
    <row r="21521" customFormat="false" ht="15" hidden="false" customHeight="false" outlineLevel="0" collapsed="false">
      <c r="A21521" s="1" t="s">
        <v>36745</v>
      </c>
      <c r="B21521" s="1" t="s">
        <v>34124</v>
      </c>
      <c r="C21521" s="1" t="str">
        <f aca="false">A21521 &amp;" " &amp;"""" &amp;B21521 &amp;""""</f>
        <v> xindi_event_chain_title: "The Expanse"</v>
      </c>
      <c r="D21521" s="1" t="str">
        <f aca="false">IF(ISBLANK(A21521),"",C21521)</f>
        <v> xindi_event_chain_title: "The Expanse"</v>
      </c>
    </row>
    <row r="21522" customFormat="false" ht="15" hidden="false" customHeight="false" outlineLevel="0" collapsed="false">
      <c r="A21522" s="1" t="s">
        <v>36746</v>
      </c>
      <c r="B21522" s="1" t="s">
        <v>36747</v>
      </c>
      <c r="C21522" s="1" t="str">
        <f aca="false">A21522 &amp;" " &amp;"""" &amp;B21522 &amp;""""</f>
        <v> XINDUS_1_PROJECT_DESC: "While expeditions have been led to the ruins of the homeworld in the past, it is only now that the debris field has settled enough to allow for in-depth study."</v>
      </c>
      <c r="D21522" s="1" t="str">
        <f aca="false">IF(ISBLANK(A21522),"",C21522)</f>
        <v> XINDUS_1_PROJECT_DESC: "While expeditions have been led to the ruins of the homeworld in the past, it is only now that the debris field has settled enough to allow for in-depth study."</v>
      </c>
    </row>
    <row r="21523" customFormat="false" ht="15" hidden="false" customHeight="false" outlineLevel="0" collapsed="false">
      <c r="A21523" s="1" t="s">
        <v>36748</v>
      </c>
      <c r="B21523" s="1" t="s">
        <v>35941</v>
      </c>
      <c r="C21523" s="1" t="str">
        <f aca="false">A21523 &amp;" " &amp;"""" &amp;B21523 &amp;""""</f>
        <v> XINDUS_1_PROJECT: "Return to Xindus"</v>
      </c>
      <c r="D21523" s="1" t="str">
        <f aca="false">IF(ISBLANK(A21523),"",C21523)</f>
        <v> XINDUS_1_PROJECT: "Return to Xindus"</v>
      </c>
    </row>
    <row r="21524" customFormat="false" ht="15" hidden="false" customHeight="false" outlineLevel="0" collapsed="false">
      <c r="A21524" s="1" t="s">
        <v>36749</v>
      </c>
      <c r="B21524" s="1" t="s">
        <v>36750</v>
      </c>
      <c r="C21524" s="1" t="str">
        <f aca="false">A21524 &amp;" " &amp;"""" &amp;B21524 &amp;""""</f>
        <v> XYRILLIAN_REPAIRS_PROJECT_1_DESC: "A Xyrillian ship in the [This.System.GetClusterName] may be the only way to remove an alien embryo from one of our officers."</v>
      </c>
      <c r="D21524" s="1" t="str">
        <f aca="false">IF(ISBLANK(A21524),"",C21524)</f>
        <v> XYRILLIAN_REPAIRS_PROJECT_1_DESC: "A Xyrillian ship in the [This.System.GetClusterName] may be the only way to remove an alien embryo from one of our officers."</v>
      </c>
    </row>
    <row r="21525" customFormat="false" ht="15" hidden="false" customHeight="false" outlineLevel="0" collapsed="false">
      <c r="A21525" s="1" t="s">
        <v>36751</v>
      </c>
      <c r="B21525" s="1" t="s">
        <v>36752</v>
      </c>
      <c r="C21525" s="1" t="str">
        <f aca="false">A21525 &amp;" " &amp;"""" &amp;B21525 &amp;""""</f>
        <v> XYRILLIAN_REPAIRS_PROJECT_1: "Search for the Xyrillians"</v>
      </c>
      <c r="D21525" s="1" t="str">
        <f aca="false">IF(ISBLANK(A21525),"",C21525)</f>
        <v> XYRILLIAN_REPAIRS_PROJECT_1: "Search for the Xyrillians"</v>
      </c>
    </row>
    <row r="21526" customFormat="false" ht="15" hidden="false" customHeight="false" outlineLevel="0" collapsed="false">
      <c r="A21526" s="1" t="s">
        <v>36753</v>
      </c>
      <c r="B21526" s="1" t="s">
        <v>36750</v>
      </c>
      <c r="C21526" s="1" t="str">
        <f aca="false">A21526 &amp;" " &amp;"""" &amp;B21526 &amp;""""</f>
        <v> XYRILLIAN_REPAIRS_PROJECT_2_DESC: "A Xyrillian ship in the [This.System.GetClusterName] may be the only way to remove an alien embryo from one of our officers."</v>
      </c>
      <c r="D21526" s="1" t="str">
        <f aca="false">IF(ISBLANK(A21526),"",C21526)</f>
        <v> XYRILLIAN_REPAIRS_PROJECT_2_DESC: "A Xyrillian ship in the [This.System.GetClusterName] may be the only way to remove an alien embryo from one of our officers."</v>
      </c>
    </row>
    <row r="21527" customFormat="false" ht="15" hidden="false" customHeight="false" outlineLevel="0" collapsed="false">
      <c r="A21527" s="1" t="s">
        <v>36754</v>
      </c>
      <c r="B21527" s="1" t="s">
        <v>36755</v>
      </c>
      <c r="C21527" s="1" t="str">
        <f aca="false">A21527 &amp;" " &amp;"""" &amp;B21527 &amp;""""</f>
        <v> XYRILLIAN_REPAIRS_PROJECT_2: "Hunt for the Xyrillians"</v>
      </c>
      <c r="D21527" s="1" t="str">
        <f aca="false">IF(ISBLANK(A21527),"",C21527)</f>
        <v> XYRILLIAN_REPAIRS_PROJECT_2: "Hunt for the Xyrillians"</v>
      </c>
    </row>
    <row r="21528" customFormat="false" ht="15" hidden="false" customHeight="false" outlineLevel="0" collapsed="false">
      <c r="A21528" s="1" t="s">
        <v>36756</v>
      </c>
      <c r="B21528" s="1" t="s">
        <v>36757</v>
      </c>
      <c r="C21528" s="1" t="str">
        <f aca="false">A21528 &amp;" " &amp;"""" &amp;B21528 &amp;""""</f>
        <v> YADERAN_REPAIR_PROJECT_DESC: "A Yaderan colony in the Gamma Quadrant, populated almost entirely with holograms, is suffering a number of malfunctions with its central holo projector. Repairing the device would ensure the settlement's ongoing survival."</v>
      </c>
      <c r="D21528" s="1" t="str">
        <f aca="false">IF(ISBLANK(A21528),"",C21528)</f>
        <v> YADERAN_REPAIR_PROJECT_DESC: "A Yaderan colony in the Gamma Quadrant, populated almost entirely with holograms, is suffering a number of malfunctions with its central holo projector. Repairing the device would ensure the settlement's ongoing survival."</v>
      </c>
    </row>
    <row r="21529" customFormat="false" ht="15" hidden="false" customHeight="false" outlineLevel="0" collapsed="false">
      <c r="A21529" s="1" t="s">
        <v>36758</v>
      </c>
      <c r="B21529" s="1" t="s">
        <v>36759</v>
      </c>
      <c r="C21529" s="1" t="str">
        <f aca="false">A21529 &amp;" " &amp;"""" &amp;B21529 &amp;""""</f>
        <v> YADERAN_REPAIR_PROJECT: "Repair the Yaderan Holo Projector"</v>
      </c>
      <c r="D21529" s="1" t="str">
        <f aca="false">IF(ISBLANK(A21529),"",C21529)</f>
        <v> YADERAN_REPAIR_PROJECT: "Repair the Yaderan Holo Projector"</v>
      </c>
    </row>
    <row r="21530" customFormat="false" ht="15" hidden="false" customHeight="false" outlineLevel="0" collapsed="false">
      <c r="A21530" s="1" t="s">
        <v>36760</v>
      </c>
      <c r="B21530" s="1" t="s">
        <v>36761</v>
      </c>
      <c r="C21530" s="1" t="str">
        <f aca="false">A21530 &amp;" " &amp;"""" &amp;B21530 &amp;""""</f>
        <v> YADERAN_SEIZE_PROJECT_DESC: "A Yaderan colony in the Gamma Quadrant, populated almost entirely with holograms, is suffering a number of malfunctions with its central holo projector. Seizing the device could provide a substantial boost to our holographic technology."</v>
      </c>
      <c r="D21530" s="1" t="str">
        <f aca="false">IF(ISBLANK(A21530),"",C21530)</f>
        <v> YADERAN_SEIZE_PROJECT_DESC: "A Yaderan colony in the Gamma Quadrant, populated almost entirely with holograms, is suffering a number of malfunctions with its central holo projector. Seizing the device could provide a substantial boost to our holographic technology."</v>
      </c>
    </row>
    <row r="21531" customFormat="false" ht="15" hidden="false" customHeight="false" outlineLevel="0" collapsed="false">
      <c r="A21531" s="1" t="s">
        <v>36762</v>
      </c>
      <c r="B21531" s="1" t="s">
        <v>36763</v>
      </c>
      <c r="C21531" s="1" t="str">
        <f aca="false">A21531 &amp;" " &amp;"""" &amp;B21531 &amp;""""</f>
        <v> YADERAN_SEIZE_PROJECT: "Seize the Yaderan Holo Projector"</v>
      </c>
      <c r="D21531" s="1" t="str">
        <f aca="false">IF(ISBLANK(A21531),"",C21531)</f>
        <v> YADERAN_SEIZE_PROJECT: "Seize the Yaderan Holo Projector"</v>
      </c>
    </row>
    <row r="21532" customFormat="false" ht="15" hidden="false" customHeight="false" outlineLevel="0" collapsed="false">
      <c r="A21532" s="1" t="s">
        <v>36764</v>
      </c>
      <c r="B21532" s="1" t="s">
        <v>36765</v>
      </c>
      <c r="C21532" s="1" t="str">
        <f aca="false">A21532 &amp;" " &amp;"""" &amp;B21532 &amp;""""</f>
        <v> YADERAN_SLAUGHTER_PROJECT_DESC: "A Yaderan colony in the Gamma Quadrant, populated almost entirely with holograms, is suffering a number of malfunctions with its central holo projector. Destroying the colony would send a powerful message."</v>
      </c>
      <c r="D21532" s="1" t="str">
        <f aca="false">IF(ISBLANK(A21532),"",C21532)</f>
        <v> YADERAN_SLAUGHTER_PROJECT_DESC: "A Yaderan colony in the Gamma Quadrant, populated almost entirely with holograms, is suffering a number of malfunctions with its central holo projector. Destroying the colony would send a powerful message."</v>
      </c>
    </row>
    <row r="21533" customFormat="false" ht="15" hidden="false" customHeight="false" outlineLevel="0" collapsed="false">
      <c r="A21533" s="1" t="s">
        <v>36766</v>
      </c>
      <c r="B21533" s="1" t="s">
        <v>36767</v>
      </c>
      <c r="C21533" s="1" t="str">
        <f aca="false">A21533 &amp;" " &amp;"""" &amp;B21533 &amp;""""</f>
        <v> YADERAN_SLAUGHTER_PROJECT: "Destroy the Yaderan Colony"</v>
      </c>
      <c r="D21533" s="1" t="str">
        <f aca="false">IF(ISBLANK(A21533),"",C21533)</f>
        <v> YADERAN_SLAUGHTER_PROJECT: "Destroy the Yaderan Colony"</v>
      </c>
    </row>
    <row r="21534" customFormat="false" ht="15" hidden="false" customHeight="false" outlineLevel="0" collapsed="false">
      <c r="A21534" s="1" t="s">
        <v>36768</v>
      </c>
      <c r="B21534" s="1" t="s">
        <v>36769</v>
      </c>
      <c r="C21534" s="1" t="str">
        <f aca="false">A21534 &amp;" " &amp;"""" &amp;B21534 &amp;""""</f>
        <v> yurium_icon: "£yurium£"</v>
      </c>
      <c r="D21534" s="1" t="str">
        <f aca="false">IF(ISBLANK(A21534),"",C21534)</f>
        <v> yurium_icon: "£yurium£"</v>
      </c>
    </row>
    <row r="21535" customFormat="false" ht="15" hidden="false" customHeight="false" outlineLevel="0" collapsed="false">
      <c r="C21535" s="1" t="str">
        <f aca="false">A21535 &amp;" " &amp;"""" &amp;B21535 &amp;""""</f>
        <v> ""</v>
      </c>
      <c r="D21535" s="1" t="str">
        <f aca="false">IF(ISBLANK(A21535),"",C21535)</f>
        <v/>
      </c>
    </row>
    <row r="21536" customFormat="false" ht="15" hidden="false" customHeight="false" outlineLevel="0" collapsed="false">
      <c r="A21536" s="1" t="s">
        <v>842</v>
      </c>
      <c r="C21536" s="1" t="str">
        <f aca="false">A21536 &amp;" " &amp;"""" &amp;B21536 &amp;""""</f>
        <v>  ""</v>
      </c>
      <c r="D21536" s="1" t="str">
        <f aca="false">IF(ISBLANK(A21536),"",C21536)</f>
        <v>  ""</v>
      </c>
    </row>
    <row r="21537" customFormat="false" ht="15" hidden="false" customHeight="false" outlineLevel="0" collapsed="false">
      <c r="C21537" s="1" t="str">
        <f aca="false">A21537 &amp;" " &amp;"""" &amp;B21537 &amp;""""</f>
        <v> ""</v>
      </c>
      <c r="D21537" s="1" t="str">
        <f aca="false">IF(ISBLANK(A21537),"",C21537)</f>
        <v/>
      </c>
    </row>
    <row r="21538" customFormat="false" ht="15" hidden="false" customHeight="false" outlineLevel="0" collapsed="false">
      <c r="A21538" s="1" t="s">
        <v>36770</v>
      </c>
      <c r="B21538" s="1" t="s">
        <v>36771</v>
      </c>
      <c r="C21538" s="1" t="str">
        <f aca="false">A21538 &amp;" " &amp;"""" &amp;B21538 &amp;""""</f>
        <v> STNC_elachi_story.100.name: "The Mycelial Network"</v>
      </c>
      <c r="D21538" s="1" t="str">
        <f aca="false">IF(ISBLANK(A21538),"",C21538)</f>
        <v> STNC_elachi_story.100.name: "The Mycelial Network"</v>
      </c>
    </row>
    <row r="21539" customFormat="false" ht="15" hidden="false" customHeight="false" outlineLevel="0" collapsed="false">
      <c r="A21539" s="1" t="s">
        <v>36772</v>
      </c>
      <c r="B21539" s="1" t="s">
        <v>36773</v>
      </c>
      <c r="C21539" s="1" t="str">
        <f aca="false">A21539 &amp;" " &amp;"""" &amp;B21539 &amp;""""</f>
        <v> STNC_elachi_story.100.desc: "Our access to the §BMycelial Network§! has been compromised, the transit nodes between it and Void Space poisoned somehow. But we are not without hope. \n\nOur engineers have discovered a way to shield us against the poison, though the energy requirements are enormous. \n\nWe can now send small teams back into the Network, to explore those few undamaged places within it, and perhaps to discover an antidote."</v>
      </c>
      <c r="D21539" s="1" t="str">
        <f aca="false">IF(ISBLANK(A21539),"",C21539)</f>
        <v> STNC_elachi_story.100.desc: "Our access to the §BMycelial Network§! has been compromised, the transit nodes between it and Void Space poisoned somehow. But we are not without hope. \n\nOur engineers have discovered a way to shield us against the poison, though the energy requirements are enormous. \n\nWe can now send small teams back into the Network, to explore those few undamaged places within it, and perhaps to discover an antidote."</v>
      </c>
    </row>
    <row r="21540" customFormat="false" ht="15" hidden="false" customHeight="false" outlineLevel="0" collapsed="false">
      <c r="A21540" s="1" t="s">
        <v>36774</v>
      </c>
      <c r="B21540" s="1" t="s">
        <v>6410</v>
      </c>
      <c r="C21540" s="1" t="str">
        <f aca="false">A21540 &amp;" " &amp;"""" &amp;B21540 &amp;""""</f>
        <v> STNC_elachi_story.100.a: "[Root.GetUnderstood]"</v>
      </c>
      <c r="D21540" s="1" t="str">
        <f aca="false">IF(ISBLANK(A21540),"",C21540)</f>
        <v> STNC_elachi_story.100.a: "[Root.GetUnderstood]"</v>
      </c>
    </row>
    <row r="21541" customFormat="false" ht="15" hidden="false" customHeight="false" outlineLevel="0" collapsed="false">
      <c r="C21541" s="1" t="str">
        <f aca="false">A21541 &amp;" " &amp;"""" &amp;B21541 &amp;""""</f>
        <v> ""</v>
      </c>
      <c r="D21541" s="1" t="str">
        <f aca="false">IF(ISBLANK(A21541),"",C21541)</f>
        <v/>
      </c>
    </row>
    <row r="21542" customFormat="false" ht="15" hidden="false" customHeight="false" outlineLevel="0" collapsed="false">
      <c r="C21542" s="1" t="str">
        <f aca="false">A21542 &amp;" " &amp;"""" &amp;B21542 &amp;""""</f>
        <v> ""</v>
      </c>
      <c r="D21542" s="1" t="str">
        <f aca="false">IF(ISBLANK(A21542),"",C21542)</f>
        <v/>
      </c>
    </row>
    <row r="21543" customFormat="false" ht="15" hidden="false" customHeight="false" outlineLevel="0" collapsed="false">
      <c r="C21543" s="1" t="str">
        <f aca="false">A21543 &amp;" " &amp;"""" &amp;B21543 &amp;""""</f>
        <v> ""</v>
      </c>
      <c r="D21543" s="1" t="str">
        <f aca="false">IF(ISBLANK(A21543),"",C21543)</f>
        <v/>
      </c>
    </row>
    <row r="21544" customFormat="false" ht="15" hidden="false" customHeight="false" outlineLevel="0" collapsed="false">
      <c r="A21544" s="1" t="s">
        <v>36775</v>
      </c>
      <c r="C21544" s="1" t="str">
        <f aca="false">A21544 &amp;" " &amp;"""" &amp;B21544 &amp;""""</f>
        <v>   ""</v>
      </c>
      <c r="D21544" s="1" t="str">
        <f aca="false">IF(ISBLANK(A21544),"",C21544)</f>
        <v>   ""</v>
      </c>
    </row>
    <row r="21545" customFormat="false" ht="15" hidden="false" customHeight="false" outlineLevel="0" collapsed="false">
      <c r="A21545" s="1" t="s">
        <v>36776</v>
      </c>
      <c r="B21545" s="1" t="s">
        <v>36777</v>
      </c>
      <c r="C21545" s="1" t="str">
        <f aca="false">A21545 &amp;" " &amp;"""" &amp;B21545 &amp;""""</f>
        <v> explore_mycelial_network_approach_balanced_tooltip: "Our teams will explore the past with a balanced disposition."</v>
      </c>
      <c r="D21545" s="1" t="str">
        <f aca="false">IF(ISBLANK(A21545),"",C21545)</f>
        <v> explore_mycelial_network_approach_balanced_tooltip: "Our teams will explore the past with a balanced disposition."</v>
      </c>
    </row>
    <row r="21546" customFormat="false" ht="15" hidden="false" customHeight="false" outlineLevel="0" collapsed="false">
      <c r="A21546" s="1" t="s">
        <v>36778</v>
      </c>
      <c r="B21546" s="1" t="s">
        <v>36394</v>
      </c>
      <c r="C21546" s="1" t="str">
        <f aca="false">A21546 &amp;" " &amp;"""" &amp;B21546 &amp;""""</f>
        <v> explore_mycelial_network_approach_balanced: "Balanced"</v>
      </c>
      <c r="D21546" s="1" t="str">
        <f aca="false">IF(ISBLANK(A21546),"",C21546)</f>
        <v> explore_mycelial_network_approach_balanced: "Balanced"</v>
      </c>
    </row>
    <row r="21547" customFormat="false" ht="15" hidden="false" customHeight="false" outlineLevel="0" collapsed="false">
      <c r="A21547" s="1" t="s">
        <v>36779</v>
      </c>
      <c r="B21547" s="1" t="s">
        <v>465</v>
      </c>
      <c r="C21547" s="1" t="str">
        <f aca="false">A21547 &amp;" " &amp;"""" &amp;B21547 &amp;""""</f>
        <v> explore_mycelial_network_complete_return_leaders_end_tooltip: "§!"</v>
      </c>
      <c r="D21547" s="1" t="str">
        <f aca="false">IF(ISBLANK(A21547),"",C21547)</f>
        <v> explore_mycelial_network_complete_return_leaders_end_tooltip: "§!"</v>
      </c>
    </row>
    <row r="21548" customFormat="false" ht="15" hidden="false" customHeight="false" outlineLevel="0" collapsed="false">
      <c r="A21548" s="1" t="s">
        <v>36780</v>
      </c>
      <c r="B21548" s="1" t="s">
        <v>36781</v>
      </c>
      <c r="C21548" s="1" t="str">
        <f aca="false">A21548 &amp;" " &amp;"""" &amp;B21548 &amp;""""</f>
        <v> explore_mycelial_network_complete_return_leaders_tooltip: "Assigned leaders will be returned: §H"</v>
      </c>
      <c r="D21548" s="1" t="str">
        <f aca="false">IF(ISBLANK(A21548),"",C21548)</f>
        <v> explore_mycelial_network_complete_return_leaders_tooltip: "Assigned leaders will be returned: §H"</v>
      </c>
    </row>
    <row r="21549" customFormat="false" ht="15" hidden="false" customHeight="false" outlineLevel="0" collapsed="false">
      <c r="A21549" s="1" t="s">
        <v>36782</v>
      </c>
      <c r="B21549" s="1" t="s">
        <v>36783</v>
      </c>
      <c r="C21549" s="1" t="str">
        <f aca="false">A21549 &amp;" " &amp;"""" &amp;B21549 &amp;""""</f>
        <v> explore_mycelial_network_complete_tooltip: "The source of the Network's poisoning may be discovered."</v>
      </c>
      <c r="D21549" s="1" t="str">
        <f aca="false">IF(ISBLANK(A21549),"",C21549)</f>
        <v> explore_mycelial_network_complete_tooltip: "The source of the Network's poisoning may be discovered."</v>
      </c>
    </row>
    <row r="21550" customFormat="false" ht="15" hidden="false" customHeight="false" outlineLevel="0" collapsed="false">
      <c r="A21550" s="1" t="s">
        <v>36784</v>
      </c>
      <c r="B21550" s="1" t="s">
        <v>36785</v>
      </c>
      <c r="C21550" s="1" t="str">
        <f aca="false">A21550 &amp;" " &amp;"""" &amp;B21550 &amp;""""</f>
        <v> explore_mycelial_network_fail_tooltip: "The source of the Network's poisoning may remain uncertain."</v>
      </c>
      <c r="D21550" s="1" t="str">
        <f aca="false">IF(ISBLANK(A21550),"",C21550)</f>
        <v> explore_mycelial_network_fail_tooltip: "The source of the Network's poisoning may remain uncertain."</v>
      </c>
    </row>
    <row r="21551" customFormat="false" ht="15" hidden="false" customHeight="false" outlineLevel="0" collapsed="false">
      <c r="A21551" s="1" t="s">
        <v>36786</v>
      </c>
      <c r="B21551" s="1" t="s">
        <v>36787</v>
      </c>
      <c r="C21551" s="1" t="str">
        <f aca="false">A21551 &amp;" " &amp;"""" &amp;B21551 &amp;""""</f>
        <v> explore_mycelial_network_progress_number_of_leaders: "Number of leaders exploring Mycelial Network"</v>
      </c>
      <c r="D21551" s="1" t="str">
        <f aca="false">IF(ISBLANK(A21551),"",C21551)</f>
        <v> explore_mycelial_network_progress_number_of_leaders: "Number of leaders exploring Mycelial Network"</v>
      </c>
    </row>
    <row r="21552" customFormat="false" ht="15" hidden="false" customHeight="false" outlineLevel="0" collapsed="false">
      <c r="A21552" s="1" t="s">
        <v>36788</v>
      </c>
      <c r="B21552" s="1" t="s">
        <v>36789</v>
      </c>
      <c r="C21552" s="1" t="str">
        <f aca="false">A21552 &amp;" " &amp;"""" &amp;B21552 &amp;""""</f>
        <v> EXPLORE_MYCELIAL_NETWORK_PROJECT_DESC: "The Mycelial Network is a space tangential to the Void, populated with a vast ecosystem of unique life. \n\nIn its poisoned state, exploration may prove difficult."</v>
      </c>
      <c r="D21552" s="1" t="str">
        <f aca="false">IF(ISBLANK(A21552),"",C21552)</f>
        <v> EXPLORE_MYCELIAL_NETWORK_PROJECT_DESC: "The Mycelial Network is a space tangential to the Void, populated with a vast ecosystem of unique life. \n\nIn its poisoned state, exploration may prove difficult."</v>
      </c>
    </row>
    <row r="21553" customFormat="false" ht="15" hidden="false" customHeight="false" outlineLevel="0" collapsed="false">
      <c r="A21553" s="1" t="s">
        <v>36790</v>
      </c>
      <c r="B21553" s="1" t="s">
        <v>36791</v>
      </c>
      <c r="C21553" s="1" t="str">
        <f aca="false">A21553 &amp;" " &amp;"""" &amp;B21553 &amp;""""</f>
        <v> EXPLORE_MYCELIAL_NETWORK_PROJECT: "Mycelial Network Survey"</v>
      </c>
      <c r="D21553" s="1" t="str">
        <f aca="false">IF(ISBLANK(A21553),"",C21553)</f>
        <v> EXPLORE_MYCELIAL_NETWORK_PROJECT: "Mycelial Network Survey"</v>
      </c>
    </row>
    <row r="21554" customFormat="false" ht="15" hidden="false" customHeight="false" outlineLevel="0" collapsed="false">
      <c r="A21554" s="1" t="s">
        <v>36792</v>
      </c>
      <c r="B21554" s="1" t="s">
        <v>36793</v>
      </c>
      <c r="C21554" s="1" t="str">
        <f aca="false">A21554 &amp;" " &amp;"""" &amp;B21554 &amp;""""</f>
        <v> explore_mycelial_network_stage_1: "Near-Void Regions"</v>
      </c>
      <c r="D21554" s="1" t="str">
        <f aca="false">IF(ISBLANK(A21554),"",C21554)</f>
        <v> explore_mycelial_network_stage_1: "Near-Void Regions"</v>
      </c>
    </row>
    <row r="21555" customFormat="false" ht="15" hidden="false" customHeight="false" outlineLevel="0" collapsed="false">
      <c r="A21555" s="1" t="s">
        <v>36794</v>
      </c>
      <c r="B21555" s="1" t="s">
        <v>36795</v>
      </c>
      <c r="C21555" s="1" t="str">
        <f aca="false">A21555 &amp;" " &amp;"""" &amp;B21555 &amp;""""</f>
        <v> explore_mycelial_network_stage_2: "Middle Regions"</v>
      </c>
      <c r="D21555" s="1" t="str">
        <f aca="false">IF(ISBLANK(A21555),"",C21555)</f>
        <v> explore_mycelial_network_stage_2: "Middle Regions"</v>
      </c>
    </row>
    <row r="21556" customFormat="false" ht="15" hidden="false" customHeight="false" outlineLevel="0" collapsed="false">
      <c r="A21556" s="1" t="s">
        <v>36796</v>
      </c>
      <c r="B21556" s="1" t="s">
        <v>36797</v>
      </c>
      <c r="C21556" s="1" t="str">
        <f aca="false">A21556 &amp;" " &amp;"""" &amp;B21556 &amp;""""</f>
        <v> explore_mycelial_network_stage_3: "Core Regions"</v>
      </c>
      <c r="D21556" s="1" t="str">
        <f aca="false">IF(ISBLANK(A21556),"",C21556)</f>
        <v> explore_mycelial_network_stage_3: "Core Regions"</v>
      </c>
    </row>
    <row r="21557" customFormat="false" ht="15" hidden="false" customHeight="false" outlineLevel="0" collapsed="false">
      <c r="C21557" s="1" t="str">
        <f aca="false">A21557 &amp;" " &amp;"""" &amp;B21557 &amp;""""</f>
        <v> ""</v>
      </c>
      <c r="D21557" s="1" t="str">
        <f aca="false">IF(ISBLANK(A21557),"",C21557)</f>
        <v/>
      </c>
    </row>
    <row r="21558" customFormat="false" ht="15" hidden="false" customHeight="false" outlineLevel="0" collapsed="false">
      <c r="C21558" s="1" t="str">
        <f aca="false">A21558 &amp;" " &amp;"""" &amp;B21558 &amp;""""</f>
        <v> ""</v>
      </c>
      <c r="D21558" s="1" t="str">
        <f aca="false">IF(ISBLANK(A21558),"",C21558)</f>
        <v/>
      </c>
    </row>
    <row r="21559" customFormat="false" ht="15" hidden="false" customHeight="false" outlineLevel="0" collapsed="false">
      <c r="A21559" s="1" t="s">
        <v>36798</v>
      </c>
      <c r="B21559" s="1" t="s">
        <v>6410</v>
      </c>
      <c r="C21559" s="1" t="str">
        <f aca="false">A21559 &amp;" " &amp;"""" &amp;B21559 &amp;""""</f>
        <v> STNC_exploration_events.121.a: "[Root.GetUnderstood]"</v>
      </c>
      <c r="D21559" s="1" t="str">
        <f aca="false">IF(ISBLANK(A21559),"",C21559)</f>
        <v> STNC_exploration_events.121.a: "[Root.GetUnderstood]"</v>
      </c>
    </row>
    <row r="21560" customFormat="false" ht="15" hidden="false" customHeight="false" outlineLevel="0" collapsed="false">
      <c r="A21560" s="1" t="s">
        <v>36799</v>
      </c>
      <c r="B21560" s="1" t="s">
        <v>36800</v>
      </c>
      <c r="C21560" s="1" t="str">
        <f aca="false">A21560 &amp;" " &amp;"""" &amp;B21560 &amp;""""</f>
        <v> STNC_exploration_events.121.desc: "Equipped with a suite of tools to defend against the poison infecting the Network, §Y[Root.GetCaptainTitle] [Root.Leader.GetFormalName]§! and a small team of scientists have entered the §BMycelial Core§! on §Y[FromFrom.GetName]§!. \n\nThe geometry of the Mycelial Network is complex, and there is no way to be sure exactly where the team will be deposited, though they will be able to communicate with [Owner.Capital.GetName] when needed."</v>
      </c>
      <c r="D21560" s="1" t="str">
        <f aca="false">IF(ISBLANK(A21560),"",C21560)</f>
        <v> STNC_exploration_events.121.desc: "Equipped with a suite of tools to defend against the poison infecting the Network, §Y[Root.GetCaptainTitle] [Root.Leader.GetFormalName]§! and a small team of scientists have entered the §BMycelial Core§! on §Y[FromFrom.GetName]§!. \n\nThe geometry of the Mycelial Network is complex, and there is no way to be sure exactly where the team will be deposited, though they will be able to communicate with [Owner.Capital.GetName] when needed."</v>
      </c>
    </row>
    <row r="21561" customFormat="false" ht="15" hidden="false" customHeight="false" outlineLevel="0" collapsed="false">
      <c r="A21561" s="1" t="s">
        <v>36801</v>
      </c>
      <c r="B21561" s="1" t="s">
        <v>36791</v>
      </c>
      <c r="C21561" s="1" t="str">
        <f aca="false">A21561 &amp;" " &amp;"""" &amp;B21561 &amp;""""</f>
        <v> mycelial_network_survey_title: "Mycelial Network Survey"</v>
      </c>
      <c r="D21561" s="1" t="str">
        <f aca="false">IF(ISBLANK(A21561),"",C21561)</f>
        <v> mycelial_network_survey_title: "Mycelial Network Survey"</v>
      </c>
    </row>
    <row r="21562" customFormat="false" ht="15" hidden="false" customHeight="false" outlineLevel="0" collapsed="false">
      <c r="C21562" s="1" t="str">
        <f aca="false">A21562 &amp;" " &amp;"""" &amp;B21562 &amp;""""</f>
        <v> ""</v>
      </c>
      <c r="D21562" s="1" t="str">
        <f aca="false">IF(ISBLANK(A21562),"",C21562)</f>
        <v/>
      </c>
    </row>
    <row r="21563" customFormat="false" ht="15" hidden="false" customHeight="false" outlineLevel="0" collapsed="false">
      <c r="A21563" s="1" t="s">
        <v>36802</v>
      </c>
      <c r="B21563" s="1" t="s">
        <v>6410</v>
      </c>
      <c r="C21563" s="1" t="str">
        <f aca="false">A21563 &amp;" " &amp;"""" &amp;B21563 &amp;""""</f>
        <v> STNC_exploration_events.125.a: "[Root.GetUnderstood]"</v>
      </c>
      <c r="D21563" s="1" t="str">
        <f aca="false">IF(ISBLANK(A21563),"",C21563)</f>
        <v> STNC_exploration_events.125.a: "[Root.GetUnderstood]"</v>
      </c>
    </row>
    <row r="21564" customFormat="false" ht="15" hidden="false" customHeight="false" outlineLevel="0" collapsed="false">
      <c r="A21564" s="1" t="s">
        <v>36803</v>
      </c>
      <c r="B21564" s="1" t="s">
        <v>36804</v>
      </c>
      <c r="C21564" s="1" t="str">
        <f aca="false">A21564 &amp;" " &amp;"""" &amp;B21564 &amp;""""</f>
        <v> STNC_exploration_events.125.desc: "§Y[Root.GetCaptainTitle] [From.GetName]§! has returned from [From.GetHerHis] mission to survey the §BMycelial Network§!."</v>
      </c>
      <c r="D21564" s="1" t="str">
        <f aca="false">IF(ISBLANK(A21564),"",C21564)</f>
        <v> STNC_exploration_events.125.desc: "§Y[Root.GetCaptainTitle] [From.GetName]§! has returned from [From.GetHerHis] mission to survey the §BMycelial Network§!."</v>
      </c>
    </row>
    <row r="21565" customFormat="false" ht="15" hidden="false" customHeight="false" outlineLevel="0" collapsed="false">
      <c r="A21565" s="1" t="s">
        <v>36805</v>
      </c>
      <c r="B21565" s="1" t="s">
        <v>36806</v>
      </c>
      <c r="C21565" s="1" t="str">
        <f aca="false">A21565 &amp;" " &amp;"""" &amp;B21565 &amp;""""</f>
        <v> STNC_exploration_events.125.desc.borg: "§Y[Root.GetCaptainTitle] [From.GetName]§! has returned from the assignment to survey the §BMycelial Network§!."</v>
      </c>
      <c r="D21565" s="1" t="str">
        <f aca="false">IF(ISBLANK(A21565),"",C21565)</f>
        <v> STNC_exploration_events.125.desc.borg: "§Y[Root.GetCaptainTitle] [From.GetName]§! has returned from the assignment to survey the §BMycelial Network§!."</v>
      </c>
    </row>
    <row r="21566" customFormat="false" ht="15" hidden="false" customHeight="false" outlineLevel="0" collapsed="false">
      <c r="C21566" s="1" t="str">
        <f aca="false">A21566 &amp;" " &amp;"""" &amp;B21566 &amp;""""</f>
        <v> ""</v>
      </c>
      <c r="D21566" s="1" t="str">
        <f aca="false">IF(ISBLANK(A21566),"",C21566)</f>
        <v/>
      </c>
    </row>
    <row r="21567" customFormat="false" ht="15" hidden="false" customHeight="false" outlineLevel="0" collapsed="false">
      <c r="C21567" s="1" t="str">
        <f aca="false">A21567 &amp;" " &amp;"""" &amp;B21567 &amp;""""</f>
        <v> ""</v>
      </c>
      <c r="D21567" s="1" t="str">
        <f aca="false">IF(ISBLANK(A21567),"",C21567)</f>
        <v/>
      </c>
    </row>
    <row r="21568" customFormat="false" ht="15" hidden="false" customHeight="false" outlineLevel="0" collapsed="false">
      <c r="C21568" s="1" t="str">
        <f aca="false">A21568 &amp;" " &amp;"""" &amp;B21568 &amp;""""</f>
        <v> ""</v>
      </c>
      <c r="D21568" s="1" t="str">
        <f aca="false">IF(ISBLANK(A21568),"",C21568)</f>
        <v/>
      </c>
    </row>
    <row r="21569" customFormat="false" ht="15" hidden="false" customHeight="false" outlineLevel="0" collapsed="false">
      <c r="C21569" s="1" t="str">
        <f aca="false">A21569 &amp;" " &amp;"""" &amp;B21569 &amp;""""</f>
        <v> ""</v>
      </c>
      <c r="D21569" s="1" t="str">
        <f aca="false">IF(ISBLANK(A21569),"",C21569)</f>
        <v/>
      </c>
    </row>
    <row r="21570" customFormat="false" ht="15" hidden="false" customHeight="false" outlineLevel="0" collapsed="false">
      <c r="A21570" s="1" t="s">
        <v>36807</v>
      </c>
      <c r="B21570" s="1" t="s">
        <v>36789</v>
      </c>
      <c r="C21570" s="1" t="str">
        <f aca="false">A21570 &amp;" " &amp;"""" &amp;B21570 &amp;""""</f>
        <v> situation_explore_mycelial_network_desc_1: "The Mycelial Network is a space tangential to the Void, populated with a vast ecosystem of unique life. \n\nIn its poisoned state, exploration may prove difficult."</v>
      </c>
      <c r="D21570" s="1" t="str">
        <f aca="false">IF(ISBLANK(A21570),"",C21570)</f>
        <v> situation_explore_mycelial_network_desc_1: "The Mycelial Network is a space tangential to the Void, populated with a vast ecosystem of unique life. \n\nIn its poisoned state, exploration may prove difficult."</v>
      </c>
    </row>
    <row r="21571" customFormat="false" ht="15" hidden="false" customHeight="false" outlineLevel="0" collapsed="false">
      <c r="A21571" s="1" t="s">
        <v>36808</v>
      </c>
      <c r="B21571" s="1" t="s">
        <v>36809</v>
      </c>
      <c r="C21571" s="1" t="str">
        <f aca="false">A21571 &amp;" " &amp;"""" &amp;B21571 &amp;""""</f>
        <v> situation_explore_mycelial_network_monthly_change_tooltip: "$situation_monthly_change_tooltip_approaches_dependent_mono$"</v>
      </c>
      <c r="D21571" s="1" t="str">
        <f aca="false">IF(ISBLANK(A21571),"",C21571)</f>
        <v> situation_explore_mycelial_network_monthly_change_tooltip: "$situation_monthly_change_tooltip_approaches_dependent_mono$"</v>
      </c>
    </row>
    <row r="21572" customFormat="false" ht="15" hidden="false" customHeight="false" outlineLevel="0" collapsed="false">
      <c r="A21572" s="1" t="s">
        <v>36810</v>
      </c>
      <c r="B21572" s="1" t="s">
        <v>36811</v>
      </c>
      <c r="C21572" s="1" t="str">
        <f aca="false">A21572 &amp;" " &amp;"""" &amp;B21572 &amp;""""</f>
        <v> situation_explore_mycelial_network_type: "Mycelial Network"</v>
      </c>
      <c r="D21572" s="1" t="str">
        <f aca="false">IF(ISBLANK(A21572),"",C21572)</f>
        <v> situation_explore_mycelial_network_type: "Mycelial Network"</v>
      </c>
    </row>
    <row r="21573" customFormat="false" ht="15" hidden="false" customHeight="false" outlineLevel="0" collapsed="false">
      <c r="A21573" s="1" t="s">
        <v>36812</v>
      </c>
      <c r="B21573" s="1" t="s">
        <v>36813</v>
      </c>
      <c r="C21573" s="1" t="str">
        <f aca="false">A21573 &amp;" " &amp;"""" &amp;B21573 &amp;""""</f>
        <v> situation_explore_mycelial_network: "Explore the Mycelial Network"</v>
      </c>
      <c r="D21573" s="1" t="str">
        <f aca="false">IF(ISBLANK(A21573),"",C21573)</f>
        <v> situation_explore_mycelial_network: "Explore the Mycelial Network"</v>
      </c>
    </row>
    <row r="21574" customFormat="false" ht="15" hidden="false" customHeight="false" outlineLevel="0" collapsed="false">
      <c r="C21574" s="1" t="str">
        <f aca="false">A21574 &amp;" " &amp;"""" &amp;B21574 &amp;""""</f>
        <v> ""</v>
      </c>
      <c r="D21574" s="1" t="str">
        <f aca="false">IF(ISBLANK(A21574),"",C21574)</f>
        <v/>
      </c>
    </row>
    <row r="21575" customFormat="false" ht="15" hidden="false" customHeight="false" outlineLevel="0" collapsed="false">
      <c r="A21575" s="1" t="s">
        <v>36814</v>
      </c>
      <c r="B21575" s="1" t="s">
        <v>36815</v>
      </c>
      <c r="C21575" s="1" t="str">
        <f aca="false">A21575 &amp;" " &amp;"""" &amp;B21575 &amp;""""</f>
        <v> RETURN_MYCELIAL_NETWORK_SURVIVORS_PROJECT: "Rescue Survivors"</v>
      </c>
      <c r="D21575" s="1" t="str">
        <f aca="false">IF(ISBLANK(A21575),"",C21575)</f>
        <v> RETURN_MYCELIAL_NETWORK_SURVIVORS_PROJECT: "Rescue Survivors"</v>
      </c>
    </row>
    <row r="21576" customFormat="false" ht="15" hidden="false" customHeight="false" outlineLevel="0" collapsed="false">
      <c r="A21576" s="1" t="s">
        <v>36816</v>
      </c>
      <c r="B21576" s="1" t="s">
        <v>36817</v>
      </c>
      <c r="C21576" s="1" t="str">
        <f aca="false">A21576 &amp;" " &amp;"""" &amp;B21576 &amp;""""</f>
        <v> RETURN_MYCELIAL_NETWORK_SURVIVORS_PROJECT_DESC: "It appears a number of nomads have managed to survive the poisoning within the Mycelial Network, though at great cost. \n\nThey have requested transport to allow them to join us in Void Space."</v>
      </c>
      <c r="D21576" s="1" t="str">
        <f aca="false">IF(ISBLANK(A21576),"",C21576)</f>
        <v> RETURN_MYCELIAL_NETWORK_SURVIVORS_PROJECT_DESC: "It appears a number of nomads have managed to survive the poisoning within the Mycelial Network, though at great cost. \n\nThey have requested transport to allow them to join us in Void Space."</v>
      </c>
    </row>
    <row r="21577" customFormat="false" ht="15" hidden="false" customHeight="false" outlineLevel="0" collapsed="false">
      <c r="C21577" s="1" t="str">
        <f aca="false">A21577 &amp;" " &amp;"""" &amp;B21577 &amp;""""</f>
        <v> ""</v>
      </c>
      <c r="D21577" s="1" t="str">
        <f aca="false">IF(ISBLANK(A21577),"",C21577)</f>
        <v/>
      </c>
    </row>
    <row r="21578" customFormat="false" ht="15" hidden="false" customHeight="false" outlineLevel="0" collapsed="false">
      <c r="C21578" s="1" t="str">
        <f aca="false">A21578 &amp;" " &amp;"""" &amp;B21578 &amp;""""</f>
        <v> ""</v>
      </c>
      <c r="D21578" s="1" t="str">
        <f aca="false">IF(ISBLANK(A21578),"",C21578)</f>
        <v/>
      </c>
    </row>
    <row r="21579" customFormat="false" ht="15" hidden="false" customHeight="false" outlineLevel="0" collapsed="false">
      <c r="C21579" s="1" t="str">
        <f aca="false">A21579 &amp;" " &amp;"""" &amp;B21579 &amp;""""</f>
        <v> ""</v>
      </c>
      <c r="D21579" s="1" t="str">
        <f aca="false">IF(ISBLANK(A21579),"",C21579)</f>
        <v/>
      </c>
    </row>
    <row r="21580" customFormat="false" ht="15" hidden="false" customHeight="false" outlineLevel="0" collapsed="false">
      <c r="C21580" s="1" t="str">
        <f aca="false">A21580 &amp;" " &amp;"""" &amp;B21580 &amp;""""</f>
        <v> ""</v>
      </c>
      <c r="D21580" s="1" t="str">
        <f aca="false">IF(ISBLANK(A21580),"",C21580)</f>
        <v/>
      </c>
    </row>
    <row r="21581" customFormat="false" ht="15" hidden="false" customHeight="false" outlineLevel="0" collapsed="false">
      <c r="C21581" s="1" t="str">
        <f aca="false">A21581 &amp;" " &amp;"""" &amp;B21581 &amp;""""</f>
        <v> ""</v>
      </c>
      <c r="D21581" s="1" t="str">
        <f aca="false">IF(ISBLANK(A21581),"",C21581)</f>
        <v/>
      </c>
    </row>
    <row r="21582" customFormat="false" ht="15" hidden="false" customHeight="false" outlineLevel="0" collapsed="false">
      <c r="C21582" s="1" t="str">
        <f aca="false">A21582 &amp;" " &amp;"""" &amp;B21582 &amp;""""</f>
        <v> ""</v>
      </c>
      <c r="D21582" s="1" t="str">
        <f aca="false">IF(ISBLANK(A21582),"",C21582)</f>
        <v/>
      </c>
    </row>
    <row r="21583" customFormat="false" ht="15" hidden="false" customHeight="false" outlineLevel="0" collapsed="false">
      <c r="C21583" s="1" t="str">
        <f aca="false">A21583 &amp;" " &amp;"""" &amp;B21583 &amp;""""</f>
        <v> ""</v>
      </c>
      <c r="D21583" s="1" t="str">
        <f aca="false">IF(ISBLANK(A21583),"",C21583)</f>
        <v/>
      </c>
    </row>
    <row r="21584" customFormat="false" ht="15" hidden="false" customHeight="false" outlineLevel="0" collapsed="false">
      <c r="C21584" s="1" t="str">
        <f aca="false">A21584 &amp;" " &amp;"""" &amp;B21584 &amp;""""</f>
        <v> ""</v>
      </c>
      <c r="D21584" s="1" t="str">
        <f aca="false">IF(ISBLANK(A21584),"",C21584)</f>
        <v/>
      </c>
    </row>
    <row r="21585" customFormat="false" ht="15" hidden="false" customHeight="false" outlineLevel="0" collapsed="false">
      <c r="C21585" s="1" t="str">
        <f aca="false">A21585 &amp;" " &amp;"""" &amp;B21585 &amp;""""</f>
        <v> ""</v>
      </c>
      <c r="D21585" s="1" t="str">
        <f aca="false">IF(ISBLANK(A21585),"",C21585)</f>
        <v/>
      </c>
    </row>
    <row r="21586" customFormat="false" ht="15" hidden="false" customHeight="false" outlineLevel="0" collapsed="false">
      <c r="C21586" s="1" t="str">
        <f aca="false">A21586 &amp;" " &amp;"""" &amp;B21586 &amp;""""</f>
        <v> ""</v>
      </c>
      <c r="D21586" s="1" t="str">
        <f aca="false">IF(ISBLANK(A21586),"",C21586)</f>
        <v/>
      </c>
    </row>
    <row r="21587" customFormat="false" ht="15" hidden="false" customHeight="false" outlineLevel="0" collapsed="false">
      <c r="C21587" s="1" t="str">
        <f aca="false">A21587 &amp;" " &amp;"""" &amp;B21587 &amp;""""</f>
        <v> ""</v>
      </c>
      <c r="D21587" s="1" t="str">
        <f aca="false">IF(ISBLANK(A21587),"",C21587)</f>
        <v/>
      </c>
    </row>
    <row r="21588" customFormat="false" ht="15" hidden="false" customHeight="false" outlineLevel="0" collapsed="false">
      <c r="C21588" s="1" t="str">
        <f aca="false">A21588 &amp;" " &amp;"""" &amp;B21588 &amp;""""</f>
        <v> ""</v>
      </c>
      <c r="D21588" s="1" t="str">
        <f aca="false">IF(ISBLANK(A21588),"",C21588)</f>
        <v/>
      </c>
    </row>
    <row r="21589" customFormat="false" ht="15" hidden="false" customHeight="false" outlineLevel="0" collapsed="false">
      <c r="C21589" s="1" t="str">
        <f aca="false">A21589 &amp;" " &amp;"""" &amp;B21589 &amp;""""</f>
        <v> ""</v>
      </c>
      <c r="D21589" s="1" t="str">
        <f aca="false">IF(ISBLANK(A21589),"",C21589)</f>
        <v/>
      </c>
    </row>
    <row r="21590" customFormat="false" ht="15" hidden="false" customHeight="false" outlineLevel="0" collapsed="false">
      <c r="C21590" s="1" t="str">
        <f aca="false">A21590 &amp;" " &amp;"""" &amp;B21590 &amp;""""</f>
        <v> ""</v>
      </c>
      <c r="D21590" s="1" t="str">
        <f aca="false">IF(ISBLANK(A21590),"",C21590)</f>
        <v/>
      </c>
    </row>
    <row r="21591" customFormat="false" ht="15" hidden="false" customHeight="false" outlineLevel="0" collapsed="false">
      <c r="C21591" s="1" t="str">
        <f aca="false">A21591 &amp;" " &amp;"""" &amp;B21591 &amp;""""</f>
        <v> ""</v>
      </c>
      <c r="D21591" s="1" t="str">
        <f aca="false">IF(ISBLANK(A21591),"",C21591)</f>
        <v/>
      </c>
    </row>
    <row r="21592" customFormat="false" ht="15" hidden="false" customHeight="false" outlineLevel="0" collapsed="false">
      <c r="C21592" s="1" t="str">
        <f aca="false">A21592 &amp;" " &amp;"""" &amp;B21592 &amp;""""</f>
        <v> ""</v>
      </c>
      <c r="D21592" s="1" t="str">
        <f aca="false">IF(ISBLANK(A21592),"",C21592)</f>
        <v/>
      </c>
    </row>
    <row r="21593" customFormat="false" ht="15" hidden="false" customHeight="false" outlineLevel="0" collapsed="false">
      <c r="C21593" s="1" t="str">
        <f aca="false">A21593 &amp;" " &amp;"""" &amp;B21593 &amp;""""</f>
        <v> ""</v>
      </c>
      <c r="D21593" s="1" t="str">
        <f aca="false">IF(ISBLANK(A21593),"",C21593)</f>
        <v/>
      </c>
    </row>
    <row r="21594" customFormat="false" ht="15" hidden="false" customHeight="false" outlineLevel="0" collapsed="false">
      <c r="C21594" s="1" t="str">
        <f aca="false">A21594 &amp;" " &amp;"""" &amp;B21594 &amp;""""</f>
        <v> ""</v>
      </c>
      <c r="D21594" s="1" t="str">
        <f aca="false">IF(ISBLANK(A21594),"",C21594)</f>
        <v/>
      </c>
    </row>
    <row r="21595" customFormat="false" ht="15" hidden="false" customHeight="false" outlineLevel="0" collapsed="false">
      <c r="A21595" s="1" t="s">
        <v>36818</v>
      </c>
      <c r="B21595" s="1" t="s">
        <v>36819</v>
      </c>
      <c r="C21595" s="1" t="str">
        <f aca="false">A21595 &amp;" " &amp;"""" &amp;B21595 &amp;""""</f>
        <v> mycelial_network_update: "§Y[Root.GetCaptainTitle] [From.GetFormalName]§! has transmitted an update on the progress of [From.GetHerHis] mission to survey the §BMycelial Network§!."</v>
      </c>
      <c r="D21595" s="1" t="str">
        <f aca="false">IF(ISBLANK(A21595),"",C21595)</f>
        <v> mycelial_network_update: "§Y[Root.GetCaptainTitle] [From.GetFormalName]§! has transmitted an update on the progress of [From.GetHerHis] mission to survey the §BMycelial Network§!."</v>
      </c>
    </row>
    <row r="21596" customFormat="false" ht="15" hidden="false" customHeight="false" outlineLevel="0" collapsed="false">
      <c r="A21596" s="1" t="s">
        <v>36820</v>
      </c>
      <c r="B21596" s="1" t="s">
        <v>36821</v>
      </c>
      <c r="C21596" s="1" t="str">
        <f aca="false">A21596 &amp;" " &amp;"""" &amp;B21596 &amp;""""</f>
        <v> STNC_exploration_events.24050.desc.survey_mycelial_abandoned_factory: "$mycelial_network_update$\n\nThe [Root.GetCaptainTitle] reports having encountered an abandoned factory of [Root.GetAdj] design within the §B[Root.From.GetMycelialRandomLocationName]§! region. \n\nThe main databank for the facility indicates it was operated by a one of the minor [Root.GetAdj] nations which refused to join in the majority's efforts to find safety outside the Network. \n\nThe factory seems to be non-functional now, but shows evidence of having been operational within the last few years. \n\nWith a timed verteron pulse allowing much of the factory's inventory can be shifted out of the Network into Void Space near [Root.Capital.GetName] for recovery."</v>
      </c>
      <c r="D21596" s="1" t="str">
        <f aca="false">IF(ISBLANK(A21596),"",C21596)</f>
        <v> STNC_exploration_events.24050.desc.survey_mycelial_abandoned_factory: "$mycelial_network_update$\n\nThe [Root.GetCaptainTitle] reports having encountered an abandoned factory of [Root.GetAdj] design within the §B[Root.From.GetMycelialRandomLocationName]§! region. \n\nThe main databank for the facility indicates it was operated by a one of the minor [Root.GetAdj] nations which refused to join in the majority's efforts to find safety outside the Network. \n\nThe factory seems to be non-functional now, but shows evidence of having been operational within the last few years. \n\nWith a timed verteron pulse allowing much of the factory's inventory can be shifted out of the Network into Void Space near [Root.Capital.GetName] for recovery."</v>
      </c>
    </row>
    <row r="21597" customFormat="false" ht="15" hidden="false" customHeight="false" outlineLevel="0" collapsed="false">
      <c r="A21597" s="1" t="s">
        <v>36822</v>
      </c>
      <c r="B21597" s="1" t="s">
        <v>36823</v>
      </c>
      <c r="C21597" s="1" t="str">
        <f aca="false">A21597 &amp;" " &amp;"""" &amp;B21597 &amp;""""</f>
        <v> STNC_exploration_events.24050.desc.survey_mycelial_dead_yeel_forest: "$mycelial_network_update$\n\nThe [Root.GetCaptainTitle] reports discovering an almost endless forest of dead §BYeel trees§!, covering much of the §B[Root.From.GetMycelialRandomLocationName]§! region. The Yeel seem to have suffered more than expected from the poisoning affecting the Network. \n\nFortunately Yeel bark retains a high concentration of minerals which can be easily exploited, with a timed verteron pulse allowing much of the forest to be shifted out of the Network into Void Space near [Root.Capital.GetName] for harvesting."</v>
      </c>
      <c r="D21597" s="1" t="str">
        <f aca="false">IF(ISBLANK(A21597),"",C21597)</f>
        <v> STNC_exploration_events.24050.desc.survey_mycelial_dead_yeel_forest: "$mycelial_network_update$\n\nThe [Root.GetCaptainTitle] reports discovering an almost endless forest of dead §BYeel trees§!, covering much of the §B[Root.From.GetMycelialRandomLocationName]§! region. The Yeel seem to have suffered more than expected from the poisoning affecting the Network. \n\nFortunately Yeel bark retains a high concentration of minerals which can be easily exploited, with a timed verteron pulse allowing much of the forest to be shifted out of the Network into Void Space near [Root.Capital.GetName] for harvesting."</v>
      </c>
    </row>
    <row r="21598" customFormat="false" ht="15" hidden="false" customHeight="false" outlineLevel="0" collapsed="false">
      <c r="A21598" s="1" t="s">
        <v>36824</v>
      </c>
      <c r="B21598" s="1" t="s">
        <v>36825</v>
      </c>
      <c r="C21598" s="1" t="str">
        <f aca="false">A21598 &amp;" " &amp;"""" &amp;B21598 &amp;""""</f>
        <v> STNC_exploration_events.24050.desc.survey_mycelial_doomed_research_post: "$mycelial_network_update$\n\nThe [Root.GetCaptainTitle] reports having encountered an observation post of [Root.GetAdj] design within the §B[Root.From.GetMycelialRandomLocationName]§! region. \n\nThe post seems to have been created when the Network's poisoning was first observed, possibly to understand whether the phenomenon was localised or not. \n\nUnfortunately the personnel have long since perished due to a lack of supplies, victims of the confusion that followed our entry into Void Space."</v>
      </c>
      <c r="D21598" s="1" t="str">
        <f aca="false">IF(ISBLANK(A21598),"",C21598)</f>
        <v> STNC_exploration_events.24050.desc.survey_mycelial_doomed_research_post: "$mycelial_network_update$\n\nThe [Root.GetCaptainTitle] reports having encountered an observation post of [Root.GetAdj] design within the §B[Root.From.GetMycelialRandomLocationName]§! region. \n\nThe post seems to have been created when the Network's poisoning was first observed, possibly to understand whether the phenomenon was localised or not. \n\nUnfortunately the personnel have long since perished due to a lack of supplies, victims of the confusion that followed our entry into Void Space."</v>
      </c>
    </row>
    <row r="21599" customFormat="false" ht="15" hidden="false" customHeight="false" outlineLevel="0" collapsed="false">
      <c r="A21599" s="1" t="s">
        <v>36826</v>
      </c>
      <c r="B21599" s="1" t="s">
        <v>36827</v>
      </c>
      <c r="C21599" s="1" t="str">
        <f aca="false">A21599 &amp;" " &amp;"""" &amp;B21599 &amp;""""</f>
        <v> STNC_exploration_events.24050.desc.survey_mycelial_echoes_of_the_past: "$mycelial_network_update$\n\nThe [Root.GetCaptainTitle] reports encountering an ancient [Root.GetAdj] outpost within the §B[Root.From.GetMycelialRandomLocationName]§! region. This forgotten installation holds vast repositories of data and historical records, detailing the early days of our exploration of the Mycelial Network. \n\nMany of the databanks are corrupted, yet some fragments reveal startling insights into the original purpose of these explorations and the early warnings about the Network's instability. The team believes a thorough analysis could yield valuable knowledge, potentially aiding in the restoration of the Network or uncovering long-lost technologies."</v>
      </c>
      <c r="D21599" s="1" t="str">
        <f aca="false">IF(ISBLANK(A21599),"",C21599)</f>
        <v> STNC_exploration_events.24050.desc.survey_mycelial_echoes_of_the_past: "$mycelial_network_update$\n\nThe [Root.GetCaptainTitle] reports encountering an ancient [Root.GetAdj] outpost within the §B[Root.From.GetMycelialRandomLocationName]§! region. This forgotten installation holds vast repositories of data and historical records, detailing the early days of our exploration of the Mycelial Network. \n\nMany of the databanks are corrupted, yet some fragments reveal startling insights into the original purpose of these explorations and the early warnings about the Network's instability. The team believes a thorough analysis could yield valuable knowledge, potentially aiding in the restoration of the Network or uncovering long-lost technologies."</v>
      </c>
    </row>
    <row r="21600" customFormat="false" ht="15" hidden="false" customHeight="false" outlineLevel="0" collapsed="false">
      <c r="A21600" s="1" t="s">
        <v>36828</v>
      </c>
      <c r="B21600" s="1" t="s">
        <v>36829</v>
      </c>
      <c r="C21600" s="1" t="str">
        <f aca="false">A21600 &amp;" " &amp;"""" &amp;B21600 &amp;""""</f>
        <v> STNC_exploration_events.24050.desc.survey_mycelial_jahSepp_migration: "$mycelial_network_update$\n\nThe [Root.GetCaptainTitle] reports encountering a swarm of §BjahSepp§! migrating across the §B[Root.From.GetMycelialRandomLocationName]§! region. \n\nThe size of the swarm is several orders of magnitude larger than those encountered before the Network's poisoning. \n\nWhile the sentient motes were uncharacteristically unwilling to communicate more than a formal greeting to the exploratory team, there are some who view their continued existence within the Network as a sign of hope for our eventually return."</v>
      </c>
      <c r="D21600" s="1" t="str">
        <f aca="false">IF(ISBLANK(A21600),"",C21600)</f>
        <v> STNC_exploration_events.24050.desc.survey_mycelial_jahSepp_migration: "$mycelial_network_update$\n\nThe [Root.GetCaptainTitle] reports encountering a swarm of §BjahSepp§! migrating across the §B[Root.From.GetMycelialRandomLocationName]§! region. \n\nThe size of the swarm is several orders of magnitude larger than those encountered before the Network's poisoning. \n\nWhile the sentient motes were uncharacteristically unwilling to communicate more than a formal greeting to the exploratory team, there are some who view their continued existence within the Network as a sign of hope for our eventually return."</v>
      </c>
    </row>
    <row r="21601" customFormat="false" ht="15" hidden="false" customHeight="false" outlineLevel="0" collapsed="false">
      <c r="A21601" s="1" t="s">
        <v>36830</v>
      </c>
      <c r="B21601" s="1" t="s">
        <v>36831</v>
      </c>
      <c r="C21601" s="1" t="str">
        <f aca="false">A21601 &amp;" " &amp;"""" &amp;B21601 &amp;""""</f>
        <v> STNC_exploration_events.24050.desc.survey_mycelial_lingering_energy_gradient: "$mycelial_network_update$\n\nThe [Root.GetCaptainTitle] reports having detecting an unusual energy signature near the boundeary of the §B[Root.From.GetMycelialRandomLocationName]§! region. \n\nThe signature implies the recent presence of an enormous energy gradient, between the Network and some unknown location. It's not possible to determine the direction of the gradient with any certainty."</v>
      </c>
      <c r="D21601" s="1" t="str">
        <f aca="false">IF(ISBLANK(A21601),"",C21601)</f>
        <v> STNC_exploration_events.24050.desc.survey_mycelial_lingering_energy_gradient: "$mycelial_network_update$\n\nThe [Root.GetCaptainTitle] reports having detecting an unusual energy signature near the boundeary of the §B[Root.From.GetMycelialRandomLocationName]§! region. \n\nThe signature implies the recent presence of an enormous energy gradient, between the Network and some unknown location. It's not possible to determine the direction of the gradient with any certainty."</v>
      </c>
    </row>
    <row r="21602" customFormat="false" ht="15" hidden="false" customHeight="false" outlineLevel="0" collapsed="false">
      <c r="A21602" s="1" t="s">
        <v>36832</v>
      </c>
      <c r="B21602" s="1" t="s">
        <v>36833</v>
      </c>
      <c r="C21602" s="1" t="str">
        <f aca="false">A21602 &amp;" " &amp;"""" &amp;B21602 &amp;""""</f>
        <v> STNC_exploration_events.24050.desc.survey_mycelial_resilient_growth: "$mycelial_network_update$\n\nThe [Root.GetCaptainTitle] reports encountering a rare phenomenon within the §B[Root.From.GetMycelialRandomLocationName]§! region: a cluster of resilient flora thriving despite the Network's poisoning. These unique plants, showing extraordinary adaptability, could hold the key to developing biotechnologies capable of purging the toxins plaguing the Network. \n\nA team of botanists and biologists is being dispatched to study the flora's genetic makeup and resistance mechanisms. There is hope that by understanding these resilient life forms, new methods to heal and stabilize the Mycelial Network may be found."</v>
      </c>
      <c r="D21602" s="1" t="str">
        <f aca="false">IF(ISBLANK(A21602),"",C21602)</f>
        <v> STNC_exploration_events.24050.desc.survey_mycelial_resilient_growth: "$mycelial_network_update$\n\nThe [Root.GetCaptainTitle] reports encountering a rare phenomenon within the §B[Root.From.GetMycelialRandomLocationName]§! region: a cluster of resilient flora thriving despite the Network's poisoning. These unique plants, showing extraordinary adaptability, could hold the key to developing biotechnologies capable of purging the toxins plaguing the Network. \n\nA team of botanists and biologists is being dispatched to study the flora's genetic makeup and resistance mechanisms. There is hope that by understanding these resilient life forms, new methods to heal and stabilize the Mycelial Network may be found."</v>
      </c>
    </row>
    <row r="21603" customFormat="false" ht="15" hidden="false" customHeight="false" outlineLevel="0" collapsed="false">
      <c r="A21603" s="1" t="s">
        <v>36834</v>
      </c>
      <c r="B21603" s="1" t="s">
        <v>36835</v>
      </c>
      <c r="C21603" s="1" t="str">
        <f aca="false">A21603 &amp;" " &amp;"""" &amp;B21603 &amp;""""</f>
        <v> STNC_exploration_events.24050.desc.survey_mycelial_shattered_dreams: "$mycelial_network_update$\n\nThe [Root.GetCaptainTitle] reports finding the remnants of a large [Root.GetAdj] colony vessel within the §B[Root.From.GetMycelialRandomLocationName]§! region. This vessel, intended to transport thousands of democratic political dissidents to a new home within the Network several centuries ago, appears to have suffered catastrophic failure. \n\nFragments of logs and distress calls speak of a sudden and violent surge in the Network's energy density. The discovery of this vessel is a somber reminder of the risks inherent in disunity."</v>
      </c>
      <c r="D21603" s="1" t="str">
        <f aca="false">IF(ISBLANK(A21603),"",C21603)</f>
        <v> STNC_exploration_events.24050.desc.survey_mycelial_shattered_dreams: "$mycelial_network_update$\n\nThe [Root.GetCaptainTitle] reports finding the remnants of a large [Root.GetAdj] colony vessel within the §B[Root.From.GetMycelialRandomLocationName]§! region. This vessel, intended to transport thousands of democratic political dissidents to a new home within the Network several centuries ago, appears to have suffered catastrophic failure. \n\nFragments of logs and distress calls speak of a sudden and violent surge in the Network's energy density. The discovery of this vessel is a somber reminder of the risks inherent in disunity."</v>
      </c>
    </row>
    <row r="21604" customFormat="false" ht="15" hidden="false" customHeight="false" outlineLevel="0" collapsed="false">
      <c r="A21604" s="1" t="s">
        <v>36836</v>
      </c>
      <c r="B21604" s="1" t="s">
        <v>36837</v>
      </c>
      <c r="C21604" s="1" t="str">
        <f aca="false">A21604 &amp;" " &amp;"""" &amp;B21604 &amp;""""</f>
        <v> STNC_exploration_events.24050.desc.survey_mycelial_silent_sentinels: "$mycelial_network_update$\n\nThe [Root.GetCaptainTitle] reports the discovery of several immobile [Root.GetAdj] Sentinels within the §B[Root.From.GetMycelialRandomLocationName]§! region. These ancient constructs, designed to monitor and protect critical transit points within the Network, have been standing silent for centuries, their systems dormant yet intact. \n\nReactivating these Sentinels could provide valuable data about the historical shifts and disruptions within the Network. However, it is also possible that they might hold defenses or protocols that could be hazardous if improperly handled."</v>
      </c>
      <c r="D21604" s="1" t="str">
        <f aca="false">IF(ISBLANK(A21604),"",C21604)</f>
        <v> STNC_exploration_events.24050.desc.survey_mycelial_silent_sentinels: "$mycelial_network_update$\n\nThe [Root.GetCaptainTitle] reports the discovery of several immobile [Root.GetAdj] Sentinels within the §B[Root.From.GetMycelialRandomLocationName]§! region. These ancient constructs, designed to monitor and protect critical transit points within the Network, have been standing silent for centuries, their systems dormant yet intact. \n\nReactivating these Sentinels could provide valuable data about the historical shifts and disruptions within the Network. However, it is also possible that they might hold defenses or protocols that could be hazardous if improperly handled."</v>
      </c>
    </row>
    <row r="21605" customFormat="false" ht="15" hidden="false" customHeight="false" outlineLevel="0" collapsed="false">
      <c r="A21605" s="1" t="s">
        <v>36838</v>
      </c>
      <c r="B21605" s="1" t="s">
        <v>36839</v>
      </c>
      <c r="C21605" s="1" t="str">
        <f aca="false">A21605 &amp;" " &amp;"""" &amp;B21605 &amp;""""</f>
        <v> STNC_exploration_events.24050.desc.survey_mycelial_survivors_return: "$mycelial_network_update$\n\nThe [Root.GetCaptainTitle] reports having encountered a large number of [Root.GetSpeciesName] nomads traversing the §B[Root.From.GetMycelialRandomLocationName]§! region. \n\nThe group are surprised to see the team as it appears they were not contacted to join us following our decision to enter Void Space. \n\nHaving suffered greatly due to the poisoning of the Network, they have requested permission to join the rest of the diaspora, though this may the temporary return of a small fleet of transport vessels in order to safely bring them into Void Space."</v>
      </c>
      <c r="D21605" s="1" t="str">
        <f aca="false">IF(ISBLANK(A21605),"",C21605)</f>
        <v> STNC_exploration_events.24050.desc.survey_mycelial_survivors_return: "$mycelial_network_update$\n\nThe [Root.GetCaptainTitle] reports having encountered a large number of [Root.GetSpeciesName] nomads traversing the §B[Root.From.GetMycelialRandomLocationName]§! region. \n\nThe group are surprised to see the team as it appears they were not contacted to join us following our decision to enter Void Space. \n\nHaving suffered greatly due to the poisoning of the Network, they have requested permission to join the rest of the diaspora, though this may the temporary return of a small fleet of transport vessels in order to safely bring them into Void Space."</v>
      </c>
    </row>
    <row r="21606" customFormat="false" ht="15" hidden="false" customHeight="false" outlineLevel="0" collapsed="false">
      <c r="A21606" s="1" t="s">
        <v>36840</v>
      </c>
      <c r="B21606" s="1" t="s">
        <v>36841</v>
      </c>
      <c r="C21606" s="1" t="str">
        <f aca="false">A21606 &amp;" " &amp;"""" &amp;B21606 &amp;""""</f>
        <v> STNC_exploration_events.24050.desc.survey_mycelial_survivors_stay: "$mycelial_network_update$\n\nThe [Root.GetCaptainTitle] reports having encountered a large number of [Root.GetSpeciesName] nomads traversing the §B[Root.From.GetMycelialRandomLocationName]§! region. \n\nThe group are wary of the team. It appears they are the Intransigent, a term given to those from the major [Root.GetAdj] nations who refused to abandone the Mycelial Network. \n\nHaving suffered greatly due to the poisoning of the Network while still defiantly surviving, they are eager to speak with [Root.GetRulerTitle] [Root.Ruler.GetFormalName]."</v>
      </c>
      <c r="D21606" s="1" t="str">
        <f aca="false">IF(ISBLANK(A21606),"",C21606)</f>
        <v> STNC_exploration_events.24050.desc.survey_mycelial_survivors_stay: "$mycelial_network_update$\n\nThe [Root.GetCaptainTitle] reports having encountered a large number of [Root.GetSpeciesName] nomads traversing the §B[Root.From.GetMycelialRandomLocationName]§! region. \n\nThe group are wary of the team. It appears they are the Intransigent, a term given to those from the major [Root.GetAdj] nations who refused to abandone the Mycelial Network. \n\nHaving suffered greatly due to the poisoning of the Network while still defiantly surviving, they are eager to speak with [Root.GetRulerTitle] [Root.Ruler.GetFormalName]."</v>
      </c>
    </row>
    <row r="21607" customFormat="false" ht="15" hidden="false" customHeight="false" outlineLevel="0" collapsed="false">
      <c r="A21607" s="1" t="s">
        <v>36842</v>
      </c>
      <c r="B21607" s="1" t="s">
        <v>36843</v>
      </c>
      <c r="C21607" s="1" t="str">
        <f aca="false">A21607 &amp;" " &amp;"""" &amp;B21607 &amp;""""</f>
        <v> STNC_exploration_events.24050.desc.survey_mycelial_veil_of_shadows: "$mycelial_network_update$\n\nThe [Root.GetCaptainTitle] reports encountering an enigmatic energy field within the §B[Root.From.GetMycelialRandomLocationName]§! region. This veil-like phenomenon obscures all attempts at direct observation or analysis, creating a zone of impenetrable darkness. \n\nPreliminary scans suggest this field might be a manifestation of the Network's deeper anomalies, or perhaps a protective measure by an unknown intelligence. Navigating this field will require caution, as its properties could pose significant risks to both the exploratory team and their vessel."</v>
      </c>
      <c r="D21607" s="1" t="str">
        <f aca="false">IF(ISBLANK(A21607),"",C21607)</f>
        <v> STNC_exploration_events.24050.desc.survey_mycelial_veil_of_shadows: "$mycelial_network_update$\n\nThe [Root.GetCaptainTitle] reports encountering an enigmatic energy field within the §B[Root.From.GetMycelialRandomLocationName]§! region. This veil-like phenomenon obscures all attempts at direct observation or analysis, creating a zone of impenetrable darkness. \n\nPreliminary scans suggest this field might be a manifestation of the Network's deeper anomalies, or perhaps a protective measure by an unknown intelligence. Navigating this field will require caution, as its properties could pose significant risks to both the exploratory team and their vessel."</v>
      </c>
    </row>
    <row r="21608" customFormat="false" ht="15" hidden="false" customHeight="false" outlineLevel="0" collapsed="false">
      <c r="A21608" s="1" t="s">
        <v>36844</v>
      </c>
      <c r="B21608" s="1" t="s">
        <v>36845</v>
      </c>
      <c r="C21608" s="1" t="str">
        <f aca="false">A21608 &amp;" " &amp;"""" &amp;B21608 &amp;""""</f>
        <v> STNC_exploration_events.24050.desc.survey_mycelial_void_matter: "$mycelial_network_update$\n\nThe [Root.GetCaptainTitle] reports having encountered a field of debris from what appears to have been a vessel native to Void Space within the §B[Root.From.GetMycelialRandomLocationName]§! region. \n\nThe design is unknown, but is likely to have been deposited within the Network relatively recently, as it shows no signs of being consumed by the §BjahSepp§!."</v>
      </c>
      <c r="D21608" s="1" t="str">
        <f aca="false">IF(ISBLANK(A21608),"",C21608)</f>
        <v> STNC_exploration_events.24050.desc.survey_mycelial_void_matter: "$mycelial_network_update$\n\nThe [Root.GetCaptainTitle] reports having encountered a field of debris from what appears to have been a vessel native to Void Space within the §B[Root.From.GetMycelialRandomLocationName]§! region. \n\nThe design is unknown, but is likely to have been deposited within the Network relatively recently, as it shows no signs of being consumed by the §BjahSepp§!."</v>
      </c>
    </row>
    <row r="21609" customFormat="false" ht="15" hidden="false" customHeight="false" outlineLevel="0" collapsed="false">
      <c r="A21609" s="1" t="s">
        <v>842</v>
      </c>
      <c r="C21609" s="1" t="str">
        <f aca="false">A21609 &amp;" " &amp;"""" &amp;B21609 &amp;""""</f>
        <v>  ""</v>
      </c>
      <c r="D21609" s="1" t="str">
        <f aca="false">IF(ISBLANK(A21609),"",C21609)</f>
        <v>  ""</v>
      </c>
    </row>
    <row r="21610" customFormat="false" ht="15" hidden="false" customHeight="false" outlineLevel="0" collapsed="false">
      <c r="A21610" s="1" t="s">
        <v>842</v>
      </c>
      <c r="C21610" s="1" t="str">
        <f aca="false">A21610 &amp;" " &amp;"""" &amp;B21610 &amp;""""</f>
        <v>  ""</v>
      </c>
      <c r="D21610" s="1" t="str">
        <f aca="false">IF(ISBLANK(A21610),"",C21610)</f>
        <v>  ""</v>
      </c>
    </row>
    <row r="21611" customFormat="false" ht="15" hidden="false" customHeight="false" outlineLevel="0" collapsed="false">
      <c r="C21611" s="1" t="str">
        <f aca="false">A21611 &amp;" " &amp;"""" &amp;B21611 &amp;""""</f>
        <v> ""</v>
      </c>
      <c r="D21611" s="1" t="str">
        <f aca="false">IF(ISBLANK(A21611),"",C21611)</f>
        <v/>
      </c>
    </row>
    <row r="21612" customFormat="false" ht="15" hidden="false" customHeight="false" outlineLevel="0" collapsed="false">
      <c r="A21612" s="1" t="s">
        <v>36846</v>
      </c>
      <c r="B21612" s="1" t="s">
        <v>6410</v>
      </c>
      <c r="C21612" s="1" t="str">
        <f aca="false">A21612 &amp;" " &amp;"""" &amp;B21612 &amp;""""</f>
        <v> STNC_exploration_events.24010.a: "[Root.GetUnderstood]"</v>
      </c>
      <c r="D21612" s="1" t="str">
        <f aca="false">IF(ISBLANK(A21612),"",C21612)</f>
        <v> STNC_exploration_events.24010.a: "[Root.GetUnderstood]"</v>
      </c>
    </row>
    <row r="21613" customFormat="false" ht="15" hidden="false" customHeight="false" outlineLevel="0" collapsed="false">
      <c r="A21613" s="1" t="s">
        <v>36847</v>
      </c>
      <c r="B21613" s="1" t="s">
        <v>36848</v>
      </c>
      <c r="C21613" s="1" t="str">
        <f aca="false">A21613 &amp;" " &amp;"""" &amp;B21613 &amp;""""</f>
        <v> STNC_exploration_events.24010.desc: "Exploration continues within the §BMycelial Network§!, though as yet there is still no progress in determining the cause of the poison infecting it, let alone a countermeasure against it.\n\nAs we move deeper into the regions our people seldom moved, perhaps we will learn more."</v>
      </c>
      <c r="D21613" s="1" t="str">
        <f aca="false">IF(ISBLANK(A21613),"",C21613)</f>
        <v> STNC_exploration_events.24010.desc: "Exploration continues within the §BMycelial Network§!, though as yet there is still no progress in determining the cause of the poison infecting it, let alone a countermeasure against it.\n\nAs we move deeper into the regions our people seldom moved, perhaps we will learn more."</v>
      </c>
    </row>
    <row r="21614" customFormat="false" ht="15" hidden="false" customHeight="false" outlineLevel="0" collapsed="false">
      <c r="C21614" s="1" t="str">
        <f aca="false">A21614 &amp;" " &amp;"""" &amp;B21614 &amp;""""</f>
        <v> ""</v>
      </c>
      <c r="D21614" s="1" t="str">
        <f aca="false">IF(ISBLANK(A21614),"",C21614)</f>
        <v/>
      </c>
    </row>
    <row r="21615" customFormat="false" ht="15" hidden="false" customHeight="false" outlineLevel="0" collapsed="false">
      <c r="A21615" s="1" t="s">
        <v>36849</v>
      </c>
      <c r="B21615" s="1" t="s">
        <v>36850</v>
      </c>
      <c r="C21615" s="1" t="str">
        <f aca="false">A21615 &amp;" " &amp;"""" &amp;B21615 &amp;""""</f>
        <v> STNC_exploration_events.24060.desc.survey_mycelial_hidden_refuge: "$mycelial_network_update$\n\nThe [Root.GetCaptainTitle] reports having encountered a hidden refuge used by a small group to escape the poison infecting the Network within the §B[Root.From.GetMycelialRandomLocationName]§! region. \n\nWithin the sealed environment, several dozen corpses were found in advanced states of decay."</v>
      </c>
      <c r="D21615" s="1" t="str">
        <f aca="false">IF(ISBLANK(A21615),"",C21615)</f>
        <v> STNC_exploration_events.24060.desc.survey_mycelial_hidden_refuge: "$mycelial_network_update$\n\nThe [Root.GetCaptainTitle] reports having encountered a hidden refuge used by a small group to escape the poison infecting the Network within the §B[Root.From.GetMycelialRandomLocationName]§! region. \n\nWithin the sealed environment, several dozen corpses were found in advanced states of decay."</v>
      </c>
    </row>
    <row r="21616" customFormat="false" ht="15" hidden="false" customHeight="false" outlineLevel="0" collapsed="false">
      <c r="A21616" s="1" t="s">
        <v>842</v>
      </c>
      <c r="C21616" s="1" t="str">
        <f aca="false">A21616 &amp;" " &amp;"""" &amp;B21616 &amp;""""</f>
        <v>  ""</v>
      </c>
      <c r="D21616" s="1" t="str">
        <f aca="false">IF(ISBLANK(A21616),"",C21616)</f>
        <v>  ""</v>
      </c>
    </row>
    <row r="21617" customFormat="false" ht="15" hidden="false" customHeight="false" outlineLevel="0" collapsed="false">
      <c r="C21617" s="1" t="str">
        <f aca="false">A21617 &amp;" " &amp;"""" &amp;B21617 &amp;""""</f>
        <v> ""</v>
      </c>
      <c r="D21617" s="1" t="str">
        <f aca="false">IF(ISBLANK(A21617),"",C21617)</f>
        <v/>
      </c>
    </row>
    <row r="21618" customFormat="false" ht="15" hidden="false" customHeight="false" outlineLevel="0" collapsed="false">
      <c r="A21618" s="1" t="s">
        <v>36851</v>
      </c>
      <c r="B21618" s="1" t="s">
        <v>36852</v>
      </c>
      <c r="C21618" s="1" t="str">
        <f aca="false">A21618 &amp;" " &amp;"""" &amp;B21618 &amp;""""</f>
        <v> STNC_exploration_events.24060.desc.survey_mycelial_ancient_battle_site: "$mycelial_network_update$\n\nThe [Root.GetCaptainTitle] reports finding the remains of an ancient battle site within the §B[Root.From.GetMycelialRandomLocationName]§! region. The site is littered with the wreckage of old vehicles and weapons, curiously none of which appear to be of [Root.GetSpeciesName] construction."</v>
      </c>
      <c r="D21618" s="1" t="str">
        <f aca="false">IF(ISBLANK(A21618),"",C21618)</f>
        <v> STNC_exploration_events.24060.desc.survey_mycelial_ancient_battle_site: "$mycelial_network_update$\n\nThe [Root.GetCaptainTitle] reports finding the remains of an ancient battle site within the §B[Root.From.GetMycelialRandomLocationName]§! region. The site is littered with the wreckage of old vehicles and weapons, curiously none of which appear to be of [Root.GetSpeciesName] construction."</v>
      </c>
    </row>
    <row r="21619" customFormat="false" ht="15" hidden="false" customHeight="false" outlineLevel="0" collapsed="false">
      <c r="C21619" s="1" t="str">
        <f aca="false">A21619 &amp;" " &amp;"""" &amp;B21619 &amp;""""</f>
        <v> ""</v>
      </c>
      <c r="D21619" s="1" t="str">
        <f aca="false">IF(ISBLANK(A21619),"",C21619)</f>
        <v/>
      </c>
    </row>
    <row r="21620" customFormat="false" ht="15" hidden="false" customHeight="false" outlineLevel="0" collapsed="false">
      <c r="A21620" s="1" t="s">
        <v>36853</v>
      </c>
      <c r="B21620" s="1" t="s">
        <v>36854</v>
      </c>
      <c r="C21620" s="1" t="str">
        <f aca="false">A21620 &amp;" " &amp;"""" &amp;B21620 &amp;""""</f>
        <v> STNC_exploration_events.24060.desc.survey_mycelial_dilithium_mountain: "$mycelial_network_update$\n\nThe [Root.GetCaptainTitle] reports discovering a small mountain of crystalline dilithium protruding from the firmament within the §B[Root.From.GetMycelialRandomLocationName]§! region. \n\nIt is possible that the mountain in fact originated as an asteroid in Void Space, and was somehow pulled into the Mycelial Network."</v>
      </c>
      <c r="D21620" s="1" t="str">
        <f aca="false">IF(ISBLANK(A21620),"",C21620)</f>
        <v> STNC_exploration_events.24060.desc.survey_mycelial_dilithium_mountain: "$mycelial_network_update$\n\nThe [Root.GetCaptainTitle] reports discovering a small mountain of crystalline dilithium protruding from the firmament within the §B[Root.From.GetMycelialRandomLocationName]§! region. \n\nIt is possible that the mountain in fact originated as an asteroid in Void Space, and was somehow pulled into the Mycelial Network."</v>
      </c>
    </row>
    <row r="21621" customFormat="false" ht="15" hidden="false" customHeight="false" outlineLevel="0" collapsed="false">
      <c r="C21621" s="1" t="str">
        <f aca="false">A21621 &amp;" " &amp;"""" &amp;B21621 &amp;""""</f>
        <v> ""</v>
      </c>
      <c r="D21621" s="1" t="str">
        <f aca="false">IF(ISBLANK(A21621),"",C21621)</f>
        <v/>
      </c>
    </row>
    <row r="21622" customFormat="false" ht="15" hidden="false" customHeight="false" outlineLevel="0" collapsed="false">
      <c r="C21622" s="1" t="str">
        <f aca="false">A21622 &amp;" " &amp;"""" &amp;B21622 &amp;""""</f>
        <v> ""</v>
      </c>
      <c r="D21622" s="1" t="str">
        <f aca="false">IF(ISBLANK(A21622),"",C21622)</f>
        <v/>
      </c>
    </row>
    <row r="21623" customFormat="false" ht="15" hidden="false" customHeight="false" outlineLevel="0" collapsed="false">
      <c r="A21623" s="1" t="s">
        <v>36855</v>
      </c>
      <c r="B21623" s="1" t="s">
        <v>36856</v>
      </c>
      <c r="C21623" s="1" t="str">
        <f aca="false">A21623 &amp;" " &amp;"""" &amp;B21623 &amp;""""</f>
        <v> STNC_exploration_events.24060.desc.survey_mycelial_alien_shrine: "$mycelial_network_update$\n\nThe [Root.GetCaptainTitle] reports discovering an ancient shrine of alien design within the §B[Root.From.GetMycelialRandomLocationName]§! region. The shrine's inscriptions and artifacts suggest that it once played a significant role in the spiritual life of its constructors, though only vague references to air and darkness have been translated so far."</v>
      </c>
      <c r="D21623" s="1" t="str">
        <f aca="false">IF(ISBLANK(A21623),"",C21623)</f>
        <v> STNC_exploration_events.24060.desc.survey_mycelial_alien_shrine: "$mycelial_network_update$\n\nThe [Root.GetCaptainTitle] reports discovering an ancient shrine of alien design within the §B[Root.From.GetMycelialRandomLocationName]§! region. The shrine's inscriptions and artifacts suggest that it once played a significant role in the spiritual life of its constructors, though only vague references to air and darkness have been translated so far."</v>
      </c>
    </row>
    <row r="21624" customFormat="false" ht="15" hidden="false" customHeight="false" outlineLevel="0" collapsed="false">
      <c r="C21624" s="1" t="str">
        <f aca="false">A21624 &amp;" " &amp;"""" &amp;B21624 &amp;""""</f>
        <v> ""</v>
      </c>
      <c r="D21624" s="1" t="str">
        <f aca="false">IF(ISBLANK(A21624),"",C21624)</f>
        <v/>
      </c>
    </row>
    <row r="21625" customFormat="false" ht="15" hidden="false" customHeight="false" outlineLevel="0" collapsed="false">
      <c r="A21625" s="1" t="s">
        <v>36857</v>
      </c>
      <c r="B21625" s="1" t="s">
        <v>36858</v>
      </c>
      <c r="C21625" s="1" t="str">
        <f aca="false">A21625 &amp;" " &amp;"""" &amp;B21625 &amp;""""</f>
        <v> STNC_exploration_events.24060.desc.survey_mycelial_starlight_echoes: "$mycelial_network_update$\n\nThe [Root.GetCaptainTitle] reports encountering a phenomenon identified as "Starlight Echoes" within the §B[Root.From.GetMycelialRandomLocationName]§! region. This rare event causes the light from stars in Void Space near particular subspace phenomena to be refracted into the network, creating beautiful and mesmerising patterns. Studying this phenomenon could provide new insights into the nature of the Mycelial Network's interfaces with Void Space."</v>
      </c>
      <c r="D21625" s="1" t="str">
        <f aca="false">IF(ISBLANK(A21625),"",C21625)</f>
        <v> STNC_exploration_events.24060.desc.survey_mycelial_starlight_echoes: "$mycelial_network_update$\n\nThe [Root.GetCaptainTitle] reports encountering a phenomenon identified as "Starlight Echoes" within the §B[Root.From.GetMycelialRandomLocationName]§! region. This rare event causes the light from stars in Void Space near particular subspace phenomena to be refracted into the network, creating beautiful and mesmerising patterns. Studying this phenomenon could provide new insights into the nature of the Mycelial Network's interfaces with Void Space."</v>
      </c>
    </row>
    <row r="21626" customFormat="false" ht="15" hidden="false" customHeight="false" outlineLevel="0" collapsed="false">
      <c r="C21626" s="1" t="str">
        <f aca="false">A21626 &amp;" " &amp;"""" &amp;B21626 &amp;""""</f>
        <v> ""</v>
      </c>
      <c r="D21626" s="1" t="str">
        <f aca="false">IF(ISBLANK(A21626),"",C21626)</f>
        <v/>
      </c>
    </row>
    <row r="21627" customFormat="false" ht="15" hidden="false" customHeight="false" outlineLevel="0" collapsed="false">
      <c r="A21627" s="1" t="s">
        <v>36859</v>
      </c>
      <c r="B21627" s="1" t="s">
        <v>36860</v>
      </c>
      <c r="C21627" s="1" t="str">
        <f aca="false">A21627 &amp;" " &amp;"""" &amp;B21627 &amp;""""</f>
        <v> STNC_exploration_events.24060.desc.survey_mycelial_dimensional_overlap: "$mycelial_network_update$\n\nThe [Root.GetCaptainTitle] reports discovering a region where the Mycelial Network overlaps with another dimension of reality within the §B[Root.From.GetMycelialRandomLocationName]§! region. This overlap has caused strange and unpredictable phenomena, as the vast majority of parallel dimensions are theorised to be dominated by extreme variations of universal parameters. \n\nIt appears there is no way to isolate a given dimension from the overlap, with the anomaly appearing to be close to collapsing on itself."</v>
      </c>
      <c r="D21627" s="1" t="str">
        <f aca="false">IF(ISBLANK(A21627),"",C21627)</f>
        <v> STNC_exploration_events.24060.desc.survey_mycelial_dimensional_overlap: "$mycelial_network_update$\n\nThe [Root.GetCaptainTitle] reports discovering a region where the Mycelial Network overlaps with another dimension of reality within the §B[Root.From.GetMycelialRandomLocationName]§! region. This overlap has caused strange and unpredictable phenomena, as the vast majority of parallel dimensions are theorised to be dominated by extreme variations of universal parameters. \n\nIt appears there is no way to isolate a given dimension from the overlap, with the anomaly appearing to be close to collapsing on itself."</v>
      </c>
    </row>
    <row r="21628" customFormat="false" ht="15" hidden="false" customHeight="false" outlineLevel="0" collapsed="false">
      <c r="C21628" s="1" t="str">
        <f aca="false">A21628 &amp;" " &amp;"""" &amp;B21628 &amp;""""</f>
        <v> ""</v>
      </c>
      <c r="D21628" s="1" t="str">
        <f aca="false">IF(ISBLANK(A21628),"",C21628)</f>
        <v/>
      </c>
    </row>
    <row r="21629" customFormat="false" ht="15" hidden="false" customHeight="false" outlineLevel="0" collapsed="false">
      <c r="A21629" s="1" t="s">
        <v>842</v>
      </c>
      <c r="C21629" s="1" t="str">
        <f aca="false">A21629 &amp;" " &amp;"""" &amp;B21629 &amp;""""</f>
        <v>  ""</v>
      </c>
      <c r="D21629" s="1" t="str">
        <f aca="false">IF(ISBLANK(A21629),"",C21629)</f>
        <v>  ""</v>
      </c>
    </row>
    <row r="21630" customFormat="false" ht="15" hidden="false" customHeight="false" outlineLevel="0" collapsed="false">
      <c r="A21630" s="1" t="s">
        <v>842</v>
      </c>
      <c r="C21630" s="1" t="str">
        <f aca="false">A21630 &amp;" " &amp;"""" &amp;B21630 &amp;""""</f>
        <v>  ""</v>
      </c>
      <c r="D21630" s="1" t="str">
        <f aca="false">IF(ISBLANK(A21630),"",C21630)</f>
        <v>  ""</v>
      </c>
    </row>
    <row r="21631" customFormat="false" ht="15" hidden="false" customHeight="false" outlineLevel="0" collapsed="false">
      <c r="A21631" s="1" t="s">
        <v>36861</v>
      </c>
      <c r="B21631" s="1" t="s">
        <v>36862</v>
      </c>
      <c r="C21631" s="1" t="str">
        <f aca="false">A21631 &amp;" " &amp;"""" &amp;B21631 &amp;""""</f>
        <v> STNC_exploration_events.24100.accept: "We will dispatch supplies."</v>
      </c>
      <c r="D21631" s="1" t="str">
        <f aca="false">IF(ISBLANK(A21631),"",C21631)</f>
        <v> STNC_exploration_events.24100.accept: "We will dispatch supplies."</v>
      </c>
    </row>
    <row r="21632" customFormat="false" ht="15" hidden="false" customHeight="false" outlineLevel="0" collapsed="false">
      <c r="A21632" s="1" t="s">
        <v>36863</v>
      </c>
      <c r="B21632" s="1" t="s">
        <v>36864</v>
      </c>
      <c r="C21632" s="1" t="str">
        <f aca="false">A21632 &amp;" " &amp;"""" &amp;B21632 &amp;""""</f>
        <v> STNC_exploration_events.24100.accept.tooltip: "§BThe Intransigent Nomads will be added as an Extra-Territorial holding.§!"</v>
      </c>
      <c r="D21632" s="1" t="str">
        <f aca="false">IF(ISBLANK(A21632),"",C21632)</f>
        <v> STNC_exploration_events.24100.accept.tooltip: "§BThe Intransigent Nomads will be added as an Extra-Territorial holding.§!"</v>
      </c>
    </row>
    <row r="21633" customFormat="false" ht="15" hidden="false" customHeight="false" outlineLevel="0" collapsed="false">
      <c r="A21633" s="1" t="s">
        <v>36865</v>
      </c>
      <c r="B21633" s="1" t="s">
        <v>36866</v>
      </c>
      <c r="C21633" s="1" t="str">
        <f aca="false">A21633 &amp;" " &amp;"""" &amp;B21633 &amp;""""</f>
        <v> STNC_exploration_events.24100.desc: "Success and proliferation, [Root.GetRulerTitle]. \n\nI am [mycelial_network_survivor.GetName], leader of those you would call the Intransigent. \n\nWe have persevered here, determined not to abandon our home. Though in truth the years of suffering have raised our sympathy towards you and those who followed you in to the Void. \n\nBut perservered we have, and with your help we may continue. We cannot offer anything in return but our gratitude, and the knowledge that our people still retain a presence here, where we were made."</v>
      </c>
      <c r="D21633" s="1" t="str">
        <f aca="false">IF(ISBLANK(A21633),"",C21633)</f>
        <v> STNC_exploration_events.24100.desc: "Success and proliferation, [Root.GetRulerTitle]. \n\nI am [mycelial_network_survivor.GetName], leader of those you would call the Intransigent. \n\nWe have persevered here, determined not to abandon our home. Though in truth the years of suffering have raised our sympathy towards you and those who followed you in to the Void. \n\nBut perservered we have, and with your help we may continue. We cannot offer anything in return but our gratitude, and the knowledge that our people still retain a presence here, where we were made."</v>
      </c>
    </row>
    <row r="21634" customFormat="false" ht="15" hidden="false" customHeight="false" outlineLevel="0" collapsed="false">
      <c r="A21634" s="1" t="s">
        <v>36867</v>
      </c>
      <c r="B21634" s="1" t="s">
        <v>36868</v>
      </c>
      <c r="C21634" s="1" t="str">
        <f aca="false">A21634 &amp;" " &amp;"""" &amp;B21634 &amp;""""</f>
        <v> STNC_exploration_events.24100.name: "The Intransigent"</v>
      </c>
      <c r="D21634" s="1" t="str">
        <f aca="false">IF(ISBLANK(A21634),"",C21634)</f>
        <v> STNC_exploration_events.24100.name: "The Intransigent"</v>
      </c>
    </row>
    <row r="21635" customFormat="false" ht="15" hidden="false" customHeight="false" outlineLevel="0" collapsed="false">
      <c r="A21635" s="1" t="s">
        <v>36869</v>
      </c>
      <c r="B21635" s="1" t="s">
        <v>36870</v>
      </c>
      <c r="C21635" s="1" t="str">
        <f aca="false">A21635 &amp;" " &amp;"""" &amp;B21635 &amp;""""</f>
        <v> STNC_exploration_events.24100.refuse: "You were wrong to remain. Fend for yourselves."</v>
      </c>
      <c r="D21635" s="1" t="str">
        <f aca="false">IF(ISBLANK(A21635),"",C21635)</f>
        <v> STNC_exploration_events.24100.refuse: "You were wrong to remain. Fend for yourselves."</v>
      </c>
    </row>
    <row r="21636" customFormat="false" ht="15" hidden="false" customHeight="false" outlineLevel="0" collapsed="false">
      <c r="A21636" s="1" t="s">
        <v>36871</v>
      </c>
      <c r="B21636" s="1" t="s">
        <v>6410</v>
      </c>
      <c r="C21636" s="1" t="str">
        <f aca="false">A21636 &amp;" " &amp;"""" &amp;B21636 &amp;""""</f>
        <v> STNC_exploration_events.24110.a: "[Root.GetUnderstood]"</v>
      </c>
      <c r="D21636" s="1" t="str">
        <f aca="false">IF(ISBLANK(A21636),"",C21636)</f>
        <v> STNC_exploration_events.24110.a: "[Root.GetUnderstood]"</v>
      </c>
    </row>
    <row r="21637" customFormat="false" ht="15" hidden="false" customHeight="false" outlineLevel="0" collapsed="false">
      <c r="A21637" s="1" t="s">
        <v>36872</v>
      </c>
      <c r="B21637" s="1" t="s">
        <v>36873</v>
      </c>
      <c r="C21637" s="1" t="str">
        <f aca="false">A21637 &amp;" " &amp;"""" &amp;B21637 &amp;""""</f>
        <v> STNC_exploration_events.24110.desc: "Glad to have been rescued, the survivors found within the §BMycelial Network§! have been relocated to §Y[mycelial_network_return.GetName]§! for recovery."</v>
      </c>
      <c r="D21637" s="1" t="str">
        <f aca="false">IF(ISBLANK(A21637),"",C21637)</f>
        <v> STNC_exploration_events.24110.desc: "Glad to have been rescued, the survivors found within the §BMycelial Network§! have been relocated to §Y[mycelial_network_return.GetName]§! for recovery."</v>
      </c>
    </row>
    <row r="21638" customFormat="false" ht="15" hidden="false" customHeight="false" outlineLevel="0" collapsed="false">
      <c r="A21638" s="1" t="s">
        <v>36874</v>
      </c>
      <c r="B21638" s="1" t="s">
        <v>36875</v>
      </c>
      <c r="C21638" s="1" t="str">
        <f aca="false">A21638 &amp;" " &amp;"""" &amp;B21638 &amp;""""</f>
        <v> STNC_exploration_events.24110.name: "Survivors Recovered"</v>
      </c>
      <c r="D21638" s="1" t="str">
        <f aca="false">IF(ISBLANK(A21638),"",C21638)</f>
        <v> STNC_exploration_events.24110.name: "Survivors Recovered"</v>
      </c>
    </row>
    <row r="21639" customFormat="false" ht="15" hidden="false" customHeight="false" outlineLevel="0" collapsed="false">
      <c r="A21639" s="1" t="s">
        <v>36876</v>
      </c>
      <c r="B21639" s="1" t="s">
        <v>561</v>
      </c>
      <c r="C21639" s="1" t="str">
        <f aca="false">A21639 &amp;" " &amp;"""" &amp;B21639 &amp;""""</f>
        <v> STNC_exploration_events.24111.a: "[Root.GetUnfortunate]"</v>
      </c>
      <c r="D21639" s="1" t="str">
        <f aca="false">IF(ISBLANK(A21639),"",C21639)</f>
        <v> STNC_exploration_events.24111.a: "[Root.GetUnfortunate]"</v>
      </c>
    </row>
    <row r="21640" customFormat="false" ht="15" hidden="false" customHeight="false" outlineLevel="0" collapsed="false">
      <c r="A21640" s="1" t="s">
        <v>36877</v>
      </c>
      <c r="B21640" s="1" t="s">
        <v>36878</v>
      </c>
      <c r="C21640" s="1" t="str">
        <f aca="false">A21640 &amp;" " &amp;"""" &amp;B21640 &amp;""""</f>
        <v> STNC_exploration_events.24111.desc: "Having taken too long to recover them, the few remaining survivors have been forced deeper within the Network in order to avoid succumbing to the poisoning."</v>
      </c>
      <c r="D21640" s="1" t="str">
        <f aca="false">IF(ISBLANK(A21640),"",C21640)</f>
        <v> STNC_exploration_events.24111.desc: "Having taken too long to recover them, the few remaining survivors have been forced deeper within the Network in order to avoid succumbing to the poisoning."</v>
      </c>
    </row>
    <row r="21641" customFormat="false" ht="15" hidden="false" customHeight="false" outlineLevel="0" collapsed="false">
      <c r="A21641" s="1" t="s">
        <v>36879</v>
      </c>
      <c r="B21641" s="1" t="s">
        <v>36880</v>
      </c>
      <c r="C21641" s="1" t="str">
        <f aca="false">A21641 &amp;" " &amp;"""" &amp;B21641 &amp;""""</f>
        <v> STNC_exploration_events.24111.name: "Survivors Lost"</v>
      </c>
      <c r="D21641" s="1" t="str">
        <f aca="false">IF(ISBLANK(A21641),"",C21641)</f>
        <v> STNC_exploration_events.24111.name: "Survivors Lost"</v>
      </c>
    </row>
    <row r="21642" customFormat="false" ht="15" hidden="false" customHeight="false" outlineLevel="0" collapsed="false">
      <c r="C21642" s="1" t="str">
        <f aca="false">A21642 &amp;" " &amp;"""" &amp;B21642 &amp;""""</f>
        <v> ""</v>
      </c>
      <c r="D21642" s="1" t="str">
        <f aca="false">IF(ISBLANK(A21642),"",C21642)</f>
        <v/>
      </c>
    </row>
    <row r="21643" customFormat="false" ht="15" hidden="false" customHeight="false" outlineLevel="0" collapsed="false">
      <c r="C21643" s="1" t="str">
        <f aca="false">A21643 &amp;" " &amp;"""" &amp;B21643 &amp;""""</f>
        <v> ""</v>
      </c>
      <c r="D21643" s="1" t="str">
        <f aca="false">IF(ISBLANK(A21643),"",C21643)</f>
        <v/>
      </c>
    </row>
    <row r="21644" customFormat="false" ht="15" hidden="false" customHeight="false" outlineLevel="0" collapsed="false">
      <c r="A21644" s="1" t="s">
        <v>36881</v>
      </c>
      <c r="B21644" s="1" t="s">
        <v>36882</v>
      </c>
      <c r="C21644" s="1" t="str">
        <f aca="false">A21644 &amp;" " &amp;"""" &amp;B21644 &amp;""""</f>
        <v> recommission_cap_elachi_mushar: "$recommission_cap$ $elachi_mushar$"</v>
      </c>
      <c r="D21644" s="1" t="str">
        <f aca="false">IF(ISBLANK(A21644),"",C21644)</f>
        <v> recommission_cap_elachi_mushar: "$recommission_cap$ $elachi_mushar$"</v>
      </c>
    </row>
    <row r="21645" customFormat="false" ht="15" hidden="false" customHeight="false" outlineLevel="0" collapsed="false">
      <c r="A21645" s="1" t="s">
        <v>36883</v>
      </c>
      <c r="B21645" s="1" t="s">
        <v>36884</v>
      </c>
      <c r="C21645" s="1" t="str">
        <f aca="false">A21645 &amp;" " &amp;"""" &amp;B21645 &amp;""""</f>
        <v> retire_cap_elachi_mushar: "$retire_cap$ $elachi_mushar$"</v>
      </c>
      <c r="D21645" s="1" t="str">
        <f aca="false">IF(ISBLANK(A21645),"",C21645)</f>
        <v> retire_cap_elachi_mushar: "$retire_cap$ $elachi_mushar$"</v>
      </c>
    </row>
    <row r="21646" customFormat="false" ht="15" hidden="false" customHeight="false" outlineLevel="0" collapsed="false">
      <c r="A21646" s="1" t="s">
        <v>36885</v>
      </c>
      <c r="B21646" s="1" t="s">
        <v>36886</v>
      </c>
      <c r="C21646" s="1" t="str">
        <f aca="false">A21646 &amp;" " &amp;"""" &amp;B21646 &amp;""""</f>
        <v> recommission_cap_elachi_sheshar: "$recommission_cap$ $elachi_sheshar$"</v>
      </c>
      <c r="D21646" s="1" t="str">
        <f aca="false">IF(ISBLANK(A21646),"",C21646)</f>
        <v> recommission_cap_elachi_sheshar: "$recommission_cap$ $elachi_sheshar$"</v>
      </c>
    </row>
    <row r="21647" customFormat="false" ht="15" hidden="false" customHeight="false" outlineLevel="0" collapsed="false">
      <c r="A21647" s="1" t="s">
        <v>36887</v>
      </c>
      <c r="B21647" s="1" t="s">
        <v>36888</v>
      </c>
      <c r="C21647" s="1" t="str">
        <f aca="false">A21647 &amp;" " &amp;"""" &amp;B21647 &amp;""""</f>
        <v> retire_cap_elachi_sheshar: "$retire_cap$ $elachi_sheshar$"</v>
      </c>
      <c r="D21647" s="1" t="str">
        <f aca="false">IF(ISBLANK(A21647),"",C21647)</f>
        <v> retire_cap_elachi_sheshar: "$retire_cap$ $elachi_sheshar$"</v>
      </c>
    </row>
    <row r="21648" customFormat="false" ht="15" hidden="false" customHeight="false" outlineLevel="0" collapsed="false">
      <c r="A21648" s="1" t="s">
        <v>36889</v>
      </c>
      <c r="B21648" s="1" t="s">
        <v>36890</v>
      </c>
      <c r="C21648" s="1" t="str">
        <f aca="false">A21648 &amp;" " &amp;"""" &amp;B21648 &amp;""""</f>
        <v> recommission_cap_human_morrigan: "$recommission_cap$ $human_morrigan$"</v>
      </c>
      <c r="D21648" s="1" t="str">
        <f aca="false">IF(ISBLANK(A21648),"",C21648)</f>
        <v> recommission_cap_human_morrigan: "$recommission_cap$ $human_morrigan$"</v>
      </c>
    </row>
    <row r="21649" customFormat="false" ht="15" hidden="false" customHeight="false" outlineLevel="0" collapsed="false">
      <c r="A21649" s="1" t="s">
        <v>36891</v>
      </c>
      <c r="B21649" s="1" t="s">
        <v>36892</v>
      </c>
      <c r="C21649" s="1" t="str">
        <f aca="false">A21649 &amp;" " &amp;"""" &amp;B21649 &amp;""""</f>
        <v> retire_cap_human_morrigan: "$retire_cap$ $human_morrigan$"</v>
      </c>
      <c r="D21649" s="1" t="str">
        <f aca="false">IF(ISBLANK(A21649),"",C21649)</f>
        <v> retire_cap_human_morrigan: "$retire_cap$ $human_morrigan$"</v>
      </c>
    </row>
    <row r="21650" customFormat="false" ht="15" hidden="false" customHeight="false" outlineLevel="0" collapsed="false">
      <c r="A21650" s="1" t="s">
        <v>36893</v>
      </c>
      <c r="B21650" s="1" t="s">
        <v>36894</v>
      </c>
      <c r="C21650" s="1" t="str">
        <f aca="false">A21650 &amp;" " &amp;"""" &amp;B21650 &amp;""""</f>
        <v> recommission_cap_cardassian_hebitian: "$recommission_cap$ $cardassian_hebitian$"</v>
      </c>
      <c r="D21650" s="1" t="str">
        <f aca="false">IF(ISBLANK(A21650),"",C21650)</f>
        <v> recommission_cap_cardassian_hebitian: "$recommission_cap$ $cardassian_hebitian$"</v>
      </c>
    </row>
    <row r="21651" customFormat="false" ht="15" hidden="false" customHeight="false" outlineLevel="0" collapsed="false">
      <c r="A21651" s="1" t="s">
        <v>36895</v>
      </c>
      <c r="B21651" s="1" t="s">
        <v>36896</v>
      </c>
      <c r="C21651" s="1" t="str">
        <f aca="false">A21651 &amp;" " &amp;"""" &amp;B21651 &amp;""""</f>
        <v> retire_cap_cardassian_hebitian: "$retire_cap$ $cardassian_hebitian$"</v>
      </c>
      <c r="D21651" s="1" t="str">
        <f aca="false">IF(ISBLANK(A21651),"",C21651)</f>
        <v> retire_cap_cardassian_hebitian: "$retire_cap$ $cardassian_hebitian$"</v>
      </c>
    </row>
    <row r="21652" customFormat="false" ht="15" hidden="false" customHeight="false" outlineLevel="0" collapsed="false">
      <c r="C21652" s="1" t="str">
        <f aca="false">A21652 &amp;" " &amp;"""" &amp;B21652 &amp;""""</f>
        <v> ""</v>
      </c>
      <c r="D21652" s="1" t="str">
        <f aca="false">IF(ISBLANK(A21652),"",C21652)</f>
        <v/>
      </c>
    </row>
    <row r="21653" customFormat="false" ht="15" hidden="false" customHeight="false" outlineLevel="0" collapsed="false">
      <c r="C21653" s="1" t="str">
        <f aca="false">A21653 &amp;" " &amp;"""" &amp;B21653 &amp;""""</f>
        <v> ""</v>
      </c>
      <c r="D21653" s="1" t="str">
        <f aca="false">IF(ISBLANK(A21653),"",C21653)</f>
        <v/>
      </c>
    </row>
    <row r="21654" customFormat="false" ht="15" hidden="false" customHeight="false" outlineLevel="0" collapsed="false">
      <c r="A21654" s="1" t="s">
        <v>36897</v>
      </c>
      <c r="B21654" s="1" t="s">
        <v>36898</v>
      </c>
      <c r="C21654" s="1" t="str">
        <f aca="false">A21654 &amp;" " &amp;"""" &amp;B21654 &amp;""""</f>
        <v> STNC_exploration_events.30060.desc: "$exploration_cluster_update$ \n\n[Root.GetCaptainTitle] [From.GetFormalName] reports that the [FromFrom.GetName] has detected the presence of a magnetar, a rare and immensely powerful neutron star in the [Root.From.GetGQRandomSystemName] system. \n\nInitial sensor readings detected intense electromagnetic emissions and X-ray radiation. As [Root.GetCaptainTitle] [From.GetFormalName] and [From.GetHerHis] crew approached the body, it became clear that the object was not just a typical neutron star. It was a magnetar, a neutron star endowed with an incredibly strong magnetic field, billions of times more powerful than a typical star. \n\nThe surrounding space was heavily influenced by the magnetar's energy, causing fluctuations in nearby star's magnetic fields and radiation profiles. \n\nMaintaining a safe distance, the [FromFrom.GetName] launched specialised probes to gather data about the magnetar's structure and behaviour. The probes' readings confirmed the extreme conditions surrounding the magnetar, including the presence of an ultra-dense crust and a surface temperature that defied our conventional understanding of neutron stars. \n\nOur encounter with this magnetar has provoked discussions across the scientific community, offering insights into the nature of magnetic fields, high-energy astrophysics, and the potential influence of magnetars on their cosmic surroundings."</v>
      </c>
      <c r="D21654" s="1" t="str">
        <f aca="false">IF(ISBLANK(A21654),"",C21654)</f>
        <v> STNC_exploration_events.30060.desc: "$exploration_cluster_update$ \n\n[Root.GetCaptainTitle] [From.GetFormalName] reports that the [FromFrom.GetName] has detected the presence of a magnetar, a rare and immensely powerful neutron star in the [Root.From.GetGQRandomSystemName] system. \n\nInitial sensor readings detected intense electromagnetic emissions and X-ray radiation. As [Root.GetCaptainTitle] [From.GetFormalName] and [From.GetHerHis] crew approached the body, it became clear that the object was not just a typical neutron star. It was a magnetar, a neutron star endowed with an incredibly strong magnetic field, billions of times more powerful than a typical star. \n\nThe surrounding space was heavily influenced by the magnetar's energy, causing fluctuations in nearby star's magnetic fields and radiation profiles. \n\nMaintaining a safe distance, the [FromFrom.GetName] launched specialised probes to gather data about the magnetar's structure and behaviour. The probes' readings confirmed the extreme conditions surrounding the magnetar, including the presence of an ultra-dense crust and a surface temperature that defied our conventional understanding of neutron stars. \n\nOur encounter with this magnetar has provoked discussions across the scientific community, offering insights into the nature of magnetic fields, high-energy astrophysics, and the potential influence of magnetars on their cosmic surroundings."</v>
      </c>
    </row>
    <row r="21655" customFormat="false" ht="15" hidden="false" customHeight="false" outlineLevel="0" collapsed="false">
      <c r="C21655" s="1" t="str">
        <f aca="false">A21655 &amp;" " &amp;"""" &amp;B21655 &amp;""""</f>
        <v> ""</v>
      </c>
      <c r="D21655" s="1" t="str">
        <f aca="false">IF(ISBLANK(A21655),"",C21655)</f>
        <v/>
      </c>
    </row>
    <row r="21656" customFormat="false" ht="15" hidden="false" customHeight="false" outlineLevel="0" collapsed="false">
      <c r="A21656" s="1" t="s">
        <v>36899</v>
      </c>
      <c r="B21656" s="1" t="s">
        <v>36900</v>
      </c>
      <c r="C21656" s="1" t="str">
        <f aca="false">A21656 &amp;" " &amp;"""" &amp;B21656 &amp;""""</f>
        <v> STNC_exploration_events.30070.desc: "$exploration_cluster_update$ \n\n[Root.GetCaptainTitle] [From.GetFormalName] reports encountering a species of cosmozoan extremophiles in the [Root.From.GetGQRandomSystemName] system. The creatures, since named §BBuhgoon§!, seem to be feeding on the minerals found within the rings of the system's lone gas giant. \n\nInterestingly they appear to have some natural form of cloaking, with the entire herd vanishing when the [FromFrom.GetName] moved too close as part of its survey."</v>
      </c>
      <c r="D21656" s="1" t="str">
        <f aca="false">IF(ISBLANK(A21656),"",C21656)</f>
        <v> STNC_exploration_events.30070.desc: "$exploration_cluster_update$ \n\n[Root.GetCaptainTitle] [From.GetFormalName] reports encountering a species of cosmozoan extremophiles in the [Root.From.GetGQRandomSystemName] system. The creatures, since named §BBuhgoon§!, seem to be feeding on the minerals found within the rings of the system's lone gas giant. \n\nInterestingly they appear to have some natural form of cloaking, with the entire herd vanishing when the [FromFrom.GetName] moved too close as part of its survey."</v>
      </c>
    </row>
    <row r="21657" customFormat="false" ht="15" hidden="false" customHeight="false" outlineLevel="0" collapsed="false">
      <c r="A21657" s="1" t="s">
        <v>36901</v>
      </c>
      <c r="B21657" s="1" t="s">
        <v>36902</v>
      </c>
      <c r="C21657" s="1" t="str">
        <f aca="false">A21657 &amp;" " &amp;"""" &amp;B21657 &amp;""""</f>
        <v> STNC_exploration_events.30071.desc: "$exploration_cluster_update$ \n\n[Root.GetCaptainTitle] [From.GetFormalName] reports encountering a herd of §BBuhgoon§! in the [Root.From.GetGQRandomSystemName] system. \n\nBuhgoon are a species of great scientific interest. Typically placid creatures possessing an armoured outer shell, they have a unique biological cloaking capability. Buhgoon herds make their homes in planetary rings, metabolising radiation and feeding upon exotic compounds found in ring material. \n\nIt is not known how Buhgoon originally spread throughout the galaxy, but herds have been found throughout explored space, albeit rarely. Our current theory is that the species may have been domesticated by a spacefaring civilisation in ancient times. \n\nTheir inherent cloaking capability makes them difficult to detect and opportunities to study Buhgoon populations are few and far between. [Root.GetAdj] scientists have recommended a combination of active and passive study. \n\n[Root.GetCaptainTitle] [From.GetFormalName] proposes to tag several Buhgoon with harmless radioisotope trackers and release them back into the herd - this will give our xenobiologists valuable data on the activities of the Buhgoon in the wild. Additionally, a team of specialists is prepared to attempt to capture a live specimen to be returned to §Y[Root.Capital.GetName]§! for study."</v>
      </c>
      <c r="D21657" s="1" t="str">
        <f aca="false">IF(ISBLANK(A21657),"",C21657)</f>
        <v> STNC_exploration_events.30071.desc: "$exploration_cluster_update$ \n\n[Root.GetCaptainTitle] [From.GetFormalName] reports encountering a herd of §BBuhgoon§! in the [Root.From.GetGQRandomSystemName] system. \n\nBuhgoon are a species of great scientific interest. Typically placid creatures possessing an armoured outer shell, they have a unique biological cloaking capability. Buhgoon herds make their homes in planetary rings, metabolising radiation and feeding upon exotic compounds found in ring material. \n\nIt is not known how Buhgoon originally spread throughout the galaxy, but herds have been found throughout explored space, albeit rarely. Our current theory is that the species may have been domesticated by a spacefaring civilisation in ancient times. \n\nTheir inherent cloaking capability makes them difficult to detect and opportunities to study Buhgoon populations are few and far between. [Root.GetAdj] scientists have recommended a combination of active and passive study. \n\n[Root.GetCaptainTitle] [From.GetFormalName] proposes to tag several Buhgoon with harmless radioisotope trackers and release them back into the herd - this will give our xenobiologists valuable data on the activities of the Buhgoon in the wild. Additionally, a team of specialists is prepared to attempt to capture a live specimen to be returned to §Y[Root.Capital.GetName]§! for study."</v>
      </c>
    </row>
    <row r="21658" customFormat="false" ht="15" hidden="false" customHeight="false" outlineLevel="0" collapsed="false">
      <c r="A21658" s="1" t="s">
        <v>36903</v>
      </c>
      <c r="B21658" s="1" t="s">
        <v>36904</v>
      </c>
      <c r="C21658" s="1" t="str">
        <f aca="false">A21658 &amp;" " &amp;"""" &amp;B21658 &amp;""""</f>
        <v> STNC_exploration_events.30071.study: "Conduct the study."</v>
      </c>
      <c r="D21658" s="1" t="str">
        <f aca="false">IF(ISBLANK(A21658),"",C21658)</f>
        <v> STNC_exploration_events.30071.study: "Conduct the study."</v>
      </c>
    </row>
    <row r="21659" customFormat="false" ht="15" hidden="false" customHeight="false" outlineLevel="0" collapsed="false">
      <c r="A21659" s="1" t="s">
        <v>36905</v>
      </c>
      <c r="B21659" s="1" t="s">
        <v>36906</v>
      </c>
      <c r="C21659" s="1" t="str">
        <f aca="false">A21659 &amp;" " &amp;"""" &amp;B21659 &amp;""""</f>
        <v> STNC_exploration_events.30071.ignore: "There are more important matters to attend to."</v>
      </c>
      <c r="D21659" s="1" t="str">
        <f aca="false">IF(ISBLANK(A21659),"",C21659)</f>
        <v> STNC_exploration_events.30071.ignore: "There are more important matters to attend to."</v>
      </c>
    </row>
    <row r="21660" customFormat="false" ht="15" hidden="false" customHeight="false" outlineLevel="0" collapsed="false">
      <c r="C21660" s="1" t="str">
        <f aca="false">A21660 &amp;" " &amp;"""" &amp;B21660 &amp;""""</f>
        <v> ""</v>
      </c>
      <c r="D21660" s="1" t="str">
        <f aca="false">IF(ISBLANK(A21660),"",C21660)</f>
        <v/>
      </c>
    </row>
    <row r="21661" customFormat="false" ht="15" hidden="false" customHeight="false" outlineLevel="0" collapsed="false">
      <c r="C21661" s="1" t="str">
        <f aca="false">A21661 &amp;" " &amp;"""" &amp;B21661 &amp;""""</f>
        <v> ""</v>
      </c>
      <c r="D21661" s="1" t="str">
        <f aca="false">IF(ISBLANK(A21661),"",C21661)</f>
        <v/>
      </c>
    </row>
    <row r="21662" customFormat="false" ht="15" hidden="false" customHeight="false" outlineLevel="0" collapsed="false">
      <c r="A21662" s="1" t="s">
        <v>36907</v>
      </c>
      <c r="B21662" s="1" t="s">
        <v>36908</v>
      </c>
      <c r="C21662" s="1" t="str">
        <f aca="false">A21662 &amp;" " &amp;"""" &amp;B21662 &amp;""""</f>
        <v> STNC_exploration_events.30072.desc: "[Root.GetCaptainTitle] [From.GetFormalName] reports that [From.GetHerHis] crew have successfully and peacefully lured a group of §BBuhgoon§! into a specially prepared shuttlebay by using a handheld tractor emitter to bring a 'nutrient'-rich asteroid on board. \n\nScience teams will now conduct detailed scans, apply the trackers, and select a suitable specimen for capture before releasing the rest."</v>
      </c>
      <c r="D21662" s="1" t="str">
        <f aca="false">IF(ISBLANK(A21662),"",C21662)</f>
        <v> STNC_exploration_events.30072.desc: "[Root.GetCaptainTitle] [From.GetFormalName] reports that [From.GetHerHis] crew have successfully and peacefully lured a group of §BBuhgoon§! into a specially prepared shuttlebay by using a handheld tractor emitter to bring a 'nutrient'-rich asteroid on board. \n\nScience teams will now conduct detailed scans, apply the trackers, and select a suitable specimen for capture before releasing the rest."</v>
      </c>
    </row>
    <row r="21663" customFormat="false" ht="15" hidden="false" customHeight="false" outlineLevel="0" collapsed="false">
      <c r="A21663" s="1" t="s">
        <v>36909</v>
      </c>
      <c r="B21663" s="1" t="s">
        <v>6410</v>
      </c>
      <c r="C21663" s="1" t="str">
        <f aca="false">A21663 &amp;" " &amp;"""" &amp;B21663 &amp;""""</f>
        <v> STNC_exploration_events.30072.a: "[Root.GetUnderstood]"</v>
      </c>
      <c r="D21663" s="1" t="str">
        <f aca="false">IF(ISBLANK(A21663),"",C21663)</f>
        <v> STNC_exploration_events.30072.a: "[Root.GetUnderstood]"</v>
      </c>
    </row>
    <row r="21664" customFormat="false" ht="15" hidden="false" customHeight="false" outlineLevel="0" collapsed="false">
      <c r="C21664" s="1" t="str">
        <f aca="false">A21664 &amp;" " &amp;"""" &amp;B21664 &amp;""""</f>
        <v> ""</v>
      </c>
      <c r="D21664" s="1" t="str">
        <f aca="false">IF(ISBLANK(A21664),"",C21664)</f>
        <v/>
      </c>
    </row>
    <row r="21665" customFormat="false" ht="15" hidden="false" customHeight="false" outlineLevel="0" collapsed="false">
      <c r="A21665" s="1" t="s">
        <v>36910</v>
      </c>
      <c r="B21665" s="1" t="s">
        <v>36911</v>
      </c>
      <c r="C21665" s="1" t="str">
        <f aca="false">A21665 &amp;" " &amp;"""" &amp;B21665 &amp;""""</f>
        <v> STNC_exploration_events.30073.desc: "Science teams on board the [FromFrom.GetName] have completed the difficult operation to tag and release several §BBuhgoon§! in the [Root.From.GetGQRandomSystemName] system. \n\n[Root.GetCaptainTitle] [From.GetFormalName] proudly reports that [From.GetHerHis] crew performed excellently - citing the quick thinking of several junior crew members as instrumental in the mission's success. \n\nA healthy juvenile Buhgoon has been selected as an ideal specimen for further study on §Y[Root.Capital.GetName]§! and will be transferred by a scientific courier ship. \n\nOur xenobiology teams are already queuing to study the creature and predicting significant discoveries, particularly involving the Buhgoon's frequently shed outer carapaces."</v>
      </c>
      <c r="D21665" s="1" t="str">
        <f aca="false">IF(ISBLANK(A21665),"",C21665)</f>
        <v> STNC_exploration_events.30073.desc: "Science teams on board the [FromFrom.GetName] have completed the difficult operation to tag and release several §BBuhgoon§! in the [Root.From.GetGQRandomSystemName] system. \n\n[Root.GetCaptainTitle] [From.GetFormalName] proudly reports that [From.GetHerHis] crew performed excellently - citing the quick thinking of several junior crew members as instrumental in the mission's success. \n\nA healthy juvenile Buhgoon has been selected as an ideal specimen for further study on §Y[Root.Capital.GetName]§! and will be transferred by a scientific courier ship. \n\nOur xenobiology teams are already queuing to study the creature and predicting significant discoveries, particularly involving the Buhgoon's frequently shed outer carapaces."</v>
      </c>
    </row>
    <row r="21666" customFormat="false" ht="15" hidden="false" customHeight="false" outlineLevel="0" collapsed="false">
      <c r="A21666" s="1" t="s">
        <v>36912</v>
      </c>
      <c r="B21666" s="1" t="s">
        <v>6654</v>
      </c>
      <c r="C21666" s="1" t="str">
        <f aca="false">A21666 &amp;" " &amp;"""" &amp;B21666 &amp;""""</f>
        <v> STNC_exploration_events.30073.a: "[Root.GetExcellent]"</v>
      </c>
      <c r="D21666" s="1" t="str">
        <f aca="false">IF(ISBLANK(A21666),"",C21666)</f>
        <v> STNC_exploration_events.30073.a: "[Root.GetExcellent]"</v>
      </c>
    </row>
    <row r="21667" customFormat="false" ht="15" hidden="false" customHeight="false" outlineLevel="0" collapsed="false">
      <c r="C21667" s="1" t="str">
        <f aca="false">A21667 &amp;" " &amp;"""" &amp;B21667 &amp;""""</f>
        <v> ""</v>
      </c>
      <c r="D21667" s="1" t="str">
        <f aca="false">IF(ISBLANK(A21667),"",C21667)</f>
        <v/>
      </c>
    </row>
    <row r="21668" customFormat="false" ht="15" hidden="false" customHeight="false" outlineLevel="0" collapsed="false">
      <c r="A21668" s="1" t="s">
        <v>36913</v>
      </c>
      <c r="B21668" s="1" t="s">
        <v>36914</v>
      </c>
      <c r="C21668" s="1" t="str">
        <f aca="false">A21668 &amp;" " &amp;"""" &amp;B21668 &amp;""""</f>
        <v> STNC_exploration_events.30074.desc: "[Root.GetCaptainTitle] [From.GetFormalName] reports that [From.GetHerHis] crew have encountered serious challenges corralling the §BBuhgoon§! for study. Although they were able to bring several specimens into a shuttlebay on board the [FromFrom.GetName], the creatures quickly became riled and rampaged through the hangar area, causing damage to the ship. \n\nTo protect the ship and crew, [Root.GetCaptainTitle] [From.GetFormalName] was forced to release the Buhgoon before the radioisotope tagging was complete and the panicked creatures cloaked and scattered back into the ring system. \n\nSome useful data was able to be recorded, but there is now no sign of the herd. The [Root.GetCaptainTitle] [From.GetHerselfHimself] was injured trying to bring the situation under control."</v>
      </c>
      <c r="D21668" s="1" t="str">
        <f aca="false">IF(ISBLANK(A21668),"",C21668)</f>
        <v> STNC_exploration_events.30074.desc: "[Root.GetCaptainTitle] [From.GetFormalName] reports that [From.GetHerHis] crew have encountered serious challenges corralling the §BBuhgoon§! for study. Although they were able to bring several specimens into a shuttlebay on board the [FromFrom.GetName], the creatures quickly became riled and rampaged through the hangar area, causing damage to the ship. \n\nTo protect the ship and crew, [Root.GetCaptainTitle] [From.GetFormalName] was forced to release the Buhgoon before the radioisotope tagging was complete and the panicked creatures cloaked and scattered back into the ring system. \n\nSome useful data was able to be recorded, but there is now no sign of the herd. The [Root.GetCaptainTitle] [From.GetHerselfHimself] was injured trying to bring the situation under control."</v>
      </c>
    </row>
    <row r="21669" customFormat="false" ht="15" hidden="false" customHeight="false" outlineLevel="0" collapsed="false">
      <c r="A21669" s="1" t="s">
        <v>36915</v>
      </c>
      <c r="B21669" s="1" t="s">
        <v>561</v>
      </c>
      <c r="C21669" s="1" t="str">
        <f aca="false">A21669 &amp;" " &amp;"""" &amp;B21669 &amp;""""</f>
        <v> STNC_exploration_events.30074.a: "[Root.GetUnfortunate]"</v>
      </c>
      <c r="D21669" s="1" t="str">
        <f aca="false">IF(ISBLANK(A21669),"",C21669)</f>
        <v> STNC_exploration_events.30074.a: "[Root.GetUnfortunate]"</v>
      </c>
    </row>
    <row r="21670" customFormat="false" ht="15" hidden="false" customHeight="false" outlineLevel="0" collapsed="false">
      <c r="C21670" s="1" t="str">
        <f aca="false">A21670 &amp;" " &amp;"""" &amp;B21670 &amp;""""</f>
        <v> ""</v>
      </c>
      <c r="D21670" s="1" t="str">
        <f aca="false">IF(ISBLANK(A21670),"",C21670)</f>
        <v/>
      </c>
    </row>
    <row r="21671" customFormat="false" ht="15" hidden="false" customHeight="false" outlineLevel="0" collapsed="false">
      <c r="A21671" s="1" t="s">
        <v>36916</v>
      </c>
      <c r="B21671" s="1" t="s">
        <v>36917</v>
      </c>
      <c r="C21671" s="1" t="str">
        <f aca="false">A21671 &amp;" " &amp;"""" &amp;B21671 &amp;""""</f>
        <v> recommission_cap_elachi_sateth: "$recommission_cap$ $elachi_sateth$"</v>
      </c>
      <c r="D21671" s="1" t="str">
        <f aca="false">IF(ISBLANK(A21671),"",C21671)</f>
        <v> recommission_cap_elachi_sateth: "$recommission_cap$ $elachi_sateth$"</v>
      </c>
    </row>
    <row r="21672" customFormat="false" ht="15" hidden="false" customHeight="false" outlineLevel="0" collapsed="false">
      <c r="A21672" s="1" t="s">
        <v>36918</v>
      </c>
      <c r="B21672" s="1" t="s">
        <v>36919</v>
      </c>
      <c r="C21672" s="1" t="str">
        <f aca="false">A21672 &amp;" " &amp;"""" &amp;B21672 &amp;""""</f>
        <v> retire_cap_elachi_sateth: "$retire_cap$ $elachi_sateth$"</v>
      </c>
      <c r="D21672" s="1" t="str">
        <f aca="false">IF(ISBLANK(A21672),"",C21672)</f>
        <v> retire_cap_elachi_sateth: "$retire_cap$ $elachi_sateth$"</v>
      </c>
    </row>
    <row r="21673" customFormat="false" ht="15" hidden="false" customHeight="false" outlineLevel="0" collapsed="false">
      <c r="C21673" s="1" t="str">
        <f aca="false">A21673 &amp;" " &amp;"""" &amp;B21673 &amp;""""</f>
        <v> ""</v>
      </c>
      <c r="D21673" s="1" t="str">
        <f aca="false">IF(ISBLANK(A21673),"",C21673)</f>
        <v/>
      </c>
    </row>
    <row r="21674" customFormat="false" ht="15" hidden="false" customHeight="false" outlineLevel="0" collapsed="false">
      <c r="C21674" s="1" t="str">
        <f aca="false">A21674 &amp;" " &amp;"""" &amp;B21674 &amp;""""</f>
        <v> ""</v>
      </c>
      <c r="D21674" s="1" t="str">
        <f aca="false">IF(ISBLANK(A21674),"",C21674)</f>
        <v/>
      </c>
    </row>
    <row r="21675" customFormat="false" ht="15" hidden="false" customHeight="false" outlineLevel="0" collapsed="false">
      <c r="A21675" s="1" t="s">
        <v>36920</v>
      </c>
      <c r="B21675" s="1" t="s">
        <v>36921</v>
      </c>
      <c r="C21675" s="1" t="str">
        <f aca="false">A21675 &amp;" " &amp;"""" &amp;B21675 &amp;""""</f>
        <v> STNC_exploration_events.24500.desc: "$mycelial_network_update$ \n\nThe [Root.GetCaptainTitle] reports that the foray into the §B[Root.From.GetMycelialRandomLocationName]§! region has uncovered an abandoned [Root.GetAdj] §BPrototaxites Stellaviatori§! nursery. \n\nBefore the Network's poisoning these facilities were an essential component of the most advanced [Root.GetAdj] science. Mastery of Prototaxites Stellaviatori spores for industrial and scientific purposes unlocked many new possibilities for our people, since denied to us by our exodus into Void Space. \n\nUnfortunately the poisoning of the Network has utterly devastated this particular site, which is now corrupted and lifeless."</v>
      </c>
      <c r="D21675" s="1" t="str">
        <f aca="false">IF(ISBLANK(A21675),"",C21675)</f>
        <v> STNC_exploration_events.24500.desc: "$mycelial_network_update$ \n\nThe [Root.GetCaptainTitle] reports that the foray into the §B[Root.From.GetMycelialRandomLocationName]§! region has uncovered an abandoned [Root.GetAdj] §BPrototaxites Stellaviatori§! nursery. \n\nBefore the Network's poisoning these facilities were an essential component of the most advanced [Root.GetAdj] science. Mastery of Prototaxites Stellaviatori spores for industrial and scientific purposes unlocked many new possibilities for our people, since denied to us by our exodus into Void Space. \n\nUnfortunately the poisoning of the Network has utterly devastated this particular site, which is now corrupted and lifeless."</v>
      </c>
    </row>
    <row r="21676" customFormat="false" ht="15" hidden="false" customHeight="false" outlineLevel="0" collapsed="false">
      <c r="C21676" s="1" t="str">
        <f aca="false">A21676 &amp;" " &amp;"""" &amp;B21676 &amp;""""</f>
        <v> ""</v>
      </c>
      <c r="D21676" s="1" t="str">
        <f aca="false">IF(ISBLANK(A21676),"",C21676)</f>
        <v/>
      </c>
    </row>
    <row r="21677" customFormat="false" ht="15" hidden="false" customHeight="false" outlineLevel="0" collapsed="false">
      <c r="A21677" s="1" t="s">
        <v>36922</v>
      </c>
      <c r="B21677" s="1" t="s">
        <v>36923</v>
      </c>
      <c r="C21677" s="1" t="str">
        <f aca="false">A21677 &amp;" " &amp;"""" &amp;B21677 &amp;""""</f>
        <v> STNC_exploration_events.24501.desc: "$mycelial_network_update$ \n\nThe [Root.GetCaptainTitle] has made an astounding discovery in the §B[Root.From.GetMycelialRandomLocationName]§! region! A single dormant but intact and alive §BPrototaxites Stellaviatori§! spore has been found.\n\nPrior to the Network's poisoning, mastery of Prototaxites Stellaviatori spores brought many advances to our civilisation. Despite our best efforts, growth of new spores in Void Space has proven impossible. \n\n[Root.GetCaptainTitle] [From.GetFormalName] intends to deploy specialist equipment to retrieve the spore with the utmost care.\n\nThe discovery of a living spore suggests that there must be some part of the Network that can still support new growth, perhaps having escaped the poisoning entirely."</v>
      </c>
      <c r="D21677" s="1" t="str">
        <f aca="false">IF(ISBLANK(A21677),"",C21677)</f>
        <v> STNC_exploration_events.24501.desc: "$mycelial_network_update$ \n\nThe [Root.GetCaptainTitle] has made an astounding discovery in the §B[Root.From.GetMycelialRandomLocationName]§! region! A single dormant but intact and alive §BPrototaxites Stellaviatori§! spore has been found.\n\nPrior to the Network's poisoning, mastery of Prototaxites Stellaviatori spores brought many advances to our civilisation. Despite our best efforts, growth of new spores in Void Space has proven impossible. \n\n[Root.GetCaptainTitle] [From.GetFormalName] intends to deploy specialist equipment to retrieve the spore with the utmost care.\n\nThe discovery of a living spore suggests that there must be some part of the Network that can still support new growth, perhaps having escaped the poisoning entirely."</v>
      </c>
    </row>
    <row r="21678" customFormat="false" ht="15" hidden="false" customHeight="false" outlineLevel="0" collapsed="false">
      <c r="A21678" s="1" t="s">
        <v>36924</v>
      </c>
      <c r="B21678" s="1" t="s">
        <v>36925</v>
      </c>
      <c r="C21678" s="1" t="str">
        <f aca="false">A21678 &amp;" " &amp;"""" &amp;B21678 &amp;""""</f>
        <v> STNC_exploration_events.24501.retrieve: "Retrieve the specimen."</v>
      </c>
      <c r="D21678" s="1" t="str">
        <f aca="false">IF(ISBLANK(A21678),"",C21678)</f>
        <v> STNC_exploration_events.24501.retrieve: "Retrieve the specimen."</v>
      </c>
    </row>
    <row r="21679" customFormat="false" ht="15" hidden="false" customHeight="false" outlineLevel="0" collapsed="false">
      <c r="A21679" s="1" t="s">
        <v>36926</v>
      </c>
      <c r="B21679" s="1" t="s">
        <v>36927</v>
      </c>
      <c r="C21679" s="1" t="str">
        <f aca="false">A21679 &amp;" " &amp;"""" &amp;B21679 &amp;""""</f>
        <v> STNC_exploration_events.24501.ignore: "We cannot waste time chasing ghosts."</v>
      </c>
      <c r="D21679" s="1" t="str">
        <f aca="false">IF(ISBLANK(A21679),"",C21679)</f>
        <v> STNC_exploration_events.24501.ignore: "We cannot waste time chasing ghosts."</v>
      </c>
    </row>
    <row r="21680" customFormat="false" ht="15" hidden="false" customHeight="false" outlineLevel="0" collapsed="false">
      <c r="C21680" s="1" t="str">
        <f aca="false">A21680 &amp;" " &amp;"""" &amp;B21680 &amp;""""</f>
        <v> ""</v>
      </c>
      <c r="D21680" s="1" t="str">
        <f aca="false">IF(ISBLANK(A21680),"",C21680)</f>
        <v/>
      </c>
    </row>
    <row r="21681" customFormat="false" ht="15" hidden="false" customHeight="false" outlineLevel="0" collapsed="false">
      <c r="A21681" s="1" t="s">
        <v>36928</v>
      </c>
      <c r="B21681" s="1" t="s">
        <v>36929</v>
      </c>
      <c r="C21681" s="1" t="str">
        <f aca="false">A21681 &amp;" " &amp;"""" &amp;B21681 &amp;""""</f>
        <v> STNC_exploration_events.24502.desc: "$mycelial_network_update$ \n\nFollowing the discovery of a living §BPrototaxites Stellaviatori§! spore, [Root.GetCaptainTitle] [From.GetFormalName] has undertaken a search of the surrounding regions, following the likely paths that the spore might have taken from its origin point. \n\nThe [Root.GetCaptainTitle] hopes to find an area of ongoing growth, which could provide both a source of spores and insight into the poisoning. \n\nThus far the effort has not yielded anything of note, but the survey team have eliminated many possible avenues and are confident of eventual success if allowed to continue the search."</v>
      </c>
      <c r="D21681" s="1" t="str">
        <f aca="false">IF(ISBLANK(A21681),"",C21681)</f>
        <v> STNC_exploration_events.24502.desc: "$mycelial_network_update$ \n\nFollowing the discovery of a living §BPrototaxites Stellaviatori§! spore, [Root.GetCaptainTitle] [From.GetFormalName] has undertaken a search of the surrounding regions, following the likely paths that the spore might have taken from its origin point. \n\nThe [Root.GetCaptainTitle] hopes to find an area of ongoing growth, which could provide both a source of spores and insight into the poisoning. \n\nThus far the effort has not yielded anything of note, but the survey team have eliminated many possible avenues and are confident of eventual success if allowed to continue the search."</v>
      </c>
    </row>
    <row r="21682" customFormat="false" ht="15" hidden="false" customHeight="false" outlineLevel="0" collapsed="false">
      <c r="C21682" s="1" t="str">
        <f aca="false">A21682 &amp;" " &amp;"""" &amp;B21682 &amp;""""</f>
        <v> ""</v>
      </c>
      <c r="D21682" s="1" t="str">
        <f aca="false">IF(ISBLANK(A21682),"",C21682)</f>
        <v/>
      </c>
    </row>
    <row r="21683" customFormat="false" ht="15" hidden="false" customHeight="false" outlineLevel="0" collapsed="false">
      <c r="A21683" s="1" t="s">
        <v>36930</v>
      </c>
      <c r="B21683" s="1" t="s">
        <v>36931</v>
      </c>
      <c r="C21683" s="1" t="str">
        <f aca="false">A21683 &amp;" " &amp;"""" &amp;B21683 &amp;""""</f>
        <v> exploration_chain_prototaxites_stellaviatori_search_title: "Prototaxites Stellaviatori"</v>
      </c>
      <c r="D21683" s="1" t="str">
        <f aca="false">IF(ISBLANK(A21683),"",C21683)</f>
        <v> exploration_chain_prototaxites_stellaviatori_search_title: "Prototaxites Stellaviatori"</v>
      </c>
    </row>
    <row r="21684" customFormat="false" ht="15" hidden="false" customHeight="false" outlineLevel="0" collapsed="false">
      <c r="A21684" s="1" t="s">
        <v>36932</v>
      </c>
      <c r="B21684" s="1" t="s">
        <v>36933</v>
      </c>
      <c r="C21684" s="1" t="str">
        <f aca="false">A21684 &amp;" " &amp;"""" &amp;B21684 &amp;""""</f>
        <v> exploration_chain_prototaxites_stellaviatori_search_desc: "A quasi-fungal species unique to the Mycelial Network, the use of Prototaxites Stellaviatori underpins an entire field of science. \n\nFinding a source of their spores could afford us an advantage against the empires native to Void Space."</v>
      </c>
      <c r="D21684" s="1" t="str">
        <f aca="false">IF(ISBLANK(A21684),"",C21684)</f>
        <v> exploration_chain_prototaxites_stellaviatori_search_desc: "A quasi-fungal species unique to the Mycelial Network, the use of Prototaxites Stellaviatori underpins an entire field of science. \n\nFinding a source of their spores could afford us an advantage against the empires native to Void Space."</v>
      </c>
    </row>
    <row r="21685" customFormat="false" ht="15" hidden="false" customHeight="false" outlineLevel="0" collapsed="false">
      <c r="C21685" s="1" t="str">
        <f aca="false">A21685 &amp;" " &amp;"""" &amp;B21685 &amp;""""</f>
        <v> ""</v>
      </c>
      <c r="D21685" s="1" t="str">
        <f aca="false">IF(ISBLANK(A21685),"",C21685)</f>
        <v/>
      </c>
    </row>
    <row r="21686" customFormat="false" ht="15" hidden="false" customHeight="false" outlineLevel="0" collapsed="false">
      <c r="A21686" s="1" t="s">
        <v>36934</v>
      </c>
      <c r="B21686" s="1" t="s">
        <v>36935</v>
      </c>
      <c r="C21686" s="1" t="str">
        <f aca="false">A21686 &amp;" " &amp;"""" &amp;B21686 &amp;""""</f>
        <v> STNC_tribble_homeworld_category: "Curious Fauna"</v>
      </c>
      <c r="D21686" s="1" t="str">
        <f aca="false">IF(ISBLANK(A21686),"",C21686)</f>
        <v> STNC_tribble_homeworld_category: "Curious Fauna"</v>
      </c>
    </row>
    <row r="21687" customFormat="false" ht="15" hidden="false" customHeight="false" outlineLevel="0" collapsed="false">
      <c r="A21687" s="1" t="s">
        <v>36936</v>
      </c>
      <c r="B21687" s="1" t="s">
        <v>36937</v>
      </c>
      <c r="C21687" s="1" t="str">
        <f aca="false">A21687 &amp;" " &amp;"""" &amp;B21687 &amp;""""</f>
        <v> STNC_tribble_homeworld_category_desc: "The ecosystem on this planet appears precariously balanced between a ferocious predator species and rapidly reproducing prey."</v>
      </c>
      <c r="D21687" s="1" t="str">
        <f aca="false">IF(ISBLANK(A21687),"",C21687)</f>
        <v> STNC_tribble_homeworld_category_desc: "The ecosystem on this planet appears precariously balanced between a ferocious predator species and rapidly reproducing prey."</v>
      </c>
    </row>
    <row r="21688" customFormat="false" ht="15" hidden="false" customHeight="false" outlineLevel="0" collapsed="false">
      <c r="C21688" s="1" t="str">
        <f aca="false">A21688 &amp;" " &amp;"""" &amp;B21688 &amp;""""</f>
        <v> ""</v>
      </c>
      <c r="D21688" s="1" t="str">
        <f aca="false">IF(ISBLANK(A21688),"",C21688)</f>
        <v/>
      </c>
    </row>
    <row r="21689" customFormat="false" ht="15" hidden="false" customHeight="false" outlineLevel="0" collapsed="false">
      <c r="A21689" s="1" t="s">
        <v>36938</v>
      </c>
      <c r="B21689" s="1" t="s">
        <v>36939</v>
      </c>
      <c r="C21689" s="1" t="str">
        <f aca="false">A21689 &amp;" " &amp;"""" &amp;B21689 &amp;""""</f>
        <v> STNC_minor_anomaly.2001.desc.name: "Tribleustes Ventricosus"</v>
      </c>
      <c r="D21689" s="1" t="str">
        <f aca="false">IF(ISBLANK(A21689),"",C21689)</f>
        <v> STNC_minor_anomaly.2001.desc.name: "Tribleustes Ventricosus"</v>
      </c>
    </row>
    <row r="21690" customFormat="false" ht="15" hidden="false" customHeight="false" outlineLevel="0" collapsed="false">
      <c r="A21690" s="1" t="s">
        <v>36940</v>
      </c>
      <c r="B21690" s="1" t="s">
        <v>36941</v>
      </c>
      <c r="C21690" s="1" t="str">
        <f aca="false">A21690 &amp;" " &amp;"""" &amp;B21690 &amp;""""</f>
        <v> STNC_minor_anomaly.2001.desc: "The ecological balance on §Y[From.GetName]§! is even more precarious than thought. A single species of prey dominates a number of niches. \n\nSmall furry creatures, these §B'Tribbles'§! can reproduce faster than our survey team are able to keep track, and are kept in check only by the ferocity of the predators that feast upon them. \n\nPleasing to hold, studying them could provide therapeutic benefits."</v>
      </c>
      <c r="D21690" s="1" t="str">
        <f aca="false">IF(ISBLANK(A21690),"",C21690)</f>
        <v> STNC_minor_anomaly.2001.desc: "The ecological balance on §Y[From.GetName]§! is even more precarious than thought. A single species of prey dominates a number of niches. \n\nSmall furry creatures, these §B'Tribbles'§! can reproduce faster than our survey team are able to keep track, and are kept in check only by the ferocity of the predators that feast upon them. \n\nPleasing to hold, studying them could provide therapeutic benefits."</v>
      </c>
    </row>
    <row r="21691" customFormat="false" ht="15" hidden="false" customHeight="false" outlineLevel="0" collapsed="false">
      <c r="A21691" s="1" t="s">
        <v>36942</v>
      </c>
      <c r="B21691" s="1" t="s">
        <v>36943</v>
      </c>
      <c r="C21691" s="1" t="str">
        <f aca="false">A21691 &amp;" " &amp;"""" &amp;B21691 &amp;""""</f>
        <v> STNC_minor_anomaly.2001.desc.klingon: "The ecological balance on §Y[From.GetName]§! is even more precarious than thought. A single species of prey dominates a number of niches. \n\nVile furry creatures, these §B'Tribbles'§! can reproduce faster than our survey team are able to kill them, and are kept in check only by the ferocity of the predators that feast upon them. \n\nStudying them could provide a new food source, but §Y[Root.GetCaptainTitle] [Leader.GetFormalName]§! instead recommends the dispatch of a fleet to destroy them from orbit, to prevent the risk of them infesting other worlds."</v>
      </c>
      <c r="D21691" s="1" t="str">
        <f aca="false">IF(ISBLANK(A21691),"",C21691)</f>
        <v> STNC_minor_anomaly.2001.desc.klingon: "The ecological balance on §Y[From.GetName]§! is even more precarious than thought. A single species of prey dominates a number of niches. \n\nVile furry creatures, these §B'Tribbles'§! can reproduce faster than our survey team are able to kill them, and are kept in check only by the ferocity of the predators that feast upon them. \n\nStudying them could provide a new food source, but §Y[Root.GetCaptainTitle] [Leader.GetFormalName]§! instead recommends the dispatch of a fleet to destroy them from orbit, to prevent the risk of them infesting other worlds."</v>
      </c>
    </row>
    <row r="21692" customFormat="false" ht="15" hidden="false" customHeight="false" outlineLevel="0" collapsed="false">
      <c r="A21692" s="1" t="s">
        <v>36944</v>
      </c>
      <c r="B21692" s="1" t="s">
        <v>36945</v>
      </c>
      <c r="C21692" s="1" t="str">
        <f aca="false">A21692 &amp;" " &amp;"""" &amp;B21692 &amp;""""</f>
        <v> STNC_minor_anomaly.2001.desc.borg: "The ecological balance on §Y[From.GetName]§! is precarious. A single species of prey dominates a number of niches. \n\n§B'Tribleustes Ventricosus'§! can reproduce rapidly as individuals are born pregnant, and are kept in check only by the ferocity of the predators that consume them. \n\nTheir biological distinctiveness could prove worth assimilating."</v>
      </c>
      <c r="D21692" s="1" t="str">
        <f aca="false">IF(ISBLANK(A21692),"",C21692)</f>
        <v> STNC_minor_anomaly.2001.desc.borg: "The ecological balance on §Y[From.GetName]§! is precarious. A single species of prey dominates a number of niches. \n\n§B'Tribleustes Ventricosus'§! can reproduce rapidly as individuals are born pregnant, and are kept in check only by the ferocity of the predators that consume them. \n\nTheir biological distinctiveness could prove worth assimilating."</v>
      </c>
    </row>
    <row r="21693" customFormat="false" ht="15" hidden="false" customHeight="false" outlineLevel="0" collapsed="false">
      <c r="A21693" s="1" t="s">
        <v>36946</v>
      </c>
      <c r="B21693" s="1" t="s">
        <v>36947</v>
      </c>
      <c r="C21693" s="1" t="str">
        <f aca="false">A21693 &amp;" " &amp;"""" &amp;B21693 &amp;""""</f>
        <v> STNC_minor_anomaly.2001.desc.undine: "The ecological balance on §Y[From.GetName]§! is even more precarious than thought. A single species of prey dominates a number of niches. \n\nSmall furry creatures, these §B'Tribbles'§! can reproduce faster than our survey team are able to keep track, and are kept in check only by the ferocity of the predators that feast upon them. \n\nTheir flesh has been described by the survey team as delicious, and they could well prove an interesting source of food for our people in this Realm."</v>
      </c>
      <c r="D21693" s="1" t="str">
        <f aca="false">IF(ISBLANK(A21693),"",C21693)</f>
        <v> STNC_minor_anomaly.2001.desc.undine: "The ecological balance on §Y[From.GetName]§! is even more precarious than thought. A single species of prey dominates a number of niches. \n\nSmall furry creatures, these §B'Tribbles'§! can reproduce faster than our survey team are able to keep track, and are kept in check only by the ferocity of the predators that feast upon them. \n\nTheir flesh has been described by the survey team as delicious, and they could well prove an interesting source of food for our people in this Realm."</v>
      </c>
    </row>
    <row r="21694" customFormat="false" ht="15" hidden="false" customHeight="false" outlineLevel="0" collapsed="false">
      <c r="C21694" s="1" t="str">
        <f aca="false">A21694 &amp;" " &amp;"""" &amp;B21694 &amp;""""</f>
        <v> ""</v>
      </c>
      <c r="D21694" s="1" t="str">
        <f aca="false">IF(ISBLANK(A21694),"",C21694)</f>
        <v/>
      </c>
    </row>
    <row r="21695" customFormat="false" ht="15" hidden="false" customHeight="false" outlineLevel="0" collapsed="false">
      <c r="A21695" s="1" t="s">
        <v>36948</v>
      </c>
      <c r="B21695" s="1" t="s">
        <v>36949</v>
      </c>
      <c r="C21695" s="1" t="str">
        <f aca="false">A21695 &amp;" " &amp;"""" &amp;B21695 &amp;""""</f>
        <v> STNC_minor_anomaly.2001.study.klingon: "Study the vermin."</v>
      </c>
      <c r="D21695" s="1" t="str">
        <f aca="false">IF(ISBLANK(A21695),"",C21695)</f>
        <v> STNC_minor_anomaly.2001.study.klingon: "Study the vermin."</v>
      </c>
    </row>
    <row r="21696" customFormat="false" ht="15" hidden="false" customHeight="false" outlineLevel="0" collapsed="false">
      <c r="A21696" s="1" t="s">
        <v>36950</v>
      </c>
      <c r="B21696" s="1" t="s">
        <v>36951</v>
      </c>
      <c r="C21696" s="1" t="str">
        <f aca="false">A21696 &amp;" " &amp;"""" &amp;B21696 &amp;""""</f>
        <v> STNC_minor_anomaly.2001.study: "Study the creatures."</v>
      </c>
      <c r="D21696" s="1" t="str">
        <f aca="false">IF(ISBLANK(A21696),"",C21696)</f>
        <v> STNC_minor_anomaly.2001.study: "Study the creatures."</v>
      </c>
    </row>
    <row r="21697" customFormat="false" ht="15" hidden="false" customHeight="false" outlineLevel="0" collapsed="false">
      <c r="A21697" s="1" t="s">
        <v>36952</v>
      </c>
      <c r="B21697" s="1" t="s">
        <v>36953</v>
      </c>
      <c r="C21697" s="1" t="str">
        <f aca="false">A21697 &amp;" " &amp;"""" &amp;B21697 &amp;""""</f>
        <v> STNC_minor_anomaly.2001.destroy: "They must be eliminated."</v>
      </c>
      <c r="D21697" s="1" t="str">
        <f aca="false">IF(ISBLANK(A21697),"",C21697)</f>
        <v> STNC_minor_anomaly.2001.destroy: "They must be eliminated."</v>
      </c>
    </row>
    <row r="21698" customFormat="false" ht="15" hidden="false" customHeight="false" outlineLevel="0" collapsed="false">
      <c r="C21698" s="1" t="str">
        <f aca="false">A21698 &amp;" " &amp;"""" &amp;B21698 &amp;""""</f>
        <v> ""</v>
      </c>
      <c r="D21698" s="1" t="str">
        <f aca="false">IF(ISBLANK(A21698),"",C21698)</f>
        <v/>
      </c>
    </row>
    <row r="21699" customFormat="false" ht="15" hidden="false" customHeight="false" outlineLevel="0" collapsed="false">
      <c r="A21699" s="1" t="s">
        <v>36954</v>
      </c>
      <c r="B21699" s="1" t="s">
        <v>36955</v>
      </c>
      <c r="C21699" s="1" t="str">
        <f aca="false">A21699 &amp;" " &amp;"""" &amp;B21699 &amp;""""</f>
        <v> STNC_KLINGON_TRIBBLE_HOMEWORLD_PROJECT: "Great Tribble Hunt"</v>
      </c>
      <c r="D21699" s="1" t="str">
        <f aca="false">IF(ISBLANK(A21699),"",C21699)</f>
        <v> STNC_KLINGON_TRIBBLE_HOMEWORLD_PROJECT: "Great Tribble Hunt"</v>
      </c>
    </row>
    <row r="21700" customFormat="false" ht="15" hidden="false" customHeight="false" outlineLevel="0" collapsed="false">
      <c r="A21700" s="1" t="s">
        <v>36956</v>
      </c>
      <c r="B21700" s="1" t="s">
        <v>36957</v>
      </c>
      <c r="C21700" s="1" t="str">
        <f aca="false">A21700 &amp;" " &amp;"""" &amp;B21700 &amp;""""</f>
        <v> STNC_KLINGON_TRIBBLE_HOMEWORLD_PROJECT_DESC: "The §BTribble§! threat must be eliminated. The vermin must not be allowed to spread across the galaxy."</v>
      </c>
      <c r="D21700" s="1" t="str">
        <f aca="false">IF(ISBLANK(A21700),"",C21700)</f>
        <v> STNC_KLINGON_TRIBBLE_HOMEWORLD_PROJECT_DESC: "The §BTribble§! threat must be eliminated. The vermin must not be allowed to spread across the galaxy."</v>
      </c>
    </row>
    <row r="21701" customFormat="false" ht="15" hidden="false" customHeight="false" outlineLevel="0" collapsed="false">
      <c r="C21701" s="1" t="str">
        <f aca="false">A21701 &amp;" " &amp;"""" &amp;B21701 &amp;""""</f>
        <v> ""</v>
      </c>
      <c r="D21701" s="1" t="str">
        <f aca="false">IF(ISBLANK(A21701),"",C21701)</f>
        <v/>
      </c>
    </row>
    <row r="21702" customFormat="false" ht="15" hidden="false" customHeight="false" outlineLevel="0" collapsed="false">
      <c r="C21702" s="1" t="str">
        <f aca="false">A21702 &amp;" " &amp;"""" &amp;B21702 &amp;""""</f>
        <v> ""</v>
      </c>
      <c r="D21702" s="1" t="str">
        <f aca="false">IF(ISBLANK(A21702),"",C21702)</f>
        <v/>
      </c>
    </row>
    <row r="21703" customFormat="false" ht="15" hidden="false" customHeight="false" outlineLevel="0" collapsed="false">
      <c r="A21703" s="1" t="s">
        <v>36958</v>
      </c>
      <c r="B21703" s="1" t="s">
        <v>36955</v>
      </c>
      <c r="C21703" s="1" t="str">
        <f aca="false">A21703 &amp;" " &amp;"""" &amp;B21703 &amp;""""</f>
        <v> STNC_minor_anomaly.2002.name: "Great Tribble Hunt"</v>
      </c>
      <c r="D21703" s="1" t="str">
        <f aca="false">IF(ISBLANK(A21703),"",C21703)</f>
        <v> STNC_minor_anomaly.2002.name: "Great Tribble Hunt"</v>
      </c>
    </row>
    <row r="21704" customFormat="false" ht="15" hidden="false" customHeight="false" outlineLevel="0" collapsed="false">
      <c r="A21704" s="1" t="s">
        <v>36959</v>
      </c>
      <c r="B21704" s="1" t="s">
        <v>36960</v>
      </c>
      <c r="C21704" s="1" t="str">
        <f aca="false">A21704 &amp;" " &amp;"""" &amp;B21704 &amp;""""</f>
        <v> STNC_minor_anomaly.2002.desc: "The §BTribble§! vermin have been eliminated from their homeworld. The remaining predator species will need to find new sources of food, but it is only right that the strongest will survive."</v>
      </c>
      <c r="D21704" s="1" t="str">
        <f aca="false">IF(ISBLANK(A21704),"",C21704)</f>
        <v> STNC_minor_anomaly.2002.desc: "The §BTribble§! vermin have been eliminated from their homeworld. The remaining predator species will need to find new sources of food, but it is only right that the strongest will survive."</v>
      </c>
    </row>
    <row r="21705" customFormat="false" ht="15" hidden="false" customHeight="false" outlineLevel="0" collapsed="false">
      <c r="A21705" s="1" t="s">
        <v>36961</v>
      </c>
      <c r="B21705" s="1" t="s">
        <v>6654</v>
      </c>
      <c r="C21705" s="1" t="str">
        <f aca="false">A21705 &amp;" " &amp;"""" &amp;B21705 &amp;""""</f>
        <v> STNC_minor_anomaly.2002.a: "[Root.GetExcellent]"</v>
      </c>
      <c r="D21705" s="1" t="str">
        <f aca="false">IF(ISBLANK(A21705),"",C21705)</f>
        <v> STNC_minor_anomaly.2002.a: "[Root.GetExcellent]"</v>
      </c>
    </row>
    <row r="21706" customFormat="false" ht="15" hidden="false" customHeight="false" outlineLevel="0" collapsed="false">
      <c r="C21706" s="1" t="str">
        <f aca="false">A21706 &amp;" " &amp;"""" &amp;B21706 &amp;""""</f>
        <v> ""</v>
      </c>
      <c r="D21706" s="1" t="str">
        <f aca="false">IF(ISBLANK(A21706),"",C21706)</f>
        <v/>
      </c>
    </row>
    <row r="21707" customFormat="false" ht="15" hidden="false" customHeight="false" outlineLevel="0" collapsed="false">
      <c r="A21707" s="1" t="s">
        <v>36962</v>
      </c>
      <c r="B21707" s="1" t="s">
        <v>36955</v>
      </c>
      <c r="C21707" s="1" t="str">
        <f aca="false">A21707 &amp;" " &amp;"""" &amp;B21707 &amp;""""</f>
        <v> STNC_minor_anomaly.2003.name: "Great Tribble Hunt"</v>
      </c>
      <c r="D21707" s="1" t="str">
        <f aca="false">IF(ISBLANK(A21707),"",C21707)</f>
        <v> STNC_minor_anomaly.2003.name: "Great Tribble Hunt"</v>
      </c>
    </row>
    <row r="21708" customFormat="false" ht="15" hidden="false" customHeight="false" outlineLevel="0" collapsed="false">
      <c r="A21708" s="1" t="s">
        <v>36963</v>
      </c>
      <c r="B21708" s="1" t="s">
        <v>36964</v>
      </c>
      <c r="C21708" s="1" t="str">
        <f aca="false">A21708 &amp;" " &amp;"""" &amp;B21708 &amp;""""</f>
        <v> STNC_minor_anomaly.2003.desc: "The §BTribble§! vermin have somehow survived our orbital bombardment of their homeworld, seemingly able to replenish their numbers effortlessly."</v>
      </c>
      <c r="D21708" s="1" t="str">
        <f aca="false">IF(ISBLANK(A21708),"",C21708)</f>
        <v> STNC_minor_anomaly.2003.desc: "The §BTribble§! vermin have somehow survived our orbital bombardment of their homeworld, seemingly able to replenish their numbers effortlessly."</v>
      </c>
    </row>
    <row r="21709" customFormat="false" ht="15" hidden="false" customHeight="false" outlineLevel="0" collapsed="false">
      <c r="A21709" s="1" t="s">
        <v>36965</v>
      </c>
      <c r="B21709" s="1" t="s">
        <v>36966</v>
      </c>
      <c r="C21709" s="1" t="str">
        <f aca="false">A21709 &amp;" " &amp;"""" &amp;B21709 &amp;""""</f>
        <v> STNC_minor_anomaly.2003.a: "Let them consume their homeworld then..."</v>
      </c>
      <c r="D21709" s="1" t="str">
        <f aca="false">IF(ISBLANK(A21709),"",C21709)</f>
        <v> STNC_minor_anomaly.2003.a: "Let them consume their homeworld then..."</v>
      </c>
    </row>
    <row r="21710" customFormat="false" ht="15" hidden="false" customHeight="false" outlineLevel="0" collapsed="false">
      <c r="A21710" s="1" t="s">
        <v>36967</v>
      </c>
      <c r="B21710" s="1" t="s">
        <v>36968</v>
      </c>
      <c r="C21710" s="1" t="str">
        <f aca="false">A21710 &amp;" " &amp;"""" &amp;B21710 &amp;""""</f>
        <v> STNC_minor_anomaly.2003.b: "We must try again."</v>
      </c>
      <c r="D21710" s="1" t="str">
        <f aca="false">IF(ISBLANK(A21710),"",C21710)</f>
        <v> STNC_minor_anomaly.2003.b: "We must try again."</v>
      </c>
    </row>
    <row r="21711" customFormat="false" ht="15" hidden="false" customHeight="false" outlineLevel="0" collapsed="false">
      <c r="C21711" s="1" t="str">
        <f aca="false">A21711 &amp;" " &amp;"""" &amp;B21711 &amp;""""</f>
        <v> ""</v>
      </c>
      <c r="D21711" s="1" t="str">
        <f aca="false">IF(ISBLANK(A21711),"",C21711)</f>
        <v/>
      </c>
    </row>
    <row r="21712" customFormat="false" ht="15" hidden="false" customHeight="false" outlineLevel="0" collapsed="false">
      <c r="C21712" s="1" t="str">
        <f aca="false">A21712 &amp;" " &amp;"""" &amp;B21712 &amp;""""</f>
        <v> ""</v>
      </c>
      <c r="D21712" s="1" t="str">
        <f aca="false">IF(ISBLANK(A21712),"",C21712)</f>
        <v/>
      </c>
    </row>
    <row r="21713" customFormat="false" ht="15" hidden="false" customHeight="false" outlineLevel="0" collapsed="false">
      <c r="A21713" s="1" t="s">
        <v>36969</v>
      </c>
      <c r="B21713" s="1" t="s">
        <v>36970</v>
      </c>
      <c r="C21713" s="1" t="str">
        <f aca="false">A21713 &amp;" " &amp;"""" &amp;B21713 &amp;""""</f>
        <v> STNC_exploration_events.1940.desc: "$exploration_cluster_update$ \n\n§Y[Root.GetCaptainTitle] [From.GetFormalName]§! reports the loss of two crew in a transporter accident while returning a floral sample from a planet in the §B[Root.From.GetGQRandomSystemName]§! system. \n\nThe two crew members appear to have had their patterns fused together, along with the orchid they were carrying, rematerialising as a single being. \n\nThe new individual seems to have both of its precursors' memories, and seems highly motivated to continue serving aboard the [FromFrom.GetName]. \n\nIt may be possible to reverse the process, but this could require significant resources."</v>
      </c>
      <c r="D21713" s="1" t="str">
        <f aca="false">IF(ISBLANK(A21713),"",C21713)</f>
        <v> STNC_exploration_events.1940.desc: "$exploration_cluster_update$ \n\n§Y[Root.GetCaptainTitle] [From.GetFormalName]§! reports the loss of two crew in a transporter accident while returning a floral sample from a planet in the §B[Root.From.GetGQRandomSystemName]§! system. \n\nThe two crew members appear to have had their patterns fused together, along with the orchid they were carrying, rematerialising as a single being. \n\nThe new individual seems to have both of its precursors' memories, and seems highly motivated to continue serving aboard the [FromFrom.GetName]. \n\nIt may be possible to reverse the process, but this could require significant resources."</v>
      </c>
    </row>
    <row r="21714" customFormat="false" ht="15" hidden="false" customHeight="false" outlineLevel="0" collapsed="false">
      <c r="A21714" s="1" t="s">
        <v>36971</v>
      </c>
      <c r="B21714" s="1" t="s">
        <v>36972</v>
      </c>
      <c r="C21714" s="1" t="str">
        <f aca="false">A21714 &amp;" " &amp;"""" &amp;B21714 &amp;""""</f>
        <v> STNC_exploration_events.1940.desc.borg: "$exploration_cluster_update_borg$ \n\nCoordinating unit §Y[From.GetName]§! reports the loss of two drones in a transporter malfunction while returning a floral sample from the third planet in the §B[Root.From.GetGQRandomSystemName]§! system. \n\nThe two drones' patterns were fused together with the sample's, rematerialising as a single drone. \n\nThe new drone appears to be fully functional, and has observed no loss of functionality. Despite this, it may be beneficial to understand the process in more detail including mechanism to reverse it."</v>
      </c>
      <c r="D21714" s="1" t="str">
        <f aca="false">IF(ISBLANK(A21714),"",C21714)</f>
        <v> STNC_exploration_events.1940.desc.borg: "$exploration_cluster_update_borg$ \n\nCoordinating unit §Y[From.GetName]§! reports the loss of two drones in a transporter malfunction while returning a floral sample from the third planet in the §B[Root.From.GetGQRandomSystemName]§! system. \n\nThe two drones' patterns were fused together with the sample's, rematerialising as a single drone. \n\nThe new drone appears to be fully functional, and has observed no loss of functionality. Despite this, it may be beneficial to understand the process in more detail including mechanism to reverse it."</v>
      </c>
    </row>
    <row r="21715" customFormat="false" ht="15" hidden="false" customHeight="false" outlineLevel="0" collapsed="false">
      <c r="C21715" s="1" t="str">
        <f aca="false">A21715 &amp;" " &amp;"""" &amp;B21715 &amp;""""</f>
        <v> ""</v>
      </c>
      <c r="D21715" s="1" t="str">
        <f aca="false">IF(ISBLANK(A21715),"",C21715)</f>
        <v/>
      </c>
    </row>
    <row r="21716" customFormat="false" ht="15" hidden="false" customHeight="false" outlineLevel="0" collapsed="false">
      <c r="A21716" s="1" t="s">
        <v>36973</v>
      </c>
      <c r="B21716" s="1" t="s">
        <v>36974</v>
      </c>
      <c r="C21716" s="1" t="str">
        <f aca="false">A21716 &amp;" " &amp;"""" &amp;B21716 &amp;""""</f>
        <v> STNC_exploration_events.1940.investigate: "Investigate a solution."</v>
      </c>
      <c r="D21716" s="1" t="str">
        <f aca="false">IF(ISBLANK(A21716),"",C21716)</f>
        <v> STNC_exploration_events.1940.investigate: "Investigate a solution."</v>
      </c>
    </row>
    <row r="21717" customFormat="false" ht="15" hidden="false" customHeight="false" outlineLevel="0" collapsed="false">
      <c r="A21717" s="1" t="s">
        <v>36975</v>
      </c>
      <c r="B21717" s="1" t="s">
        <v>36976</v>
      </c>
      <c r="C21717" s="1" t="str">
        <f aca="false">A21717 &amp;" " &amp;"""" &amp;B21717 &amp;""""</f>
        <v> STNC_exploration_events.1940.investigate.borg: "Analyse the process in detail."</v>
      </c>
      <c r="D21717" s="1" t="str">
        <f aca="false">IF(ISBLANK(A21717),"",C21717)</f>
        <v> STNC_exploration_events.1940.investigate.borg: "Analyse the process in detail."</v>
      </c>
    </row>
    <row r="21718" customFormat="false" ht="15" hidden="false" customHeight="false" outlineLevel="0" collapsed="false">
      <c r="A21718" s="1" t="s">
        <v>36977</v>
      </c>
      <c r="B21718" s="1" t="s">
        <v>36978</v>
      </c>
      <c r="C21718" s="1" t="str">
        <f aca="false">A21718 &amp;" " &amp;"""" &amp;B21718 &amp;""""</f>
        <v> STNC_exploration_events.1940.do_nothing: "The mission must come first."</v>
      </c>
      <c r="D21718" s="1" t="str">
        <f aca="false">IF(ISBLANK(A21718),"",C21718)</f>
        <v> STNC_exploration_events.1940.do_nothing: "The mission must come first."</v>
      </c>
    </row>
    <row r="21719" customFormat="false" ht="15" hidden="false" customHeight="false" outlineLevel="0" collapsed="false">
      <c r="A21719" s="1" t="s">
        <v>36979</v>
      </c>
      <c r="B21719" s="1" t="s">
        <v>36980</v>
      </c>
      <c r="C21719" s="1" t="str">
        <f aca="false">A21719 &amp;" " &amp;"""" &amp;B21719 &amp;""""</f>
        <v> STNC_exploration_events.1940.do_nothing.borg: "The survey is a higher priority."</v>
      </c>
      <c r="D21719" s="1" t="str">
        <f aca="false">IF(ISBLANK(A21719),"",C21719)</f>
        <v> STNC_exploration_events.1940.do_nothing.borg: "The survey is a higher priority."</v>
      </c>
    </row>
    <row r="21720" customFormat="false" ht="15" hidden="false" customHeight="false" outlineLevel="0" collapsed="false">
      <c r="C21720" s="1" t="str">
        <f aca="false">A21720 &amp;" " &amp;"""" &amp;B21720 &amp;""""</f>
        <v> ""</v>
      </c>
      <c r="D21720" s="1" t="str">
        <f aca="false">IF(ISBLANK(A21720),"",C21720)</f>
        <v/>
      </c>
    </row>
    <row r="21721" customFormat="false" ht="15" hidden="false" customHeight="false" outlineLevel="0" collapsed="false">
      <c r="A21721" s="1" t="s">
        <v>36981</v>
      </c>
      <c r="B21721" s="1" t="s">
        <v>36982</v>
      </c>
      <c r="C21721" s="1" t="str">
        <f aca="false">A21721 &amp;" " &amp;"""" &amp;B21721 &amp;""""</f>
        <v> STNC_exploration_events.1941.desc: "With sufficient time, the §Y[FromFrom.GetName]'s§! medical personnel have been able to devise a method of reversing the transporter accident that afflicted two of the crew in the §B[Root.From.GetGQRandomSystemName]§! system. \n\nAt this point however, the new combined individual has expressed a desire to continue as they are and has refused the procedure."</v>
      </c>
      <c r="D21721" s="1" t="str">
        <f aca="false">IF(ISBLANK(A21721),"",C21721)</f>
        <v> STNC_exploration_events.1941.desc: "With sufficient time, the §Y[FromFrom.GetName]'s§! medical personnel have been able to devise a method of reversing the transporter accident that afflicted two of the crew in the §B[Root.From.GetGQRandomSystemName]§! system. \n\nAt this point however, the new combined individual has expressed a desire to continue as they are and has refused the procedure."</v>
      </c>
    </row>
    <row r="21722" customFormat="false" ht="15" hidden="false" customHeight="false" outlineLevel="0" collapsed="false">
      <c r="A21722" s="1" t="s">
        <v>36983</v>
      </c>
      <c r="B21722" s="1" t="s">
        <v>36984</v>
      </c>
      <c r="C21722" s="1" t="str">
        <f aca="false">A21722 &amp;" " &amp;"""" &amp;B21722 &amp;""""</f>
        <v> STNC_exploration_events.1941.desc.borg: "§Y[FromFrom.GetName]'s§! transporters have been modified to permit the reversal of the transporter malfunction that afflicted two of its drones in the §B[Root.From.GetGQRandomSystemName]§! system."</v>
      </c>
      <c r="D21722" s="1" t="str">
        <f aca="false">IF(ISBLANK(A21722),"",C21722)</f>
        <v> STNC_exploration_events.1941.desc.borg: "§Y[FromFrom.GetName]'s§! transporters have been modified to permit the reversal of the transporter malfunction that afflicted two of its drones in the §B[Root.From.GetGQRandomSystemName]§! system."</v>
      </c>
    </row>
    <row r="21723" customFormat="false" ht="15" hidden="false" customHeight="false" outlineLevel="0" collapsed="false">
      <c r="A21723" s="1" t="s">
        <v>36985</v>
      </c>
      <c r="B21723" s="1" t="s">
        <v>36986</v>
      </c>
      <c r="C21723" s="1" t="str">
        <f aca="false">A21723 &amp;" " &amp;"""" &amp;B21723 &amp;""""</f>
        <v> STNC_exploration_events.1941.force: "This decision is the [Root.GetCaptainTitle]'s alone."</v>
      </c>
      <c r="D21723" s="1" t="str">
        <f aca="false">IF(ISBLANK(A21723),"",C21723)</f>
        <v> STNC_exploration_events.1941.force: "This decision is the [Root.GetCaptainTitle]'s alone."</v>
      </c>
    </row>
    <row r="21724" customFormat="false" ht="15" hidden="false" customHeight="false" outlineLevel="0" collapsed="false">
      <c r="A21724" s="1" t="s">
        <v>36987</v>
      </c>
      <c r="B21724" s="1" t="s">
        <v>36988</v>
      </c>
      <c r="C21724" s="1" t="str">
        <f aca="false">A21724 &amp;" " &amp;"""" &amp;B21724 &amp;""""</f>
        <v> STNC_exploration_events.1941.force.borg: "Conduct the trial."</v>
      </c>
      <c r="D21724" s="1" t="str">
        <f aca="false">IF(ISBLANK(A21724),"",C21724)</f>
        <v> STNC_exploration_events.1941.force.borg: "Conduct the trial."</v>
      </c>
    </row>
    <row r="21725" customFormat="false" ht="15" hidden="false" customHeight="false" outlineLevel="0" collapsed="false">
      <c r="A21725" s="1" t="s">
        <v>36989</v>
      </c>
      <c r="B21725" s="1" t="s">
        <v>36990</v>
      </c>
      <c r="C21725" s="1" t="str">
        <f aca="false">A21725 &amp;" " &amp;"""" &amp;B21725 &amp;""""</f>
        <v> STNC_exploration_events.1941.do_nothing: "We must respect their wishes."</v>
      </c>
      <c r="D21725" s="1" t="str">
        <f aca="false">IF(ISBLANK(A21725),"",C21725)</f>
        <v> STNC_exploration_events.1941.do_nothing: "We must respect their wishes."</v>
      </c>
    </row>
    <row r="21726" customFormat="false" ht="15" hidden="false" customHeight="false" outlineLevel="0" collapsed="false">
      <c r="A21726" s="1" t="s">
        <v>36991</v>
      </c>
      <c r="B21726" s="1" t="s">
        <v>36992</v>
      </c>
      <c r="C21726" s="1" t="str">
        <f aca="false">A21726 &amp;" " &amp;"""" &amp;B21726 &amp;""""</f>
        <v> STNC_exploration_events.1941.do_nothing.borg: "The data gathered will not justify the hardware risk."</v>
      </c>
      <c r="D21726" s="1" t="str">
        <f aca="false">IF(ISBLANK(A21726),"",C21726)</f>
        <v> STNC_exploration_events.1941.do_nothing.borg: "The data gathered will not justify the hardware risk."</v>
      </c>
    </row>
    <row r="21727" customFormat="false" ht="15" hidden="false" customHeight="false" outlineLevel="0" collapsed="false">
      <c r="C21727" s="1" t="str">
        <f aca="false">A21727 &amp;" " &amp;"""" &amp;B21727 &amp;""""</f>
        <v> ""</v>
      </c>
      <c r="D21727" s="1" t="str">
        <f aca="false">IF(ISBLANK(A21727),"",C21727)</f>
        <v/>
      </c>
    </row>
    <row r="21728" customFormat="false" ht="15" hidden="false" customHeight="false" outlineLevel="0" collapsed="false">
      <c r="A21728" s="1" t="s">
        <v>36993</v>
      </c>
      <c r="B21728" s="1" t="s">
        <v>36994</v>
      </c>
      <c r="C21728" s="1" t="str">
        <f aca="false">A21728 &amp;" " &amp;"""" &amp;B21728 &amp;""""</f>
        <v> STNC_exploration_events.1942.desc: "The §Y[FromFrom.GetName]'s§! medical personnel have been unable to devise a method of reversing the transporter accident that afflicted two of the crew in the §B[Root.From.GetGQRandomSystemName]§! system. \n\nFortunately, the new combined individual has expressed a desire to continue as they are, and appears to be performing their duties exceptionally."</v>
      </c>
      <c r="D21728" s="1" t="str">
        <f aca="false">IF(ISBLANK(A21728),"",C21728)</f>
        <v> STNC_exploration_events.1942.desc: "The §Y[FromFrom.GetName]'s§! medical personnel have been unable to devise a method of reversing the transporter accident that afflicted two of the crew in the §B[Root.From.GetGQRandomSystemName]§! system. \n\nFortunately, the new combined individual has expressed a desire to continue as they are, and appears to be performing their duties exceptionally."</v>
      </c>
    </row>
    <row r="21729" customFormat="false" ht="15" hidden="false" customHeight="false" outlineLevel="0" collapsed="false">
      <c r="A21729" s="1" t="s">
        <v>36995</v>
      </c>
      <c r="B21729" s="1" t="s">
        <v>36996</v>
      </c>
      <c r="C21729" s="1" t="str">
        <f aca="false">A21729 &amp;" " &amp;"""" &amp;B21729 &amp;""""</f>
        <v> STNC_exploration_events.1942.desc.borg: "It does not appear to be possible to modify §Y[FromFrom.GetName]'s§! transporters to permit the reversal of the transporter malfunction that afflicted two of its drones in the §B[Root.From.GetGQRandomSystemName]§! system."</v>
      </c>
      <c r="D21729" s="1" t="str">
        <f aca="false">IF(ISBLANK(A21729),"",C21729)</f>
        <v> STNC_exploration_events.1942.desc.borg: "It does not appear to be possible to modify §Y[FromFrom.GetName]'s§! transporters to permit the reversal of the transporter malfunction that afflicted two of its drones in the §B[Root.From.GetGQRandomSystemName]§! system."</v>
      </c>
    </row>
    <row r="21730" customFormat="false" ht="15" hidden="false" customHeight="false" outlineLevel="0" collapsed="false">
      <c r="A21730" s="1" t="s">
        <v>36997</v>
      </c>
      <c r="B21730" s="1" t="s">
        <v>6410</v>
      </c>
      <c r="C21730" s="1" t="str">
        <f aca="false">A21730 &amp;" " &amp;"""" &amp;B21730 &amp;""""</f>
        <v> STNC_exploration_events.1942.a: "[Root.GetUnderstood]"</v>
      </c>
      <c r="D21730" s="1" t="str">
        <f aca="false">IF(ISBLANK(A21730),"",C21730)</f>
        <v> STNC_exploration_events.1942.a: "[Root.GetUnderstood]"</v>
      </c>
    </row>
    <row r="21731" customFormat="false" ht="15" hidden="false" customHeight="false" outlineLevel="0" collapsed="false">
      <c r="A21731" s="1" t="s">
        <v>36998</v>
      </c>
      <c r="B21731" s="1" t="s">
        <v>6410</v>
      </c>
      <c r="C21731" s="1" t="str">
        <f aca="false">A21731 &amp;" " &amp;"""" &amp;B21731 &amp;""""</f>
        <v> STNC_exploration_events.1942.a.borg: "[Root.GetUnderstood]"</v>
      </c>
      <c r="D21731" s="1" t="str">
        <f aca="false">IF(ISBLANK(A21731),"",C21731)</f>
        <v> STNC_exploration_events.1942.a.borg: "[Root.GetUnderstood]"</v>
      </c>
    </row>
    <row r="21732" customFormat="false" ht="15" hidden="false" customHeight="false" outlineLevel="0" collapsed="false">
      <c r="C21732" s="1" t="s">
        <v>36999</v>
      </c>
      <c r="D21732" s="1" t="s">
        <v>36999</v>
      </c>
    </row>
  </sheetData>
  <printOptions headings="false" gridLines="false" gridLinesSet="true" horizontalCentered="false" verticalCentered="false"/>
  <pageMargins left="0.7" right="0.7" top="0.7875" bottom="0.78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34</TotalTime>
  <Application>LibreOffice/24.2.7.2$Windows_X86_64 LibreOffice_project/ee3885777aa7032db5a9b65deec9457448a91162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2021-03-03T17:38:06Z</dcterms:created>
  <dc:creator>jha</dc:creator>
  <dc:description/>
  <dc:language>de-DE</dc:language>
  <cp:lastModifiedBy/>
  <dcterms:modified xsi:type="dcterms:W3CDTF">2025-01-09T11:55:00Z</dcterms:modified>
  <cp:revision>5</cp:revision>
  <dc:subject/>
  <dc:title/>
</cp:coreProperties>
</file>

<file path=docProps/custom.xml><?xml version="1.0" encoding="utf-8"?>
<Properties xmlns="http://schemas.openxmlformats.org/officeDocument/2006/custom-properties" xmlns:vt="http://schemas.openxmlformats.org/officeDocument/2006/docPropsVTypes"/>
</file>